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harvan/Documents/Development/Arduino/counting-people/results/"/>
    </mc:Choice>
  </mc:AlternateContent>
  <xr:revisionPtr revIDLastSave="0" documentId="13_ncr:1_{DA918C5B-6E8C-1C40-A692-A6438D2F8FA6}" xr6:coauthVersionLast="43" xr6:coauthVersionMax="43" xr10:uidLastSave="{00000000-0000-0000-0000-000000000000}"/>
  <bookViews>
    <workbookView xWindow="320" yWindow="460" windowWidth="25280" windowHeight="14440" firstSheet="5" activeTab="10" xr2:uid="{688C4EFF-6276-BA44-A537-F7FB60B24CE8}"/>
  </bookViews>
  <sheets>
    <sheet name="Hárok1" sheetId="1" r:id="rId1"/>
    <sheet name="Hárok2" sheetId="2" r:id="rId2"/>
    <sheet name="without human" sheetId="3" r:id="rId3"/>
    <sheet name="without human after gaus" sheetId="10" r:id="rId4"/>
    <sheet name="with human" sheetId="4" r:id="rId5"/>
    <sheet name="with human after gauss" sheetId="11" r:id="rId6"/>
    <sheet name="Grafy 4 predchadz" sheetId="5" r:id="rId7"/>
    <sheet name="after-gausian" sheetId="6" r:id="rId8"/>
    <sheet name="after-gausian-with" sheetId="7" r:id="rId9"/>
    <sheet name="Hárok6" sheetId="8" r:id="rId10"/>
    <sheet name="after-gaussian-at-day" sheetId="12" r:id="rId11"/>
  </sheets>
  <definedNames>
    <definedName name="_xlchart.v1.0" hidden="1">'without human'!$A$11:$ACN$11</definedName>
    <definedName name="_xlchart.v1.1" hidden="1">'with human'!$A$1:$ACN$1</definedName>
    <definedName name="_xlchart.v1.2" hidden="1">'after-gausian'!$A$20:$ACN$20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12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F1" i="5"/>
  <c r="G1" i="5"/>
  <c r="F2" i="5"/>
  <c r="G2" i="5"/>
  <c r="F3" i="5"/>
  <c r="G3" i="5"/>
  <c r="F4" i="5"/>
  <c r="G4" i="5"/>
  <c r="F5" i="5"/>
  <c r="G5" i="5"/>
  <c r="F6" i="5"/>
  <c r="G6" i="5"/>
  <c r="F7" i="5"/>
  <c r="G7" i="5"/>
  <c r="F8" i="5"/>
  <c r="G8" i="5"/>
  <c r="F9" i="5"/>
  <c r="G9" i="5"/>
  <c r="F10" i="5"/>
  <c r="G10" i="5"/>
  <c r="F11" i="5"/>
  <c r="G11" i="5"/>
  <c r="F12" i="5"/>
  <c r="G12" i="5"/>
  <c r="F13" i="5"/>
  <c r="G13" i="5"/>
  <c r="F14" i="5"/>
  <c r="G14" i="5"/>
  <c r="F15" i="5"/>
  <c r="G15" i="5"/>
  <c r="F16" i="5"/>
  <c r="G16" i="5"/>
  <c r="F17" i="5"/>
  <c r="G17" i="5"/>
  <c r="F18" i="5"/>
  <c r="G18" i="5"/>
  <c r="F19" i="5"/>
  <c r="G19" i="5"/>
  <c r="F20" i="5"/>
  <c r="G20" i="5"/>
  <c r="F21" i="5"/>
  <c r="G21" i="5"/>
  <c r="F22" i="5"/>
  <c r="G22" i="5"/>
  <c r="F23" i="5"/>
  <c r="G23" i="5"/>
  <c r="F24" i="5"/>
  <c r="G24" i="5"/>
  <c r="F25" i="5"/>
  <c r="G25" i="5"/>
  <c r="F26" i="5"/>
  <c r="G26" i="5"/>
  <c r="F27" i="5"/>
  <c r="G27" i="5"/>
  <c r="F28" i="5"/>
  <c r="G28" i="5"/>
  <c r="F29" i="5"/>
  <c r="G29" i="5"/>
  <c r="F30" i="5"/>
  <c r="G30" i="5"/>
  <c r="F31" i="5"/>
  <c r="G31" i="5"/>
  <c r="F32" i="5"/>
  <c r="G32" i="5"/>
  <c r="F33" i="5"/>
  <c r="G33" i="5"/>
  <c r="F34" i="5"/>
  <c r="G34" i="5"/>
  <c r="F35" i="5"/>
  <c r="G35" i="5"/>
  <c r="F36" i="5"/>
  <c r="G36" i="5"/>
  <c r="F37" i="5"/>
  <c r="G37" i="5"/>
  <c r="F38" i="5"/>
  <c r="G38" i="5"/>
  <c r="F39" i="5"/>
  <c r="G39" i="5"/>
  <c r="F40" i="5"/>
  <c r="G40" i="5"/>
  <c r="F41" i="5"/>
  <c r="G41" i="5"/>
  <c r="F42" i="5"/>
  <c r="G42" i="5"/>
  <c r="F43" i="5"/>
  <c r="G43" i="5"/>
  <c r="F44" i="5"/>
  <c r="G44" i="5"/>
  <c r="F45" i="5"/>
  <c r="G45" i="5"/>
  <c r="F46" i="5"/>
  <c r="G46" i="5"/>
  <c r="F47" i="5"/>
  <c r="G47" i="5"/>
  <c r="F48" i="5"/>
  <c r="G48" i="5"/>
  <c r="F49" i="5"/>
  <c r="G49" i="5"/>
  <c r="F50" i="5"/>
  <c r="G50" i="5"/>
  <c r="F51" i="5"/>
  <c r="G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ACO2" i="11"/>
  <c r="ACO3" i="11"/>
  <c r="ACO4" i="11"/>
  <c r="ACO5" i="11"/>
  <c r="ACO6" i="11"/>
  <c r="ACO7" i="11"/>
  <c r="ACO8" i="11"/>
  <c r="ACO9" i="11"/>
  <c r="ACO10" i="11"/>
  <c r="ACO11" i="11"/>
  <c r="ACO12" i="11"/>
  <c r="ACO13" i="11"/>
  <c r="ACO14" i="11"/>
  <c r="ACO15" i="11"/>
  <c r="ACO16" i="11"/>
  <c r="ACO17" i="11"/>
  <c r="ACO18" i="11"/>
  <c r="ACO19" i="11"/>
  <c r="ACO20" i="11"/>
  <c r="ACO21" i="11"/>
  <c r="ACO22" i="11"/>
  <c r="ACO23" i="11"/>
  <c r="ACO24" i="11"/>
  <c r="ACO25" i="11"/>
  <c r="ACO26" i="11"/>
  <c r="ACO27" i="11"/>
  <c r="ACO28" i="11"/>
  <c r="ACO29" i="11"/>
  <c r="ACO30" i="11"/>
  <c r="ACO31" i="11"/>
  <c r="ACO32" i="11"/>
  <c r="ACO33" i="11"/>
  <c r="ACO34" i="11"/>
  <c r="ACO35" i="11"/>
  <c r="ACO36" i="11"/>
  <c r="ACO37" i="11"/>
  <c r="ACO38" i="11"/>
  <c r="ACO39" i="11"/>
  <c r="ACO40" i="11"/>
  <c r="ACO41" i="11"/>
  <c r="ACO42" i="11"/>
  <c r="ACO43" i="11"/>
  <c r="ACO44" i="11"/>
  <c r="ACO45" i="11"/>
  <c r="ACO46" i="11"/>
  <c r="ACO47" i="11"/>
  <c r="ACO48" i="11"/>
  <c r="ACO49" i="11"/>
  <c r="ACO50" i="11"/>
  <c r="ACO51" i="11"/>
  <c r="ACO1" i="11"/>
  <c r="ACO2" i="10"/>
  <c r="ACO3" i="10"/>
  <c r="ACO4" i="10"/>
  <c r="ACO5" i="10"/>
  <c r="ACO6" i="10"/>
  <c r="ACO7" i="10"/>
  <c r="ACO8" i="10"/>
  <c r="ACO9" i="10"/>
  <c r="ACO10" i="10"/>
  <c r="ACO11" i="10"/>
  <c r="ACO12" i="10"/>
  <c r="ACO13" i="10"/>
  <c r="ACO14" i="10"/>
  <c r="ACO15" i="10"/>
  <c r="ACO16" i="10"/>
  <c r="ACO17" i="10"/>
  <c r="ACO18" i="10"/>
  <c r="ACO19" i="10"/>
  <c r="ACO20" i="10"/>
  <c r="ACO21" i="10"/>
  <c r="ACO22" i="10"/>
  <c r="ACO23" i="10"/>
  <c r="ACO24" i="10"/>
  <c r="ACO25" i="10"/>
  <c r="ACO26" i="10"/>
  <c r="ACO27" i="10"/>
  <c r="ACO28" i="10"/>
  <c r="ACO29" i="10"/>
  <c r="ACO30" i="10"/>
  <c r="ACO31" i="10"/>
  <c r="ACO32" i="10"/>
  <c r="ACO33" i="10"/>
  <c r="ACO34" i="10"/>
  <c r="ACO35" i="10"/>
  <c r="ACO36" i="10"/>
  <c r="ACO37" i="10"/>
  <c r="ACO38" i="10"/>
  <c r="ACO39" i="10"/>
  <c r="ACO40" i="10"/>
  <c r="ACO41" i="10"/>
  <c r="ACO42" i="10"/>
  <c r="ACO43" i="10"/>
  <c r="ACO44" i="10"/>
  <c r="ACO45" i="10"/>
  <c r="ACO46" i="10"/>
  <c r="ACO47" i="10"/>
  <c r="ACO48" i="10"/>
  <c r="ACO49" i="10"/>
  <c r="ACO50" i="10"/>
  <c r="ACO51" i="10"/>
  <c r="ACO52" i="10"/>
  <c r="ACO53" i="10"/>
  <c r="ACO54" i="10"/>
  <c r="ACO55" i="10"/>
  <c r="ACO56" i="10"/>
  <c r="ACO57" i="10"/>
  <c r="ACO58" i="10"/>
  <c r="ACO59" i="10"/>
  <c r="ACO60" i="10"/>
  <c r="ACO61" i="10"/>
  <c r="ACO62" i="10"/>
  <c r="ACO63" i="10"/>
  <c r="ACO64" i="10"/>
  <c r="ACO65" i="10"/>
  <c r="ACO66" i="10"/>
  <c r="ACO1" i="10"/>
  <c r="D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C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ACP2" i="4"/>
  <c r="ACP3" i="4"/>
  <c r="ACP4" i="4"/>
  <c r="ACP5" i="4"/>
  <c r="ACP6" i="4"/>
  <c r="ACP7" i="4"/>
  <c r="ACP8" i="4"/>
  <c r="ACP9" i="4"/>
  <c r="ACP10" i="4"/>
  <c r="ACP11" i="4"/>
  <c r="ACP12" i="4"/>
  <c r="ACP13" i="4"/>
  <c r="ACP14" i="4"/>
  <c r="ACP15" i="4"/>
  <c r="ACP16" i="4"/>
  <c r="ACP17" i="4"/>
  <c r="ACP18" i="4"/>
  <c r="ACP19" i="4"/>
  <c r="ACP20" i="4"/>
  <c r="ACP21" i="4"/>
  <c r="ACP22" i="4"/>
  <c r="ACP23" i="4"/>
  <c r="ACP24" i="4"/>
  <c r="ACP25" i="4"/>
  <c r="ACP26" i="4"/>
  <c r="ACP27" i="4"/>
  <c r="ACP28" i="4"/>
  <c r="ACP29" i="4"/>
  <c r="ACP30" i="4"/>
  <c r="ACP31" i="4"/>
  <c r="ACP32" i="4"/>
  <c r="ACP33" i="4"/>
  <c r="ACP34" i="4"/>
  <c r="ACP35" i="4"/>
  <c r="ACP36" i="4"/>
  <c r="ACP37" i="4"/>
  <c r="ACP38" i="4"/>
  <c r="ACP39" i="4"/>
  <c r="ACP40" i="4"/>
  <c r="ACP41" i="4"/>
  <c r="ACP42" i="4"/>
  <c r="ACP43" i="4"/>
  <c r="ACP44" i="4"/>
  <c r="ACP45" i="4"/>
  <c r="ACP46" i="4"/>
  <c r="ACP47" i="4"/>
  <c r="ACP48" i="4"/>
  <c r="ACP49" i="4"/>
  <c r="ACP50" i="4"/>
  <c r="ACP51" i="4"/>
  <c r="ACP52" i="4"/>
  <c r="ACP53" i="4"/>
  <c r="ACP54" i="4"/>
  <c r="ACP55" i="4"/>
  <c r="ACP56" i="4"/>
  <c r="ACP57" i="4"/>
  <c r="ACP58" i="4"/>
  <c r="ACP59" i="4"/>
  <c r="ACP60" i="4"/>
  <c r="ACP61" i="4"/>
  <c r="ACP62" i="4"/>
  <c r="ACP63" i="4"/>
  <c r="ACP64" i="4"/>
  <c r="ACP65" i="4"/>
  <c r="ACP66" i="4"/>
  <c r="ACP67" i="4"/>
  <c r="ACP68" i="4"/>
  <c r="ACP69" i="4"/>
  <c r="ACP70" i="4"/>
  <c r="ACP71" i="4"/>
  <c r="ACP72" i="4"/>
  <c r="ACP73" i="4"/>
  <c r="ACP74" i="4"/>
  <c r="ACP75" i="4"/>
  <c r="ACP76" i="4"/>
  <c r="ACP77" i="4"/>
  <c r="ACP78" i="4"/>
  <c r="ACP79" i="4"/>
  <c r="ACP80" i="4"/>
  <c r="ACP81" i="4"/>
  <c r="ACP82" i="4"/>
  <c r="ACP83" i="4"/>
  <c r="ACP84" i="4"/>
  <c r="ACP85" i="4"/>
  <c r="ACP86" i="4"/>
  <c r="ACP87" i="4"/>
  <c r="ACP88" i="4"/>
  <c r="ACP89" i="4"/>
  <c r="ACP90" i="4"/>
  <c r="ACP91" i="4"/>
  <c r="ACP92" i="4"/>
  <c r="ACP93" i="4"/>
  <c r="ACP94" i="4"/>
  <c r="ACP95" i="4"/>
  <c r="ACP96" i="4"/>
  <c r="ACP97" i="4"/>
  <c r="ACP98" i="4"/>
  <c r="ACP99" i="4"/>
  <c r="ACP100" i="4"/>
  <c r="ACP101" i="4"/>
  <c r="ACP1" i="4"/>
  <c r="ACR21" i="3"/>
  <c r="ACR22" i="3"/>
  <c r="ACR23" i="3"/>
  <c r="ACR24" i="3"/>
  <c r="ACR25" i="3"/>
  <c r="ACR26" i="3"/>
  <c r="ACR27" i="3"/>
  <c r="ACR28" i="3"/>
  <c r="ACR29" i="3"/>
  <c r="ACR30" i="3"/>
  <c r="ACR31" i="3"/>
  <c r="ACR32" i="3"/>
  <c r="ACR33" i="3"/>
  <c r="ACR34" i="3"/>
  <c r="ACR35" i="3"/>
  <c r="ACR36" i="3"/>
  <c r="ACR37" i="3"/>
  <c r="ACR38" i="3"/>
  <c r="ACR39" i="3"/>
  <c r="ACR40" i="3"/>
  <c r="ACR41" i="3"/>
  <c r="ACR42" i="3"/>
  <c r="ACR43" i="3"/>
  <c r="ACR44" i="3"/>
  <c r="ACR45" i="3"/>
  <c r="ACR46" i="3"/>
  <c r="ACR47" i="3"/>
  <c r="ACR48" i="3"/>
  <c r="ACR49" i="3"/>
  <c r="ACR50" i="3"/>
  <c r="ACR51" i="3"/>
  <c r="ACR52" i="3"/>
  <c r="ACR53" i="3"/>
  <c r="ACR54" i="3"/>
  <c r="ACR55" i="3"/>
  <c r="ACR56" i="3"/>
  <c r="ACR57" i="3"/>
  <c r="ACR58" i="3"/>
  <c r="ACR59" i="3"/>
  <c r="ACR60" i="3"/>
  <c r="ACR61" i="3"/>
  <c r="ACR62" i="3"/>
  <c r="ACR63" i="3"/>
  <c r="ACR64" i="3"/>
  <c r="ACR65" i="3"/>
  <c r="ACR66" i="3"/>
  <c r="ACR67" i="3"/>
  <c r="ACR68" i="3"/>
  <c r="ACR69" i="3"/>
  <c r="ACR70" i="3"/>
  <c r="ACR71" i="3"/>
  <c r="ACR72" i="3"/>
  <c r="ACR73" i="3"/>
  <c r="ACR74" i="3"/>
  <c r="ACR75" i="3"/>
  <c r="ACR76" i="3"/>
  <c r="ACR77" i="3"/>
  <c r="ACR78" i="3"/>
  <c r="ACR79" i="3"/>
  <c r="ACR80" i="3"/>
  <c r="ACR81" i="3"/>
  <c r="ACR82" i="3"/>
  <c r="ACR83" i="3"/>
  <c r="ACR84" i="3"/>
  <c r="ACR85" i="3"/>
  <c r="ACR86" i="3"/>
  <c r="ACR87" i="3"/>
  <c r="ACR88" i="3"/>
  <c r="ACR89" i="3"/>
  <c r="ACR90" i="3"/>
  <c r="ACR91" i="3"/>
  <c r="ACR92" i="3"/>
  <c r="ACR93" i="3"/>
  <c r="ACR94" i="3"/>
  <c r="ACR95" i="3"/>
  <c r="ACR96" i="3"/>
  <c r="ACR97" i="3"/>
  <c r="ACR98" i="3"/>
  <c r="ACR99" i="3"/>
  <c r="ACR100" i="3"/>
  <c r="ACR101" i="3"/>
  <c r="ACR102" i="3"/>
  <c r="ACR103" i="3"/>
  <c r="ACR104" i="3"/>
  <c r="ACR105" i="3"/>
  <c r="ACR106" i="3"/>
  <c r="ACR107" i="3"/>
  <c r="ACR108" i="3"/>
  <c r="ACR109" i="3"/>
  <c r="ACR110" i="3"/>
  <c r="ACR111" i="3"/>
  <c r="ACR112" i="3"/>
  <c r="ACR113" i="3"/>
  <c r="ACR114" i="3"/>
  <c r="ACR115" i="3"/>
  <c r="ACR116" i="3"/>
  <c r="ACR117" i="3"/>
  <c r="ACR118" i="3"/>
  <c r="ACR119" i="3"/>
  <c r="ACR120" i="3"/>
  <c r="ACR121" i="3"/>
  <c r="ACR122" i="3"/>
  <c r="ACR123" i="3"/>
  <c r="ACR124" i="3"/>
  <c r="ACR125" i="3"/>
  <c r="ACR126" i="3"/>
  <c r="ACR127" i="3"/>
  <c r="ACR128" i="3"/>
  <c r="ACR129" i="3"/>
  <c r="ACR130" i="3"/>
  <c r="ACR131" i="3"/>
  <c r="ACR2" i="3"/>
  <c r="ACR3" i="3"/>
  <c r="ACR4" i="3"/>
  <c r="ACR5" i="3"/>
  <c r="ACR6" i="3"/>
  <c r="ACR7" i="3"/>
  <c r="ACR8" i="3"/>
  <c r="ACR9" i="3"/>
  <c r="ACR10" i="3"/>
  <c r="ACR11" i="3"/>
  <c r="ACR12" i="3"/>
  <c r="ACR13" i="3"/>
  <c r="ACR14" i="3"/>
  <c r="ACR15" i="3"/>
  <c r="ACR16" i="3"/>
  <c r="ACR17" i="3"/>
  <c r="ACR18" i="3"/>
  <c r="ACR19" i="3"/>
  <c r="ACR20" i="3"/>
  <c r="ACR1" i="3"/>
  <c r="D1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C1" i="8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ACQ2" i="7"/>
  <c r="ACQ3" i="7"/>
  <c r="ACQ4" i="7"/>
  <c r="ACQ5" i="7"/>
  <c r="ACQ6" i="7"/>
  <c r="ACQ7" i="7"/>
  <c r="ACQ8" i="7"/>
  <c r="ACQ9" i="7"/>
  <c r="ACQ10" i="7"/>
  <c r="ACQ11" i="7"/>
  <c r="ACQ12" i="7"/>
  <c r="ACQ13" i="7"/>
  <c r="ACQ14" i="7"/>
  <c r="ACQ15" i="7"/>
  <c r="ACQ16" i="7"/>
  <c r="ACQ17" i="7"/>
  <c r="ACQ18" i="7"/>
  <c r="ACQ19" i="7"/>
  <c r="ACQ20" i="7"/>
  <c r="ACQ21" i="7"/>
  <c r="ACQ22" i="7"/>
  <c r="ACQ23" i="7"/>
  <c r="ACQ24" i="7"/>
  <c r="ACQ25" i="7"/>
  <c r="ACQ26" i="7"/>
  <c r="ACQ27" i="7"/>
  <c r="ACQ28" i="7"/>
  <c r="ACQ29" i="7"/>
  <c r="ACQ30" i="7"/>
  <c r="ACQ31" i="7"/>
  <c r="ACQ32" i="7"/>
  <c r="ACQ33" i="7"/>
  <c r="ACQ34" i="7"/>
  <c r="ACQ35" i="7"/>
  <c r="ACQ36" i="7"/>
  <c r="ACQ37" i="7"/>
  <c r="ACQ38" i="7"/>
  <c r="ACQ39" i="7"/>
  <c r="ACQ40" i="7"/>
  <c r="ACQ41" i="7"/>
  <c r="ACQ42" i="7"/>
  <c r="ACQ43" i="7"/>
  <c r="ACQ44" i="7"/>
  <c r="ACQ45" i="7"/>
  <c r="ACQ46" i="7"/>
  <c r="ACQ47" i="7"/>
  <c r="ACQ48" i="7"/>
  <c r="ACQ49" i="7"/>
  <c r="ACQ50" i="7"/>
  <c r="ACQ51" i="7"/>
  <c r="ACQ52" i="7"/>
  <c r="ACQ53" i="7"/>
  <c r="ACQ54" i="7"/>
  <c r="ACQ55" i="7"/>
  <c r="ACQ56" i="7"/>
  <c r="ACQ57" i="7"/>
  <c r="ACQ58" i="7"/>
  <c r="ACQ59" i="7"/>
  <c r="ACQ60" i="7"/>
  <c r="ACQ61" i="7"/>
  <c r="ACQ62" i="7"/>
  <c r="ACQ63" i="7"/>
  <c r="ACQ64" i="7"/>
  <c r="ACQ65" i="7"/>
  <c r="ACQ66" i="7"/>
  <c r="ACQ67" i="7"/>
  <c r="ACQ68" i="7"/>
  <c r="ACQ69" i="7"/>
  <c r="ACQ70" i="7"/>
  <c r="ACQ71" i="7"/>
  <c r="ACQ72" i="7"/>
  <c r="ACQ73" i="7"/>
  <c r="ACQ74" i="7"/>
  <c r="ACQ75" i="7"/>
  <c r="ACQ76" i="7"/>
  <c r="ACQ77" i="7"/>
  <c r="ACQ78" i="7"/>
  <c r="ACQ79" i="7"/>
  <c r="ACQ80" i="7"/>
  <c r="ACQ81" i="7"/>
  <c r="ACQ82" i="7"/>
  <c r="ACQ83" i="7"/>
  <c r="ACQ84" i="7"/>
  <c r="ACQ85" i="7"/>
  <c r="ACQ86" i="7"/>
  <c r="ACQ87" i="7"/>
  <c r="ACQ88" i="7"/>
  <c r="ACQ89" i="7"/>
  <c r="ACQ90" i="7"/>
  <c r="ACQ91" i="7"/>
  <c r="ACQ92" i="7"/>
  <c r="ACQ93" i="7"/>
  <c r="ACQ94" i="7"/>
  <c r="ACQ95" i="7"/>
  <c r="ACQ96" i="7"/>
  <c r="ACQ97" i="7"/>
  <c r="ACQ98" i="7"/>
  <c r="ACQ99" i="7"/>
  <c r="ACQ100" i="7"/>
  <c r="ACQ101" i="7"/>
  <c r="ACQ102" i="7"/>
  <c r="ACQ103" i="7"/>
  <c r="ACQ104" i="7"/>
  <c r="ACQ105" i="7"/>
  <c r="ACQ106" i="7"/>
  <c r="ACQ107" i="7"/>
  <c r="ACQ108" i="7"/>
  <c r="ACQ1" i="7"/>
  <c r="ACR17" i="6"/>
  <c r="ACR18" i="6"/>
  <c r="ACR19" i="6"/>
  <c r="ACR20" i="6"/>
  <c r="ACR21" i="6"/>
  <c r="ACR22" i="6"/>
  <c r="ACR23" i="6"/>
  <c r="ACR24" i="6"/>
  <c r="ACR25" i="6"/>
  <c r="ACR26" i="6"/>
  <c r="ACR27" i="6"/>
  <c r="ACR28" i="6"/>
  <c r="ACR29" i="6"/>
  <c r="ACR30" i="6"/>
  <c r="ACR31" i="6"/>
  <c r="ACR32" i="6"/>
  <c r="ACR33" i="6"/>
  <c r="ACR34" i="6"/>
  <c r="ACR35" i="6"/>
  <c r="ACR36" i="6"/>
  <c r="ACR37" i="6"/>
  <c r="ACR38" i="6"/>
  <c r="ACR39" i="6"/>
  <c r="ACR40" i="6"/>
  <c r="ACR41" i="6"/>
  <c r="ACR42" i="6"/>
  <c r="ACR43" i="6"/>
  <c r="ACR44" i="6"/>
  <c r="ACR45" i="6"/>
  <c r="ACR46" i="6"/>
  <c r="ACR47" i="6"/>
  <c r="ACR48" i="6"/>
  <c r="ACR49" i="6"/>
  <c r="ACR50" i="6"/>
  <c r="ACR51" i="6"/>
  <c r="ACR52" i="6"/>
  <c r="ACR53" i="6"/>
  <c r="ACR54" i="6"/>
  <c r="ACR55" i="6"/>
  <c r="ACR56" i="6"/>
  <c r="ACR57" i="6"/>
  <c r="ACR58" i="6"/>
  <c r="ACR59" i="6"/>
  <c r="ACR60" i="6"/>
  <c r="ACR61" i="6"/>
  <c r="ACR62" i="6"/>
  <c r="ACR63" i="6"/>
  <c r="ACR64" i="6"/>
  <c r="ACR65" i="6"/>
  <c r="ACR66" i="6"/>
  <c r="ACR67" i="6"/>
  <c r="ACR68" i="6"/>
  <c r="ACR69" i="6"/>
  <c r="ACR70" i="6"/>
  <c r="ACR71" i="6"/>
  <c r="ACR72" i="6"/>
  <c r="ACR73" i="6"/>
  <c r="ACR74" i="6"/>
  <c r="ACR75" i="6"/>
  <c r="ACR76" i="6"/>
  <c r="ACR77" i="6"/>
  <c r="ACR78" i="6"/>
  <c r="ACR79" i="6"/>
  <c r="ACR80" i="6"/>
  <c r="ACR81" i="6"/>
  <c r="ACR82" i="6"/>
  <c r="ACR83" i="6"/>
  <c r="ACR84" i="6"/>
  <c r="ACR85" i="6"/>
  <c r="ACR86" i="6"/>
  <c r="ACR87" i="6"/>
  <c r="ACR88" i="6"/>
  <c r="ACR89" i="6"/>
  <c r="ACR90" i="6"/>
  <c r="ACR91" i="6"/>
  <c r="ACR92" i="6"/>
  <c r="ACR93" i="6"/>
  <c r="ACR94" i="6"/>
  <c r="ACR95" i="6"/>
  <c r="ACR96" i="6"/>
  <c r="ACR97" i="6"/>
  <c r="ACR98" i="6"/>
  <c r="ACR99" i="6"/>
  <c r="ACR100" i="6"/>
  <c r="ACR2" i="6"/>
  <c r="ACR3" i="6"/>
  <c r="ACR4" i="6"/>
  <c r="ACR5" i="6"/>
  <c r="ACR6" i="6"/>
  <c r="ACR7" i="6"/>
  <c r="ACR8" i="6"/>
  <c r="ACR9" i="6"/>
  <c r="ACR10" i="6"/>
  <c r="ACR11" i="6"/>
  <c r="ACR12" i="6"/>
  <c r="ACR13" i="6"/>
  <c r="ACR14" i="6"/>
  <c r="ACR15" i="6"/>
  <c r="ACR16" i="6"/>
  <c r="ACR1" i="6"/>
  <c r="B101" i="8"/>
  <c r="B102" i="8"/>
  <c r="B103" i="8"/>
  <c r="B104" i="8"/>
  <c r="B105" i="8"/>
  <c r="B106" i="8"/>
  <c r="B107" i="8"/>
  <c r="B108" i="8"/>
  <c r="ACP1" i="6"/>
  <c r="ACQ2" i="6"/>
  <c r="ACQ3" i="6"/>
  <c r="ACQ4" i="6"/>
  <c r="ACQ5" i="6"/>
  <c r="ACQ6" i="6"/>
  <c r="ACQ7" i="6"/>
  <c r="ACQ8" i="6"/>
  <c r="ACQ9" i="6"/>
  <c r="ACQ10" i="6"/>
  <c r="ACQ11" i="6"/>
  <c r="ACQ12" i="6"/>
  <c r="ACQ13" i="6"/>
  <c r="ACQ14" i="6"/>
  <c r="ACQ15" i="6"/>
  <c r="ACQ16" i="6"/>
  <c r="ACQ17" i="6"/>
  <c r="ACQ18" i="6"/>
  <c r="ACQ19" i="6"/>
  <c r="ACQ20" i="6"/>
  <c r="ACQ21" i="6"/>
  <c r="ACQ22" i="6"/>
  <c r="ACQ23" i="6"/>
  <c r="ACQ24" i="6"/>
  <c r="ACQ25" i="6"/>
  <c r="ACQ26" i="6"/>
  <c r="ACQ27" i="6"/>
  <c r="ACQ28" i="6"/>
  <c r="ACQ29" i="6"/>
  <c r="ACQ30" i="6"/>
  <c r="ACQ31" i="6"/>
  <c r="ACQ32" i="6"/>
  <c r="ACQ33" i="6"/>
  <c r="ACQ34" i="6"/>
  <c r="ACQ35" i="6"/>
  <c r="ACQ36" i="6"/>
  <c r="ACQ37" i="6"/>
  <c r="ACQ38" i="6"/>
  <c r="ACQ39" i="6"/>
  <c r="ACQ40" i="6"/>
  <c r="ACQ41" i="6"/>
  <c r="ACQ42" i="6"/>
  <c r="ACQ43" i="6"/>
  <c r="ACQ44" i="6"/>
  <c r="ACQ45" i="6"/>
  <c r="ACQ46" i="6"/>
  <c r="ACQ47" i="6"/>
  <c r="ACQ48" i="6"/>
  <c r="ACQ49" i="6"/>
  <c r="ACQ50" i="6"/>
  <c r="ACQ51" i="6"/>
  <c r="ACQ52" i="6"/>
  <c r="ACQ53" i="6"/>
  <c r="A53" i="8" s="1"/>
  <c r="ACQ54" i="6"/>
  <c r="ACQ55" i="6"/>
  <c r="ACQ56" i="6"/>
  <c r="ACQ57" i="6"/>
  <c r="ACQ58" i="6"/>
  <c r="ACQ59" i="6"/>
  <c r="ACQ60" i="6"/>
  <c r="ACQ61" i="6"/>
  <c r="ACQ62" i="6"/>
  <c r="ACQ63" i="6"/>
  <c r="ACQ64" i="6"/>
  <c r="ACQ65" i="6"/>
  <c r="ACQ66" i="6"/>
  <c r="ACQ67" i="6"/>
  <c r="ACQ68" i="6"/>
  <c r="ACQ69" i="6"/>
  <c r="ACQ70" i="6"/>
  <c r="ACQ71" i="6"/>
  <c r="ACQ72" i="6"/>
  <c r="ACQ73" i="6"/>
  <c r="ACQ74" i="6"/>
  <c r="ACQ75" i="6"/>
  <c r="ACQ76" i="6"/>
  <c r="ACQ77" i="6"/>
  <c r="ACQ78" i="6"/>
  <c r="ACQ79" i="6"/>
  <c r="ACQ80" i="6"/>
  <c r="ACQ81" i="6"/>
  <c r="ACQ82" i="6"/>
  <c r="ACQ83" i="6"/>
  <c r="ACQ84" i="6"/>
  <c r="ACQ85" i="6"/>
  <c r="ACQ86" i="6"/>
  <c r="ACQ87" i="6"/>
  <c r="ACQ88" i="6"/>
  <c r="ACQ89" i="6"/>
  <c r="A89" i="8" s="1"/>
  <c r="ACQ90" i="6"/>
  <c r="ACQ91" i="6"/>
  <c r="ACQ92" i="6"/>
  <c r="A92" i="8" s="1"/>
  <c r="ACQ93" i="6"/>
  <c r="A93" i="8" s="1"/>
  <c r="ACQ94" i="6"/>
  <c r="ACQ95" i="6"/>
  <c r="ACQ96" i="6"/>
  <c r="A96" i="8" s="1"/>
  <c r="ACQ97" i="6"/>
  <c r="A97" i="8" s="1"/>
  <c r="ACQ98" i="6"/>
  <c r="ACQ99" i="6"/>
  <c r="ACQ100" i="6"/>
  <c r="A100" i="8" s="1"/>
  <c r="ACQ1" i="6"/>
  <c r="A1" i="8" s="1"/>
  <c r="ACO2" i="7"/>
  <c r="ACO3" i="7"/>
  <c r="ACO4" i="7"/>
  <c r="ACO5" i="7"/>
  <c r="ACO6" i="7"/>
  <c r="ACO7" i="7"/>
  <c r="ACO8" i="7"/>
  <c r="ACO9" i="7"/>
  <c r="ACO10" i="7"/>
  <c r="ACO11" i="7"/>
  <c r="ACO12" i="7"/>
  <c r="ACO13" i="7"/>
  <c r="ACO14" i="7"/>
  <c r="ACO15" i="7"/>
  <c r="ACO16" i="7"/>
  <c r="ACO17" i="7"/>
  <c r="ACO18" i="7"/>
  <c r="ACO19" i="7"/>
  <c r="ACO20" i="7"/>
  <c r="ACO21" i="7"/>
  <c r="B21" i="8" s="1"/>
  <c r="ACO22" i="7"/>
  <c r="ACO23" i="7"/>
  <c r="ACO24" i="7"/>
  <c r="B24" i="8" s="1"/>
  <c r="ACO25" i="7"/>
  <c r="B25" i="8" s="1"/>
  <c r="ACO26" i="7"/>
  <c r="ACO27" i="7"/>
  <c r="ACO28" i="7"/>
  <c r="B28" i="8" s="1"/>
  <c r="ACO29" i="7"/>
  <c r="B29" i="8" s="1"/>
  <c r="ACO30" i="7"/>
  <c r="ACO31" i="7"/>
  <c r="ACO32" i="7"/>
  <c r="ACO33" i="7"/>
  <c r="B33" i="8" s="1"/>
  <c r="ACO34" i="7"/>
  <c r="ACO35" i="7"/>
  <c r="ACO36" i="7"/>
  <c r="ACO37" i="7"/>
  <c r="B37" i="8" s="1"/>
  <c r="ACO38" i="7"/>
  <c r="ACO39" i="7"/>
  <c r="ACO40" i="7"/>
  <c r="B40" i="8" s="1"/>
  <c r="ACO41" i="7"/>
  <c r="B41" i="8" s="1"/>
  <c r="ACO42" i="7"/>
  <c r="ACO43" i="7"/>
  <c r="ACO44" i="7"/>
  <c r="B44" i="8" s="1"/>
  <c r="ACO45" i="7"/>
  <c r="B45" i="8" s="1"/>
  <c r="ACO46" i="7"/>
  <c r="ACO47" i="7"/>
  <c r="ACO48" i="7"/>
  <c r="ACO49" i="7"/>
  <c r="B49" i="8" s="1"/>
  <c r="ACO50" i="7"/>
  <c r="ACO51" i="7"/>
  <c r="ACO52" i="7"/>
  <c r="ACO53" i="7"/>
  <c r="B53" i="8" s="1"/>
  <c r="ACO54" i="7"/>
  <c r="ACO55" i="7"/>
  <c r="ACO56" i="7"/>
  <c r="B56" i="8" s="1"/>
  <c r="ACO57" i="7"/>
  <c r="B57" i="8" s="1"/>
  <c r="ACO58" i="7"/>
  <c r="ACO59" i="7"/>
  <c r="ACO60" i="7"/>
  <c r="B60" i="8" s="1"/>
  <c r="ACO61" i="7"/>
  <c r="B61" i="8" s="1"/>
  <c r="ACO62" i="7"/>
  <c r="ACO63" i="7"/>
  <c r="ACO64" i="7"/>
  <c r="ACO65" i="7"/>
  <c r="B65" i="8" s="1"/>
  <c r="ACO66" i="7"/>
  <c r="B66" i="8" s="1"/>
  <c r="ACO67" i="7"/>
  <c r="ACO68" i="7"/>
  <c r="B68" i="8" s="1"/>
  <c r="ACO69" i="7"/>
  <c r="B69" i="8" s="1"/>
  <c r="ACO70" i="7"/>
  <c r="B70" i="8" s="1"/>
  <c r="ACO71" i="7"/>
  <c r="ACO72" i="7"/>
  <c r="ACO73" i="7"/>
  <c r="B73" i="8" s="1"/>
  <c r="ACO74" i="7"/>
  <c r="B74" i="8" s="1"/>
  <c r="ACO75" i="7"/>
  <c r="ACO76" i="7"/>
  <c r="B76" i="8" s="1"/>
  <c r="ACO77" i="7"/>
  <c r="B77" i="8" s="1"/>
  <c r="ACO78" i="7"/>
  <c r="B78" i="8" s="1"/>
  <c r="ACO79" i="7"/>
  <c r="ACO80" i="7"/>
  <c r="ACO81" i="7"/>
  <c r="B81" i="8" s="1"/>
  <c r="ACO82" i="7"/>
  <c r="B82" i="8" s="1"/>
  <c r="ACO83" i="7"/>
  <c r="B83" i="8" s="1"/>
  <c r="ACO84" i="7"/>
  <c r="B84" i="8" s="1"/>
  <c r="ACO85" i="7"/>
  <c r="B85" i="8" s="1"/>
  <c r="ACO86" i="7"/>
  <c r="B86" i="8" s="1"/>
  <c r="ACO87" i="7"/>
  <c r="ACO88" i="7"/>
  <c r="B88" i="8" s="1"/>
  <c r="ACO89" i="7"/>
  <c r="ACO90" i="7"/>
  <c r="B90" i="8" s="1"/>
  <c r="ACO91" i="7"/>
  <c r="ACO92" i="7"/>
  <c r="B92" i="8" s="1"/>
  <c r="ACO93" i="7"/>
  <c r="B93" i="8" s="1"/>
  <c r="ACO94" i="7"/>
  <c r="B94" i="8" s="1"/>
  <c r="ACO95" i="7"/>
  <c r="ACO96" i="7"/>
  <c r="B96" i="8" s="1"/>
  <c r="ACO97" i="7"/>
  <c r="B97" i="8" s="1"/>
  <c r="ACO98" i="7"/>
  <c r="B98" i="8" s="1"/>
  <c r="ACO99" i="7"/>
  <c r="ACO100" i="7"/>
  <c r="B100" i="8" s="1"/>
  <c r="ACO101" i="7"/>
  <c r="ACO102" i="7"/>
  <c r="ACO103" i="7"/>
  <c r="ACO104" i="7"/>
  <c r="ACO105" i="7"/>
  <c r="ACO106" i="7"/>
  <c r="ACO107" i="7"/>
  <c r="ACO108" i="7"/>
  <c r="ACO1" i="7"/>
  <c r="B1" i="8" s="1"/>
  <c r="A5" i="8"/>
  <c r="ACP1" i="3"/>
  <c r="A2" i="8"/>
  <c r="A3" i="8"/>
  <c r="A4" i="8"/>
  <c r="A7" i="8"/>
  <c r="A8" i="8"/>
  <c r="A9" i="8"/>
  <c r="A12" i="8"/>
  <c r="A13" i="8"/>
  <c r="A15" i="8"/>
  <c r="A16" i="8"/>
  <c r="A17" i="8"/>
  <c r="A19" i="8"/>
  <c r="A20" i="8"/>
  <c r="A21" i="8"/>
  <c r="A23" i="8"/>
  <c r="A24" i="8"/>
  <c r="A25" i="8"/>
  <c r="A27" i="8"/>
  <c r="A28" i="8"/>
  <c r="A29" i="8"/>
  <c r="A31" i="8"/>
  <c r="A32" i="8"/>
  <c r="A33" i="8"/>
  <c r="A35" i="8"/>
  <c r="A36" i="8"/>
  <c r="A37" i="8"/>
  <c r="A39" i="8"/>
  <c r="A40" i="8"/>
  <c r="A41" i="8"/>
  <c r="A43" i="8"/>
  <c r="A44" i="8"/>
  <c r="A45" i="8"/>
  <c r="A47" i="8"/>
  <c r="A48" i="8"/>
  <c r="A49" i="8"/>
  <c r="A50" i="8"/>
  <c r="A51" i="8"/>
  <c r="A52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90" i="8"/>
  <c r="A91" i="8"/>
  <c r="A94" i="8"/>
  <c r="A95" i="8"/>
  <c r="A98" i="8"/>
  <c r="A99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2" i="8"/>
  <c r="B23" i="8"/>
  <c r="B26" i="8"/>
  <c r="B27" i="8"/>
  <c r="B30" i="8"/>
  <c r="B31" i="8"/>
  <c r="B32" i="8"/>
  <c r="B34" i="8"/>
  <c r="B35" i="8"/>
  <c r="B36" i="8"/>
  <c r="B38" i="8"/>
  <c r="B39" i="8"/>
  <c r="B42" i="8"/>
  <c r="B43" i="8"/>
  <c r="B46" i="8"/>
  <c r="B47" i="8"/>
  <c r="B48" i="8"/>
  <c r="B50" i="8"/>
  <c r="B51" i="8"/>
  <c r="B52" i="8"/>
  <c r="B54" i="8"/>
  <c r="B55" i="8"/>
  <c r="B58" i="8"/>
  <c r="B59" i="8"/>
  <c r="B62" i="8"/>
  <c r="B63" i="8"/>
  <c r="B64" i="8"/>
  <c r="B67" i="8"/>
  <c r="B71" i="8"/>
  <c r="B72" i="8"/>
  <c r="B75" i="8"/>
  <c r="B79" i="8"/>
  <c r="B80" i="8"/>
  <c r="B87" i="8"/>
  <c r="B89" i="8"/>
  <c r="B91" i="8"/>
  <c r="B95" i="8"/>
  <c r="B99" i="8"/>
  <c r="B2" i="8"/>
  <c r="B3" i="8"/>
  <c r="ACO2" i="6"/>
  <c r="ACO3" i="6"/>
  <c r="ACO4" i="6"/>
  <c r="ACO5" i="6"/>
  <c r="ACO6" i="6"/>
  <c r="ACO7" i="6"/>
  <c r="ACO8" i="6"/>
  <c r="ACO9" i="6"/>
  <c r="ACO10" i="6"/>
  <c r="ACO11" i="6"/>
  <c r="ACO12" i="6"/>
  <c r="ACO13" i="6"/>
  <c r="ACO14" i="6"/>
  <c r="ACO15" i="6"/>
  <c r="ACO16" i="6"/>
  <c r="ACO17" i="6"/>
  <c r="ACO18" i="6"/>
  <c r="ACO19" i="6"/>
  <c r="ACO20" i="6"/>
  <c r="ACO21" i="6"/>
  <c r="ACO22" i="6"/>
  <c r="ACO23" i="6"/>
  <c r="ACO24" i="6"/>
  <c r="ACO25" i="6"/>
  <c r="ACO26" i="6"/>
  <c r="ACO27" i="6"/>
  <c r="ACO28" i="6"/>
  <c r="ACO29" i="6"/>
  <c r="ACO30" i="6"/>
  <c r="ACO31" i="6"/>
  <c r="ACO32" i="6"/>
  <c r="ACO33" i="6"/>
  <c r="ACO34" i="6"/>
  <c r="ACO35" i="6"/>
  <c r="ACO36" i="6"/>
  <c r="ACO37" i="6"/>
  <c r="ACO38" i="6"/>
  <c r="ACO39" i="6"/>
  <c r="ACO40" i="6"/>
  <c r="ACO41" i="6"/>
  <c r="ACO42" i="6"/>
  <c r="ACO43" i="6"/>
  <c r="ACO44" i="6"/>
  <c r="ACO45" i="6"/>
  <c r="ACO46" i="6"/>
  <c r="ACO47" i="6"/>
  <c r="ACO48" i="6"/>
  <c r="ACO49" i="6"/>
  <c r="ACO50" i="6"/>
  <c r="ACO51" i="6"/>
  <c r="ACO52" i="6"/>
  <c r="ACO53" i="6"/>
  <c r="ACO54" i="6"/>
  <c r="ACO55" i="6"/>
  <c r="ACO56" i="6"/>
  <c r="ACO57" i="6"/>
  <c r="ACO58" i="6"/>
  <c r="ACO59" i="6"/>
  <c r="ACO60" i="6"/>
  <c r="ACO61" i="6"/>
  <c r="ACO62" i="6"/>
  <c r="ACO63" i="6"/>
  <c r="ACO64" i="6"/>
  <c r="ACO65" i="6"/>
  <c r="ACO66" i="6"/>
  <c r="ACO67" i="6"/>
  <c r="ACO68" i="6"/>
  <c r="ACO69" i="6"/>
  <c r="ACO70" i="6"/>
  <c r="ACO71" i="6"/>
  <c r="ACO72" i="6"/>
  <c r="ACO73" i="6"/>
  <c r="ACO74" i="6"/>
  <c r="ACO75" i="6"/>
  <c r="ACO76" i="6"/>
  <c r="ACO77" i="6"/>
  <c r="ACO78" i="6"/>
  <c r="ACO79" i="6"/>
  <c r="ACO80" i="6"/>
  <c r="ACO81" i="6"/>
  <c r="ACO82" i="6"/>
  <c r="ACO83" i="6"/>
  <c r="ACO84" i="6"/>
  <c r="ACO85" i="6"/>
  <c r="ACO86" i="6"/>
  <c r="ACO87" i="6"/>
  <c r="ACO88" i="6"/>
  <c r="ACO89" i="6"/>
  <c r="ACO90" i="6"/>
  <c r="ACO91" i="6"/>
  <c r="ACO92" i="6"/>
  <c r="ACO93" i="6"/>
  <c r="ACO94" i="6"/>
  <c r="ACO95" i="6"/>
  <c r="ACO96" i="6"/>
  <c r="ACO97" i="6"/>
  <c r="ACO98" i="6"/>
  <c r="ACO99" i="6"/>
  <c r="ACO100" i="6"/>
  <c r="ACO1" i="6"/>
  <c r="A11" i="8" l="1"/>
  <c r="A46" i="8"/>
  <c r="A42" i="8"/>
  <c r="A38" i="8"/>
  <c r="A34" i="8"/>
  <c r="A30" i="8"/>
  <c r="A26" i="8"/>
  <c r="A22" i="8"/>
  <c r="A18" i="8"/>
  <c r="A14" i="8"/>
  <c r="A10" i="8"/>
  <c r="A6" i="8"/>
  <c r="ACO2" i="3"/>
  <c r="ACO3" i="3"/>
  <c r="ACO4" i="3"/>
  <c r="ACO5" i="3"/>
  <c r="ACO6" i="3"/>
  <c r="ACO7" i="3"/>
  <c r="ACO8" i="3"/>
  <c r="ACO9" i="3"/>
  <c r="ACO10" i="3"/>
  <c r="ACO11" i="3"/>
  <c r="ACO12" i="3"/>
  <c r="ACO13" i="3"/>
  <c r="ACO14" i="3"/>
  <c r="ACO15" i="3"/>
  <c r="ACO16" i="3"/>
  <c r="ACO17" i="3"/>
  <c r="ACO18" i="3"/>
  <c r="ACO19" i="3"/>
  <c r="ACO20" i="3"/>
  <c r="ACO21" i="3"/>
  <c r="ACO22" i="3"/>
  <c r="ACO23" i="3"/>
  <c r="ACO24" i="3"/>
  <c r="ACO25" i="3"/>
  <c r="ACO26" i="3"/>
  <c r="ACO27" i="3"/>
  <c r="ACO28" i="3"/>
  <c r="ACO29" i="3"/>
  <c r="ACO30" i="3"/>
  <c r="ACO31" i="3"/>
  <c r="ACO32" i="3"/>
  <c r="ACO33" i="3"/>
  <c r="ACO34" i="3"/>
  <c r="ACO35" i="3"/>
  <c r="ACO36" i="3"/>
  <c r="ACO37" i="3"/>
  <c r="ACO38" i="3"/>
  <c r="ACO39" i="3"/>
  <c r="ACO40" i="3"/>
  <c r="ACO41" i="3"/>
  <c r="ACO42" i="3"/>
  <c r="ACO43" i="3"/>
  <c r="ACO44" i="3"/>
  <c r="ACO45" i="3"/>
  <c r="ACO46" i="3"/>
  <c r="ACO47" i="3"/>
  <c r="ACO48" i="3"/>
  <c r="ACO49" i="3"/>
  <c r="ACO50" i="3"/>
  <c r="ACO51" i="3"/>
  <c r="ACO52" i="3"/>
  <c r="ACO53" i="3"/>
  <c r="ACO54" i="3"/>
  <c r="ACO55" i="3"/>
  <c r="ACO56" i="3"/>
  <c r="ACO57" i="3"/>
  <c r="ACO58" i="3"/>
  <c r="ACO59" i="3"/>
  <c r="ACO60" i="3"/>
  <c r="ACO61" i="3"/>
  <c r="ACO62" i="3"/>
  <c r="ACO63" i="3"/>
  <c r="ACO64" i="3"/>
  <c r="ACO65" i="3"/>
  <c r="ACO66" i="3"/>
  <c r="ACO67" i="3"/>
  <c r="ACO68" i="3"/>
  <c r="ACO69" i="3"/>
  <c r="ACO70" i="3"/>
  <c r="ACO71" i="3"/>
  <c r="ACO72" i="3"/>
  <c r="ACO73" i="3"/>
  <c r="ACO74" i="3"/>
  <c r="ACO75" i="3"/>
  <c r="ACO76" i="3"/>
  <c r="ACO77" i="3"/>
  <c r="ACO78" i="3"/>
  <c r="ACO79" i="3"/>
  <c r="ACO80" i="3"/>
  <c r="ACO81" i="3"/>
  <c r="ACO82" i="3"/>
  <c r="ACO83" i="3"/>
  <c r="ACO84" i="3"/>
  <c r="ACO85" i="3"/>
  <c r="ACO86" i="3"/>
  <c r="ACO87" i="3"/>
  <c r="ACO88" i="3"/>
  <c r="ACO89" i="3"/>
  <c r="ACO90" i="3"/>
  <c r="ACO91" i="3"/>
  <c r="ACO92" i="3"/>
  <c r="ACO93" i="3"/>
  <c r="ACO94" i="3"/>
  <c r="ACO95" i="3"/>
  <c r="ACO96" i="3"/>
  <c r="ACO97" i="3"/>
  <c r="ACO98" i="3"/>
  <c r="ACO99" i="3"/>
  <c r="ACO100" i="3"/>
  <c r="ACO101" i="3"/>
  <c r="ACO102" i="3"/>
  <c r="ACO103" i="3"/>
  <c r="ACO104" i="3"/>
  <c r="ACO105" i="3"/>
  <c r="ACO106" i="3"/>
  <c r="ACO107" i="3"/>
  <c r="ACO108" i="3"/>
  <c r="ACO109" i="3"/>
  <c r="ACO110" i="3"/>
  <c r="ACO111" i="3"/>
  <c r="ACO112" i="3"/>
  <c r="ACO113" i="3"/>
  <c r="ACO114" i="3"/>
  <c r="ACO115" i="3"/>
  <c r="ACO116" i="3"/>
  <c r="ACO117" i="3"/>
  <c r="ACO118" i="3"/>
  <c r="ACO119" i="3"/>
  <c r="ACO120" i="3"/>
  <c r="ACO121" i="3"/>
  <c r="ACO122" i="3"/>
  <c r="ACO123" i="3"/>
  <c r="ACO124" i="3"/>
  <c r="ACO125" i="3"/>
  <c r="ACO126" i="3"/>
  <c r="ACO127" i="3"/>
  <c r="ACO128" i="3"/>
  <c r="ACO129" i="3"/>
  <c r="ACO130" i="3"/>
  <c r="ACO131" i="3"/>
  <c r="ACO1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2" i="2"/>
  <c r="F2" i="2"/>
  <c r="F3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B5" i="5" l="1"/>
  <c r="B36" i="5" l="1"/>
  <c r="B12" i="5"/>
  <c r="B28" i="5"/>
  <c r="B44" i="5"/>
  <c r="B16" i="5"/>
  <c r="B32" i="5"/>
  <c r="B48" i="5"/>
  <c r="B20" i="5"/>
  <c r="B52" i="5"/>
  <c r="B8" i="5"/>
  <c r="B24" i="5"/>
  <c r="B40" i="5"/>
  <c r="B9" i="5"/>
  <c r="B14" i="5"/>
  <c r="B19" i="5"/>
  <c r="B25" i="5"/>
  <c r="B30" i="5"/>
  <c r="B35" i="5"/>
  <c r="B41" i="5"/>
  <c r="B46" i="5"/>
  <c r="B51" i="5"/>
  <c r="B56" i="5"/>
  <c r="B60" i="5"/>
  <c r="B64" i="5"/>
  <c r="B68" i="5"/>
  <c r="B72" i="5"/>
  <c r="B76" i="5"/>
  <c r="B80" i="5"/>
  <c r="B84" i="5"/>
  <c r="B88" i="5"/>
  <c r="B92" i="5"/>
  <c r="B96" i="5"/>
  <c r="B100" i="5"/>
  <c r="B1" i="5"/>
  <c r="ACO5" i="4"/>
  <c r="ACO9" i="4"/>
  <c r="ACO13" i="4"/>
  <c r="ACO17" i="4"/>
  <c r="ACO21" i="4"/>
  <c r="ACO25" i="4"/>
  <c r="ACO29" i="4"/>
  <c r="ACO33" i="4"/>
  <c r="ACO37" i="4"/>
  <c r="ACO41" i="4"/>
  <c r="ACO45" i="4"/>
  <c r="ACO49" i="4"/>
  <c r="ACO53" i="4"/>
  <c r="ACO57" i="4"/>
  <c r="ACO61" i="4"/>
  <c r="ACO65" i="4"/>
  <c r="ACO69" i="4"/>
  <c r="ACO73" i="4"/>
  <c r="ACO77" i="4"/>
  <c r="ACO81" i="4"/>
  <c r="ACO85" i="4"/>
  <c r="ACO89" i="4"/>
  <c r="ACO93" i="4"/>
  <c r="ACO97" i="4"/>
  <c r="ACO101" i="4"/>
  <c r="A61" i="5"/>
  <c r="A65" i="5"/>
  <c r="A69" i="5"/>
  <c r="A73" i="5"/>
  <c r="A77" i="5"/>
  <c r="A81" i="5"/>
  <c r="A85" i="5"/>
  <c r="A89" i="5"/>
  <c r="A93" i="5"/>
  <c r="A97" i="5"/>
  <c r="A101" i="5"/>
  <c r="A105" i="5"/>
  <c r="A109" i="5"/>
  <c r="A113" i="5"/>
  <c r="A117" i="5"/>
  <c r="A121" i="5"/>
  <c r="A125" i="5"/>
  <c r="A129" i="5"/>
  <c r="A3" i="5"/>
  <c r="A7" i="5"/>
  <c r="A11" i="5"/>
  <c r="A15" i="5"/>
  <c r="A19" i="5"/>
  <c r="A23" i="5"/>
  <c r="A27" i="5"/>
  <c r="A31" i="5"/>
  <c r="A35" i="5"/>
  <c r="A39" i="5"/>
  <c r="A43" i="5"/>
  <c r="A47" i="5"/>
  <c r="A51" i="5"/>
  <c r="A55" i="5"/>
  <c r="A1" i="5"/>
  <c r="ACQ4" i="3"/>
  <c r="ACQ8" i="3"/>
  <c r="ACQ12" i="3"/>
  <c r="ACQ16" i="3"/>
  <c r="B4" i="5"/>
  <c r="B11" i="5"/>
  <c r="B18" i="5"/>
  <c r="B26" i="5"/>
  <c r="B33" i="5"/>
  <c r="B39" i="5"/>
  <c r="B47" i="5"/>
  <c r="B54" i="5"/>
  <c r="B59" i="5"/>
  <c r="B65" i="5"/>
  <c r="B70" i="5"/>
  <c r="B75" i="5"/>
  <c r="B81" i="5"/>
  <c r="B86" i="5"/>
  <c r="B91" i="5"/>
  <c r="B97" i="5"/>
  <c r="B2" i="5"/>
  <c r="ACO4" i="4"/>
  <c r="ACO10" i="4"/>
  <c r="ACO15" i="4"/>
  <c r="ACO20" i="4"/>
  <c r="ACO26" i="4"/>
  <c r="ACO31" i="4"/>
  <c r="ACO36" i="4"/>
  <c r="ACO42" i="4"/>
  <c r="ACO47" i="4"/>
  <c r="ACO52" i="4"/>
  <c r="ACO58" i="4"/>
  <c r="ACO63" i="4"/>
  <c r="ACO68" i="4"/>
  <c r="ACO74" i="4"/>
  <c r="ACO79" i="4"/>
  <c r="ACO84" i="4"/>
  <c r="ACO90" i="4"/>
  <c r="ACO95" i="4"/>
  <c r="ACO100" i="4"/>
  <c r="A62" i="5"/>
  <c r="A67" i="5"/>
  <c r="A72" i="5"/>
  <c r="A78" i="5"/>
  <c r="A83" i="5"/>
  <c r="A88" i="5"/>
  <c r="A94" i="5"/>
  <c r="A99" i="5"/>
  <c r="A104" i="5"/>
  <c r="A110" i="5"/>
  <c r="A115" i="5"/>
  <c r="A120" i="5"/>
  <c r="A126" i="5"/>
  <c r="A131" i="5"/>
  <c r="A6" i="5"/>
  <c r="A12" i="5"/>
  <c r="A17" i="5"/>
  <c r="A22" i="5"/>
  <c r="A28" i="5"/>
  <c r="A33" i="5"/>
  <c r="A38" i="5"/>
  <c r="A44" i="5"/>
  <c r="A49" i="5"/>
  <c r="A54" i="5"/>
  <c r="ACQ1" i="3"/>
  <c r="ACQ6" i="3"/>
  <c r="ACQ11" i="3"/>
  <c r="ACQ17" i="3"/>
  <c r="ACQ21" i="3"/>
  <c r="ACQ25" i="3"/>
  <c r="ACQ29" i="3"/>
  <c r="ACQ33" i="3"/>
  <c r="ACQ37" i="3"/>
  <c r="ACQ41" i="3"/>
  <c r="ACQ45" i="3"/>
  <c r="ACQ49" i="3"/>
  <c r="ACQ53" i="3"/>
  <c r="ACQ57" i="3"/>
  <c r="ACQ61" i="3"/>
  <c r="ACQ65" i="3"/>
  <c r="ACQ69" i="3"/>
  <c r="ACQ73" i="3"/>
  <c r="ACQ77" i="3"/>
  <c r="B6" i="5"/>
  <c r="B13" i="5"/>
  <c r="B21" i="5"/>
  <c r="B27" i="5"/>
  <c r="B34" i="5"/>
  <c r="B42" i="5"/>
  <c r="B49" i="5"/>
  <c r="B55" i="5"/>
  <c r="B61" i="5"/>
  <c r="B66" i="5"/>
  <c r="B71" i="5"/>
  <c r="B77" i="5"/>
  <c r="B82" i="5"/>
  <c r="B87" i="5"/>
  <c r="B93" i="5"/>
  <c r="B98" i="5"/>
  <c r="B3" i="5"/>
  <c r="ACO6" i="4"/>
  <c r="ACO11" i="4"/>
  <c r="ACO16" i="4"/>
  <c r="ACO22" i="4"/>
  <c r="ACO27" i="4"/>
  <c r="ACO32" i="4"/>
  <c r="ACO38" i="4"/>
  <c r="ACO43" i="4"/>
  <c r="ACO48" i="4"/>
  <c r="ACO54" i="4"/>
  <c r="ACO59" i="4"/>
  <c r="ACO64" i="4"/>
  <c r="ACO70" i="4"/>
  <c r="ACO75" i="4"/>
  <c r="ACO80" i="4"/>
  <c r="ACO86" i="4"/>
  <c r="ACO91" i="4"/>
  <c r="ACO96" i="4"/>
  <c r="ACO1" i="4"/>
  <c r="A63" i="5"/>
  <c r="A68" i="5"/>
  <c r="A74" i="5"/>
  <c r="A79" i="5"/>
  <c r="A84" i="5"/>
  <c r="A90" i="5"/>
  <c r="A95" i="5"/>
  <c r="A100" i="5"/>
  <c r="A106" i="5"/>
  <c r="A111" i="5"/>
  <c r="A116" i="5"/>
  <c r="A122" i="5"/>
  <c r="A127" i="5"/>
  <c r="A2" i="5"/>
  <c r="A8" i="5"/>
  <c r="A13" i="5"/>
  <c r="A18" i="5"/>
  <c r="A24" i="5"/>
  <c r="A29" i="5"/>
  <c r="A34" i="5"/>
  <c r="A40" i="5"/>
  <c r="A45" i="5"/>
  <c r="A50" i="5"/>
  <c r="A56" i="5"/>
  <c r="ACQ2" i="3"/>
  <c r="ACQ7" i="3"/>
  <c r="ACQ13" i="3"/>
  <c r="ACQ18" i="3"/>
  <c r="ACQ22" i="3"/>
  <c r="ACQ26" i="3"/>
  <c r="ACQ30" i="3"/>
  <c r="ACQ34" i="3"/>
  <c r="ACQ38" i="3"/>
  <c r="ACQ42" i="3"/>
  <c r="ACQ46" i="3"/>
  <c r="ACQ50" i="3"/>
  <c r="ACQ54" i="3"/>
  <c r="ACQ58" i="3"/>
  <c r="ACQ62" i="3"/>
  <c r="ACQ66" i="3"/>
  <c r="ACQ70" i="3"/>
  <c r="ACQ74" i="3"/>
  <c r="ACQ78" i="3"/>
  <c r="ACQ82" i="3"/>
  <c r="ACQ86" i="3"/>
  <c r="ACQ90" i="3"/>
  <c r="ACQ94" i="3"/>
  <c r="ACQ98" i="3"/>
  <c r="ACQ102" i="3"/>
  <c r="B7" i="5"/>
  <c r="B22" i="5"/>
  <c r="B37" i="5"/>
  <c r="B50" i="5"/>
  <c r="B62" i="5"/>
  <c r="B73" i="5"/>
  <c r="B83" i="5"/>
  <c r="B94" i="5"/>
  <c r="ACO2" i="4"/>
  <c r="ACO12" i="4"/>
  <c r="ACO23" i="4"/>
  <c r="ACO34" i="4"/>
  <c r="ACO44" i="4"/>
  <c r="ACO55" i="4"/>
  <c r="ACO66" i="4"/>
  <c r="ACO76" i="4"/>
  <c r="ACO87" i="4"/>
  <c r="ACO98" i="4"/>
  <c r="A64" i="5"/>
  <c r="A75" i="5"/>
  <c r="A86" i="5"/>
  <c r="A96" i="5"/>
  <c r="A107" i="5"/>
  <c r="A118" i="5"/>
  <c r="A128" i="5"/>
  <c r="A9" i="5"/>
  <c r="A20" i="5"/>
  <c r="A30" i="5"/>
  <c r="A41" i="5"/>
  <c r="A52" i="5"/>
  <c r="ACQ3" i="3"/>
  <c r="ACQ14" i="3"/>
  <c r="ACQ23" i="3"/>
  <c r="ACQ31" i="3"/>
  <c r="ACQ39" i="3"/>
  <c r="ACQ47" i="3"/>
  <c r="ACQ55" i="3"/>
  <c r="ACQ63" i="3"/>
  <c r="ACQ71" i="3"/>
  <c r="ACQ79" i="3"/>
  <c r="ACQ84" i="3"/>
  <c r="ACQ89" i="3"/>
  <c r="ACQ95" i="3"/>
  <c r="ACQ100" i="3"/>
  <c r="ACQ105" i="3"/>
  <c r="ACQ109" i="3"/>
  <c r="ACQ113" i="3"/>
  <c r="ACQ117" i="3"/>
  <c r="ACQ121" i="3"/>
  <c r="ACQ125" i="3"/>
  <c r="ACQ129" i="3"/>
  <c r="B10" i="5"/>
  <c r="B23" i="5"/>
  <c r="B38" i="5"/>
  <c r="B53" i="5"/>
  <c r="B63" i="5"/>
  <c r="B74" i="5"/>
  <c r="B85" i="5"/>
  <c r="B95" i="5"/>
  <c r="ACO3" i="4"/>
  <c r="ACO14" i="4"/>
  <c r="ACO24" i="4"/>
  <c r="ACO35" i="4"/>
  <c r="ACO46" i="4"/>
  <c r="ACO56" i="4"/>
  <c r="ACO67" i="4"/>
  <c r="ACO78" i="4"/>
  <c r="ACO88" i="4"/>
  <c r="ACO99" i="4"/>
  <c r="A66" i="5"/>
  <c r="A76" i="5"/>
  <c r="A87" i="5"/>
  <c r="A98" i="5"/>
  <c r="A108" i="5"/>
  <c r="A119" i="5"/>
  <c r="A130" i="5"/>
  <c r="A10" i="5"/>
  <c r="A21" i="5"/>
  <c r="A32" i="5"/>
  <c r="A42" i="5"/>
  <c r="A53" i="5"/>
  <c r="ACQ5" i="3"/>
  <c r="ACQ15" i="3"/>
  <c r="ACQ24" i="3"/>
  <c r="ACQ32" i="3"/>
  <c r="ACQ40" i="3"/>
  <c r="ACQ48" i="3"/>
  <c r="ACQ56" i="3"/>
  <c r="ACQ64" i="3"/>
  <c r="ACQ72" i="3"/>
  <c r="ACQ80" i="3"/>
  <c r="ACQ85" i="3"/>
  <c r="ACQ91" i="3"/>
  <c r="ACQ96" i="3"/>
  <c r="ACQ101" i="3"/>
  <c r="ACQ106" i="3"/>
  <c r="ACQ110" i="3"/>
  <c r="ACQ114" i="3"/>
  <c r="ACQ118" i="3"/>
  <c r="ACQ122" i="3"/>
  <c r="ACQ126" i="3"/>
  <c r="ACQ130" i="3"/>
  <c r="B17" i="5"/>
  <c r="B45" i="5"/>
  <c r="B79" i="5"/>
  <c r="B90" i="5"/>
  <c r="ACO8" i="4"/>
  <c r="ACO30" i="4"/>
  <c r="ACO51" i="4"/>
  <c r="ACO72" i="4"/>
  <c r="ACO94" i="4"/>
  <c r="A71" i="5"/>
  <c r="A92" i="5"/>
  <c r="A114" i="5"/>
  <c r="A5" i="5"/>
  <c r="A26" i="5"/>
  <c r="A48" i="5"/>
  <c r="ACQ10" i="3"/>
  <c r="ACQ28" i="3"/>
  <c r="ACQ44" i="3"/>
  <c r="ACQ60" i="3"/>
  <c r="ACQ76" i="3"/>
  <c r="ACQ88" i="3"/>
  <c r="ACQ99" i="3"/>
  <c r="ACQ108" i="3"/>
  <c r="ACQ116" i="3"/>
  <c r="ACQ124" i="3"/>
  <c r="ACQ128" i="3"/>
  <c r="B15" i="5"/>
  <c r="B29" i="5"/>
  <c r="B43" i="5"/>
  <c r="B57" i="5"/>
  <c r="B67" i="5"/>
  <c r="B78" i="5"/>
  <c r="B89" i="5"/>
  <c r="B99" i="5"/>
  <c r="ACO7" i="4"/>
  <c r="ACO18" i="4"/>
  <c r="ACO28" i="4"/>
  <c r="ACO39" i="4"/>
  <c r="ACO50" i="4"/>
  <c r="ACO60" i="4"/>
  <c r="ACO71" i="4"/>
  <c r="ACO82" i="4"/>
  <c r="ACO92" i="4"/>
  <c r="A59" i="5"/>
  <c r="A70" i="5"/>
  <c r="A80" i="5"/>
  <c r="A91" i="5"/>
  <c r="A102" i="5"/>
  <c r="A112" i="5"/>
  <c r="A123" i="5"/>
  <c r="A4" i="5"/>
  <c r="A14" i="5"/>
  <c r="A25" i="5"/>
  <c r="A36" i="5"/>
  <c r="A46" i="5"/>
  <c r="A57" i="5"/>
  <c r="ACQ9" i="3"/>
  <c r="ACQ19" i="3"/>
  <c r="ACQ27" i="3"/>
  <c r="ACQ35" i="3"/>
  <c r="ACQ43" i="3"/>
  <c r="ACQ51" i="3"/>
  <c r="ACQ59" i="3"/>
  <c r="ACQ67" i="3"/>
  <c r="ACQ75" i="3"/>
  <c r="ACQ81" i="3"/>
  <c r="ACQ87" i="3"/>
  <c r="ACQ92" i="3"/>
  <c r="ACQ97" i="3"/>
  <c r="ACQ103" i="3"/>
  <c r="ACQ107" i="3"/>
  <c r="ACQ111" i="3"/>
  <c r="ACQ115" i="3"/>
  <c r="ACQ119" i="3"/>
  <c r="ACQ123" i="3"/>
  <c r="ACQ127" i="3"/>
  <c r="ACQ131" i="3"/>
  <c r="B31" i="5"/>
  <c r="B58" i="5"/>
  <c r="B69" i="5"/>
  <c r="B101" i="5"/>
  <c r="ACO19" i="4"/>
  <c r="ACO40" i="4"/>
  <c r="ACO62" i="4"/>
  <c r="ACO83" i="4"/>
  <c r="A60" i="5"/>
  <c r="A82" i="5"/>
  <c r="A103" i="5"/>
  <c r="A124" i="5"/>
  <c r="A16" i="5"/>
  <c r="A37" i="5"/>
  <c r="A58" i="5"/>
  <c r="ACQ20" i="3"/>
  <c r="ACQ36" i="3"/>
  <c r="ACQ52" i="3"/>
  <c r="ACQ68" i="3"/>
  <c r="ACQ83" i="3"/>
  <c r="ACQ93" i="3"/>
  <c r="ACQ104" i="3"/>
  <c r="ACQ112" i="3"/>
  <c r="ACQ120" i="3"/>
</calcChain>
</file>

<file path=xl/sharedStrings.xml><?xml version="1.0" encoding="utf-8"?>
<sst xmlns="http://schemas.openxmlformats.org/spreadsheetml/2006/main" count="12" uniqueCount="11">
  <si>
    <t xml:space="preserve">Experiment na tom istom pozadi. Clovek sa stal vo vzdialenosti na troch roznych urovniach 40cm 80cm a 1m 20cm. Ten skok na 360 frame je kvoli tomu, ze sa predklonil, cize bol asi 20cm od senzora. </t>
  </si>
  <si>
    <t>Min</t>
  </si>
  <si>
    <t>Max</t>
  </si>
  <si>
    <t>Rozdiel</t>
  </si>
  <si>
    <t>MIN</t>
  </si>
  <si>
    <t>MAX</t>
  </si>
  <si>
    <t>read-453563744.00</t>
  </si>
  <si>
    <t>&gt;</t>
  </si>
  <si>
    <t>Stdev without human</t>
  </si>
  <si>
    <t>Stdev with human</t>
  </si>
  <si>
    <t>Stdev smoothed without 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</si>
</sst>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top" wrapText="1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Average infrared intensity in frame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Without human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Hárok1!$A$1:$XC$1</c:f>
              <c:numCache>
                <c:formatCode>General</c:formatCode>
                <c:ptCount val="627"/>
                <c:pt idx="0">
                  <c:v>-1023102720</c:v>
                </c:pt>
                <c:pt idx="1">
                  <c:v>-1124329984</c:v>
                </c:pt>
                <c:pt idx="2">
                  <c:v>-1110475904</c:v>
                </c:pt>
                <c:pt idx="3">
                  <c:v>-1209418880</c:v>
                </c:pt>
                <c:pt idx="4">
                  <c:v>-1180598784</c:v>
                </c:pt>
                <c:pt idx="5">
                  <c:v>-1178675840</c:v>
                </c:pt>
                <c:pt idx="6">
                  <c:v>-1179953280</c:v>
                </c:pt>
                <c:pt idx="7">
                  <c:v>-986215296</c:v>
                </c:pt>
                <c:pt idx="8">
                  <c:v>-809412352</c:v>
                </c:pt>
                <c:pt idx="9">
                  <c:v>-1112651520</c:v>
                </c:pt>
                <c:pt idx="10">
                  <c:v>-865064896</c:v>
                </c:pt>
                <c:pt idx="11">
                  <c:v>-1004004736</c:v>
                </c:pt>
                <c:pt idx="12">
                  <c:v>-949600576</c:v>
                </c:pt>
                <c:pt idx="13">
                  <c:v>-1423454464</c:v>
                </c:pt>
                <c:pt idx="14">
                  <c:v>-1045645760</c:v>
                </c:pt>
                <c:pt idx="15">
                  <c:v>-829157888</c:v>
                </c:pt>
                <c:pt idx="16">
                  <c:v>-1140044032</c:v>
                </c:pt>
                <c:pt idx="17">
                  <c:v>-1091739264</c:v>
                </c:pt>
                <c:pt idx="18">
                  <c:v>-1055116928</c:v>
                </c:pt>
                <c:pt idx="19">
                  <c:v>-973233728</c:v>
                </c:pt>
                <c:pt idx="20">
                  <c:v>-1132368000</c:v>
                </c:pt>
                <c:pt idx="21">
                  <c:v>-954492544</c:v>
                </c:pt>
                <c:pt idx="22">
                  <c:v>-1077446272</c:v>
                </c:pt>
                <c:pt idx="23">
                  <c:v>-911310080</c:v>
                </c:pt>
                <c:pt idx="24">
                  <c:v>-1110676352</c:v>
                </c:pt>
                <c:pt idx="25">
                  <c:v>-801989632</c:v>
                </c:pt>
                <c:pt idx="26">
                  <c:v>-921352128</c:v>
                </c:pt>
                <c:pt idx="27">
                  <c:v>-814737600</c:v>
                </c:pt>
                <c:pt idx="28">
                  <c:v>-1050774464</c:v>
                </c:pt>
                <c:pt idx="29">
                  <c:v>-1120944384</c:v>
                </c:pt>
                <c:pt idx="30">
                  <c:v>-962410048</c:v>
                </c:pt>
                <c:pt idx="31">
                  <c:v>-1125865856</c:v>
                </c:pt>
                <c:pt idx="32">
                  <c:v>-960312576</c:v>
                </c:pt>
                <c:pt idx="33">
                  <c:v>-885817280</c:v>
                </c:pt>
                <c:pt idx="34">
                  <c:v>-1141110912</c:v>
                </c:pt>
                <c:pt idx="35">
                  <c:v>-895250816</c:v>
                </c:pt>
                <c:pt idx="36">
                  <c:v>-875088704</c:v>
                </c:pt>
                <c:pt idx="37">
                  <c:v>-851100096</c:v>
                </c:pt>
                <c:pt idx="38">
                  <c:v>-892009344</c:v>
                </c:pt>
                <c:pt idx="39">
                  <c:v>-965804224</c:v>
                </c:pt>
                <c:pt idx="40">
                  <c:v>-1230987904</c:v>
                </c:pt>
                <c:pt idx="41">
                  <c:v>-1188860032</c:v>
                </c:pt>
                <c:pt idx="42">
                  <c:v>-1297127168</c:v>
                </c:pt>
                <c:pt idx="43">
                  <c:v>-1164255360</c:v>
                </c:pt>
                <c:pt idx="44">
                  <c:v>-925423872</c:v>
                </c:pt>
                <c:pt idx="45">
                  <c:v>-984733568</c:v>
                </c:pt>
                <c:pt idx="46">
                  <c:v>-1094392576</c:v>
                </c:pt>
                <c:pt idx="47">
                  <c:v>-1333855232</c:v>
                </c:pt>
                <c:pt idx="48">
                  <c:v>-1213492096</c:v>
                </c:pt>
                <c:pt idx="49">
                  <c:v>-1195483520</c:v>
                </c:pt>
                <c:pt idx="50">
                  <c:v>-907544768</c:v>
                </c:pt>
                <c:pt idx="51">
                  <c:v>-1328529024</c:v>
                </c:pt>
                <c:pt idx="52">
                  <c:v>-992900672</c:v>
                </c:pt>
                <c:pt idx="53">
                  <c:v>-1002925056</c:v>
                </c:pt>
                <c:pt idx="54">
                  <c:v>-1086839424</c:v>
                </c:pt>
                <c:pt idx="55">
                  <c:v>-983449664</c:v>
                </c:pt>
                <c:pt idx="56">
                  <c:v>-1283727616</c:v>
                </c:pt>
                <c:pt idx="57">
                  <c:v>-886337088</c:v>
                </c:pt>
                <c:pt idx="58">
                  <c:v>-1175958528</c:v>
                </c:pt>
                <c:pt idx="59">
                  <c:v>-838578880</c:v>
                </c:pt>
                <c:pt idx="60">
                  <c:v>-1015187008</c:v>
                </c:pt>
                <c:pt idx="61">
                  <c:v>-1029518400</c:v>
                </c:pt>
                <c:pt idx="62">
                  <c:v>-1309616256</c:v>
                </c:pt>
                <c:pt idx="63">
                  <c:v>-955744512</c:v>
                </c:pt>
                <c:pt idx="64">
                  <c:v>-972201792</c:v>
                </c:pt>
                <c:pt idx="65">
                  <c:v>-975449216</c:v>
                </c:pt>
                <c:pt idx="66">
                  <c:v>-1162845440</c:v>
                </c:pt>
                <c:pt idx="67">
                  <c:v>-1315891840</c:v>
                </c:pt>
                <c:pt idx="68">
                  <c:v>-1081467776</c:v>
                </c:pt>
                <c:pt idx="69">
                  <c:v>-950706112</c:v>
                </c:pt>
                <c:pt idx="70">
                  <c:v>-1007435200</c:v>
                </c:pt>
                <c:pt idx="71">
                  <c:v>-1305866368</c:v>
                </c:pt>
                <c:pt idx="72">
                  <c:v>-1454765056</c:v>
                </c:pt>
                <c:pt idx="73">
                  <c:v>-1119173248</c:v>
                </c:pt>
                <c:pt idx="74">
                  <c:v>-912562112</c:v>
                </c:pt>
                <c:pt idx="75">
                  <c:v>-978582528</c:v>
                </c:pt>
                <c:pt idx="76">
                  <c:v>-875636800</c:v>
                </c:pt>
                <c:pt idx="77">
                  <c:v>-1223751424</c:v>
                </c:pt>
                <c:pt idx="78">
                  <c:v>-1301167872</c:v>
                </c:pt>
                <c:pt idx="79">
                  <c:v>-995432512</c:v>
                </c:pt>
                <c:pt idx="80">
                  <c:v>-986865280</c:v>
                </c:pt>
                <c:pt idx="81">
                  <c:v>-902439744</c:v>
                </c:pt>
                <c:pt idx="82">
                  <c:v>-951056192</c:v>
                </c:pt>
                <c:pt idx="83">
                  <c:v>-1208864256</c:v>
                </c:pt>
                <c:pt idx="84">
                  <c:v>-1030560448</c:v>
                </c:pt>
                <c:pt idx="85">
                  <c:v>-939291200</c:v>
                </c:pt>
                <c:pt idx="86">
                  <c:v>-1034936320</c:v>
                </c:pt>
                <c:pt idx="87">
                  <c:v>-1205797376</c:v>
                </c:pt>
                <c:pt idx="88">
                  <c:v>-1184001408</c:v>
                </c:pt>
                <c:pt idx="89">
                  <c:v>-799297728</c:v>
                </c:pt>
                <c:pt idx="90">
                  <c:v>-1246420480</c:v>
                </c:pt>
                <c:pt idx="91">
                  <c:v>-1085990656</c:v>
                </c:pt>
                <c:pt idx="92">
                  <c:v>-932092992</c:v>
                </c:pt>
                <c:pt idx="93">
                  <c:v>-958863552</c:v>
                </c:pt>
                <c:pt idx="94">
                  <c:v>-1336415488</c:v>
                </c:pt>
                <c:pt idx="95">
                  <c:v>-777134464</c:v>
                </c:pt>
                <c:pt idx="96">
                  <c:v>-950515072</c:v>
                </c:pt>
                <c:pt idx="97">
                  <c:v>-1344089472</c:v>
                </c:pt>
                <c:pt idx="98">
                  <c:v>-1260995328</c:v>
                </c:pt>
                <c:pt idx="99">
                  <c:v>-1065933184</c:v>
                </c:pt>
                <c:pt idx="100">
                  <c:v>-1065708288</c:v>
                </c:pt>
                <c:pt idx="101">
                  <c:v>-799872832</c:v>
                </c:pt>
                <c:pt idx="102">
                  <c:v>-1160643584</c:v>
                </c:pt>
                <c:pt idx="103">
                  <c:v>-1178677760</c:v>
                </c:pt>
                <c:pt idx="104">
                  <c:v>-1072310528</c:v>
                </c:pt>
                <c:pt idx="105">
                  <c:v>-947612608</c:v>
                </c:pt>
                <c:pt idx="106">
                  <c:v>-1055296640</c:v>
                </c:pt>
                <c:pt idx="107">
                  <c:v>-992428352</c:v>
                </c:pt>
                <c:pt idx="108">
                  <c:v>-1043870080</c:v>
                </c:pt>
                <c:pt idx="109">
                  <c:v>-1031790464</c:v>
                </c:pt>
                <c:pt idx="110">
                  <c:v>-892560128</c:v>
                </c:pt>
                <c:pt idx="111">
                  <c:v>-1161951488</c:v>
                </c:pt>
                <c:pt idx="112">
                  <c:v>-1062786048</c:v>
                </c:pt>
                <c:pt idx="113">
                  <c:v>-1026243520</c:v>
                </c:pt>
                <c:pt idx="114">
                  <c:v>-1186941952</c:v>
                </c:pt>
                <c:pt idx="115">
                  <c:v>-844611456</c:v>
                </c:pt>
                <c:pt idx="116">
                  <c:v>-1071063872</c:v>
                </c:pt>
                <c:pt idx="117">
                  <c:v>-1139026432</c:v>
                </c:pt>
                <c:pt idx="118">
                  <c:v>-887232640</c:v>
                </c:pt>
                <c:pt idx="119">
                  <c:v>-1041778816</c:v>
                </c:pt>
                <c:pt idx="120">
                  <c:v>-1060741952</c:v>
                </c:pt>
                <c:pt idx="121">
                  <c:v>-1172825088</c:v>
                </c:pt>
                <c:pt idx="122">
                  <c:v>-1262375424</c:v>
                </c:pt>
                <c:pt idx="123">
                  <c:v>-1188891392</c:v>
                </c:pt>
                <c:pt idx="124">
                  <c:v>-800402880</c:v>
                </c:pt>
                <c:pt idx="125">
                  <c:v>-1086737280</c:v>
                </c:pt>
                <c:pt idx="126">
                  <c:v>-895525696</c:v>
                </c:pt>
                <c:pt idx="127">
                  <c:v>-1010919552</c:v>
                </c:pt>
                <c:pt idx="128">
                  <c:v>-1113895424</c:v>
                </c:pt>
                <c:pt idx="129">
                  <c:v>-1137664896</c:v>
                </c:pt>
                <c:pt idx="130">
                  <c:v>-997068800</c:v>
                </c:pt>
                <c:pt idx="131">
                  <c:v>-851112256</c:v>
                </c:pt>
                <c:pt idx="132">
                  <c:v>-1205744256</c:v>
                </c:pt>
                <c:pt idx="133">
                  <c:v>-1389824128</c:v>
                </c:pt>
                <c:pt idx="134">
                  <c:v>-1159284224</c:v>
                </c:pt>
                <c:pt idx="135">
                  <c:v>-1101128448</c:v>
                </c:pt>
                <c:pt idx="136">
                  <c:v>-797951424</c:v>
                </c:pt>
                <c:pt idx="137">
                  <c:v>-1146804608</c:v>
                </c:pt>
                <c:pt idx="138">
                  <c:v>-1104939648</c:v>
                </c:pt>
                <c:pt idx="139">
                  <c:v>-1150218368</c:v>
                </c:pt>
                <c:pt idx="140">
                  <c:v>-1047293056</c:v>
                </c:pt>
                <c:pt idx="141">
                  <c:v>-1054370048</c:v>
                </c:pt>
                <c:pt idx="142">
                  <c:v>-779797952</c:v>
                </c:pt>
                <c:pt idx="143">
                  <c:v>-948990528</c:v>
                </c:pt>
                <c:pt idx="144">
                  <c:v>-1214833152</c:v>
                </c:pt>
                <c:pt idx="145">
                  <c:v>-1017734272</c:v>
                </c:pt>
                <c:pt idx="146">
                  <c:v>-1022009664</c:v>
                </c:pt>
                <c:pt idx="147">
                  <c:v>-863332544</c:v>
                </c:pt>
                <c:pt idx="148">
                  <c:v>-1024413120</c:v>
                </c:pt>
                <c:pt idx="149">
                  <c:v>-1159428096</c:v>
                </c:pt>
                <c:pt idx="150">
                  <c:v>-1130472832</c:v>
                </c:pt>
                <c:pt idx="151">
                  <c:v>-1138353920</c:v>
                </c:pt>
                <c:pt idx="152">
                  <c:v>-1342693120</c:v>
                </c:pt>
                <c:pt idx="153">
                  <c:v>-1192094848</c:v>
                </c:pt>
                <c:pt idx="154">
                  <c:v>-1111685504</c:v>
                </c:pt>
                <c:pt idx="155">
                  <c:v>-1254933504</c:v>
                </c:pt>
                <c:pt idx="156">
                  <c:v>-1123190272</c:v>
                </c:pt>
                <c:pt idx="157">
                  <c:v>-978652224</c:v>
                </c:pt>
                <c:pt idx="158">
                  <c:v>-1015633280</c:v>
                </c:pt>
                <c:pt idx="159">
                  <c:v>-1031267264</c:v>
                </c:pt>
                <c:pt idx="160">
                  <c:v>-1195666048</c:v>
                </c:pt>
                <c:pt idx="161">
                  <c:v>-951087168</c:v>
                </c:pt>
                <c:pt idx="162">
                  <c:v>-1137660032</c:v>
                </c:pt>
                <c:pt idx="163">
                  <c:v>-886400640</c:v>
                </c:pt>
                <c:pt idx="164">
                  <c:v>-989422592</c:v>
                </c:pt>
                <c:pt idx="165">
                  <c:v>-1041429184</c:v>
                </c:pt>
                <c:pt idx="166">
                  <c:v>-995800640</c:v>
                </c:pt>
                <c:pt idx="167">
                  <c:v>-1010817664</c:v>
                </c:pt>
                <c:pt idx="168">
                  <c:v>-1035331072</c:v>
                </c:pt>
                <c:pt idx="169">
                  <c:v>-1032759232</c:v>
                </c:pt>
                <c:pt idx="170">
                  <c:v>-1288482560</c:v>
                </c:pt>
                <c:pt idx="171">
                  <c:v>-958276032</c:v>
                </c:pt>
                <c:pt idx="172">
                  <c:v>-1191673088</c:v>
                </c:pt>
                <c:pt idx="173">
                  <c:v>-984428480</c:v>
                </c:pt>
                <c:pt idx="174">
                  <c:v>-1221242880</c:v>
                </c:pt>
                <c:pt idx="175">
                  <c:v>-1293169280</c:v>
                </c:pt>
                <c:pt idx="176">
                  <c:v>-1362899200</c:v>
                </c:pt>
                <c:pt idx="177">
                  <c:v>-790190400</c:v>
                </c:pt>
                <c:pt idx="178">
                  <c:v>-1011295872</c:v>
                </c:pt>
                <c:pt idx="179">
                  <c:v>-892090368</c:v>
                </c:pt>
                <c:pt idx="180">
                  <c:v>-987034880</c:v>
                </c:pt>
                <c:pt idx="181">
                  <c:v>-1170105600</c:v>
                </c:pt>
                <c:pt idx="182">
                  <c:v>-1205993344</c:v>
                </c:pt>
                <c:pt idx="183">
                  <c:v>-1057930112</c:v>
                </c:pt>
                <c:pt idx="184">
                  <c:v>-835559616</c:v>
                </c:pt>
                <c:pt idx="185">
                  <c:v>-1079302144</c:v>
                </c:pt>
                <c:pt idx="186">
                  <c:v>-993430336</c:v>
                </c:pt>
                <c:pt idx="187">
                  <c:v>-785197056</c:v>
                </c:pt>
                <c:pt idx="188">
                  <c:v>-937046080</c:v>
                </c:pt>
                <c:pt idx="189">
                  <c:v>-929083264</c:v>
                </c:pt>
                <c:pt idx="190">
                  <c:v>-1043863296</c:v>
                </c:pt>
                <c:pt idx="191">
                  <c:v>-1100388480</c:v>
                </c:pt>
                <c:pt idx="192">
                  <c:v>-642451776</c:v>
                </c:pt>
                <c:pt idx="193">
                  <c:v>-1062049856</c:v>
                </c:pt>
                <c:pt idx="194">
                  <c:v>-1025199680</c:v>
                </c:pt>
                <c:pt idx="195">
                  <c:v>-1348474624</c:v>
                </c:pt>
                <c:pt idx="196">
                  <c:v>-1179122560</c:v>
                </c:pt>
                <c:pt idx="197">
                  <c:v>-873329024</c:v>
                </c:pt>
                <c:pt idx="198">
                  <c:v>-1091261184</c:v>
                </c:pt>
                <c:pt idx="199">
                  <c:v>-930025600</c:v>
                </c:pt>
                <c:pt idx="200">
                  <c:v>-1287792256</c:v>
                </c:pt>
                <c:pt idx="201">
                  <c:v>-1262236672</c:v>
                </c:pt>
                <c:pt idx="202">
                  <c:v>-1095479552</c:v>
                </c:pt>
                <c:pt idx="203">
                  <c:v>-1114998272</c:v>
                </c:pt>
                <c:pt idx="204">
                  <c:v>-994382272</c:v>
                </c:pt>
                <c:pt idx="205">
                  <c:v>-842377728</c:v>
                </c:pt>
                <c:pt idx="206">
                  <c:v>-946598656</c:v>
                </c:pt>
                <c:pt idx="207">
                  <c:v>-1143275648</c:v>
                </c:pt>
                <c:pt idx="208">
                  <c:v>-908868224</c:v>
                </c:pt>
                <c:pt idx="209">
                  <c:v>-983462336</c:v>
                </c:pt>
                <c:pt idx="210">
                  <c:v>-896536448</c:v>
                </c:pt>
                <c:pt idx="211">
                  <c:v>-1237415296</c:v>
                </c:pt>
                <c:pt idx="212">
                  <c:v>-1084765056</c:v>
                </c:pt>
                <c:pt idx="213">
                  <c:v>-1121921280</c:v>
                </c:pt>
                <c:pt idx="214">
                  <c:v>-1052691584</c:v>
                </c:pt>
                <c:pt idx="215">
                  <c:v>-1123808768</c:v>
                </c:pt>
                <c:pt idx="216">
                  <c:v>-1245943808</c:v>
                </c:pt>
                <c:pt idx="217">
                  <c:v>-1192813696</c:v>
                </c:pt>
                <c:pt idx="218">
                  <c:v>-1133201664</c:v>
                </c:pt>
                <c:pt idx="219">
                  <c:v>-839610368</c:v>
                </c:pt>
                <c:pt idx="220">
                  <c:v>-1061009664</c:v>
                </c:pt>
                <c:pt idx="221">
                  <c:v>-986571776</c:v>
                </c:pt>
                <c:pt idx="222">
                  <c:v>-1152787712</c:v>
                </c:pt>
                <c:pt idx="223">
                  <c:v>-1034744960</c:v>
                </c:pt>
                <c:pt idx="224">
                  <c:v>-1153685888</c:v>
                </c:pt>
                <c:pt idx="225">
                  <c:v>-1194810752</c:v>
                </c:pt>
                <c:pt idx="226">
                  <c:v>-1260544768</c:v>
                </c:pt>
                <c:pt idx="227">
                  <c:v>-1181323264</c:v>
                </c:pt>
                <c:pt idx="228">
                  <c:v>-1105534464</c:v>
                </c:pt>
                <c:pt idx="229">
                  <c:v>-1030469504</c:v>
                </c:pt>
                <c:pt idx="230">
                  <c:v>-1013799104</c:v>
                </c:pt>
                <c:pt idx="231">
                  <c:v>-1107693056</c:v>
                </c:pt>
                <c:pt idx="232">
                  <c:v>-1219374464</c:v>
                </c:pt>
                <c:pt idx="233">
                  <c:v>-1063032832</c:v>
                </c:pt>
                <c:pt idx="234">
                  <c:v>-1025440128</c:v>
                </c:pt>
                <c:pt idx="235">
                  <c:v>-1035133504</c:v>
                </c:pt>
                <c:pt idx="236">
                  <c:v>-1207058048</c:v>
                </c:pt>
                <c:pt idx="237">
                  <c:v>-1064277888</c:v>
                </c:pt>
                <c:pt idx="238">
                  <c:v>-934255680</c:v>
                </c:pt>
                <c:pt idx="239">
                  <c:v>-1035742912</c:v>
                </c:pt>
                <c:pt idx="240">
                  <c:v>-1064385152</c:v>
                </c:pt>
                <c:pt idx="241">
                  <c:v>-1140651392</c:v>
                </c:pt>
                <c:pt idx="242">
                  <c:v>-1030173824</c:v>
                </c:pt>
                <c:pt idx="243">
                  <c:v>-1018904768</c:v>
                </c:pt>
                <c:pt idx="244">
                  <c:v>-926580224</c:v>
                </c:pt>
                <c:pt idx="245">
                  <c:v>-1131120000</c:v>
                </c:pt>
                <c:pt idx="246">
                  <c:v>-1100915584</c:v>
                </c:pt>
                <c:pt idx="247">
                  <c:v>-975066880</c:v>
                </c:pt>
                <c:pt idx="248">
                  <c:v>-970278144</c:v>
                </c:pt>
                <c:pt idx="249">
                  <c:v>-1178839808</c:v>
                </c:pt>
                <c:pt idx="250">
                  <c:v>-1155959808</c:v>
                </c:pt>
                <c:pt idx="251">
                  <c:v>-1095711488</c:v>
                </c:pt>
                <c:pt idx="252">
                  <c:v>-1162104448</c:v>
                </c:pt>
                <c:pt idx="253">
                  <c:v>-1206256896</c:v>
                </c:pt>
                <c:pt idx="254">
                  <c:v>-1093989376</c:v>
                </c:pt>
                <c:pt idx="255">
                  <c:v>-745550656</c:v>
                </c:pt>
                <c:pt idx="256">
                  <c:v>-1227602176</c:v>
                </c:pt>
                <c:pt idx="257">
                  <c:v>-1025797376</c:v>
                </c:pt>
                <c:pt idx="258">
                  <c:v>-1033705088</c:v>
                </c:pt>
                <c:pt idx="259">
                  <c:v>-1193915264</c:v>
                </c:pt>
                <c:pt idx="260">
                  <c:v>-1005355968</c:v>
                </c:pt>
                <c:pt idx="261">
                  <c:v>-1070017472</c:v>
                </c:pt>
                <c:pt idx="262">
                  <c:v>-931886464</c:v>
                </c:pt>
                <c:pt idx="263">
                  <c:v>-1168511616</c:v>
                </c:pt>
                <c:pt idx="264">
                  <c:v>-1218149376</c:v>
                </c:pt>
                <c:pt idx="265">
                  <c:v>-966037440</c:v>
                </c:pt>
                <c:pt idx="266">
                  <c:v>-951928704</c:v>
                </c:pt>
                <c:pt idx="267">
                  <c:v>-1138485888</c:v>
                </c:pt>
                <c:pt idx="268">
                  <c:v>-1183554176</c:v>
                </c:pt>
                <c:pt idx="269">
                  <c:v>-1008857600</c:v>
                </c:pt>
                <c:pt idx="270">
                  <c:v>-1210414720</c:v>
                </c:pt>
                <c:pt idx="271">
                  <c:v>-911768320</c:v>
                </c:pt>
                <c:pt idx="272">
                  <c:v>-1101855360</c:v>
                </c:pt>
                <c:pt idx="273">
                  <c:v>-1178893440</c:v>
                </c:pt>
                <c:pt idx="274">
                  <c:v>-952787328</c:v>
                </c:pt>
                <c:pt idx="275">
                  <c:v>-943999552</c:v>
                </c:pt>
                <c:pt idx="276">
                  <c:v>-953749440</c:v>
                </c:pt>
                <c:pt idx="277">
                  <c:v>-897343232</c:v>
                </c:pt>
                <c:pt idx="278">
                  <c:v>-1083415296</c:v>
                </c:pt>
                <c:pt idx="279">
                  <c:v>-865020480</c:v>
                </c:pt>
                <c:pt idx="280">
                  <c:v>-937430080</c:v>
                </c:pt>
                <c:pt idx="281">
                  <c:v>-1205019264</c:v>
                </c:pt>
                <c:pt idx="282">
                  <c:v>-1200305280</c:v>
                </c:pt>
                <c:pt idx="283">
                  <c:v>-967514304</c:v>
                </c:pt>
                <c:pt idx="284">
                  <c:v>-986889408</c:v>
                </c:pt>
                <c:pt idx="285">
                  <c:v>-1167639808</c:v>
                </c:pt>
                <c:pt idx="286">
                  <c:v>-1196704128</c:v>
                </c:pt>
                <c:pt idx="287">
                  <c:v>-883313728</c:v>
                </c:pt>
                <c:pt idx="288">
                  <c:v>-1202958720</c:v>
                </c:pt>
                <c:pt idx="289">
                  <c:v>-989287552</c:v>
                </c:pt>
                <c:pt idx="290">
                  <c:v>-1110516992</c:v>
                </c:pt>
                <c:pt idx="291">
                  <c:v>-1021026624</c:v>
                </c:pt>
                <c:pt idx="292">
                  <c:v>-869017728</c:v>
                </c:pt>
                <c:pt idx="293">
                  <c:v>-990158144</c:v>
                </c:pt>
                <c:pt idx="294">
                  <c:v>-1099777408</c:v>
                </c:pt>
                <c:pt idx="295">
                  <c:v>-1167160576</c:v>
                </c:pt>
                <c:pt idx="296">
                  <c:v>-962993472</c:v>
                </c:pt>
                <c:pt idx="297">
                  <c:v>-1102017536</c:v>
                </c:pt>
                <c:pt idx="298">
                  <c:v>-982976512</c:v>
                </c:pt>
                <c:pt idx="299">
                  <c:v>-934381504</c:v>
                </c:pt>
                <c:pt idx="300">
                  <c:v>-1046579264</c:v>
                </c:pt>
                <c:pt idx="301">
                  <c:v>-1164398336</c:v>
                </c:pt>
                <c:pt idx="302">
                  <c:v>-1058963264</c:v>
                </c:pt>
                <c:pt idx="303">
                  <c:v>-813717568</c:v>
                </c:pt>
                <c:pt idx="304">
                  <c:v>-1014700160</c:v>
                </c:pt>
                <c:pt idx="305">
                  <c:v>-910486848</c:v>
                </c:pt>
                <c:pt idx="306">
                  <c:v>-1030245184</c:v>
                </c:pt>
                <c:pt idx="307">
                  <c:v>-1000133248</c:v>
                </c:pt>
                <c:pt idx="308">
                  <c:v>-1394714880</c:v>
                </c:pt>
                <c:pt idx="309">
                  <c:v>-1051666176</c:v>
                </c:pt>
                <c:pt idx="310">
                  <c:v>-996356288</c:v>
                </c:pt>
                <c:pt idx="311">
                  <c:v>-1166551040</c:v>
                </c:pt>
                <c:pt idx="312">
                  <c:v>-989411968</c:v>
                </c:pt>
                <c:pt idx="313">
                  <c:v>-1213214464</c:v>
                </c:pt>
                <c:pt idx="314">
                  <c:v>-1068999296</c:v>
                </c:pt>
                <c:pt idx="315">
                  <c:v>-1156699008</c:v>
                </c:pt>
                <c:pt idx="316">
                  <c:v>-1113419520</c:v>
                </c:pt>
                <c:pt idx="317">
                  <c:v>-821983488</c:v>
                </c:pt>
                <c:pt idx="318">
                  <c:v>-1172527232</c:v>
                </c:pt>
                <c:pt idx="319">
                  <c:v>-990044992</c:v>
                </c:pt>
                <c:pt idx="320">
                  <c:v>-1417760512</c:v>
                </c:pt>
                <c:pt idx="321">
                  <c:v>-911142848</c:v>
                </c:pt>
                <c:pt idx="322">
                  <c:v>-863946368</c:v>
                </c:pt>
                <c:pt idx="323">
                  <c:v>-1147500032</c:v>
                </c:pt>
                <c:pt idx="324">
                  <c:v>-901336256</c:v>
                </c:pt>
                <c:pt idx="325">
                  <c:v>-977050816</c:v>
                </c:pt>
                <c:pt idx="326">
                  <c:v>-1022659712</c:v>
                </c:pt>
                <c:pt idx="327">
                  <c:v>-1058865344</c:v>
                </c:pt>
                <c:pt idx="328">
                  <c:v>-1138892416</c:v>
                </c:pt>
                <c:pt idx="329">
                  <c:v>-1133514112</c:v>
                </c:pt>
                <c:pt idx="330">
                  <c:v>-859659456</c:v>
                </c:pt>
                <c:pt idx="331">
                  <c:v>-977291840</c:v>
                </c:pt>
                <c:pt idx="332">
                  <c:v>-1222698880</c:v>
                </c:pt>
                <c:pt idx="333">
                  <c:v>-825577408</c:v>
                </c:pt>
                <c:pt idx="334">
                  <c:v>-1159652992</c:v>
                </c:pt>
                <c:pt idx="335">
                  <c:v>-1124317312</c:v>
                </c:pt>
                <c:pt idx="336">
                  <c:v>-990465152</c:v>
                </c:pt>
                <c:pt idx="337">
                  <c:v>-1106004992</c:v>
                </c:pt>
                <c:pt idx="338">
                  <c:v>-919280256</c:v>
                </c:pt>
                <c:pt idx="339">
                  <c:v>-1173557248</c:v>
                </c:pt>
                <c:pt idx="340">
                  <c:v>-912563008</c:v>
                </c:pt>
                <c:pt idx="341">
                  <c:v>-1194312320</c:v>
                </c:pt>
                <c:pt idx="342">
                  <c:v>-887762304</c:v>
                </c:pt>
                <c:pt idx="343">
                  <c:v>-1188626176</c:v>
                </c:pt>
                <c:pt idx="344">
                  <c:v>-1036383168</c:v>
                </c:pt>
                <c:pt idx="345">
                  <c:v>-950227648</c:v>
                </c:pt>
                <c:pt idx="346">
                  <c:v>-1106791040</c:v>
                </c:pt>
                <c:pt idx="347">
                  <c:v>-960392768</c:v>
                </c:pt>
                <c:pt idx="348">
                  <c:v>-987949824</c:v>
                </c:pt>
                <c:pt idx="349">
                  <c:v>-1127340416</c:v>
                </c:pt>
                <c:pt idx="350">
                  <c:v>-1018045888</c:v>
                </c:pt>
                <c:pt idx="351">
                  <c:v>-930531712</c:v>
                </c:pt>
                <c:pt idx="352">
                  <c:v>-967859136</c:v>
                </c:pt>
                <c:pt idx="353">
                  <c:v>-1502704256</c:v>
                </c:pt>
                <c:pt idx="354">
                  <c:v>-850221952</c:v>
                </c:pt>
                <c:pt idx="355">
                  <c:v>-1023675392</c:v>
                </c:pt>
                <c:pt idx="356">
                  <c:v>-1220667776</c:v>
                </c:pt>
                <c:pt idx="357">
                  <c:v>-1010448128</c:v>
                </c:pt>
                <c:pt idx="358">
                  <c:v>-1083556352</c:v>
                </c:pt>
                <c:pt idx="359">
                  <c:v>-1125131264</c:v>
                </c:pt>
                <c:pt idx="360">
                  <c:v>-1378398464</c:v>
                </c:pt>
                <c:pt idx="361">
                  <c:v>-1179678592</c:v>
                </c:pt>
                <c:pt idx="362">
                  <c:v>-1095028608</c:v>
                </c:pt>
                <c:pt idx="363">
                  <c:v>-1132521728</c:v>
                </c:pt>
                <c:pt idx="364">
                  <c:v>-1147114496</c:v>
                </c:pt>
                <c:pt idx="365">
                  <c:v>-1157029120</c:v>
                </c:pt>
                <c:pt idx="366">
                  <c:v>-1085707904</c:v>
                </c:pt>
                <c:pt idx="367">
                  <c:v>-821375168</c:v>
                </c:pt>
                <c:pt idx="368">
                  <c:v>-1144341376</c:v>
                </c:pt>
                <c:pt idx="369">
                  <c:v>-1186835072</c:v>
                </c:pt>
                <c:pt idx="370">
                  <c:v>-943655104</c:v>
                </c:pt>
                <c:pt idx="371">
                  <c:v>-1106535936</c:v>
                </c:pt>
                <c:pt idx="372">
                  <c:v>-1066186560</c:v>
                </c:pt>
                <c:pt idx="373">
                  <c:v>-785820096</c:v>
                </c:pt>
                <c:pt idx="374">
                  <c:v>-909626688</c:v>
                </c:pt>
                <c:pt idx="375">
                  <c:v>-1095466880</c:v>
                </c:pt>
                <c:pt idx="376">
                  <c:v>-1118848256</c:v>
                </c:pt>
                <c:pt idx="377">
                  <c:v>-1389597312</c:v>
                </c:pt>
                <c:pt idx="378">
                  <c:v>-1005332544</c:v>
                </c:pt>
                <c:pt idx="379">
                  <c:v>-1393238016</c:v>
                </c:pt>
                <c:pt idx="380">
                  <c:v>-987265280</c:v>
                </c:pt>
                <c:pt idx="381">
                  <c:v>-965943040</c:v>
                </c:pt>
                <c:pt idx="382">
                  <c:v>-1046207616</c:v>
                </c:pt>
                <c:pt idx="383">
                  <c:v>-1173124096</c:v>
                </c:pt>
                <c:pt idx="384">
                  <c:v>-991688448</c:v>
                </c:pt>
                <c:pt idx="385">
                  <c:v>-962788608</c:v>
                </c:pt>
                <c:pt idx="386">
                  <c:v>-886719168</c:v>
                </c:pt>
                <c:pt idx="387">
                  <c:v>-871114496</c:v>
                </c:pt>
                <c:pt idx="388">
                  <c:v>-1138237568</c:v>
                </c:pt>
                <c:pt idx="389">
                  <c:v>-1024121728</c:v>
                </c:pt>
                <c:pt idx="390">
                  <c:v>-977329344</c:v>
                </c:pt>
                <c:pt idx="391">
                  <c:v>-1260203648</c:v>
                </c:pt>
                <c:pt idx="392">
                  <c:v>-909407872</c:v>
                </c:pt>
                <c:pt idx="393">
                  <c:v>-1124568192</c:v>
                </c:pt>
                <c:pt idx="394">
                  <c:v>-1086337280</c:v>
                </c:pt>
                <c:pt idx="395">
                  <c:v>-954480960</c:v>
                </c:pt>
                <c:pt idx="396">
                  <c:v>-914966464</c:v>
                </c:pt>
                <c:pt idx="397">
                  <c:v>-1199502080</c:v>
                </c:pt>
                <c:pt idx="398">
                  <c:v>-931307264</c:v>
                </c:pt>
                <c:pt idx="399">
                  <c:v>-1184002560</c:v>
                </c:pt>
                <c:pt idx="400">
                  <c:v>-944067840</c:v>
                </c:pt>
                <c:pt idx="401">
                  <c:v>-1152900096</c:v>
                </c:pt>
                <c:pt idx="402">
                  <c:v>-1006046912</c:v>
                </c:pt>
                <c:pt idx="403">
                  <c:v>-792672448</c:v>
                </c:pt>
                <c:pt idx="404">
                  <c:v>-1070853312</c:v>
                </c:pt>
                <c:pt idx="405">
                  <c:v>-1134300160</c:v>
                </c:pt>
                <c:pt idx="406">
                  <c:v>-1021799808</c:v>
                </c:pt>
                <c:pt idx="407">
                  <c:v>-1111740288</c:v>
                </c:pt>
                <c:pt idx="408">
                  <c:v>-1031144192</c:v>
                </c:pt>
                <c:pt idx="409">
                  <c:v>-967380800</c:v>
                </c:pt>
                <c:pt idx="410">
                  <c:v>-1225293312</c:v>
                </c:pt>
                <c:pt idx="411">
                  <c:v>-1192183424</c:v>
                </c:pt>
                <c:pt idx="412">
                  <c:v>-1013868224</c:v>
                </c:pt>
                <c:pt idx="413">
                  <c:v>-1050753216</c:v>
                </c:pt>
                <c:pt idx="414">
                  <c:v>-1425290112</c:v>
                </c:pt>
                <c:pt idx="415">
                  <c:v>-1224557312</c:v>
                </c:pt>
                <c:pt idx="416">
                  <c:v>-1139007360</c:v>
                </c:pt>
                <c:pt idx="417">
                  <c:v>-1234759680</c:v>
                </c:pt>
                <c:pt idx="418">
                  <c:v>-1078418176</c:v>
                </c:pt>
                <c:pt idx="419">
                  <c:v>-1071793536</c:v>
                </c:pt>
                <c:pt idx="420">
                  <c:v>-781791296</c:v>
                </c:pt>
                <c:pt idx="421">
                  <c:v>-1199964288</c:v>
                </c:pt>
                <c:pt idx="422">
                  <c:v>-1373516672</c:v>
                </c:pt>
                <c:pt idx="423">
                  <c:v>-1084662272</c:v>
                </c:pt>
                <c:pt idx="424">
                  <c:v>-1161304064</c:v>
                </c:pt>
                <c:pt idx="425">
                  <c:v>-1232249856</c:v>
                </c:pt>
                <c:pt idx="426">
                  <c:v>-955934784</c:v>
                </c:pt>
                <c:pt idx="427">
                  <c:v>-1204417408</c:v>
                </c:pt>
                <c:pt idx="428">
                  <c:v>-1232772096</c:v>
                </c:pt>
                <c:pt idx="429">
                  <c:v>-1041352640</c:v>
                </c:pt>
                <c:pt idx="430">
                  <c:v>-1182271488</c:v>
                </c:pt>
                <c:pt idx="431">
                  <c:v>-1144151680</c:v>
                </c:pt>
                <c:pt idx="432">
                  <c:v>-1131194624</c:v>
                </c:pt>
                <c:pt idx="433">
                  <c:v>-1074377728</c:v>
                </c:pt>
                <c:pt idx="434">
                  <c:v>-1236947200</c:v>
                </c:pt>
                <c:pt idx="435">
                  <c:v>-975580288</c:v>
                </c:pt>
                <c:pt idx="436">
                  <c:v>-1170186112</c:v>
                </c:pt>
                <c:pt idx="437">
                  <c:v>-1177735040</c:v>
                </c:pt>
                <c:pt idx="438">
                  <c:v>-796790016</c:v>
                </c:pt>
                <c:pt idx="439">
                  <c:v>-873068416</c:v>
                </c:pt>
                <c:pt idx="440">
                  <c:v>-1289238656</c:v>
                </c:pt>
                <c:pt idx="441">
                  <c:v>-1010399424</c:v>
                </c:pt>
                <c:pt idx="442">
                  <c:v>-1015135552</c:v>
                </c:pt>
                <c:pt idx="443">
                  <c:v>-1268546944</c:v>
                </c:pt>
                <c:pt idx="444">
                  <c:v>-1170866048</c:v>
                </c:pt>
                <c:pt idx="445">
                  <c:v>-1064697728</c:v>
                </c:pt>
                <c:pt idx="446">
                  <c:v>-1161373312</c:v>
                </c:pt>
                <c:pt idx="447">
                  <c:v>-1218069120</c:v>
                </c:pt>
                <c:pt idx="448">
                  <c:v>-887620800</c:v>
                </c:pt>
                <c:pt idx="449">
                  <c:v>-1227944064</c:v>
                </c:pt>
                <c:pt idx="450">
                  <c:v>-940523904</c:v>
                </c:pt>
                <c:pt idx="451">
                  <c:v>-1203358208</c:v>
                </c:pt>
                <c:pt idx="452">
                  <c:v>-996495424</c:v>
                </c:pt>
                <c:pt idx="453">
                  <c:v>-1055602560</c:v>
                </c:pt>
                <c:pt idx="454">
                  <c:v>-1036935936</c:v>
                </c:pt>
                <c:pt idx="455">
                  <c:v>-1184565888</c:v>
                </c:pt>
                <c:pt idx="456">
                  <c:v>-1083815296</c:v>
                </c:pt>
                <c:pt idx="457">
                  <c:v>-1127211520</c:v>
                </c:pt>
                <c:pt idx="458">
                  <c:v>-1229524992</c:v>
                </c:pt>
                <c:pt idx="459">
                  <c:v>-1217281152</c:v>
                </c:pt>
                <c:pt idx="460">
                  <c:v>-1168662400</c:v>
                </c:pt>
                <c:pt idx="461">
                  <c:v>-1083232512</c:v>
                </c:pt>
                <c:pt idx="462">
                  <c:v>-1259364864</c:v>
                </c:pt>
                <c:pt idx="463">
                  <c:v>-976716800</c:v>
                </c:pt>
                <c:pt idx="464">
                  <c:v>-1056095424</c:v>
                </c:pt>
                <c:pt idx="465">
                  <c:v>-1228502656</c:v>
                </c:pt>
                <c:pt idx="466">
                  <c:v>-1132608768</c:v>
                </c:pt>
                <c:pt idx="467">
                  <c:v>-1102734720</c:v>
                </c:pt>
                <c:pt idx="468">
                  <c:v>-893788992</c:v>
                </c:pt>
                <c:pt idx="469">
                  <c:v>-1043779008</c:v>
                </c:pt>
                <c:pt idx="470">
                  <c:v>-1061070592</c:v>
                </c:pt>
                <c:pt idx="471">
                  <c:v>-1100779776</c:v>
                </c:pt>
                <c:pt idx="472">
                  <c:v>-1062536960</c:v>
                </c:pt>
                <c:pt idx="473">
                  <c:v>-1177341056</c:v>
                </c:pt>
                <c:pt idx="474">
                  <c:v>-1087145472</c:v>
                </c:pt>
                <c:pt idx="475">
                  <c:v>-931762432</c:v>
                </c:pt>
                <c:pt idx="476">
                  <c:v>-1057205632</c:v>
                </c:pt>
                <c:pt idx="477">
                  <c:v>-1025738496</c:v>
                </c:pt>
                <c:pt idx="478">
                  <c:v>-975792896</c:v>
                </c:pt>
                <c:pt idx="479">
                  <c:v>-1139015040</c:v>
                </c:pt>
                <c:pt idx="480">
                  <c:v>-1125666432</c:v>
                </c:pt>
                <c:pt idx="481">
                  <c:v>-1143804032</c:v>
                </c:pt>
                <c:pt idx="482">
                  <c:v>-979303616</c:v>
                </c:pt>
                <c:pt idx="483">
                  <c:v>-992291136</c:v>
                </c:pt>
                <c:pt idx="484">
                  <c:v>-1197968768</c:v>
                </c:pt>
                <c:pt idx="485">
                  <c:v>-863254976</c:v>
                </c:pt>
                <c:pt idx="486">
                  <c:v>-1018003200</c:v>
                </c:pt>
                <c:pt idx="487">
                  <c:v>-1532778368</c:v>
                </c:pt>
                <c:pt idx="488">
                  <c:v>-907010240</c:v>
                </c:pt>
                <c:pt idx="489">
                  <c:v>-1132395776</c:v>
                </c:pt>
                <c:pt idx="490">
                  <c:v>-1150426240</c:v>
                </c:pt>
                <c:pt idx="491">
                  <c:v>-1071255040</c:v>
                </c:pt>
                <c:pt idx="492">
                  <c:v>-1112822400</c:v>
                </c:pt>
                <c:pt idx="493">
                  <c:v>-975234176</c:v>
                </c:pt>
                <c:pt idx="494">
                  <c:v>-963757824</c:v>
                </c:pt>
                <c:pt idx="495">
                  <c:v>-1030307904</c:v>
                </c:pt>
                <c:pt idx="496">
                  <c:v>-1025354176</c:v>
                </c:pt>
                <c:pt idx="497">
                  <c:v>-982952512</c:v>
                </c:pt>
                <c:pt idx="498">
                  <c:v>-1029464064</c:v>
                </c:pt>
                <c:pt idx="499">
                  <c:v>-960126784</c:v>
                </c:pt>
                <c:pt idx="500">
                  <c:v>-1027311104</c:v>
                </c:pt>
                <c:pt idx="501">
                  <c:v>-1029796672</c:v>
                </c:pt>
                <c:pt idx="502">
                  <c:v>-1082614144</c:v>
                </c:pt>
                <c:pt idx="503">
                  <c:v>-1040352576</c:v>
                </c:pt>
                <c:pt idx="504">
                  <c:v>-1158746240</c:v>
                </c:pt>
                <c:pt idx="505">
                  <c:v>-1065330944</c:v>
                </c:pt>
                <c:pt idx="506">
                  <c:v>-1034067648</c:v>
                </c:pt>
                <c:pt idx="507">
                  <c:v>-1018839744</c:v>
                </c:pt>
                <c:pt idx="508">
                  <c:v>-938993280</c:v>
                </c:pt>
                <c:pt idx="509">
                  <c:v>-1047860608</c:v>
                </c:pt>
                <c:pt idx="510">
                  <c:v>-1207042560</c:v>
                </c:pt>
                <c:pt idx="511">
                  <c:v>-1064808704</c:v>
                </c:pt>
                <c:pt idx="512">
                  <c:v>-1097281408</c:v>
                </c:pt>
                <c:pt idx="513">
                  <c:v>-968830464</c:v>
                </c:pt>
                <c:pt idx="514">
                  <c:v>-1228493440</c:v>
                </c:pt>
                <c:pt idx="515">
                  <c:v>-974355968</c:v>
                </c:pt>
                <c:pt idx="516">
                  <c:v>-1041945984</c:v>
                </c:pt>
                <c:pt idx="517">
                  <c:v>-1183198592</c:v>
                </c:pt>
                <c:pt idx="518">
                  <c:v>-1136364160</c:v>
                </c:pt>
                <c:pt idx="519">
                  <c:v>-870829696</c:v>
                </c:pt>
                <c:pt idx="520">
                  <c:v>-902843584</c:v>
                </c:pt>
                <c:pt idx="521">
                  <c:v>-1200270976</c:v>
                </c:pt>
                <c:pt idx="522">
                  <c:v>-1137018368</c:v>
                </c:pt>
                <c:pt idx="523">
                  <c:v>-1061751552</c:v>
                </c:pt>
                <c:pt idx="524">
                  <c:v>-1188342656</c:v>
                </c:pt>
                <c:pt idx="525">
                  <c:v>-1108368384</c:v>
                </c:pt>
                <c:pt idx="526">
                  <c:v>-924969280</c:v>
                </c:pt>
                <c:pt idx="527">
                  <c:v>-928871616</c:v>
                </c:pt>
                <c:pt idx="528">
                  <c:v>-1150481152</c:v>
                </c:pt>
                <c:pt idx="529">
                  <c:v>-1100433664</c:v>
                </c:pt>
                <c:pt idx="530">
                  <c:v>-1050337216</c:v>
                </c:pt>
                <c:pt idx="531">
                  <c:v>-1267916288</c:v>
                </c:pt>
                <c:pt idx="532">
                  <c:v>-1140443136</c:v>
                </c:pt>
                <c:pt idx="533">
                  <c:v>-991980544</c:v>
                </c:pt>
                <c:pt idx="534">
                  <c:v>-1069590464</c:v>
                </c:pt>
                <c:pt idx="535">
                  <c:v>-1299735296</c:v>
                </c:pt>
                <c:pt idx="536">
                  <c:v>-982918208</c:v>
                </c:pt>
                <c:pt idx="537">
                  <c:v>-984355072</c:v>
                </c:pt>
                <c:pt idx="538">
                  <c:v>-1086114304</c:v>
                </c:pt>
                <c:pt idx="539">
                  <c:v>-920022272</c:v>
                </c:pt>
                <c:pt idx="540">
                  <c:v>-1115906944</c:v>
                </c:pt>
                <c:pt idx="541">
                  <c:v>-1028701568</c:v>
                </c:pt>
                <c:pt idx="542">
                  <c:v>-943023616</c:v>
                </c:pt>
                <c:pt idx="543">
                  <c:v>-899463360</c:v>
                </c:pt>
                <c:pt idx="544">
                  <c:v>-1033001216</c:v>
                </c:pt>
                <c:pt idx="545">
                  <c:v>-1184094848</c:v>
                </c:pt>
                <c:pt idx="546">
                  <c:v>-1041141760</c:v>
                </c:pt>
                <c:pt idx="547">
                  <c:v>-906310592</c:v>
                </c:pt>
                <c:pt idx="548">
                  <c:v>-1152428032</c:v>
                </c:pt>
                <c:pt idx="549">
                  <c:v>-1070411136</c:v>
                </c:pt>
                <c:pt idx="550">
                  <c:v>-1230304384</c:v>
                </c:pt>
                <c:pt idx="551">
                  <c:v>-1117759616</c:v>
                </c:pt>
                <c:pt idx="552">
                  <c:v>-1064136000</c:v>
                </c:pt>
                <c:pt idx="553">
                  <c:v>-1162446336</c:v>
                </c:pt>
                <c:pt idx="554">
                  <c:v>-1045965440</c:v>
                </c:pt>
                <c:pt idx="555">
                  <c:v>-1106304256</c:v>
                </c:pt>
                <c:pt idx="556">
                  <c:v>-1177916416</c:v>
                </c:pt>
                <c:pt idx="557">
                  <c:v>-1396259584</c:v>
                </c:pt>
                <c:pt idx="558">
                  <c:v>-857224384</c:v>
                </c:pt>
                <c:pt idx="559">
                  <c:v>-1244363264</c:v>
                </c:pt>
                <c:pt idx="560">
                  <c:v>-857240896</c:v>
                </c:pt>
                <c:pt idx="561">
                  <c:v>-941741504</c:v>
                </c:pt>
                <c:pt idx="562">
                  <c:v>-989247808</c:v>
                </c:pt>
                <c:pt idx="563">
                  <c:v>-1068603392</c:v>
                </c:pt>
                <c:pt idx="564">
                  <c:v>-1016902592</c:v>
                </c:pt>
                <c:pt idx="565">
                  <c:v>-1010253568</c:v>
                </c:pt>
                <c:pt idx="566">
                  <c:v>-1234728192</c:v>
                </c:pt>
                <c:pt idx="567">
                  <c:v>-1065803712</c:v>
                </c:pt>
                <c:pt idx="568">
                  <c:v>-1046858432</c:v>
                </c:pt>
                <c:pt idx="569">
                  <c:v>-1070133824</c:v>
                </c:pt>
                <c:pt idx="570">
                  <c:v>-1224024704</c:v>
                </c:pt>
                <c:pt idx="571">
                  <c:v>-1238863744</c:v>
                </c:pt>
                <c:pt idx="572">
                  <c:v>-1034441984</c:v>
                </c:pt>
                <c:pt idx="573">
                  <c:v>-955473344</c:v>
                </c:pt>
                <c:pt idx="574">
                  <c:v>-852850944</c:v>
                </c:pt>
                <c:pt idx="575">
                  <c:v>-970286592</c:v>
                </c:pt>
                <c:pt idx="576">
                  <c:v>-1050956160</c:v>
                </c:pt>
                <c:pt idx="577">
                  <c:v>-1370964096</c:v>
                </c:pt>
                <c:pt idx="578">
                  <c:v>-1020961856</c:v>
                </c:pt>
                <c:pt idx="579">
                  <c:v>-1076475264</c:v>
                </c:pt>
                <c:pt idx="580">
                  <c:v>-1094033664</c:v>
                </c:pt>
                <c:pt idx="581">
                  <c:v>-1144126848</c:v>
                </c:pt>
                <c:pt idx="582">
                  <c:v>-1002501632</c:v>
                </c:pt>
                <c:pt idx="583">
                  <c:v>-1075751168</c:v>
                </c:pt>
                <c:pt idx="584">
                  <c:v>-1151278336</c:v>
                </c:pt>
                <c:pt idx="585">
                  <c:v>-1202999680</c:v>
                </c:pt>
                <c:pt idx="586">
                  <c:v>-879261184</c:v>
                </c:pt>
                <c:pt idx="587">
                  <c:v>-1093533952</c:v>
                </c:pt>
                <c:pt idx="588">
                  <c:v>-1257500928</c:v>
                </c:pt>
                <c:pt idx="589">
                  <c:v>-1030114816</c:v>
                </c:pt>
                <c:pt idx="590">
                  <c:v>-976992448</c:v>
                </c:pt>
                <c:pt idx="591">
                  <c:v>-1175982592</c:v>
                </c:pt>
                <c:pt idx="592">
                  <c:v>-1055340096</c:v>
                </c:pt>
                <c:pt idx="593">
                  <c:v>-823942272</c:v>
                </c:pt>
                <c:pt idx="594">
                  <c:v>-1310752896</c:v>
                </c:pt>
                <c:pt idx="595">
                  <c:v>-976815168</c:v>
                </c:pt>
                <c:pt idx="596">
                  <c:v>-959162688</c:v>
                </c:pt>
                <c:pt idx="597">
                  <c:v>-1159877504</c:v>
                </c:pt>
                <c:pt idx="598">
                  <c:v>-1063835392</c:v>
                </c:pt>
                <c:pt idx="599">
                  <c:v>-1099460480</c:v>
                </c:pt>
                <c:pt idx="600">
                  <c:v>-996517376</c:v>
                </c:pt>
                <c:pt idx="601">
                  <c:v>-1000164608</c:v>
                </c:pt>
                <c:pt idx="602">
                  <c:v>-1099820672</c:v>
                </c:pt>
                <c:pt idx="603">
                  <c:v>-1184197376</c:v>
                </c:pt>
                <c:pt idx="604">
                  <c:v>-1160503168</c:v>
                </c:pt>
                <c:pt idx="605">
                  <c:v>-786353536</c:v>
                </c:pt>
                <c:pt idx="606">
                  <c:v>-1079041536</c:v>
                </c:pt>
                <c:pt idx="607">
                  <c:v>-886938752</c:v>
                </c:pt>
                <c:pt idx="608">
                  <c:v>-1008487936</c:v>
                </c:pt>
                <c:pt idx="609">
                  <c:v>-1038688768</c:v>
                </c:pt>
                <c:pt idx="610">
                  <c:v>-1023232320</c:v>
                </c:pt>
                <c:pt idx="611">
                  <c:v>-994483840</c:v>
                </c:pt>
                <c:pt idx="612">
                  <c:v>-1144260608</c:v>
                </c:pt>
                <c:pt idx="613">
                  <c:v>-1137352448</c:v>
                </c:pt>
                <c:pt idx="614">
                  <c:v>-1147517056</c:v>
                </c:pt>
                <c:pt idx="615">
                  <c:v>-1026748736</c:v>
                </c:pt>
                <c:pt idx="616">
                  <c:v>-1187859840</c:v>
                </c:pt>
                <c:pt idx="617">
                  <c:v>-1144254848</c:v>
                </c:pt>
                <c:pt idx="618">
                  <c:v>-1119032704</c:v>
                </c:pt>
                <c:pt idx="619">
                  <c:v>-1148988032</c:v>
                </c:pt>
                <c:pt idx="620">
                  <c:v>-1140032896</c:v>
                </c:pt>
                <c:pt idx="621">
                  <c:v>-963248832</c:v>
                </c:pt>
                <c:pt idx="622">
                  <c:v>-1001448256</c:v>
                </c:pt>
                <c:pt idx="623">
                  <c:v>-938394432</c:v>
                </c:pt>
                <c:pt idx="624">
                  <c:v>-1212601216</c:v>
                </c:pt>
                <c:pt idx="625">
                  <c:v>-750400320</c:v>
                </c:pt>
                <c:pt idx="626">
                  <c:v>-1307328000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A-1548-912B-CBFB1FA3F095}"/>
            </c:ext>
          </c:extLst>
        </c:ser>
        <c:ser>
          <c:idx val="1"/>
          <c:order val="1"/>
          <c:tx>
            <c:v>With human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Hárok1!$A$2:$XC$2</c:f>
              <c:numCache>
                <c:formatCode>General</c:formatCode>
                <c:ptCount val="627"/>
                <c:pt idx="0">
                  <c:v>-580609088</c:v>
                </c:pt>
                <c:pt idx="1">
                  <c:v>-877019776</c:v>
                </c:pt>
                <c:pt idx="2">
                  <c:v>-981755264</c:v>
                </c:pt>
                <c:pt idx="3">
                  <c:v>-620271872</c:v>
                </c:pt>
                <c:pt idx="4">
                  <c:v>-857776512</c:v>
                </c:pt>
                <c:pt idx="5">
                  <c:v>-777670784</c:v>
                </c:pt>
                <c:pt idx="6">
                  <c:v>-797137600</c:v>
                </c:pt>
                <c:pt idx="7">
                  <c:v>-613291072</c:v>
                </c:pt>
                <c:pt idx="8">
                  <c:v>-535677152</c:v>
                </c:pt>
                <c:pt idx="9">
                  <c:v>-604889088</c:v>
                </c:pt>
                <c:pt idx="10">
                  <c:v>-850161216</c:v>
                </c:pt>
                <c:pt idx="11">
                  <c:v>-671760896</c:v>
                </c:pt>
                <c:pt idx="12">
                  <c:v>-617723328</c:v>
                </c:pt>
                <c:pt idx="13">
                  <c:v>-734776576</c:v>
                </c:pt>
                <c:pt idx="14">
                  <c:v>-648865728</c:v>
                </c:pt>
                <c:pt idx="15">
                  <c:v>-567703872</c:v>
                </c:pt>
                <c:pt idx="16">
                  <c:v>-592432320</c:v>
                </c:pt>
                <c:pt idx="17">
                  <c:v>-775684544</c:v>
                </c:pt>
                <c:pt idx="18">
                  <c:v>-569350208</c:v>
                </c:pt>
                <c:pt idx="19">
                  <c:v>-598068864</c:v>
                </c:pt>
                <c:pt idx="20">
                  <c:v>-765794752</c:v>
                </c:pt>
                <c:pt idx="21">
                  <c:v>-573468224</c:v>
                </c:pt>
                <c:pt idx="22">
                  <c:v>-592230144</c:v>
                </c:pt>
                <c:pt idx="23">
                  <c:v>-514925984</c:v>
                </c:pt>
                <c:pt idx="24">
                  <c:v>-441139392</c:v>
                </c:pt>
                <c:pt idx="25">
                  <c:v>-547028864</c:v>
                </c:pt>
                <c:pt idx="26">
                  <c:v>-692909248</c:v>
                </c:pt>
                <c:pt idx="27">
                  <c:v>-691393216</c:v>
                </c:pt>
                <c:pt idx="28">
                  <c:v>-725741504</c:v>
                </c:pt>
                <c:pt idx="29">
                  <c:v>-647761792</c:v>
                </c:pt>
                <c:pt idx="30">
                  <c:v>-520346016</c:v>
                </c:pt>
                <c:pt idx="31">
                  <c:v>-445234400</c:v>
                </c:pt>
                <c:pt idx="32">
                  <c:v>-632012672</c:v>
                </c:pt>
                <c:pt idx="33">
                  <c:v>-610590976</c:v>
                </c:pt>
                <c:pt idx="34">
                  <c:v>-714536576</c:v>
                </c:pt>
                <c:pt idx="35">
                  <c:v>-608939968</c:v>
                </c:pt>
                <c:pt idx="36">
                  <c:v>-597073408</c:v>
                </c:pt>
                <c:pt idx="37">
                  <c:v>-821329600</c:v>
                </c:pt>
                <c:pt idx="38">
                  <c:v>-493444704</c:v>
                </c:pt>
                <c:pt idx="39">
                  <c:v>-635064320</c:v>
                </c:pt>
                <c:pt idx="40">
                  <c:v>-785374336</c:v>
                </c:pt>
                <c:pt idx="41">
                  <c:v>-632339200</c:v>
                </c:pt>
                <c:pt idx="42">
                  <c:v>-549682496</c:v>
                </c:pt>
                <c:pt idx="43">
                  <c:v>-583967104</c:v>
                </c:pt>
                <c:pt idx="44">
                  <c:v>-556375616</c:v>
                </c:pt>
                <c:pt idx="45">
                  <c:v>-717288192</c:v>
                </c:pt>
                <c:pt idx="46">
                  <c:v>-403547328</c:v>
                </c:pt>
                <c:pt idx="47">
                  <c:v>-635100544</c:v>
                </c:pt>
                <c:pt idx="48">
                  <c:v>-539699968</c:v>
                </c:pt>
                <c:pt idx="49">
                  <c:v>-471074144</c:v>
                </c:pt>
                <c:pt idx="50">
                  <c:v>-880151360</c:v>
                </c:pt>
                <c:pt idx="51">
                  <c:v>-506289280</c:v>
                </c:pt>
                <c:pt idx="52">
                  <c:v>-705700672</c:v>
                </c:pt>
                <c:pt idx="53">
                  <c:v>-863098624</c:v>
                </c:pt>
                <c:pt idx="54">
                  <c:v>-546450752</c:v>
                </c:pt>
                <c:pt idx="55">
                  <c:v>-838769408</c:v>
                </c:pt>
                <c:pt idx="56">
                  <c:v>-822808832</c:v>
                </c:pt>
                <c:pt idx="57">
                  <c:v>-967267840</c:v>
                </c:pt>
                <c:pt idx="58">
                  <c:v>-651570304</c:v>
                </c:pt>
                <c:pt idx="59">
                  <c:v>-774136384</c:v>
                </c:pt>
                <c:pt idx="60">
                  <c:v>-845104448</c:v>
                </c:pt>
                <c:pt idx="61">
                  <c:v>-553516928</c:v>
                </c:pt>
                <c:pt idx="62">
                  <c:v>-648525824</c:v>
                </c:pt>
                <c:pt idx="63">
                  <c:v>-852620800</c:v>
                </c:pt>
                <c:pt idx="64">
                  <c:v>-723087488</c:v>
                </c:pt>
                <c:pt idx="65">
                  <c:v>-637478208</c:v>
                </c:pt>
                <c:pt idx="66">
                  <c:v>-583796160</c:v>
                </c:pt>
                <c:pt idx="67">
                  <c:v>-424329600</c:v>
                </c:pt>
                <c:pt idx="68">
                  <c:v>-601648896</c:v>
                </c:pt>
                <c:pt idx="69">
                  <c:v>-622957824</c:v>
                </c:pt>
                <c:pt idx="70">
                  <c:v>-624844928</c:v>
                </c:pt>
                <c:pt idx="71">
                  <c:v>-766088960</c:v>
                </c:pt>
                <c:pt idx="72">
                  <c:v>-784186432</c:v>
                </c:pt>
                <c:pt idx="73">
                  <c:v>-683704320</c:v>
                </c:pt>
                <c:pt idx="74">
                  <c:v>-894477952</c:v>
                </c:pt>
                <c:pt idx="75">
                  <c:v>-652482880</c:v>
                </c:pt>
                <c:pt idx="76">
                  <c:v>-533854848</c:v>
                </c:pt>
                <c:pt idx="77">
                  <c:v>-921222016</c:v>
                </c:pt>
                <c:pt idx="78">
                  <c:v>-634354816</c:v>
                </c:pt>
                <c:pt idx="79">
                  <c:v>-791434560</c:v>
                </c:pt>
                <c:pt idx="80">
                  <c:v>-748710208</c:v>
                </c:pt>
                <c:pt idx="81">
                  <c:v>-685459904</c:v>
                </c:pt>
                <c:pt idx="82">
                  <c:v>-528835072</c:v>
                </c:pt>
                <c:pt idx="83">
                  <c:v>-682910912</c:v>
                </c:pt>
                <c:pt idx="84">
                  <c:v>-638199744</c:v>
                </c:pt>
                <c:pt idx="85">
                  <c:v>-683747072</c:v>
                </c:pt>
                <c:pt idx="86">
                  <c:v>-873014592</c:v>
                </c:pt>
                <c:pt idx="87">
                  <c:v>-976313344</c:v>
                </c:pt>
                <c:pt idx="88">
                  <c:v>-656098304</c:v>
                </c:pt>
                <c:pt idx="89">
                  <c:v>-468631584</c:v>
                </c:pt>
                <c:pt idx="90">
                  <c:v>-628934464</c:v>
                </c:pt>
                <c:pt idx="91">
                  <c:v>-578897216</c:v>
                </c:pt>
                <c:pt idx="92">
                  <c:v>-850133568</c:v>
                </c:pt>
                <c:pt idx="93">
                  <c:v>-690981888</c:v>
                </c:pt>
                <c:pt idx="94">
                  <c:v>-741966144</c:v>
                </c:pt>
                <c:pt idx="95">
                  <c:v>-625179072</c:v>
                </c:pt>
                <c:pt idx="96">
                  <c:v>-762436736</c:v>
                </c:pt>
                <c:pt idx="97">
                  <c:v>-708426624</c:v>
                </c:pt>
                <c:pt idx="98">
                  <c:v>-500564640</c:v>
                </c:pt>
                <c:pt idx="99">
                  <c:v>-673699008</c:v>
                </c:pt>
                <c:pt idx="100">
                  <c:v>-821761216</c:v>
                </c:pt>
                <c:pt idx="101">
                  <c:v>-833490240</c:v>
                </c:pt>
                <c:pt idx="102">
                  <c:v>-627976192</c:v>
                </c:pt>
                <c:pt idx="103">
                  <c:v>-983365696</c:v>
                </c:pt>
                <c:pt idx="104">
                  <c:v>-768136768</c:v>
                </c:pt>
                <c:pt idx="105">
                  <c:v>-478878496</c:v>
                </c:pt>
                <c:pt idx="106">
                  <c:v>-656172800</c:v>
                </c:pt>
                <c:pt idx="107">
                  <c:v>-724716480</c:v>
                </c:pt>
                <c:pt idx="108">
                  <c:v>-720332992</c:v>
                </c:pt>
                <c:pt idx="109">
                  <c:v>-555128320</c:v>
                </c:pt>
                <c:pt idx="110">
                  <c:v>-407164960</c:v>
                </c:pt>
                <c:pt idx="111">
                  <c:v>-887781312</c:v>
                </c:pt>
                <c:pt idx="112">
                  <c:v>-702773184</c:v>
                </c:pt>
                <c:pt idx="113">
                  <c:v>-878549184</c:v>
                </c:pt>
                <c:pt idx="114">
                  <c:v>-585203776</c:v>
                </c:pt>
                <c:pt idx="115">
                  <c:v>-806443264</c:v>
                </c:pt>
                <c:pt idx="116">
                  <c:v>-566086080</c:v>
                </c:pt>
                <c:pt idx="117">
                  <c:v>-619617792</c:v>
                </c:pt>
                <c:pt idx="118">
                  <c:v>-528692288</c:v>
                </c:pt>
                <c:pt idx="119">
                  <c:v>-620562304</c:v>
                </c:pt>
                <c:pt idx="120">
                  <c:v>-745532608</c:v>
                </c:pt>
                <c:pt idx="121">
                  <c:v>-654611840</c:v>
                </c:pt>
                <c:pt idx="122">
                  <c:v>-775568896</c:v>
                </c:pt>
                <c:pt idx="123">
                  <c:v>-474485408</c:v>
                </c:pt>
                <c:pt idx="124">
                  <c:v>-652572928</c:v>
                </c:pt>
                <c:pt idx="125">
                  <c:v>-460701344</c:v>
                </c:pt>
                <c:pt idx="126">
                  <c:v>-724128384</c:v>
                </c:pt>
                <c:pt idx="127">
                  <c:v>-676322240</c:v>
                </c:pt>
                <c:pt idx="128">
                  <c:v>-824471104</c:v>
                </c:pt>
                <c:pt idx="129">
                  <c:v>-627248256</c:v>
                </c:pt>
                <c:pt idx="130">
                  <c:v>-594323904</c:v>
                </c:pt>
                <c:pt idx="131">
                  <c:v>-788052096</c:v>
                </c:pt>
                <c:pt idx="132">
                  <c:v>-628244928</c:v>
                </c:pt>
                <c:pt idx="133">
                  <c:v>-613182656</c:v>
                </c:pt>
                <c:pt idx="134">
                  <c:v>-715651200</c:v>
                </c:pt>
                <c:pt idx="135">
                  <c:v>-729439808</c:v>
                </c:pt>
                <c:pt idx="136">
                  <c:v>-690985280</c:v>
                </c:pt>
                <c:pt idx="137">
                  <c:v>-697694144</c:v>
                </c:pt>
                <c:pt idx="138">
                  <c:v>-476688608</c:v>
                </c:pt>
                <c:pt idx="139">
                  <c:v>-790827456</c:v>
                </c:pt>
                <c:pt idx="140">
                  <c:v>-841091776</c:v>
                </c:pt>
                <c:pt idx="141">
                  <c:v>-585447360</c:v>
                </c:pt>
                <c:pt idx="142">
                  <c:v>-773878400</c:v>
                </c:pt>
                <c:pt idx="143">
                  <c:v>-593469952</c:v>
                </c:pt>
                <c:pt idx="144">
                  <c:v>-700631872</c:v>
                </c:pt>
                <c:pt idx="145">
                  <c:v>-793546560</c:v>
                </c:pt>
                <c:pt idx="146">
                  <c:v>-722615936</c:v>
                </c:pt>
                <c:pt idx="147">
                  <c:v>-776821312</c:v>
                </c:pt>
                <c:pt idx="148">
                  <c:v>-664129344</c:v>
                </c:pt>
                <c:pt idx="149">
                  <c:v>-680695488</c:v>
                </c:pt>
                <c:pt idx="150">
                  <c:v>-942152320</c:v>
                </c:pt>
                <c:pt idx="151">
                  <c:v>-719060096</c:v>
                </c:pt>
                <c:pt idx="152">
                  <c:v>-719814144</c:v>
                </c:pt>
                <c:pt idx="153">
                  <c:v>-721124608</c:v>
                </c:pt>
                <c:pt idx="154">
                  <c:v>-870590720</c:v>
                </c:pt>
                <c:pt idx="155">
                  <c:v>-762161600</c:v>
                </c:pt>
                <c:pt idx="156">
                  <c:v>-659105408</c:v>
                </c:pt>
                <c:pt idx="157">
                  <c:v>-725020992</c:v>
                </c:pt>
                <c:pt idx="158">
                  <c:v>-576284416</c:v>
                </c:pt>
                <c:pt idx="159">
                  <c:v>-658341568</c:v>
                </c:pt>
                <c:pt idx="160">
                  <c:v>-592839488</c:v>
                </c:pt>
                <c:pt idx="161">
                  <c:v>-546754816</c:v>
                </c:pt>
                <c:pt idx="162">
                  <c:v>-684748480</c:v>
                </c:pt>
                <c:pt idx="163">
                  <c:v>-801400576</c:v>
                </c:pt>
                <c:pt idx="164">
                  <c:v>-589366336</c:v>
                </c:pt>
                <c:pt idx="165">
                  <c:v>-608364160</c:v>
                </c:pt>
                <c:pt idx="166">
                  <c:v>-735959424</c:v>
                </c:pt>
                <c:pt idx="167">
                  <c:v>-759813504</c:v>
                </c:pt>
                <c:pt idx="168">
                  <c:v>-660472832</c:v>
                </c:pt>
                <c:pt idx="169">
                  <c:v>-917350912</c:v>
                </c:pt>
                <c:pt idx="170">
                  <c:v>-758664704</c:v>
                </c:pt>
                <c:pt idx="171">
                  <c:v>-662733760</c:v>
                </c:pt>
                <c:pt idx="172">
                  <c:v>-658203136</c:v>
                </c:pt>
                <c:pt idx="173">
                  <c:v>-663511744</c:v>
                </c:pt>
                <c:pt idx="174">
                  <c:v>-515855456</c:v>
                </c:pt>
                <c:pt idx="175">
                  <c:v>-779293824</c:v>
                </c:pt>
                <c:pt idx="176">
                  <c:v>-472741344</c:v>
                </c:pt>
                <c:pt idx="177">
                  <c:v>-768166784</c:v>
                </c:pt>
                <c:pt idx="178">
                  <c:v>-582006656</c:v>
                </c:pt>
                <c:pt idx="179">
                  <c:v>-694085824</c:v>
                </c:pt>
                <c:pt idx="180">
                  <c:v>-572852288</c:v>
                </c:pt>
                <c:pt idx="181">
                  <c:v>-780463808</c:v>
                </c:pt>
                <c:pt idx="182">
                  <c:v>-813800768</c:v>
                </c:pt>
                <c:pt idx="183">
                  <c:v>-775759296</c:v>
                </c:pt>
                <c:pt idx="184">
                  <c:v>-566332352</c:v>
                </c:pt>
                <c:pt idx="185">
                  <c:v>-833928064</c:v>
                </c:pt>
                <c:pt idx="186">
                  <c:v>-765827520</c:v>
                </c:pt>
                <c:pt idx="187">
                  <c:v>-743825856</c:v>
                </c:pt>
                <c:pt idx="188">
                  <c:v>-815590656</c:v>
                </c:pt>
                <c:pt idx="189">
                  <c:v>-742639104</c:v>
                </c:pt>
                <c:pt idx="190">
                  <c:v>-812617408</c:v>
                </c:pt>
                <c:pt idx="191">
                  <c:v>-628476544</c:v>
                </c:pt>
                <c:pt idx="192">
                  <c:v>-646346432</c:v>
                </c:pt>
                <c:pt idx="193">
                  <c:v>-479108448</c:v>
                </c:pt>
                <c:pt idx="194">
                  <c:v>-803989376</c:v>
                </c:pt>
                <c:pt idx="195">
                  <c:v>-834374016</c:v>
                </c:pt>
                <c:pt idx="196">
                  <c:v>-746470912</c:v>
                </c:pt>
                <c:pt idx="197">
                  <c:v>-673058176</c:v>
                </c:pt>
                <c:pt idx="198">
                  <c:v>-610723904</c:v>
                </c:pt>
                <c:pt idx="199">
                  <c:v>-775569024</c:v>
                </c:pt>
                <c:pt idx="200">
                  <c:v>-558141312</c:v>
                </c:pt>
                <c:pt idx="201">
                  <c:v>-797020224</c:v>
                </c:pt>
                <c:pt idx="202">
                  <c:v>-845297664</c:v>
                </c:pt>
                <c:pt idx="203">
                  <c:v>-510234272</c:v>
                </c:pt>
                <c:pt idx="204">
                  <c:v>-679653760</c:v>
                </c:pt>
                <c:pt idx="205">
                  <c:v>-923985664</c:v>
                </c:pt>
                <c:pt idx="206">
                  <c:v>-586581440</c:v>
                </c:pt>
                <c:pt idx="207">
                  <c:v>-727345024</c:v>
                </c:pt>
                <c:pt idx="208">
                  <c:v>-609979968</c:v>
                </c:pt>
                <c:pt idx="209">
                  <c:v>-692148480</c:v>
                </c:pt>
                <c:pt idx="210">
                  <c:v>-791445696</c:v>
                </c:pt>
                <c:pt idx="211">
                  <c:v>-667882368</c:v>
                </c:pt>
                <c:pt idx="212">
                  <c:v>-610709696</c:v>
                </c:pt>
                <c:pt idx="213">
                  <c:v>-607823488</c:v>
                </c:pt>
                <c:pt idx="214">
                  <c:v>-723927168</c:v>
                </c:pt>
                <c:pt idx="215">
                  <c:v>-722548800</c:v>
                </c:pt>
                <c:pt idx="216">
                  <c:v>-697642048</c:v>
                </c:pt>
                <c:pt idx="217">
                  <c:v>-753855232</c:v>
                </c:pt>
                <c:pt idx="218">
                  <c:v>-499433792</c:v>
                </c:pt>
                <c:pt idx="219">
                  <c:v>-728291712</c:v>
                </c:pt>
                <c:pt idx="220">
                  <c:v>-534242208</c:v>
                </c:pt>
                <c:pt idx="221">
                  <c:v>-771352064</c:v>
                </c:pt>
                <c:pt idx="222">
                  <c:v>-833625344</c:v>
                </c:pt>
                <c:pt idx="223">
                  <c:v>-774303744</c:v>
                </c:pt>
                <c:pt idx="224">
                  <c:v>-594477248</c:v>
                </c:pt>
                <c:pt idx="225">
                  <c:v>-618118976</c:v>
                </c:pt>
                <c:pt idx="226">
                  <c:v>-666092736</c:v>
                </c:pt>
                <c:pt idx="227">
                  <c:v>-641201088</c:v>
                </c:pt>
                <c:pt idx="228">
                  <c:v>-721994304</c:v>
                </c:pt>
                <c:pt idx="229">
                  <c:v>-564243776</c:v>
                </c:pt>
                <c:pt idx="230">
                  <c:v>-509950304</c:v>
                </c:pt>
                <c:pt idx="231">
                  <c:v>-879656128</c:v>
                </c:pt>
                <c:pt idx="232">
                  <c:v>-763316416</c:v>
                </c:pt>
                <c:pt idx="233">
                  <c:v>-874709312</c:v>
                </c:pt>
                <c:pt idx="234">
                  <c:v>-478124768</c:v>
                </c:pt>
                <c:pt idx="235">
                  <c:v>-658523136</c:v>
                </c:pt>
                <c:pt idx="236">
                  <c:v>-795599488</c:v>
                </c:pt>
                <c:pt idx="237">
                  <c:v>-394896416</c:v>
                </c:pt>
                <c:pt idx="238">
                  <c:v>-797688256</c:v>
                </c:pt>
                <c:pt idx="239">
                  <c:v>-718460224</c:v>
                </c:pt>
                <c:pt idx="240">
                  <c:v>-770825472</c:v>
                </c:pt>
                <c:pt idx="241">
                  <c:v>-772954752</c:v>
                </c:pt>
                <c:pt idx="242">
                  <c:v>-508978592</c:v>
                </c:pt>
                <c:pt idx="243">
                  <c:v>-643131072</c:v>
                </c:pt>
                <c:pt idx="244">
                  <c:v>-800513216</c:v>
                </c:pt>
                <c:pt idx="245">
                  <c:v>-750998656</c:v>
                </c:pt>
                <c:pt idx="246">
                  <c:v>-760090624</c:v>
                </c:pt>
                <c:pt idx="247">
                  <c:v>-499041568</c:v>
                </c:pt>
                <c:pt idx="248">
                  <c:v>-646531968</c:v>
                </c:pt>
                <c:pt idx="249">
                  <c:v>-526302080</c:v>
                </c:pt>
                <c:pt idx="250">
                  <c:v>-769206208</c:v>
                </c:pt>
                <c:pt idx="251">
                  <c:v>-731774720</c:v>
                </c:pt>
                <c:pt idx="252">
                  <c:v>-714297984</c:v>
                </c:pt>
                <c:pt idx="253">
                  <c:v>-697871360</c:v>
                </c:pt>
                <c:pt idx="254">
                  <c:v>-752126336</c:v>
                </c:pt>
                <c:pt idx="255">
                  <c:v>-727110528</c:v>
                </c:pt>
                <c:pt idx="256">
                  <c:v>-624516096</c:v>
                </c:pt>
                <c:pt idx="257">
                  <c:v>-686674048</c:v>
                </c:pt>
                <c:pt idx="258">
                  <c:v>-832802240</c:v>
                </c:pt>
                <c:pt idx="259">
                  <c:v>-756242176</c:v>
                </c:pt>
                <c:pt idx="260">
                  <c:v>-778784448</c:v>
                </c:pt>
                <c:pt idx="261">
                  <c:v>-793816128</c:v>
                </c:pt>
                <c:pt idx="262">
                  <c:v>-625308032</c:v>
                </c:pt>
                <c:pt idx="263">
                  <c:v>-617436544</c:v>
                </c:pt>
                <c:pt idx="264">
                  <c:v>-822348160</c:v>
                </c:pt>
                <c:pt idx="265">
                  <c:v>-751556352</c:v>
                </c:pt>
                <c:pt idx="266">
                  <c:v>-801947008</c:v>
                </c:pt>
                <c:pt idx="267">
                  <c:v>-581301696</c:v>
                </c:pt>
                <c:pt idx="268">
                  <c:v>-757421184</c:v>
                </c:pt>
                <c:pt idx="269">
                  <c:v>-942708160</c:v>
                </c:pt>
                <c:pt idx="270">
                  <c:v>-607323712</c:v>
                </c:pt>
                <c:pt idx="271">
                  <c:v>-629060160</c:v>
                </c:pt>
                <c:pt idx="272">
                  <c:v>-655566208</c:v>
                </c:pt>
                <c:pt idx="273">
                  <c:v>-978555968</c:v>
                </c:pt>
                <c:pt idx="274">
                  <c:v>-790745728</c:v>
                </c:pt>
                <c:pt idx="275">
                  <c:v>-855444096</c:v>
                </c:pt>
                <c:pt idx="276">
                  <c:v>-760345280</c:v>
                </c:pt>
                <c:pt idx="277">
                  <c:v>-817133952</c:v>
                </c:pt>
                <c:pt idx="278">
                  <c:v>-591209216</c:v>
                </c:pt>
                <c:pt idx="279">
                  <c:v>-830847936</c:v>
                </c:pt>
                <c:pt idx="280">
                  <c:v>-698066112</c:v>
                </c:pt>
                <c:pt idx="281">
                  <c:v>-760938752</c:v>
                </c:pt>
                <c:pt idx="282">
                  <c:v>-867954176</c:v>
                </c:pt>
                <c:pt idx="283">
                  <c:v>-580456832</c:v>
                </c:pt>
                <c:pt idx="284">
                  <c:v>-604824704</c:v>
                </c:pt>
                <c:pt idx="285">
                  <c:v>-653920448</c:v>
                </c:pt>
                <c:pt idx="286">
                  <c:v>-846634432</c:v>
                </c:pt>
                <c:pt idx="287">
                  <c:v>-544521792</c:v>
                </c:pt>
                <c:pt idx="288">
                  <c:v>-682444352</c:v>
                </c:pt>
                <c:pt idx="289">
                  <c:v>-827825856</c:v>
                </c:pt>
                <c:pt idx="290">
                  <c:v>-994510720</c:v>
                </c:pt>
                <c:pt idx="291">
                  <c:v>-544390464</c:v>
                </c:pt>
                <c:pt idx="292">
                  <c:v>-688139072</c:v>
                </c:pt>
                <c:pt idx="293">
                  <c:v>-953257920</c:v>
                </c:pt>
                <c:pt idx="294">
                  <c:v>-668179072</c:v>
                </c:pt>
                <c:pt idx="295">
                  <c:v>-580002048</c:v>
                </c:pt>
                <c:pt idx="296">
                  <c:v>-533831488</c:v>
                </c:pt>
                <c:pt idx="297">
                  <c:v>-725790592</c:v>
                </c:pt>
                <c:pt idx="298">
                  <c:v>-761039872</c:v>
                </c:pt>
                <c:pt idx="299">
                  <c:v>-775020288</c:v>
                </c:pt>
                <c:pt idx="300">
                  <c:v>-580581824</c:v>
                </c:pt>
                <c:pt idx="301">
                  <c:v>-773503488</c:v>
                </c:pt>
                <c:pt idx="302">
                  <c:v>-593258752</c:v>
                </c:pt>
                <c:pt idx="303">
                  <c:v>-626263232</c:v>
                </c:pt>
                <c:pt idx="304">
                  <c:v>-738724096</c:v>
                </c:pt>
                <c:pt idx="305">
                  <c:v>-925839616</c:v>
                </c:pt>
                <c:pt idx="306">
                  <c:v>-611596096</c:v>
                </c:pt>
                <c:pt idx="307">
                  <c:v>-710997952</c:v>
                </c:pt>
                <c:pt idx="308">
                  <c:v>-524163648</c:v>
                </c:pt>
                <c:pt idx="309">
                  <c:v>-685472256</c:v>
                </c:pt>
                <c:pt idx="310">
                  <c:v>-685902272</c:v>
                </c:pt>
                <c:pt idx="311">
                  <c:v>-606928064</c:v>
                </c:pt>
                <c:pt idx="312">
                  <c:v>-643427264</c:v>
                </c:pt>
                <c:pt idx="313">
                  <c:v>-821958912</c:v>
                </c:pt>
                <c:pt idx="314">
                  <c:v>-947056192</c:v>
                </c:pt>
                <c:pt idx="315">
                  <c:v>-649183296</c:v>
                </c:pt>
                <c:pt idx="316">
                  <c:v>-659846272</c:v>
                </c:pt>
                <c:pt idx="317">
                  <c:v>-656395392</c:v>
                </c:pt>
                <c:pt idx="318">
                  <c:v>-655298240</c:v>
                </c:pt>
                <c:pt idx="319">
                  <c:v>-747350976</c:v>
                </c:pt>
                <c:pt idx="320">
                  <c:v>-755464896</c:v>
                </c:pt>
                <c:pt idx="321">
                  <c:v>-764699904</c:v>
                </c:pt>
                <c:pt idx="322">
                  <c:v>-896436224</c:v>
                </c:pt>
                <c:pt idx="323">
                  <c:v>-821708224</c:v>
                </c:pt>
                <c:pt idx="324">
                  <c:v>-796719232</c:v>
                </c:pt>
                <c:pt idx="325">
                  <c:v>-615554368</c:v>
                </c:pt>
                <c:pt idx="326">
                  <c:v>-636598976</c:v>
                </c:pt>
                <c:pt idx="327">
                  <c:v>-763457536</c:v>
                </c:pt>
                <c:pt idx="328">
                  <c:v>-835568320</c:v>
                </c:pt>
                <c:pt idx="329">
                  <c:v>-690594944</c:v>
                </c:pt>
                <c:pt idx="330">
                  <c:v>-544606720</c:v>
                </c:pt>
                <c:pt idx="331">
                  <c:v>-647433344</c:v>
                </c:pt>
                <c:pt idx="332">
                  <c:v>-757906944</c:v>
                </c:pt>
                <c:pt idx="333">
                  <c:v>-803226368</c:v>
                </c:pt>
                <c:pt idx="334">
                  <c:v>-850358656</c:v>
                </c:pt>
                <c:pt idx="335">
                  <c:v>-647560640</c:v>
                </c:pt>
                <c:pt idx="336">
                  <c:v>-807027584</c:v>
                </c:pt>
                <c:pt idx="337">
                  <c:v>-625545920</c:v>
                </c:pt>
                <c:pt idx="338">
                  <c:v>-567626624</c:v>
                </c:pt>
                <c:pt idx="339">
                  <c:v>-727391232</c:v>
                </c:pt>
                <c:pt idx="340">
                  <c:v>-499645376</c:v>
                </c:pt>
                <c:pt idx="341">
                  <c:v>-761353344</c:v>
                </c:pt>
                <c:pt idx="342">
                  <c:v>-636199104</c:v>
                </c:pt>
                <c:pt idx="343">
                  <c:v>-850643776</c:v>
                </c:pt>
                <c:pt idx="344">
                  <c:v>-796646592</c:v>
                </c:pt>
                <c:pt idx="345">
                  <c:v>-909796224</c:v>
                </c:pt>
                <c:pt idx="346">
                  <c:v>-470959520</c:v>
                </c:pt>
                <c:pt idx="347">
                  <c:v>-697327616</c:v>
                </c:pt>
                <c:pt idx="348">
                  <c:v>-818711552</c:v>
                </c:pt>
                <c:pt idx="349">
                  <c:v>-787688704</c:v>
                </c:pt>
                <c:pt idx="350">
                  <c:v>-681472640</c:v>
                </c:pt>
                <c:pt idx="351">
                  <c:v>-581432064</c:v>
                </c:pt>
                <c:pt idx="352">
                  <c:v>-621537664</c:v>
                </c:pt>
                <c:pt idx="353">
                  <c:v>-830435392</c:v>
                </c:pt>
                <c:pt idx="354">
                  <c:v>-638253056</c:v>
                </c:pt>
                <c:pt idx="355">
                  <c:v>-855191488</c:v>
                </c:pt>
                <c:pt idx="356">
                  <c:v>-929050048</c:v>
                </c:pt>
                <c:pt idx="357">
                  <c:v>-632134720</c:v>
                </c:pt>
                <c:pt idx="358">
                  <c:v>-754858368</c:v>
                </c:pt>
                <c:pt idx="359">
                  <c:v>-745699776</c:v>
                </c:pt>
                <c:pt idx="360">
                  <c:v>-769563776</c:v>
                </c:pt>
                <c:pt idx="361">
                  <c:v>-858115392</c:v>
                </c:pt>
                <c:pt idx="362">
                  <c:v>-812993600</c:v>
                </c:pt>
                <c:pt idx="363">
                  <c:v>-645733056</c:v>
                </c:pt>
                <c:pt idx="364">
                  <c:v>-825510528</c:v>
                </c:pt>
                <c:pt idx="365">
                  <c:v>-683894848</c:v>
                </c:pt>
                <c:pt idx="366">
                  <c:v>-758042688</c:v>
                </c:pt>
                <c:pt idx="367">
                  <c:v>-618231552</c:v>
                </c:pt>
                <c:pt idx="368">
                  <c:v>-759325056</c:v>
                </c:pt>
                <c:pt idx="369">
                  <c:v>-670639104</c:v>
                </c:pt>
                <c:pt idx="370">
                  <c:v>-633278080</c:v>
                </c:pt>
                <c:pt idx="371">
                  <c:v>-1011504576</c:v>
                </c:pt>
                <c:pt idx="372">
                  <c:v>-544139520</c:v>
                </c:pt>
                <c:pt idx="373">
                  <c:v>-684916608</c:v>
                </c:pt>
                <c:pt idx="374">
                  <c:v>-513246560</c:v>
                </c:pt>
                <c:pt idx="375">
                  <c:v>-334966336</c:v>
                </c:pt>
                <c:pt idx="376">
                  <c:v>-510910816</c:v>
                </c:pt>
                <c:pt idx="377">
                  <c:v>-531747040</c:v>
                </c:pt>
                <c:pt idx="378">
                  <c:v>-572073600</c:v>
                </c:pt>
                <c:pt idx="379">
                  <c:v>-469195680</c:v>
                </c:pt>
                <c:pt idx="380">
                  <c:v>-449072928</c:v>
                </c:pt>
                <c:pt idx="381">
                  <c:v>-444055488</c:v>
                </c:pt>
                <c:pt idx="382">
                  <c:v>-655378560</c:v>
                </c:pt>
                <c:pt idx="383">
                  <c:v>-606259776</c:v>
                </c:pt>
                <c:pt idx="384">
                  <c:v>-466586944</c:v>
                </c:pt>
                <c:pt idx="385">
                  <c:v>-456248352</c:v>
                </c:pt>
                <c:pt idx="386">
                  <c:v>-437567808</c:v>
                </c:pt>
                <c:pt idx="387">
                  <c:v>-182914224</c:v>
                </c:pt>
                <c:pt idx="388">
                  <c:v>-496158976</c:v>
                </c:pt>
                <c:pt idx="389">
                  <c:v>-491510528</c:v>
                </c:pt>
                <c:pt idx="390">
                  <c:v>-666321152</c:v>
                </c:pt>
                <c:pt idx="391">
                  <c:v>-593370816</c:v>
                </c:pt>
                <c:pt idx="392">
                  <c:v>-692139328</c:v>
                </c:pt>
                <c:pt idx="393">
                  <c:v>-664239552</c:v>
                </c:pt>
                <c:pt idx="394">
                  <c:v>-561525696</c:v>
                </c:pt>
                <c:pt idx="395">
                  <c:v>-617350208</c:v>
                </c:pt>
                <c:pt idx="396">
                  <c:v>-351377184</c:v>
                </c:pt>
                <c:pt idx="397">
                  <c:v>-555396096</c:v>
                </c:pt>
                <c:pt idx="398">
                  <c:v>-557009792</c:v>
                </c:pt>
                <c:pt idx="399">
                  <c:v>-705768448</c:v>
                </c:pt>
                <c:pt idx="400">
                  <c:v>-737556608</c:v>
                </c:pt>
                <c:pt idx="401">
                  <c:v>-687582336</c:v>
                </c:pt>
                <c:pt idx="402">
                  <c:v>-746628288</c:v>
                </c:pt>
                <c:pt idx="403">
                  <c:v>-862077504</c:v>
                </c:pt>
                <c:pt idx="404">
                  <c:v>-693155392</c:v>
                </c:pt>
                <c:pt idx="405">
                  <c:v>-665546624</c:v>
                </c:pt>
                <c:pt idx="406">
                  <c:v>-777754176</c:v>
                </c:pt>
                <c:pt idx="407">
                  <c:v>-816623104</c:v>
                </c:pt>
                <c:pt idx="408">
                  <c:v>-909532352</c:v>
                </c:pt>
                <c:pt idx="409">
                  <c:v>-585272192</c:v>
                </c:pt>
                <c:pt idx="410">
                  <c:v>-673304512</c:v>
                </c:pt>
                <c:pt idx="411">
                  <c:v>-845856704</c:v>
                </c:pt>
                <c:pt idx="412">
                  <c:v>-827318656</c:v>
                </c:pt>
                <c:pt idx="413">
                  <c:v>-633564224</c:v>
                </c:pt>
                <c:pt idx="414">
                  <c:v>-651789440</c:v>
                </c:pt>
                <c:pt idx="415">
                  <c:v>-783260032</c:v>
                </c:pt>
                <c:pt idx="416">
                  <c:v>-846924160</c:v>
                </c:pt>
                <c:pt idx="417">
                  <c:v>-660661824</c:v>
                </c:pt>
                <c:pt idx="418">
                  <c:v>-487256928</c:v>
                </c:pt>
                <c:pt idx="419">
                  <c:v>-781025152</c:v>
                </c:pt>
                <c:pt idx="420">
                  <c:v>-597316608</c:v>
                </c:pt>
                <c:pt idx="421">
                  <c:v>-516180704</c:v>
                </c:pt>
                <c:pt idx="422">
                  <c:v>-685526144</c:v>
                </c:pt>
                <c:pt idx="423">
                  <c:v>-693217024</c:v>
                </c:pt>
                <c:pt idx="424">
                  <c:v>-624560128</c:v>
                </c:pt>
                <c:pt idx="425">
                  <c:v>-830905472</c:v>
                </c:pt>
                <c:pt idx="426">
                  <c:v>-738817920</c:v>
                </c:pt>
                <c:pt idx="427">
                  <c:v>-695174016</c:v>
                </c:pt>
                <c:pt idx="428">
                  <c:v>-547181376</c:v>
                </c:pt>
                <c:pt idx="429">
                  <c:v>-788655680</c:v>
                </c:pt>
                <c:pt idx="430">
                  <c:v>-837914560</c:v>
                </c:pt>
                <c:pt idx="431">
                  <c:v>-799531456</c:v>
                </c:pt>
                <c:pt idx="432">
                  <c:v>-726767168</c:v>
                </c:pt>
                <c:pt idx="433">
                  <c:v>-666613696</c:v>
                </c:pt>
                <c:pt idx="434">
                  <c:v>-958560448</c:v>
                </c:pt>
                <c:pt idx="435">
                  <c:v>-864139456</c:v>
                </c:pt>
                <c:pt idx="436">
                  <c:v>-627298560</c:v>
                </c:pt>
                <c:pt idx="437">
                  <c:v>-599718912</c:v>
                </c:pt>
                <c:pt idx="438">
                  <c:v>-761407424</c:v>
                </c:pt>
                <c:pt idx="439">
                  <c:v>-689891328</c:v>
                </c:pt>
                <c:pt idx="440">
                  <c:v>-971589120</c:v>
                </c:pt>
                <c:pt idx="441">
                  <c:v>-533305248</c:v>
                </c:pt>
                <c:pt idx="442">
                  <c:v>-697929472</c:v>
                </c:pt>
                <c:pt idx="443">
                  <c:v>-658751168</c:v>
                </c:pt>
                <c:pt idx="444">
                  <c:v>-694262528</c:v>
                </c:pt>
                <c:pt idx="445">
                  <c:v>-1002613824</c:v>
                </c:pt>
                <c:pt idx="446">
                  <c:v>-583100608</c:v>
                </c:pt>
                <c:pt idx="447">
                  <c:v>-684439680</c:v>
                </c:pt>
                <c:pt idx="448">
                  <c:v>-627486080</c:v>
                </c:pt>
                <c:pt idx="449">
                  <c:v>-472703680</c:v>
                </c:pt>
                <c:pt idx="450">
                  <c:v>-945994560</c:v>
                </c:pt>
                <c:pt idx="451">
                  <c:v>-762964800</c:v>
                </c:pt>
                <c:pt idx="452">
                  <c:v>-881357632</c:v>
                </c:pt>
                <c:pt idx="453">
                  <c:v>-803772864</c:v>
                </c:pt>
                <c:pt idx="454">
                  <c:v>-651504064</c:v>
                </c:pt>
                <c:pt idx="455">
                  <c:v>-668445056</c:v>
                </c:pt>
                <c:pt idx="456">
                  <c:v>-730121664</c:v>
                </c:pt>
                <c:pt idx="457">
                  <c:v>-789331392</c:v>
                </c:pt>
                <c:pt idx="458">
                  <c:v>-870446144</c:v>
                </c:pt>
                <c:pt idx="459">
                  <c:v>-858764800</c:v>
                </c:pt>
                <c:pt idx="460">
                  <c:v>-805546816</c:v>
                </c:pt>
                <c:pt idx="461">
                  <c:v>-648320512</c:v>
                </c:pt>
                <c:pt idx="462">
                  <c:v>-1028696832</c:v>
                </c:pt>
                <c:pt idx="463">
                  <c:v>-727425472</c:v>
                </c:pt>
                <c:pt idx="464">
                  <c:v>-997646592</c:v>
                </c:pt>
                <c:pt idx="465">
                  <c:v>-762078016</c:v>
                </c:pt>
                <c:pt idx="466">
                  <c:v>-727254784</c:v>
                </c:pt>
                <c:pt idx="467">
                  <c:v>-838098368</c:v>
                </c:pt>
                <c:pt idx="468">
                  <c:v>-654586880</c:v>
                </c:pt>
                <c:pt idx="469">
                  <c:v>-594503616</c:v>
                </c:pt>
                <c:pt idx="470">
                  <c:v>-605344640</c:v>
                </c:pt>
                <c:pt idx="471">
                  <c:v>-664118400</c:v>
                </c:pt>
                <c:pt idx="472">
                  <c:v>-628388480</c:v>
                </c:pt>
                <c:pt idx="473">
                  <c:v>-727227648</c:v>
                </c:pt>
                <c:pt idx="474">
                  <c:v>-674036096</c:v>
                </c:pt>
                <c:pt idx="475">
                  <c:v>-869814848</c:v>
                </c:pt>
                <c:pt idx="476">
                  <c:v>-694885760</c:v>
                </c:pt>
                <c:pt idx="477">
                  <c:v>-757326784</c:v>
                </c:pt>
                <c:pt idx="478">
                  <c:v>-863793664</c:v>
                </c:pt>
                <c:pt idx="479">
                  <c:v>-802658048</c:v>
                </c:pt>
                <c:pt idx="480">
                  <c:v>-641196928</c:v>
                </c:pt>
                <c:pt idx="481">
                  <c:v>-808014656</c:v>
                </c:pt>
                <c:pt idx="482">
                  <c:v>-962174272</c:v>
                </c:pt>
                <c:pt idx="483">
                  <c:v>-863624832</c:v>
                </c:pt>
                <c:pt idx="484">
                  <c:v>-586035328</c:v>
                </c:pt>
                <c:pt idx="485">
                  <c:v>-645337216</c:v>
                </c:pt>
                <c:pt idx="486">
                  <c:v>-810764736</c:v>
                </c:pt>
                <c:pt idx="487">
                  <c:v>-963185920</c:v>
                </c:pt>
                <c:pt idx="488">
                  <c:v>-822283200</c:v>
                </c:pt>
                <c:pt idx="489">
                  <c:v>-639387200</c:v>
                </c:pt>
                <c:pt idx="490">
                  <c:v>-737975680</c:v>
                </c:pt>
                <c:pt idx="491">
                  <c:v>-676109568</c:v>
                </c:pt>
                <c:pt idx="492">
                  <c:v>-802882432</c:v>
                </c:pt>
                <c:pt idx="493">
                  <c:v>-891734656</c:v>
                </c:pt>
                <c:pt idx="494">
                  <c:v>-550135296</c:v>
                </c:pt>
                <c:pt idx="495">
                  <c:v>-718586432</c:v>
                </c:pt>
                <c:pt idx="496">
                  <c:v>-834639872</c:v>
                </c:pt>
                <c:pt idx="497">
                  <c:v>-885352576</c:v>
                </c:pt>
                <c:pt idx="498">
                  <c:v>-758033472</c:v>
                </c:pt>
                <c:pt idx="499">
                  <c:v>-711764864</c:v>
                </c:pt>
                <c:pt idx="500">
                  <c:v>-793276096</c:v>
                </c:pt>
                <c:pt idx="501">
                  <c:v>-638967168</c:v>
                </c:pt>
                <c:pt idx="502">
                  <c:v>-644956608</c:v>
                </c:pt>
                <c:pt idx="503">
                  <c:v>-891548416</c:v>
                </c:pt>
                <c:pt idx="504">
                  <c:v>-814899904</c:v>
                </c:pt>
                <c:pt idx="505">
                  <c:v>-767462976</c:v>
                </c:pt>
                <c:pt idx="506">
                  <c:v>-878319616</c:v>
                </c:pt>
                <c:pt idx="507">
                  <c:v>-780021504</c:v>
                </c:pt>
                <c:pt idx="508">
                  <c:v>-838555008</c:v>
                </c:pt>
                <c:pt idx="509">
                  <c:v>-601921152</c:v>
                </c:pt>
                <c:pt idx="510">
                  <c:v>-607938176</c:v>
                </c:pt>
                <c:pt idx="511">
                  <c:v>-664357056</c:v>
                </c:pt>
                <c:pt idx="512">
                  <c:v>-798834240</c:v>
                </c:pt>
                <c:pt idx="513">
                  <c:v>-599775360</c:v>
                </c:pt>
                <c:pt idx="514">
                  <c:v>-823419904</c:v>
                </c:pt>
                <c:pt idx="515">
                  <c:v>-799798016</c:v>
                </c:pt>
                <c:pt idx="516">
                  <c:v>-916623424</c:v>
                </c:pt>
                <c:pt idx="517">
                  <c:v>-490657568</c:v>
                </c:pt>
                <c:pt idx="518">
                  <c:v>-731513920</c:v>
                </c:pt>
                <c:pt idx="519">
                  <c:v>-618354944</c:v>
                </c:pt>
                <c:pt idx="520">
                  <c:v>-731306176</c:v>
                </c:pt>
                <c:pt idx="521">
                  <c:v>-671674880</c:v>
                </c:pt>
                <c:pt idx="522">
                  <c:v>-773972672</c:v>
                </c:pt>
                <c:pt idx="523">
                  <c:v>-712092928</c:v>
                </c:pt>
                <c:pt idx="524">
                  <c:v>-714990464</c:v>
                </c:pt>
                <c:pt idx="525">
                  <c:v>-736778048</c:v>
                </c:pt>
                <c:pt idx="526">
                  <c:v>-637668928</c:v>
                </c:pt>
                <c:pt idx="527">
                  <c:v>-661350528</c:v>
                </c:pt>
                <c:pt idx="528">
                  <c:v>-812086528</c:v>
                </c:pt>
                <c:pt idx="529">
                  <c:v>-782314752</c:v>
                </c:pt>
                <c:pt idx="530">
                  <c:v>-626807936</c:v>
                </c:pt>
                <c:pt idx="531">
                  <c:v>-733901184</c:v>
                </c:pt>
                <c:pt idx="532">
                  <c:v>-821945792</c:v>
                </c:pt>
                <c:pt idx="533">
                  <c:v>-739003392</c:v>
                </c:pt>
                <c:pt idx="534">
                  <c:v>-757072512</c:v>
                </c:pt>
                <c:pt idx="535">
                  <c:v>-912160960</c:v>
                </c:pt>
                <c:pt idx="536">
                  <c:v>-768333888</c:v>
                </c:pt>
                <c:pt idx="537">
                  <c:v>-1121100160</c:v>
                </c:pt>
                <c:pt idx="538">
                  <c:v>-850347328</c:v>
                </c:pt>
                <c:pt idx="539">
                  <c:v>-727750592</c:v>
                </c:pt>
                <c:pt idx="540">
                  <c:v>-752887744</c:v>
                </c:pt>
                <c:pt idx="541">
                  <c:v>-761319424</c:v>
                </c:pt>
                <c:pt idx="542">
                  <c:v>-814056256</c:v>
                </c:pt>
                <c:pt idx="543">
                  <c:v>-880131520</c:v>
                </c:pt>
                <c:pt idx="544">
                  <c:v>-848979520</c:v>
                </c:pt>
                <c:pt idx="545">
                  <c:v>-841462592</c:v>
                </c:pt>
                <c:pt idx="546">
                  <c:v>-768911808</c:v>
                </c:pt>
                <c:pt idx="547">
                  <c:v>-1116203264</c:v>
                </c:pt>
                <c:pt idx="548">
                  <c:v>-776834432</c:v>
                </c:pt>
                <c:pt idx="549">
                  <c:v>-782121088</c:v>
                </c:pt>
                <c:pt idx="550">
                  <c:v>-1036960064</c:v>
                </c:pt>
                <c:pt idx="551">
                  <c:v>-1034707328</c:v>
                </c:pt>
                <c:pt idx="552">
                  <c:v>-641906944</c:v>
                </c:pt>
                <c:pt idx="553">
                  <c:v>-911530688</c:v>
                </c:pt>
                <c:pt idx="554">
                  <c:v>-886958272</c:v>
                </c:pt>
                <c:pt idx="555">
                  <c:v>-808826752</c:v>
                </c:pt>
                <c:pt idx="556">
                  <c:v>-1125962368</c:v>
                </c:pt>
                <c:pt idx="557">
                  <c:v>-913529216</c:v>
                </c:pt>
                <c:pt idx="558">
                  <c:v>-692732736</c:v>
                </c:pt>
                <c:pt idx="559">
                  <c:v>-858849152</c:v>
                </c:pt>
                <c:pt idx="560">
                  <c:v>-666690048</c:v>
                </c:pt>
                <c:pt idx="561">
                  <c:v>-794392128</c:v>
                </c:pt>
                <c:pt idx="562">
                  <c:v>-754900352</c:v>
                </c:pt>
                <c:pt idx="563">
                  <c:v>-1067838272</c:v>
                </c:pt>
                <c:pt idx="564">
                  <c:v>-1005252736</c:v>
                </c:pt>
                <c:pt idx="565">
                  <c:v>-866072960</c:v>
                </c:pt>
                <c:pt idx="566">
                  <c:v>-959575680</c:v>
                </c:pt>
                <c:pt idx="567">
                  <c:v>-664558784</c:v>
                </c:pt>
                <c:pt idx="568">
                  <c:v>-1003739264</c:v>
                </c:pt>
                <c:pt idx="569">
                  <c:v>-804007424</c:v>
                </c:pt>
                <c:pt idx="570">
                  <c:v>-910104384</c:v>
                </c:pt>
                <c:pt idx="571">
                  <c:v>-941320064</c:v>
                </c:pt>
                <c:pt idx="572">
                  <c:v>-943694016</c:v>
                </c:pt>
                <c:pt idx="573">
                  <c:v>-737353984</c:v>
                </c:pt>
                <c:pt idx="574">
                  <c:v>-925324928</c:v>
                </c:pt>
                <c:pt idx="575">
                  <c:v>-1082976128</c:v>
                </c:pt>
                <c:pt idx="576">
                  <c:v>-645291328</c:v>
                </c:pt>
                <c:pt idx="577">
                  <c:v>-677782784</c:v>
                </c:pt>
                <c:pt idx="578">
                  <c:v>-927855232</c:v>
                </c:pt>
                <c:pt idx="579">
                  <c:v>-856268288</c:v>
                </c:pt>
                <c:pt idx="580">
                  <c:v>-742717184</c:v>
                </c:pt>
                <c:pt idx="581">
                  <c:v>-732937216</c:v>
                </c:pt>
                <c:pt idx="582">
                  <c:v>-906587904</c:v>
                </c:pt>
                <c:pt idx="583">
                  <c:v>-892975616</c:v>
                </c:pt>
                <c:pt idx="584">
                  <c:v>-708496640</c:v>
                </c:pt>
                <c:pt idx="585">
                  <c:v>-861244032</c:v>
                </c:pt>
                <c:pt idx="586">
                  <c:v>-850047104</c:v>
                </c:pt>
                <c:pt idx="587">
                  <c:v>-951117184</c:v>
                </c:pt>
                <c:pt idx="588">
                  <c:v>-855626880</c:v>
                </c:pt>
                <c:pt idx="589">
                  <c:v>-941963200</c:v>
                </c:pt>
                <c:pt idx="590">
                  <c:v>-873659584</c:v>
                </c:pt>
                <c:pt idx="591">
                  <c:v>-874347776</c:v>
                </c:pt>
                <c:pt idx="592">
                  <c:v>-990786752</c:v>
                </c:pt>
                <c:pt idx="593">
                  <c:v>-886804224</c:v>
                </c:pt>
                <c:pt idx="594">
                  <c:v>-701921152</c:v>
                </c:pt>
                <c:pt idx="595">
                  <c:v>-761334336</c:v>
                </c:pt>
                <c:pt idx="596">
                  <c:v>-966273600</c:v>
                </c:pt>
                <c:pt idx="597">
                  <c:v>-1099910912</c:v>
                </c:pt>
                <c:pt idx="598">
                  <c:v>-877126400</c:v>
                </c:pt>
                <c:pt idx="599">
                  <c:v>-789423616</c:v>
                </c:pt>
                <c:pt idx="600">
                  <c:v>-792709184</c:v>
                </c:pt>
                <c:pt idx="601">
                  <c:v>-876282048</c:v>
                </c:pt>
                <c:pt idx="602">
                  <c:v>-813179840</c:v>
                </c:pt>
                <c:pt idx="603">
                  <c:v>-862378048</c:v>
                </c:pt>
                <c:pt idx="604">
                  <c:v>-894079360</c:v>
                </c:pt>
                <c:pt idx="605">
                  <c:v>-770770240</c:v>
                </c:pt>
                <c:pt idx="606">
                  <c:v>-808333888</c:v>
                </c:pt>
                <c:pt idx="607">
                  <c:v>-883155264</c:v>
                </c:pt>
                <c:pt idx="608">
                  <c:v>-738267776</c:v>
                </c:pt>
                <c:pt idx="609">
                  <c:v>-534854464</c:v>
                </c:pt>
                <c:pt idx="610">
                  <c:v>-837325184</c:v>
                </c:pt>
                <c:pt idx="611">
                  <c:v>-800604160</c:v>
                </c:pt>
                <c:pt idx="612">
                  <c:v>-768093568</c:v>
                </c:pt>
                <c:pt idx="613">
                  <c:v>-812258816</c:v>
                </c:pt>
                <c:pt idx="614">
                  <c:v>-1049571712</c:v>
                </c:pt>
                <c:pt idx="615">
                  <c:v>-871926464</c:v>
                </c:pt>
                <c:pt idx="616">
                  <c:v>-747370560</c:v>
                </c:pt>
                <c:pt idx="617">
                  <c:v>-859737280</c:v>
                </c:pt>
                <c:pt idx="618">
                  <c:v>-983597632</c:v>
                </c:pt>
                <c:pt idx="619">
                  <c:v>-874561152</c:v>
                </c:pt>
                <c:pt idx="620">
                  <c:v>-829059392</c:v>
                </c:pt>
                <c:pt idx="621">
                  <c:v>-914130176</c:v>
                </c:pt>
                <c:pt idx="622">
                  <c:v>-710299328</c:v>
                </c:pt>
                <c:pt idx="623">
                  <c:v>-776927680</c:v>
                </c:pt>
                <c:pt idx="624">
                  <c:v>-792736256</c:v>
                </c:pt>
                <c:pt idx="625">
                  <c:v>-790320832</c:v>
                </c:pt>
                <c:pt idx="626">
                  <c:v>-868788672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A-1548-912B-CBFB1FA3F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935439"/>
        <c:axId val="1732461407"/>
      </c:lineChart>
      <c:catAx>
        <c:axId val="173093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32461407"/>
        <c:crosses val="autoZero"/>
        <c:auto val="1"/>
        <c:lblAlgn val="ctr"/>
        <c:lblOffset val="100"/>
        <c:noMultiLvlLbl val="0"/>
      </c:catAx>
      <c:valAx>
        <c:axId val="17324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3093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Difference of maximums and minimums</a:t>
            </a:r>
            <a:r>
              <a:rPr lang="sk-SK" baseline="0"/>
              <a:t> in frames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Without human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Hárok2!$F$2:$F$736</c:f>
              <c:numCache>
                <c:formatCode>General</c:formatCode>
                <c:ptCount val="735"/>
                <c:pt idx="0">
                  <c:v>1755302434.75</c:v>
                </c:pt>
                <c:pt idx="1">
                  <c:v>1957825117.875</c:v>
                </c:pt>
                <c:pt idx="2">
                  <c:v>2075226968</c:v>
                </c:pt>
                <c:pt idx="3">
                  <c:v>2311486464</c:v>
                </c:pt>
                <c:pt idx="4">
                  <c:v>1952912016</c:v>
                </c:pt>
                <c:pt idx="5">
                  <c:v>2997267104</c:v>
                </c:pt>
                <c:pt idx="6">
                  <c:v>1712002144</c:v>
                </c:pt>
                <c:pt idx="7">
                  <c:v>2305956608</c:v>
                </c:pt>
                <c:pt idx="8">
                  <c:v>2895044896</c:v>
                </c:pt>
                <c:pt idx="9">
                  <c:v>2107097728</c:v>
                </c:pt>
                <c:pt idx="10">
                  <c:v>2304209040</c:v>
                </c:pt>
                <c:pt idx="11">
                  <c:v>1577234448</c:v>
                </c:pt>
                <c:pt idx="12">
                  <c:v>2111842712</c:v>
                </c:pt>
                <c:pt idx="13">
                  <c:v>2384724672</c:v>
                </c:pt>
                <c:pt idx="14">
                  <c:v>2383800096</c:v>
                </c:pt>
                <c:pt idx="15">
                  <c:v>1575210040</c:v>
                </c:pt>
                <c:pt idx="16">
                  <c:v>2661820608</c:v>
                </c:pt>
                <c:pt idx="17">
                  <c:v>2077923192</c:v>
                </c:pt>
                <c:pt idx="18">
                  <c:v>2237086520</c:v>
                </c:pt>
                <c:pt idx="19">
                  <c:v>2326867376</c:v>
                </c:pt>
                <c:pt idx="20">
                  <c:v>1554361200</c:v>
                </c:pt>
                <c:pt idx="21">
                  <c:v>2383376068</c:v>
                </c:pt>
                <c:pt idx="22">
                  <c:v>2525382816</c:v>
                </c:pt>
                <c:pt idx="23">
                  <c:v>2320526712</c:v>
                </c:pt>
                <c:pt idx="24">
                  <c:v>1753668976</c:v>
                </c:pt>
                <c:pt idx="25">
                  <c:v>1586239856</c:v>
                </c:pt>
                <c:pt idx="26">
                  <c:v>2487984000</c:v>
                </c:pt>
                <c:pt idx="27">
                  <c:v>2586632176</c:v>
                </c:pt>
                <c:pt idx="28">
                  <c:v>2711757184</c:v>
                </c:pt>
                <c:pt idx="29">
                  <c:v>2401080048</c:v>
                </c:pt>
                <c:pt idx="30">
                  <c:v>1556726688</c:v>
                </c:pt>
                <c:pt idx="31">
                  <c:v>2005384224</c:v>
                </c:pt>
                <c:pt idx="32">
                  <c:v>2967914496</c:v>
                </c:pt>
                <c:pt idx="33">
                  <c:v>1983379168</c:v>
                </c:pt>
                <c:pt idx="34">
                  <c:v>2481764592</c:v>
                </c:pt>
                <c:pt idx="35">
                  <c:v>1725341232</c:v>
                </c:pt>
                <c:pt idx="36">
                  <c:v>2364327392</c:v>
                </c:pt>
                <c:pt idx="37">
                  <c:v>2786931840</c:v>
                </c:pt>
                <c:pt idx="38">
                  <c:v>2911722464</c:v>
                </c:pt>
                <c:pt idx="39">
                  <c:v>2025786384</c:v>
                </c:pt>
                <c:pt idx="40">
                  <c:v>1893742432</c:v>
                </c:pt>
                <c:pt idx="41">
                  <c:v>2407997968</c:v>
                </c:pt>
                <c:pt idx="42">
                  <c:v>2365545516</c:v>
                </c:pt>
                <c:pt idx="43">
                  <c:v>2473201776</c:v>
                </c:pt>
                <c:pt idx="44">
                  <c:v>1520520632</c:v>
                </c:pt>
                <c:pt idx="45">
                  <c:v>2248582144</c:v>
                </c:pt>
                <c:pt idx="46">
                  <c:v>2563704320</c:v>
                </c:pt>
                <c:pt idx="47">
                  <c:v>2254935120</c:v>
                </c:pt>
                <c:pt idx="48">
                  <c:v>2140477360</c:v>
                </c:pt>
                <c:pt idx="49">
                  <c:v>2229964384</c:v>
                </c:pt>
                <c:pt idx="50">
                  <c:v>1820271904</c:v>
                </c:pt>
                <c:pt idx="51">
                  <c:v>2323785856</c:v>
                </c:pt>
                <c:pt idx="52">
                  <c:v>2763053120</c:v>
                </c:pt>
                <c:pt idx="53">
                  <c:v>2467516908</c:v>
                </c:pt>
                <c:pt idx="54">
                  <c:v>2745688736</c:v>
                </c:pt>
                <c:pt idx="55">
                  <c:v>1616518384</c:v>
                </c:pt>
                <c:pt idx="56">
                  <c:v>2658983744</c:v>
                </c:pt>
                <c:pt idx="57">
                  <c:v>2071686948</c:v>
                </c:pt>
                <c:pt idx="58">
                  <c:v>1771583674</c:v>
                </c:pt>
                <c:pt idx="59">
                  <c:v>2178473104</c:v>
                </c:pt>
                <c:pt idx="60">
                  <c:v>2215214160</c:v>
                </c:pt>
                <c:pt idx="61">
                  <c:v>1532357667</c:v>
                </c:pt>
                <c:pt idx="62">
                  <c:v>2027982528</c:v>
                </c:pt>
                <c:pt idx="63">
                  <c:v>1752440176</c:v>
                </c:pt>
                <c:pt idx="64">
                  <c:v>2137349008</c:v>
                </c:pt>
                <c:pt idx="65">
                  <c:v>1784603520</c:v>
                </c:pt>
                <c:pt idx="66">
                  <c:v>2409935744</c:v>
                </c:pt>
                <c:pt idx="67">
                  <c:v>2558243936</c:v>
                </c:pt>
                <c:pt idx="68">
                  <c:v>2411751488</c:v>
                </c:pt>
                <c:pt idx="69">
                  <c:v>1802565602</c:v>
                </c:pt>
                <c:pt idx="70">
                  <c:v>2096721120</c:v>
                </c:pt>
                <c:pt idx="71">
                  <c:v>2258110448</c:v>
                </c:pt>
                <c:pt idx="72">
                  <c:v>1895387600</c:v>
                </c:pt>
                <c:pt idx="73">
                  <c:v>1892515836.5</c:v>
                </c:pt>
                <c:pt idx="74">
                  <c:v>1680085888</c:v>
                </c:pt>
                <c:pt idx="75">
                  <c:v>2411439584</c:v>
                </c:pt>
                <c:pt idx="76">
                  <c:v>2124226528</c:v>
                </c:pt>
                <c:pt idx="77">
                  <c:v>2320443618</c:v>
                </c:pt>
                <c:pt idx="78">
                  <c:v>1983568604</c:v>
                </c:pt>
                <c:pt idx="79">
                  <c:v>1802440396</c:v>
                </c:pt>
                <c:pt idx="80">
                  <c:v>2322321300</c:v>
                </c:pt>
                <c:pt idx="81">
                  <c:v>3027524768</c:v>
                </c:pt>
                <c:pt idx="82">
                  <c:v>1831931032</c:v>
                </c:pt>
                <c:pt idx="83">
                  <c:v>2095944608</c:v>
                </c:pt>
                <c:pt idx="84">
                  <c:v>1859543608</c:v>
                </c:pt>
                <c:pt idx="85">
                  <c:v>2363572176</c:v>
                </c:pt>
                <c:pt idx="86">
                  <c:v>2858010271</c:v>
                </c:pt>
                <c:pt idx="87">
                  <c:v>1948676758</c:v>
                </c:pt>
                <c:pt idx="88">
                  <c:v>2704580640</c:v>
                </c:pt>
                <c:pt idx="89">
                  <c:v>1817702395</c:v>
                </c:pt>
                <c:pt idx="90">
                  <c:v>2313663666</c:v>
                </c:pt>
                <c:pt idx="91">
                  <c:v>1797217248</c:v>
                </c:pt>
                <c:pt idx="92">
                  <c:v>2573320544</c:v>
                </c:pt>
                <c:pt idx="93">
                  <c:v>2300195064</c:v>
                </c:pt>
                <c:pt idx="94">
                  <c:v>2183681808</c:v>
                </c:pt>
                <c:pt idx="95">
                  <c:v>2262679200</c:v>
                </c:pt>
                <c:pt idx="96">
                  <c:v>2224150752</c:v>
                </c:pt>
                <c:pt idx="97">
                  <c:v>2174077584</c:v>
                </c:pt>
                <c:pt idx="98">
                  <c:v>2229737024</c:v>
                </c:pt>
                <c:pt idx="99">
                  <c:v>2334038949.75</c:v>
                </c:pt>
                <c:pt idx="100">
                  <c:v>1713442268</c:v>
                </c:pt>
                <c:pt idx="101">
                  <c:v>2945094272</c:v>
                </c:pt>
                <c:pt idx="102">
                  <c:v>2140376232</c:v>
                </c:pt>
                <c:pt idx="103">
                  <c:v>2823152256</c:v>
                </c:pt>
                <c:pt idx="104">
                  <c:v>2592539664</c:v>
                </c:pt>
                <c:pt idx="105">
                  <c:v>2658390464</c:v>
                </c:pt>
                <c:pt idx="106">
                  <c:v>2962035088</c:v>
                </c:pt>
                <c:pt idx="107">
                  <c:v>2471574432</c:v>
                </c:pt>
                <c:pt idx="108">
                  <c:v>2719210208</c:v>
                </c:pt>
                <c:pt idx="109">
                  <c:v>1874574816</c:v>
                </c:pt>
                <c:pt idx="110">
                  <c:v>2348550192</c:v>
                </c:pt>
                <c:pt idx="111">
                  <c:v>2913242880</c:v>
                </c:pt>
                <c:pt idx="112">
                  <c:v>2214046788</c:v>
                </c:pt>
                <c:pt idx="113">
                  <c:v>2956182352</c:v>
                </c:pt>
                <c:pt idx="114">
                  <c:v>2293161008</c:v>
                </c:pt>
                <c:pt idx="115">
                  <c:v>1981064630</c:v>
                </c:pt>
                <c:pt idx="116">
                  <c:v>2035596016</c:v>
                </c:pt>
                <c:pt idx="117">
                  <c:v>2154853600</c:v>
                </c:pt>
                <c:pt idx="118">
                  <c:v>2281408640</c:v>
                </c:pt>
                <c:pt idx="119">
                  <c:v>2293371552</c:v>
                </c:pt>
                <c:pt idx="120">
                  <c:v>2282872360</c:v>
                </c:pt>
                <c:pt idx="121">
                  <c:v>2638771292</c:v>
                </c:pt>
                <c:pt idx="122">
                  <c:v>1825441360</c:v>
                </c:pt>
                <c:pt idx="123">
                  <c:v>2336098464</c:v>
                </c:pt>
                <c:pt idx="124">
                  <c:v>2654781632</c:v>
                </c:pt>
                <c:pt idx="125">
                  <c:v>1944790280</c:v>
                </c:pt>
                <c:pt idx="126">
                  <c:v>2046511688</c:v>
                </c:pt>
                <c:pt idx="127">
                  <c:v>1959411368</c:v>
                </c:pt>
                <c:pt idx="128">
                  <c:v>3576481088</c:v>
                </c:pt>
                <c:pt idx="129">
                  <c:v>2394591731</c:v>
                </c:pt>
                <c:pt idx="130">
                  <c:v>3304628772</c:v>
                </c:pt>
                <c:pt idx="131">
                  <c:v>1901533600</c:v>
                </c:pt>
                <c:pt idx="132">
                  <c:v>1859143120</c:v>
                </c:pt>
                <c:pt idx="133">
                  <c:v>1716559584</c:v>
                </c:pt>
                <c:pt idx="134">
                  <c:v>2245556496</c:v>
                </c:pt>
                <c:pt idx="135">
                  <c:v>2437409808</c:v>
                </c:pt>
                <c:pt idx="136">
                  <c:v>2799924096</c:v>
                </c:pt>
                <c:pt idx="137">
                  <c:v>1728615968</c:v>
                </c:pt>
                <c:pt idx="138">
                  <c:v>2495482112</c:v>
                </c:pt>
                <c:pt idx="139">
                  <c:v>2255376896</c:v>
                </c:pt>
                <c:pt idx="140">
                  <c:v>2716091792</c:v>
                </c:pt>
                <c:pt idx="141">
                  <c:v>2334614568</c:v>
                </c:pt>
                <c:pt idx="142">
                  <c:v>2440331360</c:v>
                </c:pt>
                <c:pt idx="143">
                  <c:v>2396526440</c:v>
                </c:pt>
                <c:pt idx="144">
                  <c:v>1634355504</c:v>
                </c:pt>
                <c:pt idx="145">
                  <c:v>1949146912</c:v>
                </c:pt>
                <c:pt idx="146">
                  <c:v>2229289376</c:v>
                </c:pt>
                <c:pt idx="147">
                  <c:v>2439139968</c:v>
                </c:pt>
                <c:pt idx="148">
                  <c:v>1979016250</c:v>
                </c:pt>
                <c:pt idx="149">
                  <c:v>2420084384</c:v>
                </c:pt>
                <c:pt idx="150">
                  <c:v>3000084672</c:v>
                </c:pt>
                <c:pt idx="151">
                  <c:v>2418500384</c:v>
                </c:pt>
                <c:pt idx="152">
                  <c:v>1754241156</c:v>
                </c:pt>
                <c:pt idx="153">
                  <c:v>2592956912</c:v>
                </c:pt>
                <c:pt idx="154">
                  <c:v>2057167488</c:v>
                </c:pt>
                <c:pt idx="155">
                  <c:v>2134975584</c:v>
                </c:pt>
                <c:pt idx="156">
                  <c:v>1488469600</c:v>
                </c:pt>
                <c:pt idx="157">
                  <c:v>1421411168</c:v>
                </c:pt>
                <c:pt idx="158">
                  <c:v>2337324736</c:v>
                </c:pt>
                <c:pt idx="159">
                  <c:v>2335830664</c:v>
                </c:pt>
                <c:pt idx="160">
                  <c:v>1663918752</c:v>
                </c:pt>
                <c:pt idx="161">
                  <c:v>1591054064</c:v>
                </c:pt>
                <c:pt idx="162">
                  <c:v>2781141088</c:v>
                </c:pt>
                <c:pt idx="163">
                  <c:v>2758334048</c:v>
                </c:pt>
                <c:pt idx="164">
                  <c:v>2644207792</c:v>
                </c:pt>
                <c:pt idx="165">
                  <c:v>2334960328</c:v>
                </c:pt>
                <c:pt idx="166">
                  <c:v>1867288196</c:v>
                </c:pt>
                <c:pt idx="167">
                  <c:v>1844140656</c:v>
                </c:pt>
                <c:pt idx="168">
                  <c:v>2003161284</c:v>
                </c:pt>
                <c:pt idx="169">
                  <c:v>1918252361.75</c:v>
                </c:pt>
                <c:pt idx="170">
                  <c:v>1307677296</c:v>
                </c:pt>
                <c:pt idx="171">
                  <c:v>2451391328</c:v>
                </c:pt>
                <c:pt idx="172">
                  <c:v>1833241213.5</c:v>
                </c:pt>
                <c:pt idx="173">
                  <c:v>2231103448</c:v>
                </c:pt>
                <c:pt idx="174">
                  <c:v>1965748032</c:v>
                </c:pt>
                <c:pt idx="175">
                  <c:v>2797864544</c:v>
                </c:pt>
                <c:pt idx="176">
                  <c:v>2515903168</c:v>
                </c:pt>
                <c:pt idx="177">
                  <c:v>1737559344</c:v>
                </c:pt>
                <c:pt idx="178">
                  <c:v>1635178816</c:v>
                </c:pt>
                <c:pt idx="179">
                  <c:v>1679511824</c:v>
                </c:pt>
                <c:pt idx="180">
                  <c:v>2013297904</c:v>
                </c:pt>
                <c:pt idx="181">
                  <c:v>2799017824</c:v>
                </c:pt>
                <c:pt idx="182">
                  <c:v>2366317856</c:v>
                </c:pt>
                <c:pt idx="183">
                  <c:v>1694201280</c:v>
                </c:pt>
                <c:pt idx="184">
                  <c:v>2689417472</c:v>
                </c:pt>
                <c:pt idx="185">
                  <c:v>2099281300</c:v>
                </c:pt>
                <c:pt idx="186">
                  <c:v>1236116352</c:v>
                </c:pt>
                <c:pt idx="187">
                  <c:v>2762740608</c:v>
                </c:pt>
                <c:pt idx="188">
                  <c:v>3446239168</c:v>
                </c:pt>
                <c:pt idx="189">
                  <c:v>2321372416</c:v>
                </c:pt>
                <c:pt idx="190">
                  <c:v>2494107224</c:v>
                </c:pt>
                <c:pt idx="191">
                  <c:v>1844988016</c:v>
                </c:pt>
                <c:pt idx="192">
                  <c:v>1776086152</c:v>
                </c:pt>
                <c:pt idx="193">
                  <c:v>1842857728</c:v>
                </c:pt>
                <c:pt idx="194">
                  <c:v>2943280512</c:v>
                </c:pt>
                <c:pt idx="195">
                  <c:v>2878441664</c:v>
                </c:pt>
                <c:pt idx="196">
                  <c:v>2377282928</c:v>
                </c:pt>
                <c:pt idx="197">
                  <c:v>2665653128</c:v>
                </c:pt>
                <c:pt idx="198">
                  <c:v>1954679392</c:v>
                </c:pt>
                <c:pt idx="199">
                  <c:v>2238049912</c:v>
                </c:pt>
                <c:pt idx="200">
                  <c:v>3098934656</c:v>
                </c:pt>
                <c:pt idx="201">
                  <c:v>2042591200</c:v>
                </c:pt>
                <c:pt idx="202">
                  <c:v>2098853056</c:v>
                </c:pt>
                <c:pt idx="203">
                  <c:v>2486020640</c:v>
                </c:pt>
                <c:pt idx="204">
                  <c:v>3229691712</c:v>
                </c:pt>
                <c:pt idx="205">
                  <c:v>1729080028</c:v>
                </c:pt>
                <c:pt idx="206">
                  <c:v>1992305228</c:v>
                </c:pt>
                <c:pt idx="207">
                  <c:v>2316135488</c:v>
                </c:pt>
                <c:pt idx="208">
                  <c:v>2904147040</c:v>
                </c:pt>
                <c:pt idx="209">
                  <c:v>1840795088</c:v>
                </c:pt>
                <c:pt idx="210">
                  <c:v>2585257144</c:v>
                </c:pt>
                <c:pt idx="211">
                  <c:v>3589902144</c:v>
                </c:pt>
                <c:pt idx="212">
                  <c:v>1832575616</c:v>
                </c:pt>
                <c:pt idx="213">
                  <c:v>1709914624</c:v>
                </c:pt>
                <c:pt idx="214">
                  <c:v>3003112016</c:v>
                </c:pt>
                <c:pt idx="215">
                  <c:v>1987054288</c:v>
                </c:pt>
                <c:pt idx="216">
                  <c:v>2168019904</c:v>
                </c:pt>
                <c:pt idx="217">
                  <c:v>2804083968</c:v>
                </c:pt>
                <c:pt idx="218">
                  <c:v>2391968128</c:v>
                </c:pt>
                <c:pt idx="219">
                  <c:v>1783484544</c:v>
                </c:pt>
                <c:pt idx="220">
                  <c:v>2702830832</c:v>
                </c:pt>
                <c:pt idx="221">
                  <c:v>2314200928</c:v>
                </c:pt>
                <c:pt idx="222">
                  <c:v>1276141984</c:v>
                </c:pt>
                <c:pt idx="223">
                  <c:v>2313562624</c:v>
                </c:pt>
                <c:pt idx="224">
                  <c:v>2331431112</c:v>
                </c:pt>
                <c:pt idx="225">
                  <c:v>2723477888</c:v>
                </c:pt>
                <c:pt idx="226">
                  <c:v>3706750080</c:v>
                </c:pt>
                <c:pt idx="227">
                  <c:v>2381064104</c:v>
                </c:pt>
                <c:pt idx="228">
                  <c:v>3125697312</c:v>
                </c:pt>
                <c:pt idx="229">
                  <c:v>2100969952</c:v>
                </c:pt>
                <c:pt idx="230">
                  <c:v>1467941648</c:v>
                </c:pt>
                <c:pt idx="231">
                  <c:v>2798474688</c:v>
                </c:pt>
                <c:pt idx="232">
                  <c:v>1560277568</c:v>
                </c:pt>
                <c:pt idx="233">
                  <c:v>1993201256</c:v>
                </c:pt>
                <c:pt idx="234">
                  <c:v>2044070528</c:v>
                </c:pt>
                <c:pt idx="235">
                  <c:v>2374452320</c:v>
                </c:pt>
                <c:pt idx="236">
                  <c:v>1724034560</c:v>
                </c:pt>
                <c:pt idx="237">
                  <c:v>2303075056</c:v>
                </c:pt>
                <c:pt idx="238">
                  <c:v>1996579872</c:v>
                </c:pt>
                <c:pt idx="239">
                  <c:v>1631647232</c:v>
                </c:pt>
                <c:pt idx="240">
                  <c:v>1546073560</c:v>
                </c:pt>
                <c:pt idx="241">
                  <c:v>1896250992</c:v>
                </c:pt>
                <c:pt idx="242">
                  <c:v>2037209720</c:v>
                </c:pt>
                <c:pt idx="243">
                  <c:v>1751022560</c:v>
                </c:pt>
                <c:pt idx="244">
                  <c:v>2060379328</c:v>
                </c:pt>
                <c:pt idx="245">
                  <c:v>1810906120</c:v>
                </c:pt>
                <c:pt idx="246">
                  <c:v>2374435504</c:v>
                </c:pt>
                <c:pt idx="247">
                  <c:v>1914251248</c:v>
                </c:pt>
                <c:pt idx="248">
                  <c:v>2009390106</c:v>
                </c:pt>
                <c:pt idx="249">
                  <c:v>2310915188</c:v>
                </c:pt>
                <c:pt idx="250">
                  <c:v>2315678960</c:v>
                </c:pt>
                <c:pt idx="251">
                  <c:v>1963955680</c:v>
                </c:pt>
                <c:pt idx="252">
                  <c:v>1971751016</c:v>
                </c:pt>
                <c:pt idx="253">
                  <c:v>1977712664</c:v>
                </c:pt>
                <c:pt idx="254">
                  <c:v>2319951752</c:v>
                </c:pt>
                <c:pt idx="255">
                  <c:v>1659272016</c:v>
                </c:pt>
                <c:pt idx="256">
                  <c:v>1757514080</c:v>
                </c:pt>
                <c:pt idx="257">
                  <c:v>2215490304</c:v>
                </c:pt>
                <c:pt idx="258">
                  <c:v>1973620464</c:v>
                </c:pt>
                <c:pt idx="259">
                  <c:v>1829114183</c:v>
                </c:pt>
                <c:pt idx="260">
                  <c:v>2409729072</c:v>
                </c:pt>
                <c:pt idx="261">
                  <c:v>2009711600</c:v>
                </c:pt>
                <c:pt idx="262">
                  <c:v>2135316512</c:v>
                </c:pt>
                <c:pt idx="263">
                  <c:v>2056489352</c:v>
                </c:pt>
                <c:pt idx="264">
                  <c:v>1725607833</c:v>
                </c:pt>
                <c:pt idx="265">
                  <c:v>3063538400</c:v>
                </c:pt>
                <c:pt idx="266">
                  <c:v>2214069092</c:v>
                </c:pt>
                <c:pt idx="267">
                  <c:v>2465480144</c:v>
                </c:pt>
                <c:pt idx="268">
                  <c:v>1847553712</c:v>
                </c:pt>
                <c:pt idx="269">
                  <c:v>1837838436</c:v>
                </c:pt>
                <c:pt idx="270">
                  <c:v>2158137296</c:v>
                </c:pt>
                <c:pt idx="271">
                  <c:v>2131401568</c:v>
                </c:pt>
                <c:pt idx="272">
                  <c:v>1644088634</c:v>
                </c:pt>
                <c:pt idx="273">
                  <c:v>3155892584</c:v>
                </c:pt>
                <c:pt idx="274">
                  <c:v>1321058896</c:v>
                </c:pt>
                <c:pt idx="275">
                  <c:v>1798468576</c:v>
                </c:pt>
                <c:pt idx="276">
                  <c:v>1609121904</c:v>
                </c:pt>
                <c:pt idx="277">
                  <c:v>2034478848</c:v>
                </c:pt>
                <c:pt idx="278">
                  <c:v>2253707896</c:v>
                </c:pt>
                <c:pt idx="279">
                  <c:v>2153783248</c:v>
                </c:pt>
                <c:pt idx="280">
                  <c:v>2398041024</c:v>
                </c:pt>
                <c:pt idx="281">
                  <c:v>2192889088</c:v>
                </c:pt>
                <c:pt idx="282">
                  <c:v>1885079632</c:v>
                </c:pt>
                <c:pt idx="283">
                  <c:v>2198661488</c:v>
                </c:pt>
                <c:pt idx="284">
                  <c:v>1610396304</c:v>
                </c:pt>
                <c:pt idx="285">
                  <c:v>2047402560</c:v>
                </c:pt>
                <c:pt idx="286">
                  <c:v>1978175064</c:v>
                </c:pt>
                <c:pt idx="287">
                  <c:v>2433184256</c:v>
                </c:pt>
                <c:pt idx="288">
                  <c:v>2603318528</c:v>
                </c:pt>
                <c:pt idx="289">
                  <c:v>2270513964</c:v>
                </c:pt>
                <c:pt idx="290">
                  <c:v>1553302784</c:v>
                </c:pt>
                <c:pt idx="291">
                  <c:v>2266953920</c:v>
                </c:pt>
                <c:pt idx="292">
                  <c:v>3091489376</c:v>
                </c:pt>
                <c:pt idx="293">
                  <c:v>2444445714</c:v>
                </c:pt>
                <c:pt idx="294">
                  <c:v>1761236400</c:v>
                </c:pt>
                <c:pt idx="295">
                  <c:v>2296639744</c:v>
                </c:pt>
                <c:pt idx="296">
                  <c:v>2412867136</c:v>
                </c:pt>
                <c:pt idx="297">
                  <c:v>1310179520</c:v>
                </c:pt>
                <c:pt idx="298">
                  <c:v>2238790728</c:v>
                </c:pt>
                <c:pt idx="299">
                  <c:v>2953601504</c:v>
                </c:pt>
                <c:pt idx="300">
                  <c:v>1705106560</c:v>
                </c:pt>
                <c:pt idx="301">
                  <c:v>2568437676</c:v>
                </c:pt>
                <c:pt idx="302">
                  <c:v>2888316832</c:v>
                </c:pt>
                <c:pt idx="303">
                  <c:v>2169736454</c:v>
                </c:pt>
                <c:pt idx="304">
                  <c:v>1852061088</c:v>
                </c:pt>
                <c:pt idx="305">
                  <c:v>1983834736</c:v>
                </c:pt>
                <c:pt idx="306">
                  <c:v>1705272288</c:v>
                </c:pt>
                <c:pt idx="307">
                  <c:v>3069967296</c:v>
                </c:pt>
                <c:pt idx="308">
                  <c:v>2711090048</c:v>
                </c:pt>
                <c:pt idx="309">
                  <c:v>2029476000</c:v>
                </c:pt>
                <c:pt idx="310">
                  <c:v>2109386642</c:v>
                </c:pt>
                <c:pt idx="311">
                  <c:v>2268130480</c:v>
                </c:pt>
                <c:pt idx="312">
                  <c:v>1969283216</c:v>
                </c:pt>
                <c:pt idx="313">
                  <c:v>1368496800</c:v>
                </c:pt>
                <c:pt idx="314">
                  <c:v>1964658656</c:v>
                </c:pt>
                <c:pt idx="315">
                  <c:v>2381242608</c:v>
                </c:pt>
                <c:pt idx="316">
                  <c:v>1825604208</c:v>
                </c:pt>
                <c:pt idx="317">
                  <c:v>1567532224</c:v>
                </c:pt>
                <c:pt idx="318">
                  <c:v>2143135648</c:v>
                </c:pt>
                <c:pt idx="319">
                  <c:v>2322455328</c:v>
                </c:pt>
                <c:pt idx="320">
                  <c:v>2417921244</c:v>
                </c:pt>
                <c:pt idx="321">
                  <c:v>1657323024</c:v>
                </c:pt>
                <c:pt idx="322">
                  <c:v>1312362144</c:v>
                </c:pt>
                <c:pt idx="323">
                  <c:v>1549535649</c:v>
                </c:pt>
                <c:pt idx="324">
                  <c:v>2106057720</c:v>
                </c:pt>
                <c:pt idx="325">
                  <c:v>1839685192</c:v>
                </c:pt>
                <c:pt idx="326">
                  <c:v>1482750352</c:v>
                </c:pt>
                <c:pt idx="327">
                  <c:v>2455449760</c:v>
                </c:pt>
                <c:pt idx="328">
                  <c:v>2637338676</c:v>
                </c:pt>
                <c:pt idx="329">
                  <c:v>2272389936</c:v>
                </c:pt>
                <c:pt idx="330">
                  <c:v>2834615776</c:v>
                </c:pt>
                <c:pt idx="331">
                  <c:v>2264155536</c:v>
                </c:pt>
                <c:pt idx="332">
                  <c:v>2215707520</c:v>
                </c:pt>
                <c:pt idx="333">
                  <c:v>1853683600</c:v>
                </c:pt>
                <c:pt idx="334">
                  <c:v>2133906272</c:v>
                </c:pt>
                <c:pt idx="335">
                  <c:v>2074184864</c:v>
                </c:pt>
                <c:pt idx="336">
                  <c:v>2144884064</c:v>
                </c:pt>
                <c:pt idx="337">
                  <c:v>2450249136</c:v>
                </c:pt>
                <c:pt idx="338">
                  <c:v>3331793088</c:v>
                </c:pt>
                <c:pt idx="339">
                  <c:v>3302098240</c:v>
                </c:pt>
                <c:pt idx="340">
                  <c:v>2664939664</c:v>
                </c:pt>
                <c:pt idx="341">
                  <c:v>2524474224</c:v>
                </c:pt>
                <c:pt idx="342">
                  <c:v>2261107704</c:v>
                </c:pt>
                <c:pt idx="343">
                  <c:v>1608988704</c:v>
                </c:pt>
                <c:pt idx="344">
                  <c:v>2363475984</c:v>
                </c:pt>
                <c:pt idx="345">
                  <c:v>2924238528</c:v>
                </c:pt>
                <c:pt idx="346">
                  <c:v>1866964752</c:v>
                </c:pt>
                <c:pt idx="347">
                  <c:v>1811070288</c:v>
                </c:pt>
                <c:pt idx="348">
                  <c:v>2593967296</c:v>
                </c:pt>
                <c:pt idx="349">
                  <c:v>3024668960</c:v>
                </c:pt>
                <c:pt idx="350">
                  <c:v>2115386204.5625</c:v>
                </c:pt>
                <c:pt idx="351">
                  <c:v>1941108928</c:v>
                </c:pt>
                <c:pt idx="352">
                  <c:v>1581956696</c:v>
                </c:pt>
                <c:pt idx="353">
                  <c:v>2511809884</c:v>
                </c:pt>
                <c:pt idx="354">
                  <c:v>2285831808</c:v>
                </c:pt>
                <c:pt idx="355">
                  <c:v>1889421000</c:v>
                </c:pt>
                <c:pt idx="356">
                  <c:v>2495983216</c:v>
                </c:pt>
                <c:pt idx="357">
                  <c:v>2743145532</c:v>
                </c:pt>
                <c:pt idx="358">
                  <c:v>2881627744</c:v>
                </c:pt>
                <c:pt idx="359">
                  <c:v>1717279008</c:v>
                </c:pt>
                <c:pt idx="360">
                  <c:v>2039587264</c:v>
                </c:pt>
                <c:pt idx="361">
                  <c:v>2374715628</c:v>
                </c:pt>
                <c:pt idx="362">
                  <c:v>1963235984</c:v>
                </c:pt>
                <c:pt idx="363">
                  <c:v>2996729280</c:v>
                </c:pt>
                <c:pt idx="364">
                  <c:v>2227437296</c:v>
                </c:pt>
                <c:pt idx="365">
                  <c:v>2257549246.875</c:v>
                </c:pt>
                <c:pt idx="366">
                  <c:v>3073681440</c:v>
                </c:pt>
                <c:pt idx="367">
                  <c:v>1978559360</c:v>
                </c:pt>
                <c:pt idx="368">
                  <c:v>2204957792</c:v>
                </c:pt>
                <c:pt idx="369">
                  <c:v>1897970592</c:v>
                </c:pt>
                <c:pt idx="370">
                  <c:v>1793907392</c:v>
                </c:pt>
                <c:pt idx="371">
                  <c:v>2725938216</c:v>
                </c:pt>
                <c:pt idx="372">
                  <c:v>1686848088</c:v>
                </c:pt>
                <c:pt idx="373">
                  <c:v>2120553760</c:v>
                </c:pt>
                <c:pt idx="374">
                  <c:v>3119333328</c:v>
                </c:pt>
                <c:pt idx="375">
                  <c:v>1411657936</c:v>
                </c:pt>
                <c:pt idx="376">
                  <c:v>2583553344</c:v>
                </c:pt>
                <c:pt idx="377">
                  <c:v>2457837664</c:v>
                </c:pt>
                <c:pt idx="378">
                  <c:v>2381376064</c:v>
                </c:pt>
                <c:pt idx="379">
                  <c:v>3218178208</c:v>
                </c:pt>
                <c:pt idx="380">
                  <c:v>2768799424</c:v>
                </c:pt>
                <c:pt idx="381">
                  <c:v>2479715808</c:v>
                </c:pt>
                <c:pt idx="382">
                  <c:v>1977958248</c:v>
                </c:pt>
                <c:pt idx="383">
                  <c:v>3483299136</c:v>
                </c:pt>
                <c:pt idx="384">
                  <c:v>2771378832</c:v>
                </c:pt>
                <c:pt idx="385">
                  <c:v>2331314584</c:v>
                </c:pt>
                <c:pt idx="386">
                  <c:v>2433784768</c:v>
                </c:pt>
                <c:pt idx="387">
                  <c:v>2076555440</c:v>
                </c:pt>
                <c:pt idx="388">
                  <c:v>1995072176</c:v>
                </c:pt>
                <c:pt idx="389">
                  <c:v>1662685152</c:v>
                </c:pt>
                <c:pt idx="390">
                  <c:v>2635850240</c:v>
                </c:pt>
                <c:pt idx="391">
                  <c:v>1569880864</c:v>
                </c:pt>
                <c:pt idx="392">
                  <c:v>2296356352</c:v>
                </c:pt>
                <c:pt idx="393">
                  <c:v>2609052096</c:v>
                </c:pt>
                <c:pt idx="394">
                  <c:v>2143380560</c:v>
                </c:pt>
                <c:pt idx="395">
                  <c:v>1889468824</c:v>
                </c:pt>
                <c:pt idx="396">
                  <c:v>1764836828</c:v>
                </c:pt>
                <c:pt idx="397">
                  <c:v>1969999600</c:v>
                </c:pt>
                <c:pt idx="398">
                  <c:v>1903110208</c:v>
                </c:pt>
                <c:pt idx="399">
                  <c:v>1753029984</c:v>
                </c:pt>
                <c:pt idx="400">
                  <c:v>2005420576</c:v>
                </c:pt>
                <c:pt idx="401">
                  <c:v>2622921344</c:v>
                </c:pt>
                <c:pt idx="402">
                  <c:v>2391550704</c:v>
                </c:pt>
                <c:pt idx="403">
                  <c:v>2048049640</c:v>
                </c:pt>
                <c:pt idx="404">
                  <c:v>2155943872</c:v>
                </c:pt>
                <c:pt idx="405">
                  <c:v>4102134720</c:v>
                </c:pt>
                <c:pt idx="406">
                  <c:v>1839986032</c:v>
                </c:pt>
                <c:pt idx="407">
                  <c:v>1811758568</c:v>
                </c:pt>
                <c:pt idx="408">
                  <c:v>2222432918</c:v>
                </c:pt>
                <c:pt idx="409">
                  <c:v>1627613667</c:v>
                </c:pt>
                <c:pt idx="410">
                  <c:v>1894598704</c:v>
                </c:pt>
                <c:pt idx="411">
                  <c:v>3069221920</c:v>
                </c:pt>
                <c:pt idx="412">
                  <c:v>2294319008</c:v>
                </c:pt>
                <c:pt idx="413">
                  <c:v>2246411200</c:v>
                </c:pt>
                <c:pt idx="414">
                  <c:v>1925772250</c:v>
                </c:pt>
                <c:pt idx="415">
                  <c:v>3669574464</c:v>
                </c:pt>
                <c:pt idx="416">
                  <c:v>1978600601</c:v>
                </c:pt>
                <c:pt idx="417">
                  <c:v>2108986880</c:v>
                </c:pt>
                <c:pt idx="418">
                  <c:v>1993907312</c:v>
                </c:pt>
                <c:pt idx="419">
                  <c:v>2152011648</c:v>
                </c:pt>
                <c:pt idx="420">
                  <c:v>1698946560</c:v>
                </c:pt>
                <c:pt idx="421">
                  <c:v>1925092456</c:v>
                </c:pt>
                <c:pt idx="422">
                  <c:v>2586575584</c:v>
                </c:pt>
                <c:pt idx="423">
                  <c:v>1925043488</c:v>
                </c:pt>
                <c:pt idx="424">
                  <c:v>2847008832</c:v>
                </c:pt>
                <c:pt idx="425">
                  <c:v>2062467656</c:v>
                </c:pt>
                <c:pt idx="426">
                  <c:v>2167737024</c:v>
                </c:pt>
                <c:pt idx="427">
                  <c:v>2348886496</c:v>
                </c:pt>
                <c:pt idx="428">
                  <c:v>1756600320</c:v>
                </c:pt>
                <c:pt idx="429">
                  <c:v>2237274086</c:v>
                </c:pt>
                <c:pt idx="430">
                  <c:v>2042548900</c:v>
                </c:pt>
                <c:pt idx="431">
                  <c:v>2194871592</c:v>
                </c:pt>
                <c:pt idx="432">
                  <c:v>2302774400</c:v>
                </c:pt>
                <c:pt idx="433">
                  <c:v>2006265144</c:v>
                </c:pt>
                <c:pt idx="434">
                  <c:v>2335879552</c:v>
                </c:pt>
                <c:pt idx="435">
                  <c:v>2071114544</c:v>
                </c:pt>
                <c:pt idx="436">
                  <c:v>2739244816</c:v>
                </c:pt>
                <c:pt idx="437">
                  <c:v>3026134528</c:v>
                </c:pt>
                <c:pt idx="438">
                  <c:v>1791362496</c:v>
                </c:pt>
                <c:pt idx="439">
                  <c:v>2539995520</c:v>
                </c:pt>
                <c:pt idx="440">
                  <c:v>2032097232</c:v>
                </c:pt>
                <c:pt idx="441">
                  <c:v>1902752872</c:v>
                </c:pt>
                <c:pt idx="442">
                  <c:v>2502997424</c:v>
                </c:pt>
                <c:pt idx="443">
                  <c:v>2093269632</c:v>
                </c:pt>
                <c:pt idx="444">
                  <c:v>1923684116</c:v>
                </c:pt>
                <c:pt idx="445">
                  <c:v>2741891264</c:v>
                </c:pt>
                <c:pt idx="446">
                  <c:v>2920778496</c:v>
                </c:pt>
                <c:pt idx="447">
                  <c:v>2829548384</c:v>
                </c:pt>
                <c:pt idx="448">
                  <c:v>1867722214</c:v>
                </c:pt>
                <c:pt idx="449">
                  <c:v>2256496056</c:v>
                </c:pt>
                <c:pt idx="450">
                  <c:v>2826211712</c:v>
                </c:pt>
                <c:pt idx="451">
                  <c:v>1546366432</c:v>
                </c:pt>
                <c:pt idx="452">
                  <c:v>2217219744</c:v>
                </c:pt>
                <c:pt idx="453">
                  <c:v>1818704056</c:v>
                </c:pt>
                <c:pt idx="454">
                  <c:v>2253545936</c:v>
                </c:pt>
                <c:pt idx="455">
                  <c:v>2433935152</c:v>
                </c:pt>
                <c:pt idx="456">
                  <c:v>2040698112</c:v>
                </c:pt>
                <c:pt idx="457">
                  <c:v>2504645312</c:v>
                </c:pt>
                <c:pt idx="458">
                  <c:v>2296220992</c:v>
                </c:pt>
                <c:pt idx="459">
                  <c:v>2465858272</c:v>
                </c:pt>
                <c:pt idx="460">
                  <c:v>2918704576</c:v>
                </c:pt>
                <c:pt idx="461">
                  <c:v>2028227424</c:v>
                </c:pt>
                <c:pt idx="462">
                  <c:v>2776425696</c:v>
                </c:pt>
                <c:pt idx="463">
                  <c:v>1936746324</c:v>
                </c:pt>
                <c:pt idx="464">
                  <c:v>2458021856</c:v>
                </c:pt>
                <c:pt idx="465">
                  <c:v>2257085912</c:v>
                </c:pt>
                <c:pt idx="466">
                  <c:v>1907750560</c:v>
                </c:pt>
                <c:pt idx="467">
                  <c:v>1482786176</c:v>
                </c:pt>
                <c:pt idx="468">
                  <c:v>1803047168</c:v>
                </c:pt>
                <c:pt idx="469">
                  <c:v>1693474752</c:v>
                </c:pt>
                <c:pt idx="470">
                  <c:v>1439725776</c:v>
                </c:pt>
                <c:pt idx="471">
                  <c:v>1728842034</c:v>
                </c:pt>
                <c:pt idx="472">
                  <c:v>2460045504</c:v>
                </c:pt>
                <c:pt idx="473">
                  <c:v>2637724336</c:v>
                </c:pt>
                <c:pt idx="474">
                  <c:v>2388534624</c:v>
                </c:pt>
                <c:pt idx="475">
                  <c:v>2716080192</c:v>
                </c:pt>
                <c:pt idx="476">
                  <c:v>1512536544</c:v>
                </c:pt>
                <c:pt idx="477">
                  <c:v>2560516784</c:v>
                </c:pt>
                <c:pt idx="478">
                  <c:v>2659119028</c:v>
                </c:pt>
                <c:pt idx="479">
                  <c:v>3048608336</c:v>
                </c:pt>
                <c:pt idx="480">
                  <c:v>1860889584</c:v>
                </c:pt>
                <c:pt idx="481">
                  <c:v>1806536920</c:v>
                </c:pt>
                <c:pt idx="482">
                  <c:v>1577839136</c:v>
                </c:pt>
                <c:pt idx="483">
                  <c:v>2361557416</c:v>
                </c:pt>
                <c:pt idx="484">
                  <c:v>2635958976</c:v>
                </c:pt>
                <c:pt idx="485">
                  <c:v>1780859232</c:v>
                </c:pt>
                <c:pt idx="486">
                  <c:v>2676421072</c:v>
                </c:pt>
                <c:pt idx="487">
                  <c:v>1790482768</c:v>
                </c:pt>
                <c:pt idx="488">
                  <c:v>2536878144</c:v>
                </c:pt>
                <c:pt idx="489">
                  <c:v>2400977632</c:v>
                </c:pt>
                <c:pt idx="490">
                  <c:v>1879540336</c:v>
                </c:pt>
                <c:pt idx="491">
                  <c:v>2421890692</c:v>
                </c:pt>
                <c:pt idx="492">
                  <c:v>2325805376</c:v>
                </c:pt>
                <c:pt idx="493">
                  <c:v>1614985424</c:v>
                </c:pt>
                <c:pt idx="494">
                  <c:v>2078552016</c:v>
                </c:pt>
                <c:pt idx="495">
                  <c:v>2675513888</c:v>
                </c:pt>
                <c:pt idx="496">
                  <c:v>1975589856</c:v>
                </c:pt>
                <c:pt idx="497">
                  <c:v>1939135644</c:v>
                </c:pt>
                <c:pt idx="498">
                  <c:v>2068098880</c:v>
                </c:pt>
                <c:pt idx="499">
                  <c:v>2620827040</c:v>
                </c:pt>
                <c:pt idx="500">
                  <c:v>2061776528</c:v>
                </c:pt>
                <c:pt idx="501">
                  <c:v>2087685024</c:v>
                </c:pt>
                <c:pt idx="502">
                  <c:v>2370258384</c:v>
                </c:pt>
                <c:pt idx="503">
                  <c:v>2001676048</c:v>
                </c:pt>
                <c:pt idx="504">
                  <c:v>2395072422</c:v>
                </c:pt>
                <c:pt idx="505">
                  <c:v>1509519468</c:v>
                </c:pt>
                <c:pt idx="506">
                  <c:v>2139180912</c:v>
                </c:pt>
                <c:pt idx="507">
                  <c:v>2241727648</c:v>
                </c:pt>
                <c:pt idx="508">
                  <c:v>2165708096</c:v>
                </c:pt>
                <c:pt idx="509">
                  <c:v>3263830944</c:v>
                </c:pt>
                <c:pt idx="510">
                  <c:v>1982976576</c:v>
                </c:pt>
                <c:pt idx="511">
                  <c:v>3004889920</c:v>
                </c:pt>
                <c:pt idx="512">
                  <c:v>2669775232</c:v>
                </c:pt>
                <c:pt idx="513">
                  <c:v>2103615568</c:v>
                </c:pt>
                <c:pt idx="514">
                  <c:v>2381597832</c:v>
                </c:pt>
                <c:pt idx="515">
                  <c:v>2460367920</c:v>
                </c:pt>
                <c:pt idx="516">
                  <c:v>2751413344</c:v>
                </c:pt>
                <c:pt idx="517">
                  <c:v>2269962424</c:v>
                </c:pt>
                <c:pt idx="518">
                  <c:v>1906096768</c:v>
                </c:pt>
                <c:pt idx="519">
                  <c:v>2044566222</c:v>
                </c:pt>
                <c:pt idx="520">
                  <c:v>2027011602</c:v>
                </c:pt>
                <c:pt idx="521">
                  <c:v>2285439488</c:v>
                </c:pt>
                <c:pt idx="522">
                  <c:v>1878461012</c:v>
                </c:pt>
                <c:pt idx="523">
                  <c:v>2057971564</c:v>
                </c:pt>
                <c:pt idx="524">
                  <c:v>2447056208</c:v>
                </c:pt>
                <c:pt idx="525">
                  <c:v>2049129037</c:v>
                </c:pt>
                <c:pt idx="526">
                  <c:v>3124726016</c:v>
                </c:pt>
                <c:pt idx="527">
                  <c:v>4393236928</c:v>
                </c:pt>
                <c:pt idx="528">
                  <c:v>2158181984</c:v>
                </c:pt>
                <c:pt idx="529">
                  <c:v>1885568775</c:v>
                </c:pt>
                <c:pt idx="530">
                  <c:v>1928258400</c:v>
                </c:pt>
                <c:pt idx="531">
                  <c:v>1925200501.5</c:v>
                </c:pt>
                <c:pt idx="532">
                  <c:v>2377437152</c:v>
                </c:pt>
                <c:pt idx="533">
                  <c:v>2065270704</c:v>
                </c:pt>
                <c:pt idx="534">
                  <c:v>1975037200</c:v>
                </c:pt>
                <c:pt idx="535">
                  <c:v>1977687720</c:v>
                </c:pt>
                <c:pt idx="536">
                  <c:v>1397671232</c:v>
                </c:pt>
                <c:pt idx="537">
                  <c:v>2461150656</c:v>
                </c:pt>
                <c:pt idx="538">
                  <c:v>2410778731</c:v>
                </c:pt>
                <c:pt idx="539">
                  <c:v>2476564256</c:v>
                </c:pt>
                <c:pt idx="540">
                  <c:v>2090742256</c:v>
                </c:pt>
                <c:pt idx="541">
                  <c:v>1827516848</c:v>
                </c:pt>
                <c:pt idx="542">
                  <c:v>1497793344</c:v>
                </c:pt>
                <c:pt idx="543">
                  <c:v>2114485368</c:v>
                </c:pt>
                <c:pt idx="544">
                  <c:v>2288341728</c:v>
                </c:pt>
                <c:pt idx="545">
                  <c:v>1962770368</c:v>
                </c:pt>
                <c:pt idx="546">
                  <c:v>2027553592</c:v>
                </c:pt>
                <c:pt idx="547">
                  <c:v>2599140000</c:v>
                </c:pt>
                <c:pt idx="548">
                  <c:v>2203065696</c:v>
                </c:pt>
                <c:pt idx="549">
                  <c:v>2032467168</c:v>
                </c:pt>
                <c:pt idx="550">
                  <c:v>2456761956</c:v>
                </c:pt>
                <c:pt idx="551">
                  <c:v>2786981056</c:v>
                </c:pt>
                <c:pt idx="552">
                  <c:v>2024541504</c:v>
                </c:pt>
                <c:pt idx="553">
                  <c:v>1972134720</c:v>
                </c:pt>
                <c:pt idx="554">
                  <c:v>2558890240</c:v>
                </c:pt>
                <c:pt idx="555">
                  <c:v>2327374080</c:v>
                </c:pt>
                <c:pt idx="556">
                  <c:v>1381508928</c:v>
                </c:pt>
                <c:pt idx="557">
                  <c:v>1912217424</c:v>
                </c:pt>
                <c:pt idx="558">
                  <c:v>2095365712</c:v>
                </c:pt>
                <c:pt idx="559">
                  <c:v>2674975808</c:v>
                </c:pt>
                <c:pt idx="560">
                  <c:v>2122628795</c:v>
                </c:pt>
                <c:pt idx="561">
                  <c:v>3157889312</c:v>
                </c:pt>
                <c:pt idx="562">
                  <c:v>1665380656</c:v>
                </c:pt>
                <c:pt idx="563">
                  <c:v>2409346080</c:v>
                </c:pt>
                <c:pt idx="564">
                  <c:v>2436728381</c:v>
                </c:pt>
                <c:pt idx="565">
                  <c:v>2439496445.25</c:v>
                </c:pt>
                <c:pt idx="566">
                  <c:v>1887180364</c:v>
                </c:pt>
                <c:pt idx="567">
                  <c:v>2046698672</c:v>
                </c:pt>
                <c:pt idx="568">
                  <c:v>1584077570</c:v>
                </c:pt>
                <c:pt idx="569">
                  <c:v>2224075448</c:v>
                </c:pt>
                <c:pt idx="570">
                  <c:v>1711184752</c:v>
                </c:pt>
                <c:pt idx="571">
                  <c:v>2817634432</c:v>
                </c:pt>
                <c:pt idx="572">
                  <c:v>2181051056</c:v>
                </c:pt>
                <c:pt idx="573">
                  <c:v>2184192848</c:v>
                </c:pt>
                <c:pt idx="574">
                  <c:v>2433970232</c:v>
                </c:pt>
                <c:pt idx="575">
                  <c:v>2322823840</c:v>
                </c:pt>
                <c:pt idx="576">
                  <c:v>1954061904</c:v>
                </c:pt>
                <c:pt idx="577">
                  <c:v>2075330464</c:v>
                </c:pt>
                <c:pt idx="578">
                  <c:v>1708888704</c:v>
                </c:pt>
                <c:pt idx="579">
                  <c:v>1778569536</c:v>
                </c:pt>
                <c:pt idx="580">
                  <c:v>3051715264</c:v>
                </c:pt>
                <c:pt idx="581">
                  <c:v>2007491664</c:v>
                </c:pt>
                <c:pt idx="582">
                  <c:v>2262194480</c:v>
                </c:pt>
                <c:pt idx="583">
                  <c:v>1869829600</c:v>
                </c:pt>
                <c:pt idx="584">
                  <c:v>2058145392</c:v>
                </c:pt>
                <c:pt idx="585">
                  <c:v>3111612489</c:v>
                </c:pt>
                <c:pt idx="586">
                  <c:v>2101296032</c:v>
                </c:pt>
                <c:pt idx="587">
                  <c:v>2408022552</c:v>
                </c:pt>
                <c:pt idx="588">
                  <c:v>2628071392</c:v>
                </c:pt>
                <c:pt idx="589">
                  <c:v>2263104140</c:v>
                </c:pt>
                <c:pt idx="590">
                  <c:v>1943536929.5</c:v>
                </c:pt>
                <c:pt idx="591">
                  <c:v>1557215696</c:v>
                </c:pt>
                <c:pt idx="592">
                  <c:v>2203696926</c:v>
                </c:pt>
                <c:pt idx="593">
                  <c:v>2437250660</c:v>
                </c:pt>
                <c:pt idx="594">
                  <c:v>2163923312</c:v>
                </c:pt>
                <c:pt idx="595">
                  <c:v>2696411760</c:v>
                </c:pt>
                <c:pt idx="596">
                  <c:v>1255242112</c:v>
                </c:pt>
                <c:pt idx="597">
                  <c:v>3057008384</c:v>
                </c:pt>
                <c:pt idx="598">
                  <c:v>3025583744</c:v>
                </c:pt>
                <c:pt idx="599">
                  <c:v>2810617632</c:v>
                </c:pt>
                <c:pt idx="600">
                  <c:v>2229071744</c:v>
                </c:pt>
                <c:pt idx="601">
                  <c:v>1711643728</c:v>
                </c:pt>
                <c:pt idx="602">
                  <c:v>1651354208</c:v>
                </c:pt>
                <c:pt idx="603">
                  <c:v>2562921040</c:v>
                </c:pt>
                <c:pt idx="604">
                  <c:v>3206117768</c:v>
                </c:pt>
                <c:pt idx="605">
                  <c:v>2143353888</c:v>
                </c:pt>
                <c:pt idx="606">
                  <c:v>1874279872</c:v>
                </c:pt>
                <c:pt idx="607">
                  <c:v>2752108096</c:v>
                </c:pt>
                <c:pt idx="608">
                  <c:v>2356621648</c:v>
                </c:pt>
                <c:pt idx="609">
                  <c:v>2545126544</c:v>
                </c:pt>
                <c:pt idx="610">
                  <c:v>2145822816</c:v>
                </c:pt>
                <c:pt idx="611">
                  <c:v>2451785632</c:v>
                </c:pt>
                <c:pt idx="612">
                  <c:v>2535200568</c:v>
                </c:pt>
                <c:pt idx="613">
                  <c:v>2489293184</c:v>
                </c:pt>
                <c:pt idx="614">
                  <c:v>2628372352</c:v>
                </c:pt>
                <c:pt idx="615">
                  <c:v>2399615568</c:v>
                </c:pt>
                <c:pt idx="616">
                  <c:v>2501916512</c:v>
                </c:pt>
                <c:pt idx="617">
                  <c:v>1917225872</c:v>
                </c:pt>
                <c:pt idx="618">
                  <c:v>2287193912</c:v>
                </c:pt>
                <c:pt idx="619">
                  <c:v>1891812768</c:v>
                </c:pt>
                <c:pt idx="620">
                  <c:v>2395707584</c:v>
                </c:pt>
                <c:pt idx="621">
                  <c:v>1648994496</c:v>
                </c:pt>
                <c:pt idx="622">
                  <c:v>2262458840</c:v>
                </c:pt>
                <c:pt idx="623">
                  <c:v>1520658236</c:v>
                </c:pt>
                <c:pt idx="624">
                  <c:v>2587066528</c:v>
                </c:pt>
                <c:pt idx="625">
                  <c:v>2483714984</c:v>
                </c:pt>
                <c:pt idx="626">
                  <c:v>2227608576</c:v>
                </c:pt>
                <c:pt idx="627">
                  <c:v>2138114984</c:v>
                </c:pt>
                <c:pt idx="628">
                  <c:v>2087105872</c:v>
                </c:pt>
                <c:pt idx="629">
                  <c:v>1884936738.5</c:v>
                </c:pt>
                <c:pt idx="630">
                  <c:v>1760323892</c:v>
                </c:pt>
                <c:pt idx="631">
                  <c:v>2210724704</c:v>
                </c:pt>
                <c:pt idx="632">
                  <c:v>2347710176</c:v>
                </c:pt>
                <c:pt idx="633">
                  <c:v>2662723616</c:v>
                </c:pt>
                <c:pt idx="634">
                  <c:v>2220357584</c:v>
                </c:pt>
                <c:pt idx="635">
                  <c:v>1705050784</c:v>
                </c:pt>
                <c:pt idx="636">
                  <c:v>2781595520</c:v>
                </c:pt>
                <c:pt idx="637">
                  <c:v>2272542224</c:v>
                </c:pt>
                <c:pt idx="638">
                  <c:v>1813937936</c:v>
                </c:pt>
                <c:pt idx="639">
                  <c:v>2181665240</c:v>
                </c:pt>
                <c:pt idx="640">
                  <c:v>2251226416</c:v>
                </c:pt>
                <c:pt idx="641">
                  <c:v>2834092284</c:v>
                </c:pt>
                <c:pt idx="642">
                  <c:v>2259858172</c:v>
                </c:pt>
                <c:pt idx="643">
                  <c:v>2533379267</c:v>
                </c:pt>
                <c:pt idx="644">
                  <c:v>2787010176</c:v>
                </c:pt>
                <c:pt idx="645">
                  <c:v>1495732079</c:v>
                </c:pt>
                <c:pt idx="646">
                  <c:v>3346161088</c:v>
                </c:pt>
                <c:pt idx="647">
                  <c:v>2291497040</c:v>
                </c:pt>
                <c:pt idx="648">
                  <c:v>2186220260</c:v>
                </c:pt>
                <c:pt idx="649">
                  <c:v>2703454128</c:v>
                </c:pt>
                <c:pt idx="650">
                  <c:v>2308918728</c:v>
                </c:pt>
                <c:pt idx="651">
                  <c:v>2380367040</c:v>
                </c:pt>
                <c:pt idx="652">
                  <c:v>2680602624</c:v>
                </c:pt>
                <c:pt idx="653">
                  <c:v>2681865472</c:v>
                </c:pt>
                <c:pt idx="654">
                  <c:v>2459431392</c:v>
                </c:pt>
                <c:pt idx="655">
                  <c:v>2622638544</c:v>
                </c:pt>
                <c:pt idx="656">
                  <c:v>2098946000</c:v>
                </c:pt>
                <c:pt idx="657">
                  <c:v>2019339536</c:v>
                </c:pt>
                <c:pt idx="658">
                  <c:v>2393424304</c:v>
                </c:pt>
                <c:pt idx="659">
                  <c:v>2211637006</c:v>
                </c:pt>
                <c:pt idx="660">
                  <c:v>1918712656</c:v>
                </c:pt>
                <c:pt idx="661">
                  <c:v>1473957664</c:v>
                </c:pt>
                <c:pt idx="662">
                  <c:v>2526510344</c:v>
                </c:pt>
                <c:pt idx="663">
                  <c:v>1633499456</c:v>
                </c:pt>
                <c:pt idx="664">
                  <c:v>2031452768</c:v>
                </c:pt>
                <c:pt idx="665">
                  <c:v>1860787264</c:v>
                </c:pt>
                <c:pt idx="666">
                  <c:v>3244583824</c:v>
                </c:pt>
                <c:pt idx="667">
                  <c:v>2511417216</c:v>
                </c:pt>
                <c:pt idx="668">
                  <c:v>2298227808</c:v>
                </c:pt>
                <c:pt idx="669">
                  <c:v>1571810096</c:v>
                </c:pt>
                <c:pt idx="670">
                  <c:v>1843883416</c:v>
                </c:pt>
                <c:pt idx="671">
                  <c:v>2312398704</c:v>
                </c:pt>
                <c:pt idx="672">
                  <c:v>1565998112</c:v>
                </c:pt>
                <c:pt idx="673">
                  <c:v>2704933728</c:v>
                </c:pt>
                <c:pt idx="674">
                  <c:v>2006898544</c:v>
                </c:pt>
                <c:pt idx="675">
                  <c:v>2513694640</c:v>
                </c:pt>
                <c:pt idx="676">
                  <c:v>1913843568</c:v>
                </c:pt>
                <c:pt idx="677">
                  <c:v>2787361856</c:v>
                </c:pt>
                <c:pt idx="678">
                  <c:v>2496234568</c:v>
                </c:pt>
                <c:pt idx="679">
                  <c:v>1320550656</c:v>
                </c:pt>
                <c:pt idx="680">
                  <c:v>2962302112</c:v>
                </c:pt>
                <c:pt idx="681">
                  <c:v>2342443664</c:v>
                </c:pt>
                <c:pt idx="682">
                  <c:v>2076513352</c:v>
                </c:pt>
                <c:pt idx="683">
                  <c:v>2155698912</c:v>
                </c:pt>
                <c:pt idx="684">
                  <c:v>2787114624</c:v>
                </c:pt>
                <c:pt idx="685">
                  <c:v>2152849928</c:v>
                </c:pt>
                <c:pt idx="686">
                  <c:v>2050256440</c:v>
                </c:pt>
                <c:pt idx="687">
                  <c:v>1831791456</c:v>
                </c:pt>
                <c:pt idx="688">
                  <c:v>2081944495</c:v>
                </c:pt>
                <c:pt idx="689">
                  <c:v>2301131132</c:v>
                </c:pt>
                <c:pt idx="690">
                  <c:v>1628901760</c:v>
                </c:pt>
                <c:pt idx="691">
                  <c:v>1975165574.9375</c:v>
                </c:pt>
                <c:pt idx="692">
                  <c:v>1503728048</c:v>
                </c:pt>
                <c:pt idx="693">
                  <c:v>1661483408</c:v>
                </c:pt>
                <c:pt idx="694">
                  <c:v>1994432560</c:v>
                </c:pt>
                <c:pt idx="695">
                  <c:v>1909608592</c:v>
                </c:pt>
                <c:pt idx="696">
                  <c:v>1490396192</c:v>
                </c:pt>
                <c:pt idx="697">
                  <c:v>1702355504</c:v>
                </c:pt>
                <c:pt idx="698">
                  <c:v>1651321472</c:v>
                </c:pt>
                <c:pt idx="699">
                  <c:v>2590297216</c:v>
                </c:pt>
                <c:pt idx="700">
                  <c:v>2040268592</c:v>
                </c:pt>
                <c:pt idx="701">
                  <c:v>2546369632</c:v>
                </c:pt>
                <c:pt idx="702">
                  <c:v>2881034560</c:v>
                </c:pt>
                <c:pt idx="703">
                  <c:v>2607426144</c:v>
                </c:pt>
                <c:pt idx="704">
                  <c:v>2671210380</c:v>
                </c:pt>
                <c:pt idx="705">
                  <c:v>3659334336</c:v>
                </c:pt>
                <c:pt idx="706">
                  <c:v>1690891296</c:v>
                </c:pt>
                <c:pt idx="707">
                  <c:v>2047241504</c:v>
                </c:pt>
                <c:pt idx="708">
                  <c:v>1908325456</c:v>
                </c:pt>
                <c:pt idx="709">
                  <c:v>2960873376</c:v>
                </c:pt>
                <c:pt idx="710">
                  <c:v>1779117952</c:v>
                </c:pt>
                <c:pt idx="711">
                  <c:v>1900209456</c:v>
                </c:pt>
                <c:pt idx="712">
                  <c:v>1566237744</c:v>
                </c:pt>
                <c:pt idx="713">
                  <c:v>2652864784</c:v>
                </c:pt>
                <c:pt idx="714">
                  <c:v>2428772528</c:v>
                </c:pt>
                <c:pt idx="715">
                  <c:v>2208758600</c:v>
                </c:pt>
                <c:pt idx="716">
                  <c:v>2177412160</c:v>
                </c:pt>
                <c:pt idx="717">
                  <c:v>2486195360</c:v>
                </c:pt>
                <c:pt idx="718">
                  <c:v>2389685808</c:v>
                </c:pt>
                <c:pt idx="719">
                  <c:v>2999578624</c:v>
                </c:pt>
                <c:pt idx="720">
                  <c:v>2935037312</c:v>
                </c:pt>
                <c:pt idx="721">
                  <c:v>2736618528</c:v>
                </c:pt>
                <c:pt idx="722">
                  <c:v>2195131808</c:v>
                </c:pt>
                <c:pt idx="723">
                  <c:v>1832032496</c:v>
                </c:pt>
                <c:pt idx="724">
                  <c:v>2481124896</c:v>
                </c:pt>
                <c:pt idx="725">
                  <c:v>2348203200</c:v>
                </c:pt>
                <c:pt idx="726">
                  <c:v>3127790496</c:v>
                </c:pt>
                <c:pt idx="727">
                  <c:v>1685306496</c:v>
                </c:pt>
                <c:pt idx="728">
                  <c:v>1695732256</c:v>
                </c:pt>
                <c:pt idx="729">
                  <c:v>1837530496</c:v>
                </c:pt>
                <c:pt idx="730">
                  <c:v>2060669848</c:v>
                </c:pt>
                <c:pt idx="731">
                  <c:v>2253384816</c:v>
                </c:pt>
                <c:pt idx="732">
                  <c:v>2322556152</c:v>
                </c:pt>
                <c:pt idx="733">
                  <c:v>1796862272</c:v>
                </c:pt>
                <c:pt idx="734">
                  <c:v>1818002272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E-A244-AAD5-385F7A368E10}"/>
            </c:ext>
          </c:extLst>
        </c:ser>
        <c:ser>
          <c:idx val="1"/>
          <c:order val="1"/>
          <c:tx>
            <c:v>With human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Hárok2!$G$2:$G$736</c:f>
              <c:numCache>
                <c:formatCode>General</c:formatCode>
                <c:ptCount val="735"/>
                <c:pt idx="0">
                  <c:v>2994658232</c:v>
                </c:pt>
                <c:pt idx="1">
                  <c:v>1502054304</c:v>
                </c:pt>
                <c:pt idx="2">
                  <c:v>2851762048</c:v>
                </c:pt>
                <c:pt idx="3">
                  <c:v>2685788928</c:v>
                </c:pt>
                <c:pt idx="4">
                  <c:v>2673242944</c:v>
                </c:pt>
                <c:pt idx="5">
                  <c:v>2405930432</c:v>
                </c:pt>
                <c:pt idx="6">
                  <c:v>2746500224</c:v>
                </c:pt>
                <c:pt idx="7">
                  <c:v>3253316096</c:v>
                </c:pt>
                <c:pt idx="8">
                  <c:v>2720550592</c:v>
                </c:pt>
                <c:pt idx="9">
                  <c:v>3035076544</c:v>
                </c:pt>
                <c:pt idx="10">
                  <c:v>2870409504</c:v>
                </c:pt>
                <c:pt idx="11">
                  <c:v>2028749024</c:v>
                </c:pt>
                <c:pt idx="12">
                  <c:v>2011280000</c:v>
                </c:pt>
                <c:pt idx="13">
                  <c:v>2972453888</c:v>
                </c:pt>
                <c:pt idx="14">
                  <c:v>2367539264</c:v>
                </c:pt>
                <c:pt idx="15">
                  <c:v>2057744480</c:v>
                </c:pt>
                <c:pt idx="16">
                  <c:v>2236238400</c:v>
                </c:pt>
                <c:pt idx="17">
                  <c:v>2170030320</c:v>
                </c:pt>
                <c:pt idx="18">
                  <c:v>2550681424</c:v>
                </c:pt>
                <c:pt idx="19">
                  <c:v>2518056096</c:v>
                </c:pt>
                <c:pt idx="20">
                  <c:v>2948547328</c:v>
                </c:pt>
                <c:pt idx="21">
                  <c:v>2265760096</c:v>
                </c:pt>
                <c:pt idx="22">
                  <c:v>2132889760</c:v>
                </c:pt>
                <c:pt idx="23">
                  <c:v>2430591584</c:v>
                </c:pt>
                <c:pt idx="24">
                  <c:v>3024698672</c:v>
                </c:pt>
                <c:pt idx="25">
                  <c:v>2629734272</c:v>
                </c:pt>
                <c:pt idx="26">
                  <c:v>2212707584</c:v>
                </c:pt>
                <c:pt idx="27">
                  <c:v>2857518176</c:v>
                </c:pt>
                <c:pt idx="28">
                  <c:v>2394105984</c:v>
                </c:pt>
                <c:pt idx="29">
                  <c:v>2203829568</c:v>
                </c:pt>
                <c:pt idx="30">
                  <c:v>2324181840</c:v>
                </c:pt>
                <c:pt idx="31">
                  <c:v>2670290944</c:v>
                </c:pt>
                <c:pt idx="32">
                  <c:v>2379386368</c:v>
                </c:pt>
                <c:pt idx="33">
                  <c:v>3214543040</c:v>
                </c:pt>
                <c:pt idx="34">
                  <c:v>1965111872</c:v>
                </c:pt>
                <c:pt idx="35">
                  <c:v>2129741680</c:v>
                </c:pt>
                <c:pt idx="36">
                  <c:v>2385567968</c:v>
                </c:pt>
                <c:pt idx="37">
                  <c:v>2819951904</c:v>
                </c:pt>
                <c:pt idx="38">
                  <c:v>2368156368</c:v>
                </c:pt>
                <c:pt idx="39">
                  <c:v>2174718720</c:v>
                </c:pt>
                <c:pt idx="40">
                  <c:v>1990253696</c:v>
                </c:pt>
                <c:pt idx="41">
                  <c:v>2244434976</c:v>
                </c:pt>
                <c:pt idx="42">
                  <c:v>2207995024</c:v>
                </c:pt>
                <c:pt idx="43">
                  <c:v>2958624768</c:v>
                </c:pt>
                <c:pt idx="44">
                  <c:v>3383249088</c:v>
                </c:pt>
                <c:pt idx="45">
                  <c:v>2638607104</c:v>
                </c:pt>
                <c:pt idx="46">
                  <c:v>3291378176</c:v>
                </c:pt>
                <c:pt idx="47">
                  <c:v>3175221696</c:v>
                </c:pt>
                <c:pt idx="48">
                  <c:v>2187559056</c:v>
                </c:pt>
                <c:pt idx="49">
                  <c:v>2108144672</c:v>
                </c:pt>
                <c:pt idx="50">
                  <c:v>2053930464</c:v>
                </c:pt>
                <c:pt idx="51">
                  <c:v>1810887808</c:v>
                </c:pt>
                <c:pt idx="52">
                  <c:v>3307878752</c:v>
                </c:pt>
                <c:pt idx="53">
                  <c:v>2885012384</c:v>
                </c:pt>
                <c:pt idx="54">
                  <c:v>3105246656</c:v>
                </c:pt>
                <c:pt idx="55">
                  <c:v>2869391936</c:v>
                </c:pt>
                <c:pt idx="56">
                  <c:v>2635050304</c:v>
                </c:pt>
                <c:pt idx="57">
                  <c:v>2876493696</c:v>
                </c:pt>
                <c:pt idx="58">
                  <c:v>2541982112</c:v>
                </c:pt>
                <c:pt idx="59">
                  <c:v>2844057824</c:v>
                </c:pt>
                <c:pt idx="60">
                  <c:v>2930486656</c:v>
                </c:pt>
                <c:pt idx="61">
                  <c:v>3388534016</c:v>
                </c:pt>
                <c:pt idx="62">
                  <c:v>2958108928</c:v>
                </c:pt>
                <c:pt idx="63">
                  <c:v>2488868096</c:v>
                </c:pt>
                <c:pt idx="64">
                  <c:v>3139974720</c:v>
                </c:pt>
                <c:pt idx="65">
                  <c:v>1841631104</c:v>
                </c:pt>
                <c:pt idx="66">
                  <c:v>2567396928</c:v>
                </c:pt>
                <c:pt idx="67">
                  <c:v>3366339648</c:v>
                </c:pt>
                <c:pt idx="68">
                  <c:v>1971611424</c:v>
                </c:pt>
                <c:pt idx="69">
                  <c:v>1928947104</c:v>
                </c:pt>
                <c:pt idx="70">
                  <c:v>2195316512</c:v>
                </c:pt>
                <c:pt idx="71">
                  <c:v>2699880896</c:v>
                </c:pt>
                <c:pt idx="72">
                  <c:v>2377897472</c:v>
                </c:pt>
                <c:pt idx="73">
                  <c:v>2769776352</c:v>
                </c:pt>
                <c:pt idx="74">
                  <c:v>2753529024</c:v>
                </c:pt>
                <c:pt idx="75">
                  <c:v>1938766848</c:v>
                </c:pt>
                <c:pt idx="76">
                  <c:v>2943665952</c:v>
                </c:pt>
                <c:pt idx="77">
                  <c:v>2543878592</c:v>
                </c:pt>
                <c:pt idx="78">
                  <c:v>2917683680</c:v>
                </c:pt>
                <c:pt idx="79">
                  <c:v>2897533216</c:v>
                </c:pt>
                <c:pt idx="80">
                  <c:v>2652628416</c:v>
                </c:pt>
                <c:pt idx="81">
                  <c:v>2574699296</c:v>
                </c:pt>
                <c:pt idx="82">
                  <c:v>2324807072</c:v>
                </c:pt>
                <c:pt idx="83">
                  <c:v>2171565568</c:v>
                </c:pt>
                <c:pt idx="84">
                  <c:v>2537598592</c:v>
                </c:pt>
                <c:pt idx="85">
                  <c:v>2942561440</c:v>
                </c:pt>
                <c:pt idx="86">
                  <c:v>1800514688</c:v>
                </c:pt>
                <c:pt idx="87">
                  <c:v>2700426944</c:v>
                </c:pt>
                <c:pt idx="88">
                  <c:v>2064678560</c:v>
                </c:pt>
                <c:pt idx="89">
                  <c:v>2556428480</c:v>
                </c:pt>
                <c:pt idx="90">
                  <c:v>2608457664</c:v>
                </c:pt>
                <c:pt idx="91">
                  <c:v>2830582272</c:v>
                </c:pt>
                <c:pt idx="92">
                  <c:v>2401864960</c:v>
                </c:pt>
                <c:pt idx="93">
                  <c:v>3076109312</c:v>
                </c:pt>
                <c:pt idx="94">
                  <c:v>2584135680</c:v>
                </c:pt>
                <c:pt idx="95">
                  <c:v>2374590432</c:v>
                </c:pt>
                <c:pt idx="96">
                  <c:v>2632628928</c:v>
                </c:pt>
                <c:pt idx="97">
                  <c:v>2800673024</c:v>
                </c:pt>
                <c:pt idx="98">
                  <c:v>2441235776</c:v>
                </c:pt>
                <c:pt idx="99">
                  <c:v>2301713288</c:v>
                </c:pt>
                <c:pt idx="100">
                  <c:v>2348166400</c:v>
                </c:pt>
                <c:pt idx="101">
                  <c:v>2282173952</c:v>
                </c:pt>
                <c:pt idx="102">
                  <c:v>2629883200</c:v>
                </c:pt>
                <c:pt idx="103">
                  <c:v>2011180160</c:v>
                </c:pt>
                <c:pt idx="104">
                  <c:v>2475958560</c:v>
                </c:pt>
                <c:pt idx="105">
                  <c:v>2860294384</c:v>
                </c:pt>
                <c:pt idx="106">
                  <c:v>3124425216</c:v>
                </c:pt>
                <c:pt idx="107">
                  <c:v>2720094848</c:v>
                </c:pt>
                <c:pt idx="108">
                  <c:v>2488971776</c:v>
                </c:pt>
                <c:pt idx="109">
                  <c:v>2780665600</c:v>
                </c:pt>
                <c:pt idx="110">
                  <c:v>3134763968</c:v>
                </c:pt>
                <c:pt idx="111">
                  <c:v>2753373952</c:v>
                </c:pt>
                <c:pt idx="112">
                  <c:v>2975088320</c:v>
                </c:pt>
                <c:pt idx="113">
                  <c:v>3215177472</c:v>
                </c:pt>
                <c:pt idx="114">
                  <c:v>2554674624</c:v>
                </c:pt>
                <c:pt idx="115">
                  <c:v>2009249184</c:v>
                </c:pt>
                <c:pt idx="116">
                  <c:v>2738076288</c:v>
                </c:pt>
                <c:pt idx="117">
                  <c:v>1997601268</c:v>
                </c:pt>
                <c:pt idx="118">
                  <c:v>2245880608</c:v>
                </c:pt>
                <c:pt idx="119">
                  <c:v>2332013216</c:v>
                </c:pt>
                <c:pt idx="120">
                  <c:v>2588680960</c:v>
                </c:pt>
                <c:pt idx="121">
                  <c:v>2271953152</c:v>
                </c:pt>
                <c:pt idx="122">
                  <c:v>2654615424</c:v>
                </c:pt>
                <c:pt idx="123">
                  <c:v>2219692698</c:v>
                </c:pt>
                <c:pt idx="124">
                  <c:v>2352140352</c:v>
                </c:pt>
                <c:pt idx="125">
                  <c:v>2463761120</c:v>
                </c:pt>
                <c:pt idx="126">
                  <c:v>3167270272</c:v>
                </c:pt>
                <c:pt idx="127">
                  <c:v>2840602880</c:v>
                </c:pt>
                <c:pt idx="128">
                  <c:v>2173878080</c:v>
                </c:pt>
                <c:pt idx="129">
                  <c:v>2341241024</c:v>
                </c:pt>
                <c:pt idx="130">
                  <c:v>2783644192</c:v>
                </c:pt>
                <c:pt idx="131">
                  <c:v>1979515488</c:v>
                </c:pt>
                <c:pt idx="132">
                  <c:v>2171378944</c:v>
                </c:pt>
                <c:pt idx="133">
                  <c:v>2250075296</c:v>
                </c:pt>
                <c:pt idx="134">
                  <c:v>2307618416</c:v>
                </c:pt>
                <c:pt idx="135">
                  <c:v>2301841456</c:v>
                </c:pt>
                <c:pt idx="136">
                  <c:v>2822094656</c:v>
                </c:pt>
                <c:pt idx="137">
                  <c:v>2709726976</c:v>
                </c:pt>
                <c:pt idx="138">
                  <c:v>2073140064</c:v>
                </c:pt>
                <c:pt idx="139">
                  <c:v>2362536160</c:v>
                </c:pt>
                <c:pt idx="140">
                  <c:v>2021817072</c:v>
                </c:pt>
                <c:pt idx="141">
                  <c:v>2368212752</c:v>
                </c:pt>
                <c:pt idx="142">
                  <c:v>3078204288</c:v>
                </c:pt>
                <c:pt idx="143">
                  <c:v>2285826208</c:v>
                </c:pt>
                <c:pt idx="144">
                  <c:v>2234163792</c:v>
                </c:pt>
                <c:pt idx="145">
                  <c:v>2319202976</c:v>
                </c:pt>
                <c:pt idx="146">
                  <c:v>2686991232</c:v>
                </c:pt>
                <c:pt idx="147">
                  <c:v>2385065984</c:v>
                </c:pt>
                <c:pt idx="148">
                  <c:v>3207143072</c:v>
                </c:pt>
                <c:pt idx="149">
                  <c:v>2387359304</c:v>
                </c:pt>
                <c:pt idx="150">
                  <c:v>2408145088</c:v>
                </c:pt>
                <c:pt idx="151">
                  <c:v>3158796544</c:v>
                </c:pt>
                <c:pt idx="152">
                  <c:v>3087629744</c:v>
                </c:pt>
                <c:pt idx="153">
                  <c:v>2483758976</c:v>
                </c:pt>
                <c:pt idx="154">
                  <c:v>2820986368</c:v>
                </c:pt>
                <c:pt idx="155">
                  <c:v>2712747264</c:v>
                </c:pt>
                <c:pt idx="156">
                  <c:v>2410827136</c:v>
                </c:pt>
                <c:pt idx="157">
                  <c:v>2787865920</c:v>
                </c:pt>
                <c:pt idx="158">
                  <c:v>2273591392</c:v>
                </c:pt>
                <c:pt idx="159">
                  <c:v>2325064384</c:v>
                </c:pt>
                <c:pt idx="160">
                  <c:v>2196689088</c:v>
                </c:pt>
                <c:pt idx="161">
                  <c:v>2493169376</c:v>
                </c:pt>
                <c:pt idx="162">
                  <c:v>2465400480</c:v>
                </c:pt>
                <c:pt idx="163">
                  <c:v>2614032288</c:v>
                </c:pt>
                <c:pt idx="164">
                  <c:v>2291211040</c:v>
                </c:pt>
                <c:pt idx="165">
                  <c:v>2094846582</c:v>
                </c:pt>
                <c:pt idx="166">
                  <c:v>2353002080</c:v>
                </c:pt>
                <c:pt idx="167">
                  <c:v>2676024160</c:v>
                </c:pt>
                <c:pt idx="168">
                  <c:v>2519136800</c:v>
                </c:pt>
                <c:pt idx="169">
                  <c:v>2680852000</c:v>
                </c:pt>
                <c:pt idx="170">
                  <c:v>2537898624</c:v>
                </c:pt>
                <c:pt idx="171">
                  <c:v>3178009664</c:v>
                </c:pt>
                <c:pt idx="172">
                  <c:v>2311140112</c:v>
                </c:pt>
                <c:pt idx="173">
                  <c:v>1908603040</c:v>
                </c:pt>
                <c:pt idx="174">
                  <c:v>3574766592</c:v>
                </c:pt>
                <c:pt idx="175">
                  <c:v>2051559616</c:v>
                </c:pt>
                <c:pt idx="176">
                  <c:v>3215197440</c:v>
                </c:pt>
                <c:pt idx="177">
                  <c:v>2154444512</c:v>
                </c:pt>
                <c:pt idx="178">
                  <c:v>2433131840</c:v>
                </c:pt>
                <c:pt idx="179">
                  <c:v>3433789632</c:v>
                </c:pt>
                <c:pt idx="180">
                  <c:v>2551228928</c:v>
                </c:pt>
                <c:pt idx="181">
                  <c:v>3198206208</c:v>
                </c:pt>
                <c:pt idx="182">
                  <c:v>2827933376</c:v>
                </c:pt>
                <c:pt idx="183">
                  <c:v>2517801632</c:v>
                </c:pt>
                <c:pt idx="184">
                  <c:v>2567950272</c:v>
                </c:pt>
                <c:pt idx="185">
                  <c:v>2605043360</c:v>
                </c:pt>
                <c:pt idx="186">
                  <c:v>2834491296</c:v>
                </c:pt>
                <c:pt idx="187">
                  <c:v>2362223968</c:v>
                </c:pt>
                <c:pt idx="188">
                  <c:v>2563828064</c:v>
                </c:pt>
                <c:pt idx="189">
                  <c:v>2894348800</c:v>
                </c:pt>
                <c:pt idx="190">
                  <c:v>2928517184</c:v>
                </c:pt>
                <c:pt idx="191">
                  <c:v>2905676800</c:v>
                </c:pt>
                <c:pt idx="192">
                  <c:v>3127070336</c:v>
                </c:pt>
                <c:pt idx="193">
                  <c:v>2955298624</c:v>
                </c:pt>
                <c:pt idx="194">
                  <c:v>2771892704</c:v>
                </c:pt>
                <c:pt idx="195">
                  <c:v>2089398848</c:v>
                </c:pt>
                <c:pt idx="196">
                  <c:v>2143825536</c:v>
                </c:pt>
                <c:pt idx="197">
                  <c:v>2700958160</c:v>
                </c:pt>
                <c:pt idx="198">
                  <c:v>3117520320</c:v>
                </c:pt>
                <c:pt idx="199">
                  <c:v>2731825824</c:v>
                </c:pt>
                <c:pt idx="200">
                  <c:v>2274661744</c:v>
                </c:pt>
                <c:pt idx="201">
                  <c:v>2285579584</c:v>
                </c:pt>
                <c:pt idx="202">
                  <c:v>2632065600</c:v>
                </c:pt>
                <c:pt idx="203">
                  <c:v>3083199872</c:v>
                </c:pt>
                <c:pt idx="204">
                  <c:v>2234464448</c:v>
                </c:pt>
                <c:pt idx="205">
                  <c:v>2246967648</c:v>
                </c:pt>
                <c:pt idx="206">
                  <c:v>2045517088</c:v>
                </c:pt>
                <c:pt idx="207">
                  <c:v>2818297696</c:v>
                </c:pt>
                <c:pt idx="208">
                  <c:v>2765658880</c:v>
                </c:pt>
                <c:pt idx="209">
                  <c:v>2191353596</c:v>
                </c:pt>
                <c:pt idx="210">
                  <c:v>2730769232</c:v>
                </c:pt>
                <c:pt idx="211">
                  <c:v>3667371200</c:v>
                </c:pt>
                <c:pt idx="212">
                  <c:v>2946394176</c:v>
                </c:pt>
                <c:pt idx="213">
                  <c:v>2685539712</c:v>
                </c:pt>
                <c:pt idx="214">
                  <c:v>2292523024</c:v>
                </c:pt>
                <c:pt idx="215">
                  <c:v>2492698944</c:v>
                </c:pt>
                <c:pt idx="216">
                  <c:v>2528017984</c:v>
                </c:pt>
                <c:pt idx="217">
                  <c:v>3133004928</c:v>
                </c:pt>
                <c:pt idx="218">
                  <c:v>3357717472</c:v>
                </c:pt>
                <c:pt idx="219">
                  <c:v>3227380416</c:v>
                </c:pt>
                <c:pt idx="220">
                  <c:v>3373853632</c:v>
                </c:pt>
                <c:pt idx="221">
                  <c:v>2179372800</c:v>
                </c:pt>
                <c:pt idx="222">
                  <c:v>2566362688</c:v>
                </c:pt>
                <c:pt idx="223">
                  <c:v>3309607872</c:v>
                </c:pt>
                <c:pt idx="224">
                  <c:v>2195350280</c:v>
                </c:pt>
                <c:pt idx="225">
                  <c:v>2121656048</c:v>
                </c:pt>
                <c:pt idx="226">
                  <c:v>2437311904</c:v>
                </c:pt>
                <c:pt idx="227">
                  <c:v>2429471520</c:v>
                </c:pt>
                <c:pt idx="228">
                  <c:v>2779587664</c:v>
                </c:pt>
                <c:pt idx="229">
                  <c:v>2615135072</c:v>
                </c:pt>
                <c:pt idx="230">
                  <c:v>2934883456</c:v>
                </c:pt>
                <c:pt idx="231">
                  <c:v>2197776704</c:v>
                </c:pt>
                <c:pt idx="232">
                  <c:v>2491877312</c:v>
                </c:pt>
                <c:pt idx="233">
                  <c:v>2446555376</c:v>
                </c:pt>
                <c:pt idx="234">
                  <c:v>2241235960</c:v>
                </c:pt>
                <c:pt idx="235">
                  <c:v>2279497020</c:v>
                </c:pt>
                <c:pt idx="236">
                  <c:v>2225034336</c:v>
                </c:pt>
                <c:pt idx="237">
                  <c:v>2230499008</c:v>
                </c:pt>
                <c:pt idx="238">
                  <c:v>2733428160</c:v>
                </c:pt>
                <c:pt idx="239">
                  <c:v>2417238272</c:v>
                </c:pt>
                <c:pt idx="240">
                  <c:v>2647684480</c:v>
                </c:pt>
                <c:pt idx="241">
                  <c:v>2536641152</c:v>
                </c:pt>
                <c:pt idx="242">
                  <c:v>2885316736</c:v>
                </c:pt>
                <c:pt idx="243">
                  <c:v>1975457280</c:v>
                </c:pt>
                <c:pt idx="244">
                  <c:v>2496318272</c:v>
                </c:pt>
                <c:pt idx="245">
                  <c:v>3574054528</c:v>
                </c:pt>
                <c:pt idx="246">
                  <c:v>2112440192</c:v>
                </c:pt>
                <c:pt idx="247">
                  <c:v>2679922624</c:v>
                </c:pt>
                <c:pt idx="248">
                  <c:v>2287501120</c:v>
                </c:pt>
                <c:pt idx="249">
                  <c:v>2384508480</c:v>
                </c:pt>
                <c:pt idx="250">
                  <c:v>2191447248</c:v>
                </c:pt>
                <c:pt idx="251">
                  <c:v>2715165280</c:v>
                </c:pt>
                <c:pt idx="252">
                  <c:v>2034031024</c:v>
                </c:pt>
                <c:pt idx="253">
                  <c:v>2218917920</c:v>
                </c:pt>
                <c:pt idx="254">
                  <c:v>2209143488</c:v>
                </c:pt>
                <c:pt idx="255">
                  <c:v>2129954176</c:v>
                </c:pt>
                <c:pt idx="256">
                  <c:v>2914708160</c:v>
                </c:pt>
                <c:pt idx="257">
                  <c:v>2274204384</c:v>
                </c:pt>
                <c:pt idx="258">
                  <c:v>2560207264</c:v>
                </c:pt>
                <c:pt idx="259">
                  <c:v>3273117696</c:v>
                </c:pt>
                <c:pt idx="260">
                  <c:v>2675693056</c:v>
                </c:pt>
                <c:pt idx="261">
                  <c:v>2119253920</c:v>
                </c:pt>
                <c:pt idx="262">
                  <c:v>2894135136</c:v>
                </c:pt>
                <c:pt idx="263">
                  <c:v>1868527848</c:v>
                </c:pt>
                <c:pt idx="264">
                  <c:v>2734316864</c:v>
                </c:pt>
                <c:pt idx="265">
                  <c:v>3261301440</c:v>
                </c:pt>
                <c:pt idx="266">
                  <c:v>2628870400</c:v>
                </c:pt>
                <c:pt idx="267">
                  <c:v>2236442856</c:v>
                </c:pt>
                <c:pt idx="268">
                  <c:v>2124021824</c:v>
                </c:pt>
                <c:pt idx="269">
                  <c:v>2654484320</c:v>
                </c:pt>
                <c:pt idx="270">
                  <c:v>2388425152</c:v>
                </c:pt>
                <c:pt idx="271">
                  <c:v>2613040064</c:v>
                </c:pt>
                <c:pt idx="272">
                  <c:v>2363811824</c:v>
                </c:pt>
                <c:pt idx="273">
                  <c:v>2195569216</c:v>
                </c:pt>
                <c:pt idx="274">
                  <c:v>2509717504</c:v>
                </c:pt>
                <c:pt idx="275">
                  <c:v>3182580160</c:v>
                </c:pt>
                <c:pt idx="276">
                  <c:v>2171990584</c:v>
                </c:pt>
                <c:pt idx="277">
                  <c:v>2045109808</c:v>
                </c:pt>
                <c:pt idx="278">
                  <c:v>2618736512</c:v>
                </c:pt>
                <c:pt idx="279">
                  <c:v>2628581584</c:v>
                </c:pt>
                <c:pt idx="280">
                  <c:v>2146705024</c:v>
                </c:pt>
                <c:pt idx="281">
                  <c:v>2415740640</c:v>
                </c:pt>
                <c:pt idx="282">
                  <c:v>2642501280</c:v>
                </c:pt>
                <c:pt idx="283">
                  <c:v>2313959872</c:v>
                </c:pt>
                <c:pt idx="284">
                  <c:v>2505678368</c:v>
                </c:pt>
                <c:pt idx="285">
                  <c:v>2117278856</c:v>
                </c:pt>
                <c:pt idx="286">
                  <c:v>2387773952</c:v>
                </c:pt>
                <c:pt idx="287">
                  <c:v>2348176352</c:v>
                </c:pt>
                <c:pt idx="288">
                  <c:v>2267085664</c:v>
                </c:pt>
                <c:pt idx="289">
                  <c:v>2978480976</c:v>
                </c:pt>
                <c:pt idx="290">
                  <c:v>2538430400</c:v>
                </c:pt>
                <c:pt idx="291">
                  <c:v>2451911648</c:v>
                </c:pt>
                <c:pt idx="292">
                  <c:v>2848550656</c:v>
                </c:pt>
                <c:pt idx="293">
                  <c:v>2238260288</c:v>
                </c:pt>
                <c:pt idx="294">
                  <c:v>2184229760</c:v>
                </c:pt>
                <c:pt idx="295">
                  <c:v>2260217264</c:v>
                </c:pt>
                <c:pt idx="296">
                  <c:v>2439636320</c:v>
                </c:pt>
                <c:pt idx="297">
                  <c:v>2542951936</c:v>
                </c:pt>
                <c:pt idx="298">
                  <c:v>2365414304</c:v>
                </c:pt>
                <c:pt idx="299">
                  <c:v>1981806464</c:v>
                </c:pt>
                <c:pt idx="300">
                  <c:v>2080601272</c:v>
                </c:pt>
                <c:pt idx="301">
                  <c:v>2051388776</c:v>
                </c:pt>
                <c:pt idx="302">
                  <c:v>2877043008</c:v>
                </c:pt>
                <c:pt idx="303">
                  <c:v>2360126624</c:v>
                </c:pt>
                <c:pt idx="304">
                  <c:v>2339804480</c:v>
                </c:pt>
                <c:pt idx="305">
                  <c:v>2223017344</c:v>
                </c:pt>
                <c:pt idx="306">
                  <c:v>2027264512</c:v>
                </c:pt>
                <c:pt idx="307">
                  <c:v>2496267488</c:v>
                </c:pt>
                <c:pt idx="308">
                  <c:v>2425233400</c:v>
                </c:pt>
                <c:pt idx="309">
                  <c:v>3102223808</c:v>
                </c:pt>
                <c:pt idx="310">
                  <c:v>2583053728</c:v>
                </c:pt>
                <c:pt idx="311">
                  <c:v>2662248000</c:v>
                </c:pt>
                <c:pt idx="312">
                  <c:v>2623828864</c:v>
                </c:pt>
                <c:pt idx="313">
                  <c:v>2505147360</c:v>
                </c:pt>
                <c:pt idx="314">
                  <c:v>2199703264</c:v>
                </c:pt>
                <c:pt idx="315">
                  <c:v>2011841568</c:v>
                </c:pt>
                <c:pt idx="316">
                  <c:v>2348453408</c:v>
                </c:pt>
                <c:pt idx="317">
                  <c:v>2349073792</c:v>
                </c:pt>
                <c:pt idx="318">
                  <c:v>2604062720</c:v>
                </c:pt>
                <c:pt idx="319">
                  <c:v>2296370992</c:v>
                </c:pt>
                <c:pt idx="320">
                  <c:v>2674465120</c:v>
                </c:pt>
                <c:pt idx="321">
                  <c:v>2172755248</c:v>
                </c:pt>
                <c:pt idx="322">
                  <c:v>2555837344</c:v>
                </c:pt>
                <c:pt idx="323">
                  <c:v>2528229696</c:v>
                </c:pt>
                <c:pt idx="324">
                  <c:v>2429675136</c:v>
                </c:pt>
                <c:pt idx="325">
                  <c:v>2310302464</c:v>
                </c:pt>
                <c:pt idx="326">
                  <c:v>2121518688</c:v>
                </c:pt>
                <c:pt idx="327">
                  <c:v>2131457872</c:v>
                </c:pt>
                <c:pt idx="328">
                  <c:v>2376576096</c:v>
                </c:pt>
                <c:pt idx="329">
                  <c:v>3006463424</c:v>
                </c:pt>
                <c:pt idx="330">
                  <c:v>2124087744</c:v>
                </c:pt>
                <c:pt idx="331">
                  <c:v>2352971440</c:v>
                </c:pt>
                <c:pt idx="332">
                  <c:v>3502378240</c:v>
                </c:pt>
                <c:pt idx="333">
                  <c:v>2154200128</c:v>
                </c:pt>
                <c:pt idx="334">
                  <c:v>2062056136</c:v>
                </c:pt>
                <c:pt idx="335">
                  <c:v>1818662512</c:v>
                </c:pt>
                <c:pt idx="336">
                  <c:v>2135089152</c:v>
                </c:pt>
                <c:pt idx="337">
                  <c:v>2544937408</c:v>
                </c:pt>
                <c:pt idx="338">
                  <c:v>2086600528</c:v>
                </c:pt>
                <c:pt idx="339">
                  <c:v>2255407360</c:v>
                </c:pt>
                <c:pt idx="340">
                  <c:v>2392125728</c:v>
                </c:pt>
                <c:pt idx="341">
                  <c:v>2308518944</c:v>
                </c:pt>
                <c:pt idx="342">
                  <c:v>2314154912</c:v>
                </c:pt>
                <c:pt idx="343">
                  <c:v>2684486336</c:v>
                </c:pt>
                <c:pt idx="344">
                  <c:v>2177068192</c:v>
                </c:pt>
                <c:pt idx="345">
                  <c:v>2591377504</c:v>
                </c:pt>
                <c:pt idx="346">
                  <c:v>2349241264</c:v>
                </c:pt>
                <c:pt idx="347">
                  <c:v>2113234448</c:v>
                </c:pt>
                <c:pt idx="348">
                  <c:v>1923925536</c:v>
                </c:pt>
                <c:pt idx="349">
                  <c:v>3012576128</c:v>
                </c:pt>
                <c:pt idx="350">
                  <c:v>2161085880</c:v>
                </c:pt>
                <c:pt idx="351">
                  <c:v>2971018112</c:v>
                </c:pt>
                <c:pt idx="352">
                  <c:v>2200478824</c:v>
                </c:pt>
                <c:pt idx="353">
                  <c:v>3352992128</c:v>
                </c:pt>
                <c:pt idx="354">
                  <c:v>2345289216</c:v>
                </c:pt>
                <c:pt idx="355">
                  <c:v>1905938784</c:v>
                </c:pt>
                <c:pt idx="356">
                  <c:v>2712266624</c:v>
                </c:pt>
                <c:pt idx="357">
                  <c:v>1871962688</c:v>
                </c:pt>
                <c:pt idx="358">
                  <c:v>2975463616</c:v>
                </c:pt>
                <c:pt idx="359">
                  <c:v>2398007164</c:v>
                </c:pt>
                <c:pt idx="360">
                  <c:v>2179378356</c:v>
                </c:pt>
                <c:pt idx="361">
                  <c:v>2080651648</c:v>
                </c:pt>
                <c:pt idx="362">
                  <c:v>2064303712</c:v>
                </c:pt>
                <c:pt idx="363">
                  <c:v>2546136128</c:v>
                </c:pt>
                <c:pt idx="364">
                  <c:v>2615196128</c:v>
                </c:pt>
                <c:pt idx="365">
                  <c:v>2377432656</c:v>
                </c:pt>
                <c:pt idx="366">
                  <c:v>2297400240</c:v>
                </c:pt>
                <c:pt idx="367">
                  <c:v>2429626176</c:v>
                </c:pt>
                <c:pt idx="368">
                  <c:v>2261074560</c:v>
                </c:pt>
                <c:pt idx="369">
                  <c:v>2005950440</c:v>
                </c:pt>
                <c:pt idx="370">
                  <c:v>2913174592</c:v>
                </c:pt>
                <c:pt idx="371">
                  <c:v>2339125568</c:v>
                </c:pt>
                <c:pt idx="372">
                  <c:v>2591013920</c:v>
                </c:pt>
                <c:pt idx="373">
                  <c:v>1899544840</c:v>
                </c:pt>
                <c:pt idx="374">
                  <c:v>2116418868</c:v>
                </c:pt>
                <c:pt idx="375">
                  <c:v>2388542960</c:v>
                </c:pt>
                <c:pt idx="376">
                  <c:v>2131993184</c:v>
                </c:pt>
                <c:pt idx="377">
                  <c:v>2189768592</c:v>
                </c:pt>
                <c:pt idx="378">
                  <c:v>2765339296</c:v>
                </c:pt>
                <c:pt idx="379">
                  <c:v>3208321536</c:v>
                </c:pt>
                <c:pt idx="380">
                  <c:v>2461394240</c:v>
                </c:pt>
                <c:pt idx="381">
                  <c:v>2519042112</c:v>
                </c:pt>
                <c:pt idx="382">
                  <c:v>2611638656</c:v>
                </c:pt>
                <c:pt idx="383">
                  <c:v>2591057472</c:v>
                </c:pt>
                <c:pt idx="384">
                  <c:v>2372667648</c:v>
                </c:pt>
                <c:pt idx="385">
                  <c:v>2525472256</c:v>
                </c:pt>
                <c:pt idx="386">
                  <c:v>2580722816</c:v>
                </c:pt>
                <c:pt idx="387">
                  <c:v>2473392416</c:v>
                </c:pt>
                <c:pt idx="388">
                  <c:v>2810457472</c:v>
                </c:pt>
                <c:pt idx="389">
                  <c:v>2536446949.5</c:v>
                </c:pt>
                <c:pt idx="390">
                  <c:v>2517093824</c:v>
                </c:pt>
                <c:pt idx="391">
                  <c:v>2372105008</c:v>
                </c:pt>
                <c:pt idx="392">
                  <c:v>2055950448</c:v>
                </c:pt>
                <c:pt idx="393">
                  <c:v>2194507200</c:v>
                </c:pt>
                <c:pt idx="394">
                  <c:v>2195776896</c:v>
                </c:pt>
                <c:pt idx="395">
                  <c:v>2459016536</c:v>
                </c:pt>
                <c:pt idx="396">
                  <c:v>2018736848</c:v>
                </c:pt>
                <c:pt idx="397">
                  <c:v>2905550656</c:v>
                </c:pt>
                <c:pt idx="398">
                  <c:v>2058502592</c:v>
                </c:pt>
                <c:pt idx="399">
                  <c:v>1911644216</c:v>
                </c:pt>
                <c:pt idx="400">
                  <c:v>2605140208</c:v>
                </c:pt>
                <c:pt idx="401">
                  <c:v>2047741392</c:v>
                </c:pt>
                <c:pt idx="402">
                  <c:v>2541715776</c:v>
                </c:pt>
                <c:pt idx="403">
                  <c:v>2800673952</c:v>
                </c:pt>
                <c:pt idx="404">
                  <c:v>2133824832</c:v>
                </c:pt>
                <c:pt idx="405">
                  <c:v>2907542912</c:v>
                </c:pt>
                <c:pt idx="406">
                  <c:v>2564484080</c:v>
                </c:pt>
                <c:pt idx="407">
                  <c:v>2240973152</c:v>
                </c:pt>
                <c:pt idx="408">
                  <c:v>2478987040</c:v>
                </c:pt>
                <c:pt idx="409">
                  <c:v>2131980816</c:v>
                </c:pt>
                <c:pt idx="410">
                  <c:v>2533839136</c:v>
                </c:pt>
                <c:pt idx="411">
                  <c:v>2300051184</c:v>
                </c:pt>
                <c:pt idx="412">
                  <c:v>2393818112</c:v>
                </c:pt>
                <c:pt idx="413">
                  <c:v>2326603648</c:v>
                </c:pt>
                <c:pt idx="414">
                  <c:v>2166339280</c:v>
                </c:pt>
                <c:pt idx="415">
                  <c:v>2373125280</c:v>
                </c:pt>
                <c:pt idx="416">
                  <c:v>1780328448</c:v>
                </c:pt>
                <c:pt idx="417">
                  <c:v>3074488416</c:v>
                </c:pt>
                <c:pt idx="418">
                  <c:v>1922855612</c:v>
                </c:pt>
                <c:pt idx="419">
                  <c:v>2572015680</c:v>
                </c:pt>
                <c:pt idx="420">
                  <c:v>2312836536</c:v>
                </c:pt>
                <c:pt idx="421">
                  <c:v>2821735360</c:v>
                </c:pt>
                <c:pt idx="422">
                  <c:v>3311174144</c:v>
                </c:pt>
                <c:pt idx="423">
                  <c:v>2975476800</c:v>
                </c:pt>
                <c:pt idx="424">
                  <c:v>2650953544</c:v>
                </c:pt>
                <c:pt idx="425">
                  <c:v>2231395856</c:v>
                </c:pt>
                <c:pt idx="426">
                  <c:v>1930098936</c:v>
                </c:pt>
                <c:pt idx="427">
                  <c:v>2805578368</c:v>
                </c:pt>
                <c:pt idx="428">
                  <c:v>2643556896</c:v>
                </c:pt>
                <c:pt idx="429">
                  <c:v>2487956320</c:v>
                </c:pt>
                <c:pt idx="430">
                  <c:v>2108657280</c:v>
                </c:pt>
                <c:pt idx="431">
                  <c:v>2721958464</c:v>
                </c:pt>
                <c:pt idx="432">
                  <c:v>2563410920</c:v>
                </c:pt>
                <c:pt idx="433">
                  <c:v>2648404672</c:v>
                </c:pt>
                <c:pt idx="434">
                  <c:v>2930819392</c:v>
                </c:pt>
                <c:pt idx="435">
                  <c:v>2565400048</c:v>
                </c:pt>
                <c:pt idx="436">
                  <c:v>2546737920</c:v>
                </c:pt>
                <c:pt idx="437">
                  <c:v>2366693376</c:v>
                </c:pt>
                <c:pt idx="438">
                  <c:v>2887826368</c:v>
                </c:pt>
                <c:pt idx="439">
                  <c:v>2428554564</c:v>
                </c:pt>
                <c:pt idx="440">
                  <c:v>2862919584</c:v>
                </c:pt>
                <c:pt idx="441">
                  <c:v>1968244000</c:v>
                </c:pt>
                <c:pt idx="442">
                  <c:v>2123970528</c:v>
                </c:pt>
                <c:pt idx="443">
                  <c:v>2423359904</c:v>
                </c:pt>
                <c:pt idx="444">
                  <c:v>2753735104</c:v>
                </c:pt>
                <c:pt idx="445">
                  <c:v>2784251488</c:v>
                </c:pt>
                <c:pt idx="446">
                  <c:v>2750537216</c:v>
                </c:pt>
                <c:pt idx="447">
                  <c:v>2452967584</c:v>
                </c:pt>
                <c:pt idx="448">
                  <c:v>2510987616</c:v>
                </c:pt>
                <c:pt idx="449">
                  <c:v>2002544736</c:v>
                </c:pt>
                <c:pt idx="450">
                  <c:v>2928102688</c:v>
                </c:pt>
                <c:pt idx="451">
                  <c:v>1967439536</c:v>
                </c:pt>
                <c:pt idx="452">
                  <c:v>2684834528</c:v>
                </c:pt>
                <c:pt idx="453">
                  <c:v>3285470912</c:v>
                </c:pt>
                <c:pt idx="454">
                  <c:v>2757090032</c:v>
                </c:pt>
                <c:pt idx="455">
                  <c:v>2370809512</c:v>
                </c:pt>
                <c:pt idx="456">
                  <c:v>2313185552</c:v>
                </c:pt>
                <c:pt idx="457">
                  <c:v>2770859584</c:v>
                </c:pt>
                <c:pt idx="458">
                  <c:v>1834199944</c:v>
                </c:pt>
                <c:pt idx="459">
                  <c:v>2563420960</c:v>
                </c:pt>
                <c:pt idx="460">
                  <c:v>2451775088</c:v>
                </c:pt>
                <c:pt idx="461">
                  <c:v>2374192576</c:v>
                </c:pt>
                <c:pt idx="462">
                  <c:v>2341123048</c:v>
                </c:pt>
                <c:pt idx="463">
                  <c:v>2036578832</c:v>
                </c:pt>
                <c:pt idx="464">
                  <c:v>2608223552</c:v>
                </c:pt>
                <c:pt idx="465">
                  <c:v>2356950240</c:v>
                </c:pt>
                <c:pt idx="466">
                  <c:v>2423004928</c:v>
                </c:pt>
                <c:pt idx="467">
                  <c:v>2548294592</c:v>
                </c:pt>
                <c:pt idx="468">
                  <c:v>2285773048</c:v>
                </c:pt>
                <c:pt idx="469">
                  <c:v>2223796704.75</c:v>
                </c:pt>
                <c:pt idx="470">
                  <c:v>2814698944</c:v>
                </c:pt>
                <c:pt idx="471">
                  <c:v>1877044224</c:v>
                </c:pt>
                <c:pt idx="472">
                  <c:v>2868181312</c:v>
                </c:pt>
                <c:pt idx="473">
                  <c:v>3316437728</c:v>
                </c:pt>
                <c:pt idx="474">
                  <c:v>2840114240</c:v>
                </c:pt>
                <c:pt idx="475">
                  <c:v>2864978240</c:v>
                </c:pt>
                <c:pt idx="476">
                  <c:v>2916295872</c:v>
                </c:pt>
                <c:pt idx="477">
                  <c:v>2469325472</c:v>
                </c:pt>
                <c:pt idx="478">
                  <c:v>2544716384</c:v>
                </c:pt>
                <c:pt idx="479">
                  <c:v>2455526864</c:v>
                </c:pt>
                <c:pt idx="480">
                  <c:v>2467301760</c:v>
                </c:pt>
                <c:pt idx="481">
                  <c:v>2785378816</c:v>
                </c:pt>
                <c:pt idx="482">
                  <c:v>2027677944</c:v>
                </c:pt>
                <c:pt idx="483">
                  <c:v>2416478976</c:v>
                </c:pt>
                <c:pt idx="484">
                  <c:v>1875897984</c:v>
                </c:pt>
                <c:pt idx="485">
                  <c:v>2875312064</c:v>
                </c:pt>
                <c:pt idx="486">
                  <c:v>3190254784</c:v>
                </c:pt>
                <c:pt idx="487">
                  <c:v>2396400096</c:v>
                </c:pt>
                <c:pt idx="488">
                  <c:v>2520890656</c:v>
                </c:pt>
                <c:pt idx="489">
                  <c:v>2678905952</c:v>
                </c:pt>
                <c:pt idx="490">
                  <c:v>2897465792</c:v>
                </c:pt>
                <c:pt idx="491">
                  <c:v>3051128512</c:v>
                </c:pt>
                <c:pt idx="492">
                  <c:v>2284844208</c:v>
                </c:pt>
                <c:pt idx="493">
                  <c:v>2518182080</c:v>
                </c:pt>
                <c:pt idx="494">
                  <c:v>1766344560</c:v>
                </c:pt>
                <c:pt idx="495">
                  <c:v>2942854976</c:v>
                </c:pt>
                <c:pt idx="496">
                  <c:v>2124705866</c:v>
                </c:pt>
                <c:pt idx="497">
                  <c:v>2791148640</c:v>
                </c:pt>
                <c:pt idx="498">
                  <c:v>3289253280</c:v>
                </c:pt>
                <c:pt idx="499">
                  <c:v>2420267936</c:v>
                </c:pt>
                <c:pt idx="500">
                  <c:v>2884566992</c:v>
                </c:pt>
                <c:pt idx="501">
                  <c:v>2358477296</c:v>
                </c:pt>
                <c:pt idx="502">
                  <c:v>2625490848</c:v>
                </c:pt>
                <c:pt idx="503">
                  <c:v>2318183952</c:v>
                </c:pt>
                <c:pt idx="504">
                  <c:v>2596313424</c:v>
                </c:pt>
                <c:pt idx="505">
                  <c:v>2844301920</c:v>
                </c:pt>
                <c:pt idx="506">
                  <c:v>2391324320</c:v>
                </c:pt>
                <c:pt idx="507">
                  <c:v>2312052832</c:v>
                </c:pt>
                <c:pt idx="508">
                  <c:v>2300686240</c:v>
                </c:pt>
                <c:pt idx="509">
                  <c:v>2827481632</c:v>
                </c:pt>
                <c:pt idx="510">
                  <c:v>2359566236</c:v>
                </c:pt>
                <c:pt idx="511">
                  <c:v>3444310528</c:v>
                </c:pt>
                <c:pt idx="512">
                  <c:v>2223335392</c:v>
                </c:pt>
                <c:pt idx="513">
                  <c:v>2468022016</c:v>
                </c:pt>
                <c:pt idx="514">
                  <c:v>2483402848</c:v>
                </c:pt>
                <c:pt idx="515">
                  <c:v>1985510496</c:v>
                </c:pt>
                <c:pt idx="516">
                  <c:v>2536911852</c:v>
                </c:pt>
                <c:pt idx="517">
                  <c:v>2837758144</c:v>
                </c:pt>
                <c:pt idx="518">
                  <c:v>2163117584</c:v>
                </c:pt>
                <c:pt idx="519">
                  <c:v>2876611456</c:v>
                </c:pt>
                <c:pt idx="520">
                  <c:v>3107983872</c:v>
                </c:pt>
                <c:pt idx="521">
                  <c:v>2665493664</c:v>
                </c:pt>
                <c:pt idx="522">
                  <c:v>2351676064</c:v>
                </c:pt>
                <c:pt idx="523">
                  <c:v>2677224224</c:v>
                </c:pt>
                <c:pt idx="524">
                  <c:v>2724598184</c:v>
                </c:pt>
                <c:pt idx="525">
                  <c:v>2676903648</c:v>
                </c:pt>
                <c:pt idx="526">
                  <c:v>2812289408</c:v>
                </c:pt>
                <c:pt idx="527">
                  <c:v>2294164356</c:v>
                </c:pt>
                <c:pt idx="528">
                  <c:v>2565245088</c:v>
                </c:pt>
                <c:pt idx="529">
                  <c:v>2400319360</c:v>
                </c:pt>
                <c:pt idx="530">
                  <c:v>2386350387.375</c:v>
                </c:pt>
                <c:pt idx="531">
                  <c:v>2502532960</c:v>
                </c:pt>
                <c:pt idx="532">
                  <c:v>2227393088</c:v>
                </c:pt>
                <c:pt idx="533">
                  <c:v>2982563712</c:v>
                </c:pt>
                <c:pt idx="534">
                  <c:v>2515181632</c:v>
                </c:pt>
                <c:pt idx="535">
                  <c:v>2984936384</c:v>
                </c:pt>
                <c:pt idx="536">
                  <c:v>1706714208</c:v>
                </c:pt>
                <c:pt idx="537">
                  <c:v>2481437824</c:v>
                </c:pt>
                <c:pt idx="538">
                  <c:v>2183533792</c:v>
                </c:pt>
                <c:pt idx="539">
                  <c:v>3039039552</c:v>
                </c:pt>
                <c:pt idx="540">
                  <c:v>2648641328</c:v>
                </c:pt>
                <c:pt idx="541">
                  <c:v>2683536368</c:v>
                </c:pt>
                <c:pt idx="542">
                  <c:v>2788200128</c:v>
                </c:pt>
                <c:pt idx="543">
                  <c:v>2494343392</c:v>
                </c:pt>
                <c:pt idx="544">
                  <c:v>2140280320</c:v>
                </c:pt>
                <c:pt idx="545">
                  <c:v>2046868126</c:v>
                </c:pt>
                <c:pt idx="546">
                  <c:v>2599832640</c:v>
                </c:pt>
                <c:pt idx="547">
                  <c:v>2207163460</c:v>
                </c:pt>
                <c:pt idx="548">
                  <c:v>2052501200</c:v>
                </c:pt>
                <c:pt idx="549">
                  <c:v>2730882944</c:v>
                </c:pt>
                <c:pt idx="550">
                  <c:v>2583192384</c:v>
                </c:pt>
                <c:pt idx="551">
                  <c:v>2337421184</c:v>
                </c:pt>
                <c:pt idx="552">
                  <c:v>1942252064</c:v>
                </c:pt>
                <c:pt idx="553">
                  <c:v>1708848128</c:v>
                </c:pt>
                <c:pt idx="554">
                  <c:v>3125588672</c:v>
                </c:pt>
                <c:pt idx="555">
                  <c:v>2205217920</c:v>
                </c:pt>
                <c:pt idx="556">
                  <c:v>1926830352</c:v>
                </c:pt>
                <c:pt idx="557">
                  <c:v>1968542752</c:v>
                </c:pt>
                <c:pt idx="558">
                  <c:v>1937086572</c:v>
                </c:pt>
                <c:pt idx="559">
                  <c:v>2157306304</c:v>
                </c:pt>
                <c:pt idx="560">
                  <c:v>2057564208</c:v>
                </c:pt>
                <c:pt idx="561">
                  <c:v>2260663824</c:v>
                </c:pt>
                <c:pt idx="562">
                  <c:v>2903898528</c:v>
                </c:pt>
                <c:pt idx="563">
                  <c:v>2873476416</c:v>
                </c:pt>
                <c:pt idx="564">
                  <c:v>2824312576</c:v>
                </c:pt>
                <c:pt idx="565">
                  <c:v>2017197504</c:v>
                </c:pt>
                <c:pt idx="566">
                  <c:v>1975203360</c:v>
                </c:pt>
                <c:pt idx="567">
                  <c:v>2623962216</c:v>
                </c:pt>
                <c:pt idx="568">
                  <c:v>2381433172</c:v>
                </c:pt>
                <c:pt idx="569">
                  <c:v>2815460672</c:v>
                </c:pt>
                <c:pt idx="570">
                  <c:v>2187668784</c:v>
                </c:pt>
                <c:pt idx="571">
                  <c:v>2530099232</c:v>
                </c:pt>
                <c:pt idx="572">
                  <c:v>2459777504</c:v>
                </c:pt>
                <c:pt idx="573">
                  <c:v>2576608000</c:v>
                </c:pt>
                <c:pt idx="574">
                  <c:v>2653554912</c:v>
                </c:pt>
                <c:pt idx="575">
                  <c:v>1927393488</c:v>
                </c:pt>
                <c:pt idx="576">
                  <c:v>3253128000</c:v>
                </c:pt>
                <c:pt idx="577">
                  <c:v>2166781888</c:v>
                </c:pt>
                <c:pt idx="578">
                  <c:v>2716056928</c:v>
                </c:pt>
                <c:pt idx="579">
                  <c:v>2761025656</c:v>
                </c:pt>
                <c:pt idx="580">
                  <c:v>2710288304</c:v>
                </c:pt>
                <c:pt idx="581">
                  <c:v>2534666880</c:v>
                </c:pt>
                <c:pt idx="582">
                  <c:v>2282416864</c:v>
                </c:pt>
                <c:pt idx="583">
                  <c:v>2492511264</c:v>
                </c:pt>
                <c:pt idx="584">
                  <c:v>2141506584</c:v>
                </c:pt>
                <c:pt idx="585">
                  <c:v>2232156336</c:v>
                </c:pt>
                <c:pt idx="586">
                  <c:v>2323054256</c:v>
                </c:pt>
                <c:pt idx="587">
                  <c:v>3389906176</c:v>
                </c:pt>
                <c:pt idx="588">
                  <c:v>2498571168</c:v>
                </c:pt>
                <c:pt idx="589">
                  <c:v>2169184480</c:v>
                </c:pt>
                <c:pt idx="590">
                  <c:v>2543325488</c:v>
                </c:pt>
                <c:pt idx="591">
                  <c:v>2436396352</c:v>
                </c:pt>
                <c:pt idx="592">
                  <c:v>2671335168</c:v>
                </c:pt>
                <c:pt idx="593">
                  <c:v>2242586272</c:v>
                </c:pt>
                <c:pt idx="594">
                  <c:v>2392011392</c:v>
                </c:pt>
                <c:pt idx="595">
                  <c:v>2323655040</c:v>
                </c:pt>
                <c:pt idx="596">
                  <c:v>2482508880</c:v>
                </c:pt>
                <c:pt idx="597">
                  <c:v>2738829216</c:v>
                </c:pt>
                <c:pt idx="598">
                  <c:v>2428118352</c:v>
                </c:pt>
                <c:pt idx="599">
                  <c:v>2424150240</c:v>
                </c:pt>
                <c:pt idx="600">
                  <c:v>1873683240</c:v>
                </c:pt>
                <c:pt idx="601">
                  <c:v>2650918688</c:v>
                </c:pt>
                <c:pt idx="602">
                  <c:v>2324240328</c:v>
                </c:pt>
                <c:pt idx="603">
                  <c:v>3565362848</c:v>
                </c:pt>
                <c:pt idx="604">
                  <c:v>2099118466</c:v>
                </c:pt>
                <c:pt idx="605">
                  <c:v>1725670720</c:v>
                </c:pt>
                <c:pt idx="606">
                  <c:v>2145296724</c:v>
                </c:pt>
                <c:pt idx="607">
                  <c:v>2147000832</c:v>
                </c:pt>
                <c:pt idx="608">
                  <c:v>2819820256</c:v>
                </c:pt>
                <c:pt idx="609">
                  <c:v>2663025728</c:v>
                </c:pt>
                <c:pt idx="610">
                  <c:v>3009278016</c:v>
                </c:pt>
                <c:pt idx="611">
                  <c:v>2097767072</c:v>
                </c:pt>
                <c:pt idx="612">
                  <c:v>2482130024</c:v>
                </c:pt>
                <c:pt idx="613">
                  <c:v>2406650464</c:v>
                </c:pt>
                <c:pt idx="614">
                  <c:v>2453210240</c:v>
                </c:pt>
                <c:pt idx="615">
                  <c:v>2555596672</c:v>
                </c:pt>
                <c:pt idx="616">
                  <c:v>2207734448</c:v>
                </c:pt>
                <c:pt idx="617">
                  <c:v>2545259139</c:v>
                </c:pt>
                <c:pt idx="618">
                  <c:v>1772664752</c:v>
                </c:pt>
                <c:pt idx="619">
                  <c:v>2291934624</c:v>
                </c:pt>
                <c:pt idx="620">
                  <c:v>2250398848</c:v>
                </c:pt>
                <c:pt idx="621">
                  <c:v>2529689728</c:v>
                </c:pt>
                <c:pt idx="622">
                  <c:v>2898514986</c:v>
                </c:pt>
                <c:pt idx="623">
                  <c:v>2947456800</c:v>
                </c:pt>
                <c:pt idx="624">
                  <c:v>2563234624</c:v>
                </c:pt>
                <c:pt idx="625">
                  <c:v>1749443392</c:v>
                </c:pt>
                <c:pt idx="626">
                  <c:v>2267751932</c:v>
                </c:pt>
                <c:pt idx="627">
                  <c:v>2021318784</c:v>
                </c:pt>
                <c:pt idx="628">
                  <c:v>2951030784</c:v>
                </c:pt>
                <c:pt idx="629">
                  <c:v>2351146144</c:v>
                </c:pt>
                <c:pt idx="630">
                  <c:v>1947187824</c:v>
                </c:pt>
                <c:pt idx="631">
                  <c:v>3104993696</c:v>
                </c:pt>
                <c:pt idx="632">
                  <c:v>2308800464</c:v>
                </c:pt>
                <c:pt idx="633">
                  <c:v>2237453104</c:v>
                </c:pt>
                <c:pt idx="634">
                  <c:v>2414683808</c:v>
                </c:pt>
                <c:pt idx="635">
                  <c:v>2261212135</c:v>
                </c:pt>
                <c:pt idx="636">
                  <c:v>1683055488</c:v>
                </c:pt>
                <c:pt idx="637">
                  <c:v>2282870168</c:v>
                </c:pt>
                <c:pt idx="638">
                  <c:v>2339342288</c:v>
                </c:pt>
                <c:pt idx="639">
                  <c:v>2400335472</c:v>
                </c:pt>
                <c:pt idx="640">
                  <c:v>2885590176</c:v>
                </c:pt>
                <c:pt idx="641">
                  <c:v>2569311136</c:v>
                </c:pt>
                <c:pt idx="642">
                  <c:v>1968917534</c:v>
                </c:pt>
                <c:pt idx="643">
                  <c:v>1722672704</c:v>
                </c:pt>
                <c:pt idx="644">
                  <c:v>3094704352</c:v>
                </c:pt>
                <c:pt idx="645">
                  <c:v>1907105248</c:v>
                </c:pt>
                <c:pt idx="646">
                  <c:v>2460404754</c:v>
                </c:pt>
                <c:pt idx="647">
                  <c:v>2783491091</c:v>
                </c:pt>
                <c:pt idx="648">
                  <c:v>2178457624.5</c:v>
                </c:pt>
                <c:pt idx="649">
                  <c:v>2263925340</c:v>
                </c:pt>
                <c:pt idx="650">
                  <c:v>3267636096</c:v>
                </c:pt>
                <c:pt idx="651">
                  <c:v>2372707104</c:v>
                </c:pt>
                <c:pt idx="652">
                  <c:v>2333087870</c:v>
                </c:pt>
                <c:pt idx="653">
                  <c:v>1705095212</c:v>
                </c:pt>
                <c:pt idx="654">
                  <c:v>1880549428</c:v>
                </c:pt>
                <c:pt idx="655">
                  <c:v>1899719596</c:v>
                </c:pt>
                <c:pt idx="656">
                  <c:v>3713707136</c:v>
                </c:pt>
                <c:pt idx="657">
                  <c:v>2878476728</c:v>
                </c:pt>
                <c:pt idx="658">
                  <c:v>3188802272</c:v>
                </c:pt>
                <c:pt idx="659">
                  <c:v>2278191456</c:v>
                </c:pt>
                <c:pt idx="660">
                  <c:v>2326593664</c:v>
                </c:pt>
                <c:pt idx="661">
                  <c:v>2855009152</c:v>
                </c:pt>
                <c:pt idx="662">
                  <c:v>2360352944</c:v>
                </c:pt>
                <c:pt idx="663">
                  <c:v>2141550128</c:v>
                </c:pt>
                <c:pt idx="664">
                  <c:v>2959777600</c:v>
                </c:pt>
                <c:pt idx="665">
                  <c:v>2043157792</c:v>
                </c:pt>
                <c:pt idx="666">
                  <c:v>2009494288</c:v>
                </c:pt>
                <c:pt idx="667">
                  <c:v>2124112208</c:v>
                </c:pt>
                <c:pt idx="668">
                  <c:v>1915163936</c:v>
                </c:pt>
                <c:pt idx="669">
                  <c:v>2406781744</c:v>
                </c:pt>
                <c:pt idx="670">
                  <c:v>1960300544</c:v>
                </c:pt>
                <c:pt idx="671">
                  <c:v>2518552080</c:v>
                </c:pt>
                <c:pt idx="672">
                  <c:v>2303332288</c:v>
                </c:pt>
                <c:pt idx="673">
                  <c:v>2341386856</c:v>
                </c:pt>
                <c:pt idx="674">
                  <c:v>1961038904</c:v>
                </c:pt>
                <c:pt idx="675">
                  <c:v>2270080806</c:v>
                </c:pt>
                <c:pt idx="676">
                  <c:v>2412368032</c:v>
                </c:pt>
                <c:pt idx="677">
                  <c:v>2063160188</c:v>
                </c:pt>
                <c:pt idx="678">
                  <c:v>1876013696</c:v>
                </c:pt>
                <c:pt idx="679">
                  <c:v>2873045262.96875</c:v>
                </c:pt>
                <c:pt idx="680">
                  <c:v>3025987200</c:v>
                </c:pt>
                <c:pt idx="681">
                  <c:v>2432167040</c:v>
                </c:pt>
                <c:pt idx="682">
                  <c:v>2843255232</c:v>
                </c:pt>
                <c:pt idx="683">
                  <c:v>2864415280</c:v>
                </c:pt>
                <c:pt idx="684">
                  <c:v>2233142464</c:v>
                </c:pt>
                <c:pt idx="685">
                  <c:v>3171151776</c:v>
                </c:pt>
                <c:pt idx="686">
                  <c:v>2133305640</c:v>
                </c:pt>
                <c:pt idx="687">
                  <c:v>2590188544</c:v>
                </c:pt>
                <c:pt idx="688">
                  <c:v>3689690624</c:v>
                </c:pt>
                <c:pt idx="689">
                  <c:v>3231198112</c:v>
                </c:pt>
                <c:pt idx="690">
                  <c:v>3214693280</c:v>
                </c:pt>
                <c:pt idx="691">
                  <c:v>2578609840</c:v>
                </c:pt>
                <c:pt idx="692">
                  <c:v>2346267024</c:v>
                </c:pt>
                <c:pt idx="693">
                  <c:v>2953620800</c:v>
                </c:pt>
                <c:pt idx="694">
                  <c:v>1938899344</c:v>
                </c:pt>
                <c:pt idx="695">
                  <c:v>2937569408</c:v>
                </c:pt>
                <c:pt idx="696">
                  <c:v>2360806139</c:v>
                </c:pt>
                <c:pt idx="697">
                  <c:v>3166464640</c:v>
                </c:pt>
                <c:pt idx="698">
                  <c:v>3544734592</c:v>
                </c:pt>
                <c:pt idx="699">
                  <c:v>3057148352</c:v>
                </c:pt>
                <c:pt idx="700">
                  <c:v>2940683496</c:v>
                </c:pt>
                <c:pt idx="701">
                  <c:v>1983848200</c:v>
                </c:pt>
                <c:pt idx="702">
                  <c:v>2191127216</c:v>
                </c:pt>
                <c:pt idx="703">
                  <c:v>2146340248</c:v>
                </c:pt>
                <c:pt idx="704">
                  <c:v>2740025112</c:v>
                </c:pt>
                <c:pt idx="705">
                  <c:v>2574884432</c:v>
                </c:pt>
                <c:pt idx="706">
                  <c:v>2190315184</c:v>
                </c:pt>
                <c:pt idx="707">
                  <c:v>2121995922</c:v>
                </c:pt>
                <c:pt idx="708">
                  <c:v>2419830544.75</c:v>
                </c:pt>
                <c:pt idx="709">
                  <c:v>2382386368</c:v>
                </c:pt>
                <c:pt idx="710">
                  <c:v>1909687579.8125</c:v>
                </c:pt>
                <c:pt idx="711">
                  <c:v>2880431360</c:v>
                </c:pt>
                <c:pt idx="712">
                  <c:v>2564803728</c:v>
                </c:pt>
                <c:pt idx="713">
                  <c:v>2117641440</c:v>
                </c:pt>
                <c:pt idx="714">
                  <c:v>2403854848</c:v>
                </c:pt>
                <c:pt idx="715">
                  <c:v>2471336656</c:v>
                </c:pt>
                <c:pt idx="716">
                  <c:v>2025377168</c:v>
                </c:pt>
                <c:pt idx="717">
                  <c:v>1925775296</c:v>
                </c:pt>
                <c:pt idx="718">
                  <c:v>2077634296</c:v>
                </c:pt>
                <c:pt idx="719">
                  <c:v>2283115248</c:v>
                </c:pt>
                <c:pt idx="720">
                  <c:v>2631697680</c:v>
                </c:pt>
                <c:pt idx="721">
                  <c:v>2171421184</c:v>
                </c:pt>
                <c:pt idx="722">
                  <c:v>2636423136</c:v>
                </c:pt>
                <c:pt idx="723">
                  <c:v>2508873766</c:v>
                </c:pt>
                <c:pt idx="724">
                  <c:v>2681105344</c:v>
                </c:pt>
                <c:pt idx="725">
                  <c:v>2667136960</c:v>
                </c:pt>
                <c:pt idx="726">
                  <c:v>2350753152</c:v>
                </c:pt>
                <c:pt idx="727">
                  <c:v>2949993160</c:v>
                </c:pt>
                <c:pt idx="728">
                  <c:v>2740535360</c:v>
                </c:pt>
                <c:pt idx="729">
                  <c:v>2153347040</c:v>
                </c:pt>
                <c:pt idx="730">
                  <c:v>2123978272</c:v>
                </c:pt>
                <c:pt idx="731">
                  <c:v>2505736016</c:v>
                </c:pt>
                <c:pt idx="732">
                  <c:v>2209906112</c:v>
                </c:pt>
                <c:pt idx="733">
                  <c:v>2121279856</c:v>
                </c:pt>
                <c:pt idx="734">
                  <c:v>2270600912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E-A244-AAD5-385F7A368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2662463"/>
        <c:axId val="1728069503"/>
      </c:lineChart>
      <c:catAx>
        <c:axId val="1732662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k-SK"/>
                  <a:t>Frame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28069503"/>
        <c:crosses val="autoZero"/>
        <c:auto val="1"/>
        <c:lblAlgn val="ctr"/>
        <c:lblOffset val="100"/>
        <c:noMultiLvlLbl val="0"/>
      </c:catAx>
      <c:valAx>
        <c:axId val="172806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k-SK"/>
                  <a:t>Difference max</a:t>
                </a:r>
                <a:r>
                  <a:rPr lang="sk-SK" baseline="0"/>
                  <a:t> and min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3266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Standard deviation of frames with</a:t>
            </a:r>
            <a:r>
              <a:rPr lang="sk-SK" baseline="0"/>
              <a:t> and without human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'Grafy 4 predchadz'!$A$1:$A$131</c:f>
              <c:numCache>
                <c:formatCode>General</c:formatCode>
                <c:ptCount val="131"/>
                <c:pt idx="0">
                  <c:v>368</c:v>
                </c:pt>
                <c:pt idx="1">
                  <c:v>254</c:v>
                </c:pt>
                <c:pt idx="2">
                  <c:v>189</c:v>
                </c:pt>
                <c:pt idx="3">
                  <c:v>259</c:v>
                </c:pt>
                <c:pt idx="4">
                  <c:v>200</c:v>
                </c:pt>
                <c:pt idx="5">
                  <c:v>310</c:v>
                </c:pt>
                <c:pt idx="6">
                  <c:v>144</c:v>
                </c:pt>
                <c:pt idx="7">
                  <c:v>220</c:v>
                </c:pt>
                <c:pt idx="8">
                  <c:v>207</c:v>
                </c:pt>
                <c:pt idx="9">
                  <c:v>213</c:v>
                </c:pt>
                <c:pt idx="10">
                  <c:v>289</c:v>
                </c:pt>
                <c:pt idx="11">
                  <c:v>178</c:v>
                </c:pt>
                <c:pt idx="12">
                  <c:v>125</c:v>
                </c:pt>
                <c:pt idx="13">
                  <c:v>121</c:v>
                </c:pt>
                <c:pt idx="14">
                  <c:v>300</c:v>
                </c:pt>
                <c:pt idx="15">
                  <c:v>279</c:v>
                </c:pt>
                <c:pt idx="16">
                  <c:v>207</c:v>
                </c:pt>
                <c:pt idx="17">
                  <c:v>231</c:v>
                </c:pt>
                <c:pt idx="18">
                  <c:v>161</c:v>
                </c:pt>
                <c:pt idx="19">
                  <c:v>386</c:v>
                </c:pt>
                <c:pt idx="20">
                  <c:v>174</c:v>
                </c:pt>
                <c:pt idx="21">
                  <c:v>331</c:v>
                </c:pt>
                <c:pt idx="22">
                  <c:v>299</c:v>
                </c:pt>
                <c:pt idx="23">
                  <c:v>236</c:v>
                </c:pt>
                <c:pt idx="24">
                  <c:v>261</c:v>
                </c:pt>
                <c:pt idx="25">
                  <c:v>438</c:v>
                </c:pt>
                <c:pt idx="26">
                  <c:v>285</c:v>
                </c:pt>
                <c:pt idx="27">
                  <c:v>10</c:v>
                </c:pt>
                <c:pt idx="28">
                  <c:v>267</c:v>
                </c:pt>
                <c:pt idx="29">
                  <c:v>275</c:v>
                </c:pt>
                <c:pt idx="30">
                  <c:v>361</c:v>
                </c:pt>
                <c:pt idx="31">
                  <c:v>314</c:v>
                </c:pt>
                <c:pt idx="32">
                  <c:v>150</c:v>
                </c:pt>
                <c:pt idx="33">
                  <c:v>331</c:v>
                </c:pt>
                <c:pt idx="34">
                  <c:v>242</c:v>
                </c:pt>
                <c:pt idx="35">
                  <c:v>274</c:v>
                </c:pt>
                <c:pt idx="36">
                  <c:v>79</c:v>
                </c:pt>
                <c:pt idx="37">
                  <c:v>257</c:v>
                </c:pt>
                <c:pt idx="38">
                  <c:v>388</c:v>
                </c:pt>
                <c:pt idx="39">
                  <c:v>194</c:v>
                </c:pt>
                <c:pt idx="40">
                  <c:v>23</c:v>
                </c:pt>
                <c:pt idx="41">
                  <c:v>210</c:v>
                </c:pt>
                <c:pt idx="42">
                  <c:v>302</c:v>
                </c:pt>
                <c:pt idx="43">
                  <c:v>326</c:v>
                </c:pt>
                <c:pt idx="44">
                  <c:v>215</c:v>
                </c:pt>
                <c:pt idx="45">
                  <c:v>193</c:v>
                </c:pt>
                <c:pt idx="46">
                  <c:v>61</c:v>
                </c:pt>
                <c:pt idx="47">
                  <c:v>154</c:v>
                </c:pt>
                <c:pt idx="48">
                  <c:v>108</c:v>
                </c:pt>
                <c:pt idx="49">
                  <c:v>78</c:v>
                </c:pt>
                <c:pt idx="50">
                  <c:v>109</c:v>
                </c:pt>
                <c:pt idx="51">
                  <c:v>152</c:v>
                </c:pt>
                <c:pt idx="52">
                  <c:v>181</c:v>
                </c:pt>
                <c:pt idx="53">
                  <c:v>342</c:v>
                </c:pt>
                <c:pt idx="54">
                  <c:v>230</c:v>
                </c:pt>
                <c:pt idx="55">
                  <c:v>149</c:v>
                </c:pt>
                <c:pt idx="56">
                  <c:v>204</c:v>
                </c:pt>
                <c:pt idx="57">
                  <c:v>279</c:v>
                </c:pt>
                <c:pt idx="58">
                  <c:v>121</c:v>
                </c:pt>
                <c:pt idx="59">
                  <c:v>339</c:v>
                </c:pt>
                <c:pt idx="60">
                  <c:v>213</c:v>
                </c:pt>
                <c:pt idx="61">
                  <c:v>264</c:v>
                </c:pt>
                <c:pt idx="62">
                  <c:v>72</c:v>
                </c:pt>
                <c:pt idx="63">
                  <c:v>163</c:v>
                </c:pt>
                <c:pt idx="64">
                  <c:v>151</c:v>
                </c:pt>
                <c:pt idx="65">
                  <c:v>171</c:v>
                </c:pt>
                <c:pt idx="66">
                  <c:v>124</c:v>
                </c:pt>
                <c:pt idx="67">
                  <c:v>121</c:v>
                </c:pt>
                <c:pt idx="68">
                  <c:v>262</c:v>
                </c:pt>
                <c:pt idx="69">
                  <c:v>196</c:v>
                </c:pt>
                <c:pt idx="70">
                  <c:v>205</c:v>
                </c:pt>
                <c:pt idx="71">
                  <c:v>144</c:v>
                </c:pt>
                <c:pt idx="72">
                  <c:v>71</c:v>
                </c:pt>
                <c:pt idx="73">
                  <c:v>105</c:v>
                </c:pt>
                <c:pt idx="74">
                  <c:v>129</c:v>
                </c:pt>
                <c:pt idx="75">
                  <c:v>121</c:v>
                </c:pt>
                <c:pt idx="76">
                  <c:v>287</c:v>
                </c:pt>
                <c:pt idx="77">
                  <c:v>34</c:v>
                </c:pt>
                <c:pt idx="78">
                  <c:v>191</c:v>
                </c:pt>
                <c:pt idx="79">
                  <c:v>156</c:v>
                </c:pt>
                <c:pt idx="80">
                  <c:v>111</c:v>
                </c:pt>
                <c:pt idx="81">
                  <c:v>272</c:v>
                </c:pt>
                <c:pt idx="82">
                  <c:v>85</c:v>
                </c:pt>
                <c:pt idx="83">
                  <c:v>279</c:v>
                </c:pt>
                <c:pt idx="84">
                  <c:v>121</c:v>
                </c:pt>
                <c:pt idx="85">
                  <c:v>86</c:v>
                </c:pt>
                <c:pt idx="86">
                  <c:v>168</c:v>
                </c:pt>
                <c:pt idx="87">
                  <c:v>271</c:v>
                </c:pt>
                <c:pt idx="88">
                  <c:v>157</c:v>
                </c:pt>
                <c:pt idx="89">
                  <c:v>178</c:v>
                </c:pt>
                <c:pt idx="90">
                  <c:v>10</c:v>
                </c:pt>
                <c:pt idx="91">
                  <c:v>30</c:v>
                </c:pt>
                <c:pt idx="92">
                  <c:v>157</c:v>
                </c:pt>
                <c:pt idx="93">
                  <c:v>156</c:v>
                </c:pt>
                <c:pt idx="94">
                  <c:v>119</c:v>
                </c:pt>
                <c:pt idx="95">
                  <c:v>149</c:v>
                </c:pt>
                <c:pt idx="96">
                  <c:v>45</c:v>
                </c:pt>
                <c:pt idx="97">
                  <c:v>84</c:v>
                </c:pt>
                <c:pt idx="98">
                  <c:v>228</c:v>
                </c:pt>
                <c:pt idx="99">
                  <c:v>153</c:v>
                </c:pt>
                <c:pt idx="100">
                  <c:v>23</c:v>
                </c:pt>
                <c:pt idx="101">
                  <c:v>231</c:v>
                </c:pt>
                <c:pt idx="102">
                  <c:v>69</c:v>
                </c:pt>
                <c:pt idx="103">
                  <c:v>192</c:v>
                </c:pt>
                <c:pt idx="104">
                  <c:v>5</c:v>
                </c:pt>
                <c:pt idx="105">
                  <c:v>12</c:v>
                </c:pt>
                <c:pt idx="106">
                  <c:v>29</c:v>
                </c:pt>
                <c:pt idx="107">
                  <c:v>34</c:v>
                </c:pt>
                <c:pt idx="108">
                  <c:v>22</c:v>
                </c:pt>
                <c:pt idx="109">
                  <c:v>2</c:v>
                </c:pt>
                <c:pt idx="110">
                  <c:v>92</c:v>
                </c:pt>
                <c:pt idx="111">
                  <c:v>221</c:v>
                </c:pt>
                <c:pt idx="112">
                  <c:v>36</c:v>
                </c:pt>
                <c:pt idx="113">
                  <c:v>10</c:v>
                </c:pt>
                <c:pt idx="114">
                  <c:v>167</c:v>
                </c:pt>
                <c:pt idx="115">
                  <c:v>91</c:v>
                </c:pt>
                <c:pt idx="116">
                  <c:v>271</c:v>
                </c:pt>
                <c:pt idx="117">
                  <c:v>26</c:v>
                </c:pt>
                <c:pt idx="118">
                  <c:v>2</c:v>
                </c:pt>
                <c:pt idx="119">
                  <c:v>138</c:v>
                </c:pt>
                <c:pt idx="120">
                  <c:v>2</c:v>
                </c:pt>
                <c:pt idx="121">
                  <c:v>6</c:v>
                </c:pt>
                <c:pt idx="122">
                  <c:v>256</c:v>
                </c:pt>
                <c:pt idx="123">
                  <c:v>162</c:v>
                </c:pt>
                <c:pt idx="124">
                  <c:v>6</c:v>
                </c:pt>
                <c:pt idx="125">
                  <c:v>32</c:v>
                </c:pt>
                <c:pt idx="126">
                  <c:v>13</c:v>
                </c:pt>
                <c:pt idx="127">
                  <c:v>145</c:v>
                </c:pt>
                <c:pt idx="128">
                  <c:v>123</c:v>
                </c:pt>
                <c:pt idx="129">
                  <c:v>25</c:v>
                </c:pt>
                <c:pt idx="130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D-2244-889B-9A01517B93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'Grafy 4 predchadz'!$B$1:$B$131</c:f>
              <c:numCache>
                <c:formatCode>General</c:formatCode>
                <c:ptCount val="131"/>
                <c:pt idx="0">
                  <c:v>167</c:v>
                </c:pt>
                <c:pt idx="1">
                  <c:v>101</c:v>
                </c:pt>
                <c:pt idx="2">
                  <c:v>374</c:v>
                </c:pt>
                <c:pt idx="3">
                  <c:v>238</c:v>
                </c:pt>
                <c:pt idx="4">
                  <c:v>245</c:v>
                </c:pt>
                <c:pt idx="5">
                  <c:v>205</c:v>
                </c:pt>
                <c:pt idx="6">
                  <c:v>225</c:v>
                </c:pt>
                <c:pt idx="7">
                  <c:v>219</c:v>
                </c:pt>
                <c:pt idx="8">
                  <c:v>205</c:v>
                </c:pt>
                <c:pt idx="9">
                  <c:v>243</c:v>
                </c:pt>
                <c:pt idx="10">
                  <c:v>443</c:v>
                </c:pt>
                <c:pt idx="11">
                  <c:v>123</c:v>
                </c:pt>
                <c:pt idx="12">
                  <c:v>208</c:v>
                </c:pt>
                <c:pt idx="13">
                  <c:v>297</c:v>
                </c:pt>
                <c:pt idx="14">
                  <c:v>251</c:v>
                </c:pt>
                <c:pt idx="15">
                  <c:v>228</c:v>
                </c:pt>
                <c:pt idx="16">
                  <c:v>216</c:v>
                </c:pt>
                <c:pt idx="17">
                  <c:v>351</c:v>
                </c:pt>
                <c:pt idx="18">
                  <c:v>261</c:v>
                </c:pt>
                <c:pt idx="19">
                  <c:v>298</c:v>
                </c:pt>
                <c:pt idx="20">
                  <c:v>228</c:v>
                </c:pt>
                <c:pt idx="21">
                  <c:v>229</c:v>
                </c:pt>
                <c:pt idx="22">
                  <c:v>206</c:v>
                </c:pt>
                <c:pt idx="23">
                  <c:v>332</c:v>
                </c:pt>
                <c:pt idx="24">
                  <c:v>146</c:v>
                </c:pt>
                <c:pt idx="25">
                  <c:v>96</c:v>
                </c:pt>
                <c:pt idx="26">
                  <c:v>263</c:v>
                </c:pt>
                <c:pt idx="27">
                  <c:v>291</c:v>
                </c:pt>
                <c:pt idx="28">
                  <c:v>238</c:v>
                </c:pt>
                <c:pt idx="29">
                  <c:v>163</c:v>
                </c:pt>
                <c:pt idx="30">
                  <c:v>323</c:v>
                </c:pt>
                <c:pt idx="31">
                  <c:v>294</c:v>
                </c:pt>
                <c:pt idx="32">
                  <c:v>86</c:v>
                </c:pt>
                <c:pt idx="33">
                  <c:v>269</c:v>
                </c:pt>
                <c:pt idx="34">
                  <c:v>80</c:v>
                </c:pt>
                <c:pt idx="35">
                  <c:v>345</c:v>
                </c:pt>
                <c:pt idx="36">
                  <c:v>165</c:v>
                </c:pt>
                <c:pt idx="37">
                  <c:v>219</c:v>
                </c:pt>
                <c:pt idx="38">
                  <c:v>176</c:v>
                </c:pt>
                <c:pt idx="39">
                  <c:v>269</c:v>
                </c:pt>
                <c:pt idx="40">
                  <c:v>261</c:v>
                </c:pt>
                <c:pt idx="41">
                  <c:v>336</c:v>
                </c:pt>
                <c:pt idx="42">
                  <c:v>98</c:v>
                </c:pt>
                <c:pt idx="43">
                  <c:v>313</c:v>
                </c:pt>
                <c:pt idx="44">
                  <c:v>137</c:v>
                </c:pt>
                <c:pt idx="45">
                  <c:v>89</c:v>
                </c:pt>
                <c:pt idx="46">
                  <c:v>104</c:v>
                </c:pt>
                <c:pt idx="47">
                  <c:v>149</c:v>
                </c:pt>
                <c:pt idx="48">
                  <c:v>141</c:v>
                </c:pt>
                <c:pt idx="49">
                  <c:v>73</c:v>
                </c:pt>
                <c:pt idx="50">
                  <c:v>70</c:v>
                </c:pt>
                <c:pt idx="51">
                  <c:v>54</c:v>
                </c:pt>
                <c:pt idx="52">
                  <c:v>60</c:v>
                </c:pt>
                <c:pt idx="53">
                  <c:v>90</c:v>
                </c:pt>
                <c:pt idx="54">
                  <c:v>103</c:v>
                </c:pt>
                <c:pt idx="55">
                  <c:v>66</c:v>
                </c:pt>
                <c:pt idx="56">
                  <c:v>81</c:v>
                </c:pt>
                <c:pt idx="57">
                  <c:v>164</c:v>
                </c:pt>
                <c:pt idx="58">
                  <c:v>86</c:v>
                </c:pt>
                <c:pt idx="59">
                  <c:v>234</c:v>
                </c:pt>
                <c:pt idx="60">
                  <c:v>102</c:v>
                </c:pt>
                <c:pt idx="61">
                  <c:v>119</c:v>
                </c:pt>
                <c:pt idx="62">
                  <c:v>56</c:v>
                </c:pt>
                <c:pt idx="63">
                  <c:v>128</c:v>
                </c:pt>
                <c:pt idx="64">
                  <c:v>91</c:v>
                </c:pt>
                <c:pt idx="65">
                  <c:v>233</c:v>
                </c:pt>
                <c:pt idx="66">
                  <c:v>173</c:v>
                </c:pt>
                <c:pt idx="67">
                  <c:v>57</c:v>
                </c:pt>
                <c:pt idx="68">
                  <c:v>91</c:v>
                </c:pt>
                <c:pt idx="69">
                  <c:v>196</c:v>
                </c:pt>
                <c:pt idx="70">
                  <c:v>229</c:v>
                </c:pt>
                <c:pt idx="71">
                  <c:v>292</c:v>
                </c:pt>
                <c:pt idx="72">
                  <c:v>84</c:v>
                </c:pt>
                <c:pt idx="73">
                  <c:v>61</c:v>
                </c:pt>
                <c:pt idx="74">
                  <c:v>176</c:v>
                </c:pt>
                <c:pt idx="75">
                  <c:v>188</c:v>
                </c:pt>
                <c:pt idx="76">
                  <c:v>211</c:v>
                </c:pt>
                <c:pt idx="77">
                  <c:v>7</c:v>
                </c:pt>
                <c:pt idx="78">
                  <c:v>175</c:v>
                </c:pt>
                <c:pt idx="79">
                  <c:v>122</c:v>
                </c:pt>
                <c:pt idx="80">
                  <c:v>371</c:v>
                </c:pt>
                <c:pt idx="81">
                  <c:v>215</c:v>
                </c:pt>
                <c:pt idx="82">
                  <c:v>179</c:v>
                </c:pt>
                <c:pt idx="83">
                  <c:v>38</c:v>
                </c:pt>
                <c:pt idx="84">
                  <c:v>126</c:v>
                </c:pt>
                <c:pt idx="85">
                  <c:v>71</c:v>
                </c:pt>
                <c:pt idx="86">
                  <c:v>161</c:v>
                </c:pt>
                <c:pt idx="87">
                  <c:v>69</c:v>
                </c:pt>
                <c:pt idx="88">
                  <c:v>70</c:v>
                </c:pt>
                <c:pt idx="89">
                  <c:v>250</c:v>
                </c:pt>
                <c:pt idx="90">
                  <c:v>53</c:v>
                </c:pt>
                <c:pt idx="91">
                  <c:v>173</c:v>
                </c:pt>
                <c:pt idx="92">
                  <c:v>240</c:v>
                </c:pt>
                <c:pt idx="93">
                  <c:v>133</c:v>
                </c:pt>
                <c:pt idx="94">
                  <c:v>162</c:v>
                </c:pt>
                <c:pt idx="95">
                  <c:v>219</c:v>
                </c:pt>
                <c:pt idx="96">
                  <c:v>94</c:v>
                </c:pt>
                <c:pt idx="97">
                  <c:v>63</c:v>
                </c:pt>
                <c:pt idx="98">
                  <c:v>25</c:v>
                </c:pt>
                <c:pt idx="99">
                  <c:v>80</c:v>
                </c:pt>
                <c:pt idx="10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D-2244-889B-9A01517B9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794303"/>
        <c:axId val="1799004815"/>
      </c:lineChart>
      <c:catAx>
        <c:axId val="179679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99004815"/>
        <c:crosses val="autoZero"/>
        <c:auto val="1"/>
        <c:lblAlgn val="ctr"/>
        <c:lblOffset val="100"/>
        <c:noMultiLvlLbl val="0"/>
      </c:catAx>
      <c:valAx>
        <c:axId val="17990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9679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Standard deviation of frames with and without human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'Grafy 4 predchadz'!$C$1:$C$131</c:f>
              <c:numCache>
                <c:formatCode>General</c:formatCode>
                <c:ptCount val="131"/>
                <c:pt idx="0">
                  <c:v>435023771.91094398</c:v>
                </c:pt>
                <c:pt idx="1">
                  <c:v>336725909.39308268</c:v>
                </c:pt>
                <c:pt idx="2">
                  <c:v>394481552.08334249</c:v>
                </c:pt>
                <c:pt idx="3">
                  <c:v>355292300.45496851</c:v>
                </c:pt>
                <c:pt idx="4">
                  <c:v>318287748.74189961</c:v>
                </c:pt>
                <c:pt idx="5">
                  <c:v>453560125.56530428</c:v>
                </c:pt>
                <c:pt idx="6">
                  <c:v>296297649.48147708</c:v>
                </c:pt>
                <c:pt idx="7">
                  <c:v>338032922.91688383</c:v>
                </c:pt>
                <c:pt idx="8">
                  <c:v>369996857.91786337</c:v>
                </c:pt>
                <c:pt idx="9">
                  <c:v>338849632.35315621</c:v>
                </c:pt>
                <c:pt idx="10">
                  <c:v>260130622.78280479</c:v>
                </c:pt>
                <c:pt idx="11">
                  <c:v>306978587.44942981</c:v>
                </c:pt>
                <c:pt idx="12">
                  <c:v>346047563.43878603</c:v>
                </c:pt>
                <c:pt idx="13">
                  <c:v>396844606.03389102</c:v>
                </c:pt>
                <c:pt idx="14">
                  <c:v>382509884.82871336</c:v>
                </c:pt>
                <c:pt idx="15">
                  <c:v>373304985.54212117</c:v>
                </c:pt>
                <c:pt idx="16">
                  <c:v>406892254.42996532</c:v>
                </c:pt>
                <c:pt idx="17">
                  <c:v>448642007.29059488</c:v>
                </c:pt>
                <c:pt idx="18">
                  <c:v>350214838.41461003</c:v>
                </c:pt>
                <c:pt idx="19">
                  <c:v>339764522.56642419</c:v>
                </c:pt>
                <c:pt idx="20">
                  <c:v>335658817.21176028</c:v>
                </c:pt>
                <c:pt idx="21">
                  <c:v>457177031.59233242</c:v>
                </c:pt>
                <c:pt idx="22">
                  <c:v>486908261.7756477</c:v>
                </c:pt>
                <c:pt idx="23">
                  <c:v>334857862.04006904</c:v>
                </c:pt>
                <c:pt idx="24">
                  <c:v>458736459.30166715</c:v>
                </c:pt>
                <c:pt idx="25">
                  <c:v>468231023.03290862</c:v>
                </c:pt>
                <c:pt idx="26">
                  <c:v>454831396.72215205</c:v>
                </c:pt>
                <c:pt idx="27">
                  <c:v>196357291.7596494</c:v>
                </c:pt>
                <c:pt idx="28">
                  <c:v>449589635.05838019</c:v>
                </c:pt>
                <c:pt idx="29">
                  <c:v>616076452.42416811</c:v>
                </c:pt>
                <c:pt idx="30">
                  <c:v>379159329.40975481</c:v>
                </c:pt>
                <c:pt idx="31">
                  <c:v>598866014.54319811</c:v>
                </c:pt>
                <c:pt idx="32">
                  <c:v>731292334.46740353</c:v>
                </c:pt>
                <c:pt idx="33">
                  <c:v>989669936.67569911</c:v>
                </c:pt>
                <c:pt idx="34">
                  <c:v>307438541.18890584</c:v>
                </c:pt>
                <c:pt idx="35">
                  <c:v>382716365.09967583</c:v>
                </c:pt>
                <c:pt idx="36">
                  <c:v>223044779.82222909</c:v>
                </c:pt>
                <c:pt idx="37">
                  <c:v>738986783.72544527</c:v>
                </c:pt>
                <c:pt idx="38">
                  <c:v>1029924594.268268</c:v>
                </c:pt>
                <c:pt idx="39">
                  <c:v>647364682.21098042</c:v>
                </c:pt>
                <c:pt idx="40">
                  <c:v>291056048.47591966</c:v>
                </c:pt>
                <c:pt idx="41">
                  <c:v>520677383.58306324</c:v>
                </c:pt>
                <c:pt idx="42">
                  <c:v>348420108.37791747</c:v>
                </c:pt>
                <c:pt idx="43">
                  <c:v>532042256.99464649</c:v>
                </c:pt>
                <c:pt idx="44">
                  <c:v>376143724.37314939</c:v>
                </c:pt>
                <c:pt idx="45">
                  <c:v>272362477.60520923</c:v>
                </c:pt>
                <c:pt idx="46">
                  <c:v>319258265.68940806</c:v>
                </c:pt>
                <c:pt idx="47">
                  <c:v>338582721.41368037</c:v>
                </c:pt>
                <c:pt idx="48">
                  <c:v>333807396.07467973</c:v>
                </c:pt>
                <c:pt idx="49">
                  <c:v>231616343.53806821</c:v>
                </c:pt>
                <c:pt idx="50">
                  <c:v>306855888.50608581</c:v>
                </c:pt>
                <c:pt idx="51">
                  <c:v>252365507.71726811</c:v>
                </c:pt>
                <c:pt idx="52">
                  <c:v>231176472.04396474</c:v>
                </c:pt>
                <c:pt idx="53">
                  <c:v>556248636.64721727</c:v>
                </c:pt>
                <c:pt idx="54">
                  <c:v>410095661.2805149</c:v>
                </c:pt>
                <c:pt idx="55">
                  <c:v>353456361.48499274</c:v>
                </c:pt>
                <c:pt idx="56">
                  <c:v>251603855.17607883</c:v>
                </c:pt>
                <c:pt idx="57">
                  <c:v>453682341.75119674</c:v>
                </c:pt>
                <c:pt idx="58">
                  <c:v>283059792.39023995</c:v>
                </c:pt>
                <c:pt idx="59">
                  <c:v>247825297.75176585</c:v>
                </c:pt>
                <c:pt idx="60">
                  <c:v>540307679.99501503</c:v>
                </c:pt>
                <c:pt idx="61">
                  <c:v>558098761.51970673</c:v>
                </c:pt>
                <c:pt idx="62">
                  <c:v>277376437.21052569</c:v>
                </c:pt>
                <c:pt idx="63">
                  <c:v>255761586.41009986</c:v>
                </c:pt>
                <c:pt idx="64">
                  <c:v>266402440.65978587</c:v>
                </c:pt>
                <c:pt idx="65">
                  <c:v>394346379.35452509</c:v>
                </c:pt>
                <c:pt idx="66">
                  <c:v>290095552.01318198</c:v>
                </c:pt>
                <c:pt idx="67">
                  <c:v>428344926.6302315</c:v>
                </c:pt>
                <c:pt idx="68">
                  <c:v>363389735.88037908</c:v>
                </c:pt>
                <c:pt idx="69">
                  <c:v>376676441.58456552</c:v>
                </c:pt>
                <c:pt idx="70">
                  <c:v>313712921.81255972</c:v>
                </c:pt>
                <c:pt idx="71">
                  <c:v>295701964.11804223</c:v>
                </c:pt>
                <c:pt idx="72">
                  <c:v>340346727.86532629</c:v>
                </c:pt>
                <c:pt idx="73">
                  <c:v>323382397.56952047</c:v>
                </c:pt>
                <c:pt idx="74">
                  <c:v>282226498.87627661</c:v>
                </c:pt>
                <c:pt idx="75">
                  <c:v>369806889.53470266</c:v>
                </c:pt>
                <c:pt idx="76">
                  <c:v>270604226.19074029</c:v>
                </c:pt>
                <c:pt idx="77">
                  <c:v>386254147.97340745</c:v>
                </c:pt>
                <c:pt idx="78">
                  <c:v>420854962.88289428</c:v>
                </c:pt>
                <c:pt idx="79">
                  <c:v>269329149.77003831</c:v>
                </c:pt>
                <c:pt idx="80">
                  <c:v>363308442.29826486</c:v>
                </c:pt>
                <c:pt idx="81">
                  <c:v>572997784.33900321</c:v>
                </c:pt>
                <c:pt idx="82">
                  <c:v>340871943.50306135</c:v>
                </c:pt>
                <c:pt idx="83">
                  <c:v>547987501.12452173</c:v>
                </c:pt>
                <c:pt idx="84">
                  <c:v>362198523.4898082</c:v>
                </c:pt>
                <c:pt idx="85">
                  <c:v>350276470.83140296</c:v>
                </c:pt>
                <c:pt idx="86">
                  <c:v>292523774.8786729</c:v>
                </c:pt>
                <c:pt idx="87">
                  <c:v>420442459.21230072</c:v>
                </c:pt>
                <c:pt idx="88">
                  <c:v>274276124.14553207</c:v>
                </c:pt>
                <c:pt idx="89">
                  <c:v>404485904.7288689</c:v>
                </c:pt>
                <c:pt idx="90">
                  <c:v>239106182.12392762</c:v>
                </c:pt>
                <c:pt idx="91">
                  <c:v>254449610.11953861</c:v>
                </c:pt>
                <c:pt idx="92">
                  <c:v>283316618.8398726</c:v>
                </c:pt>
                <c:pt idx="93">
                  <c:v>297436270.76953453</c:v>
                </c:pt>
                <c:pt idx="94">
                  <c:v>336485083.82277083</c:v>
                </c:pt>
                <c:pt idx="95">
                  <c:v>280674377.79654592</c:v>
                </c:pt>
                <c:pt idx="96">
                  <c:v>286431028.19807941</c:v>
                </c:pt>
                <c:pt idx="97">
                  <c:v>235278190.61030638</c:v>
                </c:pt>
                <c:pt idx="98">
                  <c:v>410519511.1789698</c:v>
                </c:pt>
                <c:pt idx="99">
                  <c:v>297359639.98090339</c:v>
                </c:pt>
                <c:pt idx="100">
                  <c:v>198102047.56389615</c:v>
                </c:pt>
                <c:pt idx="101">
                  <c:v>340955147.15161401</c:v>
                </c:pt>
                <c:pt idx="102">
                  <c:v>349282626.07636148</c:v>
                </c:pt>
                <c:pt idx="103">
                  <c:v>399492609.12496746</c:v>
                </c:pt>
                <c:pt idx="104">
                  <c:v>202562484.92690799</c:v>
                </c:pt>
                <c:pt idx="105">
                  <c:v>208110849.21210155</c:v>
                </c:pt>
                <c:pt idx="106">
                  <c:v>388741359.46173149</c:v>
                </c:pt>
                <c:pt idx="107">
                  <c:v>218918649.11393124</c:v>
                </c:pt>
                <c:pt idx="108">
                  <c:v>230649479.44765839</c:v>
                </c:pt>
                <c:pt idx="109">
                  <c:v>214916958.50413883</c:v>
                </c:pt>
                <c:pt idx="110">
                  <c:v>360242423.02656835</c:v>
                </c:pt>
                <c:pt idx="111">
                  <c:v>250725362.47328272</c:v>
                </c:pt>
                <c:pt idx="112">
                  <c:v>213822317.75396353</c:v>
                </c:pt>
                <c:pt idx="113">
                  <c:v>191614201.70142606</c:v>
                </c:pt>
                <c:pt idx="114">
                  <c:v>534222318.88470817</c:v>
                </c:pt>
                <c:pt idx="115">
                  <c:v>357794573.86689186</c:v>
                </c:pt>
                <c:pt idx="116">
                  <c:v>373547313.95544606</c:v>
                </c:pt>
                <c:pt idx="117">
                  <c:v>267242001.79386529</c:v>
                </c:pt>
                <c:pt idx="118">
                  <c:v>178059566.49964783</c:v>
                </c:pt>
                <c:pt idx="119">
                  <c:v>321184964.49649906</c:v>
                </c:pt>
                <c:pt idx="120">
                  <c:v>411428439.27468324</c:v>
                </c:pt>
                <c:pt idx="121">
                  <c:v>262201168.8953819</c:v>
                </c:pt>
                <c:pt idx="122">
                  <c:v>497309211.12423724</c:v>
                </c:pt>
                <c:pt idx="123">
                  <c:v>407255761.74441379</c:v>
                </c:pt>
                <c:pt idx="124">
                  <c:v>318826078.72804958</c:v>
                </c:pt>
                <c:pt idx="125">
                  <c:v>180631542.25007275</c:v>
                </c:pt>
                <c:pt idx="126">
                  <c:v>235837082.78852031</c:v>
                </c:pt>
                <c:pt idx="127">
                  <c:v>346767376.70627499</c:v>
                </c:pt>
                <c:pt idx="128">
                  <c:v>222886938.03125039</c:v>
                </c:pt>
                <c:pt idx="129">
                  <c:v>332275032.21005058</c:v>
                </c:pt>
                <c:pt idx="130">
                  <c:v>377680256.27307075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5-C142-B24F-FE88CAB5B6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'Grafy 4 predchadz'!$D$1:$D$131</c:f>
              <c:numCache>
                <c:formatCode>General</c:formatCode>
                <c:ptCount val="131"/>
                <c:pt idx="0">
                  <c:v>442226920.11715984</c:v>
                </c:pt>
                <c:pt idx="1">
                  <c:v>448027755.2674436</c:v>
                </c:pt>
                <c:pt idx="2">
                  <c:v>391523767.88433123</c:v>
                </c:pt>
                <c:pt idx="3">
                  <c:v>446293626.56405318</c:v>
                </c:pt>
                <c:pt idx="4">
                  <c:v>521272926.37954062</c:v>
                </c:pt>
                <c:pt idx="5">
                  <c:v>525110579.33839232</c:v>
                </c:pt>
                <c:pt idx="6">
                  <c:v>444907343.39523625</c:v>
                </c:pt>
                <c:pt idx="7">
                  <c:v>534410160.09420925</c:v>
                </c:pt>
                <c:pt idx="8">
                  <c:v>545830386.15974784</c:v>
                </c:pt>
                <c:pt idx="9">
                  <c:v>440866035.57472336</c:v>
                </c:pt>
                <c:pt idx="10">
                  <c:v>425286972.0270772</c:v>
                </c:pt>
                <c:pt idx="11">
                  <c:v>486881378.30913752</c:v>
                </c:pt>
                <c:pt idx="12">
                  <c:v>391502585.50474763</c:v>
                </c:pt>
                <c:pt idx="13">
                  <c:v>369145807.88311303</c:v>
                </c:pt>
                <c:pt idx="14">
                  <c:v>563069098.72891808</c:v>
                </c:pt>
                <c:pt idx="15">
                  <c:v>483747375.30229127</c:v>
                </c:pt>
                <c:pt idx="16">
                  <c:v>381716976.90595865</c:v>
                </c:pt>
                <c:pt idx="17">
                  <c:v>390722990.42329425</c:v>
                </c:pt>
                <c:pt idx="18">
                  <c:v>503316059.47950715</c:v>
                </c:pt>
                <c:pt idx="19">
                  <c:v>608464347.21182811</c:v>
                </c:pt>
                <c:pt idx="20">
                  <c:v>527378707.9991858</c:v>
                </c:pt>
                <c:pt idx="21">
                  <c:v>627414223.34660447</c:v>
                </c:pt>
                <c:pt idx="22">
                  <c:v>445857345.74876869</c:v>
                </c:pt>
                <c:pt idx="23">
                  <c:v>524391457.55305773</c:v>
                </c:pt>
                <c:pt idx="24">
                  <c:v>522826839.04315686</c:v>
                </c:pt>
                <c:pt idx="25">
                  <c:v>425151991.087681</c:v>
                </c:pt>
                <c:pt idx="26">
                  <c:v>521348890.95436203</c:v>
                </c:pt>
                <c:pt idx="27">
                  <c:v>508993308.47485083</c:v>
                </c:pt>
                <c:pt idx="28">
                  <c:v>516842346.53370607</c:v>
                </c:pt>
                <c:pt idx="29">
                  <c:v>448114170.53554392</c:v>
                </c:pt>
                <c:pt idx="30">
                  <c:v>388044661.51113802</c:v>
                </c:pt>
                <c:pt idx="31">
                  <c:v>444983271.4132129</c:v>
                </c:pt>
                <c:pt idx="32">
                  <c:v>389124166.35941464</c:v>
                </c:pt>
                <c:pt idx="33">
                  <c:v>511383912.76478523</c:v>
                </c:pt>
                <c:pt idx="34">
                  <c:v>538220761.75982344</c:v>
                </c:pt>
                <c:pt idx="35">
                  <c:v>548318336.25659585</c:v>
                </c:pt>
                <c:pt idx="36">
                  <c:v>486153132.99017239</c:v>
                </c:pt>
                <c:pt idx="37">
                  <c:v>524713479.15234268</c:v>
                </c:pt>
                <c:pt idx="38">
                  <c:v>544166425.32679474</c:v>
                </c:pt>
                <c:pt idx="39">
                  <c:v>590439210.6773349</c:v>
                </c:pt>
                <c:pt idx="40">
                  <c:v>380513541.92304748</c:v>
                </c:pt>
                <c:pt idx="41">
                  <c:v>475893693.24413824</c:v>
                </c:pt>
                <c:pt idx="42">
                  <c:v>381646997.61295056</c:v>
                </c:pt>
                <c:pt idx="43">
                  <c:v>670841117.73701227</c:v>
                </c:pt>
                <c:pt idx="44">
                  <c:v>424904634.45629132</c:v>
                </c:pt>
                <c:pt idx="45">
                  <c:v>467878330.54192096</c:v>
                </c:pt>
                <c:pt idx="46">
                  <c:v>372882559.42177951</c:v>
                </c:pt>
                <c:pt idx="47">
                  <c:v>468368938.84128481</c:v>
                </c:pt>
                <c:pt idx="48">
                  <c:v>347608987.15343022</c:v>
                </c:pt>
                <c:pt idx="49">
                  <c:v>323654943.05566865</c:v>
                </c:pt>
                <c:pt idx="50">
                  <c:v>369378185.56631607</c:v>
                </c:pt>
                <c:pt idx="51">
                  <c:v>331818445.44270307</c:v>
                </c:pt>
                <c:pt idx="52">
                  <c:v>539332968.63116813</c:v>
                </c:pt>
                <c:pt idx="53">
                  <c:v>330125353.24536568</c:v>
                </c:pt>
                <c:pt idx="54">
                  <c:v>384882216.69835764</c:v>
                </c:pt>
                <c:pt idx="55">
                  <c:v>385077467.29975981</c:v>
                </c:pt>
                <c:pt idx="56">
                  <c:v>399459017.73568654</c:v>
                </c:pt>
                <c:pt idx="57">
                  <c:v>442975738.99521291</c:v>
                </c:pt>
                <c:pt idx="58">
                  <c:v>498344049.84007281</c:v>
                </c:pt>
                <c:pt idx="59">
                  <c:v>753711462.48977816</c:v>
                </c:pt>
                <c:pt idx="60">
                  <c:v>350660648.6694566</c:v>
                </c:pt>
                <c:pt idx="61">
                  <c:v>316735933.72295517</c:v>
                </c:pt>
                <c:pt idx="62">
                  <c:v>418062873.18862766</c:v>
                </c:pt>
                <c:pt idx="63">
                  <c:v>455986059.41840583</c:v>
                </c:pt>
                <c:pt idx="64">
                  <c:v>576405775.11880255</c:v>
                </c:pt>
                <c:pt idx="65">
                  <c:v>344650900.54999733</c:v>
                </c:pt>
                <c:pt idx="66">
                  <c:v>399743252.54952776</c:v>
                </c:pt>
                <c:pt idx="67">
                  <c:v>444989678.1351518</c:v>
                </c:pt>
                <c:pt idx="68">
                  <c:v>492878132.62454516</c:v>
                </c:pt>
                <c:pt idx="69">
                  <c:v>491294860.51865721</c:v>
                </c:pt>
                <c:pt idx="70">
                  <c:v>463684241.70989615</c:v>
                </c:pt>
                <c:pt idx="71">
                  <c:v>314683213.77021736</c:v>
                </c:pt>
                <c:pt idx="72">
                  <c:v>400038772.89315212</c:v>
                </c:pt>
                <c:pt idx="73">
                  <c:v>429499459.93783438</c:v>
                </c:pt>
                <c:pt idx="74">
                  <c:v>392468036.62267822</c:v>
                </c:pt>
                <c:pt idx="75">
                  <c:v>642662384.28820443</c:v>
                </c:pt>
                <c:pt idx="76">
                  <c:v>497958080.48853338</c:v>
                </c:pt>
                <c:pt idx="77">
                  <c:v>356088018.68964273</c:v>
                </c:pt>
                <c:pt idx="78">
                  <c:v>341339944.26659656</c:v>
                </c:pt>
                <c:pt idx="79">
                  <c:v>334070137.08636963</c:v>
                </c:pt>
                <c:pt idx="80">
                  <c:v>569830218.69425404</c:v>
                </c:pt>
                <c:pt idx="81">
                  <c:v>577762142.15106392</c:v>
                </c:pt>
                <c:pt idx="82">
                  <c:v>450362894.14290977</c:v>
                </c:pt>
                <c:pt idx="83">
                  <c:v>409188542.08844727</c:v>
                </c:pt>
                <c:pt idx="84">
                  <c:v>479709435.64077616</c:v>
                </c:pt>
                <c:pt idx="85">
                  <c:v>302177388.54376954</c:v>
                </c:pt>
                <c:pt idx="86">
                  <c:v>387803143.89062428</c:v>
                </c:pt>
                <c:pt idx="87">
                  <c:v>384013725.56298333</c:v>
                </c:pt>
                <c:pt idx="88">
                  <c:v>464589449.70305681</c:v>
                </c:pt>
                <c:pt idx="89">
                  <c:v>644109925.35562646</c:v>
                </c:pt>
                <c:pt idx="90">
                  <c:v>400215007.85520428</c:v>
                </c:pt>
                <c:pt idx="91">
                  <c:v>508478726.90799844</c:v>
                </c:pt>
                <c:pt idx="92">
                  <c:v>427496664.77959752</c:v>
                </c:pt>
                <c:pt idx="93">
                  <c:v>327017649.1034497</c:v>
                </c:pt>
                <c:pt idx="94">
                  <c:v>543468843.10945666</c:v>
                </c:pt>
                <c:pt idx="95">
                  <c:v>537356962.46141899</c:v>
                </c:pt>
                <c:pt idx="96">
                  <c:v>341196472.10782367</c:v>
                </c:pt>
                <c:pt idx="97">
                  <c:v>336136015.64954954</c:v>
                </c:pt>
                <c:pt idx="98">
                  <c:v>371568333.81676108</c:v>
                </c:pt>
                <c:pt idx="99">
                  <c:v>437296545.08415937</c:v>
                </c:pt>
                <c:pt idx="100">
                  <c:v>407600198.88321787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5-C142-B24F-FE88CAB5B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685839"/>
        <c:axId val="1835752143"/>
      </c:lineChart>
      <c:catAx>
        <c:axId val="1832685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835752143"/>
        <c:crosses val="autoZero"/>
        <c:auto val="1"/>
        <c:lblAlgn val="ctr"/>
        <c:lblOffset val="100"/>
        <c:noMultiLvlLbl val="0"/>
      </c:catAx>
      <c:valAx>
        <c:axId val="183575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83268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'Grafy 4 predchadz'!$F$1:$F$66</c:f>
              <c:numCache>
                <c:formatCode>General</c:formatCode>
                <c:ptCount val="66"/>
                <c:pt idx="0">
                  <c:v>219111382.65976268</c:v>
                </c:pt>
                <c:pt idx="1">
                  <c:v>123640479.85285655</c:v>
                </c:pt>
                <c:pt idx="2">
                  <c:v>142686168.4455103</c:v>
                </c:pt>
                <c:pt idx="3">
                  <c:v>158759072.70558274</c:v>
                </c:pt>
                <c:pt idx="4">
                  <c:v>114392371.51814726</c:v>
                </c:pt>
                <c:pt idx="5">
                  <c:v>127994009.85128526</c:v>
                </c:pt>
                <c:pt idx="6">
                  <c:v>127146864.11629212</c:v>
                </c:pt>
                <c:pt idx="7">
                  <c:v>222900744.28839502</c:v>
                </c:pt>
                <c:pt idx="8">
                  <c:v>234019191.18138692</c:v>
                </c:pt>
                <c:pt idx="9">
                  <c:v>162022772.58192903</c:v>
                </c:pt>
                <c:pt idx="10">
                  <c:v>171936057.52962399</c:v>
                </c:pt>
                <c:pt idx="11">
                  <c:v>160691627.48069501</c:v>
                </c:pt>
                <c:pt idx="12">
                  <c:v>124613460.66592762</c:v>
                </c:pt>
                <c:pt idx="13">
                  <c:v>91403334.483540356</c:v>
                </c:pt>
                <c:pt idx="14">
                  <c:v>190403778.71747661</c:v>
                </c:pt>
                <c:pt idx="15">
                  <c:v>201853845.10310856</c:v>
                </c:pt>
                <c:pt idx="16">
                  <c:v>185069581.31826296</c:v>
                </c:pt>
                <c:pt idx="17">
                  <c:v>139941023.21322691</c:v>
                </c:pt>
                <c:pt idx="18">
                  <c:v>163618240.75417125</c:v>
                </c:pt>
                <c:pt idx="19">
                  <c:v>170494101.58695009</c:v>
                </c:pt>
                <c:pt idx="20">
                  <c:v>105319809.3683155</c:v>
                </c:pt>
                <c:pt idx="21">
                  <c:v>148954773.12876025</c:v>
                </c:pt>
                <c:pt idx="22">
                  <c:v>158102507.48277691</c:v>
                </c:pt>
                <c:pt idx="23">
                  <c:v>107340213.71017922</c:v>
                </c:pt>
                <c:pt idx="24">
                  <c:v>86206058.392040178</c:v>
                </c:pt>
                <c:pt idx="25">
                  <c:v>102724567.39302272</c:v>
                </c:pt>
                <c:pt idx="26">
                  <c:v>220442615.98186785</c:v>
                </c:pt>
                <c:pt idx="27">
                  <c:v>106322223.83835319</c:v>
                </c:pt>
                <c:pt idx="28">
                  <c:v>183792644.24133888</c:v>
                </c:pt>
                <c:pt idx="29">
                  <c:v>116168817.32472374</c:v>
                </c:pt>
                <c:pt idx="30">
                  <c:v>159055705.05301178</c:v>
                </c:pt>
                <c:pt idx="31">
                  <c:v>126865964.73137596</c:v>
                </c:pt>
                <c:pt idx="32">
                  <c:v>128352113.11254357</c:v>
                </c:pt>
                <c:pt idx="33">
                  <c:v>141227152.73426861</c:v>
                </c:pt>
                <c:pt idx="34">
                  <c:v>124852834.58867197</c:v>
                </c:pt>
                <c:pt idx="35">
                  <c:v>132575772.08367777</c:v>
                </c:pt>
                <c:pt idx="36">
                  <c:v>140248306.75705495</c:v>
                </c:pt>
                <c:pt idx="37">
                  <c:v>155734696.00800413</c:v>
                </c:pt>
                <c:pt idx="38">
                  <c:v>151035153.66085693</c:v>
                </c:pt>
                <c:pt idx="39">
                  <c:v>147879263.91368032</c:v>
                </c:pt>
                <c:pt idx="40">
                  <c:v>134317349.54589906</c:v>
                </c:pt>
                <c:pt idx="41">
                  <c:v>111874699.71207303</c:v>
                </c:pt>
                <c:pt idx="42">
                  <c:v>136093344.18467352</c:v>
                </c:pt>
                <c:pt idx="43">
                  <c:v>114971423.7591143</c:v>
                </c:pt>
                <c:pt idx="44">
                  <c:v>148442261.38569844</c:v>
                </c:pt>
                <c:pt idx="45">
                  <c:v>91694633.654563189</c:v>
                </c:pt>
                <c:pt idx="46">
                  <c:v>167360035.35099357</c:v>
                </c:pt>
                <c:pt idx="47">
                  <c:v>96417903.693787515</c:v>
                </c:pt>
                <c:pt idx="48">
                  <c:v>92307355.472330973</c:v>
                </c:pt>
                <c:pt idx="49">
                  <c:v>110251805.66008916</c:v>
                </c:pt>
                <c:pt idx="50">
                  <c:v>103283623.33621638</c:v>
                </c:pt>
                <c:pt idx="51">
                  <c:v>89796062.162228733</c:v>
                </c:pt>
                <c:pt idx="52">
                  <c:v>82269210.901719183</c:v>
                </c:pt>
                <c:pt idx="53">
                  <c:v>101277147.67979033</c:v>
                </c:pt>
                <c:pt idx="54">
                  <c:v>96774923.820050299</c:v>
                </c:pt>
                <c:pt idx="55">
                  <c:v>93489688.406181946</c:v>
                </c:pt>
                <c:pt idx="56">
                  <c:v>96924756.526050642</c:v>
                </c:pt>
                <c:pt idx="57">
                  <c:v>113521376.88341622</c:v>
                </c:pt>
                <c:pt idx="58">
                  <c:v>110175356.34000435</c:v>
                </c:pt>
                <c:pt idx="59">
                  <c:v>79146139.93350856</c:v>
                </c:pt>
                <c:pt idx="60">
                  <c:v>97629222.316855773</c:v>
                </c:pt>
                <c:pt idx="61">
                  <c:v>148618464.0716328</c:v>
                </c:pt>
                <c:pt idx="62">
                  <c:v>80351009.841985032</c:v>
                </c:pt>
                <c:pt idx="63">
                  <c:v>121254726.93320513</c:v>
                </c:pt>
                <c:pt idx="64">
                  <c:v>110078289.17851046</c:v>
                </c:pt>
                <c:pt idx="65">
                  <c:v>91960071.836179197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8-E44D-9FE8-6ED0C1BFC5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'Grafy 4 predchadz'!$G$1:$G$66</c:f>
              <c:numCache>
                <c:formatCode>General</c:formatCode>
                <c:ptCount val="66"/>
                <c:pt idx="0">
                  <c:v>331855815.97594291</c:v>
                </c:pt>
                <c:pt idx="1">
                  <c:v>290623200.29430473</c:v>
                </c:pt>
                <c:pt idx="2">
                  <c:v>295300568.55543345</c:v>
                </c:pt>
                <c:pt idx="3">
                  <c:v>313054588.16953856</c:v>
                </c:pt>
                <c:pt idx="4">
                  <c:v>308033096.78358918</c:v>
                </c:pt>
                <c:pt idx="5">
                  <c:v>308490262.55049789</c:v>
                </c:pt>
                <c:pt idx="6">
                  <c:v>276464567.26732188</c:v>
                </c:pt>
                <c:pt idx="7">
                  <c:v>277720810.734456</c:v>
                </c:pt>
                <c:pt idx="8">
                  <c:v>277284553.90601802</c:v>
                </c:pt>
                <c:pt idx="9">
                  <c:v>320947958.6407162</c:v>
                </c:pt>
                <c:pt idx="10">
                  <c:v>339487019.14202327</c:v>
                </c:pt>
                <c:pt idx="11">
                  <c:v>286908867.42783087</c:v>
                </c:pt>
                <c:pt idx="12">
                  <c:v>306448635.8493154</c:v>
                </c:pt>
                <c:pt idx="13">
                  <c:v>300156923.09461975</c:v>
                </c:pt>
                <c:pt idx="14">
                  <c:v>318671230.61188018</c:v>
                </c:pt>
                <c:pt idx="15">
                  <c:v>297872194.38499314</c:v>
                </c:pt>
                <c:pt idx="16">
                  <c:v>303684681.44944203</c:v>
                </c:pt>
                <c:pt idx="17">
                  <c:v>311421098.64302266</c:v>
                </c:pt>
                <c:pt idx="18">
                  <c:v>330708038.10501498</c:v>
                </c:pt>
                <c:pt idx="19">
                  <c:v>328217512.39143133</c:v>
                </c:pt>
                <c:pt idx="20">
                  <c:v>301000852.52050686</c:v>
                </c:pt>
                <c:pt idx="21">
                  <c:v>347579521.66862845</c:v>
                </c:pt>
                <c:pt idx="22">
                  <c:v>248343410.61845773</c:v>
                </c:pt>
                <c:pt idx="23">
                  <c:v>251160127.01324445</c:v>
                </c:pt>
                <c:pt idx="24">
                  <c:v>249437645.73664531</c:v>
                </c:pt>
                <c:pt idx="25">
                  <c:v>271656590.20557976</c:v>
                </c:pt>
                <c:pt idx="26">
                  <c:v>262092355.6108509</c:v>
                </c:pt>
                <c:pt idx="27">
                  <c:v>268371169.51236436</c:v>
                </c:pt>
                <c:pt idx="28">
                  <c:v>251506845.2797783</c:v>
                </c:pt>
                <c:pt idx="29">
                  <c:v>306078598.40317839</c:v>
                </c:pt>
                <c:pt idx="30">
                  <c:v>245699778.70754334</c:v>
                </c:pt>
                <c:pt idx="31">
                  <c:v>255860863.76179674</c:v>
                </c:pt>
                <c:pt idx="32">
                  <c:v>260537405.5738748</c:v>
                </c:pt>
                <c:pt idx="33">
                  <c:v>275506479.01499283</c:v>
                </c:pt>
                <c:pt idx="34">
                  <c:v>321375528.45024955</c:v>
                </c:pt>
                <c:pt idx="35">
                  <c:v>257762901.70376515</c:v>
                </c:pt>
                <c:pt idx="36">
                  <c:v>241996104.87586915</c:v>
                </c:pt>
                <c:pt idx="37">
                  <c:v>249232196.59540674</c:v>
                </c:pt>
                <c:pt idx="38">
                  <c:v>263682227.70018879</c:v>
                </c:pt>
                <c:pt idx="39">
                  <c:v>228224643.53013217</c:v>
                </c:pt>
                <c:pt idx="40">
                  <c:v>244984504.55522844</c:v>
                </c:pt>
                <c:pt idx="41">
                  <c:v>266004392.47245419</c:v>
                </c:pt>
                <c:pt idx="42">
                  <c:v>245502725.88849109</c:v>
                </c:pt>
                <c:pt idx="43">
                  <c:v>251669996.10551512</c:v>
                </c:pt>
                <c:pt idx="44">
                  <c:v>252608033.31372079</c:v>
                </c:pt>
                <c:pt idx="45">
                  <c:v>250080408.59021157</c:v>
                </c:pt>
                <c:pt idx="46">
                  <c:v>221102610.57610431</c:v>
                </c:pt>
                <c:pt idx="47">
                  <c:v>257389644.24587989</c:v>
                </c:pt>
                <c:pt idx="48">
                  <c:v>223498923.69476846</c:v>
                </c:pt>
                <c:pt idx="49">
                  <c:v>233850702.41197816</c:v>
                </c:pt>
                <c:pt idx="50">
                  <c:v>257549123.757714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8-E44D-9FE8-6ED0C1BFC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363935"/>
        <c:axId val="1835804015"/>
      </c:lineChart>
      <c:catAx>
        <c:axId val="1172363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835804015"/>
        <c:crosses val="autoZero"/>
        <c:auto val="1"/>
        <c:lblAlgn val="ctr"/>
        <c:lblOffset val="100"/>
        <c:noMultiLvlLbl val="0"/>
      </c:catAx>
      <c:valAx>
        <c:axId val="18358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17236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Hárok6!$A$1:$A$117</c:f>
              <c:numCache>
                <c:formatCode>General</c:formatCode>
                <c:ptCount val="117"/>
                <c:pt idx="0">
                  <c:v>0</c:v>
                </c:pt>
                <c:pt idx="1">
                  <c:v>0</c:v>
                </c:pt>
                <c:pt idx="2">
                  <c:v>11</c:v>
                </c:pt>
                <c:pt idx="3">
                  <c:v>0</c:v>
                </c:pt>
                <c:pt idx="4">
                  <c:v>209</c:v>
                </c:pt>
                <c:pt idx="5">
                  <c:v>0</c:v>
                </c:pt>
                <c:pt idx="6">
                  <c:v>0</c:v>
                </c:pt>
                <c:pt idx="7">
                  <c:v>99</c:v>
                </c:pt>
                <c:pt idx="8">
                  <c:v>0</c:v>
                </c:pt>
                <c:pt idx="9">
                  <c:v>286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242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172</c:v>
                </c:pt>
                <c:pt idx="30">
                  <c:v>0</c:v>
                </c:pt>
                <c:pt idx="31">
                  <c:v>280</c:v>
                </c:pt>
                <c:pt idx="32">
                  <c:v>0</c:v>
                </c:pt>
                <c:pt idx="33">
                  <c:v>75</c:v>
                </c:pt>
                <c:pt idx="34">
                  <c:v>0</c:v>
                </c:pt>
                <c:pt idx="35">
                  <c:v>0</c:v>
                </c:pt>
                <c:pt idx="36">
                  <c:v>184</c:v>
                </c:pt>
                <c:pt idx="37">
                  <c:v>182</c:v>
                </c:pt>
                <c:pt idx="38">
                  <c:v>0</c:v>
                </c:pt>
                <c:pt idx="39">
                  <c:v>1</c:v>
                </c:pt>
                <c:pt idx="40">
                  <c:v>47</c:v>
                </c:pt>
                <c:pt idx="41">
                  <c:v>0</c:v>
                </c:pt>
                <c:pt idx="42">
                  <c:v>0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125</c:v>
                </c:pt>
                <c:pt idx="47">
                  <c:v>461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201</c:v>
                </c:pt>
                <c:pt idx="52">
                  <c:v>0</c:v>
                </c:pt>
                <c:pt idx="53">
                  <c:v>56</c:v>
                </c:pt>
                <c:pt idx="54">
                  <c:v>49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40</c:v>
                </c:pt>
                <c:pt idx="64">
                  <c:v>203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34</c:v>
                </c:pt>
                <c:pt idx="70">
                  <c:v>0</c:v>
                </c:pt>
                <c:pt idx="71">
                  <c:v>205</c:v>
                </c:pt>
                <c:pt idx="72">
                  <c:v>0</c:v>
                </c:pt>
                <c:pt idx="73">
                  <c:v>135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</c:v>
                </c:pt>
                <c:pt idx="86">
                  <c:v>0</c:v>
                </c:pt>
                <c:pt idx="87">
                  <c:v>0</c:v>
                </c:pt>
                <c:pt idx="88">
                  <c:v>127</c:v>
                </c:pt>
                <c:pt idx="89">
                  <c:v>106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5-E248-BDEB-7F140F2E14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Hárok6!$B$1:$B$116</c:f>
              <c:numCache>
                <c:formatCode>General</c:formatCode>
                <c:ptCount val="116"/>
                <c:pt idx="0">
                  <c:v>345</c:v>
                </c:pt>
                <c:pt idx="1">
                  <c:v>323</c:v>
                </c:pt>
                <c:pt idx="2">
                  <c:v>435</c:v>
                </c:pt>
                <c:pt idx="3">
                  <c:v>340</c:v>
                </c:pt>
                <c:pt idx="4">
                  <c:v>370</c:v>
                </c:pt>
                <c:pt idx="5">
                  <c:v>326</c:v>
                </c:pt>
                <c:pt idx="6">
                  <c:v>149</c:v>
                </c:pt>
                <c:pt idx="7">
                  <c:v>379</c:v>
                </c:pt>
                <c:pt idx="8">
                  <c:v>326</c:v>
                </c:pt>
                <c:pt idx="9">
                  <c:v>361</c:v>
                </c:pt>
                <c:pt idx="10">
                  <c:v>387</c:v>
                </c:pt>
                <c:pt idx="11">
                  <c:v>384</c:v>
                </c:pt>
                <c:pt idx="12">
                  <c:v>289</c:v>
                </c:pt>
                <c:pt idx="13">
                  <c:v>421</c:v>
                </c:pt>
                <c:pt idx="14">
                  <c:v>425</c:v>
                </c:pt>
                <c:pt idx="15">
                  <c:v>364</c:v>
                </c:pt>
                <c:pt idx="16">
                  <c:v>279</c:v>
                </c:pt>
                <c:pt idx="17">
                  <c:v>344</c:v>
                </c:pt>
                <c:pt idx="18">
                  <c:v>360</c:v>
                </c:pt>
                <c:pt idx="19">
                  <c:v>336</c:v>
                </c:pt>
                <c:pt idx="20">
                  <c:v>360</c:v>
                </c:pt>
                <c:pt idx="21">
                  <c:v>330</c:v>
                </c:pt>
                <c:pt idx="22">
                  <c:v>279</c:v>
                </c:pt>
                <c:pt idx="23">
                  <c:v>411</c:v>
                </c:pt>
                <c:pt idx="24">
                  <c:v>380</c:v>
                </c:pt>
                <c:pt idx="25">
                  <c:v>371</c:v>
                </c:pt>
                <c:pt idx="26">
                  <c:v>371</c:v>
                </c:pt>
                <c:pt idx="27">
                  <c:v>310</c:v>
                </c:pt>
                <c:pt idx="28">
                  <c:v>317</c:v>
                </c:pt>
                <c:pt idx="29">
                  <c:v>286</c:v>
                </c:pt>
                <c:pt idx="30">
                  <c:v>344</c:v>
                </c:pt>
                <c:pt idx="31">
                  <c:v>332</c:v>
                </c:pt>
                <c:pt idx="32">
                  <c:v>266</c:v>
                </c:pt>
                <c:pt idx="33">
                  <c:v>396</c:v>
                </c:pt>
                <c:pt idx="34">
                  <c:v>188</c:v>
                </c:pt>
                <c:pt idx="35">
                  <c:v>204</c:v>
                </c:pt>
                <c:pt idx="36">
                  <c:v>187</c:v>
                </c:pt>
                <c:pt idx="37">
                  <c:v>279</c:v>
                </c:pt>
                <c:pt idx="38">
                  <c:v>172</c:v>
                </c:pt>
                <c:pt idx="39">
                  <c:v>157</c:v>
                </c:pt>
                <c:pt idx="40">
                  <c:v>291</c:v>
                </c:pt>
                <c:pt idx="41">
                  <c:v>190</c:v>
                </c:pt>
                <c:pt idx="42">
                  <c:v>211</c:v>
                </c:pt>
                <c:pt idx="43">
                  <c:v>181</c:v>
                </c:pt>
                <c:pt idx="44">
                  <c:v>165</c:v>
                </c:pt>
                <c:pt idx="45">
                  <c:v>310</c:v>
                </c:pt>
                <c:pt idx="46">
                  <c:v>88</c:v>
                </c:pt>
                <c:pt idx="47">
                  <c:v>197</c:v>
                </c:pt>
                <c:pt idx="48">
                  <c:v>143</c:v>
                </c:pt>
                <c:pt idx="49">
                  <c:v>155</c:v>
                </c:pt>
                <c:pt idx="50">
                  <c:v>251</c:v>
                </c:pt>
                <c:pt idx="51">
                  <c:v>148</c:v>
                </c:pt>
                <c:pt idx="52">
                  <c:v>146</c:v>
                </c:pt>
                <c:pt idx="53">
                  <c:v>178</c:v>
                </c:pt>
                <c:pt idx="54">
                  <c:v>142</c:v>
                </c:pt>
                <c:pt idx="55">
                  <c:v>190</c:v>
                </c:pt>
                <c:pt idx="56">
                  <c:v>131</c:v>
                </c:pt>
                <c:pt idx="57">
                  <c:v>264</c:v>
                </c:pt>
                <c:pt idx="58">
                  <c:v>168</c:v>
                </c:pt>
                <c:pt idx="59">
                  <c:v>322</c:v>
                </c:pt>
                <c:pt idx="60">
                  <c:v>94</c:v>
                </c:pt>
                <c:pt idx="61">
                  <c:v>248</c:v>
                </c:pt>
                <c:pt idx="62">
                  <c:v>189</c:v>
                </c:pt>
                <c:pt idx="63">
                  <c:v>163</c:v>
                </c:pt>
                <c:pt idx="64">
                  <c:v>508</c:v>
                </c:pt>
                <c:pt idx="65">
                  <c:v>172</c:v>
                </c:pt>
                <c:pt idx="66">
                  <c:v>167</c:v>
                </c:pt>
                <c:pt idx="67">
                  <c:v>162</c:v>
                </c:pt>
                <c:pt idx="68">
                  <c:v>197</c:v>
                </c:pt>
                <c:pt idx="69">
                  <c:v>177</c:v>
                </c:pt>
                <c:pt idx="70">
                  <c:v>87</c:v>
                </c:pt>
                <c:pt idx="71">
                  <c:v>159</c:v>
                </c:pt>
                <c:pt idx="72">
                  <c:v>131</c:v>
                </c:pt>
                <c:pt idx="73">
                  <c:v>208</c:v>
                </c:pt>
                <c:pt idx="74">
                  <c:v>224</c:v>
                </c:pt>
                <c:pt idx="75">
                  <c:v>374</c:v>
                </c:pt>
                <c:pt idx="76">
                  <c:v>455</c:v>
                </c:pt>
                <c:pt idx="77">
                  <c:v>78</c:v>
                </c:pt>
                <c:pt idx="78">
                  <c:v>278</c:v>
                </c:pt>
                <c:pt idx="79">
                  <c:v>194</c:v>
                </c:pt>
                <c:pt idx="80">
                  <c:v>228</c:v>
                </c:pt>
                <c:pt idx="81">
                  <c:v>113</c:v>
                </c:pt>
                <c:pt idx="82">
                  <c:v>65</c:v>
                </c:pt>
                <c:pt idx="83">
                  <c:v>247</c:v>
                </c:pt>
                <c:pt idx="84">
                  <c:v>327</c:v>
                </c:pt>
                <c:pt idx="85">
                  <c:v>213</c:v>
                </c:pt>
                <c:pt idx="86">
                  <c:v>152</c:v>
                </c:pt>
                <c:pt idx="87">
                  <c:v>227</c:v>
                </c:pt>
                <c:pt idx="88">
                  <c:v>216</c:v>
                </c:pt>
                <c:pt idx="89">
                  <c:v>228</c:v>
                </c:pt>
                <c:pt idx="90">
                  <c:v>53</c:v>
                </c:pt>
                <c:pt idx="91">
                  <c:v>256</c:v>
                </c:pt>
                <c:pt idx="92">
                  <c:v>233</c:v>
                </c:pt>
                <c:pt idx="93">
                  <c:v>241</c:v>
                </c:pt>
                <c:pt idx="94">
                  <c:v>211</c:v>
                </c:pt>
                <c:pt idx="95">
                  <c:v>80</c:v>
                </c:pt>
                <c:pt idx="96">
                  <c:v>140</c:v>
                </c:pt>
                <c:pt idx="97">
                  <c:v>197</c:v>
                </c:pt>
                <c:pt idx="98">
                  <c:v>238</c:v>
                </c:pt>
                <c:pt idx="99">
                  <c:v>204</c:v>
                </c:pt>
                <c:pt idx="100">
                  <c:v>173</c:v>
                </c:pt>
                <c:pt idx="101">
                  <c:v>35</c:v>
                </c:pt>
                <c:pt idx="102">
                  <c:v>236</c:v>
                </c:pt>
                <c:pt idx="103">
                  <c:v>27</c:v>
                </c:pt>
                <c:pt idx="104">
                  <c:v>241</c:v>
                </c:pt>
                <c:pt idx="105">
                  <c:v>30</c:v>
                </c:pt>
                <c:pt idx="106">
                  <c:v>206</c:v>
                </c:pt>
                <c:pt idx="107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5-E248-BDEB-7F140F2E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257935"/>
        <c:axId val="1816418175"/>
      </c:lineChart>
      <c:catAx>
        <c:axId val="1812257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816418175"/>
        <c:crosses val="autoZero"/>
        <c:auto val="1"/>
        <c:lblAlgn val="ctr"/>
        <c:lblOffset val="100"/>
        <c:noMultiLvlLbl val="0"/>
      </c:catAx>
      <c:valAx>
        <c:axId val="181641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81225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Standard</a:t>
            </a:r>
            <a:r>
              <a:rPr lang="sk-SK" baseline="0"/>
              <a:t> deviation of frames with and without human after applying Gaussian filter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Without human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Hárok6!$C$1:$C$108</c:f>
              <c:numCache>
                <c:formatCode>General</c:formatCode>
                <c:ptCount val="108"/>
                <c:pt idx="0">
                  <c:v>121134151.94990396</c:v>
                </c:pt>
                <c:pt idx="1">
                  <c:v>135572314.36725911</c:v>
                </c:pt>
                <c:pt idx="2">
                  <c:v>146210977.12441427</c:v>
                </c:pt>
                <c:pt idx="3">
                  <c:v>133992645.28355855</c:v>
                </c:pt>
                <c:pt idx="4">
                  <c:v>132651096.11101741</c:v>
                </c:pt>
                <c:pt idx="5">
                  <c:v>135170233.76108304</c:v>
                </c:pt>
                <c:pt idx="6">
                  <c:v>101992464.73120801</c:v>
                </c:pt>
                <c:pt idx="7">
                  <c:v>131374852.2669242</c:v>
                </c:pt>
                <c:pt idx="8">
                  <c:v>137018414.0624809</c:v>
                </c:pt>
                <c:pt idx="9">
                  <c:v>151679931.76738268</c:v>
                </c:pt>
                <c:pt idx="10">
                  <c:v>172838972.89598009</c:v>
                </c:pt>
                <c:pt idx="11">
                  <c:v>118661594.53049605</c:v>
                </c:pt>
                <c:pt idx="12">
                  <c:v>132671200.45293568</c:v>
                </c:pt>
                <c:pt idx="13">
                  <c:v>138013918.41714531</c:v>
                </c:pt>
                <c:pt idx="14">
                  <c:v>140095763.94333699</c:v>
                </c:pt>
                <c:pt idx="15">
                  <c:v>119303351.22610357</c:v>
                </c:pt>
                <c:pt idx="16">
                  <c:v>121496221.98838919</c:v>
                </c:pt>
                <c:pt idx="17">
                  <c:v>127275939.04823774</c:v>
                </c:pt>
                <c:pt idx="18">
                  <c:v>158703322.12114796</c:v>
                </c:pt>
                <c:pt idx="19">
                  <c:v>168096141.27741688</c:v>
                </c:pt>
                <c:pt idx="20">
                  <c:v>157384389.53951609</c:v>
                </c:pt>
                <c:pt idx="21">
                  <c:v>103415814.32318795</c:v>
                </c:pt>
                <c:pt idx="22">
                  <c:v>145700495.09176621</c:v>
                </c:pt>
                <c:pt idx="23">
                  <c:v>107014755.32179233</c:v>
                </c:pt>
                <c:pt idx="24">
                  <c:v>117170418.09746285</c:v>
                </c:pt>
                <c:pt idx="25">
                  <c:v>141601613.83091226</c:v>
                </c:pt>
                <c:pt idx="26">
                  <c:v>135682835.43593231</c:v>
                </c:pt>
                <c:pt idx="27">
                  <c:v>177921787.14138964</c:v>
                </c:pt>
                <c:pt idx="28">
                  <c:v>146470027.45326677</c:v>
                </c:pt>
                <c:pt idx="29">
                  <c:v>164455950.10928568</c:v>
                </c:pt>
                <c:pt idx="30">
                  <c:v>130710132.7136122</c:v>
                </c:pt>
                <c:pt idx="31">
                  <c:v>133627155.87467627</c:v>
                </c:pt>
                <c:pt idx="32">
                  <c:v>127633608.74113855</c:v>
                </c:pt>
                <c:pt idx="33">
                  <c:v>129760623.01220138</c:v>
                </c:pt>
                <c:pt idx="34">
                  <c:v>170998053.4999238</c:v>
                </c:pt>
                <c:pt idx="35">
                  <c:v>159437255.24500999</c:v>
                </c:pt>
                <c:pt idx="36">
                  <c:v>195995106.86824861</c:v>
                </c:pt>
                <c:pt idx="37">
                  <c:v>140667099.89461926</c:v>
                </c:pt>
                <c:pt idx="38">
                  <c:v>185192869.90084067</c:v>
                </c:pt>
                <c:pt idx="39">
                  <c:v>85087759.15147008</c:v>
                </c:pt>
                <c:pt idx="40">
                  <c:v>78791278.336101204</c:v>
                </c:pt>
                <c:pt idx="41">
                  <c:v>222663202.46128055</c:v>
                </c:pt>
                <c:pt idx="42">
                  <c:v>143041904.61666742</c:v>
                </c:pt>
                <c:pt idx="43">
                  <c:v>90826832.98046045</c:v>
                </c:pt>
                <c:pt idx="44">
                  <c:v>107192224.50438206</c:v>
                </c:pt>
                <c:pt idx="45">
                  <c:v>124193073.32932255</c:v>
                </c:pt>
                <c:pt idx="46">
                  <c:v>129938916.17861597</c:v>
                </c:pt>
                <c:pt idx="47">
                  <c:v>79922524.095635444</c:v>
                </c:pt>
                <c:pt idx="48">
                  <c:v>151069357.67847186</c:v>
                </c:pt>
                <c:pt idx="49">
                  <c:v>93944547.780149594</c:v>
                </c:pt>
                <c:pt idx="50">
                  <c:v>69651003.564528659</c:v>
                </c:pt>
                <c:pt idx="51">
                  <c:v>142004191.96648782</c:v>
                </c:pt>
                <c:pt idx="52">
                  <c:v>128076281.27746645</c:v>
                </c:pt>
                <c:pt idx="53">
                  <c:v>135802298.58594152</c:v>
                </c:pt>
                <c:pt idx="54">
                  <c:v>161077523.13758934</c:v>
                </c:pt>
                <c:pt idx="55">
                  <c:v>136496517.93387455</c:v>
                </c:pt>
                <c:pt idx="56">
                  <c:v>142812492.30268764</c:v>
                </c:pt>
                <c:pt idx="57">
                  <c:v>112819426.39332023</c:v>
                </c:pt>
                <c:pt idx="58">
                  <c:v>111199635.39008272</c:v>
                </c:pt>
                <c:pt idx="59">
                  <c:v>116990248.81718701</c:v>
                </c:pt>
                <c:pt idx="60">
                  <c:v>122467370.03742649</c:v>
                </c:pt>
                <c:pt idx="61">
                  <c:v>124900927.38173555</c:v>
                </c:pt>
                <c:pt idx="62">
                  <c:v>106714801.03135659</c:v>
                </c:pt>
                <c:pt idx="63">
                  <c:v>97160117.576940417</c:v>
                </c:pt>
                <c:pt idx="64">
                  <c:v>138489090.08402851</c:v>
                </c:pt>
                <c:pt idx="65">
                  <c:v>133154001.88303155</c:v>
                </c:pt>
                <c:pt idx="66">
                  <c:v>81967878.644158721</c:v>
                </c:pt>
                <c:pt idx="67">
                  <c:v>97722530.397794127</c:v>
                </c:pt>
                <c:pt idx="68">
                  <c:v>127212090.11853316</c:v>
                </c:pt>
                <c:pt idx="69">
                  <c:v>91824061.868163854</c:v>
                </c:pt>
                <c:pt idx="70">
                  <c:v>116448405.10536808</c:v>
                </c:pt>
                <c:pt idx="71">
                  <c:v>126591200.43988246</c:v>
                </c:pt>
                <c:pt idx="72">
                  <c:v>137495476.62316307</c:v>
                </c:pt>
                <c:pt idx="73">
                  <c:v>136015761.87356105</c:v>
                </c:pt>
                <c:pt idx="74">
                  <c:v>170958308.62491733</c:v>
                </c:pt>
                <c:pt idx="75">
                  <c:v>80169292.088135794</c:v>
                </c:pt>
                <c:pt idx="76">
                  <c:v>131798991.72755344</c:v>
                </c:pt>
                <c:pt idx="77">
                  <c:v>163768634.00750864</c:v>
                </c:pt>
                <c:pt idx="78">
                  <c:v>127505410.63482025</c:v>
                </c:pt>
                <c:pt idx="79">
                  <c:v>134365625.37689129</c:v>
                </c:pt>
                <c:pt idx="80">
                  <c:v>125460821.87180404</c:v>
                </c:pt>
                <c:pt idx="81">
                  <c:v>93379235.615034953</c:v>
                </c:pt>
                <c:pt idx="82">
                  <c:v>147758635.43377128</c:v>
                </c:pt>
                <c:pt idx="83">
                  <c:v>129763456.81196687</c:v>
                </c:pt>
                <c:pt idx="84">
                  <c:v>93040511.061854407</c:v>
                </c:pt>
                <c:pt idx="85">
                  <c:v>107693152.56150408</c:v>
                </c:pt>
                <c:pt idx="86">
                  <c:v>115470134.86894086</c:v>
                </c:pt>
                <c:pt idx="87">
                  <c:v>136927258.2529901</c:v>
                </c:pt>
                <c:pt idx="88">
                  <c:v>133323366.51619093</c:v>
                </c:pt>
                <c:pt idx="89">
                  <c:v>170405044.0678466</c:v>
                </c:pt>
                <c:pt idx="90">
                  <c:v>137623841.82425445</c:v>
                </c:pt>
                <c:pt idx="91">
                  <c:v>84334286.400307491</c:v>
                </c:pt>
                <c:pt idx="92">
                  <c:v>120114221.14336692</c:v>
                </c:pt>
                <c:pt idx="93">
                  <c:v>136186839.4287256</c:v>
                </c:pt>
                <c:pt idx="94">
                  <c:v>96447786.891746029</c:v>
                </c:pt>
                <c:pt idx="95">
                  <c:v>134644540.08703205</c:v>
                </c:pt>
                <c:pt idx="96">
                  <c:v>132251177.75260855</c:v>
                </c:pt>
                <c:pt idx="97">
                  <c:v>106604669.18120888</c:v>
                </c:pt>
                <c:pt idx="98">
                  <c:v>126982611.47694099</c:v>
                </c:pt>
                <c:pt idx="99">
                  <c:v>133514161.47736119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8-0D44-B589-B90E04FF0F2D}"/>
            </c:ext>
          </c:extLst>
        </c:ser>
        <c:ser>
          <c:idx val="1"/>
          <c:order val="1"/>
          <c:tx>
            <c:v>With human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Hárok6!$D$1:$D$108</c:f>
              <c:numCache>
                <c:formatCode>General</c:formatCode>
                <c:ptCount val="108"/>
                <c:pt idx="0">
                  <c:v>314658921.02489412</c:v>
                </c:pt>
                <c:pt idx="1">
                  <c:v>320840942.58540076</c:v>
                </c:pt>
                <c:pt idx="2">
                  <c:v>267377084.34016415</c:v>
                </c:pt>
                <c:pt idx="3">
                  <c:v>295830351.27411062</c:v>
                </c:pt>
                <c:pt idx="4">
                  <c:v>310255877.4182936</c:v>
                </c:pt>
                <c:pt idx="5">
                  <c:v>321898748.18057925</c:v>
                </c:pt>
                <c:pt idx="6">
                  <c:v>349313373.34513158</c:v>
                </c:pt>
                <c:pt idx="7">
                  <c:v>297219266.33426976</c:v>
                </c:pt>
                <c:pt idx="8">
                  <c:v>331312650.88815373</c:v>
                </c:pt>
                <c:pt idx="9">
                  <c:v>326072617.33757317</c:v>
                </c:pt>
                <c:pt idx="10">
                  <c:v>325024486.09873843</c:v>
                </c:pt>
                <c:pt idx="11">
                  <c:v>315657596.19883454</c:v>
                </c:pt>
                <c:pt idx="12">
                  <c:v>332987934.38289416</c:v>
                </c:pt>
                <c:pt idx="13">
                  <c:v>279558799.8013162</c:v>
                </c:pt>
                <c:pt idx="14">
                  <c:v>295304701.04576278</c:v>
                </c:pt>
                <c:pt idx="15">
                  <c:v>313269343.23625487</c:v>
                </c:pt>
                <c:pt idx="16">
                  <c:v>330559023.89593261</c:v>
                </c:pt>
                <c:pt idx="17">
                  <c:v>339351594.40245199</c:v>
                </c:pt>
                <c:pt idx="18">
                  <c:v>331623455.35555792</c:v>
                </c:pt>
                <c:pt idx="19">
                  <c:v>316561960.45945525</c:v>
                </c:pt>
                <c:pt idx="20">
                  <c:v>316072437.94703925</c:v>
                </c:pt>
                <c:pt idx="21">
                  <c:v>325920780.447106</c:v>
                </c:pt>
                <c:pt idx="22">
                  <c:v>339463487.1141575</c:v>
                </c:pt>
                <c:pt idx="23">
                  <c:v>299878166.01158756</c:v>
                </c:pt>
                <c:pt idx="24">
                  <c:v>305223553.08535856</c:v>
                </c:pt>
                <c:pt idx="25">
                  <c:v>324390719.65732282</c:v>
                </c:pt>
                <c:pt idx="26">
                  <c:v>322632979.39886242</c:v>
                </c:pt>
                <c:pt idx="27">
                  <c:v>332976362.58120459</c:v>
                </c:pt>
                <c:pt idx="28">
                  <c:v>346353060.69623315</c:v>
                </c:pt>
                <c:pt idx="29">
                  <c:v>343343183.44952935</c:v>
                </c:pt>
                <c:pt idx="30">
                  <c:v>328845977.19076145</c:v>
                </c:pt>
                <c:pt idx="31">
                  <c:v>328942619.91279453</c:v>
                </c:pt>
                <c:pt idx="32">
                  <c:v>349579650.45081007</c:v>
                </c:pt>
                <c:pt idx="33">
                  <c:v>295774080.66906661</c:v>
                </c:pt>
                <c:pt idx="34">
                  <c:v>284054138.05644029</c:v>
                </c:pt>
                <c:pt idx="35">
                  <c:v>285941751.33540708</c:v>
                </c:pt>
                <c:pt idx="36">
                  <c:v>290665986.71905655</c:v>
                </c:pt>
                <c:pt idx="37">
                  <c:v>253175927.52620047</c:v>
                </c:pt>
                <c:pt idx="38">
                  <c:v>263596741.8534815</c:v>
                </c:pt>
                <c:pt idx="39">
                  <c:v>265330525.24366978</c:v>
                </c:pt>
                <c:pt idx="40">
                  <c:v>268661312.96833086</c:v>
                </c:pt>
                <c:pt idx="41">
                  <c:v>288175201.19237989</c:v>
                </c:pt>
                <c:pt idx="42">
                  <c:v>278821178.88020968</c:v>
                </c:pt>
                <c:pt idx="43">
                  <c:v>290695444.24576694</c:v>
                </c:pt>
                <c:pt idx="44">
                  <c:v>274628239.71513104</c:v>
                </c:pt>
                <c:pt idx="45">
                  <c:v>270646892.92988777</c:v>
                </c:pt>
                <c:pt idx="46">
                  <c:v>294727202.69009906</c:v>
                </c:pt>
                <c:pt idx="47">
                  <c:v>250626017.70949426</c:v>
                </c:pt>
                <c:pt idx="48">
                  <c:v>268528122.40741545</c:v>
                </c:pt>
                <c:pt idx="49">
                  <c:v>250648010.56648636</c:v>
                </c:pt>
                <c:pt idx="50">
                  <c:v>258051093.46521771</c:v>
                </c:pt>
                <c:pt idx="51">
                  <c:v>271606493.24653584</c:v>
                </c:pt>
                <c:pt idx="52">
                  <c:v>279795944.5723868</c:v>
                </c:pt>
                <c:pt idx="53">
                  <c:v>250096653.07831994</c:v>
                </c:pt>
                <c:pt idx="54">
                  <c:v>264886230.26979935</c:v>
                </c:pt>
                <c:pt idx="55">
                  <c:v>250966934.60183957</c:v>
                </c:pt>
                <c:pt idx="56">
                  <c:v>272101815.77088618</c:v>
                </c:pt>
                <c:pt idx="57">
                  <c:v>244646421.85271937</c:v>
                </c:pt>
                <c:pt idx="58">
                  <c:v>269021200.33968854</c:v>
                </c:pt>
                <c:pt idx="59">
                  <c:v>243895914.10840523</c:v>
                </c:pt>
                <c:pt idx="60">
                  <c:v>286579923.21686494</c:v>
                </c:pt>
                <c:pt idx="61">
                  <c:v>234731955.05858403</c:v>
                </c:pt>
                <c:pt idx="62">
                  <c:v>250417143.53634098</c:v>
                </c:pt>
                <c:pt idx="63">
                  <c:v>285936821.91123968</c:v>
                </c:pt>
                <c:pt idx="64">
                  <c:v>234796549.32983232</c:v>
                </c:pt>
                <c:pt idx="65">
                  <c:v>262569408.5974153</c:v>
                </c:pt>
                <c:pt idx="66">
                  <c:v>243186020.73409757</c:v>
                </c:pt>
                <c:pt idx="67">
                  <c:v>269035618.30185008</c:v>
                </c:pt>
                <c:pt idx="68">
                  <c:v>277427898.13596511</c:v>
                </c:pt>
                <c:pt idx="69">
                  <c:v>275770883.32126659</c:v>
                </c:pt>
                <c:pt idx="70">
                  <c:v>311223579.06495696</c:v>
                </c:pt>
                <c:pt idx="71">
                  <c:v>252901963.31211099</c:v>
                </c:pt>
                <c:pt idx="72">
                  <c:v>259267931.31122234</c:v>
                </c:pt>
                <c:pt idx="73">
                  <c:v>240040968.1721459</c:v>
                </c:pt>
                <c:pt idx="74">
                  <c:v>282931192.49317431</c:v>
                </c:pt>
                <c:pt idx="75">
                  <c:v>223672631.71061563</c:v>
                </c:pt>
                <c:pt idx="76">
                  <c:v>263438237.22588816</c:v>
                </c:pt>
                <c:pt idx="77">
                  <c:v>261529366.10700589</c:v>
                </c:pt>
                <c:pt idx="78">
                  <c:v>229192485.18660539</c:v>
                </c:pt>
                <c:pt idx="79">
                  <c:v>231001332.44050041</c:v>
                </c:pt>
                <c:pt idx="80">
                  <c:v>246330518.8131015</c:v>
                </c:pt>
                <c:pt idx="81">
                  <c:v>284183532.02342457</c:v>
                </c:pt>
                <c:pt idx="82">
                  <c:v>236135001.57504132</c:v>
                </c:pt>
                <c:pt idx="83">
                  <c:v>221766974.96325859</c:v>
                </c:pt>
                <c:pt idx="84">
                  <c:v>212864529.05866703</c:v>
                </c:pt>
                <c:pt idx="85">
                  <c:v>238166295.7448073</c:v>
                </c:pt>
                <c:pt idx="86">
                  <c:v>249568416.88668323</c:v>
                </c:pt>
                <c:pt idx="87">
                  <c:v>211998803.5960367</c:v>
                </c:pt>
                <c:pt idx="88">
                  <c:v>227702231.44259951</c:v>
                </c:pt>
                <c:pt idx="89">
                  <c:v>221054349.24577153</c:v>
                </c:pt>
                <c:pt idx="90">
                  <c:v>235325600.86613166</c:v>
                </c:pt>
                <c:pt idx="91">
                  <c:v>244429639.90367308</c:v>
                </c:pt>
                <c:pt idx="92">
                  <c:v>302621382.61618769</c:v>
                </c:pt>
                <c:pt idx="93">
                  <c:v>223564808.84147707</c:v>
                </c:pt>
                <c:pt idx="94">
                  <c:v>227533117.08954448</c:v>
                </c:pt>
                <c:pt idx="95">
                  <c:v>249787607.59705397</c:v>
                </c:pt>
                <c:pt idx="96">
                  <c:v>257938541.75016221</c:v>
                </c:pt>
                <c:pt idx="97">
                  <c:v>228253911.00204262</c:v>
                </c:pt>
                <c:pt idx="98">
                  <c:v>231592866.69745648</c:v>
                </c:pt>
                <c:pt idx="99">
                  <c:v>241043721.30570582</c:v>
                </c:pt>
                <c:pt idx="100">
                  <c:v>245708340.03175014</c:v>
                </c:pt>
                <c:pt idx="101">
                  <c:v>258264340.31006846</c:v>
                </c:pt>
                <c:pt idx="102">
                  <c:v>240957973.93932098</c:v>
                </c:pt>
                <c:pt idx="103">
                  <c:v>258424497.83508468</c:v>
                </c:pt>
                <c:pt idx="104">
                  <c:v>234513059.92799184</c:v>
                </c:pt>
                <c:pt idx="105">
                  <c:v>264881496.17022625</c:v>
                </c:pt>
                <c:pt idx="106">
                  <c:v>233963421.41464001</c:v>
                </c:pt>
                <c:pt idx="107">
                  <c:v>260284881.43010417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8-0D44-B589-B90E04FF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6934063"/>
        <c:axId val="1813490719"/>
      </c:lineChart>
      <c:catAx>
        <c:axId val="1766934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k-SK"/>
                  <a:t>Frame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813490719"/>
        <c:crosses val="autoZero"/>
        <c:auto val="1"/>
        <c:lblAlgn val="ctr"/>
        <c:lblOffset val="100"/>
        <c:noMultiLvlLbl val="0"/>
      </c:catAx>
      <c:valAx>
        <c:axId val="18134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k-SK"/>
                  <a:t>Standard</a:t>
                </a:r>
                <a:r>
                  <a:rPr lang="sk-SK" baseline="0"/>
                  <a:t> deviation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6693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Standard deviation of frames</a:t>
            </a:r>
            <a:r>
              <a:rPr lang="sk-SK" baseline="0"/>
              <a:t> with and without human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Without human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'after-gaussian-at-day'!$A$2:$A$877</c:f>
              <c:numCache>
                <c:formatCode>General</c:formatCode>
                <c:ptCount val="876"/>
                <c:pt idx="0">
                  <c:v>66428868</c:v>
                </c:pt>
                <c:pt idx="1">
                  <c:v>80650048</c:v>
                </c:pt>
                <c:pt idx="2">
                  <c:v>117027792</c:v>
                </c:pt>
                <c:pt idx="3">
                  <c:v>94193752</c:v>
                </c:pt>
                <c:pt idx="4">
                  <c:v>79203048</c:v>
                </c:pt>
                <c:pt idx="5">
                  <c:v>81863728</c:v>
                </c:pt>
                <c:pt idx="6">
                  <c:v>106959392</c:v>
                </c:pt>
                <c:pt idx="7">
                  <c:v>90028616</c:v>
                </c:pt>
                <c:pt idx="8">
                  <c:v>87297120</c:v>
                </c:pt>
                <c:pt idx="9">
                  <c:v>90569376</c:v>
                </c:pt>
                <c:pt idx="10">
                  <c:v>121489424</c:v>
                </c:pt>
                <c:pt idx="11">
                  <c:v>65757820</c:v>
                </c:pt>
                <c:pt idx="12">
                  <c:v>77723360</c:v>
                </c:pt>
                <c:pt idx="13">
                  <c:v>77338968</c:v>
                </c:pt>
                <c:pt idx="14">
                  <c:v>78913672</c:v>
                </c:pt>
                <c:pt idx="15">
                  <c:v>79887872</c:v>
                </c:pt>
                <c:pt idx="16">
                  <c:v>70965224</c:v>
                </c:pt>
                <c:pt idx="17">
                  <c:v>77984896</c:v>
                </c:pt>
                <c:pt idx="18">
                  <c:v>87789392</c:v>
                </c:pt>
                <c:pt idx="19">
                  <c:v>91048552</c:v>
                </c:pt>
                <c:pt idx="20">
                  <c:v>81049688</c:v>
                </c:pt>
                <c:pt idx="21">
                  <c:v>72348960</c:v>
                </c:pt>
                <c:pt idx="22">
                  <c:v>70632360</c:v>
                </c:pt>
                <c:pt idx="23">
                  <c:v>106454312</c:v>
                </c:pt>
                <c:pt idx="24">
                  <c:v>128835744</c:v>
                </c:pt>
                <c:pt idx="25">
                  <c:v>79778176</c:v>
                </c:pt>
                <c:pt idx="26">
                  <c:v>72598088</c:v>
                </c:pt>
                <c:pt idx="27">
                  <c:v>122679888</c:v>
                </c:pt>
                <c:pt idx="28">
                  <c:v>75493976</c:v>
                </c:pt>
                <c:pt idx="29">
                  <c:v>90046344</c:v>
                </c:pt>
                <c:pt idx="30">
                  <c:v>141463024</c:v>
                </c:pt>
                <c:pt idx="31">
                  <c:v>68190136</c:v>
                </c:pt>
                <c:pt idx="32">
                  <c:v>69760208</c:v>
                </c:pt>
                <c:pt idx="33">
                  <c:v>166130064</c:v>
                </c:pt>
                <c:pt idx="34">
                  <c:v>87006792</c:v>
                </c:pt>
                <c:pt idx="35">
                  <c:v>137736256</c:v>
                </c:pt>
                <c:pt idx="36">
                  <c:v>70555896</c:v>
                </c:pt>
                <c:pt idx="37">
                  <c:v>84540352</c:v>
                </c:pt>
                <c:pt idx="38">
                  <c:v>66082796</c:v>
                </c:pt>
                <c:pt idx="39">
                  <c:v>80981160</c:v>
                </c:pt>
                <c:pt idx="40">
                  <c:v>200103136</c:v>
                </c:pt>
                <c:pt idx="41">
                  <c:v>133524608</c:v>
                </c:pt>
                <c:pt idx="42">
                  <c:v>67255672</c:v>
                </c:pt>
                <c:pt idx="43">
                  <c:v>67377480</c:v>
                </c:pt>
                <c:pt idx="44">
                  <c:v>101104088</c:v>
                </c:pt>
                <c:pt idx="45">
                  <c:v>109515224</c:v>
                </c:pt>
                <c:pt idx="46">
                  <c:v>74688504</c:v>
                </c:pt>
                <c:pt idx="47">
                  <c:v>76631248</c:v>
                </c:pt>
                <c:pt idx="48">
                  <c:v>116705704</c:v>
                </c:pt>
                <c:pt idx="49">
                  <c:v>65518036</c:v>
                </c:pt>
                <c:pt idx="50">
                  <c:v>68628232</c:v>
                </c:pt>
                <c:pt idx="51">
                  <c:v>69725456</c:v>
                </c:pt>
                <c:pt idx="52">
                  <c:v>73260024</c:v>
                </c:pt>
                <c:pt idx="53">
                  <c:v>83833432</c:v>
                </c:pt>
                <c:pt idx="54">
                  <c:v>67012348</c:v>
                </c:pt>
                <c:pt idx="55">
                  <c:v>70024936</c:v>
                </c:pt>
                <c:pt idx="56">
                  <c:v>79929600</c:v>
                </c:pt>
                <c:pt idx="57">
                  <c:v>85817784</c:v>
                </c:pt>
                <c:pt idx="58">
                  <c:v>147933616</c:v>
                </c:pt>
                <c:pt idx="59">
                  <c:v>69191032</c:v>
                </c:pt>
                <c:pt idx="60">
                  <c:v>75461336</c:v>
                </c:pt>
                <c:pt idx="61">
                  <c:v>148386512</c:v>
                </c:pt>
                <c:pt idx="62">
                  <c:v>66557580</c:v>
                </c:pt>
                <c:pt idx="63">
                  <c:v>149331056</c:v>
                </c:pt>
                <c:pt idx="64">
                  <c:v>84156992</c:v>
                </c:pt>
                <c:pt idx="65">
                  <c:v>99132544</c:v>
                </c:pt>
                <c:pt idx="66">
                  <c:v>71463912</c:v>
                </c:pt>
                <c:pt idx="67">
                  <c:v>65970236</c:v>
                </c:pt>
                <c:pt idx="68">
                  <c:v>73496352</c:v>
                </c:pt>
                <c:pt idx="69">
                  <c:v>79517856</c:v>
                </c:pt>
                <c:pt idx="70">
                  <c:v>73588144</c:v>
                </c:pt>
                <c:pt idx="71">
                  <c:v>74492648</c:v>
                </c:pt>
                <c:pt idx="72">
                  <c:v>90610336</c:v>
                </c:pt>
                <c:pt idx="73">
                  <c:v>77422536</c:v>
                </c:pt>
                <c:pt idx="74">
                  <c:v>76187088</c:v>
                </c:pt>
                <c:pt idx="75">
                  <c:v>130685760</c:v>
                </c:pt>
                <c:pt idx="76">
                  <c:v>69816672</c:v>
                </c:pt>
                <c:pt idx="77">
                  <c:v>168464592</c:v>
                </c:pt>
                <c:pt idx="78">
                  <c:v>78299816</c:v>
                </c:pt>
                <c:pt idx="79">
                  <c:v>76954560</c:v>
                </c:pt>
                <c:pt idx="80">
                  <c:v>92431168</c:v>
                </c:pt>
                <c:pt idx="81">
                  <c:v>78454240</c:v>
                </c:pt>
                <c:pt idx="82">
                  <c:v>70078072</c:v>
                </c:pt>
                <c:pt idx="83">
                  <c:v>80908824</c:v>
                </c:pt>
                <c:pt idx="84">
                  <c:v>81048296</c:v>
                </c:pt>
                <c:pt idx="85">
                  <c:v>68685032</c:v>
                </c:pt>
                <c:pt idx="86">
                  <c:v>144947712</c:v>
                </c:pt>
                <c:pt idx="87">
                  <c:v>68831296</c:v>
                </c:pt>
                <c:pt idx="88">
                  <c:v>70616424</c:v>
                </c:pt>
                <c:pt idx="89">
                  <c:v>79764040</c:v>
                </c:pt>
                <c:pt idx="90">
                  <c:v>70281448</c:v>
                </c:pt>
                <c:pt idx="91">
                  <c:v>78155704</c:v>
                </c:pt>
                <c:pt idx="92">
                  <c:v>99141808</c:v>
                </c:pt>
                <c:pt idx="93">
                  <c:v>81467224</c:v>
                </c:pt>
                <c:pt idx="94">
                  <c:v>90772872</c:v>
                </c:pt>
                <c:pt idx="95">
                  <c:v>95787720</c:v>
                </c:pt>
                <c:pt idx="96">
                  <c:v>71254520</c:v>
                </c:pt>
                <c:pt idx="97">
                  <c:v>127552528</c:v>
                </c:pt>
                <c:pt idx="98">
                  <c:v>75165224</c:v>
                </c:pt>
                <c:pt idx="99">
                  <c:v>71111904</c:v>
                </c:pt>
                <c:pt idx="100">
                  <c:v>70480312</c:v>
                </c:pt>
                <c:pt idx="101">
                  <c:v>79306680</c:v>
                </c:pt>
                <c:pt idx="102">
                  <c:v>73493840</c:v>
                </c:pt>
                <c:pt idx="103">
                  <c:v>71169744</c:v>
                </c:pt>
                <c:pt idx="104">
                  <c:v>69411856</c:v>
                </c:pt>
                <c:pt idx="105">
                  <c:v>91710376</c:v>
                </c:pt>
                <c:pt idx="106">
                  <c:v>71099656</c:v>
                </c:pt>
                <c:pt idx="107">
                  <c:v>89372592</c:v>
                </c:pt>
                <c:pt idx="108">
                  <c:v>137306784</c:v>
                </c:pt>
                <c:pt idx="109">
                  <c:v>81857432</c:v>
                </c:pt>
                <c:pt idx="110">
                  <c:v>69907536</c:v>
                </c:pt>
                <c:pt idx="111">
                  <c:v>94181304</c:v>
                </c:pt>
                <c:pt idx="112">
                  <c:v>67080636</c:v>
                </c:pt>
                <c:pt idx="113">
                  <c:v>112088920</c:v>
                </c:pt>
                <c:pt idx="114">
                  <c:v>85485656</c:v>
                </c:pt>
                <c:pt idx="115">
                  <c:v>76624064</c:v>
                </c:pt>
                <c:pt idx="116">
                  <c:v>176006192</c:v>
                </c:pt>
                <c:pt idx="117">
                  <c:v>88847520</c:v>
                </c:pt>
                <c:pt idx="118">
                  <c:v>82012016</c:v>
                </c:pt>
                <c:pt idx="119">
                  <c:v>64779740</c:v>
                </c:pt>
                <c:pt idx="120">
                  <c:v>101289400</c:v>
                </c:pt>
                <c:pt idx="121">
                  <c:v>84426688</c:v>
                </c:pt>
                <c:pt idx="122">
                  <c:v>66191540</c:v>
                </c:pt>
                <c:pt idx="123">
                  <c:v>82845992</c:v>
                </c:pt>
                <c:pt idx="124">
                  <c:v>109354712</c:v>
                </c:pt>
                <c:pt idx="125">
                  <c:v>75080608</c:v>
                </c:pt>
                <c:pt idx="126">
                  <c:v>69601240</c:v>
                </c:pt>
                <c:pt idx="127">
                  <c:v>76797296</c:v>
                </c:pt>
                <c:pt idx="128">
                  <c:v>78708136</c:v>
                </c:pt>
                <c:pt idx="129">
                  <c:v>87143512</c:v>
                </c:pt>
                <c:pt idx="130">
                  <c:v>82014448</c:v>
                </c:pt>
                <c:pt idx="131">
                  <c:v>72926200</c:v>
                </c:pt>
                <c:pt idx="132">
                  <c:v>76113288</c:v>
                </c:pt>
                <c:pt idx="133">
                  <c:v>81879472</c:v>
                </c:pt>
                <c:pt idx="134">
                  <c:v>123208424</c:v>
                </c:pt>
                <c:pt idx="135">
                  <c:v>73138616</c:v>
                </c:pt>
                <c:pt idx="136">
                  <c:v>99577800</c:v>
                </c:pt>
                <c:pt idx="137">
                  <c:v>66912132</c:v>
                </c:pt>
                <c:pt idx="138">
                  <c:v>90390976</c:v>
                </c:pt>
                <c:pt idx="139">
                  <c:v>68589168</c:v>
                </c:pt>
                <c:pt idx="140">
                  <c:v>126819744</c:v>
                </c:pt>
                <c:pt idx="141">
                  <c:v>96605976</c:v>
                </c:pt>
                <c:pt idx="142">
                  <c:v>72013952</c:v>
                </c:pt>
                <c:pt idx="143">
                  <c:v>64660084</c:v>
                </c:pt>
                <c:pt idx="144">
                  <c:v>91762800</c:v>
                </c:pt>
                <c:pt idx="145">
                  <c:v>61913332</c:v>
                </c:pt>
                <c:pt idx="146">
                  <c:v>96045504</c:v>
                </c:pt>
                <c:pt idx="147">
                  <c:v>87802400</c:v>
                </c:pt>
                <c:pt idx="148">
                  <c:v>88764448</c:v>
                </c:pt>
                <c:pt idx="149">
                  <c:v>108639072</c:v>
                </c:pt>
                <c:pt idx="150">
                  <c:v>76691672</c:v>
                </c:pt>
                <c:pt idx="151">
                  <c:v>75554744</c:v>
                </c:pt>
                <c:pt idx="152">
                  <c:v>65109988</c:v>
                </c:pt>
                <c:pt idx="153">
                  <c:v>67404440</c:v>
                </c:pt>
                <c:pt idx="154">
                  <c:v>111164584</c:v>
                </c:pt>
                <c:pt idx="155">
                  <c:v>75741592</c:v>
                </c:pt>
                <c:pt idx="156">
                  <c:v>82314208</c:v>
                </c:pt>
                <c:pt idx="157">
                  <c:v>80916776</c:v>
                </c:pt>
                <c:pt idx="158">
                  <c:v>122206672</c:v>
                </c:pt>
                <c:pt idx="159">
                  <c:v>68952048</c:v>
                </c:pt>
                <c:pt idx="160">
                  <c:v>84616392</c:v>
                </c:pt>
                <c:pt idx="161">
                  <c:v>101898352</c:v>
                </c:pt>
                <c:pt idx="162">
                  <c:v>102912584</c:v>
                </c:pt>
                <c:pt idx="163">
                  <c:v>73643456</c:v>
                </c:pt>
                <c:pt idx="164">
                  <c:v>73706840</c:v>
                </c:pt>
                <c:pt idx="165">
                  <c:v>72882720</c:v>
                </c:pt>
                <c:pt idx="166">
                  <c:v>125372056</c:v>
                </c:pt>
                <c:pt idx="167">
                  <c:v>85575792</c:v>
                </c:pt>
                <c:pt idx="168">
                  <c:v>68663496</c:v>
                </c:pt>
                <c:pt idx="169">
                  <c:v>69722368</c:v>
                </c:pt>
                <c:pt idx="170">
                  <c:v>75978272</c:v>
                </c:pt>
                <c:pt idx="171">
                  <c:v>69588752</c:v>
                </c:pt>
                <c:pt idx="172">
                  <c:v>74290832</c:v>
                </c:pt>
                <c:pt idx="173">
                  <c:v>80159544</c:v>
                </c:pt>
                <c:pt idx="174">
                  <c:v>123589704</c:v>
                </c:pt>
                <c:pt idx="175">
                  <c:v>93235728</c:v>
                </c:pt>
                <c:pt idx="176">
                  <c:v>75570768</c:v>
                </c:pt>
                <c:pt idx="177">
                  <c:v>73774792</c:v>
                </c:pt>
                <c:pt idx="178">
                  <c:v>90239176</c:v>
                </c:pt>
                <c:pt idx="179">
                  <c:v>72292224</c:v>
                </c:pt>
                <c:pt idx="180">
                  <c:v>124170832</c:v>
                </c:pt>
                <c:pt idx="181">
                  <c:v>73348384</c:v>
                </c:pt>
                <c:pt idx="182">
                  <c:v>117893984</c:v>
                </c:pt>
                <c:pt idx="183">
                  <c:v>76370512</c:v>
                </c:pt>
                <c:pt idx="184">
                  <c:v>62464712</c:v>
                </c:pt>
                <c:pt idx="185">
                  <c:v>82565880</c:v>
                </c:pt>
                <c:pt idx="186">
                  <c:v>73850768</c:v>
                </c:pt>
                <c:pt idx="187">
                  <c:v>96321312</c:v>
                </c:pt>
                <c:pt idx="188">
                  <c:v>69539720</c:v>
                </c:pt>
                <c:pt idx="189">
                  <c:v>121773856</c:v>
                </c:pt>
                <c:pt idx="190">
                  <c:v>86414080</c:v>
                </c:pt>
                <c:pt idx="191">
                  <c:v>100847520</c:v>
                </c:pt>
                <c:pt idx="192">
                  <c:v>86054016</c:v>
                </c:pt>
                <c:pt idx="193">
                  <c:v>83221048</c:v>
                </c:pt>
                <c:pt idx="194">
                  <c:v>84945408</c:v>
                </c:pt>
                <c:pt idx="195">
                  <c:v>83270960</c:v>
                </c:pt>
                <c:pt idx="196">
                  <c:v>97723392</c:v>
                </c:pt>
                <c:pt idx="197">
                  <c:v>104494584</c:v>
                </c:pt>
                <c:pt idx="198">
                  <c:v>94701280</c:v>
                </c:pt>
                <c:pt idx="199">
                  <c:v>112938864</c:v>
                </c:pt>
                <c:pt idx="200">
                  <c:v>102507864</c:v>
                </c:pt>
                <c:pt idx="201">
                  <c:v>92144000</c:v>
                </c:pt>
                <c:pt idx="202">
                  <c:v>86071704</c:v>
                </c:pt>
                <c:pt idx="203">
                  <c:v>67152328</c:v>
                </c:pt>
                <c:pt idx="204">
                  <c:v>87861736</c:v>
                </c:pt>
                <c:pt idx="205">
                  <c:v>91300608</c:v>
                </c:pt>
                <c:pt idx="206">
                  <c:v>69559024</c:v>
                </c:pt>
                <c:pt idx="207">
                  <c:v>84037280</c:v>
                </c:pt>
                <c:pt idx="208">
                  <c:v>65750252</c:v>
                </c:pt>
                <c:pt idx="209">
                  <c:v>90564576</c:v>
                </c:pt>
                <c:pt idx="210">
                  <c:v>67962568</c:v>
                </c:pt>
                <c:pt idx="211">
                  <c:v>116073872</c:v>
                </c:pt>
                <c:pt idx="212">
                  <c:v>72098000</c:v>
                </c:pt>
                <c:pt idx="213">
                  <c:v>140334592</c:v>
                </c:pt>
                <c:pt idx="214">
                  <c:v>103821560</c:v>
                </c:pt>
                <c:pt idx="215">
                  <c:v>74667704</c:v>
                </c:pt>
                <c:pt idx="216">
                  <c:v>102325848</c:v>
                </c:pt>
                <c:pt idx="217">
                  <c:v>104267480</c:v>
                </c:pt>
                <c:pt idx="218">
                  <c:v>70356848</c:v>
                </c:pt>
                <c:pt idx="219">
                  <c:v>94866960</c:v>
                </c:pt>
                <c:pt idx="220">
                  <c:v>77275320</c:v>
                </c:pt>
                <c:pt idx="221">
                  <c:v>133365424</c:v>
                </c:pt>
                <c:pt idx="222">
                  <c:v>84415104</c:v>
                </c:pt>
                <c:pt idx="223">
                  <c:v>124727888</c:v>
                </c:pt>
                <c:pt idx="224">
                  <c:v>118281424</c:v>
                </c:pt>
                <c:pt idx="225">
                  <c:v>73025544</c:v>
                </c:pt>
                <c:pt idx="226">
                  <c:v>73724768</c:v>
                </c:pt>
                <c:pt idx="227">
                  <c:v>84026960</c:v>
                </c:pt>
                <c:pt idx="228">
                  <c:v>74530528</c:v>
                </c:pt>
                <c:pt idx="229">
                  <c:v>76505408</c:v>
                </c:pt>
                <c:pt idx="230">
                  <c:v>103759696</c:v>
                </c:pt>
                <c:pt idx="231">
                  <c:v>69724752</c:v>
                </c:pt>
                <c:pt idx="232">
                  <c:v>80192160</c:v>
                </c:pt>
                <c:pt idx="233">
                  <c:v>69466440</c:v>
                </c:pt>
                <c:pt idx="234">
                  <c:v>122880408</c:v>
                </c:pt>
                <c:pt idx="235">
                  <c:v>76798704</c:v>
                </c:pt>
                <c:pt idx="236">
                  <c:v>80916240</c:v>
                </c:pt>
                <c:pt idx="237">
                  <c:v>67628000</c:v>
                </c:pt>
                <c:pt idx="238">
                  <c:v>73518504</c:v>
                </c:pt>
                <c:pt idx="239">
                  <c:v>75821656</c:v>
                </c:pt>
                <c:pt idx="240">
                  <c:v>77375304</c:v>
                </c:pt>
                <c:pt idx="241">
                  <c:v>97620896</c:v>
                </c:pt>
                <c:pt idx="242">
                  <c:v>86520472</c:v>
                </c:pt>
                <c:pt idx="243">
                  <c:v>73237184</c:v>
                </c:pt>
                <c:pt idx="244">
                  <c:v>69719968</c:v>
                </c:pt>
                <c:pt idx="245">
                  <c:v>93729864</c:v>
                </c:pt>
                <c:pt idx="246">
                  <c:v>100401008</c:v>
                </c:pt>
                <c:pt idx="247">
                  <c:v>75930616</c:v>
                </c:pt>
                <c:pt idx="248">
                  <c:v>87938112</c:v>
                </c:pt>
                <c:pt idx="249">
                  <c:v>81044592</c:v>
                </c:pt>
                <c:pt idx="250">
                  <c:v>153520288</c:v>
                </c:pt>
                <c:pt idx="251">
                  <c:v>77007088</c:v>
                </c:pt>
                <c:pt idx="252">
                  <c:v>72540672</c:v>
                </c:pt>
                <c:pt idx="253">
                  <c:v>91682344</c:v>
                </c:pt>
                <c:pt idx="254">
                  <c:v>77549520</c:v>
                </c:pt>
                <c:pt idx="255">
                  <c:v>70143968</c:v>
                </c:pt>
                <c:pt idx="256">
                  <c:v>77109232</c:v>
                </c:pt>
                <c:pt idx="257">
                  <c:v>72454192</c:v>
                </c:pt>
                <c:pt idx="258">
                  <c:v>81134480</c:v>
                </c:pt>
                <c:pt idx="259">
                  <c:v>74480096</c:v>
                </c:pt>
                <c:pt idx="260">
                  <c:v>72696696</c:v>
                </c:pt>
                <c:pt idx="261">
                  <c:v>70695240</c:v>
                </c:pt>
                <c:pt idx="262">
                  <c:v>97188184</c:v>
                </c:pt>
                <c:pt idx="263">
                  <c:v>68915192</c:v>
                </c:pt>
                <c:pt idx="264">
                  <c:v>79530432</c:v>
                </c:pt>
                <c:pt idx="265">
                  <c:v>74139424</c:v>
                </c:pt>
                <c:pt idx="266">
                  <c:v>85535688</c:v>
                </c:pt>
                <c:pt idx="267">
                  <c:v>143763136</c:v>
                </c:pt>
                <c:pt idx="268">
                  <c:v>114655608</c:v>
                </c:pt>
                <c:pt idx="269">
                  <c:v>79080520</c:v>
                </c:pt>
                <c:pt idx="270">
                  <c:v>71704544</c:v>
                </c:pt>
                <c:pt idx="271">
                  <c:v>121148416</c:v>
                </c:pt>
                <c:pt idx="272">
                  <c:v>70383824</c:v>
                </c:pt>
                <c:pt idx="273">
                  <c:v>177340368</c:v>
                </c:pt>
                <c:pt idx="274">
                  <c:v>91423304</c:v>
                </c:pt>
                <c:pt idx="275">
                  <c:v>73106496</c:v>
                </c:pt>
                <c:pt idx="276">
                  <c:v>135627072</c:v>
                </c:pt>
                <c:pt idx="277">
                  <c:v>66013764</c:v>
                </c:pt>
                <c:pt idx="278">
                  <c:v>75187672</c:v>
                </c:pt>
                <c:pt idx="279">
                  <c:v>101950152</c:v>
                </c:pt>
                <c:pt idx="280">
                  <c:v>80433104</c:v>
                </c:pt>
                <c:pt idx="281">
                  <c:v>131334488</c:v>
                </c:pt>
                <c:pt idx="282">
                  <c:v>72250256</c:v>
                </c:pt>
                <c:pt idx="283">
                  <c:v>69626104</c:v>
                </c:pt>
                <c:pt idx="284">
                  <c:v>76532760</c:v>
                </c:pt>
                <c:pt idx="285">
                  <c:v>143606880</c:v>
                </c:pt>
                <c:pt idx="286">
                  <c:v>71352784</c:v>
                </c:pt>
                <c:pt idx="287">
                  <c:v>73304864</c:v>
                </c:pt>
                <c:pt idx="288">
                  <c:v>102436128</c:v>
                </c:pt>
                <c:pt idx="289">
                  <c:v>135893760</c:v>
                </c:pt>
                <c:pt idx="290">
                  <c:v>100048536</c:v>
                </c:pt>
                <c:pt idx="291">
                  <c:v>80092928</c:v>
                </c:pt>
                <c:pt idx="292">
                  <c:v>74776736</c:v>
                </c:pt>
                <c:pt idx="293">
                  <c:v>72980144</c:v>
                </c:pt>
                <c:pt idx="294">
                  <c:v>63315772</c:v>
                </c:pt>
                <c:pt idx="295">
                  <c:v>68464896</c:v>
                </c:pt>
                <c:pt idx="296">
                  <c:v>76234184</c:v>
                </c:pt>
                <c:pt idx="297">
                  <c:v>74599928</c:v>
                </c:pt>
                <c:pt idx="298">
                  <c:v>106861408</c:v>
                </c:pt>
                <c:pt idx="299">
                  <c:v>79392232</c:v>
                </c:pt>
                <c:pt idx="300">
                  <c:v>70699480</c:v>
                </c:pt>
                <c:pt idx="301">
                  <c:v>87755248</c:v>
                </c:pt>
                <c:pt idx="302">
                  <c:v>78639760</c:v>
                </c:pt>
                <c:pt idx="303">
                  <c:v>73533760</c:v>
                </c:pt>
                <c:pt idx="304">
                  <c:v>180719248</c:v>
                </c:pt>
                <c:pt idx="305">
                  <c:v>158463632</c:v>
                </c:pt>
                <c:pt idx="306">
                  <c:v>103390192</c:v>
                </c:pt>
                <c:pt idx="307">
                  <c:v>89851024</c:v>
                </c:pt>
                <c:pt idx="308">
                  <c:v>135901216</c:v>
                </c:pt>
                <c:pt idx="309">
                  <c:v>117230552</c:v>
                </c:pt>
                <c:pt idx="310">
                  <c:v>75798688</c:v>
                </c:pt>
                <c:pt idx="311">
                  <c:v>102909056</c:v>
                </c:pt>
                <c:pt idx="312">
                  <c:v>98668528</c:v>
                </c:pt>
                <c:pt idx="313">
                  <c:v>70864432</c:v>
                </c:pt>
                <c:pt idx="314">
                  <c:v>88690912</c:v>
                </c:pt>
                <c:pt idx="315">
                  <c:v>124137936</c:v>
                </c:pt>
                <c:pt idx="316">
                  <c:v>98692800</c:v>
                </c:pt>
                <c:pt idx="317">
                  <c:v>86880488</c:v>
                </c:pt>
                <c:pt idx="318">
                  <c:v>67366784</c:v>
                </c:pt>
                <c:pt idx="319">
                  <c:v>120095720</c:v>
                </c:pt>
                <c:pt idx="320">
                  <c:v>82402456</c:v>
                </c:pt>
                <c:pt idx="321">
                  <c:v>65959576</c:v>
                </c:pt>
                <c:pt idx="322">
                  <c:v>87872104</c:v>
                </c:pt>
                <c:pt idx="323">
                  <c:v>108266584</c:v>
                </c:pt>
                <c:pt idx="324">
                  <c:v>92530472</c:v>
                </c:pt>
                <c:pt idx="325">
                  <c:v>115244864</c:v>
                </c:pt>
                <c:pt idx="326">
                  <c:v>79372456</c:v>
                </c:pt>
                <c:pt idx="327">
                  <c:v>83215376</c:v>
                </c:pt>
                <c:pt idx="328">
                  <c:v>72123064</c:v>
                </c:pt>
                <c:pt idx="329">
                  <c:v>68642728</c:v>
                </c:pt>
                <c:pt idx="330">
                  <c:v>67962240</c:v>
                </c:pt>
                <c:pt idx="331">
                  <c:v>213168208</c:v>
                </c:pt>
                <c:pt idx="332">
                  <c:v>75082584</c:v>
                </c:pt>
                <c:pt idx="333">
                  <c:v>75594976</c:v>
                </c:pt>
                <c:pt idx="334">
                  <c:v>119716216</c:v>
                </c:pt>
                <c:pt idx="335">
                  <c:v>78509112</c:v>
                </c:pt>
                <c:pt idx="336">
                  <c:v>123646656</c:v>
                </c:pt>
                <c:pt idx="337">
                  <c:v>70213080</c:v>
                </c:pt>
                <c:pt idx="338">
                  <c:v>66853100</c:v>
                </c:pt>
                <c:pt idx="339">
                  <c:v>81241104</c:v>
                </c:pt>
                <c:pt idx="340">
                  <c:v>73054840</c:v>
                </c:pt>
                <c:pt idx="341">
                  <c:v>70280904</c:v>
                </c:pt>
                <c:pt idx="342">
                  <c:v>69381832</c:v>
                </c:pt>
                <c:pt idx="343">
                  <c:v>71675672</c:v>
                </c:pt>
                <c:pt idx="344">
                  <c:v>74630480</c:v>
                </c:pt>
                <c:pt idx="345">
                  <c:v>65877676</c:v>
                </c:pt>
                <c:pt idx="346">
                  <c:v>72099264</c:v>
                </c:pt>
                <c:pt idx="347">
                  <c:v>145788256</c:v>
                </c:pt>
                <c:pt idx="348">
                  <c:v>68180824</c:v>
                </c:pt>
                <c:pt idx="349">
                  <c:v>69383296</c:v>
                </c:pt>
                <c:pt idx="350">
                  <c:v>74285008</c:v>
                </c:pt>
                <c:pt idx="351">
                  <c:v>98534480</c:v>
                </c:pt>
                <c:pt idx="352">
                  <c:v>82084544</c:v>
                </c:pt>
                <c:pt idx="353">
                  <c:v>91672656</c:v>
                </c:pt>
                <c:pt idx="354">
                  <c:v>75084008</c:v>
                </c:pt>
                <c:pt idx="355">
                  <c:v>72159200</c:v>
                </c:pt>
                <c:pt idx="356">
                  <c:v>84582528</c:v>
                </c:pt>
                <c:pt idx="357">
                  <c:v>98182800</c:v>
                </c:pt>
                <c:pt idx="358">
                  <c:v>111021832</c:v>
                </c:pt>
                <c:pt idx="359">
                  <c:v>79162496</c:v>
                </c:pt>
                <c:pt idx="360">
                  <c:v>71245000</c:v>
                </c:pt>
                <c:pt idx="361">
                  <c:v>130078152</c:v>
                </c:pt>
                <c:pt idx="362">
                  <c:v>83059440</c:v>
                </c:pt>
                <c:pt idx="363">
                  <c:v>78019608</c:v>
                </c:pt>
                <c:pt idx="364">
                  <c:v>129186832</c:v>
                </c:pt>
                <c:pt idx="365">
                  <c:v>71454824</c:v>
                </c:pt>
                <c:pt idx="366">
                  <c:v>92171488</c:v>
                </c:pt>
                <c:pt idx="367">
                  <c:v>69160832</c:v>
                </c:pt>
                <c:pt idx="368">
                  <c:v>74581984</c:v>
                </c:pt>
                <c:pt idx="369">
                  <c:v>80631104</c:v>
                </c:pt>
                <c:pt idx="370">
                  <c:v>77922616</c:v>
                </c:pt>
                <c:pt idx="371">
                  <c:v>111673000</c:v>
                </c:pt>
                <c:pt idx="372">
                  <c:v>78901168</c:v>
                </c:pt>
                <c:pt idx="373">
                  <c:v>142595824</c:v>
                </c:pt>
                <c:pt idx="374">
                  <c:v>75366992</c:v>
                </c:pt>
                <c:pt idx="375">
                  <c:v>93102680</c:v>
                </c:pt>
                <c:pt idx="376">
                  <c:v>121419088</c:v>
                </c:pt>
                <c:pt idx="377">
                  <c:v>117726456</c:v>
                </c:pt>
                <c:pt idx="378">
                  <c:v>97890176</c:v>
                </c:pt>
                <c:pt idx="379">
                  <c:v>169569536</c:v>
                </c:pt>
                <c:pt idx="380">
                  <c:v>81866664</c:v>
                </c:pt>
                <c:pt idx="381">
                  <c:v>67618256</c:v>
                </c:pt>
                <c:pt idx="382">
                  <c:v>71236200</c:v>
                </c:pt>
                <c:pt idx="383">
                  <c:v>102587432</c:v>
                </c:pt>
                <c:pt idx="384">
                  <c:v>107476792</c:v>
                </c:pt>
                <c:pt idx="385">
                  <c:v>96656544</c:v>
                </c:pt>
                <c:pt idx="386">
                  <c:v>110641480</c:v>
                </c:pt>
                <c:pt idx="387">
                  <c:v>117495464</c:v>
                </c:pt>
                <c:pt idx="388">
                  <c:v>100152232</c:v>
                </c:pt>
                <c:pt idx="389">
                  <c:v>68441400</c:v>
                </c:pt>
                <c:pt idx="390">
                  <c:v>89056160</c:v>
                </c:pt>
                <c:pt idx="391">
                  <c:v>72313648</c:v>
                </c:pt>
                <c:pt idx="392">
                  <c:v>110276768</c:v>
                </c:pt>
                <c:pt idx="393">
                  <c:v>67919624</c:v>
                </c:pt>
                <c:pt idx="394">
                  <c:v>82422168</c:v>
                </c:pt>
                <c:pt idx="395">
                  <c:v>77280856</c:v>
                </c:pt>
                <c:pt idx="396">
                  <c:v>87936408</c:v>
                </c:pt>
                <c:pt idx="397">
                  <c:v>66745196</c:v>
                </c:pt>
                <c:pt idx="398">
                  <c:v>70982384</c:v>
                </c:pt>
                <c:pt idx="399">
                  <c:v>69266984</c:v>
                </c:pt>
                <c:pt idx="400">
                  <c:v>122957504</c:v>
                </c:pt>
                <c:pt idx="401">
                  <c:v>66600120</c:v>
                </c:pt>
                <c:pt idx="402">
                  <c:v>76031032</c:v>
                </c:pt>
                <c:pt idx="403">
                  <c:v>66462284</c:v>
                </c:pt>
                <c:pt idx="404">
                  <c:v>94926032</c:v>
                </c:pt>
                <c:pt idx="405">
                  <c:v>69030328</c:v>
                </c:pt>
                <c:pt idx="406">
                  <c:v>67165648</c:v>
                </c:pt>
                <c:pt idx="407">
                  <c:v>76470256</c:v>
                </c:pt>
                <c:pt idx="408">
                  <c:v>70880008</c:v>
                </c:pt>
                <c:pt idx="409">
                  <c:v>86147920</c:v>
                </c:pt>
                <c:pt idx="410">
                  <c:v>73203832</c:v>
                </c:pt>
                <c:pt idx="411">
                  <c:v>79604824</c:v>
                </c:pt>
                <c:pt idx="412">
                  <c:v>129137352</c:v>
                </c:pt>
                <c:pt idx="413">
                  <c:v>79652632</c:v>
                </c:pt>
                <c:pt idx="414">
                  <c:v>100963088</c:v>
                </c:pt>
                <c:pt idx="415">
                  <c:v>74955280</c:v>
                </c:pt>
                <c:pt idx="416">
                  <c:v>74904664</c:v>
                </c:pt>
                <c:pt idx="417">
                  <c:v>64922732</c:v>
                </c:pt>
                <c:pt idx="418">
                  <c:v>135618912</c:v>
                </c:pt>
                <c:pt idx="419">
                  <c:v>80721680</c:v>
                </c:pt>
                <c:pt idx="420">
                  <c:v>137544416</c:v>
                </c:pt>
                <c:pt idx="421">
                  <c:v>99289392</c:v>
                </c:pt>
                <c:pt idx="422">
                  <c:v>69857816</c:v>
                </c:pt>
                <c:pt idx="423">
                  <c:v>107572000</c:v>
                </c:pt>
                <c:pt idx="424">
                  <c:v>84014568</c:v>
                </c:pt>
                <c:pt idx="425">
                  <c:v>180954240</c:v>
                </c:pt>
                <c:pt idx="426">
                  <c:v>72167128</c:v>
                </c:pt>
                <c:pt idx="427">
                  <c:v>135562576</c:v>
                </c:pt>
                <c:pt idx="428">
                  <c:v>72506352</c:v>
                </c:pt>
                <c:pt idx="429">
                  <c:v>70629216</c:v>
                </c:pt>
                <c:pt idx="430">
                  <c:v>77652080</c:v>
                </c:pt>
                <c:pt idx="431">
                  <c:v>77988872</c:v>
                </c:pt>
                <c:pt idx="432">
                  <c:v>117489024</c:v>
                </c:pt>
                <c:pt idx="433">
                  <c:v>116820768</c:v>
                </c:pt>
                <c:pt idx="434">
                  <c:v>90907480</c:v>
                </c:pt>
                <c:pt idx="435">
                  <c:v>77249208</c:v>
                </c:pt>
                <c:pt idx="436">
                  <c:v>102043408</c:v>
                </c:pt>
                <c:pt idx="437">
                  <c:v>111683672</c:v>
                </c:pt>
                <c:pt idx="438">
                  <c:v>78696792</c:v>
                </c:pt>
                <c:pt idx="439">
                  <c:v>88842200</c:v>
                </c:pt>
                <c:pt idx="440">
                  <c:v>119344000</c:v>
                </c:pt>
                <c:pt idx="441">
                  <c:v>96845144</c:v>
                </c:pt>
                <c:pt idx="442">
                  <c:v>73241624</c:v>
                </c:pt>
                <c:pt idx="443">
                  <c:v>84568808</c:v>
                </c:pt>
                <c:pt idx="444">
                  <c:v>96658048</c:v>
                </c:pt>
                <c:pt idx="445">
                  <c:v>64501548</c:v>
                </c:pt>
                <c:pt idx="446">
                  <c:v>104622920</c:v>
                </c:pt>
                <c:pt idx="447">
                  <c:v>68423416</c:v>
                </c:pt>
                <c:pt idx="448">
                  <c:v>121622792</c:v>
                </c:pt>
                <c:pt idx="449">
                  <c:v>81000312</c:v>
                </c:pt>
                <c:pt idx="450">
                  <c:v>135151984</c:v>
                </c:pt>
                <c:pt idx="451">
                  <c:v>67697328</c:v>
                </c:pt>
                <c:pt idx="452">
                  <c:v>71091584</c:v>
                </c:pt>
                <c:pt idx="453">
                  <c:v>76837640</c:v>
                </c:pt>
                <c:pt idx="454">
                  <c:v>71430552</c:v>
                </c:pt>
                <c:pt idx="455">
                  <c:v>160333584</c:v>
                </c:pt>
                <c:pt idx="456">
                  <c:v>66194368</c:v>
                </c:pt>
                <c:pt idx="457">
                  <c:v>121463200</c:v>
                </c:pt>
                <c:pt idx="458">
                  <c:v>71999504</c:v>
                </c:pt>
                <c:pt idx="459">
                  <c:v>117716568</c:v>
                </c:pt>
                <c:pt idx="460">
                  <c:v>65618824</c:v>
                </c:pt>
                <c:pt idx="461">
                  <c:v>84912248</c:v>
                </c:pt>
                <c:pt idx="462">
                  <c:v>68574192</c:v>
                </c:pt>
                <c:pt idx="463">
                  <c:v>86335712</c:v>
                </c:pt>
                <c:pt idx="464">
                  <c:v>66215808</c:v>
                </c:pt>
                <c:pt idx="465">
                  <c:v>91836824</c:v>
                </c:pt>
                <c:pt idx="466">
                  <c:v>63472336</c:v>
                </c:pt>
                <c:pt idx="467">
                  <c:v>117347696</c:v>
                </c:pt>
                <c:pt idx="468">
                  <c:v>63209752</c:v>
                </c:pt>
                <c:pt idx="469">
                  <c:v>97205504</c:v>
                </c:pt>
                <c:pt idx="470">
                  <c:v>84762072</c:v>
                </c:pt>
                <c:pt idx="471">
                  <c:v>147745600</c:v>
                </c:pt>
                <c:pt idx="472">
                  <c:v>105620080</c:v>
                </c:pt>
                <c:pt idx="473">
                  <c:v>111591080</c:v>
                </c:pt>
                <c:pt idx="474">
                  <c:v>180026288</c:v>
                </c:pt>
                <c:pt idx="475">
                  <c:v>93420032</c:v>
                </c:pt>
                <c:pt idx="476">
                  <c:v>71091344</c:v>
                </c:pt>
                <c:pt idx="477">
                  <c:v>81504632</c:v>
                </c:pt>
                <c:pt idx="478">
                  <c:v>64677728</c:v>
                </c:pt>
                <c:pt idx="479">
                  <c:v>86779464</c:v>
                </c:pt>
                <c:pt idx="480">
                  <c:v>72061424</c:v>
                </c:pt>
                <c:pt idx="481">
                  <c:v>73505704</c:v>
                </c:pt>
                <c:pt idx="482">
                  <c:v>88123648</c:v>
                </c:pt>
                <c:pt idx="483">
                  <c:v>102776928</c:v>
                </c:pt>
                <c:pt idx="484">
                  <c:v>103234504</c:v>
                </c:pt>
                <c:pt idx="485">
                  <c:v>82614264</c:v>
                </c:pt>
                <c:pt idx="486">
                  <c:v>70388640</c:v>
                </c:pt>
                <c:pt idx="487">
                  <c:v>142618912</c:v>
                </c:pt>
                <c:pt idx="488">
                  <c:v>66448664</c:v>
                </c:pt>
                <c:pt idx="489">
                  <c:v>68725520</c:v>
                </c:pt>
                <c:pt idx="490">
                  <c:v>94234696</c:v>
                </c:pt>
                <c:pt idx="491">
                  <c:v>116561752</c:v>
                </c:pt>
                <c:pt idx="492">
                  <c:v>120245648</c:v>
                </c:pt>
                <c:pt idx="493">
                  <c:v>106780488</c:v>
                </c:pt>
                <c:pt idx="494">
                  <c:v>65227380</c:v>
                </c:pt>
                <c:pt idx="495">
                  <c:v>121917216</c:v>
                </c:pt>
                <c:pt idx="496">
                  <c:v>92297352</c:v>
                </c:pt>
                <c:pt idx="497">
                  <c:v>70025768</c:v>
                </c:pt>
                <c:pt idx="498">
                  <c:v>92799816</c:v>
                </c:pt>
                <c:pt idx="499">
                  <c:v>68388704</c:v>
                </c:pt>
                <c:pt idx="500">
                  <c:v>71152456</c:v>
                </c:pt>
                <c:pt idx="501">
                  <c:v>80026568</c:v>
                </c:pt>
                <c:pt idx="502">
                  <c:v>114999232</c:v>
                </c:pt>
                <c:pt idx="503">
                  <c:v>92515624</c:v>
                </c:pt>
                <c:pt idx="504">
                  <c:v>73408192</c:v>
                </c:pt>
                <c:pt idx="505">
                  <c:v>72382040</c:v>
                </c:pt>
                <c:pt idx="506">
                  <c:v>75981992</c:v>
                </c:pt>
                <c:pt idx="507">
                  <c:v>95601960</c:v>
                </c:pt>
                <c:pt idx="508">
                  <c:v>82145592</c:v>
                </c:pt>
                <c:pt idx="509">
                  <c:v>70538656</c:v>
                </c:pt>
                <c:pt idx="510">
                  <c:v>63286036</c:v>
                </c:pt>
                <c:pt idx="511">
                  <c:v>111311536</c:v>
                </c:pt>
                <c:pt idx="512">
                  <c:v>116825840</c:v>
                </c:pt>
                <c:pt idx="513">
                  <c:v>75445088</c:v>
                </c:pt>
                <c:pt idx="514">
                  <c:v>68961248</c:v>
                </c:pt>
                <c:pt idx="515">
                  <c:v>133602200</c:v>
                </c:pt>
                <c:pt idx="516">
                  <c:v>63341348</c:v>
                </c:pt>
                <c:pt idx="517">
                  <c:v>98803640</c:v>
                </c:pt>
                <c:pt idx="518">
                  <c:v>87162704</c:v>
                </c:pt>
                <c:pt idx="519">
                  <c:v>100692008</c:v>
                </c:pt>
                <c:pt idx="520">
                  <c:v>92573096</c:v>
                </c:pt>
                <c:pt idx="521">
                  <c:v>119728504</c:v>
                </c:pt>
                <c:pt idx="522">
                  <c:v>140371552</c:v>
                </c:pt>
                <c:pt idx="523">
                  <c:v>67147656</c:v>
                </c:pt>
                <c:pt idx="524">
                  <c:v>74941936</c:v>
                </c:pt>
                <c:pt idx="525">
                  <c:v>83345368</c:v>
                </c:pt>
                <c:pt idx="526">
                  <c:v>105972344</c:v>
                </c:pt>
                <c:pt idx="527">
                  <c:v>79215504</c:v>
                </c:pt>
                <c:pt idx="528">
                  <c:v>94545096</c:v>
                </c:pt>
                <c:pt idx="529">
                  <c:v>84072536</c:v>
                </c:pt>
                <c:pt idx="530">
                  <c:v>143946144</c:v>
                </c:pt>
                <c:pt idx="531">
                  <c:v>105819208</c:v>
                </c:pt>
                <c:pt idx="532">
                  <c:v>82660016</c:v>
                </c:pt>
                <c:pt idx="533">
                  <c:v>74435632</c:v>
                </c:pt>
                <c:pt idx="534">
                  <c:v>71083016</c:v>
                </c:pt>
                <c:pt idx="535">
                  <c:v>67812008</c:v>
                </c:pt>
                <c:pt idx="536">
                  <c:v>107280344</c:v>
                </c:pt>
                <c:pt idx="537">
                  <c:v>67179592</c:v>
                </c:pt>
                <c:pt idx="538">
                  <c:v>82864992</c:v>
                </c:pt>
                <c:pt idx="539">
                  <c:v>105919656</c:v>
                </c:pt>
                <c:pt idx="540">
                  <c:v>69687032</c:v>
                </c:pt>
                <c:pt idx="541">
                  <c:v>75177784</c:v>
                </c:pt>
                <c:pt idx="542">
                  <c:v>147947856</c:v>
                </c:pt>
                <c:pt idx="543">
                  <c:v>71809448</c:v>
                </c:pt>
                <c:pt idx="544">
                  <c:v>168872784</c:v>
                </c:pt>
                <c:pt idx="545">
                  <c:v>69565480</c:v>
                </c:pt>
                <c:pt idx="546">
                  <c:v>169395552</c:v>
                </c:pt>
                <c:pt idx="547">
                  <c:v>77610832</c:v>
                </c:pt>
                <c:pt idx="548">
                  <c:v>96249992</c:v>
                </c:pt>
                <c:pt idx="549">
                  <c:v>100666152</c:v>
                </c:pt>
                <c:pt idx="550">
                  <c:v>64154912</c:v>
                </c:pt>
                <c:pt idx="551">
                  <c:v>84380528</c:v>
                </c:pt>
                <c:pt idx="552">
                  <c:v>132430096</c:v>
                </c:pt>
                <c:pt idx="553">
                  <c:v>103012448</c:v>
                </c:pt>
                <c:pt idx="554">
                  <c:v>144235088</c:v>
                </c:pt>
                <c:pt idx="555">
                  <c:v>99070552</c:v>
                </c:pt>
                <c:pt idx="556">
                  <c:v>78888768</c:v>
                </c:pt>
                <c:pt idx="557">
                  <c:v>82755552</c:v>
                </c:pt>
                <c:pt idx="558">
                  <c:v>66387444</c:v>
                </c:pt>
                <c:pt idx="559">
                  <c:v>76621168</c:v>
                </c:pt>
                <c:pt idx="560">
                  <c:v>90568152</c:v>
                </c:pt>
                <c:pt idx="561">
                  <c:v>64898372</c:v>
                </c:pt>
                <c:pt idx="562">
                  <c:v>80213816</c:v>
                </c:pt>
                <c:pt idx="563">
                  <c:v>71176240</c:v>
                </c:pt>
                <c:pt idx="564">
                  <c:v>65837176</c:v>
                </c:pt>
                <c:pt idx="565">
                  <c:v>70965712</c:v>
                </c:pt>
                <c:pt idx="566">
                  <c:v>71378024</c:v>
                </c:pt>
                <c:pt idx="567">
                  <c:v>89032064</c:v>
                </c:pt>
                <c:pt idx="568">
                  <c:v>93494784</c:v>
                </c:pt>
                <c:pt idx="569">
                  <c:v>95599104</c:v>
                </c:pt>
                <c:pt idx="570">
                  <c:v>163970000</c:v>
                </c:pt>
                <c:pt idx="571">
                  <c:v>70561600</c:v>
                </c:pt>
                <c:pt idx="572">
                  <c:v>146270720</c:v>
                </c:pt>
                <c:pt idx="573">
                  <c:v>70086840</c:v>
                </c:pt>
                <c:pt idx="574">
                  <c:v>67107960</c:v>
                </c:pt>
                <c:pt idx="575">
                  <c:v>83145120</c:v>
                </c:pt>
                <c:pt idx="576">
                  <c:v>78444312</c:v>
                </c:pt>
                <c:pt idx="577">
                  <c:v>104263720</c:v>
                </c:pt>
                <c:pt idx="578">
                  <c:v>74311184</c:v>
                </c:pt>
                <c:pt idx="579">
                  <c:v>99367712</c:v>
                </c:pt>
                <c:pt idx="580">
                  <c:v>75774320</c:v>
                </c:pt>
                <c:pt idx="581">
                  <c:v>83207456</c:v>
                </c:pt>
                <c:pt idx="582">
                  <c:v>78883072</c:v>
                </c:pt>
                <c:pt idx="583">
                  <c:v>70597824</c:v>
                </c:pt>
                <c:pt idx="584">
                  <c:v>86129272</c:v>
                </c:pt>
                <c:pt idx="585">
                  <c:v>118472336</c:v>
                </c:pt>
                <c:pt idx="586">
                  <c:v>136291536</c:v>
                </c:pt>
                <c:pt idx="587">
                  <c:v>95379928</c:v>
                </c:pt>
                <c:pt idx="588">
                  <c:v>79556088</c:v>
                </c:pt>
                <c:pt idx="589">
                  <c:v>77961624</c:v>
                </c:pt>
                <c:pt idx="590">
                  <c:v>83894808</c:v>
                </c:pt>
                <c:pt idx="591">
                  <c:v>119841624</c:v>
                </c:pt>
                <c:pt idx="592">
                  <c:v>106905024</c:v>
                </c:pt>
                <c:pt idx="593">
                  <c:v>74207120</c:v>
                </c:pt>
                <c:pt idx="594">
                  <c:v>164850032</c:v>
                </c:pt>
                <c:pt idx="595">
                  <c:v>89713160</c:v>
                </c:pt>
                <c:pt idx="596">
                  <c:v>69090392</c:v>
                </c:pt>
                <c:pt idx="597">
                  <c:v>77523856</c:v>
                </c:pt>
                <c:pt idx="598">
                  <c:v>69367528</c:v>
                </c:pt>
                <c:pt idx="599">
                  <c:v>118651840</c:v>
                </c:pt>
                <c:pt idx="600">
                  <c:v>77032720</c:v>
                </c:pt>
                <c:pt idx="601">
                  <c:v>125203192</c:v>
                </c:pt>
                <c:pt idx="602">
                  <c:v>104093664</c:v>
                </c:pt>
                <c:pt idx="603">
                  <c:v>99219112</c:v>
                </c:pt>
                <c:pt idx="604">
                  <c:v>85496744</c:v>
                </c:pt>
                <c:pt idx="605">
                  <c:v>77966112</c:v>
                </c:pt>
                <c:pt idx="606">
                  <c:v>79585064</c:v>
                </c:pt>
                <c:pt idx="607">
                  <c:v>71884736</c:v>
                </c:pt>
                <c:pt idx="608">
                  <c:v>73849384</c:v>
                </c:pt>
                <c:pt idx="609">
                  <c:v>85364976</c:v>
                </c:pt>
                <c:pt idx="610">
                  <c:v>73464000</c:v>
                </c:pt>
                <c:pt idx="611">
                  <c:v>68684952</c:v>
                </c:pt>
                <c:pt idx="612">
                  <c:v>72357584</c:v>
                </c:pt>
                <c:pt idx="613">
                  <c:v>110719152</c:v>
                </c:pt>
                <c:pt idx="614">
                  <c:v>66711856</c:v>
                </c:pt>
                <c:pt idx="615">
                  <c:v>112475400</c:v>
                </c:pt>
                <c:pt idx="616">
                  <c:v>72606848</c:v>
                </c:pt>
                <c:pt idx="617">
                  <c:v>72570344</c:v>
                </c:pt>
                <c:pt idx="618">
                  <c:v>110407080</c:v>
                </c:pt>
                <c:pt idx="619">
                  <c:v>73122288</c:v>
                </c:pt>
                <c:pt idx="620">
                  <c:v>138396336</c:v>
                </c:pt>
                <c:pt idx="621">
                  <c:v>75077632</c:v>
                </c:pt>
                <c:pt idx="622">
                  <c:v>65049660</c:v>
                </c:pt>
                <c:pt idx="623">
                  <c:v>77447432</c:v>
                </c:pt>
                <c:pt idx="624">
                  <c:v>102840040</c:v>
                </c:pt>
                <c:pt idx="625">
                  <c:v>90471496</c:v>
                </c:pt>
                <c:pt idx="626">
                  <c:v>179607936</c:v>
                </c:pt>
                <c:pt idx="627">
                  <c:v>117647528</c:v>
                </c:pt>
                <c:pt idx="628">
                  <c:v>70810568</c:v>
                </c:pt>
                <c:pt idx="629">
                  <c:v>114497920</c:v>
                </c:pt>
                <c:pt idx="630">
                  <c:v>96881376</c:v>
                </c:pt>
                <c:pt idx="631">
                  <c:v>109538856</c:v>
                </c:pt>
                <c:pt idx="632">
                  <c:v>67588288</c:v>
                </c:pt>
                <c:pt idx="633">
                  <c:v>73180856</c:v>
                </c:pt>
                <c:pt idx="634">
                  <c:v>133485616</c:v>
                </c:pt>
                <c:pt idx="635">
                  <c:v>78489272</c:v>
                </c:pt>
                <c:pt idx="636">
                  <c:v>74496648</c:v>
                </c:pt>
                <c:pt idx="637">
                  <c:v>79808520</c:v>
                </c:pt>
                <c:pt idx="638">
                  <c:v>87474088</c:v>
                </c:pt>
                <c:pt idx="639">
                  <c:v>173621408</c:v>
                </c:pt>
                <c:pt idx="640">
                  <c:v>69014672</c:v>
                </c:pt>
                <c:pt idx="641">
                  <c:v>67945672</c:v>
                </c:pt>
                <c:pt idx="642">
                  <c:v>111819088</c:v>
                </c:pt>
                <c:pt idx="643">
                  <c:v>91123704</c:v>
                </c:pt>
                <c:pt idx="644">
                  <c:v>117550384</c:v>
                </c:pt>
                <c:pt idx="645">
                  <c:v>93798944</c:v>
                </c:pt>
                <c:pt idx="646">
                  <c:v>109576168</c:v>
                </c:pt>
                <c:pt idx="647">
                  <c:v>69522224</c:v>
                </c:pt>
                <c:pt idx="648">
                  <c:v>122890168</c:v>
                </c:pt>
                <c:pt idx="649">
                  <c:v>72667120</c:v>
                </c:pt>
                <c:pt idx="650">
                  <c:v>72877352</c:v>
                </c:pt>
                <c:pt idx="651">
                  <c:v>79947296</c:v>
                </c:pt>
                <c:pt idx="652">
                  <c:v>89277376</c:v>
                </c:pt>
                <c:pt idx="653">
                  <c:v>71688768</c:v>
                </c:pt>
                <c:pt idx="654">
                  <c:v>124723792</c:v>
                </c:pt>
                <c:pt idx="655">
                  <c:v>104807280</c:v>
                </c:pt>
                <c:pt idx="656">
                  <c:v>68127752</c:v>
                </c:pt>
                <c:pt idx="657">
                  <c:v>77355832</c:v>
                </c:pt>
                <c:pt idx="658">
                  <c:v>72502208</c:v>
                </c:pt>
                <c:pt idx="659">
                  <c:v>71169384</c:v>
                </c:pt>
                <c:pt idx="660">
                  <c:v>66614396</c:v>
                </c:pt>
                <c:pt idx="661">
                  <c:v>71200648</c:v>
                </c:pt>
                <c:pt idx="662">
                  <c:v>69313680</c:v>
                </c:pt>
                <c:pt idx="663">
                  <c:v>138742896</c:v>
                </c:pt>
                <c:pt idx="664">
                  <c:v>73892848</c:v>
                </c:pt>
                <c:pt idx="665">
                  <c:v>82170056</c:v>
                </c:pt>
                <c:pt idx="666">
                  <c:v>66786828</c:v>
                </c:pt>
                <c:pt idx="667">
                  <c:v>84143264</c:v>
                </c:pt>
                <c:pt idx="668">
                  <c:v>96853000</c:v>
                </c:pt>
                <c:pt idx="669">
                  <c:v>87996312</c:v>
                </c:pt>
                <c:pt idx="670">
                  <c:v>79335552</c:v>
                </c:pt>
                <c:pt idx="671">
                  <c:v>86004768</c:v>
                </c:pt>
                <c:pt idx="672">
                  <c:v>149521424</c:v>
                </c:pt>
                <c:pt idx="673">
                  <c:v>206044752</c:v>
                </c:pt>
                <c:pt idx="674">
                  <c:v>67336040</c:v>
                </c:pt>
                <c:pt idx="675">
                  <c:v>90101328</c:v>
                </c:pt>
                <c:pt idx="676">
                  <c:v>132094128</c:v>
                </c:pt>
                <c:pt idx="677">
                  <c:v>83300080</c:v>
                </c:pt>
                <c:pt idx="678">
                  <c:v>122027896</c:v>
                </c:pt>
                <c:pt idx="679">
                  <c:v>82418416</c:v>
                </c:pt>
                <c:pt idx="680">
                  <c:v>70325976</c:v>
                </c:pt>
                <c:pt idx="681">
                  <c:v>71332776</c:v>
                </c:pt>
                <c:pt idx="682">
                  <c:v>75896840</c:v>
                </c:pt>
                <c:pt idx="683">
                  <c:v>101408424</c:v>
                </c:pt>
                <c:pt idx="684">
                  <c:v>69747840</c:v>
                </c:pt>
                <c:pt idx="685">
                  <c:v>149132352</c:v>
                </c:pt>
                <c:pt idx="686">
                  <c:v>78558880</c:v>
                </c:pt>
                <c:pt idx="687">
                  <c:v>100149408</c:v>
                </c:pt>
                <c:pt idx="688">
                  <c:v>82821816</c:v>
                </c:pt>
                <c:pt idx="689">
                  <c:v>102248400</c:v>
                </c:pt>
                <c:pt idx="690">
                  <c:v>80727280</c:v>
                </c:pt>
                <c:pt idx="691">
                  <c:v>144417232</c:v>
                </c:pt>
                <c:pt idx="692">
                  <c:v>84620432</c:v>
                </c:pt>
                <c:pt idx="693">
                  <c:v>78435904</c:v>
                </c:pt>
                <c:pt idx="694">
                  <c:v>66819536</c:v>
                </c:pt>
                <c:pt idx="695">
                  <c:v>81751912</c:v>
                </c:pt>
                <c:pt idx="696">
                  <c:v>77620440</c:v>
                </c:pt>
                <c:pt idx="697">
                  <c:v>145604768</c:v>
                </c:pt>
                <c:pt idx="698">
                  <c:v>74378584</c:v>
                </c:pt>
                <c:pt idx="699">
                  <c:v>71982400</c:v>
                </c:pt>
                <c:pt idx="700">
                  <c:v>86274968</c:v>
                </c:pt>
                <c:pt idx="701">
                  <c:v>73912944</c:v>
                </c:pt>
                <c:pt idx="702">
                  <c:v>86865808</c:v>
                </c:pt>
                <c:pt idx="703">
                  <c:v>81485184</c:v>
                </c:pt>
                <c:pt idx="704">
                  <c:v>102661008</c:v>
                </c:pt>
                <c:pt idx="705">
                  <c:v>84131544</c:v>
                </c:pt>
                <c:pt idx="706">
                  <c:v>128924672</c:v>
                </c:pt>
                <c:pt idx="707">
                  <c:v>80016600</c:v>
                </c:pt>
                <c:pt idx="708">
                  <c:v>78623176</c:v>
                </c:pt>
                <c:pt idx="709">
                  <c:v>91536056</c:v>
                </c:pt>
                <c:pt idx="710">
                  <c:v>83615160</c:v>
                </c:pt>
                <c:pt idx="711">
                  <c:v>67823288</c:v>
                </c:pt>
                <c:pt idx="712">
                  <c:v>67567864</c:v>
                </c:pt>
                <c:pt idx="713">
                  <c:v>65727460</c:v>
                </c:pt>
                <c:pt idx="714">
                  <c:v>75964872</c:v>
                </c:pt>
                <c:pt idx="715">
                  <c:v>74657784</c:v>
                </c:pt>
                <c:pt idx="716">
                  <c:v>69978880</c:v>
                </c:pt>
                <c:pt idx="717">
                  <c:v>79041304</c:v>
                </c:pt>
                <c:pt idx="718">
                  <c:v>69302968</c:v>
                </c:pt>
                <c:pt idx="719">
                  <c:v>80259360</c:v>
                </c:pt>
                <c:pt idx="720">
                  <c:v>74738344</c:v>
                </c:pt>
                <c:pt idx="721">
                  <c:v>111982880</c:v>
                </c:pt>
                <c:pt idx="722">
                  <c:v>73280752</c:v>
                </c:pt>
                <c:pt idx="723">
                  <c:v>106882664</c:v>
                </c:pt>
                <c:pt idx="724">
                  <c:v>74277344</c:v>
                </c:pt>
                <c:pt idx="725">
                  <c:v>87270776</c:v>
                </c:pt>
                <c:pt idx="726">
                  <c:v>164964560</c:v>
                </c:pt>
                <c:pt idx="727">
                  <c:v>72489904</c:v>
                </c:pt>
                <c:pt idx="728">
                  <c:v>119384440</c:v>
                </c:pt>
                <c:pt idx="729">
                  <c:v>67233392</c:v>
                </c:pt>
                <c:pt idx="730">
                  <c:v>75225824</c:v>
                </c:pt>
                <c:pt idx="731">
                  <c:v>101608232</c:v>
                </c:pt>
                <c:pt idx="732">
                  <c:v>98785320</c:v>
                </c:pt>
                <c:pt idx="733">
                  <c:v>112829760</c:v>
                </c:pt>
                <c:pt idx="734">
                  <c:v>70384952</c:v>
                </c:pt>
                <c:pt idx="735">
                  <c:v>85649944</c:v>
                </c:pt>
                <c:pt idx="736">
                  <c:v>109110784</c:v>
                </c:pt>
                <c:pt idx="737">
                  <c:v>69026496</c:v>
                </c:pt>
                <c:pt idx="738">
                  <c:v>188656192</c:v>
                </c:pt>
                <c:pt idx="739">
                  <c:v>73825360</c:v>
                </c:pt>
                <c:pt idx="740">
                  <c:v>80000952</c:v>
                </c:pt>
                <c:pt idx="741">
                  <c:v>90263512</c:v>
                </c:pt>
                <c:pt idx="742">
                  <c:v>70918360</c:v>
                </c:pt>
                <c:pt idx="743">
                  <c:v>102815344</c:v>
                </c:pt>
                <c:pt idx="744">
                  <c:v>88959224</c:v>
                </c:pt>
                <c:pt idx="745">
                  <c:v>140134672</c:v>
                </c:pt>
                <c:pt idx="746">
                  <c:v>73340176</c:v>
                </c:pt>
                <c:pt idx="747">
                  <c:v>119016640</c:v>
                </c:pt>
                <c:pt idx="748">
                  <c:v>99835504</c:v>
                </c:pt>
                <c:pt idx="749">
                  <c:v>89541984</c:v>
                </c:pt>
                <c:pt idx="750">
                  <c:v>65130932</c:v>
                </c:pt>
                <c:pt idx="751">
                  <c:v>102596576</c:v>
                </c:pt>
                <c:pt idx="752">
                  <c:v>67594592</c:v>
                </c:pt>
                <c:pt idx="753">
                  <c:v>98787424</c:v>
                </c:pt>
                <c:pt idx="754">
                  <c:v>64538380</c:v>
                </c:pt>
                <c:pt idx="755">
                  <c:v>75020928</c:v>
                </c:pt>
                <c:pt idx="756">
                  <c:v>75911536</c:v>
                </c:pt>
                <c:pt idx="757">
                  <c:v>81348096</c:v>
                </c:pt>
                <c:pt idx="758">
                  <c:v>63329448</c:v>
                </c:pt>
                <c:pt idx="759">
                  <c:v>182126608</c:v>
                </c:pt>
                <c:pt idx="760">
                  <c:v>100004536</c:v>
                </c:pt>
                <c:pt idx="761">
                  <c:v>71689784</c:v>
                </c:pt>
                <c:pt idx="762">
                  <c:v>82355624</c:v>
                </c:pt>
                <c:pt idx="763">
                  <c:v>72424920</c:v>
                </c:pt>
                <c:pt idx="764">
                  <c:v>121252952</c:v>
                </c:pt>
                <c:pt idx="765">
                  <c:v>72133648</c:v>
                </c:pt>
                <c:pt idx="766">
                  <c:v>71390568</c:v>
                </c:pt>
                <c:pt idx="767">
                  <c:v>71482320</c:v>
                </c:pt>
                <c:pt idx="768">
                  <c:v>137365664</c:v>
                </c:pt>
                <c:pt idx="769">
                  <c:v>76247848</c:v>
                </c:pt>
                <c:pt idx="770">
                  <c:v>80830392</c:v>
                </c:pt>
                <c:pt idx="771">
                  <c:v>67095472</c:v>
                </c:pt>
                <c:pt idx="772">
                  <c:v>76427456</c:v>
                </c:pt>
                <c:pt idx="773">
                  <c:v>73623080</c:v>
                </c:pt>
                <c:pt idx="774">
                  <c:v>90503120</c:v>
                </c:pt>
                <c:pt idx="775">
                  <c:v>80230704</c:v>
                </c:pt>
                <c:pt idx="776">
                  <c:v>73621544</c:v>
                </c:pt>
                <c:pt idx="777">
                  <c:v>105641144</c:v>
                </c:pt>
                <c:pt idx="778">
                  <c:v>84561592</c:v>
                </c:pt>
                <c:pt idx="779">
                  <c:v>98468024</c:v>
                </c:pt>
                <c:pt idx="780">
                  <c:v>88212384</c:v>
                </c:pt>
                <c:pt idx="781">
                  <c:v>71117912</c:v>
                </c:pt>
                <c:pt idx="782">
                  <c:v>103191528</c:v>
                </c:pt>
                <c:pt idx="783">
                  <c:v>71165400</c:v>
                </c:pt>
                <c:pt idx="784">
                  <c:v>86029688</c:v>
                </c:pt>
                <c:pt idx="785">
                  <c:v>136651408</c:v>
                </c:pt>
                <c:pt idx="786">
                  <c:v>103183640</c:v>
                </c:pt>
                <c:pt idx="787">
                  <c:v>66340528</c:v>
                </c:pt>
                <c:pt idx="788">
                  <c:v>127660920</c:v>
                </c:pt>
                <c:pt idx="789">
                  <c:v>71999872</c:v>
                </c:pt>
                <c:pt idx="790">
                  <c:v>74559928</c:v>
                </c:pt>
                <c:pt idx="791">
                  <c:v>73538176</c:v>
                </c:pt>
                <c:pt idx="792">
                  <c:v>101577336</c:v>
                </c:pt>
                <c:pt idx="793">
                  <c:v>74499824</c:v>
                </c:pt>
                <c:pt idx="794">
                  <c:v>85991704</c:v>
                </c:pt>
                <c:pt idx="795">
                  <c:v>110263856</c:v>
                </c:pt>
                <c:pt idx="796">
                  <c:v>92479080</c:v>
                </c:pt>
                <c:pt idx="797">
                  <c:v>77061360</c:v>
                </c:pt>
                <c:pt idx="798">
                  <c:v>66907836</c:v>
                </c:pt>
                <c:pt idx="799">
                  <c:v>105613416</c:v>
                </c:pt>
                <c:pt idx="800">
                  <c:v>97812192</c:v>
                </c:pt>
                <c:pt idx="801">
                  <c:v>68979264</c:v>
                </c:pt>
                <c:pt idx="802">
                  <c:v>81101984</c:v>
                </c:pt>
                <c:pt idx="803">
                  <c:v>69799560</c:v>
                </c:pt>
                <c:pt idx="804">
                  <c:v>106459640</c:v>
                </c:pt>
                <c:pt idx="805">
                  <c:v>76869768</c:v>
                </c:pt>
                <c:pt idx="806">
                  <c:v>74826120</c:v>
                </c:pt>
                <c:pt idx="807">
                  <c:v>68561720</c:v>
                </c:pt>
                <c:pt idx="808">
                  <c:v>97337168</c:v>
                </c:pt>
                <c:pt idx="809">
                  <c:v>79001936</c:v>
                </c:pt>
                <c:pt idx="810">
                  <c:v>65604816</c:v>
                </c:pt>
                <c:pt idx="811">
                  <c:v>89796048</c:v>
                </c:pt>
                <c:pt idx="812">
                  <c:v>133152624</c:v>
                </c:pt>
                <c:pt idx="813">
                  <c:v>78900112</c:v>
                </c:pt>
                <c:pt idx="814">
                  <c:v>89135824</c:v>
                </c:pt>
                <c:pt idx="815">
                  <c:v>68557920</c:v>
                </c:pt>
                <c:pt idx="816">
                  <c:v>106324176</c:v>
                </c:pt>
                <c:pt idx="817">
                  <c:v>95079504</c:v>
                </c:pt>
                <c:pt idx="818">
                  <c:v>113286560</c:v>
                </c:pt>
                <c:pt idx="819">
                  <c:v>67774936</c:v>
                </c:pt>
                <c:pt idx="820">
                  <c:v>65160572</c:v>
                </c:pt>
                <c:pt idx="821">
                  <c:v>96051424</c:v>
                </c:pt>
                <c:pt idx="822">
                  <c:v>73570800</c:v>
                </c:pt>
                <c:pt idx="823">
                  <c:v>63369392</c:v>
                </c:pt>
                <c:pt idx="824">
                  <c:v>115888088</c:v>
                </c:pt>
                <c:pt idx="825">
                  <c:v>109123976</c:v>
                </c:pt>
                <c:pt idx="826">
                  <c:v>73083880</c:v>
                </c:pt>
                <c:pt idx="827">
                  <c:v>77219984</c:v>
                </c:pt>
                <c:pt idx="828">
                  <c:v>96425928</c:v>
                </c:pt>
                <c:pt idx="829">
                  <c:v>134774144</c:v>
                </c:pt>
                <c:pt idx="830">
                  <c:v>165279552</c:v>
                </c:pt>
                <c:pt idx="831">
                  <c:v>78447728</c:v>
                </c:pt>
                <c:pt idx="832">
                  <c:v>79189576</c:v>
                </c:pt>
                <c:pt idx="833">
                  <c:v>66421792</c:v>
                </c:pt>
                <c:pt idx="834">
                  <c:v>74175024</c:v>
                </c:pt>
                <c:pt idx="835">
                  <c:v>122223232</c:v>
                </c:pt>
                <c:pt idx="836">
                  <c:v>73819440</c:v>
                </c:pt>
                <c:pt idx="837">
                  <c:v>126195144</c:v>
                </c:pt>
                <c:pt idx="838">
                  <c:v>76680088</c:v>
                </c:pt>
                <c:pt idx="839">
                  <c:v>124596288</c:v>
                </c:pt>
                <c:pt idx="840">
                  <c:v>115652760</c:v>
                </c:pt>
                <c:pt idx="841">
                  <c:v>95352640</c:v>
                </c:pt>
                <c:pt idx="842">
                  <c:v>120524688</c:v>
                </c:pt>
                <c:pt idx="843">
                  <c:v>168932816</c:v>
                </c:pt>
                <c:pt idx="844">
                  <c:v>101738352</c:v>
                </c:pt>
                <c:pt idx="845">
                  <c:v>78179576</c:v>
                </c:pt>
                <c:pt idx="846">
                  <c:v>124957944</c:v>
                </c:pt>
                <c:pt idx="847">
                  <c:v>175245440</c:v>
                </c:pt>
                <c:pt idx="848">
                  <c:v>90237272</c:v>
                </c:pt>
                <c:pt idx="849">
                  <c:v>88092512</c:v>
                </c:pt>
                <c:pt idx="850">
                  <c:v>78240600</c:v>
                </c:pt>
                <c:pt idx="851">
                  <c:v>82876056</c:v>
                </c:pt>
                <c:pt idx="852">
                  <c:v>109116944</c:v>
                </c:pt>
                <c:pt idx="853">
                  <c:v>73527960</c:v>
                </c:pt>
                <c:pt idx="854">
                  <c:v>90102200</c:v>
                </c:pt>
                <c:pt idx="855">
                  <c:v>79084208</c:v>
                </c:pt>
                <c:pt idx="856">
                  <c:v>134446272</c:v>
                </c:pt>
                <c:pt idx="857">
                  <c:v>100860424</c:v>
                </c:pt>
                <c:pt idx="858">
                  <c:v>94459520</c:v>
                </c:pt>
                <c:pt idx="859">
                  <c:v>86053376</c:v>
                </c:pt>
                <c:pt idx="860">
                  <c:v>90144760</c:v>
                </c:pt>
                <c:pt idx="861">
                  <c:v>69123744</c:v>
                </c:pt>
                <c:pt idx="862">
                  <c:v>68801096</c:v>
                </c:pt>
                <c:pt idx="863">
                  <c:v>68127512</c:v>
                </c:pt>
                <c:pt idx="864">
                  <c:v>69555104</c:v>
                </c:pt>
                <c:pt idx="865">
                  <c:v>69230384</c:v>
                </c:pt>
                <c:pt idx="866">
                  <c:v>89235920</c:v>
                </c:pt>
                <c:pt idx="867">
                  <c:v>83995872</c:v>
                </c:pt>
                <c:pt idx="868">
                  <c:v>70368744</c:v>
                </c:pt>
                <c:pt idx="869">
                  <c:v>73034216</c:v>
                </c:pt>
                <c:pt idx="870">
                  <c:v>80702640</c:v>
                </c:pt>
                <c:pt idx="871">
                  <c:v>71654840</c:v>
                </c:pt>
                <c:pt idx="872">
                  <c:v>114189952</c:v>
                </c:pt>
                <c:pt idx="873">
                  <c:v>72772200</c:v>
                </c:pt>
                <c:pt idx="874">
                  <c:v>93113176</c:v>
                </c:pt>
                <c:pt idx="875">
                  <c:v>73978280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F-254D-BE8D-3548891D068F}"/>
            </c:ext>
          </c:extLst>
        </c:ser>
        <c:ser>
          <c:idx val="1"/>
          <c:order val="1"/>
          <c:tx>
            <c:v>With human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'after-gaussian-at-day'!$B$2:$B$877</c:f>
              <c:numCache>
                <c:formatCode>General</c:formatCode>
                <c:ptCount val="876"/>
                <c:pt idx="0">
                  <c:v>218271952</c:v>
                </c:pt>
                <c:pt idx="1">
                  <c:v>246137056</c:v>
                </c:pt>
                <c:pt idx="2">
                  <c:v>230189744</c:v>
                </c:pt>
                <c:pt idx="3">
                  <c:v>244312624</c:v>
                </c:pt>
                <c:pt idx="4">
                  <c:v>233214464</c:v>
                </c:pt>
                <c:pt idx="5">
                  <c:v>233763936</c:v>
                </c:pt>
                <c:pt idx="6">
                  <c:v>267079824</c:v>
                </c:pt>
                <c:pt idx="7">
                  <c:v>243372496</c:v>
                </c:pt>
                <c:pt idx="8">
                  <c:v>248506560</c:v>
                </c:pt>
                <c:pt idx="9">
                  <c:v>232826752</c:v>
                </c:pt>
                <c:pt idx="10">
                  <c:v>234864480</c:v>
                </c:pt>
                <c:pt idx="11">
                  <c:v>223235776</c:v>
                </c:pt>
                <c:pt idx="12">
                  <c:v>246078176</c:v>
                </c:pt>
                <c:pt idx="13">
                  <c:v>221741200</c:v>
                </c:pt>
                <c:pt idx="14">
                  <c:v>254238656</c:v>
                </c:pt>
                <c:pt idx="15">
                  <c:v>222750064</c:v>
                </c:pt>
                <c:pt idx="16">
                  <c:v>249143520</c:v>
                </c:pt>
                <c:pt idx="17">
                  <c:v>224733104</c:v>
                </c:pt>
                <c:pt idx="18">
                  <c:v>236392128</c:v>
                </c:pt>
                <c:pt idx="19">
                  <c:v>232544864</c:v>
                </c:pt>
                <c:pt idx="20">
                  <c:v>226241664</c:v>
                </c:pt>
                <c:pt idx="21">
                  <c:v>224094880</c:v>
                </c:pt>
                <c:pt idx="22">
                  <c:v>234069728</c:v>
                </c:pt>
                <c:pt idx="23">
                  <c:v>216556416</c:v>
                </c:pt>
                <c:pt idx="24">
                  <c:v>221451104</c:v>
                </c:pt>
                <c:pt idx="25">
                  <c:v>226080864</c:v>
                </c:pt>
                <c:pt idx="26">
                  <c:v>233558752</c:v>
                </c:pt>
                <c:pt idx="27">
                  <c:v>241665200</c:v>
                </c:pt>
                <c:pt idx="28">
                  <c:v>229025680</c:v>
                </c:pt>
                <c:pt idx="29">
                  <c:v>257032960</c:v>
                </c:pt>
                <c:pt idx="30">
                  <c:v>257959216</c:v>
                </c:pt>
                <c:pt idx="31">
                  <c:v>246240304</c:v>
                </c:pt>
                <c:pt idx="32">
                  <c:v>227760832</c:v>
                </c:pt>
                <c:pt idx="33">
                  <c:v>226536256</c:v>
                </c:pt>
                <c:pt idx="34">
                  <c:v>234478752</c:v>
                </c:pt>
                <c:pt idx="35">
                  <c:v>236955952</c:v>
                </c:pt>
                <c:pt idx="36">
                  <c:v>244582032</c:v>
                </c:pt>
                <c:pt idx="37">
                  <c:v>231573296</c:v>
                </c:pt>
                <c:pt idx="38">
                  <c:v>231007984</c:v>
                </c:pt>
                <c:pt idx="39">
                  <c:v>234688768</c:v>
                </c:pt>
                <c:pt idx="40">
                  <c:v>221473824</c:v>
                </c:pt>
                <c:pt idx="41">
                  <c:v>220576224</c:v>
                </c:pt>
                <c:pt idx="42">
                  <c:v>212390016</c:v>
                </c:pt>
                <c:pt idx="43">
                  <c:v>228728784</c:v>
                </c:pt>
                <c:pt idx="44">
                  <c:v>237352832</c:v>
                </c:pt>
                <c:pt idx="45">
                  <c:v>230841472</c:v>
                </c:pt>
                <c:pt idx="46">
                  <c:v>236208896</c:v>
                </c:pt>
                <c:pt idx="47">
                  <c:v>225358960</c:v>
                </c:pt>
                <c:pt idx="48">
                  <c:v>234934384</c:v>
                </c:pt>
                <c:pt idx="49">
                  <c:v>230262752</c:v>
                </c:pt>
                <c:pt idx="50">
                  <c:v>227655856</c:v>
                </c:pt>
                <c:pt idx="51">
                  <c:v>237257728</c:v>
                </c:pt>
                <c:pt idx="52">
                  <c:v>254774688</c:v>
                </c:pt>
                <c:pt idx="53">
                  <c:v>222068672</c:v>
                </c:pt>
                <c:pt idx="54">
                  <c:v>234069664</c:v>
                </c:pt>
                <c:pt idx="55">
                  <c:v>238309616</c:v>
                </c:pt>
                <c:pt idx="56">
                  <c:v>233588576</c:v>
                </c:pt>
                <c:pt idx="57">
                  <c:v>234910256</c:v>
                </c:pt>
                <c:pt idx="58">
                  <c:v>225997648</c:v>
                </c:pt>
                <c:pt idx="59">
                  <c:v>243576512</c:v>
                </c:pt>
                <c:pt idx="60">
                  <c:v>234983056</c:v>
                </c:pt>
                <c:pt idx="61">
                  <c:v>247915328</c:v>
                </c:pt>
                <c:pt idx="62">
                  <c:v>235697776</c:v>
                </c:pt>
                <c:pt idx="63">
                  <c:v>231873600</c:v>
                </c:pt>
                <c:pt idx="64">
                  <c:v>224765920</c:v>
                </c:pt>
                <c:pt idx="65">
                  <c:v>233832688</c:v>
                </c:pt>
                <c:pt idx="66">
                  <c:v>240468256</c:v>
                </c:pt>
                <c:pt idx="67">
                  <c:v>255366944</c:v>
                </c:pt>
                <c:pt idx="68">
                  <c:v>228670240</c:v>
                </c:pt>
                <c:pt idx="69">
                  <c:v>262967248</c:v>
                </c:pt>
                <c:pt idx="70">
                  <c:v>231113904</c:v>
                </c:pt>
                <c:pt idx="71">
                  <c:v>221538944</c:v>
                </c:pt>
                <c:pt idx="72">
                  <c:v>256790016</c:v>
                </c:pt>
                <c:pt idx="73">
                  <c:v>236644688</c:v>
                </c:pt>
                <c:pt idx="74">
                  <c:v>225847360</c:v>
                </c:pt>
                <c:pt idx="75">
                  <c:v>244126688</c:v>
                </c:pt>
                <c:pt idx="76">
                  <c:v>229947664</c:v>
                </c:pt>
                <c:pt idx="77">
                  <c:v>217967488</c:v>
                </c:pt>
                <c:pt idx="78">
                  <c:v>239622960</c:v>
                </c:pt>
                <c:pt idx="79">
                  <c:v>253775776</c:v>
                </c:pt>
                <c:pt idx="80">
                  <c:v>245579264</c:v>
                </c:pt>
                <c:pt idx="81">
                  <c:v>258978016</c:v>
                </c:pt>
                <c:pt idx="82">
                  <c:v>234529168</c:v>
                </c:pt>
                <c:pt idx="83">
                  <c:v>241512880</c:v>
                </c:pt>
                <c:pt idx="84">
                  <c:v>219961936</c:v>
                </c:pt>
                <c:pt idx="85">
                  <c:v>236490176</c:v>
                </c:pt>
                <c:pt idx="86">
                  <c:v>234722112</c:v>
                </c:pt>
                <c:pt idx="87">
                  <c:v>229403344</c:v>
                </c:pt>
                <c:pt idx="88">
                  <c:v>246761104</c:v>
                </c:pt>
                <c:pt idx="89">
                  <c:v>223421904</c:v>
                </c:pt>
                <c:pt idx="90">
                  <c:v>248154832</c:v>
                </c:pt>
                <c:pt idx="91">
                  <c:v>235426560</c:v>
                </c:pt>
                <c:pt idx="92">
                  <c:v>242023136</c:v>
                </c:pt>
                <c:pt idx="93">
                  <c:v>222331408</c:v>
                </c:pt>
                <c:pt idx="94">
                  <c:v>225935664</c:v>
                </c:pt>
                <c:pt idx="95">
                  <c:v>235165392</c:v>
                </c:pt>
                <c:pt idx="96">
                  <c:v>254423488</c:v>
                </c:pt>
                <c:pt idx="97">
                  <c:v>248452736</c:v>
                </c:pt>
                <c:pt idx="98">
                  <c:v>241762656</c:v>
                </c:pt>
                <c:pt idx="99">
                  <c:v>234402880</c:v>
                </c:pt>
                <c:pt idx="100">
                  <c:v>213649536</c:v>
                </c:pt>
                <c:pt idx="101">
                  <c:v>274785184</c:v>
                </c:pt>
                <c:pt idx="102">
                  <c:v>271122400</c:v>
                </c:pt>
                <c:pt idx="103">
                  <c:v>227713888</c:v>
                </c:pt>
                <c:pt idx="104">
                  <c:v>238425888</c:v>
                </c:pt>
                <c:pt idx="105">
                  <c:v>241183024</c:v>
                </c:pt>
                <c:pt idx="106">
                  <c:v>251071856</c:v>
                </c:pt>
                <c:pt idx="107">
                  <c:v>257333856</c:v>
                </c:pt>
                <c:pt idx="108">
                  <c:v>226751744</c:v>
                </c:pt>
                <c:pt idx="109">
                  <c:v>231058016</c:v>
                </c:pt>
                <c:pt idx="110">
                  <c:v>225051392</c:v>
                </c:pt>
                <c:pt idx="111">
                  <c:v>241838880</c:v>
                </c:pt>
                <c:pt idx="112">
                  <c:v>259664496</c:v>
                </c:pt>
                <c:pt idx="113">
                  <c:v>226768752</c:v>
                </c:pt>
                <c:pt idx="114">
                  <c:v>224431808</c:v>
                </c:pt>
                <c:pt idx="115">
                  <c:v>241554384</c:v>
                </c:pt>
                <c:pt idx="116">
                  <c:v>233791104</c:v>
                </c:pt>
                <c:pt idx="117">
                  <c:v>231759696</c:v>
                </c:pt>
                <c:pt idx="118">
                  <c:v>222919152</c:v>
                </c:pt>
                <c:pt idx="119">
                  <c:v>242593376</c:v>
                </c:pt>
                <c:pt idx="120">
                  <c:v>252878528</c:v>
                </c:pt>
                <c:pt idx="121">
                  <c:v>234397616</c:v>
                </c:pt>
                <c:pt idx="122">
                  <c:v>238125168</c:v>
                </c:pt>
                <c:pt idx="123">
                  <c:v>248785856</c:v>
                </c:pt>
                <c:pt idx="124">
                  <c:v>248584800</c:v>
                </c:pt>
                <c:pt idx="125">
                  <c:v>242642480</c:v>
                </c:pt>
                <c:pt idx="126">
                  <c:v>252533792</c:v>
                </c:pt>
                <c:pt idx="127">
                  <c:v>233261472</c:v>
                </c:pt>
                <c:pt idx="128">
                  <c:v>261514320</c:v>
                </c:pt>
                <c:pt idx="129">
                  <c:v>247531968</c:v>
                </c:pt>
                <c:pt idx="130">
                  <c:v>223614496</c:v>
                </c:pt>
                <c:pt idx="131">
                  <c:v>247391088</c:v>
                </c:pt>
                <c:pt idx="132">
                  <c:v>300379840</c:v>
                </c:pt>
                <c:pt idx="133">
                  <c:v>224377312</c:v>
                </c:pt>
                <c:pt idx="134">
                  <c:v>238232000</c:v>
                </c:pt>
                <c:pt idx="135">
                  <c:v>244438704</c:v>
                </c:pt>
                <c:pt idx="136">
                  <c:v>258367552</c:v>
                </c:pt>
                <c:pt idx="137">
                  <c:v>235980560</c:v>
                </c:pt>
                <c:pt idx="138">
                  <c:v>229562464</c:v>
                </c:pt>
                <c:pt idx="139">
                  <c:v>275185024</c:v>
                </c:pt>
                <c:pt idx="140">
                  <c:v>221350112</c:v>
                </c:pt>
                <c:pt idx="141">
                  <c:v>243394464</c:v>
                </c:pt>
                <c:pt idx="142">
                  <c:v>231985200</c:v>
                </c:pt>
                <c:pt idx="143">
                  <c:v>240998096</c:v>
                </c:pt>
                <c:pt idx="144">
                  <c:v>242499120</c:v>
                </c:pt>
                <c:pt idx="145">
                  <c:v>240662192</c:v>
                </c:pt>
                <c:pt idx="146">
                  <c:v>235870000</c:v>
                </c:pt>
                <c:pt idx="147">
                  <c:v>254373872</c:v>
                </c:pt>
                <c:pt idx="148">
                  <c:v>218096576</c:v>
                </c:pt>
                <c:pt idx="149">
                  <c:v>243118048</c:v>
                </c:pt>
                <c:pt idx="150">
                  <c:v>234763136</c:v>
                </c:pt>
                <c:pt idx="151">
                  <c:v>241839696</c:v>
                </c:pt>
                <c:pt idx="152">
                  <c:v>243030384</c:v>
                </c:pt>
                <c:pt idx="153">
                  <c:v>245243664</c:v>
                </c:pt>
                <c:pt idx="154">
                  <c:v>243139520</c:v>
                </c:pt>
                <c:pt idx="155">
                  <c:v>230680384</c:v>
                </c:pt>
                <c:pt idx="156">
                  <c:v>242382400</c:v>
                </c:pt>
                <c:pt idx="157">
                  <c:v>247967792</c:v>
                </c:pt>
                <c:pt idx="158">
                  <c:v>253715840</c:v>
                </c:pt>
                <c:pt idx="159">
                  <c:v>231768064</c:v>
                </c:pt>
                <c:pt idx="160">
                  <c:v>256831456</c:v>
                </c:pt>
                <c:pt idx="161">
                  <c:v>249502416</c:v>
                </c:pt>
                <c:pt idx="162">
                  <c:v>235781472</c:v>
                </c:pt>
                <c:pt idx="163">
                  <c:v>228211568</c:v>
                </c:pt>
                <c:pt idx="164">
                  <c:v>228165312</c:v>
                </c:pt>
                <c:pt idx="165">
                  <c:v>249878112</c:v>
                </c:pt>
                <c:pt idx="166">
                  <c:v>236264080</c:v>
                </c:pt>
                <c:pt idx="167">
                  <c:v>230082304</c:v>
                </c:pt>
                <c:pt idx="168">
                  <c:v>229387136</c:v>
                </c:pt>
                <c:pt idx="169">
                  <c:v>228127008</c:v>
                </c:pt>
                <c:pt idx="170">
                  <c:v>241493744</c:v>
                </c:pt>
                <c:pt idx="171">
                  <c:v>244209632</c:v>
                </c:pt>
                <c:pt idx="172">
                  <c:v>231085424</c:v>
                </c:pt>
                <c:pt idx="173">
                  <c:v>239105824</c:v>
                </c:pt>
                <c:pt idx="174">
                  <c:v>247968448</c:v>
                </c:pt>
                <c:pt idx="175">
                  <c:v>228363312</c:v>
                </c:pt>
                <c:pt idx="176">
                  <c:v>229362336</c:v>
                </c:pt>
                <c:pt idx="177">
                  <c:v>255720720</c:v>
                </c:pt>
                <c:pt idx="178">
                  <c:v>232182272</c:v>
                </c:pt>
                <c:pt idx="179">
                  <c:v>234804528</c:v>
                </c:pt>
                <c:pt idx="180">
                  <c:v>226495152</c:v>
                </c:pt>
                <c:pt idx="181">
                  <c:v>237431344</c:v>
                </c:pt>
                <c:pt idx="182">
                  <c:v>253627744</c:v>
                </c:pt>
                <c:pt idx="183">
                  <c:v>239848000</c:v>
                </c:pt>
                <c:pt idx="184">
                  <c:v>253661312</c:v>
                </c:pt>
                <c:pt idx="185">
                  <c:v>219639360</c:v>
                </c:pt>
                <c:pt idx="186">
                  <c:v>263898208</c:v>
                </c:pt>
                <c:pt idx="187">
                  <c:v>240077952</c:v>
                </c:pt>
                <c:pt idx="188">
                  <c:v>239940848</c:v>
                </c:pt>
                <c:pt idx="189">
                  <c:v>264939120</c:v>
                </c:pt>
                <c:pt idx="190">
                  <c:v>238273216</c:v>
                </c:pt>
                <c:pt idx="191">
                  <c:v>233554064</c:v>
                </c:pt>
                <c:pt idx="192">
                  <c:v>259752240</c:v>
                </c:pt>
                <c:pt idx="193">
                  <c:v>260301792</c:v>
                </c:pt>
                <c:pt idx="194">
                  <c:v>240288832</c:v>
                </c:pt>
                <c:pt idx="195">
                  <c:v>234300496</c:v>
                </c:pt>
                <c:pt idx="196">
                  <c:v>244745440</c:v>
                </c:pt>
                <c:pt idx="197">
                  <c:v>219101920</c:v>
                </c:pt>
                <c:pt idx="198">
                  <c:v>229593248</c:v>
                </c:pt>
                <c:pt idx="199">
                  <c:v>242737600</c:v>
                </c:pt>
                <c:pt idx="200">
                  <c:v>258774272</c:v>
                </c:pt>
                <c:pt idx="201">
                  <c:v>236922496</c:v>
                </c:pt>
                <c:pt idx="202">
                  <c:v>264429680</c:v>
                </c:pt>
                <c:pt idx="203">
                  <c:v>227243856</c:v>
                </c:pt>
                <c:pt idx="204">
                  <c:v>242629216</c:v>
                </c:pt>
                <c:pt idx="205">
                  <c:v>233795888</c:v>
                </c:pt>
                <c:pt idx="206">
                  <c:v>227632240</c:v>
                </c:pt>
                <c:pt idx="207">
                  <c:v>219322032</c:v>
                </c:pt>
                <c:pt idx="208">
                  <c:v>242165552</c:v>
                </c:pt>
                <c:pt idx="209">
                  <c:v>259996544</c:v>
                </c:pt>
                <c:pt idx="210">
                  <c:v>297367488</c:v>
                </c:pt>
                <c:pt idx="211">
                  <c:v>232609152</c:v>
                </c:pt>
                <c:pt idx="212">
                  <c:v>244012816</c:v>
                </c:pt>
                <c:pt idx="213">
                  <c:v>217274560</c:v>
                </c:pt>
                <c:pt idx="214">
                  <c:v>238556560</c:v>
                </c:pt>
                <c:pt idx="215">
                  <c:v>243276192</c:v>
                </c:pt>
                <c:pt idx="216">
                  <c:v>236523952</c:v>
                </c:pt>
                <c:pt idx="217">
                  <c:v>242779088</c:v>
                </c:pt>
                <c:pt idx="218">
                  <c:v>221461616</c:v>
                </c:pt>
                <c:pt idx="219">
                  <c:v>241617312</c:v>
                </c:pt>
                <c:pt idx="220">
                  <c:v>246786400</c:v>
                </c:pt>
                <c:pt idx="221">
                  <c:v>240242048</c:v>
                </c:pt>
                <c:pt idx="222">
                  <c:v>285902560</c:v>
                </c:pt>
                <c:pt idx="223">
                  <c:v>226377632</c:v>
                </c:pt>
                <c:pt idx="224">
                  <c:v>255073952</c:v>
                </c:pt>
                <c:pt idx="225">
                  <c:v>277468640</c:v>
                </c:pt>
                <c:pt idx="226">
                  <c:v>275663872</c:v>
                </c:pt>
                <c:pt idx="227">
                  <c:v>228747424</c:v>
                </c:pt>
                <c:pt idx="228">
                  <c:v>222647200</c:v>
                </c:pt>
                <c:pt idx="229">
                  <c:v>262945968</c:v>
                </c:pt>
                <c:pt idx="230">
                  <c:v>240542512</c:v>
                </c:pt>
                <c:pt idx="231">
                  <c:v>241100480</c:v>
                </c:pt>
                <c:pt idx="232">
                  <c:v>249297552</c:v>
                </c:pt>
                <c:pt idx="233">
                  <c:v>231797472</c:v>
                </c:pt>
                <c:pt idx="234">
                  <c:v>268349648</c:v>
                </c:pt>
                <c:pt idx="235">
                  <c:v>260442240</c:v>
                </c:pt>
                <c:pt idx="236">
                  <c:v>246184304</c:v>
                </c:pt>
                <c:pt idx="237">
                  <c:v>232730176</c:v>
                </c:pt>
                <c:pt idx="238">
                  <c:v>245980128</c:v>
                </c:pt>
                <c:pt idx="239">
                  <c:v>256579456</c:v>
                </c:pt>
                <c:pt idx="240">
                  <c:v>237016896</c:v>
                </c:pt>
                <c:pt idx="241">
                  <c:v>222651824</c:v>
                </c:pt>
                <c:pt idx="242">
                  <c:v>230190560</c:v>
                </c:pt>
                <c:pt idx="243">
                  <c:v>248423392</c:v>
                </c:pt>
                <c:pt idx="244">
                  <c:v>228060768</c:v>
                </c:pt>
                <c:pt idx="245">
                  <c:v>234708000</c:v>
                </c:pt>
                <c:pt idx="246">
                  <c:v>233765584</c:v>
                </c:pt>
                <c:pt idx="247">
                  <c:v>238756160</c:v>
                </c:pt>
                <c:pt idx="248">
                  <c:v>230537104</c:v>
                </c:pt>
                <c:pt idx="249">
                  <c:v>232011328</c:v>
                </c:pt>
                <c:pt idx="250">
                  <c:v>227587312</c:v>
                </c:pt>
                <c:pt idx="251">
                  <c:v>241274416</c:v>
                </c:pt>
                <c:pt idx="252">
                  <c:v>236872928</c:v>
                </c:pt>
                <c:pt idx="253">
                  <c:v>263142624</c:v>
                </c:pt>
                <c:pt idx="254">
                  <c:v>252584336</c:v>
                </c:pt>
                <c:pt idx="255">
                  <c:v>269294432</c:v>
                </c:pt>
                <c:pt idx="256">
                  <c:v>241767648</c:v>
                </c:pt>
                <c:pt idx="257">
                  <c:v>237539056</c:v>
                </c:pt>
                <c:pt idx="258">
                  <c:v>245502192</c:v>
                </c:pt>
                <c:pt idx="259">
                  <c:v>280287136</c:v>
                </c:pt>
                <c:pt idx="260">
                  <c:v>237219008</c:v>
                </c:pt>
                <c:pt idx="261">
                  <c:v>258430560</c:v>
                </c:pt>
                <c:pt idx="262">
                  <c:v>263091536</c:v>
                </c:pt>
                <c:pt idx="263">
                  <c:v>261085536</c:v>
                </c:pt>
                <c:pt idx="264">
                  <c:v>214989072</c:v>
                </c:pt>
                <c:pt idx="265">
                  <c:v>257393600</c:v>
                </c:pt>
                <c:pt idx="266">
                  <c:v>247783904</c:v>
                </c:pt>
                <c:pt idx="267">
                  <c:v>232307472</c:v>
                </c:pt>
                <c:pt idx="268">
                  <c:v>243304288</c:v>
                </c:pt>
                <c:pt idx="269">
                  <c:v>231559184</c:v>
                </c:pt>
                <c:pt idx="270">
                  <c:v>252536816</c:v>
                </c:pt>
                <c:pt idx="271">
                  <c:v>227606016</c:v>
                </c:pt>
                <c:pt idx="272">
                  <c:v>240479328</c:v>
                </c:pt>
                <c:pt idx="273">
                  <c:v>245327296</c:v>
                </c:pt>
                <c:pt idx="274">
                  <c:v>253115168</c:v>
                </c:pt>
                <c:pt idx="275">
                  <c:v>237205744</c:v>
                </c:pt>
                <c:pt idx="276">
                  <c:v>240862432</c:v>
                </c:pt>
                <c:pt idx="277">
                  <c:v>236413680</c:v>
                </c:pt>
                <c:pt idx="278">
                  <c:v>240738976</c:v>
                </c:pt>
                <c:pt idx="279">
                  <c:v>229655552</c:v>
                </c:pt>
                <c:pt idx="280">
                  <c:v>232660192</c:v>
                </c:pt>
                <c:pt idx="281">
                  <c:v>236478080</c:v>
                </c:pt>
                <c:pt idx="282">
                  <c:v>229945200</c:v>
                </c:pt>
                <c:pt idx="283">
                  <c:v>249320480</c:v>
                </c:pt>
                <c:pt idx="284">
                  <c:v>246896608</c:v>
                </c:pt>
                <c:pt idx="285">
                  <c:v>220479008</c:v>
                </c:pt>
                <c:pt idx="286">
                  <c:v>250895424</c:v>
                </c:pt>
                <c:pt idx="287">
                  <c:v>273857312</c:v>
                </c:pt>
                <c:pt idx="288">
                  <c:v>242224624</c:v>
                </c:pt>
                <c:pt idx="289">
                  <c:v>247796736</c:v>
                </c:pt>
                <c:pt idx="290">
                  <c:v>249110656</c:v>
                </c:pt>
                <c:pt idx="291">
                  <c:v>240060368</c:v>
                </c:pt>
                <c:pt idx="292">
                  <c:v>243019600</c:v>
                </c:pt>
                <c:pt idx="293">
                  <c:v>231595344</c:v>
                </c:pt>
                <c:pt idx="294">
                  <c:v>238997728</c:v>
                </c:pt>
                <c:pt idx="295">
                  <c:v>221853088</c:v>
                </c:pt>
                <c:pt idx="296">
                  <c:v>236720176</c:v>
                </c:pt>
                <c:pt idx="297">
                  <c:v>233371808</c:v>
                </c:pt>
                <c:pt idx="298">
                  <c:v>236582992</c:v>
                </c:pt>
                <c:pt idx="299">
                  <c:v>230112336</c:v>
                </c:pt>
                <c:pt idx="300">
                  <c:v>254409360</c:v>
                </c:pt>
                <c:pt idx="301">
                  <c:v>240188592</c:v>
                </c:pt>
                <c:pt idx="302">
                  <c:v>238026912</c:v>
                </c:pt>
                <c:pt idx="303">
                  <c:v>246546048</c:v>
                </c:pt>
                <c:pt idx="304">
                  <c:v>237542432</c:v>
                </c:pt>
                <c:pt idx="305">
                  <c:v>245391776</c:v>
                </c:pt>
                <c:pt idx="306">
                  <c:v>236325728</c:v>
                </c:pt>
                <c:pt idx="307">
                  <c:v>229275360</c:v>
                </c:pt>
                <c:pt idx="308">
                  <c:v>248721552</c:v>
                </c:pt>
                <c:pt idx="309">
                  <c:v>225409024</c:v>
                </c:pt>
                <c:pt idx="310">
                  <c:v>243118032</c:v>
                </c:pt>
                <c:pt idx="311">
                  <c:v>232642528</c:v>
                </c:pt>
                <c:pt idx="312">
                  <c:v>244138592</c:v>
                </c:pt>
                <c:pt idx="313">
                  <c:v>267622192</c:v>
                </c:pt>
                <c:pt idx="314">
                  <c:v>236400400</c:v>
                </c:pt>
                <c:pt idx="315">
                  <c:v>236112512</c:v>
                </c:pt>
                <c:pt idx="316">
                  <c:v>312663104</c:v>
                </c:pt>
                <c:pt idx="317">
                  <c:v>251716832</c:v>
                </c:pt>
                <c:pt idx="318">
                  <c:v>251084560</c:v>
                </c:pt>
                <c:pt idx="319">
                  <c:v>234827952</c:v>
                </c:pt>
                <c:pt idx="320">
                  <c:v>235088592</c:v>
                </c:pt>
                <c:pt idx="321">
                  <c:v>217696176</c:v>
                </c:pt>
                <c:pt idx="322">
                  <c:v>240583936</c:v>
                </c:pt>
                <c:pt idx="323">
                  <c:v>216287632</c:v>
                </c:pt>
                <c:pt idx="324">
                  <c:v>236787360</c:v>
                </c:pt>
                <c:pt idx="325">
                  <c:v>208626752</c:v>
                </c:pt>
                <c:pt idx="326">
                  <c:v>207277552</c:v>
                </c:pt>
                <c:pt idx="327">
                  <c:v>205952288</c:v>
                </c:pt>
                <c:pt idx="328">
                  <c:v>210053056</c:v>
                </c:pt>
                <c:pt idx="329">
                  <c:v>249904928</c:v>
                </c:pt>
                <c:pt idx="330">
                  <c:v>213016992</c:v>
                </c:pt>
                <c:pt idx="331">
                  <c:v>222080352</c:v>
                </c:pt>
                <c:pt idx="332">
                  <c:v>212160864</c:v>
                </c:pt>
                <c:pt idx="333">
                  <c:v>204540032</c:v>
                </c:pt>
                <c:pt idx="334">
                  <c:v>251722944</c:v>
                </c:pt>
                <c:pt idx="335">
                  <c:v>218545408</c:v>
                </c:pt>
                <c:pt idx="336">
                  <c:v>204112800</c:v>
                </c:pt>
                <c:pt idx="337">
                  <c:v>216622064</c:v>
                </c:pt>
                <c:pt idx="338">
                  <c:v>250074256</c:v>
                </c:pt>
                <c:pt idx="339">
                  <c:v>216568864</c:v>
                </c:pt>
                <c:pt idx="340">
                  <c:v>214000624</c:v>
                </c:pt>
                <c:pt idx="341">
                  <c:v>223432384</c:v>
                </c:pt>
                <c:pt idx="342">
                  <c:v>245398736</c:v>
                </c:pt>
                <c:pt idx="343">
                  <c:v>225937904</c:v>
                </c:pt>
                <c:pt idx="344">
                  <c:v>224399248</c:v>
                </c:pt>
                <c:pt idx="345">
                  <c:v>215257696</c:v>
                </c:pt>
                <c:pt idx="346">
                  <c:v>261374464</c:v>
                </c:pt>
                <c:pt idx="347">
                  <c:v>209123296</c:v>
                </c:pt>
                <c:pt idx="348">
                  <c:v>207537232</c:v>
                </c:pt>
                <c:pt idx="349">
                  <c:v>233014176</c:v>
                </c:pt>
                <c:pt idx="350">
                  <c:v>214451216</c:v>
                </c:pt>
                <c:pt idx="351">
                  <c:v>235742224</c:v>
                </c:pt>
                <c:pt idx="352">
                  <c:v>220117536</c:v>
                </c:pt>
                <c:pt idx="353">
                  <c:v>215495440</c:v>
                </c:pt>
                <c:pt idx="354">
                  <c:v>220548160</c:v>
                </c:pt>
                <c:pt idx="355">
                  <c:v>222006448</c:v>
                </c:pt>
                <c:pt idx="356">
                  <c:v>219418416</c:v>
                </c:pt>
                <c:pt idx="357">
                  <c:v>215371184</c:v>
                </c:pt>
                <c:pt idx="358">
                  <c:v>219703488</c:v>
                </c:pt>
                <c:pt idx="359">
                  <c:v>218221344</c:v>
                </c:pt>
                <c:pt idx="360">
                  <c:v>244492080</c:v>
                </c:pt>
                <c:pt idx="361">
                  <c:v>263564736</c:v>
                </c:pt>
                <c:pt idx="362">
                  <c:v>226091968</c:v>
                </c:pt>
                <c:pt idx="363">
                  <c:v>245104704</c:v>
                </c:pt>
                <c:pt idx="364">
                  <c:v>235727328</c:v>
                </c:pt>
                <c:pt idx="365">
                  <c:v>225498880</c:v>
                </c:pt>
                <c:pt idx="366">
                  <c:v>222840976</c:v>
                </c:pt>
                <c:pt idx="367">
                  <c:v>219295168</c:v>
                </c:pt>
                <c:pt idx="368">
                  <c:v>226189744</c:v>
                </c:pt>
                <c:pt idx="369">
                  <c:v>220275696</c:v>
                </c:pt>
                <c:pt idx="370">
                  <c:v>211494528</c:v>
                </c:pt>
                <c:pt idx="371">
                  <c:v>220785600</c:v>
                </c:pt>
                <c:pt idx="372">
                  <c:v>214098352</c:v>
                </c:pt>
                <c:pt idx="373">
                  <c:v>242831712</c:v>
                </c:pt>
                <c:pt idx="374">
                  <c:v>203504368</c:v>
                </c:pt>
                <c:pt idx="375">
                  <c:v>230646608</c:v>
                </c:pt>
                <c:pt idx="376">
                  <c:v>229902672</c:v>
                </c:pt>
                <c:pt idx="377">
                  <c:v>227004784</c:v>
                </c:pt>
                <c:pt idx="378">
                  <c:v>218522848</c:v>
                </c:pt>
                <c:pt idx="379">
                  <c:v>229130576</c:v>
                </c:pt>
                <c:pt idx="380">
                  <c:v>229838224</c:v>
                </c:pt>
                <c:pt idx="381">
                  <c:v>221368032</c:v>
                </c:pt>
                <c:pt idx="382">
                  <c:v>246694976</c:v>
                </c:pt>
                <c:pt idx="383">
                  <c:v>224443184</c:v>
                </c:pt>
                <c:pt idx="384">
                  <c:v>227809728</c:v>
                </c:pt>
                <c:pt idx="385">
                  <c:v>222595184</c:v>
                </c:pt>
                <c:pt idx="386">
                  <c:v>217700784</c:v>
                </c:pt>
                <c:pt idx="387">
                  <c:v>211021072</c:v>
                </c:pt>
                <c:pt idx="388">
                  <c:v>224496368</c:v>
                </c:pt>
                <c:pt idx="389">
                  <c:v>218316464</c:v>
                </c:pt>
                <c:pt idx="390">
                  <c:v>224815216</c:v>
                </c:pt>
                <c:pt idx="391">
                  <c:v>242175840</c:v>
                </c:pt>
                <c:pt idx="392">
                  <c:v>227556880</c:v>
                </c:pt>
                <c:pt idx="393">
                  <c:v>214861296</c:v>
                </c:pt>
                <c:pt idx="394">
                  <c:v>236496752</c:v>
                </c:pt>
                <c:pt idx="395">
                  <c:v>257122416</c:v>
                </c:pt>
                <c:pt idx="396">
                  <c:v>246127440</c:v>
                </c:pt>
                <c:pt idx="397">
                  <c:v>229970848</c:v>
                </c:pt>
                <c:pt idx="398">
                  <c:v>206411648</c:v>
                </c:pt>
                <c:pt idx="399">
                  <c:v>224074272</c:v>
                </c:pt>
                <c:pt idx="400">
                  <c:v>233566400</c:v>
                </c:pt>
                <c:pt idx="401">
                  <c:v>226154592</c:v>
                </c:pt>
                <c:pt idx="402">
                  <c:v>219803968</c:v>
                </c:pt>
                <c:pt idx="403">
                  <c:v>220925472</c:v>
                </c:pt>
                <c:pt idx="404">
                  <c:v>224788816</c:v>
                </c:pt>
                <c:pt idx="405">
                  <c:v>251792560</c:v>
                </c:pt>
                <c:pt idx="406">
                  <c:v>236582960</c:v>
                </c:pt>
                <c:pt idx="407">
                  <c:v>198528496</c:v>
                </c:pt>
                <c:pt idx="408">
                  <c:v>233182256</c:v>
                </c:pt>
                <c:pt idx="409">
                  <c:v>274616160</c:v>
                </c:pt>
                <c:pt idx="410">
                  <c:v>220740256</c:v>
                </c:pt>
                <c:pt idx="411">
                  <c:v>231059104</c:v>
                </c:pt>
                <c:pt idx="412">
                  <c:v>228929728</c:v>
                </c:pt>
                <c:pt idx="413">
                  <c:v>292939488</c:v>
                </c:pt>
                <c:pt idx="414">
                  <c:v>225069408</c:v>
                </c:pt>
                <c:pt idx="415">
                  <c:v>235061296</c:v>
                </c:pt>
                <c:pt idx="416">
                  <c:v>232557712</c:v>
                </c:pt>
                <c:pt idx="417">
                  <c:v>213812608</c:v>
                </c:pt>
                <c:pt idx="418">
                  <c:v>212247008</c:v>
                </c:pt>
                <c:pt idx="419">
                  <c:v>215260400</c:v>
                </c:pt>
                <c:pt idx="420">
                  <c:v>214927264</c:v>
                </c:pt>
                <c:pt idx="421">
                  <c:v>236307552</c:v>
                </c:pt>
                <c:pt idx="422">
                  <c:v>236223968</c:v>
                </c:pt>
                <c:pt idx="423">
                  <c:v>223825616</c:v>
                </c:pt>
                <c:pt idx="424">
                  <c:v>235821152</c:v>
                </c:pt>
                <c:pt idx="425">
                  <c:v>231440144</c:v>
                </c:pt>
                <c:pt idx="426">
                  <c:v>210395104</c:v>
                </c:pt>
                <c:pt idx="427">
                  <c:v>205479376</c:v>
                </c:pt>
                <c:pt idx="428">
                  <c:v>226590080</c:v>
                </c:pt>
                <c:pt idx="429">
                  <c:v>215833216</c:v>
                </c:pt>
                <c:pt idx="430">
                  <c:v>226643904</c:v>
                </c:pt>
                <c:pt idx="431">
                  <c:v>236047760</c:v>
                </c:pt>
                <c:pt idx="432">
                  <c:v>216826688</c:v>
                </c:pt>
                <c:pt idx="433">
                  <c:v>235241424</c:v>
                </c:pt>
                <c:pt idx="434">
                  <c:v>230647216</c:v>
                </c:pt>
                <c:pt idx="435">
                  <c:v>241577376</c:v>
                </c:pt>
                <c:pt idx="436">
                  <c:v>211175264</c:v>
                </c:pt>
                <c:pt idx="437">
                  <c:v>227676544</c:v>
                </c:pt>
                <c:pt idx="438">
                  <c:v>234020784</c:v>
                </c:pt>
                <c:pt idx="439">
                  <c:v>216319072</c:v>
                </c:pt>
                <c:pt idx="440">
                  <c:v>221875744</c:v>
                </c:pt>
                <c:pt idx="441">
                  <c:v>240646912</c:v>
                </c:pt>
                <c:pt idx="442">
                  <c:v>298978048</c:v>
                </c:pt>
                <c:pt idx="443">
                  <c:v>222260384</c:v>
                </c:pt>
                <c:pt idx="444">
                  <c:v>207263376</c:v>
                </c:pt>
                <c:pt idx="445">
                  <c:v>231126320</c:v>
                </c:pt>
                <c:pt idx="446">
                  <c:v>207306320</c:v>
                </c:pt>
                <c:pt idx="447">
                  <c:v>229625232</c:v>
                </c:pt>
                <c:pt idx="448">
                  <c:v>213754256</c:v>
                </c:pt>
                <c:pt idx="449">
                  <c:v>215292816</c:v>
                </c:pt>
                <c:pt idx="450">
                  <c:v>221257408</c:v>
                </c:pt>
                <c:pt idx="451">
                  <c:v>230175984</c:v>
                </c:pt>
                <c:pt idx="452">
                  <c:v>213174992</c:v>
                </c:pt>
                <c:pt idx="453">
                  <c:v>236526304</c:v>
                </c:pt>
                <c:pt idx="454">
                  <c:v>210304384</c:v>
                </c:pt>
                <c:pt idx="455">
                  <c:v>226863216</c:v>
                </c:pt>
                <c:pt idx="456">
                  <c:v>226720240</c:v>
                </c:pt>
                <c:pt idx="457">
                  <c:v>227082496</c:v>
                </c:pt>
                <c:pt idx="458">
                  <c:v>236853072</c:v>
                </c:pt>
                <c:pt idx="459">
                  <c:v>222298704</c:v>
                </c:pt>
                <c:pt idx="460">
                  <c:v>250713360</c:v>
                </c:pt>
                <c:pt idx="461">
                  <c:v>229342208</c:v>
                </c:pt>
                <c:pt idx="462">
                  <c:v>220397200</c:v>
                </c:pt>
                <c:pt idx="463">
                  <c:v>226560784</c:v>
                </c:pt>
                <c:pt idx="464">
                  <c:v>229686624</c:v>
                </c:pt>
                <c:pt idx="465">
                  <c:v>235300320</c:v>
                </c:pt>
                <c:pt idx="466">
                  <c:v>209305712</c:v>
                </c:pt>
                <c:pt idx="467">
                  <c:v>231425168</c:v>
                </c:pt>
                <c:pt idx="468">
                  <c:v>225045904</c:v>
                </c:pt>
                <c:pt idx="469">
                  <c:v>222215200</c:v>
                </c:pt>
                <c:pt idx="470">
                  <c:v>228477744</c:v>
                </c:pt>
                <c:pt idx="471">
                  <c:v>233763776</c:v>
                </c:pt>
                <c:pt idx="472">
                  <c:v>228823264</c:v>
                </c:pt>
                <c:pt idx="473">
                  <c:v>223052704</c:v>
                </c:pt>
                <c:pt idx="474">
                  <c:v>210154048</c:v>
                </c:pt>
                <c:pt idx="475">
                  <c:v>223595872</c:v>
                </c:pt>
                <c:pt idx="476">
                  <c:v>225099088</c:v>
                </c:pt>
                <c:pt idx="477">
                  <c:v>217601728</c:v>
                </c:pt>
                <c:pt idx="478">
                  <c:v>227674400</c:v>
                </c:pt>
                <c:pt idx="479">
                  <c:v>233326592</c:v>
                </c:pt>
                <c:pt idx="480">
                  <c:v>240754608</c:v>
                </c:pt>
                <c:pt idx="481">
                  <c:v>211271264</c:v>
                </c:pt>
                <c:pt idx="482">
                  <c:v>224858640</c:v>
                </c:pt>
                <c:pt idx="483">
                  <c:v>209796448</c:v>
                </c:pt>
                <c:pt idx="484">
                  <c:v>201931312</c:v>
                </c:pt>
                <c:pt idx="485">
                  <c:v>224877840</c:v>
                </c:pt>
                <c:pt idx="486">
                  <c:v>225545600</c:v>
                </c:pt>
                <c:pt idx="487">
                  <c:v>222156480</c:v>
                </c:pt>
                <c:pt idx="488">
                  <c:v>241263120</c:v>
                </c:pt>
                <c:pt idx="489">
                  <c:v>223481376</c:v>
                </c:pt>
                <c:pt idx="490">
                  <c:v>227828368</c:v>
                </c:pt>
                <c:pt idx="491">
                  <c:v>231490448</c:v>
                </c:pt>
                <c:pt idx="492">
                  <c:v>202370976</c:v>
                </c:pt>
                <c:pt idx="493">
                  <c:v>216909696</c:v>
                </c:pt>
                <c:pt idx="494">
                  <c:v>207329280</c:v>
                </c:pt>
                <c:pt idx="495">
                  <c:v>240148608</c:v>
                </c:pt>
                <c:pt idx="496">
                  <c:v>230453392</c:v>
                </c:pt>
                <c:pt idx="497">
                  <c:v>211116912</c:v>
                </c:pt>
                <c:pt idx="498">
                  <c:v>221346576</c:v>
                </c:pt>
                <c:pt idx="499">
                  <c:v>242409072</c:v>
                </c:pt>
                <c:pt idx="500">
                  <c:v>232230176</c:v>
                </c:pt>
                <c:pt idx="501">
                  <c:v>237755632</c:v>
                </c:pt>
                <c:pt idx="502">
                  <c:v>222718576</c:v>
                </c:pt>
                <c:pt idx="503">
                  <c:v>225413344</c:v>
                </c:pt>
                <c:pt idx="504">
                  <c:v>225626512</c:v>
                </c:pt>
                <c:pt idx="505">
                  <c:v>267523232</c:v>
                </c:pt>
                <c:pt idx="506">
                  <c:v>215621680</c:v>
                </c:pt>
                <c:pt idx="507">
                  <c:v>237264880</c:v>
                </c:pt>
                <c:pt idx="508">
                  <c:v>227750496</c:v>
                </c:pt>
                <c:pt idx="509">
                  <c:v>229620064</c:v>
                </c:pt>
                <c:pt idx="510">
                  <c:v>234068832</c:v>
                </c:pt>
                <c:pt idx="511">
                  <c:v>217589952</c:v>
                </c:pt>
                <c:pt idx="512">
                  <c:v>220049248</c:v>
                </c:pt>
                <c:pt idx="513">
                  <c:v>219828224</c:v>
                </c:pt>
                <c:pt idx="514">
                  <c:v>213536880</c:v>
                </c:pt>
                <c:pt idx="515">
                  <c:v>216742704</c:v>
                </c:pt>
                <c:pt idx="516">
                  <c:v>211285376</c:v>
                </c:pt>
                <c:pt idx="517">
                  <c:v>225223344</c:v>
                </c:pt>
                <c:pt idx="518">
                  <c:v>221898352</c:v>
                </c:pt>
                <c:pt idx="519">
                  <c:v>210999552</c:v>
                </c:pt>
                <c:pt idx="520">
                  <c:v>219938928</c:v>
                </c:pt>
                <c:pt idx="521">
                  <c:v>222525856</c:v>
                </c:pt>
                <c:pt idx="522">
                  <c:v>215842176</c:v>
                </c:pt>
                <c:pt idx="523">
                  <c:v>271477504</c:v>
                </c:pt>
                <c:pt idx="524">
                  <c:v>214823536</c:v>
                </c:pt>
                <c:pt idx="525">
                  <c:v>222901744</c:v>
                </c:pt>
                <c:pt idx="526">
                  <c:v>213219040</c:v>
                </c:pt>
                <c:pt idx="527">
                  <c:v>227548784</c:v>
                </c:pt>
                <c:pt idx="528">
                  <c:v>217124384</c:v>
                </c:pt>
                <c:pt idx="529">
                  <c:v>229066608</c:v>
                </c:pt>
                <c:pt idx="530">
                  <c:v>236285920</c:v>
                </c:pt>
                <c:pt idx="531">
                  <c:v>211255904</c:v>
                </c:pt>
                <c:pt idx="532">
                  <c:v>249518864</c:v>
                </c:pt>
                <c:pt idx="533">
                  <c:v>211346672</c:v>
                </c:pt>
                <c:pt idx="534">
                  <c:v>234779696</c:v>
                </c:pt>
                <c:pt idx="535">
                  <c:v>221326992</c:v>
                </c:pt>
                <c:pt idx="536">
                  <c:v>223700096</c:v>
                </c:pt>
                <c:pt idx="537">
                  <c:v>226315920</c:v>
                </c:pt>
                <c:pt idx="538">
                  <c:v>229450352</c:v>
                </c:pt>
                <c:pt idx="539">
                  <c:v>216338640</c:v>
                </c:pt>
                <c:pt idx="540">
                  <c:v>231926288</c:v>
                </c:pt>
                <c:pt idx="541">
                  <c:v>221556112</c:v>
                </c:pt>
                <c:pt idx="542">
                  <c:v>222908512</c:v>
                </c:pt>
                <c:pt idx="543">
                  <c:v>233637280</c:v>
                </c:pt>
                <c:pt idx="544">
                  <c:v>227743520</c:v>
                </c:pt>
                <c:pt idx="545">
                  <c:v>229548320</c:v>
                </c:pt>
                <c:pt idx="546">
                  <c:v>227688976</c:v>
                </c:pt>
                <c:pt idx="547">
                  <c:v>232481120</c:v>
                </c:pt>
                <c:pt idx="548">
                  <c:v>217048672</c:v>
                </c:pt>
                <c:pt idx="549">
                  <c:v>232449024</c:v>
                </c:pt>
                <c:pt idx="550">
                  <c:v>217931200</c:v>
                </c:pt>
                <c:pt idx="551">
                  <c:v>202926832</c:v>
                </c:pt>
                <c:pt idx="552">
                  <c:v>218759840</c:v>
                </c:pt>
                <c:pt idx="553">
                  <c:v>221417808</c:v>
                </c:pt>
                <c:pt idx="554">
                  <c:v>217527344</c:v>
                </c:pt>
                <c:pt idx="555">
                  <c:v>186760464</c:v>
                </c:pt>
                <c:pt idx="556">
                  <c:v>223046736</c:v>
                </c:pt>
                <c:pt idx="557">
                  <c:v>186975232</c:v>
                </c:pt>
                <c:pt idx="558">
                  <c:v>181324384</c:v>
                </c:pt>
                <c:pt idx="559">
                  <c:v>179442400</c:v>
                </c:pt>
                <c:pt idx="560">
                  <c:v>181003040</c:v>
                </c:pt>
                <c:pt idx="561">
                  <c:v>187347984</c:v>
                </c:pt>
                <c:pt idx="562">
                  <c:v>190470512</c:v>
                </c:pt>
                <c:pt idx="563">
                  <c:v>210182528</c:v>
                </c:pt>
                <c:pt idx="564">
                  <c:v>232216464</c:v>
                </c:pt>
                <c:pt idx="565">
                  <c:v>190674032</c:v>
                </c:pt>
                <c:pt idx="566">
                  <c:v>201333664</c:v>
                </c:pt>
                <c:pt idx="567">
                  <c:v>232195040</c:v>
                </c:pt>
                <c:pt idx="568">
                  <c:v>207812816</c:v>
                </c:pt>
                <c:pt idx="569">
                  <c:v>221182016</c:v>
                </c:pt>
                <c:pt idx="570">
                  <c:v>192002352</c:v>
                </c:pt>
                <c:pt idx="571">
                  <c:v>211210640</c:v>
                </c:pt>
                <c:pt idx="572">
                  <c:v>215173456</c:v>
                </c:pt>
                <c:pt idx="573">
                  <c:v>202176960</c:v>
                </c:pt>
                <c:pt idx="574">
                  <c:v>218432864</c:v>
                </c:pt>
                <c:pt idx="575">
                  <c:v>191456464</c:v>
                </c:pt>
                <c:pt idx="576">
                  <c:v>203696784</c:v>
                </c:pt>
                <c:pt idx="577">
                  <c:v>215769360</c:v>
                </c:pt>
                <c:pt idx="578">
                  <c:v>213968400</c:v>
                </c:pt>
                <c:pt idx="579">
                  <c:v>206099744</c:v>
                </c:pt>
                <c:pt idx="580">
                  <c:v>201545776</c:v>
                </c:pt>
                <c:pt idx="581">
                  <c:v>201392880</c:v>
                </c:pt>
                <c:pt idx="582">
                  <c:v>195364032</c:v>
                </c:pt>
                <c:pt idx="583">
                  <c:v>212140672</c:v>
                </c:pt>
                <c:pt idx="584">
                  <c:v>206864976</c:v>
                </c:pt>
                <c:pt idx="585">
                  <c:v>206843632</c:v>
                </c:pt>
                <c:pt idx="586">
                  <c:v>191146512</c:v>
                </c:pt>
                <c:pt idx="587">
                  <c:v>205045840</c:v>
                </c:pt>
                <c:pt idx="588">
                  <c:v>218925488</c:v>
                </c:pt>
                <c:pt idx="589">
                  <c:v>201212944</c:v>
                </c:pt>
                <c:pt idx="590">
                  <c:v>229411520</c:v>
                </c:pt>
                <c:pt idx="591">
                  <c:v>230066672</c:v>
                </c:pt>
                <c:pt idx="592">
                  <c:v>197439568</c:v>
                </c:pt>
                <c:pt idx="593">
                  <c:v>226356256</c:v>
                </c:pt>
                <c:pt idx="594">
                  <c:v>207924000</c:v>
                </c:pt>
                <c:pt idx="595">
                  <c:v>249424416</c:v>
                </c:pt>
                <c:pt idx="596">
                  <c:v>219307168</c:v>
                </c:pt>
                <c:pt idx="597">
                  <c:v>200843504</c:v>
                </c:pt>
                <c:pt idx="598">
                  <c:v>191045888</c:v>
                </c:pt>
                <c:pt idx="599">
                  <c:v>186849904</c:v>
                </c:pt>
                <c:pt idx="600">
                  <c:v>195353312</c:v>
                </c:pt>
                <c:pt idx="601">
                  <c:v>230602176</c:v>
                </c:pt>
                <c:pt idx="602">
                  <c:v>203339776</c:v>
                </c:pt>
                <c:pt idx="603">
                  <c:v>213432704</c:v>
                </c:pt>
                <c:pt idx="604">
                  <c:v>223623056</c:v>
                </c:pt>
                <c:pt idx="605">
                  <c:v>219337472</c:v>
                </c:pt>
                <c:pt idx="606">
                  <c:v>200291152</c:v>
                </c:pt>
                <c:pt idx="607">
                  <c:v>210629712</c:v>
                </c:pt>
                <c:pt idx="608">
                  <c:v>212269984</c:v>
                </c:pt>
                <c:pt idx="609">
                  <c:v>229274496</c:v>
                </c:pt>
                <c:pt idx="610">
                  <c:v>192544000</c:v>
                </c:pt>
                <c:pt idx="611">
                  <c:v>204508272</c:v>
                </c:pt>
                <c:pt idx="612">
                  <c:v>206875152</c:v>
                </c:pt>
                <c:pt idx="613">
                  <c:v>249086640</c:v>
                </c:pt>
                <c:pt idx="614">
                  <c:v>212731888</c:v>
                </c:pt>
                <c:pt idx="615">
                  <c:v>214508912</c:v>
                </c:pt>
                <c:pt idx="616">
                  <c:v>209520448</c:v>
                </c:pt>
                <c:pt idx="617">
                  <c:v>200535312</c:v>
                </c:pt>
                <c:pt idx="618">
                  <c:v>201815872</c:v>
                </c:pt>
                <c:pt idx="619">
                  <c:v>206072672</c:v>
                </c:pt>
                <c:pt idx="620">
                  <c:v>195618512</c:v>
                </c:pt>
                <c:pt idx="621">
                  <c:v>218339440</c:v>
                </c:pt>
                <c:pt idx="622">
                  <c:v>211548192</c:v>
                </c:pt>
                <c:pt idx="623">
                  <c:v>245436576</c:v>
                </c:pt>
                <c:pt idx="624">
                  <c:v>209538384</c:v>
                </c:pt>
                <c:pt idx="625">
                  <c:v>200100688</c:v>
                </c:pt>
                <c:pt idx="626">
                  <c:v>194495584</c:v>
                </c:pt>
                <c:pt idx="627">
                  <c:v>216747056</c:v>
                </c:pt>
                <c:pt idx="628">
                  <c:v>192865296</c:v>
                </c:pt>
                <c:pt idx="629">
                  <c:v>199982560</c:v>
                </c:pt>
                <c:pt idx="630">
                  <c:v>210491328</c:v>
                </c:pt>
                <c:pt idx="631">
                  <c:v>229170160</c:v>
                </c:pt>
                <c:pt idx="632">
                  <c:v>204485936</c:v>
                </c:pt>
                <c:pt idx="633">
                  <c:v>208111584</c:v>
                </c:pt>
                <c:pt idx="634">
                  <c:v>228619520</c:v>
                </c:pt>
                <c:pt idx="635">
                  <c:v>200907792</c:v>
                </c:pt>
                <c:pt idx="636">
                  <c:v>216983952</c:v>
                </c:pt>
                <c:pt idx="637">
                  <c:v>200519776</c:v>
                </c:pt>
                <c:pt idx="638">
                  <c:v>214535824</c:v>
                </c:pt>
                <c:pt idx="639">
                  <c:v>302476768</c:v>
                </c:pt>
                <c:pt idx="640">
                  <c:v>192339216</c:v>
                </c:pt>
                <c:pt idx="641">
                  <c:v>218908112</c:v>
                </c:pt>
                <c:pt idx="642">
                  <c:v>205412000</c:v>
                </c:pt>
                <c:pt idx="643">
                  <c:v>209372880</c:v>
                </c:pt>
                <c:pt idx="644">
                  <c:v>225735104</c:v>
                </c:pt>
                <c:pt idx="645">
                  <c:v>184604640</c:v>
                </c:pt>
                <c:pt idx="646">
                  <c:v>220326560</c:v>
                </c:pt>
                <c:pt idx="647">
                  <c:v>221395552</c:v>
                </c:pt>
                <c:pt idx="648">
                  <c:v>229436816</c:v>
                </c:pt>
                <c:pt idx="649">
                  <c:v>233338768</c:v>
                </c:pt>
                <c:pt idx="650">
                  <c:v>199247200</c:v>
                </c:pt>
                <c:pt idx="651">
                  <c:v>212642016</c:v>
                </c:pt>
                <c:pt idx="652">
                  <c:v>225260864</c:v>
                </c:pt>
                <c:pt idx="653">
                  <c:v>208661248</c:v>
                </c:pt>
                <c:pt idx="654">
                  <c:v>226468192</c:v>
                </c:pt>
                <c:pt idx="655">
                  <c:v>214822240</c:v>
                </c:pt>
                <c:pt idx="656">
                  <c:v>201900528</c:v>
                </c:pt>
                <c:pt idx="657">
                  <c:v>198663968</c:v>
                </c:pt>
                <c:pt idx="658">
                  <c:v>251242736</c:v>
                </c:pt>
                <c:pt idx="659">
                  <c:v>201644832</c:v>
                </c:pt>
                <c:pt idx="660">
                  <c:v>227203744</c:v>
                </c:pt>
                <c:pt idx="661">
                  <c:v>238525552</c:v>
                </c:pt>
                <c:pt idx="662">
                  <c:v>224494928</c:v>
                </c:pt>
                <c:pt idx="663">
                  <c:v>199909440</c:v>
                </c:pt>
                <c:pt idx="664">
                  <c:v>204869920</c:v>
                </c:pt>
                <c:pt idx="665">
                  <c:v>233204192</c:v>
                </c:pt>
                <c:pt idx="666">
                  <c:v>203654912</c:v>
                </c:pt>
                <c:pt idx="667">
                  <c:v>217543152</c:v>
                </c:pt>
                <c:pt idx="668">
                  <c:v>222515888</c:v>
                </c:pt>
                <c:pt idx="669">
                  <c:v>201845744</c:v>
                </c:pt>
                <c:pt idx="670">
                  <c:v>188907904</c:v>
                </c:pt>
                <c:pt idx="671">
                  <c:v>217033520</c:v>
                </c:pt>
                <c:pt idx="672">
                  <c:v>243054240</c:v>
                </c:pt>
                <c:pt idx="673">
                  <c:v>211161840</c:v>
                </c:pt>
                <c:pt idx="674">
                  <c:v>210724608</c:v>
                </c:pt>
                <c:pt idx="675">
                  <c:v>192257344</c:v>
                </c:pt>
                <c:pt idx="676">
                  <c:v>207802480</c:v>
                </c:pt>
                <c:pt idx="677">
                  <c:v>226739808</c:v>
                </c:pt>
                <c:pt idx="678">
                  <c:v>200689968</c:v>
                </c:pt>
                <c:pt idx="679">
                  <c:v>216449312</c:v>
                </c:pt>
                <c:pt idx="680">
                  <c:v>213443360</c:v>
                </c:pt>
                <c:pt idx="681">
                  <c:v>225850032</c:v>
                </c:pt>
                <c:pt idx="682">
                  <c:v>199692656</c:v>
                </c:pt>
                <c:pt idx="683">
                  <c:v>221555952</c:v>
                </c:pt>
                <c:pt idx="684">
                  <c:v>206125872</c:v>
                </c:pt>
                <c:pt idx="685">
                  <c:v>252894592</c:v>
                </c:pt>
                <c:pt idx="686">
                  <c:v>222274400</c:v>
                </c:pt>
                <c:pt idx="687">
                  <c:v>195469264</c:v>
                </c:pt>
                <c:pt idx="688">
                  <c:v>216100016</c:v>
                </c:pt>
                <c:pt idx="689">
                  <c:v>199578784</c:v>
                </c:pt>
                <c:pt idx="690">
                  <c:v>198959008</c:v>
                </c:pt>
                <c:pt idx="691">
                  <c:v>208797760</c:v>
                </c:pt>
                <c:pt idx="692">
                  <c:v>202055440</c:v>
                </c:pt>
                <c:pt idx="693">
                  <c:v>195522320</c:v>
                </c:pt>
                <c:pt idx="694">
                  <c:v>199580496</c:v>
                </c:pt>
                <c:pt idx="695">
                  <c:v>201797792</c:v>
                </c:pt>
                <c:pt idx="696">
                  <c:v>226455840</c:v>
                </c:pt>
                <c:pt idx="697">
                  <c:v>257197664</c:v>
                </c:pt>
                <c:pt idx="698">
                  <c:v>211391664</c:v>
                </c:pt>
                <c:pt idx="699">
                  <c:v>198471136</c:v>
                </c:pt>
                <c:pt idx="700">
                  <c:v>209436176</c:v>
                </c:pt>
                <c:pt idx="701">
                  <c:v>223674784</c:v>
                </c:pt>
                <c:pt idx="702">
                  <c:v>206079360</c:v>
                </c:pt>
                <c:pt idx="703">
                  <c:v>218807824</c:v>
                </c:pt>
                <c:pt idx="704">
                  <c:v>212636736</c:v>
                </c:pt>
                <c:pt idx="705">
                  <c:v>209485792</c:v>
                </c:pt>
                <c:pt idx="706">
                  <c:v>199203984</c:v>
                </c:pt>
                <c:pt idx="707">
                  <c:v>227197696</c:v>
                </c:pt>
                <c:pt idx="708">
                  <c:v>203051680</c:v>
                </c:pt>
                <c:pt idx="709">
                  <c:v>207072224</c:v>
                </c:pt>
                <c:pt idx="710">
                  <c:v>178502160</c:v>
                </c:pt>
                <c:pt idx="711">
                  <c:v>209214320</c:v>
                </c:pt>
                <c:pt idx="712">
                  <c:v>201363408</c:v>
                </c:pt>
                <c:pt idx="713">
                  <c:v>213236288</c:v>
                </c:pt>
                <c:pt idx="714">
                  <c:v>211124432</c:v>
                </c:pt>
                <c:pt idx="715">
                  <c:v>201581904</c:v>
                </c:pt>
                <c:pt idx="716">
                  <c:v>196647264</c:v>
                </c:pt>
                <c:pt idx="717">
                  <c:v>235606080</c:v>
                </c:pt>
                <c:pt idx="718">
                  <c:v>218210624</c:v>
                </c:pt>
                <c:pt idx="719">
                  <c:v>202357728</c:v>
                </c:pt>
                <c:pt idx="720">
                  <c:v>204114704</c:v>
                </c:pt>
                <c:pt idx="721">
                  <c:v>263247248</c:v>
                </c:pt>
                <c:pt idx="722">
                  <c:v>201343536</c:v>
                </c:pt>
                <c:pt idx="723">
                  <c:v>202752864</c:v>
                </c:pt>
                <c:pt idx="724">
                  <c:v>209920112</c:v>
                </c:pt>
                <c:pt idx="725">
                  <c:v>201184384</c:v>
                </c:pt>
                <c:pt idx="726">
                  <c:v>203369408</c:v>
                </c:pt>
                <c:pt idx="727">
                  <c:v>234374528</c:v>
                </c:pt>
                <c:pt idx="728">
                  <c:v>210695408</c:v>
                </c:pt>
                <c:pt idx="729">
                  <c:v>203395136</c:v>
                </c:pt>
                <c:pt idx="730">
                  <c:v>184390736</c:v>
                </c:pt>
                <c:pt idx="731">
                  <c:v>212075824</c:v>
                </c:pt>
                <c:pt idx="732">
                  <c:v>204260112</c:v>
                </c:pt>
                <c:pt idx="733">
                  <c:v>198781456</c:v>
                </c:pt>
                <c:pt idx="734">
                  <c:v>224293488</c:v>
                </c:pt>
                <c:pt idx="735">
                  <c:v>200314992</c:v>
                </c:pt>
                <c:pt idx="736">
                  <c:v>193641408</c:v>
                </c:pt>
                <c:pt idx="737">
                  <c:v>217440064</c:v>
                </c:pt>
                <c:pt idx="738">
                  <c:v>229407600</c:v>
                </c:pt>
                <c:pt idx="739">
                  <c:v>188655104</c:v>
                </c:pt>
                <c:pt idx="740">
                  <c:v>208365184</c:v>
                </c:pt>
                <c:pt idx="741">
                  <c:v>204978448</c:v>
                </c:pt>
                <c:pt idx="742">
                  <c:v>223603104</c:v>
                </c:pt>
                <c:pt idx="743">
                  <c:v>208572688</c:v>
                </c:pt>
                <c:pt idx="744">
                  <c:v>247363456</c:v>
                </c:pt>
                <c:pt idx="745">
                  <c:v>203549936</c:v>
                </c:pt>
                <c:pt idx="746">
                  <c:v>200903424</c:v>
                </c:pt>
                <c:pt idx="747">
                  <c:v>235306224</c:v>
                </c:pt>
                <c:pt idx="748">
                  <c:v>231787600</c:v>
                </c:pt>
                <c:pt idx="749">
                  <c:v>206524688</c:v>
                </c:pt>
                <c:pt idx="750">
                  <c:v>220971488</c:v>
                </c:pt>
                <c:pt idx="751">
                  <c:v>194214688</c:v>
                </c:pt>
                <c:pt idx="752">
                  <c:v>263122848</c:v>
                </c:pt>
                <c:pt idx="753">
                  <c:v>218325008</c:v>
                </c:pt>
                <c:pt idx="754">
                  <c:v>200007280</c:v>
                </c:pt>
                <c:pt idx="755">
                  <c:v>200897200</c:v>
                </c:pt>
                <c:pt idx="756">
                  <c:v>219803632</c:v>
                </c:pt>
                <c:pt idx="757">
                  <c:v>251128144</c:v>
                </c:pt>
                <c:pt idx="758">
                  <c:v>226843776</c:v>
                </c:pt>
                <c:pt idx="759">
                  <c:v>220088080</c:v>
                </c:pt>
                <c:pt idx="760">
                  <c:v>235807408</c:v>
                </c:pt>
                <c:pt idx="761">
                  <c:v>210524368</c:v>
                </c:pt>
                <c:pt idx="762">
                  <c:v>240142048</c:v>
                </c:pt>
                <c:pt idx="763">
                  <c:v>208155776</c:v>
                </c:pt>
                <c:pt idx="764">
                  <c:v>230025680</c:v>
                </c:pt>
                <c:pt idx="765">
                  <c:v>190847632</c:v>
                </c:pt>
                <c:pt idx="766">
                  <c:v>191053184</c:v>
                </c:pt>
                <c:pt idx="767">
                  <c:v>219928944</c:v>
                </c:pt>
                <c:pt idx="768">
                  <c:v>205492560</c:v>
                </c:pt>
                <c:pt idx="769">
                  <c:v>208798608</c:v>
                </c:pt>
                <c:pt idx="770">
                  <c:v>202536304</c:v>
                </c:pt>
                <c:pt idx="771">
                  <c:v>208590096</c:v>
                </c:pt>
                <c:pt idx="772">
                  <c:v>213045952</c:v>
                </c:pt>
                <c:pt idx="773">
                  <c:v>241873664</c:v>
                </c:pt>
                <c:pt idx="774">
                  <c:v>192033392</c:v>
                </c:pt>
                <c:pt idx="775">
                  <c:v>210974064</c:v>
                </c:pt>
                <c:pt idx="776">
                  <c:v>190989840</c:v>
                </c:pt>
                <c:pt idx="777">
                  <c:v>267203792</c:v>
                </c:pt>
                <c:pt idx="778">
                  <c:v>197980960</c:v>
                </c:pt>
                <c:pt idx="779">
                  <c:v>233713520</c:v>
                </c:pt>
                <c:pt idx="780">
                  <c:v>195474352</c:v>
                </c:pt>
                <c:pt idx="781">
                  <c:v>203415600</c:v>
                </c:pt>
                <c:pt idx="782">
                  <c:v>191513488</c:v>
                </c:pt>
                <c:pt idx="783">
                  <c:v>200696560</c:v>
                </c:pt>
                <c:pt idx="784">
                  <c:v>228047632</c:v>
                </c:pt>
                <c:pt idx="785">
                  <c:v>198140288</c:v>
                </c:pt>
                <c:pt idx="786">
                  <c:v>186751584</c:v>
                </c:pt>
                <c:pt idx="787">
                  <c:v>196729168</c:v>
                </c:pt>
                <c:pt idx="788">
                  <c:v>202529968</c:v>
                </c:pt>
                <c:pt idx="789">
                  <c:v>204667904</c:v>
                </c:pt>
                <c:pt idx="790">
                  <c:v>209498192</c:v>
                </c:pt>
                <c:pt idx="791">
                  <c:v>210477360</c:v>
                </c:pt>
                <c:pt idx="792">
                  <c:v>214573456</c:v>
                </c:pt>
                <c:pt idx="793">
                  <c:v>222974224</c:v>
                </c:pt>
                <c:pt idx="794">
                  <c:v>197661952</c:v>
                </c:pt>
                <c:pt idx="795">
                  <c:v>192663552</c:v>
                </c:pt>
                <c:pt idx="796">
                  <c:v>205656128</c:v>
                </c:pt>
                <c:pt idx="797">
                  <c:v>194276512</c:v>
                </c:pt>
                <c:pt idx="798">
                  <c:v>239046576</c:v>
                </c:pt>
                <c:pt idx="799">
                  <c:v>215321344</c:v>
                </c:pt>
                <c:pt idx="800">
                  <c:v>211736304</c:v>
                </c:pt>
                <c:pt idx="801">
                  <c:v>229003024</c:v>
                </c:pt>
                <c:pt idx="802">
                  <c:v>228847856</c:v>
                </c:pt>
                <c:pt idx="803">
                  <c:v>228380624</c:v>
                </c:pt>
                <c:pt idx="804">
                  <c:v>214940752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F-254D-BE8D-3548891D0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615503"/>
        <c:axId val="1853293439"/>
      </c:lineChart>
      <c:catAx>
        <c:axId val="1276615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853293439"/>
        <c:crosses val="autoZero"/>
        <c:auto val="1"/>
        <c:lblAlgn val="ctr"/>
        <c:lblOffset val="100"/>
        <c:noMultiLvlLbl val="0"/>
      </c:catAx>
      <c:valAx>
        <c:axId val="185329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27661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Standard</a:t>
            </a:r>
            <a:r>
              <a:rPr lang="sk-SK" baseline="0"/>
              <a:t> deviation of frames with and smoothed without human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With human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'after-gaussian-at-day'!$B$2:$B$874</c:f>
              <c:numCache>
                <c:formatCode>General</c:formatCode>
                <c:ptCount val="873"/>
                <c:pt idx="0">
                  <c:v>218271952</c:v>
                </c:pt>
                <c:pt idx="1">
                  <c:v>246137056</c:v>
                </c:pt>
                <c:pt idx="2">
                  <c:v>230189744</c:v>
                </c:pt>
                <c:pt idx="3">
                  <c:v>244312624</c:v>
                </c:pt>
                <c:pt idx="4">
                  <c:v>233214464</c:v>
                </c:pt>
                <c:pt idx="5">
                  <c:v>233763936</c:v>
                </c:pt>
                <c:pt idx="6">
                  <c:v>267079824</c:v>
                </c:pt>
                <c:pt idx="7">
                  <c:v>243372496</c:v>
                </c:pt>
                <c:pt idx="8">
                  <c:v>248506560</c:v>
                </c:pt>
                <c:pt idx="9">
                  <c:v>232826752</c:v>
                </c:pt>
                <c:pt idx="10">
                  <c:v>234864480</c:v>
                </c:pt>
                <c:pt idx="11">
                  <c:v>223235776</c:v>
                </c:pt>
                <c:pt idx="12">
                  <c:v>246078176</c:v>
                </c:pt>
                <c:pt idx="13">
                  <c:v>221741200</c:v>
                </c:pt>
                <c:pt idx="14">
                  <c:v>254238656</c:v>
                </c:pt>
                <c:pt idx="15">
                  <c:v>222750064</c:v>
                </c:pt>
                <c:pt idx="16">
                  <c:v>249143520</c:v>
                </c:pt>
                <c:pt idx="17">
                  <c:v>224733104</c:v>
                </c:pt>
                <c:pt idx="18">
                  <c:v>236392128</c:v>
                </c:pt>
                <c:pt idx="19">
                  <c:v>232544864</c:v>
                </c:pt>
                <c:pt idx="20">
                  <c:v>226241664</c:v>
                </c:pt>
                <c:pt idx="21">
                  <c:v>224094880</c:v>
                </c:pt>
                <c:pt idx="22">
                  <c:v>234069728</c:v>
                </c:pt>
                <c:pt idx="23">
                  <c:v>216556416</c:v>
                </c:pt>
                <c:pt idx="24">
                  <c:v>221451104</c:v>
                </c:pt>
                <c:pt idx="25">
                  <c:v>226080864</c:v>
                </c:pt>
                <c:pt idx="26">
                  <c:v>233558752</c:v>
                </c:pt>
                <c:pt idx="27">
                  <c:v>241665200</c:v>
                </c:pt>
                <c:pt idx="28">
                  <c:v>229025680</c:v>
                </c:pt>
                <c:pt idx="29">
                  <c:v>257032960</c:v>
                </c:pt>
                <c:pt idx="30">
                  <c:v>257959216</c:v>
                </c:pt>
                <c:pt idx="31">
                  <c:v>246240304</c:v>
                </c:pt>
                <c:pt idx="32">
                  <c:v>227760832</c:v>
                </c:pt>
                <c:pt idx="33">
                  <c:v>226536256</c:v>
                </c:pt>
                <c:pt idx="34">
                  <c:v>234478752</c:v>
                </c:pt>
                <c:pt idx="35">
                  <c:v>236955952</c:v>
                </c:pt>
                <c:pt idx="36">
                  <c:v>244582032</c:v>
                </c:pt>
                <c:pt idx="37">
                  <c:v>231573296</c:v>
                </c:pt>
                <c:pt idx="38">
                  <c:v>231007984</c:v>
                </c:pt>
                <c:pt idx="39">
                  <c:v>234688768</c:v>
                </c:pt>
                <c:pt idx="40">
                  <c:v>221473824</c:v>
                </c:pt>
                <c:pt idx="41">
                  <c:v>220576224</c:v>
                </c:pt>
                <c:pt idx="42">
                  <c:v>212390016</c:v>
                </c:pt>
                <c:pt idx="43">
                  <c:v>228728784</c:v>
                </c:pt>
                <c:pt idx="44">
                  <c:v>237352832</c:v>
                </c:pt>
                <c:pt idx="45">
                  <c:v>230841472</c:v>
                </c:pt>
                <c:pt idx="46">
                  <c:v>236208896</c:v>
                </c:pt>
                <c:pt idx="47">
                  <c:v>225358960</c:v>
                </c:pt>
                <c:pt idx="48">
                  <c:v>234934384</c:v>
                </c:pt>
                <c:pt idx="49">
                  <c:v>230262752</c:v>
                </c:pt>
                <c:pt idx="50">
                  <c:v>227655856</c:v>
                </c:pt>
                <c:pt idx="51">
                  <c:v>237257728</c:v>
                </c:pt>
                <c:pt idx="52">
                  <c:v>254774688</c:v>
                </c:pt>
                <c:pt idx="53">
                  <c:v>222068672</c:v>
                </c:pt>
                <c:pt idx="54">
                  <c:v>234069664</c:v>
                </c:pt>
                <c:pt idx="55">
                  <c:v>238309616</c:v>
                </c:pt>
                <c:pt idx="56">
                  <c:v>233588576</c:v>
                </c:pt>
                <c:pt idx="57">
                  <c:v>234910256</c:v>
                </c:pt>
                <c:pt idx="58">
                  <c:v>225997648</c:v>
                </c:pt>
                <c:pt idx="59">
                  <c:v>243576512</c:v>
                </c:pt>
                <c:pt idx="60">
                  <c:v>234983056</c:v>
                </c:pt>
                <c:pt idx="61">
                  <c:v>247915328</c:v>
                </c:pt>
                <c:pt idx="62">
                  <c:v>235697776</c:v>
                </c:pt>
                <c:pt idx="63">
                  <c:v>231873600</c:v>
                </c:pt>
                <c:pt idx="64">
                  <c:v>224765920</c:v>
                </c:pt>
                <c:pt idx="65">
                  <c:v>233832688</c:v>
                </c:pt>
                <c:pt idx="66">
                  <c:v>240468256</c:v>
                </c:pt>
                <c:pt idx="67">
                  <c:v>255366944</c:v>
                </c:pt>
                <c:pt idx="68">
                  <c:v>228670240</c:v>
                </c:pt>
                <c:pt idx="69">
                  <c:v>262967248</c:v>
                </c:pt>
                <c:pt idx="70">
                  <c:v>231113904</c:v>
                </c:pt>
                <c:pt idx="71">
                  <c:v>221538944</c:v>
                </c:pt>
                <c:pt idx="72">
                  <c:v>256790016</c:v>
                </c:pt>
                <c:pt idx="73">
                  <c:v>236644688</c:v>
                </c:pt>
                <c:pt idx="74">
                  <c:v>225847360</c:v>
                </c:pt>
                <c:pt idx="75">
                  <c:v>244126688</c:v>
                </c:pt>
                <c:pt idx="76">
                  <c:v>229947664</c:v>
                </c:pt>
                <c:pt idx="77">
                  <c:v>217967488</c:v>
                </c:pt>
                <c:pt idx="78">
                  <c:v>239622960</c:v>
                </c:pt>
                <c:pt idx="79">
                  <c:v>253775776</c:v>
                </c:pt>
                <c:pt idx="80">
                  <c:v>245579264</c:v>
                </c:pt>
                <c:pt idx="81">
                  <c:v>258978016</c:v>
                </c:pt>
                <c:pt idx="82">
                  <c:v>234529168</c:v>
                </c:pt>
                <c:pt idx="83">
                  <c:v>241512880</c:v>
                </c:pt>
                <c:pt idx="84">
                  <c:v>219961936</c:v>
                </c:pt>
                <c:pt idx="85">
                  <c:v>236490176</c:v>
                </c:pt>
                <c:pt idx="86">
                  <c:v>234722112</c:v>
                </c:pt>
                <c:pt idx="87">
                  <c:v>229403344</c:v>
                </c:pt>
                <c:pt idx="88">
                  <c:v>246761104</c:v>
                </c:pt>
                <c:pt idx="89">
                  <c:v>223421904</c:v>
                </c:pt>
                <c:pt idx="90">
                  <c:v>248154832</c:v>
                </c:pt>
                <c:pt idx="91">
                  <c:v>235426560</c:v>
                </c:pt>
                <c:pt idx="92">
                  <c:v>242023136</c:v>
                </c:pt>
                <c:pt idx="93">
                  <c:v>222331408</c:v>
                </c:pt>
                <c:pt idx="94">
                  <c:v>225935664</c:v>
                </c:pt>
                <c:pt idx="95">
                  <c:v>235165392</c:v>
                </c:pt>
                <c:pt idx="96">
                  <c:v>254423488</c:v>
                </c:pt>
                <c:pt idx="97">
                  <c:v>248452736</c:v>
                </c:pt>
                <c:pt idx="98">
                  <c:v>241762656</c:v>
                </c:pt>
                <c:pt idx="99">
                  <c:v>234402880</c:v>
                </c:pt>
                <c:pt idx="100">
                  <c:v>213649536</c:v>
                </c:pt>
                <c:pt idx="101">
                  <c:v>274785184</c:v>
                </c:pt>
                <c:pt idx="102">
                  <c:v>271122400</c:v>
                </c:pt>
                <c:pt idx="103">
                  <c:v>227713888</c:v>
                </c:pt>
                <c:pt idx="104">
                  <c:v>238425888</c:v>
                </c:pt>
                <c:pt idx="105">
                  <c:v>241183024</c:v>
                </c:pt>
                <c:pt idx="106">
                  <c:v>251071856</c:v>
                </c:pt>
                <c:pt idx="107">
                  <c:v>257333856</c:v>
                </c:pt>
                <c:pt idx="108">
                  <c:v>226751744</c:v>
                </c:pt>
                <c:pt idx="109">
                  <c:v>231058016</c:v>
                </c:pt>
                <c:pt idx="110">
                  <c:v>225051392</c:v>
                </c:pt>
                <c:pt idx="111">
                  <c:v>241838880</c:v>
                </c:pt>
                <c:pt idx="112">
                  <c:v>259664496</c:v>
                </c:pt>
                <c:pt idx="113">
                  <c:v>226768752</c:v>
                </c:pt>
                <c:pt idx="114">
                  <c:v>224431808</c:v>
                </c:pt>
                <c:pt idx="115">
                  <c:v>241554384</c:v>
                </c:pt>
                <c:pt idx="116">
                  <c:v>233791104</c:v>
                </c:pt>
                <c:pt idx="117">
                  <c:v>231759696</c:v>
                </c:pt>
                <c:pt idx="118">
                  <c:v>222919152</c:v>
                </c:pt>
                <c:pt idx="119">
                  <c:v>242593376</c:v>
                </c:pt>
                <c:pt idx="120">
                  <c:v>252878528</c:v>
                </c:pt>
                <c:pt idx="121">
                  <c:v>234397616</c:v>
                </c:pt>
                <c:pt idx="122">
                  <c:v>238125168</c:v>
                </c:pt>
                <c:pt idx="123">
                  <c:v>248785856</c:v>
                </c:pt>
                <c:pt idx="124">
                  <c:v>248584800</c:v>
                </c:pt>
                <c:pt idx="125">
                  <c:v>242642480</c:v>
                </c:pt>
                <c:pt idx="126">
                  <c:v>252533792</c:v>
                </c:pt>
                <c:pt idx="127">
                  <c:v>233261472</c:v>
                </c:pt>
                <c:pt idx="128">
                  <c:v>261514320</c:v>
                </c:pt>
                <c:pt idx="129">
                  <c:v>247531968</c:v>
                </c:pt>
                <c:pt idx="130">
                  <c:v>223614496</c:v>
                </c:pt>
                <c:pt idx="131">
                  <c:v>247391088</c:v>
                </c:pt>
                <c:pt idx="132">
                  <c:v>300379840</c:v>
                </c:pt>
                <c:pt idx="133">
                  <c:v>224377312</c:v>
                </c:pt>
                <c:pt idx="134">
                  <c:v>238232000</c:v>
                </c:pt>
                <c:pt idx="135">
                  <c:v>244438704</c:v>
                </c:pt>
                <c:pt idx="136">
                  <c:v>258367552</c:v>
                </c:pt>
                <c:pt idx="137">
                  <c:v>235980560</c:v>
                </c:pt>
                <c:pt idx="138">
                  <c:v>229562464</c:v>
                </c:pt>
                <c:pt idx="139">
                  <c:v>275185024</c:v>
                </c:pt>
                <c:pt idx="140">
                  <c:v>221350112</c:v>
                </c:pt>
                <c:pt idx="141">
                  <c:v>243394464</c:v>
                </c:pt>
                <c:pt idx="142">
                  <c:v>231985200</c:v>
                </c:pt>
                <c:pt idx="143">
                  <c:v>240998096</c:v>
                </c:pt>
                <c:pt idx="144">
                  <c:v>242499120</c:v>
                </c:pt>
                <c:pt idx="145">
                  <c:v>240662192</c:v>
                </c:pt>
                <c:pt idx="146">
                  <c:v>235870000</c:v>
                </c:pt>
                <c:pt idx="147">
                  <c:v>254373872</c:v>
                </c:pt>
                <c:pt idx="148">
                  <c:v>218096576</c:v>
                </c:pt>
                <c:pt idx="149">
                  <c:v>243118048</c:v>
                </c:pt>
                <c:pt idx="150">
                  <c:v>234763136</c:v>
                </c:pt>
                <c:pt idx="151">
                  <c:v>241839696</c:v>
                </c:pt>
                <c:pt idx="152">
                  <c:v>243030384</c:v>
                </c:pt>
                <c:pt idx="153">
                  <c:v>245243664</c:v>
                </c:pt>
                <c:pt idx="154">
                  <c:v>243139520</c:v>
                </c:pt>
                <c:pt idx="155">
                  <c:v>230680384</c:v>
                </c:pt>
                <c:pt idx="156">
                  <c:v>242382400</c:v>
                </c:pt>
                <c:pt idx="157">
                  <c:v>247967792</c:v>
                </c:pt>
                <c:pt idx="158">
                  <c:v>253715840</c:v>
                </c:pt>
                <c:pt idx="159">
                  <c:v>231768064</c:v>
                </c:pt>
                <c:pt idx="160">
                  <c:v>256831456</c:v>
                </c:pt>
                <c:pt idx="161">
                  <c:v>249502416</c:v>
                </c:pt>
                <c:pt idx="162">
                  <c:v>235781472</c:v>
                </c:pt>
                <c:pt idx="163">
                  <c:v>228211568</c:v>
                </c:pt>
                <c:pt idx="164">
                  <c:v>228165312</c:v>
                </c:pt>
                <c:pt idx="165">
                  <c:v>249878112</c:v>
                </c:pt>
                <c:pt idx="166">
                  <c:v>236264080</c:v>
                </c:pt>
                <c:pt idx="167">
                  <c:v>230082304</c:v>
                </c:pt>
                <c:pt idx="168">
                  <c:v>229387136</c:v>
                </c:pt>
                <c:pt idx="169">
                  <c:v>228127008</c:v>
                </c:pt>
                <c:pt idx="170">
                  <c:v>241493744</c:v>
                </c:pt>
                <c:pt idx="171">
                  <c:v>244209632</c:v>
                </c:pt>
                <c:pt idx="172">
                  <c:v>231085424</c:v>
                </c:pt>
                <c:pt idx="173">
                  <c:v>239105824</c:v>
                </c:pt>
                <c:pt idx="174">
                  <c:v>247968448</c:v>
                </c:pt>
                <c:pt idx="175">
                  <c:v>228363312</c:v>
                </c:pt>
                <c:pt idx="176">
                  <c:v>229362336</c:v>
                </c:pt>
                <c:pt idx="177">
                  <c:v>255720720</c:v>
                </c:pt>
                <c:pt idx="178">
                  <c:v>232182272</c:v>
                </c:pt>
                <c:pt idx="179">
                  <c:v>234804528</c:v>
                </c:pt>
                <c:pt idx="180">
                  <c:v>226495152</c:v>
                </c:pt>
                <c:pt idx="181">
                  <c:v>237431344</c:v>
                </c:pt>
                <c:pt idx="182">
                  <c:v>253627744</c:v>
                </c:pt>
                <c:pt idx="183">
                  <c:v>239848000</c:v>
                </c:pt>
                <c:pt idx="184">
                  <c:v>253661312</c:v>
                </c:pt>
                <c:pt idx="185">
                  <c:v>219639360</c:v>
                </c:pt>
                <c:pt idx="186">
                  <c:v>263898208</c:v>
                </c:pt>
                <c:pt idx="187">
                  <c:v>240077952</c:v>
                </c:pt>
                <c:pt idx="188">
                  <c:v>239940848</c:v>
                </c:pt>
                <c:pt idx="189">
                  <c:v>264939120</c:v>
                </c:pt>
                <c:pt idx="190">
                  <c:v>238273216</c:v>
                </c:pt>
                <c:pt idx="191">
                  <c:v>233554064</c:v>
                </c:pt>
                <c:pt idx="192">
                  <c:v>259752240</c:v>
                </c:pt>
                <c:pt idx="193">
                  <c:v>260301792</c:v>
                </c:pt>
                <c:pt idx="194">
                  <c:v>240288832</c:v>
                </c:pt>
                <c:pt idx="195">
                  <c:v>234300496</c:v>
                </c:pt>
                <c:pt idx="196">
                  <c:v>244745440</c:v>
                </c:pt>
                <c:pt idx="197">
                  <c:v>219101920</c:v>
                </c:pt>
                <c:pt idx="198">
                  <c:v>229593248</c:v>
                </c:pt>
                <c:pt idx="199">
                  <c:v>242737600</c:v>
                </c:pt>
                <c:pt idx="200">
                  <c:v>258774272</c:v>
                </c:pt>
                <c:pt idx="201">
                  <c:v>236922496</c:v>
                </c:pt>
                <c:pt idx="202">
                  <c:v>264429680</c:v>
                </c:pt>
                <c:pt idx="203">
                  <c:v>227243856</c:v>
                </c:pt>
                <c:pt idx="204">
                  <c:v>242629216</c:v>
                </c:pt>
                <c:pt idx="205">
                  <c:v>233795888</c:v>
                </c:pt>
                <c:pt idx="206">
                  <c:v>227632240</c:v>
                </c:pt>
                <c:pt idx="207">
                  <c:v>219322032</c:v>
                </c:pt>
                <c:pt idx="208">
                  <c:v>242165552</c:v>
                </c:pt>
                <c:pt idx="209">
                  <c:v>259996544</c:v>
                </c:pt>
                <c:pt idx="210">
                  <c:v>297367488</c:v>
                </c:pt>
                <c:pt idx="211">
                  <c:v>232609152</c:v>
                </c:pt>
                <c:pt idx="212">
                  <c:v>244012816</c:v>
                </c:pt>
                <c:pt idx="213">
                  <c:v>217274560</c:v>
                </c:pt>
                <c:pt idx="214">
                  <c:v>238556560</c:v>
                </c:pt>
                <c:pt idx="215">
                  <c:v>243276192</c:v>
                </c:pt>
                <c:pt idx="216">
                  <c:v>236523952</c:v>
                </c:pt>
                <c:pt idx="217">
                  <c:v>242779088</c:v>
                </c:pt>
                <c:pt idx="218">
                  <c:v>221461616</c:v>
                </c:pt>
                <c:pt idx="219">
                  <c:v>241617312</c:v>
                </c:pt>
                <c:pt idx="220">
                  <c:v>246786400</c:v>
                </c:pt>
                <c:pt idx="221">
                  <c:v>240242048</c:v>
                </c:pt>
                <c:pt idx="222">
                  <c:v>285902560</c:v>
                </c:pt>
                <c:pt idx="223">
                  <c:v>226377632</c:v>
                </c:pt>
                <c:pt idx="224">
                  <c:v>255073952</c:v>
                </c:pt>
                <c:pt idx="225">
                  <c:v>277468640</c:v>
                </c:pt>
                <c:pt idx="226">
                  <c:v>275663872</c:v>
                </c:pt>
                <c:pt idx="227">
                  <c:v>228747424</c:v>
                </c:pt>
                <c:pt idx="228">
                  <c:v>222647200</c:v>
                </c:pt>
                <c:pt idx="229">
                  <c:v>262945968</c:v>
                </c:pt>
                <c:pt idx="230">
                  <c:v>240542512</c:v>
                </c:pt>
                <c:pt idx="231">
                  <c:v>241100480</c:v>
                </c:pt>
                <c:pt idx="232">
                  <c:v>249297552</c:v>
                </c:pt>
                <c:pt idx="233">
                  <c:v>231797472</c:v>
                </c:pt>
                <c:pt idx="234">
                  <c:v>268349648</c:v>
                </c:pt>
                <c:pt idx="235">
                  <c:v>260442240</c:v>
                </c:pt>
                <c:pt idx="236">
                  <c:v>246184304</c:v>
                </c:pt>
                <c:pt idx="237">
                  <c:v>232730176</c:v>
                </c:pt>
                <c:pt idx="238">
                  <c:v>245980128</c:v>
                </c:pt>
                <c:pt idx="239">
                  <c:v>256579456</c:v>
                </c:pt>
                <c:pt idx="240">
                  <c:v>237016896</c:v>
                </c:pt>
                <c:pt idx="241">
                  <c:v>222651824</c:v>
                </c:pt>
                <c:pt idx="242">
                  <c:v>230190560</c:v>
                </c:pt>
                <c:pt idx="243">
                  <c:v>248423392</c:v>
                </c:pt>
                <c:pt idx="244">
                  <c:v>228060768</c:v>
                </c:pt>
                <c:pt idx="245">
                  <c:v>234708000</c:v>
                </c:pt>
                <c:pt idx="246">
                  <c:v>233765584</c:v>
                </c:pt>
                <c:pt idx="247">
                  <c:v>238756160</c:v>
                </c:pt>
                <c:pt idx="248">
                  <c:v>230537104</c:v>
                </c:pt>
                <c:pt idx="249">
                  <c:v>232011328</c:v>
                </c:pt>
                <c:pt idx="250">
                  <c:v>227587312</c:v>
                </c:pt>
                <c:pt idx="251">
                  <c:v>241274416</c:v>
                </c:pt>
                <c:pt idx="252">
                  <c:v>236872928</c:v>
                </c:pt>
                <c:pt idx="253">
                  <c:v>263142624</c:v>
                </c:pt>
                <c:pt idx="254">
                  <c:v>252584336</c:v>
                </c:pt>
                <c:pt idx="255">
                  <c:v>269294432</c:v>
                </c:pt>
                <c:pt idx="256">
                  <c:v>241767648</c:v>
                </c:pt>
                <c:pt idx="257">
                  <c:v>237539056</c:v>
                </c:pt>
                <c:pt idx="258">
                  <c:v>245502192</c:v>
                </c:pt>
                <c:pt idx="259">
                  <c:v>280287136</c:v>
                </c:pt>
                <c:pt idx="260">
                  <c:v>237219008</c:v>
                </c:pt>
                <c:pt idx="261">
                  <c:v>258430560</c:v>
                </c:pt>
                <c:pt idx="262">
                  <c:v>263091536</c:v>
                </c:pt>
                <c:pt idx="263">
                  <c:v>261085536</c:v>
                </c:pt>
                <c:pt idx="264">
                  <c:v>214989072</c:v>
                </c:pt>
                <c:pt idx="265">
                  <c:v>257393600</c:v>
                </c:pt>
                <c:pt idx="266">
                  <c:v>247783904</c:v>
                </c:pt>
                <c:pt idx="267">
                  <c:v>232307472</c:v>
                </c:pt>
                <c:pt idx="268">
                  <c:v>243304288</c:v>
                </c:pt>
                <c:pt idx="269">
                  <c:v>231559184</c:v>
                </c:pt>
                <c:pt idx="270">
                  <c:v>252536816</c:v>
                </c:pt>
                <c:pt idx="271">
                  <c:v>227606016</c:v>
                </c:pt>
                <c:pt idx="272">
                  <c:v>240479328</c:v>
                </c:pt>
                <c:pt idx="273">
                  <c:v>245327296</c:v>
                </c:pt>
                <c:pt idx="274">
                  <c:v>253115168</c:v>
                </c:pt>
                <c:pt idx="275">
                  <c:v>237205744</c:v>
                </c:pt>
                <c:pt idx="276">
                  <c:v>240862432</c:v>
                </c:pt>
                <c:pt idx="277">
                  <c:v>236413680</c:v>
                </c:pt>
                <c:pt idx="278">
                  <c:v>240738976</c:v>
                </c:pt>
                <c:pt idx="279">
                  <c:v>229655552</c:v>
                </c:pt>
                <c:pt idx="280">
                  <c:v>232660192</c:v>
                </c:pt>
                <c:pt idx="281">
                  <c:v>236478080</c:v>
                </c:pt>
                <c:pt idx="282">
                  <c:v>229945200</c:v>
                </c:pt>
                <c:pt idx="283">
                  <c:v>249320480</c:v>
                </c:pt>
                <c:pt idx="284">
                  <c:v>246896608</c:v>
                </c:pt>
                <c:pt idx="285">
                  <c:v>220479008</c:v>
                </c:pt>
                <c:pt idx="286">
                  <c:v>250895424</c:v>
                </c:pt>
                <c:pt idx="287">
                  <c:v>273857312</c:v>
                </c:pt>
                <c:pt idx="288">
                  <c:v>242224624</c:v>
                </c:pt>
                <c:pt idx="289">
                  <c:v>247796736</c:v>
                </c:pt>
                <c:pt idx="290">
                  <c:v>249110656</c:v>
                </c:pt>
                <c:pt idx="291">
                  <c:v>240060368</c:v>
                </c:pt>
                <c:pt idx="292">
                  <c:v>243019600</c:v>
                </c:pt>
                <c:pt idx="293">
                  <c:v>231595344</c:v>
                </c:pt>
                <c:pt idx="294">
                  <c:v>238997728</c:v>
                </c:pt>
                <c:pt idx="295">
                  <c:v>221853088</c:v>
                </c:pt>
                <c:pt idx="296">
                  <c:v>236720176</c:v>
                </c:pt>
                <c:pt idx="297">
                  <c:v>233371808</c:v>
                </c:pt>
                <c:pt idx="298">
                  <c:v>236582992</c:v>
                </c:pt>
                <c:pt idx="299">
                  <c:v>230112336</c:v>
                </c:pt>
                <c:pt idx="300">
                  <c:v>254409360</c:v>
                </c:pt>
                <c:pt idx="301">
                  <c:v>240188592</c:v>
                </c:pt>
                <c:pt idx="302">
                  <c:v>238026912</c:v>
                </c:pt>
                <c:pt idx="303">
                  <c:v>246546048</c:v>
                </c:pt>
                <c:pt idx="304">
                  <c:v>237542432</c:v>
                </c:pt>
                <c:pt idx="305">
                  <c:v>245391776</c:v>
                </c:pt>
                <c:pt idx="306">
                  <c:v>236325728</c:v>
                </c:pt>
                <c:pt idx="307">
                  <c:v>229275360</c:v>
                </c:pt>
                <c:pt idx="308">
                  <c:v>248721552</c:v>
                </c:pt>
                <c:pt idx="309">
                  <c:v>225409024</c:v>
                </c:pt>
                <c:pt idx="310">
                  <c:v>243118032</c:v>
                </c:pt>
                <c:pt idx="311">
                  <c:v>232642528</c:v>
                </c:pt>
                <c:pt idx="312">
                  <c:v>244138592</c:v>
                </c:pt>
                <c:pt idx="313">
                  <c:v>267622192</c:v>
                </c:pt>
                <c:pt idx="314">
                  <c:v>236400400</c:v>
                </c:pt>
                <c:pt idx="315">
                  <c:v>236112512</c:v>
                </c:pt>
                <c:pt idx="316">
                  <c:v>312663104</c:v>
                </c:pt>
                <c:pt idx="317">
                  <c:v>251716832</c:v>
                </c:pt>
                <c:pt idx="318">
                  <c:v>251084560</c:v>
                </c:pt>
                <c:pt idx="319">
                  <c:v>234827952</c:v>
                </c:pt>
                <c:pt idx="320">
                  <c:v>235088592</c:v>
                </c:pt>
                <c:pt idx="321">
                  <c:v>217696176</c:v>
                </c:pt>
                <c:pt idx="322">
                  <c:v>240583936</c:v>
                </c:pt>
                <c:pt idx="323">
                  <c:v>216287632</c:v>
                </c:pt>
                <c:pt idx="324">
                  <c:v>236787360</c:v>
                </c:pt>
                <c:pt idx="325">
                  <c:v>208626752</c:v>
                </c:pt>
                <c:pt idx="326">
                  <c:v>207277552</c:v>
                </c:pt>
                <c:pt idx="327">
                  <c:v>205952288</c:v>
                </c:pt>
                <c:pt idx="328">
                  <c:v>210053056</c:v>
                </c:pt>
                <c:pt idx="329">
                  <c:v>249904928</c:v>
                </c:pt>
                <c:pt idx="330">
                  <c:v>213016992</c:v>
                </c:pt>
                <c:pt idx="331">
                  <c:v>222080352</c:v>
                </c:pt>
                <c:pt idx="332">
                  <c:v>212160864</c:v>
                </c:pt>
                <c:pt idx="333">
                  <c:v>204540032</c:v>
                </c:pt>
                <c:pt idx="334">
                  <c:v>251722944</c:v>
                </c:pt>
                <c:pt idx="335">
                  <c:v>218545408</c:v>
                </c:pt>
                <c:pt idx="336">
                  <c:v>204112800</c:v>
                </c:pt>
                <c:pt idx="337">
                  <c:v>216622064</c:v>
                </c:pt>
                <c:pt idx="338">
                  <c:v>250074256</c:v>
                </c:pt>
                <c:pt idx="339">
                  <c:v>216568864</c:v>
                </c:pt>
                <c:pt idx="340">
                  <c:v>214000624</c:v>
                </c:pt>
                <c:pt idx="341">
                  <c:v>223432384</c:v>
                </c:pt>
                <c:pt idx="342">
                  <c:v>245398736</c:v>
                </c:pt>
                <c:pt idx="343">
                  <c:v>225937904</c:v>
                </c:pt>
                <c:pt idx="344">
                  <c:v>224399248</c:v>
                </c:pt>
                <c:pt idx="345">
                  <c:v>215257696</c:v>
                </c:pt>
                <c:pt idx="346">
                  <c:v>261374464</c:v>
                </c:pt>
                <c:pt idx="347">
                  <c:v>209123296</c:v>
                </c:pt>
                <c:pt idx="348">
                  <c:v>207537232</c:v>
                </c:pt>
                <c:pt idx="349">
                  <c:v>233014176</c:v>
                </c:pt>
                <c:pt idx="350">
                  <c:v>214451216</c:v>
                </c:pt>
                <c:pt idx="351">
                  <c:v>235742224</c:v>
                </c:pt>
                <c:pt idx="352">
                  <c:v>220117536</c:v>
                </c:pt>
                <c:pt idx="353">
                  <c:v>215495440</c:v>
                </c:pt>
                <c:pt idx="354">
                  <c:v>220548160</c:v>
                </c:pt>
                <c:pt idx="355">
                  <c:v>222006448</c:v>
                </c:pt>
                <c:pt idx="356">
                  <c:v>219418416</c:v>
                </c:pt>
                <c:pt idx="357">
                  <c:v>215371184</c:v>
                </c:pt>
                <c:pt idx="358">
                  <c:v>219703488</c:v>
                </c:pt>
                <c:pt idx="359">
                  <c:v>218221344</c:v>
                </c:pt>
                <c:pt idx="360">
                  <c:v>244492080</c:v>
                </c:pt>
                <c:pt idx="361">
                  <c:v>263564736</c:v>
                </c:pt>
                <c:pt idx="362">
                  <c:v>226091968</c:v>
                </c:pt>
                <c:pt idx="363">
                  <c:v>245104704</c:v>
                </c:pt>
                <c:pt idx="364">
                  <c:v>235727328</c:v>
                </c:pt>
                <c:pt idx="365">
                  <c:v>225498880</c:v>
                </c:pt>
                <c:pt idx="366">
                  <c:v>222840976</c:v>
                </c:pt>
                <c:pt idx="367">
                  <c:v>219295168</c:v>
                </c:pt>
                <c:pt idx="368">
                  <c:v>226189744</c:v>
                </c:pt>
                <c:pt idx="369">
                  <c:v>220275696</c:v>
                </c:pt>
                <c:pt idx="370">
                  <c:v>211494528</c:v>
                </c:pt>
                <c:pt idx="371">
                  <c:v>220785600</c:v>
                </c:pt>
                <c:pt idx="372">
                  <c:v>214098352</c:v>
                </c:pt>
                <c:pt idx="373">
                  <c:v>242831712</c:v>
                </c:pt>
                <c:pt idx="374">
                  <c:v>203504368</c:v>
                </c:pt>
                <c:pt idx="375">
                  <c:v>230646608</c:v>
                </c:pt>
                <c:pt idx="376">
                  <c:v>229902672</c:v>
                </c:pt>
                <c:pt idx="377">
                  <c:v>227004784</c:v>
                </c:pt>
                <c:pt idx="378">
                  <c:v>218522848</c:v>
                </c:pt>
                <c:pt idx="379">
                  <c:v>229130576</c:v>
                </c:pt>
                <c:pt idx="380">
                  <c:v>229838224</c:v>
                </c:pt>
                <c:pt idx="381">
                  <c:v>221368032</c:v>
                </c:pt>
                <c:pt idx="382">
                  <c:v>246694976</c:v>
                </c:pt>
                <c:pt idx="383">
                  <c:v>224443184</c:v>
                </c:pt>
                <c:pt idx="384">
                  <c:v>227809728</c:v>
                </c:pt>
                <c:pt idx="385">
                  <c:v>222595184</c:v>
                </c:pt>
                <c:pt idx="386">
                  <c:v>217700784</c:v>
                </c:pt>
                <c:pt idx="387">
                  <c:v>211021072</c:v>
                </c:pt>
                <c:pt idx="388">
                  <c:v>224496368</c:v>
                </c:pt>
                <c:pt idx="389">
                  <c:v>218316464</c:v>
                </c:pt>
                <c:pt idx="390">
                  <c:v>224815216</c:v>
                </c:pt>
                <c:pt idx="391">
                  <c:v>242175840</c:v>
                </c:pt>
                <c:pt idx="392">
                  <c:v>227556880</c:v>
                </c:pt>
                <c:pt idx="393">
                  <c:v>214861296</c:v>
                </c:pt>
                <c:pt idx="394">
                  <c:v>236496752</c:v>
                </c:pt>
                <c:pt idx="395">
                  <c:v>257122416</c:v>
                </c:pt>
                <c:pt idx="396">
                  <c:v>246127440</c:v>
                </c:pt>
                <c:pt idx="397">
                  <c:v>229970848</c:v>
                </c:pt>
                <c:pt idx="398">
                  <c:v>206411648</c:v>
                </c:pt>
                <c:pt idx="399">
                  <c:v>224074272</c:v>
                </c:pt>
                <c:pt idx="400">
                  <c:v>233566400</c:v>
                </c:pt>
                <c:pt idx="401">
                  <c:v>226154592</c:v>
                </c:pt>
                <c:pt idx="402">
                  <c:v>219803968</c:v>
                </c:pt>
                <c:pt idx="403">
                  <c:v>220925472</c:v>
                </c:pt>
                <c:pt idx="404">
                  <c:v>224788816</c:v>
                </c:pt>
                <c:pt idx="405">
                  <c:v>251792560</c:v>
                </c:pt>
                <c:pt idx="406">
                  <c:v>236582960</c:v>
                </c:pt>
                <c:pt idx="407">
                  <c:v>198528496</c:v>
                </c:pt>
                <c:pt idx="408">
                  <c:v>233182256</c:v>
                </c:pt>
                <c:pt idx="409">
                  <c:v>274616160</c:v>
                </c:pt>
                <c:pt idx="410">
                  <c:v>220740256</c:v>
                </c:pt>
                <c:pt idx="411">
                  <c:v>231059104</c:v>
                </c:pt>
                <c:pt idx="412">
                  <c:v>228929728</c:v>
                </c:pt>
                <c:pt idx="413">
                  <c:v>292939488</c:v>
                </c:pt>
                <c:pt idx="414">
                  <c:v>225069408</c:v>
                </c:pt>
                <c:pt idx="415">
                  <c:v>235061296</c:v>
                </c:pt>
                <c:pt idx="416">
                  <c:v>232557712</c:v>
                </c:pt>
                <c:pt idx="417">
                  <c:v>213812608</c:v>
                </c:pt>
                <c:pt idx="418">
                  <c:v>212247008</c:v>
                </c:pt>
                <c:pt idx="419">
                  <c:v>215260400</c:v>
                </c:pt>
                <c:pt idx="420">
                  <c:v>214927264</c:v>
                </c:pt>
                <c:pt idx="421">
                  <c:v>236307552</c:v>
                </c:pt>
                <c:pt idx="422">
                  <c:v>236223968</c:v>
                </c:pt>
                <c:pt idx="423">
                  <c:v>223825616</c:v>
                </c:pt>
                <c:pt idx="424">
                  <c:v>235821152</c:v>
                </c:pt>
                <c:pt idx="425">
                  <c:v>231440144</c:v>
                </c:pt>
                <c:pt idx="426">
                  <c:v>210395104</c:v>
                </c:pt>
                <c:pt idx="427">
                  <c:v>205479376</c:v>
                </c:pt>
                <c:pt idx="428">
                  <c:v>226590080</c:v>
                </c:pt>
                <c:pt idx="429">
                  <c:v>215833216</c:v>
                </c:pt>
                <c:pt idx="430">
                  <c:v>226643904</c:v>
                </c:pt>
                <c:pt idx="431">
                  <c:v>236047760</c:v>
                </c:pt>
                <c:pt idx="432">
                  <c:v>216826688</c:v>
                </c:pt>
                <c:pt idx="433">
                  <c:v>235241424</c:v>
                </c:pt>
                <c:pt idx="434">
                  <c:v>230647216</c:v>
                </c:pt>
                <c:pt idx="435">
                  <c:v>241577376</c:v>
                </c:pt>
                <c:pt idx="436">
                  <c:v>211175264</c:v>
                </c:pt>
                <c:pt idx="437">
                  <c:v>227676544</c:v>
                </c:pt>
                <c:pt idx="438">
                  <c:v>234020784</c:v>
                </c:pt>
                <c:pt idx="439">
                  <c:v>216319072</c:v>
                </c:pt>
                <c:pt idx="440">
                  <c:v>221875744</c:v>
                </c:pt>
                <c:pt idx="441">
                  <c:v>240646912</c:v>
                </c:pt>
                <c:pt idx="442">
                  <c:v>298978048</c:v>
                </c:pt>
                <c:pt idx="443">
                  <c:v>222260384</c:v>
                </c:pt>
                <c:pt idx="444">
                  <c:v>207263376</c:v>
                </c:pt>
                <c:pt idx="445">
                  <c:v>231126320</c:v>
                </c:pt>
                <c:pt idx="446">
                  <c:v>207306320</c:v>
                </c:pt>
                <c:pt idx="447">
                  <c:v>229625232</c:v>
                </c:pt>
                <c:pt idx="448">
                  <c:v>213754256</c:v>
                </c:pt>
                <c:pt idx="449">
                  <c:v>215292816</c:v>
                </c:pt>
                <c:pt idx="450">
                  <c:v>221257408</c:v>
                </c:pt>
                <c:pt idx="451">
                  <c:v>230175984</c:v>
                </c:pt>
                <c:pt idx="452">
                  <c:v>213174992</c:v>
                </c:pt>
                <c:pt idx="453">
                  <c:v>236526304</c:v>
                </c:pt>
                <c:pt idx="454">
                  <c:v>210304384</c:v>
                </c:pt>
                <c:pt idx="455">
                  <c:v>226863216</c:v>
                </c:pt>
                <c:pt idx="456">
                  <c:v>226720240</c:v>
                </c:pt>
                <c:pt idx="457">
                  <c:v>227082496</c:v>
                </c:pt>
                <c:pt idx="458">
                  <c:v>236853072</c:v>
                </c:pt>
                <c:pt idx="459">
                  <c:v>222298704</c:v>
                </c:pt>
                <c:pt idx="460">
                  <c:v>250713360</c:v>
                </c:pt>
                <c:pt idx="461">
                  <c:v>229342208</c:v>
                </c:pt>
                <c:pt idx="462">
                  <c:v>220397200</c:v>
                </c:pt>
                <c:pt idx="463">
                  <c:v>226560784</c:v>
                </c:pt>
                <c:pt idx="464">
                  <c:v>229686624</c:v>
                </c:pt>
                <c:pt idx="465">
                  <c:v>235300320</c:v>
                </c:pt>
                <c:pt idx="466">
                  <c:v>209305712</c:v>
                </c:pt>
                <c:pt idx="467">
                  <c:v>231425168</c:v>
                </c:pt>
                <c:pt idx="468">
                  <c:v>225045904</c:v>
                </c:pt>
                <c:pt idx="469">
                  <c:v>222215200</c:v>
                </c:pt>
                <c:pt idx="470">
                  <c:v>228477744</c:v>
                </c:pt>
                <c:pt idx="471">
                  <c:v>233763776</c:v>
                </c:pt>
                <c:pt idx="472">
                  <c:v>228823264</c:v>
                </c:pt>
                <c:pt idx="473">
                  <c:v>223052704</c:v>
                </c:pt>
                <c:pt idx="474">
                  <c:v>210154048</c:v>
                </c:pt>
                <c:pt idx="475">
                  <c:v>223595872</c:v>
                </c:pt>
                <c:pt idx="476">
                  <c:v>225099088</c:v>
                </c:pt>
                <c:pt idx="477">
                  <c:v>217601728</c:v>
                </c:pt>
                <c:pt idx="478">
                  <c:v>227674400</c:v>
                </c:pt>
                <c:pt idx="479">
                  <c:v>233326592</c:v>
                </c:pt>
                <c:pt idx="480">
                  <c:v>240754608</c:v>
                </c:pt>
                <c:pt idx="481">
                  <c:v>211271264</c:v>
                </c:pt>
                <c:pt idx="482">
                  <c:v>224858640</c:v>
                </c:pt>
                <c:pt idx="483">
                  <c:v>209796448</c:v>
                </c:pt>
                <c:pt idx="484">
                  <c:v>201931312</c:v>
                </c:pt>
                <c:pt idx="485">
                  <c:v>224877840</c:v>
                </c:pt>
                <c:pt idx="486">
                  <c:v>225545600</c:v>
                </c:pt>
                <c:pt idx="487">
                  <c:v>222156480</c:v>
                </c:pt>
                <c:pt idx="488">
                  <c:v>241263120</c:v>
                </c:pt>
                <c:pt idx="489">
                  <c:v>223481376</c:v>
                </c:pt>
                <c:pt idx="490">
                  <c:v>227828368</c:v>
                </c:pt>
                <c:pt idx="491">
                  <c:v>231490448</c:v>
                </c:pt>
                <c:pt idx="492">
                  <c:v>202370976</c:v>
                </c:pt>
                <c:pt idx="493">
                  <c:v>216909696</c:v>
                </c:pt>
                <c:pt idx="494">
                  <c:v>207329280</c:v>
                </c:pt>
                <c:pt idx="495">
                  <c:v>240148608</c:v>
                </c:pt>
                <c:pt idx="496">
                  <c:v>230453392</c:v>
                </c:pt>
                <c:pt idx="497">
                  <c:v>211116912</c:v>
                </c:pt>
                <c:pt idx="498">
                  <c:v>221346576</c:v>
                </c:pt>
                <c:pt idx="499">
                  <c:v>242409072</c:v>
                </c:pt>
                <c:pt idx="500">
                  <c:v>232230176</c:v>
                </c:pt>
                <c:pt idx="501">
                  <c:v>237755632</c:v>
                </c:pt>
                <c:pt idx="502">
                  <c:v>222718576</c:v>
                </c:pt>
                <c:pt idx="503">
                  <c:v>225413344</c:v>
                </c:pt>
                <c:pt idx="504">
                  <c:v>225626512</c:v>
                </c:pt>
                <c:pt idx="505">
                  <c:v>267523232</c:v>
                </c:pt>
                <c:pt idx="506">
                  <c:v>215621680</c:v>
                </c:pt>
                <c:pt idx="507">
                  <c:v>237264880</c:v>
                </c:pt>
                <c:pt idx="508">
                  <c:v>227750496</c:v>
                </c:pt>
                <c:pt idx="509">
                  <c:v>229620064</c:v>
                </c:pt>
                <c:pt idx="510">
                  <c:v>234068832</c:v>
                </c:pt>
                <c:pt idx="511">
                  <c:v>217589952</c:v>
                </c:pt>
                <c:pt idx="512">
                  <c:v>220049248</c:v>
                </c:pt>
                <c:pt idx="513">
                  <c:v>219828224</c:v>
                </c:pt>
                <c:pt idx="514">
                  <c:v>213536880</c:v>
                </c:pt>
                <c:pt idx="515">
                  <c:v>216742704</c:v>
                </c:pt>
                <c:pt idx="516">
                  <c:v>211285376</c:v>
                </c:pt>
                <c:pt idx="517">
                  <c:v>225223344</c:v>
                </c:pt>
                <c:pt idx="518">
                  <c:v>221898352</c:v>
                </c:pt>
                <c:pt idx="519">
                  <c:v>210999552</c:v>
                </c:pt>
                <c:pt idx="520">
                  <c:v>219938928</c:v>
                </c:pt>
                <c:pt idx="521">
                  <c:v>222525856</c:v>
                </c:pt>
                <c:pt idx="522">
                  <c:v>215842176</c:v>
                </c:pt>
                <c:pt idx="523">
                  <c:v>271477504</c:v>
                </c:pt>
                <c:pt idx="524">
                  <c:v>214823536</c:v>
                </c:pt>
                <c:pt idx="525">
                  <c:v>222901744</c:v>
                </c:pt>
                <c:pt idx="526">
                  <c:v>213219040</c:v>
                </c:pt>
                <c:pt idx="527">
                  <c:v>227548784</c:v>
                </c:pt>
                <c:pt idx="528">
                  <c:v>217124384</c:v>
                </c:pt>
                <c:pt idx="529">
                  <c:v>229066608</c:v>
                </c:pt>
                <c:pt idx="530">
                  <c:v>236285920</c:v>
                </c:pt>
                <c:pt idx="531">
                  <c:v>211255904</c:v>
                </c:pt>
                <c:pt idx="532">
                  <c:v>249518864</c:v>
                </c:pt>
                <c:pt idx="533">
                  <c:v>211346672</c:v>
                </c:pt>
                <c:pt idx="534">
                  <c:v>234779696</c:v>
                </c:pt>
                <c:pt idx="535">
                  <c:v>221326992</c:v>
                </c:pt>
                <c:pt idx="536">
                  <c:v>223700096</c:v>
                </c:pt>
                <c:pt idx="537">
                  <c:v>226315920</c:v>
                </c:pt>
                <c:pt idx="538">
                  <c:v>229450352</c:v>
                </c:pt>
                <c:pt idx="539">
                  <c:v>216338640</c:v>
                </c:pt>
                <c:pt idx="540">
                  <c:v>231926288</c:v>
                </c:pt>
                <c:pt idx="541">
                  <c:v>221556112</c:v>
                </c:pt>
                <c:pt idx="542">
                  <c:v>222908512</c:v>
                </c:pt>
                <c:pt idx="543">
                  <c:v>233637280</c:v>
                </c:pt>
                <c:pt idx="544">
                  <c:v>227743520</c:v>
                </c:pt>
                <c:pt idx="545">
                  <c:v>229548320</c:v>
                </c:pt>
                <c:pt idx="546">
                  <c:v>227688976</c:v>
                </c:pt>
                <c:pt idx="547">
                  <c:v>232481120</c:v>
                </c:pt>
                <c:pt idx="548">
                  <c:v>217048672</c:v>
                </c:pt>
                <c:pt idx="549">
                  <c:v>232449024</c:v>
                </c:pt>
                <c:pt idx="550">
                  <c:v>217931200</c:v>
                </c:pt>
                <c:pt idx="551">
                  <c:v>202926832</c:v>
                </c:pt>
                <c:pt idx="552">
                  <c:v>218759840</c:v>
                </c:pt>
                <c:pt idx="553">
                  <c:v>221417808</c:v>
                </c:pt>
                <c:pt idx="554">
                  <c:v>217527344</c:v>
                </c:pt>
                <c:pt idx="555">
                  <c:v>186760464</c:v>
                </c:pt>
                <c:pt idx="556">
                  <c:v>223046736</c:v>
                </c:pt>
                <c:pt idx="557">
                  <c:v>186975232</c:v>
                </c:pt>
                <c:pt idx="558">
                  <c:v>181324384</c:v>
                </c:pt>
                <c:pt idx="559">
                  <c:v>179442400</c:v>
                </c:pt>
                <c:pt idx="560">
                  <c:v>181003040</c:v>
                </c:pt>
                <c:pt idx="561">
                  <c:v>187347984</c:v>
                </c:pt>
                <c:pt idx="562">
                  <c:v>190470512</c:v>
                </c:pt>
                <c:pt idx="563">
                  <c:v>210182528</c:v>
                </c:pt>
                <c:pt idx="564">
                  <c:v>232216464</c:v>
                </c:pt>
                <c:pt idx="565">
                  <c:v>190674032</c:v>
                </c:pt>
                <c:pt idx="566">
                  <c:v>201333664</c:v>
                </c:pt>
                <c:pt idx="567">
                  <c:v>232195040</c:v>
                </c:pt>
                <c:pt idx="568">
                  <c:v>207812816</c:v>
                </c:pt>
                <c:pt idx="569">
                  <c:v>221182016</c:v>
                </c:pt>
                <c:pt idx="570">
                  <c:v>192002352</c:v>
                </c:pt>
                <c:pt idx="571">
                  <c:v>211210640</c:v>
                </c:pt>
                <c:pt idx="572">
                  <c:v>215173456</c:v>
                </c:pt>
                <c:pt idx="573">
                  <c:v>202176960</c:v>
                </c:pt>
                <c:pt idx="574">
                  <c:v>218432864</c:v>
                </c:pt>
                <c:pt idx="575">
                  <c:v>191456464</c:v>
                </c:pt>
                <c:pt idx="576">
                  <c:v>203696784</c:v>
                </c:pt>
                <c:pt idx="577">
                  <c:v>215769360</c:v>
                </c:pt>
                <c:pt idx="578">
                  <c:v>213968400</c:v>
                </c:pt>
                <c:pt idx="579">
                  <c:v>206099744</c:v>
                </c:pt>
                <c:pt idx="580">
                  <c:v>201545776</c:v>
                </c:pt>
                <c:pt idx="581">
                  <c:v>201392880</c:v>
                </c:pt>
                <c:pt idx="582">
                  <c:v>195364032</c:v>
                </c:pt>
                <c:pt idx="583">
                  <c:v>212140672</c:v>
                </c:pt>
                <c:pt idx="584">
                  <c:v>206864976</c:v>
                </c:pt>
                <c:pt idx="585">
                  <c:v>206843632</c:v>
                </c:pt>
                <c:pt idx="586">
                  <c:v>191146512</c:v>
                </c:pt>
                <c:pt idx="587">
                  <c:v>205045840</c:v>
                </c:pt>
                <c:pt idx="588">
                  <c:v>218925488</c:v>
                </c:pt>
                <c:pt idx="589">
                  <c:v>201212944</c:v>
                </c:pt>
                <c:pt idx="590">
                  <c:v>229411520</c:v>
                </c:pt>
                <c:pt idx="591">
                  <c:v>230066672</c:v>
                </c:pt>
                <c:pt idx="592">
                  <c:v>197439568</c:v>
                </c:pt>
                <c:pt idx="593">
                  <c:v>226356256</c:v>
                </c:pt>
                <c:pt idx="594">
                  <c:v>207924000</c:v>
                </c:pt>
                <c:pt idx="595">
                  <c:v>249424416</c:v>
                </c:pt>
                <c:pt idx="596">
                  <c:v>219307168</c:v>
                </c:pt>
                <c:pt idx="597">
                  <c:v>200843504</c:v>
                </c:pt>
                <c:pt idx="598">
                  <c:v>191045888</c:v>
                </c:pt>
                <c:pt idx="599">
                  <c:v>186849904</c:v>
                </c:pt>
                <c:pt idx="600">
                  <c:v>195353312</c:v>
                </c:pt>
                <c:pt idx="601">
                  <c:v>230602176</c:v>
                </c:pt>
                <c:pt idx="602">
                  <c:v>203339776</c:v>
                </c:pt>
                <c:pt idx="603">
                  <c:v>213432704</c:v>
                </c:pt>
                <c:pt idx="604">
                  <c:v>223623056</c:v>
                </c:pt>
                <c:pt idx="605">
                  <c:v>219337472</c:v>
                </c:pt>
                <c:pt idx="606">
                  <c:v>200291152</c:v>
                </c:pt>
                <c:pt idx="607">
                  <c:v>210629712</c:v>
                </c:pt>
                <c:pt idx="608">
                  <c:v>212269984</c:v>
                </c:pt>
                <c:pt idx="609">
                  <c:v>229274496</c:v>
                </c:pt>
                <c:pt idx="610">
                  <c:v>192544000</c:v>
                </c:pt>
                <c:pt idx="611">
                  <c:v>204508272</c:v>
                </c:pt>
                <c:pt idx="612">
                  <c:v>206875152</c:v>
                </c:pt>
                <c:pt idx="613">
                  <c:v>249086640</c:v>
                </c:pt>
                <c:pt idx="614">
                  <c:v>212731888</c:v>
                </c:pt>
                <c:pt idx="615">
                  <c:v>214508912</c:v>
                </c:pt>
                <c:pt idx="616">
                  <c:v>209520448</c:v>
                </c:pt>
                <c:pt idx="617">
                  <c:v>200535312</c:v>
                </c:pt>
                <c:pt idx="618">
                  <c:v>201815872</c:v>
                </c:pt>
                <c:pt idx="619">
                  <c:v>206072672</c:v>
                </c:pt>
                <c:pt idx="620">
                  <c:v>195618512</c:v>
                </c:pt>
                <c:pt idx="621">
                  <c:v>218339440</c:v>
                </c:pt>
                <c:pt idx="622">
                  <c:v>211548192</c:v>
                </c:pt>
                <c:pt idx="623">
                  <c:v>245436576</c:v>
                </c:pt>
                <c:pt idx="624">
                  <c:v>209538384</c:v>
                </c:pt>
                <c:pt idx="625">
                  <c:v>200100688</c:v>
                </c:pt>
                <c:pt idx="626">
                  <c:v>194495584</c:v>
                </c:pt>
                <c:pt idx="627">
                  <c:v>216747056</c:v>
                </c:pt>
                <c:pt idx="628">
                  <c:v>192865296</c:v>
                </c:pt>
                <c:pt idx="629">
                  <c:v>199982560</c:v>
                </c:pt>
                <c:pt idx="630">
                  <c:v>210491328</c:v>
                </c:pt>
                <c:pt idx="631">
                  <c:v>229170160</c:v>
                </c:pt>
                <c:pt idx="632">
                  <c:v>204485936</c:v>
                </c:pt>
                <c:pt idx="633">
                  <c:v>208111584</c:v>
                </c:pt>
                <c:pt idx="634">
                  <c:v>228619520</c:v>
                </c:pt>
                <c:pt idx="635">
                  <c:v>200907792</c:v>
                </c:pt>
                <c:pt idx="636">
                  <c:v>216983952</c:v>
                </c:pt>
                <c:pt idx="637">
                  <c:v>200519776</c:v>
                </c:pt>
                <c:pt idx="638">
                  <c:v>214535824</c:v>
                </c:pt>
                <c:pt idx="639">
                  <c:v>302476768</c:v>
                </c:pt>
                <c:pt idx="640">
                  <c:v>192339216</c:v>
                </c:pt>
                <c:pt idx="641">
                  <c:v>218908112</c:v>
                </c:pt>
                <c:pt idx="642">
                  <c:v>205412000</c:v>
                </c:pt>
                <c:pt idx="643">
                  <c:v>209372880</c:v>
                </c:pt>
                <c:pt idx="644">
                  <c:v>225735104</c:v>
                </c:pt>
                <c:pt idx="645">
                  <c:v>184604640</c:v>
                </c:pt>
                <c:pt idx="646">
                  <c:v>220326560</c:v>
                </c:pt>
                <c:pt idx="647">
                  <c:v>221395552</c:v>
                </c:pt>
                <c:pt idx="648">
                  <c:v>229436816</c:v>
                </c:pt>
                <c:pt idx="649">
                  <c:v>233338768</c:v>
                </c:pt>
                <c:pt idx="650">
                  <c:v>199247200</c:v>
                </c:pt>
                <c:pt idx="651">
                  <c:v>212642016</c:v>
                </c:pt>
                <c:pt idx="652">
                  <c:v>225260864</c:v>
                </c:pt>
                <c:pt idx="653">
                  <c:v>208661248</c:v>
                </c:pt>
                <c:pt idx="654">
                  <c:v>226468192</c:v>
                </c:pt>
                <c:pt idx="655">
                  <c:v>214822240</c:v>
                </c:pt>
                <c:pt idx="656">
                  <c:v>201900528</c:v>
                </c:pt>
                <c:pt idx="657">
                  <c:v>198663968</c:v>
                </c:pt>
                <c:pt idx="658">
                  <c:v>251242736</c:v>
                </c:pt>
                <c:pt idx="659">
                  <c:v>201644832</c:v>
                </c:pt>
                <c:pt idx="660">
                  <c:v>227203744</c:v>
                </c:pt>
                <c:pt idx="661">
                  <c:v>238525552</c:v>
                </c:pt>
                <c:pt idx="662">
                  <c:v>224494928</c:v>
                </c:pt>
                <c:pt idx="663">
                  <c:v>199909440</c:v>
                </c:pt>
                <c:pt idx="664">
                  <c:v>204869920</c:v>
                </c:pt>
                <c:pt idx="665">
                  <c:v>233204192</c:v>
                </c:pt>
                <c:pt idx="666">
                  <c:v>203654912</c:v>
                </c:pt>
                <c:pt idx="667">
                  <c:v>217543152</c:v>
                </c:pt>
                <c:pt idx="668">
                  <c:v>222515888</c:v>
                </c:pt>
                <c:pt idx="669">
                  <c:v>201845744</c:v>
                </c:pt>
                <c:pt idx="670">
                  <c:v>188907904</c:v>
                </c:pt>
                <c:pt idx="671">
                  <c:v>217033520</c:v>
                </c:pt>
                <c:pt idx="672">
                  <c:v>243054240</c:v>
                </c:pt>
                <c:pt idx="673">
                  <c:v>211161840</c:v>
                </c:pt>
                <c:pt idx="674">
                  <c:v>210724608</c:v>
                </c:pt>
                <c:pt idx="675">
                  <c:v>192257344</c:v>
                </c:pt>
                <c:pt idx="676">
                  <c:v>207802480</c:v>
                </c:pt>
                <c:pt idx="677">
                  <c:v>226739808</c:v>
                </c:pt>
                <c:pt idx="678">
                  <c:v>200689968</c:v>
                </c:pt>
                <c:pt idx="679">
                  <c:v>216449312</c:v>
                </c:pt>
                <c:pt idx="680">
                  <c:v>213443360</c:v>
                </c:pt>
                <c:pt idx="681">
                  <c:v>225850032</c:v>
                </c:pt>
                <c:pt idx="682">
                  <c:v>199692656</c:v>
                </c:pt>
                <c:pt idx="683">
                  <c:v>221555952</c:v>
                </c:pt>
                <c:pt idx="684">
                  <c:v>206125872</c:v>
                </c:pt>
                <c:pt idx="685">
                  <c:v>252894592</c:v>
                </c:pt>
                <c:pt idx="686">
                  <c:v>222274400</c:v>
                </c:pt>
                <c:pt idx="687">
                  <c:v>195469264</c:v>
                </c:pt>
                <c:pt idx="688">
                  <c:v>216100016</c:v>
                </c:pt>
                <c:pt idx="689">
                  <c:v>199578784</c:v>
                </c:pt>
                <c:pt idx="690">
                  <c:v>198959008</c:v>
                </c:pt>
                <c:pt idx="691">
                  <c:v>208797760</c:v>
                </c:pt>
                <c:pt idx="692">
                  <c:v>202055440</c:v>
                </c:pt>
                <c:pt idx="693">
                  <c:v>195522320</c:v>
                </c:pt>
                <c:pt idx="694">
                  <c:v>199580496</c:v>
                </c:pt>
                <c:pt idx="695">
                  <c:v>201797792</c:v>
                </c:pt>
                <c:pt idx="696">
                  <c:v>226455840</c:v>
                </c:pt>
                <c:pt idx="697">
                  <c:v>257197664</c:v>
                </c:pt>
                <c:pt idx="698">
                  <c:v>211391664</c:v>
                </c:pt>
                <c:pt idx="699">
                  <c:v>198471136</c:v>
                </c:pt>
                <c:pt idx="700">
                  <c:v>209436176</c:v>
                </c:pt>
                <c:pt idx="701">
                  <c:v>223674784</c:v>
                </c:pt>
                <c:pt idx="702">
                  <c:v>206079360</c:v>
                </c:pt>
                <c:pt idx="703">
                  <c:v>218807824</c:v>
                </c:pt>
                <c:pt idx="704">
                  <c:v>212636736</c:v>
                </c:pt>
                <c:pt idx="705">
                  <c:v>209485792</c:v>
                </c:pt>
                <c:pt idx="706">
                  <c:v>199203984</c:v>
                </c:pt>
                <c:pt idx="707">
                  <c:v>227197696</c:v>
                </c:pt>
                <c:pt idx="708">
                  <c:v>203051680</c:v>
                </c:pt>
                <c:pt idx="709">
                  <c:v>207072224</c:v>
                </c:pt>
                <c:pt idx="710">
                  <c:v>178502160</c:v>
                </c:pt>
                <c:pt idx="711">
                  <c:v>209214320</c:v>
                </c:pt>
                <c:pt idx="712">
                  <c:v>201363408</c:v>
                </c:pt>
                <c:pt idx="713">
                  <c:v>213236288</c:v>
                </c:pt>
                <c:pt idx="714">
                  <c:v>211124432</c:v>
                </c:pt>
                <c:pt idx="715">
                  <c:v>201581904</c:v>
                </c:pt>
                <c:pt idx="716">
                  <c:v>196647264</c:v>
                </c:pt>
                <c:pt idx="717">
                  <c:v>235606080</c:v>
                </c:pt>
                <c:pt idx="718">
                  <c:v>218210624</c:v>
                </c:pt>
                <c:pt idx="719">
                  <c:v>202357728</c:v>
                </c:pt>
                <c:pt idx="720">
                  <c:v>204114704</c:v>
                </c:pt>
                <c:pt idx="721">
                  <c:v>263247248</c:v>
                </c:pt>
                <c:pt idx="722">
                  <c:v>201343536</c:v>
                </c:pt>
                <c:pt idx="723">
                  <c:v>202752864</c:v>
                </c:pt>
                <c:pt idx="724">
                  <c:v>209920112</c:v>
                </c:pt>
                <c:pt idx="725">
                  <c:v>201184384</c:v>
                </c:pt>
                <c:pt idx="726">
                  <c:v>203369408</c:v>
                </c:pt>
                <c:pt idx="727">
                  <c:v>234374528</c:v>
                </c:pt>
                <c:pt idx="728">
                  <c:v>210695408</c:v>
                </c:pt>
                <c:pt idx="729">
                  <c:v>203395136</c:v>
                </c:pt>
                <c:pt idx="730">
                  <c:v>184390736</c:v>
                </c:pt>
                <c:pt idx="731">
                  <c:v>212075824</c:v>
                </c:pt>
                <c:pt idx="732">
                  <c:v>204260112</c:v>
                </c:pt>
                <c:pt idx="733">
                  <c:v>198781456</c:v>
                </c:pt>
                <c:pt idx="734">
                  <c:v>224293488</c:v>
                </c:pt>
                <c:pt idx="735">
                  <c:v>200314992</c:v>
                </c:pt>
                <c:pt idx="736">
                  <c:v>193641408</c:v>
                </c:pt>
                <c:pt idx="737">
                  <c:v>217440064</c:v>
                </c:pt>
                <c:pt idx="738">
                  <c:v>229407600</c:v>
                </c:pt>
                <c:pt idx="739">
                  <c:v>188655104</c:v>
                </c:pt>
                <c:pt idx="740">
                  <c:v>208365184</c:v>
                </c:pt>
                <c:pt idx="741">
                  <c:v>204978448</c:v>
                </c:pt>
                <c:pt idx="742">
                  <c:v>223603104</c:v>
                </c:pt>
                <c:pt idx="743">
                  <c:v>208572688</c:v>
                </c:pt>
                <c:pt idx="744">
                  <c:v>247363456</c:v>
                </c:pt>
                <c:pt idx="745">
                  <c:v>203549936</c:v>
                </c:pt>
                <c:pt idx="746">
                  <c:v>200903424</c:v>
                </c:pt>
                <c:pt idx="747">
                  <c:v>235306224</c:v>
                </c:pt>
                <c:pt idx="748">
                  <c:v>231787600</c:v>
                </c:pt>
                <c:pt idx="749">
                  <c:v>206524688</c:v>
                </c:pt>
                <c:pt idx="750">
                  <c:v>220971488</c:v>
                </c:pt>
                <c:pt idx="751">
                  <c:v>194214688</c:v>
                </c:pt>
                <c:pt idx="752">
                  <c:v>263122848</c:v>
                </c:pt>
                <c:pt idx="753">
                  <c:v>218325008</c:v>
                </c:pt>
                <c:pt idx="754">
                  <c:v>200007280</c:v>
                </c:pt>
                <c:pt idx="755">
                  <c:v>200897200</c:v>
                </c:pt>
                <c:pt idx="756">
                  <c:v>219803632</c:v>
                </c:pt>
                <c:pt idx="757">
                  <c:v>251128144</c:v>
                </c:pt>
                <c:pt idx="758">
                  <c:v>226843776</c:v>
                </c:pt>
                <c:pt idx="759">
                  <c:v>220088080</c:v>
                </c:pt>
                <c:pt idx="760">
                  <c:v>235807408</c:v>
                </c:pt>
                <c:pt idx="761">
                  <c:v>210524368</c:v>
                </c:pt>
                <c:pt idx="762">
                  <c:v>240142048</c:v>
                </c:pt>
                <c:pt idx="763">
                  <c:v>208155776</c:v>
                </c:pt>
                <c:pt idx="764">
                  <c:v>230025680</c:v>
                </c:pt>
                <c:pt idx="765">
                  <c:v>190847632</c:v>
                </c:pt>
                <c:pt idx="766">
                  <c:v>191053184</c:v>
                </c:pt>
                <c:pt idx="767">
                  <c:v>219928944</c:v>
                </c:pt>
                <c:pt idx="768">
                  <c:v>205492560</c:v>
                </c:pt>
                <c:pt idx="769">
                  <c:v>208798608</c:v>
                </c:pt>
                <c:pt idx="770">
                  <c:v>202536304</c:v>
                </c:pt>
                <c:pt idx="771">
                  <c:v>208590096</c:v>
                </c:pt>
                <c:pt idx="772">
                  <c:v>213045952</c:v>
                </c:pt>
                <c:pt idx="773">
                  <c:v>241873664</c:v>
                </c:pt>
                <c:pt idx="774">
                  <c:v>192033392</c:v>
                </c:pt>
                <c:pt idx="775">
                  <c:v>210974064</c:v>
                </c:pt>
                <c:pt idx="776">
                  <c:v>190989840</c:v>
                </c:pt>
                <c:pt idx="777">
                  <c:v>267203792</c:v>
                </c:pt>
                <c:pt idx="778">
                  <c:v>197980960</c:v>
                </c:pt>
                <c:pt idx="779">
                  <c:v>233713520</c:v>
                </c:pt>
                <c:pt idx="780">
                  <c:v>195474352</c:v>
                </c:pt>
                <c:pt idx="781">
                  <c:v>203415600</c:v>
                </c:pt>
                <c:pt idx="782">
                  <c:v>191513488</c:v>
                </c:pt>
                <c:pt idx="783">
                  <c:v>200696560</c:v>
                </c:pt>
                <c:pt idx="784">
                  <c:v>228047632</c:v>
                </c:pt>
                <c:pt idx="785">
                  <c:v>198140288</c:v>
                </c:pt>
                <c:pt idx="786">
                  <c:v>186751584</c:v>
                </c:pt>
                <c:pt idx="787">
                  <c:v>196729168</c:v>
                </c:pt>
                <c:pt idx="788">
                  <c:v>202529968</c:v>
                </c:pt>
                <c:pt idx="789">
                  <c:v>204667904</c:v>
                </c:pt>
                <c:pt idx="790">
                  <c:v>209498192</c:v>
                </c:pt>
                <c:pt idx="791">
                  <c:v>210477360</c:v>
                </c:pt>
                <c:pt idx="792">
                  <c:v>214573456</c:v>
                </c:pt>
                <c:pt idx="793">
                  <c:v>222974224</c:v>
                </c:pt>
                <c:pt idx="794">
                  <c:v>197661952</c:v>
                </c:pt>
                <c:pt idx="795">
                  <c:v>192663552</c:v>
                </c:pt>
                <c:pt idx="796">
                  <c:v>205656128</c:v>
                </c:pt>
                <c:pt idx="797">
                  <c:v>194276512</c:v>
                </c:pt>
                <c:pt idx="798">
                  <c:v>239046576</c:v>
                </c:pt>
                <c:pt idx="799">
                  <c:v>215321344</c:v>
                </c:pt>
                <c:pt idx="800">
                  <c:v>211736304</c:v>
                </c:pt>
                <c:pt idx="801">
                  <c:v>229003024</c:v>
                </c:pt>
                <c:pt idx="802">
                  <c:v>228847856</c:v>
                </c:pt>
                <c:pt idx="803">
                  <c:v>228380624</c:v>
                </c:pt>
                <c:pt idx="804">
                  <c:v>214940752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9-084A-8F77-9F3C04444193}"/>
            </c:ext>
          </c:extLst>
        </c:ser>
        <c:ser>
          <c:idx val="1"/>
          <c:order val="1"/>
          <c:tx>
            <c:v>Without human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'after-gaussian-at-day'!$C$2:$C$874</c:f>
              <c:numCache>
                <c:formatCode>General</c:formatCode>
                <c:ptCount val="873"/>
                <c:pt idx="0">
                  <c:v>88035569.333333328</c:v>
                </c:pt>
                <c:pt idx="1">
                  <c:v>97290530.666666672</c:v>
                </c:pt>
                <c:pt idx="2">
                  <c:v>96808197.333333328</c:v>
                </c:pt>
                <c:pt idx="3">
                  <c:v>85086842.666666672</c:v>
                </c:pt>
                <c:pt idx="4">
                  <c:v>89342056</c:v>
                </c:pt>
                <c:pt idx="5">
                  <c:v>92950578.666666672</c:v>
                </c:pt>
                <c:pt idx="6">
                  <c:v>94761709.333333328</c:v>
                </c:pt>
                <c:pt idx="7">
                  <c:v>89298370.666666672</c:v>
                </c:pt>
                <c:pt idx="8">
                  <c:v>99785306.666666672</c:v>
                </c:pt>
                <c:pt idx="9">
                  <c:v>92605540</c:v>
                </c:pt>
                <c:pt idx="10">
                  <c:v>88323534.666666672</c:v>
                </c:pt>
                <c:pt idx="11">
                  <c:v>73606716</c:v>
                </c:pt>
                <c:pt idx="12">
                  <c:v>77992000</c:v>
                </c:pt>
                <c:pt idx="13">
                  <c:v>78713504</c:v>
                </c:pt>
                <c:pt idx="14">
                  <c:v>76588922.666666672</c:v>
                </c:pt>
                <c:pt idx="15">
                  <c:v>76279330.666666672</c:v>
                </c:pt>
                <c:pt idx="16">
                  <c:v>78913170.666666672</c:v>
                </c:pt>
                <c:pt idx="17">
                  <c:v>85607613.333333328</c:v>
                </c:pt>
                <c:pt idx="18">
                  <c:v>86629210.666666672</c:v>
                </c:pt>
                <c:pt idx="19">
                  <c:v>81482400</c:v>
                </c:pt>
                <c:pt idx="20">
                  <c:v>74677002.666666672</c:v>
                </c:pt>
                <c:pt idx="21">
                  <c:v>83145210.666666672</c:v>
                </c:pt>
                <c:pt idx="22">
                  <c:v>101974138.66666667</c:v>
                </c:pt>
                <c:pt idx="23">
                  <c:v>105022744</c:v>
                </c:pt>
                <c:pt idx="24">
                  <c:v>93737336</c:v>
                </c:pt>
                <c:pt idx="25">
                  <c:v>91685384</c:v>
                </c:pt>
                <c:pt idx="26">
                  <c:v>90257317.333333328</c:v>
                </c:pt>
                <c:pt idx="27">
                  <c:v>96073402.666666672</c:v>
                </c:pt>
                <c:pt idx="28">
                  <c:v>102334448</c:v>
                </c:pt>
                <c:pt idx="29">
                  <c:v>99899834.666666672</c:v>
                </c:pt>
                <c:pt idx="30">
                  <c:v>93137789.333333328</c:v>
                </c:pt>
                <c:pt idx="31">
                  <c:v>101360136</c:v>
                </c:pt>
                <c:pt idx="32">
                  <c:v>107632354.66666667</c:v>
                </c:pt>
                <c:pt idx="33">
                  <c:v>130291037.33333333</c:v>
                </c:pt>
                <c:pt idx="34">
                  <c:v>98432981.333333328</c:v>
                </c:pt>
                <c:pt idx="35">
                  <c:v>97610834.666666672</c:v>
                </c:pt>
                <c:pt idx="36">
                  <c:v>73726348</c:v>
                </c:pt>
                <c:pt idx="37">
                  <c:v>77201436</c:v>
                </c:pt>
                <c:pt idx="38">
                  <c:v>115722364</c:v>
                </c:pt>
                <c:pt idx="39">
                  <c:v>138202968</c:v>
                </c:pt>
                <c:pt idx="40">
                  <c:v>133627805.33333333</c:v>
                </c:pt>
                <c:pt idx="41">
                  <c:v>89385920</c:v>
                </c:pt>
                <c:pt idx="42">
                  <c:v>78579080</c:v>
                </c:pt>
                <c:pt idx="43">
                  <c:v>92665597.333333328</c:v>
                </c:pt>
                <c:pt idx="44">
                  <c:v>95102605.333333328</c:v>
                </c:pt>
                <c:pt idx="45">
                  <c:v>86944992</c:v>
                </c:pt>
                <c:pt idx="46">
                  <c:v>89341818.666666672</c:v>
                </c:pt>
                <c:pt idx="47">
                  <c:v>86284996</c:v>
                </c:pt>
                <c:pt idx="48">
                  <c:v>83617324</c:v>
                </c:pt>
                <c:pt idx="49">
                  <c:v>67957241.333333328</c:v>
                </c:pt>
                <c:pt idx="50">
                  <c:v>70537904</c:v>
                </c:pt>
                <c:pt idx="51">
                  <c:v>75606304</c:v>
                </c:pt>
                <c:pt idx="52">
                  <c:v>74701934.666666672</c:v>
                </c:pt>
                <c:pt idx="53">
                  <c:v>73623572</c:v>
                </c:pt>
                <c:pt idx="54">
                  <c:v>72322294.666666672</c:v>
                </c:pt>
                <c:pt idx="55">
                  <c:v>78590773.333333328</c:v>
                </c:pt>
                <c:pt idx="56">
                  <c:v>104560333.33333333</c:v>
                </c:pt>
                <c:pt idx="57">
                  <c:v>100980810.66666667</c:v>
                </c:pt>
                <c:pt idx="58">
                  <c:v>97528661.333333328</c:v>
                </c:pt>
                <c:pt idx="59">
                  <c:v>97679626.666666672</c:v>
                </c:pt>
                <c:pt idx="60">
                  <c:v>96801809.333333328</c:v>
                </c:pt>
                <c:pt idx="61">
                  <c:v>121425049.33333333</c:v>
                </c:pt>
                <c:pt idx="62">
                  <c:v>100015209.33333333</c:v>
                </c:pt>
                <c:pt idx="63">
                  <c:v>110873530.66666667</c:v>
                </c:pt>
                <c:pt idx="64">
                  <c:v>84917816</c:v>
                </c:pt>
                <c:pt idx="65">
                  <c:v>78855564</c:v>
                </c:pt>
                <c:pt idx="66">
                  <c:v>70310166.666666672</c:v>
                </c:pt>
                <c:pt idx="67">
                  <c:v>72994814.666666672</c:v>
                </c:pt>
                <c:pt idx="68">
                  <c:v>75534117.333333328</c:v>
                </c:pt>
                <c:pt idx="69">
                  <c:v>75866216</c:v>
                </c:pt>
                <c:pt idx="70">
                  <c:v>79563709.333333328</c:v>
                </c:pt>
                <c:pt idx="71">
                  <c:v>80841840</c:v>
                </c:pt>
                <c:pt idx="72">
                  <c:v>81406653.333333328</c:v>
                </c:pt>
                <c:pt idx="73">
                  <c:v>94765128</c:v>
                </c:pt>
                <c:pt idx="74">
                  <c:v>92229840</c:v>
                </c:pt>
                <c:pt idx="75">
                  <c:v>122989008</c:v>
                </c:pt>
                <c:pt idx="76">
                  <c:v>105527026.66666667</c:v>
                </c:pt>
                <c:pt idx="77">
                  <c:v>107906322.66666667</c:v>
                </c:pt>
                <c:pt idx="78">
                  <c:v>82561848</c:v>
                </c:pt>
                <c:pt idx="79">
                  <c:v>82613322.666666672</c:v>
                </c:pt>
                <c:pt idx="80">
                  <c:v>80321160</c:v>
                </c:pt>
                <c:pt idx="81">
                  <c:v>76480378.666666672</c:v>
                </c:pt>
                <c:pt idx="82">
                  <c:v>77345064</c:v>
                </c:pt>
                <c:pt idx="83">
                  <c:v>76880717.333333328</c:v>
                </c:pt>
                <c:pt idx="84">
                  <c:v>98227013.333333328</c:v>
                </c:pt>
                <c:pt idx="85">
                  <c:v>94154680</c:v>
                </c:pt>
                <c:pt idx="86">
                  <c:v>94798477.333333328</c:v>
                </c:pt>
                <c:pt idx="87">
                  <c:v>73070586.666666672</c:v>
                </c:pt>
                <c:pt idx="88">
                  <c:v>73553970.666666672</c:v>
                </c:pt>
                <c:pt idx="89">
                  <c:v>76067064</c:v>
                </c:pt>
                <c:pt idx="90">
                  <c:v>82526320</c:v>
                </c:pt>
                <c:pt idx="91">
                  <c:v>86254912</c:v>
                </c:pt>
                <c:pt idx="92">
                  <c:v>90460634.666666672</c:v>
                </c:pt>
                <c:pt idx="93">
                  <c:v>89342605.333333328</c:v>
                </c:pt>
                <c:pt idx="94">
                  <c:v>85938370.666666672</c:v>
                </c:pt>
                <c:pt idx="95">
                  <c:v>98198256</c:v>
                </c:pt>
                <c:pt idx="96">
                  <c:v>91324090.666666672</c:v>
                </c:pt>
                <c:pt idx="97">
                  <c:v>91276552</c:v>
                </c:pt>
                <c:pt idx="98">
                  <c:v>72252480</c:v>
                </c:pt>
                <c:pt idx="99">
                  <c:v>73632965.333333328</c:v>
                </c:pt>
                <c:pt idx="100">
                  <c:v>74426944</c:v>
                </c:pt>
                <c:pt idx="101">
                  <c:v>74656754.666666672</c:v>
                </c:pt>
                <c:pt idx="102">
                  <c:v>71358480</c:v>
                </c:pt>
                <c:pt idx="103">
                  <c:v>77430658.666666672</c:v>
                </c:pt>
                <c:pt idx="104">
                  <c:v>77407296</c:v>
                </c:pt>
                <c:pt idx="105">
                  <c:v>84060874.666666672</c:v>
                </c:pt>
                <c:pt idx="106">
                  <c:v>99259677.333333328</c:v>
                </c:pt>
                <c:pt idx="107">
                  <c:v>102845602.66666667</c:v>
                </c:pt>
                <c:pt idx="108">
                  <c:v>96357250.666666672</c:v>
                </c:pt>
                <c:pt idx="109">
                  <c:v>81982090.666666672</c:v>
                </c:pt>
                <c:pt idx="110">
                  <c:v>77056492</c:v>
                </c:pt>
                <c:pt idx="111">
                  <c:v>91116953.333333328</c:v>
                </c:pt>
                <c:pt idx="112">
                  <c:v>88218404</c:v>
                </c:pt>
                <c:pt idx="113">
                  <c:v>91399546.666666672</c:v>
                </c:pt>
                <c:pt idx="114">
                  <c:v>112705304</c:v>
                </c:pt>
                <c:pt idx="115">
                  <c:v>113825925.33333333</c:v>
                </c:pt>
                <c:pt idx="116">
                  <c:v>115621909.33333333</c:v>
                </c:pt>
                <c:pt idx="117">
                  <c:v>78546425.333333328</c:v>
                </c:pt>
                <c:pt idx="118">
                  <c:v>82693718.666666672</c:v>
                </c:pt>
                <c:pt idx="119">
                  <c:v>83498609.333333328</c:v>
                </c:pt>
                <c:pt idx="120">
                  <c:v>83969209.333333328</c:v>
                </c:pt>
                <c:pt idx="121">
                  <c:v>77821406.666666672</c:v>
                </c:pt>
                <c:pt idx="122">
                  <c:v>86130748</c:v>
                </c:pt>
                <c:pt idx="123">
                  <c:v>89093770.666666672</c:v>
                </c:pt>
                <c:pt idx="124">
                  <c:v>84678853.333333328</c:v>
                </c:pt>
                <c:pt idx="125">
                  <c:v>73826381.333333328</c:v>
                </c:pt>
                <c:pt idx="126">
                  <c:v>75035557.333333328</c:v>
                </c:pt>
                <c:pt idx="127">
                  <c:v>80882981.333333328</c:v>
                </c:pt>
                <c:pt idx="128">
                  <c:v>82622032</c:v>
                </c:pt>
                <c:pt idx="129">
                  <c:v>80694720</c:v>
                </c:pt>
                <c:pt idx="130">
                  <c:v>77017978.666666672</c:v>
                </c:pt>
                <c:pt idx="131">
                  <c:v>76972986.666666672</c:v>
                </c:pt>
                <c:pt idx="132">
                  <c:v>93733728</c:v>
                </c:pt>
                <c:pt idx="133">
                  <c:v>92742170.666666672</c:v>
                </c:pt>
                <c:pt idx="134">
                  <c:v>98641613.333333328</c:v>
                </c:pt>
                <c:pt idx="135">
                  <c:v>79876182.666666672</c:v>
                </c:pt>
                <c:pt idx="136">
                  <c:v>85626969.333333328</c:v>
                </c:pt>
                <c:pt idx="137">
                  <c:v>75297425.333333328</c:v>
                </c:pt>
                <c:pt idx="138">
                  <c:v>95266629.333333328</c:v>
                </c:pt>
                <c:pt idx="139">
                  <c:v>97338296</c:v>
                </c:pt>
                <c:pt idx="140">
                  <c:v>98479890.666666672</c:v>
                </c:pt>
                <c:pt idx="141">
                  <c:v>77760004</c:v>
                </c:pt>
                <c:pt idx="142">
                  <c:v>76145612</c:v>
                </c:pt>
                <c:pt idx="143">
                  <c:v>72778738.666666672</c:v>
                </c:pt>
                <c:pt idx="144">
                  <c:v>83240545.333333328</c:v>
                </c:pt>
                <c:pt idx="145">
                  <c:v>81920412</c:v>
                </c:pt>
                <c:pt idx="146">
                  <c:v>90870784</c:v>
                </c:pt>
                <c:pt idx="147">
                  <c:v>95068640</c:v>
                </c:pt>
                <c:pt idx="148">
                  <c:v>91365064</c:v>
                </c:pt>
                <c:pt idx="149">
                  <c:v>86961829.333333328</c:v>
                </c:pt>
                <c:pt idx="150">
                  <c:v>72452134.666666672</c:v>
                </c:pt>
                <c:pt idx="151">
                  <c:v>69356390.666666672</c:v>
                </c:pt>
                <c:pt idx="152">
                  <c:v>81226337.333333328</c:v>
                </c:pt>
                <c:pt idx="153">
                  <c:v>84770205.333333328</c:v>
                </c:pt>
                <c:pt idx="154">
                  <c:v>89740128</c:v>
                </c:pt>
                <c:pt idx="155">
                  <c:v>79657525.333333328</c:v>
                </c:pt>
                <c:pt idx="156">
                  <c:v>95145885.333333328</c:v>
                </c:pt>
                <c:pt idx="157">
                  <c:v>90691832</c:v>
                </c:pt>
                <c:pt idx="158">
                  <c:v>91925037.333333328</c:v>
                </c:pt>
                <c:pt idx="159">
                  <c:v>85155597.333333328</c:v>
                </c:pt>
                <c:pt idx="160">
                  <c:v>96475776</c:v>
                </c:pt>
                <c:pt idx="161">
                  <c:v>92818130.666666672</c:v>
                </c:pt>
                <c:pt idx="162">
                  <c:v>83420960</c:v>
                </c:pt>
                <c:pt idx="163">
                  <c:v>73411005.333333328</c:v>
                </c:pt>
                <c:pt idx="164">
                  <c:v>90653872</c:v>
                </c:pt>
                <c:pt idx="165">
                  <c:v>94610189.333333328</c:v>
                </c:pt>
                <c:pt idx="166">
                  <c:v>93203781.333333328</c:v>
                </c:pt>
                <c:pt idx="167">
                  <c:v>74653885.333333328</c:v>
                </c:pt>
                <c:pt idx="168">
                  <c:v>71454712</c:v>
                </c:pt>
                <c:pt idx="169">
                  <c:v>71763130.666666672</c:v>
                </c:pt>
                <c:pt idx="170">
                  <c:v>73285952</c:v>
                </c:pt>
                <c:pt idx="171">
                  <c:v>74679709.333333328</c:v>
                </c:pt>
                <c:pt idx="172">
                  <c:v>92680026.666666672</c:v>
                </c:pt>
                <c:pt idx="173">
                  <c:v>98994992</c:v>
                </c:pt>
                <c:pt idx="174">
                  <c:v>97465400</c:v>
                </c:pt>
                <c:pt idx="175">
                  <c:v>80860429.333333328</c:v>
                </c:pt>
                <c:pt idx="176">
                  <c:v>79861578.666666672</c:v>
                </c:pt>
                <c:pt idx="177">
                  <c:v>78768730.666666672</c:v>
                </c:pt>
                <c:pt idx="178">
                  <c:v>95567410.666666672</c:v>
                </c:pt>
                <c:pt idx="179">
                  <c:v>89937146.666666672</c:v>
                </c:pt>
                <c:pt idx="180">
                  <c:v>105137733.33333333</c:v>
                </c:pt>
                <c:pt idx="181">
                  <c:v>89204293.333333328</c:v>
                </c:pt>
                <c:pt idx="182">
                  <c:v>85576402.666666672</c:v>
                </c:pt>
                <c:pt idx="183">
                  <c:v>73800368</c:v>
                </c:pt>
                <c:pt idx="184">
                  <c:v>72960453.333333328</c:v>
                </c:pt>
                <c:pt idx="185">
                  <c:v>84245986.666666672</c:v>
                </c:pt>
                <c:pt idx="186">
                  <c:v>79903933.333333328</c:v>
                </c:pt>
                <c:pt idx="187">
                  <c:v>95878296</c:v>
                </c:pt>
                <c:pt idx="188">
                  <c:v>92575885.333333328</c:v>
                </c:pt>
                <c:pt idx="189">
                  <c:v>103011818.66666667</c:v>
                </c:pt>
                <c:pt idx="190">
                  <c:v>91105205.333333328</c:v>
                </c:pt>
                <c:pt idx="191">
                  <c:v>90040861.333333328</c:v>
                </c:pt>
                <c:pt idx="192">
                  <c:v>84740157.333333328</c:v>
                </c:pt>
                <c:pt idx="193">
                  <c:v>83812472</c:v>
                </c:pt>
                <c:pt idx="194">
                  <c:v>88646586.666666672</c:v>
                </c:pt>
                <c:pt idx="195">
                  <c:v>95162978.666666672</c:v>
                </c:pt>
                <c:pt idx="196">
                  <c:v>98973085.333333328</c:v>
                </c:pt>
                <c:pt idx="197">
                  <c:v>104044909.33333333</c:v>
                </c:pt>
                <c:pt idx="198">
                  <c:v>103382669.33333333</c:v>
                </c:pt>
                <c:pt idx="199">
                  <c:v>102530242.66666667</c:v>
                </c:pt>
                <c:pt idx="200">
                  <c:v>93574522.666666672</c:v>
                </c:pt>
                <c:pt idx="201">
                  <c:v>81789344</c:v>
                </c:pt>
                <c:pt idx="202">
                  <c:v>80361922.666666672</c:v>
                </c:pt>
                <c:pt idx="203">
                  <c:v>82104890.666666672</c:v>
                </c:pt>
                <c:pt idx="204">
                  <c:v>82907122.666666672</c:v>
                </c:pt>
                <c:pt idx="205">
                  <c:v>81632304</c:v>
                </c:pt>
                <c:pt idx="206">
                  <c:v>73115518.666666672</c:v>
                </c:pt>
                <c:pt idx="207">
                  <c:v>80117369.333333328</c:v>
                </c:pt>
                <c:pt idx="208">
                  <c:v>74759132</c:v>
                </c:pt>
                <c:pt idx="209">
                  <c:v>91533672</c:v>
                </c:pt>
                <c:pt idx="210">
                  <c:v>85378146.666666672</c:v>
                </c:pt>
                <c:pt idx="211">
                  <c:v>109502154.66666667</c:v>
                </c:pt>
                <c:pt idx="212">
                  <c:v>105418050.66666667</c:v>
                </c:pt>
                <c:pt idx="213">
                  <c:v>106274618.66666667</c:v>
                </c:pt>
                <c:pt idx="214">
                  <c:v>93605037.333333328</c:v>
                </c:pt>
                <c:pt idx="215">
                  <c:v>93753677.333333328</c:v>
                </c:pt>
                <c:pt idx="216">
                  <c:v>92316725.333333328</c:v>
                </c:pt>
                <c:pt idx="217">
                  <c:v>89830429.333333328</c:v>
                </c:pt>
                <c:pt idx="218">
                  <c:v>80833042.666666672</c:v>
                </c:pt>
                <c:pt idx="219">
                  <c:v>101835901.33333333</c:v>
                </c:pt>
                <c:pt idx="220">
                  <c:v>98351949.333333328</c:v>
                </c:pt>
                <c:pt idx="221">
                  <c:v>114169472</c:v>
                </c:pt>
                <c:pt idx="222">
                  <c:v>109141472</c:v>
                </c:pt>
                <c:pt idx="223">
                  <c:v>105344952</c:v>
                </c:pt>
                <c:pt idx="224">
                  <c:v>88343912</c:v>
                </c:pt>
                <c:pt idx="225">
                  <c:v>76925757.333333328</c:v>
                </c:pt>
                <c:pt idx="226">
                  <c:v>77427418.666666672</c:v>
                </c:pt>
                <c:pt idx="227">
                  <c:v>78354298.666666672</c:v>
                </c:pt>
                <c:pt idx="228">
                  <c:v>84931877.333333328</c:v>
                </c:pt>
                <c:pt idx="229">
                  <c:v>83329952</c:v>
                </c:pt>
                <c:pt idx="230">
                  <c:v>84558869.333333328</c:v>
                </c:pt>
                <c:pt idx="231">
                  <c:v>73127784</c:v>
                </c:pt>
                <c:pt idx="232">
                  <c:v>90846336</c:v>
                </c:pt>
                <c:pt idx="233">
                  <c:v>89715184</c:v>
                </c:pt>
                <c:pt idx="234">
                  <c:v>93531784</c:v>
                </c:pt>
                <c:pt idx="235">
                  <c:v>75114314.666666672</c:v>
                </c:pt>
                <c:pt idx="236">
                  <c:v>74020914.666666672</c:v>
                </c:pt>
                <c:pt idx="237">
                  <c:v>72322720</c:v>
                </c:pt>
                <c:pt idx="238">
                  <c:v>75571821.333333328</c:v>
                </c:pt>
                <c:pt idx="239">
                  <c:v>83605952</c:v>
                </c:pt>
                <c:pt idx="240">
                  <c:v>87172224</c:v>
                </c:pt>
                <c:pt idx="241">
                  <c:v>85792850.666666672</c:v>
                </c:pt>
                <c:pt idx="242">
                  <c:v>76492541.333333328</c:v>
                </c:pt>
                <c:pt idx="243">
                  <c:v>78895672</c:v>
                </c:pt>
                <c:pt idx="244">
                  <c:v>87950280</c:v>
                </c:pt>
                <c:pt idx="245">
                  <c:v>90020496</c:v>
                </c:pt>
                <c:pt idx="246">
                  <c:v>88089912</c:v>
                </c:pt>
                <c:pt idx="247">
                  <c:v>81637773.333333328</c:v>
                </c:pt>
                <c:pt idx="248">
                  <c:v>107500997.33333333</c:v>
                </c:pt>
                <c:pt idx="249">
                  <c:v>103857322.66666667</c:v>
                </c:pt>
                <c:pt idx="250">
                  <c:v>101022682.66666667</c:v>
                </c:pt>
                <c:pt idx="251">
                  <c:v>80410034.666666672</c:v>
                </c:pt>
                <c:pt idx="252">
                  <c:v>80590845.333333328</c:v>
                </c:pt>
                <c:pt idx="253">
                  <c:v>79791944</c:v>
                </c:pt>
                <c:pt idx="254">
                  <c:v>74934240</c:v>
                </c:pt>
                <c:pt idx="255">
                  <c:v>73235797.333333328</c:v>
                </c:pt>
                <c:pt idx="256">
                  <c:v>76899301.333333328</c:v>
                </c:pt>
                <c:pt idx="257">
                  <c:v>76022922.666666672</c:v>
                </c:pt>
                <c:pt idx="258">
                  <c:v>76103757.333333328</c:v>
                </c:pt>
                <c:pt idx="259">
                  <c:v>72624010.666666672</c:v>
                </c:pt>
                <c:pt idx="260">
                  <c:v>80193373.333333328</c:v>
                </c:pt>
                <c:pt idx="261">
                  <c:v>78932872</c:v>
                </c:pt>
                <c:pt idx="262">
                  <c:v>81877936</c:v>
                </c:pt>
                <c:pt idx="263">
                  <c:v>74195016</c:v>
                </c:pt>
                <c:pt idx="264">
                  <c:v>79735181.333333328</c:v>
                </c:pt>
                <c:pt idx="265">
                  <c:v>101146082.66666667</c:v>
                </c:pt>
                <c:pt idx="266">
                  <c:v>114651477.33333333</c:v>
                </c:pt>
                <c:pt idx="267">
                  <c:v>112499754.66666667</c:v>
                </c:pt>
                <c:pt idx="268">
                  <c:v>88480224</c:v>
                </c:pt>
                <c:pt idx="269">
                  <c:v>90644493.333333328</c:v>
                </c:pt>
                <c:pt idx="270">
                  <c:v>87745594.666666672</c:v>
                </c:pt>
                <c:pt idx="271">
                  <c:v>122957536</c:v>
                </c:pt>
                <c:pt idx="272">
                  <c:v>113049165.33333333</c:v>
                </c:pt>
                <c:pt idx="273">
                  <c:v>113956722.66666667</c:v>
                </c:pt>
                <c:pt idx="274">
                  <c:v>100052290.66666667</c:v>
                </c:pt>
                <c:pt idx="275">
                  <c:v>91582444</c:v>
                </c:pt>
                <c:pt idx="276">
                  <c:v>92276169.333333328</c:v>
                </c:pt>
                <c:pt idx="277">
                  <c:v>81050529.333333328</c:v>
                </c:pt>
                <c:pt idx="278">
                  <c:v>85856976</c:v>
                </c:pt>
                <c:pt idx="279">
                  <c:v>104572581.33333333</c:v>
                </c:pt>
                <c:pt idx="280">
                  <c:v>94672616</c:v>
                </c:pt>
                <c:pt idx="281">
                  <c:v>91070282.666666672</c:v>
                </c:pt>
                <c:pt idx="282">
                  <c:v>72803040</c:v>
                </c:pt>
                <c:pt idx="283">
                  <c:v>96588581.333333328</c:v>
                </c:pt>
                <c:pt idx="284">
                  <c:v>97164141.333333328</c:v>
                </c:pt>
                <c:pt idx="285">
                  <c:v>96088176</c:v>
                </c:pt>
                <c:pt idx="286">
                  <c:v>82364592</c:v>
                </c:pt>
                <c:pt idx="287">
                  <c:v>103878250.66666667</c:v>
                </c:pt>
                <c:pt idx="288">
                  <c:v>112792808</c:v>
                </c:pt>
                <c:pt idx="289">
                  <c:v>105345074.66666667</c:v>
                </c:pt>
                <c:pt idx="290">
                  <c:v>84972733.333333328</c:v>
                </c:pt>
                <c:pt idx="291">
                  <c:v>75949936</c:v>
                </c:pt>
                <c:pt idx="292">
                  <c:v>70357550.666666672</c:v>
                </c:pt>
                <c:pt idx="293">
                  <c:v>68253604</c:v>
                </c:pt>
                <c:pt idx="294">
                  <c:v>69338284</c:v>
                </c:pt>
                <c:pt idx="295">
                  <c:v>73099669.333333328</c:v>
                </c:pt>
                <c:pt idx="296">
                  <c:v>85898506.666666672</c:v>
                </c:pt>
                <c:pt idx="297">
                  <c:v>86951189.333333328</c:v>
                </c:pt>
                <c:pt idx="298">
                  <c:v>85651040</c:v>
                </c:pt>
                <c:pt idx="299">
                  <c:v>79282320</c:v>
                </c:pt>
                <c:pt idx="300">
                  <c:v>79031496</c:v>
                </c:pt>
                <c:pt idx="301">
                  <c:v>79976256</c:v>
                </c:pt>
                <c:pt idx="302">
                  <c:v>110964256</c:v>
                </c:pt>
                <c:pt idx="303">
                  <c:v>137572213.33333334</c:v>
                </c:pt>
                <c:pt idx="304">
                  <c:v>147524357.33333334</c:v>
                </c:pt>
                <c:pt idx="305">
                  <c:v>117234949.33333333</c:v>
                </c:pt>
                <c:pt idx="306">
                  <c:v>109714144</c:v>
                </c:pt>
                <c:pt idx="307">
                  <c:v>114327597.33333333</c:v>
                </c:pt>
                <c:pt idx="308">
                  <c:v>109643485.33333333</c:v>
                </c:pt>
                <c:pt idx="309">
                  <c:v>98646098.666666672</c:v>
                </c:pt>
                <c:pt idx="310">
                  <c:v>92458757.333333328</c:v>
                </c:pt>
                <c:pt idx="311">
                  <c:v>90814005.333333328</c:v>
                </c:pt>
                <c:pt idx="312">
                  <c:v>86074624</c:v>
                </c:pt>
                <c:pt idx="313">
                  <c:v>94564426.666666672</c:v>
                </c:pt>
                <c:pt idx="314">
                  <c:v>103840549.33333333</c:v>
                </c:pt>
                <c:pt idx="315">
                  <c:v>103237074.66666667</c:v>
                </c:pt>
                <c:pt idx="316">
                  <c:v>84313357.333333328</c:v>
                </c:pt>
                <c:pt idx="317">
                  <c:v>91447664</c:v>
                </c:pt>
                <c:pt idx="318">
                  <c:v>89954986.666666672</c:v>
                </c:pt>
                <c:pt idx="319">
                  <c:v>89485917.333333328</c:v>
                </c:pt>
                <c:pt idx="320">
                  <c:v>78744712</c:v>
                </c:pt>
                <c:pt idx="321">
                  <c:v>87366088</c:v>
                </c:pt>
                <c:pt idx="322">
                  <c:v>96223053.333333328</c:v>
                </c:pt>
                <c:pt idx="323">
                  <c:v>105347306.66666667</c:v>
                </c:pt>
                <c:pt idx="324">
                  <c:v>95715930.666666672</c:v>
                </c:pt>
                <c:pt idx="325">
                  <c:v>92610898.666666672</c:v>
                </c:pt>
                <c:pt idx="326">
                  <c:v>78236965.333333328</c:v>
                </c:pt>
                <c:pt idx="327">
                  <c:v>74660389.333333328</c:v>
                </c:pt>
                <c:pt idx="328">
                  <c:v>69576010.666666672</c:v>
                </c:pt>
                <c:pt idx="329">
                  <c:v>116591058.66666667</c:v>
                </c:pt>
                <c:pt idx="330">
                  <c:v>118737677.33333333</c:v>
                </c:pt>
                <c:pt idx="331">
                  <c:v>121281922.66666667</c:v>
                </c:pt>
                <c:pt idx="332">
                  <c:v>90131258.666666672</c:v>
                </c:pt>
                <c:pt idx="333">
                  <c:v>91273434.666666672</c:v>
                </c:pt>
                <c:pt idx="334">
                  <c:v>107290661.33333333</c:v>
                </c:pt>
                <c:pt idx="335">
                  <c:v>90789616</c:v>
                </c:pt>
                <c:pt idx="336">
                  <c:v>86904278.666666672</c:v>
                </c:pt>
                <c:pt idx="337">
                  <c:v>72769094.666666672</c:v>
                </c:pt>
                <c:pt idx="338">
                  <c:v>73716348</c:v>
                </c:pt>
                <c:pt idx="339">
                  <c:v>74858949.333333328</c:v>
                </c:pt>
                <c:pt idx="340">
                  <c:v>70905858.666666672</c:v>
                </c:pt>
                <c:pt idx="341">
                  <c:v>70446136</c:v>
                </c:pt>
                <c:pt idx="342">
                  <c:v>71895994.666666672</c:v>
                </c:pt>
                <c:pt idx="343">
                  <c:v>70727942.666666672</c:v>
                </c:pt>
                <c:pt idx="344">
                  <c:v>70869140</c:v>
                </c:pt>
                <c:pt idx="345">
                  <c:v>94588398.666666672</c:v>
                </c:pt>
                <c:pt idx="346">
                  <c:v>95356114.666666672</c:v>
                </c:pt>
                <c:pt idx="347">
                  <c:v>94450792</c:v>
                </c:pt>
                <c:pt idx="348">
                  <c:v>70616376</c:v>
                </c:pt>
                <c:pt idx="349">
                  <c:v>80734261.333333328</c:v>
                </c:pt>
                <c:pt idx="350">
                  <c:v>84968010.666666672</c:v>
                </c:pt>
                <c:pt idx="351">
                  <c:v>90763893.333333328</c:v>
                </c:pt>
                <c:pt idx="352">
                  <c:v>82947069.333333328</c:v>
                </c:pt>
                <c:pt idx="353">
                  <c:v>79638621.333333328</c:v>
                </c:pt>
                <c:pt idx="354">
                  <c:v>77275245.333333328</c:v>
                </c:pt>
                <c:pt idx="355">
                  <c:v>84974842.666666672</c:v>
                </c:pt>
                <c:pt idx="356">
                  <c:v>97929053.333333328</c:v>
                </c:pt>
                <c:pt idx="357">
                  <c:v>96122376</c:v>
                </c:pt>
                <c:pt idx="358">
                  <c:v>87143109.333333328</c:v>
                </c:pt>
                <c:pt idx="359">
                  <c:v>93495216</c:v>
                </c:pt>
                <c:pt idx="360">
                  <c:v>94794197.333333328</c:v>
                </c:pt>
                <c:pt idx="361">
                  <c:v>97052400</c:v>
                </c:pt>
                <c:pt idx="362">
                  <c:v>96755293.333333328</c:v>
                </c:pt>
                <c:pt idx="363">
                  <c:v>92887088</c:v>
                </c:pt>
                <c:pt idx="364">
                  <c:v>97604381.333333328</c:v>
                </c:pt>
                <c:pt idx="365">
                  <c:v>77595714.666666672</c:v>
                </c:pt>
                <c:pt idx="366">
                  <c:v>78638101.333333328</c:v>
                </c:pt>
                <c:pt idx="367">
                  <c:v>74791306.666666672</c:v>
                </c:pt>
                <c:pt idx="368">
                  <c:v>77711901.333333328</c:v>
                </c:pt>
                <c:pt idx="369">
                  <c:v>90075573.333333328</c:v>
                </c:pt>
                <c:pt idx="370">
                  <c:v>89498928</c:v>
                </c:pt>
                <c:pt idx="371">
                  <c:v>111056664</c:v>
                </c:pt>
                <c:pt idx="372">
                  <c:v>98954661.333333328</c:v>
                </c:pt>
                <c:pt idx="373">
                  <c:v>103688498.66666667</c:v>
                </c:pt>
                <c:pt idx="374">
                  <c:v>96629586.666666672</c:v>
                </c:pt>
                <c:pt idx="375">
                  <c:v>110749408</c:v>
                </c:pt>
                <c:pt idx="376">
                  <c:v>112345240</c:v>
                </c:pt>
                <c:pt idx="377">
                  <c:v>128395389.33333333</c:v>
                </c:pt>
                <c:pt idx="378">
                  <c:v>116442125.33333333</c:v>
                </c:pt>
                <c:pt idx="379">
                  <c:v>106351485.33333333</c:v>
                </c:pt>
                <c:pt idx="380">
                  <c:v>73573706.666666672</c:v>
                </c:pt>
                <c:pt idx="381">
                  <c:v>80480629.333333328</c:v>
                </c:pt>
                <c:pt idx="382">
                  <c:v>93766808</c:v>
                </c:pt>
                <c:pt idx="383">
                  <c:v>102240256</c:v>
                </c:pt>
                <c:pt idx="384">
                  <c:v>104924938.66666667</c:v>
                </c:pt>
                <c:pt idx="385">
                  <c:v>108264496</c:v>
                </c:pt>
                <c:pt idx="386">
                  <c:v>109429725.33333333</c:v>
                </c:pt>
                <c:pt idx="387">
                  <c:v>95363032</c:v>
                </c:pt>
                <c:pt idx="388">
                  <c:v>85883264</c:v>
                </c:pt>
                <c:pt idx="389">
                  <c:v>76603736</c:v>
                </c:pt>
                <c:pt idx="390">
                  <c:v>90548858.666666672</c:v>
                </c:pt>
                <c:pt idx="391">
                  <c:v>83503346.666666672</c:v>
                </c:pt>
                <c:pt idx="392">
                  <c:v>86872853.333333328</c:v>
                </c:pt>
                <c:pt idx="393">
                  <c:v>75874216</c:v>
                </c:pt>
                <c:pt idx="394">
                  <c:v>82546477.333333328</c:v>
                </c:pt>
                <c:pt idx="395">
                  <c:v>77320820</c:v>
                </c:pt>
                <c:pt idx="396">
                  <c:v>75221329.333333328</c:v>
                </c:pt>
                <c:pt idx="397">
                  <c:v>68998188</c:v>
                </c:pt>
                <c:pt idx="398">
                  <c:v>87735624</c:v>
                </c:pt>
                <c:pt idx="399">
                  <c:v>86274869.333333328</c:v>
                </c:pt>
                <c:pt idx="400">
                  <c:v>88529552</c:v>
                </c:pt>
                <c:pt idx="401">
                  <c:v>69697812</c:v>
                </c:pt>
                <c:pt idx="402">
                  <c:v>79139782.666666672</c:v>
                </c:pt>
                <c:pt idx="403">
                  <c:v>76806214.666666672</c:v>
                </c:pt>
                <c:pt idx="404">
                  <c:v>77040669.333333328</c:v>
                </c:pt>
                <c:pt idx="405">
                  <c:v>70888744</c:v>
                </c:pt>
                <c:pt idx="406">
                  <c:v>71505304</c:v>
                </c:pt>
                <c:pt idx="407">
                  <c:v>77832728</c:v>
                </c:pt>
                <c:pt idx="408">
                  <c:v>76743920</c:v>
                </c:pt>
                <c:pt idx="409">
                  <c:v>79652192</c:v>
                </c:pt>
                <c:pt idx="410">
                  <c:v>93982002.666666672</c:v>
                </c:pt>
                <c:pt idx="411">
                  <c:v>96131602.666666672</c:v>
                </c:pt>
                <c:pt idx="412">
                  <c:v>103251024</c:v>
                </c:pt>
                <c:pt idx="413">
                  <c:v>85190333.333333328</c:v>
                </c:pt>
                <c:pt idx="414">
                  <c:v>83607677.333333328</c:v>
                </c:pt>
                <c:pt idx="415">
                  <c:v>71594225.333333328</c:v>
                </c:pt>
                <c:pt idx="416">
                  <c:v>91815436</c:v>
                </c:pt>
                <c:pt idx="417">
                  <c:v>93754441.333333328</c:v>
                </c:pt>
                <c:pt idx="418">
                  <c:v>117961669.33333333</c:v>
                </c:pt>
                <c:pt idx="419">
                  <c:v>105851829.33333333</c:v>
                </c:pt>
                <c:pt idx="420">
                  <c:v>102230541.33333333</c:v>
                </c:pt>
                <c:pt idx="421">
                  <c:v>92239736</c:v>
                </c:pt>
                <c:pt idx="422">
                  <c:v>87148128</c:v>
                </c:pt>
                <c:pt idx="423">
                  <c:v>124180269.33333333</c:v>
                </c:pt>
                <c:pt idx="424">
                  <c:v>112378645.33333333</c:v>
                </c:pt>
                <c:pt idx="425">
                  <c:v>129561314.66666667</c:v>
                </c:pt>
                <c:pt idx="426">
                  <c:v>93412018.666666672</c:v>
                </c:pt>
                <c:pt idx="427">
                  <c:v>92899381.333333328</c:v>
                </c:pt>
                <c:pt idx="428">
                  <c:v>73595882.666666672</c:v>
                </c:pt>
                <c:pt idx="429">
                  <c:v>75423389.333333328</c:v>
                </c:pt>
                <c:pt idx="430">
                  <c:v>91043325.333333328</c:v>
                </c:pt>
                <c:pt idx="431">
                  <c:v>104099554.66666667</c:v>
                </c:pt>
                <c:pt idx="432">
                  <c:v>108405757.33333333</c:v>
                </c:pt>
                <c:pt idx="433">
                  <c:v>94992485.333333328</c:v>
                </c:pt>
                <c:pt idx="434">
                  <c:v>90066698.666666672</c:v>
                </c:pt>
                <c:pt idx="435">
                  <c:v>96992096</c:v>
                </c:pt>
                <c:pt idx="436">
                  <c:v>97474624</c:v>
                </c:pt>
                <c:pt idx="437">
                  <c:v>93074221.333333328</c:v>
                </c:pt>
                <c:pt idx="438">
                  <c:v>95627664</c:v>
                </c:pt>
                <c:pt idx="439">
                  <c:v>101677114.66666667</c:v>
                </c:pt>
                <c:pt idx="440">
                  <c:v>96476922.666666672</c:v>
                </c:pt>
                <c:pt idx="441">
                  <c:v>84885192</c:v>
                </c:pt>
                <c:pt idx="442">
                  <c:v>84822826.666666672</c:v>
                </c:pt>
                <c:pt idx="443">
                  <c:v>81909468</c:v>
                </c:pt>
                <c:pt idx="444">
                  <c:v>88594172</c:v>
                </c:pt>
                <c:pt idx="445">
                  <c:v>79182628</c:v>
                </c:pt>
                <c:pt idx="446">
                  <c:v>98223042.666666672</c:v>
                </c:pt>
                <c:pt idx="447">
                  <c:v>90348840</c:v>
                </c:pt>
                <c:pt idx="448">
                  <c:v>112591696</c:v>
                </c:pt>
                <c:pt idx="449">
                  <c:v>94616541.333333328</c:v>
                </c:pt>
                <c:pt idx="450">
                  <c:v>91313632</c:v>
                </c:pt>
                <c:pt idx="451">
                  <c:v>71875517.333333328</c:v>
                </c:pt>
                <c:pt idx="452">
                  <c:v>73119925.333333328</c:v>
                </c:pt>
                <c:pt idx="453">
                  <c:v>102867258.66666667</c:v>
                </c:pt>
                <c:pt idx="454">
                  <c:v>99319501.333333328</c:v>
                </c:pt>
                <c:pt idx="455">
                  <c:v>115997050.66666667</c:v>
                </c:pt>
                <c:pt idx="456">
                  <c:v>86552357.333333328</c:v>
                </c:pt>
                <c:pt idx="457">
                  <c:v>103726424</c:v>
                </c:pt>
                <c:pt idx="458">
                  <c:v>85111632</c:v>
                </c:pt>
                <c:pt idx="459">
                  <c:v>89415880</c:v>
                </c:pt>
                <c:pt idx="460">
                  <c:v>73035088</c:v>
                </c:pt>
                <c:pt idx="461">
                  <c:v>79940717.333333328</c:v>
                </c:pt>
                <c:pt idx="462">
                  <c:v>73708570.666666672</c:v>
                </c:pt>
                <c:pt idx="463">
                  <c:v>81462781.333333328</c:v>
                </c:pt>
                <c:pt idx="464">
                  <c:v>73841656</c:v>
                </c:pt>
                <c:pt idx="465">
                  <c:v>90885618.666666672</c:v>
                </c:pt>
                <c:pt idx="466">
                  <c:v>81343261.333333328</c:v>
                </c:pt>
                <c:pt idx="467">
                  <c:v>92587650.666666672</c:v>
                </c:pt>
                <c:pt idx="468">
                  <c:v>81725776</c:v>
                </c:pt>
                <c:pt idx="469">
                  <c:v>109904392</c:v>
                </c:pt>
                <c:pt idx="470">
                  <c:v>112709250.66666667</c:v>
                </c:pt>
                <c:pt idx="471">
                  <c:v>121652253.33333333</c:v>
                </c:pt>
                <c:pt idx="472">
                  <c:v>132412482.66666667</c:v>
                </c:pt>
                <c:pt idx="473">
                  <c:v>128345800</c:v>
                </c:pt>
                <c:pt idx="474">
                  <c:v>114845888</c:v>
                </c:pt>
                <c:pt idx="475">
                  <c:v>82005336</c:v>
                </c:pt>
                <c:pt idx="476">
                  <c:v>72424568</c:v>
                </c:pt>
                <c:pt idx="477">
                  <c:v>77653941.333333328</c:v>
                </c:pt>
                <c:pt idx="478">
                  <c:v>74506205.333333328</c:v>
                </c:pt>
                <c:pt idx="479">
                  <c:v>77448864</c:v>
                </c:pt>
                <c:pt idx="480">
                  <c:v>77896925.333333328</c:v>
                </c:pt>
                <c:pt idx="481">
                  <c:v>88135426.666666672</c:v>
                </c:pt>
                <c:pt idx="482">
                  <c:v>98045026.666666672</c:v>
                </c:pt>
                <c:pt idx="483">
                  <c:v>96208565.333333328</c:v>
                </c:pt>
                <c:pt idx="484">
                  <c:v>85412469.333333328</c:v>
                </c:pt>
                <c:pt idx="485">
                  <c:v>98540605.333333328</c:v>
                </c:pt>
                <c:pt idx="486">
                  <c:v>93152072</c:v>
                </c:pt>
                <c:pt idx="487">
                  <c:v>92597698.666666672</c:v>
                </c:pt>
                <c:pt idx="488">
                  <c:v>76469626.666666672</c:v>
                </c:pt>
                <c:pt idx="489">
                  <c:v>93173989.333333328</c:v>
                </c:pt>
                <c:pt idx="490">
                  <c:v>110347365.33333333</c:v>
                </c:pt>
                <c:pt idx="491">
                  <c:v>114529296</c:v>
                </c:pt>
                <c:pt idx="492">
                  <c:v>97417838.666666672</c:v>
                </c:pt>
                <c:pt idx="493">
                  <c:v>97975028</c:v>
                </c:pt>
                <c:pt idx="494">
                  <c:v>93147316</c:v>
                </c:pt>
                <c:pt idx="495">
                  <c:v>94746778.666666672</c:v>
                </c:pt>
                <c:pt idx="496">
                  <c:v>85040978.666666672</c:v>
                </c:pt>
                <c:pt idx="497">
                  <c:v>77071429.333333328</c:v>
                </c:pt>
                <c:pt idx="498">
                  <c:v>77446992</c:v>
                </c:pt>
                <c:pt idx="499">
                  <c:v>73189242.666666672</c:v>
                </c:pt>
                <c:pt idx="500">
                  <c:v>88726085.333333328</c:v>
                </c:pt>
                <c:pt idx="501">
                  <c:v>95847141.333333328</c:v>
                </c:pt>
                <c:pt idx="502">
                  <c:v>93641016</c:v>
                </c:pt>
                <c:pt idx="503">
                  <c:v>79435285.333333328</c:v>
                </c:pt>
                <c:pt idx="504">
                  <c:v>73924074.666666672</c:v>
                </c:pt>
                <c:pt idx="505">
                  <c:v>81321997.333333328</c:v>
                </c:pt>
                <c:pt idx="506">
                  <c:v>84576514.666666672</c:v>
                </c:pt>
                <c:pt idx="507">
                  <c:v>82762069.333333328</c:v>
                </c:pt>
                <c:pt idx="508">
                  <c:v>71990094.666666672</c:v>
                </c:pt>
                <c:pt idx="509">
                  <c:v>81712076</c:v>
                </c:pt>
                <c:pt idx="510">
                  <c:v>97141137.333333328</c:v>
                </c:pt>
                <c:pt idx="511">
                  <c:v>101194154.66666667</c:v>
                </c:pt>
                <c:pt idx="512">
                  <c:v>87077392</c:v>
                </c:pt>
                <c:pt idx="513">
                  <c:v>92669512</c:v>
                </c:pt>
                <c:pt idx="514">
                  <c:v>88634932</c:v>
                </c:pt>
                <c:pt idx="515">
                  <c:v>98582396</c:v>
                </c:pt>
                <c:pt idx="516">
                  <c:v>83102564</c:v>
                </c:pt>
                <c:pt idx="517">
                  <c:v>95552784</c:v>
                </c:pt>
                <c:pt idx="518">
                  <c:v>93475936</c:v>
                </c:pt>
                <c:pt idx="519">
                  <c:v>104331202.66666667</c:v>
                </c:pt>
                <c:pt idx="520">
                  <c:v>117557717.33333333</c:v>
                </c:pt>
                <c:pt idx="521">
                  <c:v>109082570.66666667</c:v>
                </c:pt>
                <c:pt idx="522">
                  <c:v>94153714.666666672</c:v>
                </c:pt>
                <c:pt idx="523">
                  <c:v>75144986.666666672</c:v>
                </c:pt>
                <c:pt idx="524">
                  <c:v>88086549.333333328</c:v>
                </c:pt>
                <c:pt idx="525">
                  <c:v>89511072</c:v>
                </c:pt>
                <c:pt idx="526">
                  <c:v>93244314.666666672</c:v>
                </c:pt>
                <c:pt idx="527">
                  <c:v>85944378.666666672</c:v>
                </c:pt>
                <c:pt idx="528">
                  <c:v>107521258.66666667</c:v>
                </c:pt>
                <c:pt idx="529">
                  <c:v>111279296</c:v>
                </c:pt>
                <c:pt idx="530">
                  <c:v>110808456</c:v>
                </c:pt>
                <c:pt idx="531">
                  <c:v>87638285.333333328</c:v>
                </c:pt>
                <c:pt idx="532">
                  <c:v>76059554.666666672</c:v>
                </c:pt>
                <c:pt idx="533">
                  <c:v>71110218.666666672</c:v>
                </c:pt>
                <c:pt idx="534">
                  <c:v>82058456</c:v>
                </c:pt>
                <c:pt idx="535">
                  <c:v>80757314.666666672</c:v>
                </c:pt>
                <c:pt idx="536">
                  <c:v>85774976</c:v>
                </c:pt>
                <c:pt idx="537">
                  <c:v>85321413.333333328</c:v>
                </c:pt>
                <c:pt idx="538">
                  <c:v>86157226.666666672</c:v>
                </c:pt>
                <c:pt idx="539">
                  <c:v>83594824</c:v>
                </c:pt>
                <c:pt idx="540">
                  <c:v>97604224</c:v>
                </c:pt>
                <c:pt idx="541">
                  <c:v>98311696</c:v>
                </c:pt>
                <c:pt idx="542">
                  <c:v>129543362.66666667</c:v>
                </c:pt>
                <c:pt idx="543">
                  <c:v>103415904</c:v>
                </c:pt>
                <c:pt idx="544">
                  <c:v>135944605.33333334</c:v>
                </c:pt>
                <c:pt idx="545">
                  <c:v>105523954.66666667</c:v>
                </c:pt>
                <c:pt idx="546">
                  <c:v>114418792</c:v>
                </c:pt>
                <c:pt idx="547">
                  <c:v>91508992</c:v>
                </c:pt>
                <c:pt idx="548">
                  <c:v>87023685.333333328</c:v>
                </c:pt>
                <c:pt idx="549">
                  <c:v>83067197.333333328</c:v>
                </c:pt>
                <c:pt idx="550">
                  <c:v>93655178.666666672</c:v>
                </c:pt>
                <c:pt idx="551">
                  <c:v>106607690.66666667</c:v>
                </c:pt>
                <c:pt idx="552">
                  <c:v>126559210.66666667</c:v>
                </c:pt>
                <c:pt idx="553">
                  <c:v>115439362.66666667</c:v>
                </c:pt>
                <c:pt idx="554">
                  <c:v>107398136</c:v>
                </c:pt>
                <c:pt idx="555">
                  <c:v>86904957.333333328</c:v>
                </c:pt>
                <c:pt idx="556">
                  <c:v>76010588</c:v>
                </c:pt>
                <c:pt idx="557">
                  <c:v>75254721.333333328</c:v>
                </c:pt>
                <c:pt idx="558">
                  <c:v>77858921.333333328</c:v>
                </c:pt>
                <c:pt idx="559">
                  <c:v>77362564</c:v>
                </c:pt>
                <c:pt idx="560">
                  <c:v>78560113.333333328</c:v>
                </c:pt>
                <c:pt idx="561">
                  <c:v>72096142.666666672</c:v>
                </c:pt>
                <c:pt idx="562">
                  <c:v>72409077.333333328</c:v>
                </c:pt>
                <c:pt idx="563">
                  <c:v>69326376</c:v>
                </c:pt>
                <c:pt idx="564">
                  <c:v>69393637.333333328</c:v>
                </c:pt>
                <c:pt idx="565">
                  <c:v>77125266.666666672</c:v>
                </c:pt>
                <c:pt idx="566">
                  <c:v>84634957.333333328</c:v>
                </c:pt>
                <c:pt idx="567">
                  <c:v>92708650.666666672</c:v>
                </c:pt>
                <c:pt idx="568">
                  <c:v>117687962.66666667</c:v>
                </c:pt>
                <c:pt idx="569">
                  <c:v>110043568</c:v>
                </c:pt>
                <c:pt idx="570">
                  <c:v>126934106.66666667</c:v>
                </c:pt>
                <c:pt idx="571">
                  <c:v>95639720</c:v>
                </c:pt>
                <c:pt idx="572">
                  <c:v>94488506.666666672</c:v>
                </c:pt>
                <c:pt idx="573">
                  <c:v>73446640</c:v>
                </c:pt>
                <c:pt idx="574">
                  <c:v>76232464</c:v>
                </c:pt>
                <c:pt idx="575">
                  <c:v>88617717.333333328</c:v>
                </c:pt>
                <c:pt idx="576">
                  <c:v>85673072</c:v>
                </c:pt>
                <c:pt idx="577">
                  <c:v>92647538.666666672</c:v>
                </c:pt>
                <c:pt idx="578">
                  <c:v>83151072</c:v>
                </c:pt>
                <c:pt idx="579">
                  <c:v>86116496</c:v>
                </c:pt>
                <c:pt idx="580">
                  <c:v>79288282.666666672</c:v>
                </c:pt>
                <c:pt idx="581">
                  <c:v>77562784</c:v>
                </c:pt>
                <c:pt idx="582">
                  <c:v>78536722.666666672</c:v>
                </c:pt>
                <c:pt idx="583">
                  <c:v>91733144</c:v>
                </c:pt>
                <c:pt idx="584">
                  <c:v>113631048</c:v>
                </c:pt>
                <c:pt idx="585">
                  <c:v>116714600</c:v>
                </c:pt>
                <c:pt idx="586">
                  <c:v>103742517.33333333</c:v>
                </c:pt>
                <c:pt idx="587">
                  <c:v>84299213.333333328</c:v>
                </c:pt>
                <c:pt idx="588">
                  <c:v>80470840</c:v>
                </c:pt>
                <c:pt idx="589">
                  <c:v>93899352</c:v>
                </c:pt>
                <c:pt idx="590">
                  <c:v>103547152</c:v>
                </c:pt>
                <c:pt idx="591">
                  <c:v>100317922.66666667</c:v>
                </c:pt>
                <c:pt idx="592">
                  <c:v>115320725.33333333</c:v>
                </c:pt>
                <c:pt idx="593">
                  <c:v>109590104</c:v>
                </c:pt>
                <c:pt idx="594">
                  <c:v>107884528</c:v>
                </c:pt>
                <c:pt idx="595">
                  <c:v>78775802.666666672</c:v>
                </c:pt>
                <c:pt idx="596">
                  <c:v>71993925.333333328</c:v>
                </c:pt>
                <c:pt idx="597">
                  <c:v>88514408</c:v>
                </c:pt>
                <c:pt idx="598">
                  <c:v>88350696</c:v>
                </c:pt>
                <c:pt idx="599">
                  <c:v>106962584</c:v>
                </c:pt>
                <c:pt idx="600">
                  <c:v>102109858.66666667</c:v>
                </c:pt>
                <c:pt idx="601">
                  <c:v>109505322.66666667</c:v>
                </c:pt>
                <c:pt idx="602">
                  <c:v>96269840</c:v>
                </c:pt>
                <c:pt idx="603">
                  <c:v>87560656</c:v>
                </c:pt>
                <c:pt idx="604">
                  <c:v>81015973.333333328</c:v>
                </c:pt>
                <c:pt idx="605">
                  <c:v>76478637.333333328</c:v>
                </c:pt>
                <c:pt idx="606">
                  <c:v>75106394.666666672</c:v>
                </c:pt>
                <c:pt idx="607">
                  <c:v>77033032</c:v>
                </c:pt>
                <c:pt idx="608">
                  <c:v>77559453.333333328</c:v>
                </c:pt>
                <c:pt idx="609">
                  <c:v>75837976</c:v>
                </c:pt>
                <c:pt idx="610">
                  <c:v>71502178.666666672</c:v>
                </c:pt>
                <c:pt idx="611">
                  <c:v>83920562.666666672</c:v>
                </c:pt>
                <c:pt idx="612">
                  <c:v>83262864</c:v>
                </c:pt>
                <c:pt idx="613">
                  <c:v>96635469.333333328</c:v>
                </c:pt>
                <c:pt idx="614">
                  <c:v>83931368</c:v>
                </c:pt>
                <c:pt idx="615">
                  <c:v>85884197.333333328</c:v>
                </c:pt>
                <c:pt idx="616">
                  <c:v>85194757.333333328</c:v>
                </c:pt>
                <c:pt idx="617">
                  <c:v>85366570.666666672</c:v>
                </c:pt>
                <c:pt idx="618">
                  <c:v>107308568</c:v>
                </c:pt>
                <c:pt idx="619">
                  <c:v>95532085.333333328</c:v>
                </c:pt>
                <c:pt idx="620">
                  <c:v>92841209.333333328</c:v>
                </c:pt>
                <c:pt idx="621">
                  <c:v>72524908</c:v>
                </c:pt>
                <c:pt idx="622">
                  <c:v>81779044</c:v>
                </c:pt>
                <c:pt idx="623">
                  <c:v>90252989.333333328</c:v>
                </c:pt>
                <c:pt idx="624">
                  <c:v>124306490.66666667</c:v>
                </c:pt>
                <c:pt idx="625">
                  <c:v>129242320</c:v>
                </c:pt>
                <c:pt idx="626">
                  <c:v>122688677.33333333</c:v>
                </c:pt>
                <c:pt idx="627">
                  <c:v>100985338.66666667</c:v>
                </c:pt>
                <c:pt idx="628">
                  <c:v>94063288</c:v>
                </c:pt>
                <c:pt idx="629">
                  <c:v>106972717.33333333</c:v>
                </c:pt>
                <c:pt idx="630">
                  <c:v>91336173.333333328</c:v>
                </c:pt>
                <c:pt idx="631">
                  <c:v>83436000</c:v>
                </c:pt>
                <c:pt idx="632">
                  <c:v>91418253.333333328</c:v>
                </c:pt>
                <c:pt idx="633">
                  <c:v>95051914.666666672</c:v>
                </c:pt>
                <c:pt idx="634">
                  <c:v>95490512</c:v>
                </c:pt>
                <c:pt idx="635">
                  <c:v>77598146.666666672</c:v>
                </c:pt>
                <c:pt idx="636">
                  <c:v>80593085.333333328</c:v>
                </c:pt>
                <c:pt idx="637">
                  <c:v>113634672</c:v>
                </c:pt>
                <c:pt idx="638">
                  <c:v>110036722.66666667</c:v>
                </c:pt>
                <c:pt idx="639">
                  <c:v>103527250.66666667</c:v>
                </c:pt>
                <c:pt idx="640">
                  <c:v>82926477.333333328</c:v>
                </c:pt>
                <c:pt idx="641">
                  <c:v>90296154.666666672</c:v>
                </c:pt>
                <c:pt idx="642">
                  <c:v>106831058.66666667</c:v>
                </c:pt>
                <c:pt idx="643">
                  <c:v>100824344</c:v>
                </c:pt>
                <c:pt idx="644">
                  <c:v>106975165.33333333</c:v>
                </c:pt>
                <c:pt idx="645">
                  <c:v>90965778.666666672</c:v>
                </c:pt>
                <c:pt idx="646">
                  <c:v>100662853.33333333</c:v>
                </c:pt>
                <c:pt idx="647">
                  <c:v>88359837.333333328</c:v>
                </c:pt>
                <c:pt idx="648">
                  <c:v>89478213.333333328</c:v>
                </c:pt>
                <c:pt idx="649">
                  <c:v>75163922.666666672</c:v>
                </c:pt>
                <c:pt idx="650">
                  <c:v>80700674.666666672</c:v>
                </c:pt>
                <c:pt idx="651">
                  <c:v>80304480</c:v>
                </c:pt>
                <c:pt idx="652">
                  <c:v>95229978.666666672</c:v>
                </c:pt>
                <c:pt idx="653">
                  <c:v>100406613.33333333</c:v>
                </c:pt>
                <c:pt idx="654">
                  <c:v>99219608</c:v>
                </c:pt>
                <c:pt idx="655">
                  <c:v>83430288</c:v>
                </c:pt>
                <c:pt idx="656">
                  <c:v>72661930.666666672</c:v>
                </c:pt>
                <c:pt idx="657">
                  <c:v>73675808</c:v>
                </c:pt>
                <c:pt idx="658">
                  <c:v>70095329.333333328</c:v>
                </c:pt>
                <c:pt idx="659">
                  <c:v>69661476</c:v>
                </c:pt>
                <c:pt idx="660">
                  <c:v>69042908</c:v>
                </c:pt>
                <c:pt idx="661">
                  <c:v>93085741.333333328</c:v>
                </c:pt>
                <c:pt idx="662">
                  <c:v>93983141.333333328</c:v>
                </c:pt>
                <c:pt idx="663">
                  <c:v>98268600</c:v>
                </c:pt>
                <c:pt idx="664">
                  <c:v>74283244</c:v>
                </c:pt>
                <c:pt idx="665">
                  <c:v>77700049.333333328</c:v>
                </c:pt>
                <c:pt idx="666">
                  <c:v>82594364</c:v>
                </c:pt>
                <c:pt idx="667">
                  <c:v>89664192</c:v>
                </c:pt>
                <c:pt idx="668">
                  <c:v>88061621.333333328</c:v>
                </c:pt>
                <c:pt idx="669">
                  <c:v>84445544</c:v>
                </c:pt>
                <c:pt idx="670">
                  <c:v>104953914.66666667</c:v>
                </c:pt>
                <c:pt idx="671">
                  <c:v>147190314.66666666</c:v>
                </c:pt>
                <c:pt idx="672">
                  <c:v>140967405.33333334</c:v>
                </c:pt>
                <c:pt idx="673">
                  <c:v>121160706.66666667</c:v>
                </c:pt>
                <c:pt idx="674">
                  <c:v>96510498.666666672</c:v>
                </c:pt>
                <c:pt idx="675">
                  <c:v>101831845.33333333</c:v>
                </c:pt>
                <c:pt idx="676">
                  <c:v>112474034.66666667</c:v>
                </c:pt>
                <c:pt idx="677">
                  <c:v>95915464</c:v>
                </c:pt>
                <c:pt idx="678">
                  <c:v>91590762.666666672</c:v>
                </c:pt>
                <c:pt idx="679">
                  <c:v>74692389.333333328</c:v>
                </c:pt>
                <c:pt idx="680">
                  <c:v>72518530.666666672</c:v>
                </c:pt>
                <c:pt idx="681">
                  <c:v>82879346.666666672</c:v>
                </c:pt>
                <c:pt idx="682">
                  <c:v>82351034.666666672</c:v>
                </c:pt>
                <c:pt idx="683">
                  <c:v>106762872</c:v>
                </c:pt>
                <c:pt idx="684">
                  <c:v>99146357.333333328</c:v>
                </c:pt>
                <c:pt idx="685">
                  <c:v>109280213.33333333</c:v>
                </c:pt>
                <c:pt idx="686">
                  <c:v>87176701.333333328</c:v>
                </c:pt>
                <c:pt idx="687">
                  <c:v>95073208</c:v>
                </c:pt>
                <c:pt idx="688">
                  <c:v>88599165.333333328</c:v>
                </c:pt>
                <c:pt idx="689">
                  <c:v>109130970.66666667</c:v>
                </c:pt>
                <c:pt idx="690">
                  <c:v>103254981.33333333</c:v>
                </c:pt>
                <c:pt idx="691">
                  <c:v>102491189.33333333</c:v>
                </c:pt>
                <c:pt idx="692">
                  <c:v>76625290.666666672</c:v>
                </c:pt>
                <c:pt idx="693">
                  <c:v>75669117.333333328</c:v>
                </c:pt>
                <c:pt idx="694">
                  <c:v>75397296</c:v>
                </c:pt>
                <c:pt idx="695">
                  <c:v>101659040</c:v>
                </c:pt>
                <c:pt idx="696">
                  <c:v>99201264</c:v>
                </c:pt>
                <c:pt idx="697">
                  <c:v>97321917.333333328</c:v>
                </c:pt>
                <c:pt idx="698">
                  <c:v>77545317.333333328</c:v>
                </c:pt>
                <c:pt idx="699">
                  <c:v>77390104</c:v>
                </c:pt>
                <c:pt idx="700">
                  <c:v>82351240</c:v>
                </c:pt>
                <c:pt idx="701">
                  <c:v>80754645.333333328</c:v>
                </c:pt>
                <c:pt idx="702">
                  <c:v>90337333.333333328</c:v>
                </c:pt>
                <c:pt idx="703">
                  <c:v>89425912</c:v>
                </c:pt>
                <c:pt idx="704">
                  <c:v>105239074.66666667</c:v>
                </c:pt>
                <c:pt idx="705">
                  <c:v>97690938.666666672</c:v>
                </c:pt>
                <c:pt idx="706">
                  <c:v>95854816</c:v>
                </c:pt>
                <c:pt idx="707">
                  <c:v>83391944</c:v>
                </c:pt>
                <c:pt idx="708">
                  <c:v>84591464</c:v>
                </c:pt>
                <c:pt idx="709">
                  <c:v>80991501.333333328</c:v>
                </c:pt>
                <c:pt idx="710">
                  <c:v>73002104</c:v>
                </c:pt>
                <c:pt idx="711">
                  <c:v>67039537.333333336</c:v>
                </c:pt>
                <c:pt idx="712">
                  <c:v>69753398.666666672</c:v>
                </c:pt>
                <c:pt idx="713">
                  <c:v>72116705.333333328</c:v>
                </c:pt>
                <c:pt idx="714">
                  <c:v>73533845.333333328</c:v>
                </c:pt>
                <c:pt idx="715">
                  <c:v>74559322.666666672</c:v>
                </c:pt>
                <c:pt idx="716">
                  <c:v>72774384</c:v>
                </c:pt>
                <c:pt idx="717">
                  <c:v>76201210.666666672</c:v>
                </c:pt>
                <c:pt idx="718">
                  <c:v>74766890.666666672</c:v>
                </c:pt>
                <c:pt idx="719">
                  <c:v>88993528</c:v>
                </c:pt>
                <c:pt idx="720">
                  <c:v>86667325.333333328</c:v>
                </c:pt>
                <c:pt idx="721">
                  <c:v>97382098.666666672</c:v>
                </c:pt>
                <c:pt idx="722">
                  <c:v>84813586.666666672</c:v>
                </c:pt>
                <c:pt idx="723">
                  <c:v>89476928</c:v>
                </c:pt>
                <c:pt idx="724">
                  <c:v>108837560</c:v>
                </c:pt>
                <c:pt idx="725">
                  <c:v>108241746.66666667</c:v>
                </c:pt>
                <c:pt idx="726">
                  <c:v>118946301.33333333</c:v>
                </c:pt>
                <c:pt idx="727">
                  <c:v>86369245.333333328</c:v>
                </c:pt>
                <c:pt idx="728">
                  <c:v>87281218.666666672</c:v>
                </c:pt>
                <c:pt idx="729">
                  <c:v>81355816</c:v>
                </c:pt>
                <c:pt idx="730">
                  <c:v>91873125.333333328</c:v>
                </c:pt>
                <c:pt idx="731">
                  <c:v>104407770.66666667</c:v>
                </c:pt>
                <c:pt idx="732">
                  <c:v>94000010.666666672</c:v>
                </c:pt>
                <c:pt idx="733">
                  <c:v>89621552</c:v>
                </c:pt>
                <c:pt idx="734">
                  <c:v>88381893.333333328</c:v>
                </c:pt>
                <c:pt idx="735">
                  <c:v>87929074.666666672</c:v>
                </c:pt>
                <c:pt idx="736">
                  <c:v>122264490.66666667</c:v>
                </c:pt>
                <c:pt idx="737">
                  <c:v>110502682.66666667</c:v>
                </c:pt>
                <c:pt idx="738">
                  <c:v>114160834.66666667</c:v>
                </c:pt>
                <c:pt idx="739">
                  <c:v>81363274.666666672</c:v>
                </c:pt>
                <c:pt idx="740">
                  <c:v>80394274.666666672</c:v>
                </c:pt>
                <c:pt idx="741">
                  <c:v>87999072</c:v>
                </c:pt>
                <c:pt idx="742">
                  <c:v>87564309.333333328</c:v>
                </c:pt>
                <c:pt idx="743">
                  <c:v>110636413.33333333</c:v>
                </c:pt>
                <c:pt idx="744">
                  <c:v>100811357.33333333</c:v>
                </c:pt>
                <c:pt idx="745">
                  <c:v>110830496</c:v>
                </c:pt>
                <c:pt idx="746">
                  <c:v>97397440</c:v>
                </c:pt>
                <c:pt idx="747">
                  <c:v>102798042.66666667</c:v>
                </c:pt>
                <c:pt idx="748">
                  <c:v>84836140</c:v>
                </c:pt>
                <c:pt idx="749">
                  <c:v>85756497.333333328</c:v>
                </c:pt>
                <c:pt idx="750">
                  <c:v>78440700</c:v>
                </c:pt>
                <c:pt idx="751">
                  <c:v>89659530.666666672</c:v>
                </c:pt>
                <c:pt idx="752">
                  <c:v>76973465.333333328</c:v>
                </c:pt>
                <c:pt idx="753">
                  <c:v>79448910.666666672</c:v>
                </c:pt>
                <c:pt idx="754">
                  <c:v>71823614.666666672</c:v>
                </c:pt>
                <c:pt idx="755">
                  <c:v>77426853.333333328</c:v>
                </c:pt>
                <c:pt idx="756">
                  <c:v>73529693.333333328</c:v>
                </c:pt>
                <c:pt idx="757">
                  <c:v>108934717.33333333</c:v>
                </c:pt>
                <c:pt idx="758">
                  <c:v>115153530.66666667</c:v>
                </c:pt>
                <c:pt idx="759">
                  <c:v>117940309.33333333</c:v>
                </c:pt>
                <c:pt idx="760">
                  <c:v>84683314.666666672</c:v>
                </c:pt>
                <c:pt idx="761">
                  <c:v>75490109.333333328</c:v>
                </c:pt>
                <c:pt idx="762">
                  <c:v>92011165.333333328</c:v>
                </c:pt>
                <c:pt idx="763">
                  <c:v>88603840</c:v>
                </c:pt>
                <c:pt idx="764">
                  <c:v>88259056</c:v>
                </c:pt>
                <c:pt idx="765">
                  <c:v>71668845.333333328</c:v>
                </c:pt>
                <c:pt idx="766">
                  <c:v>93412850.666666672</c:v>
                </c:pt>
                <c:pt idx="767">
                  <c:v>95031944</c:v>
                </c:pt>
                <c:pt idx="768">
                  <c:v>98147968</c:v>
                </c:pt>
                <c:pt idx="769">
                  <c:v>74724570.666666672</c:v>
                </c:pt>
                <c:pt idx="770">
                  <c:v>74784440</c:v>
                </c:pt>
                <c:pt idx="771">
                  <c:v>72382002.666666672</c:v>
                </c:pt>
                <c:pt idx="772">
                  <c:v>80184552</c:v>
                </c:pt>
                <c:pt idx="773">
                  <c:v>81452301.333333328</c:v>
                </c:pt>
                <c:pt idx="774">
                  <c:v>81451789.333333328</c:v>
                </c:pt>
                <c:pt idx="775">
                  <c:v>86497797.333333328</c:v>
                </c:pt>
                <c:pt idx="776">
                  <c:v>87941426.666666672</c:v>
                </c:pt>
                <c:pt idx="777">
                  <c:v>96223586.666666672</c:v>
                </c:pt>
                <c:pt idx="778">
                  <c:v>90414000</c:v>
                </c:pt>
                <c:pt idx="779">
                  <c:v>85932773.333333328</c:v>
                </c:pt>
                <c:pt idx="780">
                  <c:v>87507274.666666672</c:v>
                </c:pt>
                <c:pt idx="781">
                  <c:v>81824946.666666672</c:v>
                </c:pt>
                <c:pt idx="782">
                  <c:v>86795538.666666672</c:v>
                </c:pt>
                <c:pt idx="783">
                  <c:v>97948832</c:v>
                </c:pt>
                <c:pt idx="784">
                  <c:v>108621578.66666667</c:v>
                </c:pt>
                <c:pt idx="785">
                  <c:v>102058525.33333333</c:v>
                </c:pt>
                <c:pt idx="786">
                  <c:v>99061696</c:v>
                </c:pt>
                <c:pt idx="787">
                  <c:v>88667106.666666672</c:v>
                </c:pt>
                <c:pt idx="788">
                  <c:v>91406906.666666672</c:v>
                </c:pt>
                <c:pt idx="789">
                  <c:v>73365992</c:v>
                </c:pt>
                <c:pt idx="790">
                  <c:v>83225146.666666672</c:v>
                </c:pt>
                <c:pt idx="791">
                  <c:v>83205112</c:v>
                </c:pt>
                <c:pt idx="792">
                  <c:v>87356288</c:v>
                </c:pt>
                <c:pt idx="793">
                  <c:v>90251794.666666672</c:v>
                </c:pt>
                <c:pt idx="794">
                  <c:v>96244880</c:v>
                </c:pt>
                <c:pt idx="795">
                  <c:v>93268098.666666672</c:v>
                </c:pt>
                <c:pt idx="796">
                  <c:v>78816092</c:v>
                </c:pt>
                <c:pt idx="797">
                  <c:v>83194204</c:v>
                </c:pt>
                <c:pt idx="798">
                  <c:v>90111148</c:v>
                </c:pt>
                <c:pt idx="799">
                  <c:v>90801624</c:v>
                </c:pt>
                <c:pt idx="800">
                  <c:v>82631146.666666672</c:v>
                </c:pt>
                <c:pt idx="801">
                  <c:v>73293602.666666672</c:v>
                </c:pt>
                <c:pt idx="802">
                  <c:v>85787061.333333328</c:v>
                </c:pt>
                <c:pt idx="803">
                  <c:v>84376322.666666672</c:v>
                </c:pt>
                <c:pt idx="804">
                  <c:v>86051842.666666672</c:v>
                </c:pt>
                <c:pt idx="805">
                  <c:v>73419202.666666672</c:v>
                </c:pt>
                <c:pt idx="806">
                  <c:v>80241669.333333328</c:v>
                </c:pt>
                <c:pt idx="807">
                  <c:v>81633608</c:v>
                </c:pt>
                <c:pt idx="808">
                  <c:v>80647973.333333328</c:v>
                </c:pt>
                <c:pt idx="809">
                  <c:v>78134266.666666672</c:v>
                </c:pt>
                <c:pt idx="810">
                  <c:v>96184496</c:v>
                </c:pt>
                <c:pt idx="811">
                  <c:v>100616261.33333333</c:v>
                </c:pt>
                <c:pt idx="812">
                  <c:v>100396186.66666667</c:v>
                </c:pt>
                <c:pt idx="813">
                  <c:v>78864618.666666672</c:v>
                </c:pt>
                <c:pt idx="814">
                  <c:v>88005973.333333328</c:v>
                </c:pt>
                <c:pt idx="815">
                  <c:v>89987200</c:v>
                </c:pt>
                <c:pt idx="816">
                  <c:v>104896746.66666667</c:v>
                </c:pt>
                <c:pt idx="817">
                  <c:v>92047000</c:v>
                </c:pt>
                <c:pt idx="818">
                  <c:v>82074022.666666672</c:v>
                </c:pt>
                <c:pt idx="819">
                  <c:v>76328977.333333328</c:v>
                </c:pt>
                <c:pt idx="820">
                  <c:v>78260932</c:v>
                </c:pt>
                <c:pt idx="821">
                  <c:v>77663872</c:v>
                </c:pt>
                <c:pt idx="822">
                  <c:v>84276093.333333328</c:v>
                </c:pt>
                <c:pt idx="823">
                  <c:v>96127152</c:v>
                </c:pt>
                <c:pt idx="824">
                  <c:v>99365314.666666672</c:v>
                </c:pt>
                <c:pt idx="825">
                  <c:v>86475946.666666672</c:v>
                </c:pt>
                <c:pt idx="826">
                  <c:v>82243264</c:v>
                </c:pt>
                <c:pt idx="827">
                  <c:v>102806685.33333333</c:v>
                </c:pt>
                <c:pt idx="828">
                  <c:v>132159874.66666667</c:v>
                </c:pt>
                <c:pt idx="829">
                  <c:v>126167141.33333333</c:v>
                </c:pt>
                <c:pt idx="830">
                  <c:v>107638952</c:v>
                </c:pt>
                <c:pt idx="831">
                  <c:v>74686365.333333328</c:v>
                </c:pt>
                <c:pt idx="832">
                  <c:v>73262130.666666672</c:v>
                </c:pt>
                <c:pt idx="833">
                  <c:v>87606682.666666672</c:v>
                </c:pt>
                <c:pt idx="834">
                  <c:v>90072565.333333328</c:v>
                </c:pt>
                <c:pt idx="835">
                  <c:v>107412605.33333333</c:v>
                </c:pt>
                <c:pt idx="836">
                  <c:v>92231557.333333328</c:v>
                </c:pt>
                <c:pt idx="837">
                  <c:v>109157173.33333333</c:v>
                </c:pt>
                <c:pt idx="838">
                  <c:v>105643045.33333333</c:v>
                </c:pt>
                <c:pt idx="839">
                  <c:v>111867229.33333333</c:v>
                </c:pt>
                <c:pt idx="840">
                  <c:v>110510029.33333333</c:v>
                </c:pt>
                <c:pt idx="841">
                  <c:v>128270048</c:v>
                </c:pt>
                <c:pt idx="842">
                  <c:v>130398618.66666667</c:v>
                </c:pt>
                <c:pt idx="843">
                  <c:v>116283581.33333333</c:v>
                </c:pt>
                <c:pt idx="844">
                  <c:v>101625290.66666667</c:v>
                </c:pt>
                <c:pt idx="845">
                  <c:v>126127653.33333333</c:v>
                </c:pt>
                <c:pt idx="846">
                  <c:v>130146885.33333333</c:v>
                </c:pt>
                <c:pt idx="847">
                  <c:v>117858408</c:v>
                </c:pt>
                <c:pt idx="848">
                  <c:v>85523461.333333328</c:v>
                </c:pt>
                <c:pt idx="849">
                  <c:v>83069722.666666672</c:v>
                </c:pt>
                <c:pt idx="850">
                  <c:v>90077866.666666672</c:v>
                </c:pt>
                <c:pt idx="851">
                  <c:v>88506986.666666672</c:v>
                </c:pt>
                <c:pt idx="852">
                  <c:v>90915701.333333328</c:v>
                </c:pt>
                <c:pt idx="853">
                  <c:v>80904789.333333328</c:v>
                </c:pt>
                <c:pt idx="854">
                  <c:v>101210893.33333333</c:v>
                </c:pt>
                <c:pt idx="855">
                  <c:v>104796968</c:v>
                </c:pt>
                <c:pt idx="856">
                  <c:v>109922072</c:v>
                </c:pt>
                <c:pt idx="857">
                  <c:v>93791106.666666672</c:v>
                </c:pt>
                <c:pt idx="858">
                  <c:v>90219218.666666672</c:v>
                </c:pt>
                <c:pt idx="859">
                  <c:v>81773960</c:v>
                </c:pt>
                <c:pt idx="860">
                  <c:v>76023200</c:v>
                </c:pt>
                <c:pt idx="861">
                  <c:v>68684117.333333328</c:v>
                </c:pt>
                <c:pt idx="862">
                  <c:v>68827904</c:v>
                </c:pt>
                <c:pt idx="863">
                  <c:v>68971000</c:v>
                </c:pt>
                <c:pt idx="864">
                  <c:v>76007136</c:v>
                </c:pt>
                <c:pt idx="865">
                  <c:v>80820725.333333328</c:v>
                </c:pt>
                <c:pt idx="866">
                  <c:v>81200178.666666672</c:v>
                </c:pt>
                <c:pt idx="867">
                  <c:v>75799610.666666672</c:v>
                </c:pt>
                <c:pt idx="868">
                  <c:v>74701866.666666672</c:v>
                </c:pt>
                <c:pt idx="869">
                  <c:v>75130565.333333328</c:v>
                </c:pt>
                <c:pt idx="870">
                  <c:v>88849144</c:v>
                </c:pt>
                <c:pt idx="871">
                  <c:v>86205664</c:v>
                </c:pt>
                <c:pt idx="872">
                  <c:v>93358442.666666672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9-084A-8F77-9F3C0444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407263"/>
        <c:axId val="1558133695"/>
      </c:lineChart>
      <c:catAx>
        <c:axId val="1172407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558133695"/>
        <c:crosses val="autoZero"/>
        <c:auto val="1"/>
        <c:lblAlgn val="ctr"/>
        <c:lblOffset val="100"/>
        <c:noMultiLvlLbl val="0"/>
      </c:catAx>
      <c:valAx>
        <c:axId val="155813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17240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/>
    <cx:plotArea>
      <cx:plotAreaRegion>
        <cx:series layoutId="clusteredColumn" uniqueId="{08CB90F4-D88C-D249-B4DE-87EB9D5CBC9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</cx:chartData>
  <cx:chart>
    <cx:title pos="t" align="ctr" overlay="0"/>
    <cx:plotArea>
      <cx:plotAreaRegion>
        <cx:series layoutId="clusteredColumn" uniqueId="{68972171-6DA9-2647-B3F3-5F31D1CFF8F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</cx:f>
      </cx:numDim>
    </cx:data>
  </cx:chartData>
  <cx:chart>
    <cx:title pos="t" align="ctr" overlay="0"/>
    <cx:plotArea>
      <cx:plotAreaRegion>
        <cx:series layoutId="clusteredColumn" uniqueId="{9B826F1A-AE08-3344-A968-2FFEE78B07D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1117600</xdr:colOff>
      <xdr:row>5</xdr:row>
      <xdr:rowOff>50799</xdr:rowOff>
    </xdr:from>
    <xdr:to>
      <xdr:col>17</xdr:col>
      <xdr:colOff>673100</xdr:colOff>
      <xdr:row>36</xdr:row>
      <xdr:rowOff>16932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1440457C-074A-6D42-A977-E8E8B6F2B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9</xdr:row>
      <xdr:rowOff>38100</xdr:rowOff>
    </xdr:from>
    <xdr:to>
      <xdr:col>14</xdr:col>
      <xdr:colOff>609600</xdr:colOff>
      <xdr:row>29</xdr:row>
      <xdr:rowOff>19050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CBA0D7AD-0005-3640-A1D2-C778849F6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8</xdr:row>
      <xdr:rowOff>82550</xdr:rowOff>
    </xdr:from>
    <xdr:to>
      <xdr:col>10</xdr:col>
      <xdr:colOff>0</xdr:colOff>
      <xdr:row>21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 4">
              <a:extLst>
                <a:ext uri="{FF2B5EF4-FFF2-40B4-BE49-F238E27FC236}">
                  <a16:creationId xmlns:a16="http://schemas.microsoft.com/office/drawing/2014/main" id="{4EC40F42-43D9-1446-976C-FA1BFB5185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3000" y="1708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8</xdr:row>
      <xdr:rowOff>82550</xdr:rowOff>
    </xdr:from>
    <xdr:to>
      <xdr:col>10</xdr:col>
      <xdr:colOff>0</xdr:colOff>
      <xdr:row>21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 1">
              <a:extLst>
                <a:ext uri="{FF2B5EF4-FFF2-40B4-BE49-F238E27FC236}">
                  <a16:creationId xmlns:a16="http://schemas.microsoft.com/office/drawing/2014/main" id="{BA98FFD2-D9BE-7141-B564-C0FE221C8F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3000" y="1708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26</xdr:row>
      <xdr:rowOff>80433</xdr:rowOff>
    </xdr:from>
    <xdr:to>
      <xdr:col>18</xdr:col>
      <xdr:colOff>29633</xdr:colOff>
      <xdr:row>50</xdr:row>
      <xdr:rowOff>169332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D93E9110-3518-244D-8A63-0AA48EC1E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72</xdr:row>
      <xdr:rowOff>38100</xdr:rowOff>
    </xdr:from>
    <xdr:to>
      <xdr:col>13</xdr:col>
      <xdr:colOff>228600</xdr:colOff>
      <xdr:row>97</xdr:row>
      <xdr:rowOff>158750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E9C8CA1-AAB3-6F4D-AB02-C3FD29026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381000</xdr:colOff>
      <xdr:row>0</xdr:row>
      <xdr:rowOff>63500</xdr:rowOff>
    </xdr:from>
    <xdr:to>
      <xdr:col>17</xdr:col>
      <xdr:colOff>317500</xdr:colOff>
      <xdr:row>21</xdr:row>
      <xdr:rowOff>177800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255239FE-7A38-0E4A-955F-13E265FD4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641350</xdr:colOff>
      <xdr:row>8</xdr:row>
      <xdr:rowOff>82550</xdr:rowOff>
    </xdr:from>
    <xdr:to>
      <xdr:col>12</xdr:col>
      <xdr:colOff>260350</xdr:colOff>
      <xdr:row>21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2BA32905-4A4B-C547-9EE8-B7E9E69051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4350" y="1708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graf nie je k dispozícii vo vašej verzii programu Excel.
Ak tento tvar upravíte alebo ak zošit uložíte v inom formáte súboru, graf sa natrvalo poškodí.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95</xdr:row>
      <xdr:rowOff>127000</xdr:rowOff>
    </xdr:from>
    <xdr:to>
      <xdr:col>14</xdr:col>
      <xdr:colOff>647700</xdr:colOff>
      <xdr:row>117</xdr:row>
      <xdr:rowOff>101600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61A3916B-E463-434F-BAAC-3A9BF49F5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774700</xdr:colOff>
      <xdr:row>4</xdr:row>
      <xdr:rowOff>12700</xdr:rowOff>
    </xdr:from>
    <xdr:to>
      <xdr:col>13</xdr:col>
      <xdr:colOff>723900</xdr:colOff>
      <xdr:row>28</xdr:row>
      <xdr:rowOff>177800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5AACEED9-5171-7240-9975-0E79F3AA8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88900</xdr:rowOff>
    </xdr:from>
    <xdr:to>
      <xdr:col>16</xdr:col>
      <xdr:colOff>139700</xdr:colOff>
      <xdr:row>28</xdr:row>
      <xdr:rowOff>12700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32477F4-F6BB-6445-91B5-9790F83BE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138043</xdr:colOff>
      <xdr:row>28</xdr:row>
      <xdr:rowOff>181389</xdr:rowOff>
    </xdr:from>
    <xdr:to>
      <xdr:col>11</xdr:col>
      <xdr:colOff>822739</xdr:colOff>
      <xdr:row>44</xdr:row>
      <xdr:rowOff>124239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7FE33C1A-B6FC-F741-BAD2-DA9B4748F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33B6-B60A-934B-AD67-8FE3E5A0897C}">
  <dimension ref="A1:XC8"/>
  <sheetViews>
    <sheetView topLeftCell="E1" zoomScale="75" zoomScaleNormal="133" workbookViewId="0">
      <selection activeCell="E13" sqref="E13"/>
    </sheetView>
  </sheetViews>
  <sheetFormatPr baseColWidth="10" defaultRowHeight="16" x14ac:dyDescent="0.2"/>
  <cols>
    <col min="1" max="7" width="17" bestFit="1" customWidth="1"/>
    <col min="8" max="9" width="15.83203125" bestFit="1" customWidth="1"/>
    <col min="10" max="10" width="17" bestFit="1" customWidth="1"/>
    <col min="11" max="11" width="15.83203125" bestFit="1" customWidth="1"/>
    <col min="12" max="12" width="17" bestFit="1" customWidth="1"/>
    <col min="13" max="13" width="15.83203125" bestFit="1" customWidth="1"/>
    <col min="14" max="15" width="17" bestFit="1" customWidth="1"/>
    <col min="16" max="16" width="15.83203125" bestFit="1" customWidth="1"/>
    <col min="17" max="19" width="17" bestFit="1" customWidth="1"/>
    <col min="20" max="20" width="15.83203125" bestFit="1" customWidth="1"/>
    <col min="21" max="21" width="17" bestFit="1" customWidth="1"/>
    <col min="22" max="22" width="15.83203125" bestFit="1" customWidth="1"/>
    <col min="23" max="23" width="17" bestFit="1" customWidth="1"/>
    <col min="24" max="24" width="15.83203125" bestFit="1" customWidth="1"/>
    <col min="25" max="25" width="17" bestFit="1" customWidth="1"/>
    <col min="26" max="28" width="15.83203125" bestFit="1" customWidth="1"/>
    <col min="29" max="30" width="16.83203125" bestFit="1" customWidth="1"/>
    <col min="31" max="31" width="15.5" bestFit="1" customWidth="1"/>
    <col min="32" max="32" width="16.83203125" bestFit="1" customWidth="1"/>
    <col min="33" max="34" width="15.5" bestFit="1" customWidth="1"/>
    <col min="35" max="35" width="16.83203125" bestFit="1" customWidth="1"/>
    <col min="36" max="40" width="15.5" bestFit="1" customWidth="1"/>
    <col min="41" max="44" width="16.83203125" bestFit="1" customWidth="1"/>
    <col min="45" max="46" width="15.5" bestFit="1" customWidth="1"/>
    <col min="47" max="50" width="16.83203125" bestFit="1" customWidth="1"/>
    <col min="51" max="51" width="15.5" bestFit="1" customWidth="1"/>
    <col min="52" max="52" width="16.83203125" bestFit="1" customWidth="1"/>
    <col min="53" max="53" width="15.5" bestFit="1" customWidth="1"/>
    <col min="54" max="55" width="16.83203125" bestFit="1" customWidth="1"/>
    <col min="56" max="56" width="15.5" bestFit="1" customWidth="1"/>
    <col min="57" max="57" width="16.83203125" bestFit="1" customWidth="1"/>
    <col min="58" max="58" width="15.5" bestFit="1" customWidth="1"/>
    <col min="59" max="59" width="16.83203125" bestFit="1" customWidth="1"/>
    <col min="60" max="60" width="15.5" bestFit="1" customWidth="1"/>
    <col min="61" max="63" width="16.83203125" bestFit="1" customWidth="1"/>
    <col min="64" max="66" width="15.5" bestFit="1" customWidth="1"/>
    <col min="67" max="69" width="16.83203125" bestFit="1" customWidth="1"/>
    <col min="70" max="70" width="15.5" bestFit="1" customWidth="1"/>
    <col min="71" max="74" width="16.83203125" bestFit="1" customWidth="1"/>
    <col min="75" max="77" width="15.5" bestFit="1" customWidth="1"/>
    <col min="78" max="79" width="16.83203125" bestFit="1" customWidth="1"/>
    <col min="80" max="82" width="15.5" bestFit="1" customWidth="1"/>
  </cols>
  <sheetData>
    <row r="1" spans="1:627" x14ac:dyDescent="0.2">
      <c r="A1">
        <v>-1023102720</v>
      </c>
      <c r="B1">
        <v>-1124329984</v>
      </c>
      <c r="C1">
        <v>-1110475904</v>
      </c>
      <c r="D1">
        <v>-1209418880</v>
      </c>
      <c r="E1">
        <v>-1180598784</v>
      </c>
      <c r="F1">
        <v>-1178675840</v>
      </c>
      <c r="G1">
        <v>-1179953280</v>
      </c>
      <c r="H1">
        <v>-986215296</v>
      </c>
      <c r="I1">
        <v>-809412352</v>
      </c>
      <c r="J1">
        <v>-1112651520</v>
      </c>
      <c r="K1">
        <v>-865064896</v>
      </c>
      <c r="L1">
        <v>-1004004736</v>
      </c>
      <c r="M1">
        <v>-949600576</v>
      </c>
      <c r="N1">
        <v>-1423454464</v>
      </c>
      <c r="O1">
        <v>-1045645760</v>
      </c>
      <c r="P1">
        <v>-829157888</v>
      </c>
      <c r="Q1">
        <v>-1140044032</v>
      </c>
      <c r="R1">
        <v>-1091739264</v>
      </c>
      <c r="S1">
        <v>-1055116928</v>
      </c>
      <c r="T1">
        <v>-973233728</v>
      </c>
      <c r="U1">
        <v>-1132368000</v>
      </c>
      <c r="V1">
        <v>-954492544</v>
      </c>
      <c r="W1">
        <v>-1077446272</v>
      </c>
      <c r="X1">
        <v>-911310080</v>
      </c>
      <c r="Y1">
        <v>-1110676352</v>
      </c>
      <c r="Z1">
        <v>-801989632</v>
      </c>
      <c r="AA1">
        <v>-921352128</v>
      </c>
      <c r="AB1">
        <v>-814737600</v>
      </c>
      <c r="AC1">
        <v>-1050774464</v>
      </c>
      <c r="AD1">
        <v>-1120944384</v>
      </c>
      <c r="AE1">
        <v>-962410048</v>
      </c>
      <c r="AF1">
        <v>-1125865856</v>
      </c>
      <c r="AG1">
        <v>-960312576</v>
      </c>
      <c r="AH1">
        <v>-885817280</v>
      </c>
      <c r="AI1">
        <v>-1141110912</v>
      </c>
      <c r="AJ1">
        <v>-895250816</v>
      </c>
      <c r="AK1">
        <v>-875088704</v>
      </c>
      <c r="AL1">
        <v>-851100096</v>
      </c>
      <c r="AM1">
        <v>-892009344</v>
      </c>
      <c r="AN1">
        <v>-965804224</v>
      </c>
      <c r="AO1">
        <v>-1230987904</v>
      </c>
      <c r="AP1">
        <v>-1188860032</v>
      </c>
      <c r="AQ1">
        <v>-1297127168</v>
      </c>
      <c r="AR1">
        <v>-1164255360</v>
      </c>
      <c r="AS1">
        <v>-925423872</v>
      </c>
      <c r="AT1">
        <v>-984733568</v>
      </c>
      <c r="AU1">
        <v>-1094392576</v>
      </c>
      <c r="AV1">
        <v>-1333855232</v>
      </c>
      <c r="AW1">
        <v>-1213492096</v>
      </c>
      <c r="AX1">
        <v>-1195483520</v>
      </c>
      <c r="AY1">
        <v>-907544768</v>
      </c>
      <c r="AZ1">
        <v>-1328529024</v>
      </c>
      <c r="BA1">
        <v>-992900672</v>
      </c>
      <c r="BB1">
        <v>-1002925056</v>
      </c>
      <c r="BC1">
        <v>-1086839424</v>
      </c>
      <c r="BD1">
        <v>-983449664</v>
      </c>
      <c r="BE1">
        <v>-1283727616</v>
      </c>
      <c r="BF1">
        <v>-886337088</v>
      </c>
      <c r="BG1">
        <v>-1175958528</v>
      </c>
      <c r="BH1">
        <v>-838578880</v>
      </c>
      <c r="BI1">
        <v>-1015187008</v>
      </c>
      <c r="BJ1">
        <v>-1029518400</v>
      </c>
      <c r="BK1">
        <v>-1309616256</v>
      </c>
      <c r="BL1">
        <v>-955744512</v>
      </c>
      <c r="BM1">
        <v>-972201792</v>
      </c>
      <c r="BN1">
        <v>-975449216</v>
      </c>
      <c r="BO1">
        <v>-1162845440</v>
      </c>
      <c r="BP1">
        <v>-1315891840</v>
      </c>
      <c r="BQ1">
        <v>-1081467776</v>
      </c>
      <c r="BR1">
        <v>-950706112</v>
      </c>
      <c r="BS1">
        <v>-1007435200</v>
      </c>
      <c r="BT1">
        <v>-1305866368</v>
      </c>
      <c r="BU1">
        <v>-1454765056</v>
      </c>
      <c r="BV1">
        <v>-1119173248</v>
      </c>
      <c r="BW1">
        <v>-912562112</v>
      </c>
      <c r="BX1">
        <v>-978582528</v>
      </c>
      <c r="BY1">
        <v>-875636800</v>
      </c>
      <c r="BZ1">
        <v>-1223751424</v>
      </c>
      <c r="CA1">
        <v>-1301167872</v>
      </c>
      <c r="CB1">
        <v>-995432512</v>
      </c>
      <c r="CC1">
        <v>-986865280</v>
      </c>
      <c r="CD1">
        <v>-902439744</v>
      </c>
      <c r="CE1">
        <v>-951056192</v>
      </c>
      <c r="CF1">
        <v>-1208864256</v>
      </c>
      <c r="CG1">
        <v>-1030560448</v>
      </c>
      <c r="CH1">
        <v>-939291200</v>
      </c>
      <c r="CI1">
        <v>-1034936320</v>
      </c>
      <c r="CJ1">
        <v>-1205797376</v>
      </c>
      <c r="CK1">
        <v>-1184001408</v>
      </c>
      <c r="CL1">
        <v>-799297728</v>
      </c>
      <c r="CM1">
        <v>-1246420480</v>
      </c>
      <c r="CN1">
        <v>-1085990656</v>
      </c>
      <c r="CO1">
        <v>-932092992</v>
      </c>
      <c r="CP1">
        <v>-958863552</v>
      </c>
      <c r="CQ1">
        <v>-1336415488</v>
      </c>
      <c r="CR1">
        <v>-777134464</v>
      </c>
      <c r="CS1">
        <v>-950515072</v>
      </c>
      <c r="CT1">
        <v>-1344089472</v>
      </c>
      <c r="CU1">
        <v>-1260995328</v>
      </c>
      <c r="CV1">
        <v>-1065933184</v>
      </c>
      <c r="CW1">
        <v>-1065708288</v>
      </c>
      <c r="CX1">
        <v>-799872832</v>
      </c>
      <c r="CY1">
        <v>-1160643584</v>
      </c>
      <c r="CZ1">
        <v>-1178677760</v>
      </c>
      <c r="DA1">
        <v>-1072310528</v>
      </c>
      <c r="DB1">
        <v>-947612608</v>
      </c>
      <c r="DC1">
        <v>-1055296640</v>
      </c>
      <c r="DD1">
        <v>-992428352</v>
      </c>
      <c r="DE1">
        <v>-1043870080</v>
      </c>
      <c r="DF1">
        <v>-1031790464</v>
      </c>
      <c r="DG1">
        <v>-892560128</v>
      </c>
      <c r="DH1">
        <v>-1161951488</v>
      </c>
      <c r="DI1">
        <v>-1062786048</v>
      </c>
      <c r="DJ1">
        <v>-1026243520</v>
      </c>
      <c r="DK1">
        <v>-1186941952</v>
      </c>
      <c r="DL1">
        <v>-844611456</v>
      </c>
      <c r="DM1">
        <v>-1071063872</v>
      </c>
      <c r="DN1">
        <v>-1139026432</v>
      </c>
      <c r="DO1">
        <v>-887232640</v>
      </c>
      <c r="DP1">
        <v>-1041778816</v>
      </c>
      <c r="DQ1">
        <v>-1060741952</v>
      </c>
      <c r="DR1">
        <v>-1172825088</v>
      </c>
      <c r="DS1">
        <v>-1262375424</v>
      </c>
      <c r="DT1">
        <v>-1188891392</v>
      </c>
      <c r="DU1">
        <v>-800402880</v>
      </c>
      <c r="DV1">
        <v>-1086737280</v>
      </c>
      <c r="DW1">
        <v>-895525696</v>
      </c>
      <c r="DX1">
        <v>-1010919552</v>
      </c>
      <c r="DY1">
        <v>-1113895424</v>
      </c>
      <c r="DZ1">
        <v>-1137664896</v>
      </c>
      <c r="EA1">
        <v>-997068800</v>
      </c>
      <c r="EB1">
        <v>-851112256</v>
      </c>
      <c r="EC1">
        <v>-1205744256</v>
      </c>
      <c r="ED1">
        <v>-1389824128</v>
      </c>
      <c r="EE1">
        <v>-1159284224</v>
      </c>
      <c r="EF1">
        <v>-1101128448</v>
      </c>
      <c r="EG1">
        <v>-797951424</v>
      </c>
      <c r="EH1">
        <v>-1146804608</v>
      </c>
      <c r="EI1">
        <v>-1104939648</v>
      </c>
      <c r="EJ1">
        <v>-1150218368</v>
      </c>
      <c r="EK1">
        <v>-1047293056</v>
      </c>
      <c r="EL1">
        <v>-1054370048</v>
      </c>
      <c r="EM1">
        <v>-779797952</v>
      </c>
      <c r="EN1">
        <v>-948990528</v>
      </c>
      <c r="EO1">
        <v>-1214833152</v>
      </c>
      <c r="EP1">
        <v>-1017734272</v>
      </c>
      <c r="EQ1">
        <v>-1022009664</v>
      </c>
      <c r="ER1">
        <v>-863332544</v>
      </c>
      <c r="ES1">
        <v>-1024413120</v>
      </c>
      <c r="ET1">
        <v>-1159428096</v>
      </c>
      <c r="EU1">
        <v>-1130472832</v>
      </c>
      <c r="EV1">
        <v>-1138353920</v>
      </c>
      <c r="EW1">
        <v>-1342693120</v>
      </c>
      <c r="EX1">
        <v>-1192094848</v>
      </c>
      <c r="EY1">
        <v>-1111685504</v>
      </c>
      <c r="EZ1">
        <v>-1254933504</v>
      </c>
      <c r="FA1">
        <v>-1123190272</v>
      </c>
      <c r="FB1">
        <v>-978652224</v>
      </c>
      <c r="FC1">
        <v>-1015633280</v>
      </c>
      <c r="FD1">
        <v>-1031267264</v>
      </c>
      <c r="FE1">
        <v>-1195666048</v>
      </c>
      <c r="FF1">
        <v>-951087168</v>
      </c>
      <c r="FG1">
        <v>-1137660032</v>
      </c>
      <c r="FH1">
        <v>-886400640</v>
      </c>
      <c r="FI1">
        <v>-989422592</v>
      </c>
      <c r="FJ1">
        <v>-1041429184</v>
      </c>
      <c r="FK1">
        <v>-995800640</v>
      </c>
      <c r="FL1">
        <v>-1010817664</v>
      </c>
      <c r="FM1">
        <v>-1035331072</v>
      </c>
      <c r="FN1">
        <v>-1032759232</v>
      </c>
      <c r="FO1">
        <v>-1288482560</v>
      </c>
      <c r="FP1">
        <v>-958276032</v>
      </c>
      <c r="FQ1">
        <v>-1191673088</v>
      </c>
      <c r="FR1">
        <v>-984428480</v>
      </c>
      <c r="FS1">
        <v>-1221242880</v>
      </c>
      <c r="FT1">
        <v>-1293169280</v>
      </c>
      <c r="FU1">
        <v>-1362899200</v>
      </c>
      <c r="FV1">
        <v>-790190400</v>
      </c>
      <c r="FW1">
        <v>-1011295872</v>
      </c>
      <c r="FX1">
        <v>-892090368</v>
      </c>
      <c r="FY1">
        <v>-987034880</v>
      </c>
      <c r="FZ1">
        <v>-1170105600</v>
      </c>
      <c r="GA1">
        <v>-1205993344</v>
      </c>
      <c r="GB1">
        <v>-1057930112</v>
      </c>
      <c r="GC1">
        <v>-835559616</v>
      </c>
      <c r="GD1">
        <v>-1079302144</v>
      </c>
      <c r="GE1">
        <v>-993430336</v>
      </c>
      <c r="GF1">
        <v>-785197056</v>
      </c>
      <c r="GG1">
        <v>-937046080</v>
      </c>
      <c r="GH1">
        <v>-929083264</v>
      </c>
      <c r="GI1">
        <v>-1043863296</v>
      </c>
      <c r="GJ1">
        <v>-1100388480</v>
      </c>
      <c r="GK1">
        <v>-642451776</v>
      </c>
      <c r="GL1">
        <v>-1062049856</v>
      </c>
      <c r="GM1">
        <v>-1025199680</v>
      </c>
      <c r="GN1">
        <v>-1348474624</v>
      </c>
      <c r="GO1">
        <v>-1179122560</v>
      </c>
      <c r="GP1">
        <v>-873329024</v>
      </c>
      <c r="GQ1">
        <v>-1091261184</v>
      </c>
      <c r="GR1">
        <v>-930025600</v>
      </c>
      <c r="GS1">
        <v>-1287792256</v>
      </c>
      <c r="GT1">
        <v>-1262236672</v>
      </c>
      <c r="GU1">
        <v>-1095479552</v>
      </c>
      <c r="GV1">
        <v>-1114998272</v>
      </c>
      <c r="GW1">
        <v>-994382272</v>
      </c>
      <c r="GX1">
        <v>-842377728</v>
      </c>
      <c r="GY1">
        <v>-946598656</v>
      </c>
      <c r="GZ1">
        <v>-1143275648</v>
      </c>
      <c r="HA1">
        <v>-908868224</v>
      </c>
      <c r="HB1">
        <v>-983462336</v>
      </c>
      <c r="HC1">
        <v>-896536448</v>
      </c>
      <c r="HD1">
        <v>-1237415296</v>
      </c>
      <c r="HE1">
        <v>-1084765056</v>
      </c>
      <c r="HF1">
        <v>-1121921280</v>
      </c>
      <c r="HG1">
        <v>-1052691584</v>
      </c>
      <c r="HH1">
        <v>-1123808768</v>
      </c>
      <c r="HI1">
        <v>-1245943808</v>
      </c>
      <c r="HJ1">
        <v>-1192813696</v>
      </c>
      <c r="HK1">
        <v>-1133201664</v>
      </c>
      <c r="HL1">
        <v>-839610368</v>
      </c>
      <c r="HM1">
        <v>-1061009664</v>
      </c>
      <c r="HN1">
        <v>-986571776</v>
      </c>
      <c r="HO1">
        <v>-1152787712</v>
      </c>
      <c r="HP1">
        <v>-1034744960</v>
      </c>
      <c r="HQ1">
        <v>-1153685888</v>
      </c>
      <c r="HR1">
        <v>-1194810752</v>
      </c>
      <c r="HS1">
        <v>-1260544768</v>
      </c>
      <c r="HT1">
        <v>-1181323264</v>
      </c>
      <c r="HU1">
        <v>-1105534464</v>
      </c>
      <c r="HV1">
        <v>-1030469504</v>
      </c>
      <c r="HW1">
        <v>-1013799104</v>
      </c>
      <c r="HX1">
        <v>-1107693056</v>
      </c>
      <c r="HY1">
        <v>-1219374464</v>
      </c>
      <c r="HZ1">
        <v>-1063032832</v>
      </c>
      <c r="IA1">
        <v>-1025440128</v>
      </c>
      <c r="IB1">
        <v>-1035133504</v>
      </c>
      <c r="IC1">
        <v>-1207058048</v>
      </c>
      <c r="ID1">
        <v>-1064277888</v>
      </c>
      <c r="IE1">
        <v>-934255680</v>
      </c>
      <c r="IF1">
        <v>-1035742912</v>
      </c>
      <c r="IG1">
        <v>-1064385152</v>
      </c>
      <c r="IH1">
        <v>-1140651392</v>
      </c>
      <c r="II1">
        <v>-1030173824</v>
      </c>
      <c r="IJ1">
        <v>-1018904768</v>
      </c>
      <c r="IK1">
        <v>-926580224</v>
      </c>
      <c r="IL1">
        <v>-1131120000</v>
      </c>
      <c r="IM1">
        <v>-1100915584</v>
      </c>
      <c r="IN1">
        <v>-975066880</v>
      </c>
      <c r="IO1">
        <v>-970278144</v>
      </c>
      <c r="IP1">
        <v>-1178839808</v>
      </c>
      <c r="IQ1">
        <v>-1155959808</v>
      </c>
      <c r="IR1">
        <v>-1095711488</v>
      </c>
      <c r="IS1">
        <v>-1162104448</v>
      </c>
      <c r="IT1">
        <v>-1206256896</v>
      </c>
      <c r="IU1">
        <v>-1093989376</v>
      </c>
      <c r="IV1">
        <v>-745550656</v>
      </c>
      <c r="IW1">
        <v>-1227602176</v>
      </c>
      <c r="IX1">
        <v>-1025797376</v>
      </c>
      <c r="IY1">
        <v>-1033705088</v>
      </c>
      <c r="IZ1">
        <v>-1193915264</v>
      </c>
      <c r="JA1">
        <v>-1005355968</v>
      </c>
      <c r="JB1">
        <v>-1070017472</v>
      </c>
      <c r="JC1">
        <v>-931886464</v>
      </c>
      <c r="JD1">
        <v>-1168511616</v>
      </c>
      <c r="JE1">
        <v>-1218149376</v>
      </c>
      <c r="JF1">
        <v>-966037440</v>
      </c>
      <c r="JG1">
        <v>-951928704</v>
      </c>
      <c r="JH1">
        <v>-1138485888</v>
      </c>
      <c r="JI1">
        <v>-1183554176</v>
      </c>
      <c r="JJ1">
        <v>-1008857600</v>
      </c>
      <c r="JK1">
        <v>-1210414720</v>
      </c>
      <c r="JL1">
        <v>-911768320</v>
      </c>
      <c r="JM1">
        <v>-1101855360</v>
      </c>
      <c r="JN1">
        <v>-1178893440</v>
      </c>
      <c r="JO1">
        <v>-952787328</v>
      </c>
      <c r="JP1">
        <v>-943999552</v>
      </c>
      <c r="JQ1">
        <v>-953749440</v>
      </c>
      <c r="JR1">
        <v>-897343232</v>
      </c>
      <c r="JS1">
        <v>-1083415296</v>
      </c>
      <c r="JT1">
        <v>-865020480</v>
      </c>
      <c r="JU1">
        <v>-937430080</v>
      </c>
      <c r="JV1">
        <v>-1205019264</v>
      </c>
      <c r="JW1">
        <v>-1200305280</v>
      </c>
      <c r="JX1">
        <v>-967514304</v>
      </c>
      <c r="JY1">
        <v>-986889408</v>
      </c>
      <c r="JZ1">
        <v>-1167639808</v>
      </c>
      <c r="KA1">
        <v>-1196704128</v>
      </c>
      <c r="KB1">
        <v>-883313728</v>
      </c>
      <c r="KC1">
        <v>-1202958720</v>
      </c>
      <c r="KD1">
        <v>-989287552</v>
      </c>
      <c r="KE1">
        <v>-1110516992</v>
      </c>
      <c r="KF1">
        <v>-1021026624</v>
      </c>
      <c r="KG1">
        <v>-869017728</v>
      </c>
      <c r="KH1">
        <v>-990158144</v>
      </c>
      <c r="KI1">
        <v>-1099777408</v>
      </c>
      <c r="KJ1">
        <v>-1167160576</v>
      </c>
      <c r="KK1">
        <v>-962993472</v>
      </c>
      <c r="KL1">
        <v>-1102017536</v>
      </c>
      <c r="KM1">
        <v>-982976512</v>
      </c>
      <c r="KN1">
        <v>-934381504</v>
      </c>
      <c r="KO1">
        <v>-1046579264</v>
      </c>
      <c r="KP1">
        <v>-1164398336</v>
      </c>
      <c r="KQ1">
        <v>-1058963264</v>
      </c>
      <c r="KR1">
        <v>-813717568</v>
      </c>
      <c r="KS1">
        <v>-1014700160</v>
      </c>
      <c r="KT1">
        <v>-910486848</v>
      </c>
      <c r="KU1">
        <v>-1030245184</v>
      </c>
      <c r="KV1">
        <v>-1000133248</v>
      </c>
      <c r="KW1">
        <v>-1394714880</v>
      </c>
      <c r="KX1">
        <v>-1051666176</v>
      </c>
      <c r="KY1">
        <v>-996356288</v>
      </c>
      <c r="KZ1">
        <v>-1166551040</v>
      </c>
      <c r="LA1">
        <v>-989411968</v>
      </c>
      <c r="LB1">
        <v>-1213214464</v>
      </c>
      <c r="LC1">
        <v>-1068999296</v>
      </c>
      <c r="LD1">
        <v>-1156699008</v>
      </c>
      <c r="LE1">
        <v>-1113419520</v>
      </c>
      <c r="LF1">
        <v>-821983488</v>
      </c>
      <c r="LG1">
        <v>-1172527232</v>
      </c>
      <c r="LH1">
        <v>-990044992</v>
      </c>
      <c r="LI1">
        <v>-1417760512</v>
      </c>
      <c r="LJ1">
        <v>-911142848</v>
      </c>
      <c r="LK1">
        <v>-863946368</v>
      </c>
      <c r="LL1">
        <v>-1147500032</v>
      </c>
      <c r="LM1">
        <v>-901336256</v>
      </c>
      <c r="LN1">
        <v>-977050816</v>
      </c>
      <c r="LO1">
        <v>-1022659712</v>
      </c>
      <c r="LP1">
        <v>-1058865344</v>
      </c>
      <c r="LQ1">
        <v>-1138892416</v>
      </c>
      <c r="LR1">
        <v>-1133514112</v>
      </c>
      <c r="LS1">
        <v>-859659456</v>
      </c>
      <c r="LT1">
        <v>-977291840</v>
      </c>
      <c r="LU1">
        <v>-1222698880</v>
      </c>
      <c r="LV1">
        <v>-825577408</v>
      </c>
      <c r="LW1">
        <v>-1159652992</v>
      </c>
      <c r="LX1">
        <v>-1124317312</v>
      </c>
      <c r="LY1">
        <v>-990465152</v>
      </c>
      <c r="LZ1">
        <v>-1106004992</v>
      </c>
      <c r="MA1">
        <v>-919280256</v>
      </c>
      <c r="MB1">
        <v>-1173557248</v>
      </c>
      <c r="MC1">
        <v>-912563008</v>
      </c>
      <c r="MD1">
        <v>-1194312320</v>
      </c>
      <c r="ME1">
        <v>-887762304</v>
      </c>
      <c r="MF1">
        <v>-1188626176</v>
      </c>
      <c r="MG1">
        <v>-1036383168</v>
      </c>
      <c r="MH1">
        <v>-950227648</v>
      </c>
      <c r="MI1">
        <v>-1106791040</v>
      </c>
      <c r="MJ1">
        <v>-960392768</v>
      </c>
      <c r="MK1">
        <v>-987949824</v>
      </c>
      <c r="ML1">
        <v>-1127340416</v>
      </c>
      <c r="MM1">
        <v>-1018045888</v>
      </c>
      <c r="MN1">
        <v>-930531712</v>
      </c>
      <c r="MO1">
        <v>-967859136</v>
      </c>
      <c r="MP1">
        <v>-1502704256</v>
      </c>
      <c r="MQ1">
        <v>-850221952</v>
      </c>
      <c r="MR1">
        <v>-1023675392</v>
      </c>
      <c r="MS1">
        <v>-1220667776</v>
      </c>
      <c r="MT1">
        <v>-1010448128</v>
      </c>
      <c r="MU1">
        <v>-1083556352</v>
      </c>
      <c r="MV1">
        <v>-1125131264</v>
      </c>
      <c r="MW1">
        <v>-1378398464</v>
      </c>
      <c r="MX1">
        <v>-1179678592</v>
      </c>
      <c r="MY1">
        <v>-1095028608</v>
      </c>
      <c r="MZ1">
        <v>-1132521728</v>
      </c>
      <c r="NA1">
        <v>-1147114496</v>
      </c>
      <c r="NB1">
        <v>-1157029120</v>
      </c>
      <c r="NC1">
        <v>-1085707904</v>
      </c>
      <c r="ND1">
        <v>-821375168</v>
      </c>
      <c r="NE1">
        <v>-1144341376</v>
      </c>
      <c r="NF1">
        <v>-1186835072</v>
      </c>
      <c r="NG1">
        <v>-943655104</v>
      </c>
      <c r="NH1">
        <v>-1106535936</v>
      </c>
      <c r="NI1">
        <v>-1066186560</v>
      </c>
      <c r="NJ1">
        <v>-785820096</v>
      </c>
      <c r="NK1">
        <v>-909626688</v>
      </c>
      <c r="NL1">
        <v>-1095466880</v>
      </c>
      <c r="NM1">
        <v>-1118848256</v>
      </c>
      <c r="NN1">
        <v>-1389597312</v>
      </c>
      <c r="NO1">
        <v>-1005332544</v>
      </c>
      <c r="NP1">
        <v>-1393238016</v>
      </c>
      <c r="NQ1">
        <v>-987265280</v>
      </c>
      <c r="NR1">
        <v>-965943040</v>
      </c>
      <c r="NS1">
        <v>-1046207616</v>
      </c>
      <c r="NT1">
        <v>-1173124096</v>
      </c>
      <c r="NU1">
        <v>-991688448</v>
      </c>
      <c r="NV1">
        <v>-962788608</v>
      </c>
      <c r="NW1">
        <v>-886719168</v>
      </c>
      <c r="NX1">
        <v>-871114496</v>
      </c>
      <c r="NY1">
        <v>-1138237568</v>
      </c>
      <c r="NZ1">
        <v>-1024121728</v>
      </c>
      <c r="OA1">
        <v>-977329344</v>
      </c>
      <c r="OB1">
        <v>-1260203648</v>
      </c>
      <c r="OC1">
        <v>-909407872</v>
      </c>
      <c r="OD1">
        <v>-1124568192</v>
      </c>
      <c r="OE1">
        <v>-1086337280</v>
      </c>
      <c r="OF1">
        <v>-954480960</v>
      </c>
      <c r="OG1">
        <v>-914966464</v>
      </c>
      <c r="OH1">
        <v>-1199502080</v>
      </c>
      <c r="OI1">
        <v>-931307264</v>
      </c>
      <c r="OJ1">
        <v>-1184002560</v>
      </c>
      <c r="OK1">
        <v>-944067840</v>
      </c>
      <c r="OL1">
        <v>-1152900096</v>
      </c>
      <c r="OM1">
        <v>-1006046912</v>
      </c>
      <c r="ON1">
        <v>-792672448</v>
      </c>
      <c r="OO1">
        <v>-1070853312</v>
      </c>
      <c r="OP1">
        <v>-1134300160</v>
      </c>
      <c r="OQ1">
        <v>-1021799808</v>
      </c>
      <c r="OR1">
        <v>-1111740288</v>
      </c>
      <c r="OS1">
        <v>-1031144192</v>
      </c>
      <c r="OT1">
        <v>-967380800</v>
      </c>
      <c r="OU1">
        <v>-1225293312</v>
      </c>
      <c r="OV1">
        <v>-1192183424</v>
      </c>
      <c r="OW1">
        <v>-1013868224</v>
      </c>
      <c r="OX1">
        <v>-1050753216</v>
      </c>
      <c r="OY1">
        <v>-1425290112</v>
      </c>
      <c r="OZ1">
        <v>-1224557312</v>
      </c>
      <c r="PA1">
        <v>-1139007360</v>
      </c>
      <c r="PB1">
        <v>-1234759680</v>
      </c>
      <c r="PC1">
        <v>-1078418176</v>
      </c>
      <c r="PD1">
        <v>-1071793536</v>
      </c>
      <c r="PE1">
        <v>-781791296</v>
      </c>
      <c r="PF1">
        <v>-1199964288</v>
      </c>
      <c r="PG1">
        <v>-1373516672</v>
      </c>
      <c r="PH1">
        <v>-1084662272</v>
      </c>
      <c r="PI1">
        <v>-1161304064</v>
      </c>
      <c r="PJ1">
        <v>-1232249856</v>
      </c>
      <c r="PK1">
        <v>-955934784</v>
      </c>
      <c r="PL1">
        <v>-1204417408</v>
      </c>
      <c r="PM1">
        <v>-1232772096</v>
      </c>
      <c r="PN1">
        <v>-1041352640</v>
      </c>
      <c r="PO1">
        <v>-1182271488</v>
      </c>
      <c r="PP1">
        <v>-1144151680</v>
      </c>
      <c r="PQ1">
        <v>-1131194624</v>
      </c>
      <c r="PR1">
        <v>-1074377728</v>
      </c>
      <c r="PS1">
        <v>-1236947200</v>
      </c>
      <c r="PT1">
        <v>-975580288</v>
      </c>
      <c r="PU1">
        <v>-1170186112</v>
      </c>
      <c r="PV1">
        <v>-1177735040</v>
      </c>
      <c r="PW1">
        <v>-796790016</v>
      </c>
      <c r="PX1">
        <v>-873068416</v>
      </c>
      <c r="PY1">
        <v>-1289238656</v>
      </c>
      <c r="PZ1">
        <v>-1010399424</v>
      </c>
      <c r="QA1">
        <v>-1015135552</v>
      </c>
      <c r="QB1">
        <v>-1268546944</v>
      </c>
      <c r="QC1">
        <v>-1170866048</v>
      </c>
      <c r="QD1">
        <v>-1064697728</v>
      </c>
      <c r="QE1">
        <v>-1161373312</v>
      </c>
      <c r="QF1">
        <v>-1218069120</v>
      </c>
      <c r="QG1">
        <v>-887620800</v>
      </c>
      <c r="QH1">
        <v>-1227944064</v>
      </c>
      <c r="QI1">
        <v>-940523904</v>
      </c>
      <c r="QJ1">
        <v>-1203358208</v>
      </c>
      <c r="QK1">
        <v>-996495424</v>
      </c>
      <c r="QL1">
        <v>-1055602560</v>
      </c>
      <c r="QM1">
        <v>-1036935936</v>
      </c>
      <c r="QN1">
        <v>-1184565888</v>
      </c>
      <c r="QO1">
        <v>-1083815296</v>
      </c>
      <c r="QP1">
        <v>-1127211520</v>
      </c>
      <c r="QQ1">
        <v>-1229524992</v>
      </c>
      <c r="QR1">
        <v>-1217281152</v>
      </c>
      <c r="QS1">
        <v>-1168662400</v>
      </c>
      <c r="QT1">
        <v>-1083232512</v>
      </c>
      <c r="QU1">
        <v>-1259364864</v>
      </c>
      <c r="QV1">
        <v>-976716800</v>
      </c>
      <c r="QW1">
        <v>-1056095424</v>
      </c>
      <c r="QX1">
        <v>-1228502656</v>
      </c>
      <c r="QY1">
        <v>-1132608768</v>
      </c>
      <c r="QZ1">
        <v>-1102734720</v>
      </c>
      <c r="RA1">
        <v>-893788992</v>
      </c>
      <c r="RB1">
        <v>-1043779008</v>
      </c>
      <c r="RC1">
        <v>-1061070592</v>
      </c>
      <c r="RD1">
        <v>-1100779776</v>
      </c>
      <c r="RE1">
        <v>-1062536960</v>
      </c>
      <c r="RF1">
        <v>-1177341056</v>
      </c>
      <c r="RG1">
        <v>-1087145472</v>
      </c>
      <c r="RH1">
        <v>-931762432</v>
      </c>
      <c r="RI1">
        <v>-1057205632</v>
      </c>
      <c r="RJ1">
        <v>-1025738496</v>
      </c>
      <c r="RK1">
        <v>-975792896</v>
      </c>
      <c r="RL1">
        <v>-1139015040</v>
      </c>
      <c r="RM1">
        <v>-1125666432</v>
      </c>
      <c r="RN1">
        <v>-1143804032</v>
      </c>
      <c r="RO1">
        <v>-979303616</v>
      </c>
      <c r="RP1">
        <v>-992291136</v>
      </c>
      <c r="RQ1">
        <v>-1197968768</v>
      </c>
      <c r="RR1">
        <v>-863254976</v>
      </c>
      <c r="RS1">
        <v>-1018003200</v>
      </c>
      <c r="RT1">
        <v>-1532778368</v>
      </c>
      <c r="RU1">
        <v>-907010240</v>
      </c>
      <c r="RV1">
        <v>-1132395776</v>
      </c>
      <c r="RW1">
        <v>-1150426240</v>
      </c>
      <c r="RX1">
        <v>-1071255040</v>
      </c>
      <c r="RY1">
        <v>-1112822400</v>
      </c>
      <c r="RZ1">
        <v>-975234176</v>
      </c>
      <c r="SA1">
        <v>-963757824</v>
      </c>
      <c r="SB1">
        <v>-1030307904</v>
      </c>
      <c r="SC1">
        <v>-1025354176</v>
      </c>
      <c r="SD1">
        <v>-982952512</v>
      </c>
      <c r="SE1">
        <v>-1029464064</v>
      </c>
      <c r="SF1">
        <v>-960126784</v>
      </c>
      <c r="SG1">
        <v>-1027311104</v>
      </c>
      <c r="SH1">
        <v>-1029796672</v>
      </c>
      <c r="SI1">
        <v>-1082614144</v>
      </c>
      <c r="SJ1">
        <v>-1040352576</v>
      </c>
      <c r="SK1">
        <v>-1158746240</v>
      </c>
      <c r="SL1">
        <v>-1065330944</v>
      </c>
      <c r="SM1">
        <v>-1034067648</v>
      </c>
      <c r="SN1">
        <v>-1018839744</v>
      </c>
      <c r="SO1">
        <v>-938993280</v>
      </c>
      <c r="SP1">
        <v>-1047860608</v>
      </c>
      <c r="SQ1">
        <v>-1207042560</v>
      </c>
      <c r="SR1">
        <v>-1064808704</v>
      </c>
      <c r="SS1">
        <v>-1097281408</v>
      </c>
      <c r="ST1">
        <v>-968830464</v>
      </c>
      <c r="SU1">
        <v>-1228493440</v>
      </c>
      <c r="SV1">
        <v>-974355968</v>
      </c>
      <c r="SW1">
        <v>-1041945984</v>
      </c>
      <c r="SX1">
        <v>-1183198592</v>
      </c>
      <c r="SY1">
        <v>-1136364160</v>
      </c>
      <c r="SZ1">
        <v>-870829696</v>
      </c>
      <c r="TA1">
        <v>-902843584</v>
      </c>
      <c r="TB1">
        <v>-1200270976</v>
      </c>
      <c r="TC1">
        <v>-1137018368</v>
      </c>
      <c r="TD1">
        <v>-1061751552</v>
      </c>
      <c r="TE1">
        <v>-1188342656</v>
      </c>
      <c r="TF1">
        <v>-1108368384</v>
      </c>
      <c r="TG1">
        <v>-924969280</v>
      </c>
      <c r="TH1">
        <v>-928871616</v>
      </c>
      <c r="TI1">
        <v>-1150481152</v>
      </c>
      <c r="TJ1">
        <v>-1100433664</v>
      </c>
      <c r="TK1">
        <v>-1050337216</v>
      </c>
      <c r="TL1">
        <v>-1267916288</v>
      </c>
      <c r="TM1">
        <v>-1140443136</v>
      </c>
      <c r="TN1">
        <v>-991980544</v>
      </c>
      <c r="TO1">
        <v>-1069590464</v>
      </c>
      <c r="TP1">
        <v>-1299735296</v>
      </c>
      <c r="TQ1">
        <v>-982918208</v>
      </c>
      <c r="TR1">
        <v>-984355072</v>
      </c>
      <c r="TS1">
        <v>-1086114304</v>
      </c>
      <c r="TT1">
        <v>-920022272</v>
      </c>
      <c r="TU1">
        <v>-1115906944</v>
      </c>
      <c r="TV1">
        <v>-1028701568</v>
      </c>
      <c r="TW1">
        <v>-943023616</v>
      </c>
      <c r="TX1">
        <v>-899463360</v>
      </c>
      <c r="TY1">
        <v>-1033001216</v>
      </c>
      <c r="TZ1">
        <v>-1184094848</v>
      </c>
      <c r="UA1">
        <v>-1041141760</v>
      </c>
      <c r="UB1">
        <v>-906310592</v>
      </c>
      <c r="UC1">
        <v>-1152428032</v>
      </c>
      <c r="UD1">
        <v>-1070411136</v>
      </c>
      <c r="UE1">
        <v>-1230304384</v>
      </c>
      <c r="UF1">
        <v>-1117759616</v>
      </c>
      <c r="UG1">
        <v>-1064136000</v>
      </c>
      <c r="UH1">
        <v>-1162446336</v>
      </c>
      <c r="UI1">
        <v>-1045965440</v>
      </c>
      <c r="UJ1">
        <v>-1106304256</v>
      </c>
      <c r="UK1">
        <v>-1177916416</v>
      </c>
      <c r="UL1">
        <v>-1396259584</v>
      </c>
      <c r="UM1">
        <v>-857224384</v>
      </c>
      <c r="UN1">
        <v>-1244363264</v>
      </c>
      <c r="UO1">
        <v>-857240896</v>
      </c>
      <c r="UP1">
        <v>-941741504</v>
      </c>
      <c r="UQ1">
        <v>-989247808</v>
      </c>
      <c r="UR1">
        <v>-1068603392</v>
      </c>
      <c r="US1">
        <v>-1016902592</v>
      </c>
      <c r="UT1">
        <v>-1010253568</v>
      </c>
      <c r="UU1">
        <v>-1234728192</v>
      </c>
      <c r="UV1">
        <v>-1065803712</v>
      </c>
      <c r="UW1">
        <v>-1046858432</v>
      </c>
      <c r="UX1">
        <v>-1070133824</v>
      </c>
      <c r="UY1">
        <v>-1224024704</v>
      </c>
      <c r="UZ1">
        <v>-1238863744</v>
      </c>
      <c r="VA1">
        <v>-1034441984</v>
      </c>
      <c r="VB1">
        <v>-955473344</v>
      </c>
      <c r="VC1">
        <v>-852850944</v>
      </c>
      <c r="VD1">
        <v>-970286592</v>
      </c>
      <c r="VE1">
        <v>-1050956160</v>
      </c>
      <c r="VF1">
        <v>-1370964096</v>
      </c>
      <c r="VG1">
        <v>-1020961856</v>
      </c>
      <c r="VH1">
        <v>-1076475264</v>
      </c>
      <c r="VI1">
        <v>-1094033664</v>
      </c>
      <c r="VJ1">
        <v>-1144126848</v>
      </c>
      <c r="VK1">
        <v>-1002501632</v>
      </c>
      <c r="VL1">
        <v>-1075751168</v>
      </c>
      <c r="VM1">
        <v>-1151278336</v>
      </c>
      <c r="VN1">
        <v>-1202999680</v>
      </c>
      <c r="VO1">
        <v>-879261184</v>
      </c>
      <c r="VP1">
        <v>-1093533952</v>
      </c>
      <c r="VQ1">
        <v>-1257500928</v>
      </c>
      <c r="VR1">
        <v>-1030114816</v>
      </c>
      <c r="VS1">
        <v>-976992448</v>
      </c>
      <c r="VT1">
        <v>-1175982592</v>
      </c>
      <c r="VU1">
        <v>-1055340096</v>
      </c>
      <c r="VV1">
        <v>-823942272</v>
      </c>
      <c r="VW1">
        <v>-1310752896</v>
      </c>
      <c r="VX1">
        <v>-976815168</v>
      </c>
      <c r="VY1">
        <v>-959162688</v>
      </c>
      <c r="VZ1">
        <v>-1159877504</v>
      </c>
      <c r="WA1">
        <v>-1063835392</v>
      </c>
      <c r="WB1">
        <v>-1099460480</v>
      </c>
      <c r="WC1">
        <v>-996517376</v>
      </c>
      <c r="WD1">
        <v>-1000164608</v>
      </c>
      <c r="WE1">
        <v>-1099820672</v>
      </c>
      <c r="WF1">
        <v>-1184197376</v>
      </c>
      <c r="WG1">
        <v>-1160503168</v>
      </c>
      <c r="WH1">
        <v>-786353536</v>
      </c>
      <c r="WI1">
        <v>-1079041536</v>
      </c>
      <c r="WJ1">
        <v>-886938752</v>
      </c>
      <c r="WK1">
        <v>-1008487936</v>
      </c>
      <c r="WL1">
        <v>-1038688768</v>
      </c>
      <c r="WM1">
        <v>-1023232320</v>
      </c>
      <c r="WN1">
        <v>-994483840</v>
      </c>
      <c r="WO1">
        <v>-1144260608</v>
      </c>
      <c r="WP1">
        <v>-1137352448</v>
      </c>
      <c r="WQ1">
        <v>-1147517056</v>
      </c>
      <c r="WR1">
        <v>-1026748736</v>
      </c>
      <c r="WS1">
        <v>-1187859840</v>
      </c>
      <c r="WT1">
        <v>-1144254848</v>
      </c>
      <c r="WU1">
        <v>-1119032704</v>
      </c>
      <c r="WV1">
        <v>-1148988032</v>
      </c>
      <c r="WW1">
        <v>-1140032896</v>
      </c>
      <c r="WX1">
        <v>-963248832</v>
      </c>
      <c r="WY1">
        <v>-1001448256</v>
      </c>
      <c r="WZ1">
        <v>-938394432</v>
      </c>
      <c r="XA1">
        <v>-1212601216</v>
      </c>
      <c r="XB1">
        <v>-750400320</v>
      </c>
      <c r="XC1">
        <v>-1307328000</v>
      </c>
    </row>
    <row r="2" spans="1:627" x14ac:dyDescent="0.2">
      <c r="A2">
        <v>-580609088</v>
      </c>
      <c r="B2">
        <v>-877019776</v>
      </c>
      <c r="C2">
        <v>-981755264</v>
      </c>
      <c r="D2">
        <v>-620271872</v>
      </c>
      <c r="E2">
        <v>-857776512</v>
      </c>
      <c r="F2">
        <v>-777670784</v>
      </c>
      <c r="G2">
        <v>-797137600</v>
      </c>
      <c r="H2">
        <v>-613291072</v>
      </c>
      <c r="I2">
        <v>-535677152</v>
      </c>
      <c r="J2">
        <v>-604889088</v>
      </c>
      <c r="K2">
        <v>-850161216</v>
      </c>
      <c r="L2">
        <v>-671760896</v>
      </c>
      <c r="M2">
        <v>-617723328</v>
      </c>
      <c r="N2">
        <v>-734776576</v>
      </c>
      <c r="O2">
        <v>-648865728</v>
      </c>
      <c r="P2">
        <v>-567703872</v>
      </c>
      <c r="Q2">
        <v>-592432320</v>
      </c>
      <c r="R2">
        <v>-775684544</v>
      </c>
      <c r="S2">
        <v>-569350208</v>
      </c>
      <c r="T2">
        <v>-598068864</v>
      </c>
      <c r="U2">
        <v>-765794752</v>
      </c>
      <c r="V2">
        <v>-573468224</v>
      </c>
      <c r="W2">
        <v>-592230144</v>
      </c>
      <c r="X2">
        <v>-514925984</v>
      </c>
      <c r="Y2">
        <v>-441139392</v>
      </c>
      <c r="Z2">
        <v>-547028864</v>
      </c>
      <c r="AA2">
        <v>-692909248</v>
      </c>
      <c r="AB2">
        <v>-691393216</v>
      </c>
      <c r="AC2">
        <v>-725741504</v>
      </c>
      <c r="AD2">
        <v>-647761792</v>
      </c>
      <c r="AE2">
        <v>-520346016</v>
      </c>
      <c r="AF2">
        <v>-445234400</v>
      </c>
      <c r="AG2">
        <v>-632012672</v>
      </c>
      <c r="AH2">
        <v>-610590976</v>
      </c>
      <c r="AI2">
        <v>-714536576</v>
      </c>
      <c r="AJ2">
        <v>-608939968</v>
      </c>
      <c r="AK2">
        <v>-597073408</v>
      </c>
      <c r="AL2">
        <v>-821329600</v>
      </c>
      <c r="AM2">
        <v>-493444704</v>
      </c>
      <c r="AN2">
        <v>-635064320</v>
      </c>
      <c r="AO2">
        <v>-785374336</v>
      </c>
      <c r="AP2">
        <v>-632339200</v>
      </c>
      <c r="AQ2">
        <v>-549682496</v>
      </c>
      <c r="AR2">
        <v>-583967104</v>
      </c>
      <c r="AS2">
        <v>-556375616</v>
      </c>
      <c r="AT2">
        <v>-717288192</v>
      </c>
      <c r="AU2">
        <v>-403547328</v>
      </c>
      <c r="AV2">
        <v>-635100544</v>
      </c>
      <c r="AW2">
        <v>-539699968</v>
      </c>
      <c r="AX2">
        <v>-471074144</v>
      </c>
      <c r="AY2">
        <v>-880151360</v>
      </c>
      <c r="AZ2">
        <v>-506289280</v>
      </c>
      <c r="BA2">
        <v>-705700672</v>
      </c>
      <c r="BB2">
        <v>-863098624</v>
      </c>
      <c r="BC2">
        <v>-546450752</v>
      </c>
      <c r="BD2">
        <v>-838769408</v>
      </c>
      <c r="BE2">
        <v>-822808832</v>
      </c>
      <c r="BF2">
        <v>-967267840</v>
      </c>
      <c r="BG2">
        <v>-651570304</v>
      </c>
      <c r="BH2">
        <v>-774136384</v>
      </c>
      <c r="BI2">
        <v>-845104448</v>
      </c>
      <c r="BJ2">
        <v>-553516928</v>
      </c>
      <c r="BK2">
        <v>-648525824</v>
      </c>
      <c r="BL2">
        <v>-852620800</v>
      </c>
      <c r="BM2">
        <v>-723087488</v>
      </c>
      <c r="BN2">
        <v>-637478208</v>
      </c>
      <c r="BO2">
        <v>-583796160</v>
      </c>
      <c r="BP2">
        <v>-424329600</v>
      </c>
      <c r="BQ2">
        <v>-601648896</v>
      </c>
      <c r="BR2">
        <v>-622957824</v>
      </c>
      <c r="BS2">
        <v>-624844928</v>
      </c>
      <c r="BT2">
        <v>-766088960</v>
      </c>
      <c r="BU2">
        <v>-784186432</v>
      </c>
      <c r="BV2">
        <v>-683704320</v>
      </c>
      <c r="BW2">
        <v>-894477952</v>
      </c>
      <c r="BX2">
        <v>-652482880</v>
      </c>
      <c r="BY2">
        <v>-533854848</v>
      </c>
      <c r="BZ2">
        <v>-921222016</v>
      </c>
      <c r="CA2">
        <v>-634354816</v>
      </c>
      <c r="CB2">
        <v>-791434560</v>
      </c>
      <c r="CC2">
        <v>-748710208</v>
      </c>
      <c r="CD2">
        <v>-685459904</v>
      </c>
      <c r="CE2">
        <v>-528835072</v>
      </c>
      <c r="CF2">
        <v>-682910912</v>
      </c>
      <c r="CG2">
        <v>-638199744</v>
      </c>
      <c r="CH2">
        <v>-683747072</v>
      </c>
      <c r="CI2">
        <v>-873014592</v>
      </c>
      <c r="CJ2">
        <v>-976313344</v>
      </c>
      <c r="CK2">
        <v>-656098304</v>
      </c>
      <c r="CL2">
        <v>-468631584</v>
      </c>
      <c r="CM2">
        <v>-628934464</v>
      </c>
      <c r="CN2">
        <v>-578897216</v>
      </c>
      <c r="CO2">
        <v>-850133568</v>
      </c>
      <c r="CP2">
        <v>-690981888</v>
      </c>
      <c r="CQ2">
        <v>-741966144</v>
      </c>
      <c r="CR2">
        <v>-625179072</v>
      </c>
      <c r="CS2">
        <v>-762436736</v>
      </c>
      <c r="CT2">
        <v>-708426624</v>
      </c>
      <c r="CU2">
        <v>-500564640</v>
      </c>
      <c r="CV2">
        <v>-673699008</v>
      </c>
      <c r="CW2">
        <v>-821761216</v>
      </c>
      <c r="CX2">
        <v>-833490240</v>
      </c>
      <c r="CY2">
        <v>-627976192</v>
      </c>
      <c r="CZ2">
        <v>-983365696</v>
      </c>
      <c r="DA2">
        <v>-768136768</v>
      </c>
      <c r="DB2">
        <v>-478878496</v>
      </c>
      <c r="DC2">
        <v>-656172800</v>
      </c>
      <c r="DD2">
        <v>-724716480</v>
      </c>
      <c r="DE2">
        <v>-720332992</v>
      </c>
      <c r="DF2">
        <v>-555128320</v>
      </c>
      <c r="DG2">
        <v>-407164960</v>
      </c>
      <c r="DH2">
        <v>-887781312</v>
      </c>
      <c r="DI2">
        <v>-702773184</v>
      </c>
      <c r="DJ2">
        <v>-878549184</v>
      </c>
      <c r="DK2">
        <v>-585203776</v>
      </c>
      <c r="DL2">
        <v>-806443264</v>
      </c>
      <c r="DM2">
        <v>-566086080</v>
      </c>
      <c r="DN2">
        <v>-619617792</v>
      </c>
      <c r="DO2">
        <v>-528692288</v>
      </c>
      <c r="DP2">
        <v>-620562304</v>
      </c>
      <c r="DQ2">
        <v>-745532608</v>
      </c>
      <c r="DR2">
        <v>-654611840</v>
      </c>
      <c r="DS2">
        <v>-775568896</v>
      </c>
      <c r="DT2">
        <v>-474485408</v>
      </c>
      <c r="DU2">
        <v>-652572928</v>
      </c>
      <c r="DV2">
        <v>-460701344</v>
      </c>
      <c r="DW2">
        <v>-724128384</v>
      </c>
      <c r="DX2">
        <v>-676322240</v>
      </c>
      <c r="DY2">
        <v>-824471104</v>
      </c>
      <c r="DZ2">
        <v>-627248256</v>
      </c>
      <c r="EA2">
        <v>-594323904</v>
      </c>
      <c r="EB2">
        <v>-788052096</v>
      </c>
      <c r="EC2">
        <v>-628244928</v>
      </c>
      <c r="ED2">
        <v>-613182656</v>
      </c>
      <c r="EE2">
        <v>-715651200</v>
      </c>
      <c r="EF2">
        <v>-729439808</v>
      </c>
      <c r="EG2">
        <v>-690985280</v>
      </c>
      <c r="EH2">
        <v>-697694144</v>
      </c>
      <c r="EI2">
        <v>-476688608</v>
      </c>
      <c r="EJ2">
        <v>-790827456</v>
      </c>
      <c r="EK2">
        <v>-841091776</v>
      </c>
      <c r="EL2">
        <v>-585447360</v>
      </c>
      <c r="EM2">
        <v>-773878400</v>
      </c>
      <c r="EN2">
        <v>-593469952</v>
      </c>
      <c r="EO2">
        <v>-700631872</v>
      </c>
      <c r="EP2">
        <v>-793546560</v>
      </c>
      <c r="EQ2">
        <v>-722615936</v>
      </c>
      <c r="ER2">
        <v>-776821312</v>
      </c>
      <c r="ES2">
        <v>-664129344</v>
      </c>
      <c r="ET2">
        <v>-680695488</v>
      </c>
      <c r="EU2">
        <v>-942152320</v>
      </c>
      <c r="EV2">
        <v>-719060096</v>
      </c>
      <c r="EW2">
        <v>-719814144</v>
      </c>
      <c r="EX2">
        <v>-721124608</v>
      </c>
      <c r="EY2">
        <v>-870590720</v>
      </c>
      <c r="EZ2">
        <v>-762161600</v>
      </c>
      <c r="FA2">
        <v>-659105408</v>
      </c>
      <c r="FB2">
        <v>-725020992</v>
      </c>
      <c r="FC2">
        <v>-576284416</v>
      </c>
      <c r="FD2">
        <v>-658341568</v>
      </c>
      <c r="FE2">
        <v>-592839488</v>
      </c>
      <c r="FF2">
        <v>-546754816</v>
      </c>
      <c r="FG2">
        <v>-684748480</v>
      </c>
      <c r="FH2">
        <v>-801400576</v>
      </c>
      <c r="FI2">
        <v>-589366336</v>
      </c>
      <c r="FJ2">
        <v>-608364160</v>
      </c>
      <c r="FK2">
        <v>-735959424</v>
      </c>
      <c r="FL2">
        <v>-759813504</v>
      </c>
      <c r="FM2">
        <v>-660472832</v>
      </c>
      <c r="FN2">
        <v>-917350912</v>
      </c>
      <c r="FO2">
        <v>-758664704</v>
      </c>
      <c r="FP2">
        <v>-662733760</v>
      </c>
      <c r="FQ2">
        <v>-658203136</v>
      </c>
      <c r="FR2">
        <v>-663511744</v>
      </c>
      <c r="FS2">
        <v>-515855456</v>
      </c>
      <c r="FT2">
        <v>-779293824</v>
      </c>
      <c r="FU2">
        <v>-472741344</v>
      </c>
      <c r="FV2">
        <v>-768166784</v>
      </c>
      <c r="FW2">
        <v>-582006656</v>
      </c>
      <c r="FX2">
        <v>-694085824</v>
      </c>
      <c r="FY2">
        <v>-572852288</v>
      </c>
      <c r="FZ2">
        <v>-780463808</v>
      </c>
      <c r="GA2">
        <v>-813800768</v>
      </c>
      <c r="GB2">
        <v>-775759296</v>
      </c>
      <c r="GC2">
        <v>-566332352</v>
      </c>
      <c r="GD2">
        <v>-833928064</v>
      </c>
      <c r="GE2">
        <v>-765827520</v>
      </c>
      <c r="GF2">
        <v>-743825856</v>
      </c>
      <c r="GG2">
        <v>-815590656</v>
      </c>
      <c r="GH2">
        <v>-742639104</v>
      </c>
      <c r="GI2">
        <v>-812617408</v>
      </c>
      <c r="GJ2">
        <v>-628476544</v>
      </c>
      <c r="GK2">
        <v>-646346432</v>
      </c>
      <c r="GL2">
        <v>-479108448</v>
      </c>
      <c r="GM2">
        <v>-803989376</v>
      </c>
      <c r="GN2">
        <v>-834374016</v>
      </c>
      <c r="GO2">
        <v>-746470912</v>
      </c>
      <c r="GP2">
        <v>-673058176</v>
      </c>
      <c r="GQ2">
        <v>-610723904</v>
      </c>
      <c r="GR2">
        <v>-775569024</v>
      </c>
      <c r="GS2">
        <v>-558141312</v>
      </c>
      <c r="GT2">
        <v>-797020224</v>
      </c>
      <c r="GU2">
        <v>-845297664</v>
      </c>
      <c r="GV2">
        <v>-510234272</v>
      </c>
      <c r="GW2">
        <v>-679653760</v>
      </c>
      <c r="GX2">
        <v>-923985664</v>
      </c>
      <c r="GY2">
        <v>-586581440</v>
      </c>
      <c r="GZ2">
        <v>-727345024</v>
      </c>
      <c r="HA2">
        <v>-609979968</v>
      </c>
      <c r="HB2">
        <v>-692148480</v>
      </c>
      <c r="HC2">
        <v>-791445696</v>
      </c>
      <c r="HD2">
        <v>-667882368</v>
      </c>
      <c r="HE2">
        <v>-610709696</v>
      </c>
      <c r="HF2">
        <v>-607823488</v>
      </c>
      <c r="HG2">
        <v>-723927168</v>
      </c>
      <c r="HH2">
        <v>-722548800</v>
      </c>
      <c r="HI2">
        <v>-697642048</v>
      </c>
      <c r="HJ2">
        <v>-753855232</v>
      </c>
      <c r="HK2">
        <v>-499433792</v>
      </c>
      <c r="HL2">
        <v>-728291712</v>
      </c>
      <c r="HM2">
        <v>-534242208</v>
      </c>
      <c r="HN2">
        <v>-771352064</v>
      </c>
      <c r="HO2">
        <v>-833625344</v>
      </c>
      <c r="HP2">
        <v>-774303744</v>
      </c>
      <c r="HQ2">
        <v>-594477248</v>
      </c>
      <c r="HR2">
        <v>-618118976</v>
      </c>
      <c r="HS2">
        <v>-666092736</v>
      </c>
      <c r="HT2">
        <v>-641201088</v>
      </c>
      <c r="HU2">
        <v>-721994304</v>
      </c>
      <c r="HV2">
        <v>-564243776</v>
      </c>
      <c r="HW2">
        <v>-509950304</v>
      </c>
      <c r="HX2">
        <v>-879656128</v>
      </c>
      <c r="HY2">
        <v>-763316416</v>
      </c>
      <c r="HZ2">
        <v>-874709312</v>
      </c>
      <c r="IA2">
        <v>-478124768</v>
      </c>
      <c r="IB2">
        <v>-658523136</v>
      </c>
      <c r="IC2">
        <v>-795599488</v>
      </c>
      <c r="ID2">
        <v>-394896416</v>
      </c>
      <c r="IE2">
        <v>-797688256</v>
      </c>
      <c r="IF2">
        <v>-718460224</v>
      </c>
      <c r="IG2">
        <v>-770825472</v>
      </c>
      <c r="IH2">
        <v>-772954752</v>
      </c>
      <c r="II2">
        <v>-508978592</v>
      </c>
      <c r="IJ2">
        <v>-643131072</v>
      </c>
      <c r="IK2">
        <v>-800513216</v>
      </c>
      <c r="IL2">
        <v>-750998656</v>
      </c>
      <c r="IM2">
        <v>-760090624</v>
      </c>
      <c r="IN2">
        <v>-499041568</v>
      </c>
      <c r="IO2">
        <v>-646531968</v>
      </c>
      <c r="IP2">
        <v>-526302080</v>
      </c>
      <c r="IQ2">
        <v>-769206208</v>
      </c>
      <c r="IR2">
        <v>-731774720</v>
      </c>
      <c r="IS2">
        <v>-714297984</v>
      </c>
      <c r="IT2">
        <v>-697871360</v>
      </c>
      <c r="IU2">
        <v>-752126336</v>
      </c>
      <c r="IV2">
        <v>-727110528</v>
      </c>
      <c r="IW2">
        <v>-624516096</v>
      </c>
      <c r="IX2">
        <v>-686674048</v>
      </c>
      <c r="IY2">
        <v>-832802240</v>
      </c>
      <c r="IZ2">
        <v>-756242176</v>
      </c>
      <c r="JA2">
        <v>-778784448</v>
      </c>
      <c r="JB2">
        <v>-793816128</v>
      </c>
      <c r="JC2">
        <v>-625308032</v>
      </c>
      <c r="JD2">
        <v>-617436544</v>
      </c>
      <c r="JE2">
        <v>-822348160</v>
      </c>
      <c r="JF2">
        <v>-751556352</v>
      </c>
      <c r="JG2">
        <v>-801947008</v>
      </c>
      <c r="JH2">
        <v>-581301696</v>
      </c>
      <c r="JI2">
        <v>-757421184</v>
      </c>
      <c r="JJ2">
        <v>-942708160</v>
      </c>
      <c r="JK2">
        <v>-607323712</v>
      </c>
      <c r="JL2">
        <v>-629060160</v>
      </c>
      <c r="JM2">
        <v>-655566208</v>
      </c>
      <c r="JN2">
        <v>-978555968</v>
      </c>
      <c r="JO2">
        <v>-790745728</v>
      </c>
      <c r="JP2">
        <v>-855444096</v>
      </c>
      <c r="JQ2">
        <v>-760345280</v>
      </c>
      <c r="JR2">
        <v>-817133952</v>
      </c>
      <c r="JS2">
        <v>-591209216</v>
      </c>
      <c r="JT2">
        <v>-830847936</v>
      </c>
      <c r="JU2">
        <v>-698066112</v>
      </c>
      <c r="JV2">
        <v>-760938752</v>
      </c>
      <c r="JW2">
        <v>-867954176</v>
      </c>
      <c r="JX2">
        <v>-580456832</v>
      </c>
      <c r="JY2">
        <v>-604824704</v>
      </c>
      <c r="JZ2">
        <v>-653920448</v>
      </c>
      <c r="KA2">
        <v>-846634432</v>
      </c>
      <c r="KB2">
        <v>-544521792</v>
      </c>
      <c r="KC2">
        <v>-682444352</v>
      </c>
      <c r="KD2">
        <v>-827825856</v>
      </c>
      <c r="KE2">
        <v>-994510720</v>
      </c>
      <c r="KF2">
        <v>-544390464</v>
      </c>
      <c r="KG2">
        <v>-688139072</v>
      </c>
      <c r="KH2">
        <v>-953257920</v>
      </c>
      <c r="KI2">
        <v>-668179072</v>
      </c>
      <c r="KJ2">
        <v>-580002048</v>
      </c>
      <c r="KK2">
        <v>-533831488</v>
      </c>
      <c r="KL2">
        <v>-725790592</v>
      </c>
      <c r="KM2">
        <v>-761039872</v>
      </c>
      <c r="KN2">
        <v>-775020288</v>
      </c>
      <c r="KO2">
        <v>-580581824</v>
      </c>
      <c r="KP2">
        <v>-773503488</v>
      </c>
      <c r="KQ2">
        <v>-593258752</v>
      </c>
      <c r="KR2">
        <v>-626263232</v>
      </c>
      <c r="KS2">
        <v>-738724096</v>
      </c>
      <c r="KT2">
        <v>-925839616</v>
      </c>
      <c r="KU2">
        <v>-611596096</v>
      </c>
      <c r="KV2">
        <v>-710997952</v>
      </c>
      <c r="KW2">
        <v>-524163648</v>
      </c>
      <c r="KX2">
        <v>-685472256</v>
      </c>
      <c r="KY2">
        <v>-685902272</v>
      </c>
      <c r="KZ2">
        <v>-606928064</v>
      </c>
      <c r="LA2">
        <v>-643427264</v>
      </c>
      <c r="LB2">
        <v>-821958912</v>
      </c>
      <c r="LC2">
        <v>-947056192</v>
      </c>
      <c r="LD2">
        <v>-649183296</v>
      </c>
      <c r="LE2">
        <v>-659846272</v>
      </c>
      <c r="LF2">
        <v>-656395392</v>
      </c>
      <c r="LG2">
        <v>-655298240</v>
      </c>
      <c r="LH2">
        <v>-747350976</v>
      </c>
      <c r="LI2">
        <v>-755464896</v>
      </c>
      <c r="LJ2">
        <v>-764699904</v>
      </c>
      <c r="LK2">
        <v>-896436224</v>
      </c>
      <c r="LL2">
        <v>-821708224</v>
      </c>
      <c r="LM2">
        <v>-796719232</v>
      </c>
      <c r="LN2">
        <v>-615554368</v>
      </c>
      <c r="LO2">
        <v>-636598976</v>
      </c>
      <c r="LP2">
        <v>-763457536</v>
      </c>
      <c r="LQ2">
        <v>-835568320</v>
      </c>
      <c r="LR2">
        <v>-690594944</v>
      </c>
      <c r="LS2">
        <v>-544606720</v>
      </c>
      <c r="LT2">
        <v>-647433344</v>
      </c>
      <c r="LU2">
        <v>-757906944</v>
      </c>
      <c r="LV2">
        <v>-803226368</v>
      </c>
      <c r="LW2">
        <v>-850358656</v>
      </c>
      <c r="LX2">
        <v>-647560640</v>
      </c>
      <c r="LY2">
        <v>-807027584</v>
      </c>
      <c r="LZ2">
        <v>-625545920</v>
      </c>
      <c r="MA2">
        <v>-567626624</v>
      </c>
      <c r="MB2">
        <v>-727391232</v>
      </c>
      <c r="MC2">
        <v>-499645376</v>
      </c>
      <c r="MD2">
        <v>-761353344</v>
      </c>
      <c r="ME2">
        <v>-636199104</v>
      </c>
      <c r="MF2">
        <v>-850643776</v>
      </c>
      <c r="MG2">
        <v>-796646592</v>
      </c>
      <c r="MH2">
        <v>-909796224</v>
      </c>
      <c r="MI2">
        <v>-470959520</v>
      </c>
      <c r="MJ2">
        <v>-697327616</v>
      </c>
      <c r="MK2">
        <v>-818711552</v>
      </c>
      <c r="ML2">
        <v>-787688704</v>
      </c>
      <c r="MM2">
        <v>-681472640</v>
      </c>
      <c r="MN2">
        <v>-581432064</v>
      </c>
      <c r="MO2">
        <v>-621537664</v>
      </c>
      <c r="MP2">
        <v>-830435392</v>
      </c>
      <c r="MQ2">
        <v>-638253056</v>
      </c>
      <c r="MR2">
        <v>-855191488</v>
      </c>
      <c r="MS2">
        <v>-929050048</v>
      </c>
      <c r="MT2">
        <v>-632134720</v>
      </c>
      <c r="MU2">
        <v>-754858368</v>
      </c>
      <c r="MV2">
        <v>-745699776</v>
      </c>
      <c r="MW2">
        <v>-769563776</v>
      </c>
      <c r="MX2">
        <v>-858115392</v>
      </c>
      <c r="MY2">
        <v>-812993600</v>
      </c>
      <c r="MZ2">
        <v>-645733056</v>
      </c>
      <c r="NA2">
        <v>-825510528</v>
      </c>
      <c r="NB2">
        <v>-683894848</v>
      </c>
      <c r="NC2">
        <v>-758042688</v>
      </c>
      <c r="ND2">
        <v>-618231552</v>
      </c>
      <c r="NE2">
        <v>-759325056</v>
      </c>
      <c r="NF2">
        <v>-670639104</v>
      </c>
      <c r="NG2">
        <v>-633278080</v>
      </c>
      <c r="NH2">
        <v>-1011504576</v>
      </c>
      <c r="NI2">
        <v>-544139520</v>
      </c>
      <c r="NJ2">
        <v>-684916608</v>
      </c>
      <c r="NK2">
        <v>-513246560</v>
      </c>
      <c r="NL2">
        <v>-334966336</v>
      </c>
      <c r="NM2">
        <v>-510910816</v>
      </c>
      <c r="NN2">
        <v>-531747040</v>
      </c>
      <c r="NO2">
        <v>-572073600</v>
      </c>
      <c r="NP2">
        <v>-469195680</v>
      </c>
      <c r="NQ2">
        <v>-449072928</v>
      </c>
      <c r="NR2">
        <v>-444055488</v>
      </c>
      <c r="NS2">
        <v>-655378560</v>
      </c>
      <c r="NT2">
        <v>-606259776</v>
      </c>
      <c r="NU2">
        <v>-466586944</v>
      </c>
      <c r="NV2">
        <v>-456248352</v>
      </c>
      <c r="NW2">
        <v>-437567808</v>
      </c>
      <c r="NX2">
        <v>-182914224</v>
      </c>
      <c r="NY2">
        <v>-496158976</v>
      </c>
      <c r="NZ2">
        <v>-491510528</v>
      </c>
      <c r="OA2">
        <v>-666321152</v>
      </c>
      <c r="OB2">
        <v>-593370816</v>
      </c>
      <c r="OC2">
        <v>-692139328</v>
      </c>
      <c r="OD2">
        <v>-664239552</v>
      </c>
      <c r="OE2">
        <v>-561525696</v>
      </c>
      <c r="OF2">
        <v>-617350208</v>
      </c>
      <c r="OG2">
        <v>-351377184</v>
      </c>
      <c r="OH2">
        <v>-555396096</v>
      </c>
      <c r="OI2">
        <v>-557009792</v>
      </c>
      <c r="OJ2">
        <v>-705768448</v>
      </c>
      <c r="OK2">
        <v>-737556608</v>
      </c>
      <c r="OL2">
        <v>-687582336</v>
      </c>
      <c r="OM2">
        <v>-746628288</v>
      </c>
      <c r="ON2">
        <v>-862077504</v>
      </c>
      <c r="OO2">
        <v>-693155392</v>
      </c>
      <c r="OP2">
        <v>-665546624</v>
      </c>
      <c r="OQ2">
        <v>-777754176</v>
      </c>
      <c r="OR2">
        <v>-816623104</v>
      </c>
      <c r="OS2">
        <v>-909532352</v>
      </c>
      <c r="OT2">
        <v>-585272192</v>
      </c>
      <c r="OU2">
        <v>-673304512</v>
      </c>
      <c r="OV2">
        <v>-845856704</v>
      </c>
      <c r="OW2">
        <v>-827318656</v>
      </c>
      <c r="OX2">
        <v>-633564224</v>
      </c>
      <c r="OY2">
        <v>-651789440</v>
      </c>
      <c r="OZ2">
        <v>-783260032</v>
      </c>
      <c r="PA2">
        <v>-846924160</v>
      </c>
      <c r="PB2">
        <v>-660661824</v>
      </c>
      <c r="PC2">
        <v>-487256928</v>
      </c>
      <c r="PD2">
        <v>-781025152</v>
      </c>
      <c r="PE2">
        <v>-597316608</v>
      </c>
      <c r="PF2">
        <v>-516180704</v>
      </c>
      <c r="PG2">
        <v>-685526144</v>
      </c>
      <c r="PH2">
        <v>-693217024</v>
      </c>
      <c r="PI2">
        <v>-624560128</v>
      </c>
      <c r="PJ2">
        <v>-830905472</v>
      </c>
      <c r="PK2">
        <v>-738817920</v>
      </c>
      <c r="PL2">
        <v>-695174016</v>
      </c>
      <c r="PM2">
        <v>-547181376</v>
      </c>
      <c r="PN2">
        <v>-788655680</v>
      </c>
      <c r="PO2">
        <v>-837914560</v>
      </c>
      <c r="PP2">
        <v>-799531456</v>
      </c>
      <c r="PQ2">
        <v>-726767168</v>
      </c>
      <c r="PR2">
        <v>-666613696</v>
      </c>
      <c r="PS2">
        <v>-958560448</v>
      </c>
      <c r="PT2">
        <v>-864139456</v>
      </c>
      <c r="PU2">
        <v>-627298560</v>
      </c>
      <c r="PV2">
        <v>-599718912</v>
      </c>
      <c r="PW2">
        <v>-761407424</v>
      </c>
      <c r="PX2">
        <v>-689891328</v>
      </c>
      <c r="PY2">
        <v>-971589120</v>
      </c>
      <c r="PZ2">
        <v>-533305248</v>
      </c>
      <c r="QA2">
        <v>-697929472</v>
      </c>
      <c r="QB2">
        <v>-658751168</v>
      </c>
      <c r="QC2">
        <v>-694262528</v>
      </c>
      <c r="QD2">
        <v>-1002613824</v>
      </c>
      <c r="QE2">
        <v>-583100608</v>
      </c>
      <c r="QF2">
        <v>-684439680</v>
      </c>
      <c r="QG2">
        <v>-627486080</v>
      </c>
      <c r="QH2">
        <v>-472703680</v>
      </c>
      <c r="QI2">
        <v>-945994560</v>
      </c>
      <c r="QJ2">
        <v>-762964800</v>
      </c>
      <c r="QK2">
        <v>-881357632</v>
      </c>
      <c r="QL2">
        <v>-803772864</v>
      </c>
      <c r="QM2">
        <v>-651504064</v>
      </c>
      <c r="QN2">
        <v>-668445056</v>
      </c>
      <c r="QO2">
        <v>-730121664</v>
      </c>
      <c r="QP2">
        <v>-789331392</v>
      </c>
      <c r="QQ2">
        <v>-870446144</v>
      </c>
      <c r="QR2">
        <v>-858764800</v>
      </c>
      <c r="QS2">
        <v>-805546816</v>
      </c>
      <c r="QT2">
        <v>-648320512</v>
      </c>
      <c r="QU2">
        <v>-1028696832</v>
      </c>
      <c r="QV2">
        <v>-727425472</v>
      </c>
      <c r="QW2">
        <v>-997646592</v>
      </c>
      <c r="QX2">
        <v>-762078016</v>
      </c>
      <c r="QY2">
        <v>-727254784</v>
      </c>
      <c r="QZ2">
        <v>-838098368</v>
      </c>
      <c r="RA2">
        <v>-654586880</v>
      </c>
      <c r="RB2">
        <v>-594503616</v>
      </c>
      <c r="RC2">
        <v>-605344640</v>
      </c>
      <c r="RD2">
        <v>-664118400</v>
      </c>
      <c r="RE2">
        <v>-628388480</v>
      </c>
      <c r="RF2">
        <v>-727227648</v>
      </c>
      <c r="RG2">
        <v>-674036096</v>
      </c>
      <c r="RH2">
        <v>-869814848</v>
      </c>
      <c r="RI2">
        <v>-694885760</v>
      </c>
      <c r="RJ2">
        <v>-757326784</v>
      </c>
      <c r="RK2">
        <v>-863793664</v>
      </c>
      <c r="RL2">
        <v>-802658048</v>
      </c>
      <c r="RM2">
        <v>-641196928</v>
      </c>
      <c r="RN2">
        <v>-808014656</v>
      </c>
      <c r="RO2">
        <v>-962174272</v>
      </c>
      <c r="RP2">
        <v>-863624832</v>
      </c>
      <c r="RQ2">
        <v>-586035328</v>
      </c>
      <c r="RR2">
        <v>-645337216</v>
      </c>
      <c r="RS2">
        <v>-810764736</v>
      </c>
      <c r="RT2">
        <v>-963185920</v>
      </c>
      <c r="RU2">
        <v>-822283200</v>
      </c>
      <c r="RV2">
        <v>-639387200</v>
      </c>
      <c r="RW2">
        <v>-737975680</v>
      </c>
      <c r="RX2">
        <v>-676109568</v>
      </c>
      <c r="RY2">
        <v>-802882432</v>
      </c>
      <c r="RZ2">
        <v>-891734656</v>
      </c>
      <c r="SA2">
        <v>-550135296</v>
      </c>
      <c r="SB2">
        <v>-718586432</v>
      </c>
      <c r="SC2">
        <v>-834639872</v>
      </c>
      <c r="SD2">
        <v>-885352576</v>
      </c>
      <c r="SE2">
        <v>-758033472</v>
      </c>
      <c r="SF2">
        <v>-711764864</v>
      </c>
      <c r="SG2">
        <v>-793276096</v>
      </c>
      <c r="SH2">
        <v>-638967168</v>
      </c>
      <c r="SI2">
        <v>-644956608</v>
      </c>
      <c r="SJ2">
        <v>-891548416</v>
      </c>
      <c r="SK2">
        <v>-814899904</v>
      </c>
      <c r="SL2">
        <v>-767462976</v>
      </c>
      <c r="SM2">
        <v>-878319616</v>
      </c>
      <c r="SN2">
        <v>-780021504</v>
      </c>
      <c r="SO2">
        <v>-838555008</v>
      </c>
      <c r="SP2">
        <v>-601921152</v>
      </c>
      <c r="SQ2">
        <v>-607938176</v>
      </c>
      <c r="SR2">
        <v>-664357056</v>
      </c>
      <c r="SS2">
        <v>-798834240</v>
      </c>
      <c r="ST2">
        <v>-599775360</v>
      </c>
      <c r="SU2">
        <v>-823419904</v>
      </c>
      <c r="SV2">
        <v>-799798016</v>
      </c>
      <c r="SW2">
        <v>-916623424</v>
      </c>
      <c r="SX2">
        <v>-490657568</v>
      </c>
      <c r="SY2">
        <v>-731513920</v>
      </c>
      <c r="SZ2">
        <v>-618354944</v>
      </c>
      <c r="TA2">
        <v>-731306176</v>
      </c>
      <c r="TB2">
        <v>-671674880</v>
      </c>
      <c r="TC2">
        <v>-773972672</v>
      </c>
      <c r="TD2">
        <v>-712092928</v>
      </c>
      <c r="TE2">
        <v>-714990464</v>
      </c>
      <c r="TF2">
        <v>-736778048</v>
      </c>
      <c r="TG2">
        <v>-637668928</v>
      </c>
      <c r="TH2">
        <v>-661350528</v>
      </c>
      <c r="TI2">
        <v>-812086528</v>
      </c>
      <c r="TJ2">
        <v>-782314752</v>
      </c>
      <c r="TK2">
        <v>-626807936</v>
      </c>
      <c r="TL2">
        <v>-733901184</v>
      </c>
      <c r="TM2">
        <v>-821945792</v>
      </c>
      <c r="TN2">
        <v>-739003392</v>
      </c>
      <c r="TO2">
        <v>-757072512</v>
      </c>
      <c r="TP2">
        <v>-912160960</v>
      </c>
      <c r="TQ2">
        <v>-768333888</v>
      </c>
      <c r="TR2">
        <v>-1121100160</v>
      </c>
      <c r="TS2">
        <v>-850347328</v>
      </c>
      <c r="TT2">
        <v>-727750592</v>
      </c>
      <c r="TU2">
        <v>-752887744</v>
      </c>
      <c r="TV2">
        <v>-761319424</v>
      </c>
      <c r="TW2">
        <v>-814056256</v>
      </c>
      <c r="TX2">
        <v>-880131520</v>
      </c>
      <c r="TY2">
        <v>-848979520</v>
      </c>
      <c r="TZ2">
        <v>-841462592</v>
      </c>
      <c r="UA2">
        <v>-768911808</v>
      </c>
      <c r="UB2">
        <v>-1116203264</v>
      </c>
      <c r="UC2">
        <v>-776834432</v>
      </c>
      <c r="UD2">
        <v>-782121088</v>
      </c>
      <c r="UE2">
        <v>-1036960064</v>
      </c>
      <c r="UF2">
        <v>-1034707328</v>
      </c>
      <c r="UG2">
        <v>-641906944</v>
      </c>
      <c r="UH2">
        <v>-911530688</v>
      </c>
      <c r="UI2">
        <v>-886958272</v>
      </c>
      <c r="UJ2">
        <v>-808826752</v>
      </c>
      <c r="UK2">
        <v>-1125962368</v>
      </c>
      <c r="UL2">
        <v>-913529216</v>
      </c>
      <c r="UM2">
        <v>-692732736</v>
      </c>
      <c r="UN2">
        <v>-858849152</v>
      </c>
      <c r="UO2">
        <v>-666690048</v>
      </c>
      <c r="UP2">
        <v>-794392128</v>
      </c>
      <c r="UQ2">
        <v>-754900352</v>
      </c>
      <c r="UR2">
        <v>-1067838272</v>
      </c>
      <c r="US2">
        <v>-1005252736</v>
      </c>
      <c r="UT2">
        <v>-866072960</v>
      </c>
      <c r="UU2">
        <v>-959575680</v>
      </c>
      <c r="UV2">
        <v>-664558784</v>
      </c>
      <c r="UW2">
        <v>-1003739264</v>
      </c>
      <c r="UX2">
        <v>-804007424</v>
      </c>
      <c r="UY2">
        <v>-910104384</v>
      </c>
      <c r="UZ2">
        <v>-941320064</v>
      </c>
      <c r="VA2">
        <v>-943694016</v>
      </c>
      <c r="VB2">
        <v>-737353984</v>
      </c>
      <c r="VC2">
        <v>-925324928</v>
      </c>
      <c r="VD2">
        <v>-1082976128</v>
      </c>
      <c r="VE2">
        <v>-645291328</v>
      </c>
      <c r="VF2">
        <v>-677782784</v>
      </c>
      <c r="VG2">
        <v>-927855232</v>
      </c>
      <c r="VH2">
        <v>-856268288</v>
      </c>
      <c r="VI2">
        <v>-742717184</v>
      </c>
      <c r="VJ2">
        <v>-732937216</v>
      </c>
      <c r="VK2">
        <v>-906587904</v>
      </c>
      <c r="VL2">
        <v>-892975616</v>
      </c>
      <c r="VM2">
        <v>-708496640</v>
      </c>
      <c r="VN2">
        <v>-861244032</v>
      </c>
      <c r="VO2">
        <v>-850047104</v>
      </c>
      <c r="VP2">
        <v>-951117184</v>
      </c>
      <c r="VQ2">
        <v>-855626880</v>
      </c>
      <c r="VR2">
        <v>-941963200</v>
      </c>
      <c r="VS2">
        <v>-873659584</v>
      </c>
      <c r="VT2">
        <v>-874347776</v>
      </c>
      <c r="VU2">
        <v>-990786752</v>
      </c>
      <c r="VV2">
        <v>-886804224</v>
      </c>
      <c r="VW2">
        <v>-701921152</v>
      </c>
      <c r="VX2">
        <v>-761334336</v>
      </c>
      <c r="VY2">
        <v>-966273600</v>
      </c>
      <c r="VZ2">
        <v>-1099910912</v>
      </c>
      <c r="WA2">
        <v>-877126400</v>
      </c>
      <c r="WB2">
        <v>-789423616</v>
      </c>
      <c r="WC2">
        <v>-792709184</v>
      </c>
      <c r="WD2">
        <v>-876282048</v>
      </c>
      <c r="WE2">
        <v>-813179840</v>
      </c>
      <c r="WF2">
        <v>-862378048</v>
      </c>
      <c r="WG2">
        <v>-894079360</v>
      </c>
      <c r="WH2">
        <v>-770770240</v>
      </c>
      <c r="WI2">
        <v>-808333888</v>
      </c>
      <c r="WJ2">
        <v>-883155264</v>
      </c>
      <c r="WK2">
        <v>-738267776</v>
      </c>
      <c r="WL2">
        <v>-534854464</v>
      </c>
      <c r="WM2">
        <v>-837325184</v>
      </c>
      <c r="WN2">
        <v>-800604160</v>
      </c>
      <c r="WO2">
        <v>-768093568</v>
      </c>
      <c r="WP2">
        <v>-812258816</v>
      </c>
      <c r="WQ2">
        <v>-1049571712</v>
      </c>
      <c r="WR2">
        <v>-871926464</v>
      </c>
      <c r="WS2">
        <v>-747370560</v>
      </c>
      <c r="WT2">
        <v>-859737280</v>
      </c>
      <c r="WU2">
        <v>-983597632</v>
      </c>
      <c r="WV2">
        <v>-874561152</v>
      </c>
      <c r="WW2">
        <v>-829059392</v>
      </c>
      <c r="WX2">
        <v>-914130176</v>
      </c>
      <c r="WY2">
        <v>-710299328</v>
      </c>
      <c r="WZ2">
        <v>-776927680</v>
      </c>
      <c r="XA2">
        <v>-792736256</v>
      </c>
      <c r="XB2">
        <v>-790320832</v>
      </c>
      <c r="XC2">
        <v>-868788672</v>
      </c>
    </row>
    <row r="4" spans="1:627" x14ac:dyDescent="0.2">
      <c r="A4" s="1" t="s">
        <v>0</v>
      </c>
      <c r="B4" s="1"/>
      <c r="C4" s="1"/>
      <c r="D4" s="1"/>
      <c r="E4" s="1"/>
    </row>
    <row r="5" spans="1:627" x14ac:dyDescent="0.2">
      <c r="A5" s="1"/>
      <c r="B5" s="1"/>
      <c r="C5" s="1"/>
      <c r="D5" s="1"/>
      <c r="E5" s="1"/>
    </row>
    <row r="6" spans="1:627" x14ac:dyDescent="0.2">
      <c r="A6" s="1"/>
      <c r="B6" s="1"/>
      <c r="C6" s="1"/>
      <c r="D6" s="1"/>
      <c r="E6" s="1"/>
    </row>
    <row r="7" spans="1:627" x14ac:dyDescent="0.2">
      <c r="A7" s="1"/>
      <c r="B7" s="1"/>
      <c r="C7" s="1"/>
      <c r="D7" s="1"/>
      <c r="E7" s="1"/>
    </row>
    <row r="8" spans="1:627" x14ac:dyDescent="0.2">
      <c r="A8" s="1"/>
      <c r="B8" s="1"/>
      <c r="C8" s="1"/>
      <c r="D8" s="1"/>
      <c r="E8" s="1"/>
    </row>
  </sheetData>
  <mergeCells count="1">
    <mergeCell ref="A4:E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27654-3FEA-2046-944D-1026FB466AA6}">
  <dimension ref="A1:G736"/>
  <sheetViews>
    <sheetView topLeftCell="C2" workbookViewId="0">
      <selection activeCell="J7" sqref="J7"/>
    </sheetView>
  </sheetViews>
  <sheetFormatPr baseColWidth="10" defaultRowHeight="16" x14ac:dyDescent="0.2"/>
  <cols>
    <col min="6" max="6" width="11.83203125" bestFit="1" customWidth="1"/>
  </cols>
  <sheetData>
    <row r="1" spans="1:7" x14ac:dyDescent="0.2">
      <c r="A1" t="s">
        <v>1</v>
      </c>
      <c r="B1" t="s">
        <v>2</v>
      </c>
      <c r="D1" t="s">
        <v>4</v>
      </c>
      <c r="E1" t="s">
        <v>5</v>
      </c>
      <c r="F1" t="s">
        <v>3</v>
      </c>
      <c r="G1" t="s">
        <v>3</v>
      </c>
    </row>
    <row r="2" spans="1:7" x14ac:dyDescent="0.2">
      <c r="A2">
        <v>-1757664128</v>
      </c>
      <c r="B2">
        <v>-2361693.25</v>
      </c>
      <c r="D2">
        <v>-2957915392</v>
      </c>
      <c r="E2">
        <v>36742840</v>
      </c>
      <c r="F2">
        <f t="shared" ref="F2:F65" si="0">B2-A2</f>
        <v>1755302434.75</v>
      </c>
      <c r="G2">
        <f t="shared" ref="G2:G65" si="1">E2-D2</f>
        <v>2994658232</v>
      </c>
    </row>
    <row r="3" spans="1:7" x14ac:dyDescent="0.2">
      <c r="A3">
        <v>-1956016256</v>
      </c>
      <c r="B3">
        <v>1808861.875</v>
      </c>
      <c r="D3">
        <v>-1093982208</v>
      </c>
      <c r="E3">
        <v>408072096</v>
      </c>
      <c r="F3">
        <f t="shared" si="0"/>
        <v>1957825117.875</v>
      </c>
      <c r="G3">
        <f t="shared" si="1"/>
        <v>1502054304</v>
      </c>
    </row>
    <row r="4" spans="1:7" x14ac:dyDescent="0.2">
      <c r="A4">
        <v>-2022167424</v>
      </c>
      <c r="B4">
        <v>53059544</v>
      </c>
      <c r="D4">
        <v>-2566724608</v>
      </c>
      <c r="E4">
        <v>285037440</v>
      </c>
      <c r="F4">
        <f t="shared" si="0"/>
        <v>2075226968</v>
      </c>
      <c r="G4">
        <f t="shared" si="1"/>
        <v>2851762048</v>
      </c>
    </row>
    <row r="5" spans="1:7" x14ac:dyDescent="0.2">
      <c r="A5">
        <v>-1836897024</v>
      </c>
      <c r="B5">
        <v>474589440</v>
      </c>
      <c r="D5">
        <v>-2594270464</v>
      </c>
      <c r="E5">
        <v>91518464</v>
      </c>
      <c r="F5">
        <f t="shared" si="0"/>
        <v>2311486464</v>
      </c>
      <c r="G5">
        <f t="shared" si="1"/>
        <v>2685788928</v>
      </c>
    </row>
    <row r="6" spans="1:7" x14ac:dyDescent="0.2">
      <c r="A6">
        <v>-1835141760</v>
      </c>
      <c r="B6">
        <v>117770256</v>
      </c>
      <c r="D6">
        <v>-2241074176</v>
      </c>
      <c r="E6">
        <v>432168768</v>
      </c>
      <c r="F6">
        <f t="shared" si="0"/>
        <v>1952912016</v>
      </c>
      <c r="G6">
        <f t="shared" si="1"/>
        <v>2673242944</v>
      </c>
    </row>
    <row r="7" spans="1:7" x14ac:dyDescent="0.2">
      <c r="A7">
        <v>-2798475008</v>
      </c>
      <c r="B7">
        <v>198792096</v>
      </c>
      <c r="D7">
        <v>-2029523840</v>
      </c>
      <c r="E7">
        <v>376406592</v>
      </c>
      <c r="F7">
        <f t="shared" si="0"/>
        <v>2997267104</v>
      </c>
      <c r="G7">
        <f t="shared" si="1"/>
        <v>2405930432</v>
      </c>
    </row>
    <row r="8" spans="1:7" x14ac:dyDescent="0.2">
      <c r="A8">
        <v>-1521574528</v>
      </c>
      <c r="B8">
        <v>190427616</v>
      </c>
      <c r="D8">
        <v>-2043789696</v>
      </c>
      <c r="E8">
        <v>702710528</v>
      </c>
      <c r="F8">
        <f t="shared" si="0"/>
        <v>1712002144</v>
      </c>
      <c r="G8">
        <f t="shared" si="1"/>
        <v>2746500224</v>
      </c>
    </row>
    <row r="9" spans="1:7" x14ac:dyDescent="0.2">
      <c r="A9">
        <v>-1952996480</v>
      </c>
      <c r="B9">
        <v>352960128</v>
      </c>
      <c r="D9">
        <v>-2338019328</v>
      </c>
      <c r="E9">
        <v>915296768</v>
      </c>
      <c r="F9">
        <f t="shared" si="0"/>
        <v>2305956608</v>
      </c>
      <c r="G9">
        <f t="shared" si="1"/>
        <v>3253316096</v>
      </c>
    </row>
    <row r="10" spans="1:7" x14ac:dyDescent="0.2">
      <c r="A10">
        <v>-2590824704</v>
      </c>
      <c r="B10">
        <v>304220192</v>
      </c>
      <c r="D10">
        <v>-2401711616</v>
      </c>
      <c r="E10">
        <v>318838976</v>
      </c>
      <c r="F10">
        <f t="shared" si="0"/>
        <v>2895044896</v>
      </c>
      <c r="G10">
        <f t="shared" si="1"/>
        <v>2720550592</v>
      </c>
    </row>
    <row r="11" spans="1:7" x14ac:dyDescent="0.2">
      <c r="A11">
        <v>-1734186880</v>
      </c>
      <c r="B11">
        <v>372910848</v>
      </c>
      <c r="D11">
        <v>-2429364992</v>
      </c>
      <c r="E11">
        <v>605711552</v>
      </c>
      <c r="F11">
        <f t="shared" si="0"/>
        <v>2107097728</v>
      </c>
      <c r="G11">
        <f t="shared" si="1"/>
        <v>3035076544</v>
      </c>
    </row>
    <row r="12" spans="1:7" x14ac:dyDescent="0.2">
      <c r="A12">
        <v>-2134425344</v>
      </c>
      <c r="B12">
        <v>169783696</v>
      </c>
      <c r="D12">
        <v>-2495409408</v>
      </c>
      <c r="E12">
        <v>375000096</v>
      </c>
      <c r="F12">
        <f t="shared" si="0"/>
        <v>2304209040</v>
      </c>
      <c r="G12">
        <f t="shared" si="1"/>
        <v>2870409504</v>
      </c>
    </row>
    <row r="13" spans="1:7" x14ac:dyDescent="0.2">
      <c r="A13">
        <v>-1758108928</v>
      </c>
      <c r="B13">
        <v>-180874480</v>
      </c>
      <c r="D13">
        <v>-1755933440</v>
      </c>
      <c r="E13">
        <v>272815584</v>
      </c>
      <c r="F13">
        <f t="shared" si="0"/>
        <v>1577234448</v>
      </c>
      <c r="G13">
        <f t="shared" si="1"/>
        <v>2028749024</v>
      </c>
    </row>
    <row r="14" spans="1:7" x14ac:dyDescent="0.2">
      <c r="A14">
        <v>-1988611840</v>
      </c>
      <c r="B14">
        <v>123230872</v>
      </c>
      <c r="D14">
        <v>-1649418496</v>
      </c>
      <c r="E14">
        <v>361861504</v>
      </c>
      <c r="F14">
        <f t="shared" si="0"/>
        <v>2111842712</v>
      </c>
      <c r="G14">
        <f t="shared" si="1"/>
        <v>2011280000</v>
      </c>
    </row>
    <row r="15" spans="1:7" x14ac:dyDescent="0.2">
      <c r="A15">
        <v>-1723154560</v>
      </c>
      <c r="B15">
        <v>661570112</v>
      </c>
      <c r="D15">
        <v>-2191242752</v>
      </c>
      <c r="E15">
        <v>781211136</v>
      </c>
      <c r="F15">
        <f t="shared" si="0"/>
        <v>2384724672</v>
      </c>
      <c r="G15">
        <f t="shared" si="1"/>
        <v>2972453888</v>
      </c>
    </row>
    <row r="16" spans="1:7" x14ac:dyDescent="0.2">
      <c r="A16">
        <v>-2184461824</v>
      </c>
      <c r="B16">
        <v>199338272</v>
      </c>
      <c r="D16">
        <v>-2032783744</v>
      </c>
      <c r="E16">
        <v>334755520</v>
      </c>
      <c r="F16">
        <f t="shared" si="0"/>
        <v>2383800096</v>
      </c>
      <c r="G16">
        <f t="shared" si="1"/>
        <v>2367539264</v>
      </c>
    </row>
    <row r="17" spans="1:7" x14ac:dyDescent="0.2">
      <c r="A17">
        <v>-1702065920</v>
      </c>
      <c r="B17">
        <v>-126855880</v>
      </c>
      <c r="D17">
        <v>-1635348224</v>
      </c>
      <c r="E17">
        <v>422396256</v>
      </c>
      <c r="F17">
        <f t="shared" si="0"/>
        <v>1575210040</v>
      </c>
      <c r="G17">
        <f t="shared" si="1"/>
        <v>2057744480</v>
      </c>
    </row>
    <row r="18" spans="1:7" x14ac:dyDescent="0.2">
      <c r="A18">
        <v>-2221643264</v>
      </c>
      <c r="B18">
        <v>440177344</v>
      </c>
      <c r="D18">
        <v>-1670903936</v>
      </c>
      <c r="E18">
        <v>565334464</v>
      </c>
      <c r="F18">
        <f t="shared" si="0"/>
        <v>2661820608</v>
      </c>
      <c r="G18">
        <f t="shared" si="1"/>
        <v>2236238400</v>
      </c>
    </row>
    <row r="19" spans="1:7" x14ac:dyDescent="0.2">
      <c r="A19">
        <v>-1968852352</v>
      </c>
      <c r="B19">
        <v>109070840</v>
      </c>
      <c r="D19">
        <v>-1931242624</v>
      </c>
      <c r="E19">
        <v>238787696</v>
      </c>
      <c r="F19">
        <f t="shared" si="0"/>
        <v>2077923192</v>
      </c>
      <c r="G19">
        <f t="shared" si="1"/>
        <v>2170030320</v>
      </c>
    </row>
    <row r="20" spans="1:7" x14ac:dyDescent="0.2">
      <c r="A20">
        <v>-2122826368</v>
      </c>
      <c r="B20">
        <v>114260152</v>
      </c>
      <c r="D20">
        <v>-2291746304</v>
      </c>
      <c r="E20">
        <v>258935120</v>
      </c>
      <c r="F20">
        <f t="shared" si="0"/>
        <v>2237086520</v>
      </c>
      <c r="G20">
        <f t="shared" si="1"/>
        <v>2550681424</v>
      </c>
    </row>
    <row r="21" spans="1:7" x14ac:dyDescent="0.2">
      <c r="A21">
        <v>-2499414784</v>
      </c>
      <c r="B21">
        <v>-172547408</v>
      </c>
      <c r="D21">
        <v>-1993074944</v>
      </c>
      <c r="E21">
        <v>524981152</v>
      </c>
      <c r="F21">
        <f t="shared" si="0"/>
        <v>2326867376</v>
      </c>
      <c r="G21">
        <f t="shared" si="1"/>
        <v>2518056096</v>
      </c>
    </row>
    <row r="22" spans="1:7" x14ac:dyDescent="0.2">
      <c r="A22">
        <v>-1381857152</v>
      </c>
      <c r="B22">
        <v>172504048</v>
      </c>
      <c r="D22">
        <v>-2151564032</v>
      </c>
      <c r="E22">
        <v>796983296</v>
      </c>
      <c r="F22">
        <f t="shared" si="0"/>
        <v>1554361200</v>
      </c>
      <c r="G22">
        <f t="shared" si="1"/>
        <v>2948547328</v>
      </c>
    </row>
    <row r="23" spans="1:7" x14ac:dyDescent="0.2">
      <c r="A23">
        <v>-2342531584</v>
      </c>
      <c r="B23">
        <v>40844484</v>
      </c>
      <c r="D23">
        <v>-1862260224</v>
      </c>
      <c r="E23">
        <v>403499872</v>
      </c>
      <c r="F23">
        <f t="shared" si="0"/>
        <v>2383376068</v>
      </c>
      <c r="G23">
        <f t="shared" si="1"/>
        <v>2265760096</v>
      </c>
    </row>
    <row r="24" spans="1:7" x14ac:dyDescent="0.2">
      <c r="A24">
        <v>-2250255104</v>
      </c>
      <c r="B24">
        <v>275127712</v>
      </c>
      <c r="D24">
        <v>-2025638656</v>
      </c>
      <c r="E24">
        <v>107251104</v>
      </c>
      <c r="F24">
        <f t="shared" si="0"/>
        <v>2525382816</v>
      </c>
      <c r="G24">
        <f t="shared" si="1"/>
        <v>2132889760</v>
      </c>
    </row>
    <row r="25" spans="1:7" x14ac:dyDescent="0.2">
      <c r="A25">
        <v>-2396813568</v>
      </c>
      <c r="B25">
        <v>-76286856</v>
      </c>
      <c r="D25">
        <v>-2116416128</v>
      </c>
      <c r="E25">
        <v>314175456</v>
      </c>
      <c r="F25">
        <f t="shared" si="0"/>
        <v>2320526712</v>
      </c>
      <c r="G25">
        <f t="shared" si="1"/>
        <v>2430591584</v>
      </c>
    </row>
    <row r="26" spans="1:7" x14ac:dyDescent="0.2">
      <c r="A26">
        <v>-1914403584</v>
      </c>
      <c r="B26">
        <v>-160734608</v>
      </c>
      <c r="D26">
        <v>-2795777792</v>
      </c>
      <c r="E26">
        <v>228920880</v>
      </c>
      <c r="F26">
        <f t="shared" si="0"/>
        <v>1753668976</v>
      </c>
      <c r="G26">
        <f t="shared" si="1"/>
        <v>3024698672</v>
      </c>
    </row>
    <row r="27" spans="1:7" x14ac:dyDescent="0.2">
      <c r="A27">
        <v>-1677950976</v>
      </c>
      <c r="B27">
        <v>-91711120</v>
      </c>
      <c r="D27">
        <v>-2087223680</v>
      </c>
      <c r="E27">
        <v>542510592</v>
      </c>
      <c r="F27">
        <f t="shared" si="0"/>
        <v>1586239856</v>
      </c>
      <c r="G27">
        <f t="shared" si="1"/>
        <v>2629734272</v>
      </c>
    </row>
    <row r="28" spans="1:7" x14ac:dyDescent="0.2">
      <c r="A28">
        <v>-1917065472</v>
      </c>
      <c r="B28">
        <v>570918528</v>
      </c>
      <c r="D28">
        <v>-1937921152</v>
      </c>
      <c r="E28">
        <v>274786432</v>
      </c>
      <c r="F28">
        <f t="shared" si="0"/>
        <v>2487984000</v>
      </c>
      <c r="G28">
        <f t="shared" si="1"/>
        <v>2212707584</v>
      </c>
    </row>
    <row r="29" spans="1:7" x14ac:dyDescent="0.2">
      <c r="A29">
        <v>-2439009024</v>
      </c>
      <c r="B29">
        <v>147623152</v>
      </c>
      <c r="D29">
        <v>-2517467904</v>
      </c>
      <c r="E29">
        <v>340050272</v>
      </c>
      <c r="F29">
        <f t="shared" si="0"/>
        <v>2586632176</v>
      </c>
      <c r="G29">
        <f t="shared" si="1"/>
        <v>2857518176</v>
      </c>
    </row>
    <row r="30" spans="1:7" x14ac:dyDescent="0.2">
      <c r="A30">
        <v>-2290623744</v>
      </c>
      <c r="B30">
        <v>421133440</v>
      </c>
      <c r="D30">
        <v>-1909247232</v>
      </c>
      <c r="E30">
        <v>484858752</v>
      </c>
      <c r="F30">
        <f t="shared" si="0"/>
        <v>2711757184</v>
      </c>
      <c r="G30">
        <f t="shared" si="1"/>
        <v>2394105984</v>
      </c>
    </row>
    <row r="31" spans="1:7" x14ac:dyDescent="0.2">
      <c r="A31">
        <v>-2144314624</v>
      </c>
      <c r="B31">
        <v>256765424</v>
      </c>
      <c r="D31">
        <v>-1719440384</v>
      </c>
      <c r="E31">
        <v>484389184</v>
      </c>
      <c r="F31">
        <f t="shared" si="0"/>
        <v>2401080048</v>
      </c>
      <c r="G31">
        <f t="shared" si="1"/>
        <v>2203829568</v>
      </c>
    </row>
    <row r="32" spans="1:7" x14ac:dyDescent="0.2">
      <c r="A32">
        <v>-1920649728</v>
      </c>
      <c r="B32">
        <v>-363923040</v>
      </c>
      <c r="D32">
        <v>-2141549696</v>
      </c>
      <c r="E32">
        <v>182632144</v>
      </c>
      <c r="F32">
        <f t="shared" si="0"/>
        <v>1556726688</v>
      </c>
      <c r="G32">
        <f t="shared" si="1"/>
        <v>2324181840</v>
      </c>
    </row>
    <row r="33" spans="1:7" x14ac:dyDescent="0.2">
      <c r="A33">
        <v>-1765150208</v>
      </c>
      <c r="B33">
        <v>240234016</v>
      </c>
      <c r="D33">
        <v>-2326500608</v>
      </c>
      <c r="E33">
        <v>343790336</v>
      </c>
      <c r="F33">
        <f t="shared" si="0"/>
        <v>2005384224</v>
      </c>
      <c r="G33">
        <f t="shared" si="1"/>
        <v>2670290944</v>
      </c>
    </row>
    <row r="34" spans="1:7" x14ac:dyDescent="0.2">
      <c r="A34">
        <v>-2244805376</v>
      </c>
      <c r="B34">
        <v>723109120</v>
      </c>
      <c r="D34">
        <v>-1763271424</v>
      </c>
      <c r="E34">
        <v>616114944</v>
      </c>
      <c r="F34">
        <f t="shared" si="0"/>
        <v>2967914496</v>
      </c>
      <c r="G34">
        <f t="shared" si="1"/>
        <v>2379386368</v>
      </c>
    </row>
    <row r="35" spans="1:7" x14ac:dyDescent="0.2">
      <c r="A35">
        <v>-1844826880</v>
      </c>
      <c r="B35">
        <v>138552288</v>
      </c>
      <c r="D35">
        <v>-2621668608</v>
      </c>
      <c r="E35">
        <v>592874432</v>
      </c>
      <c r="F35">
        <f t="shared" si="0"/>
        <v>1983379168</v>
      </c>
      <c r="G35">
        <f t="shared" si="1"/>
        <v>3214543040</v>
      </c>
    </row>
    <row r="36" spans="1:7" x14ac:dyDescent="0.2">
      <c r="A36">
        <v>-2292151552</v>
      </c>
      <c r="B36">
        <v>189613040</v>
      </c>
      <c r="D36">
        <v>-1399515776</v>
      </c>
      <c r="E36">
        <v>565596096</v>
      </c>
      <c r="F36">
        <f t="shared" si="0"/>
        <v>2481764592</v>
      </c>
      <c r="G36">
        <f t="shared" si="1"/>
        <v>1965111872</v>
      </c>
    </row>
    <row r="37" spans="1:7" x14ac:dyDescent="0.2">
      <c r="A37">
        <v>-1602403328</v>
      </c>
      <c r="B37">
        <v>122937904</v>
      </c>
      <c r="D37">
        <v>-1932874624</v>
      </c>
      <c r="E37">
        <v>196867056</v>
      </c>
      <c r="F37">
        <f t="shared" si="0"/>
        <v>1725341232</v>
      </c>
      <c r="G37">
        <f t="shared" si="1"/>
        <v>2129741680</v>
      </c>
    </row>
    <row r="38" spans="1:7" x14ac:dyDescent="0.2">
      <c r="A38">
        <v>-2257977344</v>
      </c>
      <c r="B38">
        <v>106350048</v>
      </c>
      <c r="D38">
        <v>-2164570880</v>
      </c>
      <c r="E38">
        <v>220997088</v>
      </c>
      <c r="F38">
        <f t="shared" si="0"/>
        <v>2364327392</v>
      </c>
      <c r="G38">
        <f t="shared" si="1"/>
        <v>2385567968</v>
      </c>
    </row>
    <row r="39" spans="1:7" x14ac:dyDescent="0.2">
      <c r="A39">
        <v>-2091585920</v>
      </c>
      <c r="B39">
        <v>695345920</v>
      </c>
      <c r="D39">
        <v>-2401168640</v>
      </c>
      <c r="E39">
        <v>418783264</v>
      </c>
      <c r="F39">
        <f t="shared" si="0"/>
        <v>2786931840</v>
      </c>
      <c r="G39">
        <f t="shared" si="1"/>
        <v>2819951904</v>
      </c>
    </row>
    <row r="40" spans="1:7" x14ac:dyDescent="0.2">
      <c r="A40">
        <v>-2442058752</v>
      </c>
      <c r="B40">
        <v>469663712</v>
      </c>
      <c r="D40">
        <v>-2101557504</v>
      </c>
      <c r="E40">
        <v>266598864</v>
      </c>
      <c r="F40">
        <f t="shared" si="0"/>
        <v>2911722464</v>
      </c>
      <c r="G40">
        <f t="shared" si="1"/>
        <v>2368156368</v>
      </c>
    </row>
    <row r="41" spans="1:7" x14ac:dyDescent="0.2">
      <c r="A41">
        <v>-2157727232</v>
      </c>
      <c r="B41">
        <v>-131940848</v>
      </c>
      <c r="D41">
        <v>-1682691456</v>
      </c>
      <c r="E41">
        <v>492027264</v>
      </c>
      <c r="F41">
        <f t="shared" si="0"/>
        <v>2025786384</v>
      </c>
      <c r="G41">
        <f t="shared" si="1"/>
        <v>2174718720</v>
      </c>
    </row>
    <row r="42" spans="1:7" x14ac:dyDescent="0.2">
      <c r="A42">
        <v>-2246528256</v>
      </c>
      <c r="B42">
        <v>-352785824</v>
      </c>
      <c r="D42">
        <v>-1686810112</v>
      </c>
      <c r="E42">
        <v>303443584</v>
      </c>
      <c r="F42">
        <f t="shared" si="0"/>
        <v>1893742432</v>
      </c>
      <c r="G42">
        <f t="shared" si="1"/>
        <v>1990253696</v>
      </c>
    </row>
    <row r="43" spans="1:7" x14ac:dyDescent="0.2">
      <c r="A43">
        <v>-2190819584</v>
      </c>
      <c r="B43">
        <v>217178384</v>
      </c>
      <c r="D43">
        <v>-1954906752</v>
      </c>
      <c r="E43">
        <v>289528224</v>
      </c>
      <c r="F43">
        <f t="shared" si="0"/>
        <v>2407997968</v>
      </c>
      <c r="G43">
        <f t="shared" si="1"/>
        <v>2244434976</v>
      </c>
    </row>
    <row r="44" spans="1:7" x14ac:dyDescent="0.2">
      <c r="A44">
        <v>-2320580352</v>
      </c>
      <c r="B44">
        <v>44965164</v>
      </c>
      <c r="D44">
        <v>-1960801280</v>
      </c>
      <c r="E44">
        <v>247193744</v>
      </c>
      <c r="F44">
        <f t="shared" si="0"/>
        <v>2365545516</v>
      </c>
      <c r="G44">
        <f t="shared" si="1"/>
        <v>2207995024</v>
      </c>
    </row>
    <row r="45" spans="1:7" x14ac:dyDescent="0.2">
      <c r="A45">
        <v>-2217147136</v>
      </c>
      <c r="B45">
        <v>256054640</v>
      </c>
      <c r="D45">
        <v>-2210853888</v>
      </c>
      <c r="E45">
        <v>747770880</v>
      </c>
      <c r="F45">
        <f t="shared" si="0"/>
        <v>2473201776</v>
      </c>
      <c r="G45">
        <f t="shared" si="1"/>
        <v>2958624768</v>
      </c>
    </row>
    <row r="46" spans="1:7" x14ac:dyDescent="0.2">
      <c r="A46">
        <v>-1626801024</v>
      </c>
      <c r="B46">
        <v>-106280392</v>
      </c>
      <c r="D46">
        <v>-2676387840</v>
      </c>
      <c r="E46">
        <v>706861248</v>
      </c>
      <c r="F46">
        <f t="shared" si="0"/>
        <v>1520520632</v>
      </c>
      <c r="G46">
        <f t="shared" si="1"/>
        <v>3383249088</v>
      </c>
    </row>
    <row r="47" spans="1:7" x14ac:dyDescent="0.2">
      <c r="A47">
        <v>-1882538112</v>
      </c>
      <c r="B47">
        <v>366044032</v>
      </c>
      <c r="D47">
        <v>-2181241856</v>
      </c>
      <c r="E47">
        <v>457365248</v>
      </c>
      <c r="F47">
        <f t="shared" si="0"/>
        <v>2248582144</v>
      </c>
      <c r="G47">
        <f t="shared" si="1"/>
        <v>2638607104</v>
      </c>
    </row>
    <row r="48" spans="1:7" x14ac:dyDescent="0.2">
      <c r="A48">
        <v>-2365853696</v>
      </c>
      <c r="B48">
        <v>197850624</v>
      </c>
      <c r="D48">
        <v>-2632955136</v>
      </c>
      <c r="E48">
        <v>658423040</v>
      </c>
      <c r="F48">
        <f t="shared" si="0"/>
        <v>2563704320</v>
      </c>
      <c r="G48">
        <f t="shared" si="1"/>
        <v>3291378176</v>
      </c>
    </row>
    <row r="49" spans="1:7" x14ac:dyDescent="0.2">
      <c r="A49">
        <v>-2339983360</v>
      </c>
      <c r="B49">
        <v>-85048240</v>
      </c>
      <c r="D49">
        <v>-2571490560</v>
      </c>
      <c r="E49">
        <v>603731136</v>
      </c>
      <c r="F49">
        <f t="shared" si="0"/>
        <v>2254935120</v>
      </c>
      <c r="G49">
        <f t="shared" si="1"/>
        <v>3175221696</v>
      </c>
    </row>
    <row r="50" spans="1:7" x14ac:dyDescent="0.2">
      <c r="A50">
        <v>-2191654912</v>
      </c>
      <c r="B50">
        <v>-51177552</v>
      </c>
      <c r="D50">
        <v>-1945767296</v>
      </c>
      <c r="E50">
        <v>241791760</v>
      </c>
      <c r="F50">
        <f t="shared" si="0"/>
        <v>2140477360</v>
      </c>
      <c r="G50">
        <f t="shared" si="1"/>
        <v>2187559056</v>
      </c>
    </row>
    <row r="51" spans="1:7" x14ac:dyDescent="0.2">
      <c r="A51">
        <v>-2089168640</v>
      </c>
      <c r="B51">
        <v>140795744</v>
      </c>
      <c r="D51">
        <v>-1837626368</v>
      </c>
      <c r="E51">
        <v>270518304</v>
      </c>
      <c r="F51">
        <f t="shared" si="0"/>
        <v>2229964384</v>
      </c>
      <c r="G51">
        <f t="shared" si="1"/>
        <v>2108144672</v>
      </c>
    </row>
    <row r="52" spans="1:7" x14ac:dyDescent="0.2">
      <c r="A52">
        <v>-1347479808</v>
      </c>
      <c r="B52">
        <v>472792096</v>
      </c>
      <c r="D52">
        <v>-1651069056</v>
      </c>
      <c r="E52">
        <v>402861408</v>
      </c>
      <c r="F52">
        <f t="shared" si="0"/>
        <v>1820271904</v>
      </c>
      <c r="G52">
        <f t="shared" si="1"/>
        <v>2053930464</v>
      </c>
    </row>
    <row r="53" spans="1:7" x14ac:dyDescent="0.2">
      <c r="A53">
        <v>-1809130752</v>
      </c>
      <c r="B53">
        <v>514655104</v>
      </c>
      <c r="D53">
        <v>-1574579712</v>
      </c>
      <c r="E53">
        <v>236308096</v>
      </c>
      <c r="F53">
        <f t="shared" si="0"/>
        <v>2323785856</v>
      </c>
      <c r="G53">
        <f t="shared" si="1"/>
        <v>1810887808</v>
      </c>
    </row>
    <row r="54" spans="1:7" x14ac:dyDescent="0.2">
      <c r="A54">
        <v>-2419614720</v>
      </c>
      <c r="B54">
        <v>343438400</v>
      </c>
      <c r="D54">
        <v>-2930874112</v>
      </c>
      <c r="E54">
        <v>377004640</v>
      </c>
      <c r="F54">
        <f t="shared" si="0"/>
        <v>2763053120</v>
      </c>
      <c r="G54">
        <f t="shared" si="1"/>
        <v>3307878752</v>
      </c>
    </row>
    <row r="55" spans="1:7" x14ac:dyDescent="0.2">
      <c r="A55">
        <v>-2400528896</v>
      </c>
      <c r="B55">
        <v>66988012</v>
      </c>
      <c r="D55">
        <v>-2372146176</v>
      </c>
      <c r="E55">
        <v>512866208</v>
      </c>
      <c r="F55">
        <f t="shared" si="0"/>
        <v>2467516908</v>
      </c>
      <c r="G55">
        <f t="shared" si="1"/>
        <v>2885012384</v>
      </c>
    </row>
    <row r="56" spans="1:7" x14ac:dyDescent="0.2">
      <c r="A56">
        <v>-2263375616</v>
      </c>
      <c r="B56">
        <v>482313120</v>
      </c>
      <c r="D56">
        <v>-2499200512</v>
      </c>
      <c r="E56">
        <v>606046144</v>
      </c>
      <c r="F56">
        <f t="shared" si="0"/>
        <v>2745688736</v>
      </c>
      <c r="G56">
        <f t="shared" si="1"/>
        <v>3105246656</v>
      </c>
    </row>
    <row r="57" spans="1:7" x14ac:dyDescent="0.2">
      <c r="A57">
        <v>-1696055808</v>
      </c>
      <c r="B57">
        <v>-79537424</v>
      </c>
      <c r="D57">
        <v>-2291536384</v>
      </c>
      <c r="E57">
        <v>577855552</v>
      </c>
      <c r="F57">
        <f t="shared" si="0"/>
        <v>1616518384</v>
      </c>
      <c r="G57">
        <f t="shared" si="1"/>
        <v>2869391936</v>
      </c>
    </row>
    <row r="58" spans="1:7" x14ac:dyDescent="0.2">
      <c r="A58">
        <v>-1867751936</v>
      </c>
      <c r="B58">
        <v>791231808</v>
      </c>
      <c r="D58">
        <v>-2282767872</v>
      </c>
      <c r="E58">
        <v>352282432</v>
      </c>
      <c r="F58">
        <f t="shared" si="0"/>
        <v>2658983744</v>
      </c>
      <c r="G58">
        <f t="shared" si="1"/>
        <v>2635050304</v>
      </c>
    </row>
    <row r="59" spans="1:7" x14ac:dyDescent="0.2">
      <c r="A59">
        <v>-2080882432</v>
      </c>
      <c r="B59">
        <v>-9195484</v>
      </c>
      <c r="D59">
        <v>-2299424256</v>
      </c>
      <c r="E59">
        <v>577069440</v>
      </c>
      <c r="F59">
        <f t="shared" si="0"/>
        <v>2071686948</v>
      </c>
      <c r="G59">
        <f t="shared" si="1"/>
        <v>2876493696</v>
      </c>
    </row>
    <row r="60" spans="1:7" x14ac:dyDescent="0.2">
      <c r="A60">
        <v>-1788782848</v>
      </c>
      <c r="B60">
        <v>-17199174</v>
      </c>
      <c r="D60">
        <v>-2147881216</v>
      </c>
      <c r="E60">
        <v>394100896</v>
      </c>
      <c r="F60">
        <f t="shared" si="0"/>
        <v>1771583674</v>
      </c>
      <c r="G60">
        <f t="shared" si="1"/>
        <v>2541982112</v>
      </c>
    </row>
    <row r="61" spans="1:7" x14ac:dyDescent="0.2">
      <c r="A61">
        <v>-2066103808</v>
      </c>
      <c r="B61">
        <v>112369296</v>
      </c>
      <c r="D61">
        <v>-2381873408</v>
      </c>
      <c r="E61">
        <v>462184416</v>
      </c>
      <c r="F61">
        <f t="shared" si="0"/>
        <v>2178473104</v>
      </c>
      <c r="G61">
        <f t="shared" si="1"/>
        <v>2844057824</v>
      </c>
    </row>
    <row r="62" spans="1:7" x14ac:dyDescent="0.2">
      <c r="A62">
        <v>-2410938624</v>
      </c>
      <c r="B62">
        <v>-195724464</v>
      </c>
      <c r="D62">
        <v>-2323155712</v>
      </c>
      <c r="E62">
        <v>607330944</v>
      </c>
      <c r="F62">
        <f t="shared" si="0"/>
        <v>2215214160</v>
      </c>
      <c r="G62">
        <f t="shared" si="1"/>
        <v>2930486656</v>
      </c>
    </row>
    <row r="63" spans="1:7" x14ac:dyDescent="0.2">
      <c r="A63">
        <v>-1517859200</v>
      </c>
      <c r="B63">
        <v>14498467</v>
      </c>
      <c r="D63">
        <v>-2898589952</v>
      </c>
      <c r="E63">
        <v>489944064</v>
      </c>
      <c r="F63">
        <f t="shared" si="0"/>
        <v>1532357667</v>
      </c>
      <c r="G63">
        <f t="shared" si="1"/>
        <v>3388534016</v>
      </c>
    </row>
    <row r="64" spans="1:7" x14ac:dyDescent="0.2">
      <c r="A64">
        <v>-2332146432</v>
      </c>
      <c r="B64">
        <v>-304163904</v>
      </c>
      <c r="D64">
        <v>-2258287360</v>
      </c>
      <c r="E64">
        <v>699821568</v>
      </c>
      <c r="F64">
        <f t="shared" si="0"/>
        <v>2027982528</v>
      </c>
      <c r="G64">
        <f t="shared" si="1"/>
        <v>2958108928</v>
      </c>
    </row>
    <row r="65" spans="1:7" x14ac:dyDescent="0.2">
      <c r="A65">
        <v>-1560324480</v>
      </c>
      <c r="B65">
        <v>192115696</v>
      </c>
      <c r="D65">
        <v>-2256793856</v>
      </c>
      <c r="E65">
        <v>232074240</v>
      </c>
      <c r="F65">
        <f t="shared" si="0"/>
        <v>1752440176</v>
      </c>
      <c r="G65">
        <f t="shared" si="1"/>
        <v>2488868096</v>
      </c>
    </row>
    <row r="66" spans="1:7" x14ac:dyDescent="0.2">
      <c r="A66">
        <v>-1949780992</v>
      </c>
      <c r="B66">
        <v>187568016</v>
      </c>
      <c r="D66">
        <v>-2438806784</v>
      </c>
      <c r="E66">
        <v>701167936</v>
      </c>
      <c r="F66">
        <f t="shared" ref="F66:F129" si="2">B66-A66</f>
        <v>2137349008</v>
      </c>
      <c r="G66">
        <f t="shared" ref="G66:G129" si="3">E66-D66</f>
        <v>3139974720</v>
      </c>
    </row>
    <row r="67" spans="1:7" x14ac:dyDescent="0.2">
      <c r="A67">
        <v>-1673732608</v>
      </c>
      <c r="B67">
        <v>110870912</v>
      </c>
      <c r="D67">
        <v>-1570876032</v>
      </c>
      <c r="E67">
        <v>270755072</v>
      </c>
      <c r="F67">
        <f t="shared" si="2"/>
        <v>1784603520</v>
      </c>
      <c r="G67">
        <f t="shared" si="3"/>
        <v>1841631104</v>
      </c>
    </row>
    <row r="68" spans="1:7" x14ac:dyDescent="0.2">
      <c r="A68">
        <v>-1899112576</v>
      </c>
      <c r="B68">
        <v>510823168</v>
      </c>
      <c r="D68">
        <v>-1988569344</v>
      </c>
      <c r="E68">
        <v>578827584</v>
      </c>
      <c r="F68">
        <f t="shared" si="2"/>
        <v>2409935744</v>
      </c>
      <c r="G68">
        <f t="shared" si="3"/>
        <v>2567396928</v>
      </c>
    </row>
    <row r="69" spans="1:7" x14ac:dyDescent="0.2">
      <c r="A69">
        <v>-2492831488</v>
      </c>
      <c r="B69">
        <v>65412448</v>
      </c>
      <c r="D69">
        <v>-2432430848</v>
      </c>
      <c r="E69">
        <v>933908800</v>
      </c>
      <c r="F69">
        <f t="shared" si="2"/>
        <v>2558243936</v>
      </c>
      <c r="G69">
        <f t="shared" si="3"/>
        <v>3366339648</v>
      </c>
    </row>
    <row r="70" spans="1:7" x14ac:dyDescent="0.2">
      <c r="A70">
        <v>-2115934336</v>
      </c>
      <c r="B70">
        <v>295817152</v>
      </c>
      <c r="D70">
        <v>-1490385408</v>
      </c>
      <c r="E70">
        <v>481226016</v>
      </c>
      <c r="F70">
        <f t="shared" si="2"/>
        <v>2411751488</v>
      </c>
      <c r="G70">
        <f t="shared" si="3"/>
        <v>1971611424</v>
      </c>
    </row>
    <row r="71" spans="1:7" x14ac:dyDescent="0.2">
      <c r="A71">
        <v>-1777377152</v>
      </c>
      <c r="B71">
        <v>25188450</v>
      </c>
      <c r="D71">
        <v>-1621647104</v>
      </c>
      <c r="E71">
        <v>307300000</v>
      </c>
      <c r="F71">
        <f t="shared" si="2"/>
        <v>1802565602</v>
      </c>
      <c r="G71">
        <f t="shared" si="3"/>
        <v>1928947104</v>
      </c>
    </row>
    <row r="72" spans="1:7" x14ac:dyDescent="0.2">
      <c r="A72">
        <v>-1998557056</v>
      </c>
      <c r="B72">
        <v>98164064</v>
      </c>
      <c r="D72">
        <v>-1894136704</v>
      </c>
      <c r="E72">
        <v>301179808</v>
      </c>
      <c r="F72">
        <f t="shared" si="2"/>
        <v>2096721120</v>
      </c>
      <c r="G72">
        <f t="shared" si="3"/>
        <v>2195316512</v>
      </c>
    </row>
    <row r="73" spans="1:7" x14ac:dyDescent="0.2">
      <c r="A73">
        <v>-2105488768</v>
      </c>
      <c r="B73">
        <v>152621680</v>
      </c>
      <c r="D73">
        <v>-2406145792</v>
      </c>
      <c r="E73">
        <v>293735104</v>
      </c>
      <c r="F73">
        <f t="shared" si="2"/>
        <v>2258110448</v>
      </c>
      <c r="G73">
        <f t="shared" si="3"/>
        <v>2699880896</v>
      </c>
    </row>
    <row r="74" spans="1:7" x14ac:dyDescent="0.2">
      <c r="A74">
        <v>-2139544064</v>
      </c>
      <c r="B74">
        <v>-244156464</v>
      </c>
      <c r="D74">
        <v>-2031308416</v>
      </c>
      <c r="E74">
        <v>346589056</v>
      </c>
      <c r="F74">
        <f t="shared" si="2"/>
        <v>1895387600</v>
      </c>
      <c r="G74">
        <f t="shared" si="3"/>
        <v>2377897472</v>
      </c>
    </row>
    <row r="75" spans="1:7" x14ac:dyDescent="0.2">
      <c r="A75">
        <v>-1896907136</v>
      </c>
      <c r="B75">
        <v>-4391299.5</v>
      </c>
      <c r="D75">
        <v>-2402256128</v>
      </c>
      <c r="E75">
        <v>367520224</v>
      </c>
      <c r="F75">
        <f t="shared" si="2"/>
        <v>1892515836.5</v>
      </c>
      <c r="G75">
        <f t="shared" si="3"/>
        <v>2769776352</v>
      </c>
    </row>
    <row r="76" spans="1:7" x14ac:dyDescent="0.2">
      <c r="A76">
        <v>-1990098944</v>
      </c>
      <c r="B76">
        <v>-310013056</v>
      </c>
      <c r="D76">
        <v>-2515916032</v>
      </c>
      <c r="E76">
        <v>237612992</v>
      </c>
      <c r="F76">
        <f t="shared" si="2"/>
        <v>1680085888</v>
      </c>
      <c r="G76">
        <f t="shared" si="3"/>
        <v>2753529024</v>
      </c>
    </row>
    <row r="77" spans="1:7" x14ac:dyDescent="0.2">
      <c r="A77">
        <v>-2558279936</v>
      </c>
      <c r="B77">
        <v>-146840352</v>
      </c>
      <c r="D77">
        <v>-1805347072</v>
      </c>
      <c r="E77">
        <v>133419776</v>
      </c>
      <c r="F77">
        <f t="shared" si="2"/>
        <v>2411439584</v>
      </c>
      <c r="G77">
        <f t="shared" si="3"/>
        <v>1938766848</v>
      </c>
    </row>
    <row r="78" spans="1:7" x14ac:dyDescent="0.2">
      <c r="A78">
        <v>-1840838784</v>
      </c>
      <c r="B78">
        <v>283387744</v>
      </c>
      <c r="D78">
        <v>-2619606784</v>
      </c>
      <c r="E78">
        <v>324059168</v>
      </c>
      <c r="F78">
        <f t="shared" si="2"/>
        <v>2124226528</v>
      </c>
      <c r="G78">
        <f t="shared" si="3"/>
        <v>2943665952</v>
      </c>
    </row>
    <row r="79" spans="1:7" x14ac:dyDescent="0.2">
      <c r="A79">
        <v>-2343902208</v>
      </c>
      <c r="B79">
        <v>-23458590</v>
      </c>
      <c r="D79">
        <v>-2256399360</v>
      </c>
      <c r="E79">
        <v>287479232</v>
      </c>
      <c r="F79">
        <f t="shared" si="2"/>
        <v>2320443618</v>
      </c>
      <c r="G79">
        <f t="shared" si="3"/>
        <v>2543878592</v>
      </c>
    </row>
    <row r="80" spans="1:7" x14ac:dyDescent="0.2">
      <c r="A80">
        <v>-1928515840</v>
      </c>
      <c r="B80">
        <v>55052764</v>
      </c>
      <c r="D80">
        <v>-2403831552</v>
      </c>
      <c r="E80">
        <v>513852128</v>
      </c>
      <c r="F80">
        <f t="shared" si="2"/>
        <v>1983568604</v>
      </c>
      <c r="G80">
        <f t="shared" si="3"/>
        <v>2917683680</v>
      </c>
    </row>
    <row r="81" spans="1:7" x14ac:dyDescent="0.2">
      <c r="A81">
        <v>-1840354176</v>
      </c>
      <c r="B81">
        <v>-37913780</v>
      </c>
      <c r="D81">
        <v>-2407937536</v>
      </c>
      <c r="E81">
        <v>489595680</v>
      </c>
      <c r="F81">
        <f t="shared" si="2"/>
        <v>1802440396</v>
      </c>
      <c r="G81">
        <f t="shared" si="3"/>
        <v>2897533216</v>
      </c>
    </row>
    <row r="82" spans="1:7" x14ac:dyDescent="0.2">
      <c r="A82">
        <v>-2277879808</v>
      </c>
      <c r="B82">
        <v>44441492</v>
      </c>
      <c r="D82">
        <v>-2140235648</v>
      </c>
      <c r="E82">
        <v>512392768</v>
      </c>
      <c r="F82">
        <f t="shared" si="2"/>
        <v>2322321300</v>
      </c>
      <c r="G82">
        <f t="shared" si="3"/>
        <v>2652628416</v>
      </c>
    </row>
    <row r="83" spans="1:7" x14ac:dyDescent="0.2">
      <c r="A83">
        <v>-2522790400</v>
      </c>
      <c r="B83">
        <v>504734368</v>
      </c>
      <c r="D83">
        <v>-2114646400</v>
      </c>
      <c r="E83">
        <v>460052896</v>
      </c>
      <c r="F83">
        <f t="shared" si="2"/>
        <v>3027524768</v>
      </c>
      <c r="G83">
        <f t="shared" si="3"/>
        <v>2574699296</v>
      </c>
    </row>
    <row r="84" spans="1:7" x14ac:dyDescent="0.2">
      <c r="A84">
        <v>-1720226816</v>
      </c>
      <c r="B84">
        <v>111704216</v>
      </c>
      <c r="D84">
        <v>-1889003776</v>
      </c>
      <c r="E84">
        <v>435803296</v>
      </c>
      <c r="F84">
        <f t="shared" si="2"/>
        <v>1831931032</v>
      </c>
      <c r="G84">
        <f t="shared" si="3"/>
        <v>2324807072</v>
      </c>
    </row>
    <row r="85" spans="1:7" x14ac:dyDescent="0.2">
      <c r="A85">
        <v>-1898808576</v>
      </c>
      <c r="B85">
        <v>197136032</v>
      </c>
      <c r="D85">
        <v>-1958130688</v>
      </c>
      <c r="E85">
        <v>213434880</v>
      </c>
      <c r="F85">
        <f t="shared" si="2"/>
        <v>2095944608</v>
      </c>
      <c r="G85">
        <f t="shared" si="3"/>
        <v>2171565568</v>
      </c>
    </row>
    <row r="86" spans="1:7" x14ac:dyDescent="0.2">
      <c r="A86">
        <v>-1751926144</v>
      </c>
      <c r="B86">
        <v>107617464</v>
      </c>
      <c r="D86">
        <v>-1881135616</v>
      </c>
      <c r="E86">
        <v>656462976</v>
      </c>
      <c r="F86">
        <f t="shared" si="2"/>
        <v>1859543608</v>
      </c>
      <c r="G86">
        <f t="shared" si="3"/>
        <v>2537598592</v>
      </c>
    </row>
    <row r="87" spans="1:7" x14ac:dyDescent="0.2">
      <c r="A87">
        <v>-2266937600</v>
      </c>
      <c r="B87">
        <v>96634576</v>
      </c>
      <c r="D87">
        <v>-2471003648</v>
      </c>
      <c r="E87">
        <v>471557792</v>
      </c>
      <c r="F87">
        <f t="shared" si="2"/>
        <v>2363572176</v>
      </c>
      <c r="G87">
        <f t="shared" si="3"/>
        <v>2942561440</v>
      </c>
    </row>
    <row r="88" spans="1:7" x14ac:dyDescent="0.2">
      <c r="A88">
        <v>-2844497408</v>
      </c>
      <c r="B88">
        <v>13512863</v>
      </c>
      <c r="D88">
        <v>-1517363456</v>
      </c>
      <c r="E88">
        <v>283151232</v>
      </c>
      <c r="F88">
        <f t="shared" si="2"/>
        <v>2858010271</v>
      </c>
      <c r="G88">
        <f t="shared" si="3"/>
        <v>1800514688</v>
      </c>
    </row>
    <row r="89" spans="1:7" x14ac:dyDescent="0.2">
      <c r="A89">
        <v>-1916660608</v>
      </c>
      <c r="B89">
        <v>32016150</v>
      </c>
      <c r="D89">
        <v>-2090175616</v>
      </c>
      <c r="E89">
        <v>610251328</v>
      </c>
      <c r="F89">
        <f t="shared" si="2"/>
        <v>1948676758</v>
      </c>
      <c r="G89">
        <f t="shared" si="3"/>
        <v>2700426944</v>
      </c>
    </row>
    <row r="90" spans="1:7" x14ac:dyDescent="0.2">
      <c r="A90">
        <v>-2664342528</v>
      </c>
      <c r="B90">
        <v>40238112</v>
      </c>
      <c r="D90">
        <v>-1986626432</v>
      </c>
      <c r="E90">
        <v>78052128</v>
      </c>
      <c r="F90">
        <f t="shared" si="2"/>
        <v>2704580640</v>
      </c>
      <c r="G90">
        <f t="shared" si="3"/>
        <v>2064678560</v>
      </c>
    </row>
    <row r="91" spans="1:7" x14ac:dyDescent="0.2">
      <c r="A91">
        <v>-1827450368</v>
      </c>
      <c r="B91">
        <v>-9747973</v>
      </c>
      <c r="D91">
        <v>-2069854592</v>
      </c>
      <c r="E91">
        <v>486573888</v>
      </c>
      <c r="F91">
        <f t="shared" si="2"/>
        <v>1817702395</v>
      </c>
      <c r="G91">
        <f t="shared" si="3"/>
        <v>2556428480</v>
      </c>
    </row>
    <row r="92" spans="1:7" x14ac:dyDescent="0.2">
      <c r="A92">
        <v>-2336464128</v>
      </c>
      <c r="B92">
        <v>-22800462</v>
      </c>
      <c r="D92">
        <v>-2238520832</v>
      </c>
      <c r="E92">
        <v>369936832</v>
      </c>
      <c r="F92">
        <f t="shared" si="2"/>
        <v>2313663666</v>
      </c>
      <c r="G92">
        <f t="shared" si="3"/>
        <v>2608457664</v>
      </c>
    </row>
    <row r="93" spans="1:7" x14ac:dyDescent="0.2">
      <c r="A93">
        <v>-1558633728</v>
      </c>
      <c r="B93">
        <v>238583520</v>
      </c>
      <c r="D93">
        <v>-2206144512</v>
      </c>
      <c r="E93">
        <v>624437760</v>
      </c>
      <c r="F93">
        <f t="shared" si="2"/>
        <v>1797217248</v>
      </c>
      <c r="G93">
        <f t="shared" si="3"/>
        <v>2830582272</v>
      </c>
    </row>
    <row r="94" spans="1:7" x14ac:dyDescent="0.2">
      <c r="A94">
        <v>-2068678912</v>
      </c>
      <c r="B94">
        <v>504641632</v>
      </c>
      <c r="D94">
        <v>-2069597952</v>
      </c>
      <c r="E94">
        <v>332267008</v>
      </c>
      <c r="F94">
        <f t="shared" si="2"/>
        <v>2573320544</v>
      </c>
      <c r="G94">
        <f t="shared" si="3"/>
        <v>2401864960</v>
      </c>
    </row>
    <row r="95" spans="1:7" x14ac:dyDescent="0.2">
      <c r="A95">
        <v>-2411800064</v>
      </c>
      <c r="B95">
        <v>-111605000</v>
      </c>
      <c r="D95">
        <v>-2338372864</v>
      </c>
      <c r="E95">
        <v>737736448</v>
      </c>
      <c r="F95">
        <f t="shared" si="2"/>
        <v>2300195064</v>
      </c>
      <c r="G95">
        <f t="shared" si="3"/>
        <v>3076109312</v>
      </c>
    </row>
    <row r="96" spans="1:7" x14ac:dyDescent="0.2">
      <c r="A96">
        <v>-2291336960</v>
      </c>
      <c r="B96">
        <v>-107655152</v>
      </c>
      <c r="D96">
        <v>-1759053696</v>
      </c>
      <c r="E96">
        <v>825081984</v>
      </c>
      <c r="F96">
        <f t="shared" si="2"/>
        <v>2183681808</v>
      </c>
      <c r="G96">
        <f t="shared" si="3"/>
        <v>2584135680</v>
      </c>
    </row>
    <row r="97" spans="1:7" x14ac:dyDescent="0.2">
      <c r="A97">
        <v>-1985775872</v>
      </c>
      <c r="B97">
        <v>276903328</v>
      </c>
      <c r="D97">
        <v>-1888022272</v>
      </c>
      <c r="E97">
        <v>486568160</v>
      </c>
      <c r="F97">
        <f t="shared" si="2"/>
        <v>2262679200</v>
      </c>
      <c r="G97">
        <f t="shared" si="3"/>
        <v>2374590432</v>
      </c>
    </row>
    <row r="98" spans="1:7" x14ac:dyDescent="0.2">
      <c r="A98">
        <v>-2002906368</v>
      </c>
      <c r="B98">
        <v>221244384</v>
      </c>
      <c r="D98">
        <v>-2445467904</v>
      </c>
      <c r="E98">
        <v>187161024</v>
      </c>
      <c r="F98">
        <f t="shared" si="2"/>
        <v>2224150752</v>
      </c>
      <c r="G98">
        <f t="shared" si="3"/>
        <v>2632628928</v>
      </c>
    </row>
    <row r="99" spans="1:7" x14ac:dyDescent="0.2">
      <c r="A99">
        <v>-1928622208</v>
      </c>
      <c r="B99">
        <v>245455376</v>
      </c>
      <c r="D99">
        <v>-2061146240</v>
      </c>
      <c r="E99">
        <v>739526784</v>
      </c>
      <c r="F99">
        <f t="shared" si="2"/>
        <v>2174077584</v>
      </c>
      <c r="G99">
        <f t="shared" si="3"/>
        <v>2800673024</v>
      </c>
    </row>
    <row r="100" spans="1:7" x14ac:dyDescent="0.2">
      <c r="A100">
        <v>-1871131008</v>
      </c>
      <c r="B100">
        <v>358606016</v>
      </c>
      <c r="D100">
        <v>-2119782144</v>
      </c>
      <c r="E100">
        <v>321453632</v>
      </c>
      <c r="F100">
        <f t="shared" si="2"/>
        <v>2229737024</v>
      </c>
      <c r="G100">
        <f t="shared" si="3"/>
        <v>2441235776</v>
      </c>
    </row>
    <row r="101" spans="1:7" x14ac:dyDescent="0.2">
      <c r="A101">
        <v>-2332897536</v>
      </c>
      <c r="B101">
        <v>1141413.75</v>
      </c>
      <c r="D101">
        <v>-2183902464</v>
      </c>
      <c r="E101">
        <v>117810824</v>
      </c>
      <c r="F101">
        <f t="shared" si="2"/>
        <v>2334038949.75</v>
      </c>
      <c r="G101">
        <f t="shared" si="3"/>
        <v>2301713288</v>
      </c>
    </row>
    <row r="102" spans="1:7" x14ac:dyDescent="0.2">
      <c r="A102">
        <v>-1770472064</v>
      </c>
      <c r="B102">
        <v>-57029796</v>
      </c>
      <c r="D102">
        <v>-2056070912</v>
      </c>
      <c r="E102">
        <v>292095488</v>
      </c>
      <c r="F102">
        <f t="shared" si="2"/>
        <v>1713442268</v>
      </c>
      <c r="G102">
        <f t="shared" si="3"/>
        <v>2348166400</v>
      </c>
    </row>
    <row r="103" spans="1:7" x14ac:dyDescent="0.2">
      <c r="A103">
        <v>-2027876992</v>
      </c>
      <c r="B103">
        <v>917217280</v>
      </c>
      <c r="D103">
        <v>-2089966208</v>
      </c>
      <c r="E103">
        <v>192207744</v>
      </c>
      <c r="F103">
        <f t="shared" si="2"/>
        <v>2945094272</v>
      </c>
      <c r="G103">
        <f t="shared" si="3"/>
        <v>2282173952</v>
      </c>
    </row>
    <row r="104" spans="1:7" x14ac:dyDescent="0.2">
      <c r="A104">
        <v>-2094585600</v>
      </c>
      <c r="B104">
        <v>45790632</v>
      </c>
      <c r="D104">
        <v>-1841240064</v>
      </c>
      <c r="E104">
        <v>788643136</v>
      </c>
      <c r="F104">
        <f t="shared" si="2"/>
        <v>2140376232</v>
      </c>
      <c r="G104">
        <f t="shared" si="3"/>
        <v>2629883200</v>
      </c>
    </row>
    <row r="105" spans="1:7" x14ac:dyDescent="0.2">
      <c r="A105">
        <v>-2759305216</v>
      </c>
      <c r="B105">
        <v>63847040</v>
      </c>
      <c r="D105">
        <v>-1576683776</v>
      </c>
      <c r="E105">
        <v>434496384</v>
      </c>
      <c r="F105">
        <f t="shared" si="2"/>
        <v>2823152256</v>
      </c>
      <c r="G105">
        <f t="shared" si="3"/>
        <v>2011180160</v>
      </c>
    </row>
    <row r="106" spans="1:7" x14ac:dyDescent="0.2">
      <c r="A106">
        <v>-2552378112</v>
      </c>
      <c r="B106">
        <v>40161552</v>
      </c>
      <c r="D106">
        <v>-2197626368</v>
      </c>
      <c r="E106">
        <v>278332192</v>
      </c>
      <c r="F106">
        <f t="shared" si="2"/>
        <v>2592539664</v>
      </c>
      <c r="G106">
        <f t="shared" si="3"/>
        <v>2475958560</v>
      </c>
    </row>
    <row r="107" spans="1:7" x14ac:dyDescent="0.2">
      <c r="A107">
        <v>-2363175424</v>
      </c>
      <c r="B107">
        <v>295215040</v>
      </c>
      <c r="D107">
        <v>-2700499968</v>
      </c>
      <c r="E107">
        <v>159794416</v>
      </c>
      <c r="F107">
        <f t="shared" si="2"/>
        <v>2658390464</v>
      </c>
      <c r="G107">
        <f t="shared" si="3"/>
        <v>2860294384</v>
      </c>
    </row>
    <row r="108" spans="1:7" x14ac:dyDescent="0.2">
      <c r="A108">
        <v>-2789083904</v>
      </c>
      <c r="B108">
        <v>172951184</v>
      </c>
      <c r="D108">
        <v>-2367987712</v>
      </c>
      <c r="E108">
        <v>756437504</v>
      </c>
      <c r="F108">
        <f t="shared" si="2"/>
        <v>2962035088</v>
      </c>
      <c r="G108">
        <f t="shared" si="3"/>
        <v>3124425216</v>
      </c>
    </row>
    <row r="109" spans="1:7" x14ac:dyDescent="0.2">
      <c r="A109">
        <v>-2176975872</v>
      </c>
      <c r="B109">
        <v>294598560</v>
      </c>
      <c r="D109">
        <v>-2360256512</v>
      </c>
      <c r="E109">
        <v>359838336</v>
      </c>
      <c r="F109">
        <f t="shared" si="2"/>
        <v>2471574432</v>
      </c>
      <c r="G109">
        <f t="shared" si="3"/>
        <v>2720094848</v>
      </c>
    </row>
    <row r="110" spans="1:7" x14ac:dyDescent="0.2">
      <c r="A110">
        <v>-2295340288</v>
      </c>
      <c r="B110">
        <v>423869920</v>
      </c>
      <c r="D110">
        <v>-2077926144</v>
      </c>
      <c r="E110">
        <v>411045632</v>
      </c>
      <c r="F110">
        <f t="shared" si="2"/>
        <v>2719210208</v>
      </c>
      <c r="G110">
        <f t="shared" si="3"/>
        <v>2488971776</v>
      </c>
    </row>
    <row r="111" spans="1:7" x14ac:dyDescent="0.2">
      <c r="A111">
        <v>-1709911040</v>
      </c>
      <c r="B111">
        <v>164663776</v>
      </c>
      <c r="D111">
        <v>-1983329664</v>
      </c>
      <c r="E111">
        <v>797335936</v>
      </c>
      <c r="F111">
        <f t="shared" si="2"/>
        <v>1874574816</v>
      </c>
      <c r="G111">
        <f t="shared" si="3"/>
        <v>2780665600</v>
      </c>
    </row>
    <row r="112" spans="1:7" x14ac:dyDescent="0.2">
      <c r="A112">
        <v>-2445419776</v>
      </c>
      <c r="B112">
        <v>-96869584</v>
      </c>
      <c r="D112">
        <v>-2670382080</v>
      </c>
      <c r="E112">
        <v>464381888</v>
      </c>
      <c r="F112">
        <f t="shared" si="2"/>
        <v>2348550192</v>
      </c>
      <c r="G112">
        <f t="shared" si="3"/>
        <v>3134763968</v>
      </c>
    </row>
    <row r="113" spans="1:7" x14ac:dyDescent="0.2">
      <c r="A113">
        <v>-2109693824</v>
      </c>
      <c r="B113">
        <v>803549056</v>
      </c>
      <c r="D113">
        <v>-2345770240</v>
      </c>
      <c r="E113">
        <v>407603712</v>
      </c>
      <c r="F113">
        <f t="shared" si="2"/>
        <v>2913242880</v>
      </c>
      <c r="G113">
        <f t="shared" si="3"/>
        <v>2753373952</v>
      </c>
    </row>
    <row r="114" spans="1:7" x14ac:dyDescent="0.2">
      <c r="A114">
        <v>-2165753600</v>
      </c>
      <c r="B114">
        <v>48293188</v>
      </c>
      <c r="D114">
        <v>-2256036608</v>
      </c>
      <c r="E114">
        <v>719051712</v>
      </c>
      <c r="F114">
        <f t="shared" si="2"/>
        <v>2214046788</v>
      </c>
      <c r="G114">
        <f t="shared" si="3"/>
        <v>2975088320</v>
      </c>
    </row>
    <row r="115" spans="1:7" x14ac:dyDescent="0.2">
      <c r="A115">
        <v>-2807685376</v>
      </c>
      <c r="B115">
        <v>148496976</v>
      </c>
      <c r="D115">
        <v>-2589334784</v>
      </c>
      <c r="E115">
        <v>625842688</v>
      </c>
      <c r="F115">
        <f t="shared" si="2"/>
        <v>2956182352</v>
      </c>
      <c r="G115">
        <f t="shared" si="3"/>
        <v>3215177472</v>
      </c>
    </row>
    <row r="116" spans="1:7" x14ac:dyDescent="0.2">
      <c r="A116">
        <v>-2186155264</v>
      </c>
      <c r="B116">
        <v>107005744</v>
      </c>
      <c r="D116">
        <v>-2271189248</v>
      </c>
      <c r="E116">
        <v>283485376</v>
      </c>
      <c r="F116">
        <f t="shared" si="2"/>
        <v>2293161008</v>
      </c>
      <c r="G116">
        <f t="shared" si="3"/>
        <v>2554674624</v>
      </c>
    </row>
    <row r="117" spans="1:7" x14ac:dyDescent="0.2">
      <c r="A117">
        <v>-1951963648</v>
      </c>
      <c r="B117">
        <v>29100982</v>
      </c>
      <c r="D117">
        <v>-1976909440</v>
      </c>
      <c r="E117">
        <v>32339744</v>
      </c>
      <c r="F117">
        <f t="shared" si="2"/>
        <v>1981064630</v>
      </c>
      <c r="G117">
        <f t="shared" si="3"/>
        <v>2009249184</v>
      </c>
    </row>
    <row r="118" spans="1:7" x14ac:dyDescent="0.2">
      <c r="A118">
        <v>-2172121856</v>
      </c>
      <c r="B118">
        <v>-136525840</v>
      </c>
      <c r="D118">
        <v>-2184243456</v>
      </c>
      <c r="E118">
        <v>553832832</v>
      </c>
      <c r="F118">
        <f t="shared" si="2"/>
        <v>2035596016</v>
      </c>
      <c r="G118">
        <f t="shared" si="3"/>
        <v>2738076288</v>
      </c>
    </row>
    <row r="119" spans="1:7" x14ac:dyDescent="0.2">
      <c r="A119">
        <v>-1845627136</v>
      </c>
      <c r="B119">
        <v>309226464</v>
      </c>
      <c r="D119">
        <v>-1937463552</v>
      </c>
      <c r="E119">
        <v>60137716</v>
      </c>
      <c r="F119">
        <f t="shared" si="2"/>
        <v>2154853600</v>
      </c>
      <c r="G119">
        <f t="shared" si="3"/>
        <v>1997601268</v>
      </c>
    </row>
    <row r="120" spans="1:7" x14ac:dyDescent="0.2">
      <c r="A120">
        <v>-2000569728</v>
      </c>
      <c r="B120">
        <v>280838912</v>
      </c>
      <c r="D120">
        <v>-1941901184</v>
      </c>
      <c r="E120">
        <v>303979424</v>
      </c>
      <c r="F120">
        <f t="shared" si="2"/>
        <v>2281408640</v>
      </c>
      <c r="G120">
        <f t="shared" si="3"/>
        <v>2245880608</v>
      </c>
    </row>
    <row r="121" spans="1:7" x14ac:dyDescent="0.2">
      <c r="A121">
        <v>-1943638656</v>
      </c>
      <c r="B121">
        <v>349732896</v>
      </c>
      <c r="D121">
        <v>-1993392128</v>
      </c>
      <c r="E121">
        <v>338621088</v>
      </c>
      <c r="F121">
        <f t="shared" si="2"/>
        <v>2293371552</v>
      </c>
      <c r="G121">
        <f t="shared" si="3"/>
        <v>2332013216</v>
      </c>
    </row>
    <row r="122" spans="1:7" x14ac:dyDescent="0.2">
      <c r="A122">
        <v>-2179853056</v>
      </c>
      <c r="B122">
        <v>103019304</v>
      </c>
      <c r="D122">
        <v>-2092018304</v>
      </c>
      <c r="E122">
        <v>496662656</v>
      </c>
      <c r="F122">
        <f t="shared" si="2"/>
        <v>2282872360</v>
      </c>
      <c r="G122">
        <f t="shared" si="3"/>
        <v>2588680960</v>
      </c>
    </row>
    <row r="123" spans="1:7" x14ac:dyDescent="0.2">
      <c r="A123">
        <v>-2617174272</v>
      </c>
      <c r="B123">
        <v>21597020</v>
      </c>
      <c r="D123">
        <v>-1721741056</v>
      </c>
      <c r="E123">
        <v>550212096</v>
      </c>
      <c r="F123">
        <f t="shared" si="2"/>
        <v>2638771292</v>
      </c>
      <c r="G123">
        <f t="shared" si="3"/>
        <v>2271953152</v>
      </c>
    </row>
    <row r="124" spans="1:7" x14ac:dyDescent="0.2">
      <c r="A124">
        <v>-2002848640</v>
      </c>
      <c r="B124">
        <v>-177407280</v>
      </c>
      <c r="D124">
        <v>-1946096128</v>
      </c>
      <c r="E124">
        <v>708519296</v>
      </c>
      <c r="F124">
        <f t="shared" si="2"/>
        <v>1825441360</v>
      </c>
      <c r="G124">
        <f t="shared" si="3"/>
        <v>2654615424</v>
      </c>
    </row>
    <row r="125" spans="1:7" x14ac:dyDescent="0.2">
      <c r="A125">
        <v>-2550275072</v>
      </c>
      <c r="B125">
        <v>-214176608</v>
      </c>
      <c r="D125">
        <v>-2195678976</v>
      </c>
      <c r="E125">
        <v>24013722</v>
      </c>
      <c r="F125">
        <f t="shared" si="2"/>
        <v>2336098464</v>
      </c>
      <c r="G125">
        <f t="shared" si="3"/>
        <v>2219692698</v>
      </c>
    </row>
    <row r="126" spans="1:7" x14ac:dyDescent="0.2">
      <c r="A126">
        <v>-2094843008</v>
      </c>
      <c r="B126">
        <v>559938624</v>
      </c>
      <c r="D126">
        <v>-1810657664</v>
      </c>
      <c r="E126">
        <v>541482688</v>
      </c>
      <c r="F126">
        <f t="shared" si="2"/>
        <v>2654781632</v>
      </c>
      <c r="G126">
        <f t="shared" si="3"/>
        <v>2352140352</v>
      </c>
    </row>
    <row r="127" spans="1:7" x14ac:dyDescent="0.2">
      <c r="A127">
        <v>-1910521216</v>
      </c>
      <c r="B127">
        <v>34269064</v>
      </c>
      <c r="D127">
        <v>-2230315008</v>
      </c>
      <c r="E127">
        <v>233446112</v>
      </c>
      <c r="F127">
        <f t="shared" si="2"/>
        <v>1944790280</v>
      </c>
      <c r="G127">
        <f t="shared" si="3"/>
        <v>2463761120</v>
      </c>
    </row>
    <row r="128" spans="1:7" x14ac:dyDescent="0.2">
      <c r="A128">
        <v>-2093373440</v>
      </c>
      <c r="B128">
        <v>-46861752</v>
      </c>
      <c r="D128">
        <v>-2615527680</v>
      </c>
      <c r="E128">
        <v>551742592</v>
      </c>
      <c r="F128">
        <f t="shared" si="2"/>
        <v>2046511688</v>
      </c>
      <c r="G128">
        <f t="shared" si="3"/>
        <v>3167270272</v>
      </c>
    </row>
    <row r="129" spans="1:7" x14ac:dyDescent="0.2">
      <c r="A129">
        <v>-1847554560</v>
      </c>
      <c r="B129">
        <v>111856808</v>
      </c>
      <c r="D129">
        <v>-2080565248</v>
      </c>
      <c r="E129">
        <v>760037632</v>
      </c>
      <c r="F129">
        <f t="shared" si="2"/>
        <v>1959411368</v>
      </c>
      <c r="G129">
        <f t="shared" si="3"/>
        <v>2840602880</v>
      </c>
    </row>
    <row r="130" spans="1:7" x14ac:dyDescent="0.2">
      <c r="A130">
        <v>-2874481408</v>
      </c>
      <c r="B130">
        <v>701999680</v>
      </c>
      <c r="D130">
        <v>-1944863872</v>
      </c>
      <c r="E130">
        <v>229014208</v>
      </c>
      <c r="F130">
        <f t="shared" ref="F130:F193" si="4">B130-A130</f>
        <v>3576481088</v>
      </c>
      <c r="G130">
        <f t="shared" ref="G130:G193" si="5">E130-D130</f>
        <v>2173878080</v>
      </c>
    </row>
    <row r="131" spans="1:7" x14ac:dyDescent="0.2">
      <c r="A131">
        <v>-2382010368</v>
      </c>
      <c r="B131">
        <v>12581363</v>
      </c>
      <c r="D131">
        <v>-2003577472</v>
      </c>
      <c r="E131">
        <v>337663552</v>
      </c>
      <c r="F131">
        <f t="shared" si="4"/>
        <v>2394591731</v>
      </c>
      <c r="G131">
        <f t="shared" si="5"/>
        <v>2341241024</v>
      </c>
    </row>
    <row r="132" spans="1:7" x14ac:dyDescent="0.2">
      <c r="A132">
        <v>-3320438016</v>
      </c>
      <c r="B132">
        <v>-15809244</v>
      </c>
      <c r="D132">
        <v>-2333552640</v>
      </c>
      <c r="E132">
        <v>450091552</v>
      </c>
      <c r="F132">
        <f t="shared" si="4"/>
        <v>3304628772</v>
      </c>
      <c r="G132">
        <f t="shared" si="5"/>
        <v>2783644192</v>
      </c>
    </row>
    <row r="133" spans="1:7" x14ac:dyDescent="0.2">
      <c r="A133">
        <v>-1822524928</v>
      </c>
      <c r="B133">
        <v>79008672</v>
      </c>
      <c r="D133">
        <v>-1533133952</v>
      </c>
      <c r="E133">
        <v>446381536</v>
      </c>
      <c r="F133">
        <f t="shared" si="4"/>
        <v>1901533600</v>
      </c>
      <c r="G133">
        <f t="shared" si="5"/>
        <v>1979515488</v>
      </c>
    </row>
    <row r="134" spans="1:7" x14ac:dyDescent="0.2">
      <c r="A134">
        <v>-1686137088</v>
      </c>
      <c r="B134">
        <v>173006032</v>
      </c>
      <c r="D134">
        <v>-1817831936</v>
      </c>
      <c r="E134">
        <v>353547008</v>
      </c>
      <c r="F134">
        <f t="shared" si="4"/>
        <v>1859143120</v>
      </c>
      <c r="G134">
        <f t="shared" si="5"/>
        <v>2171378944</v>
      </c>
    </row>
    <row r="135" spans="1:7" x14ac:dyDescent="0.2">
      <c r="A135">
        <v>-2057500544</v>
      </c>
      <c r="B135">
        <v>-340940960</v>
      </c>
      <c r="D135">
        <v>-1765228544</v>
      </c>
      <c r="E135">
        <v>484846752</v>
      </c>
      <c r="F135">
        <f t="shared" si="4"/>
        <v>1716559584</v>
      </c>
      <c r="G135">
        <f t="shared" si="5"/>
        <v>2250075296</v>
      </c>
    </row>
    <row r="136" spans="1:7" x14ac:dyDescent="0.2">
      <c r="A136">
        <v>-2105277440</v>
      </c>
      <c r="B136">
        <v>140279056</v>
      </c>
      <c r="D136">
        <v>-2047149824</v>
      </c>
      <c r="E136">
        <v>260468592</v>
      </c>
      <c r="F136">
        <f t="shared" si="4"/>
        <v>2245556496</v>
      </c>
      <c r="G136">
        <f t="shared" si="5"/>
        <v>2307618416</v>
      </c>
    </row>
    <row r="137" spans="1:7" x14ac:dyDescent="0.2">
      <c r="A137">
        <v>-2191017216</v>
      </c>
      <c r="B137">
        <v>246392592</v>
      </c>
      <c r="D137">
        <v>-2233214464</v>
      </c>
      <c r="E137">
        <v>68626992</v>
      </c>
      <c r="F137">
        <f t="shared" si="4"/>
        <v>2437409808</v>
      </c>
      <c r="G137">
        <f t="shared" si="5"/>
        <v>2301841456</v>
      </c>
    </row>
    <row r="138" spans="1:7" x14ac:dyDescent="0.2">
      <c r="A138">
        <v>-2217905664</v>
      </c>
      <c r="B138">
        <v>582018432</v>
      </c>
      <c r="D138">
        <v>-2133113856</v>
      </c>
      <c r="E138">
        <v>688980800</v>
      </c>
      <c r="F138">
        <f t="shared" si="4"/>
        <v>2799924096</v>
      </c>
      <c r="G138">
        <f t="shared" si="5"/>
        <v>2822094656</v>
      </c>
    </row>
    <row r="139" spans="1:7" x14ac:dyDescent="0.2">
      <c r="A139">
        <v>-1442408320</v>
      </c>
      <c r="B139">
        <v>286207648</v>
      </c>
      <c r="D139">
        <v>-2263523840</v>
      </c>
      <c r="E139">
        <v>446203136</v>
      </c>
      <c r="F139">
        <f t="shared" si="4"/>
        <v>1728615968</v>
      </c>
      <c r="G139">
        <f t="shared" si="5"/>
        <v>2709726976</v>
      </c>
    </row>
    <row r="140" spans="1:7" x14ac:dyDescent="0.2">
      <c r="A140">
        <v>-2030277504</v>
      </c>
      <c r="B140">
        <v>465204608</v>
      </c>
      <c r="D140">
        <v>-1646886016</v>
      </c>
      <c r="E140">
        <v>426254048</v>
      </c>
      <c r="F140">
        <f t="shared" si="4"/>
        <v>2495482112</v>
      </c>
      <c r="G140">
        <f t="shared" si="5"/>
        <v>2073140064</v>
      </c>
    </row>
    <row r="141" spans="1:7" x14ac:dyDescent="0.2">
      <c r="A141">
        <v>-1650328832</v>
      </c>
      <c r="B141">
        <v>605048064</v>
      </c>
      <c r="D141">
        <v>-1937629568</v>
      </c>
      <c r="E141">
        <v>424906592</v>
      </c>
      <c r="F141">
        <f t="shared" si="4"/>
        <v>2255376896</v>
      </c>
      <c r="G141">
        <f t="shared" si="5"/>
        <v>2362536160</v>
      </c>
    </row>
    <row r="142" spans="1:7" x14ac:dyDescent="0.2">
      <c r="A142">
        <v>-2622859520</v>
      </c>
      <c r="B142">
        <v>93232272</v>
      </c>
      <c r="D142">
        <v>-1846646784</v>
      </c>
      <c r="E142">
        <v>175170288</v>
      </c>
      <c r="F142">
        <f t="shared" si="4"/>
        <v>2716091792</v>
      </c>
      <c r="G142">
        <f t="shared" si="5"/>
        <v>2021817072</v>
      </c>
    </row>
    <row r="143" spans="1:7" x14ac:dyDescent="0.2">
      <c r="A143">
        <v>-2243114240</v>
      </c>
      <c r="B143">
        <v>91500328</v>
      </c>
      <c r="D143">
        <v>-2173276928</v>
      </c>
      <c r="E143">
        <v>194935824</v>
      </c>
      <c r="F143">
        <f t="shared" si="4"/>
        <v>2334614568</v>
      </c>
      <c r="G143">
        <f t="shared" si="5"/>
        <v>2368212752</v>
      </c>
    </row>
    <row r="144" spans="1:7" x14ac:dyDescent="0.2">
      <c r="A144">
        <v>-1974535168</v>
      </c>
      <c r="B144">
        <v>465796192</v>
      </c>
      <c r="D144">
        <v>-2170029312</v>
      </c>
      <c r="E144">
        <v>908174976</v>
      </c>
      <c r="F144">
        <f t="shared" si="4"/>
        <v>2440331360</v>
      </c>
      <c r="G144">
        <f t="shared" si="5"/>
        <v>3078204288</v>
      </c>
    </row>
    <row r="145" spans="1:7" x14ac:dyDescent="0.2">
      <c r="A145">
        <v>-2289514496</v>
      </c>
      <c r="B145">
        <v>107011944</v>
      </c>
      <c r="D145">
        <v>-1863028864</v>
      </c>
      <c r="E145">
        <v>422797344</v>
      </c>
      <c r="F145">
        <f t="shared" si="4"/>
        <v>2396526440</v>
      </c>
      <c r="G145">
        <f t="shared" si="5"/>
        <v>2285826208</v>
      </c>
    </row>
    <row r="146" spans="1:7" x14ac:dyDescent="0.2">
      <c r="A146">
        <v>-1720587776</v>
      </c>
      <c r="B146">
        <v>-86232272</v>
      </c>
      <c r="D146">
        <v>-2002328960</v>
      </c>
      <c r="E146">
        <v>231834832</v>
      </c>
      <c r="F146">
        <f t="shared" si="4"/>
        <v>1634355504</v>
      </c>
      <c r="G146">
        <f t="shared" si="5"/>
        <v>2234163792</v>
      </c>
    </row>
    <row r="147" spans="1:7" x14ac:dyDescent="0.2">
      <c r="A147">
        <v>-1590418432</v>
      </c>
      <c r="B147">
        <v>358728480</v>
      </c>
      <c r="D147">
        <v>-1987523328</v>
      </c>
      <c r="E147">
        <v>331679648</v>
      </c>
      <c r="F147">
        <f t="shared" si="4"/>
        <v>1949146912</v>
      </c>
      <c r="G147">
        <f t="shared" si="5"/>
        <v>2319202976</v>
      </c>
    </row>
    <row r="148" spans="1:7" x14ac:dyDescent="0.2">
      <c r="A148">
        <v>-1725329792</v>
      </c>
      <c r="B148">
        <v>503959584</v>
      </c>
      <c r="D148">
        <v>-2071750272</v>
      </c>
      <c r="E148">
        <v>615240960</v>
      </c>
      <c r="F148">
        <f t="shared" si="4"/>
        <v>2229289376</v>
      </c>
      <c r="G148">
        <f t="shared" si="5"/>
        <v>2686991232</v>
      </c>
    </row>
    <row r="149" spans="1:7" x14ac:dyDescent="0.2">
      <c r="A149">
        <v>-2139961984</v>
      </c>
      <c r="B149">
        <v>299177984</v>
      </c>
      <c r="D149">
        <v>-1751282176</v>
      </c>
      <c r="E149">
        <v>633783808</v>
      </c>
      <c r="F149">
        <f t="shared" si="4"/>
        <v>2439139968</v>
      </c>
      <c r="G149">
        <f t="shared" si="5"/>
        <v>2385065984</v>
      </c>
    </row>
    <row r="150" spans="1:7" x14ac:dyDescent="0.2">
      <c r="A150">
        <v>-1967353472</v>
      </c>
      <c r="B150">
        <v>11662778</v>
      </c>
      <c r="D150">
        <v>-2764222976</v>
      </c>
      <c r="E150">
        <v>442920096</v>
      </c>
      <c r="F150">
        <f t="shared" si="4"/>
        <v>1979016250</v>
      </c>
      <c r="G150">
        <f t="shared" si="5"/>
        <v>3207143072</v>
      </c>
    </row>
    <row r="151" spans="1:7" x14ac:dyDescent="0.2">
      <c r="A151">
        <v>-2077459712</v>
      </c>
      <c r="B151">
        <v>342624672</v>
      </c>
      <c r="D151">
        <v>-2257876736</v>
      </c>
      <c r="E151">
        <v>129482568</v>
      </c>
      <c r="F151">
        <f t="shared" si="4"/>
        <v>2420084384</v>
      </c>
      <c r="G151">
        <f t="shared" si="5"/>
        <v>2387359304</v>
      </c>
    </row>
    <row r="152" spans="1:7" x14ac:dyDescent="0.2">
      <c r="A152">
        <v>-2488229376</v>
      </c>
      <c r="B152">
        <v>511855296</v>
      </c>
      <c r="D152">
        <v>-1979460096</v>
      </c>
      <c r="E152">
        <v>428684992</v>
      </c>
      <c r="F152">
        <f t="shared" si="4"/>
        <v>3000084672</v>
      </c>
      <c r="G152">
        <f t="shared" si="5"/>
        <v>2408145088</v>
      </c>
    </row>
    <row r="153" spans="1:7" x14ac:dyDescent="0.2">
      <c r="A153">
        <v>-2017201024</v>
      </c>
      <c r="B153">
        <v>401299360</v>
      </c>
      <c r="D153">
        <v>-2496155392</v>
      </c>
      <c r="E153">
        <v>662641152</v>
      </c>
      <c r="F153">
        <f t="shared" si="4"/>
        <v>2418500384</v>
      </c>
      <c r="G153">
        <f t="shared" si="5"/>
        <v>3158796544</v>
      </c>
    </row>
    <row r="154" spans="1:7" x14ac:dyDescent="0.2">
      <c r="A154">
        <v>-1721605504</v>
      </c>
      <c r="B154">
        <v>32635652</v>
      </c>
      <c r="D154">
        <v>-2860505088</v>
      </c>
      <c r="E154">
        <v>227124656</v>
      </c>
      <c r="F154">
        <f t="shared" si="4"/>
        <v>1754241156</v>
      </c>
      <c r="G154">
        <f t="shared" si="5"/>
        <v>3087629744</v>
      </c>
    </row>
    <row r="155" spans="1:7" x14ac:dyDescent="0.2">
      <c r="A155">
        <v>-2360371200</v>
      </c>
      <c r="B155">
        <v>232585712</v>
      </c>
      <c r="D155">
        <v>-2197318912</v>
      </c>
      <c r="E155">
        <v>286440064</v>
      </c>
      <c r="F155">
        <f t="shared" si="4"/>
        <v>2592956912</v>
      </c>
      <c r="G155">
        <f t="shared" si="5"/>
        <v>2483758976</v>
      </c>
    </row>
    <row r="156" spans="1:7" x14ac:dyDescent="0.2">
      <c r="A156">
        <v>-1709404032</v>
      </c>
      <c r="B156">
        <v>347763456</v>
      </c>
      <c r="D156">
        <v>-2142136704</v>
      </c>
      <c r="E156">
        <v>678849664</v>
      </c>
      <c r="F156">
        <f t="shared" si="4"/>
        <v>2057167488</v>
      </c>
      <c r="G156">
        <f t="shared" si="5"/>
        <v>2820986368</v>
      </c>
    </row>
    <row r="157" spans="1:7" x14ac:dyDescent="0.2">
      <c r="A157">
        <v>-2008037504</v>
      </c>
      <c r="B157">
        <v>126938080</v>
      </c>
      <c r="D157">
        <v>-1886660992</v>
      </c>
      <c r="E157">
        <v>826086272</v>
      </c>
      <c r="F157">
        <f t="shared" si="4"/>
        <v>2134975584</v>
      </c>
      <c r="G157">
        <f t="shared" si="5"/>
        <v>2712747264</v>
      </c>
    </row>
    <row r="158" spans="1:7" x14ac:dyDescent="0.2">
      <c r="A158">
        <v>-1816002048</v>
      </c>
      <c r="B158">
        <v>-327532448</v>
      </c>
      <c r="D158">
        <v>-1633011584</v>
      </c>
      <c r="E158">
        <v>777815552</v>
      </c>
      <c r="F158">
        <f t="shared" si="4"/>
        <v>1488469600</v>
      </c>
      <c r="G158">
        <f t="shared" si="5"/>
        <v>2410827136</v>
      </c>
    </row>
    <row r="159" spans="1:7" x14ac:dyDescent="0.2">
      <c r="A159">
        <v>-1617490304</v>
      </c>
      <c r="B159">
        <v>-196079136</v>
      </c>
      <c r="D159">
        <v>-2209750272</v>
      </c>
      <c r="E159">
        <v>578115648</v>
      </c>
      <c r="F159">
        <f t="shared" si="4"/>
        <v>1421411168</v>
      </c>
      <c r="G159">
        <f t="shared" si="5"/>
        <v>2787865920</v>
      </c>
    </row>
    <row r="160" spans="1:7" x14ac:dyDescent="0.2">
      <c r="A160">
        <v>-2257517824</v>
      </c>
      <c r="B160">
        <v>79806912</v>
      </c>
      <c r="D160">
        <v>-1798905216</v>
      </c>
      <c r="E160">
        <v>474686176</v>
      </c>
      <c r="F160">
        <f t="shared" si="4"/>
        <v>2337324736</v>
      </c>
      <c r="G160">
        <f t="shared" si="5"/>
        <v>2273591392</v>
      </c>
    </row>
    <row r="161" spans="1:7" x14ac:dyDescent="0.2">
      <c r="A161">
        <v>-2265845760</v>
      </c>
      <c r="B161">
        <v>69984904</v>
      </c>
      <c r="D161">
        <v>-1906744192</v>
      </c>
      <c r="E161">
        <v>418320192</v>
      </c>
      <c r="F161">
        <f t="shared" si="4"/>
        <v>2335830664</v>
      </c>
      <c r="G161">
        <f t="shared" si="5"/>
        <v>2325064384</v>
      </c>
    </row>
    <row r="162" spans="1:7" x14ac:dyDescent="0.2">
      <c r="A162">
        <v>-1920414464</v>
      </c>
      <c r="B162">
        <v>-256495712</v>
      </c>
      <c r="D162">
        <v>-1763412992</v>
      </c>
      <c r="E162">
        <v>433276096</v>
      </c>
      <c r="F162">
        <f t="shared" si="4"/>
        <v>1663918752</v>
      </c>
      <c r="G162">
        <f t="shared" si="5"/>
        <v>2196689088</v>
      </c>
    </row>
    <row r="163" spans="1:7" x14ac:dyDescent="0.2">
      <c r="A163">
        <v>-1629748608</v>
      </c>
      <c r="B163">
        <v>-38694544</v>
      </c>
      <c r="D163">
        <v>-2168596736</v>
      </c>
      <c r="E163">
        <v>324572640</v>
      </c>
      <c r="F163">
        <f t="shared" si="4"/>
        <v>1591054064</v>
      </c>
      <c r="G163">
        <f t="shared" si="5"/>
        <v>2493169376</v>
      </c>
    </row>
    <row r="164" spans="1:7" x14ac:dyDescent="0.2">
      <c r="A164">
        <v>-2408311040</v>
      </c>
      <c r="B164">
        <v>372830048</v>
      </c>
      <c r="D164">
        <v>-1956042496</v>
      </c>
      <c r="E164">
        <v>509357984</v>
      </c>
      <c r="F164">
        <f t="shared" si="4"/>
        <v>2781141088</v>
      </c>
      <c r="G164">
        <f t="shared" si="5"/>
        <v>2465400480</v>
      </c>
    </row>
    <row r="165" spans="1:7" x14ac:dyDescent="0.2">
      <c r="A165">
        <v>-2349109248</v>
      </c>
      <c r="B165">
        <v>409224800</v>
      </c>
      <c r="D165">
        <v>-2161056000</v>
      </c>
      <c r="E165">
        <v>452976288</v>
      </c>
      <c r="F165">
        <f t="shared" si="4"/>
        <v>2758334048</v>
      </c>
      <c r="G165">
        <f t="shared" si="5"/>
        <v>2614032288</v>
      </c>
    </row>
    <row r="166" spans="1:7" x14ac:dyDescent="0.2">
      <c r="A166">
        <v>-2762297344</v>
      </c>
      <c r="B166">
        <v>-118089552</v>
      </c>
      <c r="D166">
        <v>-1771279488</v>
      </c>
      <c r="E166">
        <v>519931552</v>
      </c>
      <c r="F166">
        <f t="shared" si="4"/>
        <v>2644207792</v>
      </c>
      <c r="G166">
        <f t="shared" si="5"/>
        <v>2291211040</v>
      </c>
    </row>
    <row r="167" spans="1:7" x14ac:dyDescent="0.2">
      <c r="A167">
        <v>-2246231296</v>
      </c>
      <c r="B167">
        <v>88729032</v>
      </c>
      <c r="D167">
        <v>-2073387904</v>
      </c>
      <c r="E167">
        <v>21458678</v>
      </c>
      <c r="F167">
        <f t="shared" si="4"/>
        <v>2334960328</v>
      </c>
      <c r="G167">
        <f t="shared" si="5"/>
        <v>2094846582</v>
      </c>
    </row>
    <row r="168" spans="1:7" x14ac:dyDescent="0.2">
      <c r="A168">
        <v>-1923338368</v>
      </c>
      <c r="B168">
        <v>-56050172</v>
      </c>
      <c r="D168">
        <v>-2056937472</v>
      </c>
      <c r="E168">
        <v>296064608</v>
      </c>
      <c r="F168">
        <f t="shared" si="4"/>
        <v>1867288196</v>
      </c>
      <c r="G168">
        <f t="shared" si="5"/>
        <v>2353002080</v>
      </c>
    </row>
    <row r="169" spans="1:7" x14ac:dyDescent="0.2">
      <c r="A169">
        <v>-1787518976</v>
      </c>
      <c r="B169">
        <v>56621680</v>
      </c>
      <c r="D169">
        <v>-2369928704</v>
      </c>
      <c r="E169">
        <v>306095456</v>
      </c>
      <c r="F169">
        <f t="shared" si="4"/>
        <v>1844140656</v>
      </c>
      <c r="G169">
        <f t="shared" si="5"/>
        <v>2676024160</v>
      </c>
    </row>
    <row r="170" spans="1:7" x14ac:dyDescent="0.2">
      <c r="A170">
        <v>-1943477888</v>
      </c>
      <c r="B170">
        <v>59683396</v>
      </c>
      <c r="D170">
        <v>-2264712448</v>
      </c>
      <c r="E170">
        <v>254424352</v>
      </c>
      <c r="F170">
        <f t="shared" si="4"/>
        <v>2003161284</v>
      </c>
      <c r="G170">
        <f t="shared" si="5"/>
        <v>2519136800</v>
      </c>
    </row>
    <row r="171" spans="1:7" x14ac:dyDescent="0.2">
      <c r="A171">
        <v>-1915873024</v>
      </c>
      <c r="B171">
        <v>2379337.75</v>
      </c>
      <c r="D171">
        <v>-2280304384</v>
      </c>
      <c r="E171">
        <v>400547616</v>
      </c>
      <c r="F171">
        <f t="shared" si="4"/>
        <v>1918252361.75</v>
      </c>
      <c r="G171">
        <f t="shared" si="5"/>
        <v>2680852000</v>
      </c>
    </row>
    <row r="172" spans="1:7" x14ac:dyDescent="0.2">
      <c r="A172">
        <v>-1418379264</v>
      </c>
      <c r="B172">
        <v>-110701968</v>
      </c>
      <c r="D172">
        <v>-2239202304</v>
      </c>
      <c r="E172">
        <v>298696320</v>
      </c>
      <c r="F172">
        <f t="shared" si="4"/>
        <v>1307677296</v>
      </c>
      <c r="G172">
        <f t="shared" si="5"/>
        <v>2537898624</v>
      </c>
    </row>
    <row r="173" spans="1:7" x14ac:dyDescent="0.2">
      <c r="A173">
        <v>-2053583232</v>
      </c>
      <c r="B173">
        <v>397808096</v>
      </c>
      <c r="D173">
        <v>-2415346432</v>
      </c>
      <c r="E173">
        <v>762663232</v>
      </c>
      <c r="F173">
        <f t="shared" si="4"/>
        <v>2451391328</v>
      </c>
      <c r="G173">
        <f t="shared" si="5"/>
        <v>3178009664</v>
      </c>
    </row>
    <row r="174" spans="1:7" x14ac:dyDescent="0.2">
      <c r="A174">
        <v>-1841524480</v>
      </c>
      <c r="B174">
        <v>-8283266.5</v>
      </c>
      <c r="D174">
        <v>-2054635008</v>
      </c>
      <c r="E174">
        <v>256505104</v>
      </c>
      <c r="F174">
        <f t="shared" si="4"/>
        <v>1833241213.5</v>
      </c>
      <c r="G174">
        <f t="shared" si="5"/>
        <v>2311140112</v>
      </c>
    </row>
    <row r="175" spans="1:7" x14ac:dyDescent="0.2">
      <c r="A175">
        <v>-2151092992</v>
      </c>
      <c r="B175">
        <v>80010456</v>
      </c>
      <c r="D175">
        <v>-1691014784</v>
      </c>
      <c r="E175">
        <v>217588256</v>
      </c>
      <c r="F175">
        <f t="shared" si="4"/>
        <v>2231103448</v>
      </c>
      <c r="G175">
        <f t="shared" si="5"/>
        <v>1908603040</v>
      </c>
    </row>
    <row r="176" spans="1:7" x14ac:dyDescent="0.2">
      <c r="A176">
        <v>-1754948736</v>
      </c>
      <c r="B176">
        <v>210799296</v>
      </c>
      <c r="D176">
        <v>-3047470080</v>
      </c>
      <c r="E176">
        <v>527296512</v>
      </c>
      <c r="F176">
        <f t="shared" si="4"/>
        <v>1965748032</v>
      </c>
      <c r="G176">
        <f t="shared" si="5"/>
        <v>3574766592</v>
      </c>
    </row>
    <row r="177" spans="1:7" x14ac:dyDescent="0.2">
      <c r="A177">
        <v>-2498344704</v>
      </c>
      <c r="B177">
        <v>299519840</v>
      </c>
      <c r="D177">
        <v>-1647050752</v>
      </c>
      <c r="E177">
        <v>404508864</v>
      </c>
      <c r="F177">
        <f t="shared" si="4"/>
        <v>2797864544</v>
      </c>
      <c r="G177">
        <f t="shared" si="5"/>
        <v>2051559616</v>
      </c>
    </row>
    <row r="178" spans="1:7" x14ac:dyDescent="0.2">
      <c r="A178">
        <v>-2170288640</v>
      </c>
      <c r="B178">
        <v>345614528</v>
      </c>
      <c r="D178">
        <v>-2733788928</v>
      </c>
      <c r="E178">
        <v>481408512</v>
      </c>
      <c r="F178">
        <f t="shared" si="4"/>
        <v>2515903168</v>
      </c>
      <c r="G178">
        <f t="shared" si="5"/>
        <v>3215197440</v>
      </c>
    </row>
    <row r="179" spans="1:7" x14ac:dyDescent="0.2">
      <c r="A179">
        <v>-1907502336</v>
      </c>
      <c r="B179">
        <v>-169942992</v>
      </c>
      <c r="D179">
        <v>-1750666368</v>
      </c>
      <c r="E179">
        <v>403778144</v>
      </c>
      <c r="F179">
        <f t="shared" si="4"/>
        <v>1737559344</v>
      </c>
      <c r="G179">
        <f t="shared" si="5"/>
        <v>2154444512</v>
      </c>
    </row>
    <row r="180" spans="1:7" x14ac:dyDescent="0.2">
      <c r="A180">
        <v>-1976755456</v>
      </c>
      <c r="B180">
        <v>-341576640</v>
      </c>
      <c r="D180">
        <v>-1929465728</v>
      </c>
      <c r="E180">
        <v>503666112</v>
      </c>
      <c r="F180">
        <f t="shared" si="4"/>
        <v>1635178816</v>
      </c>
      <c r="G180">
        <f t="shared" si="5"/>
        <v>2433131840</v>
      </c>
    </row>
    <row r="181" spans="1:7" x14ac:dyDescent="0.2">
      <c r="A181">
        <v>-1742492160</v>
      </c>
      <c r="B181">
        <v>-62980336</v>
      </c>
      <c r="D181">
        <v>-2801130496</v>
      </c>
      <c r="E181">
        <v>632659136</v>
      </c>
      <c r="F181">
        <f t="shared" si="4"/>
        <v>1679511824</v>
      </c>
      <c r="G181">
        <f t="shared" si="5"/>
        <v>3433789632</v>
      </c>
    </row>
    <row r="182" spans="1:7" x14ac:dyDescent="0.2">
      <c r="A182">
        <v>-1848114816</v>
      </c>
      <c r="B182">
        <v>165183088</v>
      </c>
      <c r="D182">
        <v>-2275108096</v>
      </c>
      <c r="E182">
        <v>276120832</v>
      </c>
      <c r="F182">
        <f t="shared" si="4"/>
        <v>2013297904</v>
      </c>
      <c r="G182">
        <f t="shared" si="5"/>
        <v>2551228928</v>
      </c>
    </row>
    <row r="183" spans="1:7" x14ac:dyDescent="0.2">
      <c r="A183">
        <v>-2303012864</v>
      </c>
      <c r="B183">
        <v>496004960</v>
      </c>
      <c r="D183">
        <v>-2425464064</v>
      </c>
      <c r="E183">
        <v>772742144</v>
      </c>
      <c r="F183">
        <f t="shared" si="4"/>
        <v>2799017824</v>
      </c>
      <c r="G183">
        <f t="shared" si="5"/>
        <v>3198206208</v>
      </c>
    </row>
    <row r="184" spans="1:7" x14ac:dyDescent="0.2">
      <c r="A184">
        <v>-2017178240</v>
      </c>
      <c r="B184">
        <v>349139616</v>
      </c>
      <c r="D184">
        <v>-2299201536</v>
      </c>
      <c r="E184">
        <v>528731840</v>
      </c>
      <c r="F184">
        <f t="shared" si="4"/>
        <v>2366317856</v>
      </c>
      <c r="G184">
        <f t="shared" si="5"/>
        <v>2827933376</v>
      </c>
    </row>
    <row r="185" spans="1:7" x14ac:dyDescent="0.2">
      <c r="A185">
        <v>-1894227712</v>
      </c>
      <c r="B185">
        <v>-200026432</v>
      </c>
      <c r="D185">
        <v>-2268108544</v>
      </c>
      <c r="E185">
        <v>249693088</v>
      </c>
      <c r="F185">
        <f t="shared" si="4"/>
        <v>1694201280</v>
      </c>
      <c r="G185">
        <f t="shared" si="5"/>
        <v>2517801632</v>
      </c>
    </row>
    <row r="186" spans="1:7" x14ac:dyDescent="0.2">
      <c r="A186">
        <v>-2210003200</v>
      </c>
      <c r="B186">
        <v>479414272</v>
      </c>
      <c r="D186">
        <v>-1947391232</v>
      </c>
      <c r="E186">
        <v>620559040</v>
      </c>
      <c r="F186">
        <f t="shared" si="4"/>
        <v>2689417472</v>
      </c>
      <c r="G186">
        <f t="shared" si="5"/>
        <v>2567950272</v>
      </c>
    </row>
    <row r="187" spans="1:7" x14ac:dyDescent="0.2">
      <c r="A187">
        <v>-2053387264</v>
      </c>
      <c r="B187">
        <v>45894036</v>
      </c>
      <c r="D187">
        <v>-2112046720</v>
      </c>
      <c r="E187">
        <v>492996640</v>
      </c>
      <c r="F187">
        <f t="shared" si="4"/>
        <v>2099281300</v>
      </c>
      <c r="G187">
        <f t="shared" si="5"/>
        <v>2605043360</v>
      </c>
    </row>
    <row r="188" spans="1:7" x14ac:dyDescent="0.2">
      <c r="A188">
        <v>-1418481664</v>
      </c>
      <c r="B188">
        <v>-182365312</v>
      </c>
      <c r="D188">
        <v>-2382036736</v>
      </c>
      <c r="E188">
        <v>452454560</v>
      </c>
      <c r="F188">
        <f t="shared" si="4"/>
        <v>1236116352</v>
      </c>
      <c r="G188">
        <f t="shared" si="5"/>
        <v>2834491296</v>
      </c>
    </row>
    <row r="189" spans="1:7" x14ac:dyDescent="0.2">
      <c r="A189">
        <v>-2120102912</v>
      </c>
      <c r="B189">
        <v>642637696</v>
      </c>
      <c r="D189">
        <v>-2000023552</v>
      </c>
      <c r="E189">
        <v>362200416</v>
      </c>
      <c r="F189">
        <f t="shared" si="4"/>
        <v>2762740608</v>
      </c>
      <c r="G189">
        <f t="shared" si="5"/>
        <v>2362223968</v>
      </c>
    </row>
    <row r="190" spans="1:7" x14ac:dyDescent="0.2">
      <c r="A190">
        <v>-2824241664</v>
      </c>
      <c r="B190">
        <v>621997504</v>
      </c>
      <c r="D190">
        <v>-2186144000</v>
      </c>
      <c r="E190">
        <v>377684064</v>
      </c>
      <c r="F190">
        <f t="shared" si="4"/>
        <v>3446239168</v>
      </c>
      <c r="G190">
        <f t="shared" si="5"/>
        <v>2563828064</v>
      </c>
    </row>
    <row r="191" spans="1:7" x14ac:dyDescent="0.2">
      <c r="A191">
        <v>-2011873280</v>
      </c>
      <c r="B191">
        <v>309499136</v>
      </c>
      <c r="D191">
        <v>-2457949184</v>
      </c>
      <c r="E191">
        <v>436399616</v>
      </c>
      <c r="F191">
        <f t="shared" si="4"/>
        <v>2321372416</v>
      </c>
      <c r="G191">
        <f t="shared" si="5"/>
        <v>2894348800</v>
      </c>
    </row>
    <row r="192" spans="1:7" x14ac:dyDescent="0.2">
      <c r="A192">
        <v>-2361074176</v>
      </c>
      <c r="B192">
        <v>133033048</v>
      </c>
      <c r="D192">
        <v>-2136955392</v>
      </c>
      <c r="E192">
        <v>791561792</v>
      </c>
      <c r="F192">
        <f t="shared" si="4"/>
        <v>2494107224</v>
      </c>
      <c r="G192">
        <f t="shared" si="5"/>
        <v>2928517184</v>
      </c>
    </row>
    <row r="193" spans="1:7" x14ac:dyDescent="0.2">
      <c r="A193">
        <v>-1696988160</v>
      </c>
      <c r="B193">
        <v>147999856</v>
      </c>
      <c r="D193">
        <v>-2578434048</v>
      </c>
      <c r="E193">
        <v>327242752</v>
      </c>
      <c r="F193">
        <f t="shared" si="4"/>
        <v>1844988016</v>
      </c>
      <c r="G193">
        <f t="shared" si="5"/>
        <v>2905676800</v>
      </c>
    </row>
    <row r="194" spans="1:7" x14ac:dyDescent="0.2">
      <c r="A194">
        <v>-1697260672</v>
      </c>
      <c r="B194">
        <v>78825480</v>
      </c>
      <c r="D194">
        <v>-2139533440</v>
      </c>
      <c r="E194">
        <v>987536896</v>
      </c>
      <c r="F194">
        <f t="shared" ref="F194:F257" si="6">B194-A194</f>
        <v>1776086152</v>
      </c>
      <c r="G194">
        <f t="shared" ref="G194:G257" si="7">E194-D194</f>
        <v>3127070336</v>
      </c>
    </row>
    <row r="195" spans="1:7" x14ac:dyDescent="0.2">
      <c r="A195">
        <v>-2315289344</v>
      </c>
      <c r="B195">
        <v>-472431616</v>
      </c>
      <c r="D195">
        <v>-2457201664</v>
      </c>
      <c r="E195">
        <v>498096960</v>
      </c>
      <c r="F195">
        <f t="shared" si="6"/>
        <v>1842857728</v>
      </c>
      <c r="G195">
        <f t="shared" si="7"/>
        <v>2955298624</v>
      </c>
    </row>
    <row r="196" spans="1:7" x14ac:dyDescent="0.2">
      <c r="A196">
        <v>-2249801472</v>
      </c>
      <c r="B196">
        <v>693479040</v>
      </c>
      <c r="D196">
        <v>-2310549248</v>
      </c>
      <c r="E196">
        <v>461343456</v>
      </c>
      <c r="F196">
        <f t="shared" si="6"/>
        <v>2943280512</v>
      </c>
      <c r="G196">
        <f t="shared" si="7"/>
        <v>2771892704</v>
      </c>
    </row>
    <row r="197" spans="1:7" x14ac:dyDescent="0.2">
      <c r="A197">
        <v>-2514230272</v>
      </c>
      <c r="B197">
        <v>364211392</v>
      </c>
      <c r="D197">
        <v>-1673951232</v>
      </c>
      <c r="E197">
        <v>415447616</v>
      </c>
      <c r="F197">
        <f t="shared" si="6"/>
        <v>2878441664</v>
      </c>
      <c r="G197">
        <f t="shared" si="7"/>
        <v>2089398848</v>
      </c>
    </row>
    <row r="198" spans="1:7" x14ac:dyDescent="0.2">
      <c r="A198">
        <v>-2219019264</v>
      </c>
      <c r="B198">
        <v>158263664</v>
      </c>
      <c r="D198">
        <v>-1988670592</v>
      </c>
      <c r="E198">
        <v>155154944</v>
      </c>
      <c r="F198">
        <f t="shared" si="6"/>
        <v>2377282928</v>
      </c>
      <c r="G198">
        <f t="shared" si="7"/>
        <v>2143825536</v>
      </c>
    </row>
    <row r="199" spans="1:7" x14ac:dyDescent="0.2">
      <c r="A199">
        <v>-2559803648</v>
      </c>
      <c r="B199">
        <v>105849480</v>
      </c>
      <c r="D199">
        <v>-2589672448</v>
      </c>
      <c r="E199">
        <v>111285712</v>
      </c>
      <c r="F199">
        <f t="shared" si="6"/>
        <v>2665653128</v>
      </c>
      <c r="G199">
        <f t="shared" si="7"/>
        <v>2700958160</v>
      </c>
    </row>
    <row r="200" spans="1:7" x14ac:dyDescent="0.2">
      <c r="A200">
        <v>-1490935936</v>
      </c>
      <c r="B200">
        <v>463743456</v>
      </c>
      <c r="D200">
        <v>-2507074048</v>
      </c>
      <c r="E200">
        <v>610446272</v>
      </c>
      <c r="F200">
        <f t="shared" si="6"/>
        <v>1954679392</v>
      </c>
      <c r="G200">
        <f t="shared" si="7"/>
        <v>3117520320</v>
      </c>
    </row>
    <row r="201" spans="1:7" x14ac:dyDescent="0.2">
      <c r="A201">
        <v>-2339059200</v>
      </c>
      <c r="B201">
        <v>-101009288</v>
      </c>
      <c r="D201">
        <v>-2306478848</v>
      </c>
      <c r="E201">
        <v>425346976</v>
      </c>
      <c r="F201">
        <f t="shared" si="6"/>
        <v>2238049912</v>
      </c>
      <c r="G201">
        <f t="shared" si="7"/>
        <v>2731825824</v>
      </c>
    </row>
    <row r="202" spans="1:7" x14ac:dyDescent="0.2">
      <c r="A202">
        <v>-2788083968</v>
      </c>
      <c r="B202">
        <v>310850688</v>
      </c>
      <c r="D202">
        <v>-2006986112</v>
      </c>
      <c r="E202">
        <v>267675632</v>
      </c>
      <c r="F202">
        <f t="shared" si="6"/>
        <v>3098934656</v>
      </c>
      <c r="G202">
        <f t="shared" si="7"/>
        <v>2274661744</v>
      </c>
    </row>
    <row r="203" spans="1:7" x14ac:dyDescent="0.2">
      <c r="A203">
        <v>-2284429824</v>
      </c>
      <c r="B203">
        <v>-241838624</v>
      </c>
      <c r="D203">
        <v>-1672335616</v>
      </c>
      <c r="E203">
        <v>613243968</v>
      </c>
      <c r="F203">
        <f t="shared" si="6"/>
        <v>2042591200</v>
      </c>
      <c r="G203">
        <f t="shared" si="7"/>
        <v>2285579584</v>
      </c>
    </row>
    <row r="204" spans="1:7" x14ac:dyDescent="0.2">
      <c r="A204">
        <v>-1971378432</v>
      </c>
      <c r="B204">
        <v>127474624</v>
      </c>
      <c r="D204">
        <v>-2108204288</v>
      </c>
      <c r="E204">
        <v>523861312</v>
      </c>
      <c r="F204">
        <f t="shared" si="6"/>
        <v>2098853056</v>
      </c>
      <c r="G204">
        <f t="shared" si="7"/>
        <v>2632065600</v>
      </c>
    </row>
    <row r="205" spans="1:7" x14ac:dyDescent="0.2">
      <c r="A205">
        <v>-2165255936</v>
      </c>
      <c r="B205">
        <v>320764704</v>
      </c>
      <c r="D205">
        <v>-2345662208</v>
      </c>
      <c r="E205">
        <v>737537664</v>
      </c>
      <c r="F205">
        <f t="shared" si="6"/>
        <v>2486020640</v>
      </c>
      <c r="G205">
        <f t="shared" si="7"/>
        <v>3083199872</v>
      </c>
    </row>
    <row r="206" spans="1:7" x14ac:dyDescent="0.2">
      <c r="A206">
        <v>-2690922496</v>
      </c>
      <c r="B206">
        <v>538769216</v>
      </c>
      <c r="D206">
        <v>-1835840640</v>
      </c>
      <c r="E206">
        <v>398623808</v>
      </c>
      <c r="F206">
        <f t="shared" si="6"/>
        <v>3229691712</v>
      </c>
      <c r="G206">
        <f t="shared" si="7"/>
        <v>2234464448</v>
      </c>
    </row>
    <row r="207" spans="1:7" x14ac:dyDescent="0.2">
      <c r="A207">
        <v>-1766320000</v>
      </c>
      <c r="B207">
        <v>-37239972</v>
      </c>
      <c r="D207">
        <v>-1884660352</v>
      </c>
      <c r="E207">
        <v>362307296</v>
      </c>
      <c r="F207">
        <f t="shared" si="6"/>
        <v>1729080028</v>
      </c>
      <c r="G207">
        <f t="shared" si="7"/>
        <v>2246967648</v>
      </c>
    </row>
    <row r="208" spans="1:7" x14ac:dyDescent="0.2">
      <c r="A208">
        <v>-2032092160</v>
      </c>
      <c r="B208">
        <v>-39786932</v>
      </c>
      <c r="D208">
        <v>-1819133696</v>
      </c>
      <c r="E208">
        <v>226383392</v>
      </c>
      <c r="F208">
        <f t="shared" si="6"/>
        <v>1992305228</v>
      </c>
      <c r="G208">
        <f t="shared" si="7"/>
        <v>2045517088</v>
      </c>
    </row>
    <row r="209" spans="1:7" x14ac:dyDescent="0.2">
      <c r="A209">
        <v>-2026844288</v>
      </c>
      <c r="B209">
        <v>289291200</v>
      </c>
      <c r="D209">
        <v>-2360746752</v>
      </c>
      <c r="E209">
        <v>457550944</v>
      </c>
      <c r="F209">
        <f t="shared" si="6"/>
        <v>2316135488</v>
      </c>
      <c r="G209">
        <f t="shared" si="7"/>
        <v>2818297696</v>
      </c>
    </row>
    <row r="210" spans="1:7" x14ac:dyDescent="0.2">
      <c r="A210">
        <v>-2517007872</v>
      </c>
      <c r="B210">
        <v>387139168</v>
      </c>
      <c r="D210">
        <v>-2153055232</v>
      </c>
      <c r="E210">
        <v>612603648</v>
      </c>
      <c r="F210">
        <f t="shared" si="6"/>
        <v>2904147040</v>
      </c>
      <c r="G210">
        <f t="shared" si="7"/>
        <v>2765658880</v>
      </c>
    </row>
    <row r="211" spans="1:7" x14ac:dyDescent="0.2">
      <c r="A211">
        <v>-2015197056</v>
      </c>
      <c r="B211">
        <v>-174401968</v>
      </c>
      <c r="D211">
        <v>-2223851776</v>
      </c>
      <c r="E211">
        <v>-32498180</v>
      </c>
      <c r="F211">
        <f t="shared" si="6"/>
        <v>1840795088</v>
      </c>
      <c r="G211">
        <f t="shared" si="7"/>
        <v>2191353596</v>
      </c>
    </row>
    <row r="212" spans="1:7" x14ac:dyDescent="0.2">
      <c r="A212">
        <v>-2700753664</v>
      </c>
      <c r="B212">
        <v>-115496520</v>
      </c>
      <c r="D212">
        <v>-2489711616</v>
      </c>
      <c r="E212">
        <v>241057616</v>
      </c>
      <c r="F212">
        <f t="shared" si="6"/>
        <v>2585257144</v>
      </c>
      <c r="G212">
        <f t="shared" si="7"/>
        <v>2730769232</v>
      </c>
    </row>
    <row r="213" spans="1:7" x14ac:dyDescent="0.2">
      <c r="A213">
        <v>-2809879808</v>
      </c>
      <c r="B213">
        <v>780022336</v>
      </c>
      <c r="D213">
        <v>-2880338176</v>
      </c>
      <c r="E213">
        <v>787033024</v>
      </c>
      <c r="F213">
        <f t="shared" si="6"/>
        <v>3589902144</v>
      </c>
      <c r="G213">
        <f t="shared" si="7"/>
        <v>3667371200</v>
      </c>
    </row>
    <row r="214" spans="1:7" x14ac:dyDescent="0.2">
      <c r="A214">
        <v>-1918004096</v>
      </c>
      <c r="B214">
        <v>-85428480</v>
      </c>
      <c r="D214">
        <v>-2328945664</v>
      </c>
      <c r="E214">
        <v>617448512</v>
      </c>
      <c r="F214">
        <f t="shared" si="6"/>
        <v>1832575616</v>
      </c>
      <c r="G214">
        <f t="shared" si="7"/>
        <v>2946394176</v>
      </c>
    </row>
    <row r="215" spans="1:7" x14ac:dyDescent="0.2">
      <c r="A215">
        <v>-2103801984</v>
      </c>
      <c r="B215">
        <v>-393887360</v>
      </c>
      <c r="D215">
        <v>-1689974656</v>
      </c>
      <c r="E215">
        <v>995565056</v>
      </c>
      <c r="F215">
        <f t="shared" si="6"/>
        <v>1709914624</v>
      </c>
      <c r="G215">
        <f t="shared" si="7"/>
        <v>2685539712</v>
      </c>
    </row>
    <row r="216" spans="1:7" x14ac:dyDescent="0.2">
      <c r="A216">
        <v>-2768394752</v>
      </c>
      <c r="B216">
        <v>234717264</v>
      </c>
      <c r="D216">
        <v>-2091148288</v>
      </c>
      <c r="E216">
        <v>201374736</v>
      </c>
      <c r="F216">
        <f t="shared" si="6"/>
        <v>3003112016</v>
      </c>
      <c r="G216">
        <f t="shared" si="7"/>
        <v>2292523024</v>
      </c>
    </row>
    <row r="217" spans="1:7" x14ac:dyDescent="0.2">
      <c r="A217">
        <v>-1894416384</v>
      </c>
      <c r="B217">
        <v>92637904</v>
      </c>
      <c r="D217">
        <v>-2024420096</v>
      </c>
      <c r="E217">
        <v>468278848</v>
      </c>
      <c r="F217">
        <f t="shared" si="6"/>
        <v>1987054288</v>
      </c>
      <c r="G217">
        <f t="shared" si="7"/>
        <v>2492698944</v>
      </c>
    </row>
    <row r="218" spans="1:7" x14ac:dyDescent="0.2">
      <c r="A218">
        <v>-1805734400</v>
      </c>
      <c r="B218">
        <v>362285504</v>
      </c>
      <c r="D218">
        <v>-1911917056</v>
      </c>
      <c r="E218">
        <v>616100928</v>
      </c>
      <c r="F218">
        <f t="shared" si="6"/>
        <v>2168019904</v>
      </c>
      <c r="G218">
        <f t="shared" si="7"/>
        <v>2528017984</v>
      </c>
    </row>
    <row r="219" spans="1:7" x14ac:dyDescent="0.2">
      <c r="A219">
        <v>-2019156736</v>
      </c>
      <c r="B219">
        <v>784927232</v>
      </c>
      <c r="D219">
        <v>-2657930752</v>
      </c>
      <c r="E219">
        <v>475074176</v>
      </c>
      <c r="F219">
        <f t="shared" si="6"/>
        <v>2804083968</v>
      </c>
      <c r="G219">
        <f t="shared" si="7"/>
        <v>3133004928</v>
      </c>
    </row>
    <row r="220" spans="1:7" x14ac:dyDescent="0.2">
      <c r="A220">
        <v>-2674464000</v>
      </c>
      <c r="B220">
        <v>-282495872</v>
      </c>
      <c r="D220">
        <v>-2985342464</v>
      </c>
      <c r="E220">
        <v>372375008</v>
      </c>
      <c r="F220">
        <f t="shared" si="6"/>
        <v>2391968128</v>
      </c>
      <c r="G220">
        <f t="shared" si="7"/>
        <v>3357717472</v>
      </c>
    </row>
    <row r="221" spans="1:7" x14ac:dyDescent="0.2">
      <c r="A221">
        <v>-2109855232</v>
      </c>
      <c r="B221">
        <v>-326370688</v>
      </c>
      <c r="D221">
        <v>-2440289792</v>
      </c>
      <c r="E221">
        <v>787090624</v>
      </c>
      <c r="F221">
        <f t="shared" si="6"/>
        <v>1783484544</v>
      </c>
      <c r="G221">
        <f t="shared" si="7"/>
        <v>3227380416</v>
      </c>
    </row>
    <row r="222" spans="1:7" x14ac:dyDescent="0.2">
      <c r="A222">
        <v>-2854449664</v>
      </c>
      <c r="B222">
        <v>-151618832</v>
      </c>
      <c r="D222">
        <v>-2471778304</v>
      </c>
      <c r="E222">
        <v>902075328</v>
      </c>
      <c r="F222">
        <f t="shared" si="6"/>
        <v>2702830832</v>
      </c>
      <c r="G222">
        <f t="shared" si="7"/>
        <v>3373853632</v>
      </c>
    </row>
    <row r="223" spans="1:7" x14ac:dyDescent="0.2">
      <c r="A223">
        <v>-1881746816</v>
      </c>
      <c r="B223">
        <v>432454112</v>
      </c>
      <c r="D223">
        <v>-1876438144</v>
      </c>
      <c r="E223">
        <v>302934656</v>
      </c>
      <c r="F223">
        <f t="shared" si="6"/>
        <v>2314200928</v>
      </c>
      <c r="G223">
        <f t="shared" si="7"/>
        <v>2179372800</v>
      </c>
    </row>
    <row r="224" spans="1:7" x14ac:dyDescent="0.2">
      <c r="A224">
        <v>-1795520512</v>
      </c>
      <c r="B224">
        <v>-519378528</v>
      </c>
      <c r="D224">
        <v>-2288193792</v>
      </c>
      <c r="E224">
        <v>278168896</v>
      </c>
      <c r="F224">
        <f t="shared" si="6"/>
        <v>1276141984</v>
      </c>
      <c r="G224">
        <f t="shared" si="7"/>
        <v>2566362688</v>
      </c>
    </row>
    <row r="225" spans="1:7" x14ac:dyDescent="0.2">
      <c r="A225">
        <v>-2174118656</v>
      </c>
      <c r="B225">
        <v>139443968</v>
      </c>
      <c r="D225">
        <v>-2543673856</v>
      </c>
      <c r="E225">
        <v>765934016</v>
      </c>
      <c r="F225">
        <f t="shared" si="6"/>
        <v>2313562624</v>
      </c>
      <c r="G225">
        <f t="shared" si="7"/>
        <v>3309607872</v>
      </c>
    </row>
    <row r="226" spans="1:7" x14ac:dyDescent="0.2">
      <c r="A226">
        <v>-2406319872</v>
      </c>
      <c r="B226">
        <v>-74888760</v>
      </c>
      <c r="D226">
        <v>-2084101888</v>
      </c>
      <c r="E226">
        <v>111248392</v>
      </c>
      <c r="F226">
        <f t="shared" si="6"/>
        <v>2331431112</v>
      </c>
      <c r="G226">
        <f t="shared" si="7"/>
        <v>2195350280</v>
      </c>
    </row>
    <row r="227" spans="1:7" x14ac:dyDescent="0.2">
      <c r="A227">
        <v>-2317574912</v>
      </c>
      <c r="B227">
        <v>405902976</v>
      </c>
      <c r="D227">
        <v>-1877232640</v>
      </c>
      <c r="E227">
        <v>244423408</v>
      </c>
      <c r="F227">
        <f t="shared" si="6"/>
        <v>2723477888</v>
      </c>
      <c r="G227">
        <f t="shared" si="7"/>
        <v>2121656048</v>
      </c>
    </row>
    <row r="228" spans="1:7" x14ac:dyDescent="0.2">
      <c r="A228">
        <v>-2852524288</v>
      </c>
      <c r="B228">
        <v>854225792</v>
      </c>
      <c r="D228">
        <v>-2101822720</v>
      </c>
      <c r="E228">
        <v>335489184</v>
      </c>
      <c r="F228">
        <f t="shared" si="6"/>
        <v>3706750080</v>
      </c>
      <c r="G228">
        <f t="shared" si="7"/>
        <v>2437311904</v>
      </c>
    </row>
    <row r="229" spans="1:7" x14ac:dyDescent="0.2">
      <c r="A229">
        <v>-2325767936</v>
      </c>
      <c r="B229">
        <v>55296168</v>
      </c>
      <c r="D229">
        <v>-2000040576</v>
      </c>
      <c r="E229">
        <v>429430944</v>
      </c>
      <c r="F229">
        <f t="shared" si="6"/>
        <v>2381064104</v>
      </c>
      <c r="G229">
        <f t="shared" si="7"/>
        <v>2429471520</v>
      </c>
    </row>
    <row r="230" spans="1:7" x14ac:dyDescent="0.2">
      <c r="A230">
        <v>-2666116352</v>
      </c>
      <c r="B230">
        <v>459580960</v>
      </c>
      <c r="D230">
        <v>-2594988544</v>
      </c>
      <c r="E230">
        <v>184599120</v>
      </c>
      <c r="F230">
        <f t="shared" si="6"/>
        <v>3125697312</v>
      </c>
      <c r="G230">
        <f t="shared" si="7"/>
        <v>2779587664</v>
      </c>
    </row>
    <row r="231" spans="1:7" x14ac:dyDescent="0.2">
      <c r="A231">
        <v>-2259736576</v>
      </c>
      <c r="B231">
        <v>-158766624</v>
      </c>
      <c r="D231">
        <v>-2148825856</v>
      </c>
      <c r="E231">
        <v>466309216</v>
      </c>
      <c r="F231">
        <f t="shared" si="6"/>
        <v>2100969952</v>
      </c>
      <c r="G231">
        <f t="shared" si="7"/>
        <v>2615135072</v>
      </c>
    </row>
    <row r="232" spans="1:7" x14ac:dyDescent="0.2">
      <c r="A232">
        <v>-1541278336</v>
      </c>
      <c r="B232">
        <v>-73336688</v>
      </c>
      <c r="D232">
        <v>-2284561408</v>
      </c>
      <c r="E232">
        <v>650322048</v>
      </c>
      <c r="F232">
        <f t="shared" si="6"/>
        <v>1467941648</v>
      </c>
      <c r="G232">
        <f t="shared" si="7"/>
        <v>2934883456</v>
      </c>
    </row>
    <row r="233" spans="1:7" x14ac:dyDescent="0.2">
      <c r="A233">
        <v>-1941409536</v>
      </c>
      <c r="B233">
        <v>857065152</v>
      </c>
      <c r="D233">
        <v>-1898856832</v>
      </c>
      <c r="E233">
        <v>298919872</v>
      </c>
      <c r="F233">
        <f t="shared" si="6"/>
        <v>2798474688</v>
      </c>
      <c r="G233">
        <f t="shared" si="7"/>
        <v>2197776704</v>
      </c>
    </row>
    <row r="234" spans="1:7" x14ac:dyDescent="0.2">
      <c r="A234">
        <v>-1967345920</v>
      </c>
      <c r="B234">
        <v>-407068352</v>
      </c>
      <c r="D234">
        <v>-2154567680</v>
      </c>
      <c r="E234">
        <v>337309632</v>
      </c>
      <c r="F234">
        <f t="shared" si="6"/>
        <v>1560277568</v>
      </c>
      <c r="G234">
        <f t="shared" si="7"/>
        <v>2491877312</v>
      </c>
    </row>
    <row r="235" spans="1:7" x14ac:dyDescent="0.2">
      <c r="A235">
        <v>-2037142784</v>
      </c>
      <c r="B235">
        <v>-43941528</v>
      </c>
      <c r="D235">
        <v>-2266764800</v>
      </c>
      <c r="E235">
        <v>179790576</v>
      </c>
      <c r="F235">
        <f t="shared" si="6"/>
        <v>1993201256</v>
      </c>
      <c r="G235">
        <f t="shared" si="7"/>
        <v>2446555376</v>
      </c>
    </row>
    <row r="236" spans="1:7" x14ac:dyDescent="0.2">
      <c r="A236">
        <v>-1774331648</v>
      </c>
      <c r="B236">
        <v>269738880</v>
      </c>
      <c r="D236">
        <v>-2130344192</v>
      </c>
      <c r="E236">
        <v>110891768</v>
      </c>
      <c r="F236">
        <f t="shared" si="6"/>
        <v>2044070528</v>
      </c>
      <c r="G236">
        <f t="shared" si="7"/>
        <v>2241235960</v>
      </c>
    </row>
    <row r="237" spans="1:7" x14ac:dyDescent="0.2">
      <c r="A237">
        <v>-2273344768</v>
      </c>
      <c r="B237">
        <v>101107552</v>
      </c>
      <c r="D237">
        <v>-2222181376</v>
      </c>
      <c r="E237">
        <v>57315644</v>
      </c>
      <c r="F237">
        <f t="shared" si="6"/>
        <v>2374452320</v>
      </c>
      <c r="G237">
        <f t="shared" si="7"/>
        <v>2279497020</v>
      </c>
    </row>
    <row r="238" spans="1:7" x14ac:dyDescent="0.2">
      <c r="A238">
        <v>-1768411904</v>
      </c>
      <c r="B238">
        <v>-44377344</v>
      </c>
      <c r="D238">
        <v>-1693315584</v>
      </c>
      <c r="E238">
        <v>531718752</v>
      </c>
      <c r="F238">
        <f t="shared" si="6"/>
        <v>1724034560</v>
      </c>
      <c r="G238">
        <f t="shared" si="7"/>
        <v>2225034336</v>
      </c>
    </row>
    <row r="239" spans="1:7" x14ac:dyDescent="0.2">
      <c r="A239">
        <v>-2133326080</v>
      </c>
      <c r="B239">
        <v>169748976</v>
      </c>
      <c r="D239">
        <v>-1991764992</v>
      </c>
      <c r="E239">
        <v>238734016</v>
      </c>
      <c r="F239">
        <f t="shared" si="6"/>
        <v>2303075056</v>
      </c>
      <c r="G239">
        <f t="shared" si="7"/>
        <v>2230499008</v>
      </c>
    </row>
    <row r="240" spans="1:7" x14ac:dyDescent="0.2">
      <c r="A240">
        <v>-1768005248</v>
      </c>
      <c r="B240">
        <v>228574624</v>
      </c>
      <c r="D240">
        <v>-2316648960</v>
      </c>
      <c r="E240">
        <v>416779200</v>
      </c>
      <c r="F240">
        <f t="shared" si="6"/>
        <v>1996579872</v>
      </c>
      <c r="G240">
        <f t="shared" si="7"/>
        <v>2733428160</v>
      </c>
    </row>
    <row r="241" spans="1:7" x14ac:dyDescent="0.2">
      <c r="A241">
        <v>-1804646912</v>
      </c>
      <c r="B241">
        <v>-172999680</v>
      </c>
      <c r="D241">
        <v>-1986066432</v>
      </c>
      <c r="E241">
        <v>431171840</v>
      </c>
      <c r="F241">
        <f t="shared" si="6"/>
        <v>1631647232</v>
      </c>
      <c r="G241">
        <f t="shared" si="7"/>
        <v>2417238272</v>
      </c>
    </row>
    <row r="242" spans="1:7" x14ac:dyDescent="0.2">
      <c r="A242">
        <v>-1652126848</v>
      </c>
      <c r="B242">
        <v>-106053288</v>
      </c>
      <c r="D242">
        <v>-1934733696</v>
      </c>
      <c r="E242">
        <v>712950784</v>
      </c>
      <c r="F242">
        <f t="shared" si="6"/>
        <v>1546073560</v>
      </c>
      <c r="G242">
        <f t="shared" si="7"/>
        <v>2647684480</v>
      </c>
    </row>
    <row r="243" spans="1:7" x14ac:dyDescent="0.2">
      <c r="A243">
        <v>-1837010944</v>
      </c>
      <c r="B243">
        <v>59240048</v>
      </c>
      <c r="D243">
        <v>-2112825856</v>
      </c>
      <c r="E243">
        <v>423815296</v>
      </c>
      <c r="F243">
        <f t="shared" si="6"/>
        <v>1896250992</v>
      </c>
      <c r="G243">
        <f t="shared" si="7"/>
        <v>2536641152</v>
      </c>
    </row>
    <row r="244" spans="1:7" x14ac:dyDescent="0.2">
      <c r="A244">
        <v>-2110985472</v>
      </c>
      <c r="B244">
        <v>-73775752</v>
      </c>
      <c r="D244">
        <v>-2307139584</v>
      </c>
      <c r="E244">
        <v>578177152</v>
      </c>
      <c r="F244">
        <f t="shared" si="6"/>
        <v>2037209720</v>
      </c>
      <c r="G244">
        <f t="shared" si="7"/>
        <v>2885316736</v>
      </c>
    </row>
    <row r="245" spans="1:7" x14ac:dyDescent="0.2">
      <c r="A245">
        <v>-1864337024</v>
      </c>
      <c r="B245">
        <v>-113314464</v>
      </c>
      <c r="D245">
        <v>-1403905024</v>
      </c>
      <c r="E245">
        <v>571552256</v>
      </c>
      <c r="F245">
        <f t="shared" si="6"/>
        <v>1751022560</v>
      </c>
      <c r="G245">
        <f t="shared" si="7"/>
        <v>1975457280</v>
      </c>
    </row>
    <row r="246" spans="1:7" x14ac:dyDescent="0.2">
      <c r="A246">
        <v>-2189728000</v>
      </c>
      <c r="B246">
        <v>-129348672</v>
      </c>
      <c r="D246">
        <v>-1821401728</v>
      </c>
      <c r="E246">
        <v>674916544</v>
      </c>
      <c r="F246">
        <f t="shared" si="6"/>
        <v>2060379328</v>
      </c>
      <c r="G246">
        <f t="shared" si="7"/>
        <v>2496318272</v>
      </c>
    </row>
    <row r="247" spans="1:7" x14ac:dyDescent="0.2">
      <c r="A247">
        <v>-1685428096</v>
      </c>
      <c r="B247">
        <v>125478024</v>
      </c>
      <c r="D247">
        <v>-2966189056</v>
      </c>
      <c r="E247">
        <v>607865472</v>
      </c>
      <c r="F247">
        <f t="shared" si="6"/>
        <v>1810906120</v>
      </c>
      <c r="G247">
        <f t="shared" si="7"/>
        <v>3574054528</v>
      </c>
    </row>
    <row r="248" spans="1:7" x14ac:dyDescent="0.2">
      <c r="A248">
        <v>-2436334848</v>
      </c>
      <c r="B248">
        <v>-61899344</v>
      </c>
      <c r="D248">
        <v>-1820908416</v>
      </c>
      <c r="E248">
        <v>291531776</v>
      </c>
      <c r="F248">
        <f t="shared" si="6"/>
        <v>2374435504</v>
      </c>
      <c r="G248">
        <f t="shared" si="7"/>
        <v>2112440192</v>
      </c>
    </row>
    <row r="249" spans="1:7" x14ac:dyDescent="0.2">
      <c r="A249">
        <v>-2054547456</v>
      </c>
      <c r="B249">
        <v>-140296208</v>
      </c>
      <c r="D249">
        <v>-1970380288</v>
      </c>
      <c r="E249">
        <v>709542336</v>
      </c>
      <c r="F249">
        <f t="shared" si="6"/>
        <v>1914251248</v>
      </c>
      <c r="G249">
        <f t="shared" si="7"/>
        <v>2679922624</v>
      </c>
    </row>
    <row r="250" spans="1:7" x14ac:dyDescent="0.2">
      <c r="A250">
        <v>-2028119552</v>
      </c>
      <c r="B250">
        <v>-18729446</v>
      </c>
      <c r="D250">
        <v>-1612591872</v>
      </c>
      <c r="E250">
        <v>674909248</v>
      </c>
      <c r="F250">
        <f t="shared" si="6"/>
        <v>2009390106</v>
      </c>
      <c r="G250">
        <f t="shared" si="7"/>
        <v>2287501120</v>
      </c>
    </row>
    <row r="251" spans="1:7" x14ac:dyDescent="0.2">
      <c r="A251">
        <v>-2349431040</v>
      </c>
      <c r="B251">
        <v>-38515852</v>
      </c>
      <c r="D251">
        <v>-1870602368</v>
      </c>
      <c r="E251">
        <v>513906112</v>
      </c>
      <c r="F251">
        <f t="shared" si="6"/>
        <v>2310915188</v>
      </c>
      <c r="G251">
        <f t="shared" si="7"/>
        <v>2384508480</v>
      </c>
    </row>
    <row r="252" spans="1:7" x14ac:dyDescent="0.2">
      <c r="A252">
        <v>-2554264832</v>
      </c>
      <c r="B252">
        <v>-238585872</v>
      </c>
      <c r="D252">
        <v>-1939559936</v>
      </c>
      <c r="E252">
        <v>251887312</v>
      </c>
      <c r="F252">
        <f t="shared" si="6"/>
        <v>2315678960</v>
      </c>
      <c r="G252">
        <f t="shared" si="7"/>
        <v>2191447248</v>
      </c>
    </row>
    <row r="253" spans="1:7" x14ac:dyDescent="0.2">
      <c r="A253">
        <v>-2180533248</v>
      </c>
      <c r="B253">
        <v>-216577568</v>
      </c>
      <c r="D253">
        <v>-2328475392</v>
      </c>
      <c r="E253">
        <v>386689888</v>
      </c>
      <c r="F253">
        <f t="shared" si="6"/>
        <v>1963955680</v>
      </c>
      <c r="G253">
        <f t="shared" si="7"/>
        <v>2715165280</v>
      </c>
    </row>
    <row r="254" spans="1:7" x14ac:dyDescent="0.2">
      <c r="A254">
        <v>-2092139136</v>
      </c>
      <c r="B254">
        <v>-120388120</v>
      </c>
      <c r="D254">
        <v>-1845478784</v>
      </c>
      <c r="E254">
        <v>188552240</v>
      </c>
      <c r="F254">
        <f t="shared" si="6"/>
        <v>1971751016</v>
      </c>
      <c r="G254">
        <f t="shared" si="7"/>
        <v>2034031024</v>
      </c>
    </row>
    <row r="255" spans="1:7" x14ac:dyDescent="0.2">
      <c r="A255">
        <v>-1871310336</v>
      </c>
      <c r="B255">
        <v>106402328</v>
      </c>
      <c r="D255">
        <v>-1905985152</v>
      </c>
      <c r="E255">
        <v>312932768</v>
      </c>
      <c r="F255">
        <f t="shared" si="6"/>
        <v>1977712664</v>
      </c>
      <c r="G255">
        <f t="shared" si="7"/>
        <v>2218917920</v>
      </c>
    </row>
    <row r="256" spans="1:7" x14ac:dyDescent="0.2">
      <c r="A256">
        <v>-2249330944</v>
      </c>
      <c r="B256">
        <v>70620808</v>
      </c>
      <c r="D256">
        <v>-1916526976</v>
      </c>
      <c r="E256">
        <v>292616512</v>
      </c>
      <c r="F256">
        <f t="shared" si="6"/>
        <v>2319951752</v>
      </c>
      <c r="G256">
        <f t="shared" si="7"/>
        <v>2209143488</v>
      </c>
    </row>
    <row r="257" spans="1:7" x14ac:dyDescent="0.2">
      <c r="A257">
        <v>-1866961536</v>
      </c>
      <c r="B257">
        <v>-207689520</v>
      </c>
      <c r="D257">
        <v>-1619922816</v>
      </c>
      <c r="E257">
        <v>510031360</v>
      </c>
      <c r="F257">
        <f t="shared" si="6"/>
        <v>1659272016</v>
      </c>
      <c r="G257">
        <f t="shared" si="7"/>
        <v>2129954176</v>
      </c>
    </row>
    <row r="258" spans="1:7" x14ac:dyDescent="0.2">
      <c r="A258">
        <v>-1872578688</v>
      </c>
      <c r="B258">
        <v>-115064608</v>
      </c>
      <c r="D258">
        <v>-2301040128</v>
      </c>
      <c r="E258">
        <v>613668032</v>
      </c>
      <c r="F258">
        <f t="shared" ref="F258:F321" si="8">B258-A258</f>
        <v>1757514080</v>
      </c>
      <c r="G258">
        <f t="shared" ref="G258:G321" si="9">E258-D258</f>
        <v>2914708160</v>
      </c>
    </row>
    <row r="259" spans="1:7" x14ac:dyDescent="0.2">
      <c r="A259">
        <v>-1811323648</v>
      </c>
      <c r="B259">
        <v>404166656</v>
      </c>
      <c r="D259">
        <v>-1761788416</v>
      </c>
      <c r="E259">
        <v>512415968</v>
      </c>
      <c r="F259">
        <f t="shared" si="8"/>
        <v>2215490304</v>
      </c>
      <c r="G259">
        <f t="shared" si="9"/>
        <v>2274204384</v>
      </c>
    </row>
    <row r="260" spans="1:7" x14ac:dyDescent="0.2">
      <c r="A260">
        <v>-1765134720</v>
      </c>
      <c r="B260">
        <v>208485744</v>
      </c>
      <c r="D260">
        <v>-2417503488</v>
      </c>
      <c r="E260">
        <v>142703776</v>
      </c>
      <c r="F260">
        <f t="shared" si="8"/>
        <v>1973620464</v>
      </c>
      <c r="G260">
        <f t="shared" si="9"/>
        <v>2560207264</v>
      </c>
    </row>
    <row r="261" spans="1:7" x14ac:dyDescent="0.2">
      <c r="A261">
        <v>-1817728384</v>
      </c>
      <c r="B261">
        <v>11385799</v>
      </c>
      <c r="D261">
        <v>-2558715648</v>
      </c>
      <c r="E261">
        <v>714402048</v>
      </c>
      <c r="F261">
        <f t="shared" si="8"/>
        <v>1829114183</v>
      </c>
      <c r="G261">
        <f t="shared" si="9"/>
        <v>3273117696</v>
      </c>
    </row>
    <row r="262" spans="1:7" x14ac:dyDescent="0.2">
      <c r="A262">
        <v>-2183467264</v>
      </c>
      <c r="B262">
        <v>226261808</v>
      </c>
      <c r="D262">
        <v>-2110007552</v>
      </c>
      <c r="E262">
        <v>565685504</v>
      </c>
      <c r="F262">
        <f t="shared" si="8"/>
        <v>2409729072</v>
      </c>
      <c r="G262">
        <f t="shared" si="9"/>
        <v>2675693056</v>
      </c>
    </row>
    <row r="263" spans="1:7" x14ac:dyDescent="0.2">
      <c r="A263">
        <v>-2042763392</v>
      </c>
      <c r="B263">
        <v>-33051792</v>
      </c>
      <c r="D263">
        <v>-1702040832</v>
      </c>
      <c r="E263">
        <v>417213088</v>
      </c>
      <c r="F263">
        <f t="shared" si="8"/>
        <v>2009711600</v>
      </c>
      <c r="G263">
        <f t="shared" si="9"/>
        <v>2119253920</v>
      </c>
    </row>
    <row r="264" spans="1:7" x14ac:dyDescent="0.2">
      <c r="A264">
        <v>-2491246848</v>
      </c>
      <c r="B264">
        <v>-355930336</v>
      </c>
      <c r="D264">
        <v>-2515775488</v>
      </c>
      <c r="E264">
        <v>378359648</v>
      </c>
      <c r="F264">
        <f t="shared" si="8"/>
        <v>2135316512</v>
      </c>
      <c r="G264">
        <f t="shared" si="9"/>
        <v>2894135136</v>
      </c>
    </row>
    <row r="265" spans="1:7" x14ac:dyDescent="0.2">
      <c r="A265">
        <v>-1976555904</v>
      </c>
      <c r="B265">
        <v>79933448</v>
      </c>
      <c r="D265">
        <v>-1738588800</v>
      </c>
      <c r="E265">
        <v>129939048</v>
      </c>
      <c r="F265">
        <f t="shared" si="8"/>
        <v>2056489352</v>
      </c>
      <c r="G265">
        <f t="shared" si="9"/>
        <v>1868527848</v>
      </c>
    </row>
    <row r="266" spans="1:7" x14ac:dyDescent="0.2">
      <c r="A266">
        <v>-1711286656</v>
      </c>
      <c r="B266">
        <v>14321177</v>
      </c>
      <c r="D266">
        <v>-2273532672</v>
      </c>
      <c r="E266">
        <v>460784192</v>
      </c>
      <c r="F266">
        <f t="shared" si="8"/>
        <v>1725607833</v>
      </c>
      <c r="G266">
        <f t="shared" si="9"/>
        <v>2734316864</v>
      </c>
    </row>
    <row r="267" spans="1:7" x14ac:dyDescent="0.2">
      <c r="A267">
        <v>-2540911360</v>
      </c>
      <c r="B267">
        <v>522627040</v>
      </c>
      <c r="D267">
        <v>-2664846592</v>
      </c>
      <c r="E267">
        <v>596454848</v>
      </c>
      <c r="F267">
        <f t="shared" si="8"/>
        <v>3063538400</v>
      </c>
      <c r="G267">
        <f t="shared" si="9"/>
        <v>3261301440</v>
      </c>
    </row>
    <row r="268" spans="1:7" x14ac:dyDescent="0.2">
      <c r="A268">
        <v>-2268866816</v>
      </c>
      <c r="B268">
        <v>-54797724</v>
      </c>
      <c r="D268">
        <v>-1918616192</v>
      </c>
      <c r="E268">
        <v>710254208</v>
      </c>
      <c r="F268">
        <f t="shared" si="8"/>
        <v>2214069092</v>
      </c>
      <c r="G268">
        <f t="shared" si="9"/>
        <v>2628870400</v>
      </c>
    </row>
    <row r="269" spans="1:7" x14ac:dyDescent="0.2">
      <c r="A269">
        <v>-2305670144</v>
      </c>
      <c r="B269">
        <v>159810000</v>
      </c>
      <c r="D269">
        <v>-2159802624</v>
      </c>
      <c r="E269">
        <v>76640232</v>
      </c>
      <c r="F269">
        <f t="shared" si="8"/>
        <v>2465480144</v>
      </c>
      <c r="G269">
        <f t="shared" si="9"/>
        <v>2236442856</v>
      </c>
    </row>
    <row r="270" spans="1:7" x14ac:dyDescent="0.2">
      <c r="A270">
        <v>-1938084096</v>
      </c>
      <c r="B270">
        <v>-90530384</v>
      </c>
      <c r="D270">
        <v>-1997197952</v>
      </c>
      <c r="E270">
        <v>126823872</v>
      </c>
      <c r="F270">
        <f t="shared" si="8"/>
        <v>1847553712</v>
      </c>
      <c r="G270">
        <f t="shared" si="9"/>
        <v>2124021824</v>
      </c>
    </row>
    <row r="271" spans="1:7" x14ac:dyDescent="0.2">
      <c r="A271">
        <v>-1790527616</v>
      </c>
      <c r="B271">
        <v>47310820</v>
      </c>
      <c r="D271">
        <v>-2374008576</v>
      </c>
      <c r="E271">
        <v>280475744</v>
      </c>
      <c r="F271">
        <f t="shared" si="8"/>
        <v>1837838436</v>
      </c>
      <c r="G271">
        <f t="shared" si="9"/>
        <v>2654484320</v>
      </c>
    </row>
    <row r="272" spans="1:7" x14ac:dyDescent="0.2">
      <c r="A272">
        <v>-2298261504</v>
      </c>
      <c r="B272">
        <v>-140124208</v>
      </c>
      <c r="D272">
        <v>-2077129088</v>
      </c>
      <c r="E272">
        <v>311296064</v>
      </c>
      <c r="F272">
        <f t="shared" si="8"/>
        <v>2158137296</v>
      </c>
      <c r="G272">
        <f t="shared" si="9"/>
        <v>2388425152</v>
      </c>
    </row>
    <row r="273" spans="1:7" x14ac:dyDescent="0.2">
      <c r="A273">
        <v>-2406924544</v>
      </c>
      <c r="B273">
        <v>-275522976</v>
      </c>
      <c r="D273">
        <v>-2432493568</v>
      </c>
      <c r="E273">
        <v>180546496</v>
      </c>
      <c r="F273">
        <f t="shared" si="8"/>
        <v>2131401568</v>
      </c>
      <c r="G273">
        <f t="shared" si="9"/>
        <v>2613040064</v>
      </c>
    </row>
    <row r="274" spans="1:7" x14ac:dyDescent="0.2">
      <c r="A274">
        <v>-1656937216</v>
      </c>
      <c r="B274">
        <v>-12848582</v>
      </c>
      <c r="D274">
        <v>-2112815360</v>
      </c>
      <c r="E274">
        <v>250996464</v>
      </c>
      <c r="F274">
        <f t="shared" si="8"/>
        <v>1644088634</v>
      </c>
      <c r="G274">
        <f t="shared" si="9"/>
        <v>2363811824</v>
      </c>
    </row>
    <row r="275" spans="1:7" x14ac:dyDescent="0.2">
      <c r="A275">
        <v>-3059385856</v>
      </c>
      <c r="B275">
        <v>96506728</v>
      </c>
      <c r="D275">
        <v>-1828881536</v>
      </c>
      <c r="E275">
        <v>366687680</v>
      </c>
      <c r="F275">
        <f t="shared" si="8"/>
        <v>3155892584</v>
      </c>
      <c r="G275">
        <f t="shared" si="9"/>
        <v>2195569216</v>
      </c>
    </row>
    <row r="276" spans="1:7" x14ac:dyDescent="0.2">
      <c r="A276">
        <v>-1519340160</v>
      </c>
      <c r="B276">
        <v>-198281264</v>
      </c>
      <c r="D276">
        <v>-2221886208</v>
      </c>
      <c r="E276">
        <v>287831296</v>
      </c>
      <c r="F276">
        <f t="shared" si="8"/>
        <v>1321058896</v>
      </c>
      <c r="G276">
        <f t="shared" si="9"/>
        <v>2509717504</v>
      </c>
    </row>
    <row r="277" spans="1:7" x14ac:dyDescent="0.2">
      <c r="A277">
        <v>-1951054464</v>
      </c>
      <c r="B277">
        <v>-152585888</v>
      </c>
      <c r="D277">
        <v>-2443373568</v>
      </c>
      <c r="E277">
        <v>739206592</v>
      </c>
      <c r="F277">
        <f t="shared" si="8"/>
        <v>1798468576</v>
      </c>
      <c r="G277">
        <f t="shared" si="9"/>
        <v>3182580160</v>
      </c>
    </row>
    <row r="278" spans="1:7" x14ac:dyDescent="0.2">
      <c r="A278">
        <v>-1760336256</v>
      </c>
      <c r="B278">
        <v>-151214352</v>
      </c>
      <c r="D278">
        <v>-2065506560</v>
      </c>
      <c r="E278">
        <v>106484024</v>
      </c>
      <c r="F278">
        <f t="shared" si="8"/>
        <v>1609121904</v>
      </c>
      <c r="G278">
        <f t="shared" si="9"/>
        <v>2171990584</v>
      </c>
    </row>
    <row r="279" spans="1:7" x14ac:dyDescent="0.2">
      <c r="A279">
        <v>-2094357888</v>
      </c>
      <c r="B279">
        <v>-59879040</v>
      </c>
      <c r="D279">
        <v>-1820779008</v>
      </c>
      <c r="E279">
        <v>224330800</v>
      </c>
      <c r="F279">
        <f t="shared" si="8"/>
        <v>2034478848</v>
      </c>
      <c r="G279">
        <f t="shared" si="9"/>
        <v>2045109808</v>
      </c>
    </row>
    <row r="280" spans="1:7" x14ac:dyDescent="0.2">
      <c r="A280">
        <v>-2348244480</v>
      </c>
      <c r="B280">
        <v>-94536584</v>
      </c>
      <c r="D280">
        <v>-2237653504</v>
      </c>
      <c r="E280">
        <v>381083008</v>
      </c>
      <c r="F280">
        <f t="shared" si="8"/>
        <v>2253707896</v>
      </c>
      <c r="G280">
        <f t="shared" si="9"/>
        <v>2618736512</v>
      </c>
    </row>
    <row r="281" spans="1:7" x14ac:dyDescent="0.2">
      <c r="A281">
        <v>-2326101504</v>
      </c>
      <c r="B281">
        <v>-172318256</v>
      </c>
      <c r="D281">
        <v>-2437214720</v>
      </c>
      <c r="E281">
        <v>191366864</v>
      </c>
      <c r="F281">
        <f t="shared" si="8"/>
        <v>2153783248</v>
      </c>
      <c r="G281">
        <f t="shared" si="9"/>
        <v>2628581584</v>
      </c>
    </row>
    <row r="282" spans="1:7" x14ac:dyDescent="0.2">
      <c r="A282">
        <v>-2041944576</v>
      </c>
      <c r="B282">
        <v>356096448</v>
      </c>
      <c r="D282">
        <v>-2054119040</v>
      </c>
      <c r="E282">
        <v>92585984</v>
      </c>
      <c r="F282">
        <f t="shared" si="8"/>
        <v>2398041024</v>
      </c>
      <c r="G282">
        <f t="shared" si="9"/>
        <v>2146705024</v>
      </c>
    </row>
    <row r="283" spans="1:7" x14ac:dyDescent="0.2">
      <c r="A283">
        <v>-1852322944</v>
      </c>
      <c r="B283">
        <v>340566144</v>
      </c>
      <c r="D283">
        <v>-2014933376</v>
      </c>
      <c r="E283">
        <v>400807264</v>
      </c>
      <c r="F283">
        <f t="shared" si="8"/>
        <v>2192889088</v>
      </c>
      <c r="G283">
        <f t="shared" si="9"/>
        <v>2415740640</v>
      </c>
    </row>
    <row r="284" spans="1:7" x14ac:dyDescent="0.2">
      <c r="A284">
        <v>-1954160000</v>
      </c>
      <c r="B284">
        <v>-69080368</v>
      </c>
      <c r="D284">
        <v>-2233827840</v>
      </c>
      <c r="E284">
        <v>408673440</v>
      </c>
      <c r="F284">
        <f t="shared" si="8"/>
        <v>1885079632</v>
      </c>
      <c r="G284">
        <f t="shared" si="9"/>
        <v>2642501280</v>
      </c>
    </row>
    <row r="285" spans="1:7" x14ac:dyDescent="0.2">
      <c r="A285">
        <v>-2003860608</v>
      </c>
      <c r="B285">
        <v>194800880</v>
      </c>
      <c r="D285">
        <v>-2169723904</v>
      </c>
      <c r="E285">
        <v>144235968</v>
      </c>
      <c r="F285">
        <f t="shared" si="8"/>
        <v>2198661488</v>
      </c>
      <c r="G285">
        <f t="shared" si="9"/>
        <v>2313959872</v>
      </c>
    </row>
    <row r="286" spans="1:7" x14ac:dyDescent="0.2">
      <c r="A286">
        <v>-1859370240</v>
      </c>
      <c r="B286">
        <v>-248973936</v>
      </c>
      <c r="D286">
        <v>-2097103616</v>
      </c>
      <c r="E286">
        <v>408574752</v>
      </c>
      <c r="F286">
        <f t="shared" si="8"/>
        <v>1610396304</v>
      </c>
      <c r="G286">
        <f t="shared" si="9"/>
        <v>2505678368</v>
      </c>
    </row>
    <row r="287" spans="1:7" x14ac:dyDescent="0.2">
      <c r="A287">
        <v>-1788100224</v>
      </c>
      <c r="B287">
        <v>259302336</v>
      </c>
      <c r="D287">
        <v>-2036432640</v>
      </c>
      <c r="E287">
        <v>80846216</v>
      </c>
      <c r="F287">
        <f t="shared" si="8"/>
        <v>2047402560</v>
      </c>
      <c r="G287">
        <f t="shared" si="9"/>
        <v>2117278856</v>
      </c>
    </row>
    <row r="288" spans="1:7" x14ac:dyDescent="0.2">
      <c r="A288">
        <v>-2043258496</v>
      </c>
      <c r="B288">
        <v>-65083432</v>
      </c>
      <c r="D288">
        <v>-1979973120</v>
      </c>
      <c r="E288">
        <v>407800832</v>
      </c>
      <c r="F288">
        <f t="shared" si="8"/>
        <v>1978175064</v>
      </c>
      <c r="G288">
        <f t="shared" si="9"/>
        <v>2387773952</v>
      </c>
    </row>
    <row r="289" spans="1:7" x14ac:dyDescent="0.2">
      <c r="A289">
        <v>-1938253056</v>
      </c>
      <c r="B289">
        <v>494931200</v>
      </c>
      <c r="D289">
        <v>-1843563904</v>
      </c>
      <c r="E289">
        <v>504612448</v>
      </c>
      <c r="F289">
        <f t="shared" si="8"/>
        <v>2433184256</v>
      </c>
      <c r="G289">
        <f t="shared" si="9"/>
        <v>2348176352</v>
      </c>
    </row>
    <row r="290" spans="1:7" x14ac:dyDescent="0.2">
      <c r="A290">
        <v>-2182446848</v>
      </c>
      <c r="B290">
        <v>420871680</v>
      </c>
      <c r="D290">
        <v>-2063407104</v>
      </c>
      <c r="E290">
        <v>203678560</v>
      </c>
      <c r="F290">
        <f t="shared" si="8"/>
        <v>2603318528</v>
      </c>
      <c r="G290">
        <f t="shared" si="9"/>
        <v>2267085664</v>
      </c>
    </row>
    <row r="291" spans="1:7" x14ac:dyDescent="0.2">
      <c r="A291">
        <v>-2221800704</v>
      </c>
      <c r="B291">
        <v>48713260</v>
      </c>
      <c r="D291">
        <v>-2719014912</v>
      </c>
      <c r="E291">
        <v>259466064</v>
      </c>
      <c r="F291">
        <f t="shared" si="8"/>
        <v>2270513964</v>
      </c>
      <c r="G291">
        <f t="shared" si="9"/>
        <v>2978480976</v>
      </c>
    </row>
    <row r="292" spans="1:7" x14ac:dyDescent="0.2">
      <c r="A292">
        <v>-1760024832</v>
      </c>
      <c r="B292">
        <v>-206722048</v>
      </c>
      <c r="D292">
        <v>-1850236160</v>
      </c>
      <c r="E292">
        <v>688194240</v>
      </c>
      <c r="F292">
        <f t="shared" si="8"/>
        <v>1553302784</v>
      </c>
      <c r="G292">
        <f t="shared" si="9"/>
        <v>2538430400</v>
      </c>
    </row>
    <row r="293" spans="1:7" x14ac:dyDescent="0.2">
      <c r="A293">
        <v>-1975490304</v>
      </c>
      <c r="B293">
        <v>291463616</v>
      </c>
      <c r="D293">
        <v>-2038972032</v>
      </c>
      <c r="E293">
        <v>412939616</v>
      </c>
      <c r="F293">
        <f t="shared" si="8"/>
        <v>2266953920</v>
      </c>
      <c r="G293">
        <f t="shared" si="9"/>
        <v>2451911648</v>
      </c>
    </row>
    <row r="294" spans="1:7" x14ac:dyDescent="0.2">
      <c r="A294">
        <v>-2558015232</v>
      </c>
      <c r="B294">
        <v>533474144</v>
      </c>
      <c r="D294">
        <v>-2159421696</v>
      </c>
      <c r="E294">
        <v>689128960</v>
      </c>
      <c r="F294">
        <f t="shared" si="8"/>
        <v>3091489376</v>
      </c>
      <c r="G294">
        <f t="shared" si="9"/>
        <v>2848550656</v>
      </c>
    </row>
    <row r="295" spans="1:7" x14ac:dyDescent="0.2">
      <c r="A295">
        <v>-2443578368</v>
      </c>
      <c r="B295">
        <v>867346</v>
      </c>
      <c r="D295">
        <v>-1670267776</v>
      </c>
      <c r="E295">
        <v>567992512</v>
      </c>
      <c r="F295">
        <f t="shared" si="8"/>
        <v>2444445714</v>
      </c>
      <c r="G295">
        <f t="shared" si="9"/>
        <v>2238260288</v>
      </c>
    </row>
    <row r="296" spans="1:7" x14ac:dyDescent="0.2">
      <c r="A296">
        <v>-1867613824</v>
      </c>
      <c r="B296">
        <v>-106377424</v>
      </c>
      <c r="D296">
        <v>-1641988352</v>
      </c>
      <c r="E296">
        <v>542241408</v>
      </c>
      <c r="F296">
        <f t="shared" si="8"/>
        <v>1761236400</v>
      </c>
      <c r="G296">
        <f t="shared" si="9"/>
        <v>2184229760</v>
      </c>
    </row>
    <row r="297" spans="1:7" x14ac:dyDescent="0.2">
      <c r="A297">
        <v>-1685037440</v>
      </c>
      <c r="B297">
        <v>611602304</v>
      </c>
      <c r="D297">
        <v>-2114340224</v>
      </c>
      <c r="E297">
        <v>145877040</v>
      </c>
      <c r="F297">
        <f t="shared" si="8"/>
        <v>2296639744</v>
      </c>
      <c r="G297">
        <f t="shared" si="9"/>
        <v>2260217264</v>
      </c>
    </row>
    <row r="298" spans="1:7" x14ac:dyDescent="0.2">
      <c r="A298">
        <v>-1882816256</v>
      </c>
      <c r="B298">
        <v>530050880</v>
      </c>
      <c r="D298">
        <v>-1906586624</v>
      </c>
      <c r="E298">
        <v>533049696</v>
      </c>
      <c r="F298">
        <f t="shared" si="8"/>
        <v>2412867136</v>
      </c>
      <c r="G298">
        <f t="shared" si="9"/>
        <v>2439636320</v>
      </c>
    </row>
    <row r="299" spans="1:7" x14ac:dyDescent="0.2">
      <c r="A299">
        <v>-1654419200</v>
      </c>
      <c r="B299">
        <v>-344239680</v>
      </c>
      <c r="D299">
        <v>-1830646656</v>
      </c>
      <c r="E299">
        <v>712305280</v>
      </c>
      <c r="F299">
        <f t="shared" si="8"/>
        <v>1310179520</v>
      </c>
      <c r="G299">
        <f t="shared" si="9"/>
        <v>2542951936</v>
      </c>
    </row>
    <row r="300" spans="1:7" x14ac:dyDescent="0.2">
      <c r="A300">
        <v>-2333310464</v>
      </c>
      <c r="B300">
        <v>-94519736</v>
      </c>
      <c r="D300">
        <v>-1867377536</v>
      </c>
      <c r="E300">
        <v>498036768</v>
      </c>
      <c r="F300">
        <f t="shared" si="8"/>
        <v>2238790728</v>
      </c>
      <c r="G300">
        <f t="shared" si="9"/>
        <v>2365414304</v>
      </c>
    </row>
    <row r="301" spans="1:7" x14ac:dyDescent="0.2">
      <c r="A301">
        <v>-2633061120</v>
      </c>
      <c r="B301">
        <v>320540384</v>
      </c>
      <c r="D301">
        <v>-1757669376</v>
      </c>
      <c r="E301">
        <v>224137088</v>
      </c>
      <c r="F301">
        <f t="shared" si="8"/>
        <v>2953601504</v>
      </c>
      <c r="G301">
        <f t="shared" si="9"/>
        <v>1981806464</v>
      </c>
    </row>
    <row r="302" spans="1:7" x14ac:dyDescent="0.2">
      <c r="A302">
        <v>-1933679488</v>
      </c>
      <c r="B302">
        <v>-228572928</v>
      </c>
      <c r="D302">
        <v>-1964142976</v>
      </c>
      <c r="E302">
        <v>116458296</v>
      </c>
      <c r="F302">
        <f t="shared" si="8"/>
        <v>1705106560</v>
      </c>
      <c r="G302">
        <f t="shared" si="9"/>
        <v>2080601272</v>
      </c>
    </row>
    <row r="303" spans="1:7" x14ac:dyDescent="0.2">
      <c r="A303">
        <v>-2616708352</v>
      </c>
      <c r="B303">
        <v>-48270676</v>
      </c>
      <c r="D303">
        <v>-1920003712</v>
      </c>
      <c r="E303">
        <v>131385064</v>
      </c>
      <c r="F303">
        <f t="shared" si="8"/>
        <v>2568437676</v>
      </c>
      <c r="G303">
        <f t="shared" si="9"/>
        <v>2051388776</v>
      </c>
    </row>
    <row r="304" spans="1:7" x14ac:dyDescent="0.2">
      <c r="A304">
        <v>-2377559808</v>
      </c>
      <c r="B304">
        <v>510757024</v>
      </c>
      <c r="D304">
        <v>-2484406272</v>
      </c>
      <c r="E304">
        <v>392636736</v>
      </c>
      <c r="F304">
        <f t="shared" si="8"/>
        <v>2888316832</v>
      </c>
      <c r="G304">
        <f t="shared" si="9"/>
        <v>2877043008</v>
      </c>
    </row>
    <row r="305" spans="1:7" x14ac:dyDescent="0.2">
      <c r="A305">
        <v>-2142310016</v>
      </c>
      <c r="B305">
        <v>27426438</v>
      </c>
      <c r="D305">
        <v>-2127681792</v>
      </c>
      <c r="E305">
        <v>232444832</v>
      </c>
      <c r="F305">
        <f t="shared" si="8"/>
        <v>2169736454</v>
      </c>
      <c r="G305">
        <f t="shared" si="9"/>
        <v>2360126624</v>
      </c>
    </row>
    <row r="306" spans="1:7" x14ac:dyDescent="0.2">
      <c r="A306">
        <v>-1680140288</v>
      </c>
      <c r="B306">
        <v>171920800</v>
      </c>
      <c r="D306">
        <v>-2119517952</v>
      </c>
      <c r="E306">
        <v>220286528</v>
      </c>
      <c r="F306">
        <f t="shared" si="8"/>
        <v>1852061088</v>
      </c>
      <c r="G306">
        <f t="shared" si="9"/>
        <v>2339804480</v>
      </c>
    </row>
    <row r="307" spans="1:7" x14ac:dyDescent="0.2">
      <c r="A307">
        <v>-1811086720</v>
      </c>
      <c r="B307">
        <v>172748016</v>
      </c>
      <c r="D307">
        <v>-1804850176</v>
      </c>
      <c r="E307">
        <v>418167168</v>
      </c>
      <c r="F307">
        <f t="shared" si="8"/>
        <v>1983834736</v>
      </c>
      <c r="G307">
        <f t="shared" si="9"/>
        <v>2223017344</v>
      </c>
    </row>
    <row r="308" spans="1:7" x14ac:dyDescent="0.2">
      <c r="A308">
        <v>-1581023744</v>
      </c>
      <c r="B308">
        <v>124248544</v>
      </c>
      <c r="D308">
        <v>-1622925440</v>
      </c>
      <c r="E308">
        <v>404339072</v>
      </c>
      <c r="F308">
        <f t="shared" si="8"/>
        <v>1705272288</v>
      </c>
      <c r="G308">
        <f t="shared" si="9"/>
        <v>2027264512</v>
      </c>
    </row>
    <row r="309" spans="1:7" x14ac:dyDescent="0.2">
      <c r="A309">
        <v>-2922043648</v>
      </c>
      <c r="B309">
        <v>147923648</v>
      </c>
      <c r="D309">
        <v>-2223370240</v>
      </c>
      <c r="E309">
        <v>272897248</v>
      </c>
      <c r="F309">
        <f t="shared" si="8"/>
        <v>3069967296</v>
      </c>
      <c r="G309">
        <f t="shared" si="9"/>
        <v>2496267488</v>
      </c>
    </row>
    <row r="310" spans="1:7" x14ac:dyDescent="0.2">
      <c r="A310">
        <v>-2445552384</v>
      </c>
      <c r="B310">
        <v>265537664</v>
      </c>
      <c r="D310">
        <v>-2348882432</v>
      </c>
      <c r="E310">
        <v>76350968</v>
      </c>
      <c r="F310">
        <f t="shared" si="8"/>
        <v>2711090048</v>
      </c>
      <c r="G310">
        <f t="shared" si="9"/>
        <v>2425233400</v>
      </c>
    </row>
    <row r="311" spans="1:7" x14ac:dyDescent="0.2">
      <c r="A311">
        <v>-2180485888</v>
      </c>
      <c r="B311">
        <v>-151009888</v>
      </c>
      <c r="D311">
        <v>-2381667584</v>
      </c>
      <c r="E311">
        <v>720556224</v>
      </c>
      <c r="F311">
        <f t="shared" si="8"/>
        <v>2029476000</v>
      </c>
      <c r="G311">
        <f t="shared" si="9"/>
        <v>3102223808</v>
      </c>
    </row>
    <row r="312" spans="1:7" x14ac:dyDescent="0.2">
      <c r="A312">
        <v>-2133961472</v>
      </c>
      <c r="B312">
        <v>-24574830</v>
      </c>
      <c r="D312">
        <v>-2309516032</v>
      </c>
      <c r="E312">
        <v>273537696</v>
      </c>
      <c r="F312">
        <f t="shared" si="8"/>
        <v>2109386642</v>
      </c>
      <c r="G312">
        <f t="shared" si="9"/>
        <v>2583053728</v>
      </c>
    </row>
    <row r="313" spans="1:7" x14ac:dyDescent="0.2">
      <c r="A313">
        <v>-2432261120</v>
      </c>
      <c r="B313">
        <v>-164130640</v>
      </c>
      <c r="D313">
        <v>-2254728192</v>
      </c>
      <c r="E313">
        <v>407519808</v>
      </c>
      <c r="F313">
        <f t="shared" si="8"/>
        <v>2268130480</v>
      </c>
      <c r="G313">
        <f t="shared" si="9"/>
        <v>2662248000</v>
      </c>
    </row>
    <row r="314" spans="1:7" x14ac:dyDescent="0.2">
      <c r="A314">
        <v>-1734857472</v>
      </c>
      <c r="B314">
        <v>234425744</v>
      </c>
      <c r="D314">
        <v>-1981577472</v>
      </c>
      <c r="E314">
        <v>642251392</v>
      </c>
      <c r="F314">
        <f t="shared" si="8"/>
        <v>1969283216</v>
      </c>
      <c r="G314">
        <f t="shared" si="9"/>
        <v>2623828864</v>
      </c>
    </row>
    <row r="315" spans="1:7" x14ac:dyDescent="0.2">
      <c r="A315">
        <v>-1662353920</v>
      </c>
      <c r="B315">
        <v>-293857120</v>
      </c>
      <c r="D315">
        <v>-2361622784</v>
      </c>
      <c r="E315">
        <v>143524576</v>
      </c>
      <c r="F315">
        <f t="shared" si="8"/>
        <v>1368496800</v>
      </c>
      <c r="G315">
        <f t="shared" si="9"/>
        <v>2505147360</v>
      </c>
    </row>
    <row r="316" spans="1:7" x14ac:dyDescent="0.2">
      <c r="A316">
        <v>-2189424128</v>
      </c>
      <c r="B316">
        <v>-224765472</v>
      </c>
      <c r="D316">
        <v>-1806511104</v>
      </c>
      <c r="E316">
        <v>393192160</v>
      </c>
      <c r="F316">
        <f t="shared" si="8"/>
        <v>1964658656</v>
      </c>
      <c r="G316">
        <f t="shared" si="9"/>
        <v>2199703264</v>
      </c>
    </row>
    <row r="317" spans="1:7" x14ac:dyDescent="0.2">
      <c r="A317">
        <v>-2153788416</v>
      </c>
      <c r="B317">
        <v>227454192</v>
      </c>
      <c r="D317">
        <v>-1761498368</v>
      </c>
      <c r="E317">
        <v>250343200</v>
      </c>
      <c r="F317">
        <f t="shared" si="8"/>
        <v>2381242608</v>
      </c>
      <c r="G317">
        <f t="shared" si="9"/>
        <v>2011841568</v>
      </c>
    </row>
    <row r="318" spans="1:7" x14ac:dyDescent="0.2">
      <c r="A318">
        <v>-1611457920</v>
      </c>
      <c r="B318">
        <v>214146288</v>
      </c>
      <c r="D318">
        <v>-2074250752</v>
      </c>
      <c r="E318">
        <v>274202656</v>
      </c>
      <c r="F318">
        <f t="shared" si="8"/>
        <v>1825604208</v>
      </c>
      <c r="G318">
        <f t="shared" si="9"/>
        <v>2348453408</v>
      </c>
    </row>
    <row r="319" spans="1:7" x14ac:dyDescent="0.2">
      <c r="A319">
        <v>-1864667008</v>
      </c>
      <c r="B319">
        <v>-297134784</v>
      </c>
      <c r="D319">
        <v>-2140831360</v>
      </c>
      <c r="E319">
        <v>208242432</v>
      </c>
      <c r="F319">
        <f t="shared" si="8"/>
        <v>1567532224</v>
      </c>
      <c r="G319">
        <f t="shared" si="9"/>
        <v>2349073792</v>
      </c>
    </row>
    <row r="320" spans="1:7" x14ac:dyDescent="0.2">
      <c r="A320">
        <v>-1647411712</v>
      </c>
      <c r="B320">
        <v>495723936</v>
      </c>
      <c r="D320">
        <v>-2064669056</v>
      </c>
      <c r="E320">
        <v>539393664</v>
      </c>
      <c r="F320">
        <f t="shared" si="8"/>
        <v>2143135648</v>
      </c>
      <c r="G320">
        <f t="shared" si="9"/>
        <v>2604062720</v>
      </c>
    </row>
    <row r="321" spans="1:7" x14ac:dyDescent="0.2">
      <c r="A321">
        <v>-1963272064</v>
      </c>
      <c r="B321">
        <v>359183264</v>
      </c>
      <c r="D321">
        <v>-2042600192</v>
      </c>
      <c r="E321">
        <v>253770800</v>
      </c>
      <c r="F321">
        <f t="shared" si="8"/>
        <v>2322455328</v>
      </c>
      <c r="G321">
        <f t="shared" si="9"/>
        <v>2296370992</v>
      </c>
    </row>
    <row r="322" spans="1:7" x14ac:dyDescent="0.2">
      <c r="A322">
        <v>-2379742208</v>
      </c>
      <c r="B322">
        <v>38179036</v>
      </c>
      <c r="D322">
        <v>-2361597952</v>
      </c>
      <c r="E322">
        <v>312867168</v>
      </c>
      <c r="F322">
        <f t="shared" ref="F322:F385" si="10">B322-A322</f>
        <v>2417921244</v>
      </c>
      <c r="G322">
        <f t="shared" ref="G322:G385" si="11">E322-D322</f>
        <v>2674465120</v>
      </c>
    </row>
    <row r="323" spans="1:7" x14ac:dyDescent="0.2">
      <c r="A323">
        <v>-1920412928</v>
      </c>
      <c r="B323">
        <v>-263089904</v>
      </c>
      <c r="D323">
        <v>-1931974656</v>
      </c>
      <c r="E323">
        <v>240780592</v>
      </c>
      <c r="F323">
        <f t="shared" si="10"/>
        <v>1657323024</v>
      </c>
      <c r="G323">
        <f t="shared" si="11"/>
        <v>2172755248</v>
      </c>
    </row>
    <row r="324" spans="1:7" x14ac:dyDescent="0.2">
      <c r="A324">
        <v>-1677063424</v>
      </c>
      <c r="B324">
        <v>-364701280</v>
      </c>
      <c r="D324">
        <v>-2277220608</v>
      </c>
      <c r="E324">
        <v>278616736</v>
      </c>
      <c r="F324">
        <f t="shared" si="10"/>
        <v>1312362144</v>
      </c>
      <c r="G324">
        <f t="shared" si="11"/>
        <v>2555837344</v>
      </c>
    </row>
    <row r="325" spans="1:7" x14ac:dyDescent="0.2">
      <c r="A325">
        <v>-1563274112</v>
      </c>
      <c r="B325">
        <v>-13738463</v>
      </c>
      <c r="D325">
        <v>-2362771968</v>
      </c>
      <c r="E325">
        <v>165457728</v>
      </c>
      <c r="F325">
        <f t="shared" si="10"/>
        <v>1549535649</v>
      </c>
      <c r="G325">
        <f t="shared" si="11"/>
        <v>2528229696</v>
      </c>
    </row>
    <row r="326" spans="1:7" x14ac:dyDescent="0.2">
      <c r="A326">
        <v>-1991077376</v>
      </c>
      <c r="B326">
        <v>114980344</v>
      </c>
      <c r="D326">
        <v>-1650784256</v>
      </c>
      <c r="E326">
        <v>778890880</v>
      </c>
      <c r="F326">
        <f t="shared" si="10"/>
        <v>2106057720</v>
      </c>
      <c r="G326">
        <f t="shared" si="11"/>
        <v>2429675136</v>
      </c>
    </row>
    <row r="327" spans="1:7" x14ac:dyDescent="0.2">
      <c r="A327">
        <v>-1894176640</v>
      </c>
      <c r="B327">
        <v>-54491448</v>
      </c>
      <c r="D327">
        <v>-1991163904</v>
      </c>
      <c r="E327">
        <v>319138560</v>
      </c>
      <c r="F327">
        <f t="shared" si="10"/>
        <v>1839685192</v>
      </c>
      <c r="G327">
        <f t="shared" si="11"/>
        <v>2310302464</v>
      </c>
    </row>
    <row r="328" spans="1:7" x14ac:dyDescent="0.2">
      <c r="A328">
        <v>-1631295744</v>
      </c>
      <c r="B328">
        <v>-148545392</v>
      </c>
      <c r="D328">
        <v>-1781304832</v>
      </c>
      <c r="E328">
        <v>340213856</v>
      </c>
      <c r="F328">
        <f t="shared" si="10"/>
        <v>1482750352</v>
      </c>
      <c r="G328">
        <f t="shared" si="11"/>
        <v>2121518688</v>
      </c>
    </row>
    <row r="329" spans="1:7" x14ac:dyDescent="0.2">
      <c r="A329">
        <v>-1982072576</v>
      </c>
      <c r="B329">
        <v>473377184</v>
      </c>
      <c r="D329">
        <v>-1964878848</v>
      </c>
      <c r="E329">
        <v>166579024</v>
      </c>
      <c r="F329">
        <f t="shared" si="10"/>
        <v>2455449760</v>
      </c>
      <c r="G329">
        <f t="shared" si="11"/>
        <v>2131457872</v>
      </c>
    </row>
    <row r="330" spans="1:7" x14ac:dyDescent="0.2">
      <c r="A330">
        <v>-2575019008</v>
      </c>
      <c r="B330">
        <v>62319668</v>
      </c>
      <c r="D330">
        <v>-2024918400</v>
      </c>
      <c r="E330">
        <v>351657696</v>
      </c>
      <c r="F330">
        <f t="shared" si="10"/>
        <v>2637338676</v>
      </c>
      <c r="G330">
        <f t="shared" si="11"/>
        <v>2376576096</v>
      </c>
    </row>
    <row r="331" spans="1:7" x14ac:dyDescent="0.2">
      <c r="A331">
        <v>-2181975040</v>
      </c>
      <c r="B331">
        <v>90414896</v>
      </c>
      <c r="D331">
        <v>-2155220736</v>
      </c>
      <c r="E331">
        <v>851242688</v>
      </c>
      <c r="F331">
        <f t="shared" si="10"/>
        <v>2272389936</v>
      </c>
      <c r="G331">
        <f t="shared" si="11"/>
        <v>3006463424</v>
      </c>
    </row>
    <row r="332" spans="1:7" x14ac:dyDescent="0.2">
      <c r="A332">
        <v>-2440701440</v>
      </c>
      <c r="B332">
        <v>393914336</v>
      </c>
      <c r="D332">
        <v>-1847395072</v>
      </c>
      <c r="E332">
        <v>276692672</v>
      </c>
      <c r="F332">
        <f t="shared" si="10"/>
        <v>2834615776</v>
      </c>
      <c r="G332">
        <f t="shared" si="11"/>
        <v>2124087744</v>
      </c>
    </row>
    <row r="333" spans="1:7" x14ac:dyDescent="0.2">
      <c r="A333">
        <v>-2088129792</v>
      </c>
      <c r="B333">
        <v>176025744</v>
      </c>
      <c r="D333">
        <v>-2084958336</v>
      </c>
      <c r="E333">
        <v>268013104</v>
      </c>
      <c r="F333">
        <f t="shared" si="10"/>
        <v>2264155536</v>
      </c>
      <c r="G333">
        <f t="shared" si="11"/>
        <v>2352971440</v>
      </c>
    </row>
    <row r="334" spans="1:7" x14ac:dyDescent="0.2">
      <c r="A334">
        <v>-2049841920</v>
      </c>
      <c r="B334">
        <v>165865600</v>
      </c>
      <c r="D334">
        <v>-2860567808</v>
      </c>
      <c r="E334">
        <v>641810432</v>
      </c>
      <c r="F334">
        <f t="shared" si="10"/>
        <v>2215707520</v>
      </c>
      <c r="G334">
        <f t="shared" si="11"/>
        <v>3502378240</v>
      </c>
    </row>
    <row r="335" spans="1:7" x14ac:dyDescent="0.2">
      <c r="A335">
        <v>-2007699328</v>
      </c>
      <c r="B335">
        <v>-154015728</v>
      </c>
      <c r="D335">
        <v>-1747718656</v>
      </c>
      <c r="E335">
        <v>406481472</v>
      </c>
      <c r="F335">
        <f t="shared" si="10"/>
        <v>1853683600</v>
      </c>
      <c r="G335">
        <f t="shared" si="11"/>
        <v>2154200128</v>
      </c>
    </row>
    <row r="336" spans="1:7" x14ac:dyDescent="0.2">
      <c r="A336">
        <v>-1888978816</v>
      </c>
      <c r="B336">
        <v>244927456</v>
      </c>
      <c r="D336">
        <v>-1938051072</v>
      </c>
      <c r="E336">
        <v>124005064</v>
      </c>
      <c r="F336">
        <f t="shared" si="10"/>
        <v>2133906272</v>
      </c>
      <c r="G336">
        <f t="shared" si="11"/>
        <v>2062056136</v>
      </c>
    </row>
    <row r="337" spans="1:7" x14ac:dyDescent="0.2">
      <c r="A337">
        <v>-1694278016</v>
      </c>
      <c r="B337">
        <v>379906848</v>
      </c>
      <c r="D337">
        <v>-1669459072</v>
      </c>
      <c r="E337">
        <v>149203440</v>
      </c>
      <c r="F337">
        <f t="shared" si="10"/>
        <v>2074184864</v>
      </c>
      <c r="G337">
        <f t="shared" si="11"/>
        <v>1818662512</v>
      </c>
    </row>
    <row r="338" spans="1:7" x14ac:dyDescent="0.2">
      <c r="A338">
        <v>-1976254464</v>
      </c>
      <c r="B338">
        <v>168629600</v>
      </c>
      <c r="D338">
        <v>-1957780096</v>
      </c>
      <c r="E338">
        <v>177309056</v>
      </c>
      <c r="F338">
        <f t="shared" si="10"/>
        <v>2144884064</v>
      </c>
      <c r="G338">
        <f t="shared" si="11"/>
        <v>2135089152</v>
      </c>
    </row>
    <row r="339" spans="1:7" x14ac:dyDescent="0.2">
      <c r="A339">
        <v>-2236532992</v>
      </c>
      <c r="B339">
        <v>213716144</v>
      </c>
      <c r="D339">
        <v>-2198713856</v>
      </c>
      <c r="E339">
        <v>346223552</v>
      </c>
      <c r="F339">
        <f t="shared" si="10"/>
        <v>2450249136</v>
      </c>
      <c r="G339">
        <f t="shared" si="11"/>
        <v>2544937408</v>
      </c>
    </row>
    <row r="340" spans="1:7" x14ac:dyDescent="0.2">
      <c r="A340">
        <v>-2718127104</v>
      </c>
      <c r="B340">
        <v>613665984</v>
      </c>
      <c r="D340">
        <v>-1983407744</v>
      </c>
      <c r="E340">
        <v>103192784</v>
      </c>
      <c r="F340">
        <f t="shared" si="10"/>
        <v>3331793088</v>
      </c>
      <c r="G340">
        <f t="shared" si="11"/>
        <v>2086600528</v>
      </c>
    </row>
    <row r="341" spans="1:7" x14ac:dyDescent="0.2">
      <c r="A341">
        <v>-2934293760</v>
      </c>
      <c r="B341">
        <v>367804480</v>
      </c>
      <c r="D341">
        <v>-1712680448</v>
      </c>
      <c r="E341">
        <v>542726912</v>
      </c>
      <c r="F341">
        <f t="shared" si="10"/>
        <v>3302098240</v>
      </c>
      <c r="G341">
        <f t="shared" si="11"/>
        <v>2255407360</v>
      </c>
    </row>
    <row r="342" spans="1:7" x14ac:dyDescent="0.2">
      <c r="A342">
        <v>-2621240832</v>
      </c>
      <c r="B342">
        <v>43698832</v>
      </c>
      <c r="D342">
        <v>-2234474240</v>
      </c>
      <c r="E342">
        <v>157651488</v>
      </c>
      <c r="F342">
        <f t="shared" si="10"/>
        <v>2664939664</v>
      </c>
      <c r="G342">
        <f t="shared" si="11"/>
        <v>2392125728</v>
      </c>
    </row>
    <row r="343" spans="1:7" x14ac:dyDescent="0.2">
      <c r="A343">
        <v>-2383124992</v>
      </c>
      <c r="B343">
        <v>141349232</v>
      </c>
      <c r="D343">
        <v>-1824857216</v>
      </c>
      <c r="E343">
        <v>483661728</v>
      </c>
      <c r="F343">
        <f t="shared" si="10"/>
        <v>2524474224</v>
      </c>
      <c r="G343">
        <f t="shared" si="11"/>
        <v>2308518944</v>
      </c>
    </row>
    <row r="344" spans="1:7" x14ac:dyDescent="0.2">
      <c r="A344">
        <v>-2128493184</v>
      </c>
      <c r="B344">
        <v>132614520</v>
      </c>
      <c r="D344">
        <v>-2120398080</v>
      </c>
      <c r="E344">
        <v>193756832</v>
      </c>
      <c r="F344">
        <f t="shared" si="10"/>
        <v>2261107704</v>
      </c>
      <c r="G344">
        <f t="shared" si="11"/>
        <v>2314154912</v>
      </c>
    </row>
    <row r="345" spans="1:7" x14ac:dyDescent="0.2">
      <c r="A345">
        <v>-1840889472</v>
      </c>
      <c r="B345">
        <v>-231900768</v>
      </c>
      <c r="D345">
        <v>-2378083072</v>
      </c>
      <c r="E345">
        <v>306403264</v>
      </c>
      <c r="F345">
        <f t="shared" si="10"/>
        <v>1608988704</v>
      </c>
      <c r="G345">
        <f t="shared" si="11"/>
        <v>2684486336</v>
      </c>
    </row>
    <row r="346" spans="1:7" x14ac:dyDescent="0.2">
      <c r="A346">
        <v>-2211825408</v>
      </c>
      <c r="B346">
        <v>151650576</v>
      </c>
      <c r="D346">
        <v>-2044171520</v>
      </c>
      <c r="E346">
        <v>132896672</v>
      </c>
      <c r="F346">
        <f t="shared" si="10"/>
        <v>2363475984</v>
      </c>
      <c r="G346">
        <f t="shared" si="11"/>
        <v>2177068192</v>
      </c>
    </row>
    <row r="347" spans="1:7" x14ac:dyDescent="0.2">
      <c r="A347">
        <v>-2563965440</v>
      </c>
      <c r="B347">
        <v>360273088</v>
      </c>
      <c r="D347">
        <v>-2420695808</v>
      </c>
      <c r="E347">
        <v>170681696</v>
      </c>
      <c r="F347">
        <f t="shared" si="10"/>
        <v>2924238528</v>
      </c>
      <c r="G347">
        <f t="shared" si="11"/>
        <v>2591377504</v>
      </c>
    </row>
    <row r="348" spans="1:7" x14ac:dyDescent="0.2">
      <c r="A348">
        <v>-1829659264</v>
      </c>
      <c r="B348">
        <v>37305488</v>
      </c>
      <c r="D348">
        <v>-2149890304</v>
      </c>
      <c r="E348">
        <v>199350960</v>
      </c>
      <c r="F348">
        <f t="shared" si="10"/>
        <v>1866964752</v>
      </c>
      <c r="G348">
        <f t="shared" si="11"/>
        <v>2349241264</v>
      </c>
    </row>
    <row r="349" spans="1:7" x14ac:dyDescent="0.2">
      <c r="A349">
        <v>-1916211072</v>
      </c>
      <c r="B349">
        <v>-105140784</v>
      </c>
      <c r="D349">
        <v>-1848531840</v>
      </c>
      <c r="E349">
        <v>264702608</v>
      </c>
      <c r="F349">
        <f t="shared" si="10"/>
        <v>1811070288</v>
      </c>
      <c r="G349">
        <f t="shared" si="11"/>
        <v>2113234448</v>
      </c>
    </row>
    <row r="350" spans="1:7" x14ac:dyDescent="0.2">
      <c r="A350">
        <v>-2354461696</v>
      </c>
      <c r="B350">
        <v>239505600</v>
      </c>
      <c r="D350">
        <v>-1686196608</v>
      </c>
      <c r="E350">
        <v>237728928</v>
      </c>
      <c r="F350">
        <f t="shared" si="10"/>
        <v>2593967296</v>
      </c>
      <c r="G350">
        <f t="shared" si="11"/>
        <v>1923925536</v>
      </c>
    </row>
    <row r="351" spans="1:7" x14ac:dyDescent="0.2">
      <c r="A351">
        <v>-2657851392</v>
      </c>
      <c r="B351">
        <v>366817568</v>
      </c>
      <c r="D351">
        <v>-2651106560</v>
      </c>
      <c r="E351">
        <v>361469568</v>
      </c>
      <c r="F351">
        <f t="shared" si="10"/>
        <v>3024668960</v>
      </c>
      <c r="G351">
        <f t="shared" si="11"/>
        <v>3012576128</v>
      </c>
    </row>
    <row r="352" spans="1:7" x14ac:dyDescent="0.2">
      <c r="A352">
        <v>-2115223296</v>
      </c>
      <c r="B352">
        <v>162908.5625</v>
      </c>
      <c r="D352">
        <v>-2164050432</v>
      </c>
      <c r="E352">
        <v>-2964552</v>
      </c>
      <c r="F352">
        <f t="shared" si="10"/>
        <v>2115386204.5625</v>
      </c>
      <c r="G352">
        <f t="shared" si="11"/>
        <v>2161085880</v>
      </c>
    </row>
    <row r="353" spans="1:7" x14ac:dyDescent="0.2">
      <c r="A353">
        <v>-2047602688</v>
      </c>
      <c r="B353">
        <v>-106493760</v>
      </c>
      <c r="D353">
        <v>-2783616768</v>
      </c>
      <c r="E353">
        <v>187401344</v>
      </c>
      <c r="F353">
        <f t="shared" si="10"/>
        <v>1941108928</v>
      </c>
      <c r="G353">
        <f t="shared" si="11"/>
        <v>2971018112</v>
      </c>
    </row>
    <row r="354" spans="1:7" x14ac:dyDescent="0.2">
      <c r="A354">
        <v>-1636833792</v>
      </c>
      <c r="B354">
        <v>-54877096</v>
      </c>
      <c r="D354">
        <v>-2119271168</v>
      </c>
      <c r="E354">
        <v>81207656</v>
      </c>
      <c r="F354">
        <f t="shared" si="10"/>
        <v>1581956696</v>
      </c>
      <c r="G354">
        <f t="shared" si="11"/>
        <v>2200478824</v>
      </c>
    </row>
    <row r="355" spans="1:7" x14ac:dyDescent="0.2">
      <c r="A355">
        <v>-2478526464</v>
      </c>
      <c r="B355">
        <v>33283420</v>
      </c>
      <c r="D355">
        <v>-2818300672</v>
      </c>
      <c r="E355">
        <v>534691456</v>
      </c>
      <c r="F355">
        <f t="shared" si="10"/>
        <v>2511809884</v>
      </c>
      <c r="G355">
        <f t="shared" si="11"/>
        <v>3352992128</v>
      </c>
    </row>
    <row r="356" spans="1:7" x14ac:dyDescent="0.2">
      <c r="A356">
        <v>-2120312960</v>
      </c>
      <c r="B356">
        <v>165518848</v>
      </c>
      <c r="D356">
        <v>-2137016832</v>
      </c>
      <c r="E356">
        <v>208272384</v>
      </c>
      <c r="F356">
        <f t="shared" si="10"/>
        <v>2285831808</v>
      </c>
      <c r="G356">
        <f t="shared" si="11"/>
        <v>2345289216</v>
      </c>
    </row>
    <row r="357" spans="1:7" x14ac:dyDescent="0.2">
      <c r="A357">
        <v>-1809680512</v>
      </c>
      <c r="B357">
        <v>79740488</v>
      </c>
      <c r="D357">
        <v>-1766534400</v>
      </c>
      <c r="E357">
        <v>139404384</v>
      </c>
      <c r="F357">
        <f t="shared" si="10"/>
        <v>1889421000</v>
      </c>
      <c r="G357">
        <f t="shared" si="11"/>
        <v>1905938784</v>
      </c>
    </row>
    <row r="358" spans="1:7" x14ac:dyDescent="0.2">
      <c r="A358">
        <v>-2277797120</v>
      </c>
      <c r="B358">
        <v>218186096</v>
      </c>
      <c r="D358">
        <v>-2520016128</v>
      </c>
      <c r="E358">
        <v>192250496</v>
      </c>
      <c r="F358">
        <f t="shared" si="10"/>
        <v>2495983216</v>
      </c>
      <c r="G358">
        <f t="shared" si="11"/>
        <v>2712266624</v>
      </c>
    </row>
    <row r="359" spans="1:7" x14ac:dyDescent="0.2">
      <c r="A359">
        <v>-2702723072</v>
      </c>
      <c r="B359">
        <v>40422460</v>
      </c>
      <c r="D359">
        <v>-1680330368</v>
      </c>
      <c r="E359">
        <v>191632320</v>
      </c>
      <c r="F359">
        <f t="shared" si="10"/>
        <v>2743145532</v>
      </c>
      <c r="G359">
        <f t="shared" si="11"/>
        <v>1871962688</v>
      </c>
    </row>
    <row r="360" spans="1:7" x14ac:dyDescent="0.2">
      <c r="A360">
        <v>-2621856000</v>
      </c>
      <c r="B360">
        <v>259771744</v>
      </c>
      <c r="D360">
        <v>-2194698752</v>
      </c>
      <c r="E360">
        <v>780764864</v>
      </c>
      <c r="F360">
        <f t="shared" si="10"/>
        <v>2881627744</v>
      </c>
      <c r="G360">
        <f t="shared" si="11"/>
        <v>2975463616</v>
      </c>
    </row>
    <row r="361" spans="1:7" x14ac:dyDescent="0.2">
      <c r="A361">
        <v>-1682313728</v>
      </c>
      <c r="B361">
        <v>34965280</v>
      </c>
      <c r="D361">
        <v>-2375158528</v>
      </c>
      <c r="E361">
        <v>22848636</v>
      </c>
      <c r="F361">
        <f t="shared" si="10"/>
        <v>1717279008</v>
      </c>
      <c r="G361">
        <f t="shared" si="11"/>
        <v>2398007164</v>
      </c>
    </row>
    <row r="362" spans="1:7" x14ac:dyDescent="0.2">
      <c r="A362">
        <v>-1798020096</v>
      </c>
      <c r="B362">
        <v>241567168</v>
      </c>
      <c r="D362">
        <v>-2135530624</v>
      </c>
      <c r="E362">
        <v>43847732</v>
      </c>
      <c r="F362">
        <f t="shared" si="10"/>
        <v>2039587264</v>
      </c>
      <c r="G362">
        <f t="shared" si="11"/>
        <v>2179378356</v>
      </c>
    </row>
    <row r="363" spans="1:7" x14ac:dyDescent="0.2">
      <c r="A363">
        <v>-2408267008</v>
      </c>
      <c r="B363">
        <v>-33551380</v>
      </c>
      <c r="D363">
        <v>-1962664448</v>
      </c>
      <c r="E363">
        <v>117987200</v>
      </c>
      <c r="F363">
        <f t="shared" si="10"/>
        <v>2374715628</v>
      </c>
      <c r="G363">
        <f t="shared" si="11"/>
        <v>2080651648</v>
      </c>
    </row>
    <row r="364" spans="1:7" x14ac:dyDescent="0.2">
      <c r="A364">
        <v>-1773991424</v>
      </c>
      <c r="B364">
        <v>189244560</v>
      </c>
      <c r="D364">
        <v>-1691238144</v>
      </c>
      <c r="E364">
        <v>373065568</v>
      </c>
      <c r="F364">
        <f t="shared" si="10"/>
        <v>1963235984</v>
      </c>
      <c r="G364">
        <f t="shared" si="11"/>
        <v>2064303712</v>
      </c>
    </row>
    <row r="365" spans="1:7" x14ac:dyDescent="0.2">
      <c r="A365">
        <v>-2328839680</v>
      </c>
      <c r="B365">
        <v>667889600</v>
      </c>
      <c r="D365">
        <v>-2157832960</v>
      </c>
      <c r="E365">
        <v>388303168</v>
      </c>
      <c r="F365">
        <f t="shared" si="10"/>
        <v>2996729280</v>
      </c>
      <c r="G365">
        <f t="shared" si="11"/>
        <v>2546136128</v>
      </c>
    </row>
    <row r="366" spans="1:7" x14ac:dyDescent="0.2">
      <c r="A366">
        <v>-2008195328</v>
      </c>
      <c r="B366">
        <v>219241968</v>
      </c>
      <c r="D366">
        <v>-2483039488</v>
      </c>
      <c r="E366">
        <v>132156640</v>
      </c>
      <c r="F366">
        <f t="shared" si="10"/>
        <v>2227437296</v>
      </c>
      <c r="G366">
        <f t="shared" si="11"/>
        <v>2615196128</v>
      </c>
    </row>
    <row r="367" spans="1:7" x14ac:dyDescent="0.2">
      <c r="A367">
        <v>-2256488192</v>
      </c>
      <c r="B367">
        <v>1061054.875</v>
      </c>
      <c r="D367">
        <v>-2463766272</v>
      </c>
      <c r="E367">
        <v>-86333616</v>
      </c>
      <c r="F367">
        <f t="shared" si="10"/>
        <v>2257549246.875</v>
      </c>
      <c r="G367">
        <f t="shared" si="11"/>
        <v>2377432656</v>
      </c>
    </row>
    <row r="368" spans="1:7" x14ac:dyDescent="0.2">
      <c r="A368">
        <v>-2976236800</v>
      </c>
      <c r="B368">
        <v>97444640</v>
      </c>
      <c r="D368">
        <v>-2106717952</v>
      </c>
      <c r="E368">
        <v>190682288</v>
      </c>
      <c r="F368">
        <f t="shared" si="10"/>
        <v>3073681440</v>
      </c>
      <c r="G368">
        <f t="shared" si="11"/>
        <v>2297400240</v>
      </c>
    </row>
    <row r="369" spans="1:7" x14ac:dyDescent="0.2">
      <c r="A369">
        <v>-1904046464</v>
      </c>
      <c r="B369">
        <v>74512896</v>
      </c>
      <c r="D369">
        <v>-2152587776</v>
      </c>
      <c r="E369">
        <v>277038400</v>
      </c>
      <c r="F369">
        <f t="shared" si="10"/>
        <v>1978559360</v>
      </c>
      <c r="G369">
        <f t="shared" si="11"/>
        <v>2429626176</v>
      </c>
    </row>
    <row r="370" spans="1:7" x14ac:dyDescent="0.2">
      <c r="A370">
        <v>-1778705408</v>
      </c>
      <c r="B370">
        <v>426252384</v>
      </c>
      <c r="D370">
        <v>-2029410688</v>
      </c>
      <c r="E370">
        <v>231663872</v>
      </c>
      <c r="F370">
        <f t="shared" si="10"/>
        <v>2204957792</v>
      </c>
      <c r="G370">
        <f t="shared" si="11"/>
        <v>2261074560</v>
      </c>
    </row>
    <row r="371" spans="1:7" x14ac:dyDescent="0.2">
      <c r="A371">
        <v>-1488951936</v>
      </c>
      <c r="B371">
        <v>409018656</v>
      </c>
      <c r="D371">
        <v>-2120914304</v>
      </c>
      <c r="E371">
        <v>-114963864</v>
      </c>
      <c r="F371">
        <f t="shared" si="10"/>
        <v>1897970592</v>
      </c>
      <c r="G371">
        <f t="shared" si="11"/>
        <v>2005950440</v>
      </c>
    </row>
    <row r="372" spans="1:7" x14ac:dyDescent="0.2">
      <c r="A372">
        <v>-2217823488</v>
      </c>
      <c r="B372">
        <v>-423916096</v>
      </c>
      <c r="D372">
        <v>-2619865600</v>
      </c>
      <c r="E372">
        <v>293308992</v>
      </c>
      <c r="F372">
        <f t="shared" si="10"/>
        <v>1793907392</v>
      </c>
      <c r="G372">
        <f t="shared" si="11"/>
        <v>2913174592</v>
      </c>
    </row>
    <row r="373" spans="1:7" x14ac:dyDescent="0.2">
      <c r="A373">
        <v>-2837929472</v>
      </c>
      <c r="B373">
        <v>-111991256</v>
      </c>
      <c r="D373">
        <v>-2436346624</v>
      </c>
      <c r="E373">
        <v>-97221056</v>
      </c>
      <c r="F373">
        <f t="shared" si="10"/>
        <v>2725938216</v>
      </c>
      <c r="G373">
        <f t="shared" si="11"/>
        <v>2339125568</v>
      </c>
    </row>
    <row r="374" spans="1:7" x14ac:dyDescent="0.2">
      <c r="A374">
        <v>-1788415488</v>
      </c>
      <c r="B374">
        <v>-101567400</v>
      </c>
      <c r="D374">
        <v>-2154414336</v>
      </c>
      <c r="E374">
        <v>436599584</v>
      </c>
      <c r="F374">
        <f t="shared" si="10"/>
        <v>1686848088</v>
      </c>
      <c r="G374">
        <f t="shared" si="11"/>
        <v>2591013920</v>
      </c>
    </row>
    <row r="375" spans="1:7" x14ac:dyDescent="0.2">
      <c r="A375">
        <v>-1702547968</v>
      </c>
      <c r="B375">
        <v>418005792</v>
      </c>
      <c r="D375">
        <v>-1812126336</v>
      </c>
      <c r="E375">
        <v>87418504</v>
      </c>
      <c r="F375">
        <f t="shared" si="10"/>
        <v>2120553760</v>
      </c>
      <c r="G375">
        <f t="shared" si="11"/>
        <v>1899544840</v>
      </c>
    </row>
    <row r="376" spans="1:7" x14ac:dyDescent="0.2">
      <c r="A376">
        <v>-2931367424</v>
      </c>
      <c r="B376">
        <v>187965904</v>
      </c>
      <c r="D376">
        <v>-2170682112</v>
      </c>
      <c r="E376">
        <v>-54263244</v>
      </c>
      <c r="F376">
        <f t="shared" si="10"/>
        <v>3119333328</v>
      </c>
      <c r="G376">
        <f t="shared" si="11"/>
        <v>2116418868</v>
      </c>
    </row>
    <row r="377" spans="1:7" x14ac:dyDescent="0.2">
      <c r="A377">
        <v>-1521975424</v>
      </c>
      <c r="B377">
        <v>-110317488</v>
      </c>
      <c r="D377">
        <v>-2137029120</v>
      </c>
      <c r="E377">
        <v>251513840</v>
      </c>
      <c r="F377">
        <f t="shared" si="10"/>
        <v>1411657936</v>
      </c>
      <c r="G377">
        <f t="shared" si="11"/>
        <v>2388542960</v>
      </c>
    </row>
    <row r="378" spans="1:7" x14ac:dyDescent="0.2">
      <c r="A378">
        <v>-2322397952</v>
      </c>
      <c r="B378">
        <v>261155392</v>
      </c>
      <c r="D378">
        <v>-1836956160</v>
      </c>
      <c r="E378">
        <v>295037024</v>
      </c>
      <c r="F378">
        <f t="shared" si="10"/>
        <v>2583553344</v>
      </c>
      <c r="G378">
        <f t="shared" si="11"/>
        <v>2131993184</v>
      </c>
    </row>
    <row r="379" spans="1:7" x14ac:dyDescent="0.2">
      <c r="A379">
        <v>-2094653824</v>
      </c>
      <c r="B379">
        <v>363183840</v>
      </c>
      <c r="D379">
        <v>-2026487296</v>
      </c>
      <c r="E379">
        <v>163281296</v>
      </c>
      <c r="F379">
        <f t="shared" si="10"/>
        <v>2457837664</v>
      </c>
      <c r="G379">
        <f t="shared" si="11"/>
        <v>2189768592</v>
      </c>
    </row>
    <row r="380" spans="1:7" x14ac:dyDescent="0.2">
      <c r="A380">
        <v>-1813133696</v>
      </c>
      <c r="B380">
        <v>568242368</v>
      </c>
      <c r="D380">
        <v>-2380923136</v>
      </c>
      <c r="E380">
        <v>384416160</v>
      </c>
      <c r="F380">
        <f t="shared" si="10"/>
        <v>2381376064</v>
      </c>
      <c r="G380">
        <f t="shared" si="11"/>
        <v>2765339296</v>
      </c>
    </row>
    <row r="381" spans="1:7" x14ac:dyDescent="0.2">
      <c r="A381">
        <v>-2706763264</v>
      </c>
      <c r="B381">
        <v>511414944</v>
      </c>
      <c r="D381">
        <v>-2410358272</v>
      </c>
      <c r="E381">
        <v>797963264</v>
      </c>
      <c r="F381">
        <f t="shared" si="10"/>
        <v>3218178208</v>
      </c>
      <c r="G381">
        <f t="shared" si="11"/>
        <v>3208321536</v>
      </c>
    </row>
    <row r="382" spans="1:7" x14ac:dyDescent="0.2">
      <c r="A382">
        <v>-2228279296</v>
      </c>
      <c r="B382">
        <v>540520128</v>
      </c>
      <c r="D382">
        <v>-2267559424</v>
      </c>
      <c r="E382">
        <v>193834816</v>
      </c>
      <c r="F382">
        <f t="shared" si="10"/>
        <v>2768799424</v>
      </c>
      <c r="G382">
        <f t="shared" si="11"/>
        <v>2461394240</v>
      </c>
    </row>
    <row r="383" spans="1:7" x14ac:dyDescent="0.2">
      <c r="A383">
        <v>-2164871680</v>
      </c>
      <c r="B383">
        <v>314844128</v>
      </c>
      <c r="D383">
        <v>-2084810240</v>
      </c>
      <c r="E383">
        <v>434231872</v>
      </c>
      <c r="F383">
        <f t="shared" si="10"/>
        <v>2479715808</v>
      </c>
      <c r="G383">
        <f t="shared" si="11"/>
        <v>2519042112</v>
      </c>
    </row>
    <row r="384" spans="1:7" x14ac:dyDescent="0.2">
      <c r="A384">
        <v>-1895834112</v>
      </c>
      <c r="B384">
        <v>82124136</v>
      </c>
      <c r="D384">
        <v>-2248458496</v>
      </c>
      <c r="E384">
        <v>363180160</v>
      </c>
      <c r="F384">
        <f t="shared" si="10"/>
        <v>1977958248</v>
      </c>
      <c r="G384">
        <f t="shared" si="11"/>
        <v>2611638656</v>
      </c>
    </row>
    <row r="385" spans="1:7" x14ac:dyDescent="0.2">
      <c r="A385">
        <v>-2683900928</v>
      </c>
      <c r="B385">
        <v>799398208</v>
      </c>
      <c r="D385">
        <v>-1974997248</v>
      </c>
      <c r="E385">
        <v>616060224</v>
      </c>
      <c r="F385">
        <f t="shared" si="10"/>
        <v>3483299136</v>
      </c>
      <c r="G385">
        <f t="shared" si="11"/>
        <v>2591057472</v>
      </c>
    </row>
    <row r="386" spans="1:7" x14ac:dyDescent="0.2">
      <c r="A386">
        <v>-2667548672</v>
      </c>
      <c r="B386">
        <v>103830160</v>
      </c>
      <c r="D386">
        <v>-2002935552</v>
      </c>
      <c r="E386">
        <v>369732096</v>
      </c>
      <c r="F386">
        <f t="shared" ref="F386:F449" si="12">B386-A386</f>
        <v>2771378832</v>
      </c>
      <c r="G386">
        <f t="shared" ref="G386:G449" si="13">E386-D386</f>
        <v>2372667648</v>
      </c>
    </row>
    <row r="387" spans="1:7" x14ac:dyDescent="0.2">
      <c r="A387">
        <v>-2320828160</v>
      </c>
      <c r="B387">
        <v>10486424</v>
      </c>
      <c r="D387">
        <v>-1896274688</v>
      </c>
      <c r="E387">
        <v>629197568</v>
      </c>
      <c r="F387">
        <f t="shared" si="12"/>
        <v>2331314584</v>
      </c>
      <c r="G387">
        <f t="shared" si="13"/>
        <v>2525472256</v>
      </c>
    </row>
    <row r="388" spans="1:7" x14ac:dyDescent="0.2">
      <c r="A388">
        <v>-2090035840</v>
      </c>
      <c r="B388">
        <v>343748928</v>
      </c>
      <c r="D388">
        <v>-1918153344</v>
      </c>
      <c r="E388">
        <v>662569472</v>
      </c>
      <c r="F388">
        <f t="shared" si="12"/>
        <v>2433784768</v>
      </c>
      <c r="G388">
        <f t="shared" si="13"/>
        <v>2580722816</v>
      </c>
    </row>
    <row r="389" spans="1:7" x14ac:dyDescent="0.2">
      <c r="A389">
        <v>-2236715520</v>
      </c>
      <c r="B389">
        <v>-160160080</v>
      </c>
      <c r="D389">
        <v>-2203076608</v>
      </c>
      <c r="E389">
        <v>270315808</v>
      </c>
      <c r="F389">
        <f t="shared" si="12"/>
        <v>2076555440</v>
      </c>
      <c r="G389">
        <f t="shared" si="13"/>
        <v>2473392416</v>
      </c>
    </row>
    <row r="390" spans="1:7" x14ac:dyDescent="0.2">
      <c r="A390">
        <v>-2107153920</v>
      </c>
      <c r="B390">
        <v>-112081744</v>
      </c>
      <c r="D390">
        <v>-2389543936</v>
      </c>
      <c r="E390">
        <v>420913536</v>
      </c>
      <c r="F390">
        <f t="shared" si="12"/>
        <v>1995072176</v>
      </c>
      <c r="G390">
        <f t="shared" si="13"/>
        <v>2810457472</v>
      </c>
    </row>
    <row r="391" spans="1:7" x14ac:dyDescent="0.2">
      <c r="A391">
        <v>-2168898304</v>
      </c>
      <c r="B391">
        <v>-506213152</v>
      </c>
      <c r="D391">
        <v>-2528958976</v>
      </c>
      <c r="E391">
        <v>7487973.5</v>
      </c>
      <c r="F391">
        <f t="shared" si="12"/>
        <v>1662685152</v>
      </c>
      <c r="G391">
        <f t="shared" si="13"/>
        <v>2536446949.5</v>
      </c>
    </row>
    <row r="392" spans="1:7" x14ac:dyDescent="0.2">
      <c r="A392">
        <v>-2184394240</v>
      </c>
      <c r="B392">
        <v>451456000</v>
      </c>
      <c r="D392">
        <v>-2202032384</v>
      </c>
      <c r="E392">
        <v>315061440</v>
      </c>
      <c r="F392">
        <f t="shared" si="12"/>
        <v>2635850240</v>
      </c>
      <c r="G392">
        <f t="shared" si="13"/>
        <v>2517093824</v>
      </c>
    </row>
    <row r="393" spans="1:7" x14ac:dyDescent="0.2">
      <c r="A393">
        <v>-1957035264</v>
      </c>
      <c r="B393">
        <v>-387154400</v>
      </c>
      <c r="D393">
        <v>-2162442496</v>
      </c>
      <c r="E393">
        <v>209662512</v>
      </c>
      <c r="F393">
        <f t="shared" si="12"/>
        <v>1569880864</v>
      </c>
      <c r="G393">
        <f t="shared" si="13"/>
        <v>2372105008</v>
      </c>
    </row>
    <row r="394" spans="1:7" x14ac:dyDescent="0.2">
      <c r="A394">
        <v>-2119230080</v>
      </c>
      <c r="B394">
        <v>177126272</v>
      </c>
      <c r="D394">
        <v>-1846370560</v>
      </c>
      <c r="E394">
        <v>209579888</v>
      </c>
      <c r="F394">
        <f t="shared" si="12"/>
        <v>2296356352</v>
      </c>
      <c r="G394">
        <f t="shared" si="13"/>
        <v>2055950448</v>
      </c>
    </row>
    <row r="395" spans="1:7" x14ac:dyDescent="0.2">
      <c r="A395">
        <v>-2000204800</v>
      </c>
      <c r="B395">
        <v>608847296</v>
      </c>
      <c r="D395">
        <v>-1922079104</v>
      </c>
      <c r="E395">
        <v>272428096</v>
      </c>
      <c r="F395">
        <f t="shared" si="12"/>
        <v>2609052096</v>
      </c>
      <c r="G395">
        <f t="shared" si="13"/>
        <v>2194507200</v>
      </c>
    </row>
    <row r="396" spans="1:7" x14ac:dyDescent="0.2">
      <c r="A396">
        <v>-2044042880</v>
      </c>
      <c r="B396">
        <v>99337680</v>
      </c>
      <c r="D396">
        <v>-1830322432</v>
      </c>
      <c r="E396">
        <v>365454464</v>
      </c>
      <c r="F396">
        <f t="shared" si="12"/>
        <v>2143380560</v>
      </c>
      <c r="G396">
        <f t="shared" si="13"/>
        <v>2195776896</v>
      </c>
    </row>
    <row r="397" spans="1:7" x14ac:dyDescent="0.2">
      <c r="A397">
        <v>-2010141952</v>
      </c>
      <c r="B397">
        <v>-120673128</v>
      </c>
      <c r="D397">
        <v>-2325881856</v>
      </c>
      <c r="E397">
        <v>133134680</v>
      </c>
      <c r="F397">
        <f t="shared" si="12"/>
        <v>1889468824</v>
      </c>
      <c r="G397">
        <f t="shared" si="13"/>
        <v>2459016536</v>
      </c>
    </row>
    <row r="398" spans="1:7" x14ac:dyDescent="0.2">
      <c r="A398">
        <v>-1822400640</v>
      </c>
      <c r="B398">
        <v>-57563812</v>
      </c>
      <c r="D398">
        <v>-1888575104</v>
      </c>
      <c r="E398">
        <v>130161744</v>
      </c>
      <c r="F398">
        <f t="shared" si="12"/>
        <v>1764836828</v>
      </c>
      <c r="G398">
        <f t="shared" si="13"/>
        <v>2018736848</v>
      </c>
    </row>
    <row r="399" spans="1:7" x14ac:dyDescent="0.2">
      <c r="A399">
        <v>-1750234240</v>
      </c>
      <c r="B399">
        <v>219765360</v>
      </c>
      <c r="D399">
        <v>-2411194368</v>
      </c>
      <c r="E399">
        <v>494356288</v>
      </c>
      <c r="F399">
        <f t="shared" si="12"/>
        <v>1969999600</v>
      </c>
      <c r="G399">
        <f t="shared" si="13"/>
        <v>2905550656</v>
      </c>
    </row>
    <row r="400" spans="1:7" x14ac:dyDescent="0.2">
      <c r="A400">
        <v>-2242815488</v>
      </c>
      <c r="B400">
        <v>-339705280</v>
      </c>
      <c r="D400">
        <v>-1900487680</v>
      </c>
      <c r="E400">
        <v>158014912</v>
      </c>
      <c r="F400">
        <f t="shared" si="12"/>
        <v>1903110208</v>
      </c>
      <c r="G400">
        <f t="shared" si="13"/>
        <v>2058502592</v>
      </c>
    </row>
    <row r="401" spans="1:7" x14ac:dyDescent="0.2">
      <c r="A401">
        <v>-2196795648</v>
      </c>
      <c r="B401">
        <v>-443765664</v>
      </c>
      <c r="D401">
        <v>-1938175744</v>
      </c>
      <c r="E401">
        <v>-26531528</v>
      </c>
      <c r="F401">
        <f t="shared" si="12"/>
        <v>1753029984</v>
      </c>
      <c r="G401">
        <f t="shared" si="13"/>
        <v>1911644216</v>
      </c>
    </row>
    <row r="402" spans="1:7" x14ac:dyDescent="0.2">
      <c r="A402">
        <v>-2042169984</v>
      </c>
      <c r="B402">
        <v>-36749408</v>
      </c>
      <c r="D402">
        <v>-2431858176</v>
      </c>
      <c r="E402">
        <v>173282032</v>
      </c>
      <c r="F402">
        <f t="shared" si="12"/>
        <v>2005420576</v>
      </c>
      <c r="G402">
        <f t="shared" si="13"/>
        <v>2605140208</v>
      </c>
    </row>
    <row r="403" spans="1:7" x14ac:dyDescent="0.2">
      <c r="A403">
        <v>-2549440512</v>
      </c>
      <c r="B403">
        <v>73480832</v>
      </c>
      <c r="D403">
        <v>-1897344896</v>
      </c>
      <c r="E403">
        <v>150396496</v>
      </c>
      <c r="F403">
        <f t="shared" si="12"/>
        <v>2622921344</v>
      </c>
      <c r="G403">
        <f t="shared" si="13"/>
        <v>2047741392</v>
      </c>
    </row>
    <row r="404" spans="1:7" x14ac:dyDescent="0.2">
      <c r="A404">
        <v>-2248888064</v>
      </c>
      <c r="B404">
        <v>142662640</v>
      </c>
      <c r="D404">
        <v>-2109587456</v>
      </c>
      <c r="E404">
        <v>432128320</v>
      </c>
      <c r="F404">
        <f t="shared" si="12"/>
        <v>2391550704</v>
      </c>
      <c r="G404">
        <f t="shared" si="13"/>
        <v>2541715776</v>
      </c>
    </row>
    <row r="405" spans="1:7" x14ac:dyDescent="0.2">
      <c r="A405">
        <v>-1920656640</v>
      </c>
      <c r="B405">
        <v>127393000</v>
      </c>
      <c r="D405">
        <v>-2364675584</v>
      </c>
      <c r="E405">
        <v>435998368</v>
      </c>
      <c r="F405">
        <f t="shared" si="12"/>
        <v>2048049640</v>
      </c>
      <c r="G405">
        <f t="shared" si="13"/>
        <v>2800673952</v>
      </c>
    </row>
    <row r="406" spans="1:7" x14ac:dyDescent="0.2">
      <c r="A406">
        <v>-1849899904</v>
      </c>
      <c r="B406">
        <v>306043968</v>
      </c>
      <c r="D406">
        <v>-1893529472</v>
      </c>
      <c r="E406">
        <v>240295360</v>
      </c>
      <c r="F406">
        <f t="shared" si="12"/>
        <v>2155943872</v>
      </c>
      <c r="G406">
        <f t="shared" si="13"/>
        <v>2133824832</v>
      </c>
    </row>
    <row r="407" spans="1:7" x14ac:dyDescent="0.2">
      <c r="A407">
        <v>-3077516288</v>
      </c>
      <c r="B407">
        <v>1024618432</v>
      </c>
      <c r="D407">
        <v>-2270119424</v>
      </c>
      <c r="E407">
        <v>637423488</v>
      </c>
      <c r="F407">
        <f t="shared" si="12"/>
        <v>4102134720</v>
      </c>
      <c r="G407">
        <f t="shared" si="13"/>
        <v>2907542912</v>
      </c>
    </row>
    <row r="408" spans="1:7" x14ac:dyDescent="0.2">
      <c r="A408">
        <v>-2013090560</v>
      </c>
      <c r="B408">
        <v>-173104528</v>
      </c>
      <c r="D408">
        <v>-2459686912</v>
      </c>
      <c r="E408">
        <v>104797168</v>
      </c>
      <c r="F408">
        <f t="shared" si="12"/>
        <v>1839986032</v>
      </c>
      <c r="G408">
        <f t="shared" si="13"/>
        <v>2564484080</v>
      </c>
    </row>
    <row r="409" spans="1:7" x14ac:dyDescent="0.2">
      <c r="A409">
        <v>-1939939584</v>
      </c>
      <c r="B409">
        <v>-128181016</v>
      </c>
      <c r="D409">
        <v>-1798009216</v>
      </c>
      <c r="E409">
        <v>442963936</v>
      </c>
      <c r="F409">
        <f t="shared" si="12"/>
        <v>1811758568</v>
      </c>
      <c r="G409">
        <f t="shared" si="13"/>
        <v>2240973152</v>
      </c>
    </row>
    <row r="410" spans="1:7" x14ac:dyDescent="0.2">
      <c r="A410">
        <v>-2218317312</v>
      </c>
      <c r="B410">
        <v>4115606</v>
      </c>
      <c r="D410">
        <v>-2042564224</v>
      </c>
      <c r="E410">
        <v>436422816</v>
      </c>
      <c r="F410">
        <f t="shared" si="12"/>
        <v>2222432918</v>
      </c>
      <c r="G410">
        <f t="shared" si="13"/>
        <v>2478987040</v>
      </c>
    </row>
    <row r="411" spans="1:7" x14ac:dyDescent="0.2">
      <c r="A411">
        <v>-1631404288</v>
      </c>
      <c r="B411">
        <v>-3790621</v>
      </c>
      <c r="D411">
        <v>-1960338176</v>
      </c>
      <c r="E411">
        <v>171642640</v>
      </c>
      <c r="F411">
        <f t="shared" si="12"/>
        <v>1627613667</v>
      </c>
      <c r="G411">
        <f t="shared" si="13"/>
        <v>2131980816</v>
      </c>
    </row>
    <row r="412" spans="1:7" x14ac:dyDescent="0.2">
      <c r="A412">
        <v>-2139700992</v>
      </c>
      <c r="B412">
        <v>-245102288</v>
      </c>
      <c r="D412">
        <v>-2137221888</v>
      </c>
      <c r="E412">
        <v>396617248</v>
      </c>
      <c r="F412">
        <f t="shared" si="12"/>
        <v>1894598704</v>
      </c>
      <c r="G412">
        <f t="shared" si="13"/>
        <v>2533839136</v>
      </c>
    </row>
    <row r="413" spans="1:7" x14ac:dyDescent="0.2">
      <c r="A413">
        <v>-2558002944</v>
      </c>
      <c r="B413">
        <v>511218976</v>
      </c>
      <c r="D413">
        <v>-2152727552</v>
      </c>
      <c r="E413">
        <v>147323632</v>
      </c>
      <c r="F413">
        <f t="shared" si="12"/>
        <v>3069221920</v>
      </c>
      <c r="G413">
        <f t="shared" si="13"/>
        <v>2300051184</v>
      </c>
    </row>
    <row r="414" spans="1:7" x14ac:dyDescent="0.2">
      <c r="A414">
        <v>-2593614336</v>
      </c>
      <c r="B414">
        <v>-299295328</v>
      </c>
      <c r="D414">
        <v>-2254266368</v>
      </c>
      <c r="E414">
        <v>139551744</v>
      </c>
      <c r="F414">
        <f t="shared" si="12"/>
        <v>2294319008</v>
      </c>
      <c r="G414">
        <f t="shared" si="13"/>
        <v>2393818112</v>
      </c>
    </row>
    <row r="415" spans="1:7" x14ac:dyDescent="0.2">
      <c r="A415">
        <v>-1964636416</v>
      </c>
      <c r="B415">
        <v>281774784</v>
      </c>
      <c r="D415">
        <v>-1926859392</v>
      </c>
      <c r="E415">
        <v>399744256</v>
      </c>
      <c r="F415">
        <f t="shared" si="12"/>
        <v>2246411200</v>
      </c>
      <c r="G415">
        <f t="shared" si="13"/>
        <v>2326603648</v>
      </c>
    </row>
    <row r="416" spans="1:7" x14ac:dyDescent="0.2">
      <c r="A416">
        <v>-1940962560</v>
      </c>
      <c r="B416">
        <v>-15190310</v>
      </c>
      <c r="D416">
        <v>-1904892928</v>
      </c>
      <c r="E416">
        <v>261446352</v>
      </c>
      <c r="F416">
        <f t="shared" si="12"/>
        <v>1925772250</v>
      </c>
      <c r="G416">
        <f t="shared" si="13"/>
        <v>2166339280</v>
      </c>
    </row>
    <row r="417" spans="1:7" x14ac:dyDescent="0.2">
      <c r="A417">
        <v>-3009441280</v>
      </c>
      <c r="B417">
        <v>660133184</v>
      </c>
      <c r="D417">
        <v>-1990593152</v>
      </c>
      <c r="E417">
        <v>382532128</v>
      </c>
      <c r="F417">
        <f t="shared" si="12"/>
        <v>3669574464</v>
      </c>
      <c r="G417">
        <f t="shared" si="13"/>
        <v>2373125280</v>
      </c>
    </row>
    <row r="418" spans="1:7" x14ac:dyDescent="0.2">
      <c r="A418">
        <v>-1992516992</v>
      </c>
      <c r="B418">
        <v>-13916391</v>
      </c>
      <c r="D418">
        <v>-1705300992</v>
      </c>
      <c r="E418">
        <v>75027456</v>
      </c>
      <c r="F418">
        <f t="shared" si="12"/>
        <v>1978600601</v>
      </c>
      <c r="G418">
        <f t="shared" si="13"/>
        <v>1780328448</v>
      </c>
    </row>
    <row r="419" spans="1:7" x14ac:dyDescent="0.2">
      <c r="A419">
        <v>-2266599936</v>
      </c>
      <c r="B419">
        <v>-157613056</v>
      </c>
      <c r="D419">
        <v>-2648432896</v>
      </c>
      <c r="E419">
        <v>426055520</v>
      </c>
      <c r="F419">
        <f t="shared" si="12"/>
        <v>2108986880</v>
      </c>
      <c r="G419">
        <f t="shared" si="13"/>
        <v>3074488416</v>
      </c>
    </row>
    <row r="420" spans="1:7" x14ac:dyDescent="0.2">
      <c r="A420">
        <v>-1953277824</v>
      </c>
      <c r="B420">
        <v>40629488</v>
      </c>
      <c r="D420">
        <v>-1858055040</v>
      </c>
      <c r="E420">
        <v>64800572</v>
      </c>
      <c r="F420">
        <f t="shared" si="12"/>
        <v>1993907312</v>
      </c>
      <c r="G420">
        <f t="shared" si="13"/>
        <v>1922855612</v>
      </c>
    </row>
    <row r="421" spans="1:7" x14ac:dyDescent="0.2">
      <c r="A421">
        <v>-2356827648</v>
      </c>
      <c r="B421">
        <v>-204816000</v>
      </c>
      <c r="D421">
        <v>-1765680000</v>
      </c>
      <c r="E421">
        <v>806335680</v>
      </c>
      <c r="F421">
        <f t="shared" si="12"/>
        <v>2152011648</v>
      </c>
      <c r="G421">
        <f t="shared" si="13"/>
        <v>2572015680</v>
      </c>
    </row>
    <row r="422" spans="1:7" x14ac:dyDescent="0.2">
      <c r="A422">
        <v>-1839259392</v>
      </c>
      <c r="B422">
        <v>-140312832</v>
      </c>
      <c r="D422">
        <v>-2210802688</v>
      </c>
      <c r="E422">
        <v>102033848</v>
      </c>
      <c r="F422">
        <f t="shared" si="12"/>
        <v>1698946560</v>
      </c>
      <c r="G422">
        <f t="shared" si="13"/>
        <v>2312836536</v>
      </c>
    </row>
    <row r="423" spans="1:7" x14ac:dyDescent="0.2">
      <c r="A423">
        <v>-1858681600</v>
      </c>
      <c r="B423">
        <v>66410856</v>
      </c>
      <c r="D423">
        <v>-2361847040</v>
      </c>
      <c r="E423">
        <v>459888320</v>
      </c>
      <c r="F423">
        <f t="shared" si="12"/>
        <v>1925092456</v>
      </c>
      <c r="G423">
        <f t="shared" si="13"/>
        <v>2821735360</v>
      </c>
    </row>
    <row r="424" spans="1:7" x14ac:dyDescent="0.2">
      <c r="A424">
        <v>-2353586176</v>
      </c>
      <c r="B424">
        <v>232989408</v>
      </c>
      <c r="D424">
        <v>-2949353216</v>
      </c>
      <c r="E424">
        <v>361820928</v>
      </c>
      <c r="F424">
        <f t="shared" si="12"/>
        <v>2586575584</v>
      </c>
      <c r="G424">
        <f t="shared" si="13"/>
        <v>3311174144</v>
      </c>
    </row>
    <row r="425" spans="1:7" x14ac:dyDescent="0.2">
      <c r="A425">
        <v>-1844242176</v>
      </c>
      <c r="B425">
        <v>80801312</v>
      </c>
      <c r="D425">
        <v>-2541017088</v>
      </c>
      <c r="E425">
        <v>434459712</v>
      </c>
      <c r="F425">
        <f t="shared" si="12"/>
        <v>1925043488</v>
      </c>
      <c r="G425">
        <f t="shared" si="13"/>
        <v>2975476800</v>
      </c>
    </row>
    <row r="426" spans="1:7" x14ac:dyDescent="0.2">
      <c r="A426">
        <v>-2526094592</v>
      </c>
      <c r="B426">
        <v>320914240</v>
      </c>
      <c r="D426">
        <v>-2590346496</v>
      </c>
      <c r="E426">
        <v>60607048</v>
      </c>
      <c r="F426">
        <f t="shared" si="12"/>
        <v>2847008832</v>
      </c>
      <c r="G426">
        <f t="shared" si="13"/>
        <v>2650953544</v>
      </c>
    </row>
    <row r="427" spans="1:7" x14ac:dyDescent="0.2">
      <c r="A427">
        <v>-2125490688</v>
      </c>
      <c r="B427">
        <v>-63023032</v>
      </c>
      <c r="D427">
        <v>-2089255680</v>
      </c>
      <c r="E427">
        <v>142140176</v>
      </c>
      <c r="F427">
        <f t="shared" si="12"/>
        <v>2062467656</v>
      </c>
      <c r="G427">
        <f t="shared" si="13"/>
        <v>2231395856</v>
      </c>
    </row>
    <row r="428" spans="1:7" x14ac:dyDescent="0.2">
      <c r="A428">
        <v>-2447421440</v>
      </c>
      <c r="B428">
        <v>-279684416</v>
      </c>
      <c r="D428">
        <v>-1846932224</v>
      </c>
      <c r="E428">
        <v>83166712</v>
      </c>
      <c r="F428">
        <f t="shared" si="12"/>
        <v>2167737024</v>
      </c>
      <c r="G428">
        <f t="shared" si="13"/>
        <v>1930098936</v>
      </c>
    </row>
    <row r="429" spans="1:7" x14ac:dyDescent="0.2">
      <c r="A429">
        <v>-2236827392</v>
      </c>
      <c r="B429">
        <v>112059104</v>
      </c>
      <c r="D429">
        <v>-2176162304</v>
      </c>
      <c r="E429">
        <v>629416064</v>
      </c>
      <c r="F429">
        <f t="shared" si="12"/>
        <v>2348886496</v>
      </c>
      <c r="G429">
        <f t="shared" si="13"/>
        <v>2805578368</v>
      </c>
    </row>
    <row r="430" spans="1:7" x14ac:dyDescent="0.2">
      <c r="A430">
        <v>-2200966656</v>
      </c>
      <c r="B430">
        <v>-444366336</v>
      </c>
      <c r="D430">
        <v>-2281719040</v>
      </c>
      <c r="E430">
        <v>361837856</v>
      </c>
      <c r="F430">
        <f t="shared" si="12"/>
        <v>1756600320</v>
      </c>
      <c r="G430">
        <f t="shared" si="13"/>
        <v>2643556896</v>
      </c>
    </row>
    <row r="431" spans="1:7" x14ac:dyDescent="0.2">
      <c r="A431">
        <v>-2243368448</v>
      </c>
      <c r="B431">
        <v>-6094362</v>
      </c>
      <c r="D431">
        <v>-2196805888</v>
      </c>
      <c r="E431">
        <v>291150432</v>
      </c>
      <c r="F431">
        <f t="shared" si="12"/>
        <v>2237274086</v>
      </c>
      <c r="G431">
        <f t="shared" si="13"/>
        <v>2487956320</v>
      </c>
    </row>
    <row r="432" spans="1:7" x14ac:dyDescent="0.2">
      <c r="A432">
        <v>-2026110720</v>
      </c>
      <c r="B432">
        <v>16438180</v>
      </c>
      <c r="D432">
        <v>-1956050048</v>
      </c>
      <c r="E432">
        <v>152607232</v>
      </c>
      <c r="F432">
        <f t="shared" si="12"/>
        <v>2042548900</v>
      </c>
      <c r="G432">
        <f t="shared" si="13"/>
        <v>2108657280</v>
      </c>
    </row>
    <row r="433" spans="1:7" x14ac:dyDescent="0.2">
      <c r="A433">
        <v>-2234706688</v>
      </c>
      <c r="B433">
        <v>-39835096</v>
      </c>
      <c r="D433">
        <v>-2284916480</v>
      </c>
      <c r="E433">
        <v>437041984</v>
      </c>
      <c r="F433">
        <f t="shared" si="12"/>
        <v>2194871592</v>
      </c>
      <c r="G433">
        <f t="shared" si="13"/>
        <v>2721958464</v>
      </c>
    </row>
    <row r="434" spans="1:7" x14ac:dyDescent="0.2">
      <c r="A434">
        <v>-2068302976</v>
      </c>
      <c r="B434">
        <v>234471424</v>
      </c>
      <c r="D434">
        <v>-2680158976</v>
      </c>
      <c r="E434">
        <v>-116748056</v>
      </c>
      <c r="F434">
        <f t="shared" si="12"/>
        <v>2302774400</v>
      </c>
      <c r="G434">
        <f t="shared" si="13"/>
        <v>2563410920</v>
      </c>
    </row>
    <row r="435" spans="1:7" x14ac:dyDescent="0.2">
      <c r="A435">
        <v>-1882514816</v>
      </c>
      <c r="B435">
        <v>123750328</v>
      </c>
      <c r="D435">
        <v>-2131165824</v>
      </c>
      <c r="E435">
        <v>517238848</v>
      </c>
      <c r="F435">
        <f t="shared" si="12"/>
        <v>2006265144</v>
      </c>
      <c r="G435">
        <f t="shared" si="13"/>
        <v>2648404672</v>
      </c>
    </row>
    <row r="436" spans="1:7" x14ac:dyDescent="0.2">
      <c r="A436">
        <v>-2229050368</v>
      </c>
      <c r="B436">
        <v>106829184</v>
      </c>
      <c r="D436">
        <v>-2398593024</v>
      </c>
      <c r="E436">
        <v>532226368</v>
      </c>
      <c r="F436">
        <f t="shared" si="12"/>
        <v>2335879552</v>
      </c>
      <c r="G436">
        <f t="shared" si="13"/>
        <v>2930819392</v>
      </c>
    </row>
    <row r="437" spans="1:7" x14ac:dyDescent="0.2">
      <c r="A437">
        <v>-1943450240</v>
      </c>
      <c r="B437">
        <v>127664304</v>
      </c>
      <c r="D437">
        <v>-2351982592</v>
      </c>
      <c r="E437">
        <v>213417456</v>
      </c>
      <c r="F437">
        <f t="shared" si="12"/>
        <v>2071114544</v>
      </c>
      <c r="G437">
        <f t="shared" si="13"/>
        <v>2565400048</v>
      </c>
    </row>
    <row r="438" spans="1:7" x14ac:dyDescent="0.2">
      <c r="A438">
        <v>-2512098048</v>
      </c>
      <c r="B438">
        <v>227146768</v>
      </c>
      <c r="D438">
        <v>-1999716864</v>
      </c>
      <c r="E438">
        <v>547021056</v>
      </c>
      <c r="F438">
        <f t="shared" si="12"/>
        <v>2739244816</v>
      </c>
      <c r="G438">
        <f t="shared" si="13"/>
        <v>2546737920</v>
      </c>
    </row>
    <row r="439" spans="1:7" x14ac:dyDescent="0.2">
      <c r="A439">
        <v>-2158589184</v>
      </c>
      <c r="B439">
        <v>867545344</v>
      </c>
      <c r="D439">
        <v>-2198910720</v>
      </c>
      <c r="E439">
        <v>167782656</v>
      </c>
      <c r="F439">
        <f t="shared" si="12"/>
        <v>3026134528</v>
      </c>
      <c r="G439">
        <f t="shared" si="13"/>
        <v>2366693376</v>
      </c>
    </row>
    <row r="440" spans="1:7" x14ac:dyDescent="0.2">
      <c r="A440">
        <v>-2016216448</v>
      </c>
      <c r="B440">
        <v>-224853952</v>
      </c>
      <c r="D440">
        <v>-2060019200</v>
      </c>
      <c r="E440">
        <v>827807168</v>
      </c>
      <c r="F440">
        <f t="shared" si="12"/>
        <v>1791362496</v>
      </c>
      <c r="G440">
        <f t="shared" si="13"/>
        <v>2887826368</v>
      </c>
    </row>
    <row r="441" spans="1:7" x14ac:dyDescent="0.2">
      <c r="A441">
        <v>-2247187968</v>
      </c>
      <c r="B441">
        <v>292807552</v>
      </c>
      <c r="D441">
        <v>-2406585344</v>
      </c>
      <c r="E441">
        <v>21969220</v>
      </c>
      <c r="F441">
        <f t="shared" si="12"/>
        <v>2539995520</v>
      </c>
      <c r="G441">
        <f t="shared" si="13"/>
        <v>2428554564</v>
      </c>
    </row>
    <row r="442" spans="1:7" x14ac:dyDescent="0.2">
      <c r="A442">
        <v>-1808568320</v>
      </c>
      <c r="B442">
        <v>223528912</v>
      </c>
      <c r="D442">
        <v>-2400625664</v>
      </c>
      <c r="E442">
        <v>462293920</v>
      </c>
      <c r="F442">
        <f t="shared" si="12"/>
        <v>2032097232</v>
      </c>
      <c r="G442">
        <f t="shared" si="13"/>
        <v>2862919584</v>
      </c>
    </row>
    <row r="443" spans="1:7" x14ac:dyDescent="0.2">
      <c r="A443">
        <v>-1959341440</v>
      </c>
      <c r="B443">
        <v>-56588568</v>
      </c>
      <c r="D443">
        <v>-1631836800</v>
      </c>
      <c r="E443">
        <v>336407200</v>
      </c>
      <c r="F443">
        <f t="shared" si="12"/>
        <v>1902752872</v>
      </c>
      <c r="G443">
        <f t="shared" si="13"/>
        <v>1968244000</v>
      </c>
    </row>
    <row r="444" spans="1:7" x14ac:dyDescent="0.2">
      <c r="A444">
        <v>-2253615104</v>
      </c>
      <c r="B444">
        <v>249382320</v>
      </c>
      <c r="D444">
        <v>-1761185536</v>
      </c>
      <c r="E444">
        <v>362784992</v>
      </c>
      <c r="F444">
        <f t="shared" si="12"/>
        <v>2502997424</v>
      </c>
      <c r="G444">
        <f t="shared" si="13"/>
        <v>2123970528</v>
      </c>
    </row>
    <row r="445" spans="1:7" x14ac:dyDescent="0.2">
      <c r="A445">
        <v>-2157151488</v>
      </c>
      <c r="B445">
        <v>-63881856</v>
      </c>
      <c r="D445">
        <v>-2027504896</v>
      </c>
      <c r="E445">
        <v>395855008</v>
      </c>
      <c r="F445">
        <f t="shared" si="12"/>
        <v>2093269632</v>
      </c>
      <c r="G445">
        <f t="shared" si="13"/>
        <v>2423359904</v>
      </c>
    </row>
    <row r="446" spans="1:7" x14ac:dyDescent="0.2">
      <c r="A446">
        <v>-1914398720</v>
      </c>
      <c r="B446">
        <v>9285396</v>
      </c>
      <c r="D446">
        <v>-2136890624</v>
      </c>
      <c r="E446">
        <v>616844480</v>
      </c>
      <c r="F446">
        <f t="shared" si="12"/>
        <v>1923684116</v>
      </c>
      <c r="G446">
        <f t="shared" si="13"/>
        <v>2753735104</v>
      </c>
    </row>
    <row r="447" spans="1:7" x14ac:dyDescent="0.2">
      <c r="A447">
        <v>-2180338688</v>
      </c>
      <c r="B447">
        <v>561552576</v>
      </c>
      <c r="D447">
        <v>-2296388096</v>
      </c>
      <c r="E447">
        <v>487863392</v>
      </c>
      <c r="F447">
        <f t="shared" si="12"/>
        <v>2741891264</v>
      </c>
      <c r="G447">
        <f t="shared" si="13"/>
        <v>2784251488</v>
      </c>
    </row>
    <row r="448" spans="1:7" x14ac:dyDescent="0.2">
      <c r="A448">
        <v>-2298265088</v>
      </c>
      <c r="B448">
        <v>622513408</v>
      </c>
      <c r="D448">
        <v>-2027823616</v>
      </c>
      <c r="E448">
        <v>722713600</v>
      </c>
      <c r="F448">
        <f t="shared" si="12"/>
        <v>2920778496</v>
      </c>
      <c r="G448">
        <f t="shared" si="13"/>
        <v>2750537216</v>
      </c>
    </row>
    <row r="449" spans="1:7" x14ac:dyDescent="0.2">
      <c r="A449">
        <v>-2415516672</v>
      </c>
      <c r="B449">
        <v>414031712</v>
      </c>
      <c r="D449">
        <v>-2084893824</v>
      </c>
      <c r="E449">
        <v>368073760</v>
      </c>
      <c r="F449">
        <f t="shared" si="12"/>
        <v>2829548384</v>
      </c>
      <c r="G449">
        <f t="shared" si="13"/>
        <v>2452967584</v>
      </c>
    </row>
    <row r="450" spans="1:7" x14ac:dyDescent="0.2">
      <c r="A450">
        <v>-1891275392</v>
      </c>
      <c r="B450">
        <v>-23553178</v>
      </c>
      <c r="D450">
        <v>-2101535488</v>
      </c>
      <c r="E450">
        <v>409452128</v>
      </c>
      <c r="F450">
        <f t="shared" ref="F450:F513" si="14">B450-A450</f>
        <v>1867722214</v>
      </c>
      <c r="G450">
        <f t="shared" ref="G450:G513" si="15">E450-D450</f>
        <v>2510987616</v>
      </c>
    </row>
    <row r="451" spans="1:7" x14ac:dyDescent="0.2">
      <c r="A451">
        <v>-2207200512</v>
      </c>
      <c r="B451">
        <v>49295544</v>
      </c>
      <c r="D451">
        <v>-1668335232</v>
      </c>
      <c r="E451">
        <v>334209504</v>
      </c>
      <c r="F451">
        <f t="shared" si="14"/>
        <v>2256496056</v>
      </c>
      <c r="G451">
        <f t="shared" si="15"/>
        <v>2002544736</v>
      </c>
    </row>
    <row r="452" spans="1:7" x14ac:dyDescent="0.2">
      <c r="A452">
        <v>-2312275968</v>
      </c>
      <c r="B452">
        <v>513935744</v>
      </c>
      <c r="D452">
        <v>-2587767808</v>
      </c>
      <c r="E452">
        <v>340334880</v>
      </c>
      <c r="F452">
        <f t="shared" si="14"/>
        <v>2826211712</v>
      </c>
      <c r="G452">
        <f t="shared" si="15"/>
        <v>2928102688</v>
      </c>
    </row>
    <row r="453" spans="1:7" x14ac:dyDescent="0.2">
      <c r="A453">
        <v>-1892861568</v>
      </c>
      <c r="B453">
        <v>-346495136</v>
      </c>
      <c r="D453">
        <v>-1781770368</v>
      </c>
      <c r="E453">
        <v>185669168</v>
      </c>
      <c r="F453">
        <f t="shared" si="14"/>
        <v>1546366432</v>
      </c>
      <c r="G453">
        <f t="shared" si="15"/>
        <v>1967439536</v>
      </c>
    </row>
    <row r="454" spans="1:7" x14ac:dyDescent="0.2">
      <c r="A454">
        <v>-1906911360</v>
      </c>
      <c r="B454">
        <v>310308384</v>
      </c>
      <c r="D454">
        <v>-2442922496</v>
      </c>
      <c r="E454">
        <v>241912032</v>
      </c>
      <c r="F454">
        <f t="shared" si="14"/>
        <v>2217219744</v>
      </c>
      <c r="G454">
        <f t="shared" si="15"/>
        <v>2684834528</v>
      </c>
    </row>
    <row r="455" spans="1:7" x14ac:dyDescent="0.2">
      <c r="A455">
        <v>-1901909888</v>
      </c>
      <c r="B455">
        <v>-83205832</v>
      </c>
      <c r="D455">
        <v>-2614703104</v>
      </c>
      <c r="E455">
        <v>670767808</v>
      </c>
      <c r="F455">
        <f t="shared" si="14"/>
        <v>1818704056</v>
      </c>
      <c r="G455">
        <f t="shared" si="15"/>
        <v>3285470912</v>
      </c>
    </row>
    <row r="456" spans="1:7" x14ac:dyDescent="0.2">
      <c r="A456">
        <v>-2076331648</v>
      </c>
      <c r="B456">
        <v>177214288</v>
      </c>
      <c r="D456">
        <v>-2583478528</v>
      </c>
      <c r="E456">
        <v>173611504</v>
      </c>
      <c r="F456">
        <f t="shared" si="14"/>
        <v>2253545936</v>
      </c>
      <c r="G456">
        <f t="shared" si="15"/>
        <v>2757090032</v>
      </c>
    </row>
    <row r="457" spans="1:7" x14ac:dyDescent="0.2">
      <c r="A457">
        <v>-2599215872</v>
      </c>
      <c r="B457">
        <v>-165280720</v>
      </c>
      <c r="D457">
        <v>-2293248512</v>
      </c>
      <c r="E457">
        <v>77561000</v>
      </c>
      <c r="F457">
        <f t="shared" si="14"/>
        <v>2433935152</v>
      </c>
      <c r="G457">
        <f t="shared" si="15"/>
        <v>2370809512</v>
      </c>
    </row>
    <row r="458" spans="1:7" x14ac:dyDescent="0.2">
      <c r="A458">
        <v>-2275291392</v>
      </c>
      <c r="B458">
        <v>-234593280</v>
      </c>
      <c r="D458">
        <v>-2061414272</v>
      </c>
      <c r="E458">
        <v>251771280</v>
      </c>
      <c r="F458">
        <f t="shared" si="14"/>
        <v>2040698112</v>
      </c>
      <c r="G458">
        <f t="shared" si="15"/>
        <v>2313185552</v>
      </c>
    </row>
    <row r="459" spans="1:7" x14ac:dyDescent="0.2">
      <c r="A459">
        <v>-2692868352</v>
      </c>
      <c r="B459">
        <v>-188223040</v>
      </c>
      <c r="D459">
        <v>-2167836160</v>
      </c>
      <c r="E459">
        <v>603023424</v>
      </c>
      <c r="F459">
        <f t="shared" si="14"/>
        <v>2504645312</v>
      </c>
      <c r="G459">
        <f t="shared" si="15"/>
        <v>2770859584</v>
      </c>
    </row>
    <row r="460" spans="1:7" x14ac:dyDescent="0.2">
      <c r="A460">
        <v>-2129088768</v>
      </c>
      <c r="B460">
        <v>167132224</v>
      </c>
      <c r="D460">
        <v>-1863795328</v>
      </c>
      <c r="E460">
        <v>-29595384</v>
      </c>
      <c r="F460">
        <f t="shared" si="14"/>
        <v>2296220992</v>
      </c>
      <c r="G460">
        <f t="shared" si="15"/>
        <v>1834199944</v>
      </c>
    </row>
    <row r="461" spans="1:7" x14ac:dyDescent="0.2">
      <c r="A461">
        <v>-2143376000</v>
      </c>
      <c r="B461">
        <v>322482272</v>
      </c>
      <c r="D461">
        <v>-2224947200</v>
      </c>
      <c r="E461">
        <v>338473760</v>
      </c>
      <c r="F461">
        <f t="shared" si="14"/>
        <v>2465858272</v>
      </c>
      <c r="G461">
        <f t="shared" si="15"/>
        <v>2563420960</v>
      </c>
    </row>
    <row r="462" spans="1:7" x14ac:dyDescent="0.2">
      <c r="A462">
        <v>-2570032128</v>
      </c>
      <c r="B462">
        <v>348672448</v>
      </c>
      <c r="D462">
        <v>-2377024512</v>
      </c>
      <c r="E462">
        <v>74750576</v>
      </c>
      <c r="F462">
        <f t="shared" si="14"/>
        <v>2918704576</v>
      </c>
      <c r="G462">
        <f t="shared" si="15"/>
        <v>2451775088</v>
      </c>
    </row>
    <row r="463" spans="1:7" x14ac:dyDescent="0.2">
      <c r="A463">
        <v>-1861401984</v>
      </c>
      <c r="B463">
        <v>166825440</v>
      </c>
      <c r="D463">
        <v>-2003868416</v>
      </c>
      <c r="E463">
        <v>370324160</v>
      </c>
      <c r="F463">
        <f t="shared" si="14"/>
        <v>2028227424</v>
      </c>
      <c r="G463">
        <f t="shared" si="15"/>
        <v>2374192576</v>
      </c>
    </row>
    <row r="464" spans="1:7" x14ac:dyDescent="0.2">
      <c r="A464">
        <v>-2266941952</v>
      </c>
      <c r="B464">
        <v>509483744</v>
      </c>
      <c r="D464">
        <v>-2249299200</v>
      </c>
      <c r="E464">
        <v>91823848</v>
      </c>
      <c r="F464">
        <f t="shared" si="14"/>
        <v>2776425696</v>
      </c>
      <c r="G464">
        <f t="shared" si="15"/>
        <v>2341123048</v>
      </c>
    </row>
    <row r="465" spans="1:7" x14ac:dyDescent="0.2">
      <c r="A465">
        <v>-1903026560</v>
      </c>
      <c r="B465">
        <v>33719764</v>
      </c>
      <c r="D465">
        <v>-1773366912</v>
      </c>
      <c r="E465">
        <v>263211920</v>
      </c>
      <c r="F465">
        <f t="shared" si="14"/>
        <v>1936746324</v>
      </c>
      <c r="G465">
        <f t="shared" si="15"/>
        <v>2036578832</v>
      </c>
    </row>
    <row r="466" spans="1:7" x14ac:dyDescent="0.2">
      <c r="A466">
        <v>-2135623552</v>
      </c>
      <c r="B466">
        <v>322398304</v>
      </c>
      <c r="D466">
        <v>-2898353920</v>
      </c>
      <c r="E466">
        <v>-290130368</v>
      </c>
      <c r="F466">
        <f t="shared" si="14"/>
        <v>2458021856</v>
      </c>
      <c r="G466">
        <f t="shared" si="15"/>
        <v>2608223552</v>
      </c>
    </row>
    <row r="467" spans="1:7" x14ac:dyDescent="0.2">
      <c r="A467">
        <v>-2270678016</v>
      </c>
      <c r="B467">
        <v>-13592104</v>
      </c>
      <c r="D467">
        <v>-2069467648</v>
      </c>
      <c r="E467">
        <v>287482592</v>
      </c>
      <c r="F467">
        <f t="shared" si="14"/>
        <v>2257085912</v>
      </c>
      <c r="G467">
        <f t="shared" si="15"/>
        <v>2356950240</v>
      </c>
    </row>
    <row r="468" spans="1:7" x14ac:dyDescent="0.2">
      <c r="A468">
        <v>-2320901120</v>
      </c>
      <c r="B468">
        <v>-413150560</v>
      </c>
      <c r="D468">
        <v>-1825465984</v>
      </c>
      <c r="E468">
        <v>597538944</v>
      </c>
      <c r="F468">
        <f t="shared" si="14"/>
        <v>1907750560</v>
      </c>
      <c r="G468">
        <f t="shared" si="15"/>
        <v>2423004928</v>
      </c>
    </row>
    <row r="469" spans="1:7" x14ac:dyDescent="0.2">
      <c r="A469">
        <v>-2058643584</v>
      </c>
      <c r="B469">
        <v>-575857408</v>
      </c>
      <c r="D469">
        <v>-2083322880</v>
      </c>
      <c r="E469">
        <v>464971712</v>
      </c>
      <c r="F469">
        <f t="shared" si="14"/>
        <v>1482786176</v>
      </c>
      <c r="G469">
        <f t="shared" si="15"/>
        <v>2548294592</v>
      </c>
    </row>
    <row r="470" spans="1:7" x14ac:dyDescent="0.2">
      <c r="A470">
        <v>-1656346368</v>
      </c>
      <c r="B470">
        <v>146700800</v>
      </c>
      <c r="D470">
        <v>-2154285824</v>
      </c>
      <c r="E470">
        <v>131487224</v>
      </c>
      <c r="F470">
        <f t="shared" si="14"/>
        <v>1803047168</v>
      </c>
      <c r="G470">
        <f t="shared" si="15"/>
        <v>2285773048</v>
      </c>
    </row>
    <row r="471" spans="1:7" x14ac:dyDescent="0.2">
      <c r="A471">
        <v>-2061672064</v>
      </c>
      <c r="B471">
        <v>-368197312</v>
      </c>
      <c r="D471">
        <v>-2221292544</v>
      </c>
      <c r="E471">
        <v>2504160.75</v>
      </c>
      <c r="F471">
        <f t="shared" si="14"/>
        <v>1693474752</v>
      </c>
      <c r="G471">
        <f t="shared" si="15"/>
        <v>2223796704.75</v>
      </c>
    </row>
    <row r="472" spans="1:7" x14ac:dyDescent="0.2">
      <c r="A472">
        <v>-1541681408</v>
      </c>
      <c r="B472">
        <v>-101955632</v>
      </c>
      <c r="D472">
        <v>-1920784896</v>
      </c>
      <c r="E472">
        <v>893914048</v>
      </c>
      <c r="F472">
        <f t="shared" si="14"/>
        <v>1439725776</v>
      </c>
      <c r="G472">
        <f t="shared" si="15"/>
        <v>2814698944</v>
      </c>
    </row>
    <row r="473" spans="1:7" x14ac:dyDescent="0.2">
      <c r="A473">
        <v>-1752456704</v>
      </c>
      <c r="B473">
        <v>-23614670</v>
      </c>
      <c r="D473">
        <v>-1857980160</v>
      </c>
      <c r="E473">
        <v>19064064</v>
      </c>
      <c r="F473">
        <f t="shared" si="14"/>
        <v>1728842034</v>
      </c>
      <c r="G473">
        <f t="shared" si="15"/>
        <v>1877044224</v>
      </c>
    </row>
    <row r="474" spans="1:7" x14ac:dyDescent="0.2">
      <c r="A474">
        <v>-1894343168</v>
      </c>
      <c r="B474">
        <v>565702336</v>
      </c>
      <c r="D474">
        <v>-2247236352</v>
      </c>
      <c r="E474">
        <v>620944960</v>
      </c>
      <c r="F474">
        <f t="shared" si="14"/>
        <v>2460045504</v>
      </c>
      <c r="G474">
        <f t="shared" si="15"/>
        <v>2868181312</v>
      </c>
    </row>
    <row r="475" spans="1:7" x14ac:dyDescent="0.2">
      <c r="A475">
        <v>-2451151872</v>
      </c>
      <c r="B475">
        <v>186572464</v>
      </c>
      <c r="D475">
        <v>-2848823040</v>
      </c>
      <c r="E475">
        <v>467614688</v>
      </c>
      <c r="F475">
        <f t="shared" si="14"/>
        <v>2637724336</v>
      </c>
      <c r="G475">
        <f t="shared" si="15"/>
        <v>3316437728</v>
      </c>
    </row>
    <row r="476" spans="1:7" x14ac:dyDescent="0.2">
      <c r="A476">
        <v>-2301223424</v>
      </c>
      <c r="B476">
        <v>87311200</v>
      </c>
      <c r="D476">
        <v>-1825727232</v>
      </c>
      <c r="E476">
        <v>1014387008</v>
      </c>
      <c r="F476">
        <f t="shared" si="14"/>
        <v>2388534624</v>
      </c>
      <c r="G476">
        <f t="shared" si="15"/>
        <v>2840114240</v>
      </c>
    </row>
    <row r="477" spans="1:7" x14ac:dyDescent="0.2">
      <c r="A477">
        <v>-2389974528</v>
      </c>
      <c r="B477">
        <v>326105664</v>
      </c>
      <c r="D477">
        <v>-2576333824</v>
      </c>
      <c r="E477">
        <v>288644416</v>
      </c>
      <c r="F477">
        <f t="shared" si="14"/>
        <v>2716080192</v>
      </c>
      <c r="G477">
        <f t="shared" si="15"/>
        <v>2864978240</v>
      </c>
    </row>
    <row r="478" spans="1:7" x14ac:dyDescent="0.2">
      <c r="A478">
        <v>-1827111296</v>
      </c>
      <c r="B478">
        <v>-314574752</v>
      </c>
      <c r="D478">
        <v>-2615763712</v>
      </c>
      <c r="E478">
        <v>300532160</v>
      </c>
      <c r="F478">
        <f t="shared" si="14"/>
        <v>1512536544</v>
      </c>
      <c r="G478">
        <f t="shared" si="15"/>
        <v>2916295872</v>
      </c>
    </row>
    <row r="479" spans="1:7" x14ac:dyDescent="0.2">
      <c r="A479">
        <v>-2661844224</v>
      </c>
      <c r="B479">
        <v>-101327440</v>
      </c>
      <c r="D479">
        <v>-2004312064</v>
      </c>
      <c r="E479">
        <v>465013408</v>
      </c>
      <c r="F479">
        <f t="shared" si="14"/>
        <v>2560516784</v>
      </c>
      <c r="G479">
        <f t="shared" si="15"/>
        <v>2469325472</v>
      </c>
    </row>
    <row r="480" spans="1:7" x14ac:dyDescent="0.2">
      <c r="A480">
        <v>-2592251392</v>
      </c>
      <c r="B480">
        <v>66867636</v>
      </c>
      <c r="D480">
        <v>-2271191296</v>
      </c>
      <c r="E480">
        <v>273525088</v>
      </c>
      <c r="F480">
        <f t="shared" si="14"/>
        <v>2659119028</v>
      </c>
      <c r="G480">
        <f t="shared" si="15"/>
        <v>2544716384</v>
      </c>
    </row>
    <row r="481" spans="1:7" x14ac:dyDescent="0.2">
      <c r="A481">
        <v>-2838229248</v>
      </c>
      <c r="B481">
        <v>210379088</v>
      </c>
      <c r="D481">
        <v>-2350950144</v>
      </c>
      <c r="E481">
        <v>104576720</v>
      </c>
      <c r="F481">
        <f t="shared" si="14"/>
        <v>3048608336</v>
      </c>
      <c r="G481">
        <f t="shared" si="15"/>
        <v>2455526864</v>
      </c>
    </row>
    <row r="482" spans="1:7" x14ac:dyDescent="0.2">
      <c r="A482">
        <v>-2017386624</v>
      </c>
      <c r="B482">
        <v>-156497040</v>
      </c>
      <c r="D482">
        <v>-2219523584</v>
      </c>
      <c r="E482">
        <v>247778176</v>
      </c>
      <c r="F482">
        <f t="shared" si="14"/>
        <v>1860889584</v>
      </c>
      <c r="G482">
        <f t="shared" si="15"/>
        <v>2467301760</v>
      </c>
    </row>
    <row r="483" spans="1:7" x14ac:dyDescent="0.2">
      <c r="A483">
        <v>-1694448384</v>
      </c>
      <c r="B483">
        <v>112088536</v>
      </c>
      <c r="D483">
        <v>-2112257408</v>
      </c>
      <c r="E483">
        <v>673121408</v>
      </c>
      <c r="F483">
        <f t="shared" si="14"/>
        <v>1806536920</v>
      </c>
      <c r="G483">
        <f t="shared" si="15"/>
        <v>2785378816</v>
      </c>
    </row>
    <row r="484" spans="1:7" x14ac:dyDescent="0.2">
      <c r="A484">
        <v>-1848710144</v>
      </c>
      <c r="B484">
        <v>-270871008</v>
      </c>
      <c r="D484">
        <v>-1893804928</v>
      </c>
      <c r="E484">
        <v>133873016</v>
      </c>
      <c r="F484">
        <f t="shared" si="14"/>
        <v>1577839136</v>
      </c>
      <c r="G484">
        <f t="shared" si="15"/>
        <v>2027677944</v>
      </c>
    </row>
    <row r="485" spans="1:7" x14ac:dyDescent="0.2">
      <c r="A485">
        <v>-2472889088</v>
      </c>
      <c r="B485">
        <v>-111331672</v>
      </c>
      <c r="D485">
        <v>-2140443904</v>
      </c>
      <c r="E485">
        <v>276035072</v>
      </c>
      <c r="F485">
        <f t="shared" si="14"/>
        <v>2361557416</v>
      </c>
      <c r="G485">
        <f t="shared" si="15"/>
        <v>2416478976</v>
      </c>
    </row>
    <row r="486" spans="1:7" x14ac:dyDescent="0.2">
      <c r="A486">
        <v>-2367895552</v>
      </c>
      <c r="B486">
        <v>268063424</v>
      </c>
      <c r="D486">
        <v>-1725997056</v>
      </c>
      <c r="E486">
        <v>149900928</v>
      </c>
      <c r="F486">
        <f t="shared" si="14"/>
        <v>2635958976</v>
      </c>
      <c r="G486">
        <f t="shared" si="15"/>
        <v>1875897984</v>
      </c>
    </row>
    <row r="487" spans="1:7" x14ac:dyDescent="0.2">
      <c r="A487">
        <v>-1958784384</v>
      </c>
      <c r="B487">
        <v>-177925152</v>
      </c>
      <c r="D487">
        <v>-2161024768</v>
      </c>
      <c r="E487">
        <v>714287296</v>
      </c>
      <c r="F487">
        <f t="shared" si="14"/>
        <v>1780859232</v>
      </c>
      <c r="G487">
        <f t="shared" si="15"/>
        <v>2875312064</v>
      </c>
    </row>
    <row r="488" spans="1:7" x14ac:dyDescent="0.2">
      <c r="A488">
        <v>-2534993664</v>
      </c>
      <c r="B488">
        <v>141427408</v>
      </c>
      <c r="D488">
        <v>-2344315392</v>
      </c>
      <c r="E488">
        <v>845939392</v>
      </c>
      <c r="F488">
        <f t="shared" si="14"/>
        <v>2676421072</v>
      </c>
      <c r="G488">
        <f t="shared" si="15"/>
        <v>3190254784</v>
      </c>
    </row>
    <row r="489" spans="1:7" x14ac:dyDescent="0.2">
      <c r="A489">
        <v>-2033990656</v>
      </c>
      <c r="B489">
        <v>-243507888</v>
      </c>
      <c r="D489">
        <v>-2160021760</v>
      </c>
      <c r="E489">
        <v>236378336</v>
      </c>
      <c r="F489">
        <f t="shared" si="14"/>
        <v>1790482768</v>
      </c>
      <c r="G489">
        <f t="shared" si="15"/>
        <v>2396400096</v>
      </c>
    </row>
    <row r="490" spans="1:7" x14ac:dyDescent="0.2">
      <c r="A490">
        <v>-1941645568</v>
      </c>
      <c r="B490">
        <v>595232576</v>
      </c>
      <c r="D490">
        <v>-2244897536</v>
      </c>
      <c r="E490">
        <v>275993120</v>
      </c>
      <c r="F490">
        <f t="shared" si="14"/>
        <v>2536878144</v>
      </c>
      <c r="G490">
        <f t="shared" si="15"/>
        <v>2520890656</v>
      </c>
    </row>
    <row r="491" spans="1:7" x14ac:dyDescent="0.2">
      <c r="A491">
        <v>-2252694528</v>
      </c>
      <c r="B491">
        <v>148283104</v>
      </c>
      <c r="D491">
        <v>-2382848256</v>
      </c>
      <c r="E491">
        <v>296057696</v>
      </c>
      <c r="F491">
        <f t="shared" si="14"/>
        <v>2400977632</v>
      </c>
      <c r="G491">
        <f t="shared" si="15"/>
        <v>2678905952</v>
      </c>
    </row>
    <row r="492" spans="1:7" x14ac:dyDescent="0.2">
      <c r="A492">
        <v>-2055167872</v>
      </c>
      <c r="B492">
        <v>-175627536</v>
      </c>
      <c r="D492">
        <v>-2483188224</v>
      </c>
      <c r="E492">
        <v>414277568</v>
      </c>
      <c r="F492">
        <f t="shared" si="14"/>
        <v>1879540336</v>
      </c>
      <c r="G492">
        <f t="shared" si="15"/>
        <v>2897465792</v>
      </c>
    </row>
    <row r="493" spans="1:7" x14ac:dyDescent="0.2">
      <c r="A493">
        <v>-2470822656</v>
      </c>
      <c r="B493">
        <v>-48931964</v>
      </c>
      <c r="D493">
        <v>-2303771648</v>
      </c>
      <c r="E493">
        <v>747356864</v>
      </c>
      <c r="F493">
        <f t="shared" si="14"/>
        <v>2421890692</v>
      </c>
      <c r="G493">
        <f t="shared" si="15"/>
        <v>3051128512</v>
      </c>
    </row>
    <row r="494" spans="1:7" x14ac:dyDescent="0.2">
      <c r="A494">
        <v>-1993804288</v>
      </c>
      <c r="B494">
        <v>332001088</v>
      </c>
      <c r="D494">
        <v>-2133687936</v>
      </c>
      <c r="E494">
        <v>151156272</v>
      </c>
      <c r="F494">
        <f t="shared" si="14"/>
        <v>2325805376</v>
      </c>
      <c r="G494">
        <f t="shared" si="15"/>
        <v>2284844208</v>
      </c>
    </row>
    <row r="495" spans="1:7" x14ac:dyDescent="0.2">
      <c r="A495">
        <v>-1691914624</v>
      </c>
      <c r="B495">
        <v>-76929200</v>
      </c>
      <c r="D495">
        <v>-2374305792</v>
      </c>
      <c r="E495">
        <v>143876288</v>
      </c>
      <c r="F495">
        <f t="shared" si="14"/>
        <v>1614985424</v>
      </c>
      <c r="G495">
        <f t="shared" si="15"/>
        <v>2518182080</v>
      </c>
    </row>
    <row r="496" spans="1:7" x14ac:dyDescent="0.2">
      <c r="A496">
        <v>-1991330176</v>
      </c>
      <c r="B496">
        <v>87221840</v>
      </c>
      <c r="D496">
        <v>-1902999040</v>
      </c>
      <c r="E496">
        <v>-136654480</v>
      </c>
      <c r="F496">
        <f t="shared" si="14"/>
        <v>2078552016</v>
      </c>
      <c r="G496">
        <f t="shared" si="15"/>
        <v>1766344560</v>
      </c>
    </row>
    <row r="497" spans="1:7" x14ac:dyDescent="0.2">
      <c r="A497">
        <v>-2146776960</v>
      </c>
      <c r="B497">
        <v>528736928</v>
      </c>
      <c r="D497">
        <v>-2223607296</v>
      </c>
      <c r="E497">
        <v>719247680</v>
      </c>
      <c r="F497">
        <f t="shared" si="14"/>
        <v>2675513888</v>
      </c>
      <c r="G497">
        <f t="shared" si="15"/>
        <v>2942854976</v>
      </c>
    </row>
    <row r="498" spans="1:7" x14ac:dyDescent="0.2">
      <c r="A498">
        <v>-2131179520</v>
      </c>
      <c r="B498">
        <v>-155589664</v>
      </c>
      <c r="D498">
        <v>-2105517312</v>
      </c>
      <c r="E498">
        <v>19188554</v>
      </c>
      <c r="F498">
        <f t="shared" si="14"/>
        <v>1975589856</v>
      </c>
      <c r="G498">
        <f t="shared" si="15"/>
        <v>2124705866</v>
      </c>
    </row>
    <row r="499" spans="1:7" x14ac:dyDescent="0.2">
      <c r="A499">
        <v>-1997019264</v>
      </c>
      <c r="B499">
        <v>-57883620</v>
      </c>
      <c r="D499">
        <v>-2393419264</v>
      </c>
      <c r="E499">
        <v>397729376</v>
      </c>
      <c r="F499">
        <f t="shared" si="14"/>
        <v>1939135644</v>
      </c>
      <c r="G499">
        <f t="shared" si="15"/>
        <v>2791148640</v>
      </c>
    </row>
    <row r="500" spans="1:7" x14ac:dyDescent="0.2">
      <c r="A500">
        <v>-2315052032</v>
      </c>
      <c r="B500">
        <v>-246953152</v>
      </c>
      <c r="D500">
        <v>-2764865792</v>
      </c>
      <c r="E500">
        <v>524387488</v>
      </c>
      <c r="F500">
        <f t="shared" si="14"/>
        <v>2068098880</v>
      </c>
      <c r="G500">
        <f t="shared" si="15"/>
        <v>3289253280</v>
      </c>
    </row>
    <row r="501" spans="1:7" x14ac:dyDescent="0.2">
      <c r="A501">
        <v>-2214574848</v>
      </c>
      <c r="B501">
        <v>406252192</v>
      </c>
      <c r="D501">
        <v>-2225584640</v>
      </c>
      <c r="E501">
        <v>194683296</v>
      </c>
      <c r="F501">
        <f t="shared" si="14"/>
        <v>2620827040</v>
      </c>
      <c r="G501">
        <f t="shared" si="15"/>
        <v>2420267936</v>
      </c>
    </row>
    <row r="502" spans="1:7" x14ac:dyDescent="0.2">
      <c r="A502">
        <v>-1852744320</v>
      </c>
      <c r="B502">
        <v>209032208</v>
      </c>
      <c r="D502">
        <v>-2715091200</v>
      </c>
      <c r="E502">
        <v>169475792</v>
      </c>
      <c r="F502">
        <f t="shared" si="14"/>
        <v>2061776528</v>
      </c>
      <c r="G502">
        <f t="shared" si="15"/>
        <v>2884566992</v>
      </c>
    </row>
    <row r="503" spans="1:7" x14ac:dyDescent="0.2">
      <c r="A503">
        <v>-2223834624</v>
      </c>
      <c r="B503">
        <v>-136149600</v>
      </c>
      <c r="D503">
        <v>-2119231744</v>
      </c>
      <c r="E503">
        <v>239245552</v>
      </c>
      <c r="F503">
        <f t="shared" si="14"/>
        <v>2087685024</v>
      </c>
      <c r="G503">
        <f t="shared" si="15"/>
        <v>2358477296</v>
      </c>
    </row>
    <row r="504" spans="1:7" x14ac:dyDescent="0.2">
      <c r="A504">
        <v>-2185973760</v>
      </c>
      <c r="B504">
        <v>184284624</v>
      </c>
      <c r="D504">
        <v>-2249233408</v>
      </c>
      <c r="E504">
        <v>376257440</v>
      </c>
      <c r="F504">
        <f t="shared" si="14"/>
        <v>2370258384</v>
      </c>
      <c r="G504">
        <f t="shared" si="15"/>
        <v>2625490848</v>
      </c>
    </row>
    <row r="505" spans="1:7" x14ac:dyDescent="0.2">
      <c r="A505">
        <v>-1828388992</v>
      </c>
      <c r="B505">
        <v>173287056</v>
      </c>
      <c r="D505">
        <v>-2278322432</v>
      </c>
      <c r="E505">
        <v>39861520</v>
      </c>
      <c r="F505">
        <f t="shared" si="14"/>
        <v>2001676048</v>
      </c>
      <c r="G505">
        <f t="shared" si="15"/>
        <v>2318183952</v>
      </c>
    </row>
    <row r="506" spans="1:7" x14ac:dyDescent="0.2">
      <c r="A506">
        <v>-2388005120</v>
      </c>
      <c r="B506">
        <v>7067302</v>
      </c>
      <c r="D506">
        <v>-2394765568</v>
      </c>
      <c r="E506">
        <v>201547856</v>
      </c>
      <c r="F506">
        <f t="shared" si="14"/>
        <v>2395072422</v>
      </c>
      <c r="G506">
        <f t="shared" si="15"/>
        <v>2596313424</v>
      </c>
    </row>
    <row r="507" spans="1:7" x14ac:dyDescent="0.2">
      <c r="A507">
        <v>-1561891328</v>
      </c>
      <c r="B507">
        <v>-52371860</v>
      </c>
      <c r="D507">
        <v>-2516659456</v>
      </c>
      <c r="E507">
        <v>327642464</v>
      </c>
      <c r="F507">
        <f t="shared" si="14"/>
        <v>1509519468</v>
      </c>
      <c r="G507">
        <f t="shared" si="15"/>
        <v>2844301920</v>
      </c>
    </row>
    <row r="508" spans="1:7" x14ac:dyDescent="0.2">
      <c r="A508">
        <v>-1899104128</v>
      </c>
      <c r="B508">
        <v>240076784</v>
      </c>
      <c r="D508">
        <v>-2247975424</v>
      </c>
      <c r="E508">
        <v>143348896</v>
      </c>
      <c r="F508">
        <f t="shared" si="14"/>
        <v>2139180912</v>
      </c>
      <c r="G508">
        <f t="shared" si="15"/>
        <v>2391324320</v>
      </c>
    </row>
    <row r="509" spans="1:7" x14ac:dyDescent="0.2">
      <c r="A509">
        <v>-2525610240</v>
      </c>
      <c r="B509">
        <v>-283882592</v>
      </c>
      <c r="D509">
        <v>-1968605952</v>
      </c>
      <c r="E509">
        <v>343446880</v>
      </c>
      <c r="F509">
        <f t="shared" si="14"/>
        <v>2241727648</v>
      </c>
      <c r="G509">
        <f t="shared" si="15"/>
        <v>2312052832</v>
      </c>
    </row>
    <row r="510" spans="1:7" x14ac:dyDescent="0.2">
      <c r="A510">
        <v>-2344767488</v>
      </c>
      <c r="B510">
        <v>-179059392</v>
      </c>
      <c r="D510">
        <v>-1955068160</v>
      </c>
      <c r="E510">
        <v>345618080</v>
      </c>
      <c r="F510">
        <f t="shared" si="14"/>
        <v>2165708096</v>
      </c>
      <c r="G510">
        <f t="shared" si="15"/>
        <v>2300686240</v>
      </c>
    </row>
    <row r="511" spans="1:7" x14ac:dyDescent="0.2">
      <c r="A511">
        <v>-2731165952</v>
      </c>
      <c r="B511">
        <v>532664992</v>
      </c>
      <c r="D511">
        <v>-2480537088</v>
      </c>
      <c r="E511">
        <v>346944544</v>
      </c>
      <c r="F511">
        <f t="shared" si="14"/>
        <v>3263830944</v>
      </c>
      <c r="G511">
        <f t="shared" si="15"/>
        <v>2827481632</v>
      </c>
    </row>
    <row r="512" spans="1:7" x14ac:dyDescent="0.2">
      <c r="A512">
        <v>-2189769728</v>
      </c>
      <c r="B512">
        <v>-206793152</v>
      </c>
      <c r="D512">
        <v>-2310138112</v>
      </c>
      <c r="E512">
        <v>49428124</v>
      </c>
      <c r="F512">
        <f t="shared" si="14"/>
        <v>1982976576</v>
      </c>
      <c r="G512">
        <f t="shared" si="15"/>
        <v>2359566236</v>
      </c>
    </row>
    <row r="513" spans="1:7" x14ac:dyDescent="0.2">
      <c r="A513">
        <v>-2208943616</v>
      </c>
      <c r="B513">
        <v>795946304</v>
      </c>
      <c r="D513">
        <v>-2350115584</v>
      </c>
      <c r="E513">
        <v>1094194944</v>
      </c>
      <c r="F513">
        <f t="shared" si="14"/>
        <v>3004889920</v>
      </c>
      <c r="G513">
        <f t="shared" si="15"/>
        <v>3444310528</v>
      </c>
    </row>
    <row r="514" spans="1:7" x14ac:dyDescent="0.2">
      <c r="A514">
        <v>-2499871744</v>
      </c>
      <c r="B514">
        <v>169903488</v>
      </c>
      <c r="D514">
        <v>-1754301696</v>
      </c>
      <c r="E514">
        <v>469033696</v>
      </c>
      <c r="F514">
        <f t="shared" ref="F514:F577" si="16">B514-A514</f>
        <v>2669775232</v>
      </c>
      <c r="G514">
        <f t="shared" ref="G514:G577" si="17">E514-D514</f>
        <v>2223335392</v>
      </c>
    </row>
    <row r="515" spans="1:7" x14ac:dyDescent="0.2">
      <c r="A515">
        <v>-2253984256</v>
      </c>
      <c r="B515">
        <v>-150368688</v>
      </c>
      <c r="D515">
        <v>-2254866176</v>
      </c>
      <c r="E515">
        <v>213155840</v>
      </c>
      <c r="F515">
        <f t="shared" si="16"/>
        <v>2103615568</v>
      </c>
      <c r="G515">
        <f t="shared" si="17"/>
        <v>2468022016</v>
      </c>
    </row>
    <row r="516" spans="1:7" x14ac:dyDescent="0.2">
      <c r="A516">
        <v>-2475510784</v>
      </c>
      <c r="B516">
        <v>-93912952</v>
      </c>
      <c r="D516">
        <v>-2102044544</v>
      </c>
      <c r="E516">
        <v>381358304</v>
      </c>
      <c r="F516">
        <f t="shared" si="16"/>
        <v>2381597832</v>
      </c>
      <c r="G516">
        <f t="shared" si="17"/>
        <v>2483402848</v>
      </c>
    </row>
    <row r="517" spans="1:7" x14ac:dyDescent="0.2">
      <c r="A517">
        <v>-2515671296</v>
      </c>
      <c r="B517">
        <v>-55303376</v>
      </c>
      <c r="D517">
        <v>-2220800512</v>
      </c>
      <c r="E517">
        <v>-235290016</v>
      </c>
      <c r="F517">
        <f t="shared" si="16"/>
        <v>2460367920</v>
      </c>
      <c r="G517">
        <f t="shared" si="17"/>
        <v>1985510496</v>
      </c>
    </row>
    <row r="518" spans="1:7" x14ac:dyDescent="0.2">
      <c r="A518">
        <v>-2465475072</v>
      </c>
      <c r="B518">
        <v>285938272</v>
      </c>
      <c r="D518">
        <v>-2491180288</v>
      </c>
      <c r="E518">
        <v>45731564</v>
      </c>
      <c r="F518">
        <f t="shared" si="16"/>
        <v>2751413344</v>
      </c>
      <c r="G518">
        <f t="shared" si="17"/>
        <v>2536911852</v>
      </c>
    </row>
    <row r="519" spans="1:7" x14ac:dyDescent="0.2">
      <c r="A519">
        <v>-2171286528</v>
      </c>
      <c r="B519">
        <v>98675896</v>
      </c>
      <c r="D519">
        <v>-2306596352</v>
      </c>
      <c r="E519">
        <v>531161792</v>
      </c>
      <c r="F519">
        <f t="shared" si="16"/>
        <v>2269962424</v>
      </c>
      <c r="G519">
        <f t="shared" si="17"/>
        <v>2837758144</v>
      </c>
    </row>
    <row r="520" spans="1:7" x14ac:dyDescent="0.2">
      <c r="A520">
        <v>-1993052032</v>
      </c>
      <c r="B520">
        <v>-86955264</v>
      </c>
      <c r="D520">
        <v>-2001758208</v>
      </c>
      <c r="E520">
        <v>161359376</v>
      </c>
      <c r="F520">
        <f t="shared" si="16"/>
        <v>1906096768</v>
      </c>
      <c r="G520">
        <f t="shared" si="17"/>
        <v>2163117584</v>
      </c>
    </row>
    <row r="521" spans="1:7" x14ac:dyDescent="0.2">
      <c r="A521">
        <v>-2015651968</v>
      </c>
      <c r="B521">
        <v>28914254</v>
      </c>
      <c r="D521">
        <v>-2512165632</v>
      </c>
      <c r="E521">
        <v>364445824</v>
      </c>
      <c r="F521">
        <f t="shared" si="16"/>
        <v>2044566222</v>
      </c>
      <c r="G521">
        <f t="shared" si="17"/>
        <v>2876611456</v>
      </c>
    </row>
    <row r="522" spans="1:7" x14ac:dyDescent="0.2">
      <c r="A522">
        <v>-2040588416</v>
      </c>
      <c r="B522">
        <v>-13576814</v>
      </c>
      <c r="D522">
        <v>-2659222528</v>
      </c>
      <c r="E522">
        <v>448761344</v>
      </c>
      <c r="F522">
        <f t="shared" si="16"/>
        <v>2027011602</v>
      </c>
      <c r="G522">
        <f t="shared" si="17"/>
        <v>3107983872</v>
      </c>
    </row>
    <row r="523" spans="1:7" x14ac:dyDescent="0.2">
      <c r="A523">
        <v>-1970765440</v>
      </c>
      <c r="B523">
        <v>314674048</v>
      </c>
      <c r="D523">
        <v>-2498580736</v>
      </c>
      <c r="E523">
        <v>166912928</v>
      </c>
      <c r="F523">
        <f t="shared" si="16"/>
        <v>2285439488</v>
      </c>
      <c r="G523">
        <f t="shared" si="17"/>
        <v>2665493664</v>
      </c>
    </row>
    <row r="524" spans="1:7" x14ac:dyDescent="0.2">
      <c r="A524">
        <v>-1853383808</v>
      </c>
      <c r="B524">
        <v>25077204</v>
      </c>
      <c r="D524">
        <v>-1853513728</v>
      </c>
      <c r="E524">
        <v>498162336</v>
      </c>
      <c r="F524">
        <f t="shared" si="16"/>
        <v>1878461012</v>
      </c>
      <c r="G524">
        <f t="shared" si="17"/>
        <v>2351676064</v>
      </c>
    </row>
    <row r="525" spans="1:7" x14ac:dyDescent="0.2">
      <c r="A525">
        <v>-1991568896</v>
      </c>
      <c r="B525">
        <v>66402668</v>
      </c>
      <c r="D525">
        <v>-2278742016</v>
      </c>
      <c r="E525">
        <v>398482208</v>
      </c>
      <c r="F525">
        <f t="shared" si="16"/>
        <v>2057971564</v>
      </c>
      <c r="G525">
        <f t="shared" si="17"/>
        <v>2677224224</v>
      </c>
    </row>
    <row r="526" spans="1:7" x14ac:dyDescent="0.2">
      <c r="A526">
        <v>-2500086528</v>
      </c>
      <c r="B526">
        <v>-53030320</v>
      </c>
      <c r="D526">
        <v>-2772983552</v>
      </c>
      <c r="E526">
        <v>-48385368</v>
      </c>
      <c r="F526">
        <f t="shared" si="16"/>
        <v>2447056208</v>
      </c>
      <c r="G526">
        <f t="shared" si="17"/>
        <v>2724598184</v>
      </c>
    </row>
    <row r="527" spans="1:7" x14ac:dyDescent="0.2">
      <c r="A527">
        <v>-2053112320</v>
      </c>
      <c r="B527">
        <v>-3983283</v>
      </c>
      <c r="D527">
        <v>-2379843328</v>
      </c>
      <c r="E527">
        <v>297060320</v>
      </c>
      <c r="F527">
        <f t="shared" si="16"/>
        <v>2049129037</v>
      </c>
      <c r="G527">
        <f t="shared" si="17"/>
        <v>2676903648</v>
      </c>
    </row>
    <row r="528" spans="1:7" x14ac:dyDescent="0.2">
      <c r="A528">
        <v>-2795130624</v>
      </c>
      <c r="B528">
        <v>329595392</v>
      </c>
      <c r="D528">
        <v>-2197290496</v>
      </c>
      <c r="E528">
        <v>614998912</v>
      </c>
      <c r="F528">
        <f t="shared" si="16"/>
        <v>3124726016</v>
      </c>
      <c r="G528">
        <f t="shared" si="17"/>
        <v>2812289408</v>
      </c>
    </row>
    <row r="529" spans="1:7" x14ac:dyDescent="0.2">
      <c r="A529">
        <v>-3435799296</v>
      </c>
      <c r="B529">
        <v>957437632</v>
      </c>
      <c r="D529">
        <v>-2237647360</v>
      </c>
      <c r="E529">
        <v>56516996</v>
      </c>
      <c r="F529">
        <f t="shared" si="16"/>
        <v>4393236928</v>
      </c>
      <c r="G529">
        <f t="shared" si="17"/>
        <v>2294164356</v>
      </c>
    </row>
    <row r="530" spans="1:7" x14ac:dyDescent="0.2">
      <c r="A530">
        <v>-1891823616</v>
      </c>
      <c r="B530">
        <v>266358368</v>
      </c>
      <c r="D530">
        <v>-2060264960</v>
      </c>
      <c r="E530">
        <v>504980128</v>
      </c>
      <c r="F530">
        <f t="shared" si="16"/>
        <v>2158181984</v>
      </c>
      <c r="G530">
        <f t="shared" si="17"/>
        <v>2565245088</v>
      </c>
    </row>
    <row r="531" spans="1:7" x14ac:dyDescent="0.2">
      <c r="A531">
        <v>-1871432832</v>
      </c>
      <c r="B531">
        <v>14135943</v>
      </c>
      <c r="D531">
        <v>-1977762816</v>
      </c>
      <c r="E531">
        <v>422556544</v>
      </c>
      <c r="F531">
        <f t="shared" si="16"/>
        <v>1885568775</v>
      </c>
      <c r="G531">
        <f t="shared" si="17"/>
        <v>2400319360</v>
      </c>
    </row>
    <row r="532" spans="1:7" x14ac:dyDescent="0.2">
      <c r="A532">
        <v>-2133643008</v>
      </c>
      <c r="B532">
        <v>-205384608</v>
      </c>
      <c r="D532">
        <v>-2387942912</v>
      </c>
      <c r="E532">
        <v>-1592524.625</v>
      </c>
      <c r="F532">
        <f t="shared" si="16"/>
        <v>1928258400</v>
      </c>
      <c r="G532">
        <f t="shared" si="17"/>
        <v>2386350387.375</v>
      </c>
    </row>
    <row r="533" spans="1:7" x14ac:dyDescent="0.2">
      <c r="A533">
        <v>-1929520512</v>
      </c>
      <c r="B533">
        <v>-4320010.5</v>
      </c>
      <c r="D533">
        <v>-2133592576</v>
      </c>
      <c r="E533">
        <v>368940384</v>
      </c>
      <c r="F533">
        <f t="shared" si="16"/>
        <v>1925200501.5</v>
      </c>
      <c r="G533">
        <f t="shared" si="17"/>
        <v>2502532960</v>
      </c>
    </row>
    <row r="534" spans="1:7" x14ac:dyDescent="0.2">
      <c r="A534">
        <v>-2623543552</v>
      </c>
      <c r="B534">
        <v>-246106400</v>
      </c>
      <c r="D534">
        <v>-1955325312</v>
      </c>
      <c r="E534">
        <v>272067776</v>
      </c>
      <c r="F534">
        <f t="shared" si="16"/>
        <v>2377437152</v>
      </c>
      <c r="G534">
        <f t="shared" si="17"/>
        <v>2227393088</v>
      </c>
    </row>
    <row r="535" spans="1:7" x14ac:dyDescent="0.2">
      <c r="A535">
        <v>-2212701952</v>
      </c>
      <c r="B535">
        <v>-147431248</v>
      </c>
      <c r="D535">
        <v>-2556174336</v>
      </c>
      <c r="E535">
        <v>426389376</v>
      </c>
      <c r="F535">
        <f t="shared" si="16"/>
        <v>2065270704</v>
      </c>
      <c r="G535">
        <f t="shared" si="17"/>
        <v>2982563712</v>
      </c>
    </row>
    <row r="536" spans="1:7" x14ac:dyDescent="0.2">
      <c r="A536">
        <v>-1820324608</v>
      </c>
      <c r="B536">
        <v>154712592</v>
      </c>
      <c r="D536">
        <v>-2008280448</v>
      </c>
      <c r="E536">
        <v>506901184</v>
      </c>
      <c r="F536">
        <f t="shared" si="16"/>
        <v>1975037200</v>
      </c>
      <c r="G536">
        <f t="shared" si="17"/>
        <v>2515181632</v>
      </c>
    </row>
    <row r="537" spans="1:7" x14ac:dyDescent="0.2">
      <c r="A537">
        <v>-2108873856</v>
      </c>
      <c r="B537">
        <v>-131186136</v>
      </c>
      <c r="D537">
        <v>-2460434944</v>
      </c>
      <c r="E537">
        <v>524501440</v>
      </c>
      <c r="F537">
        <f t="shared" si="16"/>
        <v>1977687720</v>
      </c>
      <c r="G537">
        <f t="shared" si="17"/>
        <v>2984936384</v>
      </c>
    </row>
    <row r="538" spans="1:7" x14ac:dyDescent="0.2">
      <c r="A538">
        <v>-1639121792</v>
      </c>
      <c r="B538">
        <v>-241450560</v>
      </c>
      <c r="D538">
        <v>-1598774272</v>
      </c>
      <c r="E538">
        <v>107939936</v>
      </c>
      <c r="F538">
        <f t="shared" si="16"/>
        <v>1397671232</v>
      </c>
      <c r="G538">
        <f t="shared" si="17"/>
        <v>1706714208</v>
      </c>
    </row>
    <row r="539" spans="1:7" x14ac:dyDescent="0.2">
      <c r="A539">
        <v>-1967003776</v>
      </c>
      <c r="B539">
        <v>494146880</v>
      </c>
      <c r="D539">
        <v>-2040564224</v>
      </c>
      <c r="E539">
        <v>440873600</v>
      </c>
      <c r="F539">
        <f t="shared" si="16"/>
        <v>2461150656</v>
      </c>
      <c r="G539">
        <f t="shared" si="17"/>
        <v>2481437824</v>
      </c>
    </row>
    <row r="540" spans="1:7" x14ac:dyDescent="0.2">
      <c r="A540">
        <v>-2422104832</v>
      </c>
      <c r="B540">
        <v>-11326101</v>
      </c>
      <c r="D540">
        <v>-2052045184</v>
      </c>
      <c r="E540">
        <v>131488608</v>
      </c>
      <c r="F540">
        <f t="shared" si="16"/>
        <v>2410778731</v>
      </c>
      <c r="G540">
        <f t="shared" si="17"/>
        <v>2183533792</v>
      </c>
    </row>
    <row r="541" spans="1:7" x14ac:dyDescent="0.2">
      <c r="A541">
        <v>-2052671104</v>
      </c>
      <c r="B541">
        <v>423893152</v>
      </c>
      <c r="D541">
        <v>-2126027008</v>
      </c>
      <c r="E541">
        <v>913012544</v>
      </c>
      <c r="F541">
        <f t="shared" si="16"/>
        <v>2476564256</v>
      </c>
      <c r="G541">
        <f t="shared" si="17"/>
        <v>3039039552</v>
      </c>
    </row>
    <row r="542" spans="1:7" x14ac:dyDescent="0.2">
      <c r="A542">
        <v>-1914489728</v>
      </c>
      <c r="B542">
        <v>176252528</v>
      </c>
      <c r="D542">
        <v>-2387166464</v>
      </c>
      <c r="E542">
        <v>261474864</v>
      </c>
      <c r="F542">
        <f t="shared" si="16"/>
        <v>2090742256</v>
      </c>
      <c r="G542">
        <f t="shared" si="17"/>
        <v>2648641328</v>
      </c>
    </row>
    <row r="543" spans="1:7" x14ac:dyDescent="0.2">
      <c r="A543">
        <v>-1699107840</v>
      </c>
      <c r="B543">
        <v>128409008</v>
      </c>
      <c r="D543">
        <v>-2424229632</v>
      </c>
      <c r="E543">
        <v>259306736</v>
      </c>
      <c r="F543">
        <f t="shared" si="16"/>
        <v>1827516848</v>
      </c>
      <c r="G543">
        <f t="shared" si="17"/>
        <v>2683536368</v>
      </c>
    </row>
    <row r="544" spans="1:7" x14ac:dyDescent="0.2">
      <c r="A544">
        <v>-1828654336</v>
      </c>
      <c r="B544">
        <v>-330860992</v>
      </c>
      <c r="D544">
        <v>-2340732160</v>
      </c>
      <c r="E544">
        <v>447467968</v>
      </c>
      <c r="F544">
        <f t="shared" si="16"/>
        <v>1497793344</v>
      </c>
      <c r="G544">
        <f t="shared" si="17"/>
        <v>2788200128</v>
      </c>
    </row>
    <row r="545" spans="1:7" x14ac:dyDescent="0.2">
      <c r="A545">
        <v>-2148280064</v>
      </c>
      <c r="B545">
        <v>-33794696</v>
      </c>
      <c r="D545">
        <v>-2102722304</v>
      </c>
      <c r="E545">
        <v>391621088</v>
      </c>
      <c r="F545">
        <f t="shared" si="16"/>
        <v>2114485368</v>
      </c>
      <c r="G545">
        <f t="shared" si="17"/>
        <v>2494343392</v>
      </c>
    </row>
    <row r="546" spans="1:7" x14ac:dyDescent="0.2">
      <c r="A546">
        <v>-2415642624</v>
      </c>
      <c r="B546">
        <v>-127300896</v>
      </c>
      <c r="D546">
        <v>-1935597824</v>
      </c>
      <c r="E546">
        <v>204682496</v>
      </c>
      <c r="F546">
        <f t="shared" si="16"/>
        <v>2288341728</v>
      </c>
      <c r="G546">
        <f t="shared" si="17"/>
        <v>2140280320</v>
      </c>
    </row>
    <row r="547" spans="1:7" x14ac:dyDescent="0.2">
      <c r="A547">
        <v>-2293154816</v>
      </c>
      <c r="B547">
        <v>-330384448</v>
      </c>
      <c r="D547">
        <v>-2064407424</v>
      </c>
      <c r="E547">
        <v>-17539298</v>
      </c>
      <c r="F547">
        <f t="shared" si="16"/>
        <v>1962770368</v>
      </c>
      <c r="G547">
        <f t="shared" si="17"/>
        <v>2046868126</v>
      </c>
    </row>
    <row r="548" spans="1:7" x14ac:dyDescent="0.2">
      <c r="A548">
        <v>-1921650816</v>
      </c>
      <c r="B548">
        <v>105902776</v>
      </c>
      <c r="D548">
        <v>-2308073728</v>
      </c>
      <c r="E548">
        <v>291758912</v>
      </c>
      <c r="F548">
        <f t="shared" si="16"/>
        <v>2027553592</v>
      </c>
      <c r="G548">
        <f t="shared" si="17"/>
        <v>2599832640</v>
      </c>
    </row>
    <row r="549" spans="1:7" x14ac:dyDescent="0.2">
      <c r="A549">
        <v>-2212934912</v>
      </c>
      <c r="B549">
        <v>386205088</v>
      </c>
      <c r="D549">
        <v>-2144054912</v>
      </c>
      <c r="E549">
        <v>63108548</v>
      </c>
      <c r="F549">
        <f t="shared" si="16"/>
        <v>2599140000</v>
      </c>
      <c r="G549">
        <f t="shared" si="17"/>
        <v>2207163460</v>
      </c>
    </row>
    <row r="550" spans="1:7" x14ac:dyDescent="0.2">
      <c r="A550">
        <v>-2428589568</v>
      </c>
      <c r="B550">
        <v>-225523872</v>
      </c>
      <c r="D550">
        <v>-2117378816</v>
      </c>
      <c r="E550">
        <v>-64877616</v>
      </c>
      <c r="F550">
        <f t="shared" si="16"/>
        <v>2203065696</v>
      </c>
      <c r="G550">
        <f t="shared" si="17"/>
        <v>2052501200</v>
      </c>
    </row>
    <row r="551" spans="1:7" x14ac:dyDescent="0.2">
      <c r="A551">
        <v>-1790273408</v>
      </c>
      <c r="B551">
        <v>242193760</v>
      </c>
      <c r="D551">
        <v>-2272390144</v>
      </c>
      <c r="E551">
        <v>458492800</v>
      </c>
      <c r="F551">
        <f t="shared" si="16"/>
        <v>2032467168</v>
      </c>
      <c r="G551">
        <f t="shared" si="17"/>
        <v>2730882944</v>
      </c>
    </row>
    <row r="552" spans="1:7" x14ac:dyDescent="0.2">
      <c r="A552">
        <v>-2506822912</v>
      </c>
      <c r="B552">
        <v>-50060956</v>
      </c>
      <c r="D552">
        <v>-1776182656</v>
      </c>
      <c r="E552">
        <v>807009728</v>
      </c>
      <c r="F552">
        <f t="shared" si="16"/>
        <v>2456761956</v>
      </c>
      <c r="G552">
        <f t="shared" si="17"/>
        <v>2583192384</v>
      </c>
    </row>
    <row r="553" spans="1:7" x14ac:dyDescent="0.2">
      <c r="A553">
        <v>-2051758464</v>
      </c>
      <c r="B553">
        <v>735222592</v>
      </c>
      <c r="D553">
        <v>-1948744960</v>
      </c>
      <c r="E553">
        <v>388676224</v>
      </c>
      <c r="F553">
        <f t="shared" si="16"/>
        <v>2786981056</v>
      </c>
      <c r="G553">
        <f t="shared" si="17"/>
        <v>2337421184</v>
      </c>
    </row>
    <row r="554" spans="1:7" x14ac:dyDescent="0.2">
      <c r="A554">
        <v>-1843933696</v>
      </c>
      <c r="B554">
        <v>180607808</v>
      </c>
      <c r="D554">
        <v>-2024361984</v>
      </c>
      <c r="E554">
        <v>-82109920</v>
      </c>
      <c r="F554">
        <f t="shared" si="16"/>
        <v>2024541504</v>
      </c>
      <c r="G554">
        <f t="shared" si="17"/>
        <v>1942252064</v>
      </c>
    </row>
    <row r="555" spans="1:7" x14ac:dyDescent="0.2">
      <c r="A555">
        <v>-1662523776</v>
      </c>
      <c r="B555">
        <v>309610944</v>
      </c>
      <c r="D555">
        <v>-1438382464</v>
      </c>
      <c r="E555">
        <v>270465664</v>
      </c>
      <c r="F555">
        <f t="shared" si="16"/>
        <v>1972134720</v>
      </c>
      <c r="G555">
        <f t="shared" si="17"/>
        <v>1708848128</v>
      </c>
    </row>
    <row r="556" spans="1:7" x14ac:dyDescent="0.2">
      <c r="A556">
        <v>-2158449152</v>
      </c>
      <c r="B556">
        <v>400441088</v>
      </c>
      <c r="D556">
        <v>-2421303040</v>
      </c>
      <c r="E556">
        <v>704285632</v>
      </c>
      <c r="F556">
        <f t="shared" si="16"/>
        <v>2558890240</v>
      </c>
      <c r="G556">
        <f t="shared" si="17"/>
        <v>3125588672</v>
      </c>
    </row>
    <row r="557" spans="1:7" x14ac:dyDescent="0.2">
      <c r="A557">
        <v>-2018459904</v>
      </c>
      <c r="B557">
        <v>308914176</v>
      </c>
      <c r="D557">
        <v>-2104779776</v>
      </c>
      <c r="E557">
        <v>100438144</v>
      </c>
      <c r="F557">
        <f t="shared" si="16"/>
        <v>2327374080</v>
      </c>
      <c r="G557">
        <f t="shared" si="17"/>
        <v>2205217920</v>
      </c>
    </row>
    <row r="558" spans="1:7" x14ac:dyDescent="0.2">
      <c r="A558">
        <v>-1694294272</v>
      </c>
      <c r="B558">
        <v>-312785344</v>
      </c>
      <c r="D558">
        <v>-1672772352</v>
      </c>
      <c r="E558">
        <v>254058000</v>
      </c>
      <c r="F558">
        <f t="shared" si="16"/>
        <v>1381508928</v>
      </c>
      <c r="G558">
        <f t="shared" si="17"/>
        <v>1926830352</v>
      </c>
    </row>
    <row r="559" spans="1:7" x14ac:dyDescent="0.2">
      <c r="A559">
        <v>-2116030976</v>
      </c>
      <c r="B559">
        <v>-203813552</v>
      </c>
      <c r="D559">
        <v>-1989735424</v>
      </c>
      <c r="E559">
        <v>-21192672</v>
      </c>
      <c r="F559">
        <f t="shared" si="16"/>
        <v>1912217424</v>
      </c>
      <c r="G559">
        <f t="shared" si="17"/>
        <v>1968542752</v>
      </c>
    </row>
    <row r="560" spans="1:7" x14ac:dyDescent="0.2">
      <c r="A560">
        <v>-2330574848</v>
      </c>
      <c r="B560">
        <v>-235209136</v>
      </c>
      <c r="D560">
        <v>-1883369216</v>
      </c>
      <c r="E560">
        <v>53717356</v>
      </c>
      <c r="F560">
        <f t="shared" si="16"/>
        <v>2095365712</v>
      </c>
      <c r="G560">
        <f t="shared" si="17"/>
        <v>1937086572</v>
      </c>
    </row>
    <row r="561" spans="1:7" x14ac:dyDescent="0.2">
      <c r="A561">
        <v>-2128236288</v>
      </c>
      <c r="B561">
        <v>546739520</v>
      </c>
      <c r="D561">
        <v>-1965976064</v>
      </c>
      <c r="E561">
        <v>191330240</v>
      </c>
      <c r="F561">
        <f t="shared" si="16"/>
        <v>2674975808</v>
      </c>
      <c r="G561">
        <f t="shared" si="17"/>
        <v>2157306304</v>
      </c>
    </row>
    <row r="562" spans="1:7" x14ac:dyDescent="0.2">
      <c r="A562">
        <v>-2110732160</v>
      </c>
      <c r="B562">
        <v>11896635</v>
      </c>
      <c r="D562">
        <v>-1908290304</v>
      </c>
      <c r="E562">
        <v>149273904</v>
      </c>
      <c r="F562">
        <f t="shared" si="16"/>
        <v>2122628795</v>
      </c>
      <c r="G562">
        <f t="shared" si="17"/>
        <v>2057564208</v>
      </c>
    </row>
    <row r="563" spans="1:7" x14ac:dyDescent="0.2">
      <c r="A563">
        <v>-2799284992</v>
      </c>
      <c r="B563">
        <v>358604320</v>
      </c>
      <c r="D563">
        <v>-2120086144</v>
      </c>
      <c r="E563">
        <v>140577680</v>
      </c>
      <c r="F563">
        <f t="shared" si="16"/>
        <v>3157889312</v>
      </c>
      <c r="G563">
        <f t="shared" si="17"/>
        <v>2260663824</v>
      </c>
    </row>
    <row r="564" spans="1:7" x14ac:dyDescent="0.2">
      <c r="A564">
        <v>-1878969856</v>
      </c>
      <c r="B564">
        <v>-213589200</v>
      </c>
      <c r="D564">
        <v>-2589194752</v>
      </c>
      <c r="E564">
        <v>314703776</v>
      </c>
      <c r="F564">
        <f t="shared" si="16"/>
        <v>1665380656</v>
      </c>
      <c r="G564">
        <f t="shared" si="17"/>
        <v>2903898528</v>
      </c>
    </row>
    <row r="565" spans="1:7" x14ac:dyDescent="0.2">
      <c r="A565">
        <v>-2071928064</v>
      </c>
      <c r="B565">
        <v>337418016</v>
      </c>
      <c r="D565">
        <v>-2323559168</v>
      </c>
      <c r="E565">
        <v>549917248</v>
      </c>
      <c r="F565">
        <f t="shared" si="16"/>
        <v>2409346080</v>
      </c>
      <c r="G565">
        <f t="shared" si="17"/>
        <v>2873476416</v>
      </c>
    </row>
    <row r="566" spans="1:7" x14ac:dyDescent="0.2">
      <c r="A566">
        <v>-2452344832</v>
      </c>
      <c r="B566">
        <v>-15616451</v>
      </c>
      <c r="D566">
        <v>-2133761024</v>
      </c>
      <c r="E566">
        <v>690551552</v>
      </c>
      <c r="F566">
        <f t="shared" si="16"/>
        <v>2436728381</v>
      </c>
      <c r="G566">
        <f t="shared" si="17"/>
        <v>2824312576</v>
      </c>
    </row>
    <row r="567" spans="1:7" x14ac:dyDescent="0.2">
      <c r="A567">
        <v>-2438043392</v>
      </c>
      <c r="B567">
        <v>1453053.25</v>
      </c>
      <c r="D567">
        <v>-1740700928</v>
      </c>
      <c r="E567">
        <v>276496576</v>
      </c>
      <c r="F567">
        <f t="shared" si="16"/>
        <v>2439496445.25</v>
      </c>
      <c r="G567">
        <f t="shared" si="17"/>
        <v>2017197504</v>
      </c>
    </row>
    <row r="568" spans="1:7" x14ac:dyDescent="0.2">
      <c r="A568">
        <v>-1943129728</v>
      </c>
      <c r="B568">
        <v>-55949364</v>
      </c>
      <c r="D568">
        <v>-1958724224</v>
      </c>
      <c r="E568">
        <v>16479136</v>
      </c>
      <c r="F568">
        <f t="shared" si="16"/>
        <v>1887180364</v>
      </c>
      <c r="G568">
        <f t="shared" si="17"/>
        <v>1975203360</v>
      </c>
    </row>
    <row r="569" spans="1:7" x14ac:dyDescent="0.2">
      <c r="A569">
        <v>-2294365440</v>
      </c>
      <c r="B569">
        <v>-247666768</v>
      </c>
      <c r="D569">
        <v>-2592624384</v>
      </c>
      <c r="E569">
        <v>31337832</v>
      </c>
      <c r="F569">
        <f t="shared" si="16"/>
        <v>2046698672</v>
      </c>
      <c r="G569">
        <f t="shared" si="17"/>
        <v>2623962216</v>
      </c>
    </row>
    <row r="570" spans="1:7" x14ac:dyDescent="0.2">
      <c r="A570">
        <v>-1610682112</v>
      </c>
      <c r="B570">
        <v>-26604542</v>
      </c>
      <c r="D570">
        <v>-2325035776</v>
      </c>
      <c r="E570">
        <v>56397396</v>
      </c>
      <c r="F570">
        <f t="shared" si="16"/>
        <v>1584077570</v>
      </c>
      <c r="G570">
        <f t="shared" si="17"/>
        <v>2381433172</v>
      </c>
    </row>
    <row r="571" spans="1:7" x14ac:dyDescent="0.2">
      <c r="A571">
        <v>-2215413504</v>
      </c>
      <c r="B571">
        <v>8661944</v>
      </c>
      <c r="D571">
        <v>-2373833984</v>
      </c>
      <c r="E571">
        <v>441626688</v>
      </c>
      <c r="F571">
        <f t="shared" si="16"/>
        <v>2224075448</v>
      </c>
      <c r="G571">
        <f t="shared" si="17"/>
        <v>2815460672</v>
      </c>
    </row>
    <row r="572" spans="1:7" x14ac:dyDescent="0.2">
      <c r="A572">
        <v>-1882852736</v>
      </c>
      <c r="B572">
        <v>-171667984</v>
      </c>
      <c r="D572">
        <v>-1983584000</v>
      </c>
      <c r="E572">
        <v>204084784</v>
      </c>
      <c r="F572">
        <f t="shared" si="16"/>
        <v>1711184752</v>
      </c>
      <c r="G572">
        <f t="shared" si="17"/>
        <v>2187668784</v>
      </c>
    </row>
    <row r="573" spans="1:7" x14ac:dyDescent="0.2">
      <c r="A573">
        <v>-2277037056</v>
      </c>
      <c r="B573">
        <v>540597376</v>
      </c>
      <c r="D573">
        <v>-2198128384</v>
      </c>
      <c r="E573">
        <v>331970848</v>
      </c>
      <c r="F573">
        <f t="shared" si="16"/>
        <v>2817634432</v>
      </c>
      <c r="G573">
        <f t="shared" si="17"/>
        <v>2530099232</v>
      </c>
    </row>
    <row r="574" spans="1:7" x14ac:dyDescent="0.2">
      <c r="A574">
        <v>-2032855936</v>
      </c>
      <c r="B574">
        <v>148195120</v>
      </c>
      <c r="D574">
        <v>-2250594560</v>
      </c>
      <c r="E574">
        <v>209182944</v>
      </c>
      <c r="F574">
        <f t="shared" si="16"/>
        <v>2181051056</v>
      </c>
      <c r="G574">
        <f t="shared" si="17"/>
        <v>2459777504</v>
      </c>
    </row>
    <row r="575" spans="1:7" x14ac:dyDescent="0.2">
      <c r="A575">
        <v>-2275838720</v>
      </c>
      <c r="B575">
        <v>-91645872</v>
      </c>
      <c r="D575">
        <v>-2122345216</v>
      </c>
      <c r="E575">
        <v>454262784</v>
      </c>
      <c r="F575">
        <f t="shared" si="16"/>
        <v>2184192848</v>
      </c>
      <c r="G575">
        <f t="shared" si="17"/>
        <v>2576608000</v>
      </c>
    </row>
    <row r="576" spans="1:7" x14ac:dyDescent="0.2">
      <c r="A576">
        <v>-2413546496</v>
      </c>
      <c r="B576">
        <v>20423736</v>
      </c>
      <c r="D576">
        <v>-2311171584</v>
      </c>
      <c r="E576">
        <v>342383328</v>
      </c>
      <c r="F576">
        <f t="shared" si="16"/>
        <v>2433970232</v>
      </c>
      <c r="G576">
        <f t="shared" si="17"/>
        <v>2653554912</v>
      </c>
    </row>
    <row r="577" spans="1:7" x14ac:dyDescent="0.2">
      <c r="A577">
        <v>-1833115776</v>
      </c>
      <c r="B577">
        <v>489708064</v>
      </c>
      <c r="D577">
        <v>-1840391040</v>
      </c>
      <c r="E577">
        <v>87002448</v>
      </c>
      <c r="F577">
        <f t="shared" si="16"/>
        <v>2322823840</v>
      </c>
      <c r="G577">
        <f t="shared" si="17"/>
        <v>1927393488</v>
      </c>
    </row>
    <row r="578" spans="1:7" x14ac:dyDescent="0.2">
      <c r="A578">
        <v>-2086259712</v>
      </c>
      <c r="B578">
        <v>-132197808</v>
      </c>
      <c r="D578">
        <v>-2800379904</v>
      </c>
      <c r="E578">
        <v>452748096</v>
      </c>
      <c r="F578">
        <f t="shared" ref="F578:F641" si="18">B578-A578</f>
        <v>1954061904</v>
      </c>
      <c r="G578">
        <f t="shared" ref="G578:G641" si="19">E578-D578</f>
        <v>3253128000</v>
      </c>
    </row>
    <row r="579" spans="1:7" x14ac:dyDescent="0.2">
      <c r="A579">
        <v>-1639245824</v>
      </c>
      <c r="B579">
        <v>436084640</v>
      </c>
      <c r="D579">
        <v>-2216487936</v>
      </c>
      <c r="E579">
        <v>-49706048</v>
      </c>
      <c r="F579">
        <f t="shared" si="18"/>
        <v>2075330464</v>
      </c>
      <c r="G579">
        <f t="shared" si="19"/>
        <v>2166781888</v>
      </c>
    </row>
    <row r="580" spans="1:7" x14ac:dyDescent="0.2">
      <c r="A580">
        <v>-2094698368</v>
      </c>
      <c r="B580">
        <v>-385809664</v>
      </c>
      <c r="D580">
        <v>-2254991360</v>
      </c>
      <c r="E580">
        <v>461065568</v>
      </c>
      <c r="F580">
        <f t="shared" si="18"/>
        <v>1708888704</v>
      </c>
      <c r="G580">
        <f t="shared" si="19"/>
        <v>2716056928</v>
      </c>
    </row>
    <row r="581" spans="1:7" x14ac:dyDescent="0.2">
      <c r="A581">
        <v>-2136715008</v>
      </c>
      <c r="B581">
        <v>-358145472</v>
      </c>
      <c r="D581">
        <v>-2788002048</v>
      </c>
      <c r="E581">
        <v>-26976392</v>
      </c>
      <c r="F581">
        <f t="shared" si="18"/>
        <v>1778569536</v>
      </c>
      <c r="G581">
        <f t="shared" si="19"/>
        <v>2761025656</v>
      </c>
    </row>
    <row r="582" spans="1:7" x14ac:dyDescent="0.2">
      <c r="A582">
        <v>-2328243456</v>
      </c>
      <c r="B582">
        <v>723471808</v>
      </c>
      <c r="D582">
        <v>-2449773312</v>
      </c>
      <c r="E582">
        <v>260514992</v>
      </c>
      <c r="F582">
        <f t="shared" si="18"/>
        <v>3051715264</v>
      </c>
      <c r="G582">
        <f t="shared" si="19"/>
        <v>2710288304</v>
      </c>
    </row>
    <row r="583" spans="1:7" x14ac:dyDescent="0.2">
      <c r="A583">
        <v>-1830278528</v>
      </c>
      <c r="B583">
        <v>177213136</v>
      </c>
      <c r="D583">
        <v>-2245236992</v>
      </c>
      <c r="E583">
        <v>289429888</v>
      </c>
      <c r="F583">
        <f t="shared" si="18"/>
        <v>2007491664</v>
      </c>
      <c r="G583">
        <f t="shared" si="19"/>
        <v>2534666880</v>
      </c>
    </row>
    <row r="584" spans="1:7" x14ac:dyDescent="0.2">
      <c r="A584">
        <v>-2017118464</v>
      </c>
      <c r="B584">
        <v>245076016</v>
      </c>
      <c r="D584">
        <v>-2087382656</v>
      </c>
      <c r="E584">
        <v>195034208</v>
      </c>
      <c r="F584">
        <f t="shared" si="18"/>
        <v>2262194480</v>
      </c>
      <c r="G584">
        <f t="shared" si="19"/>
        <v>2282416864</v>
      </c>
    </row>
    <row r="585" spans="1:7" x14ac:dyDescent="0.2">
      <c r="A585">
        <v>-2385623040</v>
      </c>
      <c r="B585">
        <v>-515793440</v>
      </c>
      <c r="D585">
        <v>-2210505728</v>
      </c>
      <c r="E585">
        <v>282005536</v>
      </c>
      <c r="F585">
        <f t="shared" si="18"/>
        <v>1869829600</v>
      </c>
      <c r="G585">
        <f t="shared" si="19"/>
        <v>2492511264</v>
      </c>
    </row>
    <row r="586" spans="1:7" x14ac:dyDescent="0.2">
      <c r="A586">
        <v>-2287132416</v>
      </c>
      <c r="B586">
        <v>-228987024</v>
      </c>
      <c r="D586">
        <v>-2023609472</v>
      </c>
      <c r="E586">
        <v>117897112</v>
      </c>
      <c r="F586">
        <f t="shared" si="18"/>
        <v>2058145392</v>
      </c>
      <c r="G586">
        <f t="shared" si="19"/>
        <v>2141506584</v>
      </c>
    </row>
    <row r="587" spans="1:7" x14ac:dyDescent="0.2">
      <c r="A587">
        <v>-3100321280</v>
      </c>
      <c r="B587">
        <v>11291209</v>
      </c>
      <c r="D587">
        <v>-2115401344</v>
      </c>
      <c r="E587">
        <v>116754992</v>
      </c>
      <c r="F587">
        <f t="shared" si="18"/>
        <v>3111612489</v>
      </c>
      <c r="G587">
        <f t="shared" si="19"/>
        <v>2232156336</v>
      </c>
    </row>
    <row r="588" spans="1:7" x14ac:dyDescent="0.2">
      <c r="A588">
        <v>-2136330752</v>
      </c>
      <c r="B588">
        <v>-35034720</v>
      </c>
      <c r="D588">
        <v>-2080622848</v>
      </c>
      <c r="E588">
        <v>242431408</v>
      </c>
      <c r="F588">
        <f t="shared" si="18"/>
        <v>2101296032</v>
      </c>
      <c r="G588">
        <f t="shared" si="19"/>
        <v>2323054256</v>
      </c>
    </row>
    <row r="589" spans="1:7" x14ac:dyDescent="0.2">
      <c r="A589">
        <v>-2498566144</v>
      </c>
      <c r="B589">
        <v>-90543592</v>
      </c>
      <c r="D589">
        <v>-2747901952</v>
      </c>
      <c r="E589">
        <v>642004224</v>
      </c>
      <c r="F589">
        <f t="shared" si="18"/>
        <v>2408022552</v>
      </c>
      <c r="G589">
        <f t="shared" si="19"/>
        <v>3389906176</v>
      </c>
    </row>
    <row r="590" spans="1:7" x14ac:dyDescent="0.2">
      <c r="A590">
        <v>-2275790336</v>
      </c>
      <c r="B590">
        <v>352281056</v>
      </c>
      <c r="D590">
        <v>-2204248832</v>
      </c>
      <c r="E590">
        <v>294322336</v>
      </c>
      <c r="F590">
        <f t="shared" si="18"/>
        <v>2628071392</v>
      </c>
      <c r="G590">
        <f t="shared" si="19"/>
        <v>2498571168</v>
      </c>
    </row>
    <row r="591" spans="1:7" x14ac:dyDescent="0.2">
      <c r="A591">
        <v>-2204307712</v>
      </c>
      <c r="B591">
        <v>58796428</v>
      </c>
      <c r="D591">
        <v>-1875552896</v>
      </c>
      <c r="E591">
        <v>293631584</v>
      </c>
      <c r="F591">
        <f t="shared" si="18"/>
        <v>2263104140</v>
      </c>
      <c r="G591">
        <f t="shared" si="19"/>
        <v>2169184480</v>
      </c>
    </row>
    <row r="592" spans="1:7" x14ac:dyDescent="0.2">
      <c r="A592">
        <v>-1935854080</v>
      </c>
      <c r="B592">
        <v>7682849.5</v>
      </c>
      <c r="D592">
        <v>-2602126080</v>
      </c>
      <c r="E592">
        <v>-58800592</v>
      </c>
      <c r="F592">
        <f t="shared" si="18"/>
        <v>1943536929.5</v>
      </c>
      <c r="G592">
        <f t="shared" si="19"/>
        <v>2543325488</v>
      </c>
    </row>
    <row r="593" spans="1:7" x14ac:dyDescent="0.2">
      <c r="A593">
        <v>-1399644288</v>
      </c>
      <c r="B593">
        <v>157571408</v>
      </c>
      <c r="D593">
        <v>-2033695360</v>
      </c>
      <c r="E593">
        <v>402700992</v>
      </c>
      <c r="F593">
        <f t="shared" si="18"/>
        <v>1557215696</v>
      </c>
      <c r="G593">
        <f t="shared" si="19"/>
        <v>2436396352</v>
      </c>
    </row>
    <row r="594" spans="1:7" x14ac:dyDescent="0.2">
      <c r="A594">
        <v>-2183011072</v>
      </c>
      <c r="B594">
        <v>20685854</v>
      </c>
      <c r="D594">
        <v>-2227824128</v>
      </c>
      <c r="E594">
        <v>443511040</v>
      </c>
      <c r="F594">
        <f t="shared" si="18"/>
        <v>2203696926</v>
      </c>
      <c r="G594">
        <f t="shared" si="19"/>
        <v>2671335168</v>
      </c>
    </row>
    <row r="595" spans="1:7" x14ac:dyDescent="0.2">
      <c r="A595">
        <v>-2394577152</v>
      </c>
      <c r="B595">
        <v>42673508</v>
      </c>
      <c r="D595">
        <v>-1861601280</v>
      </c>
      <c r="E595">
        <v>380984992</v>
      </c>
      <c r="F595">
        <f t="shared" si="18"/>
        <v>2437250660</v>
      </c>
      <c r="G595">
        <f t="shared" si="19"/>
        <v>2242586272</v>
      </c>
    </row>
    <row r="596" spans="1:7" x14ac:dyDescent="0.2">
      <c r="A596">
        <v>-2284950528</v>
      </c>
      <c r="B596">
        <v>-121027216</v>
      </c>
      <c r="D596">
        <v>-2040619776</v>
      </c>
      <c r="E596">
        <v>351391616</v>
      </c>
      <c r="F596">
        <f t="shared" si="18"/>
        <v>2163923312</v>
      </c>
      <c r="G596">
        <f t="shared" si="19"/>
        <v>2392011392</v>
      </c>
    </row>
    <row r="597" spans="1:7" x14ac:dyDescent="0.2">
      <c r="A597">
        <v>-2494779904</v>
      </c>
      <c r="B597">
        <v>201631856</v>
      </c>
      <c r="D597">
        <v>-2461423616</v>
      </c>
      <c r="E597">
        <v>-137768576</v>
      </c>
      <c r="F597">
        <f t="shared" si="18"/>
        <v>2696411760</v>
      </c>
      <c r="G597">
        <f t="shared" si="19"/>
        <v>2323655040</v>
      </c>
    </row>
    <row r="598" spans="1:7" x14ac:dyDescent="0.2">
      <c r="A598">
        <v>-1638296064</v>
      </c>
      <c r="B598">
        <v>-383053952</v>
      </c>
      <c r="D598">
        <v>-2217731584</v>
      </c>
      <c r="E598">
        <v>264777296</v>
      </c>
      <c r="F598">
        <f t="shared" si="18"/>
        <v>1255242112</v>
      </c>
      <c r="G598">
        <f t="shared" si="19"/>
        <v>2482508880</v>
      </c>
    </row>
    <row r="599" spans="1:7" x14ac:dyDescent="0.2">
      <c r="A599">
        <v>-2307184640</v>
      </c>
      <c r="B599">
        <v>749823744</v>
      </c>
      <c r="D599">
        <v>-2331014912</v>
      </c>
      <c r="E599">
        <v>407814304</v>
      </c>
      <c r="F599">
        <f t="shared" si="18"/>
        <v>3057008384</v>
      </c>
      <c r="G599">
        <f t="shared" si="19"/>
        <v>2738829216</v>
      </c>
    </row>
    <row r="600" spans="1:7" x14ac:dyDescent="0.2">
      <c r="A600">
        <v>-2557972992</v>
      </c>
      <c r="B600">
        <v>467610752</v>
      </c>
      <c r="D600">
        <v>-2316059392</v>
      </c>
      <c r="E600">
        <v>112058960</v>
      </c>
      <c r="F600">
        <f t="shared" si="18"/>
        <v>3025583744</v>
      </c>
      <c r="G600">
        <f t="shared" si="19"/>
        <v>2428118352</v>
      </c>
    </row>
    <row r="601" spans="1:7" x14ac:dyDescent="0.2">
      <c r="A601">
        <v>-2457355520</v>
      </c>
      <c r="B601">
        <v>353262112</v>
      </c>
      <c r="D601">
        <v>-2084168576</v>
      </c>
      <c r="E601">
        <v>339981664</v>
      </c>
      <c r="F601">
        <f t="shared" si="18"/>
        <v>2810617632</v>
      </c>
      <c r="G601">
        <f t="shared" si="19"/>
        <v>2424150240</v>
      </c>
    </row>
    <row r="602" spans="1:7" x14ac:dyDescent="0.2">
      <c r="A602">
        <v>-1656960896</v>
      </c>
      <c r="B602">
        <v>572110848</v>
      </c>
      <c r="D602">
        <v>-1975753216</v>
      </c>
      <c r="E602">
        <v>-102069976</v>
      </c>
      <c r="F602">
        <f t="shared" si="18"/>
        <v>2229071744</v>
      </c>
      <c r="G602">
        <f t="shared" si="19"/>
        <v>1873683240</v>
      </c>
    </row>
    <row r="603" spans="1:7" x14ac:dyDescent="0.2">
      <c r="A603">
        <v>-1861540608</v>
      </c>
      <c r="B603">
        <v>-149896880</v>
      </c>
      <c r="D603">
        <v>-2407544576</v>
      </c>
      <c r="E603">
        <v>243374112</v>
      </c>
      <c r="F603">
        <f t="shared" si="18"/>
        <v>1711643728</v>
      </c>
      <c r="G603">
        <f t="shared" si="19"/>
        <v>2650918688</v>
      </c>
    </row>
    <row r="604" spans="1:7" x14ac:dyDescent="0.2">
      <c r="A604">
        <v>-1915042048</v>
      </c>
      <c r="B604">
        <v>-263687840</v>
      </c>
      <c r="D604">
        <v>-2357187584</v>
      </c>
      <c r="E604">
        <v>-32947256</v>
      </c>
      <c r="F604">
        <f t="shared" si="18"/>
        <v>1651354208</v>
      </c>
      <c r="G604">
        <f t="shared" si="19"/>
        <v>2324240328</v>
      </c>
    </row>
    <row r="605" spans="1:7" x14ac:dyDescent="0.2">
      <c r="A605">
        <v>-2592985088</v>
      </c>
      <c r="B605">
        <v>-30064048</v>
      </c>
      <c r="D605">
        <v>-3166397952</v>
      </c>
      <c r="E605">
        <v>398964896</v>
      </c>
      <c r="F605">
        <f t="shared" si="18"/>
        <v>2562921040</v>
      </c>
      <c r="G605">
        <f t="shared" si="19"/>
        <v>3565362848</v>
      </c>
    </row>
    <row r="606" spans="1:7" x14ac:dyDescent="0.2">
      <c r="A606">
        <v>-3102022400</v>
      </c>
      <c r="B606">
        <v>104095368</v>
      </c>
      <c r="D606">
        <v>-2084310656</v>
      </c>
      <c r="E606">
        <v>14807810</v>
      </c>
      <c r="F606">
        <f t="shared" si="18"/>
        <v>3206117768</v>
      </c>
      <c r="G606">
        <f t="shared" si="19"/>
        <v>2099118466</v>
      </c>
    </row>
    <row r="607" spans="1:7" x14ac:dyDescent="0.2">
      <c r="A607">
        <v>-2387487232</v>
      </c>
      <c r="B607">
        <v>-244133344</v>
      </c>
      <c r="D607">
        <v>-1874748800</v>
      </c>
      <c r="E607">
        <v>-149078080</v>
      </c>
      <c r="F607">
        <f t="shared" si="18"/>
        <v>2143353888</v>
      </c>
      <c r="G607">
        <f t="shared" si="19"/>
        <v>1725670720</v>
      </c>
    </row>
    <row r="608" spans="1:7" x14ac:dyDescent="0.2">
      <c r="A608">
        <v>-2047073792</v>
      </c>
      <c r="B608">
        <v>-172793920</v>
      </c>
      <c r="D608">
        <v>-2180634624</v>
      </c>
      <c r="E608">
        <v>-35337900</v>
      </c>
      <c r="F608">
        <f t="shared" si="18"/>
        <v>1874279872</v>
      </c>
      <c r="G608">
        <f t="shared" si="19"/>
        <v>2145296724</v>
      </c>
    </row>
    <row r="609" spans="1:7" x14ac:dyDescent="0.2">
      <c r="A609">
        <v>-2595279872</v>
      </c>
      <c r="B609">
        <v>156828224</v>
      </c>
      <c r="D609">
        <v>-2012455424</v>
      </c>
      <c r="E609">
        <v>134545408</v>
      </c>
      <c r="F609">
        <f t="shared" si="18"/>
        <v>2752108096</v>
      </c>
      <c r="G609">
        <f t="shared" si="19"/>
        <v>2147000832</v>
      </c>
    </row>
    <row r="610" spans="1:7" x14ac:dyDescent="0.2">
      <c r="A610">
        <v>-2231016704</v>
      </c>
      <c r="B610">
        <v>125604944</v>
      </c>
      <c r="D610">
        <v>-2532691456</v>
      </c>
      <c r="E610">
        <v>287128800</v>
      </c>
      <c r="F610">
        <f t="shared" si="18"/>
        <v>2356621648</v>
      </c>
      <c r="G610">
        <f t="shared" si="19"/>
        <v>2819820256</v>
      </c>
    </row>
    <row r="611" spans="1:7" x14ac:dyDescent="0.2">
      <c r="A611">
        <v>-2421518080</v>
      </c>
      <c r="B611">
        <v>123608464</v>
      </c>
      <c r="D611">
        <v>-2356666624</v>
      </c>
      <c r="E611">
        <v>306359104</v>
      </c>
      <c r="F611">
        <f t="shared" si="18"/>
        <v>2545126544</v>
      </c>
      <c r="G611">
        <f t="shared" si="19"/>
        <v>2663025728</v>
      </c>
    </row>
    <row r="612" spans="1:7" x14ac:dyDescent="0.2">
      <c r="A612">
        <v>-1957143040</v>
      </c>
      <c r="B612">
        <v>188679776</v>
      </c>
      <c r="D612">
        <v>-2372424448</v>
      </c>
      <c r="E612">
        <v>636853568</v>
      </c>
      <c r="F612">
        <f t="shared" si="18"/>
        <v>2145822816</v>
      </c>
      <c r="G612">
        <f t="shared" si="19"/>
        <v>3009278016</v>
      </c>
    </row>
    <row r="613" spans="1:7" x14ac:dyDescent="0.2">
      <c r="A613">
        <v>-2305038080</v>
      </c>
      <c r="B613">
        <v>146747552</v>
      </c>
      <c r="D613">
        <v>-1938713600</v>
      </c>
      <c r="E613">
        <v>159053472</v>
      </c>
      <c r="F613">
        <f t="shared" si="18"/>
        <v>2451785632</v>
      </c>
      <c r="G613">
        <f t="shared" si="19"/>
        <v>2097767072</v>
      </c>
    </row>
    <row r="614" spans="1:7" x14ac:dyDescent="0.2">
      <c r="A614">
        <v>-2410964992</v>
      </c>
      <c r="B614">
        <v>124235576</v>
      </c>
      <c r="D614">
        <v>-2353808896</v>
      </c>
      <c r="E614">
        <v>128321128</v>
      </c>
      <c r="F614">
        <f t="shared" si="18"/>
        <v>2535200568</v>
      </c>
      <c r="G614">
        <f t="shared" si="19"/>
        <v>2482130024</v>
      </c>
    </row>
    <row r="615" spans="1:7" x14ac:dyDescent="0.2">
      <c r="A615">
        <v>-2062649344</v>
      </c>
      <c r="B615">
        <v>426643840</v>
      </c>
      <c r="D615">
        <v>-2149623552</v>
      </c>
      <c r="E615">
        <v>257026912</v>
      </c>
      <c r="F615">
        <f t="shared" si="18"/>
        <v>2489293184</v>
      </c>
      <c r="G615">
        <f t="shared" si="19"/>
        <v>2406650464</v>
      </c>
    </row>
    <row r="616" spans="1:7" x14ac:dyDescent="0.2">
      <c r="A616">
        <v>-2169695744</v>
      </c>
      <c r="B616">
        <v>458676608</v>
      </c>
      <c r="D616">
        <v>-2234449920</v>
      </c>
      <c r="E616">
        <v>218760320</v>
      </c>
      <c r="F616">
        <f t="shared" si="18"/>
        <v>2628372352</v>
      </c>
      <c r="G616">
        <f t="shared" si="19"/>
        <v>2453210240</v>
      </c>
    </row>
    <row r="617" spans="1:7" x14ac:dyDescent="0.2">
      <c r="A617">
        <v>-2327458816</v>
      </c>
      <c r="B617">
        <v>72156752</v>
      </c>
      <c r="D617">
        <v>-1998513024</v>
      </c>
      <c r="E617">
        <v>557083648</v>
      </c>
      <c r="F617">
        <f t="shared" si="18"/>
        <v>2399615568</v>
      </c>
      <c r="G617">
        <f t="shared" si="19"/>
        <v>2555596672</v>
      </c>
    </row>
    <row r="618" spans="1:7" x14ac:dyDescent="0.2">
      <c r="A618">
        <v>-2279814144</v>
      </c>
      <c r="B618">
        <v>222102368</v>
      </c>
      <c r="D618">
        <v>-2070893184</v>
      </c>
      <c r="E618">
        <v>136841264</v>
      </c>
      <c r="F618">
        <f t="shared" si="18"/>
        <v>2501916512</v>
      </c>
      <c r="G618">
        <f t="shared" si="19"/>
        <v>2207734448</v>
      </c>
    </row>
    <row r="619" spans="1:7" x14ac:dyDescent="0.2">
      <c r="A619">
        <v>-2018735616</v>
      </c>
      <c r="B619">
        <v>-101509744</v>
      </c>
      <c r="D619">
        <v>-2558830336</v>
      </c>
      <c r="E619">
        <v>-13571197</v>
      </c>
      <c r="F619">
        <f t="shared" si="18"/>
        <v>1917225872</v>
      </c>
      <c r="G619">
        <f t="shared" si="19"/>
        <v>2545259139</v>
      </c>
    </row>
    <row r="620" spans="1:7" x14ac:dyDescent="0.2">
      <c r="A620">
        <v>-2234445312</v>
      </c>
      <c r="B620">
        <v>52748600</v>
      </c>
      <c r="D620">
        <v>-1678805120</v>
      </c>
      <c r="E620">
        <v>93859632</v>
      </c>
      <c r="F620">
        <f t="shared" si="18"/>
        <v>2287193912</v>
      </c>
      <c r="G620">
        <f t="shared" si="19"/>
        <v>1772664752</v>
      </c>
    </row>
    <row r="621" spans="1:7" x14ac:dyDescent="0.2">
      <c r="A621">
        <v>-1713687040</v>
      </c>
      <c r="B621">
        <v>178125728</v>
      </c>
      <c r="D621">
        <v>-2107429888</v>
      </c>
      <c r="E621">
        <v>184504736</v>
      </c>
      <c r="F621">
        <f t="shared" si="18"/>
        <v>1891812768</v>
      </c>
      <c r="G621">
        <f t="shared" si="19"/>
        <v>2291934624</v>
      </c>
    </row>
    <row r="622" spans="1:7" x14ac:dyDescent="0.2">
      <c r="A622">
        <v>-2336922112</v>
      </c>
      <c r="B622">
        <v>58785472</v>
      </c>
      <c r="D622">
        <v>-1972791808</v>
      </c>
      <c r="E622">
        <v>277607040</v>
      </c>
      <c r="F622">
        <f t="shared" si="18"/>
        <v>2395707584</v>
      </c>
      <c r="G622">
        <f t="shared" si="19"/>
        <v>2250398848</v>
      </c>
    </row>
    <row r="623" spans="1:7" x14ac:dyDescent="0.2">
      <c r="A623">
        <v>-1957322112</v>
      </c>
      <c r="B623">
        <v>-308327616</v>
      </c>
      <c r="D623">
        <v>-2167834112</v>
      </c>
      <c r="E623">
        <v>361855616</v>
      </c>
      <c r="F623">
        <f t="shared" si="18"/>
        <v>1648994496</v>
      </c>
      <c r="G623">
        <f t="shared" si="19"/>
        <v>2529689728</v>
      </c>
    </row>
    <row r="624" spans="1:7" x14ac:dyDescent="0.2">
      <c r="A624">
        <v>-2216480000</v>
      </c>
      <c r="B624">
        <v>45978840</v>
      </c>
      <c r="D624">
        <v>-2911193856</v>
      </c>
      <c r="E624">
        <v>-12678870</v>
      </c>
      <c r="F624">
        <f t="shared" si="18"/>
        <v>2262458840</v>
      </c>
      <c r="G624">
        <f t="shared" si="19"/>
        <v>2898514986</v>
      </c>
    </row>
    <row r="625" spans="1:7" x14ac:dyDescent="0.2">
      <c r="A625">
        <v>-1575052288</v>
      </c>
      <c r="B625">
        <v>-54394052</v>
      </c>
      <c r="D625">
        <v>-2620618752</v>
      </c>
      <c r="E625">
        <v>326838048</v>
      </c>
      <c r="F625">
        <f t="shared" si="18"/>
        <v>1520658236</v>
      </c>
      <c r="G625">
        <f t="shared" si="19"/>
        <v>2947456800</v>
      </c>
    </row>
    <row r="626" spans="1:7" x14ac:dyDescent="0.2">
      <c r="A626">
        <v>-2426439168</v>
      </c>
      <c r="B626">
        <v>160627360</v>
      </c>
      <c r="D626">
        <v>-2377169408</v>
      </c>
      <c r="E626">
        <v>186065216</v>
      </c>
      <c r="F626">
        <f t="shared" si="18"/>
        <v>2587066528</v>
      </c>
      <c r="G626">
        <f t="shared" si="19"/>
        <v>2563234624</v>
      </c>
    </row>
    <row r="627" spans="1:7" x14ac:dyDescent="0.2">
      <c r="A627">
        <v>-2382010880</v>
      </c>
      <c r="B627">
        <v>101704104</v>
      </c>
      <c r="D627">
        <v>-1305504256</v>
      </c>
      <c r="E627">
        <v>443939136</v>
      </c>
      <c r="F627">
        <f t="shared" si="18"/>
        <v>2483714984</v>
      </c>
      <c r="G627">
        <f t="shared" si="19"/>
        <v>1749443392</v>
      </c>
    </row>
    <row r="628" spans="1:7" x14ac:dyDescent="0.2">
      <c r="A628">
        <v>-2035441408</v>
      </c>
      <c r="B628">
        <v>192167168</v>
      </c>
      <c r="D628">
        <v>-2231632384</v>
      </c>
      <c r="E628">
        <v>36119548</v>
      </c>
      <c r="F628">
        <f t="shared" si="18"/>
        <v>2227608576</v>
      </c>
      <c r="G628">
        <f t="shared" si="19"/>
        <v>2267751932</v>
      </c>
    </row>
    <row r="629" spans="1:7" x14ac:dyDescent="0.2">
      <c r="A629">
        <v>-2078310272</v>
      </c>
      <c r="B629">
        <v>59804712</v>
      </c>
      <c r="D629">
        <v>-2202634240</v>
      </c>
      <c r="E629">
        <v>-181315456</v>
      </c>
      <c r="F629">
        <f t="shared" si="18"/>
        <v>2138114984</v>
      </c>
      <c r="G629">
        <f t="shared" si="19"/>
        <v>2021318784</v>
      </c>
    </row>
    <row r="630" spans="1:7" x14ac:dyDescent="0.2">
      <c r="A630">
        <v>-2257678336</v>
      </c>
      <c r="B630">
        <v>-170572464</v>
      </c>
      <c r="D630">
        <v>-2663776256</v>
      </c>
      <c r="E630">
        <v>287254528</v>
      </c>
      <c r="F630">
        <f t="shared" si="18"/>
        <v>2087105872</v>
      </c>
      <c r="G630">
        <f t="shared" si="19"/>
        <v>2951030784</v>
      </c>
    </row>
    <row r="631" spans="1:7" x14ac:dyDescent="0.2">
      <c r="A631">
        <v>-1879153152</v>
      </c>
      <c r="B631">
        <v>5783586.5</v>
      </c>
      <c r="D631">
        <v>-2119194624</v>
      </c>
      <c r="E631">
        <v>231951520</v>
      </c>
      <c r="F631">
        <f t="shared" si="18"/>
        <v>1884936738.5</v>
      </c>
      <c r="G631">
        <f t="shared" si="19"/>
        <v>2351146144</v>
      </c>
    </row>
    <row r="632" spans="1:7" x14ac:dyDescent="0.2">
      <c r="A632">
        <v>-1817127936</v>
      </c>
      <c r="B632">
        <v>-56804044</v>
      </c>
      <c r="D632">
        <v>-1729851136</v>
      </c>
      <c r="E632">
        <v>217336688</v>
      </c>
      <c r="F632">
        <f t="shared" si="18"/>
        <v>1760323892</v>
      </c>
      <c r="G632">
        <f t="shared" si="19"/>
        <v>1947187824</v>
      </c>
    </row>
    <row r="633" spans="1:7" x14ac:dyDescent="0.2">
      <c r="A633">
        <v>-2039068800</v>
      </c>
      <c r="B633">
        <v>171655904</v>
      </c>
      <c r="D633">
        <v>-2746071808</v>
      </c>
      <c r="E633">
        <v>358921888</v>
      </c>
      <c r="F633">
        <f t="shared" si="18"/>
        <v>2210724704</v>
      </c>
      <c r="G633">
        <f t="shared" si="19"/>
        <v>3104993696</v>
      </c>
    </row>
    <row r="634" spans="1:7" x14ac:dyDescent="0.2">
      <c r="A634">
        <v>-2434758400</v>
      </c>
      <c r="B634">
        <v>-87048224</v>
      </c>
      <c r="D634">
        <v>-2539883008</v>
      </c>
      <c r="E634">
        <v>-231082544</v>
      </c>
      <c r="F634">
        <f t="shared" si="18"/>
        <v>2347710176</v>
      </c>
      <c r="G634">
        <f t="shared" si="19"/>
        <v>2308800464</v>
      </c>
    </row>
    <row r="635" spans="1:7" x14ac:dyDescent="0.2">
      <c r="A635">
        <v>-2421480704</v>
      </c>
      <c r="B635">
        <v>241242912</v>
      </c>
      <c r="D635">
        <v>-2176806912</v>
      </c>
      <c r="E635">
        <v>60646192</v>
      </c>
      <c r="F635">
        <f t="shared" si="18"/>
        <v>2662723616</v>
      </c>
      <c r="G635">
        <f t="shared" si="19"/>
        <v>2237453104</v>
      </c>
    </row>
    <row r="636" spans="1:7" x14ac:dyDescent="0.2">
      <c r="A636">
        <v>-2033084160</v>
      </c>
      <c r="B636">
        <v>187273424</v>
      </c>
      <c r="D636">
        <v>-2077414144</v>
      </c>
      <c r="E636">
        <v>337269664</v>
      </c>
      <c r="F636">
        <f t="shared" si="18"/>
        <v>2220357584</v>
      </c>
      <c r="G636">
        <f t="shared" si="19"/>
        <v>2414683808</v>
      </c>
    </row>
    <row r="637" spans="1:7" x14ac:dyDescent="0.2">
      <c r="A637">
        <v>-1594283392</v>
      </c>
      <c r="B637">
        <v>110767392</v>
      </c>
      <c r="D637">
        <v>-2271456512</v>
      </c>
      <c r="E637">
        <v>-10244377</v>
      </c>
      <c r="F637">
        <f t="shared" si="18"/>
        <v>1705050784</v>
      </c>
      <c r="G637">
        <f t="shared" si="19"/>
        <v>2261212135</v>
      </c>
    </row>
    <row r="638" spans="1:7" x14ac:dyDescent="0.2">
      <c r="A638">
        <v>-2100287744</v>
      </c>
      <c r="B638">
        <v>681307776</v>
      </c>
      <c r="D638">
        <v>-1523048320</v>
      </c>
      <c r="E638">
        <v>160007168</v>
      </c>
      <c r="F638">
        <f t="shared" si="18"/>
        <v>2781595520</v>
      </c>
      <c r="G638">
        <f t="shared" si="19"/>
        <v>1683055488</v>
      </c>
    </row>
    <row r="639" spans="1:7" x14ac:dyDescent="0.2">
      <c r="A639">
        <v>-2115178496</v>
      </c>
      <c r="B639">
        <v>157363728</v>
      </c>
      <c r="D639">
        <v>-2317802752</v>
      </c>
      <c r="E639">
        <v>-34932584</v>
      </c>
      <c r="F639">
        <f t="shared" si="18"/>
        <v>2272542224</v>
      </c>
      <c r="G639">
        <f t="shared" si="19"/>
        <v>2282870168</v>
      </c>
    </row>
    <row r="640" spans="1:7" x14ac:dyDescent="0.2">
      <c r="A640">
        <v>-2079966976</v>
      </c>
      <c r="B640">
        <v>-266029040</v>
      </c>
      <c r="D640">
        <v>-2250140416</v>
      </c>
      <c r="E640">
        <v>89201872</v>
      </c>
      <c r="F640">
        <f t="shared" si="18"/>
        <v>1813937936</v>
      </c>
      <c r="G640">
        <f t="shared" si="19"/>
        <v>2339342288</v>
      </c>
    </row>
    <row r="641" spans="1:7" x14ac:dyDescent="0.2">
      <c r="A641">
        <v>-2256948224</v>
      </c>
      <c r="B641">
        <v>-75282984</v>
      </c>
      <c r="D641">
        <v>-2226509056</v>
      </c>
      <c r="E641">
        <v>173826416</v>
      </c>
      <c r="F641">
        <f t="shared" si="18"/>
        <v>2181665240</v>
      </c>
      <c r="G641">
        <f t="shared" si="19"/>
        <v>2400335472</v>
      </c>
    </row>
    <row r="642" spans="1:7" x14ac:dyDescent="0.2">
      <c r="A642">
        <v>-2067385728</v>
      </c>
      <c r="B642">
        <v>183840688</v>
      </c>
      <c r="D642">
        <v>-2483346944</v>
      </c>
      <c r="E642">
        <v>402243232</v>
      </c>
      <c r="F642">
        <f t="shared" ref="F642:F705" si="20">B642-A642</f>
        <v>2251226416</v>
      </c>
      <c r="G642">
        <f t="shared" ref="G642:G705" si="21">E642-D642</f>
        <v>2885590176</v>
      </c>
    </row>
    <row r="643" spans="1:7" x14ac:dyDescent="0.2">
      <c r="A643">
        <v>-2769811200</v>
      </c>
      <c r="B643">
        <v>64281084</v>
      </c>
      <c r="D643">
        <v>-2098840704</v>
      </c>
      <c r="E643">
        <v>470470432</v>
      </c>
      <c r="F643">
        <f t="shared" si="20"/>
        <v>2834092284</v>
      </c>
      <c r="G643">
        <f t="shared" si="21"/>
        <v>2569311136</v>
      </c>
    </row>
    <row r="644" spans="1:7" x14ac:dyDescent="0.2">
      <c r="A644">
        <v>-2322824192</v>
      </c>
      <c r="B644">
        <v>-62966020</v>
      </c>
      <c r="D644">
        <v>-1986290432</v>
      </c>
      <c r="E644">
        <v>-17372898</v>
      </c>
      <c r="F644">
        <f t="shared" si="20"/>
        <v>2259858172</v>
      </c>
      <c r="G644">
        <f t="shared" si="21"/>
        <v>1968917534</v>
      </c>
    </row>
    <row r="645" spans="1:7" x14ac:dyDescent="0.2">
      <c r="A645">
        <v>-2529465344</v>
      </c>
      <c r="B645">
        <v>3913923</v>
      </c>
      <c r="D645">
        <v>-1556341888</v>
      </c>
      <c r="E645">
        <v>166330816</v>
      </c>
      <c r="F645">
        <f t="shared" si="20"/>
        <v>2533379267</v>
      </c>
      <c r="G645">
        <f t="shared" si="21"/>
        <v>1722672704</v>
      </c>
    </row>
    <row r="646" spans="1:7" x14ac:dyDescent="0.2">
      <c r="A646">
        <v>-2352753664</v>
      </c>
      <c r="B646">
        <v>434256512</v>
      </c>
      <c r="D646">
        <v>-2585690624</v>
      </c>
      <c r="E646">
        <v>509013728</v>
      </c>
      <c r="F646">
        <f t="shared" si="20"/>
        <v>2787010176</v>
      </c>
      <c r="G646">
        <f t="shared" si="21"/>
        <v>3094704352</v>
      </c>
    </row>
    <row r="647" spans="1:7" x14ac:dyDescent="0.2">
      <c r="A647">
        <v>-1483500416</v>
      </c>
      <c r="B647">
        <v>12231663</v>
      </c>
      <c r="D647">
        <v>-1786927488</v>
      </c>
      <c r="E647">
        <v>120177760</v>
      </c>
      <c r="F647">
        <f t="shared" si="20"/>
        <v>1495732079</v>
      </c>
      <c r="G647">
        <f t="shared" si="21"/>
        <v>1907105248</v>
      </c>
    </row>
    <row r="648" spans="1:7" x14ac:dyDescent="0.2">
      <c r="A648">
        <v>-2617159168</v>
      </c>
      <c r="B648">
        <v>729001920</v>
      </c>
      <c r="D648">
        <v>-2469980672</v>
      </c>
      <c r="E648">
        <v>-9575918</v>
      </c>
      <c r="F648">
        <f t="shared" si="20"/>
        <v>3346161088</v>
      </c>
      <c r="G648">
        <f t="shared" si="21"/>
        <v>2460404754</v>
      </c>
    </row>
    <row r="649" spans="1:7" x14ac:dyDescent="0.2">
      <c r="A649">
        <v>-2476379904</v>
      </c>
      <c r="B649">
        <v>-184882864</v>
      </c>
      <c r="D649">
        <v>-2778957312</v>
      </c>
      <c r="E649">
        <v>4533779</v>
      </c>
      <c r="F649">
        <f t="shared" si="20"/>
        <v>2291497040</v>
      </c>
      <c r="G649">
        <f t="shared" si="21"/>
        <v>2783491091</v>
      </c>
    </row>
    <row r="650" spans="1:7" x14ac:dyDescent="0.2">
      <c r="A650">
        <v>-2144305024</v>
      </c>
      <c r="B650">
        <v>41915236</v>
      </c>
      <c r="D650">
        <v>-2183131904</v>
      </c>
      <c r="E650">
        <v>-4674279.5</v>
      </c>
      <c r="F650">
        <f t="shared" si="20"/>
        <v>2186220260</v>
      </c>
      <c r="G650">
        <f t="shared" si="21"/>
        <v>2178457624.5</v>
      </c>
    </row>
    <row r="651" spans="1:7" x14ac:dyDescent="0.2">
      <c r="A651">
        <v>-2444414976</v>
      </c>
      <c r="B651">
        <v>259039152</v>
      </c>
      <c r="D651">
        <v>-2214165248</v>
      </c>
      <c r="E651">
        <v>49760092</v>
      </c>
      <c r="F651">
        <f t="shared" si="20"/>
        <v>2703454128</v>
      </c>
      <c r="G651">
        <f t="shared" si="21"/>
        <v>2263925340</v>
      </c>
    </row>
    <row r="652" spans="1:7" x14ac:dyDescent="0.2">
      <c r="A652">
        <v>-2182273280</v>
      </c>
      <c r="B652">
        <v>126645448</v>
      </c>
      <c r="D652">
        <v>-2418859264</v>
      </c>
      <c r="E652">
        <v>848776832</v>
      </c>
      <c r="F652">
        <f t="shared" si="20"/>
        <v>2308918728</v>
      </c>
      <c r="G652">
        <f t="shared" si="21"/>
        <v>3267636096</v>
      </c>
    </row>
    <row r="653" spans="1:7" x14ac:dyDescent="0.2">
      <c r="A653">
        <v>-2089417216</v>
      </c>
      <c r="B653">
        <v>290949824</v>
      </c>
      <c r="D653">
        <v>-1935427328</v>
      </c>
      <c r="E653">
        <v>437279776</v>
      </c>
      <c r="F653">
        <f t="shared" si="20"/>
        <v>2380367040</v>
      </c>
      <c r="G653">
        <f t="shared" si="21"/>
        <v>2372707104</v>
      </c>
    </row>
    <row r="654" spans="1:7" x14ac:dyDescent="0.2">
      <c r="A654">
        <v>-2248341760</v>
      </c>
      <c r="B654">
        <v>432260864</v>
      </c>
      <c r="D654">
        <v>-2354070272</v>
      </c>
      <c r="E654">
        <v>-20982402</v>
      </c>
      <c r="F654">
        <f t="shared" si="20"/>
        <v>2680602624</v>
      </c>
      <c r="G654">
        <f t="shared" si="21"/>
        <v>2333087870</v>
      </c>
    </row>
    <row r="655" spans="1:7" x14ac:dyDescent="0.2">
      <c r="A655">
        <v>-1886551168</v>
      </c>
      <c r="B655">
        <v>795314304</v>
      </c>
      <c r="D655">
        <v>-1697850368</v>
      </c>
      <c r="E655">
        <v>7244844</v>
      </c>
      <c r="F655">
        <f t="shared" si="20"/>
        <v>2681865472</v>
      </c>
      <c r="G655">
        <f t="shared" si="21"/>
        <v>1705095212</v>
      </c>
    </row>
    <row r="656" spans="1:7" x14ac:dyDescent="0.2">
      <c r="A656">
        <v>-2130242560</v>
      </c>
      <c r="B656">
        <v>329188832</v>
      </c>
      <c r="D656">
        <v>-1929419520</v>
      </c>
      <c r="E656">
        <v>-48870092</v>
      </c>
      <c r="F656">
        <f t="shared" si="20"/>
        <v>2459431392</v>
      </c>
      <c r="G656">
        <f t="shared" si="21"/>
        <v>1880549428</v>
      </c>
    </row>
    <row r="657" spans="1:7" x14ac:dyDescent="0.2">
      <c r="A657">
        <v>-2551861760</v>
      </c>
      <c r="B657">
        <v>70776784</v>
      </c>
      <c r="D657">
        <v>-1951203456</v>
      </c>
      <c r="E657">
        <v>-51483860</v>
      </c>
      <c r="F657">
        <f t="shared" si="20"/>
        <v>2622638544</v>
      </c>
      <c r="G657">
        <f t="shared" si="21"/>
        <v>1899719596</v>
      </c>
    </row>
    <row r="658" spans="1:7" x14ac:dyDescent="0.2">
      <c r="A658">
        <v>-2258402304</v>
      </c>
      <c r="B658">
        <v>-159456304</v>
      </c>
      <c r="D658">
        <v>-3183921408</v>
      </c>
      <c r="E658">
        <v>529785728</v>
      </c>
      <c r="F658">
        <f t="shared" si="20"/>
        <v>2098946000</v>
      </c>
      <c r="G658">
        <f t="shared" si="21"/>
        <v>3713707136</v>
      </c>
    </row>
    <row r="659" spans="1:7" x14ac:dyDescent="0.2">
      <c r="A659">
        <v>-2241293312</v>
      </c>
      <c r="B659">
        <v>-221953776</v>
      </c>
      <c r="D659">
        <v>-2776772608</v>
      </c>
      <c r="E659">
        <v>101704120</v>
      </c>
      <c r="F659">
        <f t="shared" si="20"/>
        <v>2019339536</v>
      </c>
      <c r="G659">
        <f t="shared" si="21"/>
        <v>2878476728</v>
      </c>
    </row>
    <row r="660" spans="1:7" x14ac:dyDescent="0.2">
      <c r="A660">
        <v>-2155304960</v>
      </c>
      <c r="B660">
        <v>238119344</v>
      </c>
      <c r="D660">
        <v>-2887000576</v>
      </c>
      <c r="E660">
        <v>301801696</v>
      </c>
      <c r="F660">
        <f t="shared" si="20"/>
        <v>2393424304</v>
      </c>
      <c r="G660">
        <f t="shared" si="21"/>
        <v>3188802272</v>
      </c>
    </row>
    <row r="661" spans="1:7" x14ac:dyDescent="0.2">
      <c r="A661">
        <v>-2200617216</v>
      </c>
      <c r="B661">
        <v>11019790</v>
      </c>
      <c r="D661">
        <v>-2077820800</v>
      </c>
      <c r="E661">
        <v>200370656</v>
      </c>
      <c r="F661">
        <f t="shared" si="20"/>
        <v>2211637006</v>
      </c>
      <c r="G661">
        <f t="shared" si="21"/>
        <v>2278191456</v>
      </c>
    </row>
    <row r="662" spans="1:7" x14ac:dyDescent="0.2">
      <c r="A662">
        <v>-1698631040</v>
      </c>
      <c r="B662">
        <v>220081616</v>
      </c>
      <c r="D662">
        <v>-2014488320</v>
      </c>
      <c r="E662">
        <v>312105344</v>
      </c>
      <c r="F662">
        <f t="shared" si="20"/>
        <v>1918712656</v>
      </c>
      <c r="G662">
        <f t="shared" si="21"/>
        <v>2326593664</v>
      </c>
    </row>
    <row r="663" spans="1:7" x14ac:dyDescent="0.2">
      <c r="A663">
        <v>-1667327360</v>
      </c>
      <c r="B663">
        <v>-193369696</v>
      </c>
      <c r="D663">
        <v>-2717403904</v>
      </c>
      <c r="E663">
        <v>137605248</v>
      </c>
      <c r="F663">
        <f t="shared" si="20"/>
        <v>1473957664</v>
      </c>
      <c r="G663">
        <f t="shared" si="21"/>
        <v>2855009152</v>
      </c>
    </row>
    <row r="664" spans="1:7" x14ac:dyDescent="0.2">
      <c r="A664">
        <v>-2423883008</v>
      </c>
      <c r="B664">
        <v>102627336</v>
      </c>
      <c r="D664">
        <v>-2244623360</v>
      </c>
      <c r="E664">
        <v>115729584</v>
      </c>
      <c r="F664">
        <f t="shared" si="20"/>
        <v>2526510344</v>
      </c>
      <c r="G664">
        <f t="shared" si="21"/>
        <v>2360352944</v>
      </c>
    </row>
    <row r="665" spans="1:7" x14ac:dyDescent="0.2">
      <c r="A665">
        <v>-1922800512</v>
      </c>
      <c r="B665">
        <v>-289301056</v>
      </c>
      <c r="D665">
        <v>-2256983552</v>
      </c>
      <c r="E665">
        <v>-115433424</v>
      </c>
      <c r="F665">
        <f t="shared" si="20"/>
        <v>1633499456</v>
      </c>
      <c r="G665">
        <f t="shared" si="21"/>
        <v>2141550128</v>
      </c>
    </row>
    <row r="666" spans="1:7" x14ac:dyDescent="0.2">
      <c r="A666">
        <v>-2307972352</v>
      </c>
      <c r="B666">
        <v>-276519584</v>
      </c>
      <c r="D666">
        <v>-2415273472</v>
      </c>
      <c r="E666">
        <v>544504128</v>
      </c>
      <c r="F666">
        <f t="shared" si="20"/>
        <v>2031452768</v>
      </c>
      <c r="G666">
        <f t="shared" si="21"/>
        <v>2959777600</v>
      </c>
    </row>
    <row r="667" spans="1:7" x14ac:dyDescent="0.2">
      <c r="A667">
        <v>-2031362304</v>
      </c>
      <c r="B667">
        <v>-170575040</v>
      </c>
      <c r="D667">
        <v>-2200718336</v>
      </c>
      <c r="E667">
        <v>-157560544</v>
      </c>
      <c r="F667">
        <f t="shared" si="20"/>
        <v>1860787264</v>
      </c>
      <c r="G667">
        <f t="shared" si="21"/>
        <v>2043157792</v>
      </c>
    </row>
    <row r="668" spans="1:7" x14ac:dyDescent="0.2">
      <c r="A668">
        <v>-3119508736</v>
      </c>
      <c r="B668">
        <v>125075088</v>
      </c>
      <c r="D668">
        <v>-2118630144</v>
      </c>
      <c r="E668">
        <v>-109135856</v>
      </c>
      <c r="F668">
        <f t="shared" si="20"/>
        <v>3244583824</v>
      </c>
      <c r="G668">
        <f t="shared" si="21"/>
        <v>2009494288</v>
      </c>
    </row>
    <row r="669" spans="1:7" x14ac:dyDescent="0.2">
      <c r="A669">
        <v>-2194500096</v>
      </c>
      <c r="B669">
        <v>316917120</v>
      </c>
      <c r="D669">
        <v>-1935830272</v>
      </c>
      <c r="E669">
        <v>188281936</v>
      </c>
      <c r="F669">
        <f t="shared" si="20"/>
        <v>2511417216</v>
      </c>
      <c r="G669">
        <f t="shared" si="21"/>
        <v>2124112208</v>
      </c>
    </row>
    <row r="670" spans="1:7" x14ac:dyDescent="0.2">
      <c r="A670">
        <v>-1917366016</v>
      </c>
      <c r="B670">
        <v>380861792</v>
      </c>
      <c r="D670">
        <v>-1845365632</v>
      </c>
      <c r="E670">
        <v>69798304</v>
      </c>
      <c r="F670">
        <f t="shared" si="20"/>
        <v>2298227808</v>
      </c>
      <c r="G670">
        <f t="shared" si="21"/>
        <v>1915163936</v>
      </c>
    </row>
    <row r="671" spans="1:7" x14ac:dyDescent="0.2">
      <c r="A671">
        <v>-1624556544</v>
      </c>
      <c r="B671">
        <v>-52746448</v>
      </c>
      <c r="D671">
        <v>-2175272192</v>
      </c>
      <c r="E671">
        <v>231509552</v>
      </c>
      <c r="F671">
        <f t="shared" si="20"/>
        <v>1571810096</v>
      </c>
      <c r="G671">
        <f t="shared" si="21"/>
        <v>2406781744</v>
      </c>
    </row>
    <row r="672" spans="1:7" x14ac:dyDescent="0.2">
      <c r="A672">
        <v>-1816212736</v>
      </c>
      <c r="B672">
        <v>27670680</v>
      </c>
      <c r="D672">
        <v>-2000543104</v>
      </c>
      <c r="E672">
        <v>-40242560</v>
      </c>
      <c r="F672">
        <f t="shared" si="20"/>
        <v>1843883416</v>
      </c>
      <c r="G672">
        <f t="shared" si="21"/>
        <v>1960300544</v>
      </c>
    </row>
    <row r="673" spans="1:7" x14ac:dyDescent="0.2">
      <c r="A673">
        <v>-2526402560</v>
      </c>
      <c r="B673">
        <v>-214003856</v>
      </c>
      <c r="D673">
        <v>-2260934144</v>
      </c>
      <c r="E673">
        <v>257617936</v>
      </c>
      <c r="F673">
        <f t="shared" si="20"/>
        <v>2312398704</v>
      </c>
      <c r="G673">
        <f t="shared" si="21"/>
        <v>2518552080</v>
      </c>
    </row>
    <row r="674" spans="1:7" x14ac:dyDescent="0.2">
      <c r="A674">
        <v>-1783557248</v>
      </c>
      <c r="B674">
        <v>-217559136</v>
      </c>
      <c r="D674">
        <v>-2073031808</v>
      </c>
      <c r="E674">
        <v>230300480</v>
      </c>
      <c r="F674">
        <f t="shared" si="20"/>
        <v>1565998112</v>
      </c>
      <c r="G674">
        <f t="shared" si="21"/>
        <v>2303332288</v>
      </c>
    </row>
    <row r="675" spans="1:7" x14ac:dyDescent="0.2">
      <c r="A675">
        <v>-2268780544</v>
      </c>
      <c r="B675">
        <v>436153184</v>
      </c>
      <c r="D675">
        <v>-2399759104</v>
      </c>
      <c r="E675">
        <v>-58372248</v>
      </c>
      <c r="F675">
        <f t="shared" si="20"/>
        <v>2704933728</v>
      </c>
      <c r="G675">
        <f t="shared" si="21"/>
        <v>2341386856</v>
      </c>
    </row>
    <row r="676" spans="1:7" x14ac:dyDescent="0.2">
      <c r="A676">
        <v>-1845906944</v>
      </c>
      <c r="B676">
        <v>160991600</v>
      </c>
      <c r="D676">
        <v>-1898392704</v>
      </c>
      <c r="E676">
        <v>62646200</v>
      </c>
      <c r="F676">
        <f t="shared" si="20"/>
        <v>2006898544</v>
      </c>
      <c r="G676">
        <f t="shared" si="21"/>
        <v>1961038904</v>
      </c>
    </row>
    <row r="677" spans="1:7" x14ac:dyDescent="0.2">
      <c r="A677">
        <v>-2386467840</v>
      </c>
      <c r="B677">
        <v>127226800</v>
      </c>
      <c r="D677">
        <v>-2251974912</v>
      </c>
      <c r="E677">
        <v>18105894</v>
      </c>
      <c r="F677">
        <f t="shared" si="20"/>
        <v>2513694640</v>
      </c>
      <c r="G677">
        <f t="shared" si="21"/>
        <v>2270080806</v>
      </c>
    </row>
    <row r="678" spans="1:7" x14ac:dyDescent="0.2">
      <c r="A678">
        <v>-2180538624</v>
      </c>
      <c r="B678">
        <v>-266695056</v>
      </c>
      <c r="D678">
        <v>-1881572096</v>
      </c>
      <c r="E678">
        <v>530795936</v>
      </c>
      <c r="F678">
        <f t="shared" si="20"/>
        <v>1913843568</v>
      </c>
      <c r="G678">
        <f t="shared" si="21"/>
        <v>2412368032</v>
      </c>
    </row>
    <row r="679" spans="1:7" x14ac:dyDescent="0.2">
      <c r="A679">
        <v>-2678239488</v>
      </c>
      <c r="B679">
        <v>109122368</v>
      </c>
      <c r="D679">
        <v>-1999040896</v>
      </c>
      <c r="E679">
        <v>64119292</v>
      </c>
      <c r="F679">
        <f t="shared" si="20"/>
        <v>2787361856</v>
      </c>
      <c r="G679">
        <f t="shared" si="21"/>
        <v>2063160188</v>
      </c>
    </row>
    <row r="680" spans="1:7" x14ac:dyDescent="0.2">
      <c r="A680">
        <v>-2600002304</v>
      </c>
      <c r="B680">
        <v>-103767736</v>
      </c>
      <c r="D680">
        <v>-1671678976</v>
      </c>
      <c r="E680">
        <v>204334720</v>
      </c>
      <c r="F680">
        <f t="shared" si="20"/>
        <v>2496234568</v>
      </c>
      <c r="G680">
        <f t="shared" si="21"/>
        <v>1876013696</v>
      </c>
    </row>
    <row r="681" spans="1:7" x14ac:dyDescent="0.2">
      <c r="A681">
        <v>-1946213248</v>
      </c>
      <c r="B681">
        <v>-625662592</v>
      </c>
      <c r="D681">
        <v>-2873534208</v>
      </c>
      <c r="E681">
        <v>-488945.03125</v>
      </c>
      <c r="F681">
        <f t="shared" si="20"/>
        <v>1320550656</v>
      </c>
      <c r="G681">
        <f t="shared" si="21"/>
        <v>2873045262.96875</v>
      </c>
    </row>
    <row r="682" spans="1:7" x14ac:dyDescent="0.2">
      <c r="A682">
        <v>-2753899520</v>
      </c>
      <c r="B682">
        <v>208402592</v>
      </c>
      <c r="D682">
        <v>-2322701568</v>
      </c>
      <c r="E682">
        <v>703285632</v>
      </c>
      <c r="F682">
        <f t="shared" si="20"/>
        <v>2962302112</v>
      </c>
      <c r="G682">
        <f t="shared" si="21"/>
        <v>3025987200</v>
      </c>
    </row>
    <row r="683" spans="1:7" x14ac:dyDescent="0.2">
      <c r="A683">
        <v>-2498557952</v>
      </c>
      <c r="B683">
        <v>-156114288</v>
      </c>
      <c r="D683">
        <v>-2032648704</v>
      </c>
      <c r="E683">
        <v>399518336</v>
      </c>
      <c r="F683">
        <f t="shared" si="20"/>
        <v>2342443664</v>
      </c>
      <c r="G683">
        <f t="shared" si="21"/>
        <v>2432167040</v>
      </c>
    </row>
    <row r="684" spans="1:7" x14ac:dyDescent="0.2">
      <c r="A684">
        <v>-2187449088</v>
      </c>
      <c r="B684">
        <v>-110935736</v>
      </c>
      <c r="D684">
        <v>-2042239616</v>
      </c>
      <c r="E684">
        <v>801015616</v>
      </c>
      <c r="F684">
        <f t="shared" si="20"/>
        <v>2076513352</v>
      </c>
      <c r="G684">
        <f t="shared" si="21"/>
        <v>2843255232</v>
      </c>
    </row>
    <row r="685" spans="1:7" x14ac:dyDescent="0.2">
      <c r="A685">
        <v>-2105569920</v>
      </c>
      <c r="B685">
        <v>50128992</v>
      </c>
      <c r="D685">
        <v>-2661707264</v>
      </c>
      <c r="E685">
        <v>202708016</v>
      </c>
      <c r="F685">
        <f t="shared" si="20"/>
        <v>2155698912</v>
      </c>
      <c r="G685">
        <f t="shared" si="21"/>
        <v>2864415280</v>
      </c>
    </row>
    <row r="686" spans="1:7" x14ac:dyDescent="0.2">
      <c r="A686">
        <v>-2219769344</v>
      </c>
      <c r="B686">
        <v>567345280</v>
      </c>
      <c r="D686">
        <v>-1969738368</v>
      </c>
      <c r="E686">
        <v>263404096</v>
      </c>
      <c r="F686">
        <f t="shared" si="20"/>
        <v>2787114624</v>
      </c>
      <c r="G686">
        <f t="shared" si="21"/>
        <v>2233142464</v>
      </c>
    </row>
    <row r="687" spans="1:7" x14ac:dyDescent="0.2">
      <c r="A687">
        <v>-2064130432</v>
      </c>
      <c r="B687">
        <v>88719496</v>
      </c>
      <c r="D687">
        <v>-2634788352</v>
      </c>
      <c r="E687">
        <v>536363424</v>
      </c>
      <c r="F687">
        <f t="shared" si="20"/>
        <v>2152849928</v>
      </c>
      <c r="G687">
        <f t="shared" si="21"/>
        <v>3171151776</v>
      </c>
    </row>
    <row r="688" spans="1:7" x14ac:dyDescent="0.2">
      <c r="A688">
        <v>-1972534528</v>
      </c>
      <c r="B688">
        <v>77721912</v>
      </c>
      <c r="D688">
        <v>-2025278080</v>
      </c>
      <c r="E688">
        <v>108027560</v>
      </c>
      <c r="F688">
        <f t="shared" si="20"/>
        <v>2050256440</v>
      </c>
      <c r="G688">
        <f t="shared" si="21"/>
        <v>2133305640</v>
      </c>
    </row>
    <row r="689" spans="1:7" x14ac:dyDescent="0.2">
      <c r="A689">
        <v>-1583615616</v>
      </c>
      <c r="B689">
        <v>248175840</v>
      </c>
      <c r="D689">
        <v>-1976548992</v>
      </c>
      <c r="E689">
        <v>613639552</v>
      </c>
      <c r="F689">
        <f t="shared" si="20"/>
        <v>1831791456</v>
      </c>
      <c r="G689">
        <f t="shared" si="21"/>
        <v>2590188544</v>
      </c>
    </row>
    <row r="690" spans="1:7" x14ac:dyDescent="0.2">
      <c r="A690">
        <v>-2067728256</v>
      </c>
      <c r="B690">
        <v>14216239</v>
      </c>
      <c r="D690">
        <v>-3116698624</v>
      </c>
      <c r="E690">
        <v>572992000</v>
      </c>
      <c r="F690">
        <f t="shared" si="20"/>
        <v>2081944495</v>
      </c>
      <c r="G690">
        <f t="shared" si="21"/>
        <v>3689690624</v>
      </c>
    </row>
    <row r="691" spans="1:7" x14ac:dyDescent="0.2">
      <c r="A691">
        <v>-2350762240</v>
      </c>
      <c r="B691">
        <v>-49631108</v>
      </c>
      <c r="D691">
        <v>-2880072448</v>
      </c>
      <c r="E691">
        <v>351125664</v>
      </c>
      <c r="F691">
        <f t="shared" si="20"/>
        <v>2301131132</v>
      </c>
      <c r="G691">
        <f t="shared" si="21"/>
        <v>3231198112</v>
      </c>
    </row>
    <row r="692" spans="1:7" x14ac:dyDescent="0.2">
      <c r="A692">
        <v>-2173258240</v>
      </c>
      <c r="B692">
        <v>-544356480</v>
      </c>
      <c r="D692">
        <v>-2828005376</v>
      </c>
      <c r="E692">
        <v>386687904</v>
      </c>
      <c r="F692">
        <f t="shared" si="20"/>
        <v>1628901760</v>
      </c>
      <c r="G692">
        <f t="shared" si="21"/>
        <v>3214693280</v>
      </c>
    </row>
    <row r="693" spans="1:7" x14ac:dyDescent="0.2">
      <c r="A693">
        <v>-1974688512</v>
      </c>
      <c r="B693">
        <v>477062.9375</v>
      </c>
      <c r="D693">
        <v>-2481775872</v>
      </c>
      <c r="E693">
        <v>96833968</v>
      </c>
      <c r="F693">
        <f t="shared" si="20"/>
        <v>1975165574.9375</v>
      </c>
      <c r="G693">
        <f t="shared" si="21"/>
        <v>2578609840</v>
      </c>
    </row>
    <row r="694" spans="1:7" x14ac:dyDescent="0.2">
      <c r="A694">
        <v>-1715874432</v>
      </c>
      <c r="B694">
        <v>-212146384</v>
      </c>
      <c r="D694">
        <v>-2371782912</v>
      </c>
      <c r="E694">
        <v>-25515888</v>
      </c>
      <c r="F694">
        <f t="shared" si="20"/>
        <v>1503728048</v>
      </c>
      <c r="G694">
        <f t="shared" si="21"/>
        <v>2346267024</v>
      </c>
    </row>
    <row r="695" spans="1:7" x14ac:dyDescent="0.2">
      <c r="A695">
        <v>-1775166592</v>
      </c>
      <c r="B695">
        <v>-113683184</v>
      </c>
      <c r="D695">
        <v>-2660903936</v>
      </c>
      <c r="E695">
        <v>292716864</v>
      </c>
      <c r="F695">
        <f t="shared" si="20"/>
        <v>1661483408</v>
      </c>
      <c r="G695">
        <f t="shared" si="21"/>
        <v>2953620800</v>
      </c>
    </row>
    <row r="696" spans="1:7" x14ac:dyDescent="0.2">
      <c r="A696">
        <v>-1866345984</v>
      </c>
      <c r="B696">
        <v>128086576</v>
      </c>
      <c r="D696">
        <v>-1722648960</v>
      </c>
      <c r="E696">
        <v>216250384</v>
      </c>
      <c r="F696">
        <f t="shared" si="20"/>
        <v>1994432560</v>
      </c>
      <c r="G696">
        <f t="shared" si="21"/>
        <v>1938899344</v>
      </c>
    </row>
    <row r="697" spans="1:7" x14ac:dyDescent="0.2">
      <c r="A697">
        <v>-1746377472</v>
      </c>
      <c r="B697">
        <v>163231120</v>
      </c>
      <c r="D697">
        <v>-2683042816</v>
      </c>
      <c r="E697">
        <v>254526592</v>
      </c>
      <c r="F697">
        <f t="shared" si="20"/>
        <v>1909608592</v>
      </c>
      <c r="G697">
        <f t="shared" si="21"/>
        <v>2937569408</v>
      </c>
    </row>
    <row r="698" spans="1:7" x14ac:dyDescent="0.2">
      <c r="A698">
        <v>-1990405248</v>
      </c>
      <c r="B698">
        <v>-500009056</v>
      </c>
      <c r="D698">
        <v>-2347960320</v>
      </c>
      <c r="E698">
        <v>12845819</v>
      </c>
      <c r="F698">
        <f t="shared" si="20"/>
        <v>1490396192</v>
      </c>
      <c r="G698">
        <f t="shared" si="21"/>
        <v>2360806139</v>
      </c>
    </row>
    <row r="699" spans="1:7" x14ac:dyDescent="0.2">
      <c r="A699">
        <v>-1806067968</v>
      </c>
      <c r="B699">
        <v>-103712464</v>
      </c>
      <c r="D699">
        <v>-2511207936</v>
      </c>
      <c r="E699">
        <v>655256704</v>
      </c>
      <c r="F699">
        <f t="shared" si="20"/>
        <v>1702355504</v>
      </c>
      <c r="G699">
        <f t="shared" si="21"/>
        <v>3166464640</v>
      </c>
    </row>
    <row r="700" spans="1:7" x14ac:dyDescent="0.2">
      <c r="A700">
        <v>-1943543808</v>
      </c>
      <c r="B700">
        <v>-292222336</v>
      </c>
      <c r="D700">
        <v>-2677046016</v>
      </c>
      <c r="E700">
        <v>867688576</v>
      </c>
      <c r="F700">
        <f t="shared" si="20"/>
        <v>1651321472</v>
      </c>
      <c r="G700">
        <f t="shared" si="21"/>
        <v>3544734592</v>
      </c>
    </row>
    <row r="701" spans="1:7" x14ac:dyDescent="0.2">
      <c r="A701">
        <v>-2167745536</v>
      </c>
      <c r="B701">
        <v>422551680</v>
      </c>
      <c r="D701">
        <v>-2699451136</v>
      </c>
      <c r="E701">
        <v>357697216</v>
      </c>
      <c r="F701">
        <f t="shared" si="20"/>
        <v>2590297216</v>
      </c>
      <c r="G701">
        <f t="shared" si="21"/>
        <v>3057148352</v>
      </c>
    </row>
    <row r="702" spans="1:7" x14ac:dyDescent="0.2">
      <c r="A702">
        <v>-2242689536</v>
      </c>
      <c r="B702">
        <v>-202420944</v>
      </c>
      <c r="D702">
        <v>-3018814976</v>
      </c>
      <c r="E702">
        <v>-78131480</v>
      </c>
      <c r="F702">
        <f t="shared" si="20"/>
        <v>2040268592</v>
      </c>
      <c r="G702">
        <f t="shared" si="21"/>
        <v>2940683496</v>
      </c>
    </row>
    <row r="703" spans="1:7" x14ac:dyDescent="0.2">
      <c r="A703">
        <v>-2277817856</v>
      </c>
      <c r="B703">
        <v>268551776</v>
      </c>
      <c r="D703">
        <v>-1850387456</v>
      </c>
      <c r="E703">
        <v>133460744</v>
      </c>
      <c r="F703">
        <f t="shared" si="20"/>
        <v>2546369632</v>
      </c>
      <c r="G703">
        <f t="shared" si="21"/>
        <v>1983848200</v>
      </c>
    </row>
    <row r="704" spans="1:7" x14ac:dyDescent="0.2">
      <c r="A704">
        <v>-2560849408</v>
      </c>
      <c r="B704">
        <v>320185152</v>
      </c>
      <c r="D704">
        <v>-2327702528</v>
      </c>
      <c r="E704">
        <v>-136575312</v>
      </c>
      <c r="F704">
        <f t="shared" si="20"/>
        <v>2881034560</v>
      </c>
      <c r="G704">
        <f t="shared" si="21"/>
        <v>2191127216</v>
      </c>
    </row>
    <row r="705" spans="1:7" x14ac:dyDescent="0.2">
      <c r="A705">
        <v>-2253216512</v>
      </c>
      <c r="B705">
        <v>354209632</v>
      </c>
      <c r="D705">
        <v>-2082850304</v>
      </c>
      <c r="E705">
        <v>63489944</v>
      </c>
      <c r="F705">
        <f t="shared" si="20"/>
        <v>2607426144</v>
      </c>
      <c r="G705">
        <f t="shared" si="21"/>
        <v>2146340248</v>
      </c>
    </row>
    <row r="706" spans="1:7" x14ac:dyDescent="0.2">
      <c r="A706">
        <v>-2695827456</v>
      </c>
      <c r="B706">
        <v>-24617076</v>
      </c>
      <c r="D706">
        <v>-2607688192</v>
      </c>
      <c r="E706">
        <v>132336920</v>
      </c>
      <c r="F706">
        <f t="shared" ref="F706:F736" si="22">B706-A706</f>
        <v>2671210380</v>
      </c>
      <c r="G706">
        <f t="shared" ref="G706:G736" si="23">E706-D706</f>
        <v>2740025112</v>
      </c>
    </row>
    <row r="707" spans="1:7" x14ac:dyDescent="0.2">
      <c r="A707">
        <v>-2695095552</v>
      </c>
      <c r="B707">
        <v>964238784</v>
      </c>
      <c r="D707">
        <v>-2384416768</v>
      </c>
      <c r="E707">
        <v>190467664</v>
      </c>
      <c r="F707">
        <f t="shared" si="22"/>
        <v>3659334336</v>
      </c>
      <c r="G707">
        <f t="shared" si="23"/>
        <v>2574884432</v>
      </c>
    </row>
    <row r="708" spans="1:7" x14ac:dyDescent="0.2">
      <c r="A708">
        <v>-1906194048</v>
      </c>
      <c r="B708">
        <v>-215302752</v>
      </c>
      <c r="D708">
        <v>-2000594560</v>
      </c>
      <c r="E708">
        <v>189720624</v>
      </c>
      <c r="F708">
        <f t="shared" si="22"/>
        <v>1690891296</v>
      </c>
      <c r="G708">
        <f t="shared" si="23"/>
        <v>2190315184</v>
      </c>
    </row>
    <row r="709" spans="1:7" x14ac:dyDescent="0.2">
      <c r="A709">
        <v>-2396146432</v>
      </c>
      <c r="B709">
        <v>-348904928</v>
      </c>
      <c r="D709">
        <v>-2095039104</v>
      </c>
      <c r="E709">
        <v>26956818</v>
      </c>
      <c r="F709">
        <f t="shared" si="22"/>
        <v>2047241504</v>
      </c>
      <c r="G709">
        <f t="shared" si="23"/>
        <v>2121995922</v>
      </c>
    </row>
    <row r="710" spans="1:7" x14ac:dyDescent="0.2">
      <c r="A710">
        <v>-1850607488</v>
      </c>
      <c r="B710">
        <v>57717968</v>
      </c>
      <c r="D710">
        <v>-2416287744</v>
      </c>
      <c r="E710">
        <v>3542800.75</v>
      </c>
      <c r="F710">
        <f t="shared" si="22"/>
        <v>1908325456</v>
      </c>
      <c r="G710">
        <f t="shared" si="23"/>
        <v>2419830544.75</v>
      </c>
    </row>
    <row r="711" spans="1:7" x14ac:dyDescent="0.2">
      <c r="A711">
        <v>-2801752320</v>
      </c>
      <c r="B711">
        <v>159121056</v>
      </c>
      <c r="D711">
        <v>-2163373824</v>
      </c>
      <c r="E711">
        <v>219012544</v>
      </c>
      <c r="F711">
        <f t="shared" si="22"/>
        <v>2960873376</v>
      </c>
      <c r="G711">
        <f t="shared" si="23"/>
        <v>2382386368</v>
      </c>
    </row>
    <row r="712" spans="1:7" x14ac:dyDescent="0.2">
      <c r="A712">
        <v>-2530879232</v>
      </c>
      <c r="B712">
        <v>-751761280</v>
      </c>
      <c r="D712">
        <v>-1909314560</v>
      </c>
      <c r="E712">
        <v>373019.8125</v>
      </c>
      <c r="F712">
        <f t="shared" si="22"/>
        <v>1779117952</v>
      </c>
      <c r="G712">
        <f t="shared" si="23"/>
        <v>1909687579.8125</v>
      </c>
    </row>
    <row r="713" spans="1:7" x14ac:dyDescent="0.2">
      <c r="A713">
        <v>-1858161536</v>
      </c>
      <c r="B713">
        <v>42047920</v>
      </c>
      <c r="D713">
        <v>-2206305280</v>
      </c>
      <c r="E713">
        <v>674126080</v>
      </c>
      <c r="F713">
        <f t="shared" si="22"/>
        <v>1900209456</v>
      </c>
      <c r="G713">
        <f t="shared" si="23"/>
        <v>2880431360</v>
      </c>
    </row>
    <row r="714" spans="1:7" x14ac:dyDescent="0.2">
      <c r="A714">
        <v>-1711613696</v>
      </c>
      <c r="B714">
        <v>-145375952</v>
      </c>
      <c r="D714">
        <v>-2398949120</v>
      </c>
      <c r="E714">
        <v>165854608</v>
      </c>
      <c r="F714">
        <f t="shared" si="22"/>
        <v>1566237744</v>
      </c>
      <c r="G714">
        <f t="shared" si="23"/>
        <v>2564803728</v>
      </c>
    </row>
    <row r="715" spans="1:7" x14ac:dyDescent="0.2">
      <c r="A715">
        <v>-2503296512</v>
      </c>
      <c r="B715">
        <v>149568272</v>
      </c>
      <c r="D715">
        <v>-1745780480</v>
      </c>
      <c r="E715">
        <v>371860960</v>
      </c>
      <c r="F715">
        <f t="shared" si="22"/>
        <v>2652864784</v>
      </c>
      <c r="G715">
        <f t="shared" si="23"/>
        <v>2117641440</v>
      </c>
    </row>
    <row r="716" spans="1:7" x14ac:dyDescent="0.2">
      <c r="A716">
        <v>-2344769280</v>
      </c>
      <c r="B716">
        <v>84003248</v>
      </c>
      <c r="D716">
        <v>-2108818944</v>
      </c>
      <c r="E716">
        <v>295035904</v>
      </c>
      <c r="F716">
        <f t="shared" si="22"/>
        <v>2428772528</v>
      </c>
      <c r="G716">
        <f t="shared" si="23"/>
        <v>2403854848</v>
      </c>
    </row>
    <row r="717" spans="1:7" x14ac:dyDescent="0.2">
      <c r="A717">
        <v>-2172731392</v>
      </c>
      <c r="B717">
        <v>36027208</v>
      </c>
      <c r="D717">
        <v>-2542957568</v>
      </c>
      <c r="E717">
        <v>-71620912</v>
      </c>
      <c r="F717">
        <f t="shared" si="22"/>
        <v>2208758600</v>
      </c>
      <c r="G717">
        <f t="shared" si="23"/>
        <v>2471336656</v>
      </c>
    </row>
    <row r="718" spans="1:7" x14ac:dyDescent="0.2">
      <c r="A718">
        <v>-2004606464</v>
      </c>
      <c r="B718">
        <v>172805696</v>
      </c>
      <c r="D718">
        <v>-2088319360</v>
      </c>
      <c r="E718">
        <v>-62942192</v>
      </c>
      <c r="F718">
        <f t="shared" si="22"/>
        <v>2177412160</v>
      </c>
      <c r="G718">
        <f t="shared" si="23"/>
        <v>2025377168</v>
      </c>
    </row>
    <row r="719" spans="1:7" x14ac:dyDescent="0.2">
      <c r="A719">
        <v>-2185095168</v>
      </c>
      <c r="B719">
        <v>301100192</v>
      </c>
      <c r="D719">
        <v>-1537574656</v>
      </c>
      <c r="E719">
        <v>388200640</v>
      </c>
      <c r="F719">
        <f t="shared" si="22"/>
        <v>2486195360</v>
      </c>
      <c r="G719">
        <f t="shared" si="23"/>
        <v>1925775296</v>
      </c>
    </row>
    <row r="720" spans="1:7" x14ac:dyDescent="0.2">
      <c r="A720">
        <v>-2291129088</v>
      </c>
      <c r="B720">
        <v>98556720</v>
      </c>
      <c r="D720">
        <v>-2064910976</v>
      </c>
      <c r="E720">
        <v>12723320</v>
      </c>
      <c r="F720">
        <f t="shared" si="22"/>
        <v>2389685808</v>
      </c>
      <c r="G720">
        <f t="shared" si="23"/>
        <v>2077634296</v>
      </c>
    </row>
    <row r="721" spans="1:7" x14ac:dyDescent="0.2">
      <c r="A721">
        <v>-3197888512</v>
      </c>
      <c r="B721">
        <v>-198309888</v>
      </c>
      <c r="D721">
        <v>-2324731648</v>
      </c>
      <c r="E721">
        <v>-41616400</v>
      </c>
      <c r="F721">
        <f t="shared" si="22"/>
        <v>2999578624</v>
      </c>
      <c r="G721">
        <f t="shared" si="23"/>
        <v>2283115248</v>
      </c>
    </row>
    <row r="722" spans="1:7" x14ac:dyDescent="0.2">
      <c r="A722">
        <v>-2321926144</v>
      </c>
      <c r="B722">
        <v>613111168</v>
      </c>
      <c r="D722">
        <v>-2542283520</v>
      </c>
      <c r="E722">
        <v>89414160</v>
      </c>
      <c r="F722">
        <f t="shared" si="22"/>
        <v>2935037312</v>
      </c>
      <c r="G722">
        <f t="shared" si="23"/>
        <v>2631697680</v>
      </c>
    </row>
    <row r="723" spans="1:7" x14ac:dyDescent="0.2">
      <c r="A723">
        <v>-2382258176</v>
      </c>
      <c r="B723">
        <v>354360352</v>
      </c>
      <c r="D723">
        <v>-1709362944</v>
      </c>
      <c r="E723">
        <v>462058240</v>
      </c>
      <c r="F723">
        <f t="shared" si="22"/>
        <v>2736618528</v>
      </c>
      <c r="G723">
        <f t="shared" si="23"/>
        <v>2171421184</v>
      </c>
    </row>
    <row r="724" spans="1:7" x14ac:dyDescent="0.2">
      <c r="A724">
        <v>-2019899904</v>
      </c>
      <c r="B724">
        <v>175231904</v>
      </c>
      <c r="D724">
        <v>-2099837568</v>
      </c>
      <c r="E724">
        <v>536585568</v>
      </c>
      <c r="F724">
        <f t="shared" si="22"/>
        <v>2195131808</v>
      </c>
      <c r="G724">
        <f t="shared" si="23"/>
        <v>2636423136</v>
      </c>
    </row>
    <row r="725" spans="1:7" x14ac:dyDescent="0.2">
      <c r="A725">
        <v>-2054652928</v>
      </c>
      <c r="B725">
        <v>-222620432</v>
      </c>
      <c r="D725">
        <v>-2526970624</v>
      </c>
      <c r="E725">
        <v>-18096858</v>
      </c>
      <c r="F725">
        <f t="shared" si="22"/>
        <v>1832032496</v>
      </c>
      <c r="G725">
        <f t="shared" si="23"/>
        <v>2508873766</v>
      </c>
    </row>
    <row r="726" spans="1:7" x14ac:dyDescent="0.2">
      <c r="A726">
        <v>-2339309568</v>
      </c>
      <c r="B726">
        <v>141815328</v>
      </c>
      <c r="D726">
        <v>-2164072704</v>
      </c>
      <c r="E726">
        <v>517032640</v>
      </c>
      <c r="F726">
        <f t="shared" si="22"/>
        <v>2481124896</v>
      </c>
      <c r="G726">
        <f t="shared" si="23"/>
        <v>2681105344</v>
      </c>
    </row>
    <row r="727" spans="1:7" x14ac:dyDescent="0.2">
      <c r="A727">
        <v>-1921255168</v>
      </c>
      <c r="B727">
        <v>426948032</v>
      </c>
      <c r="D727">
        <v>-2240679680</v>
      </c>
      <c r="E727">
        <v>426457280</v>
      </c>
      <c r="F727">
        <f t="shared" si="22"/>
        <v>2348203200</v>
      </c>
      <c r="G727">
        <f t="shared" si="23"/>
        <v>2667136960</v>
      </c>
    </row>
    <row r="728" spans="1:7" x14ac:dyDescent="0.2">
      <c r="A728">
        <v>-2737095168</v>
      </c>
      <c r="B728">
        <v>390695328</v>
      </c>
      <c r="D728">
        <v>-2008301056</v>
      </c>
      <c r="E728">
        <v>342452096</v>
      </c>
      <c r="F728">
        <f t="shared" si="22"/>
        <v>3127790496</v>
      </c>
      <c r="G728">
        <f t="shared" si="23"/>
        <v>2350753152</v>
      </c>
    </row>
    <row r="729" spans="1:7" x14ac:dyDescent="0.2">
      <c r="A729">
        <v>-1996835712</v>
      </c>
      <c r="B729">
        <v>-311529216</v>
      </c>
      <c r="D729">
        <v>-2844924672</v>
      </c>
      <c r="E729">
        <v>105068488</v>
      </c>
      <c r="F729">
        <f t="shared" si="22"/>
        <v>1685306496</v>
      </c>
      <c r="G729">
        <f t="shared" si="23"/>
        <v>2949993160</v>
      </c>
    </row>
    <row r="730" spans="1:7" x14ac:dyDescent="0.2">
      <c r="A730">
        <v>-1681173760</v>
      </c>
      <c r="B730">
        <v>14558496</v>
      </c>
      <c r="D730">
        <v>-2272267520</v>
      </c>
      <c r="E730">
        <v>468267840</v>
      </c>
      <c r="F730">
        <f t="shared" si="22"/>
        <v>1695732256</v>
      </c>
      <c r="G730">
        <f t="shared" si="23"/>
        <v>2740535360</v>
      </c>
    </row>
    <row r="731" spans="1:7" x14ac:dyDescent="0.2">
      <c r="A731">
        <v>-2211622912</v>
      </c>
      <c r="B731">
        <v>-374092416</v>
      </c>
      <c r="D731">
        <v>-1791270272</v>
      </c>
      <c r="E731">
        <v>362076768</v>
      </c>
      <c r="F731">
        <f t="shared" si="22"/>
        <v>1837530496</v>
      </c>
      <c r="G731">
        <f t="shared" si="23"/>
        <v>2153347040</v>
      </c>
    </row>
    <row r="732" spans="1:7" x14ac:dyDescent="0.2">
      <c r="A732">
        <v>-2140045696</v>
      </c>
      <c r="B732">
        <v>-79375848</v>
      </c>
      <c r="D732">
        <v>-1801125120</v>
      </c>
      <c r="E732">
        <v>322853152</v>
      </c>
      <c r="F732">
        <f t="shared" si="22"/>
        <v>2060669848</v>
      </c>
      <c r="G732">
        <f t="shared" si="23"/>
        <v>2123978272</v>
      </c>
    </row>
    <row r="733" spans="1:7" x14ac:dyDescent="0.2">
      <c r="A733">
        <v>-2409814272</v>
      </c>
      <c r="B733">
        <v>-156429456</v>
      </c>
      <c r="D733">
        <v>-2256850688</v>
      </c>
      <c r="E733">
        <v>248885328</v>
      </c>
      <c r="F733">
        <f t="shared" si="22"/>
        <v>2253384816</v>
      </c>
      <c r="G733">
        <f t="shared" si="23"/>
        <v>2505736016</v>
      </c>
    </row>
    <row r="734" spans="1:7" x14ac:dyDescent="0.2">
      <c r="A734">
        <v>-2273903616</v>
      </c>
      <c r="B734">
        <v>48652536</v>
      </c>
      <c r="D734">
        <v>-2053305728</v>
      </c>
      <c r="E734">
        <v>156600384</v>
      </c>
      <c r="F734">
        <f t="shared" si="22"/>
        <v>2322556152</v>
      </c>
      <c r="G734">
        <f t="shared" si="23"/>
        <v>2209906112</v>
      </c>
    </row>
    <row r="735" spans="1:7" x14ac:dyDescent="0.2">
      <c r="A735">
        <v>-1661367168</v>
      </c>
      <c r="B735">
        <v>135495104</v>
      </c>
      <c r="D735">
        <v>-2162909440</v>
      </c>
      <c r="E735">
        <v>-41629584</v>
      </c>
      <c r="F735">
        <f t="shared" si="22"/>
        <v>1796862272</v>
      </c>
      <c r="G735">
        <f t="shared" si="23"/>
        <v>2121279856</v>
      </c>
    </row>
    <row r="736" spans="1:7" x14ac:dyDescent="0.2">
      <c r="A736">
        <v>-2164942592</v>
      </c>
      <c r="B736">
        <v>-346940320</v>
      </c>
      <c r="D736">
        <v>-2159338496</v>
      </c>
      <c r="E736">
        <v>111262416</v>
      </c>
      <c r="F736">
        <f t="shared" si="22"/>
        <v>1818002272</v>
      </c>
      <c r="G736">
        <f t="shared" si="23"/>
        <v>2270600912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8ED9-61C5-8A46-96B9-35ACC26916A0}">
  <dimension ref="A1:ACR131"/>
  <sheetViews>
    <sheetView topLeftCell="ACG116" workbookViewId="0">
      <selection activeCell="ACN131" sqref="ACN131"/>
    </sheetView>
  </sheetViews>
  <sheetFormatPr baseColWidth="10" defaultRowHeight="16" x14ac:dyDescent="0.2"/>
  <cols>
    <col min="769" max="769" width="12.83203125" bestFit="1" customWidth="1"/>
    <col min="772" max="772" width="12.1640625" bestFit="1" customWidth="1"/>
  </cols>
  <sheetData>
    <row r="1" spans="1:772" x14ac:dyDescent="0.2">
      <c r="A1">
        <v>-557060416</v>
      </c>
      <c r="B1">
        <v>-1969916416</v>
      </c>
      <c r="C1">
        <v>-561676480</v>
      </c>
      <c r="D1">
        <v>-899410496</v>
      </c>
      <c r="E1">
        <v>-551331520</v>
      </c>
      <c r="F1">
        <v>-1475164160</v>
      </c>
      <c r="G1">
        <v>-513018240</v>
      </c>
      <c r="H1">
        <v>-682456448</v>
      </c>
      <c r="I1">
        <v>-476320800</v>
      </c>
      <c r="J1">
        <v>-1148003328</v>
      </c>
      <c r="K1">
        <v>-596590592</v>
      </c>
      <c r="L1">
        <v>-522608256</v>
      </c>
      <c r="M1">
        <v>-502708512</v>
      </c>
      <c r="N1">
        <v>-1110380416</v>
      </c>
      <c r="O1">
        <v>-610601152</v>
      </c>
      <c r="P1">
        <v>-361731968</v>
      </c>
      <c r="Q1">
        <v>-465782912</v>
      </c>
      <c r="R1">
        <v>-721798592</v>
      </c>
      <c r="S1">
        <v>-144625792</v>
      </c>
      <c r="T1">
        <v>279393408</v>
      </c>
      <c r="U1">
        <v>58077344</v>
      </c>
      <c r="V1">
        <v>-465168128</v>
      </c>
      <c r="W1">
        <v>-55956784</v>
      </c>
      <c r="X1">
        <v>276114208</v>
      </c>
      <c r="Y1">
        <v>-37918156</v>
      </c>
      <c r="Z1">
        <v>-528783648</v>
      </c>
      <c r="AA1">
        <v>-144584080</v>
      </c>
      <c r="AB1">
        <v>134309232</v>
      </c>
      <c r="AC1">
        <v>-200145360</v>
      </c>
      <c r="AD1">
        <v>-524922496</v>
      </c>
      <c r="AE1">
        <v>-432048768</v>
      </c>
      <c r="AF1">
        <v>106743288</v>
      </c>
      <c r="AG1">
        <v>-2250663936</v>
      </c>
      <c r="AH1">
        <v>-538613376</v>
      </c>
      <c r="AI1">
        <v>-972825024</v>
      </c>
      <c r="AJ1">
        <v>-948847552</v>
      </c>
      <c r="AK1">
        <v>-1611903360</v>
      </c>
      <c r="AL1">
        <v>-419479680</v>
      </c>
      <c r="AM1">
        <v>-719406272</v>
      </c>
      <c r="AN1">
        <v>-847750656</v>
      </c>
      <c r="AO1">
        <v>-1316895488</v>
      </c>
      <c r="AP1">
        <v>-295136064</v>
      </c>
      <c r="AQ1">
        <v>-458175168</v>
      </c>
      <c r="AR1">
        <v>-830237952</v>
      </c>
      <c r="AS1">
        <v>-1222692352</v>
      </c>
      <c r="AT1">
        <v>-438808128</v>
      </c>
      <c r="AU1">
        <v>-418720064</v>
      </c>
      <c r="AV1">
        <v>-839557696</v>
      </c>
      <c r="AW1">
        <v>-758134656</v>
      </c>
      <c r="AX1">
        <v>-48265960</v>
      </c>
      <c r="AY1">
        <v>417166816</v>
      </c>
      <c r="AZ1">
        <v>-139980448</v>
      </c>
      <c r="BA1">
        <v>-361986112</v>
      </c>
      <c r="BB1">
        <v>264812000</v>
      </c>
      <c r="BC1">
        <v>155572624</v>
      </c>
      <c r="BD1">
        <v>-321490240</v>
      </c>
      <c r="BE1">
        <v>-773241088</v>
      </c>
      <c r="BF1">
        <v>149047440</v>
      </c>
      <c r="BG1">
        <v>189823552</v>
      </c>
      <c r="BH1">
        <v>-424229248</v>
      </c>
      <c r="BI1">
        <v>-752445952</v>
      </c>
      <c r="BJ1">
        <v>-34526728</v>
      </c>
      <c r="BK1">
        <v>102820512</v>
      </c>
      <c r="BL1">
        <v>-927230016</v>
      </c>
      <c r="BM1">
        <v>-238341632</v>
      </c>
      <c r="BN1">
        <v>-1489382272</v>
      </c>
      <c r="BO1">
        <v>-518915392</v>
      </c>
      <c r="BP1">
        <v>-603047936</v>
      </c>
      <c r="BQ1">
        <v>-430966976</v>
      </c>
      <c r="BR1">
        <v>-1220398976</v>
      </c>
      <c r="BS1">
        <v>-414185696</v>
      </c>
      <c r="BT1">
        <v>-317134368</v>
      </c>
      <c r="BU1">
        <v>-405209760</v>
      </c>
      <c r="BV1">
        <v>-889572992</v>
      </c>
      <c r="BW1">
        <v>-361444000</v>
      </c>
      <c r="BX1">
        <v>-483565696</v>
      </c>
      <c r="BY1">
        <v>-508785824</v>
      </c>
      <c r="BZ1">
        <v>-937227840</v>
      </c>
      <c r="CA1">
        <v>-505955008</v>
      </c>
      <c r="CB1">
        <v>-275958112</v>
      </c>
      <c r="CC1">
        <v>106802296</v>
      </c>
      <c r="CD1">
        <v>-293165408</v>
      </c>
      <c r="CE1">
        <v>250043920</v>
      </c>
      <c r="CF1">
        <v>369718528</v>
      </c>
      <c r="CG1">
        <v>409831712</v>
      </c>
      <c r="CH1">
        <v>-69739240</v>
      </c>
      <c r="CI1">
        <v>168871136</v>
      </c>
      <c r="CJ1">
        <v>517091936</v>
      </c>
      <c r="CK1">
        <v>193030480</v>
      </c>
      <c r="CL1">
        <v>-130280032</v>
      </c>
      <c r="CM1">
        <v>124301232</v>
      </c>
      <c r="CN1">
        <v>430955200</v>
      </c>
      <c r="CO1">
        <v>25824234</v>
      </c>
      <c r="CP1">
        <v>-643810688</v>
      </c>
      <c r="CQ1">
        <v>-254254736</v>
      </c>
      <c r="CR1">
        <v>291948128</v>
      </c>
      <c r="CS1">
        <v>-1525001856</v>
      </c>
      <c r="CT1">
        <v>-58356664</v>
      </c>
      <c r="CU1">
        <v>-614807680</v>
      </c>
      <c r="CV1">
        <v>-652501760</v>
      </c>
      <c r="CW1">
        <v>-1264376704</v>
      </c>
      <c r="CX1">
        <v>-107434808</v>
      </c>
      <c r="CY1">
        <v>-370961408</v>
      </c>
      <c r="CZ1">
        <v>-535165728</v>
      </c>
      <c r="DA1">
        <v>-1019266624</v>
      </c>
      <c r="DB1">
        <v>-224612384</v>
      </c>
      <c r="DC1">
        <v>-428764128</v>
      </c>
      <c r="DD1">
        <v>-816666048</v>
      </c>
      <c r="DE1">
        <v>-1229991936</v>
      </c>
      <c r="DF1">
        <v>-410507008</v>
      </c>
      <c r="DG1">
        <v>-395902400</v>
      </c>
      <c r="DH1">
        <v>-580491968</v>
      </c>
      <c r="DI1">
        <v>-479918784</v>
      </c>
      <c r="DJ1">
        <v>333532576</v>
      </c>
      <c r="DK1">
        <v>315953280</v>
      </c>
      <c r="DL1">
        <v>-98575192</v>
      </c>
      <c r="DM1">
        <v>-224592128</v>
      </c>
      <c r="DN1">
        <v>431367360</v>
      </c>
      <c r="DO1">
        <v>419797312</v>
      </c>
      <c r="DP1">
        <v>-193177248</v>
      </c>
      <c r="DQ1">
        <v>-240862064</v>
      </c>
      <c r="DR1">
        <v>344638240</v>
      </c>
      <c r="DS1">
        <v>456624896</v>
      </c>
      <c r="DT1">
        <v>-233880240</v>
      </c>
      <c r="DU1">
        <v>-351956640</v>
      </c>
      <c r="DV1">
        <v>286216640</v>
      </c>
      <c r="DW1">
        <v>141696672</v>
      </c>
      <c r="DX1">
        <v>-675649728</v>
      </c>
      <c r="DY1">
        <v>-294609696</v>
      </c>
      <c r="DZ1">
        <v>-1210399872</v>
      </c>
      <c r="EA1">
        <v>-156410528</v>
      </c>
      <c r="EB1">
        <v>-38128840</v>
      </c>
      <c r="EC1">
        <v>135515024</v>
      </c>
      <c r="ED1">
        <v>-868447872</v>
      </c>
      <c r="EE1">
        <v>-125681360</v>
      </c>
      <c r="EF1">
        <v>38206820</v>
      </c>
      <c r="EG1">
        <v>-192598176</v>
      </c>
      <c r="EH1">
        <v>-871478528</v>
      </c>
      <c r="EI1">
        <v>-505437728</v>
      </c>
      <c r="EJ1">
        <v>-365762336</v>
      </c>
      <c r="EK1">
        <v>-421732320</v>
      </c>
      <c r="EL1">
        <v>-922811328</v>
      </c>
      <c r="EM1">
        <v>-201870736</v>
      </c>
      <c r="EN1">
        <v>290824256</v>
      </c>
      <c r="EO1">
        <v>186231888</v>
      </c>
      <c r="EP1">
        <v>-162994448</v>
      </c>
      <c r="EQ1">
        <v>121252232</v>
      </c>
      <c r="ER1">
        <v>343501760</v>
      </c>
      <c r="ES1">
        <v>208368432</v>
      </c>
      <c r="ET1">
        <v>-100204368</v>
      </c>
      <c r="EU1">
        <v>127547800</v>
      </c>
      <c r="EV1">
        <v>411759648</v>
      </c>
      <c r="EW1">
        <v>234587872</v>
      </c>
      <c r="EX1">
        <v>-215006800</v>
      </c>
      <c r="EY1">
        <v>271955584</v>
      </c>
      <c r="EZ1">
        <v>607873664</v>
      </c>
      <c r="FA1">
        <v>348543648</v>
      </c>
      <c r="FB1">
        <v>-220027632</v>
      </c>
      <c r="FC1">
        <v>-217852672</v>
      </c>
      <c r="FD1">
        <v>114622520</v>
      </c>
      <c r="FE1">
        <v>-1387971968</v>
      </c>
      <c r="FF1">
        <v>-77473832</v>
      </c>
      <c r="FG1">
        <v>-469960608</v>
      </c>
      <c r="FH1">
        <v>-371830720</v>
      </c>
      <c r="FI1">
        <v>-900364864</v>
      </c>
      <c r="FJ1">
        <v>61209264</v>
      </c>
      <c r="FK1">
        <v>-70560432</v>
      </c>
      <c r="FL1">
        <v>-284712864</v>
      </c>
      <c r="FM1">
        <v>-889902208</v>
      </c>
      <c r="FN1">
        <v>-134339168</v>
      </c>
      <c r="FO1">
        <v>-498331104</v>
      </c>
      <c r="FP1">
        <v>-829948800</v>
      </c>
      <c r="FQ1">
        <v>-1037872000</v>
      </c>
      <c r="FR1">
        <v>-279668576</v>
      </c>
      <c r="FS1">
        <v>51936552</v>
      </c>
      <c r="FT1">
        <v>-214042560</v>
      </c>
      <c r="FU1">
        <v>-444606464</v>
      </c>
      <c r="FV1">
        <v>300502560</v>
      </c>
      <c r="FW1">
        <v>287625312</v>
      </c>
      <c r="FX1">
        <v>-95244080</v>
      </c>
      <c r="FY1">
        <v>-286265888</v>
      </c>
      <c r="FZ1">
        <v>429581568</v>
      </c>
      <c r="GA1">
        <v>212739680</v>
      </c>
      <c r="GB1">
        <v>-134721088</v>
      </c>
      <c r="GC1">
        <v>-491722976</v>
      </c>
      <c r="GD1">
        <v>330924000</v>
      </c>
      <c r="GE1">
        <v>265925472</v>
      </c>
      <c r="GF1">
        <v>-68780720</v>
      </c>
      <c r="GG1">
        <v>-336385856</v>
      </c>
      <c r="GH1">
        <v>310943200</v>
      </c>
      <c r="GI1">
        <v>244070096</v>
      </c>
      <c r="GJ1">
        <v>-563127424</v>
      </c>
      <c r="GK1">
        <v>-268857024</v>
      </c>
      <c r="GL1">
        <v>-1020861632</v>
      </c>
      <c r="GM1">
        <v>-290952256</v>
      </c>
      <c r="GN1">
        <v>-191874512</v>
      </c>
      <c r="GO1">
        <v>-51257368</v>
      </c>
      <c r="GP1">
        <v>-743900864</v>
      </c>
      <c r="GQ1">
        <v>20774750</v>
      </c>
      <c r="GR1">
        <v>196764816</v>
      </c>
      <c r="GS1">
        <v>105161560</v>
      </c>
      <c r="GT1">
        <v>-590084928</v>
      </c>
      <c r="GU1">
        <v>-202674240</v>
      </c>
      <c r="GV1">
        <v>-82604872</v>
      </c>
      <c r="GW1">
        <v>-211202576</v>
      </c>
      <c r="GX1">
        <v>-455527872</v>
      </c>
      <c r="GY1">
        <v>135227456</v>
      </c>
      <c r="GZ1">
        <v>213069760</v>
      </c>
      <c r="HA1">
        <v>83324968</v>
      </c>
      <c r="HB1">
        <v>-408641408</v>
      </c>
      <c r="HC1">
        <v>186693568</v>
      </c>
      <c r="HD1">
        <v>448732032</v>
      </c>
      <c r="HE1">
        <v>202852176</v>
      </c>
      <c r="HF1">
        <v>-63899048</v>
      </c>
      <c r="HG1">
        <v>262325568</v>
      </c>
      <c r="HH1">
        <v>566449152</v>
      </c>
      <c r="HI1">
        <v>160832416</v>
      </c>
      <c r="HJ1">
        <v>-136021168</v>
      </c>
      <c r="HK1">
        <v>59248472</v>
      </c>
      <c r="HL1">
        <v>281249088</v>
      </c>
      <c r="HM1">
        <v>121838520</v>
      </c>
      <c r="HN1">
        <v>-352988320</v>
      </c>
      <c r="HO1">
        <v>-16094619</v>
      </c>
      <c r="HP1">
        <v>241706096</v>
      </c>
      <c r="HQ1">
        <v>-1287512064</v>
      </c>
      <c r="HR1">
        <v>-52763436</v>
      </c>
      <c r="HS1">
        <v>-250202816</v>
      </c>
      <c r="HT1">
        <v>-630395264</v>
      </c>
      <c r="HU1">
        <v>-990526400</v>
      </c>
      <c r="HV1">
        <v>77050392</v>
      </c>
      <c r="HW1">
        <v>-68809104</v>
      </c>
      <c r="HX1">
        <v>-99945912</v>
      </c>
      <c r="HY1">
        <v>-487169728</v>
      </c>
      <c r="HZ1">
        <v>308481696</v>
      </c>
      <c r="IA1">
        <v>-99547952</v>
      </c>
      <c r="IB1">
        <v>-262965232</v>
      </c>
      <c r="IC1">
        <v>-698683712</v>
      </c>
      <c r="ID1">
        <v>184935680</v>
      </c>
      <c r="IE1">
        <v>215356880</v>
      </c>
      <c r="IF1">
        <v>-286814688</v>
      </c>
      <c r="IG1">
        <v>-835877248</v>
      </c>
      <c r="IH1">
        <v>202750240</v>
      </c>
      <c r="II1">
        <v>267662976</v>
      </c>
      <c r="IJ1">
        <v>-26427126</v>
      </c>
      <c r="IK1">
        <v>-279013408</v>
      </c>
      <c r="IL1">
        <v>333498048</v>
      </c>
      <c r="IM1">
        <v>449503488</v>
      </c>
      <c r="IN1">
        <v>-27444756</v>
      </c>
      <c r="IO1">
        <v>-345412384</v>
      </c>
      <c r="IP1">
        <v>282504960</v>
      </c>
      <c r="IQ1">
        <v>365374048</v>
      </c>
      <c r="IR1">
        <v>-102473832</v>
      </c>
      <c r="IS1">
        <v>-422293536</v>
      </c>
      <c r="IT1">
        <v>265670736</v>
      </c>
      <c r="IU1">
        <v>213950480</v>
      </c>
      <c r="IV1">
        <v>-548049152</v>
      </c>
      <c r="IW1">
        <v>-259593904</v>
      </c>
      <c r="IX1">
        <v>-999657984</v>
      </c>
      <c r="IY1">
        <v>-151567056</v>
      </c>
      <c r="IZ1">
        <v>-207513440</v>
      </c>
      <c r="JA1">
        <v>-231031072</v>
      </c>
      <c r="JB1">
        <v>-693113792</v>
      </c>
      <c r="JC1">
        <v>-173390432</v>
      </c>
      <c r="JD1">
        <v>19226412</v>
      </c>
      <c r="JE1">
        <v>2905747</v>
      </c>
      <c r="JF1">
        <v>-481028864</v>
      </c>
      <c r="JG1">
        <v>-132803984</v>
      </c>
      <c r="JH1">
        <v>51332432</v>
      </c>
      <c r="JI1">
        <v>34740432</v>
      </c>
      <c r="JJ1">
        <v>-398188640</v>
      </c>
      <c r="JK1">
        <v>50877236</v>
      </c>
      <c r="JL1">
        <v>-62556488</v>
      </c>
      <c r="JM1">
        <v>-191525264</v>
      </c>
      <c r="JN1">
        <v>-503309408</v>
      </c>
      <c r="JO1">
        <v>67019648</v>
      </c>
      <c r="JP1">
        <v>342577184</v>
      </c>
      <c r="JQ1">
        <v>213189696</v>
      </c>
      <c r="JR1">
        <v>-79235680</v>
      </c>
      <c r="JS1">
        <v>357998880</v>
      </c>
      <c r="JT1">
        <v>675459520</v>
      </c>
      <c r="JU1">
        <v>207284176</v>
      </c>
      <c r="JV1">
        <v>-14929864</v>
      </c>
      <c r="JW1">
        <v>185698880</v>
      </c>
      <c r="JX1">
        <v>370718112</v>
      </c>
      <c r="JY1">
        <v>61965328</v>
      </c>
      <c r="JZ1">
        <v>-347409152</v>
      </c>
      <c r="KA1">
        <v>-145846768</v>
      </c>
      <c r="KB1">
        <v>2478521.25</v>
      </c>
      <c r="KC1">
        <v>-1184659840</v>
      </c>
      <c r="KD1">
        <v>-72209120</v>
      </c>
      <c r="KE1">
        <v>-208710464</v>
      </c>
      <c r="KF1">
        <v>-561700032</v>
      </c>
      <c r="KG1">
        <v>-906600512</v>
      </c>
      <c r="KH1">
        <v>23817108</v>
      </c>
      <c r="KI1">
        <v>-137369088</v>
      </c>
      <c r="KJ1">
        <v>-565221952</v>
      </c>
      <c r="KK1">
        <v>-783198656</v>
      </c>
      <c r="KL1">
        <v>-60563884</v>
      </c>
      <c r="KM1">
        <v>-267040384</v>
      </c>
      <c r="KN1">
        <v>-442235776</v>
      </c>
      <c r="KO1">
        <v>-507753792</v>
      </c>
      <c r="KP1">
        <v>165440736</v>
      </c>
      <c r="KQ1">
        <v>-14119168</v>
      </c>
      <c r="KR1">
        <v>-491248224</v>
      </c>
      <c r="KS1">
        <v>-636492032</v>
      </c>
      <c r="KT1">
        <v>100730472</v>
      </c>
      <c r="KU1">
        <v>224922016</v>
      </c>
      <c r="KV1">
        <v>-58252268</v>
      </c>
      <c r="KW1">
        <v>-270780608</v>
      </c>
      <c r="KX1">
        <v>347691424</v>
      </c>
      <c r="KY1">
        <v>435584416</v>
      </c>
      <c r="KZ1">
        <v>142075888</v>
      </c>
      <c r="LA1">
        <v>-233851664</v>
      </c>
      <c r="LB1">
        <v>400299008</v>
      </c>
      <c r="LC1">
        <v>452633920</v>
      </c>
      <c r="LD1">
        <v>-193912320</v>
      </c>
      <c r="LE1">
        <v>-492840960</v>
      </c>
      <c r="LF1">
        <v>145316304</v>
      </c>
      <c r="LG1">
        <v>2715282.75</v>
      </c>
      <c r="LH1">
        <v>-793287168</v>
      </c>
      <c r="LI1">
        <v>-197431952</v>
      </c>
      <c r="LJ1">
        <v>-831311872</v>
      </c>
      <c r="LK1">
        <v>-186920544</v>
      </c>
      <c r="LL1">
        <v>-148115136</v>
      </c>
      <c r="LM1">
        <v>-122264216</v>
      </c>
      <c r="LN1">
        <v>-790194048</v>
      </c>
      <c r="LO1">
        <v>-430577440</v>
      </c>
      <c r="LP1">
        <v>-289273632</v>
      </c>
      <c r="LQ1">
        <v>-462880960</v>
      </c>
      <c r="LR1">
        <v>-985582016</v>
      </c>
      <c r="LS1">
        <v>-392048768</v>
      </c>
      <c r="LT1">
        <v>-63753808</v>
      </c>
      <c r="LU1">
        <v>2966731.5</v>
      </c>
      <c r="LV1">
        <v>-422038080</v>
      </c>
      <c r="LW1">
        <v>-252361760</v>
      </c>
      <c r="LX1">
        <v>-298944864</v>
      </c>
      <c r="LY1">
        <v>-91531968</v>
      </c>
      <c r="LZ1">
        <v>-295865984</v>
      </c>
      <c r="MA1">
        <v>67121584</v>
      </c>
      <c r="MB1">
        <v>321113600</v>
      </c>
      <c r="MC1">
        <v>196468384</v>
      </c>
      <c r="MD1">
        <v>-62832452</v>
      </c>
      <c r="ME1">
        <v>272468256</v>
      </c>
      <c r="MF1">
        <v>619089088</v>
      </c>
      <c r="MG1">
        <v>325508768</v>
      </c>
      <c r="MH1">
        <v>-100757152</v>
      </c>
      <c r="MI1">
        <v>58437052</v>
      </c>
      <c r="MJ1">
        <v>184227744</v>
      </c>
      <c r="MK1">
        <v>176089904</v>
      </c>
      <c r="ML1">
        <v>-245434672</v>
      </c>
      <c r="MM1">
        <v>-417183552</v>
      </c>
      <c r="MN1">
        <v>-144330320</v>
      </c>
      <c r="MO1">
        <v>-1181610496</v>
      </c>
      <c r="MP1">
        <v>-50785276</v>
      </c>
      <c r="MQ1">
        <v>-301841184</v>
      </c>
      <c r="MR1">
        <v>-538840320</v>
      </c>
      <c r="MS1">
        <v>-922280512</v>
      </c>
      <c r="MT1">
        <v>-186520912</v>
      </c>
      <c r="MU1">
        <v>-530558400</v>
      </c>
      <c r="MV1">
        <v>-832112512</v>
      </c>
      <c r="MW1">
        <v>-1015767936</v>
      </c>
      <c r="MX1">
        <v>-420877056</v>
      </c>
      <c r="MY1">
        <v>-323422464</v>
      </c>
      <c r="MZ1">
        <v>-583653248</v>
      </c>
      <c r="NA1">
        <v>-761580736</v>
      </c>
      <c r="NB1">
        <v>-8768660</v>
      </c>
      <c r="NC1">
        <v>-219969408</v>
      </c>
      <c r="ND1">
        <v>-703133248</v>
      </c>
      <c r="NE1">
        <v>-670581056</v>
      </c>
      <c r="NF1">
        <v>178782880</v>
      </c>
      <c r="NG1">
        <v>207869200</v>
      </c>
      <c r="NH1">
        <v>-136710480</v>
      </c>
      <c r="NI1">
        <v>-332899936</v>
      </c>
      <c r="NJ1">
        <v>346383008</v>
      </c>
      <c r="NK1">
        <v>384819488</v>
      </c>
      <c r="NL1">
        <v>24653958</v>
      </c>
      <c r="NM1">
        <v>-316721888</v>
      </c>
      <c r="NN1">
        <v>298574400</v>
      </c>
      <c r="NO1">
        <v>-15529785</v>
      </c>
      <c r="NP1">
        <v>-535830720</v>
      </c>
      <c r="NQ1">
        <v>-471625024</v>
      </c>
      <c r="NR1">
        <v>238186336</v>
      </c>
      <c r="NS1">
        <v>-185954992</v>
      </c>
      <c r="NT1">
        <v>-867682880</v>
      </c>
      <c r="NU1">
        <v>-477787104</v>
      </c>
      <c r="NV1">
        <v>-1057216704</v>
      </c>
      <c r="NW1">
        <v>-606086016</v>
      </c>
      <c r="NX1">
        <v>-354141568</v>
      </c>
      <c r="NY1">
        <v>-511508032</v>
      </c>
      <c r="NZ1">
        <v>-1038769152</v>
      </c>
      <c r="OA1">
        <v>-613931904</v>
      </c>
      <c r="OB1">
        <v>-460116672</v>
      </c>
      <c r="OC1">
        <v>-516502368</v>
      </c>
      <c r="OD1">
        <v>-917953088</v>
      </c>
      <c r="OE1">
        <v>-520478528</v>
      </c>
      <c r="OF1">
        <v>-225041520</v>
      </c>
      <c r="OG1">
        <v>-155270560</v>
      </c>
      <c r="OH1">
        <v>-435529248</v>
      </c>
      <c r="OI1">
        <v>-327419744</v>
      </c>
      <c r="OJ1">
        <v>-126136664</v>
      </c>
      <c r="OK1">
        <v>-107593336</v>
      </c>
      <c r="OL1">
        <v>-422999424</v>
      </c>
      <c r="OM1">
        <v>67901224</v>
      </c>
      <c r="ON1">
        <v>274757952</v>
      </c>
      <c r="OO1">
        <v>210927040</v>
      </c>
      <c r="OP1">
        <v>-219255760</v>
      </c>
      <c r="OQ1">
        <v>203805744</v>
      </c>
      <c r="OR1">
        <v>418368928</v>
      </c>
      <c r="OS1">
        <v>138780752</v>
      </c>
      <c r="OT1">
        <v>-455302496</v>
      </c>
      <c r="OU1">
        <v>-472715520</v>
      </c>
      <c r="OV1">
        <v>-69828800</v>
      </c>
      <c r="OW1">
        <v>-89415456</v>
      </c>
      <c r="OX1">
        <v>-443618976</v>
      </c>
      <c r="OY1">
        <v>-556378176</v>
      </c>
      <c r="OZ1">
        <v>-312415936</v>
      </c>
      <c r="PA1">
        <v>-1262041600</v>
      </c>
      <c r="PB1">
        <v>-423456448</v>
      </c>
      <c r="PC1">
        <v>-547678272</v>
      </c>
      <c r="PD1">
        <v>-896061696</v>
      </c>
      <c r="PE1">
        <v>-1164101376</v>
      </c>
      <c r="PF1">
        <v>-327921120</v>
      </c>
      <c r="PG1">
        <v>-493138176</v>
      </c>
      <c r="PH1">
        <v>-863787008</v>
      </c>
      <c r="PI1">
        <v>-1029176448</v>
      </c>
      <c r="PJ1">
        <v>-321747136</v>
      </c>
      <c r="PK1">
        <v>-469763680</v>
      </c>
      <c r="PL1">
        <v>-707914880</v>
      </c>
      <c r="PM1">
        <v>-754151680</v>
      </c>
      <c r="PN1">
        <v>38726180</v>
      </c>
      <c r="PO1">
        <v>1927623</v>
      </c>
      <c r="PP1">
        <v>-551687936</v>
      </c>
      <c r="PQ1">
        <v>-624714496</v>
      </c>
      <c r="PR1">
        <v>101898632</v>
      </c>
      <c r="PS1">
        <v>145877008</v>
      </c>
      <c r="PT1">
        <v>-232808128</v>
      </c>
      <c r="PU1">
        <v>-329072864</v>
      </c>
      <c r="PV1">
        <v>260278992</v>
      </c>
      <c r="PW1">
        <v>300143360</v>
      </c>
      <c r="PX1">
        <v>-75153544</v>
      </c>
      <c r="PY1">
        <v>-534342528</v>
      </c>
      <c r="PZ1">
        <v>-59347956</v>
      </c>
      <c r="QA1">
        <v>-366512800</v>
      </c>
      <c r="QB1">
        <v>-694370496</v>
      </c>
      <c r="QC1">
        <v>-582797952</v>
      </c>
      <c r="QD1">
        <v>-47989368</v>
      </c>
      <c r="QE1">
        <v>-451760096</v>
      </c>
      <c r="QF1">
        <v>-978791104</v>
      </c>
      <c r="QG1">
        <v>-602471872</v>
      </c>
      <c r="QH1">
        <v>-1225122816</v>
      </c>
      <c r="QI1">
        <v>-645851392</v>
      </c>
      <c r="QJ1">
        <v>-468946784</v>
      </c>
      <c r="QK1">
        <v>-615810816</v>
      </c>
      <c r="QL1">
        <v>-1082688384</v>
      </c>
      <c r="QM1">
        <v>-572591808</v>
      </c>
      <c r="QN1">
        <v>-360808832</v>
      </c>
      <c r="QO1">
        <v>-491321376</v>
      </c>
      <c r="QP1">
        <v>-966889472</v>
      </c>
      <c r="QQ1">
        <v>-533469408</v>
      </c>
      <c r="QR1">
        <v>-387053088</v>
      </c>
      <c r="QS1">
        <v>-218333504</v>
      </c>
      <c r="QT1">
        <v>-514282112</v>
      </c>
      <c r="QU1">
        <v>-59463992</v>
      </c>
      <c r="QV1">
        <v>142912496</v>
      </c>
      <c r="QW1">
        <v>-90887880</v>
      </c>
      <c r="QX1">
        <v>-281173792</v>
      </c>
      <c r="QY1">
        <v>-202074128</v>
      </c>
      <c r="QZ1">
        <v>18112016</v>
      </c>
      <c r="RA1">
        <v>20486848</v>
      </c>
      <c r="RB1">
        <v>-432240736</v>
      </c>
      <c r="RC1">
        <v>-62480888</v>
      </c>
      <c r="RD1">
        <v>84603768</v>
      </c>
      <c r="RE1">
        <v>-285578560</v>
      </c>
      <c r="RF1">
        <v>-741787392</v>
      </c>
      <c r="RG1">
        <v>-434311488</v>
      </c>
      <c r="RH1">
        <v>-217096848</v>
      </c>
      <c r="RI1">
        <v>-283845376</v>
      </c>
      <c r="RJ1">
        <v>-729559680</v>
      </c>
      <c r="RK1">
        <v>-684862528</v>
      </c>
      <c r="RL1">
        <v>-148304368</v>
      </c>
      <c r="RM1">
        <v>-1392124160</v>
      </c>
      <c r="RN1">
        <v>-504849984</v>
      </c>
      <c r="RO1">
        <v>-437638176</v>
      </c>
      <c r="RP1">
        <v>-995629760</v>
      </c>
      <c r="RQ1">
        <v>-1161845632</v>
      </c>
      <c r="RR1">
        <v>-429361248</v>
      </c>
      <c r="RS1">
        <v>-487196704</v>
      </c>
      <c r="RT1">
        <v>-942546752</v>
      </c>
      <c r="RU1">
        <v>-1097873280</v>
      </c>
      <c r="RV1">
        <v>-428286400</v>
      </c>
      <c r="RW1">
        <v>-372053344</v>
      </c>
      <c r="RX1">
        <v>-771215296</v>
      </c>
      <c r="RY1">
        <v>-817106752</v>
      </c>
      <c r="RZ1">
        <v>-38861332</v>
      </c>
      <c r="SA1">
        <v>81097952</v>
      </c>
      <c r="SB1">
        <v>-352132576</v>
      </c>
      <c r="SC1">
        <v>-515670528</v>
      </c>
      <c r="SD1">
        <v>23999766</v>
      </c>
      <c r="SE1">
        <v>17798588</v>
      </c>
      <c r="SF1">
        <v>-349080928</v>
      </c>
      <c r="SG1">
        <v>-559348352</v>
      </c>
      <c r="SH1">
        <v>56789000</v>
      </c>
      <c r="SI1">
        <v>35645608</v>
      </c>
      <c r="SJ1">
        <v>-355246784</v>
      </c>
      <c r="SK1">
        <v>-980086144</v>
      </c>
      <c r="SL1">
        <v>-311807456</v>
      </c>
      <c r="SM1">
        <v>-290267552</v>
      </c>
      <c r="SN1">
        <v>-708984704</v>
      </c>
      <c r="SO1">
        <v>-806519296</v>
      </c>
      <c r="SP1">
        <v>-336826016</v>
      </c>
      <c r="SQ1">
        <v>-373867744</v>
      </c>
      <c r="SR1">
        <v>-1073503488</v>
      </c>
      <c r="SS1">
        <v>-549551872</v>
      </c>
      <c r="ST1">
        <v>-1174977280</v>
      </c>
      <c r="SU1">
        <v>-697597696</v>
      </c>
      <c r="SV1">
        <v>-345899904</v>
      </c>
      <c r="SW1">
        <v>-557460864</v>
      </c>
      <c r="SX1">
        <v>-906627392</v>
      </c>
      <c r="SY1">
        <v>-647020352</v>
      </c>
      <c r="SZ1">
        <v>-452886656</v>
      </c>
      <c r="TA1">
        <v>-480066528</v>
      </c>
      <c r="TB1">
        <v>-901208896</v>
      </c>
      <c r="TC1">
        <v>-508001408</v>
      </c>
      <c r="TD1">
        <v>-394495168</v>
      </c>
      <c r="TE1">
        <v>-256268496</v>
      </c>
      <c r="TF1">
        <v>-683168704</v>
      </c>
      <c r="TG1">
        <v>4470083</v>
      </c>
      <c r="TH1">
        <v>97582112</v>
      </c>
      <c r="TI1">
        <v>-123471232</v>
      </c>
      <c r="TJ1">
        <v>-331330528</v>
      </c>
      <c r="TK1">
        <v>-75544328</v>
      </c>
      <c r="TL1">
        <v>132623664</v>
      </c>
      <c r="TM1">
        <v>-28137370</v>
      </c>
      <c r="TN1">
        <v>-357136000</v>
      </c>
      <c r="TO1">
        <v>-247840208</v>
      </c>
      <c r="TP1">
        <v>-166683472</v>
      </c>
      <c r="TQ1">
        <v>-374427104</v>
      </c>
      <c r="TR1">
        <v>-686318144</v>
      </c>
      <c r="TS1">
        <v>-159431824</v>
      </c>
      <c r="TT1">
        <v>58908208</v>
      </c>
      <c r="TU1">
        <v>-421879552</v>
      </c>
      <c r="TV1">
        <v>-892520896</v>
      </c>
      <c r="TW1">
        <v>-702985920</v>
      </c>
      <c r="TX1">
        <v>-304053888</v>
      </c>
      <c r="TY1">
        <v>-1318934912</v>
      </c>
      <c r="TZ1">
        <v>-362807904</v>
      </c>
      <c r="UA1">
        <v>-408385856</v>
      </c>
      <c r="UB1">
        <v>-943824512</v>
      </c>
      <c r="UC1">
        <v>-1086998912</v>
      </c>
      <c r="UD1">
        <v>-348630112</v>
      </c>
      <c r="UE1">
        <v>-455344256</v>
      </c>
      <c r="UF1">
        <v>-851656448</v>
      </c>
      <c r="UG1">
        <v>-1098243712</v>
      </c>
      <c r="UH1">
        <v>-287812064</v>
      </c>
      <c r="UI1">
        <v>-392732256</v>
      </c>
      <c r="UJ1">
        <v>-868747840</v>
      </c>
      <c r="UK1">
        <v>-982432512</v>
      </c>
      <c r="UL1">
        <v>-151198384</v>
      </c>
      <c r="UM1">
        <v>-46975964</v>
      </c>
      <c r="UN1">
        <v>-309711008</v>
      </c>
      <c r="UO1">
        <v>-553068864</v>
      </c>
      <c r="UP1">
        <v>104756080</v>
      </c>
      <c r="UQ1">
        <v>-125850400</v>
      </c>
      <c r="UR1">
        <v>-448301600</v>
      </c>
      <c r="US1">
        <v>-800549696</v>
      </c>
      <c r="UT1">
        <v>-72920208</v>
      </c>
      <c r="UU1">
        <v>-216080496</v>
      </c>
      <c r="UV1">
        <v>-736071360</v>
      </c>
      <c r="UW1">
        <v>-925030912</v>
      </c>
      <c r="UX1">
        <v>-162572016</v>
      </c>
      <c r="UY1">
        <v>-145449760</v>
      </c>
      <c r="UZ1">
        <v>-669701376</v>
      </c>
      <c r="VA1">
        <v>-1107815680</v>
      </c>
      <c r="VB1">
        <v>-368013792</v>
      </c>
      <c r="VC1">
        <v>-363523456</v>
      </c>
      <c r="VD1">
        <v>-955659712</v>
      </c>
      <c r="VE1">
        <v>-630007616</v>
      </c>
      <c r="VF1">
        <v>-1237351680</v>
      </c>
      <c r="VG1">
        <v>-516118432</v>
      </c>
      <c r="VH1">
        <v>-215948016</v>
      </c>
      <c r="VI1">
        <v>-570115392</v>
      </c>
      <c r="VJ1">
        <v>-891518464</v>
      </c>
      <c r="VK1">
        <v>-673768384</v>
      </c>
      <c r="VL1">
        <v>-419242656</v>
      </c>
      <c r="VM1">
        <v>-519224736</v>
      </c>
      <c r="VN1">
        <v>-860208000</v>
      </c>
      <c r="VO1">
        <v>-597743936</v>
      </c>
      <c r="VP1">
        <v>-367773408</v>
      </c>
      <c r="VQ1">
        <v>-441489056</v>
      </c>
      <c r="VR1">
        <v>-761224448</v>
      </c>
      <c r="VS1">
        <v>-241276432</v>
      </c>
      <c r="VT1">
        <v>84211120</v>
      </c>
      <c r="VU1">
        <v>-58693484</v>
      </c>
      <c r="VV1">
        <v>-561840832</v>
      </c>
      <c r="VW1">
        <v>-325633088</v>
      </c>
      <c r="VX1">
        <v>-98187144</v>
      </c>
      <c r="VY1">
        <v>-476799968</v>
      </c>
      <c r="VZ1">
        <v>-839954816</v>
      </c>
      <c r="WA1">
        <v>-474232384</v>
      </c>
      <c r="WB1">
        <v>-225254928</v>
      </c>
      <c r="WC1">
        <v>-570503616</v>
      </c>
      <c r="WD1">
        <v>-876440064</v>
      </c>
      <c r="WE1">
        <v>-642765056</v>
      </c>
      <c r="WF1">
        <v>-249665024</v>
      </c>
      <c r="WG1">
        <v>-585217856</v>
      </c>
      <c r="WH1">
        <v>-963619456</v>
      </c>
      <c r="WI1">
        <v>-700023936</v>
      </c>
      <c r="WJ1">
        <v>-134018960</v>
      </c>
      <c r="WK1">
        <v>-1346736896</v>
      </c>
      <c r="WL1">
        <v>-408706656</v>
      </c>
      <c r="WM1">
        <v>-483541600</v>
      </c>
      <c r="WN1">
        <v>-932888960</v>
      </c>
      <c r="WO1">
        <v>-1064247808</v>
      </c>
      <c r="WP1">
        <v>-412766496</v>
      </c>
      <c r="WQ1">
        <v>-482733792</v>
      </c>
      <c r="WR1">
        <v>-840661504</v>
      </c>
      <c r="WS1">
        <v>-1030713024</v>
      </c>
      <c r="WT1">
        <v>-363355840</v>
      </c>
      <c r="WU1">
        <v>-481350560</v>
      </c>
      <c r="WV1">
        <v>-816769280</v>
      </c>
      <c r="WW1">
        <v>-986585024</v>
      </c>
      <c r="WX1">
        <v>-365435328</v>
      </c>
      <c r="WY1">
        <v>-96667104</v>
      </c>
      <c r="WZ1">
        <v>-503216000</v>
      </c>
      <c r="XA1">
        <v>-820588032</v>
      </c>
      <c r="XB1">
        <v>-200519248</v>
      </c>
      <c r="XC1">
        <v>-229463904</v>
      </c>
      <c r="XD1">
        <v>-578101888</v>
      </c>
      <c r="XE1">
        <v>-1045868544</v>
      </c>
      <c r="XF1">
        <v>-379415968</v>
      </c>
      <c r="XG1">
        <v>-340590496</v>
      </c>
      <c r="XH1">
        <v>-800760000</v>
      </c>
      <c r="XI1">
        <v>-951918848</v>
      </c>
      <c r="XJ1">
        <v>-367970912</v>
      </c>
      <c r="XK1">
        <v>-342682944</v>
      </c>
      <c r="XL1">
        <v>-848292992</v>
      </c>
      <c r="XM1">
        <v>-1081143552</v>
      </c>
      <c r="XN1">
        <v>-420546528</v>
      </c>
      <c r="XO1">
        <v>-374295808</v>
      </c>
      <c r="XP1">
        <v>-1045239680</v>
      </c>
      <c r="XQ1">
        <v>-562474880</v>
      </c>
      <c r="XR1">
        <v>-1022321984</v>
      </c>
      <c r="XS1">
        <v>-599558400</v>
      </c>
      <c r="XT1">
        <v>-309256512</v>
      </c>
      <c r="XU1">
        <v>-570665152</v>
      </c>
      <c r="XV1">
        <v>-920824896</v>
      </c>
      <c r="XW1">
        <v>-622034816</v>
      </c>
      <c r="XX1">
        <v>-329283744</v>
      </c>
      <c r="XY1">
        <v>-564830080</v>
      </c>
      <c r="XZ1">
        <v>-988894784</v>
      </c>
      <c r="YA1">
        <v>-548758528</v>
      </c>
      <c r="YB1">
        <v>-411533888</v>
      </c>
      <c r="YC1">
        <v>-452925952</v>
      </c>
      <c r="YD1">
        <v>-987830272</v>
      </c>
      <c r="YE1">
        <v>-317386976</v>
      </c>
      <c r="YF1">
        <v>-131797528</v>
      </c>
      <c r="YG1">
        <v>-231176208</v>
      </c>
      <c r="YH1">
        <v>-772502912</v>
      </c>
      <c r="YI1">
        <v>-543845632</v>
      </c>
      <c r="YJ1">
        <v>-271846496</v>
      </c>
      <c r="YK1">
        <v>-515173824</v>
      </c>
      <c r="YL1">
        <v>-976937536</v>
      </c>
      <c r="YM1">
        <v>-589786560</v>
      </c>
      <c r="YN1">
        <v>-325293312</v>
      </c>
      <c r="YO1">
        <v>-496898592</v>
      </c>
      <c r="YP1">
        <v>-804421504</v>
      </c>
      <c r="YQ1">
        <v>-656988864</v>
      </c>
      <c r="YR1">
        <v>-361311808</v>
      </c>
      <c r="YS1">
        <v>-646739712</v>
      </c>
      <c r="YT1">
        <v>-985899072</v>
      </c>
      <c r="YU1">
        <v>-781122112</v>
      </c>
      <c r="YV1">
        <v>-306283520</v>
      </c>
      <c r="YW1">
        <v>-1284689664</v>
      </c>
      <c r="YX1">
        <v>-445422400</v>
      </c>
      <c r="YY1">
        <v>-527371424</v>
      </c>
      <c r="YZ1">
        <v>-1080009216</v>
      </c>
      <c r="ZA1">
        <v>-1141015296</v>
      </c>
      <c r="ZB1">
        <v>-539387968</v>
      </c>
      <c r="ZC1">
        <v>-314054080</v>
      </c>
      <c r="ZD1">
        <v>-866235648</v>
      </c>
      <c r="ZE1">
        <v>-1113638784</v>
      </c>
      <c r="ZF1">
        <v>-463631072</v>
      </c>
      <c r="ZG1">
        <v>-328525696</v>
      </c>
      <c r="ZH1">
        <v>-841585024</v>
      </c>
      <c r="ZI1">
        <v>-989920448</v>
      </c>
      <c r="ZJ1">
        <v>-496721536</v>
      </c>
      <c r="ZK1">
        <v>-272436928</v>
      </c>
      <c r="ZL1">
        <v>-682117504</v>
      </c>
      <c r="ZM1">
        <v>-985790912</v>
      </c>
      <c r="ZN1">
        <v>-363980736</v>
      </c>
      <c r="ZO1">
        <v>-359808064</v>
      </c>
      <c r="ZP1">
        <v>-835854784</v>
      </c>
      <c r="ZQ1">
        <v>-1062293376</v>
      </c>
      <c r="ZR1">
        <v>-493923552</v>
      </c>
      <c r="ZS1">
        <v>-468717920</v>
      </c>
      <c r="ZT1">
        <v>-874138304</v>
      </c>
      <c r="ZU1">
        <v>-1047639936</v>
      </c>
      <c r="ZV1">
        <v>-346669376</v>
      </c>
      <c r="ZW1">
        <v>-362043744</v>
      </c>
      <c r="ZX1">
        <v>-1049112768</v>
      </c>
      <c r="ZY1">
        <v>-1209376896</v>
      </c>
      <c r="ZZ1">
        <v>-594335616</v>
      </c>
      <c r="AAA1">
        <v>-418509568</v>
      </c>
      <c r="AAB1">
        <v>-1063157184</v>
      </c>
      <c r="AAC1">
        <v>-667646720</v>
      </c>
      <c r="AAD1">
        <v>-1178601472</v>
      </c>
      <c r="AAE1">
        <v>-805869184</v>
      </c>
      <c r="AAF1">
        <v>-396027680</v>
      </c>
      <c r="AAG1">
        <v>-564041280</v>
      </c>
      <c r="AAH1">
        <v>-979543808</v>
      </c>
      <c r="AAI1">
        <v>-686029312</v>
      </c>
      <c r="AAJ1">
        <v>-391351328</v>
      </c>
      <c r="AAK1">
        <v>-442845248</v>
      </c>
      <c r="AAL1">
        <v>-960364032</v>
      </c>
      <c r="AAM1">
        <v>-721633792</v>
      </c>
      <c r="AAN1">
        <v>-457555424</v>
      </c>
      <c r="AAO1">
        <v>-454334848</v>
      </c>
      <c r="AAP1">
        <v>-867576448</v>
      </c>
      <c r="AAQ1">
        <v>-546024128</v>
      </c>
      <c r="AAR1">
        <v>-196174992</v>
      </c>
      <c r="AAS1">
        <v>-523854112</v>
      </c>
      <c r="AAT1">
        <v>-892479296</v>
      </c>
      <c r="AAU1">
        <v>-710073344</v>
      </c>
      <c r="AAV1">
        <v>-412725376</v>
      </c>
      <c r="AAW1">
        <v>-489159936</v>
      </c>
      <c r="AAX1">
        <v>-1025567488</v>
      </c>
      <c r="AAY1">
        <v>-564326528</v>
      </c>
      <c r="AAZ1">
        <v>-305704096</v>
      </c>
      <c r="ABA1">
        <v>-563717824</v>
      </c>
      <c r="ABB1">
        <v>-972294784</v>
      </c>
      <c r="ABC1">
        <v>-687316160</v>
      </c>
      <c r="ABD1">
        <v>-298668736</v>
      </c>
      <c r="ABE1">
        <v>-768032704</v>
      </c>
      <c r="ABF1">
        <v>-1060157184</v>
      </c>
      <c r="ABG1">
        <v>-786387648</v>
      </c>
      <c r="ABH1">
        <v>-277101664</v>
      </c>
      <c r="ABI1">
        <v>-1314938752</v>
      </c>
      <c r="ABJ1">
        <v>-352319744</v>
      </c>
      <c r="ABK1">
        <v>-463863680</v>
      </c>
      <c r="ABL1">
        <v>-1036274432</v>
      </c>
      <c r="ABM1">
        <v>-1297993600</v>
      </c>
      <c r="ABN1">
        <v>-436283136</v>
      </c>
      <c r="ABO1">
        <v>-417784704</v>
      </c>
      <c r="ABP1">
        <v>-1000747968</v>
      </c>
      <c r="ABQ1">
        <v>-1094513664</v>
      </c>
      <c r="ABR1">
        <v>-471074368</v>
      </c>
      <c r="ABS1">
        <v>-364913280</v>
      </c>
      <c r="ABT1">
        <v>-898034432</v>
      </c>
      <c r="ABU1">
        <v>-1015043712</v>
      </c>
      <c r="ABV1">
        <v>-344241504</v>
      </c>
      <c r="ABW1">
        <v>-375731200</v>
      </c>
      <c r="ABX1">
        <v>-715526080</v>
      </c>
      <c r="ABY1">
        <v>-1062090112</v>
      </c>
      <c r="ABZ1">
        <v>-328678752</v>
      </c>
      <c r="ACA1">
        <v>-341162496</v>
      </c>
      <c r="ACB1">
        <v>-844730496</v>
      </c>
      <c r="ACC1">
        <v>-1086883968</v>
      </c>
      <c r="ACD1">
        <v>-412240768</v>
      </c>
      <c r="ACE1">
        <v>-456299968</v>
      </c>
      <c r="ACF1">
        <v>-901438144</v>
      </c>
      <c r="ACG1">
        <v>-1187309056</v>
      </c>
      <c r="ACH1">
        <v>-404912480</v>
      </c>
      <c r="ACI1">
        <v>-402371296</v>
      </c>
      <c r="ACJ1">
        <v>-1049066624</v>
      </c>
      <c r="ACK1">
        <v>-1313889664</v>
      </c>
      <c r="ACL1">
        <v>-437497216</v>
      </c>
      <c r="ACM1">
        <v>-497690208</v>
      </c>
      <c r="ACN1">
        <v>-1165095552</v>
      </c>
      <c r="ACO1">
        <f>AVERAGE(A1:ACN1)</f>
        <v>-390492674.86393231</v>
      </c>
      <c r="ACP1">
        <f>MAX(ACO:ACO)</f>
        <v>-363639197.36541671</v>
      </c>
      <c r="ACQ1">
        <f>COUNTIF('without human'!A1:'without human'!ACN1,"&gt;" &amp; 'without human'!$ACP$1)</f>
        <v>368</v>
      </c>
      <c r="ACR1">
        <f>STDEV(A1:ACN1)</f>
        <v>435023771.91094398</v>
      </c>
    </row>
    <row r="2" spans="1:772" x14ac:dyDescent="0.2">
      <c r="A2">
        <v>-767934592</v>
      </c>
      <c r="B2">
        <v>-1659996800</v>
      </c>
      <c r="C2">
        <v>159376368</v>
      </c>
      <c r="D2">
        <v>-1327929344</v>
      </c>
      <c r="E2">
        <v>-223394848</v>
      </c>
      <c r="F2">
        <v>-809239616</v>
      </c>
      <c r="G2">
        <v>535048736</v>
      </c>
      <c r="H2">
        <v>-652872320</v>
      </c>
      <c r="I2">
        <v>96932528</v>
      </c>
      <c r="J2">
        <v>-593091968</v>
      </c>
      <c r="K2">
        <v>429814368</v>
      </c>
      <c r="L2">
        <v>-626118336</v>
      </c>
      <c r="M2">
        <v>-106736448</v>
      </c>
      <c r="N2">
        <v>-1011883968</v>
      </c>
      <c r="O2">
        <v>-147710400</v>
      </c>
      <c r="P2">
        <v>-1060900864</v>
      </c>
      <c r="Q2">
        <v>-662582784</v>
      </c>
      <c r="R2">
        <v>-839632704</v>
      </c>
      <c r="S2">
        <v>-292566560</v>
      </c>
      <c r="T2">
        <v>-822462592</v>
      </c>
      <c r="U2">
        <v>-461627616</v>
      </c>
      <c r="V2">
        <v>-736238592</v>
      </c>
      <c r="W2">
        <v>59332884</v>
      </c>
      <c r="X2">
        <v>-379827040</v>
      </c>
      <c r="Y2">
        <v>-121101608</v>
      </c>
      <c r="Z2">
        <v>-274178592</v>
      </c>
      <c r="AA2">
        <v>87282976</v>
      </c>
      <c r="AB2">
        <v>-645837632</v>
      </c>
      <c r="AC2">
        <v>-656131840</v>
      </c>
      <c r="AD2">
        <v>-764973248</v>
      </c>
      <c r="AE2">
        <v>-253952544</v>
      </c>
      <c r="AF2">
        <v>-733677056</v>
      </c>
      <c r="AG2">
        <v>-1708514816</v>
      </c>
      <c r="AH2">
        <v>-901034432</v>
      </c>
      <c r="AI2">
        <v>-1115992064</v>
      </c>
      <c r="AJ2">
        <v>-125479456</v>
      </c>
      <c r="AK2">
        <v>-774386432</v>
      </c>
      <c r="AL2">
        <v>-278452832</v>
      </c>
      <c r="AM2">
        <v>-612216832</v>
      </c>
      <c r="AN2">
        <v>320193408</v>
      </c>
      <c r="AO2">
        <v>-403332192</v>
      </c>
      <c r="AP2">
        <v>-89959784</v>
      </c>
      <c r="AQ2">
        <v>-210075488</v>
      </c>
      <c r="AR2">
        <v>243783408</v>
      </c>
      <c r="AS2">
        <v>-557103232</v>
      </c>
      <c r="AT2">
        <v>-421145824</v>
      </c>
      <c r="AU2">
        <v>-738528448</v>
      </c>
      <c r="AV2">
        <v>-443984128</v>
      </c>
      <c r="AW2">
        <v>-820177728</v>
      </c>
      <c r="AX2">
        <v>-887969792</v>
      </c>
      <c r="AY2">
        <v>-782679232</v>
      </c>
      <c r="AZ2">
        <v>-469327200</v>
      </c>
      <c r="BA2">
        <v>-717171840</v>
      </c>
      <c r="BB2">
        <v>-638364736</v>
      </c>
      <c r="BC2">
        <v>-295406752</v>
      </c>
      <c r="BD2">
        <v>-14330447</v>
      </c>
      <c r="BE2">
        <v>-127686856</v>
      </c>
      <c r="BF2">
        <v>-375024000</v>
      </c>
      <c r="BG2">
        <v>-363269184</v>
      </c>
      <c r="BH2">
        <v>-252485392</v>
      </c>
      <c r="BI2">
        <v>-652352960</v>
      </c>
      <c r="BJ2">
        <v>-686994560</v>
      </c>
      <c r="BK2">
        <v>-384942208</v>
      </c>
      <c r="BL2">
        <v>-496005248</v>
      </c>
      <c r="BM2">
        <v>-328213440</v>
      </c>
      <c r="BN2">
        <v>-1324974080</v>
      </c>
      <c r="BO2">
        <v>126815104</v>
      </c>
      <c r="BP2">
        <v>-759952640</v>
      </c>
      <c r="BQ2">
        <v>1706491.37</v>
      </c>
      <c r="BR2">
        <v>-581498240</v>
      </c>
      <c r="BS2">
        <v>435893536</v>
      </c>
      <c r="BT2">
        <v>-458482240</v>
      </c>
      <c r="BU2">
        <v>166571200</v>
      </c>
      <c r="BV2">
        <v>-435942560</v>
      </c>
      <c r="BW2">
        <v>525143872</v>
      </c>
      <c r="BX2">
        <v>-331513344</v>
      </c>
      <c r="BY2">
        <v>385302.47</v>
      </c>
      <c r="BZ2">
        <v>-459647680</v>
      </c>
      <c r="CA2">
        <v>88180672</v>
      </c>
      <c r="CB2">
        <v>-839921536</v>
      </c>
      <c r="CC2">
        <v>-692667840</v>
      </c>
      <c r="CD2">
        <v>-874644160</v>
      </c>
      <c r="CE2">
        <v>-175600784</v>
      </c>
      <c r="CF2">
        <v>-761172032</v>
      </c>
      <c r="CG2">
        <v>-582050304</v>
      </c>
      <c r="CH2">
        <v>-561501184</v>
      </c>
      <c r="CI2">
        <v>37608484</v>
      </c>
      <c r="CJ2">
        <v>-430491776</v>
      </c>
      <c r="CK2">
        <v>-150863264</v>
      </c>
      <c r="CL2">
        <v>-328951872</v>
      </c>
      <c r="CM2">
        <v>161596240</v>
      </c>
      <c r="CN2">
        <v>-416105056</v>
      </c>
      <c r="CO2">
        <v>-530383136</v>
      </c>
      <c r="CP2">
        <v>-697118016</v>
      </c>
      <c r="CQ2">
        <v>-162041120</v>
      </c>
      <c r="CR2">
        <v>-561913792</v>
      </c>
      <c r="CS2">
        <v>-1403634560</v>
      </c>
      <c r="CT2">
        <v>-625394816</v>
      </c>
      <c r="CU2">
        <v>-912086912</v>
      </c>
      <c r="CV2">
        <v>66329644</v>
      </c>
      <c r="CW2">
        <v>-631078720</v>
      </c>
      <c r="CX2">
        <v>-240900096</v>
      </c>
      <c r="CY2">
        <v>-492092544</v>
      </c>
      <c r="CZ2">
        <v>152143568</v>
      </c>
      <c r="DA2">
        <v>-317521248</v>
      </c>
      <c r="DB2">
        <v>-84266264</v>
      </c>
      <c r="DC2">
        <v>-169200240</v>
      </c>
      <c r="DD2">
        <v>306004672</v>
      </c>
      <c r="DE2">
        <v>-215270240</v>
      </c>
      <c r="DF2">
        <v>-203467920</v>
      </c>
      <c r="DG2">
        <v>-750079552</v>
      </c>
      <c r="DH2">
        <v>-133314824</v>
      </c>
      <c r="DI2">
        <v>-884575808</v>
      </c>
      <c r="DJ2">
        <v>-735326528</v>
      </c>
      <c r="DK2">
        <v>-705517184</v>
      </c>
      <c r="DL2">
        <v>-430042336</v>
      </c>
      <c r="DM2">
        <v>-652478080</v>
      </c>
      <c r="DN2">
        <v>-737150784</v>
      </c>
      <c r="DO2">
        <v>-424897600</v>
      </c>
      <c r="DP2">
        <v>23451734</v>
      </c>
      <c r="DQ2">
        <v>-400645472</v>
      </c>
      <c r="DR2">
        <v>-460769088</v>
      </c>
      <c r="DS2">
        <v>-304129600</v>
      </c>
      <c r="DT2">
        <v>-14172833</v>
      </c>
      <c r="DU2">
        <v>-362688480</v>
      </c>
      <c r="DV2">
        <v>-734625664</v>
      </c>
      <c r="DW2">
        <v>-426111360</v>
      </c>
      <c r="DX2">
        <v>-297458688</v>
      </c>
      <c r="DY2">
        <v>-380952864</v>
      </c>
      <c r="DZ2">
        <v>-1220993280</v>
      </c>
      <c r="EA2">
        <v>140991696</v>
      </c>
      <c r="EB2">
        <v>-809778240</v>
      </c>
      <c r="EC2">
        <v>-56313824</v>
      </c>
      <c r="ED2">
        <v>-693199168</v>
      </c>
      <c r="EE2">
        <v>329362944</v>
      </c>
      <c r="EF2">
        <v>-464255200</v>
      </c>
      <c r="EG2">
        <v>35448068</v>
      </c>
      <c r="EH2">
        <v>-287758656</v>
      </c>
      <c r="EI2">
        <v>349202720</v>
      </c>
      <c r="EJ2">
        <v>-148055840</v>
      </c>
      <c r="EK2">
        <v>169136512</v>
      </c>
      <c r="EL2">
        <v>-360593056</v>
      </c>
      <c r="EM2">
        <v>254827072</v>
      </c>
      <c r="EN2">
        <v>-653557568</v>
      </c>
      <c r="EO2">
        <v>-567307840</v>
      </c>
      <c r="EP2">
        <v>-763922688</v>
      </c>
      <c r="EQ2">
        <v>-287086016</v>
      </c>
      <c r="ER2">
        <v>-706677056</v>
      </c>
      <c r="ES2">
        <v>-633239936</v>
      </c>
      <c r="ET2">
        <v>-721222336</v>
      </c>
      <c r="EU2">
        <v>-176346896</v>
      </c>
      <c r="EV2">
        <v>-453023040</v>
      </c>
      <c r="EW2">
        <v>-478750816</v>
      </c>
      <c r="EX2">
        <v>-495520320</v>
      </c>
      <c r="EY2">
        <v>78040928</v>
      </c>
      <c r="EZ2">
        <v>-222085056</v>
      </c>
      <c r="FA2">
        <v>-240591760</v>
      </c>
      <c r="FB2">
        <v>-371502176</v>
      </c>
      <c r="FC2">
        <v>-197508112</v>
      </c>
      <c r="FD2">
        <v>-589194112</v>
      </c>
      <c r="FE2">
        <v>-1186806016</v>
      </c>
      <c r="FF2">
        <v>-648765120</v>
      </c>
      <c r="FG2">
        <v>-872161600</v>
      </c>
      <c r="FH2">
        <v>63557396</v>
      </c>
      <c r="FI2">
        <v>-458928064</v>
      </c>
      <c r="FJ2">
        <v>-307520896</v>
      </c>
      <c r="FK2">
        <v>-531625344</v>
      </c>
      <c r="FL2">
        <v>311606752</v>
      </c>
      <c r="FM2">
        <v>-374039552</v>
      </c>
      <c r="FN2">
        <v>-152920992</v>
      </c>
      <c r="FO2">
        <v>-196613808</v>
      </c>
      <c r="FP2">
        <v>471247904</v>
      </c>
      <c r="FQ2">
        <v>9894948</v>
      </c>
      <c r="FR2">
        <v>-130114840</v>
      </c>
      <c r="FS2">
        <v>-258810816</v>
      </c>
      <c r="FT2">
        <v>88140000</v>
      </c>
      <c r="FU2">
        <v>-750815552</v>
      </c>
      <c r="FV2">
        <v>-762225280</v>
      </c>
      <c r="FW2">
        <v>-729026112</v>
      </c>
      <c r="FX2">
        <v>-367091264</v>
      </c>
      <c r="FY2">
        <v>-668285376</v>
      </c>
      <c r="FZ2">
        <v>-907757824</v>
      </c>
      <c r="GA2">
        <v>-639207808</v>
      </c>
      <c r="GB2">
        <v>-242276784</v>
      </c>
      <c r="GC2">
        <v>-483267744</v>
      </c>
      <c r="GD2">
        <v>-531989760</v>
      </c>
      <c r="GE2">
        <v>-365368736</v>
      </c>
      <c r="GF2">
        <v>-32395120</v>
      </c>
      <c r="GG2">
        <v>-167373728</v>
      </c>
      <c r="GH2">
        <v>-612778176</v>
      </c>
      <c r="GI2">
        <v>-665503744</v>
      </c>
      <c r="GJ2">
        <v>-453421632</v>
      </c>
      <c r="GK2">
        <v>-354042784</v>
      </c>
      <c r="GL2">
        <v>-1010769728</v>
      </c>
      <c r="GM2">
        <v>79599376</v>
      </c>
      <c r="GN2">
        <v>-900020480</v>
      </c>
      <c r="GO2">
        <v>-198378864</v>
      </c>
      <c r="GP2">
        <v>-381063360</v>
      </c>
      <c r="GQ2">
        <v>305331392</v>
      </c>
      <c r="GR2">
        <v>-414996800</v>
      </c>
      <c r="GS2">
        <v>85986792</v>
      </c>
      <c r="GT2">
        <v>-312057536</v>
      </c>
      <c r="GU2">
        <v>392001760</v>
      </c>
      <c r="GV2">
        <v>-7930927.5</v>
      </c>
      <c r="GW2">
        <v>247017440</v>
      </c>
      <c r="GX2">
        <v>-219793616</v>
      </c>
      <c r="GY2">
        <v>347652128</v>
      </c>
      <c r="GZ2">
        <v>-332416384</v>
      </c>
      <c r="HA2">
        <v>-354833376</v>
      </c>
      <c r="HB2">
        <v>-696290944</v>
      </c>
      <c r="HC2">
        <v>-200369072</v>
      </c>
      <c r="HD2">
        <v>-701358208</v>
      </c>
      <c r="HE2">
        <v>-547780288</v>
      </c>
      <c r="HF2">
        <v>-761945728</v>
      </c>
      <c r="HG2">
        <v>-292880256</v>
      </c>
      <c r="HH2">
        <v>-657011968</v>
      </c>
      <c r="HI2">
        <v>-559624384</v>
      </c>
      <c r="HJ2">
        <v>-489672832</v>
      </c>
      <c r="HK2">
        <v>-89877536</v>
      </c>
      <c r="HL2">
        <v>-415830464</v>
      </c>
      <c r="HM2">
        <v>-426995904</v>
      </c>
      <c r="HN2">
        <v>-421751616</v>
      </c>
      <c r="HO2">
        <v>-168320048</v>
      </c>
      <c r="HP2">
        <v>-635977600</v>
      </c>
      <c r="HQ2">
        <v>-984569216</v>
      </c>
      <c r="HR2">
        <v>-582456448</v>
      </c>
      <c r="HS2">
        <v>-899190976</v>
      </c>
      <c r="HT2">
        <v>-187693808</v>
      </c>
      <c r="HU2">
        <v>-620193536</v>
      </c>
      <c r="HV2">
        <v>-365441088</v>
      </c>
      <c r="HW2">
        <v>-201532384</v>
      </c>
      <c r="HX2">
        <v>233062560</v>
      </c>
      <c r="HY2">
        <v>-158377456</v>
      </c>
      <c r="HZ2">
        <v>-146745696</v>
      </c>
      <c r="IA2">
        <v>43852124</v>
      </c>
      <c r="IB2">
        <v>422939488</v>
      </c>
      <c r="IC2">
        <v>-39116904</v>
      </c>
      <c r="ID2">
        <v>-28361320</v>
      </c>
      <c r="IE2">
        <v>-105050920</v>
      </c>
      <c r="IF2">
        <v>230377216</v>
      </c>
      <c r="IG2">
        <v>-602277568</v>
      </c>
      <c r="IH2">
        <v>-518695488</v>
      </c>
      <c r="II2">
        <v>-637562432</v>
      </c>
      <c r="IJ2">
        <v>-373401728</v>
      </c>
      <c r="IK2">
        <v>-733893568</v>
      </c>
      <c r="IL2">
        <v>-794602240</v>
      </c>
      <c r="IM2">
        <v>-643435456</v>
      </c>
      <c r="IN2">
        <v>-386692352</v>
      </c>
      <c r="IO2">
        <v>-632457536</v>
      </c>
      <c r="IP2">
        <v>-867630912</v>
      </c>
      <c r="IQ2">
        <v>-370087104</v>
      </c>
      <c r="IR2">
        <v>-141462256</v>
      </c>
      <c r="IS2">
        <v>-432003776</v>
      </c>
      <c r="IT2">
        <v>-560709696</v>
      </c>
      <c r="IU2">
        <v>-577437824</v>
      </c>
      <c r="IV2">
        <v>-419886496</v>
      </c>
      <c r="IW2">
        <v>-301398304</v>
      </c>
      <c r="IX2">
        <v>-870028416</v>
      </c>
      <c r="IY2">
        <v>98133928</v>
      </c>
      <c r="IZ2">
        <v>-826903808</v>
      </c>
      <c r="JA2">
        <v>-232162016</v>
      </c>
      <c r="JB2">
        <v>-542317440</v>
      </c>
      <c r="JC2">
        <v>193805168</v>
      </c>
      <c r="JD2">
        <v>-423922464</v>
      </c>
      <c r="JE2">
        <v>17864012</v>
      </c>
      <c r="JF2">
        <v>-224065856</v>
      </c>
      <c r="JG2">
        <v>489321632</v>
      </c>
      <c r="JH2">
        <v>-107188864</v>
      </c>
      <c r="JI2">
        <v>161222496</v>
      </c>
      <c r="JJ2">
        <v>-151375552</v>
      </c>
      <c r="JK2">
        <v>386220736</v>
      </c>
      <c r="JL2">
        <v>-231987616</v>
      </c>
      <c r="JM2">
        <v>-15794574</v>
      </c>
      <c r="JN2">
        <v>-543062784</v>
      </c>
      <c r="JO2">
        <v>-207019200</v>
      </c>
      <c r="JP2">
        <v>-672254912</v>
      </c>
      <c r="JQ2">
        <v>-627743552</v>
      </c>
      <c r="JR2">
        <v>-654614464</v>
      </c>
      <c r="JS2">
        <v>-284544032</v>
      </c>
      <c r="JT2">
        <v>-646560896</v>
      </c>
      <c r="JU2">
        <v>-559748480</v>
      </c>
      <c r="JV2">
        <v>-485446752</v>
      </c>
      <c r="JW2">
        <v>-34433916</v>
      </c>
      <c r="JX2">
        <v>-431293824</v>
      </c>
      <c r="JY2">
        <v>-457654496</v>
      </c>
      <c r="JZ2">
        <v>-609406400</v>
      </c>
      <c r="KA2">
        <v>-319275584</v>
      </c>
      <c r="KB2">
        <v>-687733568</v>
      </c>
      <c r="KC2">
        <v>-851185856</v>
      </c>
      <c r="KD2">
        <v>-611648384</v>
      </c>
      <c r="KE2">
        <v>-716005056</v>
      </c>
      <c r="KF2">
        <v>-146006352</v>
      </c>
      <c r="KG2">
        <v>-647595136</v>
      </c>
      <c r="KH2">
        <v>-349519104</v>
      </c>
      <c r="KI2">
        <v>-441815296</v>
      </c>
      <c r="KJ2">
        <v>-47291548</v>
      </c>
      <c r="KK2">
        <v>-290247808</v>
      </c>
      <c r="KL2">
        <v>-177919392</v>
      </c>
      <c r="KM2">
        <v>77292400</v>
      </c>
      <c r="KN2">
        <v>268327760</v>
      </c>
      <c r="KO2">
        <v>-197165760</v>
      </c>
      <c r="KP2">
        <v>-234614608</v>
      </c>
      <c r="KQ2">
        <v>-101892440</v>
      </c>
      <c r="KR2">
        <v>291484960</v>
      </c>
      <c r="KS2">
        <v>-213840896</v>
      </c>
      <c r="KT2">
        <v>-403923328</v>
      </c>
      <c r="KU2">
        <v>-642856640</v>
      </c>
      <c r="KV2">
        <v>-383689088</v>
      </c>
      <c r="KW2">
        <v>-760012160</v>
      </c>
      <c r="KX2">
        <v>-770063168</v>
      </c>
      <c r="KY2">
        <v>-656243968</v>
      </c>
      <c r="KZ2">
        <v>-463729184</v>
      </c>
      <c r="LA2">
        <v>-680793856</v>
      </c>
      <c r="LB2">
        <v>-673440768</v>
      </c>
      <c r="LC2">
        <v>-420458720</v>
      </c>
      <c r="LD2">
        <v>-469720032</v>
      </c>
      <c r="LE2">
        <v>-692547648</v>
      </c>
      <c r="LF2">
        <v>-937547584</v>
      </c>
      <c r="LG2">
        <v>-580453696</v>
      </c>
      <c r="LH2">
        <v>-497195200</v>
      </c>
      <c r="LI2">
        <v>-259444944</v>
      </c>
      <c r="LJ2">
        <v>-881183296</v>
      </c>
      <c r="LK2">
        <v>78434736</v>
      </c>
      <c r="LL2">
        <v>-759206976</v>
      </c>
      <c r="LM2">
        <v>-284275872</v>
      </c>
      <c r="LN2">
        <v>-570798464</v>
      </c>
      <c r="LO2">
        <v>36012412</v>
      </c>
      <c r="LP2">
        <v>-606312128</v>
      </c>
      <c r="LQ2">
        <v>-197926704</v>
      </c>
      <c r="LR2">
        <v>-172174368</v>
      </c>
      <c r="LS2">
        <v>393532640</v>
      </c>
      <c r="LT2">
        <v>-39948940</v>
      </c>
      <c r="LU2">
        <v>16859242</v>
      </c>
      <c r="LV2">
        <v>-195053408</v>
      </c>
      <c r="LW2">
        <v>319541856</v>
      </c>
      <c r="LX2">
        <v>-149314816</v>
      </c>
      <c r="LY2">
        <v>-93023728</v>
      </c>
      <c r="LZ2">
        <v>-507663616</v>
      </c>
      <c r="MA2">
        <v>-237367648</v>
      </c>
      <c r="MB2">
        <v>-740189248</v>
      </c>
      <c r="MC2">
        <v>-641372672</v>
      </c>
      <c r="MD2">
        <v>-621959168</v>
      </c>
      <c r="ME2">
        <v>-249098176</v>
      </c>
      <c r="MF2">
        <v>-689807232</v>
      </c>
      <c r="MG2">
        <v>-623380160</v>
      </c>
      <c r="MH2">
        <v>-537280320</v>
      </c>
      <c r="MI2">
        <v>-231790560</v>
      </c>
      <c r="MJ2">
        <v>-770779584</v>
      </c>
      <c r="MK2">
        <v>-757058752</v>
      </c>
      <c r="ML2">
        <v>-806926784</v>
      </c>
      <c r="MM2">
        <v>-271034784</v>
      </c>
      <c r="MN2">
        <v>-762647040</v>
      </c>
      <c r="MO2">
        <v>-949089600</v>
      </c>
      <c r="MP2">
        <v>-665934336</v>
      </c>
      <c r="MQ2">
        <v>-595310784</v>
      </c>
      <c r="MR2">
        <v>-125986664</v>
      </c>
      <c r="MS2">
        <v>-539323008</v>
      </c>
      <c r="MT2">
        <v>-556227200</v>
      </c>
      <c r="MU2">
        <v>-658473344</v>
      </c>
      <c r="MV2">
        <v>-455765376</v>
      </c>
      <c r="MW2">
        <v>-383121024</v>
      </c>
      <c r="MX2">
        <v>-339089088</v>
      </c>
      <c r="MY2">
        <v>-152349040</v>
      </c>
      <c r="MZ2">
        <v>200787120</v>
      </c>
      <c r="NA2">
        <v>-208193056</v>
      </c>
      <c r="NB2">
        <v>-151420992</v>
      </c>
      <c r="NC2">
        <v>-211714528</v>
      </c>
      <c r="ND2">
        <v>193117504</v>
      </c>
      <c r="NE2">
        <v>-553070208</v>
      </c>
      <c r="NF2">
        <v>-446314048</v>
      </c>
      <c r="NG2">
        <v>-544101120</v>
      </c>
      <c r="NH2">
        <v>-423900672</v>
      </c>
      <c r="NI2">
        <v>-643740992</v>
      </c>
      <c r="NJ2">
        <v>-847621952</v>
      </c>
      <c r="NK2">
        <v>-671481152</v>
      </c>
      <c r="NL2">
        <v>-392370080</v>
      </c>
      <c r="NM2">
        <v>-711155968</v>
      </c>
      <c r="NN2">
        <v>-810941312</v>
      </c>
      <c r="NO2">
        <v>-542715840</v>
      </c>
      <c r="NP2">
        <v>-499940128</v>
      </c>
      <c r="NQ2">
        <v>-689193280</v>
      </c>
      <c r="NR2">
        <v>-960912256</v>
      </c>
      <c r="NS2">
        <v>-698702336</v>
      </c>
      <c r="NT2">
        <v>-428445408</v>
      </c>
      <c r="NU2">
        <v>-679415936</v>
      </c>
      <c r="NV2">
        <v>-988539712</v>
      </c>
      <c r="NW2">
        <v>-263637376</v>
      </c>
      <c r="NX2">
        <v>-832367424</v>
      </c>
      <c r="NY2">
        <v>-653400768</v>
      </c>
      <c r="NZ2">
        <v>-871402880</v>
      </c>
      <c r="OA2">
        <v>-220029520</v>
      </c>
      <c r="OB2">
        <v>-913326080</v>
      </c>
      <c r="OC2">
        <v>-338063360</v>
      </c>
      <c r="OD2">
        <v>-204420768</v>
      </c>
      <c r="OE2">
        <v>441772480</v>
      </c>
      <c r="OF2">
        <v>-136389920</v>
      </c>
      <c r="OG2">
        <v>-45778020</v>
      </c>
      <c r="OH2">
        <v>-272232320</v>
      </c>
      <c r="OI2">
        <v>205969376</v>
      </c>
      <c r="OJ2">
        <v>-230461280</v>
      </c>
      <c r="OK2">
        <v>-187884688</v>
      </c>
      <c r="OL2">
        <v>-557042048</v>
      </c>
      <c r="OM2">
        <v>-222868640</v>
      </c>
      <c r="ON2">
        <v>-696244800</v>
      </c>
      <c r="OO2">
        <v>-647922752</v>
      </c>
      <c r="OP2">
        <v>-542990720</v>
      </c>
      <c r="OQ2">
        <v>-313348544</v>
      </c>
      <c r="OR2">
        <v>-737912832</v>
      </c>
      <c r="OS2">
        <v>-671125760</v>
      </c>
      <c r="OT2">
        <v>-666807872</v>
      </c>
      <c r="OU2">
        <v>-367399584</v>
      </c>
      <c r="OV2">
        <v>-672460352</v>
      </c>
      <c r="OW2">
        <v>-620713216</v>
      </c>
      <c r="OX2">
        <v>-569271232</v>
      </c>
      <c r="OY2">
        <v>-349488000</v>
      </c>
      <c r="OZ2">
        <v>-720360832</v>
      </c>
      <c r="PA2">
        <v>-988844096</v>
      </c>
      <c r="PB2">
        <v>-875927424</v>
      </c>
      <c r="PC2">
        <v>-972429888</v>
      </c>
      <c r="PD2">
        <v>-500668640</v>
      </c>
      <c r="PE2">
        <v>-853337408</v>
      </c>
      <c r="PF2">
        <v>-804365760</v>
      </c>
      <c r="PG2">
        <v>-773473216</v>
      </c>
      <c r="PH2">
        <v>-368992160</v>
      </c>
      <c r="PI2">
        <v>-279346560</v>
      </c>
      <c r="PJ2">
        <v>-191238816</v>
      </c>
      <c r="PK2">
        <v>10477207</v>
      </c>
      <c r="PL2">
        <v>361029248</v>
      </c>
      <c r="PM2">
        <v>-304577984</v>
      </c>
      <c r="PN2">
        <v>-446668832</v>
      </c>
      <c r="PO2">
        <v>-130208544</v>
      </c>
      <c r="PP2">
        <v>100802816</v>
      </c>
      <c r="PQ2">
        <v>-569381568</v>
      </c>
      <c r="PR2">
        <v>-527517088</v>
      </c>
      <c r="PS2">
        <v>-596887424</v>
      </c>
      <c r="PT2">
        <v>-377714880</v>
      </c>
      <c r="PU2">
        <v>-588691392</v>
      </c>
      <c r="PV2">
        <v>-826459136</v>
      </c>
      <c r="PW2">
        <v>-518104800</v>
      </c>
      <c r="PX2">
        <v>-459375680</v>
      </c>
      <c r="PY2">
        <v>-575716224</v>
      </c>
      <c r="PZ2">
        <v>-788711424</v>
      </c>
      <c r="QA2">
        <v>-655028992</v>
      </c>
      <c r="QB2">
        <v>-460273024</v>
      </c>
      <c r="QC2">
        <v>-629274624</v>
      </c>
      <c r="QD2">
        <v>-1021024704</v>
      </c>
      <c r="QE2">
        <v>-564151168</v>
      </c>
      <c r="QF2">
        <v>-557237056</v>
      </c>
      <c r="QG2">
        <v>-825195136</v>
      </c>
      <c r="QH2">
        <v>-1234427264</v>
      </c>
      <c r="QI2">
        <v>-378306112</v>
      </c>
      <c r="QJ2">
        <v>-1005503424</v>
      </c>
      <c r="QK2">
        <v>-650975616</v>
      </c>
      <c r="QL2">
        <v>-916324992</v>
      </c>
      <c r="QM2">
        <v>-335532480</v>
      </c>
      <c r="QN2">
        <v>-749455744</v>
      </c>
      <c r="QO2">
        <v>-326608352</v>
      </c>
      <c r="QP2">
        <v>-168357040</v>
      </c>
      <c r="QQ2">
        <v>359962240</v>
      </c>
      <c r="QR2">
        <v>-184722320</v>
      </c>
      <c r="QS2">
        <v>-92756856</v>
      </c>
      <c r="QT2">
        <v>-397126080</v>
      </c>
      <c r="QU2">
        <v>129344760</v>
      </c>
      <c r="QV2">
        <v>-303649152</v>
      </c>
      <c r="QW2">
        <v>-328072928</v>
      </c>
      <c r="QX2">
        <v>-587854016</v>
      </c>
      <c r="QY2">
        <v>-329497856</v>
      </c>
      <c r="QZ2">
        <v>-670227840</v>
      </c>
      <c r="RA2">
        <v>-591947712</v>
      </c>
      <c r="RB2">
        <v>-649180672</v>
      </c>
      <c r="RC2">
        <v>-331354816</v>
      </c>
      <c r="RD2">
        <v>-715803200</v>
      </c>
      <c r="RE2">
        <v>-626306816</v>
      </c>
      <c r="RF2">
        <v>-614444672</v>
      </c>
      <c r="RG2">
        <v>-362089152</v>
      </c>
      <c r="RH2">
        <v>-609336768</v>
      </c>
      <c r="RI2">
        <v>-745775552</v>
      </c>
      <c r="RJ2">
        <v>-738220736</v>
      </c>
      <c r="RK2">
        <v>-225633200</v>
      </c>
      <c r="RL2">
        <v>-740500352</v>
      </c>
      <c r="RM2">
        <v>-1055536128</v>
      </c>
      <c r="RN2">
        <v>-1078879872</v>
      </c>
      <c r="RO2">
        <v>-846769600</v>
      </c>
      <c r="RP2">
        <v>-559556608</v>
      </c>
      <c r="RQ2">
        <v>-886674304</v>
      </c>
      <c r="RR2">
        <v>-866652352</v>
      </c>
      <c r="RS2">
        <v>-763743744</v>
      </c>
      <c r="RT2">
        <v>-372676320</v>
      </c>
      <c r="RU2">
        <v>-546472576</v>
      </c>
      <c r="RV2">
        <v>-299659680</v>
      </c>
      <c r="RW2">
        <v>27289402</v>
      </c>
      <c r="RX2">
        <v>135856032</v>
      </c>
      <c r="RY2">
        <v>-209777776</v>
      </c>
      <c r="RZ2">
        <v>-337447648</v>
      </c>
      <c r="SA2">
        <v>-84167152</v>
      </c>
      <c r="SB2">
        <v>6407040</v>
      </c>
      <c r="SC2">
        <v>-616819392</v>
      </c>
      <c r="SD2">
        <v>-653449664</v>
      </c>
      <c r="SE2">
        <v>-651716800</v>
      </c>
      <c r="SF2">
        <v>-463145888</v>
      </c>
      <c r="SG2">
        <v>-582461184</v>
      </c>
      <c r="SH2">
        <v>-860909376</v>
      </c>
      <c r="SI2">
        <v>-603783360</v>
      </c>
      <c r="SJ2">
        <v>-471120256</v>
      </c>
      <c r="SK2">
        <v>-564220800</v>
      </c>
      <c r="SL2">
        <v>-818315648</v>
      </c>
      <c r="SM2">
        <v>-554303232</v>
      </c>
      <c r="SN2">
        <v>-488258752</v>
      </c>
      <c r="SO2">
        <v>-641871232</v>
      </c>
      <c r="SP2">
        <v>-974413696</v>
      </c>
      <c r="SQ2">
        <v>-654774208</v>
      </c>
      <c r="SR2">
        <v>-487143648</v>
      </c>
      <c r="SS2">
        <v>-755959680</v>
      </c>
      <c r="ST2">
        <v>-1019561984</v>
      </c>
      <c r="SU2">
        <v>-385468256</v>
      </c>
      <c r="SV2">
        <v>-1032276928</v>
      </c>
      <c r="SW2">
        <v>-684232320</v>
      </c>
      <c r="SX2">
        <v>-932922624</v>
      </c>
      <c r="SY2">
        <v>-295237984</v>
      </c>
      <c r="SZ2">
        <v>-741231424</v>
      </c>
      <c r="TA2">
        <v>-263683136</v>
      </c>
      <c r="TB2">
        <v>-105117008</v>
      </c>
      <c r="TC2">
        <v>349668064</v>
      </c>
      <c r="TD2">
        <v>-353163808</v>
      </c>
      <c r="TE2">
        <v>-224749904</v>
      </c>
      <c r="TF2">
        <v>-292983072</v>
      </c>
      <c r="TG2">
        <v>165874720</v>
      </c>
      <c r="TH2">
        <v>-371166880</v>
      </c>
      <c r="TI2">
        <v>-586440960</v>
      </c>
      <c r="TJ2">
        <v>-640522176</v>
      </c>
      <c r="TK2">
        <v>-381802400</v>
      </c>
      <c r="TL2">
        <v>-674992768</v>
      </c>
      <c r="TM2">
        <v>-570287552</v>
      </c>
      <c r="TN2">
        <v>-707773760</v>
      </c>
      <c r="TO2">
        <v>-400458368</v>
      </c>
      <c r="TP2">
        <v>-697485184</v>
      </c>
      <c r="TQ2">
        <v>-615872384</v>
      </c>
      <c r="TR2">
        <v>-573845504</v>
      </c>
      <c r="TS2">
        <v>-381765728</v>
      </c>
      <c r="TT2">
        <v>-816204864</v>
      </c>
      <c r="TU2">
        <v>-772184256</v>
      </c>
      <c r="TV2">
        <v>-702464960</v>
      </c>
      <c r="TW2">
        <v>-510012256</v>
      </c>
      <c r="TX2">
        <v>-729659904</v>
      </c>
      <c r="TY2">
        <v>-1139907456</v>
      </c>
      <c r="TZ2">
        <v>-965322880</v>
      </c>
      <c r="UA2">
        <v>-924246976</v>
      </c>
      <c r="UB2">
        <v>-438016896</v>
      </c>
      <c r="UC2">
        <v>-857762176</v>
      </c>
      <c r="UD2">
        <v>-958784000</v>
      </c>
      <c r="UE2">
        <v>-743592704</v>
      </c>
      <c r="UF2">
        <v>-413007744</v>
      </c>
      <c r="UG2">
        <v>-271511072</v>
      </c>
      <c r="UH2">
        <v>-272352288</v>
      </c>
      <c r="UI2">
        <v>-152851872</v>
      </c>
      <c r="UJ2">
        <v>-26183636</v>
      </c>
      <c r="UK2">
        <v>-263297632</v>
      </c>
      <c r="UL2">
        <v>-408189440</v>
      </c>
      <c r="UM2">
        <v>-217683584</v>
      </c>
      <c r="UN2">
        <v>-72077568</v>
      </c>
      <c r="UO2">
        <v>-591590592</v>
      </c>
      <c r="UP2">
        <v>-850615360</v>
      </c>
      <c r="UQ2">
        <v>-500147040</v>
      </c>
      <c r="UR2">
        <v>-513882848</v>
      </c>
      <c r="US2">
        <v>-561720000</v>
      </c>
      <c r="UT2">
        <v>-858892928</v>
      </c>
      <c r="UU2">
        <v>-609343872</v>
      </c>
      <c r="UV2">
        <v>-380937120</v>
      </c>
      <c r="UW2">
        <v>-726193088</v>
      </c>
      <c r="UX2">
        <v>-940935872</v>
      </c>
      <c r="UY2">
        <v>-633473536</v>
      </c>
      <c r="UZ2">
        <v>-424611104</v>
      </c>
      <c r="VA2">
        <v>-726153536</v>
      </c>
      <c r="VB2">
        <v>-1087777024</v>
      </c>
      <c r="VC2">
        <v>-738662272</v>
      </c>
      <c r="VD2">
        <v>-493016640</v>
      </c>
      <c r="VE2">
        <v>-843641408</v>
      </c>
      <c r="VF2">
        <v>-1099951360</v>
      </c>
      <c r="VG2">
        <v>-355981632</v>
      </c>
      <c r="VH2">
        <v>-939581824</v>
      </c>
      <c r="VI2">
        <v>-681800512</v>
      </c>
      <c r="VJ2">
        <v>-808913728</v>
      </c>
      <c r="VK2">
        <v>-388047264</v>
      </c>
      <c r="VL2">
        <v>-620455232</v>
      </c>
      <c r="VM2">
        <v>-130856040</v>
      </c>
      <c r="VN2">
        <v>-175542048</v>
      </c>
      <c r="VO2">
        <v>137982288</v>
      </c>
      <c r="VP2">
        <v>-610910912</v>
      </c>
      <c r="VQ2">
        <v>-491631424</v>
      </c>
      <c r="VR2">
        <v>-412124992</v>
      </c>
      <c r="VS2">
        <v>-78266320</v>
      </c>
      <c r="VT2">
        <v>-599487808</v>
      </c>
      <c r="VU2">
        <v>-528197536</v>
      </c>
      <c r="VV2">
        <v>-617614336</v>
      </c>
      <c r="VW2">
        <v>-210933440</v>
      </c>
      <c r="VX2">
        <v>-623790656</v>
      </c>
      <c r="VY2">
        <v>-659703680</v>
      </c>
      <c r="VZ2">
        <v>-628976512</v>
      </c>
      <c r="WA2">
        <v>-201143168</v>
      </c>
      <c r="WB2">
        <v>-722887040</v>
      </c>
      <c r="WC2">
        <v>-768103168</v>
      </c>
      <c r="WD2">
        <v>-633449920</v>
      </c>
      <c r="WE2">
        <v>-376135008</v>
      </c>
      <c r="WF2">
        <v>-742940800</v>
      </c>
      <c r="WG2">
        <v>-748890176</v>
      </c>
      <c r="WH2">
        <v>-582142848</v>
      </c>
      <c r="WI2">
        <v>-347236096</v>
      </c>
      <c r="WJ2">
        <v>-623445824</v>
      </c>
      <c r="WK2">
        <v>-1052927680</v>
      </c>
      <c r="WL2">
        <v>-958413632</v>
      </c>
      <c r="WM2">
        <v>-834727552</v>
      </c>
      <c r="WN2">
        <v>-511051168</v>
      </c>
      <c r="WO2">
        <v>-715464640</v>
      </c>
      <c r="WP2">
        <v>-909452608</v>
      </c>
      <c r="WQ2">
        <v>-668682304</v>
      </c>
      <c r="WR2">
        <v>-362354688</v>
      </c>
      <c r="WS2">
        <v>-139521424</v>
      </c>
      <c r="WT2">
        <v>-211642432</v>
      </c>
      <c r="WU2">
        <v>-420806208</v>
      </c>
      <c r="WV2">
        <v>-395501024</v>
      </c>
      <c r="WW2">
        <v>-416336256</v>
      </c>
      <c r="WX2">
        <v>-740500992</v>
      </c>
      <c r="WY2">
        <v>-449224032</v>
      </c>
      <c r="WZ2">
        <v>-355130624</v>
      </c>
      <c r="XA2">
        <v>-616992256</v>
      </c>
      <c r="XB2">
        <v>-751058752</v>
      </c>
      <c r="XC2">
        <v>-500669088</v>
      </c>
      <c r="XD2">
        <v>-477718112</v>
      </c>
      <c r="XE2">
        <v>-619552896</v>
      </c>
      <c r="XF2">
        <v>-734757888</v>
      </c>
      <c r="XG2">
        <v>-552848064</v>
      </c>
      <c r="XH2">
        <v>-483706432</v>
      </c>
      <c r="XI2">
        <v>-599341952</v>
      </c>
      <c r="XJ2">
        <v>-980257792</v>
      </c>
      <c r="XK2">
        <v>-522807264</v>
      </c>
      <c r="XL2">
        <v>-594293888</v>
      </c>
      <c r="XM2">
        <v>-639028736</v>
      </c>
      <c r="XN2">
        <v>-1102672000</v>
      </c>
      <c r="XO2">
        <v>-671402496</v>
      </c>
      <c r="XP2">
        <v>-400122336</v>
      </c>
      <c r="XQ2">
        <v>-739977216</v>
      </c>
      <c r="XR2">
        <v>-944588736</v>
      </c>
      <c r="XS2">
        <v>-285620352</v>
      </c>
      <c r="XT2">
        <v>-921705728</v>
      </c>
      <c r="XU2">
        <v>-879741056</v>
      </c>
      <c r="XV2">
        <v>-740939456</v>
      </c>
      <c r="XW2">
        <v>-271002304</v>
      </c>
      <c r="XX2">
        <v>-687606080</v>
      </c>
      <c r="XY2">
        <v>-65637152</v>
      </c>
      <c r="XZ2">
        <v>-6311455</v>
      </c>
      <c r="YA2">
        <v>-167861120</v>
      </c>
      <c r="YB2">
        <v>-574235904</v>
      </c>
      <c r="YC2">
        <v>-657284352</v>
      </c>
      <c r="YD2">
        <v>-559558528</v>
      </c>
      <c r="YE2">
        <v>-46240496</v>
      </c>
      <c r="YF2">
        <v>-741732160</v>
      </c>
      <c r="YG2">
        <v>-689291968</v>
      </c>
      <c r="YH2">
        <v>-746371136</v>
      </c>
      <c r="YI2">
        <v>-338274176</v>
      </c>
      <c r="YJ2">
        <v>-672946816</v>
      </c>
      <c r="YK2">
        <v>-619401664</v>
      </c>
      <c r="YL2">
        <v>-709605760</v>
      </c>
      <c r="YM2">
        <v>-409614048</v>
      </c>
      <c r="YN2">
        <v>-733511296</v>
      </c>
      <c r="YO2">
        <v>-758145536</v>
      </c>
      <c r="YP2">
        <v>-700317888</v>
      </c>
      <c r="YQ2">
        <v>-335702240</v>
      </c>
      <c r="YR2">
        <v>-753889728</v>
      </c>
      <c r="YS2">
        <v>-710368448</v>
      </c>
      <c r="YT2">
        <v>-758860608</v>
      </c>
      <c r="YU2">
        <v>-294076896</v>
      </c>
      <c r="YV2">
        <v>-601359872</v>
      </c>
      <c r="YW2">
        <v>-912946432</v>
      </c>
      <c r="YX2">
        <v>-995848000</v>
      </c>
      <c r="YY2">
        <v>-724737344</v>
      </c>
      <c r="YZ2">
        <v>-512318880</v>
      </c>
      <c r="ZA2">
        <v>-739604352</v>
      </c>
      <c r="ZB2">
        <v>-958606336</v>
      </c>
      <c r="ZC2">
        <v>-655412096</v>
      </c>
      <c r="ZD2">
        <v>-156872624</v>
      </c>
      <c r="ZE2">
        <v>-129788792</v>
      </c>
      <c r="ZF2">
        <v>-464297888</v>
      </c>
      <c r="ZG2">
        <v>-578287616</v>
      </c>
      <c r="ZH2">
        <v>-510981472</v>
      </c>
      <c r="ZI2">
        <v>-585620352</v>
      </c>
      <c r="ZJ2">
        <v>-851714880</v>
      </c>
      <c r="ZK2">
        <v>-587685248</v>
      </c>
      <c r="ZL2">
        <v>-311009408</v>
      </c>
      <c r="ZM2">
        <v>-753510016</v>
      </c>
      <c r="ZN2">
        <v>-807435008</v>
      </c>
      <c r="ZO2">
        <v>-435096032</v>
      </c>
      <c r="ZP2">
        <v>-455959776</v>
      </c>
      <c r="ZQ2">
        <v>-510323360</v>
      </c>
      <c r="ZR2">
        <v>-893570816</v>
      </c>
      <c r="ZS2">
        <v>-529621440</v>
      </c>
      <c r="ZT2">
        <v>-449999072</v>
      </c>
      <c r="ZU2">
        <v>-717141952</v>
      </c>
      <c r="ZV2">
        <v>-952806784</v>
      </c>
      <c r="ZW2">
        <v>-572194624</v>
      </c>
      <c r="ZX2">
        <v>-477274848</v>
      </c>
      <c r="ZY2">
        <v>-409033728</v>
      </c>
      <c r="ZZ2">
        <v>-964628992</v>
      </c>
      <c r="AAA2">
        <v>-614622528</v>
      </c>
      <c r="AAB2">
        <v>-607087872</v>
      </c>
      <c r="AAC2">
        <v>-786007424</v>
      </c>
      <c r="AAD2">
        <v>-1026187008</v>
      </c>
      <c r="AAE2">
        <v>-409014912</v>
      </c>
      <c r="AAF2">
        <v>-1025909120</v>
      </c>
      <c r="AAG2">
        <v>-687773440</v>
      </c>
      <c r="AAH2">
        <v>-865857024</v>
      </c>
      <c r="AAI2">
        <v>-111377744</v>
      </c>
      <c r="AAJ2">
        <v>-419614720</v>
      </c>
      <c r="AAK2">
        <v>-349886368</v>
      </c>
      <c r="AAL2">
        <v>-598229248</v>
      </c>
      <c r="AAM2">
        <v>-284250272</v>
      </c>
      <c r="AAN2">
        <v>-778016768</v>
      </c>
      <c r="AAO2">
        <v>-632098624</v>
      </c>
      <c r="AAP2">
        <v>-644847424</v>
      </c>
      <c r="AAQ2">
        <v>-296699712</v>
      </c>
      <c r="AAR2">
        <v>-691140352</v>
      </c>
      <c r="AAS2">
        <v>-665409472</v>
      </c>
      <c r="AAT2">
        <v>-685630400</v>
      </c>
      <c r="AAU2">
        <v>-423412384</v>
      </c>
      <c r="AAV2">
        <v>-654825536</v>
      </c>
      <c r="AAW2">
        <v>-599696512</v>
      </c>
      <c r="AAX2">
        <v>-813165760</v>
      </c>
      <c r="AAY2">
        <v>-317369152</v>
      </c>
      <c r="AAZ2">
        <v>-718270400</v>
      </c>
      <c r="ABA2">
        <v>-642970048</v>
      </c>
      <c r="ABB2">
        <v>-622958720</v>
      </c>
      <c r="ABC2">
        <v>-434575584</v>
      </c>
      <c r="ABD2">
        <v>-738179392</v>
      </c>
      <c r="ABE2">
        <v>-856728384</v>
      </c>
      <c r="ABF2">
        <v>-662191744</v>
      </c>
      <c r="ABG2">
        <v>-363627232</v>
      </c>
      <c r="ABH2">
        <v>-797202304</v>
      </c>
      <c r="ABI2">
        <v>-730971648</v>
      </c>
      <c r="ABJ2">
        <v>-1033368192</v>
      </c>
      <c r="ABK2">
        <v>-735834880</v>
      </c>
      <c r="ABL2">
        <v>-453190176</v>
      </c>
      <c r="ABM2">
        <v>-745271616</v>
      </c>
      <c r="ABN2">
        <v>-912414208</v>
      </c>
      <c r="ABO2">
        <v>-383149472</v>
      </c>
      <c r="ABP2">
        <v>-44402388</v>
      </c>
      <c r="ABQ2">
        <v>-343190016</v>
      </c>
      <c r="ABR2">
        <v>-940598016</v>
      </c>
      <c r="ABS2">
        <v>-663812736</v>
      </c>
      <c r="ABT2">
        <v>-413761024</v>
      </c>
      <c r="ABU2">
        <v>-752192448</v>
      </c>
      <c r="ABV2">
        <v>-828986176</v>
      </c>
      <c r="ABW2">
        <v>-597068096</v>
      </c>
      <c r="ABX2">
        <v>-551563776</v>
      </c>
      <c r="ABY2">
        <v>-588453248</v>
      </c>
      <c r="ABZ2">
        <v>-817841728</v>
      </c>
      <c r="ACA2">
        <v>-527438976</v>
      </c>
      <c r="ACB2">
        <v>-369849248</v>
      </c>
      <c r="ACC2">
        <v>-427772832</v>
      </c>
      <c r="ACD2">
        <v>-933520384</v>
      </c>
      <c r="ACE2">
        <v>-538370432</v>
      </c>
      <c r="ACF2">
        <v>-472742464</v>
      </c>
      <c r="ACG2">
        <v>-617960576</v>
      </c>
      <c r="ACH2">
        <v>-1007755712</v>
      </c>
      <c r="ACI2">
        <v>-558247552</v>
      </c>
      <c r="ACJ2">
        <v>-700610816</v>
      </c>
      <c r="ACK2">
        <v>-673126016</v>
      </c>
      <c r="ACL2">
        <v>-1078523648</v>
      </c>
      <c r="ACM2">
        <v>-680788864</v>
      </c>
      <c r="ACN2">
        <v>-700377536</v>
      </c>
      <c r="ACO2">
        <f t="shared" ref="ACO2:ACO65" si="0">AVERAGE(A2:ACN2)</f>
        <v>-477072529.8927865</v>
      </c>
      <c r="ACQ2">
        <f>COUNTIF('without human'!A2:'without human'!ACN2,"&gt;" &amp; 'without human'!$ACP$1)</f>
        <v>254</v>
      </c>
      <c r="ACR2">
        <f t="shared" ref="ACR2:ACR65" si="1">STDEV(A2:ACN2)</f>
        <v>336725909.39308268</v>
      </c>
    </row>
    <row r="3" spans="1:772" x14ac:dyDescent="0.2">
      <c r="A3">
        <v>-490346240</v>
      </c>
      <c r="B3">
        <v>-2799737088</v>
      </c>
      <c r="C3">
        <v>-451835680</v>
      </c>
      <c r="D3">
        <v>-1409388288</v>
      </c>
      <c r="E3">
        <v>-492561248</v>
      </c>
      <c r="F3">
        <v>-2032746624</v>
      </c>
      <c r="G3">
        <v>-515701440</v>
      </c>
      <c r="H3">
        <v>-1008286144</v>
      </c>
      <c r="I3">
        <v>-402334560</v>
      </c>
      <c r="J3">
        <v>-1716858112</v>
      </c>
      <c r="K3">
        <v>-598932672</v>
      </c>
      <c r="L3">
        <v>-750945600</v>
      </c>
      <c r="M3">
        <v>-396898208</v>
      </c>
      <c r="N3">
        <v>-1526236160</v>
      </c>
      <c r="O3">
        <v>-538646720</v>
      </c>
      <c r="P3">
        <v>-547049216</v>
      </c>
      <c r="Q3">
        <v>-503962304</v>
      </c>
      <c r="R3">
        <v>-1466798976</v>
      </c>
      <c r="S3">
        <v>-404841408</v>
      </c>
      <c r="T3">
        <v>-465129504</v>
      </c>
      <c r="U3">
        <v>-241690368</v>
      </c>
      <c r="V3">
        <v>-1290673664</v>
      </c>
      <c r="W3">
        <v>-117801464</v>
      </c>
      <c r="X3">
        <v>17619036</v>
      </c>
      <c r="Y3">
        <v>-554302.38</v>
      </c>
      <c r="Z3">
        <v>-879887680</v>
      </c>
      <c r="AA3">
        <v>-425156960</v>
      </c>
      <c r="AB3">
        <v>-46255344</v>
      </c>
      <c r="AC3">
        <v>-363377984</v>
      </c>
      <c r="AD3">
        <v>-1217766016</v>
      </c>
      <c r="AE3">
        <v>-461780032</v>
      </c>
      <c r="AF3">
        <v>-54787628</v>
      </c>
      <c r="AG3">
        <v>-2416404992</v>
      </c>
      <c r="AH3">
        <v>-655493632</v>
      </c>
      <c r="AI3">
        <v>-1154846720</v>
      </c>
      <c r="AJ3">
        <v>-864653824</v>
      </c>
      <c r="AK3">
        <v>-1817631104</v>
      </c>
      <c r="AL3">
        <v>-624972544</v>
      </c>
      <c r="AM3">
        <v>-957483648</v>
      </c>
      <c r="AN3">
        <v>-790634944</v>
      </c>
      <c r="AO3">
        <v>-1301485184</v>
      </c>
      <c r="AP3">
        <v>-372911168</v>
      </c>
      <c r="AQ3">
        <v>-738008768</v>
      </c>
      <c r="AR3">
        <v>-795260736</v>
      </c>
      <c r="AS3">
        <v>-1190466944</v>
      </c>
      <c r="AT3">
        <v>-619155072</v>
      </c>
      <c r="AU3">
        <v>-550423296</v>
      </c>
      <c r="AV3">
        <v>-913459584</v>
      </c>
      <c r="AW3">
        <v>-1220848896</v>
      </c>
      <c r="AX3">
        <v>-623583424</v>
      </c>
      <c r="AY3">
        <v>-434824512</v>
      </c>
      <c r="AZ3">
        <v>-782356480</v>
      </c>
      <c r="BA3">
        <v>-984141248</v>
      </c>
      <c r="BB3">
        <v>-475726240</v>
      </c>
      <c r="BC3">
        <v>-155161776</v>
      </c>
      <c r="BD3">
        <v>-401744192</v>
      </c>
      <c r="BE3">
        <v>-497884992</v>
      </c>
      <c r="BF3">
        <v>-136401040</v>
      </c>
      <c r="BG3">
        <v>39406280</v>
      </c>
      <c r="BH3">
        <v>-752188800</v>
      </c>
      <c r="BI3">
        <v>-823092736</v>
      </c>
      <c r="BJ3">
        <v>-421011104</v>
      </c>
      <c r="BK3">
        <v>-27257230</v>
      </c>
      <c r="BL3">
        <v>-829705472</v>
      </c>
      <c r="BM3">
        <v>-219945552</v>
      </c>
      <c r="BN3">
        <v>-2239156992</v>
      </c>
      <c r="BO3">
        <v>-208522416</v>
      </c>
      <c r="BP3">
        <v>-1003428224</v>
      </c>
      <c r="BQ3">
        <v>-315418784</v>
      </c>
      <c r="BR3">
        <v>-1873160960</v>
      </c>
      <c r="BS3">
        <v>-189481312</v>
      </c>
      <c r="BT3">
        <v>-527073600</v>
      </c>
      <c r="BU3">
        <v>-130206120</v>
      </c>
      <c r="BV3">
        <v>-1231491712</v>
      </c>
      <c r="BW3">
        <v>-400206432</v>
      </c>
      <c r="BX3">
        <v>-684691904</v>
      </c>
      <c r="BY3">
        <v>-475794880</v>
      </c>
      <c r="BZ3">
        <v>-1479416704</v>
      </c>
      <c r="CA3">
        <v>-525772160</v>
      </c>
      <c r="CB3">
        <v>-522304896</v>
      </c>
      <c r="CC3">
        <v>-504382784</v>
      </c>
      <c r="CD3">
        <v>-1320239744</v>
      </c>
      <c r="CE3">
        <v>-442044384</v>
      </c>
      <c r="CF3">
        <v>-440371808</v>
      </c>
      <c r="CG3">
        <v>-443143744</v>
      </c>
      <c r="CH3">
        <v>-1251964032</v>
      </c>
      <c r="CI3">
        <v>-276559904</v>
      </c>
      <c r="CJ3">
        <v>-112233976</v>
      </c>
      <c r="CK3">
        <v>-57308692</v>
      </c>
      <c r="CL3">
        <v>-813937984</v>
      </c>
      <c r="CM3">
        <v>-79921720</v>
      </c>
      <c r="CN3">
        <v>99969728</v>
      </c>
      <c r="CO3">
        <v>-276973312</v>
      </c>
      <c r="CP3">
        <v>-1337642880</v>
      </c>
      <c r="CQ3">
        <v>-423319584</v>
      </c>
      <c r="CR3">
        <v>-147276624</v>
      </c>
      <c r="CS3">
        <v>-1638605312</v>
      </c>
      <c r="CT3">
        <v>-280066816</v>
      </c>
      <c r="CU3">
        <v>-722127296</v>
      </c>
      <c r="CV3">
        <v>-490694656</v>
      </c>
      <c r="CW3">
        <v>-1267973504</v>
      </c>
      <c r="CX3">
        <v>-356463840</v>
      </c>
      <c r="CY3">
        <v>-412138976</v>
      </c>
      <c r="CZ3">
        <v>-519100608</v>
      </c>
      <c r="DA3">
        <v>-1131833728</v>
      </c>
      <c r="DB3">
        <v>-333654592</v>
      </c>
      <c r="DC3">
        <v>-575921472</v>
      </c>
      <c r="DD3">
        <v>-854419136</v>
      </c>
      <c r="DE3">
        <v>-1180926976</v>
      </c>
      <c r="DF3">
        <v>-534153440</v>
      </c>
      <c r="DG3">
        <v>-554998720</v>
      </c>
      <c r="DH3">
        <v>-789754496</v>
      </c>
      <c r="DI3">
        <v>-1154185728</v>
      </c>
      <c r="DJ3">
        <v>-549009472</v>
      </c>
      <c r="DK3">
        <v>-455866720</v>
      </c>
      <c r="DL3">
        <v>-763229248</v>
      </c>
      <c r="DM3">
        <v>-838597376</v>
      </c>
      <c r="DN3">
        <v>-528104192</v>
      </c>
      <c r="DO3">
        <v>-37944896</v>
      </c>
      <c r="DP3">
        <v>-451561088</v>
      </c>
      <c r="DQ3">
        <v>-618265728</v>
      </c>
      <c r="DR3">
        <v>-126880584</v>
      </c>
      <c r="DS3">
        <v>17979566</v>
      </c>
      <c r="DT3">
        <v>-539693120</v>
      </c>
      <c r="DU3">
        <v>-856406592</v>
      </c>
      <c r="DV3">
        <v>-589611712</v>
      </c>
      <c r="DW3">
        <v>21069348</v>
      </c>
      <c r="DX3">
        <v>-750895104</v>
      </c>
      <c r="DY3">
        <v>-84452864</v>
      </c>
      <c r="DZ3">
        <v>-1788568448</v>
      </c>
      <c r="EA3">
        <v>-99722976</v>
      </c>
      <c r="EB3">
        <v>-302381088</v>
      </c>
      <c r="EC3">
        <v>113237968</v>
      </c>
      <c r="ED3">
        <v>-1316093440</v>
      </c>
      <c r="EE3">
        <v>72777128</v>
      </c>
      <c r="EF3">
        <v>-384739872</v>
      </c>
      <c r="EG3">
        <v>-124551744</v>
      </c>
      <c r="EH3">
        <v>-1119036160</v>
      </c>
      <c r="EI3">
        <v>-402757728</v>
      </c>
      <c r="EJ3">
        <v>-526511424</v>
      </c>
      <c r="EK3">
        <v>-457818048</v>
      </c>
      <c r="EL3">
        <v>-1345970048</v>
      </c>
      <c r="EM3">
        <v>-476387264</v>
      </c>
      <c r="EN3">
        <v>-528900928</v>
      </c>
      <c r="EO3">
        <v>-435812896</v>
      </c>
      <c r="EP3">
        <v>-1317868032</v>
      </c>
      <c r="EQ3">
        <v>-492408544</v>
      </c>
      <c r="ER3">
        <v>-377021152</v>
      </c>
      <c r="ES3">
        <v>-464234304</v>
      </c>
      <c r="ET3">
        <v>-1225991552</v>
      </c>
      <c r="EU3">
        <v>-337723424</v>
      </c>
      <c r="EV3">
        <v>-144316448</v>
      </c>
      <c r="EW3">
        <v>-196132352</v>
      </c>
      <c r="EX3">
        <v>-1068578496</v>
      </c>
      <c r="EY3">
        <v>-247983408</v>
      </c>
      <c r="EZ3">
        <v>96061328</v>
      </c>
      <c r="FA3">
        <v>-40133148</v>
      </c>
      <c r="FB3">
        <v>-1053276160</v>
      </c>
      <c r="FC3">
        <v>-577442432</v>
      </c>
      <c r="FD3">
        <v>-136906160</v>
      </c>
      <c r="FE3">
        <v>-1349916160</v>
      </c>
      <c r="FF3">
        <v>-60018752</v>
      </c>
      <c r="FG3">
        <v>-493980224</v>
      </c>
      <c r="FH3">
        <v>-354984384</v>
      </c>
      <c r="FI3">
        <v>-941355584</v>
      </c>
      <c r="FJ3">
        <v>-52418372</v>
      </c>
      <c r="FK3">
        <v>-38213020</v>
      </c>
      <c r="FL3">
        <v>-396495616</v>
      </c>
      <c r="FM3">
        <v>-1050279232</v>
      </c>
      <c r="FN3">
        <v>-224456752</v>
      </c>
      <c r="FO3">
        <v>-536307328</v>
      </c>
      <c r="FP3">
        <v>-762405504</v>
      </c>
      <c r="FQ3">
        <v>-1074174336</v>
      </c>
      <c r="FR3">
        <v>-616129920</v>
      </c>
      <c r="FS3">
        <v>-438027712</v>
      </c>
      <c r="FT3">
        <v>-774432512</v>
      </c>
      <c r="FU3">
        <v>-1043087744</v>
      </c>
      <c r="FV3">
        <v>-520304352</v>
      </c>
      <c r="FW3">
        <v>-472174560</v>
      </c>
      <c r="FX3">
        <v>-690828736</v>
      </c>
      <c r="FY3">
        <v>-951137408</v>
      </c>
      <c r="FZ3">
        <v>-589815296</v>
      </c>
      <c r="GA3">
        <v>-335348032</v>
      </c>
      <c r="GB3">
        <v>-598054976</v>
      </c>
      <c r="GC3">
        <v>-706428480</v>
      </c>
      <c r="GD3">
        <v>-355291552</v>
      </c>
      <c r="GE3">
        <v>-58228604</v>
      </c>
      <c r="GF3">
        <v>-401162368</v>
      </c>
      <c r="GG3">
        <v>-599164224</v>
      </c>
      <c r="GH3">
        <v>-295199040</v>
      </c>
      <c r="GI3">
        <v>-242815568</v>
      </c>
      <c r="GJ3">
        <v>-921192128</v>
      </c>
      <c r="GK3">
        <v>148563600</v>
      </c>
      <c r="GL3">
        <v>-1290407936</v>
      </c>
      <c r="GM3">
        <v>98081360</v>
      </c>
      <c r="GN3">
        <v>-447606368</v>
      </c>
      <c r="GO3">
        <v>-17898106</v>
      </c>
      <c r="GP3">
        <v>-1119861504</v>
      </c>
      <c r="GQ3">
        <v>107518400</v>
      </c>
      <c r="GR3">
        <v>-125281144</v>
      </c>
      <c r="GS3">
        <v>50888868</v>
      </c>
      <c r="GT3">
        <v>-998841728</v>
      </c>
      <c r="GU3">
        <v>-102854600</v>
      </c>
      <c r="GV3">
        <v>-237348400</v>
      </c>
      <c r="GW3">
        <v>-378170720</v>
      </c>
      <c r="GX3">
        <v>-1242157696</v>
      </c>
      <c r="GY3">
        <v>-431115904</v>
      </c>
      <c r="GZ3">
        <v>-375676384</v>
      </c>
      <c r="HA3">
        <v>-551062080</v>
      </c>
      <c r="HB3">
        <v>-1183336320</v>
      </c>
      <c r="HC3">
        <v>-486871872</v>
      </c>
      <c r="HD3">
        <v>-431564224</v>
      </c>
      <c r="HE3">
        <v>-483555904</v>
      </c>
      <c r="HF3">
        <v>-1167249664</v>
      </c>
      <c r="HG3">
        <v>-381204448</v>
      </c>
      <c r="HH3">
        <v>-343916800</v>
      </c>
      <c r="HI3">
        <v>-281170336</v>
      </c>
      <c r="HJ3">
        <v>-950089856</v>
      </c>
      <c r="HK3">
        <v>-348498720</v>
      </c>
      <c r="HL3">
        <v>-94516344</v>
      </c>
      <c r="HM3">
        <v>-214247760</v>
      </c>
      <c r="HN3">
        <v>-969291264</v>
      </c>
      <c r="HO3">
        <v>-512443200</v>
      </c>
      <c r="HP3">
        <v>-110493528</v>
      </c>
      <c r="HQ3">
        <v>-937653120</v>
      </c>
      <c r="HR3">
        <v>45177632</v>
      </c>
      <c r="HS3">
        <v>-351446432</v>
      </c>
      <c r="HT3">
        <v>-228006320</v>
      </c>
      <c r="HU3">
        <v>-1030083648</v>
      </c>
      <c r="HV3">
        <v>-85214672</v>
      </c>
      <c r="HW3">
        <v>16063845</v>
      </c>
      <c r="HX3">
        <v>-120689056</v>
      </c>
      <c r="HY3">
        <v>-591461440</v>
      </c>
      <c r="HZ3">
        <v>-64470736</v>
      </c>
      <c r="IA3">
        <v>-102996920</v>
      </c>
      <c r="IB3">
        <v>-383299328</v>
      </c>
      <c r="IC3">
        <v>-831961600</v>
      </c>
      <c r="ID3">
        <v>-436005504</v>
      </c>
      <c r="IE3">
        <v>-280689024</v>
      </c>
      <c r="IF3">
        <v>-776138496</v>
      </c>
      <c r="IG3">
        <v>-1032034176</v>
      </c>
      <c r="IH3">
        <v>-570379968</v>
      </c>
      <c r="II3">
        <v>-483292896</v>
      </c>
      <c r="IJ3">
        <v>-803809856</v>
      </c>
      <c r="IK3">
        <v>-993454848</v>
      </c>
      <c r="IL3">
        <v>-536432608</v>
      </c>
      <c r="IM3">
        <v>-276978592</v>
      </c>
      <c r="IN3">
        <v>-764394432</v>
      </c>
      <c r="IO3">
        <v>-922143040</v>
      </c>
      <c r="IP3">
        <v>-545187392</v>
      </c>
      <c r="IQ3">
        <v>-74332472</v>
      </c>
      <c r="IR3">
        <v>-532480992</v>
      </c>
      <c r="IS3">
        <v>-657507456</v>
      </c>
      <c r="IT3">
        <v>-308357088</v>
      </c>
      <c r="IU3">
        <v>-107120496</v>
      </c>
      <c r="IV3">
        <v>-983538176</v>
      </c>
      <c r="IW3">
        <v>103223312</v>
      </c>
      <c r="IX3">
        <v>-1243540352</v>
      </c>
      <c r="IY3">
        <v>135956720</v>
      </c>
      <c r="IZ3">
        <v>-191937840</v>
      </c>
      <c r="JA3">
        <v>108744528</v>
      </c>
      <c r="JB3">
        <v>-1070393920</v>
      </c>
      <c r="JC3">
        <v>-105767928</v>
      </c>
      <c r="JD3">
        <v>-278937696</v>
      </c>
      <c r="JE3">
        <v>33750164</v>
      </c>
      <c r="JF3">
        <v>-999956224</v>
      </c>
      <c r="JG3">
        <v>-34087844</v>
      </c>
      <c r="JH3">
        <v>-233671936</v>
      </c>
      <c r="JI3">
        <v>-289478912</v>
      </c>
      <c r="JJ3">
        <v>-1168659200</v>
      </c>
      <c r="JK3">
        <v>-531623424</v>
      </c>
      <c r="JL3">
        <v>-467628000</v>
      </c>
      <c r="JM3">
        <v>-483773664</v>
      </c>
      <c r="JN3">
        <v>-1248049920</v>
      </c>
      <c r="JO3">
        <v>-577534336</v>
      </c>
      <c r="JP3">
        <v>-472401376</v>
      </c>
      <c r="JQ3">
        <v>-484903904</v>
      </c>
      <c r="JR3">
        <v>-1184215168</v>
      </c>
      <c r="JS3">
        <v>-471731936</v>
      </c>
      <c r="JT3">
        <v>-490113120</v>
      </c>
      <c r="JU3">
        <v>-477089856</v>
      </c>
      <c r="JV3">
        <v>-993490176</v>
      </c>
      <c r="JW3">
        <v>-162588016</v>
      </c>
      <c r="JX3">
        <v>-112497336</v>
      </c>
      <c r="JY3">
        <v>-479284064</v>
      </c>
      <c r="JZ3">
        <v>-1089976704</v>
      </c>
      <c r="KA3">
        <v>-578765952</v>
      </c>
      <c r="KB3">
        <v>-342843680</v>
      </c>
      <c r="KC3">
        <v>-906835264</v>
      </c>
      <c r="KD3">
        <v>-55855488</v>
      </c>
      <c r="KE3">
        <v>-40211792</v>
      </c>
      <c r="KF3">
        <v>-109731472</v>
      </c>
      <c r="KG3">
        <v>-660379264</v>
      </c>
      <c r="KH3">
        <v>20606790</v>
      </c>
      <c r="KI3">
        <v>-280452384</v>
      </c>
      <c r="KJ3">
        <v>-429269216</v>
      </c>
      <c r="KK3">
        <v>-869797504</v>
      </c>
      <c r="KL3">
        <v>-329135328</v>
      </c>
      <c r="KM3">
        <v>-169648144</v>
      </c>
      <c r="KN3">
        <v>-312098976</v>
      </c>
      <c r="KO3">
        <v>-845273728</v>
      </c>
      <c r="KP3">
        <v>-396043712</v>
      </c>
      <c r="KQ3">
        <v>-352694272</v>
      </c>
      <c r="KR3">
        <v>-701717056</v>
      </c>
      <c r="KS3">
        <v>-974532864</v>
      </c>
      <c r="KT3">
        <v>-563760704</v>
      </c>
      <c r="KU3">
        <v>-431709408</v>
      </c>
      <c r="KV3">
        <v>-775185344</v>
      </c>
      <c r="KW3">
        <v>-867656000</v>
      </c>
      <c r="KX3">
        <v>-546598464</v>
      </c>
      <c r="KY3">
        <v>-235060336</v>
      </c>
      <c r="KZ3">
        <v>-902826944</v>
      </c>
      <c r="LA3">
        <v>-928656256</v>
      </c>
      <c r="LB3">
        <v>-387011872</v>
      </c>
      <c r="LC3">
        <v>-217434128</v>
      </c>
      <c r="LD3">
        <v>-802519616</v>
      </c>
      <c r="LE3">
        <v>-1086982912</v>
      </c>
      <c r="LF3">
        <v>-709531264</v>
      </c>
      <c r="LG3">
        <v>-171312976</v>
      </c>
      <c r="LH3">
        <v>-1008915904</v>
      </c>
      <c r="LI3">
        <v>142588864</v>
      </c>
      <c r="LJ3">
        <v>-1211830784</v>
      </c>
      <c r="LK3">
        <v>20188692</v>
      </c>
      <c r="LL3">
        <v>-95048888</v>
      </c>
      <c r="LM3">
        <v>107325672</v>
      </c>
      <c r="LN3">
        <v>-881144192</v>
      </c>
      <c r="LO3">
        <v>-51562216</v>
      </c>
      <c r="LP3">
        <v>-497826784</v>
      </c>
      <c r="LQ3">
        <v>-498285792</v>
      </c>
      <c r="LR3">
        <v>-1399796736</v>
      </c>
      <c r="LS3">
        <v>-262978928</v>
      </c>
      <c r="LT3">
        <v>-247094192</v>
      </c>
      <c r="LU3">
        <v>-203736224</v>
      </c>
      <c r="LV3">
        <v>-1241185920</v>
      </c>
      <c r="LW3">
        <v>-478186176</v>
      </c>
      <c r="LX3">
        <v>-428554016</v>
      </c>
      <c r="LY3">
        <v>-455683808</v>
      </c>
      <c r="LZ3">
        <v>-1270269440</v>
      </c>
      <c r="MA3">
        <v>-510093664</v>
      </c>
      <c r="MB3">
        <v>-432258528</v>
      </c>
      <c r="MC3">
        <v>-499016064</v>
      </c>
      <c r="MD3">
        <v>-1216313216</v>
      </c>
      <c r="ME3">
        <v>-485306848</v>
      </c>
      <c r="MF3">
        <v>-434973088</v>
      </c>
      <c r="MG3">
        <v>-490524992</v>
      </c>
      <c r="MH3">
        <v>-1028025408</v>
      </c>
      <c r="MI3">
        <v>-503943616</v>
      </c>
      <c r="MJ3">
        <v>-292728352</v>
      </c>
      <c r="MK3">
        <v>-569930304</v>
      </c>
      <c r="ML3">
        <v>-1297194112</v>
      </c>
      <c r="MM3">
        <v>-715832384</v>
      </c>
      <c r="MN3">
        <v>-296130080</v>
      </c>
      <c r="MO3">
        <v>-984611776</v>
      </c>
      <c r="MP3">
        <v>4924457</v>
      </c>
      <c r="MQ3">
        <v>-153985328</v>
      </c>
      <c r="MR3">
        <v>-278173600</v>
      </c>
      <c r="MS3">
        <v>-587503040</v>
      </c>
      <c r="MT3">
        <v>21470900</v>
      </c>
      <c r="MU3">
        <v>-139102592</v>
      </c>
      <c r="MV3">
        <v>-526483680</v>
      </c>
      <c r="MW3">
        <v>-1150094848</v>
      </c>
      <c r="MX3">
        <v>-554676032</v>
      </c>
      <c r="MY3">
        <v>-375695264</v>
      </c>
      <c r="MZ3">
        <v>-553264768</v>
      </c>
      <c r="NA3">
        <v>-826831936</v>
      </c>
      <c r="NB3">
        <v>-388376160</v>
      </c>
      <c r="NC3">
        <v>-318425984</v>
      </c>
      <c r="ND3">
        <v>-783953728</v>
      </c>
      <c r="NE3">
        <v>-1017543488</v>
      </c>
      <c r="NF3">
        <v>-635939904</v>
      </c>
      <c r="NG3">
        <v>-397655104</v>
      </c>
      <c r="NH3">
        <v>-744696256</v>
      </c>
      <c r="NI3">
        <v>-958286784</v>
      </c>
      <c r="NJ3">
        <v>-592942976</v>
      </c>
      <c r="NK3">
        <v>-317854176</v>
      </c>
      <c r="NL3">
        <v>-810423360</v>
      </c>
      <c r="NM3">
        <v>-941513600</v>
      </c>
      <c r="NN3">
        <v>-541366528</v>
      </c>
      <c r="NO3">
        <v>-216100240</v>
      </c>
      <c r="NP3">
        <v>-829218688</v>
      </c>
      <c r="NQ3">
        <v>-1101159424</v>
      </c>
      <c r="NR3">
        <v>-584427200</v>
      </c>
      <c r="NS3">
        <v>-85384384</v>
      </c>
      <c r="NT3">
        <v>-1017703168</v>
      </c>
      <c r="NU3">
        <v>-77991024</v>
      </c>
      <c r="NV3">
        <v>-1570770432</v>
      </c>
      <c r="NW3">
        <v>77935112</v>
      </c>
      <c r="NX3">
        <v>-488851328</v>
      </c>
      <c r="NY3">
        <v>36840136</v>
      </c>
      <c r="NZ3">
        <v>-1094664192</v>
      </c>
      <c r="OA3">
        <v>1663104.25</v>
      </c>
      <c r="OB3">
        <v>-326421312</v>
      </c>
      <c r="OC3">
        <v>-518685920</v>
      </c>
      <c r="OD3">
        <v>-1200065152</v>
      </c>
      <c r="OE3">
        <v>-326492384</v>
      </c>
      <c r="OF3">
        <v>-454992512</v>
      </c>
      <c r="OG3">
        <v>-379554272</v>
      </c>
      <c r="OH3">
        <v>-1094159232</v>
      </c>
      <c r="OI3">
        <v>-503073728</v>
      </c>
      <c r="OJ3">
        <v>-449044544</v>
      </c>
      <c r="OK3">
        <v>-521198624</v>
      </c>
      <c r="OL3">
        <v>-1055009280</v>
      </c>
      <c r="OM3">
        <v>-465462624</v>
      </c>
      <c r="ON3">
        <v>-370474432</v>
      </c>
      <c r="OO3">
        <v>-491608704</v>
      </c>
      <c r="OP3">
        <v>-1122093056</v>
      </c>
      <c r="OQ3">
        <v>-514741760</v>
      </c>
      <c r="OR3">
        <v>-267331904</v>
      </c>
      <c r="OS3">
        <v>-505211808</v>
      </c>
      <c r="OT3">
        <v>-1220865024</v>
      </c>
      <c r="OU3">
        <v>-581357568</v>
      </c>
      <c r="OV3">
        <v>-397756256</v>
      </c>
      <c r="OW3">
        <v>-528726464</v>
      </c>
      <c r="OX3">
        <v>-1203902976</v>
      </c>
      <c r="OY3">
        <v>-642671040</v>
      </c>
      <c r="OZ3">
        <v>-422277376</v>
      </c>
      <c r="PA3">
        <v>-1185910016</v>
      </c>
      <c r="PB3">
        <v>-426935232</v>
      </c>
      <c r="PC3">
        <v>-495176672</v>
      </c>
      <c r="PD3">
        <v>-465628832</v>
      </c>
      <c r="PE3">
        <v>-990860544</v>
      </c>
      <c r="PF3">
        <v>-224981056</v>
      </c>
      <c r="PG3">
        <v>-360359040</v>
      </c>
      <c r="PH3">
        <v>-319927904</v>
      </c>
      <c r="PI3">
        <v>-968029120</v>
      </c>
      <c r="PJ3">
        <v>-554755968</v>
      </c>
      <c r="PK3">
        <v>-408281344</v>
      </c>
      <c r="PL3">
        <v>-758787840</v>
      </c>
      <c r="PM3">
        <v>-1040846464</v>
      </c>
      <c r="PN3">
        <v>-558497088</v>
      </c>
      <c r="PO3">
        <v>-407535744</v>
      </c>
      <c r="PP3">
        <v>-809384832</v>
      </c>
      <c r="PQ3">
        <v>-941073920</v>
      </c>
      <c r="PR3">
        <v>-545849024</v>
      </c>
      <c r="PS3">
        <v>-289445568</v>
      </c>
      <c r="PT3">
        <v>-748127040</v>
      </c>
      <c r="PU3">
        <v>-805628736</v>
      </c>
      <c r="PV3">
        <v>-625157376</v>
      </c>
      <c r="PW3">
        <v>-249491040</v>
      </c>
      <c r="PX3">
        <v>-795094336</v>
      </c>
      <c r="PY3">
        <v>-990330368</v>
      </c>
      <c r="PZ3">
        <v>-571610240</v>
      </c>
      <c r="QA3">
        <v>-300011488</v>
      </c>
      <c r="QB3">
        <v>-787405248</v>
      </c>
      <c r="QC3">
        <v>-1077439104</v>
      </c>
      <c r="QD3">
        <v>-635955712</v>
      </c>
      <c r="QE3">
        <v>-187531312</v>
      </c>
      <c r="QF3">
        <v>-1003351232</v>
      </c>
      <c r="QG3">
        <v>-585401152</v>
      </c>
      <c r="QH3">
        <v>-1525544832</v>
      </c>
      <c r="QI3">
        <v>-437979040</v>
      </c>
      <c r="QJ3">
        <v>-510251136</v>
      </c>
      <c r="QK3">
        <v>-423346528</v>
      </c>
      <c r="QL3">
        <v>-1488183296</v>
      </c>
      <c r="QM3">
        <v>-235769536</v>
      </c>
      <c r="QN3">
        <v>-484954304</v>
      </c>
      <c r="QO3">
        <v>-493747008</v>
      </c>
      <c r="QP3">
        <v>-1292761984</v>
      </c>
      <c r="QQ3">
        <v>-454409120</v>
      </c>
      <c r="QR3">
        <v>-390200480</v>
      </c>
      <c r="QS3">
        <v>-427201952</v>
      </c>
      <c r="QT3">
        <v>-1252327936</v>
      </c>
      <c r="QU3">
        <v>-428591840</v>
      </c>
      <c r="QV3">
        <v>-455736288</v>
      </c>
      <c r="QW3">
        <v>-503073728</v>
      </c>
      <c r="QX3">
        <v>-1101934080</v>
      </c>
      <c r="QY3">
        <v>-584771200</v>
      </c>
      <c r="QZ3">
        <v>-438832576</v>
      </c>
      <c r="RA3">
        <v>-481731808</v>
      </c>
      <c r="RB3">
        <v>-1126779136</v>
      </c>
      <c r="RC3">
        <v>-450336384</v>
      </c>
      <c r="RD3">
        <v>-364752288</v>
      </c>
      <c r="RE3">
        <v>-509729536</v>
      </c>
      <c r="RF3">
        <v>-1150852096</v>
      </c>
      <c r="RG3">
        <v>-547055872</v>
      </c>
      <c r="RH3">
        <v>-421998016</v>
      </c>
      <c r="RI3">
        <v>-460285504</v>
      </c>
      <c r="RJ3">
        <v>-1311427968</v>
      </c>
      <c r="RK3">
        <v>-520547328</v>
      </c>
      <c r="RL3">
        <v>-304366400</v>
      </c>
      <c r="RM3">
        <v>-1335949440</v>
      </c>
      <c r="RN3">
        <v>-567861568</v>
      </c>
      <c r="RO3">
        <v>-423127648</v>
      </c>
      <c r="RP3">
        <v>-751897920</v>
      </c>
      <c r="RQ3">
        <v>-1006903296</v>
      </c>
      <c r="RR3">
        <v>-607570368</v>
      </c>
      <c r="RS3">
        <v>-457445088</v>
      </c>
      <c r="RT3">
        <v>-616667072</v>
      </c>
      <c r="RU3">
        <v>-1134075904</v>
      </c>
      <c r="RV3">
        <v>-592715456</v>
      </c>
      <c r="RW3">
        <v>-392100160</v>
      </c>
      <c r="RX3">
        <v>-773569088</v>
      </c>
      <c r="RY3">
        <v>-930565888</v>
      </c>
      <c r="RZ3">
        <v>-605852096</v>
      </c>
      <c r="SA3">
        <v>-397037888</v>
      </c>
      <c r="SB3">
        <v>-840472896</v>
      </c>
      <c r="SC3">
        <v>-895401216</v>
      </c>
      <c r="SD3">
        <v>-672184576</v>
      </c>
      <c r="SE3">
        <v>-348943776</v>
      </c>
      <c r="SF3">
        <v>-773800064</v>
      </c>
      <c r="SG3">
        <v>-915548480</v>
      </c>
      <c r="SH3">
        <v>-655126464</v>
      </c>
      <c r="SI3">
        <v>-367527008</v>
      </c>
      <c r="SJ3">
        <v>-754282752</v>
      </c>
      <c r="SK3">
        <v>-830708288</v>
      </c>
      <c r="SL3">
        <v>-568420096</v>
      </c>
      <c r="SM3">
        <v>-276017664</v>
      </c>
      <c r="SN3">
        <v>-804059776</v>
      </c>
      <c r="SO3">
        <v>-964389248</v>
      </c>
      <c r="SP3">
        <v>-746592640</v>
      </c>
      <c r="SQ3">
        <v>-315833024</v>
      </c>
      <c r="SR3">
        <v>-881404928</v>
      </c>
      <c r="SS3">
        <v>-635628416</v>
      </c>
      <c r="ST3">
        <v>-1364514560</v>
      </c>
      <c r="SU3">
        <v>-465951200</v>
      </c>
      <c r="SV3">
        <v>-504359872</v>
      </c>
      <c r="SW3">
        <v>-487648448</v>
      </c>
      <c r="SX3">
        <v>-1480094976</v>
      </c>
      <c r="SY3">
        <v>-508623680</v>
      </c>
      <c r="SZ3">
        <v>-386297216</v>
      </c>
      <c r="TA3">
        <v>-382390400</v>
      </c>
      <c r="TB3">
        <v>-1084855040</v>
      </c>
      <c r="TC3">
        <v>-460921152</v>
      </c>
      <c r="TD3">
        <v>-447296576</v>
      </c>
      <c r="TE3">
        <v>-356450016</v>
      </c>
      <c r="TF3">
        <v>-1211902592</v>
      </c>
      <c r="TG3">
        <v>-457221664</v>
      </c>
      <c r="TH3">
        <v>-319057792</v>
      </c>
      <c r="TI3">
        <v>-509157696</v>
      </c>
      <c r="TJ3">
        <v>-1080430464</v>
      </c>
      <c r="TK3">
        <v>-560704064</v>
      </c>
      <c r="TL3">
        <v>-344250176</v>
      </c>
      <c r="TM3">
        <v>-441476448</v>
      </c>
      <c r="TN3">
        <v>-1192977408</v>
      </c>
      <c r="TO3">
        <v>-453137248</v>
      </c>
      <c r="TP3">
        <v>-220788288</v>
      </c>
      <c r="TQ3">
        <v>-411700192</v>
      </c>
      <c r="TR3">
        <v>-1154469376</v>
      </c>
      <c r="TS3">
        <v>-494457760</v>
      </c>
      <c r="TT3">
        <v>-321949472</v>
      </c>
      <c r="TU3">
        <v>-561453056</v>
      </c>
      <c r="TV3">
        <v>-1234723072</v>
      </c>
      <c r="TW3">
        <v>-684876416</v>
      </c>
      <c r="TX3">
        <v>-221352416</v>
      </c>
      <c r="TY3">
        <v>-1220354432</v>
      </c>
      <c r="TZ3">
        <v>-616184896</v>
      </c>
      <c r="UA3">
        <v>-413306016</v>
      </c>
      <c r="UB3">
        <v>-849419328</v>
      </c>
      <c r="UC3">
        <v>-1145410560</v>
      </c>
      <c r="UD3">
        <v>-747168064</v>
      </c>
      <c r="UE3">
        <v>-371619616</v>
      </c>
      <c r="UF3">
        <v>-819111680</v>
      </c>
      <c r="UG3">
        <v>-968295424</v>
      </c>
      <c r="UH3">
        <v>-555060096</v>
      </c>
      <c r="UI3">
        <v>-330853696</v>
      </c>
      <c r="UJ3">
        <v>-705663872</v>
      </c>
      <c r="UK3">
        <v>-888792768</v>
      </c>
      <c r="UL3">
        <v>-618763264</v>
      </c>
      <c r="UM3">
        <v>-230743008</v>
      </c>
      <c r="UN3">
        <v>-727573056</v>
      </c>
      <c r="UO3">
        <v>-873626496</v>
      </c>
      <c r="UP3">
        <v>-551619712</v>
      </c>
      <c r="UQ3">
        <v>-433525024</v>
      </c>
      <c r="UR3">
        <v>-777521216</v>
      </c>
      <c r="US3">
        <v>-836485184</v>
      </c>
      <c r="UT3">
        <v>-567653632</v>
      </c>
      <c r="UU3">
        <v>-219885552</v>
      </c>
      <c r="UV3">
        <v>-789518592</v>
      </c>
      <c r="UW3">
        <v>-911115904</v>
      </c>
      <c r="UX3">
        <v>-616078720</v>
      </c>
      <c r="UY3">
        <v>-242136336</v>
      </c>
      <c r="UZ3">
        <v>-767534080</v>
      </c>
      <c r="VA3">
        <v>-1033892672</v>
      </c>
      <c r="VB3">
        <v>-632089024</v>
      </c>
      <c r="VC3">
        <v>-411623840</v>
      </c>
      <c r="VD3">
        <v>-1003812096</v>
      </c>
      <c r="VE3">
        <v>-655349760</v>
      </c>
      <c r="VF3">
        <v>-1598581248</v>
      </c>
      <c r="VG3">
        <v>-620400640</v>
      </c>
      <c r="VH3">
        <v>-398583168</v>
      </c>
      <c r="VI3">
        <v>-442893984</v>
      </c>
      <c r="VJ3">
        <v>-1405708160</v>
      </c>
      <c r="VK3">
        <v>-443994304</v>
      </c>
      <c r="VL3">
        <v>-528137120</v>
      </c>
      <c r="VM3">
        <v>-454213312</v>
      </c>
      <c r="VN3">
        <v>-1235376128</v>
      </c>
      <c r="VO3">
        <v>-516554496</v>
      </c>
      <c r="VP3">
        <v>-421625696</v>
      </c>
      <c r="VQ3">
        <v>-394573120</v>
      </c>
      <c r="VR3">
        <v>-1137812352</v>
      </c>
      <c r="VS3">
        <v>-474914240</v>
      </c>
      <c r="VT3">
        <v>-347921184</v>
      </c>
      <c r="VU3">
        <v>-449797376</v>
      </c>
      <c r="VV3">
        <v>-1161184384</v>
      </c>
      <c r="VW3">
        <v>-543948672</v>
      </c>
      <c r="VX3">
        <v>-252073040</v>
      </c>
      <c r="VY3">
        <v>-379713440</v>
      </c>
      <c r="VZ3">
        <v>-1196842752</v>
      </c>
      <c r="WA3">
        <v>-528408064</v>
      </c>
      <c r="WB3">
        <v>-193946832</v>
      </c>
      <c r="WC3">
        <v>-519298560</v>
      </c>
      <c r="WD3">
        <v>-1131106048</v>
      </c>
      <c r="WE3">
        <v>-473842784</v>
      </c>
      <c r="WF3">
        <v>-215089168</v>
      </c>
      <c r="WG3">
        <v>-527340224</v>
      </c>
      <c r="WH3">
        <v>-1193989120</v>
      </c>
      <c r="WI3">
        <v>-659411008</v>
      </c>
      <c r="WJ3">
        <v>-207983216</v>
      </c>
      <c r="WK3">
        <v>-1137646208</v>
      </c>
      <c r="WL3">
        <v>-751360384</v>
      </c>
      <c r="WM3">
        <v>-448381152</v>
      </c>
      <c r="WN3">
        <v>-895979328</v>
      </c>
      <c r="WO3">
        <v>-1106096768</v>
      </c>
      <c r="WP3">
        <v>-692552704</v>
      </c>
      <c r="WQ3">
        <v>-343584672</v>
      </c>
      <c r="WR3">
        <v>-879023040</v>
      </c>
      <c r="WS3">
        <v>-915918144</v>
      </c>
      <c r="WT3">
        <v>-621613184</v>
      </c>
      <c r="WU3">
        <v>-285432992</v>
      </c>
      <c r="WV3">
        <v>-802556672</v>
      </c>
      <c r="WW3">
        <v>-1039562816</v>
      </c>
      <c r="WX3">
        <v>-596997440</v>
      </c>
      <c r="WY3">
        <v>-232624688</v>
      </c>
      <c r="WZ3">
        <v>-704620992</v>
      </c>
      <c r="XA3">
        <v>-904626816</v>
      </c>
      <c r="XB3">
        <v>-446734528</v>
      </c>
      <c r="XC3">
        <v>-233506160</v>
      </c>
      <c r="XD3">
        <v>-782614848</v>
      </c>
      <c r="XE3">
        <v>-882821120</v>
      </c>
      <c r="XF3">
        <v>-551907520</v>
      </c>
      <c r="XG3">
        <v>-327672224</v>
      </c>
      <c r="XH3">
        <v>-785972672</v>
      </c>
      <c r="XI3">
        <v>-955601280</v>
      </c>
      <c r="XJ3">
        <v>-623884992</v>
      </c>
      <c r="XK3">
        <v>-232275616</v>
      </c>
      <c r="XL3">
        <v>-890735424</v>
      </c>
      <c r="XM3">
        <v>-962554112</v>
      </c>
      <c r="XN3">
        <v>-672980352</v>
      </c>
      <c r="XO3">
        <v>-246275952</v>
      </c>
      <c r="XP3">
        <v>-934007168</v>
      </c>
      <c r="XQ3">
        <v>-721861952</v>
      </c>
      <c r="XR3">
        <v>-1506548736</v>
      </c>
      <c r="XS3">
        <v>-624575744</v>
      </c>
      <c r="XT3">
        <v>-500848288</v>
      </c>
      <c r="XU3">
        <v>-574224320</v>
      </c>
      <c r="XV3">
        <v>-1301402752</v>
      </c>
      <c r="XW3">
        <v>-514030880</v>
      </c>
      <c r="XX3">
        <v>-388381280</v>
      </c>
      <c r="XY3">
        <v>-550016576</v>
      </c>
      <c r="XZ3">
        <v>-1322715520</v>
      </c>
      <c r="YA3">
        <v>-482248672</v>
      </c>
      <c r="YB3">
        <v>-328859872</v>
      </c>
      <c r="YC3">
        <v>-541072256</v>
      </c>
      <c r="YD3">
        <v>-1276414336</v>
      </c>
      <c r="YE3">
        <v>-491176384</v>
      </c>
      <c r="YF3">
        <v>-235868816</v>
      </c>
      <c r="YG3">
        <v>-471804800</v>
      </c>
      <c r="YH3">
        <v>-1180035200</v>
      </c>
      <c r="YI3">
        <v>-409108384</v>
      </c>
      <c r="YJ3">
        <v>-344118080</v>
      </c>
      <c r="YK3">
        <v>-431149504</v>
      </c>
      <c r="YL3">
        <v>-1100646912</v>
      </c>
      <c r="YM3">
        <v>-520444160</v>
      </c>
      <c r="YN3">
        <v>-220034480</v>
      </c>
      <c r="YO3">
        <v>-481431552</v>
      </c>
      <c r="YP3">
        <v>-1146039424</v>
      </c>
      <c r="YQ3">
        <v>-579772352</v>
      </c>
      <c r="YR3">
        <v>-386079552</v>
      </c>
      <c r="YS3">
        <v>-523512960</v>
      </c>
      <c r="YT3">
        <v>-1312914560</v>
      </c>
      <c r="YU3">
        <v>-552422848</v>
      </c>
      <c r="YV3">
        <v>-407325248</v>
      </c>
      <c r="YW3">
        <v>-1201922944</v>
      </c>
      <c r="YX3">
        <v>-802411136</v>
      </c>
      <c r="YY3">
        <v>-469631232</v>
      </c>
      <c r="YZ3">
        <v>-936260800</v>
      </c>
      <c r="ZA3">
        <v>-1048813120</v>
      </c>
      <c r="ZB3">
        <v>-733980096</v>
      </c>
      <c r="ZC3">
        <v>-449611808</v>
      </c>
      <c r="ZD3">
        <v>-888219456</v>
      </c>
      <c r="ZE3">
        <v>-955738624</v>
      </c>
      <c r="ZF3">
        <v>-572886400</v>
      </c>
      <c r="ZG3">
        <v>-315727840</v>
      </c>
      <c r="ZH3">
        <v>-722675776</v>
      </c>
      <c r="ZI3">
        <v>-942612352</v>
      </c>
      <c r="ZJ3">
        <v>-635384320</v>
      </c>
      <c r="ZK3">
        <v>-294058592</v>
      </c>
      <c r="ZL3">
        <v>-735747328</v>
      </c>
      <c r="ZM3">
        <v>-819101312</v>
      </c>
      <c r="ZN3">
        <v>-623377536</v>
      </c>
      <c r="ZO3">
        <v>-277974880</v>
      </c>
      <c r="ZP3">
        <v>-769559616</v>
      </c>
      <c r="ZQ3">
        <v>-891525440</v>
      </c>
      <c r="ZR3">
        <v>-619054336</v>
      </c>
      <c r="ZS3">
        <v>-237715856</v>
      </c>
      <c r="ZT3">
        <v>-858809664</v>
      </c>
      <c r="ZU3">
        <v>-976681216</v>
      </c>
      <c r="ZV3">
        <v>-672787200</v>
      </c>
      <c r="ZW3">
        <v>-184741728</v>
      </c>
      <c r="ZX3">
        <v>-970801408</v>
      </c>
      <c r="ZY3">
        <v>-1001366720</v>
      </c>
      <c r="ZZ3">
        <v>-794858496</v>
      </c>
      <c r="AAA3">
        <v>-119821136</v>
      </c>
      <c r="AAB3">
        <v>-1115923840</v>
      </c>
      <c r="AAC3">
        <v>-743049856</v>
      </c>
      <c r="AAD3">
        <v>-1461277312</v>
      </c>
      <c r="AAE3">
        <v>-699451520</v>
      </c>
      <c r="AAF3">
        <v>-378638784</v>
      </c>
      <c r="AAG3">
        <v>-424249984</v>
      </c>
      <c r="AAH3">
        <v>-1208719104</v>
      </c>
      <c r="AAI3">
        <v>-649813696</v>
      </c>
      <c r="AAJ3">
        <v>-296969696</v>
      </c>
      <c r="AAK3">
        <v>-521712928</v>
      </c>
      <c r="AAL3">
        <v>-1315966336</v>
      </c>
      <c r="AAM3">
        <v>-596954880</v>
      </c>
      <c r="AAN3">
        <v>-296011328</v>
      </c>
      <c r="AAO3">
        <v>-546410240</v>
      </c>
      <c r="AAP3">
        <v>-1173033728</v>
      </c>
      <c r="AAQ3">
        <v>-531365504</v>
      </c>
      <c r="AAR3">
        <v>-308446464</v>
      </c>
      <c r="AAS3">
        <v>-509195328</v>
      </c>
      <c r="AAT3">
        <v>-1218250368</v>
      </c>
      <c r="AAU3">
        <v>-461701824</v>
      </c>
      <c r="AAV3">
        <v>-308480352</v>
      </c>
      <c r="AAW3">
        <v>-437197248</v>
      </c>
      <c r="AAX3">
        <v>-1286322304</v>
      </c>
      <c r="AAY3">
        <v>-472264544</v>
      </c>
      <c r="AAZ3">
        <v>-290765024</v>
      </c>
      <c r="ABA3">
        <v>-567230400</v>
      </c>
      <c r="ABB3">
        <v>-1175525760</v>
      </c>
      <c r="ABC3">
        <v>-564295104</v>
      </c>
      <c r="ABD3">
        <v>-303661440</v>
      </c>
      <c r="ABE3">
        <v>-705223936</v>
      </c>
      <c r="ABF3">
        <v>-1246081280</v>
      </c>
      <c r="ABG3">
        <v>-616227328</v>
      </c>
      <c r="ABH3">
        <v>-334374080</v>
      </c>
      <c r="ABI3">
        <v>-1369135488</v>
      </c>
      <c r="ABJ3">
        <v>-850874176</v>
      </c>
      <c r="ABK3">
        <v>-359564832</v>
      </c>
      <c r="ABL3">
        <v>-1085827072</v>
      </c>
      <c r="ABM3">
        <v>-1097230208</v>
      </c>
      <c r="ABN3">
        <v>-585923264</v>
      </c>
      <c r="ABO3">
        <v>-323898592</v>
      </c>
      <c r="ABP3">
        <v>-824993152</v>
      </c>
      <c r="ABQ3">
        <v>-1099625472</v>
      </c>
      <c r="ABR3">
        <v>-550535872</v>
      </c>
      <c r="ABS3">
        <v>-370454016</v>
      </c>
      <c r="ABT3">
        <v>-752465152</v>
      </c>
      <c r="ABU3">
        <v>-966241408</v>
      </c>
      <c r="ABV3">
        <v>-581715328</v>
      </c>
      <c r="ABW3">
        <v>-255036272</v>
      </c>
      <c r="ABX3">
        <v>-792260672</v>
      </c>
      <c r="ABY3">
        <v>-995676096</v>
      </c>
      <c r="ABZ3">
        <v>-658796160</v>
      </c>
      <c r="ACA3">
        <v>-346530784</v>
      </c>
      <c r="ACB3">
        <v>-830047552</v>
      </c>
      <c r="ACC3">
        <v>-888146496</v>
      </c>
      <c r="ACD3">
        <v>-602651200</v>
      </c>
      <c r="ACE3">
        <v>-327816864</v>
      </c>
      <c r="ACF3">
        <v>-807591872</v>
      </c>
      <c r="ACG3">
        <v>-993725632</v>
      </c>
      <c r="ACH3">
        <v>-670843520</v>
      </c>
      <c r="ACI3">
        <v>-237993936</v>
      </c>
      <c r="ACJ3">
        <v>-1009758976</v>
      </c>
      <c r="ACK3">
        <v>-984765696</v>
      </c>
      <c r="ACL3">
        <v>-740482368</v>
      </c>
      <c r="ACM3">
        <v>-103481024</v>
      </c>
      <c r="ACN3">
        <v>-1144740480</v>
      </c>
      <c r="ACO3">
        <f t="shared" si="0"/>
        <v>-622953320.0418359</v>
      </c>
      <c r="ACQ3">
        <f>COUNTIF('without human'!A3:'without human'!ACN3,"&gt;" &amp; 'without human'!$ACP$1)</f>
        <v>189</v>
      </c>
      <c r="ACR3">
        <f t="shared" si="1"/>
        <v>394481552.08334249</v>
      </c>
    </row>
    <row r="4" spans="1:772" x14ac:dyDescent="0.2">
      <c r="A4">
        <v>-701985472</v>
      </c>
      <c r="B4">
        <v>-1374345088</v>
      </c>
      <c r="C4">
        <v>-69226784</v>
      </c>
      <c r="D4">
        <v>-2131092864</v>
      </c>
      <c r="E4">
        <v>-739089472</v>
      </c>
      <c r="F4">
        <v>-1045668992</v>
      </c>
      <c r="G4">
        <v>-239090464</v>
      </c>
      <c r="H4">
        <v>-1850664832</v>
      </c>
      <c r="I4">
        <v>-632445824</v>
      </c>
      <c r="J4">
        <v>-696989888</v>
      </c>
      <c r="K4">
        <v>-281769984</v>
      </c>
      <c r="L4">
        <v>-1496614528</v>
      </c>
      <c r="M4">
        <v>-721379008</v>
      </c>
      <c r="N4">
        <v>-716414976</v>
      </c>
      <c r="O4">
        <v>-242802464</v>
      </c>
      <c r="P4">
        <v>-1342666496</v>
      </c>
      <c r="Q4">
        <v>-629645568</v>
      </c>
      <c r="R4">
        <v>-523194944</v>
      </c>
      <c r="S4">
        <v>-240246272</v>
      </c>
      <c r="T4">
        <v>-1238884096</v>
      </c>
      <c r="U4">
        <v>-575584064</v>
      </c>
      <c r="V4">
        <v>-72673312</v>
      </c>
      <c r="W4">
        <v>56686960</v>
      </c>
      <c r="X4">
        <v>-838491072</v>
      </c>
      <c r="Y4">
        <v>-123848336</v>
      </c>
      <c r="Z4">
        <v>186623296</v>
      </c>
      <c r="AA4">
        <v>169394128</v>
      </c>
      <c r="AB4">
        <v>-1116875648</v>
      </c>
      <c r="AC4">
        <v>-614451968</v>
      </c>
      <c r="AD4">
        <v>-86347928</v>
      </c>
      <c r="AE4">
        <v>-154927760</v>
      </c>
      <c r="AF4">
        <v>-1520413440</v>
      </c>
      <c r="AG4">
        <v>-1650403200</v>
      </c>
      <c r="AH4">
        <v>-859614272</v>
      </c>
      <c r="AI4">
        <v>-1613605632</v>
      </c>
      <c r="AJ4">
        <v>-344925472</v>
      </c>
      <c r="AK4">
        <v>-1046011648</v>
      </c>
      <c r="AL4">
        <v>-786656768</v>
      </c>
      <c r="AM4">
        <v>-1303030144</v>
      </c>
      <c r="AN4">
        <v>-473710496</v>
      </c>
      <c r="AO4">
        <v>-939699136</v>
      </c>
      <c r="AP4">
        <v>-747401024</v>
      </c>
      <c r="AQ4">
        <v>-1174611072</v>
      </c>
      <c r="AR4">
        <v>-406216832</v>
      </c>
      <c r="AS4">
        <v>-618575680</v>
      </c>
      <c r="AT4">
        <v>-760954176</v>
      </c>
      <c r="AU4">
        <v>-1131017088</v>
      </c>
      <c r="AV4">
        <v>-410920512</v>
      </c>
      <c r="AW4">
        <v>-493274208</v>
      </c>
      <c r="AX4">
        <v>-784055552</v>
      </c>
      <c r="AY4">
        <v>-881108736</v>
      </c>
      <c r="AZ4">
        <v>-380974784</v>
      </c>
      <c r="BA4">
        <v>-416647424</v>
      </c>
      <c r="BB4">
        <v>-678200640</v>
      </c>
      <c r="BC4">
        <v>-629644864</v>
      </c>
      <c r="BD4">
        <v>-74870896</v>
      </c>
      <c r="BE4">
        <v>22311398</v>
      </c>
      <c r="BF4">
        <v>-237792992</v>
      </c>
      <c r="BG4">
        <v>-580687552</v>
      </c>
      <c r="BH4">
        <v>-234143952</v>
      </c>
      <c r="BI4">
        <v>-329018304</v>
      </c>
      <c r="BJ4">
        <v>-758234944</v>
      </c>
      <c r="BK4">
        <v>-745460416</v>
      </c>
      <c r="BL4">
        <v>-322807840</v>
      </c>
      <c r="BM4">
        <v>-486973664</v>
      </c>
      <c r="BN4">
        <v>-1051549056</v>
      </c>
      <c r="BO4">
        <v>-147123504</v>
      </c>
      <c r="BP4">
        <v>-1855395328</v>
      </c>
      <c r="BQ4">
        <v>-572327680</v>
      </c>
      <c r="BR4">
        <v>-839412672</v>
      </c>
      <c r="BS4">
        <v>-247255424</v>
      </c>
      <c r="BT4">
        <v>-1555820288</v>
      </c>
      <c r="BU4">
        <v>-703650240</v>
      </c>
      <c r="BV4">
        <v>-694360000</v>
      </c>
      <c r="BW4">
        <v>-273888800</v>
      </c>
      <c r="BX4">
        <v>-1436577408</v>
      </c>
      <c r="BY4">
        <v>-616507712</v>
      </c>
      <c r="BZ4">
        <v>-555119296</v>
      </c>
      <c r="CA4">
        <v>-263763568</v>
      </c>
      <c r="CB4">
        <v>-1265088128</v>
      </c>
      <c r="CC4">
        <v>-608692800</v>
      </c>
      <c r="CD4">
        <v>-380150208</v>
      </c>
      <c r="CE4">
        <v>-336680832</v>
      </c>
      <c r="CF4">
        <v>-1190478464</v>
      </c>
      <c r="CG4">
        <v>-620157248</v>
      </c>
      <c r="CH4">
        <v>-266517472</v>
      </c>
      <c r="CI4">
        <v>-19972390</v>
      </c>
      <c r="CJ4">
        <v>-861667392</v>
      </c>
      <c r="CK4">
        <v>-172328288</v>
      </c>
      <c r="CL4">
        <v>21766196</v>
      </c>
      <c r="CM4">
        <v>198995904</v>
      </c>
      <c r="CN4">
        <v>-873621632</v>
      </c>
      <c r="CO4">
        <v>-576464768</v>
      </c>
      <c r="CP4">
        <v>-145906880</v>
      </c>
      <c r="CQ4">
        <v>-47643176</v>
      </c>
      <c r="CR4">
        <v>-980037632</v>
      </c>
      <c r="CS4">
        <v>-868144192</v>
      </c>
      <c r="CT4">
        <v>-650613376</v>
      </c>
      <c r="CU4">
        <v>-1517377280</v>
      </c>
      <c r="CV4">
        <v>-285618624</v>
      </c>
      <c r="CW4">
        <v>-874026816</v>
      </c>
      <c r="CX4">
        <v>-658886592</v>
      </c>
      <c r="CY4">
        <v>-1245881856</v>
      </c>
      <c r="CZ4">
        <v>-370566496</v>
      </c>
      <c r="DA4">
        <v>-709167040</v>
      </c>
      <c r="DB4">
        <v>-881686720</v>
      </c>
      <c r="DC4">
        <v>-1055874112</v>
      </c>
      <c r="DD4">
        <v>-372952384</v>
      </c>
      <c r="DE4">
        <v>-518181152</v>
      </c>
      <c r="DF4">
        <v>-758701568</v>
      </c>
      <c r="DG4">
        <v>-1000225600</v>
      </c>
      <c r="DH4">
        <v>-445311488</v>
      </c>
      <c r="DI4">
        <v>-532006080</v>
      </c>
      <c r="DJ4">
        <v>-721026560</v>
      </c>
      <c r="DK4">
        <v>-923332032</v>
      </c>
      <c r="DL4">
        <v>-415313344</v>
      </c>
      <c r="DM4">
        <v>-381593856</v>
      </c>
      <c r="DN4">
        <v>-687156480</v>
      </c>
      <c r="DO4">
        <v>-487239872</v>
      </c>
      <c r="DP4">
        <v>-51772756</v>
      </c>
      <c r="DQ4">
        <v>-35182384</v>
      </c>
      <c r="DR4">
        <v>-370521952</v>
      </c>
      <c r="DS4">
        <v>-529675264</v>
      </c>
      <c r="DT4">
        <v>83518264</v>
      </c>
      <c r="DU4">
        <v>-100592696</v>
      </c>
      <c r="DV4">
        <v>-695951168</v>
      </c>
      <c r="DW4">
        <v>-667471232</v>
      </c>
      <c r="DX4">
        <v>-135651488</v>
      </c>
      <c r="DY4">
        <v>-490925536</v>
      </c>
      <c r="DZ4">
        <v>-827878592</v>
      </c>
      <c r="EA4">
        <v>-160755872</v>
      </c>
      <c r="EB4">
        <v>-1561170048</v>
      </c>
      <c r="EC4">
        <v>-570711616</v>
      </c>
      <c r="ED4">
        <v>-739844864</v>
      </c>
      <c r="EE4">
        <v>-257487936</v>
      </c>
      <c r="EF4">
        <v>-1494998016</v>
      </c>
      <c r="EG4">
        <v>-619107712</v>
      </c>
      <c r="EH4">
        <v>-593359232</v>
      </c>
      <c r="EI4">
        <v>-350851392</v>
      </c>
      <c r="EJ4">
        <v>-1363662720</v>
      </c>
      <c r="EK4">
        <v>-542602368</v>
      </c>
      <c r="EL4">
        <v>-604334528</v>
      </c>
      <c r="EM4">
        <v>-222217872</v>
      </c>
      <c r="EN4">
        <v>-1206403712</v>
      </c>
      <c r="EO4">
        <v>-686634496</v>
      </c>
      <c r="EP4">
        <v>-377423040</v>
      </c>
      <c r="EQ4">
        <v>-272568768</v>
      </c>
      <c r="ER4">
        <v>-1124743808</v>
      </c>
      <c r="ES4">
        <v>-653008256</v>
      </c>
      <c r="ET4">
        <v>-253252928</v>
      </c>
      <c r="EU4">
        <v>-72328848</v>
      </c>
      <c r="EV4">
        <v>-1031630912</v>
      </c>
      <c r="EW4">
        <v>-339242592</v>
      </c>
      <c r="EX4">
        <v>-15223092</v>
      </c>
      <c r="EY4">
        <v>-77217456</v>
      </c>
      <c r="EZ4">
        <v>-815782464</v>
      </c>
      <c r="FA4">
        <v>-304275104</v>
      </c>
      <c r="FB4">
        <v>45113704</v>
      </c>
      <c r="FC4">
        <v>-156228752</v>
      </c>
      <c r="FD4">
        <v>-1156916096</v>
      </c>
      <c r="FE4">
        <v>-754086336</v>
      </c>
      <c r="FF4">
        <v>-483349248</v>
      </c>
      <c r="FG4">
        <v>-1332873600</v>
      </c>
      <c r="FH4">
        <v>-256376640</v>
      </c>
      <c r="FI4">
        <v>-693406336</v>
      </c>
      <c r="FJ4">
        <v>-732252416</v>
      </c>
      <c r="FK4">
        <v>-1136423808</v>
      </c>
      <c r="FL4">
        <v>-306346176</v>
      </c>
      <c r="FM4">
        <v>-662127616</v>
      </c>
      <c r="FN4">
        <v>-695226752</v>
      </c>
      <c r="FO4">
        <v>-1066374976</v>
      </c>
      <c r="FP4">
        <v>-311101664</v>
      </c>
      <c r="FQ4">
        <v>-534457664</v>
      </c>
      <c r="FR4">
        <v>-749220032</v>
      </c>
      <c r="FS4">
        <v>-870145344</v>
      </c>
      <c r="FT4">
        <v>-419899136</v>
      </c>
      <c r="FU4">
        <v>-444709824</v>
      </c>
      <c r="FV4">
        <v>-699807616</v>
      </c>
      <c r="FW4">
        <v>-921700736</v>
      </c>
      <c r="FX4">
        <v>-268203968</v>
      </c>
      <c r="FY4">
        <v>-472890080</v>
      </c>
      <c r="FZ4">
        <v>-674204544</v>
      </c>
      <c r="GA4">
        <v>-752666816</v>
      </c>
      <c r="GB4">
        <v>-244818192</v>
      </c>
      <c r="GC4">
        <v>-121134104</v>
      </c>
      <c r="GD4">
        <v>-481238720</v>
      </c>
      <c r="GE4">
        <v>-505200160</v>
      </c>
      <c r="GF4">
        <v>22781334</v>
      </c>
      <c r="GG4">
        <v>-76195904</v>
      </c>
      <c r="GH4">
        <v>-476191072</v>
      </c>
      <c r="GI4">
        <v>-872104320</v>
      </c>
      <c r="GJ4">
        <v>-391003872</v>
      </c>
      <c r="GK4">
        <v>-231400736</v>
      </c>
      <c r="GL4">
        <v>-407279072</v>
      </c>
      <c r="GM4">
        <v>-40486844</v>
      </c>
      <c r="GN4">
        <v>-1375462144</v>
      </c>
      <c r="GO4">
        <v>-492154144</v>
      </c>
      <c r="GP4">
        <v>-514174656</v>
      </c>
      <c r="GQ4">
        <v>-234546608</v>
      </c>
      <c r="GR4">
        <v>-1415694080</v>
      </c>
      <c r="GS4">
        <v>-564782784</v>
      </c>
      <c r="GT4">
        <v>-540258304</v>
      </c>
      <c r="GU4">
        <v>-206071120</v>
      </c>
      <c r="GV4">
        <v>-1262164096</v>
      </c>
      <c r="GW4">
        <v>-690449856</v>
      </c>
      <c r="GX4">
        <v>-374714880</v>
      </c>
      <c r="GY4">
        <v>-249574368</v>
      </c>
      <c r="GZ4">
        <v>-1202287360</v>
      </c>
      <c r="HA4">
        <v>-599631616</v>
      </c>
      <c r="HB4">
        <v>-326833728</v>
      </c>
      <c r="HC4">
        <v>-219398128</v>
      </c>
      <c r="HD4">
        <v>-1073412800</v>
      </c>
      <c r="HE4">
        <v>-633528576</v>
      </c>
      <c r="HF4">
        <v>-326648416</v>
      </c>
      <c r="HG4">
        <v>-208982512</v>
      </c>
      <c r="HH4">
        <v>-1007283776</v>
      </c>
      <c r="HI4">
        <v>-457104800</v>
      </c>
      <c r="HJ4">
        <v>-48780400</v>
      </c>
      <c r="HK4">
        <v>-55717656</v>
      </c>
      <c r="HL4">
        <v>-944239168</v>
      </c>
      <c r="HM4">
        <v>-527615392</v>
      </c>
      <c r="HN4">
        <v>4974021.5</v>
      </c>
      <c r="HO4">
        <v>-278105664</v>
      </c>
      <c r="HP4">
        <v>-1251752448</v>
      </c>
      <c r="HQ4">
        <v>-348311552</v>
      </c>
      <c r="HR4">
        <v>-321777440</v>
      </c>
      <c r="HS4">
        <v>-965745536</v>
      </c>
      <c r="HT4">
        <v>-248113584</v>
      </c>
      <c r="HU4">
        <v>-556000256</v>
      </c>
      <c r="HV4">
        <v>-773654272</v>
      </c>
      <c r="HW4">
        <v>-1058862400</v>
      </c>
      <c r="HX4">
        <v>-386044640</v>
      </c>
      <c r="HY4">
        <v>-621293696</v>
      </c>
      <c r="HZ4">
        <v>-668921472</v>
      </c>
      <c r="IA4">
        <v>-1011253632</v>
      </c>
      <c r="IB4">
        <v>-350149024</v>
      </c>
      <c r="IC4">
        <v>-567649920</v>
      </c>
      <c r="ID4">
        <v>-679575744</v>
      </c>
      <c r="IE4">
        <v>-916455232</v>
      </c>
      <c r="IF4">
        <v>-419408320</v>
      </c>
      <c r="IG4">
        <v>-658433088</v>
      </c>
      <c r="IH4">
        <v>-652072576</v>
      </c>
      <c r="II4">
        <v>-844497536</v>
      </c>
      <c r="IJ4">
        <v>-342980320</v>
      </c>
      <c r="IK4">
        <v>-510164832</v>
      </c>
      <c r="IL4">
        <v>-699599296</v>
      </c>
      <c r="IM4">
        <v>-875054208</v>
      </c>
      <c r="IN4">
        <v>-406378784</v>
      </c>
      <c r="IO4">
        <v>-380044160</v>
      </c>
      <c r="IP4">
        <v>-665206720</v>
      </c>
      <c r="IQ4">
        <v>-686337472</v>
      </c>
      <c r="IR4">
        <v>-88684152</v>
      </c>
      <c r="IS4">
        <v>-112135536</v>
      </c>
      <c r="IT4">
        <v>-524851456</v>
      </c>
      <c r="IU4">
        <v>-776153344</v>
      </c>
      <c r="IV4">
        <v>-466605152</v>
      </c>
      <c r="IW4">
        <v>-203147520</v>
      </c>
      <c r="IX4">
        <v>-199226240</v>
      </c>
      <c r="IY4">
        <v>172909072</v>
      </c>
      <c r="IZ4">
        <v>-1046037440</v>
      </c>
      <c r="JA4">
        <v>-558789440</v>
      </c>
      <c r="JB4">
        <v>-301760576</v>
      </c>
      <c r="JC4">
        <v>-229735088</v>
      </c>
      <c r="JD4">
        <v>-1352285952</v>
      </c>
      <c r="JE4">
        <v>-590290432</v>
      </c>
      <c r="JF4">
        <v>-548508224</v>
      </c>
      <c r="JG4">
        <v>-237628960</v>
      </c>
      <c r="JH4">
        <v>-1209440512</v>
      </c>
      <c r="JI4">
        <v>-594863552</v>
      </c>
      <c r="JJ4">
        <v>-255031504</v>
      </c>
      <c r="JK4">
        <v>-258534784</v>
      </c>
      <c r="JL4">
        <v>-1124074752</v>
      </c>
      <c r="JM4">
        <v>-644681280</v>
      </c>
      <c r="JN4">
        <v>-345531744</v>
      </c>
      <c r="JO4">
        <v>-273366880</v>
      </c>
      <c r="JP4">
        <v>-1102338944</v>
      </c>
      <c r="JQ4">
        <v>-646470976</v>
      </c>
      <c r="JR4">
        <v>-289670144</v>
      </c>
      <c r="JS4">
        <v>-202816272</v>
      </c>
      <c r="JT4">
        <v>-1125981184</v>
      </c>
      <c r="JU4">
        <v>-681364992</v>
      </c>
      <c r="JV4">
        <v>-219218064</v>
      </c>
      <c r="JW4">
        <v>-218024288</v>
      </c>
      <c r="JX4">
        <v>-1010814208</v>
      </c>
      <c r="JY4">
        <v>-498993920</v>
      </c>
      <c r="JZ4">
        <v>-170427008</v>
      </c>
      <c r="KA4">
        <v>-193706208</v>
      </c>
      <c r="KB4">
        <v>-1291577856</v>
      </c>
      <c r="KC4">
        <v>-235277872</v>
      </c>
      <c r="KD4">
        <v>-276238816</v>
      </c>
      <c r="KE4">
        <v>-800435456</v>
      </c>
      <c r="KF4">
        <v>78306912</v>
      </c>
      <c r="KG4">
        <v>-637579200</v>
      </c>
      <c r="KH4">
        <v>-653176640</v>
      </c>
      <c r="KI4">
        <v>-1006520256</v>
      </c>
      <c r="KJ4">
        <v>-325974048</v>
      </c>
      <c r="KK4">
        <v>-614982272</v>
      </c>
      <c r="KL4">
        <v>-627799552</v>
      </c>
      <c r="KM4">
        <v>-1005061696</v>
      </c>
      <c r="KN4">
        <v>-395248672</v>
      </c>
      <c r="KO4">
        <v>-458869440</v>
      </c>
      <c r="KP4">
        <v>-730647680</v>
      </c>
      <c r="KQ4">
        <v>-1018125504</v>
      </c>
      <c r="KR4">
        <v>-493624512</v>
      </c>
      <c r="KS4">
        <v>-492376608</v>
      </c>
      <c r="KT4">
        <v>-610830080</v>
      </c>
      <c r="KU4">
        <v>-809031552</v>
      </c>
      <c r="KV4">
        <v>-305184192</v>
      </c>
      <c r="KW4">
        <v>-414376224</v>
      </c>
      <c r="KX4">
        <v>-692113280</v>
      </c>
      <c r="KY4">
        <v>-796796160</v>
      </c>
      <c r="KZ4">
        <v>-399317600</v>
      </c>
      <c r="LA4">
        <v>-351152096</v>
      </c>
      <c r="LB4">
        <v>-710412480</v>
      </c>
      <c r="LC4">
        <v>-788002944</v>
      </c>
      <c r="LD4">
        <v>-344553664</v>
      </c>
      <c r="LE4">
        <v>-320002496</v>
      </c>
      <c r="LF4">
        <v>-883212288</v>
      </c>
      <c r="LG4">
        <v>-950164160</v>
      </c>
      <c r="LH4">
        <v>-522003200</v>
      </c>
      <c r="LI4">
        <v>-121371344</v>
      </c>
      <c r="LJ4">
        <v>-196467296</v>
      </c>
      <c r="LK4">
        <v>75878720</v>
      </c>
      <c r="LL4">
        <v>-1069254656</v>
      </c>
      <c r="LM4">
        <v>-447510944</v>
      </c>
      <c r="LN4">
        <v>-403695008</v>
      </c>
      <c r="LO4">
        <v>-225865456</v>
      </c>
      <c r="LP4">
        <v>-1196756224</v>
      </c>
      <c r="LQ4">
        <v>-614505664</v>
      </c>
      <c r="LR4">
        <v>-410512768</v>
      </c>
      <c r="LS4">
        <v>-247254448</v>
      </c>
      <c r="LT4">
        <v>-1112797440</v>
      </c>
      <c r="LU4">
        <v>-627335744</v>
      </c>
      <c r="LV4">
        <v>-422154688</v>
      </c>
      <c r="LW4">
        <v>-351094912</v>
      </c>
      <c r="LX4">
        <v>-947272064</v>
      </c>
      <c r="LY4">
        <v>-675620416</v>
      </c>
      <c r="LZ4">
        <v>-327095744</v>
      </c>
      <c r="MA4">
        <v>-287406048</v>
      </c>
      <c r="MB4">
        <v>-1115008384</v>
      </c>
      <c r="MC4">
        <v>-563541696</v>
      </c>
      <c r="MD4">
        <v>-370417888</v>
      </c>
      <c r="ME4">
        <v>-284909184</v>
      </c>
      <c r="MF4">
        <v>-997641984</v>
      </c>
      <c r="MG4">
        <v>-744313280</v>
      </c>
      <c r="MH4">
        <v>-271398048</v>
      </c>
      <c r="MI4">
        <v>-270399744</v>
      </c>
      <c r="MJ4">
        <v>-1070095360</v>
      </c>
      <c r="MK4">
        <v>-646289664</v>
      </c>
      <c r="ML4">
        <v>-281770752</v>
      </c>
      <c r="MM4">
        <v>-274000480</v>
      </c>
      <c r="MN4">
        <v>-1253863040</v>
      </c>
      <c r="MO4">
        <v>-214202256</v>
      </c>
      <c r="MP4">
        <v>-352650688</v>
      </c>
      <c r="MQ4">
        <v>-716457280</v>
      </c>
      <c r="MR4">
        <v>-203787664</v>
      </c>
      <c r="MS4">
        <v>-369021728</v>
      </c>
      <c r="MT4">
        <v>-646873088</v>
      </c>
      <c r="MU4">
        <v>-1060643136</v>
      </c>
      <c r="MV4">
        <v>-287714400</v>
      </c>
      <c r="MW4">
        <v>-521417472</v>
      </c>
      <c r="MX4">
        <v>-652930240</v>
      </c>
      <c r="MY4">
        <v>-825476864</v>
      </c>
      <c r="MZ4">
        <v>-389839392</v>
      </c>
      <c r="NA4">
        <v>-510743680</v>
      </c>
      <c r="NB4">
        <v>-623602496</v>
      </c>
      <c r="NC4">
        <v>-851644096</v>
      </c>
      <c r="ND4">
        <v>-437695008</v>
      </c>
      <c r="NE4">
        <v>-435074272</v>
      </c>
      <c r="NF4">
        <v>-651346624</v>
      </c>
      <c r="NG4">
        <v>-915043904</v>
      </c>
      <c r="NH4">
        <v>-315223168</v>
      </c>
      <c r="NI4">
        <v>-395551904</v>
      </c>
      <c r="NJ4">
        <v>-689508736</v>
      </c>
      <c r="NK4">
        <v>-795012800</v>
      </c>
      <c r="NL4">
        <v>-278786656</v>
      </c>
      <c r="NM4">
        <v>-466655840</v>
      </c>
      <c r="NN4">
        <v>-694795200</v>
      </c>
      <c r="NO4">
        <v>-728830912</v>
      </c>
      <c r="NP4">
        <v>-321786144</v>
      </c>
      <c r="NQ4">
        <v>-223145488</v>
      </c>
      <c r="NR4">
        <v>-774588800</v>
      </c>
      <c r="NS4">
        <v>-812092352</v>
      </c>
      <c r="NT4">
        <v>-432147136</v>
      </c>
      <c r="NU4">
        <v>-159981376</v>
      </c>
      <c r="NV4">
        <v>-56541304</v>
      </c>
      <c r="NW4">
        <v>133344936</v>
      </c>
      <c r="NX4">
        <v>-1179236096</v>
      </c>
      <c r="NY4">
        <v>-567714880</v>
      </c>
      <c r="NZ4">
        <v>-421912416</v>
      </c>
      <c r="OA4">
        <v>-171105904</v>
      </c>
      <c r="OB4">
        <v>-1127236224</v>
      </c>
      <c r="OC4">
        <v>-616033216</v>
      </c>
      <c r="OD4">
        <v>-442110560</v>
      </c>
      <c r="OE4">
        <v>-245513360</v>
      </c>
      <c r="OF4">
        <v>-1164538752</v>
      </c>
      <c r="OG4">
        <v>-569657472</v>
      </c>
      <c r="OH4">
        <v>-498216800</v>
      </c>
      <c r="OI4">
        <v>-346154688</v>
      </c>
      <c r="OJ4">
        <v>-1069325504</v>
      </c>
      <c r="OK4">
        <v>-584490304</v>
      </c>
      <c r="OL4">
        <v>-313074816</v>
      </c>
      <c r="OM4">
        <v>-289343488</v>
      </c>
      <c r="ON4">
        <v>-992815232</v>
      </c>
      <c r="OO4">
        <v>-634684672</v>
      </c>
      <c r="OP4">
        <v>-360925952</v>
      </c>
      <c r="OQ4">
        <v>-216213456</v>
      </c>
      <c r="OR4">
        <v>-1028414720</v>
      </c>
      <c r="OS4">
        <v>-690666496</v>
      </c>
      <c r="OT4">
        <v>-233997056</v>
      </c>
      <c r="OU4">
        <v>-264351712</v>
      </c>
      <c r="OV4">
        <v>-1130393856</v>
      </c>
      <c r="OW4">
        <v>-718381184</v>
      </c>
      <c r="OX4">
        <v>-150636640</v>
      </c>
      <c r="OY4">
        <v>-311137504</v>
      </c>
      <c r="OZ4">
        <v>-1253261824</v>
      </c>
      <c r="PA4">
        <v>-72531488</v>
      </c>
      <c r="PB4">
        <v>-231024656</v>
      </c>
      <c r="PC4">
        <v>-562004416</v>
      </c>
      <c r="PD4">
        <v>-52721788</v>
      </c>
      <c r="PE4">
        <v>-506955904</v>
      </c>
      <c r="PF4">
        <v>-613590144</v>
      </c>
      <c r="PG4">
        <v>-848343360</v>
      </c>
      <c r="PH4">
        <v>-337550272</v>
      </c>
      <c r="PI4">
        <v>-478847232</v>
      </c>
      <c r="PJ4">
        <v>-718927040</v>
      </c>
      <c r="PK4">
        <v>-922417472</v>
      </c>
      <c r="PL4">
        <v>-418348032</v>
      </c>
      <c r="PM4">
        <v>-515676064</v>
      </c>
      <c r="PN4">
        <v>-730139840</v>
      </c>
      <c r="PO4">
        <v>-869579072</v>
      </c>
      <c r="PP4">
        <v>-283510976</v>
      </c>
      <c r="PQ4">
        <v>-482195712</v>
      </c>
      <c r="PR4">
        <v>-687089536</v>
      </c>
      <c r="PS4">
        <v>-827149568</v>
      </c>
      <c r="PT4">
        <v>-380245408</v>
      </c>
      <c r="PU4">
        <v>-389964256</v>
      </c>
      <c r="PV4">
        <v>-687939776</v>
      </c>
      <c r="PW4">
        <v>-756192832</v>
      </c>
      <c r="PX4">
        <v>-395543360</v>
      </c>
      <c r="PY4">
        <v>-415183296</v>
      </c>
      <c r="PZ4">
        <v>-724088448</v>
      </c>
      <c r="QA4">
        <v>-749500800</v>
      </c>
      <c r="QB4">
        <v>-373268000</v>
      </c>
      <c r="QC4">
        <v>-334941952</v>
      </c>
      <c r="QD4">
        <v>-675004992</v>
      </c>
      <c r="QE4">
        <v>-819804480</v>
      </c>
      <c r="QF4">
        <v>-434655072</v>
      </c>
      <c r="QG4">
        <v>-221352720</v>
      </c>
      <c r="QH4">
        <v>3295332.25</v>
      </c>
      <c r="QI4">
        <v>58479924</v>
      </c>
      <c r="QJ4">
        <v>-939204224</v>
      </c>
      <c r="QK4">
        <v>-459399424</v>
      </c>
      <c r="QL4">
        <v>-277679840</v>
      </c>
      <c r="QM4">
        <v>-236690800</v>
      </c>
      <c r="QN4">
        <v>-1241765248</v>
      </c>
      <c r="QO4">
        <v>-691774912</v>
      </c>
      <c r="QP4">
        <v>-385470432</v>
      </c>
      <c r="QQ4">
        <v>-194779680</v>
      </c>
      <c r="QR4">
        <v>-1099235456</v>
      </c>
      <c r="QS4">
        <v>-696796544</v>
      </c>
      <c r="QT4">
        <v>-357332096</v>
      </c>
      <c r="QU4">
        <v>-174761872</v>
      </c>
      <c r="QV4">
        <v>-968524160</v>
      </c>
      <c r="QW4">
        <v>-644786752</v>
      </c>
      <c r="QX4">
        <v>-406501504</v>
      </c>
      <c r="QY4">
        <v>-284591072</v>
      </c>
      <c r="QZ4">
        <v>-1001744768</v>
      </c>
      <c r="RA4">
        <v>-594595392</v>
      </c>
      <c r="RB4">
        <v>-270632928</v>
      </c>
      <c r="RC4">
        <v>-250424048</v>
      </c>
      <c r="RD4">
        <v>-1119491840</v>
      </c>
      <c r="RE4">
        <v>-663069696</v>
      </c>
      <c r="RF4">
        <v>-182045920</v>
      </c>
      <c r="RG4">
        <v>-182174864</v>
      </c>
      <c r="RH4">
        <v>-1073879296</v>
      </c>
      <c r="RI4">
        <v>-787508480</v>
      </c>
      <c r="RJ4">
        <v>-380048800</v>
      </c>
      <c r="RK4">
        <v>-333240832</v>
      </c>
      <c r="RL4">
        <v>-1223522176</v>
      </c>
      <c r="RM4">
        <v>-71232400</v>
      </c>
      <c r="RN4">
        <v>-271425760</v>
      </c>
      <c r="RO4">
        <v>-585093248</v>
      </c>
      <c r="RP4">
        <v>-89882992</v>
      </c>
      <c r="RQ4">
        <v>-205317840</v>
      </c>
      <c r="RR4">
        <v>-450307616</v>
      </c>
      <c r="RS4">
        <v>-938407552</v>
      </c>
      <c r="RT4">
        <v>-323698784</v>
      </c>
      <c r="RU4">
        <v>-569059776</v>
      </c>
      <c r="RV4">
        <v>-673408640</v>
      </c>
      <c r="RW4">
        <v>-888727872</v>
      </c>
      <c r="RX4">
        <v>-368436992</v>
      </c>
      <c r="RY4">
        <v>-420394912</v>
      </c>
      <c r="RZ4">
        <v>-762122304</v>
      </c>
      <c r="SA4">
        <v>-690303616</v>
      </c>
      <c r="SB4">
        <v>-402334720</v>
      </c>
      <c r="SC4">
        <v>-277886784</v>
      </c>
      <c r="SD4">
        <v>-687734080</v>
      </c>
      <c r="SE4">
        <v>-752197120</v>
      </c>
      <c r="SF4">
        <v>-384847616</v>
      </c>
      <c r="SG4">
        <v>-364180768</v>
      </c>
      <c r="SH4">
        <v>-767520000</v>
      </c>
      <c r="SI4">
        <v>-726333696</v>
      </c>
      <c r="SJ4">
        <v>-424517504</v>
      </c>
      <c r="SK4">
        <v>-300137472</v>
      </c>
      <c r="SL4">
        <v>-754078272</v>
      </c>
      <c r="SM4">
        <v>-835474176</v>
      </c>
      <c r="SN4">
        <v>-252345040</v>
      </c>
      <c r="SO4">
        <v>-302889600</v>
      </c>
      <c r="SP4">
        <v>-862399040</v>
      </c>
      <c r="SQ4">
        <v>-934346368</v>
      </c>
      <c r="SR4">
        <v>-317421280</v>
      </c>
      <c r="SS4">
        <v>-162468528</v>
      </c>
      <c r="ST4">
        <v>45088364</v>
      </c>
      <c r="SU4">
        <v>40692352</v>
      </c>
      <c r="SV4">
        <v>-944645888</v>
      </c>
      <c r="SW4">
        <v>-343306400</v>
      </c>
      <c r="SX4">
        <v>-14593144</v>
      </c>
      <c r="SY4">
        <v>-192488320</v>
      </c>
      <c r="SZ4">
        <v>-1204322176</v>
      </c>
      <c r="TA4">
        <v>-749661760</v>
      </c>
      <c r="TB4">
        <v>-259914288</v>
      </c>
      <c r="TC4">
        <v>-246824640</v>
      </c>
      <c r="TD4">
        <v>-1087155968</v>
      </c>
      <c r="TE4">
        <v>-551729408</v>
      </c>
      <c r="TF4">
        <v>-315930496</v>
      </c>
      <c r="TG4">
        <v>-277812544</v>
      </c>
      <c r="TH4">
        <v>-1109379328</v>
      </c>
      <c r="TI4">
        <v>-652752640</v>
      </c>
      <c r="TJ4">
        <v>-282532928</v>
      </c>
      <c r="TK4">
        <v>-272180096</v>
      </c>
      <c r="TL4">
        <v>-1074017664</v>
      </c>
      <c r="TM4">
        <v>-638512320</v>
      </c>
      <c r="TN4">
        <v>-290613440</v>
      </c>
      <c r="TO4">
        <v>-369521408</v>
      </c>
      <c r="TP4">
        <v>-974710272</v>
      </c>
      <c r="TQ4">
        <v>-687569472</v>
      </c>
      <c r="TR4">
        <v>-253965664</v>
      </c>
      <c r="TS4">
        <v>-237693520</v>
      </c>
      <c r="TT4">
        <v>-1144389120</v>
      </c>
      <c r="TU4">
        <v>-639733056</v>
      </c>
      <c r="TV4">
        <v>-252814560</v>
      </c>
      <c r="TW4">
        <v>-406227264</v>
      </c>
      <c r="TX4">
        <v>-1241695360</v>
      </c>
      <c r="TY4">
        <v>-30516252</v>
      </c>
      <c r="TZ4">
        <v>-471313984</v>
      </c>
      <c r="UA4">
        <v>-675690944</v>
      </c>
      <c r="UB4">
        <v>-91549848</v>
      </c>
      <c r="UC4">
        <v>-119303248</v>
      </c>
      <c r="UD4">
        <v>-424511840</v>
      </c>
      <c r="UE4">
        <v>-661204032</v>
      </c>
      <c r="UF4">
        <v>-380853312</v>
      </c>
      <c r="UG4">
        <v>-460643680</v>
      </c>
      <c r="UH4">
        <v>-654073472</v>
      </c>
      <c r="UI4">
        <v>-881818368</v>
      </c>
      <c r="UJ4">
        <v>-375386880</v>
      </c>
      <c r="UK4">
        <v>-366102432</v>
      </c>
      <c r="UL4">
        <v>-714647040</v>
      </c>
      <c r="UM4">
        <v>-811997888</v>
      </c>
      <c r="UN4">
        <v>-329355040</v>
      </c>
      <c r="UO4">
        <v>-407280480</v>
      </c>
      <c r="UP4">
        <v>-758343488</v>
      </c>
      <c r="UQ4">
        <v>-761354112</v>
      </c>
      <c r="UR4">
        <v>-370103424</v>
      </c>
      <c r="US4">
        <v>-190988304</v>
      </c>
      <c r="UT4">
        <v>-698547520</v>
      </c>
      <c r="UU4">
        <v>-799987520</v>
      </c>
      <c r="UV4">
        <v>-299277440</v>
      </c>
      <c r="UW4">
        <v>-406673152</v>
      </c>
      <c r="UX4">
        <v>-737119488</v>
      </c>
      <c r="UY4">
        <v>-843185088</v>
      </c>
      <c r="UZ4">
        <v>-295753248</v>
      </c>
      <c r="VA4">
        <v>-324081376</v>
      </c>
      <c r="VB4">
        <v>-732285696</v>
      </c>
      <c r="VC4">
        <v>-875434560</v>
      </c>
      <c r="VD4">
        <v>-364904896</v>
      </c>
      <c r="VE4">
        <v>-549562496</v>
      </c>
      <c r="VF4">
        <v>-226895616</v>
      </c>
      <c r="VG4">
        <v>82978904</v>
      </c>
      <c r="VH4">
        <v>-1027841664</v>
      </c>
      <c r="VI4">
        <v>-332191808</v>
      </c>
      <c r="VJ4">
        <v>-69201632</v>
      </c>
      <c r="VK4">
        <v>37227844</v>
      </c>
      <c r="VL4">
        <v>-1102173696</v>
      </c>
      <c r="VM4">
        <v>-640634368</v>
      </c>
      <c r="VN4">
        <v>-368597856</v>
      </c>
      <c r="VO4">
        <v>-299520032</v>
      </c>
      <c r="VP4">
        <v>-1139268096</v>
      </c>
      <c r="VQ4">
        <v>-577185792</v>
      </c>
      <c r="VR4">
        <v>-305530560</v>
      </c>
      <c r="VS4">
        <v>-261679232</v>
      </c>
      <c r="VT4">
        <v>-1068240960</v>
      </c>
      <c r="VU4">
        <v>-563259776</v>
      </c>
      <c r="VV4">
        <v>-318310336</v>
      </c>
      <c r="VW4">
        <v>-213583600</v>
      </c>
      <c r="VX4">
        <v>-1065256832</v>
      </c>
      <c r="VY4">
        <v>-612853952</v>
      </c>
      <c r="VZ4">
        <v>-232120384</v>
      </c>
      <c r="WA4">
        <v>-272348512</v>
      </c>
      <c r="WB4">
        <v>-1080059904</v>
      </c>
      <c r="WC4">
        <v>-663504512</v>
      </c>
      <c r="WD4">
        <v>-246134112</v>
      </c>
      <c r="WE4">
        <v>-245690832</v>
      </c>
      <c r="WF4">
        <v>-1080233856</v>
      </c>
      <c r="WG4">
        <v>-670954048</v>
      </c>
      <c r="WH4">
        <v>-240441040</v>
      </c>
      <c r="WI4">
        <v>-372988576</v>
      </c>
      <c r="WJ4">
        <v>-1225466624</v>
      </c>
      <c r="WK4">
        <v>-243544624</v>
      </c>
      <c r="WL4">
        <v>-519451008</v>
      </c>
      <c r="WM4">
        <v>-515473792</v>
      </c>
      <c r="WN4">
        <v>-33010106</v>
      </c>
      <c r="WO4">
        <v>-215710176</v>
      </c>
      <c r="WP4">
        <v>-600667840</v>
      </c>
      <c r="WQ4">
        <v>-709518720</v>
      </c>
      <c r="WR4">
        <v>-188423568</v>
      </c>
      <c r="WS4">
        <v>-432267456</v>
      </c>
      <c r="WT4">
        <v>-689597120</v>
      </c>
      <c r="WU4">
        <v>-809012352</v>
      </c>
      <c r="WV4">
        <v>-347913792</v>
      </c>
      <c r="WW4">
        <v>-388867648</v>
      </c>
      <c r="WX4">
        <v>-629679424</v>
      </c>
      <c r="WY4">
        <v>-734402496</v>
      </c>
      <c r="WZ4">
        <v>-324919072</v>
      </c>
      <c r="XA4">
        <v>-380404832</v>
      </c>
      <c r="XB4">
        <v>-705736256</v>
      </c>
      <c r="XC4">
        <v>-803692160</v>
      </c>
      <c r="XD4">
        <v>-279493152</v>
      </c>
      <c r="XE4">
        <v>-275678688</v>
      </c>
      <c r="XF4">
        <v>-585935808</v>
      </c>
      <c r="XG4">
        <v>-695205760</v>
      </c>
      <c r="XH4">
        <v>-434013440</v>
      </c>
      <c r="XI4">
        <v>-335846240</v>
      </c>
      <c r="XJ4">
        <v>-714023552</v>
      </c>
      <c r="XK4">
        <v>-720442560</v>
      </c>
      <c r="XL4">
        <v>-344119968</v>
      </c>
      <c r="XM4">
        <v>-400334048</v>
      </c>
      <c r="XN4">
        <v>-673350016</v>
      </c>
      <c r="XO4">
        <v>-922379456</v>
      </c>
      <c r="XP4">
        <v>-358258016</v>
      </c>
      <c r="XQ4">
        <v>-391384256</v>
      </c>
      <c r="XR4">
        <v>-37047128</v>
      </c>
      <c r="XS4">
        <v>-121379848</v>
      </c>
      <c r="XT4">
        <v>-1159096448</v>
      </c>
      <c r="XU4">
        <v>-729335936</v>
      </c>
      <c r="XV4">
        <v>-371963808</v>
      </c>
      <c r="XW4">
        <v>-181714720</v>
      </c>
      <c r="XX4">
        <v>-1100606976</v>
      </c>
      <c r="XY4">
        <v>-639823936</v>
      </c>
      <c r="XZ4">
        <v>-238893280</v>
      </c>
      <c r="YA4">
        <v>-240137184</v>
      </c>
      <c r="YB4">
        <v>-1098431616</v>
      </c>
      <c r="YC4">
        <v>-643543936</v>
      </c>
      <c r="YD4">
        <v>-264641136</v>
      </c>
      <c r="YE4">
        <v>-219266672</v>
      </c>
      <c r="YF4">
        <v>-1033123712</v>
      </c>
      <c r="YG4">
        <v>-641670208</v>
      </c>
      <c r="YH4">
        <v>-298765760</v>
      </c>
      <c r="YI4">
        <v>-255362048</v>
      </c>
      <c r="YJ4">
        <v>-1073374528</v>
      </c>
      <c r="YK4">
        <v>-587906432</v>
      </c>
      <c r="YL4">
        <v>-149584432</v>
      </c>
      <c r="YM4">
        <v>-286556224</v>
      </c>
      <c r="YN4">
        <v>-1086480512</v>
      </c>
      <c r="YO4">
        <v>-668418176</v>
      </c>
      <c r="YP4">
        <v>-295142720</v>
      </c>
      <c r="YQ4">
        <v>-278789600</v>
      </c>
      <c r="YR4">
        <v>-1084824192</v>
      </c>
      <c r="YS4">
        <v>-756594880</v>
      </c>
      <c r="YT4">
        <v>-251187104</v>
      </c>
      <c r="YU4">
        <v>-228386928</v>
      </c>
      <c r="YV4">
        <v>-1323242240</v>
      </c>
      <c r="YW4">
        <v>105055496</v>
      </c>
      <c r="YX4">
        <v>-583009920</v>
      </c>
      <c r="YY4">
        <v>-813968000</v>
      </c>
      <c r="YZ4">
        <v>-348171424</v>
      </c>
      <c r="ZA4">
        <v>-356204928</v>
      </c>
      <c r="ZB4">
        <v>-886472832</v>
      </c>
      <c r="ZC4">
        <v>-957923712</v>
      </c>
      <c r="ZD4">
        <v>-384103968</v>
      </c>
      <c r="ZE4">
        <v>-314331168</v>
      </c>
      <c r="ZF4">
        <v>-766735552</v>
      </c>
      <c r="ZG4">
        <v>-913719552</v>
      </c>
      <c r="ZH4">
        <v>-409949856</v>
      </c>
      <c r="ZI4">
        <v>-334110592</v>
      </c>
      <c r="ZJ4">
        <v>-652416512</v>
      </c>
      <c r="ZK4">
        <v>-712574848</v>
      </c>
      <c r="ZL4">
        <v>-381536416</v>
      </c>
      <c r="ZM4">
        <v>-298968480</v>
      </c>
      <c r="ZN4">
        <v>-691672704</v>
      </c>
      <c r="ZO4">
        <v>-750198080</v>
      </c>
      <c r="ZP4">
        <v>-355741504</v>
      </c>
      <c r="ZQ4">
        <v>-341214624</v>
      </c>
      <c r="ZR4">
        <v>-706086656</v>
      </c>
      <c r="ZS4">
        <v>-806436928</v>
      </c>
      <c r="ZT4">
        <v>-416485696</v>
      </c>
      <c r="ZU4">
        <v>-329376928</v>
      </c>
      <c r="ZV4">
        <v>-691957376</v>
      </c>
      <c r="ZW4">
        <v>-800780864</v>
      </c>
      <c r="ZX4">
        <v>-501420928</v>
      </c>
      <c r="ZY4">
        <v>-393900928</v>
      </c>
      <c r="ZZ4">
        <v>-773396480</v>
      </c>
      <c r="AAA4">
        <v>-972552896</v>
      </c>
      <c r="AAB4">
        <v>-299702496</v>
      </c>
      <c r="AAC4">
        <v>-791015616</v>
      </c>
      <c r="AAD4">
        <v>-340065568</v>
      </c>
      <c r="AAE4">
        <v>-258664176</v>
      </c>
      <c r="AAF4">
        <v>-1278615424</v>
      </c>
      <c r="AAG4">
        <v>-732946688</v>
      </c>
      <c r="AAH4">
        <v>-403661728</v>
      </c>
      <c r="AAI4">
        <v>-293442048</v>
      </c>
      <c r="AAJ4">
        <v>-1116581632</v>
      </c>
      <c r="AAK4">
        <v>-747946688</v>
      </c>
      <c r="AAL4">
        <v>-253571680</v>
      </c>
      <c r="AAM4">
        <v>-378819264</v>
      </c>
      <c r="AAN4">
        <v>-1134695808</v>
      </c>
      <c r="AAO4">
        <v>-759813504</v>
      </c>
      <c r="AAP4">
        <v>-279237600</v>
      </c>
      <c r="AAQ4">
        <v>-282150016</v>
      </c>
      <c r="AAR4">
        <v>-1095117312</v>
      </c>
      <c r="AAS4">
        <v>-686446592</v>
      </c>
      <c r="AAT4">
        <v>-245355984</v>
      </c>
      <c r="AAU4">
        <v>-193685952</v>
      </c>
      <c r="AAV4">
        <v>-1040436800</v>
      </c>
      <c r="AAW4">
        <v>-474684352</v>
      </c>
      <c r="AAX4">
        <v>-159575488</v>
      </c>
      <c r="AAY4">
        <v>-320777952</v>
      </c>
      <c r="AAZ4">
        <v>-1284122752</v>
      </c>
      <c r="ABA4">
        <v>-764923392</v>
      </c>
      <c r="ABB4">
        <v>-152913808</v>
      </c>
      <c r="ABC4">
        <v>-290873440</v>
      </c>
      <c r="ABD4">
        <v>-1284176384</v>
      </c>
      <c r="ABE4">
        <v>-927952896</v>
      </c>
      <c r="ABF4">
        <v>-149410848</v>
      </c>
      <c r="ABG4">
        <v>-318463776</v>
      </c>
      <c r="ABH4">
        <v>-1289865600</v>
      </c>
      <c r="ABI4">
        <v>-379760736</v>
      </c>
      <c r="ABJ4">
        <v>-945128064</v>
      </c>
      <c r="ABK4">
        <v>-1049699520</v>
      </c>
      <c r="ABL4">
        <v>-390422944</v>
      </c>
      <c r="ABM4">
        <v>-459142112</v>
      </c>
      <c r="ABN4">
        <v>-751883840</v>
      </c>
      <c r="ABO4">
        <v>-1086889216</v>
      </c>
      <c r="ABP4">
        <v>-466611520</v>
      </c>
      <c r="ABQ4">
        <v>-346499904</v>
      </c>
      <c r="ABR4">
        <v>-832437568</v>
      </c>
      <c r="ABS4">
        <v>-850444416</v>
      </c>
      <c r="ABT4">
        <v>-417519872</v>
      </c>
      <c r="ABU4">
        <v>-416579200</v>
      </c>
      <c r="ABV4">
        <v>-833059264</v>
      </c>
      <c r="ABW4">
        <v>-924592064</v>
      </c>
      <c r="ABX4">
        <v>-336640864</v>
      </c>
      <c r="ABY4">
        <v>-343998464</v>
      </c>
      <c r="ABZ4">
        <v>-749508928</v>
      </c>
      <c r="ACA4">
        <v>-856373760</v>
      </c>
      <c r="ACB4">
        <v>-446523552</v>
      </c>
      <c r="ACC4">
        <v>-376538976</v>
      </c>
      <c r="ACD4">
        <v>-789010496</v>
      </c>
      <c r="ACE4">
        <v>-809696640</v>
      </c>
      <c r="ACF4">
        <v>-398822080</v>
      </c>
      <c r="ACG4">
        <v>-543146880</v>
      </c>
      <c r="ACH4">
        <v>-791705152</v>
      </c>
      <c r="ACI4">
        <v>-1052923904</v>
      </c>
      <c r="ACJ4">
        <v>-444308640</v>
      </c>
      <c r="ACK4">
        <v>-387481408</v>
      </c>
      <c r="ACL4">
        <v>-878207168</v>
      </c>
      <c r="ACM4">
        <v>-961405184</v>
      </c>
      <c r="ACN4">
        <v>-473751488</v>
      </c>
      <c r="ACO4">
        <f t="shared" si="0"/>
        <v>-570007690.39355469</v>
      </c>
      <c r="ACQ4">
        <f>COUNTIF('without human'!A4:'without human'!ACN4,"&gt;" &amp; 'without human'!$ACP$1)</f>
        <v>259</v>
      </c>
      <c r="ACR4">
        <f t="shared" si="1"/>
        <v>355292300.45496851</v>
      </c>
    </row>
    <row r="5" spans="1:772" x14ac:dyDescent="0.2">
      <c r="A5">
        <v>-578416704</v>
      </c>
      <c r="B5">
        <v>-2348631296</v>
      </c>
      <c r="C5">
        <v>-131175984</v>
      </c>
      <c r="D5">
        <v>-1615206656</v>
      </c>
      <c r="E5">
        <v>-446838688</v>
      </c>
      <c r="F5">
        <v>-1732735616</v>
      </c>
      <c r="G5">
        <v>-214383744</v>
      </c>
      <c r="H5">
        <v>-1137098624</v>
      </c>
      <c r="I5">
        <v>-455548704</v>
      </c>
      <c r="J5">
        <v>-1328541440</v>
      </c>
      <c r="K5">
        <v>-146525264</v>
      </c>
      <c r="L5">
        <v>-870844160</v>
      </c>
      <c r="M5">
        <v>-500920512</v>
      </c>
      <c r="N5">
        <v>-1174535552</v>
      </c>
      <c r="O5">
        <v>-127359168</v>
      </c>
      <c r="P5">
        <v>-881072448</v>
      </c>
      <c r="Q5">
        <v>-446196160</v>
      </c>
      <c r="R5">
        <v>-967640000</v>
      </c>
      <c r="S5">
        <v>-199059472</v>
      </c>
      <c r="T5">
        <v>-694737920</v>
      </c>
      <c r="U5">
        <v>-515596416</v>
      </c>
      <c r="V5">
        <v>-1073701248</v>
      </c>
      <c r="W5">
        <v>-250812848</v>
      </c>
      <c r="X5">
        <v>-753335936</v>
      </c>
      <c r="Y5">
        <v>-504782688</v>
      </c>
      <c r="Z5">
        <v>-1030613120</v>
      </c>
      <c r="AA5">
        <v>-37685744</v>
      </c>
      <c r="AB5">
        <v>-494541088</v>
      </c>
      <c r="AC5">
        <v>-608547648</v>
      </c>
      <c r="AD5">
        <v>-1110896512</v>
      </c>
      <c r="AE5">
        <v>-20003196</v>
      </c>
      <c r="AF5">
        <v>-607451712</v>
      </c>
      <c r="AG5">
        <v>-2238637568</v>
      </c>
      <c r="AH5">
        <v>-490795072</v>
      </c>
      <c r="AI5">
        <v>-1361544960</v>
      </c>
      <c r="AJ5">
        <v>-447494816</v>
      </c>
      <c r="AK5">
        <v>-1682919808</v>
      </c>
      <c r="AL5">
        <v>-417583776</v>
      </c>
      <c r="AM5">
        <v>-1100616704</v>
      </c>
      <c r="AN5">
        <v>-330079008</v>
      </c>
      <c r="AO5">
        <v>-1139094528</v>
      </c>
      <c r="AP5">
        <v>-331001568</v>
      </c>
      <c r="AQ5">
        <v>-671393280</v>
      </c>
      <c r="AR5">
        <v>-401467296</v>
      </c>
      <c r="AS5">
        <v>-1108330752</v>
      </c>
      <c r="AT5">
        <v>-490136160</v>
      </c>
      <c r="AU5">
        <v>-685538752</v>
      </c>
      <c r="AV5">
        <v>-442061792</v>
      </c>
      <c r="AW5">
        <v>-980615104</v>
      </c>
      <c r="AX5">
        <v>-422366816</v>
      </c>
      <c r="AY5">
        <v>-694381824</v>
      </c>
      <c r="AZ5">
        <v>-430794336</v>
      </c>
      <c r="BA5">
        <v>-900638720</v>
      </c>
      <c r="BB5">
        <v>-415801440</v>
      </c>
      <c r="BC5">
        <v>-603969600</v>
      </c>
      <c r="BD5">
        <v>-454704224</v>
      </c>
      <c r="BE5">
        <v>-944275200</v>
      </c>
      <c r="BF5">
        <v>-553215744</v>
      </c>
      <c r="BG5">
        <v>-678027392</v>
      </c>
      <c r="BH5">
        <v>-379172544</v>
      </c>
      <c r="BI5">
        <v>-876541376</v>
      </c>
      <c r="BJ5">
        <v>-504855712</v>
      </c>
      <c r="BK5">
        <v>-437686592</v>
      </c>
      <c r="BL5">
        <v>-137379984</v>
      </c>
      <c r="BM5">
        <v>-215132608</v>
      </c>
      <c r="BN5">
        <v>-1655222784</v>
      </c>
      <c r="BO5">
        <v>-58368896</v>
      </c>
      <c r="BP5">
        <v>-1303531648</v>
      </c>
      <c r="BQ5">
        <v>-350652320</v>
      </c>
      <c r="BR5">
        <v>-1422190592</v>
      </c>
      <c r="BS5">
        <v>41191136</v>
      </c>
      <c r="BT5">
        <v>-928645312</v>
      </c>
      <c r="BU5">
        <v>-200651792</v>
      </c>
      <c r="BV5">
        <v>-1024922304</v>
      </c>
      <c r="BW5">
        <v>-88431520</v>
      </c>
      <c r="BX5">
        <v>-835825856</v>
      </c>
      <c r="BY5">
        <v>-436760416</v>
      </c>
      <c r="BZ5">
        <v>-1034317056</v>
      </c>
      <c r="CA5">
        <v>-189545424</v>
      </c>
      <c r="CB5">
        <v>-754860352</v>
      </c>
      <c r="CC5">
        <v>-500512256</v>
      </c>
      <c r="CD5">
        <v>-893498048</v>
      </c>
      <c r="CE5">
        <v>-173772832</v>
      </c>
      <c r="CF5">
        <v>-727780608</v>
      </c>
      <c r="CG5">
        <v>-527633056</v>
      </c>
      <c r="CH5">
        <v>-1026867328</v>
      </c>
      <c r="CI5">
        <v>-217707024</v>
      </c>
      <c r="CJ5">
        <v>-689649024</v>
      </c>
      <c r="CK5">
        <v>-490046048</v>
      </c>
      <c r="CL5">
        <v>-1028664768</v>
      </c>
      <c r="CM5">
        <v>-236386736</v>
      </c>
      <c r="CN5">
        <v>-703792320</v>
      </c>
      <c r="CO5">
        <v>-613643072</v>
      </c>
      <c r="CP5">
        <v>-1043665536</v>
      </c>
      <c r="CQ5">
        <v>-112142600</v>
      </c>
      <c r="CR5">
        <v>-372417728</v>
      </c>
      <c r="CS5">
        <v>-1558205440</v>
      </c>
      <c r="CT5">
        <v>-144528704</v>
      </c>
      <c r="CU5">
        <v>-934741184</v>
      </c>
      <c r="CV5">
        <v>7584693</v>
      </c>
      <c r="CW5">
        <v>-1061117376</v>
      </c>
      <c r="CX5">
        <v>-87655480</v>
      </c>
      <c r="CY5">
        <v>-568498368</v>
      </c>
      <c r="CZ5">
        <v>-142714528</v>
      </c>
      <c r="DA5">
        <v>-1029785536</v>
      </c>
      <c r="DB5">
        <v>-241052288</v>
      </c>
      <c r="DC5">
        <v>-780069376</v>
      </c>
      <c r="DD5">
        <v>-421804128</v>
      </c>
      <c r="DE5">
        <v>-1014252608</v>
      </c>
      <c r="DF5">
        <v>-426002016</v>
      </c>
      <c r="DG5">
        <v>-751730048</v>
      </c>
      <c r="DH5">
        <v>-371886560</v>
      </c>
      <c r="DI5">
        <v>-903277824</v>
      </c>
      <c r="DJ5">
        <v>-441220480</v>
      </c>
      <c r="DK5">
        <v>-689748736</v>
      </c>
      <c r="DL5">
        <v>-358533856</v>
      </c>
      <c r="DM5">
        <v>-1002880000</v>
      </c>
      <c r="DN5">
        <v>-505780064</v>
      </c>
      <c r="DO5">
        <v>-553806976</v>
      </c>
      <c r="DP5">
        <v>-428703712</v>
      </c>
      <c r="DQ5">
        <v>-795084928</v>
      </c>
      <c r="DR5">
        <v>-495933248</v>
      </c>
      <c r="DS5">
        <v>-483887520</v>
      </c>
      <c r="DT5">
        <v>-353328096</v>
      </c>
      <c r="DU5">
        <v>-885777344</v>
      </c>
      <c r="DV5">
        <v>-520094432</v>
      </c>
      <c r="DW5">
        <v>-428717024</v>
      </c>
      <c r="DX5">
        <v>-246654032</v>
      </c>
      <c r="DY5">
        <v>-336134112</v>
      </c>
      <c r="DZ5">
        <v>-1435268224</v>
      </c>
      <c r="EA5">
        <v>382451008</v>
      </c>
      <c r="EB5">
        <v>-711596288</v>
      </c>
      <c r="EC5">
        <v>78395168</v>
      </c>
      <c r="ED5">
        <v>-990684160</v>
      </c>
      <c r="EE5">
        <v>167204496</v>
      </c>
      <c r="EF5">
        <v>-520633984</v>
      </c>
      <c r="EG5">
        <v>-280003584</v>
      </c>
      <c r="EH5">
        <v>-1021647808</v>
      </c>
      <c r="EI5">
        <v>-154703696</v>
      </c>
      <c r="EJ5">
        <v>-778781760</v>
      </c>
      <c r="EK5">
        <v>-420349952</v>
      </c>
      <c r="EL5">
        <v>-1016778112</v>
      </c>
      <c r="EM5">
        <v>-167227968</v>
      </c>
      <c r="EN5">
        <v>-655130624</v>
      </c>
      <c r="EO5">
        <v>-515799360</v>
      </c>
      <c r="EP5">
        <v>-962493696</v>
      </c>
      <c r="EQ5">
        <v>-251563744</v>
      </c>
      <c r="ER5">
        <v>-691288832</v>
      </c>
      <c r="ES5">
        <v>-529061408</v>
      </c>
      <c r="ET5">
        <v>-1045494208</v>
      </c>
      <c r="EU5">
        <v>-227627152</v>
      </c>
      <c r="EV5">
        <v>-490437024</v>
      </c>
      <c r="EW5">
        <v>-512687904</v>
      </c>
      <c r="EX5">
        <v>-1003071424</v>
      </c>
      <c r="EY5">
        <v>-244082176</v>
      </c>
      <c r="EZ5">
        <v>-614436032</v>
      </c>
      <c r="FA5">
        <v>-440609792</v>
      </c>
      <c r="FB5">
        <v>-1019971840</v>
      </c>
      <c r="FC5">
        <v>-416991168</v>
      </c>
      <c r="FD5">
        <v>-793148288</v>
      </c>
      <c r="FE5">
        <v>-1146777984</v>
      </c>
      <c r="FF5">
        <v>-55476464</v>
      </c>
      <c r="FG5">
        <v>-834946048</v>
      </c>
      <c r="FH5">
        <v>125742120</v>
      </c>
      <c r="FI5">
        <v>-704904832</v>
      </c>
      <c r="FJ5">
        <v>43230668</v>
      </c>
      <c r="FK5">
        <v>-461292992</v>
      </c>
      <c r="FL5">
        <v>6383364</v>
      </c>
      <c r="FM5">
        <v>-777711616</v>
      </c>
      <c r="FN5">
        <v>-290143904</v>
      </c>
      <c r="FO5">
        <v>-680835072</v>
      </c>
      <c r="FP5">
        <v>-115825624</v>
      </c>
      <c r="FQ5">
        <v>-963587456</v>
      </c>
      <c r="FR5">
        <v>-378249184</v>
      </c>
      <c r="FS5">
        <v>-562130240</v>
      </c>
      <c r="FT5">
        <v>-364839904</v>
      </c>
      <c r="FU5">
        <v>-967181952</v>
      </c>
      <c r="FV5">
        <v>-417985472</v>
      </c>
      <c r="FW5">
        <v>-613203520</v>
      </c>
      <c r="FX5">
        <v>-364995904</v>
      </c>
      <c r="FY5">
        <v>-822495552</v>
      </c>
      <c r="FZ5">
        <v>-500709824</v>
      </c>
      <c r="GA5">
        <v>-605892352</v>
      </c>
      <c r="GB5">
        <v>-381275616</v>
      </c>
      <c r="GC5">
        <v>-872550336</v>
      </c>
      <c r="GD5">
        <v>-494124928</v>
      </c>
      <c r="GE5">
        <v>-480343264</v>
      </c>
      <c r="GF5">
        <v>-338356096</v>
      </c>
      <c r="GG5">
        <v>-846590016</v>
      </c>
      <c r="GH5">
        <v>-510278144</v>
      </c>
      <c r="GI5">
        <v>-646038912</v>
      </c>
      <c r="GJ5">
        <v>-428193504</v>
      </c>
      <c r="GK5">
        <v>-15750048</v>
      </c>
      <c r="GL5">
        <v>-1176054016</v>
      </c>
      <c r="GM5">
        <v>238392832</v>
      </c>
      <c r="GN5">
        <v>-785571264</v>
      </c>
      <c r="GO5">
        <v>-87311040</v>
      </c>
      <c r="GP5">
        <v>-790367744</v>
      </c>
      <c r="GQ5">
        <v>361406656</v>
      </c>
      <c r="GR5">
        <v>-204517936</v>
      </c>
      <c r="GS5">
        <v>-31550796</v>
      </c>
      <c r="GT5">
        <v>-837084160</v>
      </c>
      <c r="GU5">
        <v>-99755992</v>
      </c>
      <c r="GV5">
        <v>-716047104</v>
      </c>
      <c r="GW5">
        <v>-473085344</v>
      </c>
      <c r="GX5">
        <v>-1020305728</v>
      </c>
      <c r="GY5">
        <v>-80190504</v>
      </c>
      <c r="GZ5">
        <v>-658906176</v>
      </c>
      <c r="HA5">
        <v>-417983840</v>
      </c>
      <c r="HB5">
        <v>-878170176</v>
      </c>
      <c r="HC5">
        <v>-198690048</v>
      </c>
      <c r="HD5">
        <v>-537718784</v>
      </c>
      <c r="HE5">
        <v>-513076416</v>
      </c>
      <c r="HF5">
        <v>-993008256</v>
      </c>
      <c r="HG5">
        <v>-187540656</v>
      </c>
      <c r="HH5">
        <v>-692860352</v>
      </c>
      <c r="HI5">
        <v>-575585024</v>
      </c>
      <c r="HJ5">
        <v>-1008174464</v>
      </c>
      <c r="HK5">
        <v>-252837536</v>
      </c>
      <c r="HL5">
        <v>-659359616</v>
      </c>
      <c r="HM5">
        <v>-542132288</v>
      </c>
      <c r="HN5">
        <v>-1134185344</v>
      </c>
      <c r="HO5">
        <v>-358062880</v>
      </c>
      <c r="HP5">
        <v>-638634560</v>
      </c>
      <c r="HQ5">
        <v>-1049118016</v>
      </c>
      <c r="HR5">
        <v>29173738</v>
      </c>
      <c r="HS5">
        <v>-668746688</v>
      </c>
      <c r="HT5">
        <v>103714904</v>
      </c>
      <c r="HU5">
        <v>-766264256</v>
      </c>
      <c r="HV5">
        <v>42101232</v>
      </c>
      <c r="HW5">
        <v>-185939184</v>
      </c>
      <c r="HX5">
        <v>270970400</v>
      </c>
      <c r="HY5">
        <v>-598412672</v>
      </c>
      <c r="HZ5">
        <v>39771864</v>
      </c>
      <c r="IA5">
        <v>-582882304</v>
      </c>
      <c r="IB5">
        <v>-245043600</v>
      </c>
      <c r="IC5">
        <v>-887197440</v>
      </c>
      <c r="ID5">
        <v>-285797568</v>
      </c>
      <c r="IE5">
        <v>-484127168</v>
      </c>
      <c r="IF5">
        <v>-382699040</v>
      </c>
      <c r="IG5">
        <v>-941733568</v>
      </c>
      <c r="IH5">
        <v>-386087616</v>
      </c>
      <c r="II5">
        <v>-606065920</v>
      </c>
      <c r="IJ5">
        <v>-354903360</v>
      </c>
      <c r="IK5">
        <v>-884245120</v>
      </c>
      <c r="IL5">
        <v>-531964256</v>
      </c>
      <c r="IM5">
        <v>-490484960</v>
      </c>
      <c r="IN5">
        <v>-384632928</v>
      </c>
      <c r="IO5">
        <v>-790447424</v>
      </c>
      <c r="IP5">
        <v>-386129888</v>
      </c>
      <c r="IQ5">
        <v>-571642816</v>
      </c>
      <c r="IR5">
        <v>-360852576</v>
      </c>
      <c r="IS5">
        <v>-954719232</v>
      </c>
      <c r="IT5">
        <v>-597435840</v>
      </c>
      <c r="IU5">
        <v>-643105792</v>
      </c>
      <c r="IV5">
        <v>-481232096</v>
      </c>
      <c r="IW5">
        <v>-14892767</v>
      </c>
      <c r="IX5">
        <v>-971781184</v>
      </c>
      <c r="IY5">
        <v>235890640</v>
      </c>
      <c r="IZ5">
        <v>-581344768</v>
      </c>
      <c r="JA5">
        <v>57805896</v>
      </c>
      <c r="JB5">
        <v>-632973376</v>
      </c>
      <c r="JC5">
        <v>318875488</v>
      </c>
      <c r="JD5">
        <v>-252357744</v>
      </c>
      <c r="JE5">
        <v>-47512388</v>
      </c>
      <c r="JF5">
        <v>-740963456</v>
      </c>
      <c r="JG5">
        <v>-64904156</v>
      </c>
      <c r="JH5">
        <v>-721512064</v>
      </c>
      <c r="JI5">
        <v>-414463008</v>
      </c>
      <c r="JJ5">
        <v>-855625088</v>
      </c>
      <c r="JK5">
        <v>-126014536</v>
      </c>
      <c r="JL5">
        <v>-763636928</v>
      </c>
      <c r="JM5">
        <v>-496272576</v>
      </c>
      <c r="JN5">
        <v>-875606656</v>
      </c>
      <c r="JO5">
        <v>-253389792</v>
      </c>
      <c r="JP5">
        <v>-641358336</v>
      </c>
      <c r="JQ5">
        <v>-497329568</v>
      </c>
      <c r="JR5">
        <v>-850319488</v>
      </c>
      <c r="JS5">
        <v>-232242384</v>
      </c>
      <c r="JT5">
        <v>-597783936</v>
      </c>
      <c r="JU5">
        <v>-626289664</v>
      </c>
      <c r="JV5">
        <v>-931495552</v>
      </c>
      <c r="JW5">
        <v>-195278624</v>
      </c>
      <c r="JX5">
        <v>-691034368</v>
      </c>
      <c r="JY5">
        <v>-494075968</v>
      </c>
      <c r="JZ5">
        <v>-1019210304</v>
      </c>
      <c r="KA5">
        <v>-316858720</v>
      </c>
      <c r="KB5">
        <v>-668978880</v>
      </c>
      <c r="KC5">
        <v>-833352704</v>
      </c>
      <c r="KD5">
        <v>-11562623</v>
      </c>
      <c r="KE5">
        <v>-315944064</v>
      </c>
      <c r="KF5">
        <v>178179984</v>
      </c>
      <c r="KG5">
        <v>-667310272</v>
      </c>
      <c r="KH5">
        <v>95104640</v>
      </c>
      <c r="KI5">
        <v>-61025924</v>
      </c>
      <c r="KJ5">
        <v>110602736</v>
      </c>
      <c r="KK5">
        <v>-542415872</v>
      </c>
      <c r="KL5">
        <v>-76434328</v>
      </c>
      <c r="KM5">
        <v>-612924992</v>
      </c>
      <c r="KN5">
        <v>-258509248</v>
      </c>
      <c r="KO5">
        <v>-851286272</v>
      </c>
      <c r="KP5">
        <v>-328249888</v>
      </c>
      <c r="KQ5">
        <v>-534171072</v>
      </c>
      <c r="KR5">
        <v>-313496896</v>
      </c>
      <c r="KS5">
        <v>-869102784</v>
      </c>
      <c r="KT5">
        <v>-496452320</v>
      </c>
      <c r="KU5">
        <v>-501358208</v>
      </c>
      <c r="KV5">
        <v>-316867744</v>
      </c>
      <c r="KW5">
        <v>-825708992</v>
      </c>
      <c r="KX5">
        <v>-461221664</v>
      </c>
      <c r="KY5">
        <v>-524792160</v>
      </c>
      <c r="KZ5">
        <v>-411318304</v>
      </c>
      <c r="LA5">
        <v>-884712768</v>
      </c>
      <c r="LB5">
        <v>-467484384</v>
      </c>
      <c r="LC5">
        <v>-368584736</v>
      </c>
      <c r="LD5">
        <v>-357604928</v>
      </c>
      <c r="LE5">
        <v>-960883584</v>
      </c>
      <c r="LF5">
        <v>-472201344</v>
      </c>
      <c r="LG5">
        <v>-498062720</v>
      </c>
      <c r="LH5">
        <v>-367094816</v>
      </c>
      <c r="LI5">
        <v>85594416</v>
      </c>
      <c r="LJ5">
        <v>-902802880</v>
      </c>
      <c r="LK5">
        <v>138138304</v>
      </c>
      <c r="LL5">
        <v>-667158784</v>
      </c>
      <c r="LM5">
        <v>-282456192</v>
      </c>
      <c r="LN5">
        <v>-994293120</v>
      </c>
      <c r="LO5">
        <v>-134957792</v>
      </c>
      <c r="LP5">
        <v>-659150016</v>
      </c>
      <c r="LQ5">
        <v>-262499712</v>
      </c>
      <c r="LR5">
        <v>-715992320</v>
      </c>
      <c r="LS5">
        <v>-161341248</v>
      </c>
      <c r="LT5">
        <v>-647322560</v>
      </c>
      <c r="LU5">
        <v>-435516224</v>
      </c>
      <c r="LV5">
        <v>-949171904</v>
      </c>
      <c r="LW5">
        <v>-235636480</v>
      </c>
      <c r="LX5">
        <v>-751111808</v>
      </c>
      <c r="LY5">
        <v>-624739328</v>
      </c>
      <c r="LZ5">
        <v>-900399616</v>
      </c>
      <c r="MA5">
        <v>-203786240</v>
      </c>
      <c r="MB5">
        <v>-598280128</v>
      </c>
      <c r="MC5">
        <v>-479245376</v>
      </c>
      <c r="MD5">
        <v>-898610752</v>
      </c>
      <c r="ME5">
        <v>-196975968</v>
      </c>
      <c r="MF5">
        <v>-541624448</v>
      </c>
      <c r="MG5">
        <v>-571156928</v>
      </c>
      <c r="MH5">
        <v>-778195648</v>
      </c>
      <c r="MI5">
        <v>-193737056</v>
      </c>
      <c r="MJ5">
        <v>-627272448</v>
      </c>
      <c r="MK5">
        <v>-432366816</v>
      </c>
      <c r="ML5">
        <v>-961078400</v>
      </c>
      <c r="MM5">
        <v>-142201296</v>
      </c>
      <c r="MN5">
        <v>-639244672</v>
      </c>
      <c r="MO5">
        <v>-590442624</v>
      </c>
      <c r="MP5">
        <v>48869484</v>
      </c>
      <c r="MQ5">
        <v>-578574208</v>
      </c>
      <c r="MR5">
        <v>-254900416</v>
      </c>
      <c r="MS5">
        <v>-843237696</v>
      </c>
      <c r="MT5">
        <v>-396181984</v>
      </c>
      <c r="MU5">
        <v>-660379648</v>
      </c>
      <c r="MV5">
        <v>-317145120</v>
      </c>
      <c r="MW5">
        <v>-958930432</v>
      </c>
      <c r="MX5">
        <v>-337151104</v>
      </c>
      <c r="MY5">
        <v>-414202016</v>
      </c>
      <c r="MZ5">
        <v>-270841280</v>
      </c>
      <c r="NA5">
        <v>-816943552</v>
      </c>
      <c r="NB5">
        <v>-399884960</v>
      </c>
      <c r="NC5">
        <v>-593327552</v>
      </c>
      <c r="ND5">
        <v>-401867136</v>
      </c>
      <c r="NE5">
        <v>-820212608</v>
      </c>
      <c r="NF5">
        <v>-428856416</v>
      </c>
      <c r="NG5">
        <v>-530042688</v>
      </c>
      <c r="NH5">
        <v>-406085440</v>
      </c>
      <c r="NI5">
        <v>-884502848</v>
      </c>
      <c r="NJ5">
        <v>-507800736</v>
      </c>
      <c r="NK5">
        <v>-457196832</v>
      </c>
      <c r="NL5">
        <v>-390169248</v>
      </c>
      <c r="NM5">
        <v>-746502720</v>
      </c>
      <c r="NN5">
        <v>-519517952</v>
      </c>
      <c r="NO5">
        <v>-526908384</v>
      </c>
      <c r="NP5">
        <v>-406958240</v>
      </c>
      <c r="NQ5">
        <v>-842755712</v>
      </c>
      <c r="NR5">
        <v>-407918208</v>
      </c>
      <c r="NS5">
        <v>-449855072</v>
      </c>
      <c r="NT5">
        <v>-529924896</v>
      </c>
      <c r="NU5">
        <v>-33618088</v>
      </c>
      <c r="NV5">
        <v>-755206848</v>
      </c>
      <c r="NW5">
        <v>24227502</v>
      </c>
      <c r="NX5">
        <v>-684318528</v>
      </c>
      <c r="NY5">
        <v>-509834848</v>
      </c>
      <c r="NZ5">
        <v>-1066691264</v>
      </c>
      <c r="OA5">
        <v>-355035840</v>
      </c>
      <c r="OB5">
        <v>-914881664</v>
      </c>
      <c r="OC5">
        <v>-595668992</v>
      </c>
      <c r="OD5">
        <v>-1042387136</v>
      </c>
      <c r="OE5">
        <v>-143433024</v>
      </c>
      <c r="OF5">
        <v>-591248128</v>
      </c>
      <c r="OG5">
        <v>-375944480</v>
      </c>
      <c r="OH5">
        <v>-928622464</v>
      </c>
      <c r="OI5">
        <v>-169184944</v>
      </c>
      <c r="OJ5">
        <v>-647394944</v>
      </c>
      <c r="OK5">
        <v>-580588032</v>
      </c>
      <c r="OL5">
        <v>-935444672</v>
      </c>
      <c r="OM5">
        <v>-237127392</v>
      </c>
      <c r="ON5">
        <v>-713846400</v>
      </c>
      <c r="OO5">
        <v>-440203616</v>
      </c>
      <c r="OP5">
        <v>-859810944</v>
      </c>
      <c r="OQ5">
        <v>-211912784</v>
      </c>
      <c r="OR5">
        <v>-606676608</v>
      </c>
      <c r="OS5">
        <v>-501287264</v>
      </c>
      <c r="OT5">
        <v>-905364672</v>
      </c>
      <c r="OU5">
        <v>-312556416</v>
      </c>
      <c r="OV5">
        <v>-710392640</v>
      </c>
      <c r="OW5">
        <v>-599861952</v>
      </c>
      <c r="OX5">
        <v>-823209856</v>
      </c>
      <c r="OY5">
        <v>-243365968</v>
      </c>
      <c r="OZ5">
        <v>-659992320</v>
      </c>
      <c r="PA5">
        <v>-810739200</v>
      </c>
      <c r="PB5">
        <v>10826680</v>
      </c>
      <c r="PC5">
        <v>-198070496</v>
      </c>
      <c r="PD5">
        <v>-122413656</v>
      </c>
      <c r="PE5">
        <v>-1067107520</v>
      </c>
      <c r="PF5">
        <v>-485105280</v>
      </c>
      <c r="PG5">
        <v>-690154880</v>
      </c>
      <c r="PH5">
        <v>-434901472</v>
      </c>
      <c r="PI5">
        <v>-924859328</v>
      </c>
      <c r="PJ5">
        <v>-402374304</v>
      </c>
      <c r="PK5">
        <v>-608835968</v>
      </c>
      <c r="PL5">
        <v>-316591680</v>
      </c>
      <c r="PM5">
        <v>-684071040</v>
      </c>
      <c r="PN5">
        <v>-397917408</v>
      </c>
      <c r="PO5">
        <v>-568737856</v>
      </c>
      <c r="PP5">
        <v>-326689152</v>
      </c>
      <c r="PQ5">
        <v>-868371008</v>
      </c>
      <c r="PR5">
        <v>-400105920</v>
      </c>
      <c r="PS5">
        <v>-486908352</v>
      </c>
      <c r="PT5">
        <v>-391580864</v>
      </c>
      <c r="PU5">
        <v>-779642240</v>
      </c>
      <c r="PV5">
        <v>-431768224</v>
      </c>
      <c r="PW5">
        <v>-404382784</v>
      </c>
      <c r="PX5">
        <v>-324101696</v>
      </c>
      <c r="PY5">
        <v>-828835008</v>
      </c>
      <c r="PZ5">
        <v>-431215168</v>
      </c>
      <c r="QA5">
        <v>-446607424</v>
      </c>
      <c r="QB5">
        <v>-421791232</v>
      </c>
      <c r="QC5">
        <v>-819953152</v>
      </c>
      <c r="QD5">
        <v>-455350912</v>
      </c>
      <c r="QE5">
        <v>-484125568</v>
      </c>
      <c r="QF5">
        <v>-448815904</v>
      </c>
      <c r="QG5">
        <v>-33118164</v>
      </c>
      <c r="QH5">
        <v>-722117632</v>
      </c>
      <c r="QI5">
        <v>83035728</v>
      </c>
      <c r="QJ5">
        <v>-518076960</v>
      </c>
      <c r="QK5">
        <v>-242031280</v>
      </c>
      <c r="QL5">
        <v>-970314240</v>
      </c>
      <c r="QM5">
        <v>-215133584</v>
      </c>
      <c r="QN5">
        <v>-854707456</v>
      </c>
      <c r="QO5">
        <v>-539074496</v>
      </c>
      <c r="QP5">
        <v>-943830464</v>
      </c>
      <c r="QQ5">
        <v>-190388640</v>
      </c>
      <c r="QR5">
        <v>-655786752</v>
      </c>
      <c r="QS5">
        <v>-439285568</v>
      </c>
      <c r="QT5">
        <v>-851712448</v>
      </c>
      <c r="QU5">
        <v>-170523536</v>
      </c>
      <c r="QV5">
        <v>-759188800</v>
      </c>
      <c r="QW5">
        <v>-389270208</v>
      </c>
      <c r="QX5">
        <v>-856405440</v>
      </c>
      <c r="QY5">
        <v>-217169504</v>
      </c>
      <c r="QZ5">
        <v>-510070560</v>
      </c>
      <c r="RA5">
        <v>-429639712</v>
      </c>
      <c r="RB5">
        <v>-875610432</v>
      </c>
      <c r="RC5">
        <v>-179175040</v>
      </c>
      <c r="RD5">
        <v>-536120768</v>
      </c>
      <c r="RE5">
        <v>-522681632</v>
      </c>
      <c r="RF5">
        <v>-886392832</v>
      </c>
      <c r="RG5">
        <v>-195501680</v>
      </c>
      <c r="RH5">
        <v>-593134208</v>
      </c>
      <c r="RI5">
        <v>-513429728</v>
      </c>
      <c r="RJ5">
        <v>-990456576</v>
      </c>
      <c r="RK5">
        <v>-202033696</v>
      </c>
      <c r="RL5">
        <v>-635290624</v>
      </c>
      <c r="RM5">
        <v>-492666912</v>
      </c>
      <c r="RN5">
        <v>-67295472</v>
      </c>
      <c r="RO5">
        <v>-333184352</v>
      </c>
      <c r="RP5">
        <v>86122600</v>
      </c>
      <c r="RQ5">
        <v>-606868096</v>
      </c>
      <c r="RR5">
        <v>-270157056</v>
      </c>
      <c r="RS5">
        <v>-748928896</v>
      </c>
      <c r="RT5">
        <v>-473774592</v>
      </c>
      <c r="RU5">
        <v>-909204928</v>
      </c>
      <c r="RV5">
        <v>-474907104</v>
      </c>
      <c r="RW5">
        <v>-510934816</v>
      </c>
      <c r="RX5">
        <v>-395956608</v>
      </c>
      <c r="RY5">
        <v>-793921408</v>
      </c>
      <c r="RZ5">
        <v>-522952416</v>
      </c>
      <c r="SA5">
        <v>-481076064</v>
      </c>
      <c r="SB5">
        <v>-444490752</v>
      </c>
      <c r="SC5">
        <v>-822382912</v>
      </c>
      <c r="SD5">
        <v>-447231904</v>
      </c>
      <c r="SE5">
        <v>-480189216</v>
      </c>
      <c r="SF5">
        <v>-380030592</v>
      </c>
      <c r="SG5">
        <v>-760635968</v>
      </c>
      <c r="SH5">
        <v>-393012320</v>
      </c>
      <c r="SI5">
        <v>-456217440</v>
      </c>
      <c r="SJ5">
        <v>-287778048</v>
      </c>
      <c r="SK5">
        <v>-819902208</v>
      </c>
      <c r="SL5">
        <v>-411547648</v>
      </c>
      <c r="SM5">
        <v>-483433312</v>
      </c>
      <c r="SN5">
        <v>-393768768</v>
      </c>
      <c r="SO5">
        <v>-855677888</v>
      </c>
      <c r="SP5">
        <v>-508912160</v>
      </c>
      <c r="SQ5">
        <v>-448445120</v>
      </c>
      <c r="SR5">
        <v>-375314304</v>
      </c>
      <c r="SS5">
        <v>29109530</v>
      </c>
      <c r="ST5">
        <v>-608933888</v>
      </c>
      <c r="SU5">
        <v>261098416</v>
      </c>
      <c r="SV5">
        <v>-338444032</v>
      </c>
      <c r="SW5">
        <v>-175202160</v>
      </c>
      <c r="SX5">
        <v>-721053760</v>
      </c>
      <c r="SY5">
        <v>-187541280</v>
      </c>
      <c r="SZ5">
        <v>-742978048</v>
      </c>
      <c r="TA5">
        <v>-495162912</v>
      </c>
      <c r="TB5">
        <v>-976069184</v>
      </c>
      <c r="TC5">
        <v>-258710048</v>
      </c>
      <c r="TD5">
        <v>-569386368</v>
      </c>
      <c r="TE5">
        <v>-498793344</v>
      </c>
      <c r="TF5">
        <v>-819736192</v>
      </c>
      <c r="TG5">
        <v>-142606912</v>
      </c>
      <c r="TH5">
        <v>-611207808</v>
      </c>
      <c r="TI5">
        <v>-568968896</v>
      </c>
      <c r="TJ5">
        <v>-784807680</v>
      </c>
      <c r="TK5">
        <v>-235661120</v>
      </c>
      <c r="TL5">
        <v>-578899136</v>
      </c>
      <c r="TM5">
        <v>-486728224</v>
      </c>
      <c r="TN5">
        <v>-807253440</v>
      </c>
      <c r="TO5">
        <v>-213383024</v>
      </c>
      <c r="TP5">
        <v>-463395744</v>
      </c>
      <c r="TQ5">
        <v>-493687104</v>
      </c>
      <c r="TR5">
        <v>-867949504</v>
      </c>
      <c r="TS5">
        <v>-177297696</v>
      </c>
      <c r="TT5">
        <v>-573668992</v>
      </c>
      <c r="TU5">
        <v>-595352064</v>
      </c>
      <c r="TV5">
        <v>-943094592</v>
      </c>
      <c r="TW5">
        <v>-185259568</v>
      </c>
      <c r="TX5">
        <v>-688602496</v>
      </c>
      <c r="TY5">
        <v>-502988928</v>
      </c>
      <c r="TZ5">
        <v>-8304537</v>
      </c>
      <c r="UA5">
        <v>-340367872</v>
      </c>
      <c r="UB5">
        <v>-124311504</v>
      </c>
      <c r="UC5">
        <v>-551659520</v>
      </c>
      <c r="UD5">
        <v>-114079720</v>
      </c>
      <c r="UE5">
        <v>-482150432</v>
      </c>
      <c r="UF5">
        <v>-340475136</v>
      </c>
      <c r="UG5">
        <v>-906515200</v>
      </c>
      <c r="UH5">
        <v>-451202560</v>
      </c>
      <c r="UI5">
        <v>-467264704</v>
      </c>
      <c r="UJ5">
        <v>-304302848</v>
      </c>
      <c r="UK5">
        <v>-748899840</v>
      </c>
      <c r="UL5">
        <v>-437981376</v>
      </c>
      <c r="UM5">
        <v>-464857728</v>
      </c>
      <c r="UN5">
        <v>-419846976</v>
      </c>
      <c r="UO5">
        <v>-688572736</v>
      </c>
      <c r="UP5">
        <v>-403750112</v>
      </c>
      <c r="UQ5">
        <v>-374418720</v>
      </c>
      <c r="UR5">
        <v>-430250880</v>
      </c>
      <c r="US5">
        <v>-596413248</v>
      </c>
      <c r="UT5">
        <v>-333831456</v>
      </c>
      <c r="UU5">
        <v>-477186400</v>
      </c>
      <c r="UV5">
        <v>-412309632</v>
      </c>
      <c r="UW5">
        <v>-659546432</v>
      </c>
      <c r="UX5">
        <v>-437944224</v>
      </c>
      <c r="UY5">
        <v>-414339136</v>
      </c>
      <c r="UZ5">
        <v>-459553664</v>
      </c>
      <c r="VA5">
        <v>-884161216</v>
      </c>
      <c r="VB5">
        <v>-446170624</v>
      </c>
      <c r="VC5">
        <v>-440113760</v>
      </c>
      <c r="VD5">
        <v>-423338304</v>
      </c>
      <c r="VE5">
        <v>-73605416</v>
      </c>
      <c r="VF5">
        <v>-745251648</v>
      </c>
      <c r="VG5">
        <v>129350200</v>
      </c>
      <c r="VH5">
        <v>-505608128</v>
      </c>
      <c r="VI5">
        <v>-215068144</v>
      </c>
      <c r="VJ5">
        <v>-719686528</v>
      </c>
      <c r="VK5">
        <v>-64634260</v>
      </c>
      <c r="VL5">
        <v>-552259712</v>
      </c>
      <c r="VM5">
        <v>-416044352</v>
      </c>
      <c r="VN5">
        <v>-1021659968</v>
      </c>
      <c r="VO5">
        <v>-210980592</v>
      </c>
      <c r="VP5">
        <v>-629511168</v>
      </c>
      <c r="VQ5">
        <v>-456643680</v>
      </c>
      <c r="VR5">
        <v>-932619712</v>
      </c>
      <c r="VS5">
        <v>-224060352</v>
      </c>
      <c r="VT5">
        <v>-584770112</v>
      </c>
      <c r="VU5">
        <v>-558677248</v>
      </c>
      <c r="VV5">
        <v>-731977856</v>
      </c>
      <c r="VW5">
        <v>-192278096</v>
      </c>
      <c r="VX5">
        <v>-492151424</v>
      </c>
      <c r="VY5">
        <v>-408886624</v>
      </c>
      <c r="VZ5">
        <v>-866189312</v>
      </c>
      <c r="WA5">
        <v>-267439520</v>
      </c>
      <c r="WB5">
        <v>-497708704</v>
      </c>
      <c r="WC5">
        <v>-640575808</v>
      </c>
      <c r="WD5">
        <v>-760822784</v>
      </c>
      <c r="WE5">
        <v>-220959296</v>
      </c>
      <c r="WF5">
        <v>-628970816</v>
      </c>
      <c r="WG5">
        <v>-501762976</v>
      </c>
      <c r="WH5">
        <v>-954143680</v>
      </c>
      <c r="WI5">
        <v>-278119936</v>
      </c>
      <c r="WJ5">
        <v>-694930944</v>
      </c>
      <c r="WK5">
        <v>-585052800</v>
      </c>
      <c r="WL5">
        <v>-153457920</v>
      </c>
      <c r="WM5">
        <v>-412501664</v>
      </c>
      <c r="WN5">
        <v>-66506644</v>
      </c>
      <c r="WO5">
        <v>-661835904</v>
      </c>
      <c r="WP5">
        <v>-300483552</v>
      </c>
      <c r="WQ5">
        <v>-473727424</v>
      </c>
      <c r="WR5">
        <v>-147184848</v>
      </c>
      <c r="WS5">
        <v>-852476032</v>
      </c>
      <c r="WT5">
        <v>-429577280</v>
      </c>
      <c r="WU5">
        <v>-506388128</v>
      </c>
      <c r="WV5">
        <v>-376177920</v>
      </c>
      <c r="WW5">
        <v>-764158144</v>
      </c>
      <c r="WX5">
        <v>-445252928</v>
      </c>
      <c r="WY5">
        <v>-500812544</v>
      </c>
      <c r="WZ5">
        <v>-319671872</v>
      </c>
      <c r="XA5">
        <v>-667402432</v>
      </c>
      <c r="XB5">
        <v>-377226048</v>
      </c>
      <c r="XC5">
        <v>-486315136</v>
      </c>
      <c r="XD5">
        <v>-374704064</v>
      </c>
      <c r="XE5">
        <v>-738020992</v>
      </c>
      <c r="XF5">
        <v>-377732928</v>
      </c>
      <c r="XG5">
        <v>-401026592</v>
      </c>
      <c r="XH5">
        <v>-340406144</v>
      </c>
      <c r="XI5">
        <v>-781358272</v>
      </c>
      <c r="XJ5">
        <v>-438177696</v>
      </c>
      <c r="XK5">
        <v>-410433600</v>
      </c>
      <c r="XL5">
        <v>-357172608</v>
      </c>
      <c r="XM5">
        <v>-968630016</v>
      </c>
      <c r="XN5">
        <v>-501195392</v>
      </c>
      <c r="XO5">
        <v>-674413184</v>
      </c>
      <c r="XP5">
        <v>-511452544</v>
      </c>
      <c r="XQ5">
        <v>-317467904</v>
      </c>
      <c r="XR5">
        <v>-816284928</v>
      </c>
      <c r="XS5">
        <v>11497243</v>
      </c>
      <c r="XT5">
        <v>-570768512</v>
      </c>
      <c r="XU5">
        <v>-491574400</v>
      </c>
      <c r="XV5">
        <v>-987589760</v>
      </c>
      <c r="XW5">
        <v>-286948832</v>
      </c>
      <c r="XX5">
        <v>-560868992</v>
      </c>
      <c r="XY5">
        <v>-402312096</v>
      </c>
      <c r="XZ5">
        <v>-928748352</v>
      </c>
      <c r="YA5">
        <v>-200138496</v>
      </c>
      <c r="YB5">
        <v>-576285952</v>
      </c>
      <c r="YC5">
        <v>-570426432</v>
      </c>
      <c r="YD5">
        <v>-896389504</v>
      </c>
      <c r="YE5">
        <v>-231208256</v>
      </c>
      <c r="YF5">
        <v>-710167040</v>
      </c>
      <c r="YG5">
        <v>-450490816</v>
      </c>
      <c r="YH5">
        <v>-882706496</v>
      </c>
      <c r="YI5">
        <v>-267405776</v>
      </c>
      <c r="YJ5">
        <v>-572337984</v>
      </c>
      <c r="YK5">
        <v>-513480960</v>
      </c>
      <c r="YL5">
        <v>-831593984</v>
      </c>
      <c r="YM5">
        <v>-299224192</v>
      </c>
      <c r="YN5">
        <v>-499324448</v>
      </c>
      <c r="YO5">
        <v>-495338112</v>
      </c>
      <c r="YP5">
        <v>-945915136</v>
      </c>
      <c r="YQ5">
        <v>-292822848</v>
      </c>
      <c r="YR5">
        <v>-756324928</v>
      </c>
      <c r="YS5">
        <v>-581283648</v>
      </c>
      <c r="YT5">
        <v>-933019520</v>
      </c>
      <c r="YU5">
        <v>-128258864</v>
      </c>
      <c r="YV5">
        <v>-604587008</v>
      </c>
      <c r="YW5">
        <v>-650169920</v>
      </c>
      <c r="YX5">
        <v>-69702704</v>
      </c>
      <c r="YY5">
        <v>-346449824</v>
      </c>
      <c r="YZ5">
        <v>-277913600</v>
      </c>
      <c r="ZA5">
        <v>-936144960</v>
      </c>
      <c r="ZB5">
        <v>-518053088</v>
      </c>
      <c r="ZC5">
        <v>-509247456</v>
      </c>
      <c r="ZD5">
        <v>-433690848</v>
      </c>
      <c r="ZE5">
        <v>-797921856</v>
      </c>
      <c r="ZF5">
        <v>-391252000</v>
      </c>
      <c r="ZG5">
        <v>-493777216</v>
      </c>
      <c r="ZH5">
        <v>-282376832</v>
      </c>
      <c r="ZI5">
        <v>-810000192</v>
      </c>
      <c r="ZJ5">
        <v>-460852896</v>
      </c>
      <c r="ZK5">
        <v>-521436544</v>
      </c>
      <c r="ZL5">
        <v>-477086720</v>
      </c>
      <c r="ZM5">
        <v>-823737152</v>
      </c>
      <c r="ZN5">
        <v>-345280672</v>
      </c>
      <c r="ZO5">
        <v>-471962336</v>
      </c>
      <c r="ZP5">
        <v>-401737344</v>
      </c>
      <c r="ZQ5">
        <v>-617247808</v>
      </c>
      <c r="ZR5">
        <v>-509121536</v>
      </c>
      <c r="ZS5">
        <v>-532133184</v>
      </c>
      <c r="ZT5">
        <v>-299707328</v>
      </c>
      <c r="ZU5">
        <v>-794465792</v>
      </c>
      <c r="ZV5">
        <v>-401735200</v>
      </c>
      <c r="ZW5">
        <v>-534503360</v>
      </c>
      <c r="ZX5">
        <v>-392393056</v>
      </c>
      <c r="ZY5">
        <v>-645720832</v>
      </c>
      <c r="ZZ5">
        <v>-657044416</v>
      </c>
      <c r="AAA5">
        <v>-500881600</v>
      </c>
      <c r="AAB5">
        <v>-386902368</v>
      </c>
      <c r="AAC5">
        <v>-289670272</v>
      </c>
      <c r="AAD5">
        <v>-658518720</v>
      </c>
      <c r="AAE5">
        <v>-96461488</v>
      </c>
      <c r="AAF5">
        <v>-718607680</v>
      </c>
      <c r="AAG5">
        <v>-459646912</v>
      </c>
      <c r="AAH5">
        <v>-970260032</v>
      </c>
      <c r="AAI5">
        <v>-306871232</v>
      </c>
      <c r="AAJ5">
        <v>-618927360</v>
      </c>
      <c r="AAK5">
        <v>-497731584</v>
      </c>
      <c r="AAL5">
        <v>-914707520</v>
      </c>
      <c r="AAM5">
        <v>-318189184</v>
      </c>
      <c r="AAN5">
        <v>-669918400</v>
      </c>
      <c r="AAO5">
        <v>-505951360</v>
      </c>
      <c r="AAP5">
        <v>-983556096</v>
      </c>
      <c r="AAQ5">
        <v>-222895904</v>
      </c>
      <c r="AAR5">
        <v>-621166976</v>
      </c>
      <c r="AAS5">
        <v>-663466752</v>
      </c>
      <c r="AAT5">
        <v>-884225984</v>
      </c>
      <c r="AAU5">
        <v>-313478464</v>
      </c>
      <c r="AAV5">
        <v>-512830432</v>
      </c>
      <c r="AAW5">
        <v>-524235616</v>
      </c>
      <c r="AAX5">
        <v>-833539520</v>
      </c>
      <c r="AAY5">
        <v>-276820224</v>
      </c>
      <c r="AAZ5">
        <v>-566683008</v>
      </c>
      <c r="ABA5">
        <v>-522452128</v>
      </c>
      <c r="ABB5">
        <v>-903389376</v>
      </c>
      <c r="ABC5">
        <v>-326193760</v>
      </c>
      <c r="ABD5">
        <v>-740893248</v>
      </c>
      <c r="ABE5">
        <v>-587764288</v>
      </c>
      <c r="ABF5">
        <v>-1026545408</v>
      </c>
      <c r="ABG5">
        <v>-335235392</v>
      </c>
      <c r="ABH5">
        <v>-622206336</v>
      </c>
      <c r="ABI5">
        <v>-805650176</v>
      </c>
      <c r="ABJ5">
        <v>-350349312</v>
      </c>
      <c r="ABK5">
        <v>-628490752</v>
      </c>
      <c r="ABL5">
        <v>-426611328</v>
      </c>
      <c r="ABM5">
        <v>-893032448</v>
      </c>
      <c r="ABN5">
        <v>-516789632</v>
      </c>
      <c r="ABO5">
        <v>-706546944</v>
      </c>
      <c r="ABP5">
        <v>-478912768</v>
      </c>
      <c r="ABQ5">
        <v>-818690112</v>
      </c>
      <c r="ABR5">
        <v>-525186400</v>
      </c>
      <c r="ABS5">
        <v>-593315456</v>
      </c>
      <c r="ABT5">
        <v>-410386016</v>
      </c>
      <c r="ABU5">
        <v>-808359424</v>
      </c>
      <c r="ABV5">
        <v>-539610368</v>
      </c>
      <c r="ABW5">
        <v>-581834240</v>
      </c>
      <c r="ABX5">
        <v>-420972768</v>
      </c>
      <c r="ABY5">
        <v>-821467840</v>
      </c>
      <c r="ABZ5">
        <v>-525882816</v>
      </c>
      <c r="ACA5">
        <v>-584386944</v>
      </c>
      <c r="ACB5">
        <v>-330029184</v>
      </c>
      <c r="ACC5">
        <v>-670423040</v>
      </c>
      <c r="ACD5">
        <v>-484661696</v>
      </c>
      <c r="ACE5">
        <v>-560488576</v>
      </c>
      <c r="ACF5">
        <v>-450028192</v>
      </c>
      <c r="ACG5">
        <v>-878569344</v>
      </c>
      <c r="ACH5">
        <v>-543289984</v>
      </c>
      <c r="ACI5">
        <v>-476314016</v>
      </c>
      <c r="ACJ5">
        <v>-414206560</v>
      </c>
      <c r="ACK5">
        <v>-810299392</v>
      </c>
      <c r="ACL5">
        <v>-549432640</v>
      </c>
      <c r="ACM5">
        <v>-534423008</v>
      </c>
      <c r="ACN5">
        <v>-592441984</v>
      </c>
      <c r="ACO5">
        <f t="shared" si="0"/>
        <v>-534392103.95963544</v>
      </c>
      <c r="ACQ5">
        <f>COUNTIF('without human'!A5:'without human'!ACN5,"&gt;" &amp; 'without human'!$ACP$1)</f>
        <v>200</v>
      </c>
      <c r="ACR5">
        <f t="shared" si="1"/>
        <v>318287748.74189961</v>
      </c>
    </row>
    <row r="6" spans="1:772" x14ac:dyDescent="0.2">
      <c r="A6">
        <v>-447280896</v>
      </c>
      <c r="B6">
        <v>-1542576512</v>
      </c>
      <c r="C6">
        <v>-681034048</v>
      </c>
      <c r="D6">
        <v>-2316531456</v>
      </c>
      <c r="E6">
        <v>-269784480</v>
      </c>
      <c r="F6">
        <v>-763624512</v>
      </c>
      <c r="G6">
        <v>-577985344</v>
      </c>
      <c r="H6">
        <v>-1757703680</v>
      </c>
      <c r="I6">
        <v>-347664640</v>
      </c>
      <c r="J6">
        <v>-569715392</v>
      </c>
      <c r="K6">
        <v>-620215104</v>
      </c>
      <c r="L6">
        <v>-1541238272</v>
      </c>
      <c r="M6">
        <v>-327429376</v>
      </c>
      <c r="N6">
        <v>-415457728</v>
      </c>
      <c r="O6">
        <v>-541149184</v>
      </c>
      <c r="P6">
        <v>-1312928384</v>
      </c>
      <c r="Q6">
        <v>-308929632</v>
      </c>
      <c r="R6">
        <v>-164841056</v>
      </c>
      <c r="S6">
        <v>-517698272</v>
      </c>
      <c r="T6">
        <v>-1208294656</v>
      </c>
      <c r="U6">
        <v>-374128864</v>
      </c>
      <c r="V6">
        <v>-57415624</v>
      </c>
      <c r="W6">
        <v>-609406208</v>
      </c>
      <c r="X6">
        <v>-1138634880</v>
      </c>
      <c r="Y6">
        <v>-410274752</v>
      </c>
      <c r="Z6">
        <v>-123690400</v>
      </c>
      <c r="AA6">
        <v>-705223552</v>
      </c>
      <c r="AB6">
        <v>-1234096000</v>
      </c>
      <c r="AC6">
        <v>-526270112</v>
      </c>
      <c r="AD6">
        <v>-68065576</v>
      </c>
      <c r="AE6">
        <v>-696914368</v>
      </c>
      <c r="AF6">
        <v>-1477677312</v>
      </c>
      <c r="AG6">
        <v>-1866265088</v>
      </c>
      <c r="AH6">
        <v>-409072672</v>
      </c>
      <c r="AI6">
        <v>-2399604480</v>
      </c>
      <c r="AJ6">
        <v>-889346432</v>
      </c>
      <c r="AK6">
        <v>-1335387264</v>
      </c>
      <c r="AL6">
        <v>-283773088</v>
      </c>
      <c r="AM6">
        <v>-1779139200</v>
      </c>
      <c r="AN6">
        <v>-773528128</v>
      </c>
      <c r="AO6">
        <v>-699408640</v>
      </c>
      <c r="AP6">
        <v>-150797728</v>
      </c>
      <c r="AQ6">
        <v>-1716034304</v>
      </c>
      <c r="AR6">
        <v>-890463744</v>
      </c>
      <c r="AS6">
        <v>-783185984</v>
      </c>
      <c r="AT6">
        <v>-337489344</v>
      </c>
      <c r="AU6">
        <v>-1412178816</v>
      </c>
      <c r="AV6">
        <v>-754353984</v>
      </c>
      <c r="AW6">
        <v>-550411840</v>
      </c>
      <c r="AX6">
        <v>-304373280</v>
      </c>
      <c r="AY6">
        <v>-1230427648</v>
      </c>
      <c r="AZ6">
        <v>-784940608</v>
      </c>
      <c r="BA6">
        <v>-420543904</v>
      </c>
      <c r="BB6">
        <v>-275938176</v>
      </c>
      <c r="BC6">
        <v>-1442458112</v>
      </c>
      <c r="BD6">
        <v>-751829440</v>
      </c>
      <c r="BE6">
        <v>-459102880</v>
      </c>
      <c r="BF6">
        <v>-320567808</v>
      </c>
      <c r="BG6">
        <v>-1360198656</v>
      </c>
      <c r="BH6">
        <v>-885187328</v>
      </c>
      <c r="BI6">
        <v>-444687840</v>
      </c>
      <c r="BJ6">
        <v>-357333984</v>
      </c>
      <c r="BK6">
        <v>-1403787008</v>
      </c>
      <c r="BL6">
        <v>-1087998080</v>
      </c>
      <c r="BM6">
        <v>-179252464</v>
      </c>
      <c r="BN6">
        <v>-771929600</v>
      </c>
      <c r="BO6">
        <v>-399639520</v>
      </c>
      <c r="BP6">
        <v>-2030896640</v>
      </c>
      <c r="BQ6">
        <v>-278916256</v>
      </c>
      <c r="BR6">
        <v>-634024768</v>
      </c>
      <c r="BS6">
        <v>-305926304</v>
      </c>
      <c r="BT6">
        <v>-1449991296</v>
      </c>
      <c r="BU6">
        <v>15085841</v>
      </c>
      <c r="BV6">
        <v>-144984544</v>
      </c>
      <c r="BW6">
        <v>-529695552</v>
      </c>
      <c r="BX6">
        <v>-1443194880</v>
      </c>
      <c r="BY6">
        <v>-319974816</v>
      </c>
      <c r="BZ6">
        <v>-245385280</v>
      </c>
      <c r="CA6">
        <v>-580726656</v>
      </c>
      <c r="CB6">
        <v>-1201651712</v>
      </c>
      <c r="CC6">
        <v>-333042656</v>
      </c>
      <c r="CD6">
        <v>-192470672</v>
      </c>
      <c r="CE6">
        <v>-568069504</v>
      </c>
      <c r="CF6">
        <v>-1161559936</v>
      </c>
      <c r="CG6">
        <v>-392513280</v>
      </c>
      <c r="CH6">
        <v>-144868432</v>
      </c>
      <c r="CI6">
        <v>-518592000</v>
      </c>
      <c r="CJ6">
        <v>-1162383360</v>
      </c>
      <c r="CK6">
        <v>-344833408</v>
      </c>
      <c r="CL6">
        <v>-114194936</v>
      </c>
      <c r="CM6">
        <v>-624362240</v>
      </c>
      <c r="CN6">
        <v>-1227721088</v>
      </c>
      <c r="CO6">
        <v>-429697344</v>
      </c>
      <c r="CP6">
        <v>-42143040</v>
      </c>
      <c r="CQ6">
        <v>-686264256</v>
      </c>
      <c r="CR6">
        <v>-1374034944</v>
      </c>
      <c r="CS6">
        <v>-1005624576</v>
      </c>
      <c r="CT6">
        <v>152336272</v>
      </c>
      <c r="CU6">
        <v>-1752041728</v>
      </c>
      <c r="CV6">
        <v>-514268448</v>
      </c>
      <c r="CW6">
        <v>-683957632</v>
      </c>
      <c r="CX6">
        <v>56568852</v>
      </c>
      <c r="CY6">
        <v>-1402034304</v>
      </c>
      <c r="CZ6">
        <v>-503106400</v>
      </c>
      <c r="DA6">
        <v>-512401952</v>
      </c>
      <c r="DB6">
        <v>-35517228</v>
      </c>
      <c r="DC6">
        <v>-1403544832</v>
      </c>
      <c r="DD6">
        <v>-785453696</v>
      </c>
      <c r="DE6">
        <v>-730878848</v>
      </c>
      <c r="DF6">
        <v>-346338848</v>
      </c>
      <c r="DG6">
        <v>-1317892224</v>
      </c>
      <c r="DH6">
        <v>-792168832</v>
      </c>
      <c r="DI6">
        <v>-535794944</v>
      </c>
      <c r="DJ6">
        <v>-275821664</v>
      </c>
      <c r="DK6">
        <v>-1191462016</v>
      </c>
      <c r="DL6">
        <v>-748281088</v>
      </c>
      <c r="DM6">
        <v>-454991648</v>
      </c>
      <c r="DN6">
        <v>-283016288</v>
      </c>
      <c r="DO6">
        <v>-1256688256</v>
      </c>
      <c r="DP6">
        <v>-818735424</v>
      </c>
      <c r="DQ6">
        <v>-600946368</v>
      </c>
      <c r="DR6">
        <v>-391676320</v>
      </c>
      <c r="DS6">
        <v>-1089273472</v>
      </c>
      <c r="DT6">
        <v>-925586880</v>
      </c>
      <c r="DU6">
        <v>-208670720</v>
      </c>
      <c r="DV6">
        <v>-338097728</v>
      </c>
      <c r="DW6">
        <v>-1417133824</v>
      </c>
      <c r="DX6">
        <v>-944617920</v>
      </c>
      <c r="DY6">
        <v>-45123588</v>
      </c>
      <c r="DZ6">
        <v>-491713984</v>
      </c>
      <c r="EA6">
        <v>-82842824</v>
      </c>
      <c r="EB6">
        <v>-1327387264</v>
      </c>
      <c r="EC6">
        <v>319271648</v>
      </c>
      <c r="ED6">
        <v>-38938564</v>
      </c>
      <c r="EE6">
        <v>-39751480</v>
      </c>
      <c r="EF6">
        <v>-1062732480</v>
      </c>
      <c r="EG6">
        <v>-144717952</v>
      </c>
      <c r="EH6">
        <v>-300010688</v>
      </c>
      <c r="EI6">
        <v>-527526240</v>
      </c>
      <c r="EJ6">
        <v>-1457701248</v>
      </c>
      <c r="EK6">
        <v>-358549408</v>
      </c>
      <c r="EL6">
        <v>-170187904</v>
      </c>
      <c r="EM6">
        <v>-563665920</v>
      </c>
      <c r="EN6">
        <v>-1178182656</v>
      </c>
      <c r="EO6">
        <v>-371111936</v>
      </c>
      <c r="EP6">
        <v>-100651296</v>
      </c>
      <c r="EQ6">
        <v>-562550720</v>
      </c>
      <c r="ER6">
        <v>-1181761024</v>
      </c>
      <c r="ES6">
        <v>-329250624</v>
      </c>
      <c r="ET6">
        <v>-69047320</v>
      </c>
      <c r="EU6">
        <v>-517887328</v>
      </c>
      <c r="EV6">
        <v>-1055230592</v>
      </c>
      <c r="EW6">
        <v>-447947744</v>
      </c>
      <c r="EX6">
        <v>-211307.22</v>
      </c>
      <c r="EY6">
        <v>-499325536</v>
      </c>
      <c r="EZ6">
        <v>-1115110784</v>
      </c>
      <c r="FA6">
        <v>-225435472</v>
      </c>
      <c r="FB6">
        <v>1000888.06</v>
      </c>
      <c r="FC6">
        <v>-758562176</v>
      </c>
      <c r="FD6">
        <v>-1321678080</v>
      </c>
      <c r="FE6">
        <v>-611675264</v>
      </c>
      <c r="FF6">
        <v>126934168</v>
      </c>
      <c r="FG6">
        <v>-1537336832</v>
      </c>
      <c r="FH6">
        <v>-198949520</v>
      </c>
      <c r="FI6">
        <v>-302184032</v>
      </c>
      <c r="FJ6">
        <v>220376512</v>
      </c>
      <c r="FK6">
        <v>-1070182272</v>
      </c>
      <c r="FL6">
        <v>-308397056</v>
      </c>
      <c r="FM6">
        <v>-455684384</v>
      </c>
      <c r="FN6">
        <v>17108880</v>
      </c>
      <c r="FO6">
        <v>-1331572736</v>
      </c>
      <c r="FP6">
        <v>-660538112</v>
      </c>
      <c r="FQ6">
        <v>-470809568</v>
      </c>
      <c r="FR6">
        <v>-301291264</v>
      </c>
      <c r="FS6">
        <v>-1195055488</v>
      </c>
      <c r="FT6">
        <v>-709202176</v>
      </c>
      <c r="FU6">
        <v>-431475520</v>
      </c>
      <c r="FV6">
        <v>-277584288</v>
      </c>
      <c r="FW6">
        <v>-1196665472</v>
      </c>
      <c r="FX6">
        <v>-642485056</v>
      </c>
      <c r="FY6">
        <v>-357253472</v>
      </c>
      <c r="FZ6">
        <v>-236873184</v>
      </c>
      <c r="GA6">
        <v>-951412608</v>
      </c>
      <c r="GB6">
        <v>-742214976</v>
      </c>
      <c r="GC6">
        <v>-389383552</v>
      </c>
      <c r="GD6">
        <v>-214516224</v>
      </c>
      <c r="GE6">
        <v>-1227890560</v>
      </c>
      <c r="GF6">
        <v>-790788800</v>
      </c>
      <c r="GG6">
        <v>-399388160</v>
      </c>
      <c r="GH6">
        <v>-338699552</v>
      </c>
      <c r="GI6">
        <v>-1361927424</v>
      </c>
      <c r="GJ6">
        <v>-924945536</v>
      </c>
      <c r="GK6">
        <v>145120704</v>
      </c>
      <c r="GL6">
        <v>-226667504</v>
      </c>
      <c r="GM6">
        <v>-100887712</v>
      </c>
      <c r="GN6">
        <v>-1168023424</v>
      </c>
      <c r="GO6">
        <v>143261504</v>
      </c>
      <c r="GP6">
        <v>-20002288</v>
      </c>
      <c r="GQ6">
        <v>-2883827.25</v>
      </c>
      <c r="GR6">
        <v>-889155008</v>
      </c>
      <c r="GS6">
        <v>116705560</v>
      </c>
      <c r="GT6">
        <v>117039536</v>
      </c>
      <c r="GU6">
        <v>-275899008</v>
      </c>
      <c r="GV6">
        <v>-964134336</v>
      </c>
      <c r="GW6">
        <v>-281884448</v>
      </c>
      <c r="GX6">
        <v>-148947344</v>
      </c>
      <c r="GY6">
        <v>-449936320</v>
      </c>
      <c r="GZ6">
        <v>-1191764224</v>
      </c>
      <c r="HA6">
        <v>-375156096</v>
      </c>
      <c r="HB6">
        <v>-83092432</v>
      </c>
      <c r="HC6">
        <v>-522636800</v>
      </c>
      <c r="HD6">
        <v>-1062248064</v>
      </c>
      <c r="HE6">
        <v>-335907008</v>
      </c>
      <c r="HF6">
        <v>-99598600</v>
      </c>
      <c r="HG6">
        <v>-435500960</v>
      </c>
      <c r="HH6">
        <v>-1047176960</v>
      </c>
      <c r="HI6">
        <v>-441551904</v>
      </c>
      <c r="HJ6">
        <v>9450.43</v>
      </c>
      <c r="HK6">
        <v>-626841600</v>
      </c>
      <c r="HL6">
        <v>-1155077760</v>
      </c>
      <c r="HM6">
        <v>-432277600</v>
      </c>
      <c r="HN6">
        <v>-38010012</v>
      </c>
      <c r="HO6">
        <v>-665414016</v>
      </c>
      <c r="HP6">
        <v>-1259136896</v>
      </c>
      <c r="HQ6">
        <v>-394364608</v>
      </c>
      <c r="HR6">
        <v>285909312</v>
      </c>
      <c r="HS6">
        <v>-1322150912</v>
      </c>
      <c r="HT6">
        <v>-230920368</v>
      </c>
      <c r="HU6">
        <v>-270856992</v>
      </c>
      <c r="HV6">
        <v>212164000</v>
      </c>
      <c r="HW6">
        <v>-904938816</v>
      </c>
      <c r="HX6">
        <v>-35068188</v>
      </c>
      <c r="HY6">
        <v>-134721632</v>
      </c>
      <c r="HZ6">
        <v>235161408</v>
      </c>
      <c r="IA6">
        <v>-932068288</v>
      </c>
      <c r="IB6">
        <v>-234648176</v>
      </c>
      <c r="IC6">
        <v>-179344640</v>
      </c>
      <c r="ID6">
        <v>-145903488</v>
      </c>
      <c r="IE6">
        <v>-1234603904</v>
      </c>
      <c r="IF6">
        <v>-713527232</v>
      </c>
      <c r="IG6">
        <v>-371629152</v>
      </c>
      <c r="IH6">
        <v>-261643872</v>
      </c>
      <c r="II6">
        <v>-1299349376</v>
      </c>
      <c r="IJ6">
        <v>-657938176</v>
      </c>
      <c r="IK6">
        <v>-430803488</v>
      </c>
      <c r="IL6">
        <v>-261049552</v>
      </c>
      <c r="IM6">
        <v>-1070175680</v>
      </c>
      <c r="IN6">
        <v>-715714240</v>
      </c>
      <c r="IO6">
        <v>-383395712</v>
      </c>
      <c r="IP6">
        <v>-393447488</v>
      </c>
      <c r="IQ6">
        <v>-1183181056</v>
      </c>
      <c r="IR6">
        <v>-739306816</v>
      </c>
      <c r="IS6">
        <v>-367164736</v>
      </c>
      <c r="IT6">
        <v>-429506048</v>
      </c>
      <c r="IU6">
        <v>-1247744768</v>
      </c>
      <c r="IV6">
        <v>-814677376</v>
      </c>
      <c r="IW6">
        <v>140540736</v>
      </c>
      <c r="IX6">
        <v>-42126748</v>
      </c>
      <c r="IY6">
        <v>-138249968</v>
      </c>
      <c r="IZ6">
        <v>-1166339200</v>
      </c>
      <c r="JA6">
        <v>286212704</v>
      </c>
      <c r="JB6">
        <v>284685376</v>
      </c>
      <c r="JC6">
        <v>32344104</v>
      </c>
      <c r="JD6">
        <v>-923341504</v>
      </c>
      <c r="JE6">
        <v>199794704</v>
      </c>
      <c r="JF6">
        <v>165293712</v>
      </c>
      <c r="JG6">
        <v>-104084120</v>
      </c>
      <c r="JH6">
        <v>-799559488</v>
      </c>
      <c r="JI6">
        <v>-34718088</v>
      </c>
      <c r="JJ6">
        <v>158811232</v>
      </c>
      <c r="JK6">
        <v>-533829536</v>
      </c>
      <c r="JL6">
        <v>-1064971648</v>
      </c>
      <c r="JM6">
        <v>-308845152</v>
      </c>
      <c r="JN6">
        <v>-111334040</v>
      </c>
      <c r="JO6">
        <v>-499560800</v>
      </c>
      <c r="JP6">
        <v>-1010234560</v>
      </c>
      <c r="JQ6">
        <v>-293260960</v>
      </c>
      <c r="JR6">
        <v>-130579416</v>
      </c>
      <c r="JS6">
        <v>-474125920</v>
      </c>
      <c r="JT6">
        <v>-1047392320</v>
      </c>
      <c r="JU6">
        <v>-428373856</v>
      </c>
      <c r="JV6">
        <v>154946816</v>
      </c>
      <c r="JW6">
        <v>-637023808</v>
      </c>
      <c r="JX6">
        <v>-1053740672</v>
      </c>
      <c r="JY6">
        <v>-386133504</v>
      </c>
      <c r="JZ6">
        <v>-37653980</v>
      </c>
      <c r="KA6">
        <v>-646173184</v>
      </c>
      <c r="KB6">
        <v>-1149816448</v>
      </c>
      <c r="KC6">
        <v>-400785120</v>
      </c>
      <c r="KD6">
        <v>280213248</v>
      </c>
      <c r="KE6">
        <v>-1306215168</v>
      </c>
      <c r="KF6">
        <v>-321091872</v>
      </c>
      <c r="KG6">
        <v>-141596160</v>
      </c>
      <c r="KH6">
        <v>319213824</v>
      </c>
      <c r="KI6">
        <v>-924944768</v>
      </c>
      <c r="KJ6">
        <v>-241538016</v>
      </c>
      <c r="KK6">
        <v>-267241712</v>
      </c>
      <c r="KL6">
        <v>83250184</v>
      </c>
      <c r="KM6">
        <v>-976944192</v>
      </c>
      <c r="KN6">
        <v>-248311872</v>
      </c>
      <c r="KO6">
        <v>-95040224</v>
      </c>
      <c r="KP6">
        <v>48100360</v>
      </c>
      <c r="KQ6">
        <v>-1183694464</v>
      </c>
      <c r="KR6">
        <v>-687998912</v>
      </c>
      <c r="KS6">
        <v>-367957696</v>
      </c>
      <c r="KT6">
        <v>-282763616</v>
      </c>
      <c r="KU6">
        <v>-1085629440</v>
      </c>
      <c r="KV6">
        <v>-599117312</v>
      </c>
      <c r="KW6">
        <v>-305221376</v>
      </c>
      <c r="KX6">
        <v>-322463872</v>
      </c>
      <c r="KY6">
        <v>-1069477248</v>
      </c>
      <c r="KZ6">
        <v>-838125120</v>
      </c>
      <c r="LA6">
        <v>-252926528</v>
      </c>
      <c r="LB6">
        <v>-236553680</v>
      </c>
      <c r="LC6">
        <v>-1118229376</v>
      </c>
      <c r="LD6">
        <v>-878659584</v>
      </c>
      <c r="LE6">
        <v>-342910176</v>
      </c>
      <c r="LF6">
        <v>-287423072</v>
      </c>
      <c r="LG6">
        <v>-1275478528</v>
      </c>
      <c r="LH6">
        <v>-906542208</v>
      </c>
      <c r="LI6">
        <v>119150016</v>
      </c>
      <c r="LJ6">
        <v>98597712</v>
      </c>
      <c r="LK6">
        <v>-212149856</v>
      </c>
      <c r="LL6">
        <v>-1074796672</v>
      </c>
      <c r="LM6">
        <v>-181432192</v>
      </c>
      <c r="LN6">
        <v>-124824032</v>
      </c>
      <c r="LO6">
        <v>-556891712</v>
      </c>
      <c r="LP6">
        <v>-1254078848</v>
      </c>
      <c r="LQ6">
        <v>-334606240</v>
      </c>
      <c r="LR6">
        <v>-282083616</v>
      </c>
      <c r="LS6">
        <v>-363771072</v>
      </c>
      <c r="LT6">
        <v>-822382336</v>
      </c>
      <c r="LU6">
        <v>-33509870</v>
      </c>
      <c r="LV6">
        <v>251362112</v>
      </c>
      <c r="LW6">
        <v>-496389280</v>
      </c>
      <c r="LX6">
        <v>-1095127936</v>
      </c>
      <c r="LY6">
        <v>-395017856</v>
      </c>
      <c r="LZ6">
        <v>-47463312</v>
      </c>
      <c r="MA6">
        <v>-512337824</v>
      </c>
      <c r="MB6">
        <v>-1008424640</v>
      </c>
      <c r="MC6">
        <v>-372465440</v>
      </c>
      <c r="MD6">
        <v>-65122536</v>
      </c>
      <c r="ME6">
        <v>-537979136</v>
      </c>
      <c r="MF6">
        <v>-1019739392</v>
      </c>
      <c r="MG6">
        <v>-340600448</v>
      </c>
      <c r="MH6">
        <v>-409320.16</v>
      </c>
      <c r="MI6">
        <v>-560666240</v>
      </c>
      <c r="MJ6">
        <v>-948224576</v>
      </c>
      <c r="MK6">
        <v>-401502048</v>
      </c>
      <c r="ML6">
        <v>19815024</v>
      </c>
      <c r="MM6">
        <v>-634503104</v>
      </c>
      <c r="MN6">
        <v>-1261114112</v>
      </c>
      <c r="MO6">
        <v>-157569696</v>
      </c>
      <c r="MP6">
        <v>259292896</v>
      </c>
      <c r="MQ6">
        <v>-1103305600</v>
      </c>
      <c r="MR6">
        <v>-525762368</v>
      </c>
      <c r="MS6">
        <v>-604494400</v>
      </c>
      <c r="MT6">
        <v>-297916768</v>
      </c>
      <c r="MU6">
        <v>-1324995840</v>
      </c>
      <c r="MV6">
        <v>-768333824</v>
      </c>
      <c r="MW6">
        <v>-541658496</v>
      </c>
      <c r="MX6">
        <v>-278263712</v>
      </c>
      <c r="MY6">
        <v>-1075301120</v>
      </c>
      <c r="MZ6">
        <v>-539339584</v>
      </c>
      <c r="NA6">
        <v>-358237728</v>
      </c>
      <c r="NB6">
        <v>-61458464</v>
      </c>
      <c r="NC6">
        <v>-1047447104</v>
      </c>
      <c r="ND6">
        <v>-613084800</v>
      </c>
      <c r="NE6">
        <v>-375842528</v>
      </c>
      <c r="NF6">
        <v>-373127488</v>
      </c>
      <c r="NG6">
        <v>-1063335488</v>
      </c>
      <c r="NH6">
        <v>-667481408</v>
      </c>
      <c r="NI6">
        <v>-350869920</v>
      </c>
      <c r="NJ6">
        <v>-305121792</v>
      </c>
      <c r="NK6">
        <v>-1117273344</v>
      </c>
      <c r="NL6">
        <v>-696550464</v>
      </c>
      <c r="NM6">
        <v>-284724544</v>
      </c>
      <c r="NN6">
        <v>-254083920</v>
      </c>
      <c r="NO6">
        <v>-1056928960</v>
      </c>
      <c r="NP6">
        <v>-723210432</v>
      </c>
      <c r="NQ6">
        <v>-226773856</v>
      </c>
      <c r="NR6">
        <v>-378270176</v>
      </c>
      <c r="NS6">
        <v>-1217295872</v>
      </c>
      <c r="NT6">
        <v>-811944448</v>
      </c>
      <c r="NU6">
        <v>261123056</v>
      </c>
      <c r="NV6">
        <v>97718528</v>
      </c>
      <c r="NW6">
        <v>-211200816</v>
      </c>
      <c r="NX6">
        <v>-1147451648</v>
      </c>
      <c r="NY6">
        <v>-392422752</v>
      </c>
      <c r="NZ6">
        <v>-266363648</v>
      </c>
      <c r="OA6">
        <v>-601728576</v>
      </c>
      <c r="OB6">
        <v>-1270123264</v>
      </c>
      <c r="OC6">
        <v>-407574112</v>
      </c>
      <c r="OD6">
        <v>-132935080</v>
      </c>
      <c r="OE6">
        <v>-459656736</v>
      </c>
      <c r="OF6">
        <v>-1170131328</v>
      </c>
      <c r="OG6">
        <v>-286935072</v>
      </c>
      <c r="OH6">
        <v>-79229864</v>
      </c>
      <c r="OI6">
        <v>-473870112</v>
      </c>
      <c r="OJ6">
        <v>-1106724224</v>
      </c>
      <c r="OK6">
        <v>-302195552</v>
      </c>
      <c r="OL6">
        <v>-127127016</v>
      </c>
      <c r="OM6">
        <v>-564182720</v>
      </c>
      <c r="ON6">
        <v>-1014095552</v>
      </c>
      <c r="OO6">
        <v>-287390464</v>
      </c>
      <c r="OP6">
        <v>-127016344</v>
      </c>
      <c r="OQ6">
        <v>-500529792</v>
      </c>
      <c r="OR6">
        <v>-1017028928</v>
      </c>
      <c r="OS6">
        <v>-322191776</v>
      </c>
      <c r="OT6">
        <v>17505520</v>
      </c>
      <c r="OU6">
        <v>-583989312</v>
      </c>
      <c r="OV6">
        <v>-1064235712</v>
      </c>
      <c r="OW6">
        <v>-380064640</v>
      </c>
      <c r="OX6">
        <v>118042656</v>
      </c>
      <c r="OY6">
        <v>-645781952</v>
      </c>
      <c r="OZ6">
        <v>-1092003968</v>
      </c>
      <c r="PA6">
        <v>-116640384</v>
      </c>
      <c r="PB6">
        <v>278373856</v>
      </c>
      <c r="PC6">
        <v>-1004850496</v>
      </c>
      <c r="PD6">
        <v>-449784928</v>
      </c>
      <c r="PE6">
        <v>-546720768</v>
      </c>
      <c r="PF6">
        <v>-263193648</v>
      </c>
      <c r="PG6">
        <v>-1282002944</v>
      </c>
      <c r="PH6">
        <v>-834409792</v>
      </c>
      <c r="PI6">
        <v>-660693632</v>
      </c>
      <c r="PJ6">
        <v>-343651104</v>
      </c>
      <c r="PK6">
        <v>-1237826048</v>
      </c>
      <c r="PL6">
        <v>-793652928</v>
      </c>
      <c r="PM6">
        <v>-345776672</v>
      </c>
      <c r="PN6">
        <v>-279659936</v>
      </c>
      <c r="PO6">
        <v>-1078391040</v>
      </c>
      <c r="PP6">
        <v>-668235968</v>
      </c>
      <c r="PQ6">
        <v>-375918336</v>
      </c>
      <c r="PR6">
        <v>-296912672</v>
      </c>
      <c r="PS6">
        <v>-1008734336</v>
      </c>
      <c r="PT6">
        <v>-654525888</v>
      </c>
      <c r="PU6">
        <v>-314260864</v>
      </c>
      <c r="PV6">
        <v>-202618576</v>
      </c>
      <c r="PW6">
        <v>-1010047168</v>
      </c>
      <c r="PX6">
        <v>-697698496</v>
      </c>
      <c r="PY6">
        <v>-317820320</v>
      </c>
      <c r="PZ6">
        <v>-303042816</v>
      </c>
      <c r="QA6">
        <v>-1089384832</v>
      </c>
      <c r="QB6">
        <v>-772286080</v>
      </c>
      <c r="QC6">
        <v>-263155392</v>
      </c>
      <c r="QD6">
        <v>-288912864</v>
      </c>
      <c r="QE6">
        <v>-1281515264</v>
      </c>
      <c r="QF6">
        <v>-817205760</v>
      </c>
      <c r="QG6">
        <v>222806544</v>
      </c>
      <c r="QH6">
        <v>337943904</v>
      </c>
      <c r="QI6">
        <v>-96248560</v>
      </c>
      <c r="QJ6">
        <v>-1058110016</v>
      </c>
      <c r="QK6">
        <v>-124800384</v>
      </c>
      <c r="QL6">
        <v>-358831.12</v>
      </c>
      <c r="QM6">
        <v>-577652416</v>
      </c>
      <c r="QN6">
        <v>-1282220288</v>
      </c>
      <c r="QO6">
        <v>-430316128</v>
      </c>
      <c r="QP6">
        <v>-162462832</v>
      </c>
      <c r="QQ6">
        <v>-603433024</v>
      </c>
      <c r="QR6">
        <v>-1169734784</v>
      </c>
      <c r="QS6">
        <v>-334450176</v>
      </c>
      <c r="QT6">
        <v>-172459632</v>
      </c>
      <c r="QU6">
        <v>-446914240</v>
      </c>
      <c r="QV6">
        <v>-1036537792</v>
      </c>
      <c r="QW6">
        <v>-347922176</v>
      </c>
      <c r="QX6">
        <v>-126094936</v>
      </c>
      <c r="QY6">
        <v>-523801120</v>
      </c>
      <c r="QZ6">
        <v>-958296832</v>
      </c>
      <c r="RA6">
        <v>-323163840</v>
      </c>
      <c r="RB6">
        <v>48666948</v>
      </c>
      <c r="RC6">
        <v>-536494592</v>
      </c>
      <c r="RD6">
        <v>-876798208</v>
      </c>
      <c r="RE6">
        <v>-341991136</v>
      </c>
      <c r="RF6">
        <v>102893104</v>
      </c>
      <c r="RG6">
        <v>-476633504</v>
      </c>
      <c r="RH6">
        <v>-1098244608</v>
      </c>
      <c r="RI6">
        <v>-482509632</v>
      </c>
      <c r="RJ6">
        <v>98663184</v>
      </c>
      <c r="RK6">
        <v>-691311488</v>
      </c>
      <c r="RL6">
        <v>-1100906496</v>
      </c>
      <c r="RM6">
        <v>5782063</v>
      </c>
      <c r="RN6">
        <v>201736864</v>
      </c>
      <c r="RO6">
        <v>-1147250432</v>
      </c>
      <c r="RP6">
        <v>-413940832</v>
      </c>
      <c r="RQ6">
        <v>-156164368</v>
      </c>
      <c r="RR6">
        <v>-15025287</v>
      </c>
      <c r="RS6">
        <v>-1350442880</v>
      </c>
      <c r="RT6">
        <v>-774791104</v>
      </c>
      <c r="RU6">
        <v>-540436160</v>
      </c>
      <c r="RV6">
        <v>-320690336</v>
      </c>
      <c r="RW6">
        <v>-1171608448</v>
      </c>
      <c r="RX6">
        <v>-776134912</v>
      </c>
      <c r="RY6">
        <v>-297759328</v>
      </c>
      <c r="RZ6">
        <v>-373549408</v>
      </c>
      <c r="SA6">
        <v>-1139341440</v>
      </c>
      <c r="SB6">
        <v>-733348288</v>
      </c>
      <c r="SC6">
        <v>-359760832</v>
      </c>
      <c r="SD6">
        <v>-281146848</v>
      </c>
      <c r="SE6">
        <v>-1058091968</v>
      </c>
      <c r="SF6">
        <v>-711454912</v>
      </c>
      <c r="SG6">
        <v>-287151584</v>
      </c>
      <c r="SH6">
        <v>-287482880</v>
      </c>
      <c r="SI6">
        <v>-998413632</v>
      </c>
      <c r="SJ6">
        <v>-756907968</v>
      </c>
      <c r="SK6">
        <v>-303516896</v>
      </c>
      <c r="SL6">
        <v>-250362256</v>
      </c>
      <c r="SM6">
        <v>-1006141120</v>
      </c>
      <c r="SN6">
        <v>-807065472</v>
      </c>
      <c r="SO6">
        <v>-345513696</v>
      </c>
      <c r="SP6">
        <v>-286028896</v>
      </c>
      <c r="SQ6">
        <v>-1297415040</v>
      </c>
      <c r="SR6">
        <v>-798336896</v>
      </c>
      <c r="SS6">
        <v>206767616</v>
      </c>
      <c r="ST6">
        <v>311457728</v>
      </c>
      <c r="SU6">
        <v>-312779360</v>
      </c>
      <c r="SV6">
        <v>-969534976</v>
      </c>
      <c r="SW6">
        <v>-36992680</v>
      </c>
      <c r="SX6">
        <v>54203740</v>
      </c>
      <c r="SY6">
        <v>-493804512</v>
      </c>
      <c r="SZ6">
        <v>-1227849216</v>
      </c>
      <c r="TA6">
        <v>-385018624</v>
      </c>
      <c r="TB6">
        <v>-164381520</v>
      </c>
      <c r="TC6">
        <v>-513167200</v>
      </c>
      <c r="TD6">
        <v>-1043030464</v>
      </c>
      <c r="TE6">
        <v>-261438560</v>
      </c>
      <c r="TF6">
        <v>-79602608</v>
      </c>
      <c r="TG6">
        <v>-557988416</v>
      </c>
      <c r="TH6">
        <v>-1019135680</v>
      </c>
      <c r="TI6">
        <v>-352054560</v>
      </c>
      <c r="TJ6">
        <v>-78902472</v>
      </c>
      <c r="TK6">
        <v>-579274112</v>
      </c>
      <c r="TL6">
        <v>-932260096</v>
      </c>
      <c r="TM6">
        <v>-263518176</v>
      </c>
      <c r="TN6">
        <v>33452778</v>
      </c>
      <c r="TO6">
        <v>-556940544</v>
      </c>
      <c r="TP6">
        <v>-963283840</v>
      </c>
      <c r="TQ6">
        <v>-414392896</v>
      </c>
      <c r="TR6">
        <v>53188900</v>
      </c>
      <c r="TS6">
        <v>-626345600</v>
      </c>
      <c r="TT6">
        <v>-1131845632</v>
      </c>
      <c r="TU6">
        <v>-389499616</v>
      </c>
      <c r="TV6">
        <v>82177304</v>
      </c>
      <c r="TW6">
        <v>-731392512</v>
      </c>
      <c r="TX6">
        <v>-1337206656</v>
      </c>
      <c r="TY6">
        <v>-14004073</v>
      </c>
      <c r="TZ6">
        <v>128391792</v>
      </c>
      <c r="UA6">
        <v>-858469184</v>
      </c>
      <c r="UB6">
        <v>-541260672</v>
      </c>
      <c r="UC6">
        <v>40911492</v>
      </c>
      <c r="UD6">
        <v>-14151370</v>
      </c>
      <c r="UE6">
        <v>-1037412864</v>
      </c>
      <c r="UF6">
        <v>-769281024</v>
      </c>
      <c r="UG6">
        <v>-397907168</v>
      </c>
      <c r="UH6">
        <v>-343387200</v>
      </c>
      <c r="UI6">
        <v>-1118527744</v>
      </c>
      <c r="UJ6">
        <v>-658772480</v>
      </c>
      <c r="UK6">
        <v>-402184000</v>
      </c>
      <c r="UL6">
        <v>-349327264</v>
      </c>
      <c r="UM6">
        <v>-1194727296</v>
      </c>
      <c r="UN6">
        <v>-698358336</v>
      </c>
      <c r="UO6">
        <v>-379035360</v>
      </c>
      <c r="UP6">
        <v>-267786448</v>
      </c>
      <c r="UQ6">
        <v>-1103423104</v>
      </c>
      <c r="UR6">
        <v>-714911744</v>
      </c>
      <c r="US6">
        <v>-259881920</v>
      </c>
      <c r="UT6">
        <v>-373907040</v>
      </c>
      <c r="UU6">
        <v>-1058147712</v>
      </c>
      <c r="UV6">
        <v>-758446784</v>
      </c>
      <c r="UW6">
        <v>-255399984</v>
      </c>
      <c r="UX6">
        <v>-238501376</v>
      </c>
      <c r="UY6">
        <v>-1164114176</v>
      </c>
      <c r="UZ6">
        <v>-865293376</v>
      </c>
      <c r="VA6">
        <v>-406542784</v>
      </c>
      <c r="VB6">
        <v>-255549712</v>
      </c>
      <c r="VC6">
        <v>-1249392640</v>
      </c>
      <c r="VD6">
        <v>-831369088</v>
      </c>
      <c r="VE6">
        <v>-18807132</v>
      </c>
      <c r="VF6">
        <v>211654240</v>
      </c>
      <c r="VG6">
        <v>-261223488</v>
      </c>
      <c r="VH6">
        <v>-994129152</v>
      </c>
      <c r="VI6">
        <v>-17982600</v>
      </c>
      <c r="VJ6">
        <v>220284896</v>
      </c>
      <c r="VK6">
        <v>-357600256</v>
      </c>
      <c r="VL6">
        <v>-949376768</v>
      </c>
      <c r="VM6">
        <v>-338612736</v>
      </c>
      <c r="VN6">
        <v>-100998552</v>
      </c>
      <c r="VO6">
        <v>-586353792</v>
      </c>
      <c r="VP6">
        <v>-1161970304</v>
      </c>
      <c r="VQ6">
        <v>-364210976</v>
      </c>
      <c r="VR6">
        <v>-113752312</v>
      </c>
      <c r="VS6">
        <v>-609359360</v>
      </c>
      <c r="VT6">
        <v>-1074033024</v>
      </c>
      <c r="VU6">
        <v>-339328480</v>
      </c>
      <c r="VV6">
        <v>-95630952</v>
      </c>
      <c r="VW6">
        <v>-546632512</v>
      </c>
      <c r="VX6">
        <v>-1037463552</v>
      </c>
      <c r="VY6">
        <v>-415719712</v>
      </c>
      <c r="VZ6">
        <v>51608512</v>
      </c>
      <c r="WA6">
        <v>-548334848</v>
      </c>
      <c r="WB6">
        <v>-945648384</v>
      </c>
      <c r="WC6">
        <v>-360245568</v>
      </c>
      <c r="WD6">
        <v>55874472</v>
      </c>
      <c r="WE6">
        <v>-668192128</v>
      </c>
      <c r="WF6">
        <v>-1067206144</v>
      </c>
      <c r="WG6">
        <v>-367305600</v>
      </c>
      <c r="WH6">
        <v>85201944</v>
      </c>
      <c r="WI6">
        <v>-640989632</v>
      </c>
      <c r="WJ6">
        <v>-1210328832</v>
      </c>
      <c r="WK6">
        <v>-248759360</v>
      </c>
      <c r="WL6">
        <v>-78764272</v>
      </c>
      <c r="WM6">
        <v>-1029776704</v>
      </c>
      <c r="WN6">
        <v>-557786176</v>
      </c>
      <c r="WO6">
        <v>-238935536</v>
      </c>
      <c r="WP6">
        <v>-143373920</v>
      </c>
      <c r="WQ6">
        <v>-1129984896</v>
      </c>
      <c r="WR6">
        <v>-704782784</v>
      </c>
      <c r="WS6">
        <v>-402661056</v>
      </c>
      <c r="WT6">
        <v>-233837888</v>
      </c>
      <c r="WU6">
        <v>-1216197504</v>
      </c>
      <c r="WV6">
        <v>-670547584</v>
      </c>
      <c r="WW6">
        <v>-392882048</v>
      </c>
      <c r="WX6">
        <v>-306252480</v>
      </c>
      <c r="WY6">
        <v>-1219273216</v>
      </c>
      <c r="WZ6">
        <v>-757016640</v>
      </c>
      <c r="XA6">
        <v>-400342656</v>
      </c>
      <c r="XB6">
        <v>-352507328</v>
      </c>
      <c r="XC6">
        <v>-1041643008</v>
      </c>
      <c r="XD6">
        <v>-634336192</v>
      </c>
      <c r="XE6">
        <v>-295953824</v>
      </c>
      <c r="XF6">
        <v>-284095488</v>
      </c>
      <c r="XG6">
        <v>-1061784128</v>
      </c>
      <c r="XH6">
        <v>-771354432</v>
      </c>
      <c r="XI6">
        <v>-321814528</v>
      </c>
      <c r="XJ6">
        <v>-248527488</v>
      </c>
      <c r="XK6">
        <v>-1111123200</v>
      </c>
      <c r="XL6">
        <v>-913719296</v>
      </c>
      <c r="XM6">
        <v>-76560744</v>
      </c>
      <c r="XN6">
        <v>-345913376</v>
      </c>
      <c r="XO6">
        <v>-1241210368</v>
      </c>
      <c r="XP6">
        <v>-961432832</v>
      </c>
      <c r="XQ6">
        <v>-106845440</v>
      </c>
      <c r="XR6">
        <v>287474368</v>
      </c>
      <c r="XS6">
        <v>-460165152</v>
      </c>
      <c r="XT6">
        <v>-1082195072</v>
      </c>
      <c r="XU6">
        <v>-345855232</v>
      </c>
      <c r="XV6">
        <v>-54908128</v>
      </c>
      <c r="XW6">
        <v>-535879104</v>
      </c>
      <c r="XX6">
        <v>-1088124416</v>
      </c>
      <c r="XY6">
        <v>-267123952</v>
      </c>
      <c r="XZ6">
        <v>-85545352</v>
      </c>
      <c r="YA6">
        <v>-606872896</v>
      </c>
      <c r="YB6">
        <v>-1121548288</v>
      </c>
      <c r="YC6">
        <v>-305674112</v>
      </c>
      <c r="YD6">
        <v>-100102600</v>
      </c>
      <c r="YE6">
        <v>-630548416</v>
      </c>
      <c r="YF6">
        <v>-1022088064</v>
      </c>
      <c r="YG6">
        <v>-389874560</v>
      </c>
      <c r="YH6">
        <v>1588073</v>
      </c>
      <c r="YI6">
        <v>-532430432</v>
      </c>
      <c r="YJ6">
        <v>-1010856000</v>
      </c>
      <c r="YK6">
        <v>-416725984</v>
      </c>
      <c r="YL6">
        <v>-32395884</v>
      </c>
      <c r="YM6">
        <v>-559657088</v>
      </c>
      <c r="YN6">
        <v>-1019675264</v>
      </c>
      <c r="YO6">
        <v>-391297024</v>
      </c>
      <c r="YP6">
        <v>133302624</v>
      </c>
      <c r="YQ6">
        <v>-663823936</v>
      </c>
      <c r="YR6">
        <v>-1071270144</v>
      </c>
      <c r="YS6">
        <v>-527280992</v>
      </c>
      <c r="YT6">
        <v>282797568</v>
      </c>
      <c r="YU6">
        <v>-649614848</v>
      </c>
      <c r="YV6">
        <v>-1188293632</v>
      </c>
      <c r="YW6">
        <v>-78350472</v>
      </c>
      <c r="YX6">
        <v>117668928</v>
      </c>
      <c r="YY6">
        <v>-1225729664</v>
      </c>
      <c r="YZ6">
        <v>-687678912</v>
      </c>
      <c r="ZA6">
        <v>-380704352</v>
      </c>
      <c r="ZB6">
        <v>-508770464</v>
      </c>
      <c r="ZC6">
        <v>-1002249792</v>
      </c>
      <c r="ZD6">
        <v>-779451584</v>
      </c>
      <c r="ZE6">
        <v>-336827008</v>
      </c>
      <c r="ZF6">
        <v>-311913120</v>
      </c>
      <c r="ZG6">
        <v>-1147288448</v>
      </c>
      <c r="ZH6">
        <v>-725853504</v>
      </c>
      <c r="ZI6">
        <v>-407147616</v>
      </c>
      <c r="ZJ6">
        <v>-333852384</v>
      </c>
      <c r="ZK6">
        <v>-1097340032</v>
      </c>
      <c r="ZL6">
        <v>-823246912</v>
      </c>
      <c r="ZM6">
        <v>-320058816</v>
      </c>
      <c r="ZN6">
        <v>-285331744</v>
      </c>
      <c r="ZO6">
        <v>-1119263488</v>
      </c>
      <c r="ZP6">
        <v>-738101056</v>
      </c>
      <c r="ZQ6">
        <v>-310381376</v>
      </c>
      <c r="ZR6">
        <v>-291556000</v>
      </c>
      <c r="ZS6">
        <v>-1157943680</v>
      </c>
      <c r="ZT6">
        <v>-769839104</v>
      </c>
      <c r="ZU6">
        <v>-220871072</v>
      </c>
      <c r="ZV6">
        <v>-335351328</v>
      </c>
      <c r="ZW6">
        <v>-1071642944</v>
      </c>
      <c r="ZX6">
        <v>-770180928</v>
      </c>
      <c r="ZY6">
        <v>-292347424</v>
      </c>
      <c r="ZZ6">
        <v>-319757056</v>
      </c>
      <c r="AAA6">
        <v>-1332766336</v>
      </c>
      <c r="AAB6">
        <v>-1024449152</v>
      </c>
      <c r="AAC6">
        <v>-112788680</v>
      </c>
      <c r="AAD6">
        <v>236259728</v>
      </c>
      <c r="AAE6">
        <v>-482533888</v>
      </c>
      <c r="AAF6">
        <v>-1286014848</v>
      </c>
      <c r="AAG6">
        <v>-325580160</v>
      </c>
      <c r="AAH6">
        <v>-141452752</v>
      </c>
      <c r="AAI6">
        <v>-713073728</v>
      </c>
      <c r="AAJ6">
        <v>-1162504832</v>
      </c>
      <c r="AAK6">
        <v>-525170272</v>
      </c>
      <c r="AAL6">
        <v>39590908</v>
      </c>
      <c r="AAM6">
        <v>-673392128</v>
      </c>
      <c r="AAN6">
        <v>-1141094400</v>
      </c>
      <c r="AAO6">
        <v>-425263168</v>
      </c>
      <c r="AAP6">
        <v>-123059080</v>
      </c>
      <c r="AAQ6">
        <v>-641904960</v>
      </c>
      <c r="AAR6">
        <v>-1065153792</v>
      </c>
      <c r="AAS6">
        <v>-388435232</v>
      </c>
      <c r="AAT6">
        <v>91880512</v>
      </c>
      <c r="AAU6">
        <v>-590630272</v>
      </c>
      <c r="AAV6">
        <v>-1028514880</v>
      </c>
      <c r="AAW6">
        <v>-330143488</v>
      </c>
      <c r="AAX6">
        <v>-34384188</v>
      </c>
      <c r="AAY6">
        <v>-666374016</v>
      </c>
      <c r="AAZ6">
        <v>-1059295616</v>
      </c>
      <c r="ABA6">
        <v>-373469152</v>
      </c>
      <c r="ABB6">
        <v>-97297256</v>
      </c>
      <c r="ABC6">
        <v>-652838400</v>
      </c>
      <c r="ABD6">
        <v>-1205369472</v>
      </c>
      <c r="ABE6">
        <v>-331351488</v>
      </c>
      <c r="ABF6">
        <v>163556336</v>
      </c>
      <c r="ABG6">
        <v>-770683136</v>
      </c>
      <c r="ABH6">
        <v>-1349786624</v>
      </c>
      <c r="ABI6">
        <v>-174356832</v>
      </c>
      <c r="ABJ6">
        <v>-199299376</v>
      </c>
      <c r="ABK6">
        <v>-1326706432</v>
      </c>
      <c r="ABL6">
        <v>-798349504</v>
      </c>
      <c r="ABM6">
        <v>-403332448</v>
      </c>
      <c r="ABN6">
        <v>-342183936</v>
      </c>
      <c r="ABO6">
        <v>-1235972736</v>
      </c>
      <c r="ABP6">
        <v>-869041216</v>
      </c>
      <c r="ABQ6">
        <v>-275985408</v>
      </c>
      <c r="ABR6">
        <v>-329252320</v>
      </c>
      <c r="ABS6">
        <v>-1300310784</v>
      </c>
      <c r="ABT6">
        <v>-830955136</v>
      </c>
      <c r="ABU6">
        <v>-493494624</v>
      </c>
      <c r="ABV6">
        <v>-316152320</v>
      </c>
      <c r="ABW6">
        <v>-1148556288</v>
      </c>
      <c r="ABX6">
        <v>-722921472</v>
      </c>
      <c r="ABY6">
        <v>-295530368</v>
      </c>
      <c r="ABZ6">
        <v>-318518592</v>
      </c>
      <c r="ACA6">
        <v>-1117341440</v>
      </c>
      <c r="ACB6">
        <v>-778848512</v>
      </c>
      <c r="ACC6">
        <v>-362873536</v>
      </c>
      <c r="ACD6">
        <v>-252825344</v>
      </c>
      <c r="ACE6">
        <v>-1258039552</v>
      </c>
      <c r="ACF6">
        <v>-909040704</v>
      </c>
      <c r="ACG6">
        <v>-329821248</v>
      </c>
      <c r="ACH6">
        <v>-313291328</v>
      </c>
      <c r="ACI6">
        <v>-1339361152</v>
      </c>
      <c r="ACJ6">
        <v>-948912064</v>
      </c>
      <c r="ACK6">
        <v>-281695616</v>
      </c>
      <c r="ACL6">
        <v>-356261472</v>
      </c>
      <c r="ACM6">
        <v>-1422835584</v>
      </c>
      <c r="ACN6">
        <v>-1098677248</v>
      </c>
      <c r="ACO6">
        <f t="shared" si="0"/>
        <v>-562886732.59408855</v>
      </c>
      <c r="ACQ6">
        <f>COUNTIF('without human'!A6:'without human'!ACN6,"&gt;" &amp; 'without human'!$ACP$1)</f>
        <v>310</v>
      </c>
      <c r="ACR6">
        <f t="shared" si="1"/>
        <v>453560125.56530428</v>
      </c>
    </row>
    <row r="7" spans="1:772" x14ac:dyDescent="0.2">
      <c r="A7">
        <v>-554934656</v>
      </c>
      <c r="B7">
        <v>-2115089536</v>
      </c>
      <c r="C7">
        <v>-288896672</v>
      </c>
      <c r="D7">
        <v>-1983906432</v>
      </c>
      <c r="E7">
        <v>-569845312</v>
      </c>
      <c r="F7">
        <v>-1605827072</v>
      </c>
      <c r="G7">
        <v>-333013856</v>
      </c>
      <c r="H7">
        <v>-1454504704</v>
      </c>
      <c r="I7">
        <v>-551148224</v>
      </c>
      <c r="J7">
        <v>-1211870720</v>
      </c>
      <c r="K7">
        <v>-407816416</v>
      </c>
      <c r="L7">
        <v>-1184623744</v>
      </c>
      <c r="M7">
        <v>-608963328</v>
      </c>
      <c r="N7">
        <v>-1045443008</v>
      </c>
      <c r="O7">
        <v>-330848384</v>
      </c>
      <c r="P7">
        <v>-1058442112</v>
      </c>
      <c r="Q7">
        <v>-589643008</v>
      </c>
      <c r="R7">
        <v>-855398528</v>
      </c>
      <c r="S7">
        <v>-327401376</v>
      </c>
      <c r="T7">
        <v>-856943232</v>
      </c>
      <c r="U7">
        <v>-608167680</v>
      </c>
      <c r="V7">
        <v>-771131200</v>
      </c>
      <c r="W7">
        <v>-231144528</v>
      </c>
      <c r="X7">
        <v>-885542592</v>
      </c>
      <c r="Y7">
        <v>-524993984</v>
      </c>
      <c r="Z7">
        <v>-781311424</v>
      </c>
      <c r="AA7">
        <v>-377775456</v>
      </c>
      <c r="AB7">
        <v>-972168320</v>
      </c>
      <c r="AC7">
        <v>-676701440</v>
      </c>
      <c r="AD7">
        <v>-922012992</v>
      </c>
      <c r="AE7">
        <v>-327699392</v>
      </c>
      <c r="AF7">
        <v>-1040254400</v>
      </c>
      <c r="AG7">
        <v>-2256331520</v>
      </c>
      <c r="AH7">
        <v>-740115008</v>
      </c>
      <c r="AI7">
        <v>-1732529664</v>
      </c>
      <c r="AJ7">
        <v>-555511424</v>
      </c>
      <c r="AK7">
        <v>-1638199168</v>
      </c>
      <c r="AL7">
        <v>-639768256</v>
      </c>
      <c r="AM7">
        <v>-1212841728</v>
      </c>
      <c r="AN7">
        <v>-369387360</v>
      </c>
      <c r="AO7">
        <v>-1135001472</v>
      </c>
      <c r="AP7">
        <v>-424408800</v>
      </c>
      <c r="AQ7">
        <v>-1089630336</v>
      </c>
      <c r="AR7">
        <v>-493845312</v>
      </c>
      <c r="AS7">
        <v>-1210807296</v>
      </c>
      <c r="AT7">
        <v>-756170496</v>
      </c>
      <c r="AU7">
        <v>-882105536</v>
      </c>
      <c r="AV7">
        <v>-513615680</v>
      </c>
      <c r="AW7">
        <v>-1065184640</v>
      </c>
      <c r="AX7">
        <v>-565090304</v>
      </c>
      <c r="AY7">
        <v>-762169344</v>
      </c>
      <c r="AZ7">
        <v>-430557888</v>
      </c>
      <c r="BA7">
        <v>-951272576</v>
      </c>
      <c r="BB7">
        <v>-581148736</v>
      </c>
      <c r="BC7">
        <v>-733497280</v>
      </c>
      <c r="BD7">
        <v>-358177440</v>
      </c>
      <c r="BE7">
        <v>-920261056</v>
      </c>
      <c r="BF7">
        <v>-713627520</v>
      </c>
      <c r="BG7">
        <v>-902212928</v>
      </c>
      <c r="BH7">
        <v>-637979136</v>
      </c>
      <c r="BI7">
        <v>-960199552</v>
      </c>
      <c r="BJ7">
        <v>-729023232</v>
      </c>
      <c r="BK7">
        <v>-806172160</v>
      </c>
      <c r="BL7">
        <v>-517388000</v>
      </c>
      <c r="BM7">
        <v>-214972128</v>
      </c>
      <c r="BN7">
        <v>-1563157376</v>
      </c>
      <c r="BO7">
        <v>-141574896</v>
      </c>
      <c r="BP7">
        <v>-1528322304</v>
      </c>
      <c r="BQ7">
        <v>-429361760</v>
      </c>
      <c r="BR7">
        <v>-1075059200</v>
      </c>
      <c r="BS7">
        <v>-166686992</v>
      </c>
      <c r="BT7">
        <v>-1224397440</v>
      </c>
      <c r="BU7">
        <v>-329827552</v>
      </c>
      <c r="BV7">
        <v>-825430720</v>
      </c>
      <c r="BW7">
        <v>-341967968</v>
      </c>
      <c r="BX7">
        <v>-1244811648</v>
      </c>
      <c r="BY7">
        <v>-524568800</v>
      </c>
      <c r="BZ7">
        <v>-1065450880</v>
      </c>
      <c r="CA7">
        <v>-311819040</v>
      </c>
      <c r="CB7">
        <v>-976299520</v>
      </c>
      <c r="CC7">
        <v>-621903744</v>
      </c>
      <c r="CD7">
        <v>-716466304</v>
      </c>
      <c r="CE7">
        <v>-332325344</v>
      </c>
      <c r="CF7">
        <v>-881375040</v>
      </c>
      <c r="CG7">
        <v>-456916768</v>
      </c>
      <c r="CH7">
        <v>-773334656</v>
      </c>
      <c r="CI7">
        <v>-272712736</v>
      </c>
      <c r="CJ7">
        <v>-869026176</v>
      </c>
      <c r="CK7">
        <v>-508881888</v>
      </c>
      <c r="CL7">
        <v>-760298560</v>
      </c>
      <c r="CM7">
        <v>-296273888</v>
      </c>
      <c r="CN7">
        <v>-902639808</v>
      </c>
      <c r="CO7">
        <v>-592262528</v>
      </c>
      <c r="CP7">
        <v>-780235072</v>
      </c>
      <c r="CQ7">
        <v>-535808640</v>
      </c>
      <c r="CR7">
        <v>-798853312</v>
      </c>
      <c r="CS7">
        <v>-1378726784</v>
      </c>
      <c r="CT7">
        <v>-187699936</v>
      </c>
      <c r="CU7">
        <v>-1237696896</v>
      </c>
      <c r="CV7">
        <v>-94730448</v>
      </c>
      <c r="CW7">
        <v>-1251424640</v>
      </c>
      <c r="CX7">
        <v>-219509024</v>
      </c>
      <c r="CY7">
        <v>-824612928</v>
      </c>
      <c r="CZ7">
        <v>-253953632</v>
      </c>
      <c r="DA7">
        <v>-916598464</v>
      </c>
      <c r="DB7">
        <v>-417542432</v>
      </c>
      <c r="DC7">
        <v>-901307648</v>
      </c>
      <c r="DD7">
        <v>-475047808</v>
      </c>
      <c r="DE7">
        <v>-1131868032</v>
      </c>
      <c r="DF7">
        <v>-702327232</v>
      </c>
      <c r="DG7">
        <v>-868563840</v>
      </c>
      <c r="DH7">
        <v>-509299360</v>
      </c>
      <c r="DI7">
        <v>-1054459584</v>
      </c>
      <c r="DJ7">
        <v>-613168192</v>
      </c>
      <c r="DK7">
        <v>-685723392</v>
      </c>
      <c r="DL7">
        <v>-393063168</v>
      </c>
      <c r="DM7">
        <v>-859674624</v>
      </c>
      <c r="DN7">
        <v>-523296128</v>
      </c>
      <c r="DO7">
        <v>-785316032</v>
      </c>
      <c r="DP7">
        <v>-355609152</v>
      </c>
      <c r="DQ7">
        <v>-604177216</v>
      </c>
      <c r="DR7">
        <v>-626467008</v>
      </c>
      <c r="DS7">
        <v>-794793600</v>
      </c>
      <c r="DT7">
        <v>-453626112</v>
      </c>
      <c r="DU7">
        <v>-860229952</v>
      </c>
      <c r="DV7">
        <v>-562286912</v>
      </c>
      <c r="DW7">
        <v>-816516032</v>
      </c>
      <c r="DX7">
        <v>-506722720</v>
      </c>
      <c r="DY7">
        <v>111884584</v>
      </c>
      <c r="DZ7">
        <v>-857092672</v>
      </c>
      <c r="EA7">
        <v>263154384</v>
      </c>
      <c r="EB7">
        <v>-927271040</v>
      </c>
      <c r="EC7">
        <v>59672528</v>
      </c>
      <c r="ED7">
        <v>-653998272</v>
      </c>
      <c r="EE7">
        <v>149195200</v>
      </c>
      <c r="EF7">
        <v>-717079744</v>
      </c>
      <c r="EG7">
        <v>-297536928</v>
      </c>
      <c r="EH7">
        <v>-721693696</v>
      </c>
      <c r="EI7">
        <v>-294213696</v>
      </c>
      <c r="EJ7">
        <v>-1176945280</v>
      </c>
      <c r="EK7">
        <v>-606228480</v>
      </c>
      <c r="EL7">
        <v>-963031808</v>
      </c>
      <c r="EM7">
        <v>-421644416</v>
      </c>
      <c r="EN7">
        <v>-855254976</v>
      </c>
      <c r="EO7">
        <v>-549136960</v>
      </c>
      <c r="EP7">
        <v>-778290624</v>
      </c>
      <c r="EQ7">
        <v>-319176160</v>
      </c>
      <c r="ER7">
        <v>-823846656</v>
      </c>
      <c r="ES7">
        <v>-460442144</v>
      </c>
      <c r="ET7">
        <v>-532193792</v>
      </c>
      <c r="EU7">
        <v>-333903296</v>
      </c>
      <c r="EV7">
        <v>-806735936</v>
      </c>
      <c r="EW7">
        <v>-494833984</v>
      </c>
      <c r="EX7">
        <v>-746105408</v>
      </c>
      <c r="EY7">
        <v>-358443360</v>
      </c>
      <c r="EZ7">
        <v>-765632640</v>
      </c>
      <c r="FA7">
        <v>-642705664</v>
      </c>
      <c r="FB7">
        <v>-712131392</v>
      </c>
      <c r="FC7">
        <v>-394553920</v>
      </c>
      <c r="FD7">
        <v>-854093888</v>
      </c>
      <c r="FE7">
        <v>-868273920</v>
      </c>
      <c r="FF7">
        <v>50479772</v>
      </c>
      <c r="FG7">
        <v>-829969664</v>
      </c>
      <c r="FH7">
        <v>46813376</v>
      </c>
      <c r="FI7">
        <v>-719516288</v>
      </c>
      <c r="FJ7">
        <v>-176681072</v>
      </c>
      <c r="FK7">
        <v>-655554112</v>
      </c>
      <c r="FL7">
        <v>61167148</v>
      </c>
      <c r="FM7">
        <v>-791364736</v>
      </c>
      <c r="FN7">
        <v>-394455552</v>
      </c>
      <c r="FO7">
        <v>-831769600</v>
      </c>
      <c r="FP7">
        <v>-410480320</v>
      </c>
      <c r="FQ7">
        <v>-909775488</v>
      </c>
      <c r="FR7">
        <v>-594898240</v>
      </c>
      <c r="FS7">
        <v>-843041344</v>
      </c>
      <c r="FT7">
        <v>-482677472</v>
      </c>
      <c r="FU7">
        <v>-963743552</v>
      </c>
      <c r="FV7">
        <v>-597399360</v>
      </c>
      <c r="FW7">
        <v>-626004928</v>
      </c>
      <c r="FX7">
        <v>-280189664</v>
      </c>
      <c r="FY7">
        <v>-784949568</v>
      </c>
      <c r="FZ7">
        <v>-601998784</v>
      </c>
      <c r="GA7">
        <v>-742141952</v>
      </c>
      <c r="GB7">
        <v>-433999232</v>
      </c>
      <c r="GC7">
        <v>-956867072</v>
      </c>
      <c r="GD7">
        <v>-637402624</v>
      </c>
      <c r="GE7">
        <v>-663961728</v>
      </c>
      <c r="GF7">
        <v>-473140224</v>
      </c>
      <c r="GG7">
        <v>-881923392</v>
      </c>
      <c r="GH7">
        <v>-670279104</v>
      </c>
      <c r="GI7">
        <v>-750123648</v>
      </c>
      <c r="GJ7">
        <v>-516183264</v>
      </c>
      <c r="GK7">
        <v>89573224</v>
      </c>
      <c r="GL7">
        <v>-783441216</v>
      </c>
      <c r="GM7">
        <v>316994048</v>
      </c>
      <c r="GN7">
        <v>-858816576</v>
      </c>
      <c r="GO7">
        <v>22073864</v>
      </c>
      <c r="GP7">
        <v>-751241152</v>
      </c>
      <c r="GQ7">
        <v>290044704</v>
      </c>
      <c r="GR7">
        <v>-554362496</v>
      </c>
      <c r="GS7">
        <v>19858192</v>
      </c>
      <c r="GT7">
        <v>-478959552</v>
      </c>
      <c r="GU7">
        <v>2681142.75</v>
      </c>
      <c r="GV7">
        <v>-661938496</v>
      </c>
      <c r="GW7">
        <v>-374501248</v>
      </c>
      <c r="GX7">
        <v>-674541120</v>
      </c>
      <c r="GY7">
        <v>-228876352</v>
      </c>
      <c r="GZ7">
        <v>-947733440</v>
      </c>
      <c r="HA7">
        <v>-611961216</v>
      </c>
      <c r="HB7">
        <v>-743518016</v>
      </c>
      <c r="HC7">
        <v>-315716896</v>
      </c>
      <c r="HD7">
        <v>-831433216</v>
      </c>
      <c r="HE7">
        <v>-496378816</v>
      </c>
      <c r="HF7">
        <v>-661451008</v>
      </c>
      <c r="HG7">
        <v>-308337152</v>
      </c>
      <c r="HH7">
        <v>-825628096</v>
      </c>
      <c r="HI7">
        <v>-557978304</v>
      </c>
      <c r="HJ7">
        <v>-642475136</v>
      </c>
      <c r="HK7">
        <v>-381107264</v>
      </c>
      <c r="HL7">
        <v>-859084928</v>
      </c>
      <c r="HM7">
        <v>-542032512</v>
      </c>
      <c r="HN7">
        <v>-754562624</v>
      </c>
      <c r="HO7">
        <v>-443301792</v>
      </c>
      <c r="HP7">
        <v>-914583936</v>
      </c>
      <c r="HQ7">
        <v>-1106460544</v>
      </c>
      <c r="HR7">
        <v>-112575968</v>
      </c>
      <c r="HS7">
        <v>-780097536</v>
      </c>
      <c r="HT7">
        <v>-30644398</v>
      </c>
      <c r="HU7">
        <v>-780049024</v>
      </c>
      <c r="HV7">
        <v>-116285352</v>
      </c>
      <c r="HW7">
        <v>-535222464</v>
      </c>
      <c r="HX7">
        <v>59828632</v>
      </c>
      <c r="HY7">
        <v>-459669952</v>
      </c>
      <c r="HZ7">
        <v>23323322</v>
      </c>
      <c r="IA7">
        <v>-460537248</v>
      </c>
      <c r="IB7">
        <v>124275712</v>
      </c>
      <c r="IC7">
        <v>-541741184</v>
      </c>
      <c r="ID7">
        <v>-285550048</v>
      </c>
      <c r="IE7">
        <v>-512902080</v>
      </c>
      <c r="IF7">
        <v>-269076416</v>
      </c>
      <c r="IG7">
        <v>-777334592</v>
      </c>
      <c r="IH7">
        <v>-434940960</v>
      </c>
      <c r="II7">
        <v>-602124352</v>
      </c>
      <c r="IJ7">
        <v>-371078560</v>
      </c>
      <c r="IK7">
        <v>-897157312</v>
      </c>
      <c r="IL7">
        <v>-678762240</v>
      </c>
      <c r="IM7">
        <v>-623911104</v>
      </c>
      <c r="IN7">
        <v>-503674336</v>
      </c>
      <c r="IO7">
        <v>-890921280</v>
      </c>
      <c r="IP7">
        <v>-608772672</v>
      </c>
      <c r="IQ7">
        <v>-694140160</v>
      </c>
      <c r="IR7">
        <v>-416045184</v>
      </c>
      <c r="IS7">
        <v>-911770240</v>
      </c>
      <c r="IT7">
        <v>-616794624</v>
      </c>
      <c r="IU7">
        <v>-743283392</v>
      </c>
      <c r="IV7">
        <v>-502333152</v>
      </c>
      <c r="IW7">
        <v>-75584680</v>
      </c>
      <c r="IX7">
        <v>-727555904</v>
      </c>
      <c r="IY7">
        <v>274944672</v>
      </c>
      <c r="IZ7">
        <v>-748377472</v>
      </c>
      <c r="JA7">
        <v>-49963980</v>
      </c>
      <c r="JB7">
        <v>-736072704</v>
      </c>
      <c r="JC7">
        <v>178707648</v>
      </c>
      <c r="JD7">
        <v>-577796032</v>
      </c>
      <c r="JE7">
        <v>20061728</v>
      </c>
      <c r="JF7">
        <v>-421632928</v>
      </c>
      <c r="JG7">
        <v>205292240</v>
      </c>
      <c r="JH7">
        <v>-419819552</v>
      </c>
      <c r="JI7">
        <v>-173665728</v>
      </c>
      <c r="JJ7">
        <v>-484968320</v>
      </c>
      <c r="JK7">
        <v>2803804.25</v>
      </c>
      <c r="JL7">
        <v>-551262208</v>
      </c>
      <c r="JM7">
        <v>-238945008</v>
      </c>
      <c r="JN7">
        <v>-430768832</v>
      </c>
      <c r="JO7">
        <v>-333352384</v>
      </c>
      <c r="JP7">
        <v>-799853312</v>
      </c>
      <c r="JQ7">
        <v>-545695360</v>
      </c>
      <c r="JR7">
        <v>-733478208</v>
      </c>
      <c r="JS7">
        <v>-282564512</v>
      </c>
      <c r="JT7">
        <v>-762030272</v>
      </c>
      <c r="JU7">
        <v>-592255616</v>
      </c>
      <c r="JV7">
        <v>-739615104</v>
      </c>
      <c r="JW7">
        <v>-303778944</v>
      </c>
      <c r="JX7">
        <v>-778663168</v>
      </c>
      <c r="JY7">
        <v>-455610080</v>
      </c>
      <c r="JZ7">
        <v>-703906176</v>
      </c>
      <c r="KA7">
        <v>-359440672</v>
      </c>
      <c r="KB7">
        <v>-875765184</v>
      </c>
      <c r="KC7">
        <v>-908670272</v>
      </c>
      <c r="KD7">
        <v>-210549904</v>
      </c>
      <c r="KE7">
        <v>-521613344</v>
      </c>
      <c r="KF7">
        <v>46232636</v>
      </c>
      <c r="KG7">
        <v>-805464512</v>
      </c>
      <c r="KH7">
        <v>-418119648</v>
      </c>
      <c r="KI7">
        <v>-665596544</v>
      </c>
      <c r="KJ7">
        <v>-113601152</v>
      </c>
      <c r="KK7">
        <v>-688708608</v>
      </c>
      <c r="KL7">
        <v>-357979264</v>
      </c>
      <c r="KM7">
        <v>-457682560</v>
      </c>
      <c r="KN7">
        <v>-76241744</v>
      </c>
      <c r="KO7">
        <v>-688503296</v>
      </c>
      <c r="KP7">
        <v>-343992288</v>
      </c>
      <c r="KQ7">
        <v>-721511616</v>
      </c>
      <c r="KR7">
        <v>-409203872</v>
      </c>
      <c r="KS7">
        <v>-642389248</v>
      </c>
      <c r="KT7">
        <v>-401963776</v>
      </c>
      <c r="KU7">
        <v>-751998656</v>
      </c>
      <c r="KV7">
        <v>-413791424</v>
      </c>
      <c r="KW7">
        <v>-902254656</v>
      </c>
      <c r="KX7">
        <v>-622726592</v>
      </c>
      <c r="KY7">
        <v>-653878848</v>
      </c>
      <c r="KZ7">
        <v>-461358976</v>
      </c>
      <c r="LA7">
        <v>-847255424</v>
      </c>
      <c r="LB7">
        <v>-637315264</v>
      </c>
      <c r="LC7">
        <v>-633854848</v>
      </c>
      <c r="LD7">
        <v>-430578592</v>
      </c>
      <c r="LE7">
        <v>-804272384</v>
      </c>
      <c r="LF7">
        <v>-645673216</v>
      </c>
      <c r="LG7">
        <v>-747154496</v>
      </c>
      <c r="LH7">
        <v>-493639456</v>
      </c>
      <c r="LI7">
        <v>45576568</v>
      </c>
      <c r="LJ7">
        <v>-462468224</v>
      </c>
      <c r="LK7">
        <v>253055600</v>
      </c>
      <c r="LL7">
        <v>-625393984</v>
      </c>
      <c r="LM7">
        <v>-335876192</v>
      </c>
      <c r="LN7">
        <v>-867659776</v>
      </c>
      <c r="LO7">
        <v>-307880672</v>
      </c>
      <c r="LP7">
        <v>-1031437504</v>
      </c>
      <c r="LQ7">
        <v>-610504448</v>
      </c>
      <c r="LR7">
        <v>-959112832</v>
      </c>
      <c r="LS7">
        <v>-226757920</v>
      </c>
      <c r="LT7">
        <v>-643671616</v>
      </c>
      <c r="LU7">
        <v>-372769888</v>
      </c>
      <c r="LV7">
        <v>-694982208</v>
      </c>
      <c r="LW7">
        <v>-378831744</v>
      </c>
      <c r="LX7">
        <v>-842361280</v>
      </c>
      <c r="LY7">
        <v>-561911616</v>
      </c>
      <c r="LZ7">
        <v>-646612352</v>
      </c>
      <c r="MA7">
        <v>-362901280</v>
      </c>
      <c r="MB7">
        <v>-738070848</v>
      </c>
      <c r="MC7">
        <v>-639950784</v>
      </c>
      <c r="MD7">
        <v>-846534912</v>
      </c>
      <c r="ME7">
        <v>-280432768</v>
      </c>
      <c r="MF7">
        <v>-854136128</v>
      </c>
      <c r="MG7">
        <v>-554169536</v>
      </c>
      <c r="MH7">
        <v>-654727424</v>
      </c>
      <c r="MI7">
        <v>-373579552</v>
      </c>
      <c r="MJ7">
        <v>-622808064</v>
      </c>
      <c r="MK7">
        <v>-584291328</v>
      </c>
      <c r="ML7">
        <v>-728193920</v>
      </c>
      <c r="MM7">
        <v>-373564000</v>
      </c>
      <c r="MN7">
        <v>-822428160</v>
      </c>
      <c r="MO7">
        <v>-565223104</v>
      </c>
      <c r="MP7">
        <v>49330076</v>
      </c>
      <c r="MQ7">
        <v>-497508896</v>
      </c>
      <c r="MR7">
        <v>27448750</v>
      </c>
      <c r="MS7">
        <v>-821276352</v>
      </c>
      <c r="MT7">
        <v>-624269056</v>
      </c>
      <c r="MU7">
        <v>-879036480</v>
      </c>
      <c r="MV7">
        <v>-521731264</v>
      </c>
      <c r="MW7">
        <v>-971518592</v>
      </c>
      <c r="MX7">
        <v>-615543936</v>
      </c>
      <c r="MY7">
        <v>-637456512</v>
      </c>
      <c r="MZ7">
        <v>-254178368</v>
      </c>
      <c r="NA7">
        <v>-704317632</v>
      </c>
      <c r="NB7">
        <v>-478009216</v>
      </c>
      <c r="NC7">
        <v>-636770624</v>
      </c>
      <c r="ND7">
        <v>-417383520</v>
      </c>
      <c r="NE7">
        <v>-957302144</v>
      </c>
      <c r="NF7">
        <v>-584477504</v>
      </c>
      <c r="NG7">
        <v>-763381760</v>
      </c>
      <c r="NH7">
        <v>-437671648</v>
      </c>
      <c r="NI7">
        <v>-848988096</v>
      </c>
      <c r="NJ7">
        <v>-684824576</v>
      </c>
      <c r="NK7">
        <v>-669092736</v>
      </c>
      <c r="NL7">
        <v>-439709408</v>
      </c>
      <c r="NM7">
        <v>-742631744</v>
      </c>
      <c r="NN7">
        <v>-553382784</v>
      </c>
      <c r="NO7">
        <v>-647442944</v>
      </c>
      <c r="NP7">
        <v>-460990624</v>
      </c>
      <c r="NQ7">
        <v>-800364224</v>
      </c>
      <c r="NR7">
        <v>-597734336</v>
      </c>
      <c r="NS7">
        <v>-632935808</v>
      </c>
      <c r="NT7">
        <v>-299563200</v>
      </c>
      <c r="NU7">
        <v>87430128</v>
      </c>
      <c r="NV7">
        <v>-359007456</v>
      </c>
      <c r="NW7">
        <v>157909024</v>
      </c>
      <c r="NX7">
        <v>-661333568</v>
      </c>
      <c r="NY7">
        <v>-172558720</v>
      </c>
      <c r="NZ7">
        <v>-745953280</v>
      </c>
      <c r="OA7">
        <v>-320538464</v>
      </c>
      <c r="OB7">
        <v>-1099101824</v>
      </c>
      <c r="OC7">
        <v>-660515264</v>
      </c>
      <c r="OD7">
        <v>-743750208</v>
      </c>
      <c r="OE7">
        <v>-355477920</v>
      </c>
      <c r="OF7">
        <v>-814126976</v>
      </c>
      <c r="OG7">
        <v>-534006432</v>
      </c>
      <c r="OH7">
        <v>-660215104</v>
      </c>
      <c r="OI7">
        <v>-263333456</v>
      </c>
      <c r="OJ7">
        <v>-787510080</v>
      </c>
      <c r="OK7">
        <v>-612095040</v>
      </c>
      <c r="OL7">
        <v>-696485760</v>
      </c>
      <c r="OM7">
        <v>-269043040</v>
      </c>
      <c r="ON7">
        <v>-774289472</v>
      </c>
      <c r="OO7">
        <v>-471826400</v>
      </c>
      <c r="OP7">
        <v>-730180288</v>
      </c>
      <c r="OQ7">
        <v>-261538048</v>
      </c>
      <c r="OR7">
        <v>-735667776</v>
      </c>
      <c r="OS7">
        <v>-568535488</v>
      </c>
      <c r="OT7">
        <v>-596920832</v>
      </c>
      <c r="OU7">
        <v>-312359104</v>
      </c>
      <c r="OV7">
        <v>-669917056</v>
      </c>
      <c r="OW7">
        <v>-580812096</v>
      </c>
      <c r="OX7">
        <v>-547307648</v>
      </c>
      <c r="OY7">
        <v>-471432800</v>
      </c>
      <c r="OZ7">
        <v>-759088256</v>
      </c>
      <c r="PA7">
        <v>-424258336</v>
      </c>
      <c r="PB7">
        <v>50619636</v>
      </c>
      <c r="PC7">
        <v>-457869792</v>
      </c>
      <c r="PD7">
        <v>84801952</v>
      </c>
      <c r="PE7">
        <v>-674258368</v>
      </c>
      <c r="PF7">
        <v>-326137120</v>
      </c>
      <c r="PG7">
        <v>-787911232</v>
      </c>
      <c r="PH7">
        <v>-451664320</v>
      </c>
      <c r="PI7">
        <v>-936954496</v>
      </c>
      <c r="PJ7">
        <v>-582749888</v>
      </c>
      <c r="PK7">
        <v>-848256192</v>
      </c>
      <c r="PL7">
        <v>-445953504</v>
      </c>
      <c r="PM7">
        <v>-837575296</v>
      </c>
      <c r="PN7">
        <v>-538192576</v>
      </c>
      <c r="PO7">
        <v>-798503104</v>
      </c>
      <c r="PP7">
        <v>-406050944</v>
      </c>
      <c r="PQ7">
        <v>-864710464</v>
      </c>
      <c r="PR7">
        <v>-541152576</v>
      </c>
      <c r="PS7">
        <v>-690367296</v>
      </c>
      <c r="PT7">
        <v>-471256160</v>
      </c>
      <c r="PU7">
        <v>-838855616</v>
      </c>
      <c r="PV7">
        <v>-604528000</v>
      </c>
      <c r="PW7">
        <v>-532236672</v>
      </c>
      <c r="PX7">
        <v>-390353504</v>
      </c>
      <c r="PY7">
        <v>-824888704</v>
      </c>
      <c r="PZ7">
        <v>-583414976</v>
      </c>
      <c r="QA7">
        <v>-441852832</v>
      </c>
      <c r="QB7">
        <v>-403446816</v>
      </c>
      <c r="QC7">
        <v>-834216064</v>
      </c>
      <c r="QD7">
        <v>-571671552</v>
      </c>
      <c r="QE7">
        <v>-705596864</v>
      </c>
      <c r="QF7">
        <v>-616883456</v>
      </c>
      <c r="QG7">
        <v>68483048</v>
      </c>
      <c r="QH7">
        <v>-500138912</v>
      </c>
      <c r="QI7">
        <v>274756192</v>
      </c>
      <c r="QJ7">
        <v>-494816000</v>
      </c>
      <c r="QK7">
        <v>-241835360</v>
      </c>
      <c r="QL7">
        <v>-582108672</v>
      </c>
      <c r="QM7">
        <v>-113313312</v>
      </c>
      <c r="QN7">
        <v>-868080192</v>
      </c>
      <c r="QO7">
        <v>-539044096</v>
      </c>
      <c r="QP7">
        <v>-843586112</v>
      </c>
      <c r="QQ7">
        <v>-304013408</v>
      </c>
      <c r="QR7">
        <v>-927147072</v>
      </c>
      <c r="QS7">
        <v>-550092544</v>
      </c>
      <c r="QT7">
        <v>-723271424</v>
      </c>
      <c r="QU7">
        <v>-392920832</v>
      </c>
      <c r="QV7">
        <v>-802421376</v>
      </c>
      <c r="QW7">
        <v>-514944416</v>
      </c>
      <c r="QX7">
        <v>-664416192</v>
      </c>
      <c r="QY7">
        <v>-406761344</v>
      </c>
      <c r="QZ7">
        <v>-765149312</v>
      </c>
      <c r="RA7">
        <v>-509909088</v>
      </c>
      <c r="RB7">
        <v>-614989184</v>
      </c>
      <c r="RC7">
        <v>-262486832</v>
      </c>
      <c r="RD7">
        <v>-795976832</v>
      </c>
      <c r="RE7">
        <v>-573589056</v>
      </c>
      <c r="RF7">
        <v>-612177280</v>
      </c>
      <c r="RG7">
        <v>-304869920</v>
      </c>
      <c r="RH7">
        <v>-734545664</v>
      </c>
      <c r="RI7">
        <v>-609415680</v>
      </c>
      <c r="RJ7">
        <v>-600830528</v>
      </c>
      <c r="RK7">
        <v>-368962944</v>
      </c>
      <c r="RL7">
        <v>-823485056</v>
      </c>
      <c r="RM7">
        <v>-506956128</v>
      </c>
      <c r="RN7">
        <v>-146027872</v>
      </c>
      <c r="RO7">
        <v>-423081184</v>
      </c>
      <c r="RP7">
        <v>124495784</v>
      </c>
      <c r="RQ7">
        <v>-690189760</v>
      </c>
      <c r="RR7">
        <v>-269834080</v>
      </c>
      <c r="RS7">
        <v>-727312256</v>
      </c>
      <c r="RT7">
        <v>-266537488</v>
      </c>
      <c r="RU7">
        <v>-1052597568</v>
      </c>
      <c r="RV7">
        <v>-619947520</v>
      </c>
      <c r="RW7">
        <v>-815070976</v>
      </c>
      <c r="RX7">
        <v>-460471200</v>
      </c>
      <c r="RY7">
        <v>-852884160</v>
      </c>
      <c r="RZ7">
        <v>-616595712</v>
      </c>
      <c r="SA7">
        <v>-666248640</v>
      </c>
      <c r="SB7">
        <v>-475503936</v>
      </c>
      <c r="SC7">
        <v>-834241984</v>
      </c>
      <c r="SD7">
        <v>-557090432</v>
      </c>
      <c r="SE7">
        <v>-728092608</v>
      </c>
      <c r="SF7">
        <v>-476948192</v>
      </c>
      <c r="SG7">
        <v>-804754496</v>
      </c>
      <c r="SH7">
        <v>-617885568</v>
      </c>
      <c r="SI7">
        <v>-584633280</v>
      </c>
      <c r="SJ7">
        <v>-435831584</v>
      </c>
      <c r="SK7">
        <v>-849651904</v>
      </c>
      <c r="SL7">
        <v>-478763552</v>
      </c>
      <c r="SM7">
        <v>-588100992</v>
      </c>
      <c r="SN7">
        <v>-393407392</v>
      </c>
      <c r="SO7">
        <v>-735464320</v>
      </c>
      <c r="SP7">
        <v>-624446080</v>
      </c>
      <c r="SQ7">
        <v>-672484608</v>
      </c>
      <c r="SR7">
        <v>-461636768</v>
      </c>
      <c r="SS7">
        <v>-94187472</v>
      </c>
      <c r="ST7">
        <v>-274016128</v>
      </c>
      <c r="SU7">
        <v>202966864</v>
      </c>
      <c r="SV7">
        <v>-546417088</v>
      </c>
      <c r="SW7">
        <v>-247465760</v>
      </c>
      <c r="SX7">
        <v>-610233728</v>
      </c>
      <c r="SY7">
        <v>-11279909</v>
      </c>
      <c r="SZ7">
        <v>-791315584</v>
      </c>
      <c r="TA7">
        <v>-528425472</v>
      </c>
      <c r="TB7">
        <v>-742783104</v>
      </c>
      <c r="TC7">
        <v>-308081344</v>
      </c>
      <c r="TD7">
        <v>-911890880</v>
      </c>
      <c r="TE7">
        <v>-482487552</v>
      </c>
      <c r="TF7">
        <v>-672926912</v>
      </c>
      <c r="TG7">
        <v>-338686880</v>
      </c>
      <c r="TH7">
        <v>-861445440</v>
      </c>
      <c r="TI7">
        <v>-600748416</v>
      </c>
      <c r="TJ7">
        <v>-717715264</v>
      </c>
      <c r="TK7">
        <v>-444141568</v>
      </c>
      <c r="TL7">
        <v>-721633792</v>
      </c>
      <c r="TM7">
        <v>-437443872</v>
      </c>
      <c r="TN7">
        <v>-673005312</v>
      </c>
      <c r="TO7">
        <v>-297349696</v>
      </c>
      <c r="TP7">
        <v>-695095744</v>
      </c>
      <c r="TQ7">
        <v>-545184512</v>
      </c>
      <c r="TR7">
        <v>-588709632</v>
      </c>
      <c r="TS7">
        <v>-360967136</v>
      </c>
      <c r="TT7">
        <v>-851116800</v>
      </c>
      <c r="TU7">
        <v>-536924480</v>
      </c>
      <c r="TV7">
        <v>-679804864</v>
      </c>
      <c r="TW7">
        <v>-464262368</v>
      </c>
      <c r="TX7">
        <v>-835759552</v>
      </c>
      <c r="TY7">
        <v>-455487232</v>
      </c>
      <c r="TZ7">
        <v>-132350280</v>
      </c>
      <c r="UA7">
        <v>-334324000</v>
      </c>
      <c r="UB7">
        <v>-84948304</v>
      </c>
      <c r="UC7">
        <v>-564694656</v>
      </c>
      <c r="UD7">
        <v>-292944896</v>
      </c>
      <c r="UE7">
        <v>-494512736</v>
      </c>
      <c r="UF7">
        <v>-340123968</v>
      </c>
      <c r="UG7">
        <v>-868790528</v>
      </c>
      <c r="UH7">
        <v>-681703232</v>
      </c>
      <c r="UI7">
        <v>-709006080</v>
      </c>
      <c r="UJ7">
        <v>-485667584</v>
      </c>
      <c r="UK7">
        <v>-809286528</v>
      </c>
      <c r="UL7">
        <v>-581648768</v>
      </c>
      <c r="UM7">
        <v>-705359616</v>
      </c>
      <c r="UN7">
        <v>-467338848</v>
      </c>
      <c r="UO7">
        <v>-874784000</v>
      </c>
      <c r="UP7">
        <v>-657912768</v>
      </c>
      <c r="UQ7">
        <v>-609409728</v>
      </c>
      <c r="UR7">
        <v>-429958240</v>
      </c>
      <c r="US7">
        <v>-788646144</v>
      </c>
      <c r="UT7">
        <v>-644323200</v>
      </c>
      <c r="UU7">
        <v>-657084928</v>
      </c>
      <c r="UV7">
        <v>-310556288</v>
      </c>
      <c r="UW7">
        <v>-740979648</v>
      </c>
      <c r="UX7">
        <v>-506780736</v>
      </c>
      <c r="UY7">
        <v>-649028288</v>
      </c>
      <c r="UZ7">
        <v>-459180192</v>
      </c>
      <c r="VA7">
        <v>-879013632</v>
      </c>
      <c r="VB7">
        <v>-585695168</v>
      </c>
      <c r="VC7">
        <v>-713759232</v>
      </c>
      <c r="VD7">
        <v>-356691936</v>
      </c>
      <c r="VE7">
        <v>-222530448</v>
      </c>
      <c r="VF7">
        <v>-509383392</v>
      </c>
      <c r="VG7">
        <v>-11135095</v>
      </c>
      <c r="VH7">
        <v>-738576640</v>
      </c>
      <c r="VI7">
        <v>-307799328</v>
      </c>
      <c r="VJ7">
        <v>-514991648</v>
      </c>
      <c r="VK7">
        <v>-189368400</v>
      </c>
      <c r="VL7">
        <v>-723302016</v>
      </c>
      <c r="VM7">
        <v>-500478240</v>
      </c>
      <c r="VN7">
        <v>-832034944</v>
      </c>
      <c r="VO7">
        <v>-361400160</v>
      </c>
      <c r="VP7">
        <v>-843616832</v>
      </c>
      <c r="VQ7">
        <v>-539217920</v>
      </c>
      <c r="VR7">
        <v>-620792256</v>
      </c>
      <c r="VS7">
        <v>-371888192</v>
      </c>
      <c r="VT7">
        <v>-811208576</v>
      </c>
      <c r="VU7">
        <v>-542425408</v>
      </c>
      <c r="VV7">
        <v>-695897408</v>
      </c>
      <c r="VW7">
        <v>-340951808</v>
      </c>
      <c r="VX7">
        <v>-855080576</v>
      </c>
      <c r="VY7">
        <v>-558209856</v>
      </c>
      <c r="VZ7">
        <v>-694032064</v>
      </c>
      <c r="WA7">
        <v>-284363072</v>
      </c>
      <c r="WB7">
        <v>-667928832</v>
      </c>
      <c r="WC7">
        <v>-694376832</v>
      </c>
      <c r="WD7">
        <v>-738450688</v>
      </c>
      <c r="WE7">
        <v>-316083072</v>
      </c>
      <c r="WF7">
        <v>-798174656</v>
      </c>
      <c r="WG7">
        <v>-583191616</v>
      </c>
      <c r="WH7">
        <v>-764088896</v>
      </c>
      <c r="WI7">
        <v>-432477120</v>
      </c>
      <c r="WJ7">
        <v>-916758016</v>
      </c>
      <c r="WK7">
        <v>-835044480</v>
      </c>
      <c r="WL7">
        <v>-364118592</v>
      </c>
      <c r="WM7">
        <v>-527383424</v>
      </c>
      <c r="WN7">
        <v>-206493504</v>
      </c>
      <c r="WO7">
        <v>-787209856</v>
      </c>
      <c r="WP7">
        <v>-557697920</v>
      </c>
      <c r="WQ7">
        <v>-647593152</v>
      </c>
      <c r="WR7">
        <v>-359246624</v>
      </c>
      <c r="WS7">
        <v>-898383936</v>
      </c>
      <c r="WT7">
        <v>-599012416</v>
      </c>
      <c r="WU7">
        <v>-584553024</v>
      </c>
      <c r="WV7">
        <v>-443189792</v>
      </c>
      <c r="WW7">
        <v>-874921856</v>
      </c>
      <c r="WX7">
        <v>-607931904</v>
      </c>
      <c r="WY7">
        <v>-627619840</v>
      </c>
      <c r="WZ7">
        <v>-418407840</v>
      </c>
      <c r="XA7">
        <v>-824215808</v>
      </c>
      <c r="XB7">
        <v>-684195072</v>
      </c>
      <c r="XC7">
        <v>-663245888</v>
      </c>
      <c r="XD7">
        <v>-424680288</v>
      </c>
      <c r="XE7">
        <v>-716839232</v>
      </c>
      <c r="XF7">
        <v>-580301824</v>
      </c>
      <c r="XG7">
        <v>-652751360</v>
      </c>
      <c r="XH7">
        <v>-480833120</v>
      </c>
      <c r="XI7">
        <v>-812623360</v>
      </c>
      <c r="XJ7">
        <v>-599991808</v>
      </c>
      <c r="XK7">
        <v>-634609472</v>
      </c>
      <c r="XL7">
        <v>-532476256</v>
      </c>
      <c r="XM7">
        <v>-963049344</v>
      </c>
      <c r="XN7">
        <v>-666083776</v>
      </c>
      <c r="XO7">
        <v>-623389440</v>
      </c>
      <c r="XP7">
        <v>-464822272</v>
      </c>
      <c r="XQ7">
        <v>-493995168</v>
      </c>
      <c r="XR7">
        <v>-745446400</v>
      </c>
      <c r="XS7">
        <v>-72112192</v>
      </c>
      <c r="XT7">
        <v>-856340096</v>
      </c>
      <c r="XU7">
        <v>-549313536</v>
      </c>
      <c r="XV7">
        <v>-757169856</v>
      </c>
      <c r="XW7">
        <v>-397756000</v>
      </c>
      <c r="XX7">
        <v>-850704256</v>
      </c>
      <c r="XY7">
        <v>-402139488</v>
      </c>
      <c r="XZ7">
        <v>-750851968</v>
      </c>
      <c r="YA7">
        <v>-356022464</v>
      </c>
      <c r="YB7">
        <v>-778488576</v>
      </c>
      <c r="YC7">
        <v>-570328768</v>
      </c>
      <c r="YD7">
        <v>-657787712</v>
      </c>
      <c r="YE7">
        <v>-333199264</v>
      </c>
      <c r="YF7">
        <v>-856318144</v>
      </c>
      <c r="YG7">
        <v>-602815040</v>
      </c>
      <c r="YH7">
        <v>-760869696</v>
      </c>
      <c r="YI7">
        <v>-370226816</v>
      </c>
      <c r="YJ7">
        <v>-704561472</v>
      </c>
      <c r="YK7">
        <v>-426613728</v>
      </c>
      <c r="YL7">
        <v>-587067456</v>
      </c>
      <c r="YM7">
        <v>-299024352</v>
      </c>
      <c r="YN7">
        <v>-730793536</v>
      </c>
      <c r="YO7">
        <v>-588325248</v>
      </c>
      <c r="YP7">
        <v>-603945600</v>
      </c>
      <c r="YQ7">
        <v>-252281552</v>
      </c>
      <c r="YR7">
        <v>-710383168</v>
      </c>
      <c r="YS7">
        <v>-602231808</v>
      </c>
      <c r="YT7">
        <v>-734229568</v>
      </c>
      <c r="YU7">
        <v>-429920960</v>
      </c>
      <c r="YV7">
        <v>-835418368</v>
      </c>
      <c r="YW7">
        <v>-953117056</v>
      </c>
      <c r="YX7">
        <v>-640700864</v>
      </c>
      <c r="YY7">
        <v>-614738048</v>
      </c>
      <c r="YZ7">
        <v>-361429408</v>
      </c>
      <c r="ZA7">
        <v>-968731136</v>
      </c>
      <c r="ZB7">
        <v>-612953024</v>
      </c>
      <c r="ZC7">
        <v>-782302336</v>
      </c>
      <c r="ZD7">
        <v>-433277312</v>
      </c>
      <c r="ZE7">
        <v>-702552640</v>
      </c>
      <c r="ZF7">
        <v>-514114496</v>
      </c>
      <c r="ZG7">
        <v>-836235776</v>
      </c>
      <c r="ZH7">
        <v>-490590016</v>
      </c>
      <c r="ZI7">
        <v>-805029824</v>
      </c>
      <c r="ZJ7">
        <v>-697239808</v>
      </c>
      <c r="ZK7">
        <v>-636171456</v>
      </c>
      <c r="ZL7">
        <v>-544295104</v>
      </c>
      <c r="ZM7">
        <v>-955127744</v>
      </c>
      <c r="ZN7">
        <v>-702790336</v>
      </c>
      <c r="ZO7">
        <v>-621651648</v>
      </c>
      <c r="ZP7">
        <v>-539394560</v>
      </c>
      <c r="ZQ7">
        <v>-769218880</v>
      </c>
      <c r="ZR7">
        <v>-613209088</v>
      </c>
      <c r="ZS7">
        <v>-707542272</v>
      </c>
      <c r="ZT7">
        <v>-336134848</v>
      </c>
      <c r="ZU7">
        <v>-845423488</v>
      </c>
      <c r="ZV7">
        <v>-628439424</v>
      </c>
      <c r="ZW7">
        <v>-690219200</v>
      </c>
      <c r="ZX7">
        <v>-473561152</v>
      </c>
      <c r="ZY7">
        <v>-915768704</v>
      </c>
      <c r="ZZ7">
        <v>-721951616</v>
      </c>
      <c r="AAA7">
        <v>-938296512</v>
      </c>
      <c r="AAB7">
        <v>-674497216</v>
      </c>
      <c r="AAC7">
        <v>-453751552</v>
      </c>
      <c r="AAD7">
        <v>-698817664</v>
      </c>
      <c r="AAE7">
        <v>-162299936</v>
      </c>
      <c r="AAF7">
        <v>-712761856</v>
      </c>
      <c r="AAG7">
        <v>-479929184</v>
      </c>
      <c r="AAH7">
        <v>-863005440</v>
      </c>
      <c r="AAI7">
        <v>-385993280</v>
      </c>
      <c r="AAJ7">
        <v>-889228544</v>
      </c>
      <c r="AAK7">
        <v>-610355008</v>
      </c>
      <c r="AAL7">
        <v>-725079424</v>
      </c>
      <c r="AAM7">
        <v>-518581152</v>
      </c>
      <c r="AAN7">
        <v>-830366912</v>
      </c>
      <c r="AAO7">
        <v>-612337664</v>
      </c>
      <c r="AAP7">
        <v>-695502080</v>
      </c>
      <c r="AAQ7">
        <v>-383370176</v>
      </c>
      <c r="AAR7">
        <v>-868699712</v>
      </c>
      <c r="AAS7">
        <v>-663389056</v>
      </c>
      <c r="AAT7">
        <v>-718870016</v>
      </c>
      <c r="AAU7">
        <v>-349082944</v>
      </c>
      <c r="AAV7">
        <v>-760220288</v>
      </c>
      <c r="AAW7">
        <v>-579168704</v>
      </c>
      <c r="AAX7">
        <v>-737198848</v>
      </c>
      <c r="AAY7">
        <v>-314683648</v>
      </c>
      <c r="AAZ7">
        <v>-907755840</v>
      </c>
      <c r="ABA7">
        <v>-640527360</v>
      </c>
      <c r="ABB7">
        <v>-759131200</v>
      </c>
      <c r="ABC7">
        <v>-389268352</v>
      </c>
      <c r="ABD7">
        <v>-691732288</v>
      </c>
      <c r="ABE7">
        <v>-565409536</v>
      </c>
      <c r="ABF7">
        <v>-794390528</v>
      </c>
      <c r="ABG7">
        <v>-334893504</v>
      </c>
      <c r="ABH7">
        <v>-767476608</v>
      </c>
      <c r="ABI7">
        <v>-608458816</v>
      </c>
      <c r="ABJ7">
        <v>-443448928</v>
      </c>
      <c r="ABK7">
        <v>-664339072</v>
      </c>
      <c r="ABL7">
        <v>-291328672</v>
      </c>
      <c r="ABM7">
        <v>-782512768</v>
      </c>
      <c r="ABN7">
        <v>-681606016</v>
      </c>
      <c r="ABO7">
        <v>-819257856</v>
      </c>
      <c r="ABP7">
        <v>-558155520</v>
      </c>
      <c r="ABQ7">
        <v>-850124608</v>
      </c>
      <c r="ABR7">
        <v>-599822656</v>
      </c>
      <c r="ABS7">
        <v>-880602176</v>
      </c>
      <c r="ABT7">
        <v>-428537600</v>
      </c>
      <c r="ABU7">
        <v>-873769216</v>
      </c>
      <c r="ABV7">
        <v>-611061696</v>
      </c>
      <c r="ABW7">
        <v>-647486208</v>
      </c>
      <c r="ABX7">
        <v>-438820928</v>
      </c>
      <c r="ABY7">
        <v>-815773504</v>
      </c>
      <c r="ABZ7">
        <v>-579784512</v>
      </c>
      <c r="ACA7">
        <v>-758765568</v>
      </c>
      <c r="ACB7">
        <v>-512309696</v>
      </c>
      <c r="ACC7">
        <v>-830636608</v>
      </c>
      <c r="ACD7">
        <v>-670222528</v>
      </c>
      <c r="ACE7">
        <v>-764075072</v>
      </c>
      <c r="ACF7">
        <v>-605480256</v>
      </c>
      <c r="ACG7">
        <v>-931709504</v>
      </c>
      <c r="ACH7">
        <v>-803948224</v>
      </c>
      <c r="ACI7">
        <v>-809794240</v>
      </c>
      <c r="ACJ7">
        <v>-500738272</v>
      </c>
      <c r="ACK7">
        <v>-981376384</v>
      </c>
      <c r="ACL7">
        <v>-640470592</v>
      </c>
      <c r="ACM7">
        <v>-801290944</v>
      </c>
      <c r="ACN7">
        <v>-488507136</v>
      </c>
      <c r="ACO7">
        <f t="shared" si="0"/>
        <v>-594573595.65494788</v>
      </c>
      <c r="ACQ7">
        <f>COUNTIF('without human'!A7:'without human'!ACN7,"&gt;" &amp; 'without human'!$ACP$1)</f>
        <v>144</v>
      </c>
      <c r="ACR7">
        <f t="shared" si="1"/>
        <v>296297649.48147708</v>
      </c>
    </row>
    <row r="8" spans="1:772" x14ac:dyDescent="0.2">
      <c r="A8">
        <v>-305194400</v>
      </c>
      <c r="B8">
        <v>-1693457536</v>
      </c>
      <c r="C8">
        <v>-703435328</v>
      </c>
      <c r="D8">
        <v>-2065212416</v>
      </c>
      <c r="E8">
        <v>-495068672</v>
      </c>
      <c r="F8">
        <v>-1206357504</v>
      </c>
      <c r="G8">
        <v>-816111552</v>
      </c>
      <c r="H8">
        <v>-1567329792</v>
      </c>
      <c r="I8">
        <v>-404567136</v>
      </c>
      <c r="J8">
        <v>-843741760</v>
      </c>
      <c r="K8">
        <v>-732597504</v>
      </c>
      <c r="L8">
        <v>-1270138752</v>
      </c>
      <c r="M8">
        <v>-435130816</v>
      </c>
      <c r="N8">
        <v>-748389632</v>
      </c>
      <c r="O8">
        <v>-838184704</v>
      </c>
      <c r="P8">
        <v>-1086315776</v>
      </c>
      <c r="Q8">
        <v>-470191712</v>
      </c>
      <c r="R8">
        <v>-591150400</v>
      </c>
      <c r="S8">
        <v>-627958016</v>
      </c>
      <c r="T8">
        <v>-884230208</v>
      </c>
      <c r="U8">
        <v>-169212752</v>
      </c>
      <c r="V8">
        <v>-310177184</v>
      </c>
      <c r="W8">
        <v>-550512320</v>
      </c>
      <c r="X8">
        <v>-756940224</v>
      </c>
      <c r="Y8">
        <v>-348605248</v>
      </c>
      <c r="Z8">
        <v>-523278080</v>
      </c>
      <c r="AA8">
        <v>-769181504</v>
      </c>
      <c r="AB8">
        <v>-916083072</v>
      </c>
      <c r="AC8">
        <v>-548438912</v>
      </c>
      <c r="AD8">
        <v>-494698432</v>
      </c>
      <c r="AE8">
        <v>-851153408</v>
      </c>
      <c r="AF8">
        <v>-818072832</v>
      </c>
      <c r="AG8">
        <v>-1742416000</v>
      </c>
      <c r="AH8">
        <v>23453974</v>
      </c>
      <c r="AI8">
        <v>-1702369664</v>
      </c>
      <c r="AJ8">
        <v>-1172733440</v>
      </c>
      <c r="AK8">
        <v>-1326981760</v>
      </c>
      <c r="AL8">
        <v>-100980920</v>
      </c>
      <c r="AM8">
        <v>-1126114816</v>
      </c>
      <c r="AN8">
        <v>-1012781376</v>
      </c>
      <c r="AO8">
        <v>-898630848</v>
      </c>
      <c r="AP8">
        <v>-37646952</v>
      </c>
      <c r="AQ8">
        <v>-896374016</v>
      </c>
      <c r="AR8">
        <v>-1133080704</v>
      </c>
      <c r="AS8">
        <v>-846364672</v>
      </c>
      <c r="AT8">
        <v>-266242784</v>
      </c>
      <c r="AU8">
        <v>-725636992</v>
      </c>
      <c r="AV8">
        <v>-1061064832</v>
      </c>
      <c r="AW8">
        <v>-630331904</v>
      </c>
      <c r="AX8">
        <v>-232568704</v>
      </c>
      <c r="AY8">
        <v>-715712512</v>
      </c>
      <c r="AZ8">
        <v>-1078655488</v>
      </c>
      <c r="BA8">
        <v>-466194976</v>
      </c>
      <c r="BB8">
        <v>-54286560</v>
      </c>
      <c r="BC8">
        <v>-664412288</v>
      </c>
      <c r="BD8">
        <v>-984526784</v>
      </c>
      <c r="BE8">
        <v>-548753600</v>
      </c>
      <c r="BF8">
        <v>-118942640</v>
      </c>
      <c r="BG8">
        <v>-597493824</v>
      </c>
      <c r="BH8">
        <v>-1124516480</v>
      </c>
      <c r="BI8">
        <v>-590124928</v>
      </c>
      <c r="BJ8">
        <v>-244469840</v>
      </c>
      <c r="BK8">
        <v>-464283296</v>
      </c>
      <c r="BL8">
        <v>-1445528704</v>
      </c>
      <c r="BM8">
        <v>66743336</v>
      </c>
      <c r="BN8">
        <v>-1069294848</v>
      </c>
      <c r="BO8">
        <v>-524476032</v>
      </c>
      <c r="BP8">
        <v>-1540686976</v>
      </c>
      <c r="BQ8">
        <v>-337332896</v>
      </c>
      <c r="BR8">
        <v>-911940864</v>
      </c>
      <c r="BS8">
        <v>-457115232</v>
      </c>
      <c r="BT8">
        <v>-1159367168</v>
      </c>
      <c r="BU8">
        <v>-94766984</v>
      </c>
      <c r="BV8">
        <v>-493258560</v>
      </c>
      <c r="BW8">
        <v>-602269632</v>
      </c>
      <c r="BX8">
        <v>-1110702208</v>
      </c>
      <c r="BY8">
        <v>-372216416</v>
      </c>
      <c r="BZ8">
        <v>-707676800</v>
      </c>
      <c r="CA8">
        <v>-686038464</v>
      </c>
      <c r="CB8">
        <v>-1037385280</v>
      </c>
      <c r="CC8">
        <v>-384779264</v>
      </c>
      <c r="CD8">
        <v>-688708864</v>
      </c>
      <c r="CE8">
        <v>-674229632</v>
      </c>
      <c r="CF8">
        <v>-889977280</v>
      </c>
      <c r="CG8">
        <v>-409814976</v>
      </c>
      <c r="CH8">
        <v>-314733888</v>
      </c>
      <c r="CI8">
        <v>-536864768</v>
      </c>
      <c r="CJ8">
        <v>-785303040</v>
      </c>
      <c r="CK8">
        <v>-439445888</v>
      </c>
      <c r="CL8">
        <v>-408082880</v>
      </c>
      <c r="CM8">
        <v>-684535936</v>
      </c>
      <c r="CN8">
        <v>-789066048</v>
      </c>
      <c r="CO8">
        <v>-493165376</v>
      </c>
      <c r="CP8">
        <v>-442786432</v>
      </c>
      <c r="CQ8">
        <v>-946016896</v>
      </c>
      <c r="CR8">
        <v>-930013376</v>
      </c>
      <c r="CS8">
        <v>-886896704</v>
      </c>
      <c r="CT8">
        <v>262722736</v>
      </c>
      <c r="CU8">
        <v>-980729920</v>
      </c>
      <c r="CV8">
        <v>-824008384</v>
      </c>
      <c r="CW8">
        <v>-772641728</v>
      </c>
      <c r="CX8">
        <v>265847040</v>
      </c>
      <c r="CY8">
        <v>-795788032</v>
      </c>
      <c r="CZ8">
        <v>-727336320</v>
      </c>
      <c r="DA8">
        <v>-594936960</v>
      </c>
      <c r="DB8">
        <v>106989136</v>
      </c>
      <c r="DC8">
        <v>-838027264</v>
      </c>
      <c r="DD8">
        <v>-965237568</v>
      </c>
      <c r="DE8">
        <v>-740140736</v>
      </c>
      <c r="DF8">
        <v>-225004624</v>
      </c>
      <c r="DG8">
        <v>-859648704</v>
      </c>
      <c r="DH8">
        <v>-948631616</v>
      </c>
      <c r="DI8">
        <v>-648115456</v>
      </c>
      <c r="DJ8">
        <v>-189354768</v>
      </c>
      <c r="DK8">
        <v>-693186368</v>
      </c>
      <c r="DL8">
        <v>-958507264</v>
      </c>
      <c r="DM8">
        <v>-341110304</v>
      </c>
      <c r="DN8">
        <v>-211951008</v>
      </c>
      <c r="DO8">
        <v>-537986816</v>
      </c>
      <c r="DP8">
        <v>-911079424</v>
      </c>
      <c r="DQ8">
        <v>-572757248</v>
      </c>
      <c r="DR8">
        <v>-241795568</v>
      </c>
      <c r="DS8">
        <v>-485841312</v>
      </c>
      <c r="DT8">
        <v>-1047869312</v>
      </c>
      <c r="DU8">
        <v>-323882368</v>
      </c>
      <c r="DV8">
        <v>-167527136</v>
      </c>
      <c r="DW8">
        <v>-569860032</v>
      </c>
      <c r="DX8">
        <v>-1278258688</v>
      </c>
      <c r="DY8">
        <v>213196544</v>
      </c>
      <c r="DZ8">
        <v>-715825984</v>
      </c>
      <c r="EA8">
        <v>-101456248</v>
      </c>
      <c r="EB8">
        <v>-936275840</v>
      </c>
      <c r="EC8">
        <v>112010144</v>
      </c>
      <c r="ED8">
        <v>-419124352</v>
      </c>
      <c r="EE8">
        <v>-130192848</v>
      </c>
      <c r="EF8">
        <v>-834409216</v>
      </c>
      <c r="EG8">
        <v>-126088600</v>
      </c>
      <c r="EH8">
        <v>-413274976</v>
      </c>
      <c r="EI8">
        <v>-597455296</v>
      </c>
      <c r="EJ8">
        <v>-1063736000</v>
      </c>
      <c r="EK8">
        <v>-392086848</v>
      </c>
      <c r="EL8">
        <v>-583001280</v>
      </c>
      <c r="EM8">
        <v>-699919680</v>
      </c>
      <c r="EN8">
        <v>-897420608</v>
      </c>
      <c r="EO8">
        <v>-404352288</v>
      </c>
      <c r="EP8">
        <v>-488297760</v>
      </c>
      <c r="EQ8">
        <v>-732523520</v>
      </c>
      <c r="ER8">
        <v>-934513216</v>
      </c>
      <c r="ES8">
        <v>-449176960</v>
      </c>
      <c r="ET8">
        <v>-418728672</v>
      </c>
      <c r="EU8">
        <v>-642426944</v>
      </c>
      <c r="EV8">
        <v>-832685888</v>
      </c>
      <c r="EW8">
        <v>-394134336</v>
      </c>
      <c r="EX8">
        <v>-463084096</v>
      </c>
      <c r="EY8">
        <v>-671383616</v>
      </c>
      <c r="EZ8">
        <v>-813105152</v>
      </c>
      <c r="FA8">
        <v>-427235328</v>
      </c>
      <c r="FB8">
        <v>-334375232</v>
      </c>
      <c r="FC8">
        <v>-825471040</v>
      </c>
      <c r="FD8">
        <v>-954162688</v>
      </c>
      <c r="FE8">
        <v>-602116096</v>
      </c>
      <c r="FF8">
        <v>403503648</v>
      </c>
      <c r="FG8">
        <v>-760109056</v>
      </c>
      <c r="FH8">
        <v>-576885120</v>
      </c>
      <c r="FI8">
        <v>-405908544</v>
      </c>
      <c r="FJ8">
        <v>387343680</v>
      </c>
      <c r="FK8">
        <v>-427080320</v>
      </c>
      <c r="FL8">
        <v>-635668288</v>
      </c>
      <c r="FM8">
        <v>-464657088</v>
      </c>
      <c r="FN8">
        <v>122730872</v>
      </c>
      <c r="FO8">
        <v>-718638208</v>
      </c>
      <c r="FP8">
        <v>-922401600</v>
      </c>
      <c r="FQ8">
        <v>-630963968</v>
      </c>
      <c r="FR8">
        <v>-167376896</v>
      </c>
      <c r="FS8">
        <v>-783851776</v>
      </c>
      <c r="FT8">
        <v>-930154816</v>
      </c>
      <c r="FU8">
        <v>-506226080</v>
      </c>
      <c r="FV8">
        <v>-146451024</v>
      </c>
      <c r="FW8">
        <v>-616009344</v>
      </c>
      <c r="FX8">
        <v>-999399808</v>
      </c>
      <c r="FY8">
        <v>-502101984</v>
      </c>
      <c r="FZ8">
        <v>-67058848</v>
      </c>
      <c r="GA8">
        <v>-555714816</v>
      </c>
      <c r="GB8">
        <v>-884978304</v>
      </c>
      <c r="GC8">
        <v>-451338432</v>
      </c>
      <c r="GD8">
        <v>-106237984</v>
      </c>
      <c r="GE8">
        <v>-539076288</v>
      </c>
      <c r="GF8">
        <v>-966053120</v>
      </c>
      <c r="GG8">
        <v>-409666496</v>
      </c>
      <c r="GH8">
        <v>-258108240</v>
      </c>
      <c r="GI8">
        <v>-692573568</v>
      </c>
      <c r="GJ8">
        <v>-1214100992</v>
      </c>
      <c r="GK8">
        <v>62757736</v>
      </c>
      <c r="GL8">
        <v>-462418560</v>
      </c>
      <c r="GM8">
        <v>-158549504</v>
      </c>
      <c r="GN8">
        <v>-789188480</v>
      </c>
      <c r="GO8">
        <v>126683816</v>
      </c>
      <c r="GP8">
        <v>-313086016</v>
      </c>
      <c r="GQ8">
        <v>-109582984</v>
      </c>
      <c r="GR8">
        <v>-667381504</v>
      </c>
      <c r="GS8">
        <v>83932200</v>
      </c>
      <c r="GT8">
        <v>-161992032</v>
      </c>
      <c r="GU8">
        <v>-138547424</v>
      </c>
      <c r="GV8">
        <v>-550459136</v>
      </c>
      <c r="GW8">
        <v>15189871</v>
      </c>
      <c r="GX8">
        <v>-222015552</v>
      </c>
      <c r="GY8">
        <v>-466397888</v>
      </c>
      <c r="GZ8">
        <v>-825453184</v>
      </c>
      <c r="HA8">
        <v>-293721312</v>
      </c>
      <c r="HB8">
        <v>-387572192</v>
      </c>
      <c r="HC8">
        <v>-589792448</v>
      </c>
      <c r="HD8">
        <v>-739442432</v>
      </c>
      <c r="HE8">
        <v>-385549984</v>
      </c>
      <c r="HF8">
        <v>-453745376</v>
      </c>
      <c r="HG8">
        <v>-608609984</v>
      </c>
      <c r="HH8">
        <v>-764946176</v>
      </c>
      <c r="HI8">
        <v>-388573440</v>
      </c>
      <c r="HJ8">
        <v>-337600352</v>
      </c>
      <c r="HK8">
        <v>-682132032</v>
      </c>
      <c r="HL8">
        <v>-680883840</v>
      </c>
      <c r="HM8">
        <v>-431754240</v>
      </c>
      <c r="HN8">
        <v>-445102944</v>
      </c>
      <c r="HO8">
        <v>-815516032</v>
      </c>
      <c r="HP8">
        <v>-815522368</v>
      </c>
      <c r="HQ8">
        <v>-489426528</v>
      </c>
      <c r="HR8">
        <v>491160000</v>
      </c>
      <c r="HS8">
        <v>-574582016</v>
      </c>
      <c r="HT8">
        <v>-501279200</v>
      </c>
      <c r="HU8">
        <v>-534061856</v>
      </c>
      <c r="HV8">
        <v>301837056</v>
      </c>
      <c r="HW8">
        <v>-275200160</v>
      </c>
      <c r="HX8">
        <v>-600725376</v>
      </c>
      <c r="HY8">
        <v>-160187888</v>
      </c>
      <c r="HZ8">
        <v>455127872</v>
      </c>
      <c r="IA8">
        <v>-144056688</v>
      </c>
      <c r="IB8">
        <v>-217706176</v>
      </c>
      <c r="IC8">
        <v>-89354056</v>
      </c>
      <c r="ID8">
        <v>375561248</v>
      </c>
      <c r="IE8">
        <v>-288323872</v>
      </c>
      <c r="IF8">
        <v>-503101632</v>
      </c>
      <c r="IG8">
        <v>-282724608</v>
      </c>
      <c r="IH8">
        <v>115873040</v>
      </c>
      <c r="II8">
        <v>-341926176</v>
      </c>
      <c r="IJ8">
        <v>-708234560</v>
      </c>
      <c r="IK8">
        <v>-372923808</v>
      </c>
      <c r="IL8">
        <v>-179008944</v>
      </c>
      <c r="IM8">
        <v>-527154752</v>
      </c>
      <c r="IN8">
        <v>-887503872</v>
      </c>
      <c r="IO8">
        <v>-514336704</v>
      </c>
      <c r="IP8">
        <v>-307520640</v>
      </c>
      <c r="IQ8">
        <v>-610614592</v>
      </c>
      <c r="IR8">
        <v>-1074482944</v>
      </c>
      <c r="IS8">
        <v>-474163328</v>
      </c>
      <c r="IT8">
        <v>-193392800</v>
      </c>
      <c r="IU8">
        <v>-518362144</v>
      </c>
      <c r="IV8">
        <v>-1161260800</v>
      </c>
      <c r="IW8">
        <v>60935196</v>
      </c>
      <c r="IX8">
        <v>-413208640</v>
      </c>
      <c r="IY8">
        <v>-98325784</v>
      </c>
      <c r="IZ8">
        <v>-622088640</v>
      </c>
      <c r="JA8">
        <v>17135578</v>
      </c>
      <c r="JB8">
        <v>-385087552</v>
      </c>
      <c r="JC8">
        <v>-283552576</v>
      </c>
      <c r="JD8">
        <v>-653857216</v>
      </c>
      <c r="JE8">
        <v>150730032</v>
      </c>
      <c r="JF8">
        <v>-109329584</v>
      </c>
      <c r="JG8">
        <v>-69334264</v>
      </c>
      <c r="JH8">
        <v>-325485792</v>
      </c>
      <c r="JI8">
        <v>111309192</v>
      </c>
      <c r="JJ8">
        <v>-8687994</v>
      </c>
      <c r="JK8">
        <v>-356384064</v>
      </c>
      <c r="JL8">
        <v>-638064896</v>
      </c>
      <c r="JM8">
        <v>-243881424</v>
      </c>
      <c r="JN8">
        <v>-340760096</v>
      </c>
      <c r="JO8">
        <v>-451271584</v>
      </c>
      <c r="JP8">
        <v>-530348192</v>
      </c>
      <c r="JQ8">
        <v>-325127808</v>
      </c>
      <c r="JR8">
        <v>-463905824</v>
      </c>
      <c r="JS8">
        <v>-626015168</v>
      </c>
      <c r="JT8">
        <v>-769724608</v>
      </c>
      <c r="JU8">
        <v>-496344160</v>
      </c>
      <c r="JV8">
        <v>-385970176</v>
      </c>
      <c r="JW8">
        <v>-618925824</v>
      </c>
      <c r="JX8">
        <v>-731345344</v>
      </c>
      <c r="JY8">
        <v>-520217792</v>
      </c>
      <c r="JZ8">
        <v>-418636064</v>
      </c>
      <c r="KA8">
        <v>-732136704</v>
      </c>
      <c r="KB8">
        <v>-906993920</v>
      </c>
      <c r="KC8">
        <v>-412275200</v>
      </c>
      <c r="KD8">
        <v>421687872</v>
      </c>
      <c r="KE8">
        <v>-471002400</v>
      </c>
      <c r="KF8">
        <v>-472945152</v>
      </c>
      <c r="KG8">
        <v>-258309280</v>
      </c>
      <c r="KH8">
        <v>142961696</v>
      </c>
      <c r="KI8">
        <v>-585556352</v>
      </c>
      <c r="KJ8">
        <v>-692180352</v>
      </c>
      <c r="KK8">
        <v>-376646656</v>
      </c>
      <c r="KL8">
        <v>-15661268</v>
      </c>
      <c r="KM8">
        <v>-261256912</v>
      </c>
      <c r="KN8">
        <v>-480595872</v>
      </c>
      <c r="KO8">
        <v>-135138096</v>
      </c>
      <c r="KP8">
        <v>-47014264</v>
      </c>
      <c r="KQ8">
        <v>-520505760</v>
      </c>
      <c r="KR8">
        <v>-961546304</v>
      </c>
      <c r="KS8">
        <v>-440270464</v>
      </c>
      <c r="KT8">
        <v>-251126192</v>
      </c>
      <c r="KU8">
        <v>-487538816</v>
      </c>
      <c r="KV8">
        <v>-697305024</v>
      </c>
      <c r="KW8">
        <v>-329691712</v>
      </c>
      <c r="KX8">
        <v>-144009936</v>
      </c>
      <c r="KY8">
        <v>-493579808</v>
      </c>
      <c r="KZ8">
        <v>-906568064</v>
      </c>
      <c r="LA8">
        <v>-363204608</v>
      </c>
      <c r="LB8">
        <v>-151021008</v>
      </c>
      <c r="LC8">
        <v>-496303552</v>
      </c>
      <c r="LD8">
        <v>-971639680</v>
      </c>
      <c r="LE8">
        <v>-314649664</v>
      </c>
      <c r="LF8">
        <v>-170969904</v>
      </c>
      <c r="LG8">
        <v>-478442656</v>
      </c>
      <c r="LH8">
        <v>-1119925248</v>
      </c>
      <c r="LI8">
        <v>262573792</v>
      </c>
      <c r="LJ8">
        <v>-10030621</v>
      </c>
      <c r="LK8">
        <v>-192088832</v>
      </c>
      <c r="LL8">
        <v>-594395520</v>
      </c>
      <c r="LM8">
        <v>-19311024</v>
      </c>
      <c r="LN8">
        <v>-451044096</v>
      </c>
      <c r="LO8">
        <v>-643739712</v>
      </c>
      <c r="LP8">
        <v>-988809536</v>
      </c>
      <c r="LQ8">
        <v>-500482944</v>
      </c>
      <c r="LR8">
        <v>-570679680</v>
      </c>
      <c r="LS8">
        <v>-577092608</v>
      </c>
      <c r="LT8">
        <v>-584443200</v>
      </c>
      <c r="LU8">
        <v>-221085936</v>
      </c>
      <c r="LV8">
        <v>-433473280</v>
      </c>
      <c r="LW8">
        <v>-672149760</v>
      </c>
      <c r="LX8">
        <v>-754851264</v>
      </c>
      <c r="LY8">
        <v>-442031936</v>
      </c>
      <c r="LZ8">
        <v>-479783040</v>
      </c>
      <c r="MA8">
        <v>-640184896</v>
      </c>
      <c r="MB8">
        <v>-777270592</v>
      </c>
      <c r="MC8">
        <v>-517353984</v>
      </c>
      <c r="MD8">
        <v>-365843456</v>
      </c>
      <c r="ME8">
        <v>-571583680</v>
      </c>
      <c r="MF8">
        <v>-627661952</v>
      </c>
      <c r="MG8">
        <v>-391037696</v>
      </c>
      <c r="MH8">
        <v>-403843456</v>
      </c>
      <c r="MI8">
        <v>-705109504</v>
      </c>
      <c r="MJ8">
        <v>-611691776</v>
      </c>
      <c r="MK8">
        <v>-439070816</v>
      </c>
      <c r="ML8">
        <v>-315151584</v>
      </c>
      <c r="MM8">
        <v>-740077824</v>
      </c>
      <c r="MN8">
        <v>-662881920</v>
      </c>
      <c r="MO8">
        <v>-430872544</v>
      </c>
      <c r="MP8">
        <v>459300320</v>
      </c>
      <c r="MQ8">
        <v>-141960736</v>
      </c>
      <c r="MR8">
        <v>-563887680</v>
      </c>
      <c r="MS8">
        <v>-221559200</v>
      </c>
      <c r="MT8">
        <v>36981596</v>
      </c>
      <c r="MU8">
        <v>-766887488</v>
      </c>
      <c r="MV8">
        <v>-1060534720</v>
      </c>
      <c r="MW8">
        <v>-682777536</v>
      </c>
      <c r="MX8">
        <v>-294583072</v>
      </c>
      <c r="MY8">
        <v>-595530752</v>
      </c>
      <c r="MZ8">
        <v>-769605120</v>
      </c>
      <c r="NA8">
        <v>-444969184</v>
      </c>
      <c r="NB8">
        <v>-108091608</v>
      </c>
      <c r="NC8">
        <v>-532373184</v>
      </c>
      <c r="ND8">
        <v>-866176128</v>
      </c>
      <c r="NE8">
        <v>-588279488</v>
      </c>
      <c r="NF8">
        <v>-185668336</v>
      </c>
      <c r="NG8">
        <v>-532373184</v>
      </c>
      <c r="NH8">
        <v>-907534080</v>
      </c>
      <c r="NI8">
        <v>-471570688</v>
      </c>
      <c r="NJ8">
        <v>-127305184</v>
      </c>
      <c r="NK8">
        <v>-525949248</v>
      </c>
      <c r="NL8">
        <v>-880682944</v>
      </c>
      <c r="NM8">
        <v>-428610304</v>
      </c>
      <c r="NN8">
        <v>-270991488</v>
      </c>
      <c r="NO8">
        <v>-492961440</v>
      </c>
      <c r="NP8">
        <v>-887644736</v>
      </c>
      <c r="NQ8">
        <v>-332042304</v>
      </c>
      <c r="NR8">
        <v>-225628736</v>
      </c>
      <c r="NS8">
        <v>-451264064</v>
      </c>
      <c r="NT8">
        <v>-1085410304</v>
      </c>
      <c r="NU8">
        <v>222907408</v>
      </c>
      <c r="NV8">
        <v>-29486786</v>
      </c>
      <c r="NW8">
        <v>-95587800</v>
      </c>
      <c r="NX8">
        <v>-442262432</v>
      </c>
      <c r="NY8">
        <v>-213738.08</v>
      </c>
      <c r="NZ8">
        <v>-310152288</v>
      </c>
      <c r="OA8">
        <v>-636198656</v>
      </c>
      <c r="OB8">
        <v>-1022397504</v>
      </c>
      <c r="OC8">
        <v>-439644128</v>
      </c>
      <c r="OD8">
        <v>-552890560</v>
      </c>
      <c r="OE8">
        <v>-623230208</v>
      </c>
      <c r="OF8">
        <v>-919311360</v>
      </c>
      <c r="OG8">
        <v>-318061408</v>
      </c>
      <c r="OH8">
        <v>-431505632</v>
      </c>
      <c r="OI8">
        <v>-615751616</v>
      </c>
      <c r="OJ8">
        <v>-826998592</v>
      </c>
      <c r="OK8">
        <v>-380922368</v>
      </c>
      <c r="OL8">
        <v>-371501536</v>
      </c>
      <c r="OM8">
        <v>-612563200</v>
      </c>
      <c r="ON8">
        <v>-684926464</v>
      </c>
      <c r="OO8">
        <v>-462012000</v>
      </c>
      <c r="OP8">
        <v>-309169376</v>
      </c>
      <c r="OQ8">
        <v>-583735168</v>
      </c>
      <c r="OR8">
        <v>-709424640</v>
      </c>
      <c r="OS8">
        <v>-389271744</v>
      </c>
      <c r="OT8">
        <v>-331115936</v>
      </c>
      <c r="OU8">
        <v>-725496384</v>
      </c>
      <c r="OV8">
        <v>-677376640</v>
      </c>
      <c r="OW8">
        <v>-455410272</v>
      </c>
      <c r="OX8">
        <v>-183947552</v>
      </c>
      <c r="OY8">
        <v>-791419136</v>
      </c>
      <c r="OZ8">
        <v>-789241792</v>
      </c>
      <c r="PA8">
        <v>53139612</v>
      </c>
      <c r="PB8">
        <v>595449280</v>
      </c>
      <c r="PC8">
        <v>-65002124</v>
      </c>
      <c r="PD8">
        <v>-525443648</v>
      </c>
      <c r="PE8">
        <v>-308697216</v>
      </c>
      <c r="PF8">
        <v>232434528</v>
      </c>
      <c r="PG8">
        <v>-710445248</v>
      </c>
      <c r="PH8">
        <v>-955193152</v>
      </c>
      <c r="PI8">
        <v>-605599872</v>
      </c>
      <c r="PJ8">
        <v>-211904960</v>
      </c>
      <c r="PK8">
        <v>-627904192</v>
      </c>
      <c r="PL8">
        <v>-973470784</v>
      </c>
      <c r="PM8">
        <v>-512847648</v>
      </c>
      <c r="PN8">
        <v>-169953936</v>
      </c>
      <c r="PO8">
        <v>-602623808</v>
      </c>
      <c r="PP8">
        <v>-924751232</v>
      </c>
      <c r="PQ8">
        <v>-494619072</v>
      </c>
      <c r="PR8">
        <v>-218132768</v>
      </c>
      <c r="PS8">
        <v>-601387648</v>
      </c>
      <c r="PT8">
        <v>-976126080</v>
      </c>
      <c r="PU8">
        <v>-434076416</v>
      </c>
      <c r="PV8">
        <v>-202362448</v>
      </c>
      <c r="PW8">
        <v>-455595168</v>
      </c>
      <c r="PX8">
        <v>-898878144</v>
      </c>
      <c r="PY8">
        <v>-394272352</v>
      </c>
      <c r="PZ8">
        <v>-166993344</v>
      </c>
      <c r="QA8">
        <v>-501047648</v>
      </c>
      <c r="QB8">
        <v>-989980416</v>
      </c>
      <c r="QC8">
        <v>-463059008</v>
      </c>
      <c r="QD8">
        <v>3871343</v>
      </c>
      <c r="QE8">
        <v>-444199264</v>
      </c>
      <c r="QF8">
        <v>-1156140544</v>
      </c>
      <c r="QG8">
        <v>82692120</v>
      </c>
      <c r="QH8">
        <v>-88635536</v>
      </c>
      <c r="QI8">
        <v>-133373120</v>
      </c>
      <c r="QJ8">
        <v>-444484576</v>
      </c>
      <c r="QK8">
        <v>-70347376</v>
      </c>
      <c r="QL8">
        <v>-201859488</v>
      </c>
      <c r="QM8">
        <v>-424612352</v>
      </c>
      <c r="QN8">
        <v>-771799872</v>
      </c>
      <c r="QO8">
        <v>-512579936</v>
      </c>
      <c r="QP8">
        <v>-494577472</v>
      </c>
      <c r="QQ8">
        <v>-652460096</v>
      </c>
      <c r="QR8">
        <v>-919109696</v>
      </c>
      <c r="QS8">
        <v>-333958816</v>
      </c>
      <c r="QT8">
        <v>-478698656</v>
      </c>
      <c r="QU8">
        <v>-590276800</v>
      </c>
      <c r="QV8">
        <v>-825697024</v>
      </c>
      <c r="QW8">
        <v>-410651232</v>
      </c>
      <c r="QX8">
        <v>-449749152</v>
      </c>
      <c r="QY8">
        <v>-618900544</v>
      </c>
      <c r="QZ8">
        <v>-658661568</v>
      </c>
      <c r="RA8">
        <v>-435603072</v>
      </c>
      <c r="RB8">
        <v>-395180320</v>
      </c>
      <c r="RC8">
        <v>-704034880</v>
      </c>
      <c r="RD8">
        <v>-704227968</v>
      </c>
      <c r="RE8">
        <v>-477985952</v>
      </c>
      <c r="RF8">
        <v>-296167904</v>
      </c>
      <c r="RG8">
        <v>-678044800</v>
      </c>
      <c r="RH8">
        <v>-650672960</v>
      </c>
      <c r="RI8">
        <v>-443490784</v>
      </c>
      <c r="RJ8">
        <v>-298402880</v>
      </c>
      <c r="RK8">
        <v>-880056576</v>
      </c>
      <c r="RL8">
        <v>-832962944</v>
      </c>
      <c r="RM8">
        <v>34042380</v>
      </c>
      <c r="RN8">
        <v>361969792</v>
      </c>
      <c r="RO8">
        <v>-314945568</v>
      </c>
      <c r="RP8">
        <v>-565924928</v>
      </c>
      <c r="RQ8">
        <v>-201878288</v>
      </c>
      <c r="RR8">
        <v>213861568</v>
      </c>
      <c r="RS8">
        <v>-260966480</v>
      </c>
      <c r="RT8">
        <v>-844956160</v>
      </c>
      <c r="RU8">
        <v>-599881024</v>
      </c>
      <c r="RV8">
        <v>-126332216</v>
      </c>
      <c r="RW8">
        <v>-676415296</v>
      </c>
      <c r="RX8">
        <v>-955922112</v>
      </c>
      <c r="RY8">
        <v>-544168448</v>
      </c>
      <c r="RZ8">
        <v>-248129280</v>
      </c>
      <c r="SA8">
        <v>-610128960</v>
      </c>
      <c r="SB8">
        <v>-953926720</v>
      </c>
      <c r="SC8">
        <v>-526276352</v>
      </c>
      <c r="SD8">
        <v>-265273392</v>
      </c>
      <c r="SE8">
        <v>-529745472</v>
      </c>
      <c r="SF8">
        <v>-956130176</v>
      </c>
      <c r="SG8">
        <v>-392925056</v>
      </c>
      <c r="SH8">
        <v>-222854192</v>
      </c>
      <c r="SI8">
        <v>-491252224</v>
      </c>
      <c r="SJ8">
        <v>-906623104</v>
      </c>
      <c r="SK8">
        <v>-329877088</v>
      </c>
      <c r="SL8">
        <v>-148562544</v>
      </c>
      <c r="SM8">
        <v>-485374816</v>
      </c>
      <c r="SN8">
        <v>-1029467136</v>
      </c>
      <c r="SO8">
        <v>-375568960</v>
      </c>
      <c r="SP8">
        <v>-169518992</v>
      </c>
      <c r="SQ8">
        <v>-513059200</v>
      </c>
      <c r="SR8">
        <v>-1103927168</v>
      </c>
      <c r="SS8">
        <v>22878506</v>
      </c>
      <c r="ST8">
        <v>32144506</v>
      </c>
      <c r="SU8">
        <v>-194355216</v>
      </c>
      <c r="SV8">
        <v>-514172800</v>
      </c>
      <c r="SW8">
        <v>-35622712</v>
      </c>
      <c r="SX8">
        <v>-348113792</v>
      </c>
      <c r="SY8">
        <v>-369892416</v>
      </c>
      <c r="SZ8">
        <v>-693683456</v>
      </c>
      <c r="TA8">
        <v>-501644000</v>
      </c>
      <c r="TB8">
        <v>-452986560</v>
      </c>
      <c r="TC8">
        <v>-711755392</v>
      </c>
      <c r="TD8">
        <v>-886977408</v>
      </c>
      <c r="TE8">
        <v>-358475104</v>
      </c>
      <c r="TF8">
        <v>-503498528</v>
      </c>
      <c r="TG8">
        <v>-639966080</v>
      </c>
      <c r="TH8">
        <v>-805349568</v>
      </c>
      <c r="TI8">
        <v>-431550720</v>
      </c>
      <c r="TJ8">
        <v>-389841312</v>
      </c>
      <c r="TK8">
        <v>-659750080</v>
      </c>
      <c r="TL8">
        <v>-761754752</v>
      </c>
      <c r="TM8">
        <v>-476601248</v>
      </c>
      <c r="TN8">
        <v>-368199424</v>
      </c>
      <c r="TO8">
        <v>-725783360</v>
      </c>
      <c r="TP8">
        <v>-651607744</v>
      </c>
      <c r="TQ8">
        <v>-310376704</v>
      </c>
      <c r="TR8">
        <v>-353268576</v>
      </c>
      <c r="TS8">
        <v>-681605568</v>
      </c>
      <c r="TT8">
        <v>-803047808</v>
      </c>
      <c r="TU8">
        <v>-466742752</v>
      </c>
      <c r="TV8">
        <v>-367903712</v>
      </c>
      <c r="TW8">
        <v>-795922368</v>
      </c>
      <c r="TX8">
        <v>-647287296</v>
      </c>
      <c r="TY8">
        <v>-130771008</v>
      </c>
      <c r="TZ8">
        <v>379521216</v>
      </c>
      <c r="UA8">
        <v>-203735056</v>
      </c>
      <c r="UB8">
        <v>-561091712</v>
      </c>
      <c r="UC8">
        <v>-225142176</v>
      </c>
      <c r="UD8">
        <v>58555404</v>
      </c>
      <c r="UE8">
        <v>-307267168</v>
      </c>
      <c r="UF8">
        <v>-770190784</v>
      </c>
      <c r="UG8">
        <v>-525263360</v>
      </c>
      <c r="UH8">
        <v>-293750400</v>
      </c>
      <c r="UI8">
        <v>-650872256</v>
      </c>
      <c r="UJ8">
        <v>-1023935040</v>
      </c>
      <c r="UK8">
        <v>-492662816</v>
      </c>
      <c r="UL8">
        <v>-188920528</v>
      </c>
      <c r="UM8">
        <v>-614583296</v>
      </c>
      <c r="UN8">
        <v>-842997376</v>
      </c>
      <c r="UO8">
        <v>-372383904</v>
      </c>
      <c r="UP8">
        <v>-347395488</v>
      </c>
      <c r="UQ8">
        <v>-600617728</v>
      </c>
      <c r="UR8">
        <v>-944613760</v>
      </c>
      <c r="US8">
        <v>-582003136</v>
      </c>
      <c r="UT8">
        <v>-160636400</v>
      </c>
      <c r="UU8">
        <v>-461991680</v>
      </c>
      <c r="UV8">
        <v>-928951296</v>
      </c>
      <c r="UW8">
        <v>-506644224</v>
      </c>
      <c r="UX8">
        <v>-168848672</v>
      </c>
      <c r="UY8">
        <v>-471501440</v>
      </c>
      <c r="UZ8">
        <v>-979967552</v>
      </c>
      <c r="VA8">
        <v>-379039712</v>
      </c>
      <c r="VB8">
        <v>-215049616</v>
      </c>
      <c r="VC8">
        <v>-571429184</v>
      </c>
      <c r="VD8">
        <v>-1163787008</v>
      </c>
      <c r="VE8">
        <v>-81051536</v>
      </c>
      <c r="VF8">
        <v>-72954112</v>
      </c>
      <c r="VG8">
        <v>-502323552</v>
      </c>
      <c r="VH8">
        <v>-766630848</v>
      </c>
      <c r="VI8">
        <v>-184316848</v>
      </c>
      <c r="VJ8">
        <v>-246485728</v>
      </c>
      <c r="VK8">
        <v>-428541856</v>
      </c>
      <c r="VL8">
        <v>-713087232</v>
      </c>
      <c r="VM8">
        <v>-405703904</v>
      </c>
      <c r="VN8">
        <v>-466177760</v>
      </c>
      <c r="VO8">
        <v>-670235328</v>
      </c>
      <c r="VP8">
        <v>-801061056</v>
      </c>
      <c r="VQ8">
        <v>-430061984</v>
      </c>
      <c r="VR8">
        <v>-415473408</v>
      </c>
      <c r="VS8">
        <v>-724886080</v>
      </c>
      <c r="VT8">
        <v>-736488896</v>
      </c>
      <c r="VU8">
        <v>-500707872</v>
      </c>
      <c r="VV8">
        <v>-427747776</v>
      </c>
      <c r="VW8">
        <v>-729088576</v>
      </c>
      <c r="VX8">
        <v>-661925888</v>
      </c>
      <c r="VY8">
        <v>-415291008</v>
      </c>
      <c r="VZ8">
        <v>-227468000</v>
      </c>
      <c r="WA8">
        <v>-633918208</v>
      </c>
      <c r="WB8">
        <v>-728057024</v>
      </c>
      <c r="WC8">
        <v>-359627072</v>
      </c>
      <c r="WD8">
        <v>-295788608</v>
      </c>
      <c r="WE8">
        <v>-744739456</v>
      </c>
      <c r="WF8">
        <v>-689984640</v>
      </c>
      <c r="WG8">
        <v>-386911776</v>
      </c>
      <c r="WH8">
        <v>-359486784</v>
      </c>
      <c r="WI8">
        <v>-928768192</v>
      </c>
      <c r="WJ8">
        <v>-904293376</v>
      </c>
      <c r="WK8">
        <v>-177557312</v>
      </c>
      <c r="WL8">
        <v>112777736</v>
      </c>
      <c r="WM8">
        <v>-352717504</v>
      </c>
      <c r="WN8">
        <v>-819929280</v>
      </c>
      <c r="WO8">
        <v>-457632512</v>
      </c>
      <c r="WP8">
        <v>-179652208</v>
      </c>
      <c r="WQ8">
        <v>-403304832</v>
      </c>
      <c r="WR8">
        <v>-918704320</v>
      </c>
      <c r="WS8">
        <v>-430690400</v>
      </c>
      <c r="WT8">
        <v>-199466944</v>
      </c>
      <c r="WU8">
        <v>-575408192</v>
      </c>
      <c r="WV8">
        <v>-941542528</v>
      </c>
      <c r="WW8">
        <v>-469309344</v>
      </c>
      <c r="WX8">
        <v>-159004704</v>
      </c>
      <c r="WY8">
        <v>-585613312</v>
      </c>
      <c r="WZ8">
        <v>-989867136</v>
      </c>
      <c r="XA8">
        <v>-491468768</v>
      </c>
      <c r="XB8">
        <v>-271370880</v>
      </c>
      <c r="XC8">
        <v>-488270656</v>
      </c>
      <c r="XD8">
        <v>-870542400</v>
      </c>
      <c r="XE8">
        <v>-373037632</v>
      </c>
      <c r="XF8">
        <v>-165181440</v>
      </c>
      <c r="XG8">
        <v>-505764032</v>
      </c>
      <c r="XH8">
        <v>-1019438592</v>
      </c>
      <c r="XI8">
        <v>-386635360</v>
      </c>
      <c r="XJ8">
        <v>-67474880</v>
      </c>
      <c r="XK8">
        <v>-488877600</v>
      </c>
      <c r="XL8">
        <v>-1149877120</v>
      </c>
      <c r="XM8">
        <v>-335321792</v>
      </c>
      <c r="XN8">
        <v>-159102080</v>
      </c>
      <c r="XO8">
        <v>-498352128</v>
      </c>
      <c r="XP8">
        <v>-1263000064</v>
      </c>
      <c r="XQ8">
        <v>-393011744</v>
      </c>
      <c r="XR8">
        <v>-271562176</v>
      </c>
      <c r="XS8">
        <v>-606845952</v>
      </c>
      <c r="XT8">
        <v>-760788352</v>
      </c>
      <c r="XU8">
        <v>-344812736</v>
      </c>
      <c r="XV8">
        <v>-537937344</v>
      </c>
      <c r="XW8">
        <v>-721170944</v>
      </c>
      <c r="XX8">
        <v>-748030848</v>
      </c>
      <c r="XY8">
        <v>-409446048</v>
      </c>
      <c r="XZ8">
        <v>-356739584</v>
      </c>
      <c r="YA8">
        <v>-676336128</v>
      </c>
      <c r="YB8">
        <v>-838265600</v>
      </c>
      <c r="YC8">
        <v>-390152800</v>
      </c>
      <c r="YD8">
        <v>-412150784</v>
      </c>
      <c r="YE8">
        <v>-647587520</v>
      </c>
      <c r="YF8">
        <v>-780594752</v>
      </c>
      <c r="YG8">
        <v>-525234560</v>
      </c>
      <c r="YH8">
        <v>-311690688</v>
      </c>
      <c r="YI8">
        <v>-687249984</v>
      </c>
      <c r="YJ8">
        <v>-729588480</v>
      </c>
      <c r="YK8">
        <v>-485784640</v>
      </c>
      <c r="YL8">
        <v>-352217152</v>
      </c>
      <c r="YM8">
        <v>-613626496</v>
      </c>
      <c r="YN8">
        <v>-775397184</v>
      </c>
      <c r="YO8">
        <v>-390619520</v>
      </c>
      <c r="YP8">
        <v>-272174752</v>
      </c>
      <c r="YQ8">
        <v>-744323840</v>
      </c>
      <c r="YR8">
        <v>-820466752</v>
      </c>
      <c r="YS8">
        <v>-505357568</v>
      </c>
      <c r="YT8">
        <v>-484032736</v>
      </c>
      <c r="YU8">
        <v>-905463040</v>
      </c>
      <c r="YV8">
        <v>-774131136</v>
      </c>
      <c r="YW8">
        <v>-362214688</v>
      </c>
      <c r="YX8">
        <v>-189718560</v>
      </c>
      <c r="YY8">
        <v>-603002944</v>
      </c>
      <c r="YZ8">
        <v>-1025464384</v>
      </c>
      <c r="ZA8">
        <v>-316491904</v>
      </c>
      <c r="ZB8">
        <v>-222204928</v>
      </c>
      <c r="ZC8">
        <v>-567276224</v>
      </c>
      <c r="ZD8">
        <v>-1023810304</v>
      </c>
      <c r="ZE8">
        <v>-330772480</v>
      </c>
      <c r="ZF8">
        <v>-135113360</v>
      </c>
      <c r="ZG8">
        <v>-565648128</v>
      </c>
      <c r="ZH8">
        <v>-1040564032</v>
      </c>
      <c r="ZI8">
        <v>-487041152</v>
      </c>
      <c r="ZJ8">
        <v>-215004704</v>
      </c>
      <c r="ZK8">
        <v>-506261696</v>
      </c>
      <c r="ZL8">
        <v>-959591808</v>
      </c>
      <c r="ZM8">
        <v>-382154688</v>
      </c>
      <c r="ZN8">
        <v>-199620480</v>
      </c>
      <c r="ZO8">
        <v>-404482176</v>
      </c>
      <c r="ZP8">
        <v>-963766784</v>
      </c>
      <c r="ZQ8">
        <v>-479166464</v>
      </c>
      <c r="ZR8">
        <v>-81951880</v>
      </c>
      <c r="ZS8">
        <v>-497829792</v>
      </c>
      <c r="ZT8">
        <v>-1011058176</v>
      </c>
      <c r="ZU8">
        <v>-364279776</v>
      </c>
      <c r="ZV8">
        <v>-183235872</v>
      </c>
      <c r="ZW8">
        <v>-434744896</v>
      </c>
      <c r="ZX8">
        <v>-1078041856</v>
      </c>
      <c r="ZY8">
        <v>-284522912</v>
      </c>
      <c r="ZZ8">
        <v>-210166704</v>
      </c>
      <c r="AAA8">
        <v>-455491584</v>
      </c>
      <c r="AAB8">
        <v>-1338701440</v>
      </c>
      <c r="AAC8">
        <v>-393499712</v>
      </c>
      <c r="AAD8">
        <v>-451058784</v>
      </c>
      <c r="AAE8">
        <v>-858370368</v>
      </c>
      <c r="AAF8">
        <v>-810567744</v>
      </c>
      <c r="AAG8">
        <v>-365474496</v>
      </c>
      <c r="AAH8">
        <v>-501883392</v>
      </c>
      <c r="AAI8">
        <v>-872033280</v>
      </c>
      <c r="AAJ8">
        <v>-759704832</v>
      </c>
      <c r="AAK8">
        <v>-524574656</v>
      </c>
      <c r="AAL8">
        <v>-416699424</v>
      </c>
      <c r="AAM8">
        <v>-837802432</v>
      </c>
      <c r="AAN8">
        <v>-820559872</v>
      </c>
      <c r="AAO8">
        <v>-477925280</v>
      </c>
      <c r="AAP8">
        <v>-400092160</v>
      </c>
      <c r="AAQ8">
        <v>-713306240</v>
      </c>
      <c r="AAR8">
        <v>-859365824</v>
      </c>
      <c r="AAS8">
        <v>-423184736</v>
      </c>
      <c r="AAT8">
        <v>-438828160</v>
      </c>
      <c r="AAU8">
        <v>-806217152</v>
      </c>
      <c r="AAV8">
        <v>-841017536</v>
      </c>
      <c r="AAW8">
        <v>-439757088</v>
      </c>
      <c r="AAX8">
        <v>-357822880</v>
      </c>
      <c r="AAY8">
        <v>-742560000</v>
      </c>
      <c r="AAZ8">
        <v>-897783104</v>
      </c>
      <c r="ABA8">
        <v>-372508128</v>
      </c>
      <c r="ABB8">
        <v>-507979168</v>
      </c>
      <c r="ABC8">
        <v>-800558912</v>
      </c>
      <c r="ABD8">
        <v>-679022656</v>
      </c>
      <c r="ABE8">
        <v>-463623552</v>
      </c>
      <c r="ABF8">
        <v>-371957504</v>
      </c>
      <c r="ABG8">
        <v>-1020098048</v>
      </c>
      <c r="ABH8">
        <v>-957520128</v>
      </c>
      <c r="ABI8">
        <v>-429786688</v>
      </c>
      <c r="ABJ8">
        <v>-198362464</v>
      </c>
      <c r="ABK8">
        <v>-742488960</v>
      </c>
      <c r="ABL8">
        <v>-1091609344</v>
      </c>
      <c r="ABM8">
        <v>-585305536</v>
      </c>
      <c r="ABN8">
        <v>-196672016</v>
      </c>
      <c r="ABO8">
        <v>-609144448</v>
      </c>
      <c r="ABP8">
        <v>-1069868736</v>
      </c>
      <c r="ABQ8">
        <v>-422851968</v>
      </c>
      <c r="ABR8">
        <v>-272433440</v>
      </c>
      <c r="ABS8">
        <v>-669479168</v>
      </c>
      <c r="ABT8">
        <v>-1056100864</v>
      </c>
      <c r="ABU8">
        <v>-524697376</v>
      </c>
      <c r="ABV8">
        <v>-135872528</v>
      </c>
      <c r="ABW8">
        <v>-656767040</v>
      </c>
      <c r="ABX8">
        <v>-997927808</v>
      </c>
      <c r="ABY8">
        <v>-397130080</v>
      </c>
      <c r="ABZ8">
        <v>-245641632</v>
      </c>
      <c r="ACA8">
        <v>-641480832</v>
      </c>
      <c r="ACB8">
        <v>-1054617536</v>
      </c>
      <c r="ACC8">
        <v>-487132672</v>
      </c>
      <c r="ACD8">
        <v>-159068368</v>
      </c>
      <c r="ACE8">
        <v>-601015104</v>
      </c>
      <c r="ACF8">
        <v>-1046748096</v>
      </c>
      <c r="ACG8">
        <v>-443405760</v>
      </c>
      <c r="ACH8">
        <v>-151630976</v>
      </c>
      <c r="ACI8">
        <v>-692387200</v>
      </c>
      <c r="ACJ8">
        <v>-1189863680</v>
      </c>
      <c r="ACK8">
        <v>-454520608</v>
      </c>
      <c r="ACL8">
        <v>-195068064</v>
      </c>
      <c r="ACM8">
        <v>-737520960</v>
      </c>
      <c r="ACN8">
        <v>-1384566912</v>
      </c>
      <c r="ACO8">
        <f t="shared" si="0"/>
        <v>-522911383.47536451</v>
      </c>
      <c r="ACQ8">
        <f>COUNTIF('without human'!A8:'without human'!ACN8,"&gt;" &amp; 'without human'!$ACP$1)</f>
        <v>220</v>
      </c>
      <c r="ACR8">
        <f t="shared" si="1"/>
        <v>338032922.91688383</v>
      </c>
    </row>
    <row r="9" spans="1:772" x14ac:dyDescent="0.2">
      <c r="A9">
        <v>-1039733696</v>
      </c>
      <c r="B9">
        <v>-2363235584</v>
      </c>
      <c r="C9">
        <v>-283423392</v>
      </c>
      <c r="D9">
        <v>-2155930624</v>
      </c>
      <c r="E9">
        <v>-851146816</v>
      </c>
      <c r="F9">
        <v>-1684632960</v>
      </c>
      <c r="G9">
        <v>-189750096</v>
      </c>
      <c r="H9">
        <v>-1511665792</v>
      </c>
      <c r="I9">
        <v>-871111104</v>
      </c>
      <c r="J9">
        <v>-1340846976</v>
      </c>
      <c r="K9">
        <v>-272635072</v>
      </c>
      <c r="L9">
        <v>-1312637312</v>
      </c>
      <c r="M9">
        <v>-927900736</v>
      </c>
      <c r="N9">
        <v>-1239759744</v>
      </c>
      <c r="O9">
        <v>-326490944</v>
      </c>
      <c r="P9">
        <v>-1255170432</v>
      </c>
      <c r="Q9">
        <v>-943317120</v>
      </c>
      <c r="R9">
        <v>-997207168</v>
      </c>
      <c r="S9">
        <v>-322965472</v>
      </c>
      <c r="T9">
        <v>-891130176</v>
      </c>
      <c r="U9">
        <v>-640304768</v>
      </c>
      <c r="V9">
        <v>-525875168</v>
      </c>
      <c r="W9">
        <v>-168033520</v>
      </c>
      <c r="X9">
        <v>-901973632</v>
      </c>
      <c r="Y9">
        <v>-885328768</v>
      </c>
      <c r="Z9">
        <v>-900523200</v>
      </c>
      <c r="AA9">
        <v>-308699680</v>
      </c>
      <c r="AB9">
        <v>-924652224</v>
      </c>
      <c r="AC9">
        <v>-1079486080</v>
      </c>
      <c r="AD9">
        <v>-918243456</v>
      </c>
      <c r="AE9">
        <v>-295951168</v>
      </c>
      <c r="AF9">
        <v>-1242643968</v>
      </c>
      <c r="AG9">
        <v>-2366899968</v>
      </c>
      <c r="AH9">
        <v>-643074304</v>
      </c>
      <c r="AI9">
        <v>-2104864640</v>
      </c>
      <c r="AJ9">
        <v>-376811520</v>
      </c>
      <c r="AK9">
        <v>-1654923136</v>
      </c>
      <c r="AL9">
        <v>-593878720</v>
      </c>
      <c r="AM9">
        <v>-1559967488</v>
      </c>
      <c r="AN9">
        <v>-206258608</v>
      </c>
      <c r="AO9">
        <v>-1094335872</v>
      </c>
      <c r="AP9">
        <v>-400787584</v>
      </c>
      <c r="AQ9">
        <v>-1325460224</v>
      </c>
      <c r="AR9">
        <v>-304078336</v>
      </c>
      <c r="AS9">
        <v>-1154702208</v>
      </c>
      <c r="AT9">
        <v>-626944768</v>
      </c>
      <c r="AU9">
        <v>-1226067072</v>
      </c>
      <c r="AV9">
        <v>-365496672</v>
      </c>
      <c r="AW9">
        <v>-1062433280</v>
      </c>
      <c r="AX9">
        <v>-631469056</v>
      </c>
      <c r="AY9">
        <v>-1137733376</v>
      </c>
      <c r="AZ9">
        <v>-280034080</v>
      </c>
      <c r="BA9">
        <v>-803047872</v>
      </c>
      <c r="BB9">
        <v>-575994176</v>
      </c>
      <c r="BC9">
        <v>-1056061504</v>
      </c>
      <c r="BD9">
        <v>-237593328</v>
      </c>
      <c r="BE9">
        <v>-738396288</v>
      </c>
      <c r="BF9">
        <v>-627524992</v>
      </c>
      <c r="BG9">
        <v>-1023920064</v>
      </c>
      <c r="BH9">
        <v>-243631728</v>
      </c>
      <c r="BI9">
        <v>-1000954496</v>
      </c>
      <c r="BJ9">
        <v>-722268032</v>
      </c>
      <c r="BK9">
        <v>-1201726720</v>
      </c>
      <c r="BL9">
        <v>-357835456</v>
      </c>
      <c r="BM9">
        <v>-629572736</v>
      </c>
      <c r="BN9">
        <v>-1669284864</v>
      </c>
      <c r="BO9">
        <v>-157421584</v>
      </c>
      <c r="BP9">
        <v>-1712523648</v>
      </c>
      <c r="BQ9">
        <v>-739299904</v>
      </c>
      <c r="BR9">
        <v>-1377321344</v>
      </c>
      <c r="BS9">
        <v>-124510272</v>
      </c>
      <c r="BT9">
        <v>-1127821696</v>
      </c>
      <c r="BU9">
        <v>-583777728</v>
      </c>
      <c r="BV9">
        <v>-876253696</v>
      </c>
      <c r="BW9">
        <v>-210965584</v>
      </c>
      <c r="BX9">
        <v>-1242000640</v>
      </c>
      <c r="BY9">
        <v>-853443520</v>
      </c>
      <c r="BZ9">
        <v>-1062780032</v>
      </c>
      <c r="CA9">
        <v>-342609984</v>
      </c>
      <c r="CB9">
        <v>-1129551616</v>
      </c>
      <c r="CC9">
        <v>-842814656</v>
      </c>
      <c r="CD9">
        <v>-973803904</v>
      </c>
      <c r="CE9">
        <v>-222464224</v>
      </c>
      <c r="CF9">
        <v>-966237632</v>
      </c>
      <c r="CG9">
        <v>-823284800</v>
      </c>
      <c r="CH9">
        <v>-806384960</v>
      </c>
      <c r="CI9">
        <v>-176527824</v>
      </c>
      <c r="CJ9">
        <v>-921198784</v>
      </c>
      <c r="CK9">
        <v>-883217024</v>
      </c>
      <c r="CL9">
        <v>-851671232</v>
      </c>
      <c r="CM9">
        <v>-291453472</v>
      </c>
      <c r="CN9">
        <v>-919678016</v>
      </c>
      <c r="CO9">
        <v>-948775040</v>
      </c>
      <c r="CP9">
        <v>-1034877248</v>
      </c>
      <c r="CQ9">
        <v>-365164640</v>
      </c>
      <c r="CR9">
        <v>-938990912</v>
      </c>
      <c r="CS9">
        <v>-1483936768</v>
      </c>
      <c r="CT9">
        <v>-269215264</v>
      </c>
      <c r="CU9">
        <v>-1521661440</v>
      </c>
      <c r="CV9">
        <v>135998784</v>
      </c>
      <c r="CW9">
        <v>-1053651200</v>
      </c>
      <c r="CX9">
        <v>-233594464</v>
      </c>
      <c r="CY9">
        <v>-1175272960</v>
      </c>
      <c r="CZ9">
        <v>-45122444</v>
      </c>
      <c r="DA9">
        <v>-1059442624</v>
      </c>
      <c r="DB9">
        <v>-324572032</v>
      </c>
      <c r="DC9">
        <v>-1292501632</v>
      </c>
      <c r="DD9">
        <v>-363663808</v>
      </c>
      <c r="DE9">
        <v>-1025054336</v>
      </c>
      <c r="DF9">
        <v>-628413376</v>
      </c>
      <c r="DG9">
        <v>-1314579840</v>
      </c>
      <c r="DH9">
        <v>-418781056</v>
      </c>
      <c r="DI9">
        <v>-983000320</v>
      </c>
      <c r="DJ9">
        <v>-573981888</v>
      </c>
      <c r="DK9">
        <v>-1101506816</v>
      </c>
      <c r="DL9">
        <v>-371159488</v>
      </c>
      <c r="DM9">
        <v>-787146048</v>
      </c>
      <c r="DN9">
        <v>-624356608</v>
      </c>
      <c r="DO9">
        <v>-981926208</v>
      </c>
      <c r="DP9">
        <v>-259941200</v>
      </c>
      <c r="DQ9">
        <v>-750891840</v>
      </c>
      <c r="DR9">
        <v>-677001792</v>
      </c>
      <c r="DS9">
        <v>-1087531392</v>
      </c>
      <c r="DT9">
        <v>-307434528</v>
      </c>
      <c r="DU9">
        <v>-856889920</v>
      </c>
      <c r="DV9">
        <v>-598494080</v>
      </c>
      <c r="DW9">
        <v>-1159958272</v>
      </c>
      <c r="DX9">
        <v>-357738112</v>
      </c>
      <c r="DY9">
        <v>-628793984</v>
      </c>
      <c r="DZ9">
        <v>-1448800128</v>
      </c>
      <c r="EA9">
        <v>227743808</v>
      </c>
      <c r="EB9">
        <v>-1044304192</v>
      </c>
      <c r="EC9">
        <v>-296181824</v>
      </c>
      <c r="ED9">
        <v>-891738560</v>
      </c>
      <c r="EE9">
        <v>171354400</v>
      </c>
      <c r="EF9">
        <v>-1024101056</v>
      </c>
      <c r="EG9">
        <v>-557671424</v>
      </c>
      <c r="EH9">
        <v>-841304320</v>
      </c>
      <c r="EI9">
        <v>-272630688</v>
      </c>
      <c r="EJ9">
        <v>-1209189632</v>
      </c>
      <c r="EK9">
        <v>-787747840</v>
      </c>
      <c r="EL9">
        <v>-1078019584</v>
      </c>
      <c r="EM9">
        <v>-264948160</v>
      </c>
      <c r="EN9">
        <v>-1073489408</v>
      </c>
      <c r="EO9">
        <v>-795462720</v>
      </c>
      <c r="EP9">
        <v>-890892032</v>
      </c>
      <c r="EQ9">
        <v>-332106720</v>
      </c>
      <c r="ER9">
        <v>-855246080</v>
      </c>
      <c r="ES9">
        <v>-867283776</v>
      </c>
      <c r="ET9">
        <v>-784443200</v>
      </c>
      <c r="EU9">
        <v>-205647520</v>
      </c>
      <c r="EV9">
        <v>-750599040</v>
      </c>
      <c r="EW9">
        <v>-970046912</v>
      </c>
      <c r="EX9">
        <v>-689099648</v>
      </c>
      <c r="EY9">
        <v>-258349616</v>
      </c>
      <c r="EZ9">
        <v>-898901376</v>
      </c>
      <c r="FA9">
        <v>-859489792</v>
      </c>
      <c r="FB9">
        <v>-708832128</v>
      </c>
      <c r="FC9">
        <v>-344779968</v>
      </c>
      <c r="FD9">
        <v>-850121600</v>
      </c>
      <c r="FE9">
        <v>-1390748800</v>
      </c>
      <c r="FF9">
        <v>-218659392</v>
      </c>
      <c r="FG9">
        <v>-1337257984</v>
      </c>
      <c r="FH9">
        <v>209924064</v>
      </c>
      <c r="FI9">
        <v>-772973376</v>
      </c>
      <c r="FJ9">
        <v>-98737000</v>
      </c>
      <c r="FK9">
        <v>-923619136</v>
      </c>
      <c r="FL9">
        <v>101418656</v>
      </c>
      <c r="FM9">
        <v>-893375808</v>
      </c>
      <c r="FN9">
        <v>-407293184</v>
      </c>
      <c r="FO9">
        <v>-1173435264</v>
      </c>
      <c r="FP9">
        <v>-215426368</v>
      </c>
      <c r="FQ9">
        <v>-1108082816</v>
      </c>
      <c r="FR9">
        <v>-623589376</v>
      </c>
      <c r="FS9">
        <v>-1074935936</v>
      </c>
      <c r="FT9">
        <v>-276030176</v>
      </c>
      <c r="FU9">
        <v>-828886016</v>
      </c>
      <c r="FV9">
        <v>-494890208</v>
      </c>
      <c r="FW9">
        <v>-1026175936</v>
      </c>
      <c r="FX9">
        <v>-275907136</v>
      </c>
      <c r="FY9">
        <v>-867004224</v>
      </c>
      <c r="FZ9">
        <v>-529686816</v>
      </c>
      <c r="GA9">
        <v>-844626560</v>
      </c>
      <c r="GB9">
        <v>-217470384</v>
      </c>
      <c r="GC9">
        <v>-795544704</v>
      </c>
      <c r="GD9">
        <v>-632148800</v>
      </c>
      <c r="GE9">
        <v>-905571328</v>
      </c>
      <c r="GF9">
        <v>-410008160</v>
      </c>
      <c r="GG9">
        <v>-858801728</v>
      </c>
      <c r="GH9">
        <v>-684180736</v>
      </c>
      <c r="GI9">
        <v>-1053084032</v>
      </c>
      <c r="GJ9">
        <v>-377024416</v>
      </c>
      <c r="GK9">
        <v>-514168352</v>
      </c>
      <c r="GL9">
        <v>-1107329536</v>
      </c>
      <c r="GM9">
        <v>27864452</v>
      </c>
      <c r="GN9">
        <v>-1127043968</v>
      </c>
      <c r="GO9">
        <v>-319139904</v>
      </c>
      <c r="GP9">
        <v>-606948032</v>
      </c>
      <c r="GQ9">
        <v>257819280</v>
      </c>
      <c r="GR9">
        <v>-675583936</v>
      </c>
      <c r="GS9">
        <v>-334535328</v>
      </c>
      <c r="GT9">
        <v>-611664960</v>
      </c>
      <c r="GU9">
        <v>6344364.5</v>
      </c>
      <c r="GV9">
        <v>-810845184</v>
      </c>
      <c r="GW9">
        <v>-583678656</v>
      </c>
      <c r="GX9">
        <v>-916754816</v>
      </c>
      <c r="GY9">
        <v>-258191376</v>
      </c>
      <c r="GZ9">
        <v>-928975168</v>
      </c>
      <c r="HA9">
        <v>-753202112</v>
      </c>
      <c r="HB9">
        <v>-790223168</v>
      </c>
      <c r="HC9">
        <v>-295103968</v>
      </c>
      <c r="HD9">
        <v>-911425472</v>
      </c>
      <c r="HE9">
        <v>-724953152</v>
      </c>
      <c r="HF9">
        <v>-790161664</v>
      </c>
      <c r="HG9">
        <v>-252498704</v>
      </c>
      <c r="HH9">
        <v>-822947136</v>
      </c>
      <c r="HI9">
        <v>-868844608</v>
      </c>
      <c r="HJ9">
        <v>-812008768</v>
      </c>
      <c r="HK9">
        <v>-449928832</v>
      </c>
      <c r="HL9">
        <v>-837383936</v>
      </c>
      <c r="HM9">
        <v>-907553216</v>
      </c>
      <c r="HN9">
        <v>-909066048</v>
      </c>
      <c r="HO9">
        <v>-395342656</v>
      </c>
      <c r="HP9">
        <v>-910649600</v>
      </c>
      <c r="HQ9">
        <v>-1227508352</v>
      </c>
      <c r="HR9">
        <v>-249473360</v>
      </c>
      <c r="HS9">
        <v>-1241796608</v>
      </c>
      <c r="HT9">
        <v>204783584</v>
      </c>
      <c r="HU9">
        <v>-705019008</v>
      </c>
      <c r="HV9">
        <v>-111821008</v>
      </c>
      <c r="HW9">
        <v>-656154240</v>
      </c>
      <c r="HX9">
        <v>292846752</v>
      </c>
      <c r="HY9">
        <v>-473860896</v>
      </c>
      <c r="HZ9">
        <v>27376534</v>
      </c>
      <c r="IA9">
        <v>-677353280</v>
      </c>
      <c r="IB9">
        <v>228571248</v>
      </c>
      <c r="IC9">
        <v>-718176896</v>
      </c>
      <c r="ID9">
        <v>-394861600</v>
      </c>
      <c r="IE9">
        <v>-1084215168</v>
      </c>
      <c r="IF9">
        <v>-297322816</v>
      </c>
      <c r="IG9">
        <v>-871316032</v>
      </c>
      <c r="IH9">
        <v>-544928384</v>
      </c>
      <c r="II9">
        <v>-931287424</v>
      </c>
      <c r="IJ9">
        <v>-350325472</v>
      </c>
      <c r="IK9">
        <v>-877897472</v>
      </c>
      <c r="IL9">
        <v>-576118784</v>
      </c>
      <c r="IM9">
        <v>-844661120</v>
      </c>
      <c r="IN9">
        <v>-345760864</v>
      </c>
      <c r="IO9">
        <v>-731858624</v>
      </c>
      <c r="IP9">
        <v>-620777984</v>
      </c>
      <c r="IQ9">
        <v>-1108327424</v>
      </c>
      <c r="IR9">
        <v>-299962144</v>
      </c>
      <c r="IS9">
        <v>-831478272</v>
      </c>
      <c r="IT9">
        <v>-591340800</v>
      </c>
      <c r="IU9">
        <v>-1098258560</v>
      </c>
      <c r="IV9">
        <v>-259111568</v>
      </c>
      <c r="IW9">
        <v>-456101440</v>
      </c>
      <c r="IX9">
        <v>-984755520</v>
      </c>
      <c r="IY9">
        <v>259663632</v>
      </c>
      <c r="IZ9">
        <v>-859662848</v>
      </c>
      <c r="JA9">
        <v>-297643872</v>
      </c>
      <c r="JB9">
        <v>-608878848</v>
      </c>
      <c r="JC9">
        <v>270075808</v>
      </c>
      <c r="JD9">
        <v>-523266592</v>
      </c>
      <c r="JE9">
        <v>-262184816</v>
      </c>
      <c r="JF9">
        <v>-552290496</v>
      </c>
      <c r="JG9">
        <v>225486256</v>
      </c>
      <c r="JH9">
        <v>-682388672</v>
      </c>
      <c r="JI9">
        <v>-538606720</v>
      </c>
      <c r="JJ9">
        <v>-818076224</v>
      </c>
      <c r="JK9">
        <v>-282816800</v>
      </c>
      <c r="JL9">
        <v>-982439808</v>
      </c>
      <c r="JM9">
        <v>-829596096</v>
      </c>
      <c r="JN9">
        <v>-838277696</v>
      </c>
      <c r="JO9">
        <v>-297438176</v>
      </c>
      <c r="JP9">
        <v>-862205440</v>
      </c>
      <c r="JQ9">
        <v>-751131392</v>
      </c>
      <c r="JR9">
        <v>-763345920</v>
      </c>
      <c r="JS9">
        <v>-345827136</v>
      </c>
      <c r="JT9">
        <v>-927550016</v>
      </c>
      <c r="JU9">
        <v>-808743680</v>
      </c>
      <c r="JV9">
        <v>-856446912</v>
      </c>
      <c r="JW9">
        <v>-281292448</v>
      </c>
      <c r="JX9">
        <v>-812535104</v>
      </c>
      <c r="JY9">
        <v>-910448000</v>
      </c>
      <c r="JZ9">
        <v>-739521216</v>
      </c>
      <c r="KA9">
        <v>-311588032</v>
      </c>
      <c r="KB9">
        <v>-978274944</v>
      </c>
      <c r="KC9">
        <v>-1025672512</v>
      </c>
      <c r="KD9">
        <v>-85815120</v>
      </c>
      <c r="KE9">
        <v>-882315392</v>
      </c>
      <c r="KF9">
        <v>145202832</v>
      </c>
      <c r="KG9">
        <v>-553295168</v>
      </c>
      <c r="KH9">
        <v>-112619608</v>
      </c>
      <c r="KI9">
        <v>-645295296</v>
      </c>
      <c r="KJ9">
        <v>201308368</v>
      </c>
      <c r="KK9">
        <v>-485740224</v>
      </c>
      <c r="KL9">
        <v>-71988528</v>
      </c>
      <c r="KM9">
        <v>-606056128</v>
      </c>
      <c r="KN9">
        <v>43450708</v>
      </c>
      <c r="KO9">
        <v>-685883200</v>
      </c>
      <c r="KP9">
        <v>-435180256</v>
      </c>
      <c r="KQ9">
        <v>-1005754880</v>
      </c>
      <c r="KR9">
        <v>-277153568</v>
      </c>
      <c r="KS9">
        <v>-863020224</v>
      </c>
      <c r="KT9">
        <v>-586075008</v>
      </c>
      <c r="KU9">
        <v>-940244608</v>
      </c>
      <c r="KV9">
        <v>-279965056</v>
      </c>
      <c r="KW9">
        <v>-707231104</v>
      </c>
      <c r="KX9">
        <v>-601801664</v>
      </c>
      <c r="KY9">
        <v>-917579008</v>
      </c>
      <c r="KZ9">
        <v>-389703744</v>
      </c>
      <c r="LA9">
        <v>-810754304</v>
      </c>
      <c r="LB9">
        <v>-632220928</v>
      </c>
      <c r="LC9">
        <v>-864632128</v>
      </c>
      <c r="LD9">
        <v>-260807120</v>
      </c>
      <c r="LE9">
        <v>-801145216</v>
      </c>
      <c r="LF9">
        <v>-678438080</v>
      </c>
      <c r="LG9">
        <v>-1061540416</v>
      </c>
      <c r="LH9">
        <v>-212335248</v>
      </c>
      <c r="LI9">
        <v>-473639296</v>
      </c>
      <c r="LJ9">
        <v>-836145600</v>
      </c>
      <c r="LK9">
        <v>238042000</v>
      </c>
      <c r="LL9">
        <v>-528641632</v>
      </c>
      <c r="LM9">
        <v>-349395616</v>
      </c>
      <c r="LN9">
        <v>-425591968</v>
      </c>
      <c r="LO9">
        <v>24917326</v>
      </c>
      <c r="LP9">
        <v>-447914752</v>
      </c>
      <c r="LQ9">
        <v>-374379776</v>
      </c>
      <c r="LR9">
        <v>-381629344</v>
      </c>
      <c r="LS9">
        <v>88163528</v>
      </c>
      <c r="LT9">
        <v>-461147936</v>
      </c>
      <c r="LU9">
        <v>-603613824</v>
      </c>
      <c r="LV9">
        <v>-739608576</v>
      </c>
      <c r="LW9">
        <v>-263514464</v>
      </c>
      <c r="LX9">
        <v>-997834816</v>
      </c>
      <c r="LY9">
        <v>-887166464</v>
      </c>
      <c r="LZ9">
        <v>-800677184</v>
      </c>
      <c r="MA9">
        <v>-311254240</v>
      </c>
      <c r="MB9">
        <v>-910858112</v>
      </c>
      <c r="MC9">
        <v>-716074240</v>
      </c>
      <c r="MD9">
        <v>-746870656</v>
      </c>
      <c r="ME9">
        <v>-326617504</v>
      </c>
      <c r="MF9">
        <v>-834737728</v>
      </c>
      <c r="MG9">
        <v>-820036032</v>
      </c>
      <c r="MH9">
        <v>-652101184</v>
      </c>
      <c r="MI9">
        <v>-261159152</v>
      </c>
      <c r="MJ9">
        <v>-892476416</v>
      </c>
      <c r="MK9">
        <v>-920966784</v>
      </c>
      <c r="ML9">
        <v>-687052096</v>
      </c>
      <c r="MM9">
        <v>-326381184</v>
      </c>
      <c r="MN9">
        <v>-944553088</v>
      </c>
      <c r="MO9">
        <v>-862441664</v>
      </c>
      <c r="MP9">
        <v>-5038622</v>
      </c>
      <c r="MQ9">
        <v>-684072896</v>
      </c>
      <c r="MR9">
        <v>219730576</v>
      </c>
      <c r="MS9">
        <v>-409724064</v>
      </c>
      <c r="MT9">
        <v>-180605312</v>
      </c>
      <c r="MU9">
        <v>-635881920</v>
      </c>
      <c r="MV9">
        <v>79847792</v>
      </c>
      <c r="MW9">
        <v>-443887296</v>
      </c>
      <c r="MX9">
        <v>-217870816</v>
      </c>
      <c r="MY9">
        <v>-472291840</v>
      </c>
      <c r="MZ9">
        <v>-21217952</v>
      </c>
      <c r="NA9">
        <v>-592750784</v>
      </c>
      <c r="NB9">
        <v>-395266400</v>
      </c>
      <c r="NC9">
        <v>-903058624</v>
      </c>
      <c r="ND9">
        <v>-240241136</v>
      </c>
      <c r="NE9">
        <v>-892194496</v>
      </c>
      <c r="NF9">
        <v>-579896832</v>
      </c>
      <c r="NG9">
        <v>-903058624</v>
      </c>
      <c r="NH9">
        <v>-322028480</v>
      </c>
      <c r="NI9">
        <v>-718747264</v>
      </c>
      <c r="NJ9">
        <v>-680001408</v>
      </c>
      <c r="NK9">
        <v>-882382976</v>
      </c>
      <c r="NL9">
        <v>-302305088</v>
      </c>
      <c r="NM9">
        <v>-773326272</v>
      </c>
      <c r="NN9">
        <v>-514327296</v>
      </c>
      <c r="NO9">
        <v>-769473664</v>
      </c>
      <c r="NP9">
        <v>-274794432</v>
      </c>
      <c r="NQ9">
        <v>-664597632</v>
      </c>
      <c r="NR9">
        <v>-667873728</v>
      </c>
      <c r="NS9">
        <v>-796890560</v>
      </c>
      <c r="NT9">
        <v>-397732864</v>
      </c>
      <c r="NU9">
        <v>-249372528</v>
      </c>
      <c r="NV9">
        <v>-669624896</v>
      </c>
      <c r="NW9">
        <v>86064880</v>
      </c>
      <c r="NX9">
        <v>-527281408</v>
      </c>
      <c r="NY9">
        <v>-221342656</v>
      </c>
      <c r="NZ9">
        <v>-496734176</v>
      </c>
      <c r="OA9">
        <v>111834864</v>
      </c>
      <c r="OB9">
        <v>-600843136</v>
      </c>
      <c r="OC9">
        <v>-477846368</v>
      </c>
      <c r="OD9">
        <v>-511738976</v>
      </c>
      <c r="OE9">
        <v>40010248</v>
      </c>
      <c r="OF9">
        <v>-568839872</v>
      </c>
      <c r="OG9">
        <v>-592893760</v>
      </c>
      <c r="OH9">
        <v>-735835520</v>
      </c>
      <c r="OI9">
        <v>-243771456</v>
      </c>
      <c r="OJ9">
        <v>-896756608</v>
      </c>
      <c r="OK9">
        <v>-844448576</v>
      </c>
      <c r="OL9">
        <v>-772651776</v>
      </c>
      <c r="OM9">
        <v>-281193024</v>
      </c>
      <c r="ON9">
        <v>-819806208</v>
      </c>
      <c r="OO9">
        <v>-768894464</v>
      </c>
      <c r="OP9">
        <v>-711954880</v>
      </c>
      <c r="OQ9">
        <v>-290670656</v>
      </c>
      <c r="OR9">
        <v>-716255360</v>
      </c>
      <c r="OS9">
        <v>-833285120</v>
      </c>
      <c r="OT9">
        <v>-729556288</v>
      </c>
      <c r="OU9">
        <v>-202201232</v>
      </c>
      <c r="OV9">
        <v>-756825600</v>
      </c>
      <c r="OW9">
        <v>-859250368</v>
      </c>
      <c r="OX9">
        <v>-815323904</v>
      </c>
      <c r="OY9">
        <v>-279459136</v>
      </c>
      <c r="OZ9">
        <v>-860172864</v>
      </c>
      <c r="PA9">
        <v>-581051392</v>
      </c>
      <c r="PB9">
        <v>16540814</v>
      </c>
      <c r="PC9">
        <v>-776483712</v>
      </c>
      <c r="PD9">
        <v>258401408</v>
      </c>
      <c r="PE9">
        <v>-547564352</v>
      </c>
      <c r="PF9">
        <v>-109853504</v>
      </c>
      <c r="PG9">
        <v>-801898368</v>
      </c>
      <c r="PH9">
        <v>63677376</v>
      </c>
      <c r="PI9">
        <v>-644470912</v>
      </c>
      <c r="PJ9">
        <v>-266284672</v>
      </c>
      <c r="PK9">
        <v>-634214400</v>
      </c>
      <c r="PL9">
        <v>-20621432</v>
      </c>
      <c r="PM9">
        <v>-645979008</v>
      </c>
      <c r="PN9">
        <v>-502379008</v>
      </c>
      <c r="PO9">
        <v>-936019712</v>
      </c>
      <c r="PP9">
        <v>-274332480</v>
      </c>
      <c r="PQ9">
        <v>-783777792</v>
      </c>
      <c r="PR9">
        <v>-583541184</v>
      </c>
      <c r="PS9">
        <v>-943102080</v>
      </c>
      <c r="PT9">
        <v>-370877248</v>
      </c>
      <c r="PU9">
        <v>-709903424</v>
      </c>
      <c r="PV9">
        <v>-568295232</v>
      </c>
      <c r="PW9">
        <v>-859852480</v>
      </c>
      <c r="PX9">
        <v>-335813152</v>
      </c>
      <c r="PY9">
        <v>-604214144</v>
      </c>
      <c r="PZ9">
        <v>-510618656</v>
      </c>
      <c r="QA9">
        <v>-877314240</v>
      </c>
      <c r="QB9">
        <v>-308325536</v>
      </c>
      <c r="QC9">
        <v>-774393600</v>
      </c>
      <c r="QD9">
        <v>-682305600</v>
      </c>
      <c r="QE9">
        <v>-949528768</v>
      </c>
      <c r="QF9">
        <v>-420876800</v>
      </c>
      <c r="QG9">
        <v>-250167680</v>
      </c>
      <c r="QH9">
        <v>-477320736</v>
      </c>
      <c r="QI9">
        <v>49795104</v>
      </c>
      <c r="QJ9">
        <v>-680081856</v>
      </c>
      <c r="QK9">
        <v>-396362560</v>
      </c>
      <c r="QL9">
        <v>-544519040</v>
      </c>
      <c r="QM9">
        <v>229349472</v>
      </c>
      <c r="QN9">
        <v>-589141440</v>
      </c>
      <c r="QO9">
        <v>-517911712</v>
      </c>
      <c r="QP9">
        <v>-534791936</v>
      </c>
      <c r="QQ9">
        <v>122548728</v>
      </c>
      <c r="QR9">
        <v>-519960256</v>
      </c>
      <c r="QS9">
        <v>-529912416</v>
      </c>
      <c r="QT9">
        <v>-689543424</v>
      </c>
      <c r="QU9">
        <v>-325252352</v>
      </c>
      <c r="QV9">
        <v>-924996096</v>
      </c>
      <c r="QW9">
        <v>-746448192</v>
      </c>
      <c r="QX9">
        <v>-803279360</v>
      </c>
      <c r="QY9">
        <v>-228815840</v>
      </c>
      <c r="QZ9">
        <v>-827225152</v>
      </c>
      <c r="RA9">
        <v>-794734784</v>
      </c>
      <c r="RB9">
        <v>-773031744</v>
      </c>
      <c r="RC9">
        <v>-308374784</v>
      </c>
      <c r="RD9">
        <v>-743707520</v>
      </c>
      <c r="RE9">
        <v>-840861312</v>
      </c>
      <c r="RF9">
        <v>-660034752</v>
      </c>
      <c r="RG9">
        <v>-227266128</v>
      </c>
      <c r="RH9">
        <v>-913968704</v>
      </c>
      <c r="RI9">
        <v>-853729920</v>
      </c>
      <c r="RJ9">
        <v>-713004160</v>
      </c>
      <c r="RK9">
        <v>-405350656</v>
      </c>
      <c r="RL9">
        <v>-862695360</v>
      </c>
      <c r="RM9">
        <v>-422295872</v>
      </c>
      <c r="RN9">
        <v>-21747550</v>
      </c>
      <c r="RO9">
        <v>-782641920</v>
      </c>
      <c r="RP9">
        <v>15875800</v>
      </c>
      <c r="RQ9">
        <v>-405165920</v>
      </c>
      <c r="RR9">
        <v>-194969360</v>
      </c>
      <c r="RS9">
        <v>-639901504</v>
      </c>
      <c r="RT9">
        <v>31014548</v>
      </c>
      <c r="RU9">
        <v>-426363008</v>
      </c>
      <c r="RV9">
        <v>-276326848</v>
      </c>
      <c r="RW9">
        <v>-535929600</v>
      </c>
      <c r="RX9">
        <v>-2591675.5</v>
      </c>
      <c r="RY9">
        <v>-393715008</v>
      </c>
      <c r="RZ9">
        <v>-408652352</v>
      </c>
      <c r="SA9">
        <v>-947635136</v>
      </c>
      <c r="SB9">
        <v>-361511712</v>
      </c>
      <c r="SC9">
        <v>-815734016</v>
      </c>
      <c r="SD9">
        <v>-567990400</v>
      </c>
      <c r="SE9">
        <v>-867072576</v>
      </c>
      <c r="SF9">
        <v>-245675424</v>
      </c>
      <c r="SG9">
        <v>-737727168</v>
      </c>
      <c r="SH9">
        <v>-564728448</v>
      </c>
      <c r="SI9">
        <v>-847539968</v>
      </c>
      <c r="SJ9">
        <v>-332210688</v>
      </c>
      <c r="SK9">
        <v>-660558016</v>
      </c>
      <c r="SL9">
        <v>-524152704</v>
      </c>
      <c r="SM9">
        <v>-968278528</v>
      </c>
      <c r="SN9">
        <v>-241086912</v>
      </c>
      <c r="SO9">
        <v>-789862976</v>
      </c>
      <c r="SP9">
        <v>-521903776</v>
      </c>
      <c r="SQ9">
        <v>-1086485760</v>
      </c>
      <c r="SR9">
        <v>-281477216</v>
      </c>
      <c r="SS9">
        <v>-438571680</v>
      </c>
      <c r="ST9">
        <v>-415295040</v>
      </c>
      <c r="SU9">
        <v>129645072</v>
      </c>
      <c r="SV9">
        <v>-717269952</v>
      </c>
      <c r="SW9">
        <v>-568513152</v>
      </c>
      <c r="SX9">
        <v>-376044864</v>
      </c>
      <c r="SY9">
        <v>116129248</v>
      </c>
      <c r="SZ9">
        <v>-491509856</v>
      </c>
      <c r="TA9">
        <v>-507133504</v>
      </c>
      <c r="TB9">
        <v>-444981888</v>
      </c>
      <c r="TC9">
        <v>-56173944</v>
      </c>
      <c r="TD9">
        <v>-513324320</v>
      </c>
      <c r="TE9">
        <v>-429468192</v>
      </c>
      <c r="TF9">
        <v>-574923008</v>
      </c>
      <c r="TG9">
        <v>-236354048</v>
      </c>
      <c r="TH9">
        <v>-922191552</v>
      </c>
      <c r="TI9">
        <v>-739601664</v>
      </c>
      <c r="TJ9">
        <v>-715106368</v>
      </c>
      <c r="TK9">
        <v>-407634336</v>
      </c>
      <c r="TL9">
        <v>-865632512</v>
      </c>
      <c r="TM9">
        <v>-727758528</v>
      </c>
      <c r="TN9">
        <v>-686646464</v>
      </c>
      <c r="TO9">
        <v>-225658176</v>
      </c>
      <c r="TP9">
        <v>-776503040</v>
      </c>
      <c r="TQ9">
        <v>-832748864</v>
      </c>
      <c r="TR9">
        <v>-620223232</v>
      </c>
      <c r="TS9">
        <v>-190623952</v>
      </c>
      <c r="TT9">
        <v>-904296960</v>
      </c>
      <c r="TU9">
        <v>-880878848</v>
      </c>
      <c r="TV9">
        <v>-735978688</v>
      </c>
      <c r="TW9">
        <v>-329556128</v>
      </c>
      <c r="TX9">
        <v>-963092032</v>
      </c>
      <c r="TY9">
        <v>-616467264</v>
      </c>
      <c r="TZ9">
        <v>-167952624</v>
      </c>
      <c r="UA9">
        <v>-682452096</v>
      </c>
      <c r="UB9">
        <v>153384368</v>
      </c>
      <c r="UC9">
        <v>-470584032</v>
      </c>
      <c r="UD9">
        <v>-287703488</v>
      </c>
      <c r="UE9">
        <v>-491207744</v>
      </c>
      <c r="UF9">
        <v>50071280</v>
      </c>
      <c r="UG9">
        <v>-515907360</v>
      </c>
      <c r="UH9">
        <v>-281220320</v>
      </c>
      <c r="UI9">
        <v>-607320640</v>
      </c>
      <c r="UJ9">
        <v>30709168</v>
      </c>
      <c r="UK9">
        <v>-451722688</v>
      </c>
      <c r="UL9">
        <v>-464799136</v>
      </c>
      <c r="UM9">
        <v>-931047552</v>
      </c>
      <c r="UN9">
        <v>-303325632</v>
      </c>
      <c r="UO9">
        <v>-808416320</v>
      </c>
      <c r="UP9">
        <v>-668697536</v>
      </c>
      <c r="UQ9">
        <v>-861947648</v>
      </c>
      <c r="UR9">
        <v>-360048576</v>
      </c>
      <c r="US9">
        <v>-736521408</v>
      </c>
      <c r="UT9">
        <v>-541126464</v>
      </c>
      <c r="UU9">
        <v>-838539520</v>
      </c>
      <c r="UV9">
        <v>-305672448</v>
      </c>
      <c r="UW9">
        <v>-737868480</v>
      </c>
      <c r="UX9">
        <v>-587629952</v>
      </c>
      <c r="UY9">
        <v>-903979328</v>
      </c>
      <c r="UZ9">
        <v>-264835136</v>
      </c>
      <c r="VA9">
        <v>-875398272</v>
      </c>
      <c r="VB9">
        <v>-679130880</v>
      </c>
      <c r="VC9">
        <v>-1118626944</v>
      </c>
      <c r="VD9">
        <v>-371714528</v>
      </c>
      <c r="VE9">
        <v>-407817216</v>
      </c>
      <c r="VF9">
        <v>-527052736</v>
      </c>
      <c r="VG9">
        <v>195311056</v>
      </c>
      <c r="VH9">
        <v>-695689472</v>
      </c>
      <c r="VI9">
        <v>-469633568</v>
      </c>
      <c r="VJ9">
        <v>-530304704</v>
      </c>
      <c r="VK9">
        <v>-113177592</v>
      </c>
      <c r="VL9">
        <v>-509776256</v>
      </c>
      <c r="VM9">
        <v>-562974528</v>
      </c>
      <c r="VN9">
        <v>-542214144</v>
      </c>
      <c r="VO9">
        <v>61318908</v>
      </c>
      <c r="VP9">
        <v>-656140672</v>
      </c>
      <c r="VQ9">
        <v>-699692992</v>
      </c>
      <c r="VR9">
        <v>-520946016</v>
      </c>
      <c r="VS9">
        <v>-318038912</v>
      </c>
      <c r="VT9">
        <v>-824941248</v>
      </c>
      <c r="VU9">
        <v>-956972480</v>
      </c>
      <c r="VV9">
        <v>-789707328</v>
      </c>
      <c r="VW9">
        <v>-352939232</v>
      </c>
      <c r="VX9">
        <v>-868868288</v>
      </c>
      <c r="VY9">
        <v>-769118784</v>
      </c>
      <c r="VZ9">
        <v>-775340288</v>
      </c>
      <c r="WA9">
        <v>-382208960</v>
      </c>
      <c r="WB9">
        <v>-926984064</v>
      </c>
      <c r="WC9">
        <v>-850762304</v>
      </c>
      <c r="WD9">
        <v>-681634240</v>
      </c>
      <c r="WE9">
        <v>-215530352</v>
      </c>
      <c r="WF9">
        <v>-910950592</v>
      </c>
      <c r="WG9">
        <v>-883131712</v>
      </c>
      <c r="WH9">
        <v>-739965504</v>
      </c>
      <c r="WI9">
        <v>-183487696</v>
      </c>
      <c r="WJ9">
        <v>-912426112</v>
      </c>
      <c r="WK9">
        <v>-659141888</v>
      </c>
      <c r="WL9">
        <v>-125392288</v>
      </c>
      <c r="WM9">
        <v>-523273856</v>
      </c>
      <c r="WN9">
        <v>140348256</v>
      </c>
      <c r="WO9">
        <v>-521838080</v>
      </c>
      <c r="WP9">
        <v>-220939328</v>
      </c>
      <c r="WQ9">
        <v>-643986944</v>
      </c>
      <c r="WR9">
        <v>-35414160</v>
      </c>
      <c r="WS9">
        <v>-556606592</v>
      </c>
      <c r="WT9">
        <v>-254358832</v>
      </c>
      <c r="WU9">
        <v>-597923136</v>
      </c>
      <c r="WV9">
        <v>-118442680</v>
      </c>
      <c r="WW9">
        <v>-328515488</v>
      </c>
      <c r="WX9">
        <v>-586318528</v>
      </c>
      <c r="WY9">
        <v>-920743936</v>
      </c>
      <c r="WZ9">
        <v>-446412576</v>
      </c>
      <c r="XA9">
        <v>-788795456</v>
      </c>
      <c r="XB9">
        <v>-565735552</v>
      </c>
      <c r="XC9">
        <v>-990570432</v>
      </c>
      <c r="XD9">
        <v>-252018016</v>
      </c>
      <c r="XE9">
        <v>-580632576</v>
      </c>
      <c r="XF9">
        <v>-557979840</v>
      </c>
      <c r="XG9">
        <v>-923372544</v>
      </c>
      <c r="XH9">
        <v>-299614400</v>
      </c>
      <c r="XI9">
        <v>-701408960</v>
      </c>
      <c r="XJ9">
        <v>-540081728</v>
      </c>
      <c r="XK9">
        <v>-1033181504</v>
      </c>
      <c r="XL9">
        <v>-233725008</v>
      </c>
      <c r="XM9">
        <v>-734268160</v>
      </c>
      <c r="XN9">
        <v>-617926976</v>
      </c>
      <c r="XO9">
        <v>-1018375488</v>
      </c>
      <c r="XP9">
        <v>-319196704</v>
      </c>
      <c r="XQ9">
        <v>-464437344</v>
      </c>
      <c r="XR9">
        <v>-436629280</v>
      </c>
      <c r="XS9">
        <v>185808320</v>
      </c>
      <c r="XT9">
        <v>-707169536</v>
      </c>
      <c r="XU9">
        <v>-485300672</v>
      </c>
      <c r="XV9">
        <v>-697518400</v>
      </c>
      <c r="XW9">
        <v>-22370352</v>
      </c>
      <c r="XX9">
        <v>-700116288</v>
      </c>
      <c r="XY9">
        <v>-610847104</v>
      </c>
      <c r="XZ9">
        <v>-574242240</v>
      </c>
      <c r="YA9">
        <v>-125671168</v>
      </c>
      <c r="YB9">
        <v>-620356928</v>
      </c>
      <c r="YC9">
        <v>-785925952</v>
      </c>
      <c r="YD9">
        <v>-655029888</v>
      </c>
      <c r="YE9">
        <v>-243272704</v>
      </c>
      <c r="YF9">
        <v>-819888576</v>
      </c>
      <c r="YG9">
        <v>-851523840</v>
      </c>
      <c r="YH9">
        <v>-757978496</v>
      </c>
      <c r="YI9">
        <v>-245224864</v>
      </c>
      <c r="YJ9">
        <v>-769970240</v>
      </c>
      <c r="YK9">
        <v>-820234432</v>
      </c>
      <c r="YL9">
        <v>-738505344</v>
      </c>
      <c r="YM9">
        <v>-366009152</v>
      </c>
      <c r="YN9">
        <v>-963852160</v>
      </c>
      <c r="YO9">
        <v>-880707520</v>
      </c>
      <c r="YP9">
        <v>-731933504</v>
      </c>
      <c r="YQ9">
        <v>-286885696</v>
      </c>
      <c r="YR9">
        <v>-1050003840</v>
      </c>
      <c r="YS9">
        <v>-891079808</v>
      </c>
      <c r="YT9">
        <v>-880719808</v>
      </c>
      <c r="YU9">
        <v>-307098080</v>
      </c>
      <c r="YV9">
        <v>-997331712</v>
      </c>
      <c r="YW9">
        <v>-482208224</v>
      </c>
      <c r="YX9">
        <v>3773426.25</v>
      </c>
      <c r="YY9">
        <v>-716162752</v>
      </c>
      <c r="YZ9">
        <v>23027490</v>
      </c>
      <c r="ZA9">
        <v>-518955168</v>
      </c>
      <c r="ZB9">
        <v>-282900896</v>
      </c>
      <c r="ZC9">
        <v>-889997568</v>
      </c>
      <c r="ZD9">
        <v>20465914</v>
      </c>
      <c r="ZE9">
        <v>-483030208</v>
      </c>
      <c r="ZF9">
        <v>-543370304</v>
      </c>
      <c r="ZG9">
        <v>-728190464</v>
      </c>
      <c r="ZH9">
        <v>-241800608</v>
      </c>
      <c r="ZI9">
        <v>-682033856</v>
      </c>
      <c r="ZJ9">
        <v>-573229824</v>
      </c>
      <c r="ZK9">
        <v>-958655424</v>
      </c>
      <c r="ZL9">
        <v>-319617344</v>
      </c>
      <c r="ZM9">
        <v>-679429312</v>
      </c>
      <c r="ZN9">
        <v>-526727968</v>
      </c>
      <c r="ZO9">
        <v>-859351744</v>
      </c>
      <c r="ZP9">
        <v>-327033056</v>
      </c>
      <c r="ZQ9">
        <v>-783224256</v>
      </c>
      <c r="ZR9">
        <v>-607284864</v>
      </c>
      <c r="ZS9">
        <v>-921102656</v>
      </c>
      <c r="ZT9">
        <v>-330398784</v>
      </c>
      <c r="ZU9">
        <v>-729370624</v>
      </c>
      <c r="ZV9">
        <v>-489687552</v>
      </c>
      <c r="ZW9">
        <v>-1030324544</v>
      </c>
      <c r="ZX9">
        <v>-283477632</v>
      </c>
      <c r="ZY9">
        <v>-975256704</v>
      </c>
      <c r="ZZ9">
        <v>-757906560</v>
      </c>
      <c r="AAA9">
        <v>-1167620608</v>
      </c>
      <c r="AAB9">
        <v>-306261792</v>
      </c>
      <c r="AAC9">
        <v>-398968128</v>
      </c>
      <c r="AAD9">
        <v>-602157696</v>
      </c>
      <c r="AAE9">
        <v>153523248</v>
      </c>
      <c r="AAF9">
        <v>-686806528</v>
      </c>
      <c r="AAG9">
        <v>-534771936</v>
      </c>
      <c r="AAH9">
        <v>-655133888</v>
      </c>
      <c r="AAI9">
        <v>115705328</v>
      </c>
      <c r="AAJ9">
        <v>-708459072</v>
      </c>
      <c r="AAK9">
        <v>-867235072</v>
      </c>
      <c r="AAL9">
        <v>-758813376</v>
      </c>
      <c r="AAM9">
        <v>-348747072</v>
      </c>
      <c r="AAN9">
        <v>-808677376</v>
      </c>
      <c r="AAO9">
        <v>-819328384</v>
      </c>
      <c r="AAP9">
        <v>-798830720</v>
      </c>
      <c r="AAQ9">
        <v>-360031648</v>
      </c>
      <c r="AAR9">
        <v>-829382400</v>
      </c>
      <c r="AAS9">
        <v>-852056832</v>
      </c>
      <c r="AAT9">
        <v>-769374848</v>
      </c>
      <c r="AAU9">
        <v>-289992896</v>
      </c>
      <c r="AAV9">
        <v>-847028992</v>
      </c>
      <c r="AAW9">
        <v>-848635136</v>
      </c>
      <c r="AAX9">
        <v>-678981184</v>
      </c>
      <c r="AAY9">
        <v>-271041632</v>
      </c>
      <c r="AAZ9">
        <v>-1038871232</v>
      </c>
      <c r="ABA9">
        <v>-732775552</v>
      </c>
      <c r="ABB9">
        <v>-795384704</v>
      </c>
      <c r="ABC9">
        <v>-277231328</v>
      </c>
      <c r="ABD9">
        <v>-1031960896</v>
      </c>
      <c r="ABE9">
        <v>-868870464</v>
      </c>
      <c r="ABF9">
        <v>-903172672</v>
      </c>
      <c r="ABG9">
        <v>-401979008</v>
      </c>
      <c r="ABH9">
        <v>-1119396096</v>
      </c>
      <c r="ABI9">
        <v>-555701376</v>
      </c>
      <c r="ABJ9">
        <v>-434725984</v>
      </c>
      <c r="ABK9">
        <v>-614462976</v>
      </c>
      <c r="ABL9">
        <v>120046936</v>
      </c>
      <c r="ABM9">
        <v>-674536448</v>
      </c>
      <c r="ABN9">
        <v>-446838784</v>
      </c>
      <c r="ABO9">
        <v>-814674304</v>
      </c>
      <c r="ABP9">
        <v>126150688</v>
      </c>
      <c r="ABQ9">
        <v>-543495488</v>
      </c>
      <c r="ABR9">
        <v>-499046784</v>
      </c>
      <c r="ABS9">
        <v>-1004862400</v>
      </c>
      <c r="ABT9">
        <v>-366067776</v>
      </c>
      <c r="ABU9">
        <v>-637919424</v>
      </c>
      <c r="ABV9">
        <v>-676018048</v>
      </c>
      <c r="ABW9">
        <v>-913339712</v>
      </c>
      <c r="ABX9">
        <v>-231939568</v>
      </c>
      <c r="ABY9">
        <v>-811939520</v>
      </c>
      <c r="ABZ9">
        <v>-555136832</v>
      </c>
      <c r="ACA9">
        <v>-1007677696</v>
      </c>
      <c r="ACB9">
        <v>-359757440</v>
      </c>
      <c r="ACC9">
        <v>-771273920</v>
      </c>
      <c r="ACD9">
        <v>-607598016</v>
      </c>
      <c r="ACE9">
        <v>-989129536</v>
      </c>
      <c r="ACF9">
        <v>-287073664</v>
      </c>
      <c r="ACG9">
        <v>-808439872</v>
      </c>
      <c r="ACH9">
        <v>-575602752</v>
      </c>
      <c r="ACI9">
        <v>-1060810688</v>
      </c>
      <c r="ACJ9">
        <v>-318949312</v>
      </c>
      <c r="ACK9">
        <v>-842691520</v>
      </c>
      <c r="ACL9">
        <v>-723185024</v>
      </c>
      <c r="ACM9">
        <v>-1071315520</v>
      </c>
      <c r="ACN9">
        <v>-401408480</v>
      </c>
      <c r="ACO9">
        <f t="shared" si="0"/>
        <v>-611394337.19628906</v>
      </c>
      <c r="ACQ9">
        <f>COUNTIF('without human'!A9:'without human'!ACN9,"&gt;" &amp; 'without human'!$ACP$1)</f>
        <v>207</v>
      </c>
      <c r="ACR9">
        <f t="shared" si="1"/>
        <v>369996857.91786337</v>
      </c>
    </row>
    <row r="10" spans="1:772" x14ac:dyDescent="0.2">
      <c r="A10">
        <v>-599637248</v>
      </c>
      <c r="B10">
        <v>-1791836928</v>
      </c>
      <c r="C10">
        <v>-354249888</v>
      </c>
      <c r="D10">
        <v>-2290405376</v>
      </c>
      <c r="E10">
        <v>-342169632</v>
      </c>
      <c r="F10">
        <v>-884481984</v>
      </c>
      <c r="G10">
        <v>-271517696</v>
      </c>
      <c r="H10">
        <v>-1613171456</v>
      </c>
      <c r="I10">
        <v>-377127296</v>
      </c>
      <c r="J10">
        <v>-794016896</v>
      </c>
      <c r="K10">
        <v>-406208480</v>
      </c>
      <c r="L10">
        <v>-1369263360</v>
      </c>
      <c r="M10">
        <v>-445469600</v>
      </c>
      <c r="N10">
        <v>-593187904</v>
      </c>
      <c r="O10">
        <v>-347715904</v>
      </c>
      <c r="P10">
        <v>-1218969856</v>
      </c>
      <c r="Q10">
        <v>-516793216</v>
      </c>
      <c r="R10">
        <v>-543605568</v>
      </c>
      <c r="S10">
        <v>-307258528</v>
      </c>
      <c r="T10">
        <v>-1038396480</v>
      </c>
      <c r="U10">
        <v>-124657320</v>
      </c>
      <c r="V10">
        <v>19202200</v>
      </c>
      <c r="W10">
        <v>-307308128</v>
      </c>
      <c r="X10">
        <v>-1076869632</v>
      </c>
      <c r="Y10">
        <v>-380865376</v>
      </c>
      <c r="Z10">
        <v>-223926240</v>
      </c>
      <c r="AA10">
        <v>-354171968</v>
      </c>
      <c r="AB10">
        <v>-966425152</v>
      </c>
      <c r="AC10">
        <v>-401393888</v>
      </c>
      <c r="AD10">
        <v>-226472208</v>
      </c>
      <c r="AE10">
        <v>-401809344</v>
      </c>
      <c r="AF10">
        <v>-1213853056</v>
      </c>
      <c r="AG10">
        <v>-1839292160</v>
      </c>
      <c r="AH10">
        <v>-352242656</v>
      </c>
      <c r="AI10">
        <v>-2062162560</v>
      </c>
      <c r="AJ10">
        <v>-553828224</v>
      </c>
      <c r="AK10">
        <v>-1130193024</v>
      </c>
      <c r="AL10">
        <v>-334465344</v>
      </c>
      <c r="AM10">
        <v>-1638796032</v>
      </c>
      <c r="AN10">
        <v>-387308672</v>
      </c>
      <c r="AO10">
        <v>-923737088</v>
      </c>
      <c r="AP10">
        <v>-422928608</v>
      </c>
      <c r="AQ10">
        <v>-1343995776</v>
      </c>
      <c r="AR10">
        <v>-529590304</v>
      </c>
      <c r="AS10">
        <v>-745410624</v>
      </c>
      <c r="AT10">
        <v>-453010752</v>
      </c>
      <c r="AU10">
        <v>-1134397952</v>
      </c>
      <c r="AV10">
        <v>-512312864</v>
      </c>
      <c r="AW10">
        <v>-583909824</v>
      </c>
      <c r="AX10">
        <v>-492392704</v>
      </c>
      <c r="AY10">
        <v>-1155277952</v>
      </c>
      <c r="AZ10">
        <v>-520293216</v>
      </c>
      <c r="BA10">
        <v>-382206784</v>
      </c>
      <c r="BB10">
        <v>-358610176</v>
      </c>
      <c r="BC10">
        <v>-1016602240</v>
      </c>
      <c r="BD10">
        <v>-414168160</v>
      </c>
      <c r="BE10">
        <v>-437383808</v>
      </c>
      <c r="BF10">
        <v>-350085760</v>
      </c>
      <c r="BG10">
        <v>-917934080</v>
      </c>
      <c r="BH10">
        <v>-592864320</v>
      </c>
      <c r="BI10">
        <v>-264445360</v>
      </c>
      <c r="BJ10">
        <v>-434773792</v>
      </c>
      <c r="BK10">
        <v>-1174683136</v>
      </c>
      <c r="BL10">
        <v>-565185216</v>
      </c>
      <c r="BM10">
        <v>-212177408</v>
      </c>
      <c r="BN10">
        <v>-1142828416</v>
      </c>
      <c r="BO10">
        <v>-264388240</v>
      </c>
      <c r="BP10">
        <v>-1692755968</v>
      </c>
      <c r="BQ10">
        <v>-368293440</v>
      </c>
      <c r="BR10">
        <v>-823097472</v>
      </c>
      <c r="BS10">
        <v>-164390000</v>
      </c>
      <c r="BT10">
        <v>-1353012992</v>
      </c>
      <c r="BU10">
        <v>42208904</v>
      </c>
      <c r="BV10">
        <v>-393292032</v>
      </c>
      <c r="BW10">
        <v>-267704128</v>
      </c>
      <c r="BX10">
        <v>-1260206848</v>
      </c>
      <c r="BY10">
        <v>-347436192</v>
      </c>
      <c r="BZ10">
        <v>-592152128</v>
      </c>
      <c r="CA10">
        <v>-397748416</v>
      </c>
      <c r="CB10">
        <v>-1251119104</v>
      </c>
      <c r="CC10">
        <v>-481805888</v>
      </c>
      <c r="CD10">
        <v>-451632576</v>
      </c>
      <c r="CE10">
        <v>-436715520</v>
      </c>
      <c r="CF10">
        <v>-1035817216</v>
      </c>
      <c r="CG10">
        <v>-402450112</v>
      </c>
      <c r="CH10">
        <v>-232609888</v>
      </c>
      <c r="CI10">
        <v>-381384192</v>
      </c>
      <c r="CJ10">
        <v>-919931584</v>
      </c>
      <c r="CK10">
        <v>-317280928</v>
      </c>
      <c r="CL10">
        <v>-206894096</v>
      </c>
      <c r="CM10">
        <v>-334222976</v>
      </c>
      <c r="CN10">
        <v>-999573312</v>
      </c>
      <c r="CO10">
        <v>-334044416</v>
      </c>
      <c r="CP10">
        <v>-191183344</v>
      </c>
      <c r="CQ10">
        <v>-509843744</v>
      </c>
      <c r="CR10">
        <v>-1080521472</v>
      </c>
      <c r="CS10">
        <v>-1133760512</v>
      </c>
      <c r="CT10">
        <v>-185100192</v>
      </c>
      <c r="CU10">
        <v>-1686491904</v>
      </c>
      <c r="CV10">
        <v>-462802720</v>
      </c>
      <c r="CW10">
        <v>-896435136</v>
      </c>
      <c r="CX10">
        <v>-198457024</v>
      </c>
      <c r="CY10">
        <v>-1361546368</v>
      </c>
      <c r="CZ10">
        <v>-307848224</v>
      </c>
      <c r="DA10">
        <v>-419174912</v>
      </c>
      <c r="DB10">
        <v>-185758224</v>
      </c>
      <c r="DC10">
        <v>-1220827136</v>
      </c>
      <c r="DD10">
        <v>-420058240</v>
      </c>
      <c r="DE10">
        <v>-589791744</v>
      </c>
      <c r="DF10">
        <v>-441741216</v>
      </c>
      <c r="DG10">
        <v>-1107212032</v>
      </c>
      <c r="DH10">
        <v>-473374752</v>
      </c>
      <c r="DI10">
        <v>-603019136</v>
      </c>
      <c r="DJ10">
        <v>-370657088</v>
      </c>
      <c r="DK10">
        <v>-1013765184</v>
      </c>
      <c r="DL10">
        <v>-426292064</v>
      </c>
      <c r="DM10">
        <v>-365880000</v>
      </c>
      <c r="DN10">
        <v>-451140608</v>
      </c>
      <c r="DO10">
        <v>-1126472192</v>
      </c>
      <c r="DP10">
        <v>-390072160</v>
      </c>
      <c r="DQ10">
        <v>-280289568</v>
      </c>
      <c r="DR10">
        <v>-363086080</v>
      </c>
      <c r="DS10">
        <v>-987454400</v>
      </c>
      <c r="DT10">
        <v>-471776768</v>
      </c>
      <c r="DU10">
        <v>-332237952</v>
      </c>
      <c r="DV10">
        <v>-432714688</v>
      </c>
      <c r="DW10">
        <v>-1158199936</v>
      </c>
      <c r="DX10">
        <v>-527659296</v>
      </c>
      <c r="DY10">
        <v>8355296</v>
      </c>
      <c r="DZ10">
        <v>-574892480</v>
      </c>
      <c r="EA10">
        <v>166570880</v>
      </c>
      <c r="EB10">
        <v>-1103606016</v>
      </c>
      <c r="EC10">
        <v>81346544</v>
      </c>
      <c r="ED10">
        <v>-408439904</v>
      </c>
      <c r="EE10">
        <v>-104447168</v>
      </c>
      <c r="EF10">
        <v>-1188091520</v>
      </c>
      <c r="EG10">
        <v>-101445208</v>
      </c>
      <c r="EH10">
        <v>-438199328</v>
      </c>
      <c r="EI10">
        <v>-327540960</v>
      </c>
      <c r="EJ10">
        <v>-1226961536</v>
      </c>
      <c r="EK10">
        <v>-368098912</v>
      </c>
      <c r="EL10">
        <v>-522320544</v>
      </c>
      <c r="EM10">
        <v>-420267328</v>
      </c>
      <c r="EN10">
        <v>-1022217280</v>
      </c>
      <c r="EO10">
        <v>-430876576</v>
      </c>
      <c r="EP10">
        <v>-395822784</v>
      </c>
      <c r="EQ10">
        <v>-419435872</v>
      </c>
      <c r="ER10">
        <v>-1093648512</v>
      </c>
      <c r="ES10">
        <v>-356076544</v>
      </c>
      <c r="ET10">
        <v>-237946992</v>
      </c>
      <c r="EU10">
        <v>-296547552</v>
      </c>
      <c r="EV10">
        <v>-891898944</v>
      </c>
      <c r="EW10">
        <v>-404357344</v>
      </c>
      <c r="EX10">
        <v>-125458192</v>
      </c>
      <c r="EY10">
        <v>-318208416</v>
      </c>
      <c r="EZ10">
        <v>-838320704</v>
      </c>
      <c r="FA10">
        <v>-438654496</v>
      </c>
      <c r="FB10">
        <v>-159185120</v>
      </c>
      <c r="FC10">
        <v>-525704736</v>
      </c>
      <c r="FD10">
        <v>-1026387328</v>
      </c>
      <c r="FE10">
        <v>-862535680</v>
      </c>
      <c r="FF10">
        <v>-73423480</v>
      </c>
      <c r="FG10">
        <v>-1139819136</v>
      </c>
      <c r="FH10">
        <v>89493224</v>
      </c>
      <c r="FI10">
        <v>-394539328</v>
      </c>
      <c r="FJ10">
        <v>83024040</v>
      </c>
      <c r="FK10">
        <v>-1049251456</v>
      </c>
      <c r="FL10">
        <v>-154006432</v>
      </c>
      <c r="FM10">
        <v>-576711936</v>
      </c>
      <c r="FN10">
        <v>-200884048</v>
      </c>
      <c r="FO10">
        <v>-1138646272</v>
      </c>
      <c r="FP10">
        <v>-391602048</v>
      </c>
      <c r="FQ10">
        <v>-435580192</v>
      </c>
      <c r="FR10">
        <v>-393515872</v>
      </c>
      <c r="FS10">
        <v>-1108291072</v>
      </c>
      <c r="FT10">
        <v>-430543296</v>
      </c>
      <c r="FU10">
        <v>-529405568</v>
      </c>
      <c r="FV10">
        <v>-432804064</v>
      </c>
      <c r="FW10">
        <v>-1076131584</v>
      </c>
      <c r="FX10">
        <v>-549363264</v>
      </c>
      <c r="FY10">
        <v>-304705312</v>
      </c>
      <c r="FZ10">
        <v>-363768864</v>
      </c>
      <c r="GA10">
        <v>-966528000</v>
      </c>
      <c r="GB10">
        <v>-432272192</v>
      </c>
      <c r="GC10">
        <v>-405359808</v>
      </c>
      <c r="GD10">
        <v>-402556256</v>
      </c>
      <c r="GE10">
        <v>-941826368</v>
      </c>
      <c r="GF10">
        <v>-548550336</v>
      </c>
      <c r="GG10">
        <v>-277585568</v>
      </c>
      <c r="GH10">
        <v>-367555200</v>
      </c>
      <c r="GI10">
        <v>-1204896768</v>
      </c>
      <c r="GJ10">
        <v>-602179840</v>
      </c>
      <c r="GK10">
        <v>-75619016</v>
      </c>
      <c r="GL10">
        <v>-450401408</v>
      </c>
      <c r="GM10">
        <v>183122224</v>
      </c>
      <c r="GN10">
        <v>-1029287936</v>
      </c>
      <c r="GO10">
        <v>97654800</v>
      </c>
      <c r="GP10">
        <v>-89588184</v>
      </c>
      <c r="GQ10">
        <v>239278208</v>
      </c>
      <c r="GR10">
        <v>-975598400</v>
      </c>
      <c r="GS10">
        <v>-200250000</v>
      </c>
      <c r="GT10">
        <v>-356016576</v>
      </c>
      <c r="GU10">
        <v>-182839216</v>
      </c>
      <c r="GV10">
        <v>-1113620864</v>
      </c>
      <c r="GW10">
        <v>-373027328</v>
      </c>
      <c r="GX10">
        <v>-327439488</v>
      </c>
      <c r="GY10">
        <v>-326564448</v>
      </c>
      <c r="GZ10">
        <v>-1042535424</v>
      </c>
      <c r="HA10">
        <v>-416631264</v>
      </c>
      <c r="HB10">
        <v>-344986016</v>
      </c>
      <c r="HC10">
        <v>-314166048</v>
      </c>
      <c r="HD10">
        <v>-1043253504</v>
      </c>
      <c r="HE10">
        <v>-328379520</v>
      </c>
      <c r="HF10">
        <v>-196828496</v>
      </c>
      <c r="HG10">
        <v>-254702144</v>
      </c>
      <c r="HH10">
        <v>-941750976</v>
      </c>
      <c r="HI10">
        <v>-433792928</v>
      </c>
      <c r="HJ10">
        <v>-292226272</v>
      </c>
      <c r="HK10">
        <v>-416021984</v>
      </c>
      <c r="HL10">
        <v>-928692288</v>
      </c>
      <c r="HM10">
        <v>-364236064</v>
      </c>
      <c r="HN10">
        <v>-194582384</v>
      </c>
      <c r="HO10">
        <v>-526699392</v>
      </c>
      <c r="HP10">
        <v>-1081762816</v>
      </c>
      <c r="HQ10">
        <v>-663294784</v>
      </c>
      <c r="HR10">
        <v>-28314502</v>
      </c>
      <c r="HS10">
        <v>-1124572800</v>
      </c>
      <c r="HT10">
        <v>-162983328</v>
      </c>
      <c r="HU10">
        <v>-250941696</v>
      </c>
      <c r="HV10">
        <v>115757416</v>
      </c>
      <c r="HW10">
        <v>-636198272</v>
      </c>
      <c r="HX10">
        <v>62569732</v>
      </c>
      <c r="HY10">
        <v>-251589632</v>
      </c>
      <c r="HZ10">
        <v>-7887880.5</v>
      </c>
      <c r="IA10">
        <v>-811026816</v>
      </c>
      <c r="IB10">
        <v>-125099736</v>
      </c>
      <c r="IC10">
        <v>-439127040</v>
      </c>
      <c r="ID10">
        <v>-267554592</v>
      </c>
      <c r="IE10">
        <v>-1067390592</v>
      </c>
      <c r="IF10">
        <v>-494682752</v>
      </c>
      <c r="IG10">
        <v>-450763968</v>
      </c>
      <c r="IH10">
        <v>-417140512</v>
      </c>
      <c r="II10">
        <v>-997029312</v>
      </c>
      <c r="IJ10">
        <v>-501300512</v>
      </c>
      <c r="IK10">
        <v>-445788608</v>
      </c>
      <c r="IL10">
        <v>-383426176</v>
      </c>
      <c r="IM10">
        <v>-998612416</v>
      </c>
      <c r="IN10">
        <v>-502264352</v>
      </c>
      <c r="IO10">
        <v>-434079616</v>
      </c>
      <c r="IP10">
        <v>-470119328</v>
      </c>
      <c r="IQ10">
        <v>-870996480</v>
      </c>
      <c r="IR10">
        <v>-469649504</v>
      </c>
      <c r="IS10">
        <v>-403975840</v>
      </c>
      <c r="IT10">
        <v>-398746080</v>
      </c>
      <c r="IU10">
        <v>-1011920384</v>
      </c>
      <c r="IV10">
        <v>-650756544</v>
      </c>
      <c r="IW10">
        <v>90157576</v>
      </c>
      <c r="IX10">
        <v>-441881856</v>
      </c>
      <c r="IY10">
        <v>-31974318</v>
      </c>
      <c r="IZ10">
        <v>-1030055808</v>
      </c>
      <c r="JA10">
        <v>96927656</v>
      </c>
      <c r="JB10">
        <v>35782728</v>
      </c>
      <c r="JC10">
        <v>216765440</v>
      </c>
      <c r="JD10">
        <v>-521176736</v>
      </c>
      <c r="JE10">
        <v>73117392</v>
      </c>
      <c r="JF10">
        <v>16399901</v>
      </c>
      <c r="JG10">
        <v>-28613074</v>
      </c>
      <c r="JH10">
        <v>-564793536</v>
      </c>
      <c r="JI10">
        <v>-171853552</v>
      </c>
      <c r="JJ10">
        <v>-256623456</v>
      </c>
      <c r="JK10">
        <v>-446209856</v>
      </c>
      <c r="JL10">
        <v>-1046517824</v>
      </c>
      <c r="JM10">
        <v>-382357696</v>
      </c>
      <c r="JN10">
        <v>-347229088</v>
      </c>
      <c r="JO10">
        <v>-396066336</v>
      </c>
      <c r="JP10">
        <v>-942758080</v>
      </c>
      <c r="JQ10">
        <v>-350521312</v>
      </c>
      <c r="JR10">
        <v>-340116928</v>
      </c>
      <c r="JS10">
        <v>-297602144</v>
      </c>
      <c r="JT10">
        <v>-909844352</v>
      </c>
      <c r="JU10">
        <v>-437822400</v>
      </c>
      <c r="JV10">
        <v>-118047120</v>
      </c>
      <c r="JW10">
        <v>-356249536</v>
      </c>
      <c r="JX10">
        <v>-884732160</v>
      </c>
      <c r="JY10">
        <v>-376930336</v>
      </c>
      <c r="JZ10">
        <v>-191757888</v>
      </c>
      <c r="KA10">
        <v>-485913120</v>
      </c>
      <c r="KB10">
        <v>-997246400</v>
      </c>
      <c r="KC10">
        <v>-600293632</v>
      </c>
      <c r="KD10">
        <v>-48271804</v>
      </c>
      <c r="KE10">
        <v>-937980608</v>
      </c>
      <c r="KF10">
        <v>-26627986</v>
      </c>
      <c r="KG10">
        <v>-407830400</v>
      </c>
      <c r="KH10">
        <v>-43828064</v>
      </c>
      <c r="KI10">
        <v>-695441664</v>
      </c>
      <c r="KJ10">
        <v>44637432</v>
      </c>
      <c r="KK10">
        <v>-248900784</v>
      </c>
      <c r="KL10">
        <v>-7500474.5</v>
      </c>
      <c r="KM10">
        <v>-688150720</v>
      </c>
      <c r="KN10">
        <v>-74025640</v>
      </c>
      <c r="KO10">
        <v>-333099776</v>
      </c>
      <c r="KP10">
        <v>-342503296</v>
      </c>
      <c r="KQ10">
        <v>-1053120320</v>
      </c>
      <c r="KR10">
        <v>-455870592</v>
      </c>
      <c r="KS10">
        <v>-526301632</v>
      </c>
      <c r="KT10">
        <v>-463628384</v>
      </c>
      <c r="KU10">
        <v>-1003272832</v>
      </c>
      <c r="KV10">
        <v>-460930048</v>
      </c>
      <c r="KW10">
        <v>-416234496</v>
      </c>
      <c r="KX10">
        <v>-410931392</v>
      </c>
      <c r="KY10">
        <v>-1000040256</v>
      </c>
      <c r="KZ10">
        <v>-510173920</v>
      </c>
      <c r="LA10">
        <v>-352890464</v>
      </c>
      <c r="LB10">
        <v>-397439840</v>
      </c>
      <c r="LC10">
        <v>-899030848</v>
      </c>
      <c r="LD10">
        <v>-447075520</v>
      </c>
      <c r="LE10">
        <v>-379228224</v>
      </c>
      <c r="LF10">
        <v>-373101184</v>
      </c>
      <c r="LG10">
        <v>-910902784</v>
      </c>
      <c r="LH10">
        <v>-554627456</v>
      </c>
      <c r="LI10">
        <v>-11958970</v>
      </c>
      <c r="LJ10">
        <v>-198218768</v>
      </c>
      <c r="LK10">
        <v>-68779880</v>
      </c>
      <c r="LL10">
        <v>-959296896</v>
      </c>
      <c r="LM10">
        <v>-190928656</v>
      </c>
      <c r="LN10">
        <v>-335019392</v>
      </c>
      <c r="LO10">
        <v>-149833616</v>
      </c>
      <c r="LP10">
        <v>-822850176</v>
      </c>
      <c r="LQ10">
        <v>-343723456</v>
      </c>
      <c r="LR10">
        <v>-461828960</v>
      </c>
      <c r="LS10">
        <v>-225050848</v>
      </c>
      <c r="LT10">
        <v>-721706432</v>
      </c>
      <c r="LU10">
        <v>-261441968</v>
      </c>
      <c r="LV10">
        <v>-329590752</v>
      </c>
      <c r="LW10">
        <v>-441209248</v>
      </c>
      <c r="LX10">
        <v>-981761856</v>
      </c>
      <c r="LY10">
        <v>-419313088</v>
      </c>
      <c r="LZ10">
        <v>-281672256</v>
      </c>
      <c r="MA10">
        <v>-361376896</v>
      </c>
      <c r="MB10">
        <v>-894144896</v>
      </c>
      <c r="MC10">
        <v>-429550432</v>
      </c>
      <c r="MD10">
        <v>-355981280</v>
      </c>
      <c r="ME10">
        <v>-395951648</v>
      </c>
      <c r="MF10">
        <v>-866917120</v>
      </c>
      <c r="MG10">
        <v>-332664768</v>
      </c>
      <c r="MH10">
        <v>-136060432</v>
      </c>
      <c r="MI10">
        <v>-407794944</v>
      </c>
      <c r="MJ10">
        <v>-927431040</v>
      </c>
      <c r="MK10">
        <v>-449421280</v>
      </c>
      <c r="ML10">
        <v>-169318544</v>
      </c>
      <c r="MM10">
        <v>-392250976</v>
      </c>
      <c r="MN10">
        <v>-1005139072</v>
      </c>
      <c r="MO10">
        <v>-477652352</v>
      </c>
      <c r="MP10">
        <v>-26868546</v>
      </c>
      <c r="MQ10">
        <v>-890814400</v>
      </c>
      <c r="MR10">
        <v>-252190688</v>
      </c>
      <c r="MS10">
        <v>-477833600</v>
      </c>
      <c r="MT10">
        <v>-253335072</v>
      </c>
      <c r="MU10">
        <v>-1081094272</v>
      </c>
      <c r="MV10">
        <v>-503181408</v>
      </c>
      <c r="MW10">
        <v>-474085792</v>
      </c>
      <c r="MX10">
        <v>-401026432</v>
      </c>
      <c r="MY10">
        <v>-926031872</v>
      </c>
      <c r="MZ10">
        <v>-301397856</v>
      </c>
      <c r="NA10">
        <v>-434687360</v>
      </c>
      <c r="NB10">
        <v>-288223168</v>
      </c>
      <c r="NC10">
        <v>-790925504</v>
      </c>
      <c r="ND10">
        <v>-463231648</v>
      </c>
      <c r="NE10">
        <v>-452603904</v>
      </c>
      <c r="NF10">
        <v>-380356192</v>
      </c>
      <c r="NG10">
        <v>-790925504</v>
      </c>
      <c r="NH10">
        <v>-484038624</v>
      </c>
      <c r="NI10">
        <v>-493277088</v>
      </c>
      <c r="NJ10">
        <v>-425531712</v>
      </c>
      <c r="NK10">
        <v>-914496640</v>
      </c>
      <c r="NL10">
        <v>-587839744</v>
      </c>
      <c r="NM10">
        <v>-316965984</v>
      </c>
      <c r="NN10">
        <v>-346994848</v>
      </c>
      <c r="NO10">
        <v>-892909120</v>
      </c>
      <c r="NP10">
        <v>-513516288</v>
      </c>
      <c r="NQ10">
        <v>-224989072</v>
      </c>
      <c r="NR10">
        <v>-405600000</v>
      </c>
      <c r="NS10">
        <v>-899184704</v>
      </c>
      <c r="NT10">
        <v>-527144032</v>
      </c>
      <c r="NU10">
        <v>-332722752</v>
      </c>
      <c r="NV10">
        <v>-451213120</v>
      </c>
      <c r="NW10">
        <v>-354268832</v>
      </c>
      <c r="NX10">
        <v>-1220071296</v>
      </c>
      <c r="NY10">
        <v>-401488000</v>
      </c>
      <c r="NZ10">
        <v>-512192032</v>
      </c>
      <c r="OA10">
        <v>-404433152</v>
      </c>
      <c r="OB10">
        <v>-1233204608</v>
      </c>
      <c r="OC10">
        <v>-546059328</v>
      </c>
      <c r="OD10">
        <v>-476958752</v>
      </c>
      <c r="OE10">
        <v>-288459424</v>
      </c>
      <c r="OF10">
        <v>-924130944</v>
      </c>
      <c r="OG10">
        <v>-326917952</v>
      </c>
      <c r="OH10">
        <v>-312487648</v>
      </c>
      <c r="OI10">
        <v>-419160256</v>
      </c>
      <c r="OJ10">
        <v>-912050176</v>
      </c>
      <c r="OK10">
        <v>-500419744</v>
      </c>
      <c r="OL10">
        <v>-330540928</v>
      </c>
      <c r="OM10">
        <v>-412030976</v>
      </c>
      <c r="ON10">
        <v>-850925696</v>
      </c>
      <c r="OO10">
        <v>-406827328</v>
      </c>
      <c r="OP10">
        <v>-267866560</v>
      </c>
      <c r="OQ10">
        <v>-342854496</v>
      </c>
      <c r="OR10">
        <v>-897936576</v>
      </c>
      <c r="OS10">
        <v>-297272672</v>
      </c>
      <c r="OT10">
        <v>-167799280</v>
      </c>
      <c r="OU10">
        <v>-310321248</v>
      </c>
      <c r="OV10">
        <v>-971331328</v>
      </c>
      <c r="OW10">
        <v>-446379168</v>
      </c>
      <c r="OX10">
        <v>-74719920</v>
      </c>
      <c r="OY10">
        <v>-406853280</v>
      </c>
      <c r="OZ10">
        <v>-899301632</v>
      </c>
      <c r="PA10">
        <v>-657831872</v>
      </c>
      <c r="PB10">
        <v>-419007616</v>
      </c>
      <c r="PC10">
        <v>-1191904128</v>
      </c>
      <c r="PD10">
        <v>-533744192</v>
      </c>
      <c r="PE10">
        <v>-597776704</v>
      </c>
      <c r="PF10">
        <v>-430175840</v>
      </c>
      <c r="PG10">
        <v>-1125059200</v>
      </c>
      <c r="PH10">
        <v>-569532608</v>
      </c>
      <c r="PI10">
        <v>-513291840</v>
      </c>
      <c r="PJ10">
        <v>-416934720</v>
      </c>
      <c r="PK10">
        <v>-1006875008</v>
      </c>
      <c r="PL10">
        <v>-460721216</v>
      </c>
      <c r="PM10">
        <v>-423037536</v>
      </c>
      <c r="PN10">
        <v>-380477504</v>
      </c>
      <c r="PO10">
        <v>-966283264</v>
      </c>
      <c r="PP10">
        <v>-372480000</v>
      </c>
      <c r="PQ10">
        <v>-452773536</v>
      </c>
      <c r="PR10">
        <v>-429766976</v>
      </c>
      <c r="PS10">
        <v>-1022205632</v>
      </c>
      <c r="PT10">
        <v>-421648736</v>
      </c>
      <c r="PU10">
        <v>-265260112</v>
      </c>
      <c r="PV10">
        <v>-366935072</v>
      </c>
      <c r="PW10">
        <v>-924643008</v>
      </c>
      <c r="PX10">
        <v>-471907200</v>
      </c>
      <c r="PY10">
        <v>-333038240</v>
      </c>
      <c r="PZ10">
        <v>-412223488</v>
      </c>
      <c r="QA10">
        <v>-928271936</v>
      </c>
      <c r="QB10">
        <v>-473501568</v>
      </c>
      <c r="QC10">
        <v>-318065792</v>
      </c>
      <c r="QD10">
        <v>-413895008</v>
      </c>
      <c r="QE10">
        <v>-1009247744</v>
      </c>
      <c r="QF10">
        <v>-614442688</v>
      </c>
      <c r="QG10">
        <v>-415613120</v>
      </c>
      <c r="QH10">
        <v>-494083392</v>
      </c>
      <c r="QI10">
        <v>-450243840</v>
      </c>
      <c r="QJ10">
        <v>-1263134080</v>
      </c>
      <c r="QK10">
        <v>-434805792</v>
      </c>
      <c r="QL10">
        <v>-402114432</v>
      </c>
      <c r="QM10">
        <v>-365595808</v>
      </c>
      <c r="QN10">
        <v>-1141113088</v>
      </c>
      <c r="QO10">
        <v>-405616672</v>
      </c>
      <c r="QP10">
        <v>-306487808</v>
      </c>
      <c r="QQ10">
        <v>-416236544</v>
      </c>
      <c r="QR10">
        <v>-1037341376</v>
      </c>
      <c r="QS10">
        <v>-485425440</v>
      </c>
      <c r="QT10">
        <v>-233713184</v>
      </c>
      <c r="QU10">
        <v>-343524416</v>
      </c>
      <c r="QV10">
        <v>-861456704</v>
      </c>
      <c r="QW10">
        <v>-419160256</v>
      </c>
      <c r="QX10">
        <v>-282273440</v>
      </c>
      <c r="QY10">
        <v>-421134752</v>
      </c>
      <c r="QZ10">
        <v>-858545088</v>
      </c>
      <c r="RA10">
        <v>-299046240</v>
      </c>
      <c r="RB10">
        <v>-240075488</v>
      </c>
      <c r="RC10">
        <v>-411189280</v>
      </c>
      <c r="RD10">
        <v>-924087872</v>
      </c>
      <c r="RE10">
        <v>-418872352</v>
      </c>
      <c r="RF10">
        <v>-166769152</v>
      </c>
      <c r="RG10">
        <v>-394192832</v>
      </c>
      <c r="RH10">
        <v>-875718720</v>
      </c>
      <c r="RI10">
        <v>-434468384</v>
      </c>
      <c r="RJ10">
        <v>-92721944</v>
      </c>
      <c r="RK10">
        <v>-450153152</v>
      </c>
      <c r="RL10">
        <v>-967819840</v>
      </c>
      <c r="RM10">
        <v>-620272320</v>
      </c>
      <c r="RN10">
        <v>-381139616</v>
      </c>
      <c r="RO10">
        <v>-1316597376</v>
      </c>
      <c r="RP10">
        <v>-573790464</v>
      </c>
      <c r="RQ10">
        <v>-560733312</v>
      </c>
      <c r="RR10">
        <v>-495506816</v>
      </c>
      <c r="RS10">
        <v>-1144466048</v>
      </c>
      <c r="RT10">
        <v>-471731648</v>
      </c>
      <c r="RU10">
        <v>-538449856</v>
      </c>
      <c r="RV10">
        <v>-456913120</v>
      </c>
      <c r="RW10">
        <v>-1005810944</v>
      </c>
      <c r="RX10">
        <v>-458795840</v>
      </c>
      <c r="RY10">
        <v>-485521344</v>
      </c>
      <c r="RZ10">
        <v>-443011776</v>
      </c>
      <c r="SA10">
        <v>-1009843904</v>
      </c>
      <c r="SB10">
        <v>-489603456</v>
      </c>
      <c r="SC10">
        <v>-358173024</v>
      </c>
      <c r="SD10">
        <v>-555781184</v>
      </c>
      <c r="SE10">
        <v>-881457536</v>
      </c>
      <c r="SF10">
        <v>-507815936</v>
      </c>
      <c r="SG10">
        <v>-382080000</v>
      </c>
      <c r="SH10">
        <v>-374909600</v>
      </c>
      <c r="SI10">
        <v>-829074752</v>
      </c>
      <c r="SJ10">
        <v>-500232160</v>
      </c>
      <c r="SK10">
        <v>-335842208</v>
      </c>
      <c r="SL10">
        <v>-274078944</v>
      </c>
      <c r="SM10">
        <v>-801884032</v>
      </c>
      <c r="SN10">
        <v>-538636544</v>
      </c>
      <c r="SO10">
        <v>-382144768</v>
      </c>
      <c r="SP10">
        <v>-351626912</v>
      </c>
      <c r="SQ10">
        <v>-874974272</v>
      </c>
      <c r="SR10">
        <v>-458689696</v>
      </c>
      <c r="SS10">
        <v>-504004960</v>
      </c>
      <c r="ST10">
        <v>-349647328</v>
      </c>
      <c r="SU10">
        <v>-537007296</v>
      </c>
      <c r="SV10">
        <v>-1180315264</v>
      </c>
      <c r="SW10">
        <v>-372276704</v>
      </c>
      <c r="SX10">
        <v>-265904784</v>
      </c>
      <c r="SY10">
        <v>-431788320</v>
      </c>
      <c r="SZ10">
        <v>-944713600</v>
      </c>
      <c r="TA10">
        <v>-460176288</v>
      </c>
      <c r="TB10">
        <v>-261592144</v>
      </c>
      <c r="TC10">
        <v>-521314656</v>
      </c>
      <c r="TD10">
        <v>-1007485952</v>
      </c>
      <c r="TE10">
        <v>-334697440</v>
      </c>
      <c r="TF10">
        <v>-221879344</v>
      </c>
      <c r="TG10">
        <v>-402516864</v>
      </c>
      <c r="TH10">
        <v>-937141824</v>
      </c>
      <c r="TI10">
        <v>-344163616</v>
      </c>
      <c r="TJ10">
        <v>-172908624</v>
      </c>
      <c r="TK10">
        <v>-346100704</v>
      </c>
      <c r="TL10">
        <v>-897157632</v>
      </c>
      <c r="TM10">
        <v>-353723808</v>
      </c>
      <c r="TN10">
        <v>-145137008</v>
      </c>
      <c r="TO10">
        <v>-244664464</v>
      </c>
      <c r="TP10">
        <v>-791736128</v>
      </c>
      <c r="TQ10">
        <v>-388413632</v>
      </c>
      <c r="TR10">
        <v>-152302832</v>
      </c>
      <c r="TS10">
        <v>-469345120</v>
      </c>
      <c r="TT10">
        <v>-864688512</v>
      </c>
      <c r="TU10">
        <v>-398580896</v>
      </c>
      <c r="TV10">
        <v>-135324576</v>
      </c>
      <c r="TW10">
        <v>-483233696</v>
      </c>
      <c r="TX10">
        <v>-1026051840</v>
      </c>
      <c r="TY10">
        <v>-653572864</v>
      </c>
      <c r="TZ10">
        <v>-420425536</v>
      </c>
      <c r="UA10">
        <v>-1188775936</v>
      </c>
      <c r="UB10">
        <v>-588325056</v>
      </c>
      <c r="UC10">
        <v>-412307424</v>
      </c>
      <c r="UD10">
        <v>-344358240</v>
      </c>
      <c r="UE10">
        <v>-981544960</v>
      </c>
      <c r="UF10">
        <v>-566308608</v>
      </c>
      <c r="UG10">
        <v>-512954016</v>
      </c>
      <c r="UH10">
        <v>-482201952</v>
      </c>
      <c r="UI10">
        <v>-1016760192</v>
      </c>
      <c r="UJ10">
        <v>-484040000</v>
      </c>
      <c r="UK10">
        <v>-384206112</v>
      </c>
      <c r="UL10">
        <v>-387956096</v>
      </c>
      <c r="UM10">
        <v>-814899264</v>
      </c>
      <c r="UN10">
        <v>-465580576</v>
      </c>
      <c r="UO10">
        <v>-361467424</v>
      </c>
      <c r="UP10">
        <v>-433605024</v>
      </c>
      <c r="UQ10">
        <v>-956442432</v>
      </c>
      <c r="UR10">
        <v>-460802048</v>
      </c>
      <c r="US10">
        <v>-291123648</v>
      </c>
      <c r="UT10">
        <v>-380755936</v>
      </c>
      <c r="UU10">
        <v>-870208640</v>
      </c>
      <c r="UV10">
        <v>-460826816</v>
      </c>
      <c r="UW10">
        <v>-357024096</v>
      </c>
      <c r="UX10">
        <v>-366366432</v>
      </c>
      <c r="UY10">
        <v>-827837760</v>
      </c>
      <c r="UZ10">
        <v>-532544736</v>
      </c>
      <c r="VA10">
        <v>-404376864</v>
      </c>
      <c r="VB10">
        <v>-443317376</v>
      </c>
      <c r="VC10">
        <v>-965300928</v>
      </c>
      <c r="VD10">
        <v>-618334144</v>
      </c>
      <c r="VE10">
        <v>-582451520</v>
      </c>
      <c r="VF10">
        <v>-334200256</v>
      </c>
      <c r="VG10">
        <v>-491775232</v>
      </c>
      <c r="VH10">
        <v>-1130566784</v>
      </c>
      <c r="VI10">
        <v>-454395648</v>
      </c>
      <c r="VJ10">
        <v>-235239872</v>
      </c>
      <c r="VK10">
        <v>-419513408</v>
      </c>
      <c r="VL10">
        <v>-1193346176</v>
      </c>
      <c r="VM10">
        <v>-464973984</v>
      </c>
      <c r="VN10">
        <v>-302753408</v>
      </c>
      <c r="VO10">
        <v>-376144160</v>
      </c>
      <c r="VP10">
        <v>-873052032</v>
      </c>
      <c r="VQ10">
        <v>-388366400</v>
      </c>
      <c r="VR10">
        <v>-209774112</v>
      </c>
      <c r="VS10">
        <v>-386449760</v>
      </c>
      <c r="VT10">
        <v>-840182848</v>
      </c>
      <c r="VU10">
        <v>-379164704</v>
      </c>
      <c r="VV10">
        <v>-239417200</v>
      </c>
      <c r="VW10">
        <v>-438440832</v>
      </c>
      <c r="VX10">
        <v>-884237696</v>
      </c>
      <c r="VY10">
        <v>-406846240</v>
      </c>
      <c r="VZ10">
        <v>-216964640</v>
      </c>
      <c r="WA10">
        <v>-367942880</v>
      </c>
      <c r="WB10">
        <v>-785329664</v>
      </c>
      <c r="WC10">
        <v>-386818944</v>
      </c>
      <c r="WD10">
        <v>-32407588</v>
      </c>
      <c r="WE10">
        <v>-313416864</v>
      </c>
      <c r="WF10">
        <v>-850508288</v>
      </c>
      <c r="WG10">
        <v>-355952864</v>
      </c>
      <c r="WH10">
        <v>-98389264</v>
      </c>
      <c r="WI10">
        <v>-496087744</v>
      </c>
      <c r="WJ10">
        <v>-1000550016</v>
      </c>
      <c r="WK10">
        <v>-439462688</v>
      </c>
      <c r="WL10">
        <v>-466916160</v>
      </c>
      <c r="WM10">
        <v>-1087237248</v>
      </c>
      <c r="WN10">
        <v>-625871424</v>
      </c>
      <c r="WO10">
        <v>-442991392</v>
      </c>
      <c r="WP10">
        <v>-408340160</v>
      </c>
      <c r="WQ10">
        <v>-1072760064</v>
      </c>
      <c r="WR10">
        <v>-569832384</v>
      </c>
      <c r="WS10">
        <v>-383624576</v>
      </c>
      <c r="WT10">
        <v>-410240640</v>
      </c>
      <c r="WU10">
        <v>-945768064</v>
      </c>
      <c r="WV10">
        <v>-491817760</v>
      </c>
      <c r="WW10">
        <v>-324892736</v>
      </c>
      <c r="WX10">
        <v>-443137760</v>
      </c>
      <c r="WY10">
        <v>-935491136</v>
      </c>
      <c r="WZ10">
        <v>-515745600</v>
      </c>
      <c r="XA10">
        <v>-463238560</v>
      </c>
      <c r="XB10">
        <v>-488413024</v>
      </c>
      <c r="XC10">
        <v>-889584064</v>
      </c>
      <c r="XD10">
        <v>-489890816</v>
      </c>
      <c r="XE10">
        <v>-294205120</v>
      </c>
      <c r="XF10">
        <v>-341465536</v>
      </c>
      <c r="XG10">
        <v>-869887552</v>
      </c>
      <c r="XH10">
        <v>-549340352</v>
      </c>
      <c r="XI10">
        <v>-374012096</v>
      </c>
      <c r="XJ10">
        <v>-363655040</v>
      </c>
      <c r="XK10">
        <v>-934969408</v>
      </c>
      <c r="XL10">
        <v>-510517920</v>
      </c>
      <c r="XM10">
        <v>-300191776</v>
      </c>
      <c r="XN10">
        <v>-436072288</v>
      </c>
      <c r="XO10">
        <v>-970579840</v>
      </c>
      <c r="XP10">
        <v>-599994880</v>
      </c>
      <c r="XQ10">
        <v>-557321280</v>
      </c>
      <c r="XR10">
        <v>-410481568</v>
      </c>
      <c r="XS10">
        <v>-363146560</v>
      </c>
      <c r="XT10">
        <v>-1225244288</v>
      </c>
      <c r="XU10">
        <v>-450253792</v>
      </c>
      <c r="XV10">
        <v>-279721600</v>
      </c>
      <c r="XW10">
        <v>-432380224</v>
      </c>
      <c r="XX10">
        <v>-1011546496</v>
      </c>
      <c r="XY10">
        <v>-292524864</v>
      </c>
      <c r="XZ10">
        <v>-380087168</v>
      </c>
      <c r="YA10">
        <v>-423286880</v>
      </c>
      <c r="YB10">
        <v>-928828416</v>
      </c>
      <c r="YC10">
        <v>-398217696</v>
      </c>
      <c r="YD10">
        <v>-333739584</v>
      </c>
      <c r="YE10">
        <v>-365136096</v>
      </c>
      <c r="YF10">
        <v>-851749568</v>
      </c>
      <c r="YG10">
        <v>-380634304</v>
      </c>
      <c r="YH10">
        <v>-233141760</v>
      </c>
      <c r="YI10">
        <v>-402497440</v>
      </c>
      <c r="YJ10">
        <v>-1025266624</v>
      </c>
      <c r="YK10">
        <v>-355110144</v>
      </c>
      <c r="YL10">
        <v>-168498816</v>
      </c>
      <c r="YM10">
        <v>-296640096</v>
      </c>
      <c r="YN10">
        <v>-871026624</v>
      </c>
      <c r="YO10">
        <v>-455703264</v>
      </c>
      <c r="YP10">
        <v>-240904160</v>
      </c>
      <c r="YQ10">
        <v>-450992928</v>
      </c>
      <c r="YR10">
        <v>-987152320</v>
      </c>
      <c r="YS10">
        <v>-345912064</v>
      </c>
      <c r="YT10">
        <v>-38268964</v>
      </c>
      <c r="YU10">
        <v>-473270528</v>
      </c>
      <c r="YV10">
        <v>-1065216960</v>
      </c>
      <c r="YW10">
        <v>-565134208</v>
      </c>
      <c r="YX10">
        <v>-505713760</v>
      </c>
      <c r="YY10">
        <v>-1264356736</v>
      </c>
      <c r="YZ10">
        <v>-589896832</v>
      </c>
      <c r="ZA10">
        <v>-455955264</v>
      </c>
      <c r="ZB10">
        <v>-496181312</v>
      </c>
      <c r="ZC10">
        <v>-1054970880</v>
      </c>
      <c r="ZD10">
        <v>-542994688</v>
      </c>
      <c r="ZE10">
        <v>-388776064</v>
      </c>
      <c r="ZF10">
        <v>-388526560</v>
      </c>
      <c r="ZG10">
        <v>-1004421376</v>
      </c>
      <c r="ZH10">
        <v>-592960512</v>
      </c>
      <c r="ZI10">
        <v>-404929824</v>
      </c>
      <c r="ZJ10">
        <v>-407691232</v>
      </c>
      <c r="ZK10">
        <v>-990990592</v>
      </c>
      <c r="ZL10">
        <v>-559390272</v>
      </c>
      <c r="ZM10">
        <v>-420541760</v>
      </c>
      <c r="ZN10">
        <v>-445093824</v>
      </c>
      <c r="ZO10">
        <v>-926084160</v>
      </c>
      <c r="ZP10">
        <v>-606670528</v>
      </c>
      <c r="ZQ10">
        <v>-413338464</v>
      </c>
      <c r="ZR10">
        <v>-402447488</v>
      </c>
      <c r="ZS10">
        <v>-791538304</v>
      </c>
      <c r="ZT10">
        <v>-425818464</v>
      </c>
      <c r="ZU10">
        <v>-312821568</v>
      </c>
      <c r="ZV10">
        <v>-398755648</v>
      </c>
      <c r="ZW10">
        <v>-824559936</v>
      </c>
      <c r="ZX10">
        <v>-552563456</v>
      </c>
      <c r="ZY10">
        <v>-417850528</v>
      </c>
      <c r="ZZ10">
        <v>-370511360</v>
      </c>
      <c r="AAA10">
        <v>-1094013056</v>
      </c>
      <c r="AAB10">
        <v>-598908608</v>
      </c>
      <c r="AAC10">
        <v>-473627296</v>
      </c>
      <c r="AAD10">
        <v>-388932288</v>
      </c>
      <c r="AAE10">
        <v>-468319552</v>
      </c>
      <c r="AAF10">
        <v>-1260438400</v>
      </c>
      <c r="AAG10">
        <v>-394898048</v>
      </c>
      <c r="AAH10">
        <v>-344507712</v>
      </c>
      <c r="AAI10">
        <v>-422998208</v>
      </c>
      <c r="AAJ10">
        <v>-1060832000</v>
      </c>
      <c r="AAK10">
        <v>-438749792</v>
      </c>
      <c r="AAL10">
        <v>-199911664</v>
      </c>
      <c r="AAM10">
        <v>-461528384</v>
      </c>
      <c r="AAN10">
        <v>-972297536</v>
      </c>
      <c r="AAO10">
        <v>-503911104</v>
      </c>
      <c r="AAP10">
        <v>-174574672</v>
      </c>
      <c r="AAQ10">
        <v>-434685920</v>
      </c>
      <c r="AAR10">
        <v>-1044265792</v>
      </c>
      <c r="AAS10">
        <v>-502400960</v>
      </c>
      <c r="AAT10">
        <v>-121748808</v>
      </c>
      <c r="AAU10">
        <v>-454391552</v>
      </c>
      <c r="AAV10">
        <v>-953373824</v>
      </c>
      <c r="AAW10">
        <v>-338170848</v>
      </c>
      <c r="AAX10">
        <v>-161412592</v>
      </c>
      <c r="AAY10">
        <v>-445697056</v>
      </c>
      <c r="AAZ10">
        <v>-940511872</v>
      </c>
      <c r="ABA10">
        <v>-401453728</v>
      </c>
      <c r="ABB10">
        <v>-214798960</v>
      </c>
      <c r="ABC10">
        <v>-386226528</v>
      </c>
      <c r="ABD10">
        <v>-1094036096</v>
      </c>
      <c r="ABE10">
        <v>-451377888</v>
      </c>
      <c r="ABF10">
        <v>-61059632</v>
      </c>
      <c r="ABG10">
        <v>-405975200</v>
      </c>
      <c r="ABH10">
        <v>-1038785984</v>
      </c>
      <c r="ABI10">
        <v>-477807904</v>
      </c>
      <c r="ABJ10">
        <v>-556821952</v>
      </c>
      <c r="ABK10">
        <v>-1210602112</v>
      </c>
      <c r="ABL10">
        <v>-669603776</v>
      </c>
      <c r="ABM10">
        <v>-462373088</v>
      </c>
      <c r="ABN10">
        <v>-471802048</v>
      </c>
      <c r="ABO10">
        <v>-970910976</v>
      </c>
      <c r="ABP10">
        <v>-435286976</v>
      </c>
      <c r="ABQ10">
        <v>-425079520</v>
      </c>
      <c r="ABR10">
        <v>-371648448</v>
      </c>
      <c r="ABS10">
        <v>-946324544</v>
      </c>
      <c r="ABT10">
        <v>-630989376</v>
      </c>
      <c r="ABU10">
        <v>-383490688</v>
      </c>
      <c r="ABV10">
        <v>-321387488</v>
      </c>
      <c r="ABW10">
        <v>-964479552</v>
      </c>
      <c r="ABX10">
        <v>-527540608</v>
      </c>
      <c r="ABY10">
        <v>-364285184</v>
      </c>
      <c r="ABZ10">
        <v>-396210848</v>
      </c>
      <c r="ACA10">
        <v>-860059072</v>
      </c>
      <c r="ACB10">
        <v>-491327936</v>
      </c>
      <c r="ACC10">
        <v>-286479104</v>
      </c>
      <c r="ACD10">
        <v>-518874368</v>
      </c>
      <c r="ACE10">
        <v>-890026752</v>
      </c>
      <c r="ACF10">
        <v>-642017920</v>
      </c>
      <c r="ACG10">
        <v>-247794944</v>
      </c>
      <c r="ACH10">
        <v>-459715360</v>
      </c>
      <c r="ACI10">
        <v>-1014572224</v>
      </c>
      <c r="ACJ10">
        <v>-584621120</v>
      </c>
      <c r="ACK10">
        <v>-412980928</v>
      </c>
      <c r="ACL10">
        <v>-339406112</v>
      </c>
      <c r="ACM10">
        <v>-1317719680</v>
      </c>
      <c r="ACN10">
        <v>-639352832</v>
      </c>
      <c r="ACO10">
        <f t="shared" si="0"/>
        <v>-543723348.0859375</v>
      </c>
      <c r="ACQ10">
        <f>COUNTIF('without human'!A10:'without human'!ACN10,"&gt;" &amp; 'without human'!$ACP$1)</f>
        <v>213</v>
      </c>
      <c r="ACR10">
        <f t="shared" si="1"/>
        <v>338849632.35315621</v>
      </c>
    </row>
    <row r="11" spans="1:772" x14ac:dyDescent="0.2">
      <c r="A11">
        <v>-459924320</v>
      </c>
      <c r="B11">
        <v>-1675233920</v>
      </c>
      <c r="C11">
        <v>-62444948</v>
      </c>
      <c r="D11">
        <v>-1605874944</v>
      </c>
      <c r="E11">
        <v>-568654848</v>
      </c>
      <c r="F11">
        <v>-1007022528</v>
      </c>
      <c r="G11">
        <v>-134267728</v>
      </c>
      <c r="H11">
        <v>-1188657920</v>
      </c>
      <c r="I11">
        <v>-378015552</v>
      </c>
      <c r="J11">
        <v>-755859712</v>
      </c>
      <c r="K11">
        <v>-164297136</v>
      </c>
      <c r="L11">
        <v>-1049585600</v>
      </c>
      <c r="M11">
        <v>-409913728</v>
      </c>
      <c r="N11">
        <v>-790346496</v>
      </c>
      <c r="O11">
        <v>-126506592</v>
      </c>
      <c r="P11">
        <v>-818157504</v>
      </c>
      <c r="Q11">
        <v>-463154752</v>
      </c>
      <c r="R11">
        <v>-525452576</v>
      </c>
      <c r="S11">
        <v>-106452400</v>
      </c>
      <c r="T11">
        <v>-722740224</v>
      </c>
      <c r="U11">
        <v>-181542272</v>
      </c>
      <c r="V11">
        <v>-168550256</v>
      </c>
      <c r="W11">
        <v>-171791280</v>
      </c>
      <c r="X11">
        <v>-704068288</v>
      </c>
      <c r="Y11">
        <v>-402216832</v>
      </c>
      <c r="Z11">
        <v>-408328608</v>
      </c>
      <c r="AA11">
        <v>-100462344</v>
      </c>
      <c r="AB11">
        <v>-680076480</v>
      </c>
      <c r="AC11">
        <v>-425414496</v>
      </c>
      <c r="AD11">
        <v>-364924992</v>
      </c>
      <c r="AE11">
        <v>-172793712</v>
      </c>
      <c r="AF11">
        <v>-772724160</v>
      </c>
      <c r="AG11">
        <v>-1699442944</v>
      </c>
      <c r="AH11">
        <v>-625457984</v>
      </c>
      <c r="AI11">
        <v>-1727441024</v>
      </c>
      <c r="AJ11">
        <v>-381376896</v>
      </c>
      <c r="AK11">
        <v>-1149476736</v>
      </c>
      <c r="AL11">
        <v>-578079552</v>
      </c>
      <c r="AM11">
        <v>-1481158784</v>
      </c>
      <c r="AN11">
        <v>-329030848</v>
      </c>
      <c r="AO11">
        <v>-960763904</v>
      </c>
      <c r="AP11">
        <v>-591800960</v>
      </c>
      <c r="AQ11">
        <v>-1048279296</v>
      </c>
      <c r="AR11">
        <v>-363433056</v>
      </c>
      <c r="AS11">
        <v>-585230656</v>
      </c>
      <c r="AT11">
        <v>-595471360</v>
      </c>
      <c r="AU11">
        <v>-932306304</v>
      </c>
      <c r="AV11">
        <v>-369342720</v>
      </c>
      <c r="AW11">
        <v>-583728768</v>
      </c>
      <c r="AX11">
        <v>-528379552</v>
      </c>
      <c r="AY11">
        <v>-793219648</v>
      </c>
      <c r="AZ11">
        <v>-320400064</v>
      </c>
      <c r="BA11">
        <v>-345988928</v>
      </c>
      <c r="BB11">
        <v>-451479584</v>
      </c>
      <c r="BC11">
        <v>-804836992</v>
      </c>
      <c r="BD11">
        <v>-261058112</v>
      </c>
      <c r="BE11">
        <v>-397706304</v>
      </c>
      <c r="BF11">
        <v>-511834176</v>
      </c>
      <c r="BG11">
        <v>-813144704</v>
      </c>
      <c r="BH11">
        <v>-313192160</v>
      </c>
      <c r="BI11">
        <v>-376150784</v>
      </c>
      <c r="BJ11">
        <v>-660446976</v>
      </c>
      <c r="BK11">
        <v>-673790272</v>
      </c>
      <c r="BL11">
        <v>-338737088</v>
      </c>
      <c r="BM11">
        <v>-435303168</v>
      </c>
      <c r="BN11">
        <v>-1405148672</v>
      </c>
      <c r="BO11">
        <v>-182441232</v>
      </c>
      <c r="BP11">
        <v>-1357039744</v>
      </c>
      <c r="BQ11">
        <v>-408683072</v>
      </c>
      <c r="BR11">
        <v>-994474816</v>
      </c>
      <c r="BS11">
        <v>-184900592</v>
      </c>
      <c r="BT11">
        <v>-1107703552</v>
      </c>
      <c r="BU11">
        <v>-365912064</v>
      </c>
      <c r="BV11">
        <v>-785629568</v>
      </c>
      <c r="BW11">
        <v>-141938432</v>
      </c>
      <c r="BX11">
        <v>-935374464</v>
      </c>
      <c r="BY11">
        <v>-348047072</v>
      </c>
      <c r="BZ11">
        <v>-591947456</v>
      </c>
      <c r="CA11">
        <v>-206189520</v>
      </c>
      <c r="CB11">
        <v>-781228800</v>
      </c>
      <c r="CC11">
        <v>-534257184</v>
      </c>
      <c r="CD11">
        <v>-503743488</v>
      </c>
      <c r="CE11">
        <v>-137698304</v>
      </c>
      <c r="CF11">
        <v>-771942848</v>
      </c>
      <c r="CG11">
        <v>-385372800</v>
      </c>
      <c r="CH11">
        <v>-340240896</v>
      </c>
      <c r="CI11">
        <v>-124912128</v>
      </c>
      <c r="CJ11">
        <v>-569710784</v>
      </c>
      <c r="CK11">
        <v>-489065568</v>
      </c>
      <c r="CL11">
        <v>-301930944</v>
      </c>
      <c r="CM11">
        <v>-155333184</v>
      </c>
      <c r="CN11">
        <v>-651856896</v>
      </c>
      <c r="CO11">
        <v>-292727360</v>
      </c>
      <c r="CP11">
        <v>-407460768</v>
      </c>
      <c r="CQ11">
        <v>-181652320</v>
      </c>
      <c r="CR11">
        <v>-694578176</v>
      </c>
      <c r="CS11">
        <v>-1263935744</v>
      </c>
      <c r="CT11">
        <v>-687031744</v>
      </c>
      <c r="CU11">
        <v>-1540815104</v>
      </c>
      <c r="CV11">
        <v>-299618080</v>
      </c>
      <c r="CW11">
        <v>-954325568</v>
      </c>
      <c r="CX11">
        <v>-596128256</v>
      </c>
      <c r="CY11">
        <v>-1211098112</v>
      </c>
      <c r="CZ11">
        <v>-309023296</v>
      </c>
      <c r="DA11">
        <v>-638219328</v>
      </c>
      <c r="DB11">
        <v>-593305280</v>
      </c>
      <c r="DC11">
        <v>-986486656</v>
      </c>
      <c r="DD11">
        <v>-313967776</v>
      </c>
      <c r="DE11">
        <v>-676374144</v>
      </c>
      <c r="DF11">
        <v>-528612320</v>
      </c>
      <c r="DG11">
        <v>-846927872</v>
      </c>
      <c r="DH11">
        <v>-319333184</v>
      </c>
      <c r="DI11">
        <v>-482237568</v>
      </c>
      <c r="DJ11">
        <v>-491804064</v>
      </c>
      <c r="DK11">
        <v>-838308096</v>
      </c>
      <c r="DL11">
        <v>-374932192</v>
      </c>
      <c r="DM11">
        <v>-488273792</v>
      </c>
      <c r="DN11">
        <v>-522369600</v>
      </c>
      <c r="DO11">
        <v>-780326592</v>
      </c>
      <c r="DP11">
        <v>-354903872</v>
      </c>
      <c r="DQ11">
        <v>-299342752</v>
      </c>
      <c r="DR11">
        <v>-513434208</v>
      </c>
      <c r="DS11">
        <v>-690413184</v>
      </c>
      <c r="DT11">
        <v>-251625184</v>
      </c>
      <c r="DU11">
        <v>-395253312</v>
      </c>
      <c r="DV11">
        <v>-539959680</v>
      </c>
      <c r="DW11">
        <v>-693808512</v>
      </c>
      <c r="DX11">
        <v>-292575936</v>
      </c>
      <c r="DY11">
        <v>-420235456</v>
      </c>
      <c r="DZ11">
        <v>-1106905344</v>
      </c>
      <c r="EA11">
        <v>-214414848</v>
      </c>
      <c r="EB11">
        <v>-1122741504</v>
      </c>
      <c r="EC11">
        <v>-261927280</v>
      </c>
      <c r="ED11">
        <v>-908620800</v>
      </c>
      <c r="EE11">
        <v>-124261968</v>
      </c>
      <c r="EF11">
        <v>-1004499904</v>
      </c>
      <c r="EG11">
        <v>-349631296</v>
      </c>
      <c r="EH11">
        <v>-647797568</v>
      </c>
      <c r="EI11">
        <v>-118986360</v>
      </c>
      <c r="EJ11">
        <v>-858249536</v>
      </c>
      <c r="EK11">
        <v>-318114304</v>
      </c>
      <c r="EL11">
        <v>-656680512</v>
      </c>
      <c r="EM11">
        <v>-234276128</v>
      </c>
      <c r="EN11">
        <v>-681067456</v>
      </c>
      <c r="EO11">
        <v>-464838368</v>
      </c>
      <c r="EP11">
        <v>-461747200</v>
      </c>
      <c r="EQ11">
        <v>-250739760</v>
      </c>
      <c r="ER11">
        <v>-699799168</v>
      </c>
      <c r="ES11">
        <v>-373964160</v>
      </c>
      <c r="ET11">
        <v>-408461632</v>
      </c>
      <c r="EU11">
        <v>-209048736</v>
      </c>
      <c r="EV11">
        <v>-606057664</v>
      </c>
      <c r="EW11">
        <v>-458408128</v>
      </c>
      <c r="EX11">
        <v>-343203936</v>
      </c>
      <c r="EY11">
        <v>-166805088</v>
      </c>
      <c r="EZ11">
        <v>-525384192</v>
      </c>
      <c r="FA11">
        <v>-358684416</v>
      </c>
      <c r="FB11">
        <v>-240862032</v>
      </c>
      <c r="FC11">
        <v>-260467136</v>
      </c>
      <c r="FD11">
        <v>-645271424</v>
      </c>
      <c r="FE11">
        <v>-1157146112</v>
      </c>
      <c r="FF11">
        <v>-603044288</v>
      </c>
      <c r="FG11">
        <v>-1256997632</v>
      </c>
      <c r="FH11">
        <v>-230307040</v>
      </c>
      <c r="FI11">
        <v>-451164736</v>
      </c>
      <c r="FJ11">
        <v>-212667888</v>
      </c>
      <c r="FK11">
        <v>-867540160</v>
      </c>
      <c r="FL11">
        <v>-173871200</v>
      </c>
      <c r="FM11">
        <v>-664015488</v>
      </c>
      <c r="FN11">
        <v>-341412320</v>
      </c>
      <c r="FO11">
        <v>-861581312</v>
      </c>
      <c r="FP11">
        <v>-375051520</v>
      </c>
      <c r="FQ11">
        <v>-469143392</v>
      </c>
      <c r="FR11">
        <v>-560584640</v>
      </c>
      <c r="FS11">
        <v>-905935104</v>
      </c>
      <c r="FT11">
        <v>-363913088</v>
      </c>
      <c r="FU11">
        <v>-396819328</v>
      </c>
      <c r="FV11">
        <v>-580143488</v>
      </c>
      <c r="FW11">
        <v>-789370816</v>
      </c>
      <c r="FX11">
        <v>-347154336</v>
      </c>
      <c r="FY11">
        <v>-440766560</v>
      </c>
      <c r="FZ11">
        <v>-482785184</v>
      </c>
      <c r="GA11">
        <v>-667080896</v>
      </c>
      <c r="GB11">
        <v>-291970400</v>
      </c>
      <c r="GC11">
        <v>-405470848</v>
      </c>
      <c r="GD11">
        <v>-457163488</v>
      </c>
      <c r="GE11">
        <v>-696203264</v>
      </c>
      <c r="GF11">
        <v>-395138880</v>
      </c>
      <c r="GG11">
        <v>-218220256</v>
      </c>
      <c r="GH11">
        <v>-549013504</v>
      </c>
      <c r="GI11">
        <v>-611741696</v>
      </c>
      <c r="GJ11">
        <v>-228032704</v>
      </c>
      <c r="GK11">
        <v>-308697312</v>
      </c>
      <c r="GL11">
        <v>-859907200</v>
      </c>
      <c r="GM11">
        <v>239208112</v>
      </c>
      <c r="GN11">
        <v>-950857536</v>
      </c>
      <c r="GO11">
        <v>-50055736</v>
      </c>
      <c r="GP11">
        <v>-463044032</v>
      </c>
      <c r="GQ11">
        <v>164943600</v>
      </c>
      <c r="GR11">
        <v>-709036864</v>
      </c>
      <c r="GS11">
        <v>-286706176</v>
      </c>
      <c r="GT11">
        <v>-592925056</v>
      </c>
      <c r="GU11">
        <v>-184124096</v>
      </c>
      <c r="GV11">
        <v>-792489728</v>
      </c>
      <c r="GW11">
        <v>-406551136</v>
      </c>
      <c r="GX11">
        <v>-588906560</v>
      </c>
      <c r="GY11">
        <v>-145600288</v>
      </c>
      <c r="GZ11">
        <v>-732458944</v>
      </c>
      <c r="HA11">
        <v>-417132448</v>
      </c>
      <c r="HB11">
        <v>-394411776</v>
      </c>
      <c r="HC11">
        <v>-181176176</v>
      </c>
      <c r="HD11">
        <v>-611954240</v>
      </c>
      <c r="HE11">
        <v>-345849088</v>
      </c>
      <c r="HF11">
        <v>-525761280</v>
      </c>
      <c r="HG11">
        <v>-117650408</v>
      </c>
      <c r="HH11">
        <v>-598742976</v>
      </c>
      <c r="HI11">
        <v>-311890464</v>
      </c>
      <c r="HJ11">
        <v>-327085408</v>
      </c>
      <c r="HK11">
        <v>-160211296</v>
      </c>
      <c r="HL11">
        <v>-649088512</v>
      </c>
      <c r="HM11">
        <v>-326377984</v>
      </c>
      <c r="HN11">
        <v>-452123392</v>
      </c>
      <c r="HO11">
        <v>-164694128</v>
      </c>
      <c r="HP11">
        <v>-581782528</v>
      </c>
      <c r="HQ11">
        <v>-663225472</v>
      </c>
      <c r="HR11">
        <v>-172810304</v>
      </c>
      <c r="HS11">
        <v>-949127296</v>
      </c>
      <c r="HT11">
        <v>-30157474</v>
      </c>
      <c r="HU11">
        <v>-558294464</v>
      </c>
      <c r="HV11">
        <v>-415255360</v>
      </c>
      <c r="HW11">
        <v>-884086464</v>
      </c>
      <c r="HX11">
        <v>-257033152</v>
      </c>
      <c r="HY11">
        <v>-471378624</v>
      </c>
      <c r="HZ11">
        <v>-529286048</v>
      </c>
      <c r="IA11">
        <v>-878181824</v>
      </c>
      <c r="IB11">
        <v>-361484864</v>
      </c>
      <c r="IC11">
        <v>-504349184</v>
      </c>
      <c r="ID11">
        <v>-463327232</v>
      </c>
      <c r="IE11">
        <v>-836496064</v>
      </c>
      <c r="IF11">
        <v>-333200864</v>
      </c>
      <c r="IG11">
        <v>-466855456</v>
      </c>
      <c r="IH11">
        <v>-532247904</v>
      </c>
      <c r="II11">
        <v>-763566720</v>
      </c>
      <c r="IJ11">
        <v>-386850272</v>
      </c>
      <c r="IK11">
        <v>-495442048</v>
      </c>
      <c r="IL11">
        <v>-481990208</v>
      </c>
      <c r="IM11">
        <v>-601805120</v>
      </c>
      <c r="IN11">
        <v>-145240400</v>
      </c>
      <c r="IO11">
        <v>-399330560</v>
      </c>
      <c r="IP11">
        <v>-573504064</v>
      </c>
      <c r="IQ11">
        <v>-725147456</v>
      </c>
      <c r="IR11">
        <v>-359765120</v>
      </c>
      <c r="IS11">
        <v>-423523840</v>
      </c>
      <c r="IT11">
        <v>-439326304</v>
      </c>
      <c r="IU11">
        <v>-736704704</v>
      </c>
      <c r="IV11">
        <v>-329147072</v>
      </c>
      <c r="IW11">
        <v>189121808</v>
      </c>
      <c r="IX11">
        <v>-361879616</v>
      </c>
      <c r="IY11">
        <v>314026880</v>
      </c>
      <c r="IZ11">
        <v>-762429952</v>
      </c>
      <c r="JA11">
        <v>-265303872</v>
      </c>
      <c r="JB11">
        <v>-820719232</v>
      </c>
      <c r="JC11">
        <v>-189483344</v>
      </c>
      <c r="JD11">
        <v>-920307200</v>
      </c>
      <c r="JE11">
        <v>-400118176</v>
      </c>
      <c r="JF11">
        <v>-567056768</v>
      </c>
      <c r="JG11">
        <v>-182190240</v>
      </c>
      <c r="JH11">
        <v>-780214208</v>
      </c>
      <c r="JI11">
        <v>-381504736</v>
      </c>
      <c r="JJ11">
        <v>-464840800</v>
      </c>
      <c r="JK11">
        <v>-221676080</v>
      </c>
      <c r="JL11">
        <v>-659465728</v>
      </c>
      <c r="JM11">
        <v>-463269056</v>
      </c>
      <c r="JN11">
        <v>-426302592</v>
      </c>
      <c r="JO11">
        <v>-188549824</v>
      </c>
      <c r="JP11">
        <v>-600967552</v>
      </c>
      <c r="JQ11">
        <v>-399653536</v>
      </c>
      <c r="JR11">
        <v>-340311232</v>
      </c>
      <c r="JS11">
        <v>-79968752</v>
      </c>
      <c r="JT11">
        <v>-471203232</v>
      </c>
      <c r="JU11">
        <v>-370399712</v>
      </c>
      <c r="JV11">
        <v>-375382240</v>
      </c>
      <c r="JW11">
        <v>-85739104</v>
      </c>
      <c r="JX11">
        <v>-460068768</v>
      </c>
      <c r="JY11">
        <v>-416349824</v>
      </c>
      <c r="JZ11">
        <v>-309076832</v>
      </c>
      <c r="KA11">
        <v>-58791692</v>
      </c>
      <c r="KB11">
        <v>-592444800</v>
      </c>
      <c r="KC11">
        <v>-298368800</v>
      </c>
      <c r="KD11">
        <v>-90213800</v>
      </c>
      <c r="KE11">
        <v>-668876352</v>
      </c>
      <c r="KF11">
        <v>160127584</v>
      </c>
      <c r="KG11">
        <v>-443672256</v>
      </c>
      <c r="KH11">
        <v>-381871040</v>
      </c>
      <c r="KI11">
        <v>-869478272</v>
      </c>
      <c r="KJ11">
        <v>-320323968</v>
      </c>
      <c r="KK11">
        <v>-566835392</v>
      </c>
      <c r="KL11">
        <v>-440030272</v>
      </c>
      <c r="KM11">
        <v>-788742656</v>
      </c>
      <c r="KN11">
        <v>-274145408</v>
      </c>
      <c r="KO11">
        <v>-508597696</v>
      </c>
      <c r="KP11">
        <v>-486514592</v>
      </c>
      <c r="KQ11">
        <v>-780778048</v>
      </c>
      <c r="KR11">
        <v>-248681040</v>
      </c>
      <c r="KS11">
        <v>-462290400</v>
      </c>
      <c r="KT11">
        <v>-511169312</v>
      </c>
      <c r="KU11">
        <v>-715581824</v>
      </c>
      <c r="KV11">
        <v>-348333632</v>
      </c>
      <c r="KW11">
        <v>-464460096</v>
      </c>
      <c r="KX11">
        <v>-492531104</v>
      </c>
      <c r="KY11">
        <v>-632263552</v>
      </c>
      <c r="KZ11">
        <v>-292992224</v>
      </c>
      <c r="LA11">
        <v>-234923376</v>
      </c>
      <c r="LB11">
        <v>-466408672</v>
      </c>
      <c r="LC11">
        <v>-628244736</v>
      </c>
      <c r="LD11">
        <v>-338217728</v>
      </c>
      <c r="LE11">
        <v>-360447136</v>
      </c>
      <c r="LF11">
        <v>-548153728</v>
      </c>
      <c r="LG11">
        <v>-655716544</v>
      </c>
      <c r="LH11">
        <v>-323450656</v>
      </c>
      <c r="LI11">
        <v>146983680</v>
      </c>
      <c r="LJ11">
        <v>-178918384</v>
      </c>
      <c r="LK11">
        <v>444211904</v>
      </c>
      <c r="LL11">
        <v>-375602336</v>
      </c>
      <c r="LM11">
        <v>39651924</v>
      </c>
      <c r="LN11">
        <v>-194366432</v>
      </c>
      <c r="LO11">
        <v>194626048</v>
      </c>
      <c r="LP11">
        <v>-497104704</v>
      </c>
      <c r="LQ11">
        <v>-178843744</v>
      </c>
      <c r="LR11">
        <v>-461781152</v>
      </c>
      <c r="LS11">
        <v>-160547856</v>
      </c>
      <c r="LT11">
        <v>-721268096</v>
      </c>
      <c r="LU11">
        <v>-325050272</v>
      </c>
      <c r="LV11">
        <v>-439660288</v>
      </c>
      <c r="LW11">
        <v>-171169712</v>
      </c>
      <c r="LX11">
        <v>-680338240</v>
      </c>
      <c r="LY11">
        <v>-419912192</v>
      </c>
      <c r="LZ11">
        <v>-485669824</v>
      </c>
      <c r="MA11">
        <v>-218927616</v>
      </c>
      <c r="MB11">
        <v>-606043968</v>
      </c>
      <c r="MC11">
        <v>-430164160</v>
      </c>
      <c r="MD11">
        <v>-404754912</v>
      </c>
      <c r="ME11">
        <v>-212898784</v>
      </c>
      <c r="MF11">
        <v>-566044096</v>
      </c>
      <c r="MG11">
        <v>-418158496</v>
      </c>
      <c r="MH11">
        <v>-342019552</v>
      </c>
      <c r="MI11">
        <v>-174853120</v>
      </c>
      <c r="MJ11">
        <v>-690139008</v>
      </c>
      <c r="MK11">
        <v>-431315136</v>
      </c>
      <c r="ML11">
        <v>-303394720</v>
      </c>
      <c r="MM11">
        <v>-57013520</v>
      </c>
      <c r="MN11">
        <v>-626281536</v>
      </c>
      <c r="MO11">
        <v>-236870128</v>
      </c>
      <c r="MP11">
        <v>-68824032</v>
      </c>
      <c r="MQ11">
        <v>-319980928</v>
      </c>
      <c r="MR11">
        <v>366036064</v>
      </c>
      <c r="MS11">
        <v>-50939636</v>
      </c>
      <c r="MT11">
        <v>61213072</v>
      </c>
      <c r="MU11">
        <v>-392906784</v>
      </c>
      <c r="MV11">
        <v>144481040</v>
      </c>
      <c r="MW11">
        <v>-227705680</v>
      </c>
      <c r="MX11">
        <v>-106908336</v>
      </c>
      <c r="MY11">
        <v>-648783744</v>
      </c>
      <c r="MZ11">
        <v>-253590336</v>
      </c>
      <c r="NA11">
        <v>-419133440</v>
      </c>
      <c r="NB11">
        <v>-351951936</v>
      </c>
      <c r="NC11">
        <v>-679520192</v>
      </c>
      <c r="ND11">
        <v>-290917504</v>
      </c>
      <c r="NE11">
        <v>-468227648</v>
      </c>
      <c r="NF11">
        <v>-552461760</v>
      </c>
      <c r="NG11">
        <v>-711215040</v>
      </c>
      <c r="NH11">
        <v>-325669984</v>
      </c>
      <c r="NI11">
        <v>-349506240</v>
      </c>
      <c r="NJ11">
        <v>-506776640</v>
      </c>
      <c r="NK11">
        <v>-564233920</v>
      </c>
      <c r="NL11">
        <v>-289576960</v>
      </c>
      <c r="NM11">
        <v>-367640768</v>
      </c>
      <c r="NN11">
        <v>-467336864</v>
      </c>
      <c r="NO11">
        <v>-588040960</v>
      </c>
      <c r="NP11">
        <v>-333415552</v>
      </c>
      <c r="NQ11">
        <v>-396285408</v>
      </c>
      <c r="NR11">
        <v>-520667904</v>
      </c>
      <c r="NS11">
        <v>-626179456</v>
      </c>
      <c r="NT11">
        <v>-256865856</v>
      </c>
      <c r="NU11">
        <v>-32595464</v>
      </c>
      <c r="NV11">
        <v>-196234048</v>
      </c>
      <c r="NW11">
        <v>443902144</v>
      </c>
      <c r="NX11">
        <v>-318241440</v>
      </c>
      <c r="NY11">
        <v>5485169.5</v>
      </c>
      <c r="NZ11">
        <v>-106320480</v>
      </c>
      <c r="OA11">
        <v>125530232</v>
      </c>
      <c r="OB11">
        <v>-478932032</v>
      </c>
      <c r="OC11">
        <v>-222277552</v>
      </c>
      <c r="OD11">
        <v>-164831408</v>
      </c>
      <c r="OE11">
        <v>-12122455</v>
      </c>
      <c r="OF11">
        <v>-583009152</v>
      </c>
      <c r="OG11">
        <v>-264446032</v>
      </c>
      <c r="OH11">
        <v>-297065536</v>
      </c>
      <c r="OI11">
        <v>-184123440</v>
      </c>
      <c r="OJ11">
        <v>-671360320</v>
      </c>
      <c r="OK11">
        <v>-437725856</v>
      </c>
      <c r="OL11">
        <v>-409365024</v>
      </c>
      <c r="OM11">
        <v>-108012520</v>
      </c>
      <c r="ON11">
        <v>-593396672</v>
      </c>
      <c r="OO11">
        <v>-360010528</v>
      </c>
      <c r="OP11">
        <v>-299750080</v>
      </c>
      <c r="OQ11">
        <v>-128087176</v>
      </c>
      <c r="OR11">
        <v>-647531712</v>
      </c>
      <c r="OS11">
        <v>-399386464</v>
      </c>
      <c r="OT11">
        <v>-270000512</v>
      </c>
      <c r="OU11">
        <v>-170623152</v>
      </c>
      <c r="OV11">
        <v>-556327040</v>
      </c>
      <c r="OW11">
        <v>-352919264</v>
      </c>
      <c r="OX11">
        <v>-230771744</v>
      </c>
      <c r="OY11">
        <v>-159333168</v>
      </c>
      <c r="OZ11">
        <v>-709828352</v>
      </c>
      <c r="PA11">
        <v>-356575264</v>
      </c>
      <c r="PB11">
        <v>-164929856</v>
      </c>
      <c r="PC11">
        <v>-583928000</v>
      </c>
      <c r="PD11">
        <v>-27482774</v>
      </c>
      <c r="PE11">
        <v>-120361776</v>
      </c>
      <c r="PF11">
        <v>-254881664</v>
      </c>
      <c r="PG11">
        <v>-765463616</v>
      </c>
      <c r="PH11">
        <v>-229544208</v>
      </c>
      <c r="PI11">
        <v>-432704416</v>
      </c>
      <c r="PJ11">
        <v>-434178656</v>
      </c>
      <c r="PK11">
        <v>-680713280</v>
      </c>
      <c r="PL11">
        <v>-315642080</v>
      </c>
      <c r="PM11">
        <v>-407367584</v>
      </c>
      <c r="PN11">
        <v>-521741600</v>
      </c>
      <c r="PO11">
        <v>-746912064</v>
      </c>
      <c r="PP11">
        <v>-277998784</v>
      </c>
      <c r="PQ11">
        <v>-327393824</v>
      </c>
      <c r="PR11">
        <v>-461867744</v>
      </c>
      <c r="PS11">
        <v>-701462336</v>
      </c>
      <c r="PT11">
        <v>-390612480</v>
      </c>
      <c r="PU11">
        <v>-297179360</v>
      </c>
      <c r="PV11">
        <v>-509328704</v>
      </c>
      <c r="PW11">
        <v>-609501696</v>
      </c>
      <c r="PX11">
        <v>-223328592</v>
      </c>
      <c r="PY11">
        <v>-282948800</v>
      </c>
      <c r="PZ11">
        <v>-531699392</v>
      </c>
      <c r="QA11">
        <v>-611416768</v>
      </c>
      <c r="QB11">
        <v>-240714624</v>
      </c>
      <c r="QC11">
        <v>-205153200</v>
      </c>
      <c r="QD11">
        <v>-551230464</v>
      </c>
      <c r="QE11">
        <v>-678041664</v>
      </c>
      <c r="QF11">
        <v>-300082240</v>
      </c>
      <c r="QG11">
        <v>-52281524</v>
      </c>
      <c r="QH11">
        <v>-434735520</v>
      </c>
      <c r="QI11">
        <v>-69022488</v>
      </c>
      <c r="QJ11">
        <v>-658853824</v>
      </c>
      <c r="QK11">
        <v>-418027456</v>
      </c>
      <c r="QL11">
        <v>-507230112</v>
      </c>
      <c r="QM11">
        <v>-197298896</v>
      </c>
      <c r="QN11">
        <v>-759706624</v>
      </c>
      <c r="QO11">
        <v>-472170720</v>
      </c>
      <c r="QP11">
        <v>-532782528</v>
      </c>
      <c r="QQ11">
        <v>-173297728</v>
      </c>
      <c r="QR11">
        <v>-615012544</v>
      </c>
      <c r="QS11">
        <v>-438369856</v>
      </c>
      <c r="QT11">
        <v>-406146912</v>
      </c>
      <c r="QU11">
        <v>-185608656</v>
      </c>
      <c r="QV11">
        <v>-578683584</v>
      </c>
      <c r="QW11">
        <v>-451272352</v>
      </c>
      <c r="QX11">
        <v>-376922592</v>
      </c>
      <c r="QY11">
        <v>-168931232</v>
      </c>
      <c r="QZ11">
        <v>-566184960</v>
      </c>
      <c r="RA11">
        <v>-412663296</v>
      </c>
      <c r="RB11">
        <v>-401291136</v>
      </c>
      <c r="RC11">
        <v>-144937776</v>
      </c>
      <c r="RD11">
        <v>-493876768</v>
      </c>
      <c r="RE11">
        <v>-351764000</v>
      </c>
      <c r="RF11">
        <v>-285711072</v>
      </c>
      <c r="RG11">
        <v>-66735284</v>
      </c>
      <c r="RH11">
        <v>-619257024</v>
      </c>
      <c r="RI11">
        <v>-473899680</v>
      </c>
      <c r="RJ11">
        <v>-305534560</v>
      </c>
      <c r="RK11">
        <v>-159173584</v>
      </c>
      <c r="RL11">
        <v>-578573504</v>
      </c>
      <c r="RM11">
        <v>-377702112</v>
      </c>
      <c r="RN11">
        <v>-382698880</v>
      </c>
      <c r="RO11">
        <v>-932734080</v>
      </c>
      <c r="RP11">
        <v>-366736576</v>
      </c>
      <c r="RQ11">
        <v>-454921984</v>
      </c>
      <c r="RR11">
        <v>-583745280</v>
      </c>
      <c r="RS11">
        <v>-890385728</v>
      </c>
      <c r="RT11">
        <v>-265893536</v>
      </c>
      <c r="RU11">
        <v>-374179424</v>
      </c>
      <c r="RV11">
        <v>-538355008</v>
      </c>
      <c r="RW11">
        <v>-761044352</v>
      </c>
      <c r="RX11">
        <v>-330185952</v>
      </c>
      <c r="RY11">
        <v>-390974432</v>
      </c>
      <c r="RZ11">
        <v>-521902048</v>
      </c>
      <c r="SA11">
        <v>-613613120</v>
      </c>
      <c r="SB11">
        <v>-334085376</v>
      </c>
      <c r="SC11">
        <v>-358353600</v>
      </c>
      <c r="SD11">
        <v>-571921792</v>
      </c>
      <c r="SE11">
        <v>-691426944</v>
      </c>
      <c r="SF11">
        <v>-298084640</v>
      </c>
      <c r="SG11">
        <v>-301970432</v>
      </c>
      <c r="SH11">
        <v>-520535744</v>
      </c>
      <c r="SI11">
        <v>-695436544</v>
      </c>
      <c r="SJ11">
        <v>-204422208</v>
      </c>
      <c r="SK11">
        <v>-302222720</v>
      </c>
      <c r="SL11">
        <v>-494743232</v>
      </c>
      <c r="SM11">
        <v>-618726272</v>
      </c>
      <c r="SN11">
        <v>-282332064</v>
      </c>
      <c r="SO11">
        <v>-286130368</v>
      </c>
      <c r="SP11">
        <v>-488316032</v>
      </c>
      <c r="SQ11">
        <v>-686439552</v>
      </c>
      <c r="SR11">
        <v>-330526560</v>
      </c>
      <c r="SS11">
        <v>-443461056</v>
      </c>
      <c r="ST11">
        <v>-597990144</v>
      </c>
      <c r="SU11">
        <v>-264880224</v>
      </c>
      <c r="SV11">
        <v>-850196672</v>
      </c>
      <c r="SW11">
        <v>-445869536</v>
      </c>
      <c r="SX11">
        <v>-515846688</v>
      </c>
      <c r="SY11">
        <v>-239371488</v>
      </c>
      <c r="SZ11">
        <v>-786506368</v>
      </c>
      <c r="TA11">
        <v>-394185568</v>
      </c>
      <c r="TB11">
        <v>-623279040</v>
      </c>
      <c r="TC11">
        <v>-158770304</v>
      </c>
      <c r="TD11">
        <v>-692744512</v>
      </c>
      <c r="TE11">
        <v>-449173952</v>
      </c>
      <c r="TF11">
        <v>-413493856</v>
      </c>
      <c r="TG11">
        <v>-223490112</v>
      </c>
      <c r="TH11">
        <v>-618252096</v>
      </c>
      <c r="TI11">
        <v>-456582240</v>
      </c>
      <c r="TJ11">
        <v>-427419840</v>
      </c>
      <c r="TK11">
        <v>-250818080</v>
      </c>
      <c r="TL11">
        <v>-537219584</v>
      </c>
      <c r="TM11">
        <v>-354764416</v>
      </c>
      <c r="TN11">
        <v>-439644224</v>
      </c>
      <c r="TO11">
        <v>-145178112</v>
      </c>
      <c r="TP11">
        <v>-639392000</v>
      </c>
      <c r="TQ11">
        <v>-320688224</v>
      </c>
      <c r="TR11">
        <v>-307870752</v>
      </c>
      <c r="TS11">
        <v>-194698080</v>
      </c>
      <c r="TT11">
        <v>-430784896</v>
      </c>
      <c r="TU11">
        <v>-399883296</v>
      </c>
      <c r="TV11">
        <v>-315209696</v>
      </c>
      <c r="TW11">
        <v>-162634912</v>
      </c>
      <c r="TX11">
        <v>-499166048</v>
      </c>
      <c r="TY11">
        <v>-591724736</v>
      </c>
      <c r="TZ11">
        <v>-587948864</v>
      </c>
      <c r="UA11">
        <v>-776871808</v>
      </c>
      <c r="UB11">
        <v>-356296352</v>
      </c>
      <c r="UC11">
        <v>-467145472</v>
      </c>
      <c r="UD11">
        <v>-543104576</v>
      </c>
      <c r="UE11">
        <v>-716885248</v>
      </c>
      <c r="UF11">
        <v>-374438112</v>
      </c>
      <c r="UG11">
        <v>-396243136</v>
      </c>
      <c r="UH11">
        <v>-532448768</v>
      </c>
      <c r="UI11">
        <v>-736289728</v>
      </c>
      <c r="UJ11">
        <v>-385788256</v>
      </c>
      <c r="UK11">
        <v>-448994432</v>
      </c>
      <c r="UL11">
        <v>-564745408</v>
      </c>
      <c r="UM11">
        <v>-699957248</v>
      </c>
      <c r="UN11">
        <v>-323282368</v>
      </c>
      <c r="UO11">
        <v>-234664528</v>
      </c>
      <c r="UP11">
        <v>-577488640</v>
      </c>
      <c r="UQ11">
        <v>-619890880</v>
      </c>
      <c r="UR11">
        <v>-298942880</v>
      </c>
      <c r="US11">
        <v>-307873792</v>
      </c>
      <c r="UT11">
        <v>-479897376</v>
      </c>
      <c r="UU11">
        <v>-567116160</v>
      </c>
      <c r="UV11">
        <v>-309865920</v>
      </c>
      <c r="UW11">
        <v>-391665984</v>
      </c>
      <c r="UX11">
        <v>-592193728</v>
      </c>
      <c r="UY11">
        <v>-568809088</v>
      </c>
      <c r="UZ11">
        <v>-326236256</v>
      </c>
      <c r="VA11">
        <v>-248840704</v>
      </c>
      <c r="VB11">
        <v>-524705152</v>
      </c>
      <c r="VC11">
        <v>-641711488</v>
      </c>
      <c r="VD11">
        <v>-289679296</v>
      </c>
      <c r="VE11">
        <v>-498573088</v>
      </c>
      <c r="VF11">
        <v>-481802528</v>
      </c>
      <c r="VG11">
        <v>-291917696</v>
      </c>
      <c r="VH11">
        <v>-772370816</v>
      </c>
      <c r="VI11">
        <v>-492705408</v>
      </c>
      <c r="VJ11">
        <v>-472906048</v>
      </c>
      <c r="VK11">
        <v>-277820224</v>
      </c>
      <c r="VL11">
        <v>-770555904</v>
      </c>
      <c r="VM11">
        <v>-448770528</v>
      </c>
      <c r="VN11">
        <v>-404535360</v>
      </c>
      <c r="VO11">
        <v>-243505264</v>
      </c>
      <c r="VP11">
        <v>-737965504</v>
      </c>
      <c r="VQ11">
        <v>-306820160</v>
      </c>
      <c r="VR11">
        <v>-388846272</v>
      </c>
      <c r="VS11">
        <v>-124512616</v>
      </c>
      <c r="VT11">
        <v>-493395296</v>
      </c>
      <c r="VU11">
        <v>-477011712</v>
      </c>
      <c r="VV11">
        <v>-320406848</v>
      </c>
      <c r="VW11">
        <v>-158303648</v>
      </c>
      <c r="VX11">
        <v>-532661664</v>
      </c>
      <c r="VY11">
        <v>-457695136</v>
      </c>
      <c r="VZ11">
        <v>-284808928</v>
      </c>
      <c r="WA11">
        <v>-146787520</v>
      </c>
      <c r="WB11">
        <v>-539970496</v>
      </c>
      <c r="WC11">
        <v>-316224864</v>
      </c>
      <c r="WD11">
        <v>-302356288</v>
      </c>
      <c r="WE11">
        <v>-86360504</v>
      </c>
      <c r="WF11">
        <v>-559139200</v>
      </c>
      <c r="WG11">
        <v>-398536192</v>
      </c>
      <c r="WH11">
        <v>-325535136</v>
      </c>
      <c r="WI11">
        <v>-144382784</v>
      </c>
      <c r="WJ11">
        <v>-565658368</v>
      </c>
      <c r="WK11">
        <v>-568764480</v>
      </c>
      <c r="WL11">
        <v>-595245696</v>
      </c>
      <c r="WM11">
        <v>-843487296</v>
      </c>
      <c r="WN11">
        <v>-386323168</v>
      </c>
      <c r="WO11">
        <v>-331048608</v>
      </c>
      <c r="WP11">
        <v>-556602432</v>
      </c>
      <c r="WQ11">
        <v>-748563648</v>
      </c>
      <c r="WR11">
        <v>-411565920</v>
      </c>
      <c r="WS11">
        <v>-400926016</v>
      </c>
      <c r="WT11">
        <v>-513212608</v>
      </c>
      <c r="WU11">
        <v>-594953792</v>
      </c>
      <c r="WV11">
        <v>-240466208</v>
      </c>
      <c r="WW11">
        <v>-358248640</v>
      </c>
      <c r="WX11">
        <v>-541826176</v>
      </c>
      <c r="WY11">
        <v>-720602944</v>
      </c>
      <c r="WZ11">
        <v>-285621312</v>
      </c>
      <c r="XA11">
        <v>-382618848</v>
      </c>
      <c r="XB11">
        <v>-586212224</v>
      </c>
      <c r="XC11">
        <v>-673938816</v>
      </c>
      <c r="XD11">
        <v>-189240128</v>
      </c>
      <c r="XE11">
        <v>-311276672</v>
      </c>
      <c r="XF11">
        <v>-545544448</v>
      </c>
      <c r="XG11">
        <v>-595122816</v>
      </c>
      <c r="XH11">
        <v>-321693984</v>
      </c>
      <c r="XI11">
        <v>-284282784</v>
      </c>
      <c r="XJ11">
        <v>-526900992</v>
      </c>
      <c r="XK11">
        <v>-589272640</v>
      </c>
      <c r="XL11">
        <v>-297358464</v>
      </c>
      <c r="XM11">
        <v>-259880448</v>
      </c>
      <c r="XN11">
        <v>-541032960</v>
      </c>
      <c r="XO11">
        <v>-814773248</v>
      </c>
      <c r="XP11">
        <v>-348605056</v>
      </c>
      <c r="XQ11">
        <v>-514690336</v>
      </c>
      <c r="XR11">
        <v>-432720160</v>
      </c>
      <c r="XS11">
        <v>-176298176</v>
      </c>
      <c r="XT11">
        <v>-745532736</v>
      </c>
      <c r="XU11">
        <v>-470984608</v>
      </c>
      <c r="XV11">
        <v>-468676320</v>
      </c>
      <c r="XW11">
        <v>-174821904</v>
      </c>
      <c r="XX11">
        <v>-678901376</v>
      </c>
      <c r="XY11">
        <v>-419022752</v>
      </c>
      <c r="XZ11">
        <v>-467296288</v>
      </c>
      <c r="YA11">
        <v>-216473760</v>
      </c>
      <c r="YB11">
        <v>-531404096</v>
      </c>
      <c r="YC11">
        <v>-467322464</v>
      </c>
      <c r="YD11">
        <v>-334041920</v>
      </c>
      <c r="YE11">
        <v>-128062592</v>
      </c>
      <c r="YF11">
        <v>-516319552</v>
      </c>
      <c r="YG11">
        <v>-364797152</v>
      </c>
      <c r="YH11">
        <v>-300988864</v>
      </c>
      <c r="YI11">
        <v>-214914352</v>
      </c>
      <c r="YJ11">
        <v>-613765184</v>
      </c>
      <c r="YK11">
        <v>-425684384</v>
      </c>
      <c r="YL11">
        <v>-426853856</v>
      </c>
      <c r="YM11">
        <v>-117820688</v>
      </c>
      <c r="YN11">
        <v>-597494912</v>
      </c>
      <c r="YO11">
        <v>-475571648</v>
      </c>
      <c r="YP11">
        <v>-203971008</v>
      </c>
      <c r="YQ11">
        <v>-170990432</v>
      </c>
      <c r="YR11">
        <v>-521458208</v>
      </c>
      <c r="YS11">
        <v>-474394656</v>
      </c>
      <c r="YT11">
        <v>-254337136</v>
      </c>
      <c r="YU11">
        <v>-57289172</v>
      </c>
      <c r="YV11">
        <v>-659835968</v>
      </c>
      <c r="YW11">
        <v>-343561728</v>
      </c>
      <c r="YX11">
        <v>-573533568</v>
      </c>
      <c r="YY11">
        <v>-754250496</v>
      </c>
      <c r="YZ11">
        <v>-381525632</v>
      </c>
      <c r="ZA11">
        <v>-378845376</v>
      </c>
      <c r="ZB11">
        <v>-649904832</v>
      </c>
      <c r="ZC11">
        <v>-681660480</v>
      </c>
      <c r="ZD11">
        <v>-376409568</v>
      </c>
      <c r="ZE11">
        <v>-353202048</v>
      </c>
      <c r="ZF11">
        <v>-601068416</v>
      </c>
      <c r="ZG11">
        <v>-655355712</v>
      </c>
      <c r="ZH11">
        <v>-315974464</v>
      </c>
      <c r="ZI11">
        <v>-405289344</v>
      </c>
      <c r="ZJ11">
        <v>-611691264</v>
      </c>
      <c r="ZK11">
        <v>-595246528</v>
      </c>
      <c r="ZL11">
        <v>-341004480</v>
      </c>
      <c r="ZM11">
        <v>-403776320</v>
      </c>
      <c r="ZN11">
        <v>-531420032</v>
      </c>
      <c r="ZO11">
        <v>-615111296</v>
      </c>
      <c r="ZP11">
        <v>-331617280</v>
      </c>
      <c r="ZQ11">
        <v>-326340256</v>
      </c>
      <c r="ZR11">
        <v>-507850336</v>
      </c>
      <c r="ZS11">
        <v>-664485568</v>
      </c>
      <c r="ZT11">
        <v>-280076896</v>
      </c>
      <c r="ZU11">
        <v>-388426432</v>
      </c>
      <c r="ZV11">
        <v>-513865760</v>
      </c>
      <c r="ZW11">
        <v>-621738368</v>
      </c>
      <c r="ZX11">
        <v>-289020960</v>
      </c>
      <c r="ZY11">
        <v>-333280960</v>
      </c>
      <c r="ZZ11">
        <v>-611929088</v>
      </c>
      <c r="AAA11">
        <v>-554656576</v>
      </c>
      <c r="AAB11">
        <v>-337199168</v>
      </c>
      <c r="AAC11">
        <v>-452415840</v>
      </c>
      <c r="AAD11">
        <v>-296751232</v>
      </c>
      <c r="AAE11">
        <v>-205512464</v>
      </c>
      <c r="AAF11">
        <v>-794130368</v>
      </c>
      <c r="AAG11">
        <v>-519739712</v>
      </c>
      <c r="AAH11">
        <v>-385920736</v>
      </c>
      <c r="AAI11">
        <v>-127139232</v>
      </c>
      <c r="AAJ11">
        <v>-784142720</v>
      </c>
      <c r="AAK11">
        <v>-440118528</v>
      </c>
      <c r="AAL11">
        <v>-404277024</v>
      </c>
      <c r="AAM11">
        <v>-298781600</v>
      </c>
      <c r="AAN11">
        <v>-732485888</v>
      </c>
      <c r="AAO11">
        <v>-522477952</v>
      </c>
      <c r="AAP11">
        <v>-388257152</v>
      </c>
      <c r="AAQ11">
        <v>-203947904</v>
      </c>
      <c r="AAR11">
        <v>-556124864</v>
      </c>
      <c r="AAS11">
        <v>-432667456</v>
      </c>
      <c r="AAT11">
        <v>-426795456</v>
      </c>
      <c r="AAU11">
        <v>-204849920</v>
      </c>
      <c r="AAV11">
        <v>-573718720</v>
      </c>
      <c r="AAW11">
        <v>-431340928</v>
      </c>
      <c r="AAX11">
        <v>-253918544</v>
      </c>
      <c r="AAY11">
        <v>-199521328</v>
      </c>
      <c r="AAZ11">
        <v>-708793856</v>
      </c>
      <c r="ABA11">
        <v>-501465856</v>
      </c>
      <c r="ABB11">
        <v>-334915456</v>
      </c>
      <c r="ABC11">
        <v>-177127152</v>
      </c>
      <c r="ABD11">
        <v>-576297408</v>
      </c>
      <c r="ABE11">
        <v>-430849920</v>
      </c>
      <c r="ABF11">
        <v>-243279648</v>
      </c>
      <c r="ABG11">
        <v>-109456880</v>
      </c>
      <c r="ABH11">
        <v>-757781056</v>
      </c>
      <c r="ABI11">
        <v>-384571584</v>
      </c>
      <c r="ABJ11">
        <v>-582641472</v>
      </c>
      <c r="ABK11">
        <v>-764806976</v>
      </c>
      <c r="ABL11">
        <v>-424923296</v>
      </c>
      <c r="ABM11">
        <v>-380450176</v>
      </c>
      <c r="ABN11">
        <v>-556442496</v>
      </c>
      <c r="ABO11">
        <v>-650256704</v>
      </c>
      <c r="ABP11">
        <v>-377775456</v>
      </c>
      <c r="ABQ11">
        <v>-312107392</v>
      </c>
      <c r="ABR11">
        <v>-598647872</v>
      </c>
      <c r="ABS11">
        <v>-725325824</v>
      </c>
      <c r="ABT11">
        <v>-297243936</v>
      </c>
      <c r="ABU11">
        <v>-348353600</v>
      </c>
      <c r="ABV11">
        <v>-556088448</v>
      </c>
      <c r="ABW11">
        <v>-802074048</v>
      </c>
      <c r="ABX11">
        <v>-219108400</v>
      </c>
      <c r="ABY11">
        <v>-435867968</v>
      </c>
      <c r="ABZ11">
        <v>-596751744</v>
      </c>
      <c r="ACA11">
        <v>-679049024</v>
      </c>
      <c r="ACB11">
        <v>-420012736</v>
      </c>
      <c r="ACC11">
        <v>-435030784</v>
      </c>
      <c r="ACD11">
        <v>-483215808</v>
      </c>
      <c r="ACE11">
        <v>-755933568</v>
      </c>
      <c r="ACF11">
        <v>-351210144</v>
      </c>
      <c r="ACG11">
        <v>-347923936</v>
      </c>
      <c r="ACH11">
        <v>-521611840</v>
      </c>
      <c r="ACI11">
        <v>-715749312</v>
      </c>
      <c r="ACJ11">
        <v>-303817888</v>
      </c>
      <c r="ACK11">
        <v>-302125856</v>
      </c>
      <c r="ACL11">
        <v>-616137920</v>
      </c>
      <c r="ACM11">
        <v>-665139648</v>
      </c>
      <c r="ACN11">
        <v>-332215392</v>
      </c>
      <c r="ACO11">
        <f t="shared" si="0"/>
        <v>-454272614.99153644</v>
      </c>
      <c r="ACQ11">
        <f>COUNTIF('without human'!A11:'without human'!ACN11,"&gt;" &amp; 'without human'!$ACP$1)</f>
        <v>289</v>
      </c>
      <c r="ACR11">
        <f t="shared" si="1"/>
        <v>260130622.78280479</v>
      </c>
    </row>
    <row r="12" spans="1:772" x14ac:dyDescent="0.2">
      <c r="A12">
        <v>-777302656</v>
      </c>
      <c r="B12">
        <v>-2283696384</v>
      </c>
      <c r="C12">
        <v>-276654560</v>
      </c>
      <c r="D12">
        <v>-1221643008</v>
      </c>
      <c r="E12">
        <v>-640703872</v>
      </c>
      <c r="F12">
        <v>-1632883584</v>
      </c>
      <c r="G12">
        <v>-460601184</v>
      </c>
      <c r="H12">
        <v>-977546368</v>
      </c>
      <c r="I12">
        <v>-636197888</v>
      </c>
      <c r="J12">
        <v>-1123334400</v>
      </c>
      <c r="K12">
        <v>-416005696</v>
      </c>
      <c r="L12">
        <v>-591134336</v>
      </c>
      <c r="M12">
        <v>-616894528</v>
      </c>
      <c r="N12">
        <v>-1014748480</v>
      </c>
      <c r="O12">
        <v>-357274784</v>
      </c>
      <c r="P12">
        <v>-555208512</v>
      </c>
      <c r="Q12">
        <v>-615020032</v>
      </c>
      <c r="R12">
        <v>-787961024</v>
      </c>
      <c r="S12">
        <v>-372182624</v>
      </c>
      <c r="T12">
        <v>-306535296</v>
      </c>
      <c r="U12">
        <v>-375561760</v>
      </c>
      <c r="V12">
        <v>-421062560</v>
      </c>
      <c r="W12">
        <v>-356918464</v>
      </c>
      <c r="X12">
        <v>-303600864</v>
      </c>
      <c r="Y12">
        <v>-574389888</v>
      </c>
      <c r="Z12">
        <v>-725510464</v>
      </c>
      <c r="AA12">
        <v>-387785344</v>
      </c>
      <c r="AB12">
        <v>-428628576</v>
      </c>
      <c r="AC12">
        <v>-710029504</v>
      </c>
      <c r="AD12">
        <v>-768044800</v>
      </c>
      <c r="AE12">
        <v>-288452832</v>
      </c>
      <c r="AF12">
        <v>-166731312</v>
      </c>
      <c r="AG12">
        <v>-2564124160</v>
      </c>
      <c r="AH12">
        <v>-569775040</v>
      </c>
      <c r="AI12">
        <v>-1429999616</v>
      </c>
      <c r="AJ12">
        <v>-544227136</v>
      </c>
      <c r="AK12">
        <v>-1846905344</v>
      </c>
      <c r="AL12">
        <v>-447415424</v>
      </c>
      <c r="AM12">
        <v>-1141337344</v>
      </c>
      <c r="AN12">
        <v>-438286240</v>
      </c>
      <c r="AO12">
        <v>-1574038656</v>
      </c>
      <c r="AP12">
        <v>-395873696</v>
      </c>
      <c r="AQ12">
        <v>-745726976</v>
      </c>
      <c r="AR12">
        <v>-428565760</v>
      </c>
      <c r="AS12">
        <v>-1358262784</v>
      </c>
      <c r="AT12">
        <v>-498754656</v>
      </c>
      <c r="AU12">
        <v>-686290240</v>
      </c>
      <c r="AV12">
        <v>-486422240</v>
      </c>
      <c r="AW12">
        <v>-1176256512</v>
      </c>
      <c r="AX12">
        <v>-555822464</v>
      </c>
      <c r="AY12">
        <v>-550499648</v>
      </c>
      <c r="AZ12">
        <v>-439624544</v>
      </c>
      <c r="BA12">
        <v>-901539648</v>
      </c>
      <c r="BB12">
        <v>-314562624</v>
      </c>
      <c r="BC12">
        <v>-412422720</v>
      </c>
      <c r="BD12">
        <v>-348677120</v>
      </c>
      <c r="BE12">
        <v>-1004592704</v>
      </c>
      <c r="BF12">
        <v>-422973088</v>
      </c>
      <c r="BG12">
        <v>-428170048</v>
      </c>
      <c r="BH12">
        <v>-562831680</v>
      </c>
      <c r="BI12">
        <v>-1054756480</v>
      </c>
      <c r="BJ12">
        <v>-449520736</v>
      </c>
      <c r="BK12">
        <v>-362383776</v>
      </c>
      <c r="BL12">
        <v>-481344800</v>
      </c>
      <c r="BM12">
        <v>-713142912</v>
      </c>
      <c r="BN12">
        <v>-1745535872</v>
      </c>
      <c r="BO12">
        <v>-422323936</v>
      </c>
      <c r="BP12">
        <v>-971399296</v>
      </c>
      <c r="BQ12">
        <v>-595947968</v>
      </c>
      <c r="BR12">
        <v>-1405268096</v>
      </c>
      <c r="BS12">
        <v>-232053696</v>
      </c>
      <c r="BT12">
        <v>-817196608</v>
      </c>
      <c r="BU12">
        <v>-614797568</v>
      </c>
      <c r="BV12">
        <v>-1115514112</v>
      </c>
      <c r="BW12">
        <v>-295379168</v>
      </c>
      <c r="BX12">
        <v>-603068992</v>
      </c>
      <c r="BY12">
        <v>-584675840</v>
      </c>
      <c r="BZ12">
        <v>-931230016</v>
      </c>
      <c r="CA12">
        <v>-441963328</v>
      </c>
      <c r="CB12">
        <v>-425822336</v>
      </c>
      <c r="CC12">
        <v>-559945088</v>
      </c>
      <c r="CD12">
        <v>-651425728</v>
      </c>
      <c r="CE12">
        <v>-375283616</v>
      </c>
      <c r="CF12">
        <v>-272678368</v>
      </c>
      <c r="CG12">
        <v>-658798912</v>
      </c>
      <c r="CH12">
        <v>-635140480</v>
      </c>
      <c r="CI12">
        <v>-336066048</v>
      </c>
      <c r="CJ12">
        <v>-266930400</v>
      </c>
      <c r="CK12">
        <v>-573990464</v>
      </c>
      <c r="CL12">
        <v>-557634816</v>
      </c>
      <c r="CM12">
        <v>-365523488</v>
      </c>
      <c r="CN12">
        <v>-91582048</v>
      </c>
      <c r="CO12">
        <v>-687345600</v>
      </c>
      <c r="CP12">
        <v>-699765504</v>
      </c>
      <c r="CQ12">
        <v>-499818688</v>
      </c>
      <c r="CR12">
        <v>-179250384</v>
      </c>
      <c r="CS12">
        <v>-2084288896</v>
      </c>
      <c r="CT12">
        <v>-503053888</v>
      </c>
      <c r="CU12">
        <v>-1491342976</v>
      </c>
      <c r="CV12">
        <v>-392823008</v>
      </c>
      <c r="CW12">
        <v>-1822603520</v>
      </c>
      <c r="CX12">
        <v>-606323904</v>
      </c>
      <c r="CY12">
        <v>-941943872</v>
      </c>
      <c r="CZ12">
        <v>-448801504</v>
      </c>
      <c r="DA12">
        <v>-1395802240</v>
      </c>
      <c r="DB12">
        <v>-408562976</v>
      </c>
      <c r="DC12">
        <v>-637464384</v>
      </c>
      <c r="DD12">
        <v>-483548736</v>
      </c>
      <c r="DE12">
        <v>-1310435200</v>
      </c>
      <c r="DF12">
        <v>-468750880</v>
      </c>
      <c r="DG12">
        <v>-562426944</v>
      </c>
      <c r="DH12">
        <v>-449084512</v>
      </c>
      <c r="DI12">
        <v>-1024677504</v>
      </c>
      <c r="DJ12">
        <v>-483891616</v>
      </c>
      <c r="DK12">
        <v>-533321056</v>
      </c>
      <c r="DL12">
        <v>-401716800</v>
      </c>
      <c r="DM12">
        <v>-1056138368</v>
      </c>
      <c r="DN12">
        <v>-426045088</v>
      </c>
      <c r="DO12">
        <v>-426900096</v>
      </c>
      <c r="DP12">
        <v>-292388608</v>
      </c>
      <c r="DQ12">
        <v>-1095136384</v>
      </c>
      <c r="DR12">
        <v>-486772032</v>
      </c>
      <c r="DS12">
        <v>-385138880</v>
      </c>
      <c r="DT12">
        <v>-383685472</v>
      </c>
      <c r="DU12">
        <v>-1074154368</v>
      </c>
      <c r="DV12">
        <v>-446434880</v>
      </c>
      <c r="DW12">
        <v>-451712736</v>
      </c>
      <c r="DX12">
        <v>-449385568</v>
      </c>
      <c r="DY12">
        <v>-644500736</v>
      </c>
      <c r="DZ12">
        <v>-1564756864</v>
      </c>
      <c r="EA12">
        <v>-363978880</v>
      </c>
      <c r="EB12">
        <v>-992899072</v>
      </c>
      <c r="EC12">
        <v>-593231552</v>
      </c>
      <c r="ED12">
        <v>-1158612096</v>
      </c>
      <c r="EE12">
        <v>-443657280</v>
      </c>
      <c r="EF12">
        <v>-648776576</v>
      </c>
      <c r="EG12">
        <v>-551863296</v>
      </c>
      <c r="EH12">
        <v>-1040567616</v>
      </c>
      <c r="EI12">
        <v>-354148064</v>
      </c>
      <c r="EJ12">
        <v>-464620064</v>
      </c>
      <c r="EK12">
        <v>-528853024</v>
      </c>
      <c r="EL12">
        <v>-866731648</v>
      </c>
      <c r="EM12">
        <v>-344186720</v>
      </c>
      <c r="EN12">
        <v>-383527872</v>
      </c>
      <c r="EO12">
        <v>-606209920</v>
      </c>
      <c r="EP12">
        <v>-782751424</v>
      </c>
      <c r="EQ12">
        <v>-478936416</v>
      </c>
      <c r="ER12">
        <v>-350142880</v>
      </c>
      <c r="ES12">
        <v>-587661504</v>
      </c>
      <c r="ET12">
        <v>-740489216</v>
      </c>
      <c r="EU12">
        <v>-341825888</v>
      </c>
      <c r="EV12">
        <v>-330242144</v>
      </c>
      <c r="EW12">
        <v>-627033792</v>
      </c>
      <c r="EX12">
        <v>-678489600</v>
      </c>
      <c r="EY12">
        <v>-443611008</v>
      </c>
      <c r="EZ12">
        <v>-223849136</v>
      </c>
      <c r="FA12">
        <v>-591221312</v>
      </c>
      <c r="FB12">
        <v>-697267904</v>
      </c>
      <c r="FC12">
        <v>-471529760</v>
      </c>
      <c r="FD12">
        <v>-54454152</v>
      </c>
      <c r="FE12">
        <v>-1801395712</v>
      </c>
      <c r="FF12">
        <v>-487950080</v>
      </c>
      <c r="FG12">
        <v>-1131028480</v>
      </c>
      <c r="FH12">
        <v>-359765120</v>
      </c>
      <c r="FI12">
        <v>-1439022976</v>
      </c>
      <c r="FJ12">
        <v>-369295904</v>
      </c>
      <c r="FK12">
        <v>-895892352</v>
      </c>
      <c r="FL12">
        <v>-382680416</v>
      </c>
      <c r="FM12">
        <v>-1215713664</v>
      </c>
      <c r="FN12">
        <v>-368099552</v>
      </c>
      <c r="FO12">
        <v>-733202752</v>
      </c>
      <c r="FP12">
        <v>-384107616</v>
      </c>
      <c r="FQ12">
        <v>-1065113664</v>
      </c>
      <c r="FR12">
        <v>-436024256</v>
      </c>
      <c r="FS12">
        <v>-579469760</v>
      </c>
      <c r="FT12">
        <v>-440416288</v>
      </c>
      <c r="FU12">
        <v>-1001151936</v>
      </c>
      <c r="FV12">
        <v>-426015904</v>
      </c>
      <c r="FW12">
        <v>-512782944</v>
      </c>
      <c r="FX12">
        <v>-424027296</v>
      </c>
      <c r="FY12">
        <v>-992859520</v>
      </c>
      <c r="FZ12">
        <v>-475120192</v>
      </c>
      <c r="GA12">
        <v>-430571520</v>
      </c>
      <c r="GB12">
        <v>-460755424</v>
      </c>
      <c r="GC12">
        <v>-890921728</v>
      </c>
      <c r="GD12">
        <v>-431558720</v>
      </c>
      <c r="GE12">
        <v>-499313728</v>
      </c>
      <c r="GF12">
        <v>-483435840</v>
      </c>
      <c r="GG12">
        <v>-1026633024</v>
      </c>
      <c r="GH12">
        <v>-460996576</v>
      </c>
      <c r="GI12">
        <v>-295020768</v>
      </c>
      <c r="GJ12">
        <v>-485020896</v>
      </c>
      <c r="GK12">
        <v>-634797056</v>
      </c>
      <c r="GL12">
        <v>-1259229952</v>
      </c>
      <c r="GM12">
        <v>-200855008</v>
      </c>
      <c r="GN12">
        <v>-301054272</v>
      </c>
      <c r="GO12">
        <v>-277522816</v>
      </c>
      <c r="GP12">
        <v>-826851712</v>
      </c>
      <c r="GQ12">
        <v>-220090512</v>
      </c>
      <c r="GR12">
        <v>-434511552</v>
      </c>
      <c r="GS12">
        <v>-397397760</v>
      </c>
      <c r="GT12">
        <v>-719609408</v>
      </c>
      <c r="GU12">
        <v>-328526752</v>
      </c>
      <c r="GV12">
        <v>-480960288</v>
      </c>
      <c r="GW12">
        <v>-545946432</v>
      </c>
      <c r="GX12">
        <v>-662238592</v>
      </c>
      <c r="GY12">
        <v>-368491456</v>
      </c>
      <c r="GZ12">
        <v>-415501120</v>
      </c>
      <c r="HA12">
        <v>-618841792</v>
      </c>
      <c r="HB12">
        <v>-764047104</v>
      </c>
      <c r="HC12">
        <v>-406571488</v>
      </c>
      <c r="HD12">
        <v>-239970224</v>
      </c>
      <c r="HE12">
        <v>-570180800</v>
      </c>
      <c r="HF12">
        <v>-649206272</v>
      </c>
      <c r="HG12">
        <v>-384979712</v>
      </c>
      <c r="HH12">
        <v>-265583824</v>
      </c>
      <c r="HI12">
        <v>-635620416</v>
      </c>
      <c r="HJ12">
        <v>-577916608</v>
      </c>
      <c r="HK12">
        <v>-407995040</v>
      </c>
      <c r="HL12">
        <v>-120117400</v>
      </c>
      <c r="HM12">
        <v>-629165504</v>
      </c>
      <c r="HN12">
        <v>-621348544</v>
      </c>
      <c r="HO12">
        <v>-367996576</v>
      </c>
      <c r="HP12">
        <v>-73965104</v>
      </c>
      <c r="HQ12">
        <v>-1445506560</v>
      </c>
      <c r="HR12">
        <v>-224904528</v>
      </c>
      <c r="HS12">
        <v>-688786432</v>
      </c>
      <c r="HT12">
        <v>-156095680</v>
      </c>
      <c r="HU12">
        <v>-1127998208</v>
      </c>
      <c r="HV12">
        <v>-266351040</v>
      </c>
      <c r="HW12">
        <v>-504485152</v>
      </c>
      <c r="HX12">
        <v>-266485888</v>
      </c>
      <c r="HY12">
        <v>-1155748096</v>
      </c>
      <c r="HZ12">
        <v>-437871104</v>
      </c>
      <c r="IA12">
        <v>-650954048</v>
      </c>
      <c r="IB12">
        <v>-420884864</v>
      </c>
      <c r="IC12">
        <v>-1083658240</v>
      </c>
      <c r="ID12">
        <v>-439781888</v>
      </c>
      <c r="IE12">
        <v>-550075776</v>
      </c>
      <c r="IF12">
        <v>-390543392</v>
      </c>
      <c r="IG12">
        <v>-1103888128</v>
      </c>
      <c r="IH12">
        <v>-492182560</v>
      </c>
      <c r="II12">
        <v>-407082272</v>
      </c>
      <c r="IJ12">
        <v>-330240032</v>
      </c>
      <c r="IK12">
        <v>-967677056</v>
      </c>
      <c r="IL12">
        <v>-409533664</v>
      </c>
      <c r="IM12">
        <v>-421811808</v>
      </c>
      <c r="IN12">
        <v>-325066720</v>
      </c>
      <c r="IO12">
        <v>-895264512</v>
      </c>
      <c r="IP12">
        <v>-497860736</v>
      </c>
      <c r="IQ12">
        <v>-281183648</v>
      </c>
      <c r="IR12">
        <v>-352159552</v>
      </c>
      <c r="IS12">
        <v>-897487168</v>
      </c>
      <c r="IT12">
        <v>-470807776</v>
      </c>
      <c r="IU12">
        <v>-326233056</v>
      </c>
      <c r="IV12">
        <v>-450725024</v>
      </c>
      <c r="IW12">
        <v>-207448528</v>
      </c>
      <c r="IX12">
        <v>-892687168</v>
      </c>
      <c r="IY12">
        <v>-198418352</v>
      </c>
      <c r="IZ12">
        <v>-448197856</v>
      </c>
      <c r="JA12">
        <v>-508404832</v>
      </c>
      <c r="JB12">
        <v>-972145664</v>
      </c>
      <c r="JC12">
        <v>-356006976</v>
      </c>
      <c r="JD12">
        <v>-547247552</v>
      </c>
      <c r="JE12">
        <v>-526246560</v>
      </c>
      <c r="JF12">
        <v>-791690880</v>
      </c>
      <c r="JG12">
        <v>-409476992</v>
      </c>
      <c r="JH12">
        <v>-423740928</v>
      </c>
      <c r="JI12">
        <v>-581920768</v>
      </c>
      <c r="JJ12">
        <v>-728640064</v>
      </c>
      <c r="JK12">
        <v>-470553760</v>
      </c>
      <c r="JL12">
        <v>-346050592</v>
      </c>
      <c r="JM12">
        <v>-615522560</v>
      </c>
      <c r="JN12">
        <v>-686980480</v>
      </c>
      <c r="JO12">
        <v>-420595168</v>
      </c>
      <c r="JP12">
        <v>-349642848</v>
      </c>
      <c r="JQ12">
        <v>-585076864</v>
      </c>
      <c r="JR12">
        <v>-656718592</v>
      </c>
      <c r="JS12">
        <v>-273500544</v>
      </c>
      <c r="JT12">
        <v>-210753920</v>
      </c>
      <c r="JU12">
        <v>-650622592</v>
      </c>
      <c r="JV12">
        <v>-401659744</v>
      </c>
      <c r="JW12">
        <v>-348480096</v>
      </c>
      <c r="JX12">
        <v>-193608288</v>
      </c>
      <c r="JY12">
        <v>-617891904</v>
      </c>
      <c r="JZ12">
        <v>-669959936</v>
      </c>
      <c r="KA12">
        <v>-433649888</v>
      </c>
      <c r="KB12">
        <v>11868632</v>
      </c>
      <c r="KC12">
        <v>-1095457920</v>
      </c>
      <c r="KD12">
        <v>-1805370.37</v>
      </c>
      <c r="KE12">
        <v>-699470720</v>
      </c>
      <c r="KF12">
        <v>-266399952</v>
      </c>
      <c r="KG12">
        <v>-1291660288</v>
      </c>
      <c r="KH12">
        <v>-426926336</v>
      </c>
      <c r="KI12">
        <v>-705371968</v>
      </c>
      <c r="KJ12">
        <v>-416170816</v>
      </c>
      <c r="KK12">
        <v>-1127638016</v>
      </c>
      <c r="KL12">
        <v>-465751328</v>
      </c>
      <c r="KM12">
        <v>-579747840</v>
      </c>
      <c r="KN12">
        <v>-415381504</v>
      </c>
      <c r="KO12">
        <v>-1091128192</v>
      </c>
      <c r="KP12">
        <v>-431632672</v>
      </c>
      <c r="KQ12">
        <v>-614358080</v>
      </c>
      <c r="KR12">
        <v>-385270304</v>
      </c>
      <c r="KS12">
        <v>-933777088</v>
      </c>
      <c r="KT12">
        <v>-551491968</v>
      </c>
      <c r="KU12">
        <v>-390032576</v>
      </c>
      <c r="KV12">
        <v>-325066880</v>
      </c>
      <c r="KW12">
        <v>-842441536</v>
      </c>
      <c r="KX12">
        <v>-453435072</v>
      </c>
      <c r="KY12">
        <v>-324829472</v>
      </c>
      <c r="KZ12">
        <v>-369694944</v>
      </c>
      <c r="LA12">
        <v>-952855296</v>
      </c>
      <c r="LB12">
        <v>-425506784</v>
      </c>
      <c r="LC12">
        <v>-386326080</v>
      </c>
      <c r="LD12">
        <v>-348829120</v>
      </c>
      <c r="LE12">
        <v>-980689920</v>
      </c>
      <c r="LF12">
        <v>-463376256</v>
      </c>
      <c r="LG12">
        <v>-264278848</v>
      </c>
      <c r="LH12">
        <v>-400612128</v>
      </c>
      <c r="LI12">
        <v>-206201872</v>
      </c>
      <c r="LJ12">
        <v>-526259328</v>
      </c>
      <c r="LK12">
        <v>-23476716</v>
      </c>
      <c r="LL12">
        <v>-272414272</v>
      </c>
      <c r="LM12">
        <v>-415301280</v>
      </c>
      <c r="LN12">
        <v>-784026816</v>
      </c>
      <c r="LO12">
        <v>-177411616</v>
      </c>
      <c r="LP12">
        <v>-317446624</v>
      </c>
      <c r="LQ12">
        <v>-518267968</v>
      </c>
      <c r="LR12">
        <v>-782564160</v>
      </c>
      <c r="LS12">
        <v>-381424832</v>
      </c>
      <c r="LT12">
        <v>-401871808</v>
      </c>
      <c r="LU12">
        <v>-520807008</v>
      </c>
      <c r="LV12">
        <v>-683202176</v>
      </c>
      <c r="LW12">
        <v>-354268896</v>
      </c>
      <c r="LX12">
        <v>-261483456</v>
      </c>
      <c r="LY12">
        <v>-647301568</v>
      </c>
      <c r="LZ12">
        <v>-728884736</v>
      </c>
      <c r="MA12">
        <v>-417952512</v>
      </c>
      <c r="MB12">
        <v>-247342576</v>
      </c>
      <c r="MC12">
        <v>-550612288</v>
      </c>
      <c r="MD12">
        <v>-640111552</v>
      </c>
      <c r="ME12">
        <v>-321776896</v>
      </c>
      <c r="MF12">
        <v>-174779344</v>
      </c>
      <c r="MG12">
        <v>-578697792</v>
      </c>
      <c r="MH12">
        <v>-522151424</v>
      </c>
      <c r="MI12">
        <v>-364085984</v>
      </c>
      <c r="MJ12">
        <v>-190525840</v>
      </c>
      <c r="MK12">
        <v>-536224096</v>
      </c>
      <c r="ML12">
        <v>-542676480</v>
      </c>
      <c r="MM12">
        <v>-278356224</v>
      </c>
      <c r="MN12">
        <v>-50577748</v>
      </c>
      <c r="MO12">
        <v>-891433728</v>
      </c>
      <c r="MP12">
        <v>117599592</v>
      </c>
      <c r="MQ12">
        <v>-198382272</v>
      </c>
      <c r="MR12">
        <v>17365012</v>
      </c>
      <c r="MS12">
        <v>-825837632</v>
      </c>
      <c r="MT12">
        <v>-106684312</v>
      </c>
      <c r="MU12">
        <v>-196780704</v>
      </c>
      <c r="MV12">
        <v>-189177616</v>
      </c>
      <c r="MW12">
        <v>-943228736</v>
      </c>
      <c r="MX12">
        <v>-312666048</v>
      </c>
      <c r="MY12">
        <v>-511907296</v>
      </c>
      <c r="MZ12">
        <v>-360865216</v>
      </c>
      <c r="NA12">
        <v>-879963904</v>
      </c>
      <c r="NB12">
        <v>-298400832</v>
      </c>
      <c r="NC12">
        <v>-403528448</v>
      </c>
      <c r="ND12">
        <v>-409840192</v>
      </c>
      <c r="NE12">
        <v>-946101632</v>
      </c>
      <c r="NF12">
        <v>-530369856</v>
      </c>
      <c r="NG12">
        <v>-419381600</v>
      </c>
      <c r="NH12">
        <v>-318892096</v>
      </c>
      <c r="NI12">
        <v>-853201536</v>
      </c>
      <c r="NJ12">
        <v>-435628128</v>
      </c>
      <c r="NK12">
        <v>-307442848</v>
      </c>
      <c r="NL12">
        <v>-332551328</v>
      </c>
      <c r="NM12">
        <v>-797112896</v>
      </c>
      <c r="NN12">
        <v>-392293696</v>
      </c>
      <c r="NO12">
        <v>-329950432</v>
      </c>
      <c r="NP12">
        <v>-507317920</v>
      </c>
      <c r="NQ12">
        <v>-881194048</v>
      </c>
      <c r="NR12">
        <v>-475256480</v>
      </c>
      <c r="NS12">
        <v>-302725408</v>
      </c>
      <c r="NT12">
        <v>-333136672</v>
      </c>
      <c r="NU12">
        <v>-124221424</v>
      </c>
      <c r="NV12">
        <v>-441578144</v>
      </c>
      <c r="NW12">
        <v>167362704</v>
      </c>
      <c r="NX12">
        <v>160027152</v>
      </c>
      <c r="NY12">
        <v>-57077616</v>
      </c>
      <c r="NZ12">
        <v>-291348032</v>
      </c>
      <c r="OA12">
        <v>30831256</v>
      </c>
      <c r="OB12">
        <v>25694050</v>
      </c>
      <c r="OC12">
        <v>-311664992</v>
      </c>
      <c r="OD12">
        <v>-370089600</v>
      </c>
      <c r="OE12">
        <v>-167225776</v>
      </c>
      <c r="OF12">
        <v>-153909728</v>
      </c>
      <c r="OG12">
        <v>-430611712</v>
      </c>
      <c r="OH12">
        <v>-586101312</v>
      </c>
      <c r="OI12">
        <v>-396526880</v>
      </c>
      <c r="OJ12">
        <v>-183900096</v>
      </c>
      <c r="OK12">
        <v>-477196896</v>
      </c>
      <c r="OL12">
        <v>-653353664</v>
      </c>
      <c r="OM12">
        <v>-292592576</v>
      </c>
      <c r="ON12">
        <v>-184488928</v>
      </c>
      <c r="OO12">
        <v>-542789440</v>
      </c>
      <c r="OP12">
        <v>-608081792</v>
      </c>
      <c r="OQ12">
        <v>-319232736</v>
      </c>
      <c r="OR12">
        <v>-273817312</v>
      </c>
      <c r="OS12">
        <v>-593070720</v>
      </c>
      <c r="OT12">
        <v>-499391584</v>
      </c>
      <c r="OU12">
        <v>-356209472</v>
      </c>
      <c r="OV12">
        <v>-98194816</v>
      </c>
      <c r="OW12">
        <v>-627840128</v>
      </c>
      <c r="OX12">
        <v>-513176832</v>
      </c>
      <c r="OY12">
        <v>-357015104</v>
      </c>
      <c r="OZ12">
        <v>-155452544</v>
      </c>
      <c r="PA12">
        <v>-831020288</v>
      </c>
      <c r="PB12">
        <v>39218944</v>
      </c>
      <c r="PC12">
        <v>-140547680</v>
      </c>
      <c r="PD12">
        <v>-38390924</v>
      </c>
      <c r="PE12">
        <v>-785072960</v>
      </c>
      <c r="PF12">
        <v>-36064460</v>
      </c>
      <c r="PG12">
        <v>-434393568</v>
      </c>
      <c r="PH12">
        <v>-205281968</v>
      </c>
      <c r="PI12">
        <v>-845179904</v>
      </c>
      <c r="PJ12">
        <v>-279715936</v>
      </c>
      <c r="PK12">
        <v>-397688512</v>
      </c>
      <c r="PL12">
        <v>-405886720</v>
      </c>
      <c r="PM12">
        <v>-936651904</v>
      </c>
      <c r="PN12">
        <v>-421798592</v>
      </c>
      <c r="PO12">
        <v>-506616736</v>
      </c>
      <c r="PP12">
        <v>-382793888</v>
      </c>
      <c r="PQ12">
        <v>-1041585152</v>
      </c>
      <c r="PR12">
        <v>-408430944</v>
      </c>
      <c r="PS12">
        <v>-375100160</v>
      </c>
      <c r="PT12">
        <v>-447973408</v>
      </c>
      <c r="PU12">
        <v>-858987584</v>
      </c>
      <c r="PV12">
        <v>-408851648</v>
      </c>
      <c r="PW12">
        <v>-288311712</v>
      </c>
      <c r="PX12">
        <v>-366284352</v>
      </c>
      <c r="PY12">
        <v>-879630144</v>
      </c>
      <c r="PZ12">
        <v>-474254624</v>
      </c>
      <c r="QA12">
        <v>-411288576</v>
      </c>
      <c r="QB12">
        <v>-377751296</v>
      </c>
      <c r="QC12">
        <v>-877048640</v>
      </c>
      <c r="QD12">
        <v>-524406080</v>
      </c>
      <c r="QE12">
        <v>-339154368</v>
      </c>
      <c r="QF12">
        <v>-440292512</v>
      </c>
      <c r="QG12">
        <v>-388015552</v>
      </c>
      <c r="QH12">
        <v>-722302592</v>
      </c>
      <c r="QI12">
        <v>-194410864</v>
      </c>
      <c r="QJ12">
        <v>-197705584</v>
      </c>
      <c r="QK12">
        <v>-640294080</v>
      </c>
      <c r="QL12">
        <v>-813765376</v>
      </c>
      <c r="QM12">
        <v>-375775296</v>
      </c>
      <c r="QN12">
        <v>-457707104</v>
      </c>
      <c r="QO12">
        <v>-662322880</v>
      </c>
      <c r="QP12">
        <v>-767306240</v>
      </c>
      <c r="QQ12">
        <v>-409562912</v>
      </c>
      <c r="QR12">
        <v>-267198448</v>
      </c>
      <c r="QS12">
        <v>-589258688</v>
      </c>
      <c r="QT12">
        <v>-680394048</v>
      </c>
      <c r="QU12">
        <v>-337040160</v>
      </c>
      <c r="QV12">
        <v>-289559136</v>
      </c>
      <c r="QW12">
        <v>-600837824</v>
      </c>
      <c r="QX12">
        <v>-668406272</v>
      </c>
      <c r="QY12">
        <v>-445940864</v>
      </c>
      <c r="QZ12">
        <v>-169818432</v>
      </c>
      <c r="RA12">
        <v>-501542080</v>
      </c>
      <c r="RB12">
        <v>-586815040</v>
      </c>
      <c r="RC12">
        <v>-370837344</v>
      </c>
      <c r="RD12">
        <v>-172783376</v>
      </c>
      <c r="RE12">
        <v>-598597184</v>
      </c>
      <c r="RF12">
        <v>-481150592</v>
      </c>
      <c r="RG12">
        <v>-441841280</v>
      </c>
      <c r="RH12">
        <v>-227574864</v>
      </c>
      <c r="RI12">
        <v>-580260352</v>
      </c>
      <c r="RJ12">
        <v>-644268864</v>
      </c>
      <c r="RK12">
        <v>-442354688</v>
      </c>
      <c r="RL12">
        <v>-8623566</v>
      </c>
      <c r="RM12">
        <v>-1078874496</v>
      </c>
      <c r="RN12">
        <v>-414973728</v>
      </c>
      <c r="RO12">
        <v>-543446720</v>
      </c>
      <c r="RP12">
        <v>-378244736</v>
      </c>
      <c r="RQ12">
        <v>-1171782656</v>
      </c>
      <c r="RR12">
        <v>-489574080</v>
      </c>
      <c r="RS12">
        <v>-479397504</v>
      </c>
      <c r="RT12">
        <v>-500214464</v>
      </c>
      <c r="RU12">
        <v>-1008466624</v>
      </c>
      <c r="RV12">
        <v>-483827712</v>
      </c>
      <c r="RW12">
        <v>-446019136</v>
      </c>
      <c r="RX12">
        <v>-340040768</v>
      </c>
      <c r="RY12">
        <v>-952093504</v>
      </c>
      <c r="RZ12">
        <v>-468967840</v>
      </c>
      <c r="SA12">
        <v>-449583072</v>
      </c>
      <c r="SB12">
        <v>-453112384</v>
      </c>
      <c r="SC12">
        <v>-948510016</v>
      </c>
      <c r="SD12">
        <v>-408686912</v>
      </c>
      <c r="SE12">
        <v>-432959616</v>
      </c>
      <c r="SF12">
        <v>-356406816</v>
      </c>
      <c r="SG12">
        <v>-873362880</v>
      </c>
      <c r="SH12">
        <v>-450038048</v>
      </c>
      <c r="SI12">
        <v>-422797216</v>
      </c>
      <c r="SJ12">
        <v>-412055424</v>
      </c>
      <c r="SK12">
        <v>-888085888</v>
      </c>
      <c r="SL12">
        <v>-370505952</v>
      </c>
      <c r="SM12">
        <v>-245739632</v>
      </c>
      <c r="SN12">
        <v>-422436320</v>
      </c>
      <c r="SO12">
        <v>-875398784</v>
      </c>
      <c r="SP12">
        <v>-558640832</v>
      </c>
      <c r="SQ12">
        <v>-280894336</v>
      </c>
      <c r="SR12">
        <v>-583608192</v>
      </c>
      <c r="SS12">
        <v>-661633984</v>
      </c>
      <c r="ST12">
        <v>-794870784</v>
      </c>
      <c r="SU12">
        <v>-451687360</v>
      </c>
      <c r="SV12">
        <v>-492910400</v>
      </c>
      <c r="SW12">
        <v>-618978944</v>
      </c>
      <c r="SX12">
        <v>-810512320</v>
      </c>
      <c r="SY12">
        <v>-425085280</v>
      </c>
      <c r="SZ12">
        <v>-323498144</v>
      </c>
      <c r="TA12">
        <v>-486576224</v>
      </c>
      <c r="TB12">
        <v>-681347072</v>
      </c>
      <c r="TC12">
        <v>-316495904</v>
      </c>
      <c r="TD12">
        <v>-305300224</v>
      </c>
      <c r="TE12">
        <v>-603781568</v>
      </c>
      <c r="TF12">
        <v>-692947072</v>
      </c>
      <c r="TG12">
        <v>-313984160</v>
      </c>
      <c r="TH12">
        <v>-134105440</v>
      </c>
      <c r="TI12">
        <v>-608322688</v>
      </c>
      <c r="TJ12">
        <v>-674284416</v>
      </c>
      <c r="TK12">
        <v>-371925088</v>
      </c>
      <c r="TL12">
        <v>-203480160</v>
      </c>
      <c r="TM12">
        <v>-576478528</v>
      </c>
      <c r="TN12">
        <v>-611885440</v>
      </c>
      <c r="TO12">
        <v>-289070304</v>
      </c>
      <c r="TP12">
        <v>-159538976</v>
      </c>
      <c r="TQ12">
        <v>-588064320</v>
      </c>
      <c r="TR12">
        <v>-524187776</v>
      </c>
      <c r="TS12">
        <v>-388916064</v>
      </c>
      <c r="TT12">
        <v>-215614320</v>
      </c>
      <c r="TU12">
        <v>-546980352</v>
      </c>
      <c r="TV12">
        <v>-605377408</v>
      </c>
      <c r="TW12">
        <v>-518504288</v>
      </c>
      <c r="TX12">
        <v>-74310608</v>
      </c>
      <c r="TY12">
        <v>-1287929600</v>
      </c>
      <c r="TZ12">
        <v>-393603648</v>
      </c>
      <c r="UA12">
        <v>-653322368</v>
      </c>
      <c r="UB12">
        <v>-523912160</v>
      </c>
      <c r="UC12">
        <v>-1114794112</v>
      </c>
      <c r="UD12">
        <v>-536692640</v>
      </c>
      <c r="UE12">
        <v>-587836352</v>
      </c>
      <c r="UF12">
        <v>-490323968</v>
      </c>
      <c r="UG12">
        <v>-973890176</v>
      </c>
      <c r="UH12">
        <v>-427664704</v>
      </c>
      <c r="UI12">
        <v>-467323712</v>
      </c>
      <c r="UJ12">
        <v>-412504192</v>
      </c>
      <c r="UK12">
        <v>-813906560</v>
      </c>
      <c r="UL12">
        <v>-431033824</v>
      </c>
      <c r="UM12">
        <v>-366735552</v>
      </c>
      <c r="UN12">
        <v>-397174720</v>
      </c>
      <c r="UO12">
        <v>-974596864</v>
      </c>
      <c r="UP12">
        <v>-508089120</v>
      </c>
      <c r="UQ12">
        <v>-422327232</v>
      </c>
      <c r="UR12">
        <v>-439339040</v>
      </c>
      <c r="US12">
        <v>-858714560</v>
      </c>
      <c r="UT12">
        <v>-490126240</v>
      </c>
      <c r="UU12">
        <v>-359349824</v>
      </c>
      <c r="UV12">
        <v>-455639040</v>
      </c>
      <c r="UW12">
        <v>-848617408</v>
      </c>
      <c r="UX12">
        <v>-309854144</v>
      </c>
      <c r="UY12">
        <v>-377238624</v>
      </c>
      <c r="UZ12">
        <v>-432804000</v>
      </c>
      <c r="VA12">
        <v>-787075008</v>
      </c>
      <c r="VB12">
        <v>-457952576</v>
      </c>
      <c r="VC12">
        <v>-202755808</v>
      </c>
      <c r="VD12">
        <v>-481301088</v>
      </c>
      <c r="VE12">
        <v>-682928960</v>
      </c>
      <c r="VF12">
        <v>-808609152</v>
      </c>
      <c r="VG12">
        <v>-424642400</v>
      </c>
      <c r="VH12">
        <v>-307037312</v>
      </c>
      <c r="VI12">
        <v>-671113856</v>
      </c>
      <c r="VJ12">
        <v>-756572672</v>
      </c>
      <c r="VK12">
        <v>-395222048</v>
      </c>
      <c r="VL12">
        <v>-306209472</v>
      </c>
      <c r="VM12">
        <v>-560025664</v>
      </c>
      <c r="VN12">
        <v>-701301376</v>
      </c>
      <c r="VO12">
        <v>-370310656</v>
      </c>
      <c r="VP12">
        <v>-310377600</v>
      </c>
      <c r="VQ12">
        <v>-531379456</v>
      </c>
      <c r="VR12">
        <v>-722532224</v>
      </c>
      <c r="VS12">
        <v>-380523872</v>
      </c>
      <c r="VT12">
        <v>-222397904</v>
      </c>
      <c r="VU12">
        <v>-599184640</v>
      </c>
      <c r="VV12">
        <v>-522896768</v>
      </c>
      <c r="VW12">
        <v>-432338752</v>
      </c>
      <c r="VX12">
        <v>-141158464</v>
      </c>
      <c r="VY12">
        <v>-600020288</v>
      </c>
      <c r="VZ12">
        <v>-631027584</v>
      </c>
      <c r="WA12">
        <v>-378816576</v>
      </c>
      <c r="WB12">
        <v>-200196576</v>
      </c>
      <c r="WC12">
        <v>-649517248</v>
      </c>
      <c r="WD12">
        <v>-510016128</v>
      </c>
      <c r="WE12">
        <v>-421921952</v>
      </c>
      <c r="WF12">
        <v>-85741816</v>
      </c>
      <c r="WG12">
        <v>-696106176</v>
      </c>
      <c r="WH12">
        <v>-625590912</v>
      </c>
      <c r="WI12">
        <v>-400246144</v>
      </c>
      <c r="WJ12">
        <v>-168722144</v>
      </c>
      <c r="WK12">
        <v>-1206423424</v>
      </c>
      <c r="WL12">
        <v>-609668608</v>
      </c>
      <c r="WM12">
        <v>-513532448</v>
      </c>
      <c r="WN12">
        <v>-479838528</v>
      </c>
      <c r="WO12">
        <v>-1111430144</v>
      </c>
      <c r="WP12">
        <v>-531972800</v>
      </c>
      <c r="WQ12">
        <v>-599519296</v>
      </c>
      <c r="WR12">
        <v>-405567328</v>
      </c>
      <c r="WS12">
        <v>-886786368</v>
      </c>
      <c r="WT12">
        <v>-592331264</v>
      </c>
      <c r="WU12">
        <v>-456400608</v>
      </c>
      <c r="WV12">
        <v>-486962080</v>
      </c>
      <c r="WW12">
        <v>-896439616</v>
      </c>
      <c r="WX12">
        <v>-503691872</v>
      </c>
      <c r="WY12">
        <v>-484417184</v>
      </c>
      <c r="WZ12">
        <v>-428234112</v>
      </c>
      <c r="XA12">
        <v>-828910912</v>
      </c>
      <c r="XB12">
        <v>-467563552</v>
      </c>
      <c r="XC12">
        <v>-453274336</v>
      </c>
      <c r="XD12">
        <v>-418002208</v>
      </c>
      <c r="XE12">
        <v>-854690112</v>
      </c>
      <c r="XF12">
        <v>-438287616</v>
      </c>
      <c r="XG12">
        <v>-349424384</v>
      </c>
      <c r="XH12">
        <v>-438624384</v>
      </c>
      <c r="XI12">
        <v>-853747648</v>
      </c>
      <c r="XJ12">
        <v>-430799456</v>
      </c>
      <c r="XK12">
        <v>-314257312</v>
      </c>
      <c r="XL12">
        <v>-388434080</v>
      </c>
      <c r="XM12">
        <v>-948387968</v>
      </c>
      <c r="XN12">
        <v>-472555744</v>
      </c>
      <c r="XO12">
        <v>-229724784</v>
      </c>
      <c r="XP12">
        <v>-433972960</v>
      </c>
      <c r="XQ12">
        <v>-839077696</v>
      </c>
      <c r="XR12">
        <v>-881860032</v>
      </c>
      <c r="XS12">
        <v>-483806720</v>
      </c>
      <c r="XT12">
        <v>-195766256</v>
      </c>
      <c r="XU12">
        <v>-695633728</v>
      </c>
      <c r="XV12">
        <v>-743336128</v>
      </c>
      <c r="XW12">
        <v>-389856736</v>
      </c>
      <c r="XX12">
        <v>-339451712</v>
      </c>
      <c r="XY12">
        <v>-590607104</v>
      </c>
      <c r="XZ12">
        <v>-598987264</v>
      </c>
      <c r="YA12">
        <v>-383076896</v>
      </c>
      <c r="YB12">
        <v>-213908800</v>
      </c>
      <c r="YC12">
        <v>-647610752</v>
      </c>
      <c r="YD12">
        <v>-494507424</v>
      </c>
      <c r="YE12">
        <v>-359549408</v>
      </c>
      <c r="YF12">
        <v>-275135712</v>
      </c>
      <c r="YG12">
        <v>-628648960</v>
      </c>
      <c r="YH12">
        <v>-681243648</v>
      </c>
      <c r="YI12">
        <v>-310934944</v>
      </c>
      <c r="YJ12">
        <v>-213218608</v>
      </c>
      <c r="YK12">
        <v>-522552704</v>
      </c>
      <c r="YL12">
        <v>-574359808</v>
      </c>
      <c r="YM12">
        <v>-344906464</v>
      </c>
      <c r="YN12">
        <v>-135092240</v>
      </c>
      <c r="YO12">
        <v>-616881472</v>
      </c>
      <c r="YP12">
        <v>-627736512</v>
      </c>
      <c r="YQ12">
        <v>-424404608</v>
      </c>
      <c r="YR12">
        <v>-8073735</v>
      </c>
      <c r="YS12">
        <v>-740603584</v>
      </c>
      <c r="YT12">
        <v>-568186112</v>
      </c>
      <c r="YU12">
        <v>-396668800</v>
      </c>
      <c r="YV12">
        <v>-79973224</v>
      </c>
      <c r="YW12">
        <v>-1205450752</v>
      </c>
      <c r="YX12">
        <v>-479536096</v>
      </c>
      <c r="YY12">
        <v>-558178880</v>
      </c>
      <c r="YZ12">
        <v>-480084320</v>
      </c>
      <c r="ZA12">
        <v>-1033423616</v>
      </c>
      <c r="ZB12">
        <v>-415921632</v>
      </c>
      <c r="ZC12">
        <v>-509135424</v>
      </c>
      <c r="ZD12">
        <v>-482672736</v>
      </c>
      <c r="ZE12">
        <v>-1014326528</v>
      </c>
      <c r="ZF12">
        <v>-490196064</v>
      </c>
      <c r="ZG12">
        <v>-336832640</v>
      </c>
      <c r="ZH12">
        <v>-397408416</v>
      </c>
      <c r="ZI12">
        <v>-878975104</v>
      </c>
      <c r="ZJ12">
        <v>-471192896</v>
      </c>
      <c r="ZK12">
        <v>-298037568</v>
      </c>
      <c r="ZL12">
        <v>-521027616</v>
      </c>
      <c r="ZM12">
        <v>-875262400</v>
      </c>
      <c r="ZN12">
        <v>-474943904</v>
      </c>
      <c r="ZO12">
        <v>-471924192</v>
      </c>
      <c r="ZP12">
        <v>-481045248</v>
      </c>
      <c r="ZQ12">
        <v>-756922944</v>
      </c>
      <c r="ZR12">
        <v>-415395584</v>
      </c>
      <c r="ZS12">
        <v>-350818240</v>
      </c>
      <c r="ZT12">
        <v>-476833536</v>
      </c>
      <c r="ZU12">
        <v>-944823872</v>
      </c>
      <c r="ZV12">
        <v>-451383968</v>
      </c>
      <c r="ZW12">
        <v>-372180192</v>
      </c>
      <c r="ZX12">
        <v>-425550976</v>
      </c>
      <c r="ZY12">
        <v>-1007288576</v>
      </c>
      <c r="ZZ12">
        <v>-475117216</v>
      </c>
      <c r="AAA12">
        <v>-383338432</v>
      </c>
      <c r="AAB12">
        <v>-594973952</v>
      </c>
      <c r="AAC12">
        <v>-633155136</v>
      </c>
      <c r="AAD12">
        <v>-843669248</v>
      </c>
      <c r="AAE12">
        <v>-441346080</v>
      </c>
      <c r="AAF12">
        <v>-253274704</v>
      </c>
      <c r="AAG12">
        <v>-717819648</v>
      </c>
      <c r="AAH12">
        <v>-643348160</v>
      </c>
      <c r="AAI12">
        <v>-457161504</v>
      </c>
      <c r="AAJ12">
        <v>-303334592</v>
      </c>
      <c r="AAK12">
        <v>-564778752</v>
      </c>
      <c r="AAL12">
        <v>-581892736</v>
      </c>
      <c r="AAM12">
        <v>-474648576</v>
      </c>
      <c r="AAN12">
        <v>-136428064</v>
      </c>
      <c r="AAO12">
        <v>-622274304</v>
      </c>
      <c r="AAP12">
        <v>-611666944</v>
      </c>
      <c r="AAQ12">
        <v>-447274304</v>
      </c>
      <c r="AAR12">
        <v>-188015200</v>
      </c>
      <c r="AAS12">
        <v>-602358400</v>
      </c>
      <c r="AAT12">
        <v>-526738624</v>
      </c>
      <c r="AAU12">
        <v>-449103840</v>
      </c>
      <c r="AAV12">
        <v>-296139104</v>
      </c>
      <c r="AAW12">
        <v>-515728000</v>
      </c>
      <c r="AAX12">
        <v>-595270848</v>
      </c>
      <c r="AAY12">
        <v>-458685248</v>
      </c>
      <c r="AAZ12">
        <v>-181187072</v>
      </c>
      <c r="ABA12">
        <v>-592487808</v>
      </c>
      <c r="ABB12">
        <v>-605565184</v>
      </c>
      <c r="ABC12">
        <v>-444048288</v>
      </c>
      <c r="ABD12">
        <v>-115980368</v>
      </c>
      <c r="ABE12">
        <v>-644994240</v>
      </c>
      <c r="ABF12">
        <v>-596944000</v>
      </c>
      <c r="ABG12">
        <v>-449463648</v>
      </c>
      <c r="ABH12">
        <v>-59994060</v>
      </c>
      <c r="ABI12">
        <v>-993861696</v>
      </c>
      <c r="ABJ12">
        <v>-601491136</v>
      </c>
      <c r="ABK12">
        <v>-494458880</v>
      </c>
      <c r="ABL12">
        <v>-576966656</v>
      </c>
      <c r="ABM12">
        <v>-1037882560</v>
      </c>
      <c r="ABN12">
        <v>-510600544</v>
      </c>
      <c r="ABO12">
        <v>-366165248</v>
      </c>
      <c r="ABP12">
        <v>-492770816</v>
      </c>
      <c r="ABQ12">
        <v>-913577984</v>
      </c>
      <c r="ABR12">
        <v>-500915456</v>
      </c>
      <c r="ABS12">
        <v>-446010560</v>
      </c>
      <c r="ABT12">
        <v>-423348992</v>
      </c>
      <c r="ABU12">
        <v>-880117696</v>
      </c>
      <c r="ABV12">
        <v>-444169664</v>
      </c>
      <c r="ABW12">
        <v>-383874048</v>
      </c>
      <c r="ABX12">
        <v>-415092128</v>
      </c>
      <c r="ABY12">
        <v>-1017174784</v>
      </c>
      <c r="ABZ12">
        <v>-375439520</v>
      </c>
      <c r="ACA12">
        <v>-385598400</v>
      </c>
      <c r="ACB12">
        <v>-470406336</v>
      </c>
      <c r="ACC12">
        <v>-725678528</v>
      </c>
      <c r="ACD12">
        <v>-515926560</v>
      </c>
      <c r="ACE12">
        <v>-254020928</v>
      </c>
      <c r="ACF12">
        <v>-540988288</v>
      </c>
      <c r="ACG12">
        <v>-977942656</v>
      </c>
      <c r="ACH12">
        <v>-476811840</v>
      </c>
      <c r="ACI12">
        <v>-305479872</v>
      </c>
      <c r="ACJ12">
        <v>-472837408</v>
      </c>
      <c r="ACK12">
        <v>-1123084416</v>
      </c>
      <c r="ACL12">
        <v>-428301504</v>
      </c>
      <c r="ACM12">
        <v>-308087488</v>
      </c>
      <c r="ACN12">
        <v>-585471296</v>
      </c>
      <c r="ACO12">
        <f t="shared" si="0"/>
        <v>-542306121.05907547</v>
      </c>
      <c r="ACQ12">
        <f>COUNTIF('without human'!A12:'without human'!ACN12,"&gt;" &amp; 'without human'!$ACP$1)</f>
        <v>178</v>
      </c>
      <c r="ACR12">
        <f t="shared" si="1"/>
        <v>306978587.44942981</v>
      </c>
    </row>
    <row r="13" spans="1:772" x14ac:dyDescent="0.2">
      <c r="A13">
        <v>-860032448</v>
      </c>
      <c r="B13">
        <v>-1745656192</v>
      </c>
      <c r="C13">
        <v>-266381152</v>
      </c>
      <c r="D13">
        <v>-2444307456</v>
      </c>
      <c r="E13">
        <v>-652278272</v>
      </c>
      <c r="F13">
        <v>-1048730176</v>
      </c>
      <c r="G13">
        <v>-313331136</v>
      </c>
      <c r="H13">
        <v>-1653282944</v>
      </c>
      <c r="I13">
        <v>-762148416</v>
      </c>
      <c r="J13">
        <v>-831689984</v>
      </c>
      <c r="K13">
        <v>-333259136</v>
      </c>
      <c r="L13">
        <v>-1575408512</v>
      </c>
      <c r="M13">
        <v>-591322880</v>
      </c>
      <c r="N13">
        <v>-664943360</v>
      </c>
      <c r="O13">
        <v>-293935648</v>
      </c>
      <c r="P13">
        <v>-1328025344</v>
      </c>
      <c r="Q13">
        <v>-643863680</v>
      </c>
      <c r="R13">
        <v>-597852480</v>
      </c>
      <c r="S13">
        <v>-290800448</v>
      </c>
      <c r="T13">
        <v>-1149592832</v>
      </c>
      <c r="U13">
        <v>-441775392</v>
      </c>
      <c r="V13">
        <v>-186564112</v>
      </c>
      <c r="W13">
        <v>-309370560</v>
      </c>
      <c r="X13">
        <v>-1213969280</v>
      </c>
      <c r="Y13">
        <v>-667640704</v>
      </c>
      <c r="Z13">
        <v>-530604768</v>
      </c>
      <c r="AA13">
        <v>-377939264</v>
      </c>
      <c r="AB13">
        <v>-1274627968</v>
      </c>
      <c r="AC13">
        <v>-745397504</v>
      </c>
      <c r="AD13">
        <v>-479038272</v>
      </c>
      <c r="AE13">
        <v>-276399488</v>
      </c>
      <c r="AF13">
        <v>-1421308544</v>
      </c>
      <c r="AG13">
        <v>-1977191808</v>
      </c>
      <c r="AH13">
        <v>-763565696</v>
      </c>
      <c r="AI13">
        <v>-2017532544</v>
      </c>
      <c r="AJ13">
        <v>-729455296</v>
      </c>
      <c r="AK13">
        <v>-1332091008</v>
      </c>
      <c r="AL13">
        <v>-599948608</v>
      </c>
      <c r="AM13">
        <v>-1736272640</v>
      </c>
      <c r="AN13">
        <v>-647228160</v>
      </c>
      <c r="AO13">
        <v>-1112268544</v>
      </c>
      <c r="AP13">
        <v>-668386624</v>
      </c>
      <c r="AQ13">
        <v>-1380696064</v>
      </c>
      <c r="AR13">
        <v>-587013440</v>
      </c>
      <c r="AS13">
        <v>-905229504</v>
      </c>
      <c r="AT13">
        <v>-561534208</v>
      </c>
      <c r="AU13">
        <v>-1134257792</v>
      </c>
      <c r="AV13">
        <v>-639786880</v>
      </c>
      <c r="AW13">
        <v>-707675520</v>
      </c>
      <c r="AX13">
        <v>-547788544</v>
      </c>
      <c r="AY13">
        <v>-1118917120</v>
      </c>
      <c r="AZ13">
        <v>-577059520</v>
      </c>
      <c r="BA13">
        <v>-564376896</v>
      </c>
      <c r="BB13">
        <v>-581746112</v>
      </c>
      <c r="BC13">
        <v>-1093268736</v>
      </c>
      <c r="BD13">
        <v>-551389056</v>
      </c>
      <c r="BE13">
        <v>-556663552</v>
      </c>
      <c r="BF13">
        <v>-473216128</v>
      </c>
      <c r="BG13">
        <v>-1147704960</v>
      </c>
      <c r="BH13">
        <v>-638651904</v>
      </c>
      <c r="BI13">
        <v>-486731104</v>
      </c>
      <c r="BJ13">
        <v>-617451456</v>
      </c>
      <c r="BK13">
        <v>-1199495040</v>
      </c>
      <c r="BL13">
        <v>-721138048</v>
      </c>
      <c r="BM13">
        <v>-724963520</v>
      </c>
      <c r="BN13">
        <v>-1318413952</v>
      </c>
      <c r="BO13">
        <v>-371182208</v>
      </c>
      <c r="BP13">
        <v>-2194124800</v>
      </c>
      <c r="BQ13">
        <v>-685999232</v>
      </c>
      <c r="BR13">
        <v>-1109893504</v>
      </c>
      <c r="BS13">
        <v>-431848864</v>
      </c>
      <c r="BT13">
        <v>-1785079040</v>
      </c>
      <c r="BU13">
        <v>-625822208</v>
      </c>
      <c r="BV13">
        <v>-696730816</v>
      </c>
      <c r="BW13">
        <v>-360267776</v>
      </c>
      <c r="BX13">
        <v>-1494092800</v>
      </c>
      <c r="BY13">
        <v>-700689024</v>
      </c>
      <c r="BZ13">
        <v>-679091136</v>
      </c>
      <c r="CA13">
        <v>-381996128</v>
      </c>
      <c r="CB13">
        <v>-1250944768</v>
      </c>
      <c r="CC13">
        <v>-604960896</v>
      </c>
      <c r="CD13">
        <v>-486253504</v>
      </c>
      <c r="CE13">
        <v>-385445824</v>
      </c>
      <c r="CF13">
        <v>-1176214784</v>
      </c>
      <c r="CG13">
        <v>-616384128</v>
      </c>
      <c r="CH13">
        <v>-447234496</v>
      </c>
      <c r="CI13">
        <v>-235992128</v>
      </c>
      <c r="CJ13">
        <v>-1140943744</v>
      </c>
      <c r="CK13">
        <v>-547164928</v>
      </c>
      <c r="CL13">
        <v>-471659840</v>
      </c>
      <c r="CM13">
        <v>-256283840</v>
      </c>
      <c r="CN13">
        <v>-1347078144</v>
      </c>
      <c r="CO13">
        <v>-763376000</v>
      </c>
      <c r="CP13">
        <v>-342101056</v>
      </c>
      <c r="CQ13">
        <v>-347483936</v>
      </c>
      <c r="CR13">
        <v>-1466459776</v>
      </c>
      <c r="CS13">
        <v>-1592564224</v>
      </c>
      <c r="CT13">
        <v>-732461056</v>
      </c>
      <c r="CU13">
        <v>-1933477120</v>
      </c>
      <c r="CV13">
        <v>-609347200</v>
      </c>
      <c r="CW13">
        <v>-1149966848</v>
      </c>
      <c r="CX13">
        <v>-654444928</v>
      </c>
      <c r="CY13">
        <v>-1548092928</v>
      </c>
      <c r="CZ13">
        <v>-589260544</v>
      </c>
      <c r="DA13">
        <v>-930596672</v>
      </c>
      <c r="DB13">
        <v>-665635648</v>
      </c>
      <c r="DC13">
        <v>-1346448640</v>
      </c>
      <c r="DD13">
        <v>-493386816</v>
      </c>
      <c r="DE13">
        <v>-711246592</v>
      </c>
      <c r="DF13">
        <v>-581951168</v>
      </c>
      <c r="DG13">
        <v>-1124390400</v>
      </c>
      <c r="DH13">
        <v>-527066080</v>
      </c>
      <c r="DI13">
        <v>-516566784</v>
      </c>
      <c r="DJ13">
        <v>-562107008</v>
      </c>
      <c r="DK13">
        <v>-1101092096</v>
      </c>
      <c r="DL13">
        <v>-532707136</v>
      </c>
      <c r="DM13">
        <v>-697943936</v>
      </c>
      <c r="DN13">
        <v>-523838048</v>
      </c>
      <c r="DO13">
        <v>-1071688576</v>
      </c>
      <c r="DP13">
        <v>-556389568</v>
      </c>
      <c r="DQ13">
        <v>-598819136</v>
      </c>
      <c r="DR13">
        <v>-645801152</v>
      </c>
      <c r="DS13">
        <v>-1066424640</v>
      </c>
      <c r="DT13">
        <v>-554837376</v>
      </c>
      <c r="DU13">
        <v>-603679488</v>
      </c>
      <c r="DV13">
        <v>-711567808</v>
      </c>
      <c r="DW13">
        <v>-1227628928</v>
      </c>
      <c r="DX13">
        <v>-602132736</v>
      </c>
      <c r="DY13">
        <v>-677634304</v>
      </c>
      <c r="DZ13">
        <v>-1214107392</v>
      </c>
      <c r="EA13">
        <v>-315107968</v>
      </c>
      <c r="EB13">
        <v>-1805838080</v>
      </c>
      <c r="EC13">
        <v>-604492352</v>
      </c>
      <c r="ED13">
        <v>-1001885888</v>
      </c>
      <c r="EE13">
        <v>-326145344</v>
      </c>
      <c r="EF13">
        <v>-1553387008</v>
      </c>
      <c r="EG13">
        <v>-580104448</v>
      </c>
      <c r="EH13">
        <v>-682975616</v>
      </c>
      <c r="EI13">
        <v>-364226336</v>
      </c>
      <c r="EJ13">
        <v>-1314423936</v>
      </c>
      <c r="EK13">
        <v>-572802048</v>
      </c>
      <c r="EL13">
        <v>-690558528</v>
      </c>
      <c r="EM13">
        <v>-353940896</v>
      </c>
      <c r="EN13">
        <v>-1311732864</v>
      </c>
      <c r="EO13">
        <v>-716737536</v>
      </c>
      <c r="EP13">
        <v>-527594048</v>
      </c>
      <c r="EQ13">
        <v>-268469888</v>
      </c>
      <c r="ER13">
        <v>-1127652096</v>
      </c>
      <c r="ES13">
        <v>-580829824</v>
      </c>
      <c r="ET13">
        <v>-527485216</v>
      </c>
      <c r="EU13">
        <v>-280785600</v>
      </c>
      <c r="EV13">
        <v>-1159577856</v>
      </c>
      <c r="EW13">
        <v>-690931008</v>
      </c>
      <c r="EX13">
        <v>-415230624</v>
      </c>
      <c r="EY13">
        <v>-320391840</v>
      </c>
      <c r="EZ13">
        <v>-1053324736</v>
      </c>
      <c r="FA13">
        <v>-602632960</v>
      </c>
      <c r="FB13">
        <v>-321096832</v>
      </c>
      <c r="FC13">
        <v>-394737952</v>
      </c>
      <c r="FD13">
        <v>-1272928512</v>
      </c>
      <c r="FE13">
        <v>-1347706624</v>
      </c>
      <c r="FF13">
        <v>-583629632</v>
      </c>
      <c r="FG13">
        <v>-1691269632</v>
      </c>
      <c r="FH13">
        <v>-449780864</v>
      </c>
      <c r="FI13">
        <v>-827560128</v>
      </c>
      <c r="FJ13">
        <v>-562719616</v>
      </c>
      <c r="FK13">
        <v>-1447732224</v>
      </c>
      <c r="FL13">
        <v>-537430400</v>
      </c>
      <c r="FM13">
        <v>-839325824</v>
      </c>
      <c r="FN13">
        <v>-447190752</v>
      </c>
      <c r="FO13">
        <v>-1224849536</v>
      </c>
      <c r="FP13">
        <v>-619320448</v>
      </c>
      <c r="FQ13">
        <v>-704209664</v>
      </c>
      <c r="FR13">
        <v>-512040864</v>
      </c>
      <c r="FS13">
        <v>-1007323136</v>
      </c>
      <c r="FT13">
        <v>-483190880</v>
      </c>
      <c r="FU13">
        <v>-711504064</v>
      </c>
      <c r="FV13">
        <v>-565322560</v>
      </c>
      <c r="FW13">
        <v>-1042269632</v>
      </c>
      <c r="FX13">
        <v>-500493120</v>
      </c>
      <c r="FY13">
        <v>-542531392</v>
      </c>
      <c r="FZ13">
        <v>-551845632</v>
      </c>
      <c r="GA13">
        <v>-1036743808</v>
      </c>
      <c r="GB13">
        <v>-558299584</v>
      </c>
      <c r="GC13">
        <v>-493494624</v>
      </c>
      <c r="GD13">
        <v>-512412320</v>
      </c>
      <c r="GE13">
        <v>-979394752</v>
      </c>
      <c r="GF13">
        <v>-589610816</v>
      </c>
      <c r="GG13">
        <v>-457121536</v>
      </c>
      <c r="GH13">
        <v>-731114048</v>
      </c>
      <c r="GI13">
        <v>-1094749056</v>
      </c>
      <c r="GJ13">
        <v>-627349760</v>
      </c>
      <c r="GK13">
        <v>-562145408</v>
      </c>
      <c r="GL13">
        <v>-901184192</v>
      </c>
      <c r="GM13">
        <v>-191885152</v>
      </c>
      <c r="GN13">
        <v>-1359419392</v>
      </c>
      <c r="GO13">
        <v>-250982656</v>
      </c>
      <c r="GP13">
        <v>-516263296</v>
      </c>
      <c r="GQ13">
        <v>-122370720</v>
      </c>
      <c r="GR13">
        <v>-1259304832</v>
      </c>
      <c r="GS13">
        <v>-475576736</v>
      </c>
      <c r="GT13">
        <v>-576081280</v>
      </c>
      <c r="GU13">
        <v>-218906720</v>
      </c>
      <c r="GV13">
        <v>-1315922688</v>
      </c>
      <c r="GW13">
        <v>-604782592</v>
      </c>
      <c r="GX13">
        <v>-458168416</v>
      </c>
      <c r="GY13">
        <v>-311767520</v>
      </c>
      <c r="GZ13">
        <v>-1172742912</v>
      </c>
      <c r="HA13">
        <v>-596199232</v>
      </c>
      <c r="HB13">
        <v>-509319904</v>
      </c>
      <c r="HC13">
        <v>-248852416</v>
      </c>
      <c r="HD13">
        <v>-1092785408</v>
      </c>
      <c r="HE13">
        <v>-579981760</v>
      </c>
      <c r="HF13">
        <v>-459924448</v>
      </c>
      <c r="HG13">
        <v>-221999440</v>
      </c>
      <c r="HH13">
        <v>-1044452544</v>
      </c>
      <c r="HI13">
        <v>-628528384</v>
      </c>
      <c r="HJ13">
        <v>-430321920</v>
      </c>
      <c r="HK13">
        <v>-344565280</v>
      </c>
      <c r="HL13">
        <v>-1133411968</v>
      </c>
      <c r="HM13">
        <v>-581446912</v>
      </c>
      <c r="HN13">
        <v>-332902816</v>
      </c>
      <c r="HO13">
        <v>-272348480</v>
      </c>
      <c r="HP13">
        <v>-1168488960</v>
      </c>
      <c r="HQ13">
        <v>-892331136</v>
      </c>
      <c r="HR13">
        <v>-316105056</v>
      </c>
      <c r="HS13">
        <v>-1221589248</v>
      </c>
      <c r="HT13">
        <v>-281419488</v>
      </c>
      <c r="HU13">
        <v>-630463808</v>
      </c>
      <c r="HV13">
        <v>-292990368</v>
      </c>
      <c r="HW13">
        <v>-1061901568</v>
      </c>
      <c r="HX13">
        <v>-399171936</v>
      </c>
      <c r="HY13">
        <v>-657099328</v>
      </c>
      <c r="HZ13">
        <v>-480369024</v>
      </c>
      <c r="IA13">
        <v>-1166566528</v>
      </c>
      <c r="IB13">
        <v>-614371968</v>
      </c>
      <c r="IC13">
        <v>-683798016</v>
      </c>
      <c r="ID13">
        <v>-562079232</v>
      </c>
      <c r="IE13">
        <v>-1017853248</v>
      </c>
      <c r="IF13">
        <v>-577499840</v>
      </c>
      <c r="IG13">
        <v>-563543680</v>
      </c>
      <c r="IH13">
        <v>-419033728</v>
      </c>
      <c r="II13">
        <v>-996852736</v>
      </c>
      <c r="IJ13">
        <v>-503217344</v>
      </c>
      <c r="IK13">
        <v>-544995328</v>
      </c>
      <c r="IL13">
        <v>-483359424</v>
      </c>
      <c r="IM13">
        <v>-1050166592</v>
      </c>
      <c r="IN13">
        <v>-589481600</v>
      </c>
      <c r="IO13">
        <v>-433812960</v>
      </c>
      <c r="IP13">
        <v>-506446752</v>
      </c>
      <c r="IQ13">
        <v>-1089168000</v>
      </c>
      <c r="IR13">
        <v>-546229760</v>
      </c>
      <c r="IS13">
        <v>-403728288</v>
      </c>
      <c r="IT13">
        <v>-637080064</v>
      </c>
      <c r="IU13">
        <v>-1159748608</v>
      </c>
      <c r="IV13">
        <v>-589152256</v>
      </c>
      <c r="IW13">
        <v>-156801984</v>
      </c>
      <c r="IX13">
        <v>-562134720</v>
      </c>
      <c r="IY13">
        <v>-92650600</v>
      </c>
      <c r="IZ13">
        <v>-1354309504</v>
      </c>
      <c r="JA13">
        <v>-626628032</v>
      </c>
      <c r="JB13">
        <v>-713970496</v>
      </c>
      <c r="JC13">
        <v>-242921712</v>
      </c>
      <c r="JD13">
        <v>-1285938816</v>
      </c>
      <c r="JE13">
        <v>-569682752</v>
      </c>
      <c r="JF13">
        <v>-533773408</v>
      </c>
      <c r="JG13">
        <v>-233474400</v>
      </c>
      <c r="JH13">
        <v>-1262318464</v>
      </c>
      <c r="JI13">
        <v>-575294784</v>
      </c>
      <c r="JJ13">
        <v>-368651904</v>
      </c>
      <c r="JK13">
        <v>-399430976</v>
      </c>
      <c r="JL13">
        <v>-1207432064</v>
      </c>
      <c r="JM13">
        <v>-560927104</v>
      </c>
      <c r="JN13">
        <v>-552640512</v>
      </c>
      <c r="JO13">
        <v>-301456224</v>
      </c>
      <c r="JP13">
        <v>-1121518720</v>
      </c>
      <c r="JQ13">
        <v>-578366656</v>
      </c>
      <c r="JR13">
        <v>-356216576</v>
      </c>
      <c r="JS13">
        <v>-181566496</v>
      </c>
      <c r="JT13">
        <v>-994059264</v>
      </c>
      <c r="JU13">
        <v>-626696384</v>
      </c>
      <c r="JV13">
        <v>-460699744</v>
      </c>
      <c r="JW13">
        <v>-303912960</v>
      </c>
      <c r="JX13">
        <v>-1050813056</v>
      </c>
      <c r="JY13">
        <v>-647806656</v>
      </c>
      <c r="JZ13">
        <v>-347358688</v>
      </c>
      <c r="KA13">
        <v>-359611712</v>
      </c>
      <c r="KB13">
        <v>-1146275840</v>
      </c>
      <c r="KC13">
        <v>-599997120</v>
      </c>
      <c r="KD13">
        <v>8673753</v>
      </c>
      <c r="KE13">
        <v>-1168362240</v>
      </c>
      <c r="KF13">
        <v>-370503264</v>
      </c>
      <c r="KG13">
        <v>-764688000</v>
      </c>
      <c r="KH13">
        <v>-578098560</v>
      </c>
      <c r="KI13">
        <v>-1236394368</v>
      </c>
      <c r="KJ13">
        <v>-528900992</v>
      </c>
      <c r="KK13">
        <v>-750891328</v>
      </c>
      <c r="KL13">
        <v>-640451520</v>
      </c>
      <c r="KM13">
        <v>-1024768384</v>
      </c>
      <c r="KN13">
        <v>-506970944</v>
      </c>
      <c r="KO13">
        <v>-668080192</v>
      </c>
      <c r="KP13">
        <v>-583538240</v>
      </c>
      <c r="KQ13">
        <v>-1036947072</v>
      </c>
      <c r="KR13">
        <v>-537677440</v>
      </c>
      <c r="KS13">
        <v>-590047744</v>
      </c>
      <c r="KT13">
        <v>-544049088</v>
      </c>
      <c r="KU13">
        <v>-971172416</v>
      </c>
      <c r="KV13">
        <v>-527757824</v>
      </c>
      <c r="KW13">
        <v>-528587968</v>
      </c>
      <c r="KX13">
        <v>-510062176</v>
      </c>
      <c r="KY13">
        <v>-983151360</v>
      </c>
      <c r="KZ13">
        <v>-495435072</v>
      </c>
      <c r="LA13">
        <v>-470963232</v>
      </c>
      <c r="LB13">
        <v>-620947968</v>
      </c>
      <c r="LC13">
        <v>-970964352</v>
      </c>
      <c r="LD13">
        <v>-577711296</v>
      </c>
      <c r="LE13">
        <v>-550759744</v>
      </c>
      <c r="LF13">
        <v>-530401568</v>
      </c>
      <c r="LG13">
        <v>-931901440</v>
      </c>
      <c r="LH13">
        <v>-578956032</v>
      </c>
      <c r="LI13">
        <v>-75352456</v>
      </c>
      <c r="LJ13">
        <v>-217908448</v>
      </c>
      <c r="LK13">
        <v>5011273.5</v>
      </c>
      <c r="LL13">
        <v>-1090880768</v>
      </c>
      <c r="LM13">
        <v>-532645088</v>
      </c>
      <c r="LN13">
        <v>-581722240</v>
      </c>
      <c r="LO13">
        <v>-256032432</v>
      </c>
      <c r="LP13">
        <v>-1216968320</v>
      </c>
      <c r="LQ13">
        <v>-677294144</v>
      </c>
      <c r="LR13">
        <v>-494654816</v>
      </c>
      <c r="LS13">
        <v>-456461472</v>
      </c>
      <c r="LT13">
        <v>-1164864128</v>
      </c>
      <c r="LU13">
        <v>-576846272</v>
      </c>
      <c r="LV13">
        <v>-329420480</v>
      </c>
      <c r="LW13">
        <v>-299327616</v>
      </c>
      <c r="LX13">
        <v>-1060834432</v>
      </c>
      <c r="LY13">
        <v>-609430720</v>
      </c>
      <c r="LZ13">
        <v>-516980736</v>
      </c>
      <c r="MA13">
        <v>-347161856</v>
      </c>
      <c r="MB13">
        <v>-1053868736</v>
      </c>
      <c r="MC13">
        <v>-656498560</v>
      </c>
      <c r="MD13">
        <v>-323333952</v>
      </c>
      <c r="ME13">
        <v>-347585504</v>
      </c>
      <c r="MF13">
        <v>-1050506304</v>
      </c>
      <c r="MG13">
        <v>-622221120</v>
      </c>
      <c r="MH13">
        <v>-375917024</v>
      </c>
      <c r="MI13">
        <v>-247607808</v>
      </c>
      <c r="MJ13">
        <v>-1091330304</v>
      </c>
      <c r="MK13">
        <v>-717825152</v>
      </c>
      <c r="ML13">
        <v>-226432640</v>
      </c>
      <c r="MM13">
        <v>-268328256</v>
      </c>
      <c r="MN13">
        <v>-1089101952</v>
      </c>
      <c r="MO13">
        <v>-316379840</v>
      </c>
      <c r="MP13">
        <v>-10170329</v>
      </c>
      <c r="MQ13">
        <v>-852535680</v>
      </c>
      <c r="MR13">
        <v>-198406640</v>
      </c>
      <c r="MS13">
        <v>-406265184</v>
      </c>
      <c r="MT13">
        <v>-150245216</v>
      </c>
      <c r="MU13">
        <v>-788328000</v>
      </c>
      <c r="MV13">
        <v>-197585216</v>
      </c>
      <c r="MW13">
        <v>-556063232</v>
      </c>
      <c r="MX13">
        <v>-419335328</v>
      </c>
      <c r="MY13">
        <v>-1007331392</v>
      </c>
      <c r="MZ13">
        <v>-467314144</v>
      </c>
      <c r="NA13">
        <v>-496921984</v>
      </c>
      <c r="NB13">
        <v>-384419840</v>
      </c>
      <c r="NC13">
        <v>-981238016</v>
      </c>
      <c r="ND13">
        <v>-575228928</v>
      </c>
      <c r="NE13">
        <v>-546410304</v>
      </c>
      <c r="NF13">
        <v>-538286144</v>
      </c>
      <c r="NG13">
        <v>-981238016</v>
      </c>
      <c r="NH13">
        <v>-406309184</v>
      </c>
      <c r="NI13">
        <v>-540982976</v>
      </c>
      <c r="NJ13">
        <v>-508142720</v>
      </c>
      <c r="NK13">
        <v>-914322304</v>
      </c>
      <c r="NL13">
        <v>-490066944</v>
      </c>
      <c r="NM13">
        <v>-485041216</v>
      </c>
      <c r="NN13">
        <v>-519851296</v>
      </c>
      <c r="NO13">
        <v>-892670208</v>
      </c>
      <c r="NP13">
        <v>-479639712</v>
      </c>
      <c r="NQ13">
        <v>-528781568</v>
      </c>
      <c r="NR13">
        <v>-598357440</v>
      </c>
      <c r="NS13">
        <v>-919922048</v>
      </c>
      <c r="NT13">
        <v>-739455232</v>
      </c>
      <c r="NU13">
        <v>-274870144</v>
      </c>
      <c r="NV13">
        <v>-175829904</v>
      </c>
      <c r="NW13">
        <v>177267040</v>
      </c>
      <c r="NX13">
        <v>-825119808</v>
      </c>
      <c r="NY13">
        <v>-190326320</v>
      </c>
      <c r="NZ13">
        <v>-52547428</v>
      </c>
      <c r="OA13">
        <v>73932120</v>
      </c>
      <c r="OB13">
        <v>-753025664</v>
      </c>
      <c r="OC13">
        <v>-336629408</v>
      </c>
      <c r="OD13">
        <v>-180697072</v>
      </c>
      <c r="OE13">
        <v>-77884864</v>
      </c>
      <c r="OF13">
        <v>-859009024</v>
      </c>
      <c r="OG13">
        <v>-455211968</v>
      </c>
      <c r="OH13">
        <v>-390568960</v>
      </c>
      <c r="OI13">
        <v>-294927456</v>
      </c>
      <c r="OJ13">
        <v>-1152176384</v>
      </c>
      <c r="OK13">
        <v>-612524096</v>
      </c>
      <c r="OL13">
        <v>-487974752</v>
      </c>
      <c r="OM13">
        <v>-253097440</v>
      </c>
      <c r="ON13">
        <v>-1075876096</v>
      </c>
      <c r="OO13">
        <v>-615094784</v>
      </c>
      <c r="OP13">
        <v>-283555392</v>
      </c>
      <c r="OQ13">
        <v>-228393632</v>
      </c>
      <c r="OR13">
        <v>-947714560</v>
      </c>
      <c r="OS13">
        <v>-585769856</v>
      </c>
      <c r="OT13">
        <v>-252481488</v>
      </c>
      <c r="OU13">
        <v>-259541088</v>
      </c>
      <c r="OV13">
        <v>-1043286272</v>
      </c>
      <c r="OW13">
        <v>-600119616</v>
      </c>
      <c r="OX13">
        <v>-132818160</v>
      </c>
      <c r="OY13">
        <v>-326252288</v>
      </c>
      <c r="OZ13">
        <v>-1109592704</v>
      </c>
      <c r="PA13">
        <v>-436245120</v>
      </c>
      <c r="PB13">
        <v>50563692</v>
      </c>
      <c r="PC13">
        <v>-754641344</v>
      </c>
      <c r="PD13">
        <v>-46928980</v>
      </c>
      <c r="PE13">
        <v>-190236928</v>
      </c>
      <c r="PF13">
        <v>-114684080</v>
      </c>
      <c r="PG13">
        <v>-919571072</v>
      </c>
      <c r="PH13">
        <v>-349824736</v>
      </c>
      <c r="PI13">
        <v>-400112960</v>
      </c>
      <c r="PJ13">
        <v>-238238384</v>
      </c>
      <c r="PK13">
        <v>-876331776</v>
      </c>
      <c r="PL13">
        <v>-413997600</v>
      </c>
      <c r="PM13">
        <v>-517524544</v>
      </c>
      <c r="PN13">
        <v>-491876384</v>
      </c>
      <c r="PO13">
        <v>-997387200</v>
      </c>
      <c r="PP13">
        <v>-550000576</v>
      </c>
      <c r="PQ13">
        <v>-499649984</v>
      </c>
      <c r="PR13">
        <v>-494581632</v>
      </c>
      <c r="PS13">
        <v>-989980032</v>
      </c>
      <c r="PT13">
        <v>-583792768</v>
      </c>
      <c r="PU13">
        <v>-454772512</v>
      </c>
      <c r="PV13">
        <v>-573668800</v>
      </c>
      <c r="PW13">
        <v>-891253504</v>
      </c>
      <c r="PX13">
        <v>-474080000</v>
      </c>
      <c r="PY13">
        <v>-433601664</v>
      </c>
      <c r="PZ13">
        <v>-499251616</v>
      </c>
      <c r="QA13">
        <v>-804836672</v>
      </c>
      <c r="QB13">
        <v>-457979584</v>
      </c>
      <c r="QC13">
        <v>-488079200</v>
      </c>
      <c r="QD13">
        <v>-533371104</v>
      </c>
      <c r="QE13">
        <v>-1008967744</v>
      </c>
      <c r="QF13">
        <v>-722978624</v>
      </c>
      <c r="QG13">
        <v>-255819648</v>
      </c>
      <c r="QH13">
        <v>-255762992</v>
      </c>
      <c r="QI13">
        <v>-146176896</v>
      </c>
      <c r="QJ13">
        <v>-1074132224</v>
      </c>
      <c r="QK13">
        <v>-525505312</v>
      </c>
      <c r="QL13">
        <v>-594711104</v>
      </c>
      <c r="QM13">
        <v>-316718304</v>
      </c>
      <c r="QN13">
        <v>-1296674816</v>
      </c>
      <c r="QO13">
        <v>-638358784</v>
      </c>
      <c r="QP13">
        <v>-516592608</v>
      </c>
      <c r="QQ13">
        <v>-352988608</v>
      </c>
      <c r="QR13">
        <v>-1167003904</v>
      </c>
      <c r="QS13">
        <v>-550451072</v>
      </c>
      <c r="QT13">
        <v>-421583328</v>
      </c>
      <c r="QU13">
        <v>-281740608</v>
      </c>
      <c r="QV13">
        <v>-1112446208</v>
      </c>
      <c r="QW13">
        <v>-546763136</v>
      </c>
      <c r="QX13">
        <v>-455418432</v>
      </c>
      <c r="QY13">
        <v>-375338016</v>
      </c>
      <c r="QZ13">
        <v>-1036922048</v>
      </c>
      <c r="RA13">
        <v>-558521088</v>
      </c>
      <c r="RB13">
        <v>-368791552</v>
      </c>
      <c r="RC13">
        <v>-312757184</v>
      </c>
      <c r="RD13">
        <v>-1039711936</v>
      </c>
      <c r="RE13">
        <v>-608012032</v>
      </c>
      <c r="RF13">
        <v>-251278208</v>
      </c>
      <c r="RG13">
        <v>-323298144</v>
      </c>
      <c r="RH13">
        <v>-1022006080</v>
      </c>
      <c r="RI13">
        <v>-609796736</v>
      </c>
      <c r="RJ13">
        <v>-266225520</v>
      </c>
      <c r="RK13">
        <v>-306344128</v>
      </c>
      <c r="RL13">
        <v>-1097392000</v>
      </c>
      <c r="RM13">
        <v>-437619392</v>
      </c>
      <c r="RN13">
        <v>-522767072</v>
      </c>
      <c r="RO13">
        <v>-1182156032</v>
      </c>
      <c r="RP13">
        <v>-519460288</v>
      </c>
      <c r="RQ13">
        <v>-701886016</v>
      </c>
      <c r="RR13">
        <v>-532790656</v>
      </c>
      <c r="RS13">
        <v>-1059733760</v>
      </c>
      <c r="RT13">
        <v>-525791200</v>
      </c>
      <c r="RU13">
        <v>-587549696</v>
      </c>
      <c r="RV13">
        <v>-604430144</v>
      </c>
      <c r="RW13">
        <v>-1070800128</v>
      </c>
      <c r="RX13">
        <v>-460972064</v>
      </c>
      <c r="RY13">
        <v>-579996160</v>
      </c>
      <c r="RZ13">
        <v>-601573632</v>
      </c>
      <c r="SA13">
        <v>-1009657792</v>
      </c>
      <c r="SB13">
        <v>-569937088</v>
      </c>
      <c r="SC13">
        <v>-562361600</v>
      </c>
      <c r="SD13">
        <v>-573408640</v>
      </c>
      <c r="SE13">
        <v>-976168064</v>
      </c>
      <c r="SF13">
        <v>-461246432</v>
      </c>
      <c r="SG13">
        <v>-478290688</v>
      </c>
      <c r="SH13">
        <v>-538048064</v>
      </c>
      <c r="SI13">
        <v>-912217088</v>
      </c>
      <c r="SJ13">
        <v>-469299264</v>
      </c>
      <c r="SK13">
        <v>-471337984</v>
      </c>
      <c r="SL13">
        <v>-428618656</v>
      </c>
      <c r="SM13">
        <v>-929891968</v>
      </c>
      <c r="SN13">
        <v>-596384896</v>
      </c>
      <c r="SO13">
        <v>-478388800</v>
      </c>
      <c r="SP13">
        <v>-625108352</v>
      </c>
      <c r="SQ13">
        <v>-895723200</v>
      </c>
      <c r="SR13">
        <v>-570805248</v>
      </c>
      <c r="SS13">
        <v>-671628544</v>
      </c>
      <c r="ST13">
        <v>-535647744</v>
      </c>
      <c r="SU13">
        <v>-324395392</v>
      </c>
      <c r="SV13">
        <v>-1296349824</v>
      </c>
      <c r="SW13">
        <v>-682846720</v>
      </c>
      <c r="SX13">
        <v>-783454976</v>
      </c>
      <c r="SY13">
        <v>-398702848</v>
      </c>
      <c r="SZ13">
        <v>-1295041792</v>
      </c>
      <c r="TA13">
        <v>-595513792</v>
      </c>
      <c r="TB13">
        <v>-491728000</v>
      </c>
      <c r="TC13">
        <v>-341268800</v>
      </c>
      <c r="TD13">
        <v>-1056921728</v>
      </c>
      <c r="TE13">
        <v>-547770496</v>
      </c>
      <c r="TF13">
        <v>-445167136</v>
      </c>
      <c r="TG13">
        <v>-322479264</v>
      </c>
      <c r="TH13">
        <v>-1000621760</v>
      </c>
      <c r="TI13">
        <v>-680883072</v>
      </c>
      <c r="TJ13">
        <v>-395369312</v>
      </c>
      <c r="TK13">
        <v>-396205408</v>
      </c>
      <c r="TL13">
        <v>-995103680</v>
      </c>
      <c r="TM13">
        <v>-552521024</v>
      </c>
      <c r="TN13">
        <v>-324892608</v>
      </c>
      <c r="TO13">
        <v>-331185280</v>
      </c>
      <c r="TP13">
        <v>-960593664</v>
      </c>
      <c r="TQ13">
        <v>-545532032</v>
      </c>
      <c r="TR13">
        <v>-376297728</v>
      </c>
      <c r="TS13">
        <v>-361134656</v>
      </c>
      <c r="TT13">
        <v>-1109865600</v>
      </c>
      <c r="TU13">
        <v>-615052352</v>
      </c>
      <c r="TV13">
        <v>-254678752</v>
      </c>
      <c r="TW13">
        <v>-335452640</v>
      </c>
      <c r="TX13">
        <v>-1179577856</v>
      </c>
      <c r="TY13">
        <v>-694621824</v>
      </c>
      <c r="TZ13">
        <v>-548115264</v>
      </c>
      <c r="UA13">
        <v>-1266979200</v>
      </c>
      <c r="UB13">
        <v>-571537024</v>
      </c>
      <c r="UC13">
        <v>-666771328</v>
      </c>
      <c r="UD13">
        <v>-562536768</v>
      </c>
      <c r="UE13">
        <v>-998978880</v>
      </c>
      <c r="UF13">
        <v>-515967744</v>
      </c>
      <c r="UG13">
        <v>-663061376</v>
      </c>
      <c r="UH13">
        <v>-550422720</v>
      </c>
      <c r="UI13">
        <v>-1016565440</v>
      </c>
      <c r="UJ13">
        <v>-552303424</v>
      </c>
      <c r="UK13">
        <v>-497178496</v>
      </c>
      <c r="UL13">
        <v>-550244544</v>
      </c>
      <c r="UM13">
        <v>-847502784</v>
      </c>
      <c r="UN13">
        <v>-515683232</v>
      </c>
      <c r="UO13">
        <v>-583820992</v>
      </c>
      <c r="UP13">
        <v>-531263680</v>
      </c>
      <c r="UQ13">
        <v>-988298560</v>
      </c>
      <c r="UR13">
        <v>-544596416</v>
      </c>
      <c r="US13">
        <v>-471461024</v>
      </c>
      <c r="UT13">
        <v>-546757696</v>
      </c>
      <c r="UU13">
        <v>-819450560</v>
      </c>
      <c r="UV13">
        <v>-497057664</v>
      </c>
      <c r="UW13">
        <v>-494412256</v>
      </c>
      <c r="UX13">
        <v>-438142464</v>
      </c>
      <c r="UY13">
        <v>-827651136</v>
      </c>
      <c r="UZ13">
        <v>-610887808</v>
      </c>
      <c r="VA13">
        <v>-482177856</v>
      </c>
      <c r="VB13">
        <v>-566327680</v>
      </c>
      <c r="VC13">
        <v>-965083200</v>
      </c>
      <c r="VD13">
        <v>-489513344</v>
      </c>
      <c r="VE13">
        <v>-777508544</v>
      </c>
      <c r="VF13">
        <v>-481342560</v>
      </c>
      <c r="VG13">
        <v>-272799712</v>
      </c>
      <c r="VH13">
        <v>-1150209536</v>
      </c>
      <c r="VI13">
        <v>-624284928</v>
      </c>
      <c r="VJ13">
        <v>-618779456</v>
      </c>
      <c r="VK13">
        <v>-368108992</v>
      </c>
      <c r="VL13">
        <v>-1175458688</v>
      </c>
      <c r="VM13">
        <v>-653045440</v>
      </c>
      <c r="VN13">
        <v>-370315776</v>
      </c>
      <c r="VO13">
        <v>-395088768</v>
      </c>
      <c r="VP13">
        <v>-1074917504</v>
      </c>
      <c r="VQ13">
        <v>-622361728</v>
      </c>
      <c r="VR13">
        <v>-242175216</v>
      </c>
      <c r="VS13">
        <v>-289752320</v>
      </c>
      <c r="VT13">
        <v>-972159360</v>
      </c>
      <c r="VU13">
        <v>-575082560</v>
      </c>
      <c r="VV13">
        <v>-400649056</v>
      </c>
      <c r="VW13">
        <v>-258310064</v>
      </c>
      <c r="VX13">
        <v>-1068177280</v>
      </c>
      <c r="VY13">
        <v>-608442560</v>
      </c>
      <c r="VZ13">
        <v>-267395472</v>
      </c>
      <c r="WA13">
        <v>-301585696</v>
      </c>
      <c r="WB13">
        <v>-977924096</v>
      </c>
      <c r="WC13">
        <v>-586931392</v>
      </c>
      <c r="WD13">
        <v>-373594720</v>
      </c>
      <c r="WE13">
        <v>-277990400</v>
      </c>
      <c r="WF13">
        <v>-986311680</v>
      </c>
      <c r="WG13">
        <v>-665254592</v>
      </c>
      <c r="WH13">
        <v>-407144864</v>
      </c>
      <c r="WI13">
        <v>-366317984</v>
      </c>
      <c r="WJ13">
        <v>-1298092416</v>
      </c>
      <c r="WK13">
        <v>-653853312</v>
      </c>
      <c r="WL13">
        <v>-660462272</v>
      </c>
      <c r="WM13">
        <v>-1147916928</v>
      </c>
      <c r="WN13">
        <v>-648883776</v>
      </c>
      <c r="WO13">
        <v>-536524960</v>
      </c>
      <c r="WP13">
        <v>-503056096</v>
      </c>
      <c r="WQ13">
        <v>-982518272</v>
      </c>
      <c r="WR13">
        <v>-625558400</v>
      </c>
      <c r="WS13">
        <v>-587019328</v>
      </c>
      <c r="WT13">
        <v>-497715520</v>
      </c>
      <c r="WU13">
        <v>-978987008</v>
      </c>
      <c r="WV13">
        <v>-544809344</v>
      </c>
      <c r="WW13">
        <v>-539336064</v>
      </c>
      <c r="WX13">
        <v>-478093984</v>
      </c>
      <c r="WY13">
        <v>-836214464</v>
      </c>
      <c r="WZ13">
        <v>-534581120</v>
      </c>
      <c r="XA13">
        <v>-479104096</v>
      </c>
      <c r="XB13">
        <v>-523039104</v>
      </c>
      <c r="XC13">
        <v>-1022023936</v>
      </c>
      <c r="XD13">
        <v>-492310720</v>
      </c>
      <c r="XE13">
        <v>-427304960</v>
      </c>
      <c r="XF13">
        <v>-513229728</v>
      </c>
      <c r="XG13">
        <v>-972752512</v>
      </c>
      <c r="XH13">
        <v>-428517120</v>
      </c>
      <c r="XI13">
        <v>-482009696</v>
      </c>
      <c r="XJ13">
        <v>-528523872</v>
      </c>
      <c r="XK13">
        <v>-973191936</v>
      </c>
      <c r="XL13">
        <v>-435345984</v>
      </c>
      <c r="XM13">
        <v>-463831424</v>
      </c>
      <c r="XN13">
        <v>-625443968</v>
      </c>
      <c r="XO13">
        <v>-1103796480</v>
      </c>
      <c r="XP13">
        <v>-673015552</v>
      </c>
      <c r="XQ13">
        <v>-892293568</v>
      </c>
      <c r="XR13">
        <v>-497586016</v>
      </c>
      <c r="XS13">
        <v>-408483424</v>
      </c>
      <c r="XT13">
        <v>-1287458688</v>
      </c>
      <c r="XU13">
        <v>-607580992</v>
      </c>
      <c r="XV13">
        <v>-468268640</v>
      </c>
      <c r="XW13">
        <v>-397939488</v>
      </c>
      <c r="XX13">
        <v>-1140548224</v>
      </c>
      <c r="XY13">
        <v>-616807360</v>
      </c>
      <c r="XZ13">
        <v>-414716192</v>
      </c>
      <c r="YA13">
        <v>-286717344</v>
      </c>
      <c r="YB13">
        <v>-1135911936</v>
      </c>
      <c r="YC13">
        <v>-672803712</v>
      </c>
      <c r="YD13">
        <v>-350399264</v>
      </c>
      <c r="YE13">
        <v>-299235168</v>
      </c>
      <c r="YF13">
        <v>-1019274944</v>
      </c>
      <c r="YG13">
        <v>-620150464</v>
      </c>
      <c r="YH13">
        <v>-401666336</v>
      </c>
      <c r="YI13">
        <v>-318828736</v>
      </c>
      <c r="YJ13">
        <v>-1025105280</v>
      </c>
      <c r="YK13">
        <v>-583131648</v>
      </c>
      <c r="YL13">
        <v>-288776448</v>
      </c>
      <c r="YM13">
        <v>-190750496</v>
      </c>
      <c r="YN13">
        <v>-1071389312</v>
      </c>
      <c r="YO13">
        <v>-607339456</v>
      </c>
      <c r="YP13">
        <v>-315923136</v>
      </c>
      <c r="YQ13">
        <v>-232184640</v>
      </c>
      <c r="YR13">
        <v>-1148972288</v>
      </c>
      <c r="YS13">
        <v>-729377728</v>
      </c>
      <c r="YT13">
        <v>-317986176</v>
      </c>
      <c r="YU13">
        <v>-360318304</v>
      </c>
      <c r="YV13">
        <v>-1208112896</v>
      </c>
      <c r="YW13">
        <v>-698353024</v>
      </c>
      <c r="YX13">
        <v>-685414336</v>
      </c>
      <c r="YY13">
        <v>-1242825344</v>
      </c>
      <c r="YZ13">
        <v>-635297728</v>
      </c>
      <c r="ZA13">
        <v>-669376192</v>
      </c>
      <c r="ZB13">
        <v>-613614080</v>
      </c>
      <c r="ZC13">
        <v>-1129426432</v>
      </c>
      <c r="ZD13">
        <v>-508550880</v>
      </c>
      <c r="ZE13">
        <v>-604996160</v>
      </c>
      <c r="ZF13">
        <v>-585141888</v>
      </c>
      <c r="ZG13">
        <v>-1039120256</v>
      </c>
      <c r="ZH13">
        <v>-543341568</v>
      </c>
      <c r="ZI13">
        <v>-576133568</v>
      </c>
      <c r="ZJ13">
        <v>-562594240</v>
      </c>
      <c r="ZK13">
        <v>-853104256</v>
      </c>
      <c r="ZL13">
        <v>-460440576</v>
      </c>
      <c r="ZM13">
        <v>-471494848</v>
      </c>
      <c r="ZN13">
        <v>-498851424</v>
      </c>
      <c r="ZO13">
        <v>-943164992</v>
      </c>
      <c r="ZP13">
        <v>-539973504</v>
      </c>
      <c r="ZQ13">
        <v>-430558144</v>
      </c>
      <c r="ZR13">
        <v>-596446144</v>
      </c>
      <c r="ZS13">
        <v>-972917632</v>
      </c>
      <c r="ZT13">
        <v>-484154912</v>
      </c>
      <c r="ZU13">
        <v>-462893504</v>
      </c>
      <c r="ZV13">
        <v>-496530816</v>
      </c>
      <c r="ZW13">
        <v>-1047718400</v>
      </c>
      <c r="ZX13">
        <v>-596693440</v>
      </c>
      <c r="ZY13">
        <v>-460152448</v>
      </c>
      <c r="ZZ13">
        <v>-635605632</v>
      </c>
      <c r="AAA13">
        <v>-1070286400</v>
      </c>
      <c r="AAB13">
        <v>-675260864</v>
      </c>
      <c r="AAC13">
        <v>-689027904</v>
      </c>
      <c r="AAD13">
        <v>-504675200</v>
      </c>
      <c r="AAE13">
        <v>-449746848</v>
      </c>
      <c r="AAF13">
        <v>-1326752896</v>
      </c>
      <c r="AAG13">
        <v>-726478144</v>
      </c>
      <c r="AAH13">
        <v>-405767616</v>
      </c>
      <c r="AAI13">
        <v>-366274144</v>
      </c>
      <c r="AAJ13">
        <v>-1277717248</v>
      </c>
      <c r="AAK13">
        <v>-629526208</v>
      </c>
      <c r="AAL13">
        <v>-348097984</v>
      </c>
      <c r="AAM13">
        <v>-372822656</v>
      </c>
      <c r="AAN13">
        <v>-1230093696</v>
      </c>
      <c r="AAO13">
        <v>-772559424</v>
      </c>
      <c r="AAP13">
        <v>-405583072</v>
      </c>
      <c r="AAQ13">
        <v>-383532832</v>
      </c>
      <c r="AAR13">
        <v>-1025954176</v>
      </c>
      <c r="AAS13">
        <v>-557677312</v>
      </c>
      <c r="AAT13">
        <v>-516000864</v>
      </c>
      <c r="AAU13">
        <v>-367174944</v>
      </c>
      <c r="AAV13">
        <v>-1043551296</v>
      </c>
      <c r="AAW13">
        <v>-542768384</v>
      </c>
      <c r="AAX13">
        <v>-289940832</v>
      </c>
      <c r="AAY13">
        <v>-333845952</v>
      </c>
      <c r="AAZ13">
        <v>-1075385216</v>
      </c>
      <c r="ABA13">
        <v>-719804736</v>
      </c>
      <c r="ABB13">
        <v>-254490480</v>
      </c>
      <c r="ABC13">
        <v>-241450096</v>
      </c>
      <c r="ABD13">
        <v>-1223265408</v>
      </c>
      <c r="ABE13">
        <v>-787994560</v>
      </c>
      <c r="ABF13">
        <v>-378137248</v>
      </c>
      <c r="ABG13">
        <v>-484640288</v>
      </c>
      <c r="ABH13">
        <v>-1370918272</v>
      </c>
      <c r="ABI13">
        <v>-595473472</v>
      </c>
      <c r="ABJ13">
        <v>-655042496</v>
      </c>
      <c r="ABK13">
        <v>-1121056128</v>
      </c>
      <c r="ABL13">
        <v>-651191552</v>
      </c>
      <c r="ABM13">
        <v>-503476032</v>
      </c>
      <c r="ABN13">
        <v>-661673600</v>
      </c>
      <c r="ABO13">
        <v>-1151378304</v>
      </c>
      <c r="ABP13">
        <v>-598702528</v>
      </c>
      <c r="ABQ13">
        <v>-500661280</v>
      </c>
      <c r="ABR13">
        <v>-638030784</v>
      </c>
      <c r="ABS13">
        <v>-1075106176</v>
      </c>
      <c r="ABT13">
        <v>-503657184</v>
      </c>
      <c r="ABU13">
        <v>-615848000</v>
      </c>
      <c r="ABV13">
        <v>-611711872</v>
      </c>
      <c r="ABW13">
        <v>-928253760</v>
      </c>
      <c r="ABX13">
        <v>-548853952</v>
      </c>
      <c r="ABY13">
        <v>-577425536</v>
      </c>
      <c r="ABZ13">
        <v>-562316928</v>
      </c>
      <c r="ACA13">
        <v>-986759872</v>
      </c>
      <c r="ACB13">
        <v>-531186560</v>
      </c>
      <c r="ACC13">
        <v>-471275648</v>
      </c>
      <c r="ACD13">
        <v>-633718144</v>
      </c>
      <c r="ACE13">
        <v>-1004833024</v>
      </c>
      <c r="ACF13">
        <v>-606143552</v>
      </c>
      <c r="ACG13">
        <v>-505947424</v>
      </c>
      <c r="ACH13">
        <v>-543553280</v>
      </c>
      <c r="ACI13">
        <v>-1185364864</v>
      </c>
      <c r="ACJ13">
        <v>-632007680</v>
      </c>
      <c r="ACK13">
        <v>-479805952</v>
      </c>
      <c r="ACL13">
        <v>-664065728</v>
      </c>
      <c r="ACM13">
        <v>-1242047488</v>
      </c>
      <c r="ACN13">
        <v>-721805760</v>
      </c>
      <c r="ACO13">
        <f t="shared" si="0"/>
        <v>-666348711.01367188</v>
      </c>
      <c r="ACQ13">
        <f>COUNTIF('without human'!A13:'without human'!ACN13,"&gt;" &amp; 'without human'!$ACP$1)</f>
        <v>125</v>
      </c>
      <c r="ACR13">
        <f t="shared" si="1"/>
        <v>346047563.43878603</v>
      </c>
    </row>
    <row r="14" spans="1:772" x14ac:dyDescent="0.2">
      <c r="A14">
        <v>-634521664</v>
      </c>
      <c r="B14">
        <v>-1698192640</v>
      </c>
      <c r="C14">
        <v>-319439904</v>
      </c>
      <c r="D14">
        <v>-2310672640</v>
      </c>
      <c r="E14">
        <v>-515858656</v>
      </c>
      <c r="F14">
        <v>-1088505088</v>
      </c>
      <c r="G14">
        <v>-518271040</v>
      </c>
      <c r="H14">
        <v>-1732606336</v>
      </c>
      <c r="I14">
        <v>-481522912</v>
      </c>
      <c r="J14">
        <v>-943607616</v>
      </c>
      <c r="K14">
        <v>-470412320</v>
      </c>
      <c r="L14">
        <v>-1536521856</v>
      </c>
      <c r="M14">
        <v>-399286624</v>
      </c>
      <c r="N14">
        <v>-771549952</v>
      </c>
      <c r="O14">
        <v>-355621312</v>
      </c>
      <c r="P14">
        <v>-1435821952</v>
      </c>
      <c r="Q14">
        <v>-398442432</v>
      </c>
      <c r="R14">
        <v>-669102208</v>
      </c>
      <c r="S14">
        <v>-352136736</v>
      </c>
      <c r="T14">
        <v>-1426416000</v>
      </c>
      <c r="U14">
        <v>-244196592</v>
      </c>
      <c r="V14">
        <v>-297521184</v>
      </c>
      <c r="W14">
        <v>-316000960</v>
      </c>
      <c r="X14">
        <v>-1585139456</v>
      </c>
      <c r="Y14">
        <v>-511775744</v>
      </c>
      <c r="Z14">
        <v>-590497280</v>
      </c>
      <c r="AA14">
        <v>-428199488</v>
      </c>
      <c r="AB14">
        <v>-1493234432</v>
      </c>
      <c r="AC14">
        <v>-412213376</v>
      </c>
      <c r="AD14">
        <v>-638045952</v>
      </c>
      <c r="AE14">
        <v>-465489600</v>
      </c>
      <c r="AF14">
        <v>-1471053568</v>
      </c>
      <c r="AG14">
        <v>-1491856768</v>
      </c>
      <c r="AH14">
        <v>-613256768</v>
      </c>
      <c r="AI14">
        <v>-2126798208</v>
      </c>
      <c r="AJ14">
        <v>-737443072</v>
      </c>
      <c r="AK14">
        <v>-1067972928</v>
      </c>
      <c r="AL14">
        <v>-546816448</v>
      </c>
      <c r="AM14">
        <v>-1695603456</v>
      </c>
      <c r="AN14">
        <v>-595080768</v>
      </c>
      <c r="AO14">
        <v>-828000448</v>
      </c>
      <c r="AP14">
        <v>-562836096</v>
      </c>
      <c r="AQ14">
        <v>-1600456448</v>
      </c>
      <c r="AR14">
        <v>-649348032</v>
      </c>
      <c r="AS14">
        <v>-726347264</v>
      </c>
      <c r="AT14">
        <v>-568329856</v>
      </c>
      <c r="AU14">
        <v>-1444200576</v>
      </c>
      <c r="AV14">
        <v>-682366464</v>
      </c>
      <c r="AW14">
        <v>-706660160</v>
      </c>
      <c r="AX14">
        <v>-482997216</v>
      </c>
      <c r="AY14">
        <v>-1262305408</v>
      </c>
      <c r="AZ14">
        <v>-602281216</v>
      </c>
      <c r="BA14">
        <v>-399196256</v>
      </c>
      <c r="BB14">
        <v>-386391200</v>
      </c>
      <c r="BC14">
        <v>-1264877568</v>
      </c>
      <c r="BD14">
        <v>-655250176</v>
      </c>
      <c r="BE14">
        <v>-495984544</v>
      </c>
      <c r="BF14">
        <v>-380845664</v>
      </c>
      <c r="BG14">
        <v>-1396896896</v>
      </c>
      <c r="BH14">
        <v>-604092992</v>
      </c>
      <c r="BI14">
        <v>-440990656</v>
      </c>
      <c r="BJ14">
        <v>-559494912</v>
      </c>
      <c r="BK14">
        <v>-1398137856</v>
      </c>
      <c r="BL14">
        <v>-808545536</v>
      </c>
      <c r="BM14">
        <v>-511617824</v>
      </c>
      <c r="BN14">
        <v>-1382878592</v>
      </c>
      <c r="BO14">
        <v>-420311040</v>
      </c>
      <c r="BP14">
        <v>-2046440576</v>
      </c>
      <c r="BQ14">
        <v>-456255680</v>
      </c>
      <c r="BR14">
        <v>-1013000128</v>
      </c>
      <c r="BS14">
        <v>-381571040</v>
      </c>
      <c r="BT14">
        <v>-1652270720</v>
      </c>
      <c r="BU14">
        <v>-465556224</v>
      </c>
      <c r="BV14">
        <v>-856255424</v>
      </c>
      <c r="BW14">
        <v>-329959680</v>
      </c>
      <c r="BX14">
        <v>-1420867456</v>
      </c>
      <c r="BY14">
        <v>-495526144</v>
      </c>
      <c r="BZ14">
        <v>-730303744</v>
      </c>
      <c r="CA14">
        <v>-265415392</v>
      </c>
      <c r="CB14">
        <v>-1458365696</v>
      </c>
      <c r="CC14">
        <v>-471830656</v>
      </c>
      <c r="CD14">
        <v>-572111680</v>
      </c>
      <c r="CE14">
        <v>-303114816</v>
      </c>
      <c r="CF14">
        <v>-1157297920</v>
      </c>
      <c r="CG14">
        <v>-356948288</v>
      </c>
      <c r="CH14">
        <v>-463909408</v>
      </c>
      <c r="CI14">
        <v>-334322816</v>
      </c>
      <c r="CJ14">
        <v>-1121168768</v>
      </c>
      <c r="CK14">
        <v>-477617216</v>
      </c>
      <c r="CL14">
        <v>-602718720</v>
      </c>
      <c r="CM14">
        <v>-383599616</v>
      </c>
      <c r="CN14">
        <v>-1161467008</v>
      </c>
      <c r="CO14">
        <v>-472164544</v>
      </c>
      <c r="CP14">
        <v>-513281856</v>
      </c>
      <c r="CQ14">
        <v>-356056512</v>
      </c>
      <c r="CR14">
        <v>-1585135616</v>
      </c>
      <c r="CS14">
        <v>-1284983424</v>
      </c>
      <c r="CT14">
        <v>-566480256</v>
      </c>
      <c r="CU14">
        <v>-1952438784</v>
      </c>
      <c r="CV14">
        <v>-596618496</v>
      </c>
      <c r="CW14">
        <v>-1051193664</v>
      </c>
      <c r="CX14">
        <v>-529316416</v>
      </c>
      <c r="CY14">
        <v>-1602684544</v>
      </c>
      <c r="CZ14">
        <v>-633324544</v>
      </c>
      <c r="DA14">
        <v>-728646080</v>
      </c>
      <c r="DB14">
        <v>-513132288</v>
      </c>
      <c r="DC14">
        <v>-1291204608</v>
      </c>
      <c r="DD14">
        <v>-731791232</v>
      </c>
      <c r="DE14">
        <v>-588640256</v>
      </c>
      <c r="DF14">
        <v>-432768960</v>
      </c>
      <c r="DG14">
        <v>-1382815488</v>
      </c>
      <c r="DH14">
        <v>-602604608</v>
      </c>
      <c r="DI14">
        <v>-515692544</v>
      </c>
      <c r="DJ14">
        <v>-379159264</v>
      </c>
      <c r="DK14">
        <v>-1222234752</v>
      </c>
      <c r="DL14">
        <v>-643745664</v>
      </c>
      <c r="DM14">
        <v>-557216576</v>
      </c>
      <c r="DN14">
        <v>-318386144</v>
      </c>
      <c r="DO14">
        <v>-1197806464</v>
      </c>
      <c r="DP14">
        <v>-527250496</v>
      </c>
      <c r="DQ14">
        <v>-297932640</v>
      </c>
      <c r="DR14">
        <v>-559836992</v>
      </c>
      <c r="DS14">
        <v>-1144203648</v>
      </c>
      <c r="DT14">
        <v>-623331968</v>
      </c>
      <c r="DU14">
        <v>-372640480</v>
      </c>
      <c r="DV14">
        <v>-571705536</v>
      </c>
      <c r="DW14">
        <v>-1481399168</v>
      </c>
      <c r="DX14">
        <v>-707454592</v>
      </c>
      <c r="DY14">
        <v>-407886144</v>
      </c>
      <c r="DZ14">
        <v>-1149025536</v>
      </c>
      <c r="EA14">
        <v>-362021824</v>
      </c>
      <c r="EB14">
        <v>-1804501248</v>
      </c>
      <c r="EC14">
        <v>-345082912</v>
      </c>
      <c r="ED14">
        <v>-1000809280</v>
      </c>
      <c r="EE14">
        <v>-350633344</v>
      </c>
      <c r="EF14">
        <v>-1497377408</v>
      </c>
      <c r="EG14">
        <v>-444667648</v>
      </c>
      <c r="EH14">
        <v>-664364352</v>
      </c>
      <c r="EI14">
        <v>-370050848</v>
      </c>
      <c r="EJ14">
        <v>-1348316672</v>
      </c>
      <c r="EK14">
        <v>-392255712</v>
      </c>
      <c r="EL14">
        <v>-740090752</v>
      </c>
      <c r="EM14">
        <v>-325667296</v>
      </c>
      <c r="EN14">
        <v>-1293549824</v>
      </c>
      <c r="EO14">
        <v>-404462304</v>
      </c>
      <c r="EP14">
        <v>-625390080</v>
      </c>
      <c r="EQ14">
        <v>-477580000</v>
      </c>
      <c r="ER14">
        <v>-1280539392</v>
      </c>
      <c r="ES14">
        <v>-414907584</v>
      </c>
      <c r="ET14">
        <v>-577546432</v>
      </c>
      <c r="EU14">
        <v>-304637248</v>
      </c>
      <c r="EV14">
        <v>-1158325120</v>
      </c>
      <c r="EW14">
        <v>-518965824</v>
      </c>
      <c r="EX14">
        <v>-468414592</v>
      </c>
      <c r="EY14">
        <v>-384510560</v>
      </c>
      <c r="EZ14">
        <v>-1286772736</v>
      </c>
      <c r="FA14">
        <v>-427641088</v>
      </c>
      <c r="FB14">
        <v>-502026400</v>
      </c>
      <c r="FC14">
        <v>-424922464</v>
      </c>
      <c r="FD14">
        <v>-1405634432</v>
      </c>
      <c r="FE14">
        <v>-1114215680</v>
      </c>
      <c r="FF14">
        <v>-464944608</v>
      </c>
      <c r="FG14">
        <v>-1729080576</v>
      </c>
      <c r="FH14">
        <v>-675655424</v>
      </c>
      <c r="FI14">
        <v>-713440384</v>
      </c>
      <c r="FJ14">
        <v>-385988960</v>
      </c>
      <c r="FK14">
        <v>-1518810496</v>
      </c>
      <c r="FL14">
        <v>-544259456</v>
      </c>
      <c r="FM14">
        <v>-610669248</v>
      </c>
      <c r="FN14">
        <v>-383990240</v>
      </c>
      <c r="FO14">
        <v>-1379169280</v>
      </c>
      <c r="FP14">
        <v>-608334848</v>
      </c>
      <c r="FQ14">
        <v>-535384992</v>
      </c>
      <c r="FR14">
        <v>-418018528</v>
      </c>
      <c r="FS14">
        <v>-1258151040</v>
      </c>
      <c r="FT14">
        <v>-607819776</v>
      </c>
      <c r="FU14">
        <v>-511816576</v>
      </c>
      <c r="FV14">
        <v>-391934368</v>
      </c>
      <c r="FW14">
        <v>-1209499648</v>
      </c>
      <c r="FX14">
        <v>-540937920</v>
      </c>
      <c r="FY14">
        <v>-490734720</v>
      </c>
      <c r="FZ14">
        <v>-372225344</v>
      </c>
      <c r="GA14">
        <v>-1123538944</v>
      </c>
      <c r="GB14">
        <v>-582972160</v>
      </c>
      <c r="GC14">
        <v>-492572672</v>
      </c>
      <c r="GD14">
        <v>-394000768</v>
      </c>
      <c r="GE14">
        <v>-1223471360</v>
      </c>
      <c r="GF14">
        <v>-539559552</v>
      </c>
      <c r="GG14">
        <v>-396106240</v>
      </c>
      <c r="GH14">
        <v>-438923680</v>
      </c>
      <c r="GI14">
        <v>-1181210752</v>
      </c>
      <c r="GJ14">
        <v>-770021440</v>
      </c>
      <c r="GK14">
        <v>-359575872</v>
      </c>
      <c r="GL14">
        <v>-1002588416</v>
      </c>
      <c r="GM14">
        <v>-179160160</v>
      </c>
      <c r="GN14">
        <v>-1377672576</v>
      </c>
      <c r="GO14">
        <v>-38895000</v>
      </c>
      <c r="GP14">
        <v>-532884320</v>
      </c>
      <c r="GQ14">
        <v>-110582488</v>
      </c>
      <c r="GR14">
        <v>-1329221376</v>
      </c>
      <c r="GS14">
        <v>-225043456</v>
      </c>
      <c r="GT14">
        <v>-659780480</v>
      </c>
      <c r="GU14">
        <v>-361067424</v>
      </c>
      <c r="GV14">
        <v>-1382295168</v>
      </c>
      <c r="GW14">
        <v>-446097024</v>
      </c>
      <c r="GX14">
        <v>-538991552</v>
      </c>
      <c r="GY14">
        <v>-317353952</v>
      </c>
      <c r="GZ14">
        <v>-1236813952</v>
      </c>
      <c r="HA14">
        <v>-520661792</v>
      </c>
      <c r="HB14">
        <v>-574235840</v>
      </c>
      <c r="HC14">
        <v>-354917376</v>
      </c>
      <c r="HD14">
        <v>-1158051584</v>
      </c>
      <c r="HE14">
        <v>-319134880</v>
      </c>
      <c r="HF14">
        <v>-508255936</v>
      </c>
      <c r="HG14">
        <v>-331582912</v>
      </c>
      <c r="HH14">
        <v>-1248935040</v>
      </c>
      <c r="HI14">
        <v>-441439200</v>
      </c>
      <c r="HJ14">
        <v>-498309376</v>
      </c>
      <c r="HK14">
        <v>-332768800</v>
      </c>
      <c r="HL14">
        <v>-1206663168</v>
      </c>
      <c r="HM14">
        <v>-412583584</v>
      </c>
      <c r="HN14">
        <v>-569173760</v>
      </c>
      <c r="HO14">
        <v>-322970432</v>
      </c>
      <c r="HP14">
        <v>-1427835648</v>
      </c>
      <c r="HQ14">
        <v>-620077248</v>
      </c>
      <c r="HR14">
        <v>-242994352</v>
      </c>
      <c r="HS14">
        <v>-1394918528</v>
      </c>
      <c r="HT14">
        <v>-327472512</v>
      </c>
      <c r="HU14">
        <v>-448513248</v>
      </c>
      <c r="HV14">
        <v>-123385256</v>
      </c>
      <c r="HW14">
        <v>-1202574080</v>
      </c>
      <c r="HX14">
        <v>-511820672</v>
      </c>
      <c r="HY14">
        <v>-537838272</v>
      </c>
      <c r="HZ14">
        <v>-352523872</v>
      </c>
      <c r="IA14">
        <v>-1300885248</v>
      </c>
      <c r="IB14">
        <v>-620827776</v>
      </c>
      <c r="IC14">
        <v>-552309248</v>
      </c>
      <c r="ID14">
        <v>-454642848</v>
      </c>
      <c r="IE14">
        <v>-1230562176</v>
      </c>
      <c r="IF14">
        <v>-616105856</v>
      </c>
      <c r="IG14">
        <v>-578836544</v>
      </c>
      <c r="IH14">
        <v>-409013152</v>
      </c>
      <c r="II14">
        <v>-1145491840</v>
      </c>
      <c r="IJ14">
        <v>-608497984</v>
      </c>
      <c r="IK14">
        <v>-411585632</v>
      </c>
      <c r="IL14">
        <v>-408081600</v>
      </c>
      <c r="IM14">
        <v>-1100712960</v>
      </c>
      <c r="IN14">
        <v>-647377344</v>
      </c>
      <c r="IO14">
        <v>-398170080</v>
      </c>
      <c r="IP14">
        <v>-462020320</v>
      </c>
      <c r="IQ14">
        <v>-1178847616</v>
      </c>
      <c r="IR14">
        <v>-665155200</v>
      </c>
      <c r="IS14">
        <v>-460695648</v>
      </c>
      <c r="IT14">
        <v>-351025024</v>
      </c>
      <c r="IU14">
        <v>-1412265088</v>
      </c>
      <c r="IV14">
        <v>-750008064</v>
      </c>
      <c r="IW14">
        <v>18533154</v>
      </c>
      <c r="IX14">
        <v>-460604928</v>
      </c>
      <c r="IY14">
        <v>-138223888</v>
      </c>
      <c r="IZ14">
        <v>-1467673472</v>
      </c>
      <c r="JA14">
        <v>-434756960</v>
      </c>
      <c r="JB14">
        <v>-909446400</v>
      </c>
      <c r="JC14">
        <v>-319234464</v>
      </c>
      <c r="JD14">
        <v>-1423980672</v>
      </c>
      <c r="JE14">
        <v>-322696096</v>
      </c>
      <c r="JF14">
        <v>-732898048</v>
      </c>
      <c r="JG14">
        <v>-323607584</v>
      </c>
      <c r="JH14">
        <v>-1227996544</v>
      </c>
      <c r="JI14">
        <v>-404087232</v>
      </c>
      <c r="JJ14">
        <v>-624048000</v>
      </c>
      <c r="JK14">
        <v>-372711520</v>
      </c>
      <c r="JL14">
        <v>-1093661824</v>
      </c>
      <c r="JM14">
        <v>-340919776</v>
      </c>
      <c r="JN14">
        <v>-615033856</v>
      </c>
      <c r="JO14">
        <v>-290967136</v>
      </c>
      <c r="JP14">
        <v>-1136658688</v>
      </c>
      <c r="JQ14">
        <v>-422376512</v>
      </c>
      <c r="JR14">
        <v>-533760864</v>
      </c>
      <c r="JS14">
        <v>-356043776</v>
      </c>
      <c r="JT14">
        <v>-1195308544</v>
      </c>
      <c r="JU14">
        <v>-377161728</v>
      </c>
      <c r="JV14">
        <v>-528261216</v>
      </c>
      <c r="JW14">
        <v>-328542880</v>
      </c>
      <c r="JX14">
        <v>-1215681408</v>
      </c>
      <c r="JY14">
        <v>-405190752</v>
      </c>
      <c r="JZ14">
        <v>-326689024</v>
      </c>
      <c r="KA14">
        <v>-345774208</v>
      </c>
      <c r="KB14">
        <v>-1208474496</v>
      </c>
      <c r="KC14">
        <v>-397141056</v>
      </c>
      <c r="KD14">
        <v>-39258848</v>
      </c>
      <c r="KE14">
        <v>-1339859968</v>
      </c>
      <c r="KF14">
        <v>-453774912</v>
      </c>
      <c r="KG14">
        <v>-727967488</v>
      </c>
      <c r="KH14">
        <v>-513987968</v>
      </c>
      <c r="KI14">
        <v>-1322401920</v>
      </c>
      <c r="KJ14">
        <v>-639411968</v>
      </c>
      <c r="KK14">
        <v>-582564224</v>
      </c>
      <c r="KL14">
        <v>-331646272</v>
      </c>
      <c r="KM14">
        <v>-1259311360</v>
      </c>
      <c r="KN14">
        <v>-612644928</v>
      </c>
      <c r="KO14">
        <v>-555466624</v>
      </c>
      <c r="KP14">
        <v>-430279136</v>
      </c>
      <c r="KQ14">
        <v>-1163724928</v>
      </c>
      <c r="KR14">
        <v>-607861312</v>
      </c>
      <c r="KS14">
        <v>-413288608</v>
      </c>
      <c r="KT14">
        <v>-455855296</v>
      </c>
      <c r="KU14">
        <v>-1129635840</v>
      </c>
      <c r="KV14">
        <v>-631514752</v>
      </c>
      <c r="KW14">
        <v>-399054528</v>
      </c>
      <c r="KX14">
        <v>-435780192</v>
      </c>
      <c r="KY14">
        <v>-1115604480</v>
      </c>
      <c r="KZ14">
        <v>-552665088</v>
      </c>
      <c r="LA14">
        <v>-267289248</v>
      </c>
      <c r="LB14">
        <v>-474897856</v>
      </c>
      <c r="LC14">
        <v>-1222390272</v>
      </c>
      <c r="LD14">
        <v>-658535744</v>
      </c>
      <c r="LE14">
        <v>-435176000</v>
      </c>
      <c r="LF14">
        <v>-442087232</v>
      </c>
      <c r="LG14">
        <v>-1270730112</v>
      </c>
      <c r="LH14">
        <v>-885312960</v>
      </c>
      <c r="LI14">
        <v>58504192</v>
      </c>
      <c r="LJ14">
        <v>-356000448</v>
      </c>
      <c r="LK14">
        <v>17111838</v>
      </c>
      <c r="LL14">
        <v>-1278192896</v>
      </c>
      <c r="LM14">
        <v>-217124224</v>
      </c>
      <c r="LN14">
        <v>-527889344</v>
      </c>
      <c r="LO14">
        <v>-279485248</v>
      </c>
      <c r="LP14">
        <v>-1301539584</v>
      </c>
      <c r="LQ14">
        <v>-400847744</v>
      </c>
      <c r="LR14">
        <v>-674999488</v>
      </c>
      <c r="LS14">
        <v>-330792768</v>
      </c>
      <c r="LT14">
        <v>-1131014400</v>
      </c>
      <c r="LU14">
        <v>-378461408</v>
      </c>
      <c r="LV14">
        <v>-485829344</v>
      </c>
      <c r="LW14">
        <v>-400599136</v>
      </c>
      <c r="LX14">
        <v>-1265709056</v>
      </c>
      <c r="LY14">
        <v>-473457984</v>
      </c>
      <c r="LZ14">
        <v>-563205824</v>
      </c>
      <c r="MA14">
        <v>-352774400</v>
      </c>
      <c r="MB14">
        <v>-1132802048</v>
      </c>
      <c r="MC14">
        <v>-436743456</v>
      </c>
      <c r="MD14">
        <v>-452282400</v>
      </c>
      <c r="ME14">
        <v>-303348000</v>
      </c>
      <c r="MF14">
        <v>-1149654272</v>
      </c>
      <c r="MG14">
        <v>-323615104</v>
      </c>
      <c r="MH14">
        <v>-529096608</v>
      </c>
      <c r="MI14">
        <v>-416347264</v>
      </c>
      <c r="MJ14">
        <v>-1217743488</v>
      </c>
      <c r="MK14">
        <v>-363321216</v>
      </c>
      <c r="ML14">
        <v>-454169792</v>
      </c>
      <c r="MM14">
        <v>-360361664</v>
      </c>
      <c r="MN14">
        <v>-1213846528</v>
      </c>
      <c r="MO14">
        <v>-134248672</v>
      </c>
      <c r="MP14">
        <v>41026400</v>
      </c>
      <c r="MQ14">
        <v>-1041495488</v>
      </c>
      <c r="MR14">
        <v>-187194240</v>
      </c>
      <c r="MS14">
        <v>-262818256</v>
      </c>
      <c r="MT14">
        <v>-34327456</v>
      </c>
      <c r="MU14">
        <v>-890293824</v>
      </c>
      <c r="MV14">
        <v>-272747200</v>
      </c>
      <c r="MW14">
        <v>-324916448</v>
      </c>
      <c r="MX14">
        <v>-458651136</v>
      </c>
      <c r="MY14">
        <v>-1152783360</v>
      </c>
      <c r="MZ14">
        <v>-490235552</v>
      </c>
      <c r="NA14">
        <v>-402353568</v>
      </c>
      <c r="NB14">
        <v>-343828640</v>
      </c>
      <c r="NC14">
        <v>-980063040</v>
      </c>
      <c r="ND14">
        <v>-581515200</v>
      </c>
      <c r="NE14">
        <v>-529882464</v>
      </c>
      <c r="NF14">
        <v>-279577728</v>
      </c>
      <c r="NG14">
        <v>-1011809536</v>
      </c>
      <c r="NH14">
        <v>-571893568</v>
      </c>
      <c r="NI14">
        <v>-540201728</v>
      </c>
      <c r="NJ14">
        <v>-450261856</v>
      </c>
      <c r="NK14">
        <v>-1163229568</v>
      </c>
      <c r="NL14">
        <v>-580142656</v>
      </c>
      <c r="NM14">
        <v>-383289472</v>
      </c>
      <c r="NN14">
        <v>-407635008</v>
      </c>
      <c r="NO14">
        <v>-1178349696</v>
      </c>
      <c r="NP14">
        <v>-505556672</v>
      </c>
      <c r="NQ14">
        <v>-394680096</v>
      </c>
      <c r="NR14">
        <v>-473353728</v>
      </c>
      <c r="NS14">
        <v>-1191562496</v>
      </c>
      <c r="NT14">
        <v>-686301952</v>
      </c>
      <c r="NU14">
        <v>19313036</v>
      </c>
      <c r="NV14">
        <v>-292668736</v>
      </c>
      <c r="NW14">
        <v>189112432</v>
      </c>
      <c r="NX14">
        <v>-899233024</v>
      </c>
      <c r="NY14">
        <v>33927896</v>
      </c>
      <c r="NZ14">
        <v>-210630368</v>
      </c>
      <c r="OA14">
        <v>-18355310</v>
      </c>
      <c r="OB14">
        <v>-991928320</v>
      </c>
      <c r="OC14">
        <v>-164124432</v>
      </c>
      <c r="OD14">
        <v>-294851616</v>
      </c>
      <c r="OE14">
        <v>-181761376</v>
      </c>
      <c r="OF14">
        <v>-1036544768</v>
      </c>
      <c r="OG14">
        <v>-239316944</v>
      </c>
      <c r="OH14">
        <v>-311398304</v>
      </c>
      <c r="OI14">
        <v>-379320608</v>
      </c>
      <c r="OJ14">
        <v>-1167187584</v>
      </c>
      <c r="OK14">
        <v>-507469216</v>
      </c>
      <c r="OL14">
        <v>-487009120</v>
      </c>
      <c r="OM14">
        <v>-274914336</v>
      </c>
      <c r="ON14">
        <v>-1155254016</v>
      </c>
      <c r="OO14">
        <v>-462051136</v>
      </c>
      <c r="OP14">
        <v>-488131904</v>
      </c>
      <c r="OQ14">
        <v>-300929280</v>
      </c>
      <c r="OR14">
        <v>-1163497600</v>
      </c>
      <c r="OS14">
        <v>-372684896</v>
      </c>
      <c r="OT14">
        <v>-438173952</v>
      </c>
      <c r="OU14">
        <v>-372033792</v>
      </c>
      <c r="OV14">
        <v>-1204426240</v>
      </c>
      <c r="OW14">
        <v>-398931840</v>
      </c>
      <c r="OX14">
        <v>-461979040</v>
      </c>
      <c r="OY14">
        <v>-396332096</v>
      </c>
      <c r="OZ14">
        <v>-1171140608</v>
      </c>
      <c r="PA14">
        <v>-314253824</v>
      </c>
      <c r="PB14">
        <v>22238796</v>
      </c>
      <c r="PC14">
        <v>-829100480</v>
      </c>
      <c r="PD14">
        <v>-17201402</v>
      </c>
      <c r="PE14">
        <v>-82892832</v>
      </c>
      <c r="PF14">
        <v>-16189812</v>
      </c>
      <c r="PG14">
        <v>-1072197120</v>
      </c>
      <c r="PH14">
        <v>-442100448</v>
      </c>
      <c r="PI14">
        <v>-382874304</v>
      </c>
      <c r="PJ14">
        <v>-162948432</v>
      </c>
      <c r="PK14">
        <v>-972851584</v>
      </c>
      <c r="PL14">
        <v>-420584672</v>
      </c>
      <c r="PM14">
        <v>-469236320</v>
      </c>
      <c r="PN14">
        <v>-404690432</v>
      </c>
      <c r="PO14">
        <v>-1058744256</v>
      </c>
      <c r="PP14">
        <v>-588473408</v>
      </c>
      <c r="PQ14">
        <v>-404562432</v>
      </c>
      <c r="PR14">
        <v>-406916160</v>
      </c>
      <c r="PS14">
        <v>-1068874368</v>
      </c>
      <c r="PT14">
        <v>-590476288</v>
      </c>
      <c r="PU14">
        <v>-438132768</v>
      </c>
      <c r="PV14">
        <v>-454498912</v>
      </c>
      <c r="PW14">
        <v>-1072485184</v>
      </c>
      <c r="PX14">
        <v>-564412864</v>
      </c>
      <c r="PY14">
        <v>-516785280</v>
      </c>
      <c r="PZ14">
        <v>-370910720</v>
      </c>
      <c r="QA14">
        <v>-1137981952</v>
      </c>
      <c r="QB14">
        <v>-592028864</v>
      </c>
      <c r="QC14">
        <v>-335622912</v>
      </c>
      <c r="QD14">
        <v>-386278752</v>
      </c>
      <c r="QE14">
        <v>-1173121280</v>
      </c>
      <c r="QF14">
        <v>-711807936</v>
      </c>
      <c r="QG14">
        <v>-101755984</v>
      </c>
      <c r="QH14">
        <v>-492807008</v>
      </c>
      <c r="QI14">
        <v>-115456272</v>
      </c>
      <c r="QJ14">
        <v>-1261686016</v>
      </c>
      <c r="QK14">
        <v>-337446336</v>
      </c>
      <c r="QL14">
        <v>-541156992</v>
      </c>
      <c r="QM14">
        <v>-323170880</v>
      </c>
      <c r="QN14">
        <v>-1313015936</v>
      </c>
      <c r="QO14">
        <v>-496080448</v>
      </c>
      <c r="QP14">
        <v>-628783232</v>
      </c>
      <c r="QQ14">
        <v>-407956960</v>
      </c>
      <c r="QR14">
        <v>-1247122304</v>
      </c>
      <c r="QS14">
        <v>-461158496</v>
      </c>
      <c r="QT14">
        <v>-561719360</v>
      </c>
      <c r="QU14">
        <v>-367239456</v>
      </c>
      <c r="QV14">
        <v>-1205598464</v>
      </c>
      <c r="QW14">
        <v>-426530464</v>
      </c>
      <c r="QX14">
        <v>-549057920</v>
      </c>
      <c r="QY14">
        <v>-333716384</v>
      </c>
      <c r="QZ14">
        <v>-1181957376</v>
      </c>
      <c r="RA14">
        <v>-371377600</v>
      </c>
      <c r="RB14">
        <v>-448414208</v>
      </c>
      <c r="RC14">
        <v>-318994272</v>
      </c>
      <c r="RD14">
        <v>-1104769920</v>
      </c>
      <c r="RE14">
        <v>-427017120</v>
      </c>
      <c r="RF14">
        <v>-385749984</v>
      </c>
      <c r="RG14">
        <v>-275390880</v>
      </c>
      <c r="RH14">
        <v>-1277102080</v>
      </c>
      <c r="RI14">
        <v>-424633856</v>
      </c>
      <c r="RJ14">
        <v>-535221760</v>
      </c>
      <c r="RK14">
        <v>-335463616</v>
      </c>
      <c r="RL14">
        <v>-1377048960</v>
      </c>
      <c r="RM14">
        <v>-395714176</v>
      </c>
      <c r="RN14">
        <v>-274080672</v>
      </c>
      <c r="RO14">
        <v>-1333920384</v>
      </c>
      <c r="RP14">
        <v>-717035392</v>
      </c>
      <c r="RQ14">
        <v>-559253824</v>
      </c>
      <c r="RR14">
        <v>-452846528</v>
      </c>
      <c r="RS14">
        <v>-1159772416</v>
      </c>
      <c r="RT14">
        <v>-584876288</v>
      </c>
      <c r="RU14">
        <v>-504265408</v>
      </c>
      <c r="RV14">
        <v>-417653792</v>
      </c>
      <c r="RW14">
        <v>-1216144256</v>
      </c>
      <c r="RX14">
        <v>-597704192</v>
      </c>
      <c r="RY14">
        <v>-500105792</v>
      </c>
      <c r="RZ14">
        <v>-498773312</v>
      </c>
      <c r="SA14">
        <v>-1150987392</v>
      </c>
      <c r="SB14">
        <v>-670672256</v>
      </c>
      <c r="SC14">
        <v>-451450848</v>
      </c>
      <c r="SD14">
        <v>-454311680</v>
      </c>
      <c r="SE14">
        <v>-1148865664</v>
      </c>
      <c r="SF14">
        <v>-565475968</v>
      </c>
      <c r="SG14">
        <v>-380953152</v>
      </c>
      <c r="SH14">
        <v>-351911424</v>
      </c>
      <c r="SI14">
        <v>-1011077312</v>
      </c>
      <c r="SJ14">
        <v>-591829760</v>
      </c>
      <c r="SK14">
        <v>-368628480</v>
      </c>
      <c r="SL14">
        <v>-486833312</v>
      </c>
      <c r="SM14">
        <v>-1129923712</v>
      </c>
      <c r="SN14">
        <v>-714967936</v>
      </c>
      <c r="SO14">
        <v>-496546336</v>
      </c>
      <c r="SP14">
        <v>-440708032</v>
      </c>
      <c r="SQ14">
        <v>-1292148352</v>
      </c>
      <c r="SR14">
        <v>-689755520</v>
      </c>
      <c r="SS14">
        <v>-494538336</v>
      </c>
      <c r="ST14">
        <v>-534596704</v>
      </c>
      <c r="SU14">
        <v>-449536032</v>
      </c>
      <c r="SV14">
        <v>-1334003200</v>
      </c>
      <c r="SW14">
        <v>-472245888</v>
      </c>
      <c r="SX14">
        <v>-711137920</v>
      </c>
      <c r="SY14">
        <v>-423231168</v>
      </c>
      <c r="SZ14">
        <v>-1171219200</v>
      </c>
      <c r="TA14">
        <v>-485002720</v>
      </c>
      <c r="TB14">
        <v>-655292352</v>
      </c>
      <c r="TC14">
        <v>-413821152</v>
      </c>
      <c r="TD14">
        <v>-1122020480</v>
      </c>
      <c r="TE14">
        <v>-358817664</v>
      </c>
      <c r="TF14">
        <v>-492128192</v>
      </c>
      <c r="TG14">
        <v>-377728768</v>
      </c>
      <c r="TH14">
        <v>-1222699648</v>
      </c>
      <c r="TI14">
        <v>-431689024</v>
      </c>
      <c r="TJ14">
        <v>-505741824</v>
      </c>
      <c r="TK14">
        <v>-498747008</v>
      </c>
      <c r="TL14">
        <v>-1141203712</v>
      </c>
      <c r="TM14">
        <v>-394680992</v>
      </c>
      <c r="TN14">
        <v>-422061216</v>
      </c>
      <c r="TO14">
        <v>-337725664</v>
      </c>
      <c r="TP14">
        <v>-1077760896</v>
      </c>
      <c r="TQ14">
        <v>-414301280</v>
      </c>
      <c r="TR14">
        <v>-409722304</v>
      </c>
      <c r="TS14">
        <v>-386874208</v>
      </c>
      <c r="TT14">
        <v>-1165159936</v>
      </c>
      <c r="TU14">
        <v>-467177792</v>
      </c>
      <c r="TV14">
        <v>-372972768</v>
      </c>
      <c r="TW14">
        <v>-408652192</v>
      </c>
      <c r="TX14">
        <v>-1375614720</v>
      </c>
      <c r="TY14">
        <v>-465483072</v>
      </c>
      <c r="TZ14">
        <v>-432779296</v>
      </c>
      <c r="UA14">
        <v>-1343706112</v>
      </c>
      <c r="UB14">
        <v>-619144896</v>
      </c>
      <c r="UC14">
        <v>-429020960</v>
      </c>
      <c r="UD14">
        <v>-481004416</v>
      </c>
      <c r="UE14">
        <v>-1297275136</v>
      </c>
      <c r="UF14">
        <v>-663976192</v>
      </c>
      <c r="UG14">
        <v>-428087104</v>
      </c>
      <c r="UH14">
        <v>-425909120</v>
      </c>
      <c r="UI14">
        <v>-1196506880</v>
      </c>
      <c r="UJ14">
        <v>-543000704</v>
      </c>
      <c r="UK14">
        <v>-447671744</v>
      </c>
      <c r="UL14">
        <v>-445375360</v>
      </c>
      <c r="UM14">
        <v>-1059226432</v>
      </c>
      <c r="UN14">
        <v>-522957088</v>
      </c>
      <c r="UO14">
        <v>-439841856</v>
      </c>
      <c r="UP14">
        <v>-426982048</v>
      </c>
      <c r="UQ14">
        <v>-1131170176</v>
      </c>
      <c r="UR14">
        <v>-617024576</v>
      </c>
      <c r="US14">
        <v>-306372384</v>
      </c>
      <c r="UT14">
        <v>-439412000</v>
      </c>
      <c r="UU14">
        <v>-1053951296</v>
      </c>
      <c r="UV14">
        <v>-420040480</v>
      </c>
      <c r="UW14">
        <v>-441860864</v>
      </c>
      <c r="UX14">
        <v>-532592640</v>
      </c>
      <c r="UY14">
        <v>-1085289856</v>
      </c>
      <c r="UZ14">
        <v>-619598528</v>
      </c>
      <c r="VA14">
        <v>-441896032</v>
      </c>
      <c r="VB14">
        <v>-395669632</v>
      </c>
      <c r="VC14">
        <v>-1330255360</v>
      </c>
      <c r="VD14">
        <v>-610839488</v>
      </c>
      <c r="VE14">
        <v>-573736704</v>
      </c>
      <c r="VF14">
        <v>-564305664</v>
      </c>
      <c r="VG14">
        <v>-381980352</v>
      </c>
      <c r="VH14">
        <v>-1466996736</v>
      </c>
      <c r="VI14">
        <v>-390160896</v>
      </c>
      <c r="VJ14">
        <v>-508054944</v>
      </c>
      <c r="VK14">
        <v>-375350784</v>
      </c>
      <c r="VL14">
        <v>-1297566720</v>
      </c>
      <c r="VM14">
        <v>-372273440</v>
      </c>
      <c r="VN14">
        <v>-487877920</v>
      </c>
      <c r="VO14">
        <v>-334911200</v>
      </c>
      <c r="VP14">
        <v>-1292677248</v>
      </c>
      <c r="VQ14">
        <v>-380701056</v>
      </c>
      <c r="VR14">
        <v>-566379200</v>
      </c>
      <c r="VS14">
        <v>-279937920</v>
      </c>
      <c r="VT14">
        <v>-1169088768</v>
      </c>
      <c r="VU14">
        <v>-420028096</v>
      </c>
      <c r="VV14">
        <v>-431937056</v>
      </c>
      <c r="VW14">
        <v>-414022496</v>
      </c>
      <c r="VX14">
        <v>-1167451392</v>
      </c>
      <c r="VY14">
        <v>-448872768</v>
      </c>
      <c r="VZ14">
        <v>-384479136</v>
      </c>
      <c r="WA14">
        <v>-411168992</v>
      </c>
      <c r="WB14">
        <v>-1081843840</v>
      </c>
      <c r="WC14">
        <v>-468078816</v>
      </c>
      <c r="WD14">
        <v>-498230208</v>
      </c>
      <c r="WE14">
        <v>-362389472</v>
      </c>
      <c r="WF14">
        <v>-1256942464</v>
      </c>
      <c r="WG14">
        <v>-448963616</v>
      </c>
      <c r="WH14">
        <v>-344010944</v>
      </c>
      <c r="WI14">
        <v>-331251296</v>
      </c>
      <c r="WJ14">
        <v>-1456651008</v>
      </c>
      <c r="WK14">
        <v>-695175936</v>
      </c>
      <c r="WL14">
        <v>-417108160</v>
      </c>
      <c r="WM14">
        <v>-1389713152</v>
      </c>
      <c r="WN14">
        <v>-598063296</v>
      </c>
      <c r="WO14">
        <v>-516311552</v>
      </c>
      <c r="WP14">
        <v>-382762048</v>
      </c>
      <c r="WQ14">
        <v>-1178950400</v>
      </c>
      <c r="WR14">
        <v>-616163456</v>
      </c>
      <c r="WS14">
        <v>-382184704</v>
      </c>
      <c r="WT14">
        <v>-522686752</v>
      </c>
      <c r="WU14">
        <v>-1178002688</v>
      </c>
      <c r="WV14">
        <v>-603130240</v>
      </c>
      <c r="WW14">
        <v>-472197984</v>
      </c>
      <c r="WX14">
        <v>-436769440</v>
      </c>
      <c r="WY14">
        <v>-1099028608</v>
      </c>
      <c r="WZ14">
        <v>-624750464</v>
      </c>
      <c r="XA14">
        <v>-478169888</v>
      </c>
      <c r="XB14">
        <v>-465834592</v>
      </c>
      <c r="XC14">
        <v>-1153244160</v>
      </c>
      <c r="XD14">
        <v>-583982400</v>
      </c>
      <c r="XE14">
        <v>-409663776</v>
      </c>
      <c r="XF14">
        <v>-436438752</v>
      </c>
      <c r="XG14">
        <v>-988450368</v>
      </c>
      <c r="XH14">
        <v>-612793216</v>
      </c>
      <c r="XI14">
        <v>-426748640</v>
      </c>
      <c r="XJ14">
        <v>-374711840</v>
      </c>
      <c r="XK14">
        <v>-1125272192</v>
      </c>
      <c r="XL14">
        <v>-640080064</v>
      </c>
      <c r="XM14">
        <v>-360137440</v>
      </c>
      <c r="XN14">
        <v>-387378368</v>
      </c>
      <c r="XO14">
        <v>-1369135232</v>
      </c>
      <c r="XP14">
        <v>-823036480</v>
      </c>
      <c r="XQ14">
        <v>-637470208</v>
      </c>
      <c r="XR14">
        <v>-693089344</v>
      </c>
      <c r="XS14">
        <v>-460093184</v>
      </c>
      <c r="XT14">
        <v>-1536319104</v>
      </c>
      <c r="XU14">
        <v>-577595648</v>
      </c>
      <c r="XV14">
        <v>-636982592</v>
      </c>
      <c r="XW14">
        <v>-350486464</v>
      </c>
      <c r="XX14">
        <v>-1176305792</v>
      </c>
      <c r="XY14">
        <v>-410006016</v>
      </c>
      <c r="XZ14">
        <v>-587831552</v>
      </c>
      <c r="YA14">
        <v>-398352608</v>
      </c>
      <c r="YB14">
        <v>-1203914752</v>
      </c>
      <c r="YC14">
        <v>-475758560</v>
      </c>
      <c r="YD14">
        <v>-349240736</v>
      </c>
      <c r="YE14">
        <v>-306381792</v>
      </c>
      <c r="YF14">
        <v>-1236113536</v>
      </c>
      <c r="YG14">
        <v>-389739424</v>
      </c>
      <c r="YH14">
        <v>-518717568</v>
      </c>
      <c r="YI14">
        <v>-394784576</v>
      </c>
      <c r="YJ14">
        <v>-1280861440</v>
      </c>
      <c r="YK14">
        <v>-468668960</v>
      </c>
      <c r="YL14">
        <v>-563042432</v>
      </c>
      <c r="YM14">
        <v>-342751232</v>
      </c>
      <c r="YN14">
        <v>-1288873728</v>
      </c>
      <c r="YO14">
        <v>-409878144</v>
      </c>
      <c r="YP14">
        <v>-464933408</v>
      </c>
      <c r="YQ14">
        <v>-341441248</v>
      </c>
      <c r="YR14">
        <v>-1248731904</v>
      </c>
      <c r="YS14">
        <v>-379177376</v>
      </c>
      <c r="YT14">
        <v>-467102272</v>
      </c>
      <c r="YU14">
        <v>-347175296</v>
      </c>
      <c r="YV14">
        <v>-1588016640</v>
      </c>
      <c r="YW14">
        <v>-451513600</v>
      </c>
      <c r="YX14">
        <v>-476672064</v>
      </c>
      <c r="YY14">
        <v>-1304533632</v>
      </c>
      <c r="YZ14">
        <v>-687750976</v>
      </c>
      <c r="ZA14">
        <v>-454143264</v>
      </c>
      <c r="ZB14">
        <v>-565995904</v>
      </c>
      <c r="ZC14">
        <v>-1333035008</v>
      </c>
      <c r="ZD14">
        <v>-704688192</v>
      </c>
      <c r="ZE14">
        <v>-441315712</v>
      </c>
      <c r="ZF14">
        <v>-470527712</v>
      </c>
      <c r="ZG14">
        <v>-1212059520</v>
      </c>
      <c r="ZH14">
        <v>-691045248</v>
      </c>
      <c r="ZI14">
        <v>-420524704</v>
      </c>
      <c r="ZJ14">
        <v>-452349568</v>
      </c>
      <c r="ZK14">
        <v>-1178549248</v>
      </c>
      <c r="ZL14">
        <v>-620498944</v>
      </c>
      <c r="ZM14">
        <v>-384972672</v>
      </c>
      <c r="ZN14">
        <v>-455950592</v>
      </c>
      <c r="ZO14">
        <v>-1183538304</v>
      </c>
      <c r="ZP14">
        <v>-738000832</v>
      </c>
      <c r="ZQ14">
        <v>-516831424</v>
      </c>
      <c r="ZR14">
        <v>-482959040</v>
      </c>
      <c r="ZS14">
        <v>-1080238208</v>
      </c>
      <c r="ZT14">
        <v>-603799616</v>
      </c>
      <c r="ZU14">
        <v>-386457600</v>
      </c>
      <c r="ZV14">
        <v>-354394272</v>
      </c>
      <c r="ZW14">
        <v>-1309904128</v>
      </c>
      <c r="ZX14">
        <v>-811058496</v>
      </c>
      <c r="ZY14">
        <v>-394729856</v>
      </c>
      <c r="ZZ14">
        <v>-407016832</v>
      </c>
      <c r="AAA14">
        <v>-1396832512</v>
      </c>
      <c r="AAB14">
        <v>-760059264</v>
      </c>
      <c r="AAC14">
        <v>-512441184</v>
      </c>
      <c r="AAD14">
        <v>-619437952</v>
      </c>
      <c r="AAE14">
        <v>-438240224</v>
      </c>
      <c r="AAF14">
        <v>-1524931712</v>
      </c>
      <c r="AAG14">
        <v>-469153568</v>
      </c>
      <c r="AAH14">
        <v>-465971296</v>
      </c>
      <c r="AAI14">
        <v>-474511904</v>
      </c>
      <c r="AAJ14">
        <v>-1315902336</v>
      </c>
      <c r="AAK14">
        <v>-468548480</v>
      </c>
      <c r="AAL14">
        <v>-458196992</v>
      </c>
      <c r="AAM14">
        <v>-362879872</v>
      </c>
      <c r="AAN14">
        <v>-1210302976</v>
      </c>
      <c r="AAO14">
        <v>-442806816</v>
      </c>
      <c r="AAP14">
        <v>-546566976</v>
      </c>
      <c r="AAQ14">
        <v>-355745344</v>
      </c>
      <c r="AAR14">
        <v>-1187345152</v>
      </c>
      <c r="AAS14">
        <v>-512102432</v>
      </c>
      <c r="AAT14">
        <v>-478996896</v>
      </c>
      <c r="AAU14">
        <v>-321307616</v>
      </c>
      <c r="AAV14">
        <v>-1277238784</v>
      </c>
      <c r="AAW14">
        <v>-421878400</v>
      </c>
      <c r="AAX14">
        <v>-472659136</v>
      </c>
      <c r="AAY14">
        <v>-475497472</v>
      </c>
      <c r="AAZ14">
        <v>-1247637504</v>
      </c>
      <c r="ABA14">
        <v>-531116224</v>
      </c>
      <c r="ABB14">
        <v>-492167168</v>
      </c>
      <c r="ABC14">
        <v>-462420224</v>
      </c>
      <c r="ABD14">
        <v>-1307913984</v>
      </c>
      <c r="ABE14">
        <v>-420079744</v>
      </c>
      <c r="ABF14">
        <v>-580573504</v>
      </c>
      <c r="ABG14">
        <v>-346326080</v>
      </c>
      <c r="ABH14">
        <v>-1573397504</v>
      </c>
      <c r="ABI14">
        <v>-545915456</v>
      </c>
      <c r="ABJ14">
        <v>-410572128</v>
      </c>
      <c r="ABK14">
        <v>-1408644096</v>
      </c>
      <c r="ABL14">
        <v>-708604096</v>
      </c>
      <c r="ABM14">
        <v>-563621568</v>
      </c>
      <c r="ABN14">
        <v>-487051456</v>
      </c>
      <c r="ABO14">
        <v>-1349728896</v>
      </c>
      <c r="ABP14">
        <v>-649600064</v>
      </c>
      <c r="ABQ14">
        <v>-498963328</v>
      </c>
      <c r="ABR14">
        <v>-423243808</v>
      </c>
      <c r="ABS14">
        <v>-1312763136</v>
      </c>
      <c r="ABT14">
        <v>-607185856</v>
      </c>
      <c r="ABU14">
        <v>-435337632</v>
      </c>
      <c r="ABV14">
        <v>-459744608</v>
      </c>
      <c r="ABW14">
        <v>-1251021824</v>
      </c>
      <c r="ABX14">
        <v>-631616960</v>
      </c>
      <c r="ABY14">
        <v>-344747136</v>
      </c>
      <c r="ABZ14">
        <v>-445316544</v>
      </c>
      <c r="ACA14">
        <v>-1202193280</v>
      </c>
      <c r="ACB14">
        <v>-632546304</v>
      </c>
      <c r="ACC14">
        <v>-488391520</v>
      </c>
      <c r="ACD14">
        <v>-383238016</v>
      </c>
      <c r="ACE14">
        <v>-1175454464</v>
      </c>
      <c r="ACF14">
        <v>-635972736</v>
      </c>
      <c r="ACG14">
        <v>-405019040</v>
      </c>
      <c r="ACH14">
        <v>-413803936</v>
      </c>
      <c r="ACI14">
        <v>-1353978624</v>
      </c>
      <c r="ACJ14">
        <v>-709287360</v>
      </c>
      <c r="ACK14">
        <v>-410734272</v>
      </c>
      <c r="ACL14">
        <v>-493616224</v>
      </c>
      <c r="ACM14">
        <v>-1490797440</v>
      </c>
      <c r="ACN14">
        <v>-762565120</v>
      </c>
      <c r="ACO14">
        <f t="shared" si="0"/>
        <v>-674577745.046875</v>
      </c>
      <c r="ACQ14">
        <f>COUNTIF('without human'!A14:'without human'!ACN14,"&gt;" &amp; 'without human'!$ACP$1)</f>
        <v>121</v>
      </c>
      <c r="ACR14">
        <f t="shared" si="1"/>
        <v>396844606.03389102</v>
      </c>
    </row>
    <row r="15" spans="1:772" x14ac:dyDescent="0.2">
      <c r="A15">
        <v>-412897024</v>
      </c>
      <c r="B15">
        <v>-2058526848</v>
      </c>
      <c r="C15">
        <v>-850191104</v>
      </c>
      <c r="D15">
        <v>-1158731264</v>
      </c>
      <c r="E15">
        <v>-403155584</v>
      </c>
      <c r="F15">
        <v>-1533620224</v>
      </c>
      <c r="G15">
        <v>-686620864</v>
      </c>
      <c r="H15">
        <v>-919742784</v>
      </c>
      <c r="I15">
        <v>-261096320</v>
      </c>
      <c r="J15">
        <v>-1390220160</v>
      </c>
      <c r="K15">
        <v>-816102016</v>
      </c>
      <c r="L15">
        <v>-724397120</v>
      </c>
      <c r="M15">
        <v>-372189088</v>
      </c>
      <c r="N15">
        <v>-1214950656</v>
      </c>
      <c r="O15">
        <v>-642369408</v>
      </c>
      <c r="P15">
        <v>-593540032</v>
      </c>
      <c r="Q15">
        <v>-299152832</v>
      </c>
      <c r="R15">
        <v>-1043931968</v>
      </c>
      <c r="S15">
        <v>-710196928</v>
      </c>
      <c r="T15">
        <v>-345299968</v>
      </c>
      <c r="U15">
        <v>-141805232</v>
      </c>
      <c r="V15">
        <v>-872067904</v>
      </c>
      <c r="W15">
        <v>-657771008</v>
      </c>
      <c r="X15">
        <v>-540847296</v>
      </c>
      <c r="Y15">
        <v>-358661632</v>
      </c>
      <c r="Z15">
        <v>-1075657600</v>
      </c>
      <c r="AA15">
        <v>-801109504</v>
      </c>
      <c r="AB15">
        <v>-364876768</v>
      </c>
      <c r="AC15">
        <v>-355534784</v>
      </c>
      <c r="AD15">
        <v>-1184379648</v>
      </c>
      <c r="AE15">
        <v>-863848320</v>
      </c>
      <c r="AF15">
        <v>-221184976</v>
      </c>
      <c r="AG15">
        <v>-2085644672</v>
      </c>
      <c r="AH15">
        <v>-375563488</v>
      </c>
      <c r="AI15">
        <v>-967354560</v>
      </c>
      <c r="AJ15">
        <v>-965583104</v>
      </c>
      <c r="AK15">
        <v>-1648756224</v>
      </c>
      <c r="AL15">
        <v>-314423968</v>
      </c>
      <c r="AM15">
        <v>-773206656</v>
      </c>
      <c r="AN15">
        <v>-803489920</v>
      </c>
      <c r="AO15">
        <v>-1332214400</v>
      </c>
      <c r="AP15">
        <v>-291444992</v>
      </c>
      <c r="AQ15">
        <v>-711196736</v>
      </c>
      <c r="AR15">
        <v>-881421056</v>
      </c>
      <c r="AS15">
        <v>-1112552960</v>
      </c>
      <c r="AT15">
        <v>-346863008</v>
      </c>
      <c r="AU15">
        <v>-523690528</v>
      </c>
      <c r="AV15">
        <v>-943320256</v>
      </c>
      <c r="AW15">
        <v>-1072925952</v>
      </c>
      <c r="AX15">
        <v>-349413920</v>
      </c>
      <c r="AY15">
        <v>-462279424</v>
      </c>
      <c r="AZ15">
        <v>-940751040</v>
      </c>
      <c r="BA15">
        <v>-922406592</v>
      </c>
      <c r="BB15">
        <v>-119951288</v>
      </c>
      <c r="BC15">
        <v>-222357328</v>
      </c>
      <c r="BD15">
        <v>-723658880</v>
      </c>
      <c r="BE15">
        <v>-1127256576</v>
      </c>
      <c r="BF15">
        <v>-211005584</v>
      </c>
      <c r="BG15">
        <v>-409385344</v>
      </c>
      <c r="BH15">
        <v>-962069568</v>
      </c>
      <c r="BI15">
        <v>-1080404224</v>
      </c>
      <c r="BJ15">
        <v>-302824960</v>
      </c>
      <c r="BK15">
        <v>-214603680</v>
      </c>
      <c r="BL15">
        <v>-1128928640</v>
      </c>
      <c r="BM15">
        <v>-434944544</v>
      </c>
      <c r="BN15">
        <v>-1793245440</v>
      </c>
      <c r="BO15">
        <v>-806762752</v>
      </c>
      <c r="BP15">
        <v>-995050752</v>
      </c>
      <c r="BQ15">
        <v>-328013152</v>
      </c>
      <c r="BR15">
        <v>-1484903936</v>
      </c>
      <c r="BS15">
        <v>-693942272</v>
      </c>
      <c r="BT15">
        <v>-782011072</v>
      </c>
      <c r="BU15">
        <v>-233870672</v>
      </c>
      <c r="BV15">
        <v>-1278874752</v>
      </c>
      <c r="BW15">
        <v>-665070144</v>
      </c>
      <c r="BX15">
        <v>-677164672</v>
      </c>
      <c r="BY15">
        <v>-345698560</v>
      </c>
      <c r="BZ15">
        <v>-1160216192</v>
      </c>
      <c r="CA15">
        <v>-694135232</v>
      </c>
      <c r="CB15">
        <v>-514584544</v>
      </c>
      <c r="CC15">
        <v>-271578848</v>
      </c>
      <c r="CD15">
        <v>-966539008</v>
      </c>
      <c r="CE15">
        <v>-664626048</v>
      </c>
      <c r="CF15">
        <v>-414735200</v>
      </c>
      <c r="CG15">
        <v>-223733216</v>
      </c>
      <c r="CH15">
        <v>-959298048</v>
      </c>
      <c r="CI15">
        <v>-582555392</v>
      </c>
      <c r="CJ15">
        <v>-416159072</v>
      </c>
      <c r="CK15">
        <v>-258647712</v>
      </c>
      <c r="CL15">
        <v>-975995328</v>
      </c>
      <c r="CM15">
        <v>-734417344</v>
      </c>
      <c r="CN15">
        <v>-502396544</v>
      </c>
      <c r="CO15">
        <v>-162643200</v>
      </c>
      <c r="CP15">
        <v>-1177382912</v>
      </c>
      <c r="CQ15">
        <v>-698050176</v>
      </c>
      <c r="CR15">
        <v>-398821856</v>
      </c>
      <c r="CS15">
        <v>-1957613568</v>
      </c>
      <c r="CT15">
        <v>-338274880</v>
      </c>
      <c r="CU15">
        <v>-979871232</v>
      </c>
      <c r="CV15">
        <v>-874997440</v>
      </c>
      <c r="CW15">
        <v>-1533749888</v>
      </c>
      <c r="CX15">
        <v>-388060320</v>
      </c>
      <c r="CY15">
        <v>-739155264</v>
      </c>
      <c r="CZ15">
        <v>-866359296</v>
      </c>
      <c r="DA15">
        <v>-1271256704</v>
      </c>
      <c r="DB15">
        <v>-274735168</v>
      </c>
      <c r="DC15">
        <v>-549754304</v>
      </c>
      <c r="DD15">
        <v>-812450048</v>
      </c>
      <c r="DE15">
        <v>-1105019904</v>
      </c>
      <c r="DF15">
        <v>-199509328</v>
      </c>
      <c r="DG15">
        <v>-512467488</v>
      </c>
      <c r="DH15">
        <v>-853075328</v>
      </c>
      <c r="DI15">
        <v>-1130919424</v>
      </c>
      <c r="DJ15">
        <v>-267555696</v>
      </c>
      <c r="DK15">
        <v>-430319040</v>
      </c>
      <c r="DL15">
        <v>-809758208</v>
      </c>
      <c r="DM15">
        <v>-989147648</v>
      </c>
      <c r="DN15">
        <v>-239238128</v>
      </c>
      <c r="DO15">
        <v>-283351488</v>
      </c>
      <c r="DP15">
        <v>-755895104</v>
      </c>
      <c r="DQ15">
        <v>-1023219136</v>
      </c>
      <c r="DR15">
        <v>-345898048</v>
      </c>
      <c r="DS15">
        <v>-387256320</v>
      </c>
      <c r="DT15">
        <v>-916647808</v>
      </c>
      <c r="DU15">
        <v>-972919360</v>
      </c>
      <c r="DV15">
        <v>-307684128</v>
      </c>
      <c r="DW15">
        <v>-361340256</v>
      </c>
      <c r="DX15">
        <v>-959087360</v>
      </c>
      <c r="DY15">
        <v>-333395168</v>
      </c>
      <c r="DZ15">
        <v>-1547193216</v>
      </c>
      <c r="EA15">
        <v>-851194240</v>
      </c>
      <c r="EB15">
        <v>-814994368</v>
      </c>
      <c r="EC15">
        <v>-202101856</v>
      </c>
      <c r="ED15">
        <v>-1402625664</v>
      </c>
      <c r="EE15">
        <v>-725468096</v>
      </c>
      <c r="EF15">
        <v>-723989824</v>
      </c>
      <c r="EG15">
        <v>-188039440</v>
      </c>
      <c r="EH15">
        <v>-1217990400</v>
      </c>
      <c r="EI15">
        <v>-797912000</v>
      </c>
      <c r="EJ15">
        <v>-554103936</v>
      </c>
      <c r="EK15">
        <v>-163120160</v>
      </c>
      <c r="EL15">
        <v>-1071161472</v>
      </c>
      <c r="EM15">
        <v>-690585344</v>
      </c>
      <c r="EN15">
        <v>-436373664</v>
      </c>
      <c r="EO15">
        <v>-311709920</v>
      </c>
      <c r="EP15">
        <v>-1015675584</v>
      </c>
      <c r="EQ15">
        <v>-604401536</v>
      </c>
      <c r="ER15">
        <v>-557285120</v>
      </c>
      <c r="ES15">
        <v>-285577248</v>
      </c>
      <c r="ET15">
        <v>-947251776</v>
      </c>
      <c r="EU15">
        <v>-721776448</v>
      </c>
      <c r="EV15">
        <v>-421287136</v>
      </c>
      <c r="EW15">
        <v>-260441520</v>
      </c>
      <c r="EX15">
        <v>-1025106176</v>
      </c>
      <c r="EY15">
        <v>-623445248</v>
      </c>
      <c r="EZ15">
        <v>-304124320</v>
      </c>
      <c r="FA15">
        <v>-215043744</v>
      </c>
      <c r="FB15">
        <v>-1024059136</v>
      </c>
      <c r="FC15">
        <v>-858536512</v>
      </c>
      <c r="FD15">
        <v>-460278112</v>
      </c>
      <c r="FE15">
        <v>-1657815040</v>
      </c>
      <c r="FF15">
        <v>-243556096</v>
      </c>
      <c r="FG15">
        <v>-858222016</v>
      </c>
      <c r="FH15">
        <v>-825108352</v>
      </c>
      <c r="FI15">
        <v>-1216378752</v>
      </c>
      <c r="FJ15">
        <v>-193427696</v>
      </c>
      <c r="FK15">
        <v>-644734784</v>
      </c>
      <c r="FL15">
        <v>-753249600</v>
      </c>
      <c r="FM15">
        <v>-1166334080</v>
      </c>
      <c r="FN15">
        <v>-166239584</v>
      </c>
      <c r="FO15">
        <v>-441794464</v>
      </c>
      <c r="FP15">
        <v>-808422784</v>
      </c>
      <c r="FQ15">
        <v>-1051229184</v>
      </c>
      <c r="FR15">
        <v>-293057760</v>
      </c>
      <c r="FS15">
        <v>-413378624</v>
      </c>
      <c r="FT15">
        <v>-819471488</v>
      </c>
      <c r="FU15">
        <v>-1003950848</v>
      </c>
      <c r="FV15">
        <v>-286296096</v>
      </c>
      <c r="FW15">
        <v>-447446016</v>
      </c>
      <c r="FX15">
        <v>-770092672</v>
      </c>
      <c r="FY15">
        <v>-910678912</v>
      </c>
      <c r="FZ15">
        <v>-296566144</v>
      </c>
      <c r="GA15">
        <v>-291739872</v>
      </c>
      <c r="GB15">
        <v>-840352640</v>
      </c>
      <c r="GC15">
        <v>-928943744</v>
      </c>
      <c r="GD15">
        <v>-296217024</v>
      </c>
      <c r="GE15">
        <v>-463746272</v>
      </c>
      <c r="GF15">
        <v>-879020928</v>
      </c>
      <c r="GG15">
        <v>-929876672</v>
      </c>
      <c r="GH15">
        <v>-230007600</v>
      </c>
      <c r="GI15">
        <v>-407256096</v>
      </c>
      <c r="GJ15">
        <v>-1093637120</v>
      </c>
      <c r="GK15">
        <v>-202116080</v>
      </c>
      <c r="GL15">
        <v>-1406033408</v>
      </c>
      <c r="GM15">
        <v>-639470528</v>
      </c>
      <c r="GN15">
        <v>-477869376</v>
      </c>
      <c r="GO15">
        <v>43370552</v>
      </c>
      <c r="GP15">
        <v>-793564736</v>
      </c>
      <c r="GQ15">
        <v>-460164480</v>
      </c>
      <c r="GR15">
        <v>-454193504</v>
      </c>
      <c r="GS15">
        <v>-130565400</v>
      </c>
      <c r="GT15">
        <v>-925057472</v>
      </c>
      <c r="GU15">
        <v>-590945280</v>
      </c>
      <c r="GV15">
        <v>-550270848</v>
      </c>
      <c r="GW15">
        <v>-240374464</v>
      </c>
      <c r="GX15">
        <v>-991453696</v>
      </c>
      <c r="GY15">
        <v>-606771584</v>
      </c>
      <c r="GZ15">
        <v>-515000640</v>
      </c>
      <c r="HA15">
        <v>-317891776</v>
      </c>
      <c r="HB15">
        <v>-963800064</v>
      </c>
      <c r="HC15">
        <v>-614167168</v>
      </c>
      <c r="HD15">
        <v>-506896608</v>
      </c>
      <c r="HE15">
        <v>-327069568</v>
      </c>
      <c r="HF15">
        <v>-947457792</v>
      </c>
      <c r="HG15">
        <v>-599294208</v>
      </c>
      <c r="HH15">
        <v>-387224864</v>
      </c>
      <c r="HI15">
        <v>-291717568</v>
      </c>
      <c r="HJ15">
        <v>-942965312</v>
      </c>
      <c r="HK15">
        <v>-727837696</v>
      </c>
      <c r="HL15">
        <v>-364117632</v>
      </c>
      <c r="HM15">
        <v>-402890016</v>
      </c>
      <c r="HN15">
        <v>-980245120</v>
      </c>
      <c r="HO15">
        <v>-804592064</v>
      </c>
      <c r="HP15">
        <v>-250142192</v>
      </c>
      <c r="HQ15">
        <v>-1282586368</v>
      </c>
      <c r="HR15">
        <v>-70883416</v>
      </c>
      <c r="HS15">
        <v>-516294432</v>
      </c>
      <c r="HT15">
        <v>-588258304</v>
      </c>
      <c r="HU15">
        <v>-932126400</v>
      </c>
      <c r="HV15">
        <v>26289216</v>
      </c>
      <c r="HW15">
        <v>-329190592</v>
      </c>
      <c r="HX15">
        <v>-574009856</v>
      </c>
      <c r="HY15">
        <v>-972813888</v>
      </c>
      <c r="HZ15">
        <v>-143066112</v>
      </c>
      <c r="IA15">
        <v>-483801312</v>
      </c>
      <c r="IB15">
        <v>-730566080</v>
      </c>
      <c r="IC15">
        <v>-1004888000</v>
      </c>
      <c r="ID15">
        <v>-235740304</v>
      </c>
      <c r="IE15">
        <v>-305369856</v>
      </c>
      <c r="IF15">
        <v>-673470208</v>
      </c>
      <c r="IG15">
        <v>-977585152</v>
      </c>
      <c r="IH15">
        <v>-237541664</v>
      </c>
      <c r="II15">
        <v>-242521792</v>
      </c>
      <c r="IJ15">
        <v>-782226752</v>
      </c>
      <c r="IK15">
        <v>-804708608</v>
      </c>
      <c r="IL15">
        <v>-318902176</v>
      </c>
      <c r="IM15">
        <v>-354768288</v>
      </c>
      <c r="IN15">
        <v>-776277696</v>
      </c>
      <c r="IO15">
        <v>-915449280</v>
      </c>
      <c r="IP15">
        <v>-231475120</v>
      </c>
      <c r="IQ15">
        <v>-337662048</v>
      </c>
      <c r="IR15">
        <v>-842680832</v>
      </c>
      <c r="IS15">
        <v>-919756288</v>
      </c>
      <c r="IT15">
        <v>-283853760</v>
      </c>
      <c r="IU15">
        <v>-413233952</v>
      </c>
      <c r="IV15">
        <v>-893011264</v>
      </c>
      <c r="IW15">
        <v>69180304</v>
      </c>
      <c r="IX15">
        <v>-975601216</v>
      </c>
      <c r="IY15">
        <v>-380080160</v>
      </c>
      <c r="IZ15">
        <v>-545711296</v>
      </c>
      <c r="JA15">
        <v>-245399392</v>
      </c>
      <c r="JB15">
        <v>-1224795776</v>
      </c>
      <c r="JC15">
        <v>-732162816</v>
      </c>
      <c r="JD15">
        <v>-497144480</v>
      </c>
      <c r="JE15">
        <v>-212793216</v>
      </c>
      <c r="JF15">
        <v>-1160803072</v>
      </c>
      <c r="JG15">
        <v>-669418304</v>
      </c>
      <c r="JH15">
        <v>-475304160</v>
      </c>
      <c r="JI15">
        <v>-283381536</v>
      </c>
      <c r="JJ15">
        <v>-939043712</v>
      </c>
      <c r="JK15">
        <v>-654182976</v>
      </c>
      <c r="JL15">
        <v>-492785856</v>
      </c>
      <c r="JM15">
        <v>-332291808</v>
      </c>
      <c r="JN15">
        <v>-973845824</v>
      </c>
      <c r="JO15">
        <v>-812078464</v>
      </c>
      <c r="JP15">
        <v>-448886368</v>
      </c>
      <c r="JQ15">
        <v>-333280448</v>
      </c>
      <c r="JR15">
        <v>-804953984</v>
      </c>
      <c r="JS15">
        <v>-617223424</v>
      </c>
      <c r="JT15">
        <v>-347304736</v>
      </c>
      <c r="JU15">
        <v>-266091984</v>
      </c>
      <c r="JV15">
        <v>-900820672</v>
      </c>
      <c r="JW15">
        <v>-700446336</v>
      </c>
      <c r="JX15">
        <v>-398493248</v>
      </c>
      <c r="JY15">
        <v>-203618960</v>
      </c>
      <c r="JZ15">
        <v>-1003728576</v>
      </c>
      <c r="KA15">
        <v>-828326080</v>
      </c>
      <c r="KB15">
        <v>-203142336</v>
      </c>
      <c r="KC15">
        <v>-937586176</v>
      </c>
      <c r="KD15">
        <v>149733680</v>
      </c>
      <c r="KE15">
        <v>-356177728</v>
      </c>
      <c r="KF15">
        <v>-653428032</v>
      </c>
      <c r="KG15">
        <v>-1170019200</v>
      </c>
      <c r="KH15">
        <v>-292939200</v>
      </c>
      <c r="KI15">
        <v>-463389024</v>
      </c>
      <c r="KJ15">
        <v>-769883584</v>
      </c>
      <c r="KK15">
        <v>-1013448320</v>
      </c>
      <c r="KL15">
        <v>-240924048</v>
      </c>
      <c r="KM15">
        <v>-346154624</v>
      </c>
      <c r="KN15">
        <v>-803777408</v>
      </c>
      <c r="KO15">
        <v>-934384896</v>
      </c>
      <c r="KP15">
        <v>-199603680</v>
      </c>
      <c r="KQ15">
        <v>-312660032</v>
      </c>
      <c r="KR15">
        <v>-808690304</v>
      </c>
      <c r="KS15">
        <v>-936399680</v>
      </c>
      <c r="KT15">
        <v>-228357456</v>
      </c>
      <c r="KU15">
        <v>-375925344</v>
      </c>
      <c r="KV15">
        <v>-802736512</v>
      </c>
      <c r="KW15">
        <v>-925401280</v>
      </c>
      <c r="KX15">
        <v>-250569840</v>
      </c>
      <c r="KY15">
        <v>-209710400</v>
      </c>
      <c r="KZ15">
        <v>-730053248</v>
      </c>
      <c r="LA15">
        <v>-955707712</v>
      </c>
      <c r="LB15">
        <v>-229248256</v>
      </c>
      <c r="LC15">
        <v>-262180688</v>
      </c>
      <c r="LD15">
        <v>-889103424</v>
      </c>
      <c r="LE15">
        <v>-1021890944</v>
      </c>
      <c r="LF15">
        <v>-298708224</v>
      </c>
      <c r="LG15">
        <v>-160241200</v>
      </c>
      <c r="LH15">
        <v>-898755520</v>
      </c>
      <c r="LI15">
        <v>250551264</v>
      </c>
      <c r="LJ15">
        <v>-866592128</v>
      </c>
      <c r="LK15">
        <v>-221594240</v>
      </c>
      <c r="LL15">
        <v>-274388416</v>
      </c>
      <c r="LM15">
        <v>-118363512</v>
      </c>
      <c r="LN15">
        <v>-945162240</v>
      </c>
      <c r="LO15">
        <v>-513312864</v>
      </c>
      <c r="LP15">
        <v>-490499616</v>
      </c>
      <c r="LQ15">
        <v>-176383120</v>
      </c>
      <c r="LR15">
        <v>-982590144</v>
      </c>
      <c r="LS15">
        <v>-568429376</v>
      </c>
      <c r="LT15">
        <v>-452957728</v>
      </c>
      <c r="LU15">
        <v>-292055360</v>
      </c>
      <c r="LV15">
        <v>-858396096</v>
      </c>
      <c r="LW15">
        <v>-663687808</v>
      </c>
      <c r="LX15">
        <v>-389748640</v>
      </c>
      <c r="LY15">
        <v>-292493952</v>
      </c>
      <c r="LZ15">
        <v>-919533888</v>
      </c>
      <c r="MA15">
        <v>-679641408</v>
      </c>
      <c r="MB15">
        <v>-360928064</v>
      </c>
      <c r="MC15">
        <v>-267428352</v>
      </c>
      <c r="MD15">
        <v>-820894912</v>
      </c>
      <c r="ME15">
        <v>-663606336</v>
      </c>
      <c r="MF15">
        <v>-360212128</v>
      </c>
      <c r="MG15">
        <v>-281060544</v>
      </c>
      <c r="MH15">
        <v>-901324864</v>
      </c>
      <c r="MI15">
        <v>-605755008</v>
      </c>
      <c r="MJ15">
        <v>-429413280</v>
      </c>
      <c r="MK15">
        <v>-144603328</v>
      </c>
      <c r="ML15">
        <v>-812226688</v>
      </c>
      <c r="MM15">
        <v>-750524864</v>
      </c>
      <c r="MN15">
        <v>-389541408</v>
      </c>
      <c r="MO15">
        <v>-733817792</v>
      </c>
      <c r="MP15">
        <v>307863392</v>
      </c>
      <c r="MQ15">
        <v>28165756</v>
      </c>
      <c r="MR15">
        <v>-460752064</v>
      </c>
      <c r="MS15">
        <v>-721797696</v>
      </c>
      <c r="MT15">
        <v>79432832</v>
      </c>
      <c r="MU15">
        <v>-43651860</v>
      </c>
      <c r="MV15">
        <v>-538283200</v>
      </c>
      <c r="MW15">
        <v>-814494976</v>
      </c>
      <c r="MX15">
        <v>-73857536</v>
      </c>
      <c r="MY15">
        <v>-448794848</v>
      </c>
      <c r="MZ15">
        <v>-826784128</v>
      </c>
      <c r="NA15">
        <v>-788895552</v>
      </c>
      <c r="NB15">
        <v>-148630160</v>
      </c>
      <c r="NC15">
        <v>-310184256</v>
      </c>
      <c r="ND15">
        <v>-810794240</v>
      </c>
      <c r="NE15">
        <v>-886066304</v>
      </c>
      <c r="NF15">
        <v>-335080000</v>
      </c>
      <c r="NG15">
        <v>-437169536</v>
      </c>
      <c r="NH15">
        <v>-835659136</v>
      </c>
      <c r="NI15">
        <v>-919844800</v>
      </c>
      <c r="NJ15">
        <v>-298027776</v>
      </c>
      <c r="NK15">
        <v>-275919168</v>
      </c>
      <c r="NL15">
        <v>-706134016</v>
      </c>
      <c r="NM15">
        <v>-900941184</v>
      </c>
      <c r="NN15">
        <v>-280898784</v>
      </c>
      <c r="NO15">
        <v>-260343408</v>
      </c>
      <c r="NP15">
        <v>-788326848</v>
      </c>
      <c r="NQ15">
        <v>-1055152128</v>
      </c>
      <c r="NR15">
        <v>-180087808</v>
      </c>
      <c r="NS15">
        <v>-158053344</v>
      </c>
      <c r="NT15">
        <v>-888048384</v>
      </c>
      <c r="NU15">
        <v>109439592</v>
      </c>
      <c r="NV15">
        <v>-817245056</v>
      </c>
      <c r="NW15">
        <v>-278115040</v>
      </c>
      <c r="NX15">
        <v>-29359132</v>
      </c>
      <c r="NY15">
        <v>291616928</v>
      </c>
      <c r="NZ15">
        <v>-540567616</v>
      </c>
      <c r="OA15">
        <v>-438901888</v>
      </c>
      <c r="OB15">
        <v>-249935632</v>
      </c>
      <c r="OC15">
        <v>22333588</v>
      </c>
      <c r="OD15">
        <v>-635051776</v>
      </c>
      <c r="OE15">
        <v>-484055680</v>
      </c>
      <c r="OF15">
        <v>-334009664</v>
      </c>
      <c r="OG15">
        <v>-199769088</v>
      </c>
      <c r="OH15">
        <v>-822690368</v>
      </c>
      <c r="OI15">
        <v>-654975616</v>
      </c>
      <c r="OJ15">
        <v>-521899872</v>
      </c>
      <c r="OK15">
        <v>-230795552</v>
      </c>
      <c r="OL15">
        <v>-876003968</v>
      </c>
      <c r="OM15">
        <v>-604280000</v>
      </c>
      <c r="ON15">
        <v>-379039232</v>
      </c>
      <c r="OO15">
        <v>-215913024</v>
      </c>
      <c r="OP15">
        <v>-799911552</v>
      </c>
      <c r="OQ15">
        <v>-542114432</v>
      </c>
      <c r="OR15">
        <v>-342418720</v>
      </c>
      <c r="OS15">
        <v>-313585888</v>
      </c>
      <c r="OT15">
        <v>-857965632</v>
      </c>
      <c r="OU15">
        <v>-699050240</v>
      </c>
      <c r="OV15">
        <v>-190147728</v>
      </c>
      <c r="OW15">
        <v>-238262000</v>
      </c>
      <c r="OX15">
        <v>-943156800</v>
      </c>
      <c r="OY15">
        <v>-760405312</v>
      </c>
      <c r="OZ15">
        <v>-284049312</v>
      </c>
      <c r="PA15">
        <v>-794001536</v>
      </c>
      <c r="PB15">
        <v>207867872</v>
      </c>
      <c r="PC15">
        <v>-28516274</v>
      </c>
      <c r="PD15">
        <v>-498058400</v>
      </c>
      <c r="PE15">
        <v>-469144480</v>
      </c>
      <c r="PF15">
        <v>133057688</v>
      </c>
      <c r="PG15">
        <v>-282549088</v>
      </c>
      <c r="PH15">
        <v>-673417408</v>
      </c>
      <c r="PI15">
        <v>-783207616</v>
      </c>
      <c r="PJ15">
        <v>-73444288</v>
      </c>
      <c r="PK15">
        <v>-220412128</v>
      </c>
      <c r="PL15">
        <v>-672994560</v>
      </c>
      <c r="PM15">
        <v>-844692160</v>
      </c>
      <c r="PN15">
        <v>-179172016</v>
      </c>
      <c r="PO15">
        <v>-352266016</v>
      </c>
      <c r="PP15">
        <v>-852816448</v>
      </c>
      <c r="PQ15">
        <v>-856022080</v>
      </c>
      <c r="PR15">
        <v>-290194208</v>
      </c>
      <c r="PS15">
        <v>-344960160</v>
      </c>
      <c r="PT15">
        <v>-759825152</v>
      </c>
      <c r="PU15">
        <v>-893382464</v>
      </c>
      <c r="PV15">
        <v>-274794208</v>
      </c>
      <c r="PW15">
        <v>-240543344</v>
      </c>
      <c r="PX15">
        <v>-674071360</v>
      </c>
      <c r="PY15">
        <v>-815240128</v>
      </c>
      <c r="PZ15">
        <v>-211178672</v>
      </c>
      <c r="QA15">
        <v>-290355008</v>
      </c>
      <c r="QB15">
        <v>-873301696</v>
      </c>
      <c r="QC15">
        <v>-1012446080</v>
      </c>
      <c r="QD15">
        <v>-125313392</v>
      </c>
      <c r="QE15">
        <v>-93222872</v>
      </c>
      <c r="QF15">
        <v>-936266112</v>
      </c>
      <c r="QG15">
        <v>-52127240</v>
      </c>
      <c r="QH15">
        <v>-863912896</v>
      </c>
      <c r="QI15">
        <v>-489706592</v>
      </c>
      <c r="QJ15">
        <v>-369419744</v>
      </c>
      <c r="QK15">
        <v>-329339520</v>
      </c>
      <c r="QL15">
        <v>-1044143104</v>
      </c>
      <c r="QM15">
        <v>-739277888</v>
      </c>
      <c r="QN15">
        <v>-494452064</v>
      </c>
      <c r="QO15">
        <v>-273911424</v>
      </c>
      <c r="QP15">
        <v>-995987904</v>
      </c>
      <c r="QQ15">
        <v>-742238400</v>
      </c>
      <c r="QR15">
        <v>-431240864</v>
      </c>
      <c r="QS15">
        <v>-294951680</v>
      </c>
      <c r="QT15">
        <v>-1027371776</v>
      </c>
      <c r="QU15">
        <v>-678016320</v>
      </c>
      <c r="QV15">
        <v>-385473952</v>
      </c>
      <c r="QW15">
        <v>-308510400</v>
      </c>
      <c r="QX15">
        <v>-938493440</v>
      </c>
      <c r="QY15">
        <v>-626956096</v>
      </c>
      <c r="QZ15">
        <v>-382455040</v>
      </c>
      <c r="RA15">
        <v>-266969728</v>
      </c>
      <c r="RB15">
        <v>-895108032</v>
      </c>
      <c r="RC15">
        <v>-578561024</v>
      </c>
      <c r="RD15">
        <v>-373024640</v>
      </c>
      <c r="RE15">
        <v>-265413504</v>
      </c>
      <c r="RF15">
        <v>-923744832</v>
      </c>
      <c r="RG15">
        <v>-632566208</v>
      </c>
      <c r="RH15">
        <v>-357707552</v>
      </c>
      <c r="RI15">
        <v>-300002944</v>
      </c>
      <c r="RJ15">
        <v>-859263680</v>
      </c>
      <c r="RK15">
        <v>-702522624</v>
      </c>
      <c r="RL15">
        <v>-205490240</v>
      </c>
      <c r="RM15">
        <v>-940745920</v>
      </c>
      <c r="RN15">
        <v>-87745200</v>
      </c>
      <c r="RO15">
        <v>-526856768</v>
      </c>
      <c r="RP15">
        <v>-842007232</v>
      </c>
      <c r="RQ15">
        <v>-1086671872</v>
      </c>
      <c r="RR15">
        <v>-358123296</v>
      </c>
      <c r="RS15">
        <v>-532358368</v>
      </c>
      <c r="RT15">
        <v>-836678400</v>
      </c>
      <c r="RU15">
        <v>-962117952</v>
      </c>
      <c r="RV15">
        <v>-249528976</v>
      </c>
      <c r="RW15">
        <v>-431835456</v>
      </c>
      <c r="RX15">
        <v>-720916736</v>
      </c>
      <c r="RY15">
        <v>-907564928</v>
      </c>
      <c r="RZ15">
        <v>-288858784</v>
      </c>
      <c r="SA15">
        <v>-340733920</v>
      </c>
      <c r="SB15">
        <v>-836760576</v>
      </c>
      <c r="SC15">
        <v>-904196736</v>
      </c>
      <c r="SD15">
        <v>-337695616</v>
      </c>
      <c r="SE15">
        <v>-387549792</v>
      </c>
      <c r="SF15">
        <v>-753466176</v>
      </c>
      <c r="SG15">
        <v>-924439680</v>
      </c>
      <c r="SH15">
        <v>-280892800</v>
      </c>
      <c r="SI15">
        <v>-208235504</v>
      </c>
      <c r="SJ15">
        <v>-816221440</v>
      </c>
      <c r="SK15">
        <v>-907962496</v>
      </c>
      <c r="SL15">
        <v>-294433600</v>
      </c>
      <c r="SM15">
        <v>-266013584</v>
      </c>
      <c r="SN15">
        <v>-891950848</v>
      </c>
      <c r="SO15">
        <v>-878424768</v>
      </c>
      <c r="SP15">
        <v>-201352736</v>
      </c>
      <c r="SQ15">
        <v>-220324256</v>
      </c>
      <c r="SR15">
        <v>-790719872</v>
      </c>
      <c r="SS15">
        <v>-279489632</v>
      </c>
      <c r="ST15">
        <v>-1108297472</v>
      </c>
      <c r="SU15">
        <v>-812425280</v>
      </c>
      <c r="SV15">
        <v>-456519744</v>
      </c>
      <c r="SW15">
        <v>-300710464</v>
      </c>
      <c r="SX15">
        <v>-1045331840</v>
      </c>
      <c r="SY15">
        <v>-697211584</v>
      </c>
      <c r="SZ15">
        <v>-325384928</v>
      </c>
      <c r="TA15">
        <v>-326978720</v>
      </c>
      <c r="TB15">
        <v>-1012698624</v>
      </c>
      <c r="TC15">
        <v>-670946560</v>
      </c>
      <c r="TD15">
        <v>-489111904</v>
      </c>
      <c r="TE15">
        <v>-285965184</v>
      </c>
      <c r="TF15">
        <v>-886780928</v>
      </c>
      <c r="TG15">
        <v>-697565952</v>
      </c>
      <c r="TH15">
        <v>-279183840</v>
      </c>
      <c r="TI15">
        <v>-312346688</v>
      </c>
      <c r="TJ15">
        <v>-899219584</v>
      </c>
      <c r="TK15">
        <v>-732534336</v>
      </c>
      <c r="TL15">
        <v>-450544224</v>
      </c>
      <c r="TM15">
        <v>-239162992</v>
      </c>
      <c r="TN15">
        <v>-859508096</v>
      </c>
      <c r="TO15">
        <v>-515370560</v>
      </c>
      <c r="TP15">
        <v>-330305728</v>
      </c>
      <c r="TQ15">
        <v>-302792672</v>
      </c>
      <c r="TR15">
        <v>-836889920</v>
      </c>
      <c r="TS15">
        <v>-673298368</v>
      </c>
      <c r="TT15">
        <v>-330874048</v>
      </c>
      <c r="TU15">
        <v>-244477696</v>
      </c>
      <c r="TV15">
        <v>-1006674432</v>
      </c>
      <c r="TW15">
        <v>-786386624</v>
      </c>
      <c r="TX15">
        <v>-274330016</v>
      </c>
      <c r="TY15">
        <v>-1022916288</v>
      </c>
      <c r="TZ15">
        <v>-258306176</v>
      </c>
      <c r="UA15">
        <v>-479669088</v>
      </c>
      <c r="UB15">
        <v>-942456896</v>
      </c>
      <c r="UC15">
        <v>-954456960</v>
      </c>
      <c r="UD15">
        <v>-312497728</v>
      </c>
      <c r="UE15">
        <v>-378718208</v>
      </c>
      <c r="UF15">
        <v>-832505792</v>
      </c>
      <c r="UG15">
        <v>-926794432</v>
      </c>
      <c r="UH15">
        <v>-238016272</v>
      </c>
      <c r="UI15">
        <v>-337663040</v>
      </c>
      <c r="UJ15">
        <v>-817602048</v>
      </c>
      <c r="UK15">
        <v>-897461440</v>
      </c>
      <c r="UL15">
        <v>-263024320</v>
      </c>
      <c r="UM15">
        <v>-254035184</v>
      </c>
      <c r="UN15">
        <v>-740264448</v>
      </c>
      <c r="UO15">
        <v>-754941568</v>
      </c>
      <c r="UP15">
        <v>-229711200</v>
      </c>
      <c r="UQ15">
        <v>-456456672</v>
      </c>
      <c r="UR15">
        <v>-839058048</v>
      </c>
      <c r="US15">
        <v>-861605888</v>
      </c>
      <c r="UT15">
        <v>-285530048</v>
      </c>
      <c r="UU15">
        <v>-193167696</v>
      </c>
      <c r="UV15">
        <v>-650341568</v>
      </c>
      <c r="UW15">
        <v>-610612800</v>
      </c>
      <c r="UX15">
        <v>-145507248</v>
      </c>
      <c r="UY15">
        <v>-194370656</v>
      </c>
      <c r="UZ15">
        <v>-801639680</v>
      </c>
      <c r="VA15">
        <v>-1063442688</v>
      </c>
      <c r="VB15">
        <v>-168143136</v>
      </c>
      <c r="VC15">
        <v>-269813888</v>
      </c>
      <c r="VD15">
        <v>-912621632</v>
      </c>
      <c r="VE15">
        <v>-373736416</v>
      </c>
      <c r="VF15">
        <v>-1106306048</v>
      </c>
      <c r="VG15">
        <v>-857251200</v>
      </c>
      <c r="VH15">
        <v>-527876992</v>
      </c>
      <c r="VI15">
        <v>-289317216</v>
      </c>
      <c r="VJ15">
        <v>-1161213568</v>
      </c>
      <c r="VK15">
        <v>-671579008</v>
      </c>
      <c r="VL15">
        <v>-361092096</v>
      </c>
      <c r="VM15">
        <v>-331204000</v>
      </c>
      <c r="VN15">
        <v>-1025565120</v>
      </c>
      <c r="VO15">
        <v>-545494848</v>
      </c>
      <c r="VP15">
        <v>-514326304</v>
      </c>
      <c r="VQ15">
        <v>-274047904</v>
      </c>
      <c r="VR15">
        <v>-919989376</v>
      </c>
      <c r="VS15">
        <v>-618528896</v>
      </c>
      <c r="VT15">
        <v>-356138432</v>
      </c>
      <c r="VU15">
        <v>-24963324</v>
      </c>
      <c r="VV15">
        <v>-379802208</v>
      </c>
      <c r="VW15">
        <v>-307282464</v>
      </c>
      <c r="VX15">
        <v>58034732</v>
      </c>
      <c r="VY15">
        <v>-108861736</v>
      </c>
      <c r="VZ15">
        <v>-549018176</v>
      </c>
      <c r="WA15">
        <v>-266566880</v>
      </c>
      <c r="WB15">
        <v>130961840</v>
      </c>
      <c r="WC15">
        <v>133966456</v>
      </c>
      <c r="WD15">
        <v>-368654688</v>
      </c>
      <c r="WE15">
        <v>-507024480</v>
      </c>
      <c r="WF15">
        <v>-184849808</v>
      </c>
      <c r="WG15">
        <v>-256191424</v>
      </c>
      <c r="WH15">
        <v>-978602688</v>
      </c>
      <c r="WI15">
        <v>-742070784</v>
      </c>
      <c r="WJ15">
        <v>-423268832</v>
      </c>
      <c r="WK15">
        <v>-1210680064</v>
      </c>
      <c r="WL15">
        <v>-261773808</v>
      </c>
      <c r="WM15">
        <v>-475772640</v>
      </c>
      <c r="WN15">
        <v>-892358208</v>
      </c>
      <c r="WO15">
        <v>-1039855616</v>
      </c>
      <c r="WP15">
        <v>-357669664</v>
      </c>
      <c r="WQ15">
        <v>-422126688</v>
      </c>
      <c r="WR15">
        <v>-929034304</v>
      </c>
      <c r="WS15">
        <v>-923814208</v>
      </c>
      <c r="WT15">
        <v>-312683616</v>
      </c>
      <c r="WU15">
        <v>-341755424</v>
      </c>
      <c r="WV15">
        <v>-849835264</v>
      </c>
      <c r="WW15">
        <v>-800297856</v>
      </c>
      <c r="WX15">
        <v>-218693696</v>
      </c>
      <c r="WY15">
        <v>-205941808</v>
      </c>
      <c r="WZ15">
        <v>-717777984</v>
      </c>
      <c r="XA15">
        <v>-395203936</v>
      </c>
      <c r="XB15">
        <v>155433664</v>
      </c>
      <c r="XC15">
        <v>157908640</v>
      </c>
      <c r="XD15">
        <v>-376180032</v>
      </c>
      <c r="XE15">
        <v>-290767360</v>
      </c>
      <c r="XF15">
        <v>280903168</v>
      </c>
      <c r="XG15">
        <v>386976672</v>
      </c>
      <c r="XH15">
        <v>-236104480</v>
      </c>
      <c r="XI15">
        <v>-441733152</v>
      </c>
      <c r="XJ15">
        <v>226935264</v>
      </c>
      <c r="XK15">
        <v>-47561284</v>
      </c>
      <c r="XL15">
        <v>-809149824</v>
      </c>
      <c r="XM15">
        <v>-931493952</v>
      </c>
      <c r="XN15">
        <v>-318153568</v>
      </c>
      <c r="XO15">
        <v>-365986368</v>
      </c>
      <c r="XP15">
        <v>-954246016</v>
      </c>
      <c r="XQ15">
        <v>-364808640</v>
      </c>
      <c r="XR15">
        <v>-1278696704</v>
      </c>
      <c r="XS15">
        <v>-851992128</v>
      </c>
      <c r="XT15">
        <v>-573387328</v>
      </c>
      <c r="XU15">
        <v>-241770560</v>
      </c>
      <c r="XV15">
        <v>-1010352768</v>
      </c>
      <c r="XW15">
        <v>-750984192</v>
      </c>
      <c r="XX15">
        <v>-378665696</v>
      </c>
      <c r="XY15">
        <v>-277657504</v>
      </c>
      <c r="XZ15">
        <v>-949812160</v>
      </c>
      <c r="YA15">
        <v>-721380864</v>
      </c>
      <c r="YB15">
        <v>-250483504</v>
      </c>
      <c r="YC15">
        <v>-332638176</v>
      </c>
      <c r="YD15">
        <v>-899945152</v>
      </c>
      <c r="YE15">
        <v>-333228864</v>
      </c>
      <c r="YF15">
        <v>8092478.5</v>
      </c>
      <c r="YG15">
        <v>177305824</v>
      </c>
      <c r="YH15">
        <v>-498121312</v>
      </c>
      <c r="YI15">
        <v>-95078840</v>
      </c>
      <c r="YJ15">
        <v>230728592</v>
      </c>
      <c r="YK15">
        <v>494385856</v>
      </c>
      <c r="YL15">
        <v>-112079760</v>
      </c>
      <c r="YM15">
        <v>98629776</v>
      </c>
      <c r="YN15">
        <v>318886432</v>
      </c>
      <c r="YO15">
        <v>195333568</v>
      </c>
      <c r="YP15">
        <v>-611435328</v>
      </c>
      <c r="YQ15">
        <v>-353114496</v>
      </c>
      <c r="YR15">
        <v>-232905776</v>
      </c>
      <c r="YS15">
        <v>-264889840</v>
      </c>
      <c r="YT15">
        <v>-958452672</v>
      </c>
      <c r="YU15">
        <v>-803076032</v>
      </c>
      <c r="YV15">
        <v>-392824512</v>
      </c>
      <c r="YW15">
        <v>-1143021568</v>
      </c>
      <c r="YX15">
        <v>-271753760</v>
      </c>
      <c r="YY15">
        <v>-348686720</v>
      </c>
      <c r="YZ15">
        <v>-975411968</v>
      </c>
      <c r="ZA15">
        <v>-1076066688</v>
      </c>
      <c r="ZB15">
        <v>-388316800</v>
      </c>
      <c r="ZC15">
        <v>-306474304</v>
      </c>
      <c r="ZD15">
        <v>-941717504</v>
      </c>
      <c r="ZE15">
        <v>-927562496</v>
      </c>
      <c r="ZF15">
        <v>-306110432</v>
      </c>
      <c r="ZG15">
        <v>-216963328</v>
      </c>
      <c r="ZH15">
        <v>-894219136</v>
      </c>
      <c r="ZI15">
        <v>-933370048</v>
      </c>
      <c r="ZJ15">
        <v>-260361008</v>
      </c>
      <c r="ZK15">
        <v>130032608</v>
      </c>
      <c r="ZL15">
        <v>-259947008</v>
      </c>
      <c r="ZM15">
        <v>-502684448</v>
      </c>
      <c r="ZN15">
        <v>147121168</v>
      </c>
      <c r="ZO15">
        <v>441507072</v>
      </c>
      <c r="ZP15">
        <v>-196723600</v>
      </c>
      <c r="ZQ15">
        <v>-77700328</v>
      </c>
      <c r="ZR15">
        <v>463152896</v>
      </c>
      <c r="ZS15">
        <v>445776544</v>
      </c>
      <c r="ZT15">
        <v>-228263024</v>
      </c>
      <c r="ZU15">
        <v>-609831296</v>
      </c>
      <c r="ZV15">
        <v>182551600</v>
      </c>
      <c r="ZW15">
        <v>11070982</v>
      </c>
      <c r="ZX15">
        <v>-722652608</v>
      </c>
      <c r="ZY15">
        <v>-883131648</v>
      </c>
      <c r="ZZ15">
        <v>-182078048</v>
      </c>
      <c r="AAA15">
        <v>-292361952</v>
      </c>
      <c r="AAB15">
        <v>-1113935744</v>
      </c>
      <c r="AAC15">
        <v>-387254112</v>
      </c>
      <c r="AAD15">
        <v>-1102609920</v>
      </c>
      <c r="AAE15">
        <v>-1005987328</v>
      </c>
      <c r="AAF15">
        <v>-277867904</v>
      </c>
      <c r="AAG15">
        <v>-400267584</v>
      </c>
      <c r="AAH15">
        <v>-994653824</v>
      </c>
      <c r="AAI15">
        <v>-765189312</v>
      </c>
      <c r="AAJ15">
        <v>-443975904</v>
      </c>
      <c r="AAK15">
        <v>-310806080</v>
      </c>
      <c r="AAL15">
        <v>-1122419072</v>
      </c>
      <c r="AAM15">
        <v>-849267648</v>
      </c>
      <c r="AAN15">
        <v>-359529760</v>
      </c>
      <c r="AAO15">
        <v>-169403024</v>
      </c>
      <c r="AAP15">
        <v>-738517376</v>
      </c>
      <c r="AAQ15">
        <v>-384665472</v>
      </c>
      <c r="AAR15">
        <v>45075596</v>
      </c>
      <c r="AAS15">
        <v>25991412</v>
      </c>
      <c r="AAT15">
        <v>-331924704</v>
      </c>
      <c r="AAU15">
        <v>-80790960</v>
      </c>
      <c r="AAV15">
        <v>280320224</v>
      </c>
      <c r="AAW15">
        <v>376147872</v>
      </c>
      <c r="AAX15">
        <v>-230014096</v>
      </c>
      <c r="AAY15">
        <v>-10034732</v>
      </c>
      <c r="AAZ15">
        <v>202733072</v>
      </c>
      <c r="ABA15">
        <v>206818640</v>
      </c>
      <c r="ABB15">
        <v>-588264192</v>
      </c>
      <c r="ABC15">
        <v>-602668608</v>
      </c>
      <c r="ABD15">
        <v>-247801376</v>
      </c>
      <c r="ABE15">
        <v>-122707240</v>
      </c>
      <c r="ABF15">
        <v>-1121440128</v>
      </c>
      <c r="ABG15">
        <v>-836279360</v>
      </c>
      <c r="ABH15">
        <v>-165063440</v>
      </c>
      <c r="ABI15">
        <v>-1116393984</v>
      </c>
      <c r="ABJ15">
        <v>-311273312</v>
      </c>
      <c r="ABK15">
        <v>-297158048</v>
      </c>
      <c r="ABL15">
        <v>-1040108736</v>
      </c>
      <c r="ABM15">
        <v>-1062598976</v>
      </c>
      <c r="ABN15">
        <v>-295646560</v>
      </c>
      <c r="ABO15">
        <v>-429103200</v>
      </c>
      <c r="ABP15">
        <v>-884051200</v>
      </c>
      <c r="ABQ15">
        <v>-879170048</v>
      </c>
      <c r="ABR15">
        <v>-343471776</v>
      </c>
      <c r="ABS15">
        <v>-264535024</v>
      </c>
      <c r="ABT15">
        <v>-863652736</v>
      </c>
      <c r="ABU15">
        <v>-811865792</v>
      </c>
      <c r="ABV15">
        <v>119747184</v>
      </c>
      <c r="ABW15">
        <v>64775028</v>
      </c>
      <c r="ABX15">
        <v>-480610464</v>
      </c>
      <c r="ABY15">
        <v>-433792672</v>
      </c>
      <c r="ABZ15">
        <v>175410048</v>
      </c>
      <c r="ACA15">
        <v>228036000</v>
      </c>
      <c r="ACB15">
        <v>-316488544</v>
      </c>
      <c r="ACC15">
        <v>-210640144</v>
      </c>
      <c r="ACD15">
        <v>497033376</v>
      </c>
      <c r="ACE15">
        <v>376091200</v>
      </c>
      <c r="ACF15">
        <v>-357444512</v>
      </c>
      <c r="ACG15">
        <v>-584045184</v>
      </c>
      <c r="ACH15">
        <v>114187312</v>
      </c>
      <c r="ACI15">
        <v>-94441600</v>
      </c>
      <c r="ACJ15">
        <v>-878148544</v>
      </c>
      <c r="ACK15">
        <v>-1149586176</v>
      </c>
      <c r="ACL15">
        <v>-236064288</v>
      </c>
      <c r="ACM15">
        <v>-236003296</v>
      </c>
      <c r="ACN15">
        <v>-1093229824</v>
      </c>
      <c r="ACO15">
        <f t="shared" si="0"/>
        <v>-550699436.9290365</v>
      </c>
      <c r="ACQ15">
        <f>COUNTIF('without human'!A15:'without human'!ACN15,"&gt;" &amp; 'without human'!$ACP$1)</f>
        <v>300</v>
      </c>
      <c r="ACR15">
        <f t="shared" si="1"/>
        <v>382509884.82871336</v>
      </c>
    </row>
    <row r="16" spans="1:772" x14ac:dyDescent="0.2">
      <c r="A16">
        <v>-811123584</v>
      </c>
      <c r="B16">
        <v>-2367933952</v>
      </c>
      <c r="C16">
        <v>-107716512</v>
      </c>
      <c r="D16">
        <v>-1787127808</v>
      </c>
      <c r="E16">
        <v>-814572992</v>
      </c>
      <c r="F16">
        <v>-1627089920</v>
      </c>
      <c r="G16">
        <v>-213521248</v>
      </c>
      <c r="H16">
        <v>-1435185536</v>
      </c>
      <c r="I16">
        <v>-703038528</v>
      </c>
      <c r="J16">
        <v>-1363271552</v>
      </c>
      <c r="K16">
        <v>-257698928</v>
      </c>
      <c r="L16">
        <v>-1110695424</v>
      </c>
      <c r="M16">
        <v>-697814272</v>
      </c>
      <c r="N16">
        <v>-1064044288</v>
      </c>
      <c r="O16">
        <v>-256097392</v>
      </c>
      <c r="P16">
        <v>-932298624</v>
      </c>
      <c r="Q16">
        <v>-749822208</v>
      </c>
      <c r="R16">
        <v>-946427264</v>
      </c>
      <c r="S16">
        <v>-198269072</v>
      </c>
      <c r="T16">
        <v>-783839168</v>
      </c>
      <c r="U16">
        <v>-477603552</v>
      </c>
      <c r="V16">
        <v>-641265472</v>
      </c>
      <c r="W16">
        <v>-113391728</v>
      </c>
      <c r="X16">
        <v>-788597376</v>
      </c>
      <c r="Y16">
        <v>-787845696</v>
      </c>
      <c r="Z16">
        <v>-863702592</v>
      </c>
      <c r="AA16">
        <v>-206869024</v>
      </c>
      <c r="AB16">
        <v>-951157888</v>
      </c>
      <c r="AC16">
        <v>-766310400</v>
      </c>
      <c r="AD16">
        <v>-762689344</v>
      </c>
      <c r="AE16">
        <v>-172915200</v>
      </c>
      <c r="AF16">
        <v>-730880128</v>
      </c>
      <c r="AG16">
        <v>-2027618560</v>
      </c>
      <c r="AH16">
        <v>-897232064</v>
      </c>
      <c r="AI16">
        <v>-1777847168</v>
      </c>
      <c r="AJ16">
        <v>-208238768</v>
      </c>
      <c r="AK16">
        <v>-1518060672</v>
      </c>
      <c r="AL16">
        <v>-699103744</v>
      </c>
      <c r="AM16">
        <v>-1330668928</v>
      </c>
      <c r="AN16">
        <v>-210241376</v>
      </c>
      <c r="AO16">
        <v>-1192029184</v>
      </c>
      <c r="AP16">
        <v>-741234240</v>
      </c>
      <c r="AQ16">
        <v>-998593536</v>
      </c>
      <c r="AR16">
        <v>-270852768</v>
      </c>
      <c r="AS16">
        <v>-945407360</v>
      </c>
      <c r="AT16">
        <v>-737126464</v>
      </c>
      <c r="AU16">
        <v>-809887616</v>
      </c>
      <c r="AV16">
        <v>-208008608</v>
      </c>
      <c r="AW16">
        <v>-747883520</v>
      </c>
      <c r="AX16">
        <v>-635288832</v>
      </c>
      <c r="AY16">
        <v>-690750784</v>
      </c>
      <c r="AZ16">
        <v>-210966752</v>
      </c>
      <c r="BA16">
        <v>-424536448</v>
      </c>
      <c r="BB16">
        <v>-690239552</v>
      </c>
      <c r="BC16">
        <v>-561795136</v>
      </c>
      <c r="BD16">
        <v>-222497824</v>
      </c>
      <c r="BE16">
        <v>-662253760</v>
      </c>
      <c r="BF16">
        <v>-672139776</v>
      </c>
      <c r="BG16">
        <v>-611418368</v>
      </c>
      <c r="BH16">
        <v>-162054304</v>
      </c>
      <c r="BI16">
        <v>-494717664</v>
      </c>
      <c r="BJ16">
        <v>-682678336</v>
      </c>
      <c r="BK16">
        <v>-607313728</v>
      </c>
      <c r="BL16">
        <v>-161181792</v>
      </c>
      <c r="BM16">
        <v>-789548096</v>
      </c>
      <c r="BN16">
        <v>-1958320768</v>
      </c>
      <c r="BO16">
        <v>-161743104</v>
      </c>
      <c r="BP16">
        <v>-1737538688</v>
      </c>
      <c r="BQ16">
        <v>-704053248</v>
      </c>
      <c r="BR16">
        <v>-1571689088</v>
      </c>
      <c r="BS16">
        <v>-184992736</v>
      </c>
      <c r="BT16">
        <v>-1168918656</v>
      </c>
      <c r="BU16">
        <v>-661251456</v>
      </c>
      <c r="BV16">
        <v>-1164359168</v>
      </c>
      <c r="BW16">
        <v>-268780800</v>
      </c>
      <c r="BX16">
        <v>-1030089920</v>
      </c>
      <c r="BY16">
        <v>-734149440</v>
      </c>
      <c r="BZ16">
        <v>-1048634560</v>
      </c>
      <c r="CA16">
        <v>-171311824</v>
      </c>
      <c r="CB16">
        <v>-872991808</v>
      </c>
      <c r="CC16">
        <v>-672894336</v>
      </c>
      <c r="CD16">
        <v>-838357440</v>
      </c>
      <c r="CE16">
        <v>-120171752</v>
      </c>
      <c r="CF16">
        <v>-759628736</v>
      </c>
      <c r="CG16">
        <v>-650244032</v>
      </c>
      <c r="CH16">
        <v>-774021760</v>
      </c>
      <c r="CI16">
        <v>-143392576</v>
      </c>
      <c r="CJ16">
        <v>-777913408</v>
      </c>
      <c r="CK16">
        <v>-659551744</v>
      </c>
      <c r="CL16">
        <v>-817658880</v>
      </c>
      <c r="CM16">
        <v>-255493744</v>
      </c>
      <c r="CN16">
        <v>-821955904</v>
      </c>
      <c r="CO16">
        <v>-718952512</v>
      </c>
      <c r="CP16">
        <v>-759476352</v>
      </c>
      <c r="CQ16">
        <v>-228825040</v>
      </c>
      <c r="CR16">
        <v>-775921152</v>
      </c>
      <c r="CS16">
        <v>-1662928384</v>
      </c>
      <c r="CT16">
        <v>-795524992</v>
      </c>
      <c r="CU16">
        <v>-1608388096</v>
      </c>
      <c r="CV16">
        <v>-196787632</v>
      </c>
      <c r="CW16">
        <v>-1232551424</v>
      </c>
      <c r="CX16">
        <v>-822303424</v>
      </c>
      <c r="CY16">
        <v>-1197801728</v>
      </c>
      <c r="CZ16">
        <v>-253184176</v>
      </c>
      <c r="DA16">
        <v>-1099212544</v>
      </c>
      <c r="DB16">
        <v>-716719616</v>
      </c>
      <c r="DC16">
        <v>-973771328</v>
      </c>
      <c r="DD16">
        <v>-153632880</v>
      </c>
      <c r="DE16">
        <v>-802921792</v>
      </c>
      <c r="DF16">
        <v>-701093120</v>
      </c>
      <c r="DG16">
        <v>-852074304</v>
      </c>
      <c r="DH16">
        <v>-233224800</v>
      </c>
      <c r="DI16">
        <v>-659363264</v>
      </c>
      <c r="DJ16">
        <v>-663601984</v>
      </c>
      <c r="DK16">
        <v>-703933376</v>
      </c>
      <c r="DL16">
        <v>-218482432</v>
      </c>
      <c r="DM16">
        <v>-598357888</v>
      </c>
      <c r="DN16">
        <v>-681116992</v>
      </c>
      <c r="DO16">
        <v>-513862656</v>
      </c>
      <c r="DP16">
        <v>-282027648</v>
      </c>
      <c r="DQ16">
        <v>-510978112</v>
      </c>
      <c r="DR16">
        <v>-774479808</v>
      </c>
      <c r="DS16">
        <v>-499551008</v>
      </c>
      <c r="DT16">
        <v>-271631136</v>
      </c>
      <c r="DU16">
        <v>-506448800</v>
      </c>
      <c r="DV16">
        <v>-730604096</v>
      </c>
      <c r="DW16">
        <v>-817414656</v>
      </c>
      <c r="DX16">
        <v>-221469744</v>
      </c>
      <c r="DY16">
        <v>-761202304</v>
      </c>
      <c r="DZ16">
        <v>-1580242304</v>
      </c>
      <c r="EA16">
        <v>-154814304</v>
      </c>
      <c r="EB16">
        <v>-1408302976</v>
      </c>
      <c r="EC16">
        <v>-697773504</v>
      </c>
      <c r="ED16">
        <v>-1301924224</v>
      </c>
      <c r="EE16">
        <v>-306973472</v>
      </c>
      <c r="EF16">
        <v>-1155057408</v>
      </c>
      <c r="EG16">
        <v>-613965376</v>
      </c>
      <c r="EH16">
        <v>-1106013696</v>
      </c>
      <c r="EI16">
        <v>-241181344</v>
      </c>
      <c r="EJ16">
        <v>-932965760</v>
      </c>
      <c r="EK16">
        <v>-622138368</v>
      </c>
      <c r="EL16">
        <v>-846023616</v>
      </c>
      <c r="EM16">
        <v>-166512080</v>
      </c>
      <c r="EN16">
        <v>-838930048</v>
      </c>
      <c r="EO16">
        <v>-665090048</v>
      </c>
      <c r="EP16">
        <v>-844656384</v>
      </c>
      <c r="EQ16">
        <v>-200026672</v>
      </c>
      <c r="ER16">
        <v>-790304896</v>
      </c>
      <c r="ES16">
        <v>-647982720</v>
      </c>
      <c r="ET16">
        <v>-787586048</v>
      </c>
      <c r="EU16">
        <v>-173642944</v>
      </c>
      <c r="EV16">
        <v>-807456832</v>
      </c>
      <c r="EW16">
        <v>-707122624</v>
      </c>
      <c r="EX16">
        <v>-764776768</v>
      </c>
      <c r="EY16">
        <v>-243199360</v>
      </c>
      <c r="EZ16">
        <v>-707807360</v>
      </c>
      <c r="FA16">
        <v>-601149376</v>
      </c>
      <c r="FB16">
        <v>-793644160</v>
      </c>
      <c r="FC16">
        <v>-149588816</v>
      </c>
      <c r="FD16">
        <v>-832793728</v>
      </c>
      <c r="FE16">
        <v>-1500262144</v>
      </c>
      <c r="FF16">
        <v>-708346368</v>
      </c>
      <c r="FG16">
        <v>-1263062144</v>
      </c>
      <c r="FH16">
        <v>-12151208</v>
      </c>
      <c r="FI16">
        <v>-945427072</v>
      </c>
      <c r="FJ16">
        <v>-634355840</v>
      </c>
      <c r="FK16">
        <v>-999648128</v>
      </c>
      <c r="FL16">
        <v>-173776464</v>
      </c>
      <c r="FM16">
        <v>-861555648</v>
      </c>
      <c r="FN16">
        <v>-637183168</v>
      </c>
      <c r="FO16">
        <v>-780746880</v>
      </c>
      <c r="FP16">
        <v>-236252864</v>
      </c>
      <c r="FQ16">
        <v>-792753088</v>
      </c>
      <c r="FR16">
        <v>-610418688</v>
      </c>
      <c r="FS16">
        <v>-692981696</v>
      </c>
      <c r="FT16">
        <v>-212065232</v>
      </c>
      <c r="FU16">
        <v>-699530688</v>
      </c>
      <c r="FV16">
        <v>-710444672</v>
      </c>
      <c r="FW16">
        <v>-660221760</v>
      </c>
      <c r="FX16">
        <v>-296342304</v>
      </c>
      <c r="FY16">
        <v>-530883872</v>
      </c>
      <c r="FZ16">
        <v>-651530624</v>
      </c>
      <c r="GA16">
        <v>-567327424</v>
      </c>
      <c r="GB16">
        <v>-168250336</v>
      </c>
      <c r="GC16">
        <v>-569632064</v>
      </c>
      <c r="GD16">
        <v>-689917952</v>
      </c>
      <c r="GE16">
        <v>-589397568</v>
      </c>
      <c r="GF16">
        <v>-221380192</v>
      </c>
      <c r="GG16">
        <v>-623463808</v>
      </c>
      <c r="GH16">
        <v>-628894016</v>
      </c>
      <c r="GI16">
        <v>-641291136</v>
      </c>
      <c r="GJ16">
        <v>-360389280</v>
      </c>
      <c r="GK16">
        <v>-602694528</v>
      </c>
      <c r="GL16">
        <v>-1478940672</v>
      </c>
      <c r="GM16">
        <v>23878500</v>
      </c>
      <c r="GN16">
        <v>-1033825792</v>
      </c>
      <c r="GO16">
        <v>-304743328</v>
      </c>
      <c r="GP16">
        <v>-982378944</v>
      </c>
      <c r="GQ16">
        <v>57268644</v>
      </c>
      <c r="GR16">
        <v>-961853632</v>
      </c>
      <c r="GS16">
        <v>-525569728</v>
      </c>
      <c r="GT16">
        <v>-901702464</v>
      </c>
      <c r="GU16">
        <v>-150151952</v>
      </c>
      <c r="GV16">
        <v>-813989888</v>
      </c>
      <c r="GW16">
        <v>-701805440</v>
      </c>
      <c r="GX16">
        <v>-903374720</v>
      </c>
      <c r="GY16">
        <v>-261368592</v>
      </c>
      <c r="GZ16">
        <v>-753408768</v>
      </c>
      <c r="HA16">
        <v>-675607040</v>
      </c>
      <c r="HB16">
        <v>-776737984</v>
      </c>
      <c r="HC16">
        <v>-147799856</v>
      </c>
      <c r="HD16">
        <v>-749338624</v>
      </c>
      <c r="HE16">
        <v>-728268736</v>
      </c>
      <c r="HF16">
        <v>-858820224</v>
      </c>
      <c r="HG16">
        <v>-169536704</v>
      </c>
      <c r="HH16">
        <v>-689596096</v>
      </c>
      <c r="HI16">
        <v>-644614592</v>
      </c>
      <c r="HJ16">
        <v>-815351424</v>
      </c>
      <c r="HK16">
        <v>-178623744</v>
      </c>
      <c r="HL16">
        <v>-655413760</v>
      </c>
      <c r="HM16">
        <v>-697084928</v>
      </c>
      <c r="HN16">
        <v>-755121344</v>
      </c>
      <c r="HO16">
        <v>-207481248</v>
      </c>
      <c r="HP16">
        <v>-807010816</v>
      </c>
      <c r="HQ16">
        <v>-1044618944</v>
      </c>
      <c r="HR16">
        <v>-517743840</v>
      </c>
      <c r="HS16">
        <v>-877903168</v>
      </c>
      <c r="HT16">
        <v>123852032</v>
      </c>
      <c r="HU16">
        <v>-708496000</v>
      </c>
      <c r="HV16">
        <v>-467993440</v>
      </c>
      <c r="HW16">
        <v>-642078976</v>
      </c>
      <c r="HX16">
        <v>-80722608</v>
      </c>
      <c r="HY16">
        <v>-628621440</v>
      </c>
      <c r="HZ16">
        <v>-529131712</v>
      </c>
      <c r="IA16">
        <v>-765195328</v>
      </c>
      <c r="IB16">
        <v>-177016656</v>
      </c>
      <c r="IC16">
        <v>-753738112</v>
      </c>
      <c r="ID16">
        <v>-657763584</v>
      </c>
      <c r="IE16">
        <v>-677571200</v>
      </c>
      <c r="IF16">
        <v>-235970048</v>
      </c>
      <c r="IG16">
        <v>-616755072</v>
      </c>
      <c r="IH16">
        <v>-613769600</v>
      </c>
      <c r="II16">
        <v>-669131072</v>
      </c>
      <c r="IJ16">
        <v>-189481232</v>
      </c>
      <c r="IK16">
        <v>-484182016</v>
      </c>
      <c r="IL16">
        <v>-693866112</v>
      </c>
      <c r="IM16">
        <v>-555784640</v>
      </c>
      <c r="IN16">
        <v>-111132384</v>
      </c>
      <c r="IO16">
        <v>-474342656</v>
      </c>
      <c r="IP16">
        <v>-676088192</v>
      </c>
      <c r="IQ16">
        <v>-658567744</v>
      </c>
      <c r="IR16">
        <v>-193149824</v>
      </c>
      <c r="IS16">
        <v>-468592000</v>
      </c>
      <c r="IT16">
        <v>-713529728</v>
      </c>
      <c r="IU16">
        <v>-575196736</v>
      </c>
      <c r="IV16">
        <v>-221386192</v>
      </c>
      <c r="IW16">
        <v>-176439280</v>
      </c>
      <c r="IX16">
        <v>-888251008</v>
      </c>
      <c r="IY16">
        <v>139794752</v>
      </c>
      <c r="IZ16">
        <v>-996393856</v>
      </c>
      <c r="JA16">
        <v>-625161664</v>
      </c>
      <c r="JB16">
        <v>-1056964288</v>
      </c>
      <c r="JC16">
        <v>-189561552</v>
      </c>
      <c r="JD16">
        <v>-838357440</v>
      </c>
      <c r="JE16">
        <v>-635637952</v>
      </c>
      <c r="JF16">
        <v>-1103825920</v>
      </c>
      <c r="JG16">
        <v>-199098016</v>
      </c>
      <c r="JH16">
        <v>-834505728</v>
      </c>
      <c r="JI16">
        <v>-638075584</v>
      </c>
      <c r="JJ16">
        <v>-852867968</v>
      </c>
      <c r="JK16">
        <v>-157477376</v>
      </c>
      <c r="JL16">
        <v>-760623424</v>
      </c>
      <c r="JM16">
        <v>-688143168</v>
      </c>
      <c r="JN16">
        <v>-841143040</v>
      </c>
      <c r="JO16">
        <v>-220625600</v>
      </c>
      <c r="JP16">
        <v>-751852800</v>
      </c>
      <c r="JQ16">
        <v>-625400832</v>
      </c>
      <c r="JR16">
        <v>-798752832</v>
      </c>
      <c r="JS16">
        <v>-130523256</v>
      </c>
      <c r="JT16">
        <v>-628145664</v>
      </c>
      <c r="JU16">
        <v>-710201984</v>
      </c>
      <c r="JV16">
        <v>-705895104</v>
      </c>
      <c r="JW16">
        <v>-194459296</v>
      </c>
      <c r="JX16">
        <v>-742610496</v>
      </c>
      <c r="JY16">
        <v>-646278016</v>
      </c>
      <c r="JZ16">
        <v>-782128256</v>
      </c>
      <c r="KA16">
        <v>-123127384</v>
      </c>
      <c r="KB16">
        <v>-706730240</v>
      </c>
      <c r="KC16">
        <v>-647832704</v>
      </c>
      <c r="KD16">
        <v>-229610592</v>
      </c>
      <c r="KE16">
        <v>-771461824</v>
      </c>
      <c r="KF16">
        <v>103412152</v>
      </c>
      <c r="KG16">
        <v>-823703552</v>
      </c>
      <c r="KH16">
        <v>-647141888</v>
      </c>
      <c r="KI16">
        <v>-857747392</v>
      </c>
      <c r="KJ16">
        <v>-182077056</v>
      </c>
      <c r="KK16">
        <v>-839329408</v>
      </c>
      <c r="KL16">
        <v>-638641600</v>
      </c>
      <c r="KM16">
        <v>-643026176</v>
      </c>
      <c r="KN16">
        <v>-174868032</v>
      </c>
      <c r="KO16">
        <v>-657053312</v>
      </c>
      <c r="KP16">
        <v>-629603072</v>
      </c>
      <c r="KQ16">
        <v>-594590016</v>
      </c>
      <c r="KR16">
        <v>-184693504</v>
      </c>
      <c r="KS16">
        <v>-531142528</v>
      </c>
      <c r="KT16">
        <v>-715248128</v>
      </c>
      <c r="KU16">
        <v>-641228864</v>
      </c>
      <c r="KV16">
        <v>-186332960</v>
      </c>
      <c r="KW16">
        <v>-565915136</v>
      </c>
      <c r="KX16">
        <v>-686222464</v>
      </c>
      <c r="KY16">
        <v>-521270176</v>
      </c>
      <c r="KZ16">
        <v>-259348512</v>
      </c>
      <c r="LA16">
        <v>-493567968</v>
      </c>
      <c r="LB16">
        <v>-653128640</v>
      </c>
      <c r="LC16">
        <v>-562475648</v>
      </c>
      <c r="LD16">
        <v>-210012192</v>
      </c>
      <c r="LE16">
        <v>-576354688</v>
      </c>
      <c r="LF16">
        <v>-740842560</v>
      </c>
      <c r="LG16">
        <v>-345018720</v>
      </c>
      <c r="LH16">
        <v>-217554736</v>
      </c>
      <c r="LI16">
        <v>-256251008</v>
      </c>
      <c r="LJ16">
        <v>-681033664</v>
      </c>
      <c r="LK16">
        <v>253217760</v>
      </c>
      <c r="LL16">
        <v>-625881152</v>
      </c>
      <c r="LM16">
        <v>-406489952</v>
      </c>
      <c r="LN16">
        <v>-885676288</v>
      </c>
      <c r="LO16">
        <v>-47726776</v>
      </c>
      <c r="LP16">
        <v>-758635008</v>
      </c>
      <c r="LQ16">
        <v>-609517824</v>
      </c>
      <c r="LR16">
        <v>-877447680</v>
      </c>
      <c r="LS16">
        <v>-258874688</v>
      </c>
      <c r="LT16">
        <v>-693321856</v>
      </c>
      <c r="LU16">
        <v>-638122944</v>
      </c>
      <c r="LV16">
        <v>-726745408</v>
      </c>
      <c r="LW16">
        <v>-234881904</v>
      </c>
      <c r="LX16">
        <v>-700818304</v>
      </c>
      <c r="LY16">
        <v>-686465408</v>
      </c>
      <c r="LZ16">
        <v>-787892096</v>
      </c>
      <c r="MA16">
        <v>-171224032</v>
      </c>
      <c r="MB16">
        <v>-690778560</v>
      </c>
      <c r="MC16">
        <v>-606841920</v>
      </c>
      <c r="MD16">
        <v>-798402368</v>
      </c>
      <c r="ME16">
        <v>-246373504</v>
      </c>
      <c r="MF16">
        <v>-654810432</v>
      </c>
      <c r="MG16">
        <v>-739026432</v>
      </c>
      <c r="MH16">
        <v>-689475200</v>
      </c>
      <c r="MI16">
        <v>-174923712</v>
      </c>
      <c r="MJ16">
        <v>-641632704</v>
      </c>
      <c r="MK16">
        <v>-716162048</v>
      </c>
      <c r="ML16">
        <v>-690798912</v>
      </c>
      <c r="MM16">
        <v>-78157744</v>
      </c>
      <c r="MN16">
        <v>-676300672</v>
      </c>
      <c r="MO16">
        <v>-445248320</v>
      </c>
      <c r="MP16">
        <v>-147895264</v>
      </c>
      <c r="MQ16">
        <v>-384377664</v>
      </c>
      <c r="MR16">
        <v>178174240</v>
      </c>
      <c r="MS16">
        <v>-448502496</v>
      </c>
      <c r="MT16">
        <v>-184442544</v>
      </c>
      <c r="MU16">
        <v>-450740256</v>
      </c>
      <c r="MV16">
        <v>144478288</v>
      </c>
      <c r="MW16">
        <v>-725763008</v>
      </c>
      <c r="MX16">
        <v>-598023488</v>
      </c>
      <c r="MY16">
        <v>-670612160</v>
      </c>
      <c r="MZ16">
        <v>-286153280</v>
      </c>
      <c r="NA16">
        <v>-580159040</v>
      </c>
      <c r="NB16">
        <v>-508351392</v>
      </c>
      <c r="NC16">
        <v>-669067712</v>
      </c>
      <c r="ND16">
        <v>-290812320</v>
      </c>
      <c r="NE16">
        <v>-520194752</v>
      </c>
      <c r="NF16">
        <v>-598977344</v>
      </c>
      <c r="NG16">
        <v>-653240960</v>
      </c>
      <c r="NH16">
        <v>-230244512</v>
      </c>
      <c r="NI16">
        <v>-498482688</v>
      </c>
      <c r="NJ16">
        <v>-570981184</v>
      </c>
      <c r="NK16">
        <v>-619882112</v>
      </c>
      <c r="NL16">
        <v>-140102880</v>
      </c>
      <c r="NM16">
        <v>-524546528</v>
      </c>
      <c r="NN16">
        <v>-688474560</v>
      </c>
      <c r="NO16">
        <v>-522891968</v>
      </c>
      <c r="NP16">
        <v>-278954912</v>
      </c>
      <c r="NQ16">
        <v>-516626816</v>
      </c>
      <c r="NR16">
        <v>-672422336</v>
      </c>
      <c r="NS16">
        <v>-424206656</v>
      </c>
      <c r="NT16">
        <v>-235873040</v>
      </c>
      <c r="NU16">
        <v>-253905200</v>
      </c>
      <c r="NV16">
        <v>-712258560</v>
      </c>
      <c r="NW16">
        <v>367510848</v>
      </c>
      <c r="NX16">
        <v>-380739328</v>
      </c>
      <c r="NY16">
        <v>-83309064</v>
      </c>
      <c r="NZ16">
        <v>-482094464</v>
      </c>
      <c r="OA16">
        <v>91142600</v>
      </c>
      <c r="OB16">
        <v>-638200256</v>
      </c>
      <c r="OC16">
        <v>-368057888</v>
      </c>
      <c r="OD16">
        <v>-596637376</v>
      </c>
      <c r="OE16">
        <v>20367300</v>
      </c>
      <c r="OF16">
        <v>-701369216</v>
      </c>
      <c r="OG16">
        <v>-469875584</v>
      </c>
      <c r="OH16">
        <v>-676308416</v>
      </c>
      <c r="OI16">
        <v>-152755792</v>
      </c>
      <c r="OJ16">
        <v>-628302592</v>
      </c>
      <c r="OK16">
        <v>-658446720</v>
      </c>
      <c r="OL16">
        <v>-806960384</v>
      </c>
      <c r="OM16">
        <v>-156189840</v>
      </c>
      <c r="ON16">
        <v>-550353920</v>
      </c>
      <c r="OO16">
        <v>-439288768</v>
      </c>
      <c r="OP16">
        <v>-446873216</v>
      </c>
      <c r="OQ16">
        <v>21180704</v>
      </c>
      <c r="OR16">
        <v>-702881728</v>
      </c>
      <c r="OS16">
        <v>-685355008</v>
      </c>
      <c r="OT16">
        <v>-563531904</v>
      </c>
      <c r="OU16">
        <v>-223553136</v>
      </c>
      <c r="OV16">
        <v>-616598080</v>
      </c>
      <c r="OW16">
        <v>-693221248</v>
      </c>
      <c r="OX16">
        <v>-702853248</v>
      </c>
      <c r="OY16">
        <v>-200906112</v>
      </c>
      <c r="OZ16">
        <v>-738932032</v>
      </c>
      <c r="PA16">
        <v>-324510816</v>
      </c>
      <c r="PB16">
        <v>-243425536</v>
      </c>
      <c r="PC16">
        <v>-458702112</v>
      </c>
      <c r="PD16">
        <v>273046752</v>
      </c>
      <c r="PE16">
        <v>-215659760</v>
      </c>
      <c r="PF16">
        <v>-254784720</v>
      </c>
      <c r="PG16">
        <v>-669242304</v>
      </c>
      <c r="PH16">
        <v>-59201732</v>
      </c>
      <c r="PI16">
        <v>-470747296</v>
      </c>
      <c r="PJ16">
        <v>-483236640</v>
      </c>
      <c r="PK16">
        <v>-556486528</v>
      </c>
      <c r="PL16">
        <v>-121302872</v>
      </c>
      <c r="PM16">
        <v>-554668672</v>
      </c>
      <c r="PN16">
        <v>-661922688</v>
      </c>
      <c r="PO16">
        <v>-580826688</v>
      </c>
      <c r="PP16">
        <v>-134643552</v>
      </c>
      <c r="PQ16">
        <v>-677261440</v>
      </c>
      <c r="PR16">
        <v>-524433792</v>
      </c>
      <c r="PS16">
        <v>-355568288</v>
      </c>
      <c r="PT16">
        <v>104738384</v>
      </c>
      <c r="PU16">
        <v>-192644608</v>
      </c>
      <c r="PV16">
        <v>-194958816</v>
      </c>
      <c r="PW16">
        <v>-284842432</v>
      </c>
      <c r="PX16">
        <v>-40332104</v>
      </c>
      <c r="PY16">
        <v>-473293152</v>
      </c>
      <c r="PZ16">
        <v>-649971968</v>
      </c>
      <c r="QA16">
        <v>-495097920</v>
      </c>
      <c r="QB16">
        <v>-168634512</v>
      </c>
      <c r="QC16">
        <v>-570604672</v>
      </c>
      <c r="QD16">
        <v>-725812352</v>
      </c>
      <c r="QE16">
        <v>-520559104</v>
      </c>
      <c r="QF16">
        <v>-257843248</v>
      </c>
      <c r="QG16">
        <v>-457412544</v>
      </c>
      <c r="QH16">
        <v>-816987072</v>
      </c>
      <c r="QI16">
        <v>26432678</v>
      </c>
      <c r="QJ16">
        <v>-777772928</v>
      </c>
      <c r="QK16">
        <v>-683436672</v>
      </c>
      <c r="QL16">
        <v>-984498880</v>
      </c>
      <c r="QM16">
        <v>-180463104</v>
      </c>
      <c r="QN16">
        <v>-937601344</v>
      </c>
      <c r="QO16">
        <v>-636851072</v>
      </c>
      <c r="QP16">
        <v>-811866432</v>
      </c>
      <c r="QQ16">
        <v>-157114448</v>
      </c>
      <c r="QR16">
        <v>-684916096</v>
      </c>
      <c r="QS16">
        <v>-549152192</v>
      </c>
      <c r="QT16">
        <v>-786183232</v>
      </c>
      <c r="QU16">
        <v>-138009760</v>
      </c>
      <c r="QV16">
        <v>-662097472</v>
      </c>
      <c r="QW16">
        <v>-498372512</v>
      </c>
      <c r="QX16">
        <v>-617700288</v>
      </c>
      <c r="QY16">
        <v>352284576</v>
      </c>
      <c r="QZ16">
        <v>108335184</v>
      </c>
      <c r="RA16">
        <v>-27117672</v>
      </c>
      <c r="RB16">
        <v>-117418896</v>
      </c>
      <c r="RC16">
        <v>105350536</v>
      </c>
      <c r="RD16">
        <v>-367616608</v>
      </c>
      <c r="RE16">
        <v>-538656320</v>
      </c>
      <c r="RF16">
        <v>-629538432</v>
      </c>
      <c r="RG16">
        <v>-139855600</v>
      </c>
      <c r="RH16">
        <v>-607401664</v>
      </c>
      <c r="RI16">
        <v>-665930560</v>
      </c>
      <c r="RJ16">
        <v>-678365504</v>
      </c>
      <c r="RK16">
        <v>-138361216</v>
      </c>
      <c r="RL16">
        <v>-716461760</v>
      </c>
      <c r="RM16">
        <v>-588332992</v>
      </c>
      <c r="RN16">
        <v>-639677696</v>
      </c>
      <c r="RO16">
        <v>-691578944</v>
      </c>
      <c r="RP16">
        <v>-158629296</v>
      </c>
      <c r="RQ16">
        <v>-814144320</v>
      </c>
      <c r="RR16">
        <v>-740823360</v>
      </c>
      <c r="RS16">
        <v>-694361792</v>
      </c>
      <c r="RT16">
        <v>-214081696</v>
      </c>
      <c r="RU16">
        <v>-659362176</v>
      </c>
      <c r="RV16">
        <v>-570421120</v>
      </c>
      <c r="RW16">
        <v>-572079296</v>
      </c>
      <c r="RX16">
        <v>-152002080</v>
      </c>
      <c r="RY16">
        <v>-522773248</v>
      </c>
      <c r="RZ16">
        <v>-521725184</v>
      </c>
      <c r="SA16">
        <v>-398383936</v>
      </c>
      <c r="SB16">
        <v>25404764</v>
      </c>
      <c r="SC16">
        <v>-269993184</v>
      </c>
      <c r="SD16">
        <v>-226112608</v>
      </c>
      <c r="SE16">
        <v>122705904</v>
      </c>
      <c r="SF16">
        <v>592250112</v>
      </c>
      <c r="SG16">
        <v>108906008</v>
      </c>
      <c r="SH16">
        <v>9749974</v>
      </c>
      <c r="SI16">
        <v>-169556096</v>
      </c>
      <c r="SJ16">
        <v>141442656</v>
      </c>
      <c r="SK16">
        <v>-409972896</v>
      </c>
      <c r="SL16">
        <v>-511427840</v>
      </c>
      <c r="SM16">
        <v>-461051520</v>
      </c>
      <c r="SN16">
        <v>-263820064</v>
      </c>
      <c r="SO16">
        <v>-466518528</v>
      </c>
      <c r="SP16">
        <v>-661733760</v>
      </c>
      <c r="SQ16">
        <v>-360026720</v>
      </c>
      <c r="SR16">
        <v>-178577376</v>
      </c>
      <c r="SS16">
        <v>-772922112</v>
      </c>
      <c r="ST16">
        <v>-1058662720</v>
      </c>
      <c r="SU16">
        <v>-225933328</v>
      </c>
      <c r="SV16">
        <v>-856254848</v>
      </c>
      <c r="SW16">
        <v>-717452352</v>
      </c>
      <c r="SX16">
        <v>-931041536</v>
      </c>
      <c r="SY16">
        <v>-239429584</v>
      </c>
      <c r="SZ16">
        <v>-809392064</v>
      </c>
      <c r="TA16">
        <v>-677400640</v>
      </c>
      <c r="TB16">
        <v>-841643136</v>
      </c>
      <c r="TC16">
        <v>-208361104</v>
      </c>
      <c r="TD16">
        <v>-714488512</v>
      </c>
      <c r="TE16">
        <v>-432957344</v>
      </c>
      <c r="TF16">
        <v>-355052064</v>
      </c>
      <c r="TG16">
        <v>315661472</v>
      </c>
      <c r="TH16">
        <v>-226485936</v>
      </c>
      <c r="TI16">
        <v>-90523280</v>
      </c>
      <c r="TJ16">
        <v>11226851</v>
      </c>
      <c r="TK16">
        <v>550807232</v>
      </c>
      <c r="TL16">
        <v>174803280</v>
      </c>
      <c r="TM16">
        <v>250966624</v>
      </c>
      <c r="TN16">
        <v>-102618800</v>
      </c>
      <c r="TO16">
        <v>157540336</v>
      </c>
      <c r="TP16">
        <v>-190031104</v>
      </c>
      <c r="TQ16">
        <v>-441074080</v>
      </c>
      <c r="TR16">
        <v>-589195072</v>
      </c>
      <c r="TS16">
        <v>-194777552</v>
      </c>
      <c r="TT16">
        <v>-644779072</v>
      </c>
      <c r="TU16">
        <v>-691224960</v>
      </c>
      <c r="TV16">
        <v>-779740160</v>
      </c>
      <c r="TW16">
        <v>-119817592</v>
      </c>
      <c r="TX16">
        <v>-661389696</v>
      </c>
      <c r="TY16">
        <v>-806942336</v>
      </c>
      <c r="TZ16">
        <v>-774381632</v>
      </c>
      <c r="UA16">
        <v>-726310144</v>
      </c>
      <c r="UB16">
        <v>-220200656</v>
      </c>
      <c r="UC16">
        <v>-637773184</v>
      </c>
      <c r="UD16">
        <v>-686203328</v>
      </c>
      <c r="UE16">
        <v>-706327680</v>
      </c>
      <c r="UF16">
        <v>-199168240</v>
      </c>
      <c r="UG16">
        <v>-586046528</v>
      </c>
      <c r="UH16">
        <v>-696925696</v>
      </c>
      <c r="UI16">
        <v>-627581632</v>
      </c>
      <c r="UJ16">
        <v>-220674960</v>
      </c>
      <c r="UK16">
        <v>-245333840</v>
      </c>
      <c r="UL16">
        <v>-261050240</v>
      </c>
      <c r="UM16">
        <v>-52456140</v>
      </c>
      <c r="UN16">
        <v>265695488</v>
      </c>
      <c r="UO16">
        <v>-3005474</v>
      </c>
      <c r="UP16">
        <v>73987008</v>
      </c>
      <c r="UQ16">
        <v>252492128</v>
      </c>
      <c r="UR16">
        <v>531364608</v>
      </c>
      <c r="US16">
        <v>258848016</v>
      </c>
      <c r="UT16">
        <v>-5869824.5</v>
      </c>
      <c r="UU16">
        <v>-86846304</v>
      </c>
      <c r="UV16">
        <v>247596800</v>
      </c>
      <c r="UW16">
        <v>-432416288</v>
      </c>
      <c r="UX16">
        <v>-591992192</v>
      </c>
      <c r="UY16">
        <v>-483737728</v>
      </c>
      <c r="UZ16">
        <v>-194046656</v>
      </c>
      <c r="VA16">
        <v>-568115648</v>
      </c>
      <c r="VB16">
        <v>-664261696</v>
      </c>
      <c r="VC16">
        <v>-370375744</v>
      </c>
      <c r="VD16">
        <v>-223468176</v>
      </c>
      <c r="VE16">
        <v>-775613632</v>
      </c>
      <c r="VF16">
        <v>-1034766912</v>
      </c>
      <c r="VG16">
        <v>-171397872</v>
      </c>
      <c r="VH16">
        <v>-878053376</v>
      </c>
      <c r="VI16">
        <v>-771367616</v>
      </c>
      <c r="VJ16">
        <v>-825230400</v>
      </c>
      <c r="VK16">
        <v>-277899776</v>
      </c>
      <c r="VL16">
        <v>-829095872</v>
      </c>
      <c r="VM16">
        <v>-685256128</v>
      </c>
      <c r="VN16">
        <v>-866278336</v>
      </c>
      <c r="VO16">
        <v>-176666768</v>
      </c>
      <c r="VP16">
        <v>-659535744</v>
      </c>
      <c r="VQ16">
        <v>-422561568</v>
      </c>
      <c r="VR16">
        <v>-361879264</v>
      </c>
      <c r="VS16">
        <v>253387712</v>
      </c>
      <c r="VT16">
        <v>-219130160</v>
      </c>
      <c r="VU16">
        <v>103490856</v>
      </c>
      <c r="VV16">
        <v>-68660816</v>
      </c>
      <c r="VW16">
        <v>486270272</v>
      </c>
      <c r="VX16">
        <v>-37816600</v>
      </c>
      <c r="VY16">
        <v>156283456</v>
      </c>
      <c r="VZ16">
        <v>28879262</v>
      </c>
      <c r="WA16">
        <v>314559488</v>
      </c>
      <c r="WB16">
        <v>-441391584</v>
      </c>
      <c r="WC16">
        <v>-621444672</v>
      </c>
      <c r="WD16">
        <v>-667310528</v>
      </c>
      <c r="WE16">
        <v>-67383728</v>
      </c>
      <c r="WF16">
        <v>-624534720</v>
      </c>
      <c r="WG16">
        <v>-622879232</v>
      </c>
      <c r="WH16">
        <v>-744157568</v>
      </c>
      <c r="WI16">
        <v>-166587344</v>
      </c>
      <c r="WJ16">
        <v>-689271872</v>
      </c>
      <c r="WK16">
        <v>-835731136</v>
      </c>
      <c r="WL16">
        <v>-805991488</v>
      </c>
      <c r="WM16">
        <v>-791613824</v>
      </c>
      <c r="WN16">
        <v>-145468176</v>
      </c>
      <c r="WO16">
        <v>-731824704</v>
      </c>
      <c r="WP16">
        <v>-685075008</v>
      </c>
      <c r="WQ16">
        <v>-558710848</v>
      </c>
      <c r="WR16">
        <v>-287545568</v>
      </c>
      <c r="WS16">
        <v>-509663296</v>
      </c>
      <c r="WT16">
        <v>-597812608</v>
      </c>
      <c r="WU16">
        <v>-518719104</v>
      </c>
      <c r="WV16">
        <v>-240345584</v>
      </c>
      <c r="WW16">
        <v>-266123280</v>
      </c>
      <c r="WX16">
        <v>-216083232</v>
      </c>
      <c r="WY16">
        <v>-200262304</v>
      </c>
      <c r="WZ16">
        <v>209441680</v>
      </c>
      <c r="XA16">
        <v>13959669</v>
      </c>
      <c r="XB16">
        <v>92492592</v>
      </c>
      <c r="XC16">
        <v>46782660</v>
      </c>
      <c r="XD16">
        <v>430844512</v>
      </c>
      <c r="XE16">
        <v>380177696</v>
      </c>
      <c r="XF16">
        <v>-4924090.5</v>
      </c>
      <c r="XG16">
        <v>-242533024</v>
      </c>
      <c r="XH16">
        <v>65276880</v>
      </c>
      <c r="XI16">
        <v>-471288864</v>
      </c>
      <c r="XJ16">
        <v>-508759712</v>
      </c>
      <c r="XK16">
        <v>-443908192</v>
      </c>
      <c r="XL16">
        <v>-199672656</v>
      </c>
      <c r="XM16">
        <v>-432001568</v>
      </c>
      <c r="XN16">
        <v>-644028416</v>
      </c>
      <c r="XO16">
        <v>-513280000</v>
      </c>
      <c r="XP16">
        <v>-233296864</v>
      </c>
      <c r="XQ16">
        <v>-912171584</v>
      </c>
      <c r="XR16">
        <v>-1072844096</v>
      </c>
      <c r="XS16">
        <v>-134441472</v>
      </c>
      <c r="XT16">
        <v>-836174784</v>
      </c>
      <c r="XU16">
        <v>-760354368</v>
      </c>
      <c r="XV16">
        <v>-870639232</v>
      </c>
      <c r="XW16">
        <v>-119436408</v>
      </c>
      <c r="XX16">
        <v>-722343680</v>
      </c>
      <c r="XY16">
        <v>-758021184</v>
      </c>
      <c r="XZ16">
        <v>-751350976</v>
      </c>
      <c r="YA16">
        <v>-199215328</v>
      </c>
      <c r="YB16">
        <v>-727324160</v>
      </c>
      <c r="YC16">
        <v>-382397952</v>
      </c>
      <c r="YD16">
        <v>-323245568</v>
      </c>
      <c r="YE16">
        <v>127186248</v>
      </c>
      <c r="YF16">
        <v>-355233664</v>
      </c>
      <c r="YG16">
        <v>-94092128</v>
      </c>
      <c r="YH16">
        <v>-54798668</v>
      </c>
      <c r="YI16">
        <v>557196672</v>
      </c>
      <c r="YJ16">
        <v>-21677022</v>
      </c>
      <c r="YK16">
        <v>-252381440</v>
      </c>
      <c r="YL16">
        <v>-501767520</v>
      </c>
      <c r="YM16">
        <v>80348648</v>
      </c>
      <c r="YN16">
        <v>-367859712</v>
      </c>
      <c r="YO16">
        <v>-754814400</v>
      </c>
      <c r="YP16">
        <v>-642108736</v>
      </c>
      <c r="YQ16">
        <v>-150995936</v>
      </c>
      <c r="YR16">
        <v>-630381760</v>
      </c>
      <c r="YS16">
        <v>-769791488</v>
      </c>
      <c r="YT16">
        <v>-735040704</v>
      </c>
      <c r="YU16">
        <v>-150317504</v>
      </c>
      <c r="YV16">
        <v>-741241024</v>
      </c>
      <c r="YW16">
        <v>-687808320</v>
      </c>
      <c r="YX16">
        <v>-661177600</v>
      </c>
      <c r="YY16">
        <v>-679461824</v>
      </c>
      <c r="YZ16">
        <v>-318370400</v>
      </c>
      <c r="ZA16">
        <v>-620591104</v>
      </c>
      <c r="ZB16">
        <v>-687741824</v>
      </c>
      <c r="ZC16">
        <v>-559865536</v>
      </c>
      <c r="ZD16">
        <v>-301611680</v>
      </c>
      <c r="ZE16">
        <v>-577166336</v>
      </c>
      <c r="ZF16">
        <v>-723942784</v>
      </c>
      <c r="ZG16">
        <v>-541237568</v>
      </c>
      <c r="ZH16">
        <v>-211614208</v>
      </c>
      <c r="ZI16">
        <v>-344205568</v>
      </c>
      <c r="ZJ16">
        <v>-138604032</v>
      </c>
      <c r="ZK16">
        <v>-173687264</v>
      </c>
      <c r="ZL16">
        <v>198489280</v>
      </c>
      <c r="ZM16">
        <v>31748828</v>
      </c>
      <c r="ZN16">
        <v>-54592464</v>
      </c>
      <c r="ZO16">
        <v>66685056</v>
      </c>
      <c r="ZP16">
        <v>374882976</v>
      </c>
      <c r="ZQ16">
        <v>-176755792</v>
      </c>
      <c r="ZR16">
        <v>-403492512</v>
      </c>
      <c r="ZS16">
        <v>-183391168</v>
      </c>
      <c r="ZT16">
        <v>33130234</v>
      </c>
      <c r="ZU16">
        <v>-471174144</v>
      </c>
      <c r="ZV16">
        <v>-646013312</v>
      </c>
      <c r="ZW16">
        <v>-529215200</v>
      </c>
      <c r="ZX16">
        <v>-248088592</v>
      </c>
      <c r="ZY16">
        <v>-533829632</v>
      </c>
      <c r="ZZ16">
        <v>-655191360</v>
      </c>
      <c r="AAA16">
        <v>-564943424</v>
      </c>
      <c r="AAB16">
        <v>-265033648</v>
      </c>
      <c r="AAC16">
        <v>-874970816</v>
      </c>
      <c r="AAD16">
        <v>-1000302400</v>
      </c>
      <c r="AAE16">
        <v>-227725872</v>
      </c>
      <c r="AAF16">
        <v>-979197120</v>
      </c>
      <c r="AAG16">
        <v>-806643456</v>
      </c>
      <c r="AAH16">
        <v>-863598912</v>
      </c>
      <c r="AAI16">
        <v>-246248176</v>
      </c>
      <c r="AAJ16">
        <v>-752023232</v>
      </c>
      <c r="AAK16">
        <v>-590410752</v>
      </c>
      <c r="AAL16">
        <v>-781115072</v>
      </c>
      <c r="AAM16">
        <v>-207780736</v>
      </c>
      <c r="AAN16">
        <v>-665688640</v>
      </c>
      <c r="AAO16">
        <v>-593438656</v>
      </c>
      <c r="AAP16">
        <v>-288378176</v>
      </c>
      <c r="AAQ16">
        <v>241923616</v>
      </c>
      <c r="AAR16">
        <v>-292496736</v>
      </c>
      <c r="AAS16">
        <v>-326772960</v>
      </c>
      <c r="AAT16">
        <v>-415476256</v>
      </c>
      <c r="AAU16">
        <v>189176480</v>
      </c>
      <c r="AAV16">
        <v>-274171104</v>
      </c>
      <c r="AAW16">
        <v>-303026976</v>
      </c>
      <c r="AAX16">
        <v>-462680896</v>
      </c>
      <c r="AAY16">
        <v>123868592</v>
      </c>
      <c r="AAZ16">
        <v>-388901984</v>
      </c>
      <c r="ABA16">
        <v>-639318528</v>
      </c>
      <c r="ABB16">
        <v>-581044736</v>
      </c>
      <c r="ABC16">
        <v>-177291072</v>
      </c>
      <c r="ABD16">
        <v>-563480960</v>
      </c>
      <c r="ABE16">
        <v>-741643456</v>
      </c>
      <c r="ABF16">
        <v>-772501376</v>
      </c>
      <c r="ABG16">
        <v>-134584032</v>
      </c>
      <c r="ABH16">
        <v>-870554624</v>
      </c>
      <c r="ABI16">
        <v>-609584960</v>
      </c>
      <c r="ABJ16">
        <v>-839875392</v>
      </c>
      <c r="ABK16">
        <v>-799164544</v>
      </c>
      <c r="ABL16">
        <v>-222914208</v>
      </c>
      <c r="ABM16">
        <v>-556433728</v>
      </c>
      <c r="ABN16">
        <v>-783253504</v>
      </c>
      <c r="ABO16">
        <v>-800612480</v>
      </c>
      <c r="ABP16">
        <v>-178428272</v>
      </c>
      <c r="ABQ16">
        <v>-529564928</v>
      </c>
      <c r="ABR16">
        <v>-785822592</v>
      </c>
      <c r="ABS16">
        <v>-697885952</v>
      </c>
      <c r="ABT16">
        <v>-222626400</v>
      </c>
      <c r="ABU16">
        <v>-499894464</v>
      </c>
      <c r="ABV16">
        <v>-305128672</v>
      </c>
      <c r="ABW16">
        <v>-54975104</v>
      </c>
      <c r="ABX16">
        <v>145375456</v>
      </c>
      <c r="ABY16">
        <v>-71881504</v>
      </c>
      <c r="ABZ16">
        <v>-199100272</v>
      </c>
      <c r="ACA16">
        <v>-236008992</v>
      </c>
      <c r="ACB16">
        <v>127929896</v>
      </c>
      <c r="ACC16">
        <v>54668404</v>
      </c>
      <c r="ACD16">
        <v>-334436672</v>
      </c>
      <c r="ACE16">
        <v>-115170080</v>
      </c>
      <c r="ACF16">
        <v>193896752</v>
      </c>
      <c r="ACG16">
        <v>-456550080</v>
      </c>
      <c r="ACH16">
        <v>-601690944</v>
      </c>
      <c r="ACI16">
        <v>-470256192</v>
      </c>
      <c r="ACJ16">
        <v>-151522976</v>
      </c>
      <c r="ACK16">
        <v>-647724224</v>
      </c>
      <c r="ACL16">
        <v>-661646848</v>
      </c>
      <c r="ACM16">
        <v>-527077504</v>
      </c>
      <c r="ACN16">
        <v>-203050448</v>
      </c>
      <c r="ACO16">
        <f t="shared" si="0"/>
        <v>-502911106.83203125</v>
      </c>
      <c r="ACQ16">
        <f>COUNTIF('without human'!A16:'without human'!ACN16,"&gt;" &amp; 'without human'!$ACP$1)</f>
        <v>279</v>
      </c>
      <c r="ACR16">
        <f t="shared" si="1"/>
        <v>373304985.54212117</v>
      </c>
    </row>
    <row r="17" spans="1:772" x14ac:dyDescent="0.2">
      <c r="A17">
        <v>-911969024</v>
      </c>
      <c r="B17">
        <v>-2346785792</v>
      </c>
      <c r="C17">
        <v>-248461936</v>
      </c>
      <c r="D17">
        <v>-2580068864</v>
      </c>
      <c r="E17">
        <v>-656413760</v>
      </c>
      <c r="F17">
        <v>-1443020928</v>
      </c>
      <c r="G17">
        <v>-317304448</v>
      </c>
      <c r="H17">
        <v>-1858511104</v>
      </c>
      <c r="I17">
        <v>-727483712</v>
      </c>
      <c r="J17">
        <v>-1212858752</v>
      </c>
      <c r="K17">
        <v>-355609440</v>
      </c>
      <c r="L17">
        <v>-1672630784</v>
      </c>
      <c r="M17">
        <v>-648874560</v>
      </c>
      <c r="N17">
        <v>-1063877760</v>
      </c>
      <c r="O17">
        <v>-278966816</v>
      </c>
      <c r="P17">
        <v>-1349932928</v>
      </c>
      <c r="Q17">
        <v>-665054464</v>
      </c>
      <c r="R17">
        <v>-764939200</v>
      </c>
      <c r="S17">
        <v>-294429536</v>
      </c>
      <c r="T17">
        <v>-1246299264</v>
      </c>
      <c r="U17">
        <v>-482418528</v>
      </c>
      <c r="V17">
        <v>-378309376</v>
      </c>
      <c r="W17">
        <v>-313231360</v>
      </c>
      <c r="X17">
        <v>-1277212544</v>
      </c>
      <c r="Y17">
        <v>-691666496</v>
      </c>
      <c r="Z17">
        <v>-617428352</v>
      </c>
      <c r="AA17">
        <v>-275932800</v>
      </c>
      <c r="AB17">
        <v>-1367968512</v>
      </c>
      <c r="AC17">
        <v>-795494464</v>
      </c>
      <c r="AD17">
        <v>-737842048</v>
      </c>
      <c r="AE17">
        <v>-281687040</v>
      </c>
      <c r="AF17">
        <v>-1506220288</v>
      </c>
      <c r="AG17">
        <v>-2051263616</v>
      </c>
      <c r="AH17">
        <v>-813381696</v>
      </c>
      <c r="AI17">
        <v>-2221817088</v>
      </c>
      <c r="AJ17">
        <v>-451964800</v>
      </c>
      <c r="AK17">
        <v>-1518258688</v>
      </c>
      <c r="AL17">
        <v>-704951296</v>
      </c>
      <c r="AM17">
        <v>-1701280384</v>
      </c>
      <c r="AN17">
        <v>-472630400</v>
      </c>
      <c r="AO17">
        <v>-1172909696</v>
      </c>
      <c r="AP17">
        <v>-709327872</v>
      </c>
      <c r="AQ17">
        <v>-1347885184</v>
      </c>
      <c r="AR17">
        <v>-423776960</v>
      </c>
      <c r="AS17">
        <v>-927003328</v>
      </c>
      <c r="AT17">
        <v>-742521216</v>
      </c>
      <c r="AU17">
        <v>-1193223936</v>
      </c>
      <c r="AV17">
        <v>-409975168</v>
      </c>
      <c r="AW17">
        <v>-764672768</v>
      </c>
      <c r="AX17">
        <v>-640583040</v>
      </c>
      <c r="AY17">
        <v>-996609728</v>
      </c>
      <c r="AZ17">
        <v>-398128736</v>
      </c>
      <c r="BA17">
        <v>-532180896</v>
      </c>
      <c r="BB17">
        <v>-511791776</v>
      </c>
      <c r="BC17">
        <v>-867320256</v>
      </c>
      <c r="BD17">
        <v>-497434304</v>
      </c>
      <c r="BE17">
        <v>-541287296</v>
      </c>
      <c r="BF17">
        <v>-658186304</v>
      </c>
      <c r="BG17">
        <v>-985569216</v>
      </c>
      <c r="BH17">
        <v>-491826176</v>
      </c>
      <c r="BI17">
        <v>-603558144</v>
      </c>
      <c r="BJ17">
        <v>-779509120</v>
      </c>
      <c r="BK17">
        <v>-930237504</v>
      </c>
      <c r="BL17">
        <v>-396962432</v>
      </c>
      <c r="BM17">
        <v>-862710976</v>
      </c>
      <c r="BN17">
        <v>-1849700096</v>
      </c>
      <c r="BO17">
        <v>-312871008</v>
      </c>
      <c r="BP17">
        <v>-2155926272</v>
      </c>
      <c r="BQ17">
        <v>-788405120</v>
      </c>
      <c r="BR17">
        <v>-1400427520</v>
      </c>
      <c r="BS17">
        <v>-265173120</v>
      </c>
      <c r="BT17">
        <v>-1750892416</v>
      </c>
      <c r="BU17">
        <v>-684653440</v>
      </c>
      <c r="BV17">
        <v>-1057405440</v>
      </c>
      <c r="BW17">
        <v>-254935232</v>
      </c>
      <c r="BX17">
        <v>-1461528192</v>
      </c>
      <c r="BY17">
        <v>-616037504</v>
      </c>
      <c r="BZ17">
        <v>-909197632</v>
      </c>
      <c r="CA17">
        <v>-280370976</v>
      </c>
      <c r="CB17">
        <v>-1271890816</v>
      </c>
      <c r="CC17">
        <v>-625459968</v>
      </c>
      <c r="CD17">
        <v>-698748160</v>
      </c>
      <c r="CE17">
        <v>-335856288</v>
      </c>
      <c r="CF17">
        <v>-1109772800</v>
      </c>
      <c r="CG17">
        <v>-637297856</v>
      </c>
      <c r="CH17">
        <v>-826873216</v>
      </c>
      <c r="CI17">
        <v>-221227904</v>
      </c>
      <c r="CJ17">
        <v>-1108311296</v>
      </c>
      <c r="CK17">
        <v>-721366656</v>
      </c>
      <c r="CL17">
        <v>-759970176</v>
      </c>
      <c r="CM17">
        <v>-260362384</v>
      </c>
      <c r="CN17">
        <v>-1208831616</v>
      </c>
      <c r="CO17">
        <v>-746251520</v>
      </c>
      <c r="CP17">
        <v>-714618880</v>
      </c>
      <c r="CQ17">
        <v>-470164672</v>
      </c>
      <c r="CR17">
        <v>-1255842944</v>
      </c>
      <c r="CS17">
        <v>-1903267712</v>
      </c>
      <c r="CT17">
        <v>-736636992</v>
      </c>
      <c r="CU17">
        <v>-1979062784</v>
      </c>
      <c r="CV17">
        <v>-510415712</v>
      </c>
      <c r="CW17">
        <v>-1271254656</v>
      </c>
      <c r="CX17">
        <v>-695830272</v>
      </c>
      <c r="CY17">
        <v>-1514724480</v>
      </c>
      <c r="CZ17">
        <v>-481090112</v>
      </c>
      <c r="DA17">
        <v>-934525312</v>
      </c>
      <c r="DB17">
        <v>-704340416</v>
      </c>
      <c r="DC17">
        <v>-1278441344</v>
      </c>
      <c r="DD17">
        <v>-389762720</v>
      </c>
      <c r="DE17">
        <v>-836780160</v>
      </c>
      <c r="DF17">
        <v>-637081408</v>
      </c>
      <c r="DG17">
        <v>-1162799232</v>
      </c>
      <c r="DH17">
        <v>-409843712</v>
      </c>
      <c r="DI17">
        <v>-606618368</v>
      </c>
      <c r="DJ17">
        <v>-599853184</v>
      </c>
      <c r="DK17">
        <v>-1069962176</v>
      </c>
      <c r="DL17">
        <v>-414316800</v>
      </c>
      <c r="DM17">
        <v>-614485568</v>
      </c>
      <c r="DN17">
        <v>-580352064</v>
      </c>
      <c r="DO17">
        <v>-839509888</v>
      </c>
      <c r="DP17">
        <v>-341557184</v>
      </c>
      <c r="DQ17">
        <v>-359449888</v>
      </c>
      <c r="DR17">
        <v>-556204224</v>
      </c>
      <c r="DS17">
        <v>-972232832</v>
      </c>
      <c r="DT17">
        <v>-418043808</v>
      </c>
      <c r="DU17">
        <v>-608784960</v>
      </c>
      <c r="DV17">
        <v>-737293632</v>
      </c>
      <c r="DW17">
        <v>-1070820736</v>
      </c>
      <c r="DX17">
        <v>-346911968</v>
      </c>
      <c r="DY17">
        <v>-745957952</v>
      </c>
      <c r="DZ17">
        <v>-1537924864</v>
      </c>
      <c r="EA17">
        <v>-359148864</v>
      </c>
      <c r="EB17">
        <v>-1909777536</v>
      </c>
      <c r="EC17">
        <v>-721821760</v>
      </c>
      <c r="ED17">
        <v>-1228020224</v>
      </c>
      <c r="EE17">
        <v>-366300448</v>
      </c>
      <c r="EF17">
        <v>-1538441216</v>
      </c>
      <c r="EG17">
        <v>-600944448</v>
      </c>
      <c r="EH17">
        <v>-913850624</v>
      </c>
      <c r="EI17">
        <v>-210414768</v>
      </c>
      <c r="EJ17">
        <v>-1335321344</v>
      </c>
      <c r="EK17">
        <v>-626555392</v>
      </c>
      <c r="EL17">
        <v>-828724800</v>
      </c>
      <c r="EM17">
        <v>-306229408</v>
      </c>
      <c r="EN17">
        <v>-1281002752</v>
      </c>
      <c r="EO17">
        <v>-652699648</v>
      </c>
      <c r="EP17">
        <v>-712488512</v>
      </c>
      <c r="EQ17">
        <v>-339511072</v>
      </c>
      <c r="ER17">
        <v>-1080039552</v>
      </c>
      <c r="ES17">
        <v>-703925696</v>
      </c>
      <c r="ET17">
        <v>-752796608</v>
      </c>
      <c r="EU17">
        <v>-284225856</v>
      </c>
      <c r="EV17">
        <v>-985024704</v>
      </c>
      <c r="EW17">
        <v>-747527232</v>
      </c>
      <c r="EX17">
        <v>-618919936</v>
      </c>
      <c r="EY17">
        <v>-324289568</v>
      </c>
      <c r="EZ17">
        <v>-1194950272</v>
      </c>
      <c r="FA17">
        <v>-687536192</v>
      </c>
      <c r="FB17">
        <v>-589780544</v>
      </c>
      <c r="FC17">
        <v>-243687248</v>
      </c>
      <c r="FD17">
        <v>-1189384448</v>
      </c>
      <c r="FE17">
        <v>-1373599744</v>
      </c>
      <c r="FF17">
        <v>-714548224</v>
      </c>
      <c r="FG17">
        <v>-1597287552</v>
      </c>
      <c r="FH17">
        <v>-334499712</v>
      </c>
      <c r="FI17">
        <v>-982341632</v>
      </c>
      <c r="FJ17">
        <v>-584636288</v>
      </c>
      <c r="FK17">
        <v>-1487869952</v>
      </c>
      <c r="FL17">
        <v>-341415648</v>
      </c>
      <c r="FM17">
        <v>-843193216</v>
      </c>
      <c r="FN17">
        <v>-607413696</v>
      </c>
      <c r="FO17">
        <v>-1194149632</v>
      </c>
      <c r="FP17">
        <v>-344783200</v>
      </c>
      <c r="FQ17">
        <v>-657574080</v>
      </c>
      <c r="FR17">
        <v>-598607488</v>
      </c>
      <c r="FS17">
        <v>-1095048576</v>
      </c>
      <c r="FT17">
        <v>-385133312</v>
      </c>
      <c r="FU17">
        <v>-665427648</v>
      </c>
      <c r="FV17">
        <v>-617517248</v>
      </c>
      <c r="FW17">
        <v>-1012428032</v>
      </c>
      <c r="FX17">
        <v>-334676288</v>
      </c>
      <c r="FY17">
        <v>-529469664</v>
      </c>
      <c r="FZ17">
        <v>-741156160</v>
      </c>
      <c r="GA17">
        <v>-900043072</v>
      </c>
      <c r="GB17">
        <v>-420332416</v>
      </c>
      <c r="GC17">
        <v>-656546240</v>
      </c>
      <c r="GD17">
        <v>-695507520</v>
      </c>
      <c r="GE17">
        <v>-851868160</v>
      </c>
      <c r="GF17">
        <v>-381109280</v>
      </c>
      <c r="GG17">
        <v>-482062656</v>
      </c>
      <c r="GH17">
        <v>-695353088</v>
      </c>
      <c r="GI17">
        <v>-836751616</v>
      </c>
      <c r="GJ17">
        <v>-433533440</v>
      </c>
      <c r="GK17">
        <v>-629589824</v>
      </c>
      <c r="GL17">
        <v>-1315263360</v>
      </c>
      <c r="GM17">
        <v>-137210720</v>
      </c>
      <c r="GN17">
        <v>-1596302976</v>
      </c>
      <c r="GO17">
        <v>-254765632</v>
      </c>
      <c r="GP17">
        <v>-875537408</v>
      </c>
      <c r="GQ17">
        <v>-72168720</v>
      </c>
      <c r="GR17">
        <v>-1138689792</v>
      </c>
      <c r="GS17">
        <v>-495905760</v>
      </c>
      <c r="GT17">
        <v>-715168512</v>
      </c>
      <c r="GU17">
        <v>-222223664</v>
      </c>
      <c r="GV17">
        <v>-1251710080</v>
      </c>
      <c r="GW17">
        <v>-673530752</v>
      </c>
      <c r="GX17">
        <v>-706966336</v>
      </c>
      <c r="GY17">
        <v>-364547328</v>
      </c>
      <c r="GZ17">
        <v>-1192322176</v>
      </c>
      <c r="HA17">
        <v>-696163328</v>
      </c>
      <c r="HB17">
        <v>-595243904</v>
      </c>
      <c r="HC17">
        <v>-235295328</v>
      </c>
      <c r="HD17">
        <v>-1162592128</v>
      </c>
      <c r="HE17">
        <v>-566399104</v>
      </c>
      <c r="HF17">
        <v>-578880576</v>
      </c>
      <c r="HG17">
        <v>-208077440</v>
      </c>
      <c r="HH17">
        <v>-1014002944</v>
      </c>
      <c r="HI17">
        <v>-579058112</v>
      </c>
      <c r="HJ17">
        <v>-503751936</v>
      </c>
      <c r="HK17">
        <v>-293174080</v>
      </c>
      <c r="HL17">
        <v>-1063401856</v>
      </c>
      <c r="HM17">
        <v>-643934592</v>
      </c>
      <c r="HN17">
        <v>-634919808</v>
      </c>
      <c r="HO17">
        <v>-319520928</v>
      </c>
      <c r="HP17">
        <v>-1152667520</v>
      </c>
      <c r="HQ17">
        <v>-960092608</v>
      </c>
      <c r="HR17">
        <v>-300087104</v>
      </c>
      <c r="HS17">
        <v>-1245698944</v>
      </c>
      <c r="HT17">
        <v>-266023184</v>
      </c>
      <c r="HU17">
        <v>-761428416</v>
      </c>
      <c r="HV17">
        <v>-349572896</v>
      </c>
      <c r="HW17">
        <v>-995265408</v>
      </c>
      <c r="HX17">
        <v>-279093824</v>
      </c>
      <c r="HY17">
        <v>-610469696</v>
      </c>
      <c r="HZ17">
        <v>-534014944</v>
      </c>
      <c r="IA17">
        <v>-1102711680</v>
      </c>
      <c r="IB17">
        <v>-399406304</v>
      </c>
      <c r="IC17">
        <v>-736537664</v>
      </c>
      <c r="ID17">
        <v>-565205312</v>
      </c>
      <c r="IE17">
        <v>-1005244928</v>
      </c>
      <c r="IF17">
        <v>-434712000</v>
      </c>
      <c r="IG17">
        <v>-631802816</v>
      </c>
      <c r="IH17">
        <v>-553162944</v>
      </c>
      <c r="II17">
        <v>-934131136</v>
      </c>
      <c r="IJ17">
        <v>-424169664</v>
      </c>
      <c r="IK17">
        <v>-615181248</v>
      </c>
      <c r="IL17">
        <v>-666284608</v>
      </c>
      <c r="IM17">
        <v>-864552256</v>
      </c>
      <c r="IN17">
        <v>-405355072</v>
      </c>
      <c r="IO17">
        <v>-577180672</v>
      </c>
      <c r="IP17">
        <v>-647258240</v>
      </c>
      <c r="IQ17">
        <v>-966235584</v>
      </c>
      <c r="IR17">
        <v>-327880576</v>
      </c>
      <c r="IS17">
        <v>-447309440</v>
      </c>
      <c r="IT17">
        <v>-719817088</v>
      </c>
      <c r="IU17">
        <v>-805579968</v>
      </c>
      <c r="IV17">
        <v>-378709792</v>
      </c>
      <c r="IW17">
        <v>-242624048</v>
      </c>
      <c r="IX17">
        <v>-847337984</v>
      </c>
      <c r="IY17">
        <v>116233112</v>
      </c>
      <c r="IZ17">
        <v>-1319983360</v>
      </c>
      <c r="JA17">
        <v>-648118400</v>
      </c>
      <c r="JB17">
        <v>-806966336</v>
      </c>
      <c r="JC17">
        <v>-211243648</v>
      </c>
      <c r="JD17">
        <v>-1324047488</v>
      </c>
      <c r="JE17">
        <v>-623375616</v>
      </c>
      <c r="JF17">
        <v>-770689344</v>
      </c>
      <c r="JG17">
        <v>-270469024</v>
      </c>
      <c r="JH17">
        <v>-1248917120</v>
      </c>
      <c r="JI17">
        <v>-642536704</v>
      </c>
      <c r="JJ17">
        <v>-740464448</v>
      </c>
      <c r="JK17">
        <v>-338152320</v>
      </c>
      <c r="JL17">
        <v>-1146260864</v>
      </c>
      <c r="JM17">
        <v>-644214976</v>
      </c>
      <c r="JN17">
        <v>-666838144</v>
      </c>
      <c r="JO17">
        <v>-304611392</v>
      </c>
      <c r="JP17">
        <v>-1043658112</v>
      </c>
      <c r="JQ17">
        <v>-678248704</v>
      </c>
      <c r="JR17">
        <v>-635926784</v>
      </c>
      <c r="JS17">
        <v>-218671136</v>
      </c>
      <c r="JT17">
        <v>-1031602176</v>
      </c>
      <c r="JU17">
        <v>-663829376</v>
      </c>
      <c r="JV17">
        <v>-533511520</v>
      </c>
      <c r="JW17">
        <v>-325705408</v>
      </c>
      <c r="JX17">
        <v>-1055159296</v>
      </c>
      <c r="JY17">
        <v>-670761984</v>
      </c>
      <c r="JZ17">
        <v>-547195712</v>
      </c>
      <c r="KA17">
        <v>-235201312</v>
      </c>
      <c r="KB17">
        <v>-1088093568</v>
      </c>
      <c r="KC17">
        <v>-766689792</v>
      </c>
      <c r="KD17">
        <v>-294901056</v>
      </c>
      <c r="KE17">
        <v>-1077181952</v>
      </c>
      <c r="KF17">
        <v>-128275544</v>
      </c>
      <c r="KG17">
        <v>-769077568</v>
      </c>
      <c r="KH17">
        <v>-616981952</v>
      </c>
      <c r="KI17">
        <v>-1118414976</v>
      </c>
      <c r="KJ17">
        <v>-393963616</v>
      </c>
      <c r="KK17">
        <v>-704687104</v>
      </c>
      <c r="KL17">
        <v>-610499584</v>
      </c>
      <c r="KM17">
        <v>-1028757888</v>
      </c>
      <c r="KN17">
        <v>-278444384</v>
      </c>
      <c r="KO17">
        <v>-655961536</v>
      </c>
      <c r="KP17">
        <v>-666320896</v>
      </c>
      <c r="KQ17">
        <v>-1056711040</v>
      </c>
      <c r="KR17">
        <v>-380821632</v>
      </c>
      <c r="KS17">
        <v>-641720384</v>
      </c>
      <c r="KT17">
        <v>-562945344</v>
      </c>
      <c r="KU17">
        <v>-911217664</v>
      </c>
      <c r="KV17">
        <v>-336483584</v>
      </c>
      <c r="KW17">
        <v>-387912224</v>
      </c>
      <c r="KX17">
        <v>-642816064</v>
      </c>
      <c r="KY17">
        <v>-753494208</v>
      </c>
      <c r="KZ17">
        <v>-448532544</v>
      </c>
      <c r="LA17">
        <v>-475103008</v>
      </c>
      <c r="LB17">
        <v>-658524736</v>
      </c>
      <c r="LC17">
        <v>-867249856</v>
      </c>
      <c r="LD17">
        <v>-434934560</v>
      </c>
      <c r="LE17">
        <v>-498343328</v>
      </c>
      <c r="LF17">
        <v>-592579264</v>
      </c>
      <c r="LG17">
        <v>-831035008</v>
      </c>
      <c r="LH17">
        <v>-350980896</v>
      </c>
      <c r="LI17">
        <v>-160460368</v>
      </c>
      <c r="LJ17">
        <v>-441290944</v>
      </c>
      <c r="LK17">
        <v>287352960</v>
      </c>
      <c r="LL17">
        <v>-982003712</v>
      </c>
      <c r="LM17">
        <v>-232377984</v>
      </c>
      <c r="LN17">
        <v>-585581056</v>
      </c>
      <c r="LO17">
        <v>306547.75</v>
      </c>
      <c r="LP17">
        <v>-980568448</v>
      </c>
      <c r="LQ17">
        <v>-514457056</v>
      </c>
      <c r="LR17">
        <v>-778273088</v>
      </c>
      <c r="LS17">
        <v>-213694176</v>
      </c>
      <c r="LT17">
        <v>-1118984064</v>
      </c>
      <c r="LU17">
        <v>-564133312</v>
      </c>
      <c r="LV17">
        <v>-631743488</v>
      </c>
      <c r="LW17">
        <v>-366222016</v>
      </c>
      <c r="LX17">
        <v>-953355072</v>
      </c>
      <c r="LY17">
        <v>-659403008</v>
      </c>
      <c r="LZ17">
        <v>-551998912</v>
      </c>
      <c r="MA17">
        <v>-254677296</v>
      </c>
      <c r="MB17">
        <v>-961484544</v>
      </c>
      <c r="MC17">
        <v>-578994432</v>
      </c>
      <c r="MD17">
        <v>-505754144</v>
      </c>
      <c r="ME17">
        <v>-317407712</v>
      </c>
      <c r="MF17">
        <v>-1004218304</v>
      </c>
      <c r="MG17">
        <v>-625382016</v>
      </c>
      <c r="MH17">
        <v>-568574720</v>
      </c>
      <c r="MI17">
        <v>-287362752</v>
      </c>
      <c r="MJ17">
        <v>-1168511360</v>
      </c>
      <c r="MK17">
        <v>-607499264</v>
      </c>
      <c r="ML17">
        <v>-460506048</v>
      </c>
      <c r="MM17">
        <v>-378016256</v>
      </c>
      <c r="MN17">
        <v>-1073821824</v>
      </c>
      <c r="MO17">
        <v>-503025184</v>
      </c>
      <c r="MP17">
        <v>-192880352</v>
      </c>
      <c r="MQ17">
        <v>-648454464</v>
      </c>
      <c r="MR17">
        <v>267719568</v>
      </c>
      <c r="MS17">
        <v>-339742912</v>
      </c>
      <c r="MT17">
        <v>-154040752</v>
      </c>
      <c r="MU17">
        <v>-792858880</v>
      </c>
      <c r="MV17">
        <v>20889876</v>
      </c>
      <c r="MW17">
        <v>-362992800</v>
      </c>
      <c r="MX17">
        <v>-455510144</v>
      </c>
      <c r="MY17">
        <v>-929937856</v>
      </c>
      <c r="MZ17">
        <v>-405142176</v>
      </c>
      <c r="NA17">
        <v>-516508224</v>
      </c>
      <c r="NB17">
        <v>-466093632</v>
      </c>
      <c r="NC17">
        <v>-826554432</v>
      </c>
      <c r="ND17">
        <v>-373865728</v>
      </c>
      <c r="NE17">
        <v>-628491328</v>
      </c>
      <c r="NF17">
        <v>-650592128</v>
      </c>
      <c r="NG17">
        <v>-778977664</v>
      </c>
      <c r="NH17">
        <v>-361903488</v>
      </c>
      <c r="NI17">
        <v>-592858112</v>
      </c>
      <c r="NJ17">
        <v>-511478208</v>
      </c>
      <c r="NK17">
        <v>-701885440</v>
      </c>
      <c r="NL17">
        <v>-310783200</v>
      </c>
      <c r="NM17">
        <v>-405142560</v>
      </c>
      <c r="NN17">
        <v>-659835328</v>
      </c>
      <c r="NO17">
        <v>-861444992</v>
      </c>
      <c r="NP17">
        <v>-374800736</v>
      </c>
      <c r="NQ17">
        <v>-362831968</v>
      </c>
      <c r="NR17">
        <v>-678603136</v>
      </c>
      <c r="NS17">
        <v>-883383936</v>
      </c>
      <c r="NT17">
        <v>-367822208</v>
      </c>
      <c r="NU17">
        <v>-319695872</v>
      </c>
      <c r="NV17">
        <v>-553856640</v>
      </c>
      <c r="NW17">
        <v>306322432</v>
      </c>
      <c r="NX17">
        <v>-942100864</v>
      </c>
      <c r="NY17">
        <v>-247428320</v>
      </c>
      <c r="NZ17">
        <v>-410045632</v>
      </c>
      <c r="OA17">
        <v>-15614453</v>
      </c>
      <c r="OB17">
        <v>-1099495680</v>
      </c>
      <c r="OC17">
        <v>-372466144</v>
      </c>
      <c r="OD17">
        <v>-447715616</v>
      </c>
      <c r="OE17">
        <v>-32348122</v>
      </c>
      <c r="OF17">
        <v>-895106816</v>
      </c>
      <c r="OG17">
        <v>-537486528</v>
      </c>
      <c r="OH17">
        <v>-659933504</v>
      </c>
      <c r="OI17">
        <v>-329596000</v>
      </c>
      <c r="OJ17">
        <v>-1043475840</v>
      </c>
      <c r="OK17">
        <v>-631243968</v>
      </c>
      <c r="OL17">
        <v>-696266688</v>
      </c>
      <c r="OM17">
        <v>-143972208</v>
      </c>
      <c r="ON17">
        <v>-902623360</v>
      </c>
      <c r="OO17">
        <v>-380047616</v>
      </c>
      <c r="OP17">
        <v>-255945248</v>
      </c>
      <c r="OQ17">
        <v>-132143104</v>
      </c>
      <c r="OR17">
        <v>-918319936</v>
      </c>
      <c r="OS17">
        <v>-588989696</v>
      </c>
      <c r="OT17">
        <v>-443448768</v>
      </c>
      <c r="OU17">
        <v>-157437920</v>
      </c>
      <c r="OV17">
        <v>-1083753984</v>
      </c>
      <c r="OW17">
        <v>-641856896</v>
      </c>
      <c r="OX17">
        <v>-390633536</v>
      </c>
      <c r="OY17">
        <v>-330650496</v>
      </c>
      <c r="OZ17">
        <v>-989258432</v>
      </c>
      <c r="PA17">
        <v>-422145760</v>
      </c>
      <c r="PB17">
        <v>-308178976</v>
      </c>
      <c r="PC17">
        <v>-855113088</v>
      </c>
      <c r="PD17">
        <v>-32329436</v>
      </c>
      <c r="PE17">
        <v>-566977984</v>
      </c>
      <c r="PF17">
        <v>-489128384</v>
      </c>
      <c r="PG17">
        <v>-1095108480</v>
      </c>
      <c r="PH17">
        <v>-285224512</v>
      </c>
      <c r="PI17">
        <v>-630391040</v>
      </c>
      <c r="PJ17">
        <v>-504632736</v>
      </c>
      <c r="PK17">
        <v>-945740736</v>
      </c>
      <c r="PL17">
        <v>-255307296</v>
      </c>
      <c r="PM17">
        <v>-553246592</v>
      </c>
      <c r="PN17">
        <v>-635725632</v>
      </c>
      <c r="PO17">
        <v>-798259008</v>
      </c>
      <c r="PP17">
        <v>-330161248</v>
      </c>
      <c r="PQ17">
        <v>-582083008</v>
      </c>
      <c r="PR17">
        <v>-513612096</v>
      </c>
      <c r="PS17">
        <v>-529825504</v>
      </c>
      <c r="PT17">
        <v>-59258228</v>
      </c>
      <c r="PU17">
        <v>-95603368</v>
      </c>
      <c r="PV17">
        <v>-168052800</v>
      </c>
      <c r="PW17">
        <v>-514595840</v>
      </c>
      <c r="PX17">
        <v>-128026984</v>
      </c>
      <c r="PY17">
        <v>-538724544</v>
      </c>
      <c r="PZ17">
        <v>-519894432</v>
      </c>
      <c r="QA17">
        <v>-704153728</v>
      </c>
      <c r="QB17">
        <v>-371917568</v>
      </c>
      <c r="QC17">
        <v>-266319232</v>
      </c>
      <c r="QD17">
        <v>-654403136</v>
      </c>
      <c r="QE17">
        <v>-869748032</v>
      </c>
      <c r="QF17">
        <v>-432929792</v>
      </c>
      <c r="QG17">
        <v>-524191328</v>
      </c>
      <c r="QH17">
        <v>-676985792</v>
      </c>
      <c r="QI17">
        <v>-112274936</v>
      </c>
      <c r="QJ17">
        <v>-1323565312</v>
      </c>
      <c r="QK17">
        <v>-653353600</v>
      </c>
      <c r="QL17">
        <v>-843928640</v>
      </c>
      <c r="QM17">
        <v>-337352608</v>
      </c>
      <c r="QN17">
        <v>-1092654720</v>
      </c>
      <c r="QO17">
        <v>-724212800</v>
      </c>
      <c r="QP17">
        <v>-762792384</v>
      </c>
      <c r="QQ17">
        <v>-291351616</v>
      </c>
      <c r="QR17">
        <v>-1138067712</v>
      </c>
      <c r="QS17">
        <v>-648731456</v>
      </c>
      <c r="QT17">
        <v>-675912064</v>
      </c>
      <c r="QU17">
        <v>-141941744</v>
      </c>
      <c r="QV17">
        <v>-927733888</v>
      </c>
      <c r="QW17">
        <v>-471166784</v>
      </c>
      <c r="QX17">
        <v>-349044960</v>
      </c>
      <c r="QY17">
        <v>364770208</v>
      </c>
      <c r="QZ17">
        <v>-456704544</v>
      </c>
      <c r="RA17">
        <v>49473924</v>
      </c>
      <c r="RB17">
        <v>142271520</v>
      </c>
      <c r="RC17">
        <v>84829352</v>
      </c>
      <c r="RD17">
        <v>-646867200</v>
      </c>
      <c r="RE17">
        <v>-577333312</v>
      </c>
      <c r="RF17">
        <v>-458964896</v>
      </c>
      <c r="RG17">
        <v>-162630736</v>
      </c>
      <c r="RH17">
        <v>-971690112</v>
      </c>
      <c r="RI17">
        <v>-575321856</v>
      </c>
      <c r="RJ17">
        <v>-560949440</v>
      </c>
      <c r="RK17">
        <v>-290020928</v>
      </c>
      <c r="RL17">
        <v>-1038541056</v>
      </c>
      <c r="RM17">
        <v>-788167168</v>
      </c>
      <c r="RN17">
        <v>-646150080</v>
      </c>
      <c r="RO17">
        <v>-1015247424</v>
      </c>
      <c r="RP17">
        <v>-391095264</v>
      </c>
      <c r="RQ17">
        <v>-742185408</v>
      </c>
      <c r="RR17">
        <v>-641629632</v>
      </c>
      <c r="RS17">
        <v>-996882880</v>
      </c>
      <c r="RT17">
        <v>-356930624</v>
      </c>
      <c r="RU17">
        <v>-740075200</v>
      </c>
      <c r="RV17">
        <v>-575666560</v>
      </c>
      <c r="RW17">
        <v>-993785920</v>
      </c>
      <c r="RX17">
        <v>-318644896</v>
      </c>
      <c r="RY17">
        <v>-521197280</v>
      </c>
      <c r="RZ17">
        <v>-495434624</v>
      </c>
      <c r="SA17">
        <v>-570668864</v>
      </c>
      <c r="SB17">
        <v>-135278368</v>
      </c>
      <c r="SC17">
        <v>-142218352</v>
      </c>
      <c r="SD17">
        <v>-136372400</v>
      </c>
      <c r="SE17">
        <v>-32400404</v>
      </c>
      <c r="SF17">
        <v>280756384</v>
      </c>
      <c r="SG17">
        <v>208237248</v>
      </c>
      <c r="SH17">
        <v>-107276480</v>
      </c>
      <c r="SI17">
        <v>-400290624</v>
      </c>
      <c r="SJ17">
        <v>-77217888</v>
      </c>
      <c r="SK17">
        <v>-374104096</v>
      </c>
      <c r="SL17">
        <v>-516899968</v>
      </c>
      <c r="SM17">
        <v>-733496064</v>
      </c>
      <c r="SN17">
        <v>-287643808</v>
      </c>
      <c r="SO17">
        <v>-502916864</v>
      </c>
      <c r="SP17">
        <v>-668206976</v>
      </c>
      <c r="SQ17">
        <v>-985303616</v>
      </c>
      <c r="SR17">
        <v>-337229536</v>
      </c>
      <c r="SS17">
        <v>-655758592</v>
      </c>
      <c r="ST17">
        <v>-768200768</v>
      </c>
      <c r="SU17">
        <v>-328872640</v>
      </c>
      <c r="SV17">
        <v>-1261872640</v>
      </c>
      <c r="SW17">
        <v>-759200896</v>
      </c>
      <c r="SX17">
        <v>-751873152</v>
      </c>
      <c r="SY17">
        <v>-384962400</v>
      </c>
      <c r="SZ17">
        <v>-1193724416</v>
      </c>
      <c r="TA17">
        <v>-699051584</v>
      </c>
      <c r="TB17">
        <v>-643692992</v>
      </c>
      <c r="TC17">
        <v>-262350608</v>
      </c>
      <c r="TD17">
        <v>-1044129472</v>
      </c>
      <c r="TE17">
        <v>-372452992</v>
      </c>
      <c r="TF17">
        <v>-257738944</v>
      </c>
      <c r="TG17">
        <v>197572304</v>
      </c>
      <c r="TH17">
        <v>-479109664</v>
      </c>
      <c r="TI17">
        <v>-62531036</v>
      </c>
      <c r="TJ17">
        <v>172535104</v>
      </c>
      <c r="TK17">
        <v>483303168</v>
      </c>
      <c r="TL17">
        <v>-149184000</v>
      </c>
      <c r="TM17">
        <v>116229104</v>
      </c>
      <c r="TN17">
        <v>95755824</v>
      </c>
      <c r="TO17">
        <v>153606608</v>
      </c>
      <c r="TP17">
        <v>-559378048</v>
      </c>
      <c r="TQ17">
        <v>-549113152</v>
      </c>
      <c r="TR17">
        <v>-553236544</v>
      </c>
      <c r="TS17">
        <v>-162864992</v>
      </c>
      <c r="TT17">
        <v>-888274304</v>
      </c>
      <c r="TU17">
        <v>-580476544</v>
      </c>
      <c r="TV17">
        <v>-419692288</v>
      </c>
      <c r="TW17">
        <v>-275911808</v>
      </c>
      <c r="TX17">
        <v>-944303680</v>
      </c>
      <c r="TY17">
        <v>-825297600</v>
      </c>
      <c r="TZ17">
        <v>-594424448</v>
      </c>
      <c r="UA17">
        <v>-1037687616</v>
      </c>
      <c r="UB17">
        <v>-537019840</v>
      </c>
      <c r="UC17">
        <v>-635788736</v>
      </c>
      <c r="UD17">
        <v>-566638464</v>
      </c>
      <c r="UE17">
        <v>-916063680</v>
      </c>
      <c r="UF17">
        <v>-572420800</v>
      </c>
      <c r="UG17">
        <v>-550933632</v>
      </c>
      <c r="UH17">
        <v>-603651264</v>
      </c>
      <c r="UI17">
        <v>-889480192</v>
      </c>
      <c r="UJ17">
        <v>-423801344</v>
      </c>
      <c r="UK17">
        <v>-372390880</v>
      </c>
      <c r="UL17">
        <v>-249953760</v>
      </c>
      <c r="UM17">
        <v>-377269696</v>
      </c>
      <c r="UN17">
        <v>70276440</v>
      </c>
      <c r="UO17">
        <v>95057496</v>
      </c>
      <c r="UP17">
        <v>69546064</v>
      </c>
      <c r="UQ17">
        <v>-16346878</v>
      </c>
      <c r="UR17">
        <v>446051648</v>
      </c>
      <c r="US17">
        <v>295014368</v>
      </c>
      <c r="UT17">
        <v>87671016</v>
      </c>
      <c r="UU17">
        <v>-437349728</v>
      </c>
      <c r="UV17">
        <v>-27370606</v>
      </c>
      <c r="UW17">
        <v>-361586304</v>
      </c>
      <c r="UX17">
        <v>-476835552</v>
      </c>
      <c r="UY17">
        <v>-703516736</v>
      </c>
      <c r="UZ17">
        <v>-445262432</v>
      </c>
      <c r="VA17">
        <v>-468378432</v>
      </c>
      <c r="VB17">
        <v>-551118848</v>
      </c>
      <c r="VC17">
        <v>-928159424</v>
      </c>
      <c r="VD17">
        <v>-406992672</v>
      </c>
      <c r="VE17">
        <v>-761542528</v>
      </c>
      <c r="VF17">
        <v>-928519104</v>
      </c>
      <c r="VG17">
        <v>-398505056</v>
      </c>
      <c r="VH17">
        <v>-1254266496</v>
      </c>
      <c r="VI17">
        <v>-703008064</v>
      </c>
      <c r="VJ17">
        <v>-696350848</v>
      </c>
      <c r="VK17">
        <v>-372244608</v>
      </c>
      <c r="VL17">
        <v>-1144463488</v>
      </c>
      <c r="VM17">
        <v>-606122240</v>
      </c>
      <c r="VN17">
        <v>-662402496</v>
      </c>
      <c r="VO17">
        <v>-281690560</v>
      </c>
      <c r="VP17">
        <v>-1129364608</v>
      </c>
      <c r="VQ17">
        <v>-443932768</v>
      </c>
      <c r="VR17">
        <v>-181486288</v>
      </c>
      <c r="VS17">
        <v>183693632</v>
      </c>
      <c r="VT17">
        <v>-448124224</v>
      </c>
      <c r="VU17">
        <v>34923680</v>
      </c>
      <c r="VV17">
        <v>159511552</v>
      </c>
      <c r="VW17">
        <v>350266976</v>
      </c>
      <c r="VX17">
        <v>-319596704</v>
      </c>
      <c r="VY17">
        <v>168860320</v>
      </c>
      <c r="VZ17">
        <v>149516656</v>
      </c>
      <c r="WA17">
        <v>70958832</v>
      </c>
      <c r="WB17">
        <v>-737200448</v>
      </c>
      <c r="WC17">
        <v>-644692352</v>
      </c>
      <c r="WD17">
        <v>-468325248</v>
      </c>
      <c r="WE17">
        <v>-244277824</v>
      </c>
      <c r="WF17">
        <v>-952678720</v>
      </c>
      <c r="WG17">
        <v>-588186752</v>
      </c>
      <c r="WH17">
        <v>-454165952</v>
      </c>
      <c r="WI17">
        <v>-415725184</v>
      </c>
      <c r="WJ17">
        <v>-1121527296</v>
      </c>
      <c r="WK17">
        <v>-704252608</v>
      </c>
      <c r="WL17">
        <v>-602319936</v>
      </c>
      <c r="WM17">
        <v>-1032762816</v>
      </c>
      <c r="WN17">
        <v>-372461888</v>
      </c>
      <c r="WO17">
        <v>-729866816</v>
      </c>
      <c r="WP17">
        <v>-673130048</v>
      </c>
      <c r="WQ17">
        <v>-934233152</v>
      </c>
      <c r="WR17">
        <v>-470267520</v>
      </c>
      <c r="WS17">
        <v>-507511040</v>
      </c>
      <c r="WT17">
        <v>-671581248</v>
      </c>
      <c r="WU17">
        <v>-850547328</v>
      </c>
      <c r="WV17">
        <v>-430786880</v>
      </c>
      <c r="WW17">
        <v>-329716096</v>
      </c>
      <c r="WX17">
        <v>-270096384</v>
      </c>
      <c r="WY17">
        <v>-478206208</v>
      </c>
      <c r="WZ17">
        <v>89370776</v>
      </c>
      <c r="XA17">
        <v>178542720</v>
      </c>
      <c r="XB17">
        <v>-57771468</v>
      </c>
      <c r="XC17">
        <v>-314578208</v>
      </c>
      <c r="XD17">
        <v>309124160</v>
      </c>
      <c r="XE17">
        <v>317378720</v>
      </c>
      <c r="XF17">
        <v>-9900826</v>
      </c>
      <c r="XG17">
        <v>-463033440</v>
      </c>
      <c r="XH17">
        <v>-133369024</v>
      </c>
      <c r="XI17">
        <v>-270865312</v>
      </c>
      <c r="XJ17">
        <v>-514869920</v>
      </c>
      <c r="XK17">
        <v>-786958464</v>
      </c>
      <c r="XL17">
        <v>-361987200</v>
      </c>
      <c r="XM17">
        <v>-306215616</v>
      </c>
      <c r="XN17">
        <v>-671896448</v>
      </c>
      <c r="XO17">
        <v>-865967168</v>
      </c>
      <c r="XP17">
        <v>-402230560</v>
      </c>
      <c r="XQ17">
        <v>-942436736</v>
      </c>
      <c r="XR17">
        <v>-874869568</v>
      </c>
      <c r="XS17">
        <v>-371856256</v>
      </c>
      <c r="XT17">
        <v>-1334364800</v>
      </c>
      <c r="XU17">
        <v>-728317056</v>
      </c>
      <c r="XV17">
        <v>-775123712</v>
      </c>
      <c r="XW17">
        <v>-272882720</v>
      </c>
      <c r="XX17">
        <v>-1089832448</v>
      </c>
      <c r="XY17">
        <v>-781819648</v>
      </c>
      <c r="XZ17">
        <v>-610885184</v>
      </c>
      <c r="YA17">
        <v>-360379520</v>
      </c>
      <c r="YB17">
        <v>-1209315072</v>
      </c>
      <c r="YC17">
        <v>-404570048</v>
      </c>
      <c r="YD17">
        <v>-35906856</v>
      </c>
      <c r="YE17">
        <v>105792768</v>
      </c>
      <c r="YF17">
        <v>-621364544</v>
      </c>
      <c r="YG17">
        <v>-13982238</v>
      </c>
      <c r="YH17">
        <v>-18523762</v>
      </c>
      <c r="YI17">
        <v>381548992</v>
      </c>
      <c r="YJ17">
        <v>-361559648</v>
      </c>
      <c r="YK17">
        <v>-239947520</v>
      </c>
      <c r="YL17">
        <v>-207682032</v>
      </c>
      <c r="YM17">
        <v>3410515.5</v>
      </c>
      <c r="YN17">
        <v>-802862144</v>
      </c>
      <c r="YO17">
        <v>-555620928</v>
      </c>
      <c r="YP17">
        <v>-415137184</v>
      </c>
      <c r="YQ17">
        <v>-216972624</v>
      </c>
      <c r="YR17">
        <v>-1093768320</v>
      </c>
      <c r="YS17">
        <v>-671034432</v>
      </c>
      <c r="YT17">
        <v>-582469312</v>
      </c>
      <c r="YU17">
        <v>-296348608</v>
      </c>
      <c r="YV17">
        <v>-1334519808</v>
      </c>
      <c r="YW17">
        <v>-795613504</v>
      </c>
      <c r="YX17">
        <v>-823129344</v>
      </c>
      <c r="YY17">
        <v>-1037661696</v>
      </c>
      <c r="YZ17">
        <v>-472392864</v>
      </c>
      <c r="ZA17">
        <v>-579006144</v>
      </c>
      <c r="ZB17">
        <v>-675673216</v>
      </c>
      <c r="ZC17">
        <v>-967703616</v>
      </c>
      <c r="ZD17">
        <v>-419843968</v>
      </c>
      <c r="ZE17">
        <v>-538760576</v>
      </c>
      <c r="ZF17">
        <v>-624775616</v>
      </c>
      <c r="ZG17">
        <v>-783126784</v>
      </c>
      <c r="ZH17">
        <v>-512845504</v>
      </c>
      <c r="ZI17">
        <v>-221868352</v>
      </c>
      <c r="ZJ17">
        <v>-8716599</v>
      </c>
      <c r="ZK17">
        <v>-566291776</v>
      </c>
      <c r="ZL17">
        <v>-42689800</v>
      </c>
      <c r="ZM17">
        <v>-101507000</v>
      </c>
      <c r="ZN17">
        <v>-76965776</v>
      </c>
      <c r="ZO17">
        <v>-327039552</v>
      </c>
      <c r="ZP17">
        <v>111380920</v>
      </c>
      <c r="ZQ17">
        <v>-51563468</v>
      </c>
      <c r="ZR17">
        <v>-252911488</v>
      </c>
      <c r="ZS17">
        <v>-543208128</v>
      </c>
      <c r="ZT17">
        <v>-64601856</v>
      </c>
      <c r="ZU17">
        <v>-356042720</v>
      </c>
      <c r="ZV17">
        <v>-520295648</v>
      </c>
      <c r="ZW17">
        <v>-770004864</v>
      </c>
      <c r="ZX17">
        <v>-377208512</v>
      </c>
      <c r="ZY17">
        <v>-445722784</v>
      </c>
      <c r="ZZ17">
        <v>-641236928</v>
      </c>
      <c r="AAA17">
        <v>-960456320</v>
      </c>
      <c r="AAB17">
        <v>-465479744</v>
      </c>
      <c r="AAC17">
        <v>-860023424</v>
      </c>
      <c r="AAD17">
        <v>-696835072</v>
      </c>
      <c r="AAE17">
        <v>-367339776</v>
      </c>
      <c r="AAF17">
        <v>-1398978944</v>
      </c>
      <c r="AAG17">
        <v>-813836480</v>
      </c>
      <c r="AAH17">
        <v>-800626496</v>
      </c>
      <c r="AAI17">
        <v>-411127392</v>
      </c>
      <c r="AAJ17">
        <v>-1085552384</v>
      </c>
      <c r="AAK17">
        <v>-728198464</v>
      </c>
      <c r="AAL17">
        <v>-668463936</v>
      </c>
      <c r="AAM17">
        <v>-268133168</v>
      </c>
      <c r="AAN17">
        <v>-1069101760</v>
      </c>
      <c r="AAO17">
        <v>-421788608</v>
      </c>
      <c r="AAP17">
        <v>-19691284</v>
      </c>
      <c r="AAQ17">
        <v>58479600</v>
      </c>
      <c r="AAR17">
        <v>-651392896</v>
      </c>
      <c r="AAS17">
        <v>-279010816</v>
      </c>
      <c r="AAT17">
        <v>-126793336</v>
      </c>
      <c r="AAU17">
        <v>94698736</v>
      </c>
      <c r="AAV17">
        <v>-578770944</v>
      </c>
      <c r="AAW17">
        <v>-253316448</v>
      </c>
      <c r="AAX17">
        <v>-56363356</v>
      </c>
      <c r="AAY17">
        <v>99683368</v>
      </c>
      <c r="AAZ17">
        <v>-656404544</v>
      </c>
      <c r="ABA17">
        <v>-566827072</v>
      </c>
      <c r="ABB17">
        <v>-459524128</v>
      </c>
      <c r="ABC17">
        <v>-268210720</v>
      </c>
      <c r="ABD17">
        <v>-1078409344</v>
      </c>
      <c r="ABE17">
        <v>-704758656</v>
      </c>
      <c r="ABF17">
        <v>-679520448</v>
      </c>
      <c r="ABG17">
        <v>-366496640</v>
      </c>
      <c r="ABH17">
        <v>-1276436992</v>
      </c>
      <c r="ABI17">
        <v>-676038848</v>
      </c>
      <c r="ABJ17">
        <v>-732310272</v>
      </c>
      <c r="ABK17">
        <v>-1018569280</v>
      </c>
      <c r="ABL17">
        <v>-545293120</v>
      </c>
      <c r="ABM17">
        <v>-594336320</v>
      </c>
      <c r="ABN17">
        <v>-708883136</v>
      </c>
      <c r="ABO17">
        <v>-978434624</v>
      </c>
      <c r="ABP17">
        <v>-564403392</v>
      </c>
      <c r="ABQ17">
        <v>-583473344</v>
      </c>
      <c r="ABR17">
        <v>-624632960</v>
      </c>
      <c r="ABS17">
        <v>-879409984</v>
      </c>
      <c r="ABT17">
        <v>-452991552</v>
      </c>
      <c r="ABU17">
        <v>-372033728</v>
      </c>
      <c r="ABV17">
        <v>-275862528</v>
      </c>
      <c r="ABW17">
        <v>-520127520</v>
      </c>
      <c r="ABX17">
        <v>-61322360</v>
      </c>
      <c r="ABY17">
        <v>-139498048</v>
      </c>
      <c r="ABZ17">
        <v>-314049408</v>
      </c>
      <c r="ACA17">
        <v>-540596672</v>
      </c>
      <c r="ACB17">
        <v>12234608</v>
      </c>
      <c r="ACC17">
        <v>-15401481</v>
      </c>
      <c r="ACD17">
        <v>-99459712</v>
      </c>
      <c r="ACE17">
        <v>-322104576</v>
      </c>
      <c r="ACF17">
        <v>-104758272</v>
      </c>
      <c r="ACG17">
        <v>-413637632</v>
      </c>
      <c r="ACH17">
        <v>-589459648</v>
      </c>
      <c r="ACI17">
        <v>-787195712</v>
      </c>
      <c r="ACJ17">
        <v>-529354624</v>
      </c>
      <c r="ACK17">
        <v>-420925280</v>
      </c>
      <c r="ACL17">
        <v>-830789120</v>
      </c>
      <c r="ACM17">
        <v>-974811008</v>
      </c>
      <c r="ACN17">
        <v>-497006592</v>
      </c>
      <c r="ACO17">
        <f t="shared" si="0"/>
        <v>-599409535.25748694</v>
      </c>
      <c r="ACQ17">
        <f>COUNTIF('without human'!A17:'without human'!ACN17,"&gt;" &amp; 'without human'!$ACP$1)</f>
        <v>207</v>
      </c>
      <c r="ACR17">
        <f t="shared" si="1"/>
        <v>406892254.42996532</v>
      </c>
    </row>
    <row r="18" spans="1:772" x14ac:dyDescent="0.2">
      <c r="A18">
        <v>-278259776</v>
      </c>
      <c r="B18">
        <v>-2370636288</v>
      </c>
      <c r="C18">
        <v>-974897472</v>
      </c>
      <c r="D18">
        <v>-2074078592</v>
      </c>
      <c r="E18">
        <v>-328107872</v>
      </c>
      <c r="F18">
        <v>-1625757056</v>
      </c>
      <c r="G18">
        <v>-915571328</v>
      </c>
      <c r="H18">
        <v>-1554531584</v>
      </c>
      <c r="I18">
        <v>-229121344</v>
      </c>
      <c r="J18">
        <v>-1285412608</v>
      </c>
      <c r="K18">
        <v>-863940224</v>
      </c>
      <c r="L18">
        <v>-1257976448</v>
      </c>
      <c r="M18">
        <v>-216054464</v>
      </c>
      <c r="N18">
        <v>-1186838912</v>
      </c>
      <c r="O18">
        <v>-782433792</v>
      </c>
      <c r="P18">
        <v>-1092647168</v>
      </c>
      <c r="Q18">
        <v>-360765632</v>
      </c>
      <c r="R18">
        <v>-996697472</v>
      </c>
      <c r="S18">
        <v>-830630464</v>
      </c>
      <c r="T18">
        <v>-890363520</v>
      </c>
      <c r="U18">
        <v>-129420928</v>
      </c>
      <c r="V18">
        <v>-578297280</v>
      </c>
      <c r="W18">
        <v>-903347392</v>
      </c>
      <c r="X18">
        <v>-920821952</v>
      </c>
      <c r="Y18">
        <v>-264248208</v>
      </c>
      <c r="Z18">
        <v>-857831808</v>
      </c>
      <c r="AA18">
        <v>-918017728</v>
      </c>
      <c r="AB18">
        <v>-901428352</v>
      </c>
      <c r="AC18">
        <v>-133784056</v>
      </c>
      <c r="AD18">
        <v>-986111488</v>
      </c>
      <c r="AE18">
        <v>-1004344192</v>
      </c>
      <c r="AF18">
        <v>-1087785472</v>
      </c>
      <c r="AG18">
        <v>-2468479488</v>
      </c>
      <c r="AH18">
        <v>-154867328</v>
      </c>
      <c r="AI18">
        <v>-1711169024</v>
      </c>
      <c r="AJ18">
        <v>-1522304768</v>
      </c>
      <c r="AK18">
        <v>-1801105280</v>
      </c>
      <c r="AL18">
        <v>-239844848</v>
      </c>
      <c r="AM18">
        <v>-1446704128</v>
      </c>
      <c r="AN18">
        <v>-1391783808</v>
      </c>
      <c r="AO18">
        <v>-1397564928</v>
      </c>
      <c r="AP18">
        <v>-204007440</v>
      </c>
      <c r="AQ18">
        <v>-1124757504</v>
      </c>
      <c r="AR18">
        <v>-1302033792</v>
      </c>
      <c r="AS18">
        <v>-1227132160</v>
      </c>
      <c r="AT18">
        <v>-192113120</v>
      </c>
      <c r="AU18">
        <v>-970554560</v>
      </c>
      <c r="AV18">
        <v>-1369003776</v>
      </c>
      <c r="AW18">
        <v>-1044507136</v>
      </c>
      <c r="AX18">
        <v>-248115616</v>
      </c>
      <c r="AY18">
        <v>-703485184</v>
      </c>
      <c r="AZ18">
        <v>-1189385600</v>
      </c>
      <c r="BA18">
        <v>-910751040</v>
      </c>
      <c r="BB18">
        <v>-87662632</v>
      </c>
      <c r="BC18">
        <v>-921295168</v>
      </c>
      <c r="BD18">
        <v>-1353346688</v>
      </c>
      <c r="BE18">
        <v>-894478208</v>
      </c>
      <c r="BF18">
        <v>-195931104</v>
      </c>
      <c r="BG18">
        <v>-729862016</v>
      </c>
      <c r="BH18">
        <v>-1298274688</v>
      </c>
      <c r="BI18">
        <v>-1043637440</v>
      </c>
      <c r="BJ18">
        <v>-217723840</v>
      </c>
      <c r="BK18">
        <v>-823725056</v>
      </c>
      <c r="BL18">
        <v>-1572896768</v>
      </c>
      <c r="BM18">
        <v>-397399904</v>
      </c>
      <c r="BN18">
        <v>-1848351616</v>
      </c>
      <c r="BO18">
        <v>-963992448</v>
      </c>
      <c r="BP18">
        <v>-1590297344</v>
      </c>
      <c r="BQ18">
        <v>-315089824</v>
      </c>
      <c r="BR18">
        <v>-1590152192</v>
      </c>
      <c r="BS18">
        <v>-950944896</v>
      </c>
      <c r="BT18">
        <v>-1524387968</v>
      </c>
      <c r="BU18">
        <v>-315139968</v>
      </c>
      <c r="BV18">
        <v>-1269115264</v>
      </c>
      <c r="BW18">
        <v>-875422080</v>
      </c>
      <c r="BX18">
        <v>-1243464704</v>
      </c>
      <c r="BY18">
        <v>-282315072</v>
      </c>
      <c r="BZ18">
        <v>-1167719040</v>
      </c>
      <c r="CA18">
        <v>-808847168</v>
      </c>
      <c r="CB18">
        <v>-956158336</v>
      </c>
      <c r="CC18">
        <v>-365541984</v>
      </c>
      <c r="CD18">
        <v>-886014464</v>
      </c>
      <c r="CE18">
        <v>-869104064</v>
      </c>
      <c r="CF18">
        <v>-966409024</v>
      </c>
      <c r="CG18">
        <v>-301479776</v>
      </c>
      <c r="CH18">
        <v>-858470720</v>
      </c>
      <c r="CI18">
        <v>-757888576</v>
      </c>
      <c r="CJ18">
        <v>-883935616</v>
      </c>
      <c r="CK18">
        <v>-188989616</v>
      </c>
      <c r="CL18">
        <v>-736476736</v>
      </c>
      <c r="CM18">
        <v>-885155264</v>
      </c>
      <c r="CN18">
        <v>-898562880</v>
      </c>
      <c r="CO18">
        <v>-211734208</v>
      </c>
      <c r="CP18">
        <v>-904361856</v>
      </c>
      <c r="CQ18">
        <v>-1015988736</v>
      </c>
      <c r="CR18">
        <v>-914421696</v>
      </c>
      <c r="CS18">
        <v>-1947700992</v>
      </c>
      <c r="CT18">
        <v>-235887792</v>
      </c>
      <c r="CU18">
        <v>-1587800832</v>
      </c>
      <c r="CV18">
        <v>-1402607104</v>
      </c>
      <c r="CW18">
        <v>-1700002432</v>
      </c>
      <c r="CX18">
        <v>-261746160</v>
      </c>
      <c r="CY18">
        <v>-1326914176</v>
      </c>
      <c r="CZ18">
        <v>-1232216704</v>
      </c>
      <c r="DA18">
        <v>-1187432064</v>
      </c>
      <c r="DB18">
        <v>-155968096</v>
      </c>
      <c r="DC18">
        <v>-1078541312</v>
      </c>
      <c r="DD18">
        <v>-1252741248</v>
      </c>
      <c r="DE18">
        <v>-1164526720</v>
      </c>
      <c r="DF18">
        <v>-292044320</v>
      </c>
      <c r="DG18">
        <v>-1091513088</v>
      </c>
      <c r="DH18">
        <v>-1139275776</v>
      </c>
      <c r="DI18">
        <v>-999521472</v>
      </c>
      <c r="DJ18">
        <v>-221254640</v>
      </c>
      <c r="DK18">
        <v>-821693376</v>
      </c>
      <c r="DL18">
        <v>-1238937216</v>
      </c>
      <c r="DM18">
        <v>-872721408</v>
      </c>
      <c r="DN18">
        <v>-120096304</v>
      </c>
      <c r="DO18">
        <v>-799363840</v>
      </c>
      <c r="DP18">
        <v>-1240468224</v>
      </c>
      <c r="DQ18">
        <v>-822856832</v>
      </c>
      <c r="DR18">
        <v>-106992888</v>
      </c>
      <c r="DS18">
        <v>-849510336</v>
      </c>
      <c r="DT18">
        <v>-1331434240</v>
      </c>
      <c r="DU18">
        <v>-938181952</v>
      </c>
      <c r="DV18">
        <v>-163403008</v>
      </c>
      <c r="DW18">
        <v>-763460352</v>
      </c>
      <c r="DX18">
        <v>-1516192640</v>
      </c>
      <c r="DY18">
        <v>-318837088</v>
      </c>
      <c r="DZ18">
        <v>-1813532160</v>
      </c>
      <c r="EA18">
        <v>-881654464</v>
      </c>
      <c r="EB18">
        <v>-1567353472</v>
      </c>
      <c r="EC18">
        <v>-285301408</v>
      </c>
      <c r="ED18">
        <v>-1262210048</v>
      </c>
      <c r="EE18">
        <v>-900740608</v>
      </c>
      <c r="EF18">
        <v>-1298801152</v>
      </c>
      <c r="EG18">
        <v>-336672320</v>
      </c>
      <c r="EH18">
        <v>-1173088256</v>
      </c>
      <c r="EI18">
        <v>-895786304</v>
      </c>
      <c r="EJ18">
        <v>-1087302016</v>
      </c>
      <c r="EK18">
        <v>-169075328</v>
      </c>
      <c r="EL18">
        <v>-1078139136</v>
      </c>
      <c r="EM18">
        <v>-819270656</v>
      </c>
      <c r="EN18">
        <v>-1091237632</v>
      </c>
      <c r="EO18">
        <v>-251216272</v>
      </c>
      <c r="EP18">
        <v>-939837504</v>
      </c>
      <c r="EQ18">
        <v>-920046656</v>
      </c>
      <c r="ER18">
        <v>-906018496</v>
      </c>
      <c r="ES18">
        <v>-240529488</v>
      </c>
      <c r="ET18">
        <v>-902579968</v>
      </c>
      <c r="EU18">
        <v>-820220160</v>
      </c>
      <c r="EV18">
        <v>-856487232</v>
      </c>
      <c r="EW18">
        <v>-338532000</v>
      </c>
      <c r="EX18">
        <v>-650324928</v>
      </c>
      <c r="EY18">
        <v>-939575104</v>
      </c>
      <c r="EZ18">
        <v>-819735936</v>
      </c>
      <c r="FA18">
        <v>-241791376</v>
      </c>
      <c r="FB18">
        <v>-909858048</v>
      </c>
      <c r="FC18">
        <v>-1047889408</v>
      </c>
      <c r="FD18">
        <v>-1029975744</v>
      </c>
      <c r="FE18">
        <v>-1774165248</v>
      </c>
      <c r="FF18">
        <v>-100945168</v>
      </c>
      <c r="FG18">
        <v>-1558032640</v>
      </c>
      <c r="FH18">
        <v>-1314734336</v>
      </c>
      <c r="FI18">
        <v>-1375647488</v>
      </c>
      <c r="FJ18">
        <v>-143493504</v>
      </c>
      <c r="FK18">
        <v>-1233054336</v>
      </c>
      <c r="FL18">
        <v>-1254905216</v>
      </c>
      <c r="FM18">
        <v>-1068009152</v>
      </c>
      <c r="FN18">
        <v>-83793664</v>
      </c>
      <c r="FO18">
        <v>-984607424</v>
      </c>
      <c r="FP18">
        <v>-1272182144</v>
      </c>
      <c r="FQ18">
        <v>-1024141696</v>
      </c>
      <c r="FR18">
        <v>-181757952</v>
      </c>
      <c r="FS18">
        <v>-823204288</v>
      </c>
      <c r="FT18">
        <v>-1168088704</v>
      </c>
      <c r="FU18">
        <v>-877190272</v>
      </c>
      <c r="FV18">
        <v>-160040496</v>
      </c>
      <c r="FW18">
        <v>-756648256</v>
      </c>
      <c r="FX18">
        <v>-1186893696</v>
      </c>
      <c r="FY18">
        <v>-780203264</v>
      </c>
      <c r="FZ18">
        <v>-183009472</v>
      </c>
      <c r="GA18">
        <v>-737838400</v>
      </c>
      <c r="GB18">
        <v>-1098065024</v>
      </c>
      <c r="GC18">
        <v>-953125248</v>
      </c>
      <c r="GD18">
        <v>-156936192</v>
      </c>
      <c r="GE18">
        <v>-867115904</v>
      </c>
      <c r="GF18">
        <v>-1276478720</v>
      </c>
      <c r="GG18">
        <v>-976901824</v>
      </c>
      <c r="GH18">
        <v>-133459384</v>
      </c>
      <c r="GI18">
        <v>-743734208</v>
      </c>
      <c r="GJ18">
        <v>-1502833152</v>
      </c>
      <c r="GK18">
        <v>-59765884</v>
      </c>
      <c r="GL18">
        <v>-1373686656</v>
      </c>
      <c r="GM18">
        <v>-687893568</v>
      </c>
      <c r="GN18">
        <v>-1224451200</v>
      </c>
      <c r="GO18">
        <v>149078896</v>
      </c>
      <c r="GP18">
        <v>-764013760</v>
      </c>
      <c r="GQ18">
        <v>-594305280</v>
      </c>
      <c r="GR18">
        <v>-1046870784</v>
      </c>
      <c r="GS18">
        <v>-84565840</v>
      </c>
      <c r="GT18">
        <v>-863431744</v>
      </c>
      <c r="GU18">
        <v>-753859520</v>
      </c>
      <c r="GV18">
        <v>-1029732544</v>
      </c>
      <c r="GW18">
        <v>-246129328</v>
      </c>
      <c r="GX18">
        <v>-915916096</v>
      </c>
      <c r="GY18">
        <v>-815030016</v>
      </c>
      <c r="GZ18">
        <v>-994436352</v>
      </c>
      <c r="HA18">
        <v>-259224976</v>
      </c>
      <c r="HB18">
        <v>-871105536</v>
      </c>
      <c r="HC18">
        <v>-825194176</v>
      </c>
      <c r="HD18">
        <v>-794776128</v>
      </c>
      <c r="HE18">
        <v>-316817248</v>
      </c>
      <c r="HF18">
        <v>-755798912</v>
      </c>
      <c r="HG18">
        <v>-677457088</v>
      </c>
      <c r="HH18">
        <v>-805001600</v>
      </c>
      <c r="HI18">
        <v>-298294752</v>
      </c>
      <c r="HJ18">
        <v>-741591232</v>
      </c>
      <c r="HK18">
        <v>-828942592</v>
      </c>
      <c r="HL18">
        <v>-761865024</v>
      </c>
      <c r="HM18">
        <v>-272100960</v>
      </c>
      <c r="HN18">
        <v>-888283648</v>
      </c>
      <c r="HO18">
        <v>-921660416</v>
      </c>
      <c r="HP18">
        <v>-910625024</v>
      </c>
      <c r="HQ18">
        <v>-1144775168</v>
      </c>
      <c r="HR18">
        <v>109120400</v>
      </c>
      <c r="HS18">
        <v>-971080704</v>
      </c>
      <c r="HT18">
        <v>-906368512</v>
      </c>
      <c r="HU18">
        <v>-902711552</v>
      </c>
      <c r="HV18">
        <v>164718000</v>
      </c>
      <c r="HW18">
        <v>-850578944</v>
      </c>
      <c r="HX18">
        <v>-1061099776</v>
      </c>
      <c r="HY18">
        <v>-979448320</v>
      </c>
      <c r="HZ18">
        <v>-130878408</v>
      </c>
      <c r="IA18">
        <v>-761030400</v>
      </c>
      <c r="IB18">
        <v>-1110262016</v>
      </c>
      <c r="IC18">
        <v>-1027919168</v>
      </c>
      <c r="ID18">
        <v>-207928768</v>
      </c>
      <c r="IE18">
        <v>-739139392</v>
      </c>
      <c r="IF18">
        <v>-1105569024</v>
      </c>
      <c r="IG18">
        <v>-984020096</v>
      </c>
      <c r="IH18">
        <v>-193038384</v>
      </c>
      <c r="II18">
        <v>-747840960</v>
      </c>
      <c r="IJ18">
        <v>-1121559424</v>
      </c>
      <c r="IK18">
        <v>-843695168</v>
      </c>
      <c r="IL18">
        <v>-225591968</v>
      </c>
      <c r="IM18">
        <v>-688325888</v>
      </c>
      <c r="IN18">
        <v>-1144828544</v>
      </c>
      <c r="IO18">
        <v>-886667840</v>
      </c>
      <c r="IP18">
        <v>-149519536</v>
      </c>
      <c r="IQ18">
        <v>-689584512</v>
      </c>
      <c r="IR18">
        <v>-1204798976</v>
      </c>
      <c r="IS18">
        <v>-848873408</v>
      </c>
      <c r="IT18">
        <v>-189296656</v>
      </c>
      <c r="IU18">
        <v>-737393408</v>
      </c>
      <c r="IV18">
        <v>-1442172800</v>
      </c>
      <c r="IW18">
        <v>188146048</v>
      </c>
      <c r="IX18">
        <v>-902099904</v>
      </c>
      <c r="IY18">
        <v>-484722560</v>
      </c>
      <c r="IZ18">
        <v>-1068509632</v>
      </c>
      <c r="JA18">
        <v>-196788464</v>
      </c>
      <c r="JB18">
        <v>-1124840832</v>
      </c>
      <c r="JC18">
        <v>-776773120</v>
      </c>
      <c r="JD18">
        <v>-1025656256</v>
      </c>
      <c r="JE18">
        <v>-269387616</v>
      </c>
      <c r="JF18">
        <v>-1050918080</v>
      </c>
      <c r="JG18">
        <v>-814091712</v>
      </c>
      <c r="JH18">
        <v>-1063815872</v>
      </c>
      <c r="JI18">
        <v>-240946624</v>
      </c>
      <c r="JJ18">
        <v>-945358784</v>
      </c>
      <c r="JK18">
        <v>-727327232</v>
      </c>
      <c r="JL18">
        <v>-950432384</v>
      </c>
      <c r="JM18">
        <v>-339027936</v>
      </c>
      <c r="JN18">
        <v>-805570624</v>
      </c>
      <c r="JO18">
        <v>-869608256</v>
      </c>
      <c r="JP18">
        <v>-894525504</v>
      </c>
      <c r="JQ18">
        <v>-323262752</v>
      </c>
      <c r="JR18">
        <v>-696839168</v>
      </c>
      <c r="JS18">
        <v>-709855680</v>
      </c>
      <c r="JT18">
        <v>-826170048</v>
      </c>
      <c r="JU18">
        <v>-238069520</v>
      </c>
      <c r="JV18">
        <v>-769606656</v>
      </c>
      <c r="JW18">
        <v>-891448192</v>
      </c>
      <c r="JX18">
        <v>-830152768</v>
      </c>
      <c r="JY18">
        <v>-228582544</v>
      </c>
      <c r="JZ18">
        <v>-776457600</v>
      </c>
      <c r="KA18">
        <v>-924705472</v>
      </c>
      <c r="KB18">
        <v>-893302592</v>
      </c>
      <c r="KC18">
        <v>-884186752</v>
      </c>
      <c r="KD18">
        <v>226954880</v>
      </c>
      <c r="KE18">
        <v>-670093056</v>
      </c>
      <c r="KF18">
        <v>-946941440</v>
      </c>
      <c r="KG18">
        <v>-1123927168</v>
      </c>
      <c r="KH18">
        <v>-48973828</v>
      </c>
      <c r="KI18">
        <v>-819155776</v>
      </c>
      <c r="KJ18">
        <v>-1039138432</v>
      </c>
      <c r="KK18">
        <v>-936213696</v>
      </c>
      <c r="KL18">
        <v>-195924800</v>
      </c>
      <c r="KM18">
        <v>-857941888</v>
      </c>
      <c r="KN18">
        <v>-1195751936</v>
      </c>
      <c r="KO18">
        <v>-972797760</v>
      </c>
      <c r="KP18">
        <v>-140119424</v>
      </c>
      <c r="KQ18">
        <v>-782602816</v>
      </c>
      <c r="KR18">
        <v>-1074762368</v>
      </c>
      <c r="KS18">
        <v>-798171904</v>
      </c>
      <c r="KT18">
        <v>-201230320</v>
      </c>
      <c r="KU18">
        <v>-717041664</v>
      </c>
      <c r="KV18">
        <v>-1169619072</v>
      </c>
      <c r="KW18">
        <v>-770248000</v>
      </c>
      <c r="KX18">
        <v>-140740688</v>
      </c>
      <c r="KY18">
        <v>-683455552</v>
      </c>
      <c r="KZ18">
        <v>-1142736512</v>
      </c>
      <c r="LA18">
        <v>-809330432</v>
      </c>
      <c r="LB18">
        <v>-233160080</v>
      </c>
      <c r="LC18">
        <v>-737528256</v>
      </c>
      <c r="LD18">
        <v>-1211252608</v>
      </c>
      <c r="LE18">
        <v>-760814848</v>
      </c>
      <c r="LF18">
        <v>-244665056</v>
      </c>
      <c r="LG18">
        <v>-655723904</v>
      </c>
      <c r="LH18">
        <v>-1502524544</v>
      </c>
      <c r="LI18">
        <v>328934624</v>
      </c>
      <c r="LJ18">
        <v>-673503488</v>
      </c>
      <c r="LK18">
        <v>-246367472</v>
      </c>
      <c r="LL18">
        <v>-618903936</v>
      </c>
      <c r="LM18">
        <v>200091632</v>
      </c>
      <c r="LN18">
        <v>-526655936</v>
      </c>
      <c r="LO18">
        <v>-503158592</v>
      </c>
      <c r="LP18">
        <v>-719182208</v>
      </c>
      <c r="LQ18">
        <v>-131861152</v>
      </c>
      <c r="LR18">
        <v>-790557376</v>
      </c>
      <c r="LS18">
        <v>-807644160</v>
      </c>
      <c r="LT18">
        <v>-886191552</v>
      </c>
      <c r="LU18">
        <v>-234616496</v>
      </c>
      <c r="LV18">
        <v>-880096128</v>
      </c>
      <c r="LW18">
        <v>-799954624</v>
      </c>
      <c r="LX18">
        <v>-919120704</v>
      </c>
      <c r="LY18">
        <v>-314044288</v>
      </c>
      <c r="LZ18">
        <v>-768094080</v>
      </c>
      <c r="MA18">
        <v>-783904640</v>
      </c>
      <c r="MB18">
        <v>-830802240</v>
      </c>
      <c r="MC18">
        <v>-321711520</v>
      </c>
      <c r="MD18">
        <v>-761600256</v>
      </c>
      <c r="ME18">
        <v>-755659584</v>
      </c>
      <c r="MF18">
        <v>-733709056</v>
      </c>
      <c r="MG18">
        <v>-252782704</v>
      </c>
      <c r="MH18">
        <v>-701349504</v>
      </c>
      <c r="MI18">
        <v>-867380288</v>
      </c>
      <c r="MJ18">
        <v>-910505664</v>
      </c>
      <c r="MK18">
        <v>-187946288</v>
      </c>
      <c r="ML18">
        <v>-703974272</v>
      </c>
      <c r="MM18">
        <v>-844387072</v>
      </c>
      <c r="MN18">
        <v>-902711744</v>
      </c>
      <c r="MO18">
        <v>-881515648</v>
      </c>
      <c r="MP18">
        <v>386204800</v>
      </c>
      <c r="MQ18">
        <v>-396274176</v>
      </c>
      <c r="MR18">
        <v>-637373888</v>
      </c>
      <c r="MS18">
        <v>-548608320</v>
      </c>
      <c r="MT18">
        <v>235916736</v>
      </c>
      <c r="MU18">
        <v>-634749568</v>
      </c>
      <c r="MV18">
        <v>-837210752</v>
      </c>
      <c r="MW18">
        <v>-638670336</v>
      </c>
      <c r="MX18">
        <v>37959024</v>
      </c>
      <c r="MY18">
        <v>-650122048</v>
      </c>
      <c r="MZ18">
        <v>-1015997952</v>
      </c>
      <c r="NA18">
        <v>-778997632</v>
      </c>
      <c r="NB18">
        <v>21494836</v>
      </c>
      <c r="NC18">
        <v>-681093312</v>
      </c>
      <c r="ND18">
        <v>-1103808640</v>
      </c>
      <c r="NE18">
        <v>-955087040</v>
      </c>
      <c r="NF18">
        <v>-292613184</v>
      </c>
      <c r="NG18">
        <v>-840466368</v>
      </c>
      <c r="NH18">
        <v>-1019744320</v>
      </c>
      <c r="NI18">
        <v>-797561408</v>
      </c>
      <c r="NJ18">
        <v>-156442256</v>
      </c>
      <c r="NK18">
        <v>-749049024</v>
      </c>
      <c r="NL18">
        <v>-1114392704</v>
      </c>
      <c r="NM18">
        <v>-856294336</v>
      </c>
      <c r="NN18">
        <v>-216456032</v>
      </c>
      <c r="NO18">
        <v>-606767360</v>
      </c>
      <c r="NP18">
        <v>-1288275840</v>
      </c>
      <c r="NQ18">
        <v>-871777728</v>
      </c>
      <c r="NR18">
        <v>-164665408</v>
      </c>
      <c r="NS18">
        <v>-626469888</v>
      </c>
      <c r="NT18">
        <v>-1400383872</v>
      </c>
      <c r="NU18">
        <v>187860192</v>
      </c>
      <c r="NV18">
        <v>-724923200</v>
      </c>
      <c r="NW18">
        <v>-379531008</v>
      </c>
      <c r="NX18">
        <v>-636352064</v>
      </c>
      <c r="NY18">
        <v>3602768.25</v>
      </c>
      <c r="NZ18">
        <v>-882536192</v>
      </c>
      <c r="OA18">
        <v>-772929472</v>
      </c>
      <c r="OB18">
        <v>-925093824</v>
      </c>
      <c r="OC18">
        <v>-144684064</v>
      </c>
      <c r="OD18">
        <v>-623758208</v>
      </c>
      <c r="OE18">
        <v>-589600128</v>
      </c>
      <c r="OF18">
        <v>-810831488</v>
      </c>
      <c r="OG18">
        <v>-156989072</v>
      </c>
      <c r="OH18">
        <v>-812870400</v>
      </c>
      <c r="OI18">
        <v>-757457984</v>
      </c>
      <c r="OJ18">
        <v>-832403968</v>
      </c>
      <c r="OK18">
        <v>-315517824</v>
      </c>
      <c r="OL18">
        <v>-834662656</v>
      </c>
      <c r="OM18">
        <v>-660151552</v>
      </c>
      <c r="ON18">
        <v>-722449216</v>
      </c>
      <c r="OO18">
        <v>-76619976</v>
      </c>
      <c r="OP18">
        <v>-615291328</v>
      </c>
      <c r="OQ18">
        <v>-666191680</v>
      </c>
      <c r="OR18">
        <v>-765230208</v>
      </c>
      <c r="OS18">
        <v>-251507600</v>
      </c>
      <c r="OT18">
        <v>-642707904</v>
      </c>
      <c r="OU18">
        <v>-724540480</v>
      </c>
      <c r="OV18">
        <v>-719657152</v>
      </c>
      <c r="OW18">
        <v>-243242704</v>
      </c>
      <c r="OX18">
        <v>-716164928</v>
      </c>
      <c r="OY18">
        <v>-957342272</v>
      </c>
      <c r="OZ18">
        <v>-839161344</v>
      </c>
      <c r="PA18">
        <v>-821147264</v>
      </c>
      <c r="PB18">
        <v>206757456</v>
      </c>
      <c r="PC18">
        <v>-585963328</v>
      </c>
      <c r="PD18">
        <v>-977396992</v>
      </c>
      <c r="PE18">
        <v>-865339648</v>
      </c>
      <c r="PF18">
        <v>-153227632</v>
      </c>
      <c r="PG18">
        <v>-888401984</v>
      </c>
      <c r="PH18">
        <v>-1195266432</v>
      </c>
      <c r="PI18">
        <v>-886609152</v>
      </c>
      <c r="PJ18">
        <v>-142649440</v>
      </c>
      <c r="PK18">
        <v>-682700160</v>
      </c>
      <c r="PL18">
        <v>-1120657408</v>
      </c>
      <c r="PM18">
        <v>-834969984</v>
      </c>
      <c r="PN18">
        <v>-198301872</v>
      </c>
      <c r="PO18">
        <v>-780908352</v>
      </c>
      <c r="PP18">
        <v>-1085079168</v>
      </c>
      <c r="PQ18">
        <v>-799036608</v>
      </c>
      <c r="PR18">
        <v>-183577792</v>
      </c>
      <c r="PS18">
        <v>-542583808</v>
      </c>
      <c r="PT18">
        <v>-911669504</v>
      </c>
      <c r="PU18">
        <v>-343816576</v>
      </c>
      <c r="PV18">
        <v>196813456</v>
      </c>
      <c r="PW18">
        <v>-394470048</v>
      </c>
      <c r="PX18">
        <v>-915085120</v>
      </c>
      <c r="PY18">
        <v>-669306944</v>
      </c>
      <c r="PZ18">
        <v>-95191800</v>
      </c>
      <c r="QA18">
        <v>-630670336</v>
      </c>
      <c r="QB18">
        <v>-1188864256</v>
      </c>
      <c r="QC18">
        <v>-734827776</v>
      </c>
      <c r="QD18">
        <v>-226154352</v>
      </c>
      <c r="QE18">
        <v>-741818752</v>
      </c>
      <c r="QF18">
        <v>-1303461504</v>
      </c>
      <c r="QG18">
        <v>-55430472</v>
      </c>
      <c r="QH18">
        <v>-930144448</v>
      </c>
      <c r="QI18">
        <v>-765515392</v>
      </c>
      <c r="QJ18">
        <v>-1094423040</v>
      </c>
      <c r="QK18">
        <v>-334273120</v>
      </c>
      <c r="QL18">
        <v>-980725824</v>
      </c>
      <c r="QM18">
        <v>-832255232</v>
      </c>
      <c r="QN18">
        <v>-1038205696</v>
      </c>
      <c r="QO18">
        <v>-312064992</v>
      </c>
      <c r="QP18">
        <v>-872826944</v>
      </c>
      <c r="QQ18">
        <v>-831697920</v>
      </c>
      <c r="QR18">
        <v>-908524736</v>
      </c>
      <c r="QS18">
        <v>-284081088</v>
      </c>
      <c r="QT18">
        <v>-703646720</v>
      </c>
      <c r="QU18">
        <v>-637205760</v>
      </c>
      <c r="QV18">
        <v>-752401856</v>
      </c>
      <c r="QW18">
        <v>-12803789</v>
      </c>
      <c r="QX18">
        <v>-565141760</v>
      </c>
      <c r="QY18">
        <v>-426939872</v>
      </c>
      <c r="QZ18">
        <v>-386899648</v>
      </c>
      <c r="RA18">
        <v>230455472</v>
      </c>
      <c r="RB18">
        <v>-141049200</v>
      </c>
      <c r="RC18">
        <v>-248708432</v>
      </c>
      <c r="RD18">
        <v>-444046880</v>
      </c>
      <c r="RE18">
        <v>-167768320</v>
      </c>
      <c r="RF18">
        <v>-590238208</v>
      </c>
      <c r="RG18">
        <v>-842175936</v>
      </c>
      <c r="RH18">
        <v>-730352832</v>
      </c>
      <c r="RI18">
        <v>-208800208</v>
      </c>
      <c r="RJ18">
        <v>-808024960</v>
      </c>
      <c r="RK18">
        <v>-899602624</v>
      </c>
      <c r="RL18">
        <v>-840786112</v>
      </c>
      <c r="RM18">
        <v>-989237568</v>
      </c>
      <c r="RN18">
        <v>-189840576</v>
      </c>
      <c r="RO18">
        <v>-918219264</v>
      </c>
      <c r="RP18">
        <v>-1268660864</v>
      </c>
      <c r="RQ18">
        <v>-952581376</v>
      </c>
      <c r="RR18">
        <v>-221405072</v>
      </c>
      <c r="RS18">
        <v>-962517504</v>
      </c>
      <c r="RT18">
        <v>-1261021952</v>
      </c>
      <c r="RU18">
        <v>-952480448</v>
      </c>
      <c r="RV18">
        <v>-220308416</v>
      </c>
      <c r="RW18">
        <v>-846071168</v>
      </c>
      <c r="RX18">
        <v>-1135182720</v>
      </c>
      <c r="RY18">
        <v>-882342016</v>
      </c>
      <c r="RZ18">
        <v>-103407552</v>
      </c>
      <c r="SA18">
        <v>-424982976</v>
      </c>
      <c r="SB18">
        <v>-764644416</v>
      </c>
      <c r="SC18">
        <v>-341925632</v>
      </c>
      <c r="SD18">
        <v>181209392</v>
      </c>
      <c r="SE18">
        <v>-281292640</v>
      </c>
      <c r="SF18">
        <v>-808970432</v>
      </c>
      <c r="SG18">
        <v>-155793856</v>
      </c>
      <c r="SH18">
        <v>428304704</v>
      </c>
      <c r="SI18">
        <v>-229120816</v>
      </c>
      <c r="SJ18">
        <v>-756874496</v>
      </c>
      <c r="SK18">
        <v>-641706688</v>
      </c>
      <c r="SL18">
        <v>-42791376</v>
      </c>
      <c r="SM18">
        <v>-620129664</v>
      </c>
      <c r="SN18">
        <v>-1195582464</v>
      </c>
      <c r="SO18">
        <v>-652737600</v>
      </c>
      <c r="SP18">
        <v>-87282376</v>
      </c>
      <c r="SQ18">
        <v>-667288000</v>
      </c>
      <c r="SR18">
        <v>-1473981696</v>
      </c>
      <c r="SS18">
        <v>-304268448</v>
      </c>
      <c r="ST18">
        <v>-866547520</v>
      </c>
      <c r="SU18">
        <v>-937968320</v>
      </c>
      <c r="SV18">
        <v>-987223296</v>
      </c>
      <c r="SW18">
        <v>-250764880</v>
      </c>
      <c r="SX18">
        <v>-926788736</v>
      </c>
      <c r="SY18">
        <v>-828273216</v>
      </c>
      <c r="SZ18">
        <v>-945718464</v>
      </c>
      <c r="TA18">
        <v>-281680640</v>
      </c>
      <c r="TB18">
        <v>-821261952</v>
      </c>
      <c r="TC18">
        <v>-777577856</v>
      </c>
      <c r="TD18">
        <v>-876155264</v>
      </c>
      <c r="TE18">
        <v>-29413258</v>
      </c>
      <c r="TF18">
        <v>-460262208</v>
      </c>
      <c r="TG18">
        <v>-309522112</v>
      </c>
      <c r="TH18">
        <v>-475066976</v>
      </c>
      <c r="TI18">
        <v>164111328</v>
      </c>
      <c r="TJ18">
        <v>-282808448</v>
      </c>
      <c r="TK18">
        <v>-351713216</v>
      </c>
      <c r="TL18">
        <v>-274731968</v>
      </c>
      <c r="TM18">
        <v>169096352</v>
      </c>
      <c r="TN18">
        <v>-143085376</v>
      </c>
      <c r="TO18">
        <v>-283753440</v>
      </c>
      <c r="TP18">
        <v>-402697984</v>
      </c>
      <c r="TQ18">
        <v>-47546612</v>
      </c>
      <c r="TR18">
        <v>-600855936</v>
      </c>
      <c r="TS18">
        <v>-828269120</v>
      </c>
      <c r="TT18">
        <v>-733839104</v>
      </c>
      <c r="TU18">
        <v>-287940064</v>
      </c>
      <c r="TV18">
        <v>-774204224</v>
      </c>
      <c r="TW18">
        <v>-880583488</v>
      </c>
      <c r="TX18">
        <v>-897686976</v>
      </c>
      <c r="TY18">
        <v>-1052052480</v>
      </c>
      <c r="TZ18">
        <v>-219959648</v>
      </c>
      <c r="UA18">
        <v>-899598272</v>
      </c>
      <c r="UB18">
        <v>-1321888000</v>
      </c>
      <c r="UC18">
        <v>-961805824</v>
      </c>
      <c r="UD18">
        <v>-225204272</v>
      </c>
      <c r="UE18">
        <v>-862260544</v>
      </c>
      <c r="UF18">
        <v>-1245524352</v>
      </c>
      <c r="UG18">
        <v>-849768704</v>
      </c>
      <c r="UH18">
        <v>-224219744</v>
      </c>
      <c r="UI18">
        <v>-640532480</v>
      </c>
      <c r="UJ18">
        <v>-1140509952</v>
      </c>
      <c r="UK18">
        <v>-579210368</v>
      </c>
      <c r="UL18">
        <v>265536304</v>
      </c>
      <c r="UM18">
        <v>-225634736</v>
      </c>
      <c r="UN18">
        <v>-633415232</v>
      </c>
      <c r="UO18">
        <v>-297632416</v>
      </c>
      <c r="UP18">
        <v>312117600</v>
      </c>
      <c r="UQ18">
        <v>-172225504</v>
      </c>
      <c r="UR18">
        <v>-632235264</v>
      </c>
      <c r="US18">
        <v>-307316736</v>
      </c>
      <c r="UT18">
        <v>287853536</v>
      </c>
      <c r="UU18">
        <v>-95944608</v>
      </c>
      <c r="UV18">
        <v>-757881216</v>
      </c>
      <c r="UW18">
        <v>-615946176</v>
      </c>
      <c r="UX18">
        <v>-43037428</v>
      </c>
      <c r="UY18">
        <v>-533621600</v>
      </c>
      <c r="UZ18">
        <v>-1149936256</v>
      </c>
      <c r="VA18">
        <v>-659728832</v>
      </c>
      <c r="VB18">
        <v>-29329472</v>
      </c>
      <c r="VC18">
        <v>-557216448</v>
      </c>
      <c r="VD18">
        <v>-1428389888</v>
      </c>
      <c r="VE18">
        <v>-247663632</v>
      </c>
      <c r="VF18">
        <v>-945186176</v>
      </c>
      <c r="VG18">
        <v>-986144064</v>
      </c>
      <c r="VH18">
        <v>-1072659136</v>
      </c>
      <c r="VI18">
        <v>-255499280</v>
      </c>
      <c r="VJ18">
        <v>-948794112</v>
      </c>
      <c r="VK18">
        <v>-929919424</v>
      </c>
      <c r="VL18">
        <v>-895779392</v>
      </c>
      <c r="VM18">
        <v>-352557216</v>
      </c>
      <c r="VN18">
        <v>-794443904</v>
      </c>
      <c r="VO18">
        <v>-770084608</v>
      </c>
      <c r="VP18">
        <v>-874567424</v>
      </c>
      <c r="VQ18">
        <v>-94340184</v>
      </c>
      <c r="VR18">
        <v>-371354208</v>
      </c>
      <c r="VS18">
        <v>-292962336</v>
      </c>
      <c r="VT18">
        <v>-443698784</v>
      </c>
      <c r="VU18">
        <v>330510592</v>
      </c>
      <c r="VV18">
        <v>-108615688</v>
      </c>
      <c r="VW18">
        <v>-127956984</v>
      </c>
      <c r="VX18">
        <v>-28938842</v>
      </c>
      <c r="VY18">
        <v>373598432</v>
      </c>
      <c r="VZ18">
        <v>-45886592</v>
      </c>
      <c r="WA18">
        <v>-201709648</v>
      </c>
      <c r="WB18">
        <v>-399799104</v>
      </c>
      <c r="WC18">
        <v>-67147528</v>
      </c>
      <c r="WD18">
        <v>-589817472</v>
      </c>
      <c r="WE18">
        <v>-858197760</v>
      </c>
      <c r="WF18">
        <v>-813799424</v>
      </c>
      <c r="WG18">
        <v>-177735504</v>
      </c>
      <c r="WH18">
        <v>-779474880</v>
      </c>
      <c r="WI18">
        <v>-971635904</v>
      </c>
      <c r="WJ18">
        <v>-1004905408</v>
      </c>
      <c r="WK18">
        <v>-1047792960</v>
      </c>
      <c r="WL18">
        <v>-242456960</v>
      </c>
      <c r="WM18">
        <v>-870013504</v>
      </c>
      <c r="WN18">
        <v>-1444608640</v>
      </c>
      <c r="WO18">
        <v>-1066872128</v>
      </c>
      <c r="WP18">
        <v>-268391328</v>
      </c>
      <c r="WQ18">
        <v>-771570880</v>
      </c>
      <c r="WR18">
        <v>-1220764032</v>
      </c>
      <c r="WS18">
        <v>-879817536</v>
      </c>
      <c r="WT18">
        <v>-212751888</v>
      </c>
      <c r="WU18">
        <v>-699295424</v>
      </c>
      <c r="WV18">
        <v>-1127342848</v>
      </c>
      <c r="WW18">
        <v>-574525888</v>
      </c>
      <c r="WX18">
        <v>173083616</v>
      </c>
      <c r="WY18">
        <v>-376314336</v>
      </c>
      <c r="WZ18">
        <v>-823009920</v>
      </c>
      <c r="XA18">
        <v>-367235104</v>
      </c>
      <c r="XB18">
        <v>448749504</v>
      </c>
      <c r="XC18">
        <v>71615408</v>
      </c>
      <c r="XD18">
        <v>-396269696</v>
      </c>
      <c r="XE18">
        <v>23169428</v>
      </c>
      <c r="XF18">
        <v>588097792</v>
      </c>
      <c r="XG18">
        <v>108737896</v>
      </c>
      <c r="XH18">
        <v>-628611968</v>
      </c>
      <c r="XI18">
        <v>-555496512</v>
      </c>
      <c r="XJ18">
        <v>63826420</v>
      </c>
      <c r="XK18">
        <v>-515071488</v>
      </c>
      <c r="XL18">
        <v>-1188351360</v>
      </c>
      <c r="XM18">
        <v>-671359232</v>
      </c>
      <c r="XN18">
        <v>-133126320</v>
      </c>
      <c r="XO18">
        <v>-729774848</v>
      </c>
      <c r="XP18">
        <v>-1539840000</v>
      </c>
      <c r="XQ18">
        <v>-411136512</v>
      </c>
      <c r="XR18">
        <v>-980280448</v>
      </c>
      <c r="XS18">
        <v>-1111677312</v>
      </c>
      <c r="XT18">
        <v>-1123814400</v>
      </c>
      <c r="XU18">
        <v>-321780192</v>
      </c>
      <c r="XV18">
        <v>-847171456</v>
      </c>
      <c r="XW18">
        <v>-943089536</v>
      </c>
      <c r="XX18">
        <v>-977032192</v>
      </c>
      <c r="XY18">
        <v>-298772768</v>
      </c>
      <c r="XZ18">
        <v>-781801792</v>
      </c>
      <c r="YA18">
        <v>-831979520</v>
      </c>
      <c r="YB18">
        <v>-827247616</v>
      </c>
      <c r="YC18">
        <v>-96331720</v>
      </c>
      <c r="YD18">
        <v>-400436960</v>
      </c>
      <c r="YE18">
        <v>-354108608</v>
      </c>
      <c r="YF18">
        <v>-483542720</v>
      </c>
      <c r="YG18">
        <v>125089128</v>
      </c>
      <c r="YH18">
        <v>-367573920</v>
      </c>
      <c r="YI18">
        <v>-80057408</v>
      </c>
      <c r="YJ18">
        <v>-184929984</v>
      </c>
      <c r="YK18">
        <v>407829376</v>
      </c>
      <c r="YL18">
        <v>74457152</v>
      </c>
      <c r="YM18">
        <v>-193707952</v>
      </c>
      <c r="YN18">
        <v>-379156160</v>
      </c>
      <c r="YO18">
        <v>63034324</v>
      </c>
      <c r="YP18">
        <v>-504241600</v>
      </c>
      <c r="YQ18">
        <v>-843634560</v>
      </c>
      <c r="YR18">
        <v>-766837760</v>
      </c>
      <c r="YS18">
        <v>-268199712</v>
      </c>
      <c r="YT18">
        <v>-750369088</v>
      </c>
      <c r="YU18">
        <v>-973364992</v>
      </c>
      <c r="YV18">
        <v>-806993024</v>
      </c>
      <c r="YW18">
        <v>-1130813184</v>
      </c>
      <c r="YX18">
        <v>-206108512</v>
      </c>
      <c r="YY18">
        <v>-1102747776</v>
      </c>
      <c r="YZ18">
        <v>-1446799488</v>
      </c>
      <c r="ZA18">
        <v>-831041728</v>
      </c>
      <c r="ZB18">
        <v>-275137984</v>
      </c>
      <c r="ZC18">
        <v>-724800448</v>
      </c>
      <c r="ZD18">
        <v>-1210594944</v>
      </c>
      <c r="ZE18">
        <v>-826365568</v>
      </c>
      <c r="ZF18">
        <v>-148351872</v>
      </c>
      <c r="ZG18">
        <v>-747867456</v>
      </c>
      <c r="ZH18">
        <v>-1197356672</v>
      </c>
      <c r="ZI18">
        <v>-648196352</v>
      </c>
      <c r="ZJ18">
        <v>248737408</v>
      </c>
      <c r="ZK18">
        <v>-149992464</v>
      </c>
      <c r="ZL18">
        <v>-822939584</v>
      </c>
      <c r="ZM18">
        <v>-422347392</v>
      </c>
      <c r="ZN18">
        <v>216381456</v>
      </c>
      <c r="ZO18">
        <v>-133297824</v>
      </c>
      <c r="ZP18">
        <v>-685056448</v>
      </c>
      <c r="ZQ18">
        <v>-169250736</v>
      </c>
      <c r="ZR18">
        <v>412723200</v>
      </c>
      <c r="ZS18">
        <v>-176531232</v>
      </c>
      <c r="ZT18">
        <v>-601214656</v>
      </c>
      <c r="ZU18">
        <v>-427238624</v>
      </c>
      <c r="ZV18">
        <v>145543536</v>
      </c>
      <c r="ZW18">
        <v>-523703744</v>
      </c>
      <c r="ZX18">
        <v>-1220324480</v>
      </c>
      <c r="ZY18">
        <v>-848157312</v>
      </c>
      <c r="ZZ18">
        <v>-204676752</v>
      </c>
      <c r="AAA18">
        <v>-841069440</v>
      </c>
      <c r="AAB18">
        <v>-1578540800</v>
      </c>
      <c r="AAC18">
        <v>-293820384</v>
      </c>
      <c r="AAD18">
        <v>-877928384</v>
      </c>
      <c r="AAE18">
        <v>-1033635392</v>
      </c>
      <c r="AAF18">
        <v>-1085700480</v>
      </c>
      <c r="AAG18">
        <v>-382154656</v>
      </c>
      <c r="AAH18">
        <v>-858228608</v>
      </c>
      <c r="AAI18">
        <v>-1070474560</v>
      </c>
      <c r="AAJ18">
        <v>-1004636032</v>
      </c>
      <c r="AAK18">
        <v>-294666272</v>
      </c>
      <c r="AAL18">
        <v>-701943488</v>
      </c>
      <c r="AAM18">
        <v>-891659200</v>
      </c>
      <c r="AAN18">
        <v>-808792000</v>
      </c>
      <c r="AAO18">
        <v>-171756720</v>
      </c>
      <c r="AAP18">
        <v>-566334336</v>
      </c>
      <c r="AAQ18">
        <v>-333891264</v>
      </c>
      <c r="AAR18">
        <v>-339594624</v>
      </c>
      <c r="AAS18">
        <v>6725682.5</v>
      </c>
      <c r="AAT18">
        <v>-318484576</v>
      </c>
      <c r="AAU18">
        <v>-479555872</v>
      </c>
      <c r="AAV18">
        <v>-502869088</v>
      </c>
      <c r="AAW18">
        <v>80660952</v>
      </c>
      <c r="AAX18">
        <v>-215819408</v>
      </c>
      <c r="AAY18">
        <v>-453061632</v>
      </c>
      <c r="AAZ18">
        <v>-459292640</v>
      </c>
      <c r="ABA18">
        <v>-31574232</v>
      </c>
      <c r="ABB18">
        <v>-734608128</v>
      </c>
      <c r="ABC18">
        <v>-862199424</v>
      </c>
      <c r="ABD18">
        <v>-925152192</v>
      </c>
      <c r="ABE18">
        <v>-281075328</v>
      </c>
      <c r="ABF18">
        <v>-766222016</v>
      </c>
      <c r="ABG18">
        <v>-1118298368</v>
      </c>
      <c r="ABH18">
        <v>-967351872</v>
      </c>
      <c r="ABI18">
        <v>-914013760</v>
      </c>
      <c r="ABJ18">
        <v>-285812128</v>
      </c>
      <c r="ABK18">
        <v>-932153024</v>
      </c>
      <c r="ABL18">
        <v>-1540805248</v>
      </c>
      <c r="ABM18">
        <v>-885156992</v>
      </c>
      <c r="ABN18">
        <v>-211655600</v>
      </c>
      <c r="ABO18">
        <v>-799375744</v>
      </c>
      <c r="ABP18">
        <v>-1429168896</v>
      </c>
      <c r="ABQ18">
        <v>-754086528</v>
      </c>
      <c r="ABR18">
        <v>-248589392</v>
      </c>
      <c r="ABS18">
        <v>-788826624</v>
      </c>
      <c r="ABT18">
        <v>-1204431232</v>
      </c>
      <c r="ABU18">
        <v>-765576384</v>
      </c>
      <c r="ABV18">
        <v>103648448</v>
      </c>
      <c r="ABW18">
        <v>-175472512</v>
      </c>
      <c r="ABX18">
        <v>-812715200</v>
      </c>
      <c r="ABY18">
        <v>-475401824</v>
      </c>
      <c r="ABZ18">
        <v>86910408</v>
      </c>
      <c r="ACA18">
        <v>-394571008</v>
      </c>
      <c r="ACB18">
        <v>-868830528</v>
      </c>
      <c r="ACC18">
        <v>-419960384</v>
      </c>
      <c r="ACD18">
        <v>333188800</v>
      </c>
      <c r="ACE18">
        <v>-281907392</v>
      </c>
      <c r="ACF18">
        <v>-927379008</v>
      </c>
      <c r="ACG18">
        <v>-750484992</v>
      </c>
      <c r="ACH18">
        <v>-45186048</v>
      </c>
      <c r="ACI18">
        <v>-679941376</v>
      </c>
      <c r="ACJ18">
        <v>-1363330688</v>
      </c>
      <c r="ACK18">
        <v>-912459968</v>
      </c>
      <c r="ACL18">
        <v>-281152000</v>
      </c>
      <c r="ACM18">
        <v>-823619776</v>
      </c>
      <c r="ACN18">
        <v>-1563924608</v>
      </c>
      <c r="ACO18">
        <f t="shared" si="0"/>
        <v>-678630653.12272131</v>
      </c>
      <c r="ACQ18">
        <f>COUNTIF('without human'!A18:'without human'!ACN18,"&gt;" &amp; 'without human'!$ACP$1)</f>
        <v>231</v>
      </c>
      <c r="ACR18">
        <f t="shared" si="1"/>
        <v>448642007.29059488</v>
      </c>
    </row>
    <row r="19" spans="1:772" x14ac:dyDescent="0.2">
      <c r="A19">
        <v>-867916352</v>
      </c>
      <c r="B19">
        <v>-1334138624</v>
      </c>
      <c r="C19">
        <v>-498695872</v>
      </c>
      <c r="D19">
        <v>-1962972032</v>
      </c>
      <c r="E19">
        <v>-802493504</v>
      </c>
      <c r="F19">
        <v>-967839488</v>
      </c>
      <c r="G19">
        <v>-556891392</v>
      </c>
      <c r="H19">
        <v>-1554965760</v>
      </c>
      <c r="I19">
        <v>-633854336</v>
      </c>
      <c r="J19">
        <v>-643682816</v>
      </c>
      <c r="K19">
        <v>-600421824</v>
      </c>
      <c r="L19">
        <v>-1484099840</v>
      </c>
      <c r="M19">
        <v>-650920704</v>
      </c>
      <c r="N19">
        <v>-611687680</v>
      </c>
      <c r="O19">
        <v>-632825984</v>
      </c>
      <c r="P19">
        <v>-1220768128</v>
      </c>
      <c r="Q19">
        <v>-703027776</v>
      </c>
      <c r="R19">
        <v>-489521376</v>
      </c>
      <c r="S19">
        <v>-590124544</v>
      </c>
      <c r="T19">
        <v>-1151348608</v>
      </c>
      <c r="U19">
        <v>-317153408</v>
      </c>
      <c r="V19">
        <v>-17536254</v>
      </c>
      <c r="W19">
        <v>-588668608</v>
      </c>
      <c r="X19">
        <v>-1235379456</v>
      </c>
      <c r="Y19">
        <v>-693873152</v>
      </c>
      <c r="Z19">
        <v>-223554720</v>
      </c>
      <c r="AA19">
        <v>-533301856</v>
      </c>
      <c r="AB19">
        <v>-1254320384</v>
      </c>
      <c r="AC19">
        <v>-752496960</v>
      </c>
      <c r="AD19">
        <v>-156875552</v>
      </c>
      <c r="AE19">
        <v>-746598464</v>
      </c>
      <c r="AF19">
        <v>-1397106304</v>
      </c>
      <c r="AG19">
        <v>-1634124032</v>
      </c>
      <c r="AH19">
        <v>-975746176</v>
      </c>
      <c r="AI19">
        <v>-2043106816</v>
      </c>
      <c r="AJ19">
        <v>-888345536</v>
      </c>
      <c r="AK19">
        <v>-1334049664</v>
      </c>
      <c r="AL19">
        <v>-869876032</v>
      </c>
      <c r="AM19">
        <v>-1660968576</v>
      </c>
      <c r="AN19">
        <v>-772569280</v>
      </c>
      <c r="AO19">
        <v>-867895552</v>
      </c>
      <c r="AP19">
        <v>-712022080</v>
      </c>
      <c r="AQ19">
        <v>-1290531200</v>
      </c>
      <c r="AR19">
        <v>-778438016</v>
      </c>
      <c r="AS19">
        <v>-728188928</v>
      </c>
      <c r="AT19">
        <v>-763046976</v>
      </c>
      <c r="AU19">
        <v>-1282745216</v>
      </c>
      <c r="AV19">
        <v>-753524416</v>
      </c>
      <c r="AW19">
        <v>-531003616</v>
      </c>
      <c r="AX19">
        <v>-696804864</v>
      </c>
      <c r="AY19">
        <v>-1120502784</v>
      </c>
      <c r="AZ19">
        <v>-784073216</v>
      </c>
      <c r="BA19">
        <v>-400372224</v>
      </c>
      <c r="BB19">
        <v>-569459008</v>
      </c>
      <c r="BC19">
        <v>-959987584</v>
      </c>
      <c r="BD19">
        <v>-770119296</v>
      </c>
      <c r="BE19">
        <v>-437108928</v>
      </c>
      <c r="BF19">
        <v>-681127936</v>
      </c>
      <c r="BG19">
        <v>-1023657024</v>
      </c>
      <c r="BH19">
        <v>-884017536</v>
      </c>
      <c r="BI19">
        <v>-308329440</v>
      </c>
      <c r="BJ19">
        <v>-760329216</v>
      </c>
      <c r="BK19">
        <v>-1200971136</v>
      </c>
      <c r="BL19">
        <v>-1010139264</v>
      </c>
      <c r="BM19">
        <v>-776632192</v>
      </c>
      <c r="BN19">
        <v>-1122238720</v>
      </c>
      <c r="BO19">
        <v>-627999808</v>
      </c>
      <c r="BP19">
        <v>-1862823296</v>
      </c>
      <c r="BQ19">
        <v>-692061568</v>
      </c>
      <c r="BR19">
        <v>-747337984</v>
      </c>
      <c r="BS19">
        <v>-664785984</v>
      </c>
      <c r="BT19">
        <v>-1618603008</v>
      </c>
      <c r="BU19">
        <v>-594187840</v>
      </c>
      <c r="BV19">
        <v>-590214912</v>
      </c>
      <c r="BW19">
        <v>-546784192</v>
      </c>
      <c r="BX19">
        <v>-1334160640</v>
      </c>
      <c r="BY19">
        <v>-688380864</v>
      </c>
      <c r="BZ19">
        <v>-348184960</v>
      </c>
      <c r="CA19">
        <v>-614770304</v>
      </c>
      <c r="CB19">
        <v>-1130953344</v>
      </c>
      <c r="CC19">
        <v>-575243968</v>
      </c>
      <c r="CD19">
        <v>-277557088</v>
      </c>
      <c r="CE19">
        <v>-549372288</v>
      </c>
      <c r="CF19">
        <v>-1054868096</v>
      </c>
      <c r="CG19">
        <v>-515295712</v>
      </c>
      <c r="CH19">
        <v>-286178240</v>
      </c>
      <c r="CI19">
        <v>-572728192</v>
      </c>
      <c r="CJ19">
        <v>-1031788928</v>
      </c>
      <c r="CK19">
        <v>-666556992</v>
      </c>
      <c r="CL19">
        <v>-130713640</v>
      </c>
      <c r="CM19">
        <v>-643172032</v>
      </c>
      <c r="CN19">
        <v>-1103132672</v>
      </c>
      <c r="CO19">
        <v>-684545088</v>
      </c>
      <c r="CP19">
        <v>-125621288</v>
      </c>
      <c r="CQ19">
        <v>-755473344</v>
      </c>
      <c r="CR19">
        <v>-1347536256</v>
      </c>
      <c r="CS19">
        <v>-1441631488</v>
      </c>
      <c r="CT19">
        <v>-914112896</v>
      </c>
      <c r="CU19">
        <v>-1854113024</v>
      </c>
      <c r="CV19">
        <v>-780749056</v>
      </c>
      <c r="CW19">
        <v>-1053728000</v>
      </c>
      <c r="CX19">
        <v>-774240576</v>
      </c>
      <c r="CY19">
        <v>-1419639296</v>
      </c>
      <c r="CZ19">
        <v>-762861632</v>
      </c>
      <c r="DA19">
        <v>-748626496</v>
      </c>
      <c r="DB19">
        <v>-777835072</v>
      </c>
      <c r="DC19">
        <v>-1240562432</v>
      </c>
      <c r="DD19">
        <v>-695387776</v>
      </c>
      <c r="DE19">
        <v>-659700544</v>
      </c>
      <c r="DF19">
        <v>-778106048</v>
      </c>
      <c r="DG19">
        <v>-1195493760</v>
      </c>
      <c r="DH19">
        <v>-791385024</v>
      </c>
      <c r="DI19">
        <v>-620596800</v>
      </c>
      <c r="DJ19">
        <v>-671262272</v>
      </c>
      <c r="DK19">
        <v>-1085222144</v>
      </c>
      <c r="DL19">
        <v>-764878592</v>
      </c>
      <c r="DM19">
        <v>-558370432</v>
      </c>
      <c r="DN19">
        <v>-689048576</v>
      </c>
      <c r="DO19">
        <v>-909083456</v>
      </c>
      <c r="DP19">
        <v>-653671872</v>
      </c>
      <c r="DQ19">
        <v>-448892736</v>
      </c>
      <c r="DR19">
        <v>-689736640</v>
      </c>
      <c r="DS19">
        <v>-1147160576</v>
      </c>
      <c r="DT19">
        <v>-823762752</v>
      </c>
      <c r="DU19">
        <v>-436456640</v>
      </c>
      <c r="DV19">
        <v>-761677952</v>
      </c>
      <c r="DW19">
        <v>-1182690816</v>
      </c>
      <c r="DX19">
        <v>-871852672</v>
      </c>
      <c r="DY19">
        <v>-598768384</v>
      </c>
      <c r="DZ19">
        <v>-1066234624</v>
      </c>
      <c r="EA19">
        <v>-640463168</v>
      </c>
      <c r="EB19">
        <v>-1828960000</v>
      </c>
      <c r="EC19">
        <v>-628988032</v>
      </c>
      <c r="ED19">
        <v>-687280896</v>
      </c>
      <c r="EE19">
        <v>-660873280</v>
      </c>
      <c r="EF19">
        <v>-1372851584</v>
      </c>
      <c r="EG19">
        <v>-602844672</v>
      </c>
      <c r="EH19">
        <v>-368326784</v>
      </c>
      <c r="EI19">
        <v>-491496576</v>
      </c>
      <c r="EJ19">
        <v>-1228709760</v>
      </c>
      <c r="EK19">
        <v>-577650368</v>
      </c>
      <c r="EL19">
        <v>-370780512</v>
      </c>
      <c r="EM19">
        <v>-511671168</v>
      </c>
      <c r="EN19">
        <v>-1108944640</v>
      </c>
      <c r="EO19">
        <v>-604425024</v>
      </c>
      <c r="EP19">
        <v>-362953312</v>
      </c>
      <c r="EQ19">
        <v>-544611392</v>
      </c>
      <c r="ER19">
        <v>-1163578240</v>
      </c>
      <c r="ES19">
        <v>-637286656</v>
      </c>
      <c r="ET19">
        <v>-203510752</v>
      </c>
      <c r="EU19">
        <v>-587910720</v>
      </c>
      <c r="EV19">
        <v>-1143423872</v>
      </c>
      <c r="EW19">
        <v>-624985216</v>
      </c>
      <c r="EX19">
        <v>-233807136</v>
      </c>
      <c r="EY19">
        <v>-612796224</v>
      </c>
      <c r="EZ19">
        <v>-1015448000</v>
      </c>
      <c r="FA19">
        <v>-649247936</v>
      </c>
      <c r="FB19">
        <v>-178807824</v>
      </c>
      <c r="FC19">
        <v>-623620672</v>
      </c>
      <c r="FD19">
        <v>-1184681344</v>
      </c>
      <c r="FE19">
        <v>-1011188992</v>
      </c>
      <c r="FF19">
        <v>-802137088</v>
      </c>
      <c r="FG19">
        <v>-1634775936</v>
      </c>
      <c r="FH19">
        <v>-793986496</v>
      </c>
      <c r="FI19">
        <v>-809636160</v>
      </c>
      <c r="FJ19">
        <v>-752663296</v>
      </c>
      <c r="FK19">
        <v>-1286644864</v>
      </c>
      <c r="FL19">
        <v>-652131008</v>
      </c>
      <c r="FM19">
        <v>-594368832</v>
      </c>
      <c r="FN19">
        <v>-644760448</v>
      </c>
      <c r="FO19">
        <v>-1070849984</v>
      </c>
      <c r="FP19">
        <v>-781402624</v>
      </c>
      <c r="FQ19">
        <v>-536493632</v>
      </c>
      <c r="FR19">
        <v>-701214400</v>
      </c>
      <c r="FS19">
        <v>-1025643904</v>
      </c>
      <c r="FT19">
        <v>-657653376</v>
      </c>
      <c r="FU19">
        <v>-562713728</v>
      </c>
      <c r="FV19">
        <v>-570842688</v>
      </c>
      <c r="FW19">
        <v>-993135232</v>
      </c>
      <c r="FX19">
        <v>-709322368</v>
      </c>
      <c r="FY19">
        <v>-508793824</v>
      </c>
      <c r="FZ19">
        <v>-557461440</v>
      </c>
      <c r="GA19">
        <v>-914753728</v>
      </c>
      <c r="GB19">
        <v>-705869888</v>
      </c>
      <c r="GC19">
        <v>-405222720</v>
      </c>
      <c r="GD19">
        <v>-734176896</v>
      </c>
      <c r="GE19">
        <v>-1018492352</v>
      </c>
      <c r="GF19">
        <v>-789695488</v>
      </c>
      <c r="GG19">
        <v>-417147488</v>
      </c>
      <c r="GH19">
        <v>-818771136</v>
      </c>
      <c r="GI19">
        <v>-1272155904</v>
      </c>
      <c r="GJ19">
        <v>-923498624</v>
      </c>
      <c r="GK19">
        <v>-526496992</v>
      </c>
      <c r="GL19">
        <v>-614620992</v>
      </c>
      <c r="GM19">
        <v>-511038432</v>
      </c>
      <c r="GN19">
        <v>-1556194688</v>
      </c>
      <c r="GO19">
        <v>-456713792</v>
      </c>
      <c r="GP19">
        <v>-392014368</v>
      </c>
      <c r="GQ19">
        <v>-522390560</v>
      </c>
      <c r="GR19">
        <v>-1154543360</v>
      </c>
      <c r="GS19">
        <v>-480490304</v>
      </c>
      <c r="GT19">
        <v>-305084480</v>
      </c>
      <c r="GU19">
        <v>-496630176</v>
      </c>
      <c r="GV19">
        <v>-1165890048</v>
      </c>
      <c r="GW19">
        <v>-724920640</v>
      </c>
      <c r="GX19">
        <v>-327394944</v>
      </c>
      <c r="GY19">
        <v>-448881216</v>
      </c>
      <c r="GZ19">
        <v>-978639104</v>
      </c>
      <c r="HA19">
        <v>-649578752</v>
      </c>
      <c r="HB19">
        <v>-245949168</v>
      </c>
      <c r="HC19">
        <v>-538449344</v>
      </c>
      <c r="HD19">
        <v>-1011314944</v>
      </c>
      <c r="HE19">
        <v>-601575552</v>
      </c>
      <c r="HF19">
        <v>-196485984</v>
      </c>
      <c r="HG19">
        <v>-503646560</v>
      </c>
      <c r="HH19">
        <v>-1028794816</v>
      </c>
      <c r="HI19">
        <v>-563366208</v>
      </c>
      <c r="HJ19">
        <v>-222735552</v>
      </c>
      <c r="HK19">
        <v>-644100992</v>
      </c>
      <c r="HL19">
        <v>-1022938688</v>
      </c>
      <c r="HM19">
        <v>-587366976</v>
      </c>
      <c r="HN19">
        <v>-94709072</v>
      </c>
      <c r="HO19">
        <v>-578270784</v>
      </c>
      <c r="HP19">
        <v>-1126297984</v>
      </c>
      <c r="HQ19">
        <v>-893175552</v>
      </c>
      <c r="HR19">
        <v>-444747520</v>
      </c>
      <c r="HS19">
        <v>-1359674240</v>
      </c>
      <c r="HT19">
        <v>-538242880</v>
      </c>
      <c r="HU19">
        <v>-522285248</v>
      </c>
      <c r="HV19">
        <v>-510647616</v>
      </c>
      <c r="HW19">
        <v>-1045578048</v>
      </c>
      <c r="HX19">
        <v>-510700192</v>
      </c>
      <c r="HY19">
        <v>-606875776</v>
      </c>
      <c r="HZ19">
        <v>-502663296</v>
      </c>
      <c r="IA19">
        <v>-1219206528</v>
      </c>
      <c r="IB19">
        <v>-720801088</v>
      </c>
      <c r="IC19">
        <v>-569967808</v>
      </c>
      <c r="ID19">
        <v>-681375488</v>
      </c>
      <c r="IE19">
        <v>-1068742336</v>
      </c>
      <c r="IF19">
        <v>-631587072</v>
      </c>
      <c r="IG19">
        <v>-644881344</v>
      </c>
      <c r="IH19">
        <v>-637404608</v>
      </c>
      <c r="II19">
        <v>-931545216</v>
      </c>
      <c r="IJ19">
        <v>-640558976</v>
      </c>
      <c r="IK19">
        <v>-429056800</v>
      </c>
      <c r="IL19">
        <v>-701523904</v>
      </c>
      <c r="IM19">
        <v>-930691136</v>
      </c>
      <c r="IN19">
        <v>-714828480</v>
      </c>
      <c r="IO19">
        <v>-416458240</v>
      </c>
      <c r="IP19">
        <v>-632679616</v>
      </c>
      <c r="IQ19">
        <v>-1017738816</v>
      </c>
      <c r="IR19">
        <v>-793860224</v>
      </c>
      <c r="IS19">
        <v>-442462432</v>
      </c>
      <c r="IT19">
        <v>-742473472</v>
      </c>
      <c r="IU19">
        <v>-949181312</v>
      </c>
      <c r="IV19">
        <v>-899471488</v>
      </c>
      <c r="IW19">
        <v>-406942528</v>
      </c>
      <c r="IX19">
        <v>-602784768</v>
      </c>
      <c r="IY19">
        <v>-97747448</v>
      </c>
      <c r="IZ19">
        <v>-1031232640</v>
      </c>
      <c r="JA19">
        <v>-343382272</v>
      </c>
      <c r="JB19">
        <v>-285343904</v>
      </c>
      <c r="JC19">
        <v>-300437088</v>
      </c>
      <c r="JD19">
        <v>-1113726464</v>
      </c>
      <c r="JE19">
        <v>-490313664</v>
      </c>
      <c r="JF19">
        <v>-467431648</v>
      </c>
      <c r="JG19">
        <v>-474636032</v>
      </c>
      <c r="JH19">
        <v>-1247697280</v>
      </c>
      <c r="JI19">
        <v>-547968000</v>
      </c>
      <c r="JJ19">
        <v>-320669344</v>
      </c>
      <c r="JK19">
        <v>-484546944</v>
      </c>
      <c r="JL19">
        <v>-1177004160</v>
      </c>
      <c r="JM19">
        <v>-565559616</v>
      </c>
      <c r="JN19">
        <v>-315433216</v>
      </c>
      <c r="JO19">
        <v>-578847424</v>
      </c>
      <c r="JP19">
        <v>-1009161408</v>
      </c>
      <c r="JQ19">
        <v>-631740736</v>
      </c>
      <c r="JR19">
        <v>-193658096</v>
      </c>
      <c r="JS19">
        <v>-540503744</v>
      </c>
      <c r="JT19">
        <v>-1029289600</v>
      </c>
      <c r="JU19">
        <v>-631762688</v>
      </c>
      <c r="JV19">
        <v>-220431984</v>
      </c>
      <c r="JW19">
        <v>-581435456</v>
      </c>
      <c r="JX19">
        <v>-1089287680</v>
      </c>
      <c r="JY19">
        <v>-557622656</v>
      </c>
      <c r="JZ19">
        <v>-73968936</v>
      </c>
      <c r="KA19">
        <v>-644773760</v>
      </c>
      <c r="KB19">
        <v>-1126379520</v>
      </c>
      <c r="KC19">
        <v>-741669952</v>
      </c>
      <c r="KD19">
        <v>-596703488</v>
      </c>
      <c r="KE19">
        <v>-1015919168</v>
      </c>
      <c r="KF19">
        <v>-433390560</v>
      </c>
      <c r="KG19">
        <v>-532842144</v>
      </c>
      <c r="KH19">
        <v>-353248000</v>
      </c>
      <c r="KI19">
        <v>-958356544</v>
      </c>
      <c r="KJ19">
        <v>-534562688</v>
      </c>
      <c r="KK19">
        <v>-567159808</v>
      </c>
      <c r="KL19">
        <v>-629528960</v>
      </c>
      <c r="KM19">
        <v>-992447744</v>
      </c>
      <c r="KN19">
        <v>-661595520</v>
      </c>
      <c r="KO19">
        <v>-508790496</v>
      </c>
      <c r="KP19">
        <v>-652828352</v>
      </c>
      <c r="KQ19">
        <v>-1070472320</v>
      </c>
      <c r="KR19">
        <v>-719270912</v>
      </c>
      <c r="KS19">
        <v>-558516224</v>
      </c>
      <c r="KT19">
        <v>-549471808</v>
      </c>
      <c r="KU19">
        <v>-908539584</v>
      </c>
      <c r="KV19">
        <v>-679355008</v>
      </c>
      <c r="KW19">
        <v>-496728032</v>
      </c>
      <c r="KX19">
        <v>-645324224</v>
      </c>
      <c r="KY19">
        <v>-934264128</v>
      </c>
      <c r="KZ19">
        <v>-736476160</v>
      </c>
      <c r="LA19">
        <v>-420314176</v>
      </c>
      <c r="LB19">
        <v>-763420800</v>
      </c>
      <c r="LC19">
        <v>-935997504</v>
      </c>
      <c r="LD19">
        <v>-657488256</v>
      </c>
      <c r="LE19">
        <v>-417149760</v>
      </c>
      <c r="LF19">
        <v>-750103552</v>
      </c>
      <c r="LG19">
        <v>-1124635776</v>
      </c>
      <c r="LH19">
        <v>-841473920</v>
      </c>
      <c r="LI19">
        <v>-181935712</v>
      </c>
      <c r="LJ19">
        <v>-197634768</v>
      </c>
      <c r="LK19">
        <v>-210473712</v>
      </c>
      <c r="LL19">
        <v>-960221888</v>
      </c>
      <c r="LM19">
        <v>-448382368</v>
      </c>
      <c r="LN19">
        <v>-352507904</v>
      </c>
      <c r="LO19">
        <v>-399622208</v>
      </c>
      <c r="LP19">
        <v>-1012761536</v>
      </c>
      <c r="LQ19">
        <v>-399869984</v>
      </c>
      <c r="LR19">
        <v>-82163504</v>
      </c>
      <c r="LS19">
        <v>-494025344</v>
      </c>
      <c r="LT19">
        <v>-1084359040</v>
      </c>
      <c r="LU19">
        <v>-581626560</v>
      </c>
      <c r="LV19">
        <v>-219141232</v>
      </c>
      <c r="LW19">
        <v>-543271040</v>
      </c>
      <c r="LX19">
        <v>-1030696832</v>
      </c>
      <c r="LY19">
        <v>-645641152</v>
      </c>
      <c r="LZ19">
        <v>-265705760</v>
      </c>
      <c r="MA19">
        <v>-591167552</v>
      </c>
      <c r="MB19">
        <v>-975275264</v>
      </c>
      <c r="MC19">
        <v>-580827008</v>
      </c>
      <c r="MD19">
        <v>-225722096</v>
      </c>
      <c r="ME19">
        <v>-654337600</v>
      </c>
      <c r="MF19">
        <v>-985013888</v>
      </c>
      <c r="MG19">
        <v>-627351808</v>
      </c>
      <c r="MH19">
        <v>-187078176</v>
      </c>
      <c r="MI19">
        <v>-505326912</v>
      </c>
      <c r="MJ19">
        <v>-1037992448</v>
      </c>
      <c r="MK19">
        <v>-609560640</v>
      </c>
      <c r="ML19">
        <v>-187854928</v>
      </c>
      <c r="MM19">
        <v>-548623808</v>
      </c>
      <c r="MN19">
        <v>-1005976640</v>
      </c>
      <c r="MO19">
        <v>-255499648</v>
      </c>
      <c r="MP19">
        <v>-214654416</v>
      </c>
      <c r="MQ19">
        <v>-796206656</v>
      </c>
      <c r="MR19">
        <v>-392601920</v>
      </c>
      <c r="MS19">
        <v>-799012032</v>
      </c>
      <c r="MT19">
        <v>-666180992</v>
      </c>
      <c r="MU19">
        <v>-1013411584</v>
      </c>
      <c r="MV19">
        <v>-596382464</v>
      </c>
      <c r="MW19">
        <v>-358571584</v>
      </c>
      <c r="MX19">
        <v>-506913536</v>
      </c>
      <c r="MY19">
        <v>-1008720192</v>
      </c>
      <c r="MZ19">
        <v>-669451584</v>
      </c>
      <c r="NA19">
        <v>-481574880</v>
      </c>
      <c r="NB19">
        <v>-688059136</v>
      </c>
      <c r="NC19">
        <v>-950780288</v>
      </c>
      <c r="ND19">
        <v>-675240256</v>
      </c>
      <c r="NE19">
        <v>-468323648</v>
      </c>
      <c r="NF19">
        <v>-715536128</v>
      </c>
      <c r="NG19">
        <v>-934875072</v>
      </c>
      <c r="NH19">
        <v>-698490944</v>
      </c>
      <c r="NI19">
        <v>-445177056</v>
      </c>
      <c r="NJ19">
        <v>-642895744</v>
      </c>
      <c r="NK19">
        <v>-815257152</v>
      </c>
      <c r="NL19">
        <v>-695589248</v>
      </c>
      <c r="NM19">
        <v>-434551136</v>
      </c>
      <c r="NN19">
        <v>-713707264</v>
      </c>
      <c r="NO19">
        <v>-929621120</v>
      </c>
      <c r="NP19">
        <v>-722081280</v>
      </c>
      <c r="NQ19">
        <v>-357620416</v>
      </c>
      <c r="NR19">
        <v>-643380608</v>
      </c>
      <c r="NS19">
        <v>-836686464</v>
      </c>
      <c r="NT19">
        <v>-831417984</v>
      </c>
      <c r="NU19">
        <v>-159976848</v>
      </c>
      <c r="NV19">
        <v>80645168</v>
      </c>
      <c r="NW19">
        <v>529421.43999999994</v>
      </c>
      <c r="NX19">
        <v>-882518144</v>
      </c>
      <c r="NY19">
        <v>-640032896</v>
      </c>
      <c r="NZ19">
        <v>-335271776</v>
      </c>
      <c r="OA19">
        <v>-514701920</v>
      </c>
      <c r="OB19">
        <v>-1080258432</v>
      </c>
      <c r="OC19">
        <v>-601254912</v>
      </c>
      <c r="OD19">
        <v>-312336800</v>
      </c>
      <c r="OE19">
        <v>-540358080</v>
      </c>
      <c r="OF19">
        <v>-1071596928</v>
      </c>
      <c r="OG19">
        <v>-586789696</v>
      </c>
      <c r="OH19">
        <v>-312417216</v>
      </c>
      <c r="OI19">
        <v>-504328192</v>
      </c>
      <c r="OJ19">
        <v>-961265280</v>
      </c>
      <c r="OK19">
        <v>-633173760</v>
      </c>
      <c r="OL19">
        <v>-219981584</v>
      </c>
      <c r="OM19">
        <v>-514950624</v>
      </c>
      <c r="ON19">
        <v>-996873856</v>
      </c>
      <c r="OO19">
        <v>-556500480</v>
      </c>
      <c r="OP19">
        <v>-156747184</v>
      </c>
      <c r="OQ19">
        <v>-449467040</v>
      </c>
      <c r="OR19">
        <v>-882076608</v>
      </c>
      <c r="OS19">
        <v>-557145472</v>
      </c>
      <c r="OT19">
        <v>-184238208</v>
      </c>
      <c r="OU19">
        <v>-565129280</v>
      </c>
      <c r="OV19">
        <v>-1044655616</v>
      </c>
      <c r="OW19">
        <v>-700906240</v>
      </c>
      <c r="OX19">
        <v>43031284</v>
      </c>
      <c r="OY19">
        <v>-623539840</v>
      </c>
      <c r="OZ19">
        <v>-984295360</v>
      </c>
      <c r="PA19">
        <v>-194213232</v>
      </c>
      <c r="PB19">
        <v>-211881984</v>
      </c>
      <c r="PC19">
        <v>-641082240</v>
      </c>
      <c r="PD19">
        <v>-335319360</v>
      </c>
      <c r="PE19">
        <v>-686574464</v>
      </c>
      <c r="PF19">
        <v>-844985280</v>
      </c>
      <c r="PG19">
        <v>-1092129024</v>
      </c>
      <c r="PH19">
        <v>-731124416</v>
      </c>
      <c r="PI19">
        <v>-432549632</v>
      </c>
      <c r="PJ19">
        <v>-638552832</v>
      </c>
      <c r="PK19">
        <v>-991726656</v>
      </c>
      <c r="PL19">
        <v>-711708224</v>
      </c>
      <c r="PM19">
        <v>-438742560</v>
      </c>
      <c r="PN19">
        <v>-700784768</v>
      </c>
      <c r="PO19">
        <v>-951734144</v>
      </c>
      <c r="PP19">
        <v>-747160064</v>
      </c>
      <c r="PQ19">
        <v>-437026656</v>
      </c>
      <c r="PR19">
        <v>-673176256</v>
      </c>
      <c r="PS19">
        <v>-830791808</v>
      </c>
      <c r="PT19">
        <v>-733709248</v>
      </c>
      <c r="PU19">
        <v>-343966784</v>
      </c>
      <c r="PV19">
        <v>-673998848</v>
      </c>
      <c r="PW19">
        <v>-875701440</v>
      </c>
      <c r="PX19">
        <v>-713395328</v>
      </c>
      <c r="PY19">
        <v>-433658656</v>
      </c>
      <c r="PZ19">
        <v>-624144512</v>
      </c>
      <c r="QA19">
        <v>-788018880</v>
      </c>
      <c r="QB19">
        <v>-735085568</v>
      </c>
      <c r="QC19">
        <v>-317573056</v>
      </c>
      <c r="QD19">
        <v>-754700800</v>
      </c>
      <c r="QE19">
        <v>-927105152</v>
      </c>
      <c r="QF19">
        <v>-942318720</v>
      </c>
      <c r="QG19">
        <v>-424688512</v>
      </c>
      <c r="QH19">
        <v>-96381136</v>
      </c>
      <c r="QI19">
        <v>-247699392</v>
      </c>
      <c r="QJ19">
        <v>-999923968</v>
      </c>
      <c r="QK19">
        <v>-620000640</v>
      </c>
      <c r="QL19">
        <v>-402023360</v>
      </c>
      <c r="QM19">
        <v>-576498496</v>
      </c>
      <c r="QN19">
        <v>-1107750272</v>
      </c>
      <c r="QO19">
        <v>-610771968</v>
      </c>
      <c r="QP19">
        <v>-338774336</v>
      </c>
      <c r="QQ19">
        <v>-488293920</v>
      </c>
      <c r="QR19">
        <v>-1038613184</v>
      </c>
      <c r="QS19">
        <v>-587225024</v>
      </c>
      <c r="QT19">
        <v>-249066160</v>
      </c>
      <c r="QU19">
        <v>-397954304</v>
      </c>
      <c r="QV19">
        <v>-925313216</v>
      </c>
      <c r="QW19">
        <v>-409766848</v>
      </c>
      <c r="QX19">
        <v>-60976976</v>
      </c>
      <c r="QY19">
        <v>-364274848</v>
      </c>
      <c r="QZ19">
        <v>-843190144</v>
      </c>
      <c r="RA19">
        <v>-402438528</v>
      </c>
      <c r="RB19">
        <v>34747020</v>
      </c>
      <c r="RC19">
        <v>-418144416</v>
      </c>
      <c r="RD19">
        <v>-958245184</v>
      </c>
      <c r="RE19">
        <v>-596292416</v>
      </c>
      <c r="RF19">
        <v>-64329748</v>
      </c>
      <c r="RG19">
        <v>-420280960</v>
      </c>
      <c r="RH19">
        <v>-1096710656</v>
      </c>
      <c r="RI19">
        <v>-538830592</v>
      </c>
      <c r="RJ19">
        <v>-149830048</v>
      </c>
      <c r="RK19">
        <v>-626935424</v>
      </c>
      <c r="RL19">
        <v>-1033587200</v>
      </c>
      <c r="RM19">
        <v>-457698592</v>
      </c>
      <c r="RN19">
        <v>-589564096</v>
      </c>
      <c r="RO19">
        <v>-1126044288</v>
      </c>
      <c r="RP19">
        <v>-715813440</v>
      </c>
      <c r="RQ19">
        <v>-578528000</v>
      </c>
      <c r="RR19">
        <v>-767034560</v>
      </c>
      <c r="RS19">
        <v>-1061126272</v>
      </c>
      <c r="RT19">
        <v>-773828224</v>
      </c>
      <c r="RU19">
        <v>-587921408</v>
      </c>
      <c r="RV19">
        <v>-675185728</v>
      </c>
      <c r="RW19">
        <v>-990617728</v>
      </c>
      <c r="RX19">
        <v>-629108352</v>
      </c>
      <c r="RY19">
        <v>-422228576</v>
      </c>
      <c r="RZ19">
        <v>-654425728</v>
      </c>
      <c r="SA19">
        <v>-788755584</v>
      </c>
      <c r="SB19">
        <v>-465998592</v>
      </c>
      <c r="SC19">
        <v>20393838</v>
      </c>
      <c r="SD19">
        <v>-311306304</v>
      </c>
      <c r="SE19">
        <v>-628835008</v>
      </c>
      <c r="SF19">
        <v>-483190944</v>
      </c>
      <c r="SG19">
        <v>-43358220</v>
      </c>
      <c r="SH19">
        <v>-237745072</v>
      </c>
      <c r="SI19">
        <v>-679353856</v>
      </c>
      <c r="SJ19">
        <v>-623842048</v>
      </c>
      <c r="SK19">
        <v>-437430560</v>
      </c>
      <c r="SL19">
        <v>-536249728</v>
      </c>
      <c r="SM19">
        <v>-820912768</v>
      </c>
      <c r="SN19">
        <v>-732193984</v>
      </c>
      <c r="SO19">
        <v>-323719744</v>
      </c>
      <c r="SP19">
        <v>-690530112</v>
      </c>
      <c r="SQ19">
        <v>-1022602624</v>
      </c>
      <c r="SR19">
        <v>-774912128</v>
      </c>
      <c r="SS19">
        <v>-658119424</v>
      </c>
      <c r="ST19">
        <v>-307662656</v>
      </c>
      <c r="SU19">
        <v>-663216000</v>
      </c>
      <c r="SV19">
        <v>-1278735744</v>
      </c>
      <c r="SW19">
        <v>-616273472</v>
      </c>
      <c r="SX19">
        <v>-372749600</v>
      </c>
      <c r="SY19">
        <v>-721741184</v>
      </c>
      <c r="SZ19">
        <v>-1068680384</v>
      </c>
      <c r="TA19">
        <v>-634363392</v>
      </c>
      <c r="TB19">
        <v>-294216576</v>
      </c>
      <c r="TC19">
        <v>-528494880</v>
      </c>
      <c r="TD19">
        <v>-1041835520</v>
      </c>
      <c r="TE19">
        <v>-601697728</v>
      </c>
      <c r="TF19">
        <v>-205487472</v>
      </c>
      <c r="TG19">
        <v>-114299344</v>
      </c>
      <c r="TH19">
        <v>-475120832</v>
      </c>
      <c r="TI19">
        <v>-79384672</v>
      </c>
      <c r="TJ19">
        <v>162233616</v>
      </c>
      <c r="TK19">
        <v>-111721952</v>
      </c>
      <c r="TL19">
        <v>-422785664</v>
      </c>
      <c r="TM19">
        <v>-48588028</v>
      </c>
      <c r="TN19">
        <v>297997824</v>
      </c>
      <c r="TO19">
        <v>-167589568</v>
      </c>
      <c r="TP19">
        <v>-639989376</v>
      </c>
      <c r="TQ19">
        <v>-585516544</v>
      </c>
      <c r="TR19">
        <v>-99804760</v>
      </c>
      <c r="TS19">
        <v>-551261120</v>
      </c>
      <c r="TT19">
        <v>-959996864</v>
      </c>
      <c r="TU19">
        <v>-524149120</v>
      </c>
      <c r="TV19">
        <v>85220800</v>
      </c>
      <c r="TW19">
        <v>-643653184</v>
      </c>
      <c r="TX19">
        <v>-1158936192</v>
      </c>
      <c r="TY19">
        <v>-591167680</v>
      </c>
      <c r="TZ19">
        <v>-742974592</v>
      </c>
      <c r="UA19">
        <v>-1111416320</v>
      </c>
      <c r="UB19">
        <v>-773488512</v>
      </c>
      <c r="UC19">
        <v>-448369600</v>
      </c>
      <c r="UD19">
        <v>-784951232</v>
      </c>
      <c r="UE19">
        <v>-1106213376</v>
      </c>
      <c r="UF19">
        <v>-785790208</v>
      </c>
      <c r="UG19">
        <v>-496139872</v>
      </c>
      <c r="UH19">
        <v>-672313728</v>
      </c>
      <c r="UI19">
        <v>-951815104</v>
      </c>
      <c r="UJ19">
        <v>-707363392</v>
      </c>
      <c r="UK19">
        <v>-432575968</v>
      </c>
      <c r="UL19">
        <v>-636409984</v>
      </c>
      <c r="UM19">
        <v>-552905216</v>
      </c>
      <c r="UN19">
        <v>-266255200</v>
      </c>
      <c r="UO19">
        <v>132892000</v>
      </c>
      <c r="UP19">
        <v>-250404000</v>
      </c>
      <c r="UQ19">
        <v>-331378656</v>
      </c>
      <c r="UR19">
        <v>-175016432</v>
      </c>
      <c r="US19">
        <v>22042994</v>
      </c>
      <c r="UT19">
        <v>-208617248</v>
      </c>
      <c r="UU19">
        <v>-465955456</v>
      </c>
      <c r="UV19">
        <v>-350780608</v>
      </c>
      <c r="UW19">
        <v>-304821920</v>
      </c>
      <c r="UX19">
        <v>-669787520</v>
      </c>
      <c r="UY19">
        <v>-865604864</v>
      </c>
      <c r="UZ19">
        <v>-693778944</v>
      </c>
      <c r="VA19">
        <v>-306119584</v>
      </c>
      <c r="VB19">
        <v>-594016256</v>
      </c>
      <c r="VC19">
        <v>-901201024</v>
      </c>
      <c r="VD19">
        <v>-697032768</v>
      </c>
      <c r="VE19">
        <v>-678758016</v>
      </c>
      <c r="VF19">
        <v>-228245264</v>
      </c>
      <c r="VG19">
        <v>-602042176</v>
      </c>
      <c r="VH19">
        <v>-1211509120</v>
      </c>
      <c r="VI19">
        <v>-668092928</v>
      </c>
      <c r="VJ19">
        <v>-289656032</v>
      </c>
      <c r="VK19">
        <v>-588653696</v>
      </c>
      <c r="VL19">
        <v>-1159421056</v>
      </c>
      <c r="VM19">
        <v>-625112896</v>
      </c>
      <c r="VN19">
        <v>-217576048</v>
      </c>
      <c r="VO19">
        <v>-467662144</v>
      </c>
      <c r="VP19">
        <v>-1110158080</v>
      </c>
      <c r="VQ19">
        <v>-528569792</v>
      </c>
      <c r="VR19">
        <v>-111635304</v>
      </c>
      <c r="VS19">
        <v>-64116856</v>
      </c>
      <c r="VT19">
        <v>-559808768</v>
      </c>
      <c r="VU19">
        <v>-224669904</v>
      </c>
      <c r="VV19">
        <v>262422512</v>
      </c>
      <c r="VW19">
        <v>68171856</v>
      </c>
      <c r="VX19">
        <v>-532866880</v>
      </c>
      <c r="VY19">
        <v>-197913936</v>
      </c>
      <c r="VZ19">
        <v>206180640</v>
      </c>
      <c r="WA19">
        <v>-169830880</v>
      </c>
      <c r="WB19">
        <v>-522537600</v>
      </c>
      <c r="WC19">
        <v>-484756128</v>
      </c>
      <c r="WD19">
        <v>-67458776</v>
      </c>
      <c r="WE19">
        <v>-551917440</v>
      </c>
      <c r="WF19">
        <v>-929040192</v>
      </c>
      <c r="WG19">
        <v>-488121024</v>
      </c>
      <c r="WH19">
        <v>-97385832</v>
      </c>
      <c r="WI19">
        <v>-661310656</v>
      </c>
      <c r="WJ19">
        <v>-1024169600</v>
      </c>
      <c r="WK19">
        <v>-675397504</v>
      </c>
      <c r="WL19">
        <v>-753578496</v>
      </c>
      <c r="WM19">
        <v>-1027132608</v>
      </c>
      <c r="WN19">
        <v>-878005952</v>
      </c>
      <c r="WO19">
        <v>-480275808</v>
      </c>
      <c r="WP19">
        <v>-694506112</v>
      </c>
      <c r="WQ19">
        <v>-947542592</v>
      </c>
      <c r="WR19">
        <v>-827737152</v>
      </c>
      <c r="WS19">
        <v>-468231680</v>
      </c>
      <c r="WT19">
        <v>-657391424</v>
      </c>
      <c r="WU19">
        <v>-862976576</v>
      </c>
      <c r="WV19">
        <v>-686238656</v>
      </c>
      <c r="WW19">
        <v>-340988896</v>
      </c>
      <c r="WX19">
        <v>-484362560</v>
      </c>
      <c r="WY19">
        <v>-406879424</v>
      </c>
      <c r="WZ19">
        <v>-292563072</v>
      </c>
      <c r="XA19">
        <v>71806392</v>
      </c>
      <c r="XB19">
        <v>-156568864</v>
      </c>
      <c r="XC19">
        <v>-475126560</v>
      </c>
      <c r="XD19">
        <v>-229681248</v>
      </c>
      <c r="XE19">
        <v>7203019.5</v>
      </c>
      <c r="XF19">
        <v>-180844288</v>
      </c>
      <c r="XG19">
        <v>-440382720</v>
      </c>
      <c r="XH19">
        <v>-364487584</v>
      </c>
      <c r="XI19">
        <v>-174729088</v>
      </c>
      <c r="XJ19">
        <v>-571615104</v>
      </c>
      <c r="XK19">
        <v>-897256448</v>
      </c>
      <c r="XL19">
        <v>-677580096</v>
      </c>
      <c r="XM19">
        <v>-340364224</v>
      </c>
      <c r="XN19">
        <v>-737214848</v>
      </c>
      <c r="XO19">
        <v>-1104892544</v>
      </c>
      <c r="XP19">
        <v>-867220928</v>
      </c>
      <c r="XQ19">
        <v>-724146304</v>
      </c>
      <c r="XR19">
        <v>-322288992</v>
      </c>
      <c r="XS19">
        <v>-584393152</v>
      </c>
      <c r="XT19">
        <v>-1309992960</v>
      </c>
      <c r="XU19">
        <v>-692134336</v>
      </c>
      <c r="XV19">
        <v>-279211424</v>
      </c>
      <c r="XW19">
        <v>-571330240</v>
      </c>
      <c r="XX19">
        <v>-1142003072</v>
      </c>
      <c r="XY19">
        <v>-659031168</v>
      </c>
      <c r="XZ19">
        <v>-222755808</v>
      </c>
      <c r="YA19">
        <v>-501143776</v>
      </c>
      <c r="YB19">
        <v>-998886016</v>
      </c>
      <c r="YC19">
        <v>-576715008</v>
      </c>
      <c r="YD19">
        <v>70587456</v>
      </c>
      <c r="YE19">
        <v>19685836</v>
      </c>
      <c r="YF19">
        <v>-566824256</v>
      </c>
      <c r="YG19">
        <v>-133739536</v>
      </c>
      <c r="YH19">
        <v>223817408</v>
      </c>
      <c r="YI19">
        <v>-100658696</v>
      </c>
      <c r="YJ19">
        <v>-597095040</v>
      </c>
      <c r="YK19">
        <v>-241326160</v>
      </c>
      <c r="YL19">
        <v>332277120</v>
      </c>
      <c r="YM19">
        <v>-69891488</v>
      </c>
      <c r="YN19">
        <v>-689055488</v>
      </c>
      <c r="YO19">
        <v>-445626656</v>
      </c>
      <c r="YP19">
        <v>-52104808</v>
      </c>
      <c r="YQ19">
        <v>-561350208</v>
      </c>
      <c r="YR19">
        <v>-987986240</v>
      </c>
      <c r="YS19">
        <v>-715818496</v>
      </c>
      <c r="YT19">
        <v>-80365680</v>
      </c>
      <c r="YU19">
        <v>-507812192</v>
      </c>
      <c r="YV19">
        <v>-1281138176</v>
      </c>
      <c r="YW19">
        <v>-586928896</v>
      </c>
      <c r="YX19">
        <v>-826865728</v>
      </c>
      <c r="YY19">
        <v>-1222907904</v>
      </c>
      <c r="YZ19">
        <v>-917524992</v>
      </c>
      <c r="ZA19">
        <v>-455365312</v>
      </c>
      <c r="ZB19">
        <v>-831536064</v>
      </c>
      <c r="ZC19">
        <v>-1112040960</v>
      </c>
      <c r="ZD19">
        <v>-852892800</v>
      </c>
      <c r="ZE19">
        <v>-406315360</v>
      </c>
      <c r="ZF19">
        <v>-715836288</v>
      </c>
      <c r="ZG19">
        <v>-952892160</v>
      </c>
      <c r="ZH19">
        <v>-724547072</v>
      </c>
      <c r="ZI19">
        <v>-353128160</v>
      </c>
      <c r="ZJ19">
        <v>-366101728</v>
      </c>
      <c r="ZK19">
        <v>-336622400</v>
      </c>
      <c r="ZL19">
        <v>-416330272</v>
      </c>
      <c r="ZM19">
        <v>-43825072</v>
      </c>
      <c r="ZN19">
        <v>-164085168</v>
      </c>
      <c r="ZO19">
        <v>-528677664</v>
      </c>
      <c r="ZP19">
        <v>-322077888</v>
      </c>
      <c r="ZQ19">
        <v>95316648</v>
      </c>
      <c r="ZR19">
        <v>-185304352</v>
      </c>
      <c r="ZS19">
        <v>-446366240</v>
      </c>
      <c r="ZT19">
        <v>-269656224</v>
      </c>
      <c r="ZU19">
        <v>-123846936</v>
      </c>
      <c r="ZV19">
        <v>-561014400</v>
      </c>
      <c r="ZW19">
        <v>-987818816</v>
      </c>
      <c r="ZX19">
        <v>-788993280</v>
      </c>
      <c r="ZY19">
        <v>-267677104</v>
      </c>
      <c r="ZZ19">
        <v>-775415872</v>
      </c>
      <c r="AAA19">
        <v>-1094840320</v>
      </c>
      <c r="AAB19">
        <v>-902088000</v>
      </c>
      <c r="AAC19">
        <v>-745436160</v>
      </c>
      <c r="AAD19">
        <v>-108989280</v>
      </c>
      <c r="AAE19">
        <v>-768043200</v>
      </c>
      <c r="AAF19">
        <v>-1195023872</v>
      </c>
      <c r="AAG19">
        <v>-775516416</v>
      </c>
      <c r="AAH19">
        <v>-220766208</v>
      </c>
      <c r="AAI19">
        <v>-731271616</v>
      </c>
      <c r="AAJ19">
        <v>-1081502720</v>
      </c>
      <c r="AAK19">
        <v>-655313856</v>
      </c>
      <c r="AAL19">
        <v>-199226720</v>
      </c>
      <c r="AAM19">
        <v>-653555520</v>
      </c>
      <c r="AAN19">
        <v>-1065563264</v>
      </c>
      <c r="AAO19">
        <v>-548092608</v>
      </c>
      <c r="AAP19">
        <v>182328896</v>
      </c>
      <c r="AAQ19">
        <v>-121401560</v>
      </c>
      <c r="AAR19">
        <v>-701113280</v>
      </c>
      <c r="AAS19">
        <v>-333651360</v>
      </c>
      <c r="AAT19">
        <v>220401984</v>
      </c>
      <c r="AAU19">
        <v>-283555392</v>
      </c>
      <c r="AAV19">
        <v>-646257664</v>
      </c>
      <c r="AAW19">
        <v>-218005968</v>
      </c>
      <c r="AAX19">
        <v>336908512</v>
      </c>
      <c r="AAY19">
        <v>-225735408</v>
      </c>
      <c r="AAZ19">
        <v>-593174464</v>
      </c>
      <c r="ABA19">
        <v>-391265536</v>
      </c>
      <c r="ABB19">
        <v>-74391488</v>
      </c>
      <c r="ABC19">
        <v>-566246784</v>
      </c>
      <c r="ABD19">
        <v>-1008460096</v>
      </c>
      <c r="ABE19">
        <v>-774181632</v>
      </c>
      <c r="ABF19">
        <v>-14347304</v>
      </c>
      <c r="ABG19">
        <v>-718427200</v>
      </c>
      <c r="ABH19">
        <v>-1372437760</v>
      </c>
      <c r="ABI19">
        <v>-334968544</v>
      </c>
      <c r="ABJ19">
        <v>-759761152</v>
      </c>
      <c r="ABK19">
        <v>-1166688640</v>
      </c>
      <c r="ABL19">
        <v>-931124352</v>
      </c>
      <c r="ABM19">
        <v>-378765056</v>
      </c>
      <c r="ABN19">
        <v>-733137472</v>
      </c>
      <c r="ABO19">
        <v>-1092334208</v>
      </c>
      <c r="ABP19">
        <v>-787365312</v>
      </c>
      <c r="ABQ19">
        <v>-405561632</v>
      </c>
      <c r="ABR19">
        <v>-740628416</v>
      </c>
      <c r="ABS19">
        <v>-946951552</v>
      </c>
      <c r="ABT19">
        <v>-698604352</v>
      </c>
      <c r="ABU19">
        <v>-418834592</v>
      </c>
      <c r="ABV19">
        <v>-529837632</v>
      </c>
      <c r="ABW19">
        <v>-567641088</v>
      </c>
      <c r="ABX19">
        <v>-319203424</v>
      </c>
      <c r="ABY19">
        <v>-60889924</v>
      </c>
      <c r="ABZ19">
        <v>-316506688</v>
      </c>
      <c r="ACA19">
        <v>-570275328</v>
      </c>
      <c r="ACB19">
        <v>-429239424</v>
      </c>
      <c r="ACC19">
        <v>48220452</v>
      </c>
      <c r="ACD19">
        <v>-287927008</v>
      </c>
      <c r="ACE19">
        <v>-525545408</v>
      </c>
      <c r="ACF19">
        <v>-302198240</v>
      </c>
      <c r="ACG19">
        <v>-206915104</v>
      </c>
      <c r="ACH19">
        <v>-572564736</v>
      </c>
      <c r="ACI19">
        <v>-1036835584</v>
      </c>
      <c r="ACJ19">
        <v>-794360832</v>
      </c>
      <c r="ACK19">
        <v>-300148896</v>
      </c>
      <c r="ACL19">
        <v>-788978368</v>
      </c>
      <c r="ACM19">
        <v>-1016640192</v>
      </c>
      <c r="ACN19">
        <v>-992678848</v>
      </c>
      <c r="ACO19">
        <f t="shared" si="0"/>
        <v>-636997904.19408858</v>
      </c>
      <c r="ACQ19">
        <f>COUNTIF('without human'!A19:'without human'!ACN19,"&gt;" &amp; 'without human'!$ACP$1)</f>
        <v>161</v>
      </c>
      <c r="ACR19">
        <f t="shared" si="1"/>
        <v>350214838.41461003</v>
      </c>
    </row>
    <row r="20" spans="1:772" x14ac:dyDescent="0.2">
      <c r="A20">
        <v>-48823392</v>
      </c>
      <c r="B20">
        <v>-1502724224</v>
      </c>
      <c r="C20">
        <v>-727773184</v>
      </c>
      <c r="D20">
        <v>-1551003776</v>
      </c>
      <c r="E20">
        <v>-229333792</v>
      </c>
      <c r="F20">
        <v>-932789888</v>
      </c>
      <c r="G20">
        <v>-618955008</v>
      </c>
      <c r="H20">
        <v>-1096639104</v>
      </c>
      <c r="I20">
        <v>-137260032</v>
      </c>
      <c r="J20">
        <v>-630307776</v>
      </c>
      <c r="K20">
        <v>-715227392</v>
      </c>
      <c r="L20">
        <v>-907568384</v>
      </c>
      <c r="M20">
        <v>-147571696</v>
      </c>
      <c r="N20">
        <v>-382780736</v>
      </c>
      <c r="O20">
        <v>-616609536</v>
      </c>
      <c r="P20">
        <v>-880280704</v>
      </c>
      <c r="Q20">
        <v>-129782728</v>
      </c>
      <c r="R20">
        <v>-422177088</v>
      </c>
      <c r="S20">
        <v>-629302080</v>
      </c>
      <c r="T20">
        <v>-580993792</v>
      </c>
      <c r="U20">
        <v>163615344</v>
      </c>
      <c r="V20">
        <v>-97851424</v>
      </c>
      <c r="W20">
        <v>-591125760</v>
      </c>
      <c r="X20">
        <v>-593227712</v>
      </c>
      <c r="Y20">
        <v>-105358720</v>
      </c>
      <c r="Z20">
        <v>-147565760</v>
      </c>
      <c r="AA20">
        <v>-642605056</v>
      </c>
      <c r="AB20">
        <v>-533152448</v>
      </c>
      <c r="AC20">
        <v>-93887472</v>
      </c>
      <c r="AD20">
        <v>-141122320</v>
      </c>
      <c r="AE20">
        <v>-723929856</v>
      </c>
      <c r="AF20">
        <v>-678104448</v>
      </c>
      <c r="AG20">
        <v>-1642506752</v>
      </c>
      <c r="AH20">
        <v>-91617912</v>
      </c>
      <c r="AI20">
        <v>-1650888576</v>
      </c>
      <c r="AJ20">
        <v>-891350016</v>
      </c>
      <c r="AK20">
        <v>-976147584</v>
      </c>
      <c r="AL20">
        <v>-41077572</v>
      </c>
      <c r="AM20">
        <v>-1355052160</v>
      </c>
      <c r="AN20">
        <v>-854614912</v>
      </c>
      <c r="AO20">
        <v>-589823488</v>
      </c>
      <c r="AP20">
        <v>-19895812</v>
      </c>
      <c r="AQ20">
        <v>-982911168</v>
      </c>
      <c r="AR20">
        <v>-781005568</v>
      </c>
      <c r="AS20">
        <v>-626729408</v>
      </c>
      <c r="AT20">
        <v>-89053160</v>
      </c>
      <c r="AU20">
        <v>-719865024</v>
      </c>
      <c r="AV20">
        <v>-702080512</v>
      </c>
      <c r="AW20">
        <v>-607141312</v>
      </c>
      <c r="AX20">
        <v>-108159128</v>
      </c>
      <c r="AY20">
        <v>-709723968</v>
      </c>
      <c r="AZ20">
        <v>-786600960</v>
      </c>
      <c r="BA20">
        <v>-259286048</v>
      </c>
      <c r="BB20">
        <v>55543032</v>
      </c>
      <c r="BC20">
        <v>-638812224</v>
      </c>
      <c r="BD20">
        <v>-753534336</v>
      </c>
      <c r="BE20">
        <v>-242622832</v>
      </c>
      <c r="BF20">
        <v>-39386020</v>
      </c>
      <c r="BG20">
        <v>-632549312</v>
      </c>
      <c r="BH20">
        <v>-800396352</v>
      </c>
      <c r="BI20">
        <v>-314745600</v>
      </c>
      <c r="BJ20">
        <v>-110540800</v>
      </c>
      <c r="BK20">
        <v>-656704384</v>
      </c>
      <c r="BL20">
        <v>-861215936</v>
      </c>
      <c r="BM20">
        <v>-68650408</v>
      </c>
      <c r="BN20">
        <v>-1195154048</v>
      </c>
      <c r="BO20">
        <v>-693489344</v>
      </c>
      <c r="BP20">
        <v>-1346102272</v>
      </c>
      <c r="BQ20">
        <v>-62049520</v>
      </c>
      <c r="BR20">
        <v>-983223936</v>
      </c>
      <c r="BS20">
        <v>-667212224</v>
      </c>
      <c r="BT20">
        <v>-1078520192</v>
      </c>
      <c r="BU20">
        <v>-77575960</v>
      </c>
      <c r="BV20">
        <v>-595435712</v>
      </c>
      <c r="BW20">
        <v>-621739648</v>
      </c>
      <c r="BX20">
        <v>-798519616</v>
      </c>
      <c r="BY20">
        <v>-162162512</v>
      </c>
      <c r="BZ20">
        <v>-388017536</v>
      </c>
      <c r="CA20">
        <v>-599441152</v>
      </c>
      <c r="CB20">
        <v>-788102336</v>
      </c>
      <c r="CC20">
        <v>-107393400</v>
      </c>
      <c r="CD20">
        <v>-456786432</v>
      </c>
      <c r="CE20">
        <v>-569208256</v>
      </c>
      <c r="CF20">
        <v>-514843840</v>
      </c>
      <c r="CG20">
        <v>-3290990.25</v>
      </c>
      <c r="CH20">
        <v>-273349088</v>
      </c>
      <c r="CI20">
        <v>-556531712</v>
      </c>
      <c r="CJ20">
        <v>-520576832</v>
      </c>
      <c r="CK20">
        <v>-79039744</v>
      </c>
      <c r="CL20">
        <v>-250146704</v>
      </c>
      <c r="CM20">
        <v>-605513920</v>
      </c>
      <c r="CN20">
        <v>-659099200</v>
      </c>
      <c r="CO20">
        <v>-66897276</v>
      </c>
      <c r="CP20">
        <v>-67259384</v>
      </c>
      <c r="CQ20">
        <v>-829311360</v>
      </c>
      <c r="CR20">
        <v>-558044224</v>
      </c>
      <c r="CS20">
        <v>-1076772864</v>
      </c>
      <c r="CT20">
        <v>-109449856</v>
      </c>
      <c r="CU20">
        <v>-1345657344</v>
      </c>
      <c r="CV20">
        <v>-680249088</v>
      </c>
      <c r="CW20">
        <v>-825085824</v>
      </c>
      <c r="CX20">
        <v>-76025576</v>
      </c>
      <c r="CY20">
        <v>-1051918976</v>
      </c>
      <c r="CZ20">
        <v>-783993088</v>
      </c>
      <c r="DA20">
        <v>-607433088</v>
      </c>
      <c r="DB20">
        <v>-159813728</v>
      </c>
      <c r="DC20">
        <v>-922515520</v>
      </c>
      <c r="DD20">
        <v>-661967808</v>
      </c>
      <c r="DE20">
        <v>-368486048</v>
      </c>
      <c r="DF20">
        <v>-52445180</v>
      </c>
      <c r="DG20">
        <v>-750091584</v>
      </c>
      <c r="DH20">
        <v>-759212800</v>
      </c>
      <c r="DI20">
        <v>-417986912</v>
      </c>
      <c r="DJ20">
        <v>-86568456</v>
      </c>
      <c r="DK20">
        <v>-845609088</v>
      </c>
      <c r="DL20">
        <v>-680093696</v>
      </c>
      <c r="DM20">
        <v>-335313792</v>
      </c>
      <c r="DN20">
        <v>-70955008</v>
      </c>
      <c r="DO20">
        <v>-623186368</v>
      </c>
      <c r="DP20">
        <v>-674295616</v>
      </c>
      <c r="DQ20">
        <v>-209497168</v>
      </c>
      <c r="DR20">
        <v>-74109160</v>
      </c>
      <c r="DS20">
        <v>-558534080</v>
      </c>
      <c r="DT20">
        <v>-826598272</v>
      </c>
      <c r="DU20">
        <v>-274851488</v>
      </c>
      <c r="DV20">
        <v>1690501.75</v>
      </c>
      <c r="DW20">
        <v>-701619584</v>
      </c>
      <c r="DX20">
        <v>-899090496</v>
      </c>
      <c r="DY20">
        <v>-2456104.5</v>
      </c>
      <c r="DZ20">
        <v>-923003584</v>
      </c>
      <c r="EA20">
        <v>-723184576</v>
      </c>
      <c r="EB20">
        <v>-1091310848</v>
      </c>
      <c r="EC20">
        <v>15494978</v>
      </c>
      <c r="ED20">
        <v>-692614464</v>
      </c>
      <c r="EE20">
        <v>-534934912</v>
      </c>
      <c r="EF20">
        <v>-829111104</v>
      </c>
      <c r="EG20">
        <v>-74269208</v>
      </c>
      <c r="EH20">
        <v>-653802688</v>
      </c>
      <c r="EI20">
        <v>-598715328</v>
      </c>
      <c r="EJ20">
        <v>-707177856</v>
      </c>
      <c r="EK20">
        <v>-104844064</v>
      </c>
      <c r="EL20">
        <v>-307874496</v>
      </c>
      <c r="EM20">
        <v>-581825216</v>
      </c>
      <c r="EN20">
        <v>-653169984</v>
      </c>
      <c r="EO20">
        <v>-137101968</v>
      </c>
      <c r="EP20">
        <v>-301567328</v>
      </c>
      <c r="EQ20">
        <v>-614661952</v>
      </c>
      <c r="ER20">
        <v>-688970176</v>
      </c>
      <c r="ES20">
        <v>-106313440</v>
      </c>
      <c r="ET20">
        <v>-242482960</v>
      </c>
      <c r="EU20">
        <v>-518838208</v>
      </c>
      <c r="EV20">
        <v>-522757856</v>
      </c>
      <c r="EW20">
        <v>-92011072</v>
      </c>
      <c r="EX20">
        <v>-257281504</v>
      </c>
      <c r="EY20">
        <v>-691849344</v>
      </c>
      <c r="EZ20">
        <v>-590531392</v>
      </c>
      <c r="FA20">
        <v>-43376592</v>
      </c>
      <c r="FB20">
        <v>-245973152</v>
      </c>
      <c r="FC20">
        <v>-759977024</v>
      </c>
      <c r="FD20">
        <v>-518428832</v>
      </c>
      <c r="FE20">
        <v>-891169856</v>
      </c>
      <c r="FF20">
        <v>63516136</v>
      </c>
      <c r="FG20">
        <v>-1365780992</v>
      </c>
      <c r="FH20">
        <v>-756813632</v>
      </c>
      <c r="FI20">
        <v>-569841408</v>
      </c>
      <c r="FJ20">
        <v>147070240</v>
      </c>
      <c r="FK20">
        <v>-875277760</v>
      </c>
      <c r="FL20">
        <v>-672571200</v>
      </c>
      <c r="FM20">
        <v>-529133568</v>
      </c>
      <c r="FN20">
        <v>-437955.78</v>
      </c>
      <c r="FO20">
        <v>-920876032</v>
      </c>
      <c r="FP20">
        <v>-801193472</v>
      </c>
      <c r="FQ20">
        <v>-372736672</v>
      </c>
      <c r="FR20">
        <v>-134830160</v>
      </c>
      <c r="FS20">
        <v>-677489984</v>
      </c>
      <c r="FT20">
        <v>-693681408</v>
      </c>
      <c r="FU20">
        <v>-451017792</v>
      </c>
      <c r="FV20">
        <v>-32596772</v>
      </c>
      <c r="FW20">
        <v>-728683264</v>
      </c>
      <c r="FX20">
        <v>-745510912</v>
      </c>
      <c r="FY20">
        <v>-274846336</v>
      </c>
      <c r="FZ20">
        <v>-31391.040000000001</v>
      </c>
      <c r="GA20">
        <v>-549964096</v>
      </c>
      <c r="GB20">
        <v>-619569280</v>
      </c>
      <c r="GC20">
        <v>-303871712</v>
      </c>
      <c r="GD20">
        <v>36783024</v>
      </c>
      <c r="GE20">
        <v>-797747520</v>
      </c>
      <c r="GF20">
        <v>-811716864</v>
      </c>
      <c r="GG20">
        <v>-142499264</v>
      </c>
      <c r="GH20">
        <v>22156678</v>
      </c>
      <c r="GI20">
        <v>-530624480</v>
      </c>
      <c r="GJ20">
        <v>-838226560</v>
      </c>
      <c r="GK20">
        <v>229721264</v>
      </c>
      <c r="GL20">
        <v>-641008640</v>
      </c>
      <c r="GM20">
        <v>-434929728</v>
      </c>
      <c r="GN20">
        <v>-802702336</v>
      </c>
      <c r="GO20">
        <v>198313072</v>
      </c>
      <c r="GP20">
        <v>-325669280</v>
      </c>
      <c r="GQ20">
        <v>-434601504</v>
      </c>
      <c r="GR20">
        <v>-750949184</v>
      </c>
      <c r="GS20">
        <v>-105754240</v>
      </c>
      <c r="GT20">
        <v>-411617504</v>
      </c>
      <c r="GU20">
        <v>-584141120</v>
      </c>
      <c r="GV20">
        <v>-748431616</v>
      </c>
      <c r="GW20">
        <v>-84751976</v>
      </c>
      <c r="GX20">
        <v>-446701312</v>
      </c>
      <c r="GY20">
        <v>-533754624</v>
      </c>
      <c r="GZ20">
        <v>-673498112</v>
      </c>
      <c r="HA20">
        <v>-148762320</v>
      </c>
      <c r="HB20">
        <v>-365915744</v>
      </c>
      <c r="HC20">
        <v>-540478336</v>
      </c>
      <c r="HD20">
        <v>-634416384</v>
      </c>
      <c r="HE20">
        <v>-52715800</v>
      </c>
      <c r="HF20">
        <v>-184619136</v>
      </c>
      <c r="HG20">
        <v>-523046112</v>
      </c>
      <c r="HH20">
        <v>-622029824</v>
      </c>
      <c r="HI20">
        <v>-90638048</v>
      </c>
      <c r="HJ20">
        <v>-262511152</v>
      </c>
      <c r="HK20">
        <v>-664840128</v>
      </c>
      <c r="HL20">
        <v>-506266848</v>
      </c>
      <c r="HM20">
        <v>-100077480</v>
      </c>
      <c r="HN20">
        <v>-199863248</v>
      </c>
      <c r="HO20">
        <v>-645086848</v>
      </c>
      <c r="HP20">
        <v>-501923488</v>
      </c>
      <c r="HQ20">
        <v>-607310656</v>
      </c>
      <c r="HR20">
        <v>245743392</v>
      </c>
      <c r="HS20">
        <v>-840726848</v>
      </c>
      <c r="HT20">
        <v>-443893184</v>
      </c>
      <c r="HU20">
        <v>-310337120</v>
      </c>
      <c r="HV20">
        <v>194807136</v>
      </c>
      <c r="HW20">
        <v>-731562176</v>
      </c>
      <c r="HX20">
        <v>-654340928</v>
      </c>
      <c r="HY20">
        <v>-408608768</v>
      </c>
      <c r="HZ20">
        <v>-33686016</v>
      </c>
      <c r="IA20">
        <v>-817589440</v>
      </c>
      <c r="IB20">
        <v>-706223104</v>
      </c>
      <c r="IC20">
        <v>-558519232</v>
      </c>
      <c r="ID20">
        <v>-81075712</v>
      </c>
      <c r="IE20">
        <v>-629092032</v>
      </c>
      <c r="IF20">
        <v>-715036608</v>
      </c>
      <c r="IG20">
        <v>-536389696</v>
      </c>
      <c r="IH20">
        <v>33171778</v>
      </c>
      <c r="II20">
        <v>-636751616</v>
      </c>
      <c r="IJ20">
        <v>-692243904</v>
      </c>
      <c r="IK20">
        <v>-284175392</v>
      </c>
      <c r="IL20">
        <v>-65163228</v>
      </c>
      <c r="IM20">
        <v>-677085056</v>
      </c>
      <c r="IN20">
        <v>-683037760</v>
      </c>
      <c r="IO20">
        <v>-211665760</v>
      </c>
      <c r="IP20">
        <v>-67626368</v>
      </c>
      <c r="IQ20">
        <v>-622633664</v>
      </c>
      <c r="IR20">
        <v>-573592448</v>
      </c>
      <c r="IS20">
        <v>-195982048</v>
      </c>
      <c r="IT20">
        <v>-56489924</v>
      </c>
      <c r="IU20">
        <v>-553203904</v>
      </c>
      <c r="IV20">
        <v>-708200320</v>
      </c>
      <c r="IW20">
        <v>140807584</v>
      </c>
      <c r="IX20">
        <v>-447436352</v>
      </c>
      <c r="IY20">
        <v>-99647008</v>
      </c>
      <c r="IZ20">
        <v>-539585600</v>
      </c>
      <c r="JA20">
        <v>286879520</v>
      </c>
      <c r="JB20">
        <v>-128945808</v>
      </c>
      <c r="JC20">
        <v>-319957376</v>
      </c>
      <c r="JD20">
        <v>-561390784</v>
      </c>
      <c r="JE20">
        <v>-53131572</v>
      </c>
      <c r="JF20">
        <v>-388494464</v>
      </c>
      <c r="JG20">
        <v>-561199488</v>
      </c>
      <c r="JH20">
        <v>-686865600</v>
      </c>
      <c r="JI20">
        <v>-147526432</v>
      </c>
      <c r="JJ20">
        <v>-357191808</v>
      </c>
      <c r="JK20">
        <v>-567164928</v>
      </c>
      <c r="JL20">
        <v>-665351232</v>
      </c>
      <c r="JM20">
        <v>-164253440</v>
      </c>
      <c r="JN20">
        <v>-256421296</v>
      </c>
      <c r="JO20">
        <v>-645205632</v>
      </c>
      <c r="JP20">
        <v>-460027392</v>
      </c>
      <c r="JQ20">
        <v>-67121056</v>
      </c>
      <c r="JR20">
        <v>-214563600</v>
      </c>
      <c r="JS20">
        <v>-660817984</v>
      </c>
      <c r="JT20">
        <v>-527478336</v>
      </c>
      <c r="JU20">
        <v>-139174800</v>
      </c>
      <c r="JV20">
        <v>-242619824</v>
      </c>
      <c r="JW20">
        <v>-529131008</v>
      </c>
      <c r="JX20">
        <v>-577083520</v>
      </c>
      <c r="JY20">
        <v>-98284248</v>
      </c>
      <c r="JZ20">
        <v>-157836976</v>
      </c>
      <c r="KA20">
        <v>-733275712</v>
      </c>
      <c r="KB20">
        <v>-535838176</v>
      </c>
      <c r="KC20">
        <v>-445103488</v>
      </c>
      <c r="KD20">
        <v>300678080</v>
      </c>
      <c r="KE20">
        <v>-656719488</v>
      </c>
      <c r="KF20">
        <v>-435572928</v>
      </c>
      <c r="KG20">
        <v>-359344832</v>
      </c>
      <c r="KH20">
        <v>195406848</v>
      </c>
      <c r="KI20">
        <v>-614447360</v>
      </c>
      <c r="KJ20">
        <v>-449997440</v>
      </c>
      <c r="KK20">
        <v>-454796864</v>
      </c>
      <c r="KL20">
        <v>162330.5</v>
      </c>
      <c r="KM20">
        <v>-677512192</v>
      </c>
      <c r="KN20">
        <v>-697036672</v>
      </c>
      <c r="KO20">
        <v>-369614976</v>
      </c>
      <c r="KP20">
        <v>-79754768</v>
      </c>
      <c r="KQ20">
        <v>-707398016</v>
      </c>
      <c r="KR20">
        <v>-785705536</v>
      </c>
      <c r="KS20">
        <v>-322733824</v>
      </c>
      <c r="KT20">
        <v>-109916400</v>
      </c>
      <c r="KU20">
        <v>-578027456</v>
      </c>
      <c r="KV20">
        <v>-681562752</v>
      </c>
      <c r="KW20">
        <v>-259679456</v>
      </c>
      <c r="KX20">
        <v>-160912800</v>
      </c>
      <c r="KY20">
        <v>-688819776</v>
      </c>
      <c r="KZ20">
        <v>-755659840</v>
      </c>
      <c r="LA20">
        <v>-289575488</v>
      </c>
      <c r="LB20">
        <v>-134689680</v>
      </c>
      <c r="LC20">
        <v>-634606080</v>
      </c>
      <c r="LD20">
        <v>-678389120</v>
      </c>
      <c r="LE20">
        <v>-174010368</v>
      </c>
      <c r="LF20">
        <v>21881062</v>
      </c>
      <c r="LG20">
        <v>-577496448</v>
      </c>
      <c r="LH20">
        <v>-759656512</v>
      </c>
      <c r="LI20">
        <v>443263552</v>
      </c>
      <c r="LJ20">
        <v>-23517792</v>
      </c>
      <c r="LK20">
        <v>-269898048</v>
      </c>
      <c r="LL20">
        <v>-531650624</v>
      </c>
      <c r="LM20">
        <v>-74260576</v>
      </c>
      <c r="LN20">
        <v>-445684096</v>
      </c>
      <c r="LO20">
        <v>-332088160</v>
      </c>
      <c r="LP20">
        <v>-640063936</v>
      </c>
      <c r="LQ20">
        <v>47280272</v>
      </c>
      <c r="LR20">
        <v>-202189792</v>
      </c>
      <c r="LS20">
        <v>-578292352</v>
      </c>
      <c r="LT20">
        <v>-661619648</v>
      </c>
      <c r="LU20">
        <v>-127839688</v>
      </c>
      <c r="LV20">
        <v>-381187456</v>
      </c>
      <c r="LW20">
        <v>-625162432</v>
      </c>
      <c r="LX20">
        <v>-686461632</v>
      </c>
      <c r="LY20">
        <v>-112264584</v>
      </c>
      <c r="LZ20">
        <v>-285858496</v>
      </c>
      <c r="MA20">
        <v>-465341056</v>
      </c>
      <c r="MB20">
        <v>-595744256</v>
      </c>
      <c r="MC20">
        <v>-163402144</v>
      </c>
      <c r="MD20">
        <v>-279137536</v>
      </c>
      <c r="ME20">
        <v>-555691456</v>
      </c>
      <c r="MF20">
        <v>-538306944</v>
      </c>
      <c r="MG20">
        <v>-69814032</v>
      </c>
      <c r="MH20">
        <v>-106058056</v>
      </c>
      <c r="MI20">
        <v>-507498112</v>
      </c>
      <c r="MJ20">
        <v>-568841344</v>
      </c>
      <c r="MK20">
        <v>-39972120</v>
      </c>
      <c r="ML20">
        <v>-40535856</v>
      </c>
      <c r="MM20">
        <v>-614431680</v>
      </c>
      <c r="MN20">
        <v>-485909984</v>
      </c>
      <c r="MO20">
        <v>-80186648</v>
      </c>
      <c r="MP20">
        <v>438595072</v>
      </c>
      <c r="MQ20">
        <v>-478425312</v>
      </c>
      <c r="MR20">
        <v>-413610176</v>
      </c>
      <c r="MS20">
        <v>-447319456</v>
      </c>
      <c r="MT20">
        <v>-69471768</v>
      </c>
      <c r="MU20">
        <v>-778061888</v>
      </c>
      <c r="MV20">
        <v>-615695232</v>
      </c>
      <c r="MW20">
        <v>-231529776</v>
      </c>
      <c r="MX20">
        <v>542132.31000000006</v>
      </c>
      <c r="MY20">
        <v>-622457344</v>
      </c>
      <c r="MZ20">
        <v>-655253632</v>
      </c>
      <c r="NA20">
        <v>-408163232</v>
      </c>
      <c r="NB20">
        <v>-140188112</v>
      </c>
      <c r="NC20">
        <v>-765513216</v>
      </c>
      <c r="ND20">
        <v>-709042304</v>
      </c>
      <c r="NE20">
        <v>-363040000</v>
      </c>
      <c r="NF20">
        <v>-123789528</v>
      </c>
      <c r="NG20">
        <v>-542661632</v>
      </c>
      <c r="NH20">
        <v>-621036672</v>
      </c>
      <c r="NI20">
        <v>-241470640</v>
      </c>
      <c r="NJ20">
        <v>-127982080</v>
      </c>
      <c r="NK20">
        <v>-603700096</v>
      </c>
      <c r="NL20">
        <v>-564608960</v>
      </c>
      <c r="NM20">
        <v>-186171920</v>
      </c>
      <c r="NN20">
        <v>-66576072</v>
      </c>
      <c r="NO20">
        <v>-612263104</v>
      </c>
      <c r="NP20">
        <v>-615542912</v>
      </c>
      <c r="NQ20">
        <v>-249035632</v>
      </c>
      <c r="NR20">
        <v>21246812</v>
      </c>
      <c r="NS20">
        <v>-696350336</v>
      </c>
      <c r="NT20">
        <v>-708773312</v>
      </c>
      <c r="NU20">
        <v>362697600</v>
      </c>
      <c r="NV20">
        <v>-121586896</v>
      </c>
      <c r="NW20">
        <v>-135036368</v>
      </c>
      <c r="NX20">
        <v>-341807712</v>
      </c>
      <c r="NY20">
        <v>105329104</v>
      </c>
      <c r="NZ20">
        <v>-304637408</v>
      </c>
      <c r="OA20">
        <v>-602765888</v>
      </c>
      <c r="OB20">
        <v>-604574208</v>
      </c>
      <c r="OC20">
        <v>-132216184</v>
      </c>
      <c r="OD20">
        <v>-333443104</v>
      </c>
      <c r="OE20">
        <v>-558837888</v>
      </c>
      <c r="OF20">
        <v>-702608256</v>
      </c>
      <c r="OG20">
        <v>-113056968</v>
      </c>
      <c r="OH20">
        <v>-348237152</v>
      </c>
      <c r="OI20">
        <v>-648280064</v>
      </c>
      <c r="OJ20">
        <v>-548823936</v>
      </c>
      <c r="OK20">
        <v>-176024864</v>
      </c>
      <c r="OL20">
        <v>-319193472</v>
      </c>
      <c r="OM20">
        <v>-436423008</v>
      </c>
      <c r="ON20">
        <v>-421699232</v>
      </c>
      <c r="OO20">
        <v>-33094634</v>
      </c>
      <c r="OP20">
        <v>-224720880</v>
      </c>
      <c r="OQ20">
        <v>-484780800</v>
      </c>
      <c r="OR20">
        <v>-536472192</v>
      </c>
      <c r="OS20">
        <v>-120007320</v>
      </c>
      <c r="OT20">
        <v>-87038392</v>
      </c>
      <c r="OU20">
        <v>-567373760</v>
      </c>
      <c r="OV20">
        <v>-526295584</v>
      </c>
      <c r="OW20">
        <v>-57963224</v>
      </c>
      <c r="OX20">
        <v>-157479456</v>
      </c>
      <c r="OY20">
        <v>-563661376</v>
      </c>
      <c r="OZ20">
        <v>-443244256</v>
      </c>
      <c r="PA20">
        <v>-39467548</v>
      </c>
      <c r="PB20">
        <v>417033152</v>
      </c>
      <c r="PC20">
        <v>-152644768</v>
      </c>
      <c r="PD20">
        <v>-130014568</v>
      </c>
      <c r="PE20">
        <v>-88813376</v>
      </c>
      <c r="PF20">
        <v>-16038040</v>
      </c>
      <c r="PG20">
        <v>-772714304</v>
      </c>
      <c r="PH20">
        <v>-767691072</v>
      </c>
      <c r="PI20">
        <v>-421705920</v>
      </c>
      <c r="PJ20">
        <v>-80820864</v>
      </c>
      <c r="PK20">
        <v>-621962176</v>
      </c>
      <c r="PL20">
        <v>-714059840</v>
      </c>
      <c r="PM20">
        <v>-443796768</v>
      </c>
      <c r="PN20">
        <v>-123638848</v>
      </c>
      <c r="PO20">
        <v>-659598912</v>
      </c>
      <c r="PP20">
        <v>-669553920</v>
      </c>
      <c r="PQ20">
        <v>-284458400</v>
      </c>
      <c r="PR20">
        <v>-45580088</v>
      </c>
      <c r="PS20">
        <v>-402804736</v>
      </c>
      <c r="PT20">
        <v>-479353184</v>
      </c>
      <c r="PU20">
        <v>-31694962</v>
      </c>
      <c r="PV20">
        <v>33598704</v>
      </c>
      <c r="PW20">
        <v>-449385984</v>
      </c>
      <c r="PX20">
        <v>-682375424</v>
      </c>
      <c r="PY20">
        <v>-202812160</v>
      </c>
      <c r="PZ20">
        <v>-48778656</v>
      </c>
      <c r="QA20">
        <v>-511963328</v>
      </c>
      <c r="QB20">
        <v>-737673408</v>
      </c>
      <c r="QC20">
        <v>-57792532</v>
      </c>
      <c r="QD20">
        <v>22498746</v>
      </c>
      <c r="QE20">
        <v>-436299552</v>
      </c>
      <c r="QF20">
        <v>-734260160</v>
      </c>
      <c r="QG20">
        <v>263909872</v>
      </c>
      <c r="QH20">
        <v>-22168542</v>
      </c>
      <c r="QI20">
        <v>-326637152</v>
      </c>
      <c r="QJ20">
        <v>-362491808</v>
      </c>
      <c r="QK20">
        <v>-89460456</v>
      </c>
      <c r="QL20">
        <v>-371877088</v>
      </c>
      <c r="QM20">
        <v>-646781952</v>
      </c>
      <c r="QN20">
        <v>-679350272</v>
      </c>
      <c r="QO20">
        <v>-67456480</v>
      </c>
      <c r="QP20">
        <v>-327280960</v>
      </c>
      <c r="QQ20">
        <v>-669826816</v>
      </c>
      <c r="QR20">
        <v>-555755456</v>
      </c>
      <c r="QS20">
        <v>-80801976</v>
      </c>
      <c r="QT20">
        <v>-284992576</v>
      </c>
      <c r="QU20">
        <v>-543433728</v>
      </c>
      <c r="QV20">
        <v>-489893280</v>
      </c>
      <c r="QW20">
        <v>77446760</v>
      </c>
      <c r="QX20">
        <v>76860712</v>
      </c>
      <c r="QY20">
        <v>-96516904</v>
      </c>
      <c r="QZ20">
        <v>-18365706</v>
      </c>
      <c r="RA20">
        <v>418376160</v>
      </c>
      <c r="RB20">
        <v>191869472</v>
      </c>
      <c r="RC20">
        <v>-168721184</v>
      </c>
      <c r="RD20">
        <v>-267104384</v>
      </c>
      <c r="RE20">
        <v>-86645480</v>
      </c>
      <c r="RF20">
        <v>-171241760</v>
      </c>
      <c r="RG20">
        <v>-422380224</v>
      </c>
      <c r="RH20">
        <v>-387053696</v>
      </c>
      <c r="RI20">
        <v>-39949872</v>
      </c>
      <c r="RJ20">
        <v>-136425280</v>
      </c>
      <c r="RK20">
        <v>-587584448</v>
      </c>
      <c r="RL20">
        <v>-477466720</v>
      </c>
      <c r="RM20">
        <v>-160274848</v>
      </c>
      <c r="RN20">
        <v>102842440</v>
      </c>
      <c r="RO20">
        <v>-691568896</v>
      </c>
      <c r="RP20">
        <v>-680484032</v>
      </c>
      <c r="RQ20">
        <v>-496162240</v>
      </c>
      <c r="RR20">
        <v>20035560</v>
      </c>
      <c r="RS20">
        <v>-830534464</v>
      </c>
      <c r="RT20">
        <v>-672511808</v>
      </c>
      <c r="RU20">
        <v>-329610688</v>
      </c>
      <c r="RV20">
        <v>-46090660</v>
      </c>
      <c r="RW20">
        <v>-686502144</v>
      </c>
      <c r="RX20">
        <v>-615131328</v>
      </c>
      <c r="RY20">
        <v>-379943456</v>
      </c>
      <c r="RZ20">
        <v>-91918512</v>
      </c>
      <c r="SA20">
        <v>-461093376</v>
      </c>
      <c r="SB20">
        <v>-483756384</v>
      </c>
      <c r="SC20">
        <v>-47292656</v>
      </c>
      <c r="SD20">
        <v>238885136</v>
      </c>
      <c r="SE20">
        <v>-174776368</v>
      </c>
      <c r="SF20">
        <v>-208975040</v>
      </c>
      <c r="SG20">
        <v>274370240</v>
      </c>
      <c r="SH20">
        <v>389458752</v>
      </c>
      <c r="SI20">
        <v>-133567488</v>
      </c>
      <c r="SJ20">
        <v>-394718816</v>
      </c>
      <c r="SK20">
        <v>-221437440</v>
      </c>
      <c r="SL20">
        <v>-47772588</v>
      </c>
      <c r="SM20">
        <v>-533685888</v>
      </c>
      <c r="SN20">
        <v>-808654784</v>
      </c>
      <c r="SO20">
        <v>-213594160</v>
      </c>
      <c r="SP20">
        <v>62017320</v>
      </c>
      <c r="SQ20">
        <v>-736223296</v>
      </c>
      <c r="SR20">
        <v>-778102272</v>
      </c>
      <c r="SS20">
        <v>-20138998</v>
      </c>
      <c r="ST20">
        <v>-396520096</v>
      </c>
      <c r="SU20">
        <v>-685479424</v>
      </c>
      <c r="SV20">
        <v>-643637760</v>
      </c>
      <c r="SW20">
        <v>-91543272</v>
      </c>
      <c r="SX20">
        <v>-288334496</v>
      </c>
      <c r="SY20">
        <v>-635946560</v>
      </c>
      <c r="SZ20">
        <v>-564884096</v>
      </c>
      <c r="TA20">
        <v>-67913184</v>
      </c>
      <c r="TB20">
        <v>-282523648</v>
      </c>
      <c r="TC20">
        <v>-530752832</v>
      </c>
      <c r="TD20">
        <v>-632676096</v>
      </c>
      <c r="TE20">
        <v>-66508332</v>
      </c>
      <c r="TF20">
        <v>-194079056</v>
      </c>
      <c r="TG20">
        <v>-296550464</v>
      </c>
      <c r="TH20">
        <v>-208646976</v>
      </c>
      <c r="TI20">
        <v>238680464</v>
      </c>
      <c r="TJ20">
        <v>78096584</v>
      </c>
      <c r="TK20">
        <v>-129578336</v>
      </c>
      <c r="TL20">
        <v>-132820024</v>
      </c>
      <c r="TM20">
        <v>377268480</v>
      </c>
      <c r="TN20">
        <v>211558784</v>
      </c>
      <c r="TO20">
        <v>-152514992</v>
      </c>
      <c r="TP20">
        <v>-120140432</v>
      </c>
      <c r="TQ20">
        <v>16566930</v>
      </c>
      <c r="TR20">
        <v>-70387336</v>
      </c>
      <c r="TS20">
        <v>-479861664</v>
      </c>
      <c r="TT20">
        <v>-531291584</v>
      </c>
      <c r="TU20">
        <v>-39212448</v>
      </c>
      <c r="TV20">
        <v>-744466.87</v>
      </c>
      <c r="TW20">
        <v>-668061568</v>
      </c>
      <c r="TX20">
        <v>-484346112</v>
      </c>
      <c r="TY20">
        <v>-515927008</v>
      </c>
      <c r="TZ20">
        <v>-58775596</v>
      </c>
      <c r="UA20">
        <v>-667251264</v>
      </c>
      <c r="UB20">
        <v>-795804736</v>
      </c>
      <c r="UC20">
        <v>-363542720</v>
      </c>
      <c r="UD20">
        <v>-68040304</v>
      </c>
      <c r="UE20">
        <v>-706687104</v>
      </c>
      <c r="UF20">
        <v>-823553280</v>
      </c>
      <c r="UG20">
        <v>-384635104</v>
      </c>
      <c r="UH20">
        <v>-79542240</v>
      </c>
      <c r="UI20">
        <v>-677385664</v>
      </c>
      <c r="UJ20">
        <v>-709870720</v>
      </c>
      <c r="UK20">
        <v>-210856176</v>
      </c>
      <c r="UL20">
        <v>18892770</v>
      </c>
      <c r="UM20">
        <v>-263128704</v>
      </c>
      <c r="UN20">
        <v>-332141120</v>
      </c>
      <c r="UO20">
        <v>48429852</v>
      </c>
      <c r="UP20">
        <v>337836928</v>
      </c>
      <c r="UQ20">
        <v>-144441248</v>
      </c>
      <c r="UR20">
        <v>-274947072</v>
      </c>
      <c r="US20">
        <v>132337528</v>
      </c>
      <c r="UT20">
        <v>347320320</v>
      </c>
      <c r="UU20">
        <v>-303203680</v>
      </c>
      <c r="UV20">
        <v>-369852896</v>
      </c>
      <c r="UW20">
        <v>-85863568</v>
      </c>
      <c r="UX20">
        <v>73053856</v>
      </c>
      <c r="UY20">
        <v>-575631232</v>
      </c>
      <c r="UZ20">
        <v>-734399040</v>
      </c>
      <c r="VA20">
        <v>-116824808</v>
      </c>
      <c r="VB20">
        <v>124814096</v>
      </c>
      <c r="VC20">
        <v>-649570560</v>
      </c>
      <c r="VD20">
        <v>-810858368</v>
      </c>
      <c r="VE20">
        <v>-147128064</v>
      </c>
      <c r="VF20">
        <v>-361104960</v>
      </c>
      <c r="VG20">
        <v>-766422272</v>
      </c>
      <c r="VH20">
        <v>-719954560</v>
      </c>
      <c r="VI20">
        <v>-148526032</v>
      </c>
      <c r="VJ20">
        <v>-313415936</v>
      </c>
      <c r="VK20">
        <v>-573267904</v>
      </c>
      <c r="VL20">
        <v>-600904512</v>
      </c>
      <c r="VM20">
        <v>-67986960</v>
      </c>
      <c r="VN20">
        <v>-256546208</v>
      </c>
      <c r="VO20">
        <v>-537047808</v>
      </c>
      <c r="VP20">
        <v>-609553600</v>
      </c>
      <c r="VQ20">
        <v>83373760</v>
      </c>
      <c r="VR20">
        <v>-116431496</v>
      </c>
      <c r="VS20">
        <v>-16340126</v>
      </c>
      <c r="VT20">
        <v>-35375812</v>
      </c>
      <c r="VU20">
        <v>356407968</v>
      </c>
      <c r="VV20">
        <v>274053632</v>
      </c>
      <c r="VW20">
        <v>-82834208</v>
      </c>
      <c r="VX20">
        <v>-102006360</v>
      </c>
      <c r="VY20">
        <v>333450816</v>
      </c>
      <c r="VZ20">
        <v>201481216</v>
      </c>
      <c r="WA20">
        <v>-240475920</v>
      </c>
      <c r="WB20">
        <v>-141770240</v>
      </c>
      <c r="WC20">
        <v>-18304334</v>
      </c>
      <c r="WD20">
        <v>-126996320</v>
      </c>
      <c r="WE20">
        <v>-611853760</v>
      </c>
      <c r="WF20">
        <v>-351453760</v>
      </c>
      <c r="WG20">
        <v>-60713540</v>
      </c>
      <c r="WH20">
        <v>-165802688</v>
      </c>
      <c r="WI20">
        <v>-686467712</v>
      </c>
      <c r="WJ20">
        <v>-642410048</v>
      </c>
      <c r="WK20">
        <v>-447220704</v>
      </c>
      <c r="WL20">
        <v>-78938760</v>
      </c>
      <c r="WM20">
        <v>-791528512</v>
      </c>
      <c r="WN20">
        <v>-800535552</v>
      </c>
      <c r="WO20">
        <v>-355672640</v>
      </c>
      <c r="WP20">
        <v>-69995976</v>
      </c>
      <c r="WQ20">
        <v>-720424768</v>
      </c>
      <c r="WR20">
        <v>-919360768</v>
      </c>
      <c r="WS20">
        <v>-372365600</v>
      </c>
      <c r="WT20">
        <v>-47033564</v>
      </c>
      <c r="WU20">
        <v>-652095168</v>
      </c>
      <c r="WV20">
        <v>-756322688</v>
      </c>
      <c r="WW20">
        <v>-197644640</v>
      </c>
      <c r="WX20">
        <v>134467952</v>
      </c>
      <c r="WY20">
        <v>-81975280</v>
      </c>
      <c r="WZ20">
        <v>-311177184</v>
      </c>
      <c r="XA20">
        <v>17961910</v>
      </c>
      <c r="XB20">
        <v>344359264</v>
      </c>
      <c r="XC20">
        <v>-82460024</v>
      </c>
      <c r="XD20">
        <v>-282189792</v>
      </c>
      <c r="XE20">
        <v>152299888</v>
      </c>
      <c r="XF20">
        <v>461556096</v>
      </c>
      <c r="XG20">
        <v>-326402560</v>
      </c>
      <c r="XH20">
        <v>-543319040</v>
      </c>
      <c r="XI20">
        <v>-108182520</v>
      </c>
      <c r="XJ20">
        <v>21807098</v>
      </c>
      <c r="XK20">
        <v>-442421632</v>
      </c>
      <c r="XL20">
        <v>-602066752</v>
      </c>
      <c r="XM20">
        <v>-59465508</v>
      </c>
      <c r="XN20">
        <v>67851096</v>
      </c>
      <c r="XO20">
        <v>-622737664</v>
      </c>
      <c r="XP20">
        <v>-824555136</v>
      </c>
      <c r="XQ20">
        <v>-240127376</v>
      </c>
      <c r="XR20">
        <v>-350968256</v>
      </c>
      <c r="XS20">
        <v>-713888000</v>
      </c>
      <c r="XT20">
        <v>-543940352</v>
      </c>
      <c r="XU20">
        <v>-75320976</v>
      </c>
      <c r="XV20">
        <v>-285071648</v>
      </c>
      <c r="XW20">
        <v>-648264768</v>
      </c>
      <c r="XX20">
        <v>-759710912</v>
      </c>
      <c r="XY20">
        <v>-16794424</v>
      </c>
      <c r="XZ20">
        <v>-263074880</v>
      </c>
      <c r="YA20">
        <v>-642794368</v>
      </c>
      <c r="YB20">
        <v>-554595392</v>
      </c>
      <c r="YC20">
        <v>859094.37</v>
      </c>
      <c r="YD20">
        <v>217284832</v>
      </c>
      <c r="YE20">
        <v>-118850496</v>
      </c>
      <c r="YF20">
        <v>-202605008</v>
      </c>
      <c r="YG20">
        <v>102196784</v>
      </c>
      <c r="YH20">
        <v>100518048</v>
      </c>
      <c r="YI20">
        <v>-171501936</v>
      </c>
      <c r="YJ20">
        <v>-104635816</v>
      </c>
      <c r="YK20">
        <v>261346640</v>
      </c>
      <c r="YL20">
        <v>68393760</v>
      </c>
      <c r="YM20">
        <v>-397824160</v>
      </c>
      <c r="YN20">
        <v>-366362688</v>
      </c>
      <c r="YO20">
        <v>19353122</v>
      </c>
      <c r="YP20">
        <v>-76826136</v>
      </c>
      <c r="YQ20">
        <v>-564079424</v>
      </c>
      <c r="YR20">
        <v>-548603392</v>
      </c>
      <c r="YS20">
        <v>1325573.6200000001</v>
      </c>
      <c r="YT20">
        <v>-974213.75</v>
      </c>
      <c r="YU20">
        <v>-580813504</v>
      </c>
      <c r="YV20">
        <v>-596672448</v>
      </c>
      <c r="YW20">
        <v>-239513104</v>
      </c>
      <c r="YX20">
        <v>95852080</v>
      </c>
      <c r="YY20">
        <v>-720896000</v>
      </c>
      <c r="YZ20">
        <v>-794391680</v>
      </c>
      <c r="ZA20">
        <v>-229285040</v>
      </c>
      <c r="ZB20">
        <v>-70292496</v>
      </c>
      <c r="ZC20">
        <v>-708497216</v>
      </c>
      <c r="ZD20">
        <v>-743495744</v>
      </c>
      <c r="ZE20">
        <v>-304577888</v>
      </c>
      <c r="ZF20">
        <v>-47712884</v>
      </c>
      <c r="ZG20">
        <v>-662896704</v>
      </c>
      <c r="ZH20">
        <v>-727266816</v>
      </c>
      <c r="ZI20">
        <v>-15689602</v>
      </c>
      <c r="ZJ20">
        <v>343852448</v>
      </c>
      <c r="ZK20">
        <v>-153594064</v>
      </c>
      <c r="ZL20">
        <v>-317180128</v>
      </c>
      <c r="ZM20">
        <v>-15415558</v>
      </c>
      <c r="ZN20">
        <v>192731184</v>
      </c>
      <c r="ZO20">
        <v>-154387824</v>
      </c>
      <c r="ZP20">
        <v>-341717728</v>
      </c>
      <c r="ZQ20">
        <v>19288706</v>
      </c>
      <c r="ZR20">
        <v>196087184</v>
      </c>
      <c r="ZS20">
        <v>-435364512</v>
      </c>
      <c r="ZT20">
        <v>-493928480</v>
      </c>
      <c r="ZU20">
        <v>-54874880</v>
      </c>
      <c r="ZV20">
        <v>-13329097</v>
      </c>
      <c r="ZW20">
        <v>-426004576</v>
      </c>
      <c r="ZX20">
        <v>-730709760</v>
      </c>
      <c r="ZY20">
        <v>-82893920</v>
      </c>
      <c r="ZZ20">
        <v>-58465628</v>
      </c>
      <c r="AAA20">
        <v>-633686464</v>
      </c>
      <c r="AAB20">
        <v>-809559936</v>
      </c>
      <c r="AAC20">
        <v>-18639486</v>
      </c>
      <c r="AAD20">
        <v>-325710528</v>
      </c>
      <c r="AAE20">
        <v>-771506624</v>
      </c>
      <c r="AAF20">
        <v>-602050240</v>
      </c>
      <c r="AAG20">
        <v>23622742</v>
      </c>
      <c r="AAH20">
        <v>-165460192</v>
      </c>
      <c r="AAI20">
        <v>-714488512</v>
      </c>
      <c r="AAJ20">
        <v>-593701440</v>
      </c>
      <c r="AAK20">
        <v>-54707384</v>
      </c>
      <c r="AAL20">
        <v>-149310928</v>
      </c>
      <c r="AAM20">
        <v>-601541184</v>
      </c>
      <c r="AAN20">
        <v>-517968576</v>
      </c>
      <c r="AAO20">
        <v>72324344</v>
      </c>
      <c r="AAP20">
        <v>266113360</v>
      </c>
      <c r="AAQ20">
        <v>-338616384</v>
      </c>
      <c r="AAR20">
        <v>-199896080</v>
      </c>
      <c r="AAS20">
        <v>249120800</v>
      </c>
      <c r="AAT20">
        <v>161155728</v>
      </c>
      <c r="AAU20">
        <v>-339823872</v>
      </c>
      <c r="AAV20">
        <v>-181387344</v>
      </c>
      <c r="AAW20">
        <v>258508832</v>
      </c>
      <c r="AAX20">
        <v>91730680</v>
      </c>
      <c r="AAY20">
        <v>-381028928</v>
      </c>
      <c r="AAZ20">
        <v>-212986336</v>
      </c>
      <c r="ABA20">
        <v>100333792</v>
      </c>
      <c r="ABB20">
        <v>59054896</v>
      </c>
      <c r="ABC20">
        <v>-590564032</v>
      </c>
      <c r="ABD20">
        <v>-475591552</v>
      </c>
      <c r="ABE20">
        <v>69029000</v>
      </c>
      <c r="ABF20">
        <v>-135494960</v>
      </c>
      <c r="ABG20">
        <v>-722176896</v>
      </c>
      <c r="ABH20">
        <v>-690383680</v>
      </c>
      <c r="ABI20">
        <v>-156556528</v>
      </c>
      <c r="ABJ20">
        <v>35307156</v>
      </c>
      <c r="ABK20">
        <v>-797659904</v>
      </c>
      <c r="ABL20">
        <v>-867415104</v>
      </c>
      <c r="ABM20">
        <v>-304898016</v>
      </c>
      <c r="ABN20">
        <v>-73488600</v>
      </c>
      <c r="ABO20">
        <v>-699768960</v>
      </c>
      <c r="ABP20">
        <v>-730713664</v>
      </c>
      <c r="ABQ20">
        <v>-185438336</v>
      </c>
      <c r="ABR20">
        <v>-28864520</v>
      </c>
      <c r="ABS20">
        <v>-678641792</v>
      </c>
      <c r="ABT20">
        <v>-739089216</v>
      </c>
      <c r="ABU20">
        <v>-193130240</v>
      </c>
      <c r="ABV20">
        <v>420639104</v>
      </c>
      <c r="ABW20">
        <v>-286373248</v>
      </c>
      <c r="ABX20">
        <v>-321917984</v>
      </c>
      <c r="ABY20">
        <v>92615088</v>
      </c>
      <c r="ABZ20">
        <v>225076672</v>
      </c>
      <c r="ACA20">
        <v>-196903856</v>
      </c>
      <c r="ACB20">
        <v>-468640128</v>
      </c>
      <c r="ACC20">
        <v>171204000</v>
      </c>
      <c r="ACD20">
        <v>343583488</v>
      </c>
      <c r="ACE20">
        <v>-361032960</v>
      </c>
      <c r="ACF20">
        <v>-422312672</v>
      </c>
      <c r="ACG20">
        <v>-35206568</v>
      </c>
      <c r="ACH20">
        <v>209564352</v>
      </c>
      <c r="ACI20">
        <v>-682435008</v>
      </c>
      <c r="ACJ20">
        <v>-819934784</v>
      </c>
      <c r="ACK20">
        <v>-219522864</v>
      </c>
      <c r="ACL20">
        <v>32747398</v>
      </c>
      <c r="ACM20">
        <v>-624782528</v>
      </c>
      <c r="ACN20">
        <v>-841858624</v>
      </c>
      <c r="ACO20">
        <f t="shared" si="0"/>
        <v>-363639197.36541671</v>
      </c>
      <c r="ACQ20">
        <f>COUNTIF('without human'!A20:'without human'!ACN20,"&gt;" &amp; 'without human'!$ACP$1)</f>
        <v>386</v>
      </c>
      <c r="ACR20">
        <f t="shared" si="1"/>
        <v>339764522.56642419</v>
      </c>
    </row>
    <row r="21" spans="1:772" x14ac:dyDescent="0.2">
      <c r="A21">
        <v>-1566072064</v>
      </c>
      <c r="B21">
        <v>-1681848704</v>
      </c>
      <c r="C21">
        <v>-312893088</v>
      </c>
      <c r="D21">
        <v>-2009060992</v>
      </c>
      <c r="E21">
        <v>-1126403840</v>
      </c>
      <c r="F21">
        <v>-1237906304</v>
      </c>
      <c r="G21">
        <v>-433511968</v>
      </c>
      <c r="H21">
        <v>-1536830336</v>
      </c>
      <c r="I21">
        <v>-1051150336</v>
      </c>
      <c r="J21">
        <v>-1005487744</v>
      </c>
      <c r="K21">
        <v>-334402720</v>
      </c>
      <c r="L21">
        <v>-1298396672</v>
      </c>
      <c r="M21">
        <v>-953487232</v>
      </c>
      <c r="N21">
        <v>-902156480</v>
      </c>
      <c r="O21">
        <v>-295016800</v>
      </c>
      <c r="P21">
        <v>-1223052544</v>
      </c>
      <c r="Q21">
        <v>-1022460672</v>
      </c>
      <c r="R21">
        <v>-764523904</v>
      </c>
      <c r="S21">
        <v>-328667712</v>
      </c>
      <c r="T21">
        <v>-1023900288</v>
      </c>
      <c r="U21">
        <v>-795424448</v>
      </c>
      <c r="V21">
        <v>-433347264</v>
      </c>
      <c r="W21">
        <v>-232299520</v>
      </c>
      <c r="X21">
        <v>-943711872</v>
      </c>
      <c r="Y21">
        <v>-933533120</v>
      </c>
      <c r="Z21">
        <v>-452731584</v>
      </c>
      <c r="AA21">
        <v>-315267616</v>
      </c>
      <c r="AB21">
        <v>-838877696</v>
      </c>
      <c r="AC21">
        <v>-1111611392</v>
      </c>
      <c r="AD21">
        <v>-506768320</v>
      </c>
      <c r="AE21">
        <v>-329078848</v>
      </c>
      <c r="AF21">
        <v>-1038095680</v>
      </c>
      <c r="AG21">
        <v>-1913819520</v>
      </c>
      <c r="AH21">
        <v>-1219602048</v>
      </c>
      <c r="AI21">
        <v>-1490150400</v>
      </c>
      <c r="AJ21">
        <v>-709175488</v>
      </c>
      <c r="AK21">
        <v>-1579349632</v>
      </c>
      <c r="AL21">
        <v>-1067012608</v>
      </c>
      <c r="AM21">
        <v>-1174842752</v>
      </c>
      <c r="AN21">
        <v>-469910112</v>
      </c>
      <c r="AO21">
        <v>-1267298688</v>
      </c>
      <c r="AP21">
        <v>-988430720</v>
      </c>
      <c r="AQ21">
        <v>-1108516736</v>
      </c>
      <c r="AR21">
        <v>-439824736</v>
      </c>
      <c r="AS21">
        <v>-997809344</v>
      </c>
      <c r="AT21">
        <v>-971525248</v>
      </c>
      <c r="AU21">
        <v>-955193216</v>
      </c>
      <c r="AV21">
        <v>-497292608</v>
      </c>
      <c r="AW21">
        <v>-905905856</v>
      </c>
      <c r="AX21">
        <v>-888873600</v>
      </c>
      <c r="AY21">
        <v>-779219584</v>
      </c>
      <c r="AZ21">
        <v>-395457376</v>
      </c>
      <c r="BA21">
        <v>-604187008</v>
      </c>
      <c r="BB21">
        <v>-840895680</v>
      </c>
      <c r="BC21">
        <v>-770612352</v>
      </c>
      <c r="BD21">
        <v>-321059936</v>
      </c>
      <c r="BE21">
        <v>-839121920</v>
      </c>
      <c r="BF21">
        <v>-997289920</v>
      </c>
      <c r="BG21">
        <v>-755078848</v>
      </c>
      <c r="BH21">
        <v>-423615168</v>
      </c>
      <c r="BI21">
        <v>-847010688</v>
      </c>
      <c r="BJ21">
        <v>-1001118656</v>
      </c>
      <c r="BK21">
        <v>-603259136</v>
      </c>
      <c r="BL21">
        <v>-443167584</v>
      </c>
      <c r="BM21">
        <v>-1325982336</v>
      </c>
      <c r="BN21">
        <v>-1367006464</v>
      </c>
      <c r="BO21">
        <v>-435182528</v>
      </c>
      <c r="BP21">
        <v>-1676429568</v>
      </c>
      <c r="BQ21">
        <v>-1082285696</v>
      </c>
      <c r="BR21">
        <v>-1056415488</v>
      </c>
      <c r="BS21">
        <v>-357184352</v>
      </c>
      <c r="BT21">
        <v>-1507489792</v>
      </c>
      <c r="BU21">
        <v>-960240192</v>
      </c>
      <c r="BV21">
        <v>-860978624</v>
      </c>
      <c r="BW21">
        <v>-288772672</v>
      </c>
      <c r="BX21">
        <v>-1246010880</v>
      </c>
      <c r="BY21">
        <v>-860464960</v>
      </c>
      <c r="BZ21">
        <v>-664931648</v>
      </c>
      <c r="CA21">
        <v>-295430400</v>
      </c>
      <c r="CB21">
        <v>-1046134400</v>
      </c>
      <c r="CC21">
        <v>-1005877888</v>
      </c>
      <c r="CD21">
        <v>-698182912</v>
      </c>
      <c r="CE21">
        <v>-245158800</v>
      </c>
      <c r="CF21">
        <v>-969400576</v>
      </c>
      <c r="CG21">
        <v>-900914944</v>
      </c>
      <c r="CH21">
        <v>-557995712</v>
      </c>
      <c r="CI21">
        <v>-200113904</v>
      </c>
      <c r="CJ21">
        <v>-813167168</v>
      </c>
      <c r="CK21">
        <v>-890227648</v>
      </c>
      <c r="CL21">
        <v>-380719584</v>
      </c>
      <c r="CM21">
        <v>-297491808</v>
      </c>
      <c r="CN21">
        <v>-881215488</v>
      </c>
      <c r="CO21">
        <v>-978646528</v>
      </c>
      <c r="CP21">
        <v>-454228640</v>
      </c>
      <c r="CQ21">
        <v>-230730896</v>
      </c>
      <c r="CR21">
        <v>-965345664</v>
      </c>
      <c r="CS21">
        <v>-1554036224</v>
      </c>
      <c r="CT21">
        <v>-1148025728</v>
      </c>
      <c r="CU21">
        <v>-1382377984</v>
      </c>
      <c r="CV21">
        <v>-486858816</v>
      </c>
      <c r="CW21">
        <v>-1368934400</v>
      </c>
      <c r="CX21">
        <v>-1147425920</v>
      </c>
      <c r="CY21">
        <v>-1066937664</v>
      </c>
      <c r="CZ21">
        <v>-422711040</v>
      </c>
      <c r="DA21">
        <v>-1080371328</v>
      </c>
      <c r="DB21">
        <v>-914684672</v>
      </c>
      <c r="DC21">
        <v>-973149312</v>
      </c>
      <c r="DD21">
        <v>-440814624</v>
      </c>
      <c r="DE21">
        <v>-905833344</v>
      </c>
      <c r="DF21">
        <v>-860029760</v>
      </c>
      <c r="DG21">
        <v>-903141056</v>
      </c>
      <c r="DH21">
        <v>-459019968</v>
      </c>
      <c r="DI21">
        <v>-916434880</v>
      </c>
      <c r="DJ21">
        <v>-787343680</v>
      </c>
      <c r="DK21">
        <v>-807507072</v>
      </c>
      <c r="DL21">
        <v>-464061504</v>
      </c>
      <c r="DM21">
        <v>-806042688</v>
      </c>
      <c r="DN21">
        <v>-843598720</v>
      </c>
      <c r="DO21">
        <v>-584075008</v>
      </c>
      <c r="DP21">
        <v>-411541248</v>
      </c>
      <c r="DQ21">
        <v>-808363264</v>
      </c>
      <c r="DR21">
        <v>-852856960</v>
      </c>
      <c r="DS21">
        <v>-536031392</v>
      </c>
      <c r="DT21">
        <v>-515683840</v>
      </c>
      <c r="DU21">
        <v>-774760640</v>
      </c>
      <c r="DV21">
        <v>-1031887616</v>
      </c>
      <c r="DW21">
        <v>-558918592</v>
      </c>
      <c r="DX21">
        <v>-413743136</v>
      </c>
      <c r="DY21">
        <v>-1042389888</v>
      </c>
      <c r="DZ21">
        <v>-1196934016</v>
      </c>
      <c r="EA21">
        <v>-436254880</v>
      </c>
      <c r="EB21">
        <v>-1629843200</v>
      </c>
      <c r="EC21">
        <v>-852789952</v>
      </c>
      <c r="ED21">
        <v>-838430336</v>
      </c>
      <c r="EE21">
        <v>-180809632</v>
      </c>
      <c r="EF21">
        <v>-1082112384</v>
      </c>
      <c r="EG21">
        <v>-917008448</v>
      </c>
      <c r="EH21">
        <v>-773784192</v>
      </c>
      <c r="EI21">
        <v>-260408544</v>
      </c>
      <c r="EJ21">
        <v>-1195565696</v>
      </c>
      <c r="EK21">
        <v>-878738752</v>
      </c>
      <c r="EL21">
        <v>-659975552</v>
      </c>
      <c r="EM21">
        <v>-303927072</v>
      </c>
      <c r="EN21">
        <v>-1059825728</v>
      </c>
      <c r="EO21">
        <v>-901975360</v>
      </c>
      <c r="EP21">
        <v>-530711584</v>
      </c>
      <c r="EQ21">
        <v>-337259360</v>
      </c>
      <c r="ER21">
        <v>-1080032256</v>
      </c>
      <c r="ES21">
        <v>-908224832</v>
      </c>
      <c r="ET21">
        <v>-547707008</v>
      </c>
      <c r="EU21">
        <v>-139476352</v>
      </c>
      <c r="EV21">
        <v>-770487168</v>
      </c>
      <c r="EW21">
        <v>-834715904</v>
      </c>
      <c r="EX21">
        <v>-400472448</v>
      </c>
      <c r="EY21">
        <v>-283245696</v>
      </c>
      <c r="EZ21">
        <v>-959769728</v>
      </c>
      <c r="FA21">
        <v>-928128896</v>
      </c>
      <c r="FB21">
        <v>-385793152</v>
      </c>
      <c r="FC21">
        <v>-262437120</v>
      </c>
      <c r="FD21">
        <v>-941850496</v>
      </c>
      <c r="FE21">
        <v>-1246762880</v>
      </c>
      <c r="FF21">
        <v>-1007962304</v>
      </c>
      <c r="FG21">
        <v>-1302142464</v>
      </c>
      <c r="FH21">
        <v>-470679296</v>
      </c>
      <c r="FI21">
        <v>-963149760</v>
      </c>
      <c r="FJ21">
        <v>-710970752</v>
      </c>
      <c r="FK21">
        <v>-908272768</v>
      </c>
      <c r="FL21">
        <v>-302390656</v>
      </c>
      <c r="FM21">
        <v>-1035483520</v>
      </c>
      <c r="FN21">
        <v>-884479552</v>
      </c>
      <c r="FO21">
        <v>-848444608</v>
      </c>
      <c r="FP21">
        <v>-481339936</v>
      </c>
      <c r="FQ21">
        <v>-841734848</v>
      </c>
      <c r="FR21">
        <v>-797117888</v>
      </c>
      <c r="FS21">
        <v>-792511424</v>
      </c>
      <c r="FT21">
        <v>-433354432</v>
      </c>
      <c r="FU21">
        <v>-747605376</v>
      </c>
      <c r="FV21">
        <v>-811708096</v>
      </c>
      <c r="FW21">
        <v>-742724544</v>
      </c>
      <c r="FX21">
        <v>-416716160</v>
      </c>
      <c r="FY21">
        <v>-783673408</v>
      </c>
      <c r="FZ21">
        <v>-823887872</v>
      </c>
      <c r="GA21">
        <v>-565097920</v>
      </c>
      <c r="GB21">
        <v>-435346272</v>
      </c>
      <c r="GC21">
        <v>-708763776</v>
      </c>
      <c r="GD21">
        <v>-782995456</v>
      </c>
      <c r="GE21">
        <v>-700167808</v>
      </c>
      <c r="GF21">
        <v>-551990400</v>
      </c>
      <c r="GG21">
        <v>-620543744</v>
      </c>
      <c r="GH21">
        <v>-973325376</v>
      </c>
      <c r="GI21">
        <v>-615751872</v>
      </c>
      <c r="GJ21">
        <v>-429535136</v>
      </c>
      <c r="GK21">
        <v>-879370496</v>
      </c>
      <c r="GL21">
        <v>-925497920</v>
      </c>
      <c r="GM21">
        <v>-55764108</v>
      </c>
      <c r="GN21">
        <v>-1169137152</v>
      </c>
      <c r="GO21">
        <v>-598431104</v>
      </c>
      <c r="GP21">
        <v>-555098752</v>
      </c>
      <c r="GQ21">
        <v>38418620</v>
      </c>
      <c r="GR21">
        <v>-1174316800</v>
      </c>
      <c r="GS21">
        <v>-887201152</v>
      </c>
      <c r="GT21">
        <v>-748639872</v>
      </c>
      <c r="GU21">
        <v>-271000512</v>
      </c>
      <c r="GV21">
        <v>-998932224</v>
      </c>
      <c r="GW21">
        <v>-901986304</v>
      </c>
      <c r="GX21">
        <v>-608361472</v>
      </c>
      <c r="GY21">
        <v>-262910560</v>
      </c>
      <c r="GZ21">
        <v>-899200576</v>
      </c>
      <c r="HA21">
        <v>-840299200</v>
      </c>
      <c r="HB21">
        <v>-495743360</v>
      </c>
      <c r="HC21">
        <v>-316812032</v>
      </c>
      <c r="HD21">
        <v>-880731200</v>
      </c>
      <c r="HE21">
        <v>-847854080</v>
      </c>
      <c r="HF21">
        <v>-380630592</v>
      </c>
      <c r="HG21">
        <v>-257519936</v>
      </c>
      <c r="HH21">
        <v>-911054848</v>
      </c>
      <c r="HI21">
        <v>-980811264</v>
      </c>
      <c r="HJ21">
        <v>-520063904</v>
      </c>
      <c r="HK21">
        <v>-161710176</v>
      </c>
      <c r="HL21">
        <v>-913914496</v>
      </c>
      <c r="HM21">
        <v>-973962240</v>
      </c>
      <c r="HN21">
        <v>-435594976</v>
      </c>
      <c r="HO21">
        <v>-144834928</v>
      </c>
      <c r="HP21">
        <v>-912513280</v>
      </c>
      <c r="HQ21">
        <v>-1188653312</v>
      </c>
      <c r="HR21">
        <v>-866499648</v>
      </c>
      <c r="HS21">
        <v>-720691200</v>
      </c>
      <c r="HT21">
        <v>-69961440</v>
      </c>
      <c r="HU21">
        <v>-760686272</v>
      </c>
      <c r="HV21">
        <v>-682592512</v>
      </c>
      <c r="HW21">
        <v>-693098048</v>
      </c>
      <c r="HX21">
        <v>-346998080</v>
      </c>
      <c r="HY21">
        <v>-897145600</v>
      </c>
      <c r="HZ21">
        <v>-884634240</v>
      </c>
      <c r="IA21">
        <v>-831505856</v>
      </c>
      <c r="IB21">
        <v>-480931392</v>
      </c>
      <c r="IC21">
        <v>-980978432</v>
      </c>
      <c r="ID21">
        <v>-806967488</v>
      </c>
      <c r="IE21">
        <v>-708807296</v>
      </c>
      <c r="IF21">
        <v>-464905856</v>
      </c>
      <c r="IG21">
        <v>-760298048</v>
      </c>
      <c r="IH21">
        <v>-845900608</v>
      </c>
      <c r="II21">
        <v>-550873920</v>
      </c>
      <c r="IJ21">
        <v>-471145376</v>
      </c>
      <c r="IK21">
        <v>-697202240</v>
      </c>
      <c r="IL21">
        <v>-844156352</v>
      </c>
      <c r="IM21">
        <v>-605321536</v>
      </c>
      <c r="IN21">
        <v>-334524928</v>
      </c>
      <c r="IO21">
        <v>-611007424</v>
      </c>
      <c r="IP21">
        <v>-954017408</v>
      </c>
      <c r="IQ21">
        <v>-601683136</v>
      </c>
      <c r="IR21">
        <v>-417432256</v>
      </c>
      <c r="IS21">
        <v>-639437056</v>
      </c>
      <c r="IT21">
        <v>-933068288</v>
      </c>
      <c r="IU21">
        <v>-656248064</v>
      </c>
      <c r="IV21">
        <v>-439327808</v>
      </c>
      <c r="IW21">
        <v>-788788672</v>
      </c>
      <c r="IX21">
        <v>-686158080</v>
      </c>
      <c r="IY21">
        <v>80862648</v>
      </c>
      <c r="IZ21">
        <v>-919120064</v>
      </c>
      <c r="JA21">
        <v>-627908096</v>
      </c>
      <c r="JB21">
        <v>-717152768</v>
      </c>
      <c r="JC21">
        <v>37630496</v>
      </c>
      <c r="JD21">
        <v>-993941376</v>
      </c>
      <c r="JE21">
        <v>-992514112</v>
      </c>
      <c r="JF21">
        <v>-670248832</v>
      </c>
      <c r="JG21">
        <v>-166691792</v>
      </c>
      <c r="JH21">
        <v>-1116440960</v>
      </c>
      <c r="JI21">
        <v>-817648320</v>
      </c>
      <c r="JJ21">
        <v>-643963072</v>
      </c>
      <c r="JK21">
        <v>-319892032</v>
      </c>
      <c r="JL21">
        <v>-1017517312</v>
      </c>
      <c r="JM21">
        <v>-868043648</v>
      </c>
      <c r="JN21">
        <v>-523843040</v>
      </c>
      <c r="JO21">
        <v>-286337696</v>
      </c>
      <c r="JP21">
        <v>-881045056</v>
      </c>
      <c r="JQ21">
        <v>-838181376</v>
      </c>
      <c r="JR21">
        <v>-456632192</v>
      </c>
      <c r="JS21">
        <v>-232972432</v>
      </c>
      <c r="JT21">
        <v>-727696192</v>
      </c>
      <c r="JU21">
        <v>-1002652032</v>
      </c>
      <c r="JV21">
        <v>-360938304</v>
      </c>
      <c r="JW21">
        <v>-286719648</v>
      </c>
      <c r="JX21">
        <v>-814719680</v>
      </c>
      <c r="JY21">
        <v>-879674688</v>
      </c>
      <c r="JZ21">
        <v>-389921216</v>
      </c>
      <c r="KA21">
        <v>-231821424</v>
      </c>
      <c r="KB21">
        <v>-980829568</v>
      </c>
      <c r="KC21">
        <v>-846135744</v>
      </c>
      <c r="KD21">
        <v>-511372640</v>
      </c>
      <c r="KE21">
        <v>-653756992</v>
      </c>
      <c r="KF21">
        <v>-200776320</v>
      </c>
      <c r="KG21">
        <v>-875437824</v>
      </c>
      <c r="KH21">
        <v>-792126912</v>
      </c>
      <c r="KI21">
        <v>-541876864</v>
      </c>
      <c r="KJ21">
        <v>-79782872</v>
      </c>
      <c r="KK21">
        <v>-955199488</v>
      </c>
      <c r="KL21">
        <v>-757859328</v>
      </c>
      <c r="KM21">
        <v>-759019264</v>
      </c>
      <c r="KN21">
        <v>-391921696</v>
      </c>
      <c r="KO21">
        <v>-814929216</v>
      </c>
      <c r="KP21">
        <v>-760161600</v>
      </c>
      <c r="KQ21">
        <v>-640627072</v>
      </c>
      <c r="KR21">
        <v>-394505440</v>
      </c>
      <c r="KS21">
        <v>-769020992</v>
      </c>
      <c r="KT21">
        <v>-781398656</v>
      </c>
      <c r="KU21">
        <v>-703328192</v>
      </c>
      <c r="KV21">
        <v>-431287712</v>
      </c>
      <c r="KW21">
        <v>-612024832</v>
      </c>
      <c r="KX21">
        <v>-802615424</v>
      </c>
      <c r="KY21">
        <v>-502123808</v>
      </c>
      <c r="KZ21">
        <v>-378736768</v>
      </c>
      <c r="LA21">
        <v>-626138560</v>
      </c>
      <c r="LB21">
        <v>-894617984</v>
      </c>
      <c r="LC21">
        <v>-631857792</v>
      </c>
      <c r="LD21">
        <v>-358685216</v>
      </c>
      <c r="LE21">
        <v>-630669696</v>
      </c>
      <c r="LF21">
        <v>-918340160</v>
      </c>
      <c r="LG21">
        <v>-446963488</v>
      </c>
      <c r="LH21">
        <v>-452928160</v>
      </c>
      <c r="LI21">
        <v>-621866368</v>
      </c>
      <c r="LJ21">
        <v>-459867840</v>
      </c>
      <c r="LK21">
        <v>118972888</v>
      </c>
      <c r="LL21">
        <v>-830796416</v>
      </c>
      <c r="LM21">
        <v>-909449984</v>
      </c>
      <c r="LN21">
        <v>-655363904</v>
      </c>
      <c r="LO21">
        <v>-170191600</v>
      </c>
      <c r="LP21">
        <v>-877666368</v>
      </c>
      <c r="LQ21">
        <v>-728332672</v>
      </c>
      <c r="LR21">
        <v>-563551872</v>
      </c>
      <c r="LS21">
        <v>-359098912</v>
      </c>
      <c r="LT21">
        <v>-921969216</v>
      </c>
      <c r="LU21">
        <v>-766299840</v>
      </c>
      <c r="LV21">
        <v>-505222912</v>
      </c>
      <c r="LW21">
        <v>-268271904</v>
      </c>
      <c r="LX21">
        <v>-953396864</v>
      </c>
      <c r="LY21">
        <v>-799172736</v>
      </c>
      <c r="LZ21">
        <v>-598373760</v>
      </c>
      <c r="MA21">
        <v>-332098432</v>
      </c>
      <c r="MB21">
        <v>-833354880</v>
      </c>
      <c r="MC21">
        <v>-850897088</v>
      </c>
      <c r="MD21">
        <v>-504845056</v>
      </c>
      <c r="ME21">
        <v>-163997856</v>
      </c>
      <c r="MF21">
        <v>-870306368</v>
      </c>
      <c r="MG21">
        <v>-843491520</v>
      </c>
      <c r="MH21">
        <v>-327598144</v>
      </c>
      <c r="MI21">
        <v>-266567232</v>
      </c>
      <c r="MJ21">
        <v>-766958208</v>
      </c>
      <c r="MK21">
        <v>-852510848</v>
      </c>
      <c r="ML21">
        <v>-440094624</v>
      </c>
      <c r="MM21">
        <v>-290391840</v>
      </c>
      <c r="MN21">
        <v>-946608384</v>
      </c>
      <c r="MO21">
        <v>-762896128</v>
      </c>
      <c r="MP21">
        <v>-526529280</v>
      </c>
      <c r="MQ21">
        <v>-590147776</v>
      </c>
      <c r="MR21">
        <v>102127832</v>
      </c>
      <c r="MS21">
        <v>-801696192</v>
      </c>
      <c r="MT21">
        <v>-801961472</v>
      </c>
      <c r="MU21">
        <v>-775010944</v>
      </c>
      <c r="MV21">
        <v>-352179264</v>
      </c>
      <c r="MW21">
        <v>-690810688</v>
      </c>
      <c r="MX21">
        <v>-732227904</v>
      </c>
      <c r="MY21">
        <v>-782892736</v>
      </c>
      <c r="MZ21">
        <v>-386257056</v>
      </c>
      <c r="NA21">
        <v>-765504000</v>
      </c>
      <c r="NB21">
        <v>-809034816</v>
      </c>
      <c r="NC21">
        <v>-746728704</v>
      </c>
      <c r="ND21">
        <v>-339969184</v>
      </c>
      <c r="NE21">
        <v>-800233792</v>
      </c>
      <c r="NF21">
        <v>-820225792</v>
      </c>
      <c r="NG21">
        <v>-587882176</v>
      </c>
      <c r="NH21">
        <v>-423135904</v>
      </c>
      <c r="NI21">
        <v>-655897984</v>
      </c>
      <c r="NJ21">
        <v>-735048128</v>
      </c>
      <c r="NK21">
        <v>-517651552</v>
      </c>
      <c r="NL21">
        <v>-457700608</v>
      </c>
      <c r="NM21">
        <v>-639575936</v>
      </c>
      <c r="NN21">
        <v>-793989824</v>
      </c>
      <c r="NO21">
        <v>-519823328</v>
      </c>
      <c r="NP21">
        <v>-353540320</v>
      </c>
      <c r="NQ21">
        <v>-551350464</v>
      </c>
      <c r="NR21">
        <v>-809101248</v>
      </c>
      <c r="NS21">
        <v>-483041952</v>
      </c>
      <c r="NT21">
        <v>-510506144</v>
      </c>
      <c r="NU21">
        <v>-538113088</v>
      </c>
      <c r="NV21">
        <v>-533045216</v>
      </c>
      <c r="NW21">
        <v>310162720</v>
      </c>
      <c r="NX21">
        <v>-377367584</v>
      </c>
      <c r="NY21">
        <v>-600142208</v>
      </c>
      <c r="NZ21">
        <v>-515030464</v>
      </c>
      <c r="OA21">
        <v>-235723168</v>
      </c>
      <c r="OB21">
        <v>-996612672</v>
      </c>
      <c r="OC21">
        <v>-889560000</v>
      </c>
      <c r="OD21">
        <v>-595026496</v>
      </c>
      <c r="OE21">
        <v>-258553152</v>
      </c>
      <c r="OF21">
        <v>-1008607040</v>
      </c>
      <c r="OG21">
        <v>-868160512</v>
      </c>
      <c r="OH21">
        <v>-612516736</v>
      </c>
      <c r="OI21">
        <v>-232785424</v>
      </c>
      <c r="OJ21">
        <v>-899224064</v>
      </c>
      <c r="OK21">
        <v>-866562496</v>
      </c>
      <c r="OL21">
        <v>-443569280</v>
      </c>
      <c r="OM21">
        <v>-302163200</v>
      </c>
      <c r="ON21">
        <v>-757575936</v>
      </c>
      <c r="OO21">
        <v>-854674880</v>
      </c>
      <c r="OP21">
        <v>-523799296</v>
      </c>
      <c r="OQ21">
        <v>-146055920</v>
      </c>
      <c r="OR21">
        <v>-801083328</v>
      </c>
      <c r="OS21">
        <v>-823020800</v>
      </c>
      <c r="OT21">
        <v>-357367968</v>
      </c>
      <c r="OU21">
        <v>-154482224</v>
      </c>
      <c r="OV21">
        <v>-776541376</v>
      </c>
      <c r="OW21">
        <v>-847779392</v>
      </c>
      <c r="OX21">
        <v>-272357248</v>
      </c>
      <c r="OY21">
        <v>-389746496</v>
      </c>
      <c r="OZ21">
        <v>-756507648</v>
      </c>
      <c r="PA21">
        <v>-621492864</v>
      </c>
      <c r="PB21">
        <v>-698563904</v>
      </c>
      <c r="PC21">
        <v>-397842752</v>
      </c>
      <c r="PD21">
        <v>8916126</v>
      </c>
      <c r="PE21">
        <v>-813758976</v>
      </c>
      <c r="PF21">
        <v>-875075328</v>
      </c>
      <c r="PG21">
        <v>-786740736</v>
      </c>
      <c r="PH21">
        <v>-418903072</v>
      </c>
      <c r="PI21">
        <v>-855671808</v>
      </c>
      <c r="PJ21">
        <v>-864002624</v>
      </c>
      <c r="PK21">
        <v>-668205056</v>
      </c>
      <c r="PL21">
        <v>-317544128</v>
      </c>
      <c r="PM21">
        <v>-694396352</v>
      </c>
      <c r="PN21">
        <v>-774307904</v>
      </c>
      <c r="PO21">
        <v>-625577088</v>
      </c>
      <c r="PP21">
        <v>-455186528</v>
      </c>
      <c r="PQ21">
        <v>-738286208</v>
      </c>
      <c r="PR21">
        <v>-762843840</v>
      </c>
      <c r="PS21">
        <v>-560952768</v>
      </c>
      <c r="PT21">
        <v>-488653920</v>
      </c>
      <c r="PU21">
        <v>-426074912</v>
      </c>
      <c r="PV21">
        <v>-732234816</v>
      </c>
      <c r="PW21">
        <v>-513443392</v>
      </c>
      <c r="PX21">
        <v>-441644256</v>
      </c>
      <c r="PY21">
        <v>-638424128</v>
      </c>
      <c r="PZ21">
        <v>-754797440</v>
      </c>
      <c r="QA21">
        <v>-562246528</v>
      </c>
      <c r="QB21">
        <v>-368749696</v>
      </c>
      <c r="QC21">
        <v>-529527776</v>
      </c>
      <c r="QD21">
        <v>-904497536</v>
      </c>
      <c r="QE21">
        <v>-537232192</v>
      </c>
      <c r="QF21">
        <v>-534397792</v>
      </c>
      <c r="QG21">
        <v>-744366400</v>
      </c>
      <c r="QH21">
        <v>-556739584</v>
      </c>
      <c r="QI21">
        <v>-89636624</v>
      </c>
      <c r="QJ21">
        <v>-1040389120</v>
      </c>
      <c r="QK21">
        <v>-987984896</v>
      </c>
      <c r="QL21">
        <v>-703135552</v>
      </c>
      <c r="QM21">
        <v>-283838464</v>
      </c>
      <c r="QN21">
        <v>-1040551872</v>
      </c>
      <c r="QO21">
        <v>-903867840</v>
      </c>
      <c r="QP21">
        <v>-616751360</v>
      </c>
      <c r="QQ21">
        <v>-223625408</v>
      </c>
      <c r="QR21">
        <v>-910768256</v>
      </c>
      <c r="QS21">
        <v>-789627456</v>
      </c>
      <c r="QT21">
        <v>-675316992</v>
      </c>
      <c r="QU21">
        <v>-234839024</v>
      </c>
      <c r="QV21">
        <v>-927544960</v>
      </c>
      <c r="QW21">
        <v>-658075584</v>
      </c>
      <c r="QX21">
        <v>-174463856</v>
      </c>
      <c r="QY21">
        <v>67123672</v>
      </c>
      <c r="QZ21">
        <v>-325752864</v>
      </c>
      <c r="RA21">
        <v>-366336896</v>
      </c>
      <c r="RB21">
        <v>31398042</v>
      </c>
      <c r="RC21">
        <v>-12462836</v>
      </c>
      <c r="RD21">
        <v>-497062080</v>
      </c>
      <c r="RE21">
        <v>-847650688</v>
      </c>
      <c r="RF21">
        <v>-474717024</v>
      </c>
      <c r="RG21">
        <v>-269309760</v>
      </c>
      <c r="RH21">
        <v>-824589888</v>
      </c>
      <c r="RI21">
        <v>-784435840</v>
      </c>
      <c r="RJ21">
        <v>-327779328</v>
      </c>
      <c r="RK21">
        <v>-265495248</v>
      </c>
      <c r="RL21">
        <v>-777741056</v>
      </c>
      <c r="RM21">
        <v>-989342464</v>
      </c>
      <c r="RN21">
        <v>-900760064</v>
      </c>
      <c r="RO21">
        <v>-765089216</v>
      </c>
      <c r="RP21">
        <v>-406762112</v>
      </c>
      <c r="RQ21">
        <v>-829621952</v>
      </c>
      <c r="RR21">
        <v>-919360128</v>
      </c>
      <c r="RS21">
        <v>-658084480</v>
      </c>
      <c r="RT21">
        <v>-440382112</v>
      </c>
      <c r="RU21">
        <v>-870864768</v>
      </c>
      <c r="RV21">
        <v>-783373568</v>
      </c>
      <c r="RW21">
        <v>-814070976</v>
      </c>
      <c r="RX21">
        <v>-461863616</v>
      </c>
      <c r="RY21">
        <v>-741212800</v>
      </c>
      <c r="RZ21">
        <v>-774965568</v>
      </c>
      <c r="SA21">
        <v>-712417280</v>
      </c>
      <c r="SB21">
        <v>-351584224</v>
      </c>
      <c r="SC21">
        <v>-392253536</v>
      </c>
      <c r="SD21">
        <v>-416951520</v>
      </c>
      <c r="SE21">
        <v>-173017392</v>
      </c>
      <c r="SF21">
        <v>73404176</v>
      </c>
      <c r="SG21">
        <v>-127290664</v>
      </c>
      <c r="SH21">
        <v>-297496480</v>
      </c>
      <c r="SI21">
        <v>-198604880</v>
      </c>
      <c r="SJ21">
        <v>-74073664</v>
      </c>
      <c r="SK21">
        <v>-712246848</v>
      </c>
      <c r="SL21">
        <v>-750734592</v>
      </c>
      <c r="SM21">
        <v>-531022112</v>
      </c>
      <c r="SN21">
        <v>-357941920</v>
      </c>
      <c r="SO21">
        <v>-675224768</v>
      </c>
      <c r="SP21">
        <v>-819777856</v>
      </c>
      <c r="SQ21">
        <v>-355476384</v>
      </c>
      <c r="SR21">
        <v>-267660000</v>
      </c>
      <c r="SS21">
        <v>-1065416512</v>
      </c>
      <c r="ST21">
        <v>-746370560</v>
      </c>
      <c r="SU21">
        <v>-305966592</v>
      </c>
      <c r="SV21">
        <v>-1222940672</v>
      </c>
      <c r="SW21">
        <v>-811316544</v>
      </c>
      <c r="SX21">
        <v>-608108096</v>
      </c>
      <c r="SY21">
        <v>-258745392</v>
      </c>
      <c r="SZ21">
        <v>-1053495744</v>
      </c>
      <c r="TA21">
        <v>-914109568</v>
      </c>
      <c r="TB21">
        <v>-577085632</v>
      </c>
      <c r="TC21">
        <v>-259634144</v>
      </c>
      <c r="TD21">
        <v>-911589248</v>
      </c>
      <c r="TE21">
        <v>-841606848</v>
      </c>
      <c r="TF21">
        <v>-448093088</v>
      </c>
      <c r="TG21">
        <v>-176048528</v>
      </c>
      <c r="TH21">
        <v>-653395392</v>
      </c>
      <c r="TI21">
        <v>-490582016</v>
      </c>
      <c r="TJ21">
        <v>-16374659</v>
      </c>
      <c r="TK21">
        <v>52850064</v>
      </c>
      <c r="TL21">
        <v>-425898624</v>
      </c>
      <c r="TM21">
        <v>-455143872</v>
      </c>
      <c r="TN21">
        <v>114110800</v>
      </c>
      <c r="TO21">
        <v>156964464</v>
      </c>
      <c r="TP21">
        <v>-355387136</v>
      </c>
      <c r="TQ21">
        <v>-805277888</v>
      </c>
      <c r="TR21">
        <v>-293266720</v>
      </c>
      <c r="TS21">
        <v>-288531232</v>
      </c>
      <c r="TT21">
        <v>-793106816</v>
      </c>
      <c r="TU21">
        <v>-850145344</v>
      </c>
      <c r="TV21">
        <v>-238484912</v>
      </c>
      <c r="TW21">
        <v>-272112256</v>
      </c>
      <c r="TX21">
        <v>-833169600</v>
      </c>
      <c r="TY21">
        <v>-1113640576</v>
      </c>
      <c r="TZ21">
        <v>-1027605824</v>
      </c>
      <c r="UA21">
        <v>-820963456</v>
      </c>
      <c r="UB21">
        <v>-377935616</v>
      </c>
      <c r="UC21">
        <v>-834652032</v>
      </c>
      <c r="UD21">
        <v>-868945664</v>
      </c>
      <c r="UE21">
        <v>-791797632</v>
      </c>
      <c r="UF21">
        <v>-446722400</v>
      </c>
      <c r="UG21">
        <v>-716828672</v>
      </c>
      <c r="UH21">
        <v>-914731200</v>
      </c>
      <c r="UI21">
        <v>-624970560</v>
      </c>
      <c r="UJ21">
        <v>-454135904</v>
      </c>
      <c r="UK21">
        <v>-581352384</v>
      </c>
      <c r="UL21">
        <v>-887656640</v>
      </c>
      <c r="UM21">
        <v>-457925344</v>
      </c>
      <c r="UN21">
        <v>-85806224</v>
      </c>
      <c r="UO21">
        <v>-411925088</v>
      </c>
      <c r="UP21">
        <v>-516390176</v>
      </c>
      <c r="UQ21">
        <v>-126650920</v>
      </c>
      <c r="UR21">
        <v>-153860496</v>
      </c>
      <c r="US21">
        <v>-359600640</v>
      </c>
      <c r="UT21">
        <v>-334850624</v>
      </c>
      <c r="UU21">
        <v>-132564712</v>
      </c>
      <c r="UV21">
        <v>-57752436</v>
      </c>
      <c r="UW21">
        <v>-480471008</v>
      </c>
      <c r="UX21">
        <v>-802699584</v>
      </c>
      <c r="UY21">
        <v>-646873536</v>
      </c>
      <c r="UZ21">
        <v>-422898912</v>
      </c>
      <c r="VA21">
        <v>-642415872</v>
      </c>
      <c r="VB21">
        <v>-887864128</v>
      </c>
      <c r="VC21">
        <v>-473493152</v>
      </c>
      <c r="VD21">
        <v>-402428096</v>
      </c>
      <c r="VE21">
        <v>-1121110784</v>
      </c>
      <c r="VF21">
        <v>-632694016</v>
      </c>
      <c r="VG21">
        <v>-193447024</v>
      </c>
      <c r="VH21">
        <v>-1114847744</v>
      </c>
      <c r="VI21">
        <v>-1054114176</v>
      </c>
      <c r="VJ21">
        <v>-530850816</v>
      </c>
      <c r="VK21">
        <v>-261980112</v>
      </c>
      <c r="VL21">
        <v>-862440064</v>
      </c>
      <c r="VM21">
        <v>-959304512</v>
      </c>
      <c r="VN21">
        <v>-458167616</v>
      </c>
      <c r="VO21">
        <v>-245244896</v>
      </c>
      <c r="VP21">
        <v>-893420096</v>
      </c>
      <c r="VQ21">
        <v>-855615232</v>
      </c>
      <c r="VR21">
        <v>-407934816</v>
      </c>
      <c r="VS21">
        <v>220095344</v>
      </c>
      <c r="VT21">
        <v>-232300800</v>
      </c>
      <c r="VU21">
        <v>-527744608</v>
      </c>
      <c r="VV21">
        <v>64720952</v>
      </c>
      <c r="VW21">
        <v>171651312</v>
      </c>
      <c r="VX21">
        <v>-284720512</v>
      </c>
      <c r="VY21">
        <v>-443275968</v>
      </c>
      <c r="VZ21">
        <v>50364240</v>
      </c>
      <c r="WA21">
        <v>142865136</v>
      </c>
      <c r="WB21">
        <v>-420679776</v>
      </c>
      <c r="WC21">
        <v>-696163392</v>
      </c>
      <c r="WD21">
        <v>-287144576</v>
      </c>
      <c r="WE21">
        <v>-240741344</v>
      </c>
      <c r="WF21">
        <v>-815803392</v>
      </c>
      <c r="WG21">
        <v>-891601984</v>
      </c>
      <c r="WH21">
        <v>-308100032</v>
      </c>
      <c r="WI21">
        <v>-256952480</v>
      </c>
      <c r="WJ21">
        <v>-914103424</v>
      </c>
      <c r="WK21">
        <v>-895476416</v>
      </c>
      <c r="WL21">
        <v>-1021470976</v>
      </c>
      <c r="WM21">
        <v>-828448832</v>
      </c>
      <c r="WN21">
        <v>-529446048</v>
      </c>
      <c r="WO21">
        <v>-747297664</v>
      </c>
      <c r="WP21">
        <v>-872846208</v>
      </c>
      <c r="WQ21">
        <v>-771189120</v>
      </c>
      <c r="WR21">
        <v>-467025440</v>
      </c>
      <c r="WS21">
        <v>-743717248</v>
      </c>
      <c r="WT21">
        <v>-821832320</v>
      </c>
      <c r="WU21">
        <v>-615666816</v>
      </c>
      <c r="WV21">
        <v>-377154784</v>
      </c>
      <c r="WW21">
        <v>-790782336</v>
      </c>
      <c r="WX21">
        <v>-658682944</v>
      </c>
      <c r="WY21">
        <v>18916754</v>
      </c>
      <c r="WZ21">
        <v>225335520</v>
      </c>
      <c r="XA21">
        <v>-369130368</v>
      </c>
      <c r="XB21">
        <v>-540322688</v>
      </c>
      <c r="XC21">
        <v>-130508632</v>
      </c>
      <c r="XD21">
        <v>-39664788</v>
      </c>
      <c r="XE21">
        <v>-163673920</v>
      </c>
      <c r="XF21">
        <v>-361932992</v>
      </c>
      <c r="XG21">
        <v>-66268524</v>
      </c>
      <c r="XH21">
        <v>-41621656</v>
      </c>
      <c r="XI21">
        <v>-485657088</v>
      </c>
      <c r="XJ21">
        <v>-782339392</v>
      </c>
      <c r="XK21">
        <v>-555072064</v>
      </c>
      <c r="XL21">
        <v>-377716416</v>
      </c>
      <c r="XM21">
        <v>-632050496</v>
      </c>
      <c r="XN21">
        <v>-833754112</v>
      </c>
      <c r="XO21">
        <v>-552544960</v>
      </c>
      <c r="XP21">
        <v>-443549888</v>
      </c>
      <c r="XQ21">
        <v>-1204331392</v>
      </c>
      <c r="XR21">
        <v>-786038656</v>
      </c>
      <c r="XS21">
        <v>-283578912</v>
      </c>
      <c r="XT21">
        <v>-1187912192</v>
      </c>
      <c r="XU21">
        <v>-976574336</v>
      </c>
      <c r="XV21">
        <v>-604148608</v>
      </c>
      <c r="XW21">
        <v>-343519360</v>
      </c>
      <c r="XX21">
        <v>-978425792</v>
      </c>
      <c r="XY21">
        <v>-850770304</v>
      </c>
      <c r="XZ21">
        <v>-557531136</v>
      </c>
      <c r="YA21">
        <v>-166114384</v>
      </c>
      <c r="YB21">
        <v>-759524480</v>
      </c>
      <c r="YC21">
        <v>-793461632</v>
      </c>
      <c r="YD21">
        <v>-286405536</v>
      </c>
      <c r="YE21">
        <v>331257056</v>
      </c>
      <c r="YF21">
        <v>-335064800</v>
      </c>
      <c r="YG21">
        <v>-604527424</v>
      </c>
      <c r="YH21">
        <v>-16573118</v>
      </c>
      <c r="YI21">
        <v>110249376</v>
      </c>
      <c r="YJ21">
        <v>-480359008</v>
      </c>
      <c r="YK21">
        <v>-497572352</v>
      </c>
      <c r="YL21">
        <v>-16497776</v>
      </c>
      <c r="YM21">
        <v>-83390728</v>
      </c>
      <c r="YN21">
        <v>-510043584</v>
      </c>
      <c r="YO21">
        <v>-869978176</v>
      </c>
      <c r="YP21">
        <v>-319650272</v>
      </c>
      <c r="YQ21">
        <v>-293790432</v>
      </c>
      <c r="YR21">
        <v>-829520256</v>
      </c>
      <c r="YS21">
        <v>-942585984</v>
      </c>
      <c r="YT21">
        <v>-322357632</v>
      </c>
      <c r="YU21">
        <v>-315173376</v>
      </c>
      <c r="YV21">
        <v>-808141760</v>
      </c>
      <c r="YW21">
        <v>-927047872</v>
      </c>
      <c r="YX21">
        <v>-1039287296</v>
      </c>
      <c r="YY21">
        <v>-802221824</v>
      </c>
      <c r="YZ21">
        <v>-447154112</v>
      </c>
      <c r="ZA21">
        <v>-810283520</v>
      </c>
      <c r="ZB21">
        <v>-996569920</v>
      </c>
      <c r="ZC21">
        <v>-705063936</v>
      </c>
      <c r="ZD21">
        <v>-453531040</v>
      </c>
      <c r="ZE21">
        <v>-735598336</v>
      </c>
      <c r="ZF21">
        <v>-903710528</v>
      </c>
      <c r="ZG21">
        <v>-659733440</v>
      </c>
      <c r="ZH21">
        <v>-509581248</v>
      </c>
      <c r="ZI21">
        <v>-717398784</v>
      </c>
      <c r="ZJ21">
        <v>-682302784</v>
      </c>
      <c r="ZK21">
        <v>-82676848</v>
      </c>
      <c r="ZL21">
        <v>-5232757.5</v>
      </c>
      <c r="ZM21">
        <v>-270165472</v>
      </c>
      <c r="ZN21">
        <v>-517053440</v>
      </c>
      <c r="ZO21">
        <v>-204247184</v>
      </c>
      <c r="ZP21">
        <v>-40175680</v>
      </c>
      <c r="ZQ21">
        <v>-381799232</v>
      </c>
      <c r="ZR21">
        <v>-580368960</v>
      </c>
      <c r="ZS21">
        <v>-323647296</v>
      </c>
      <c r="ZT21">
        <v>-282103232</v>
      </c>
      <c r="ZU21">
        <v>-523312096</v>
      </c>
      <c r="ZV21">
        <v>-725213568</v>
      </c>
      <c r="ZW21">
        <v>-545067776</v>
      </c>
      <c r="ZX21">
        <v>-393471296</v>
      </c>
      <c r="ZY21">
        <v>-720737344</v>
      </c>
      <c r="ZZ21">
        <v>-985831040</v>
      </c>
      <c r="AAA21">
        <v>-559606272</v>
      </c>
      <c r="AAB21">
        <v>-508340160</v>
      </c>
      <c r="AAC21">
        <v>-1020428800</v>
      </c>
      <c r="AAD21">
        <v>-462610816</v>
      </c>
      <c r="AAE21">
        <v>-384874816</v>
      </c>
      <c r="AAF21">
        <v>-1220940800</v>
      </c>
      <c r="AAG21">
        <v>-872031808</v>
      </c>
      <c r="AAH21">
        <v>-635363712</v>
      </c>
      <c r="AAI21">
        <v>-347802432</v>
      </c>
      <c r="AAJ21">
        <v>-926723200</v>
      </c>
      <c r="AAK21">
        <v>-857009024</v>
      </c>
      <c r="AAL21">
        <v>-500219520</v>
      </c>
      <c r="AAM21">
        <v>-282813120</v>
      </c>
      <c r="AAN21">
        <v>-865752128</v>
      </c>
      <c r="AAO21">
        <v>-916434496</v>
      </c>
      <c r="AAP21">
        <v>-266835984</v>
      </c>
      <c r="AAQ21">
        <v>116005752</v>
      </c>
      <c r="AAR21">
        <v>-523633632</v>
      </c>
      <c r="AAS21">
        <v>-612152768</v>
      </c>
      <c r="AAT21">
        <v>-106902160</v>
      </c>
      <c r="AAU21">
        <v>170507024</v>
      </c>
      <c r="AAV21">
        <v>-450848288</v>
      </c>
      <c r="AAW21">
        <v>-636077888</v>
      </c>
      <c r="AAX21">
        <v>-238266256</v>
      </c>
      <c r="AAY21">
        <v>-10761207</v>
      </c>
      <c r="AAZ21">
        <v>-539225472</v>
      </c>
      <c r="ABA21">
        <v>-721428672</v>
      </c>
      <c r="ABB21">
        <v>-98956936</v>
      </c>
      <c r="ABC21">
        <v>-327452896</v>
      </c>
      <c r="ABD21">
        <v>-947849856</v>
      </c>
      <c r="ABE21">
        <v>-1168225152</v>
      </c>
      <c r="ABF21">
        <v>-337423136</v>
      </c>
      <c r="ABG21">
        <v>-386561888</v>
      </c>
      <c r="ABH21">
        <v>-942443072</v>
      </c>
      <c r="ABI21">
        <v>-862055360</v>
      </c>
      <c r="ABJ21">
        <v>-1079159168</v>
      </c>
      <c r="ABK21">
        <v>-703955328</v>
      </c>
      <c r="ABL21">
        <v>-495274112</v>
      </c>
      <c r="ABM21">
        <v>-736943488</v>
      </c>
      <c r="ABN21">
        <v>-1014985664</v>
      </c>
      <c r="ABO21">
        <v>-776277888</v>
      </c>
      <c r="ABP21">
        <v>-400311168</v>
      </c>
      <c r="ABQ21">
        <v>-676368320</v>
      </c>
      <c r="ABR21">
        <v>-921293632</v>
      </c>
      <c r="ABS21">
        <v>-675095808</v>
      </c>
      <c r="ABT21">
        <v>-392839232</v>
      </c>
      <c r="ABU21">
        <v>-584771136</v>
      </c>
      <c r="ABV21">
        <v>-667077504</v>
      </c>
      <c r="ABW21">
        <v>-175412880</v>
      </c>
      <c r="ABX21">
        <v>52676376</v>
      </c>
      <c r="ABY21">
        <v>-368427264</v>
      </c>
      <c r="ABZ21">
        <v>-599855872</v>
      </c>
      <c r="ACA21">
        <v>-267005792</v>
      </c>
      <c r="ACB21">
        <v>-74682016</v>
      </c>
      <c r="ACC21">
        <v>-179287424</v>
      </c>
      <c r="ACD21">
        <v>-579241472</v>
      </c>
      <c r="ACE21">
        <v>-108752000</v>
      </c>
      <c r="ACF21">
        <v>-41616368</v>
      </c>
      <c r="ACG21">
        <v>-351523232</v>
      </c>
      <c r="ACH21">
        <v>-766331584</v>
      </c>
      <c r="ACI21">
        <v>-486189408</v>
      </c>
      <c r="ACJ21">
        <v>-393820064</v>
      </c>
      <c r="ACK21">
        <v>-754072064</v>
      </c>
      <c r="ACL21">
        <v>-986542016</v>
      </c>
      <c r="ACM21">
        <v>-645901184</v>
      </c>
      <c r="ACN21">
        <v>-464983456</v>
      </c>
      <c r="ACO21">
        <f t="shared" si="0"/>
        <v>-629807393.25455725</v>
      </c>
      <c r="ACQ21">
        <f>COUNTIF('without human'!A21:'without human'!ACN21,"&gt;" &amp; 'without human'!$ACP$1)</f>
        <v>174</v>
      </c>
      <c r="ACR21">
        <f t="shared" si="1"/>
        <v>335658817.21176028</v>
      </c>
    </row>
    <row r="22" spans="1:772" x14ac:dyDescent="0.2">
      <c r="A22">
        <v>-605846400</v>
      </c>
      <c r="B22">
        <v>-2656273664</v>
      </c>
      <c r="C22">
        <v>-337162336</v>
      </c>
      <c r="D22">
        <v>-1117426816</v>
      </c>
      <c r="E22">
        <v>-696483328</v>
      </c>
      <c r="F22">
        <v>-1925043456</v>
      </c>
      <c r="G22">
        <v>-256486336</v>
      </c>
      <c r="H22">
        <v>-559914624</v>
      </c>
      <c r="I22">
        <v>-554191360</v>
      </c>
      <c r="J22">
        <v>-1448352256</v>
      </c>
      <c r="K22">
        <v>-335731616</v>
      </c>
      <c r="L22">
        <v>-483733664</v>
      </c>
      <c r="M22">
        <v>-612046784</v>
      </c>
      <c r="N22">
        <v>-1360121600</v>
      </c>
      <c r="O22">
        <v>-370463968</v>
      </c>
      <c r="P22">
        <v>-287606240</v>
      </c>
      <c r="Q22">
        <v>-556652864</v>
      </c>
      <c r="R22">
        <v>-1335384448</v>
      </c>
      <c r="S22">
        <v>-256448176</v>
      </c>
      <c r="T22">
        <v>-70896464</v>
      </c>
      <c r="U22">
        <v>-258982656</v>
      </c>
      <c r="V22">
        <v>-930569280</v>
      </c>
      <c r="W22">
        <v>-272824608</v>
      </c>
      <c r="X22">
        <v>43202532</v>
      </c>
      <c r="Y22">
        <v>-670349376</v>
      </c>
      <c r="Z22">
        <v>-1057831680</v>
      </c>
      <c r="AA22">
        <v>-316873504</v>
      </c>
      <c r="AB22">
        <v>26692978</v>
      </c>
      <c r="AC22">
        <v>-634909952</v>
      </c>
      <c r="AD22">
        <v>-1233607040</v>
      </c>
      <c r="AE22">
        <v>-202421168</v>
      </c>
      <c r="AF22">
        <v>135708192</v>
      </c>
      <c r="AG22">
        <v>-2547502080</v>
      </c>
      <c r="AH22">
        <v>-903102784</v>
      </c>
      <c r="AI22">
        <v>-948694080</v>
      </c>
      <c r="AJ22">
        <v>-450475904</v>
      </c>
      <c r="AK22">
        <v>-1811888768</v>
      </c>
      <c r="AL22">
        <v>-724110016</v>
      </c>
      <c r="AM22">
        <v>-464577312</v>
      </c>
      <c r="AN22">
        <v>-510927136</v>
      </c>
      <c r="AO22">
        <v>-1560019328</v>
      </c>
      <c r="AP22">
        <v>-745975552</v>
      </c>
      <c r="AQ22">
        <v>-474912672</v>
      </c>
      <c r="AR22">
        <v>-552349824</v>
      </c>
      <c r="AS22">
        <v>-1256376704</v>
      </c>
      <c r="AT22">
        <v>-617264704</v>
      </c>
      <c r="AU22">
        <v>-124536264</v>
      </c>
      <c r="AV22">
        <v>-462636640</v>
      </c>
      <c r="AW22">
        <v>-1109949056</v>
      </c>
      <c r="AX22">
        <v>-675470336</v>
      </c>
      <c r="AY22">
        <v>-122382448</v>
      </c>
      <c r="AZ22">
        <v>-488091488</v>
      </c>
      <c r="BA22">
        <v>-979058048</v>
      </c>
      <c r="BB22">
        <v>-510591008</v>
      </c>
      <c r="BC22">
        <v>80940192</v>
      </c>
      <c r="BD22">
        <v>-418967840</v>
      </c>
      <c r="BE22">
        <v>-969753408</v>
      </c>
      <c r="BF22">
        <v>-656922368</v>
      </c>
      <c r="BG22">
        <v>4042521.75</v>
      </c>
      <c r="BH22">
        <v>-425260608</v>
      </c>
      <c r="BI22">
        <v>-1149685504</v>
      </c>
      <c r="BJ22">
        <v>-778045952</v>
      </c>
      <c r="BK22">
        <v>255660176</v>
      </c>
      <c r="BL22">
        <v>-521544320</v>
      </c>
      <c r="BM22">
        <v>-661993664</v>
      </c>
      <c r="BN22">
        <v>-2277426688</v>
      </c>
      <c r="BO22">
        <v>-311385856</v>
      </c>
      <c r="BP22">
        <v>-872489216</v>
      </c>
      <c r="BQ22">
        <v>-590213504</v>
      </c>
      <c r="BR22">
        <v>-1677326592</v>
      </c>
      <c r="BS22">
        <v>-301684736</v>
      </c>
      <c r="BT22">
        <v>-446780576</v>
      </c>
      <c r="BU22">
        <v>-535890912</v>
      </c>
      <c r="BV22">
        <v>-1387329408</v>
      </c>
      <c r="BW22">
        <v>-308179008</v>
      </c>
      <c r="BX22">
        <v>-284201696</v>
      </c>
      <c r="BY22">
        <v>-597746624</v>
      </c>
      <c r="BZ22">
        <v>-1231302528</v>
      </c>
      <c r="CA22">
        <v>-279150016</v>
      </c>
      <c r="CB22">
        <v>-239609168</v>
      </c>
      <c r="CC22">
        <v>-589917248</v>
      </c>
      <c r="CD22">
        <v>-1037812544</v>
      </c>
      <c r="CE22">
        <v>-299384512</v>
      </c>
      <c r="CF22">
        <v>-67122816</v>
      </c>
      <c r="CG22">
        <v>-601154176</v>
      </c>
      <c r="CH22">
        <v>-979226368</v>
      </c>
      <c r="CI22">
        <v>-256701536</v>
      </c>
      <c r="CJ22">
        <v>-161829088</v>
      </c>
      <c r="CK22">
        <v>-530563136</v>
      </c>
      <c r="CL22">
        <v>-1072922048</v>
      </c>
      <c r="CM22">
        <v>-258843680</v>
      </c>
      <c r="CN22">
        <v>147310512</v>
      </c>
      <c r="CO22">
        <v>-467548544</v>
      </c>
      <c r="CP22">
        <v>-1072420480</v>
      </c>
      <c r="CQ22">
        <v>-326881024</v>
      </c>
      <c r="CR22">
        <v>318887808</v>
      </c>
      <c r="CS22">
        <v>-2003046528</v>
      </c>
      <c r="CT22">
        <v>-822581952</v>
      </c>
      <c r="CU22">
        <v>-695149248</v>
      </c>
      <c r="CV22">
        <v>-488304736</v>
      </c>
      <c r="CW22">
        <v>-1632700160</v>
      </c>
      <c r="CX22">
        <v>-619201600</v>
      </c>
      <c r="CY22">
        <v>-499757600</v>
      </c>
      <c r="CZ22">
        <v>-386754496</v>
      </c>
      <c r="DA22">
        <v>-1290896000</v>
      </c>
      <c r="DB22">
        <v>-668072576</v>
      </c>
      <c r="DC22">
        <v>-391295904</v>
      </c>
      <c r="DD22">
        <v>-424192736</v>
      </c>
      <c r="DE22">
        <v>-1158620416</v>
      </c>
      <c r="DF22">
        <v>-636190080</v>
      </c>
      <c r="DG22">
        <v>-204193328</v>
      </c>
      <c r="DH22">
        <v>-425763264</v>
      </c>
      <c r="DI22">
        <v>-1063378880</v>
      </c>
      <c r="DJ22">
        <v>-633378432</v>
      </c>
      <c r="DK22">
        <v>-136454464</v>
      </c>
      <c r="DL22">
        <v>-465295904</v>
      </c>
      <c r="DM22">
        <v>-938318464</v>
      </c>
      <c r="DN22">
        <v>-632414912</v>
      </c>
      <c r="DO22">
        <v>149323296</v>
      </c>
      <c r="DP22">
        <v>-376442144</v>
      </c>
      <c r="DQ22">
        <v>-893793408</v>
      </c>
      <c r="DR22">
        <v>-685879296</v>
      </c>
      <c r="DS22">
        <v>142703616</v>
      </c>
      <c r="DT22">
        <v>-396274784</v>
      </c>
      <c r="DU22">
        <v>-975387584</v>
      </c>
      <c r="DV22">
        <v>-757186048</v>
      </c>
      <c r="DW22">
        <v>51560096</v>
      </c>
      <c r="DX22">
        <v>-463195168</v>
      </c>
      <c r="DY22">
        <v>-574015872</v>
      </c>
      <c r="DZ22">
        <v>-1889251072</v>
      </c>
      <c r="EA22">
        <v>-278012672</v>
      </c>
      <c r="EB22">
        <v>-557246272</v>
      </c>
      <c r="EC22">
        <v>-341221664</v>
      </c>
      <c r="ED22">
        <v>-1496502528</v>
      </c>
      <c r="EE22">
        <v>-163838768</v>
      </c>
      <c r="EF22">
        <v>-343266464</v>
      </c>
      <c r="EG22">
        <v>-511870464</v>
      </c>
      <c r="EH22">
        <v>-1324198400</v>
      </c>
      <c r="EI22">
        <v>-209197584</v>
      </c>
      <c r="EJ22">
        <v>-206693392</v>
      </c>
      <c r="EK22">
        <v>-541177152</v>
      </c>
      <c r="EL22">
        <v>-1106241664</v>
      </c>
      <c r="EM22">
        <v>-339099040</v>
      </c>
      <c r="EN22">
        <v>-132848672</v>
      </c>
      <c r="EO22">
        <v>-568329536</v>
      </c>
      <c r="EP22">
        <v>-1149001856</v>
      </c>
      <c r="EQ22">
        <v>-287538688</v>
      </c>
      <c r="ER22">
        <v>-218219456</v>
      </c>
      <c r="ES22">
        <v>-548761728</v>
      </c>
      <c r="ET22">
        <v>-1119235840</v>
      </c>
      <c r="EU22">
        <v>-211841776</v>
      </c>
      <c r="EV22">
        <v>-49936028</v>
      </c>
      <c r="EW22">
        <v>-604345408</v>
      </c>
      <c r="EX22">
        <v>-954805824</v>
      </c>
      <c r="EY22">
        <v>-284666368</v>
      </c>
      <c r="EZ22">
        <v>-53885900</v>
      </c>
      <c r="FA22">
        <v>-646040512</v>
      </c>
      <c r="FB22">
        <v>-1168402048</v>
      </c>
      <c r="FC22">
        <v>-286334112</v>
      </c>
      <c r="FD22">
        <v>-17122322</v>
      </c>
      <c r="FE22">
        <v>-1596411136</v>
      </c>
      <c r="FF22">
        <v>-544164864</v>
      </c>
      <c r="FG22">
        <v>-527079296</v>
      </c>
      <c r="FH22">
        <v>-233595216</v>
      </c>
      <c r="FI22">
        <v>-1180509056</v>
      </c>
      <c r="FJ22">
        <v>-473275392</v>
      </c>
      <c r="FK22">
        <v>-285927296</v>
      </c>
      <c r="FL22">
        <v>-394415680</v>
      </c>
      <c r="FM22">
        <v>-1307684864</v>
      </c>
      <c r="FN22">
        <v>-571582464</v>
      </c>
      <c r="FO22">
        <v>-289498016</v>
      </c>
      <c r="FP22">
        <v>-465144800</v>
      </c>
      <c r="FQ22">
        <v>-1069362304</v>
      </c>
      <c r="FR22">
        <v>-681316864</v>
      </c>
      <c r="FS22">
        <v>-114289760</v>
      </c>
      <c r="FT22">
        <v>-400741248</v>
      </c>
      <c r="FU22">
        <v>-1088064512</v>
      </c>
      <c r="FV22">
        <v>-600289728</v>
      </c>
      <c r="FW22">
        <v>-114018520</v>
      </c>
      <c r="FX22">
        <v>-485651168</v>
      </c>
      <c r="FY22">
        <v>-861337600</v>
      </c>
      <c r="FZ22">
        <v>-706521984</v>
      </c>
      <c r="GA22">
        <v>3796982.75</v>
      </c>
      <c r="GB22">
        <v>-418936000</v>
      </c>
      <c r="GC22">
        <v>-895454272</v>
      </c>
      <c r="GD22">
        <v>-676543936</v>
      </c>
      <c r="GE22">
        <v>41867544</v>
      </c>
      <c r="GF22">
        <v>-379422080</v>
      </c>
      <c r="GG22">
        <v>-1012018112</v>
      </c>
      <c r="GH22">
        <v>-673966336</v>
      </c>
      <c r="GI22">
        <v>159137696</v>
      </c>
      <c r="GJ22">
        <v>-365054144</v>
      </c>
      <c r="GK22">
        <v>-438990656</v>
      </c>
      <c r="GL22">
        <v>-1469028096</v>
      </c>
      <c r="GM22">
        <v>-37662288</v>
      </c>
      <c r="GN22">
        <v>-131618640</v>
      </c>
      <c r="GO22">
        <v>-107648064</v>
      </c>
      <c r="GP22">
        <v>-1044285184</v>
      </c>
      <c r="GQ22">
        <v>-16797150</v>
      </c>
      <c r="GR22">
        <v>-261976608</v>
      </c>
      <c r="GS22">
        <v>-460829440</v>
      </c>
      <c r="GT22">
        <v>-1214273408</v>
      </c>
      <c r="GU22">
        <v>-272191040</v>
      </c>
      <c r="GV22">
        <v>-283203296</v>
      </c>
      <c r="GW22">
        <v>-442635744</v>
      </c>
      <c r="GX22">
        <v>-1156266368</v>
      </c>
      <c r="GY22">
        <v>-264055728</v>
      </c>
      <c r="GZ22">
        <v>-224629536</v>
      </c>
      <c r="HA22">
        <v>-549807168</v>
      </c>
      <c r="HB22">
        <v>-1096733568</v>
      </c>
      <c r="HC22">
        <v>-234131952</v>
      </c>
      <c r="HD22">
        <v>-29381684</v>
      </c>
      <c r="HE22">
        <v>-465582016</v>
      </c>
      <c r="HF22">
        <v>-1014895552</v>
      </c>
      <c r="HG22">
        <v>-224120080</v>
      </c>
      <c r="HH22">
        <v>3449094.5</v>
      </c>
      <c r="HI22">
        <v>-613249280</v>
      </c>
      <c r="HJ22">
        <v>-1048555328</v>
      </c>
      <c r="HK22">
        <v>-236613600</v>
      </c>
      <c r="HL22">
        <v>41702692</v>
      </c>
      <c r="HM22">
        <v>-545074496</v>
      </c>
      <c r="HN22">
        <v>-943297216</v>
      </c>
      <c r="HO22">
        <v>-296333856</v>
      </c>
      <c r="HP22">
        <v>49162756</v>
      </c>
      <c r="HQ22">
        <v>-1576329984</v>
      </c>
      <c r="HR22">
        <v>-440723520</v>
      </c>
      <c r="HS22">
        <v>-34873564</v>
      </c>
      <c r="HT22">
        <v>-32834652</v>
      </c>
      <c r="HU22">
        <v>-862160640</v>
      </c>
      <c r="HV22">
        <v>-259950272</v>
      </c>
      <c r="HW22">
        <v>-102248000</v>
      </c>
      <c r="HX22">
        <v>-401239712</v>
      </c>
      <c r="HY22">
        <v>-1126489088</v>
      </c>
      <c r="HZ22">
        <v>-617000768</v>
      </c>
      <c r="IA22">
        <v>-131519064</v>
      </c>
      <c r="IB22">
        <v>-515702400</v>
      </c>
      <c r="IC22">
        <v>-957541568</v>
      </c>
      <c r="ID22">
        <v>-515452736</v>
      </c>
      <c r="IE22">
        <v>-111309248</v>
      </c>
      <c r="IF22">
        <v>-449824192</v>
      </c>
      <c r="IG22">
        <v>-962955648</v>
      </c>
      <c r="IH22">
        <v>-601290752</v>
      </c>
      <c r="II22">
        <v>-46219808</v>
      </c>
      <c r="IJ22">
        <v>-406433120</v>
      </c>
      <c r="IK22">
        <v>-922346112</v>
      </c>
      <c r="IL22">
        <v>-665443520</v>
      </c>
      <c r="IM22">
        <v>72642288</v>
      </c>
      <c r="IN22">
        <v>-489387232</v>
      </c>
      <c r="IO22">
        <v>-934507840</v>
      </c>
      <c r="IP22">
        <v>-697739136</v>
      </c>
      <c r="IQ22">
        <v>-14053813</v>
      </c>
      <c r="IR22">
        <v>-344713600</v>
      </c>
      <c r="IS22">
        <v>-902741760</v>
      </c>
      <c r="IT22">
        <v>-620235264</v>
      </c>
      <c r="IU22">
        <v>216691536</v>
      </c>
      <c r="IV22">
        <v>-419622528</v>
      </c>
      <c r="IW22">
        <v>-281696128</v>
      </c>
      <c r="IX22">
        <v>-1338487296</v>
      </c>
      <c r="IY22">
        <v>98742720</v>
      </c>
      <c r="IZ22">
        <v>-53043768</v>
      </c>
      <c r="JA22">
        <v>-268501280</v>
      </c>
      <c r="JB22">
        <v>-1101290880</v>
      </c>
      <c r="JC22">
        <v>18726562</v>
      </c>
      <c r="JD22">
        <v>-100438712</v>
      </c>
      <c r="JE22">
        <v>-571993984</v>
      </c>
      <c r="JF22">
        <v>-1212041728</v>
      </c>
      <c r="JG22">
        <v>-235466560</v>
      </c>
      <c r="JH22">
        <v>-195887840</v>
      </c>
      <c r="JI22">
        <v>-593674176</v>
      </c>
      <c r="JJ22">
        <v>-1100518912</v>
      </c>
      <c r="JK22">
        <v>-321019040</v>
      </c>
      <c r="JL22">
        <v>-189516848</v>
      </c>
      <c r="JM22">
        <v>-595266944</v>
      </c>
      <c r="JN22">
        <v>-1070018240</v>
      </c>
      <c r="JO22">
        <v>-287484704</v>
      </c>
      <c r="JP22">
        <v>-13046260</v>
      </c>
      <c r="JQ22">
        <v>-499780672</v>
      </c>
      <c r="JR22">
        <v>-920361600</v>
      </c>
      <c r="JS22">
        <v>-284789152</v>
      </c>
      <c r="JT22">
        <v>3435728.25</v>
      </c>
      <c r="JU22">
        <v>-577937408</v>
      </c>
      <c r="JV22">
        <v>-1022619840</v>
      </c>
      <c r="JW22">
        <v>-288052704</v>
      </c>
      <c r="JX22">
        <v>169834080</v>
      </c>
      <c r="JY22">
        <v>-535307648</v>
      </c>
      <c r="JZ22">
        <v>-1122842240</v>
      </c>
      <c r="KA22">
        <v>-233383856</v>
      </c>
      <c r="KB22">
        <v>90043728</v>
      </c>
      <c r="KC22">
        <v>-1242397568</v>
      </c>
      <c r="KD22">
        <v>-353152672</v>
      </c>
      <c r="KE22">
        <v>215592752</v>
      </c>
      <c r="KF22">
        <v>6238779.5</v>
      </c>
      <c r="KG22">
        <v>-1136130176</v>
      </c>
      <c r="KH22">
        <v>-456372512</v>
      </c>
      <c r="KI22">
        <v>126044192</v>
      </c>
      <c r="KJ22">
        <v>-184933968</v>
      </c>
      <c r="KK22">
        <v>-1132158208</v>
      </c>
      <c r="KL22">
        <v>-576384448</v>
      </c>
      <c r="KM22">
        <v>-130700856</v>
      </c>
      <c r="KN22">
        <v>-393107232</v>
      </c>
      <c r="KO22">
        <v>-856369024</v>
      </c>
      <c r="KP22">
        <v>-649583104</v>
      </c>
      <c r="KQ22">
        <v>-156016144</v>
      </c>
      <c r="KR22">
        <v>-443700640</v>
      </c>
      <c r="KS22">
        <v>-890058368</v>
      </c>
      <c r="KT22">
        <v>-625019648</v>
      </c>
      <c r="KU22">
        <v>-91975048</v>
      </c>
      <c r="KV22">
        <v>-383801920</v>
      </c>
      <c r="KW22">
        <v>-894957440</v>
      </c>
      <c r="KX22">
        <v>-560858816</v>
      </c>
      <c r="KY22">
        <v>3821763.75</v>
      </c>
      <c r="KZ22">
        <v>-380013120</v>
      </c>
      <c r="LA22">
        <v>-889820096</v>
      </c>
      <c r="LB22">
        <v>-589305280</v>
      </c>
      <c r="LC22">
        <v>148757712</v>
      </c>
      <c r="LD22">
        <v>-433482336</v>
      </c>
      <c r="LE22">
        <v>-947802176</v>
      </c>
      <c r="LF22">
        <v>-687783808</v>
      </c>
      <c r="LG22">
        <v>281395680</v>
      </c>
      <c r="LH22">
        <v>-454758272</v>
      </c>
      <c r="LI22">
        <v>-118337008</v>
      </c>
      <c r="LJ22">
        <v>-948291200</v>
      </c>
      <c r="LK22">
        <v>251291168</v>
      </c>
      <c r="LL22">
        <v>230275136</v>
      </c>
      <c r="LM22">
        <v>-517175232</v>
      </c>
      <c r="LN22">
        <v>-1228576128</v>
      </c>
      <c r="LO22">
        <v>-119447288</v>
      </c>
      <c r="LP22">
        <v>-99454536</v>
      </c>
      <c r="LQ22">
        <v>-397371552</v>
      </c>
      <c r="LR22">
        <v>-951195264</v>
      </c>
      <c r="LS22">
        <v>-179727648</v>
      </c>
      <c r="LT22">
        <v>-127563224</v>
      </c>
      <c r="LU22">
        <v>-594738752</v>
      </c>
      <c r="LV22">
        <v>-1032725440</v>
      </c>
      <c r="LW22">
        <v>-349188896</v>
      </c>
      <c r="LX22">
        <v>-218368336</v>
      </c>
      <c r="LY22">
        <v>-532947904</v>
      </c>
      <c r="LZ22">
        <v>-1124837888</v>
      </c>
      <c r="MA22">
        <v>-221563264</v>
      </c>
      <c r="MB22">
        <v>-92166272</v>
      </c>
      <c r="MC22">
        <v>-562062528</v>
      </c>
      <c r="MD22">
        <v>-968590336</v>
      </c>
      <c r="ME22">
        <v>-265825024</v>
      </c>
      <c r="MF22">
        <v>3893857.25</v>
      </c>
      <c r="MG22">
        <v>-489069632</v>
      </c>
      <c r="MH22">
        <v>-903341952</v>
      </c>
      <c r="MI22">
        <v>-177748048</v>
      </c>
      <c r="MJ22">
        <v>4350986.5</v>
      </c>
      <c r="MK22">
        <v>-549295040</v>
      </c>
      <c r="ML22">
        <v>-1043693440</v>
      </c>
      <c r="MM22">
        <v>-207580832</v>
      </c>
      <c r="MN22">
        <v>131684304</v>
      </c>
      <c r="MO22">
        <v>-897477376</v>
      </c>
      <c r="MP22">
        <v>-91860728</v>
      </c>
      <c r="MQ22">
        <v>365953056</v>
      </c>
      <c r="MR22">
        <v>81793232</v>
      </c>
      <c r="MS22">
        <v>-1044360064</v>
      </c>
      <c r="MT22">
        <v>-644895424</v>
      </c>
      <c r="MU22">
        <v>-64667600</v>
      </c>
      <c r="MV22">
        <v>-250847760</v>
      </c>
      <c r="MW22">
        <v>-1062811392</v>
      </c>
      <c r="MX22">
        <v>-536459328</v>
      </c>
      <c r="MY22">
        <v>-158894768</v>
      </c>
      <c r="MZ22">
        <v>-452987328</v>
      </c>
      <c r="NA22">
        <v>-899921792</v>
      </c>
      <c r="NB22">
        <v>-559101504</v>
      </c>
      <c r="NC22">
        <v>-75532704</v>
      </c>
      <c r="ND22">
        <v>-435648960</v>
      </c>
      <c r="NE22">
        <v>-1122416768</v>
      </c>
      <c r="NF22">
        <v>-571653760</v>
      </c>
      <c r="NG22">
        <v>-59683500</v>
      </c>
      <c r="NH22">
        <v>-456184864</v>
      </c>
      <c r="NI22">
        <v>-857569792</v>
      </c>
      <c r="NJ22">
        <v>-623281408</v>
      </c>
      <c r="NK22">
        <v>87108848</v>
      </c>
      <c r="NL22">
        <v>-375806656</v>
      </c>
      <c r="NM22">
        <v>-969867648</v>
      </c>
      <c r="NN22">
        <v>-505155904</v>
      </c>
      <c r="NO22">
        <v>94221800</v>
      </c>
      <c r="NP22">
        <v>-336850016</v>
      </c>
      <c r="NQ22">
        <v>-886557120</v>
      </c>
      <c r="NR22">
        <v>-734445696</v>
      </c>
      <c r="NS22">
        <v>68364704</v>
      </c>
      <c r="NT22">
        <v>-407625056</v>
      </c>
      <c r="NU22">
        <v>-176962016</v>
      </c>
      <c r="NV22">
        <v>-1015869440</v>
      </c>
      <c r="NW22">
        <v>175031408</v>
      </c>
      <c r="NX22">
        <v>211063648</v>
      </c>
      <c r="NY22">
        <v>-317098496</v>
      </c>
      <c r="NZ22">
        <v>-1231051648</v>
      </c>
      <c r="OA22">
        <v>-185535824</v>
      </c>
      <c r="OB22">
        <v>-184470960</v>
      </c>
      <c r="OC22">
        <v>-517508032</v>
      </c>
      <c r="OD22">
        <v>-1064266816</v>
      </c>
      <c r="OE22">
        <v>-276112960</v>
      </c>
      <c r="OF22">
        <v>-93606616</v>
      </c>
      <c r="OG22">
        <v>-505014528</v>
      </c>
      <c r="OH22">
        <v>-1011831872</v>
      </c>
      <c r="OI22">
        <v>-249710736</v>
      </c>
      <c r="OJ22">
        <v>-236357840</v>
      </c>
      <c r="OK22">
        <v>-567256384</v>
      </c>
      <c r="OL22">
        <v>-987799808</v>
      </c>
      <c r="OM22">
        <v>-190823776</v>
      </c>
      <c r="ON22">
        <v>-108741744</v>
      </c>
      <c r="OO22">
        <v>-537865600</v>
      </c>
      <c r="OP22">
        <v>-959728192</v>
      </c>
      <c r="OQ22">
        <v>-230491232</v>
      </c>
      <c r="OR22">
        <v>-95524200</v>
      </c>
      <c r="OS22">
        <v>-520604416</v>
      </c>
      <c r="OT22">
        <v>-944717696</v>
      </c>
      <c r="OU22">
        <v>-314821760</v>
      </c>
      <c r="OV22">
        <v>112500848</v>
      </c>
      <c r="OW22">
        <v>-526982976</v>
      </c>
      <c r="OX22">
        <v>-1042684800</v>
      </c>
      <c r="OY22">
        <v>-225024720</v>
      </c>
      <c r="OZ22">
        <v>152823664</v>
      </c>
      <c r="PA22">
        <v>-937864064</v>
      </c>
      <c r="PB22">
        <v>-404771456</v>
      </c>
      <c r="PC22">
        <v>61761628</v>
      </c>
      <c r="PD22">
        <v>-105576640</v>
      </c>
      <c r="PE22">
        <v>-1037992768</v>
      </c>
      <c r="PF22">
        <v>-629085504</v>
      </c>
      <c r="PG22">
        <v>-166593872</v>
      </c>
      <c r="PH22">
        <v>-505514432</v>
      </c>
      <c r="PI22">
        <v>-1075643136</v>
      </c>
      <c r="PJ22">
        <v>-618541504</v>
      </c>
      <c r="PK22">
        <v>-109955632</v>
      </c>
      <c r="PL22">
        <v>-448592256</v>
      </c>
      <c r="PM22">
        <v>-1020033024</v>
      </c>
      <c r="PN22">
        <v>-619120896</v>
      </c>
      <c r="PO22">
        <v>-27414226</v>
      </c>
      <c r="PP22">
        <v>-344720224</v>
      </c>
      <c r="PQ22">
        <v>-857836544</v>
      </c>
      <c r="PR22">
        <v>-606806912</v>
      </c>
      <c r="PS22">
        <v>19828690</v>
      </c>
      <c r="PT22">
        <v>-329744608</v>
      </c>
      <c r="PU22">
        <v>-674097088</v>
      </c>
      <c r="PV22">
        <v>-560198592</v>
      </c>
      <c r="PW22">
        <v>70664624</v>
      </c>
      <c r="PX22">
        <v>-392943040</v>
      </c>
      <c r="PY22">
        <v>-850783936</v>
      </c>
      <c r="PZ22">
        <v>-603421376</v>
      </c>
      <c r="QA22">
        <v>110262272</v>
      </c>
      <c r="QB22">
        <v>-352194048</v>
      </c>
      <c r="QC22">
        <v>-882522112</v>
      </c>
      <c r="QD22">
        <v>-691876992</v>
      </c>
      <c r="QE22">
        <v>108954120</v>
      </c>
      <c r="QF22">
        <v>-367482176</v>
      </c>
      <c r="QG22">
        <v>-319796992</v>
      </c>
      <c r="QH22">
        <v>-1202933376</v>
      </c>
      <c r="QI22">
        <v>-129559008</v>
      </c>
      <c r="QJ22">
        <v>-240734704</v>
      </c>
      <c r="QK22">
        <v>-581373696</v>
      </c>
      <c r="QL22">
        <v>-1273328896</v>
      </c>
      <c r="QM22">
        <v>-336072640</v>
      </c>
      <c r="QN22">
        <v>-64826320</v>
      </c>
      <c r="QO22">
        <v>-591437376</v>
      </c>
      <c r="QP22">
        <v>-1142963712</v>
      </c>
      <c r="QQ22">
        <v>-338905024</v>
      </c>
      <c r="QR22">
        <v>-77307400</v>
      </c>
      <c r="QS22">
        <v>-536903552</v>
      </c>
      <c r="QT22">
        <v>-1028805952</v>
      </c>
      <c r="QU22">
        <v>-204216848</v>
      </c>
      <c r="QV22">
        <v>-74673824</v>
      </c>
      <c r="QW22">
        <v>-170970272</v>
      </c>
      <c r="QX22">
        <v>-704085824</v>
      </c>
      <c r="QY22">
        <v>208349072</v>
      </c>
      <c r="QZ22">
        <v>490056896</v>
      </c>
      <c r="RA22">
        <v>-13282086</v>
      </c>
      <c r="RB22">
        <v>-446418080</v>
      </c>
      <c r="RC22">
        <v>36393948</v>
      </c>
      <c r="RD22">
        <v>235298512</v>
      </c>
      <c r="RE22">
        <v>-508203072</v>
      </c>
      <c r="RF22">
        <v>-891954048</v>
      </c>
      <c r="RG22">
        <v>-252423200</v>
      </c>
      <c r="RH22">
        <v>41092068</v>
      </c>
      <c r="RI22">
        <v>-535618432</v>
      </c>
      <c r="RJ22">
        <v>-1131828736</v>
      </c>
      <c r="RK22">
        <v>-267170432</v>
      </c>
      <c r="RL22">
        <v>265032464</v>
      </c>
      <c r="RM22">
        <v>-1025019776</v>
      </c>
      <c r="RN22">
        <v>-664420544</v>
      </c>
      <c r="RO22">
        <v>-109776312</v>
      </c>
      <c r="RP22">
        <v>-578844672</v>
      </c>
      <c r="RQ22">
        <v>-1142014080</v>
      </c>
      <c r="RR22">
        <v>-675433408</v>
      </c>
      <c r="RS22">
        <v>-181284416</v>
      </c>
      <c r="RT22">
        <v>-493542880</v>
      </c>
      <c r="RU22">
        <v>-1046368512</v>
      </c>
      <c r="RV22">
        <v>-703802048</v>
      </c>
      <c r="RW22">
        <v>-109743824</v>
      </c>
      <c r="RX22">
        <v>-430700576</v>
      </c>
      <c r="RY22">
        <v>-878021248</v>
      </c>
      <c r="RZ22">
        <v>-603876544</v>
      </c>
      <c r="SA22">
        <v>98914584</v>
      </c>
      <c r="SB22">
        <v>-290213568</v>
      </c>
      <c r="SC22">
        <v>-481942304</v>
      </c>
      <c r="SD22">
        <v>-244997712</v>
      </c>
      <c r="SE22">
        <v>398757280</v>
      </c>
      <c r="SF22">
        <v>72017056</v>
      </c>
      <c r="SG22">
        <v>-412438528</v>
      </c>
      <c r="SH22">
        <v>-137798160</v>
      </c>
      <c r="SI22">
        <v>387627488</v>
      </c>
      <c r="SJ22">
        <v>-174509232</v>
      </c>
      <c r="SK22">
        <v>-825182528</v>
      </c>
      <c r="SL22">
        <v>-549328064</v>
      </c>
      <c r="SM22">
        <v>187278240</v>
      </c>
      <c r="SN22">
        <v>-525260224</v>
      </c>
      <c r="SO22">
        <v>-919600960</v>
      </c>
      <c r="SP22">
        <v>-705356800</v>
      </c>
      <c r="SQ22">
        <v>193452256</v>
      </c>
      <c r="SR22">
        <v>-421794144</v>
      </c>
      <c r="SS22">
        <v>-592384256</v>
      </c>
      <c r="ST22">
        <v>-1234436224</v>
      </c>
      <c r="SU22">
        <v>-268483648</v>
      </c>
      <c r="SV22">
        <v>-169268192</v>
      </c>
      <c r="SW22">
        <v>-613057088</v>
      </c>
      <c r="SX22">
        <v>-1296636672</v>
      </c>
      <c r="SY22">
        <v>-295429120</v>
      </c>
      <c r="SZ22">
        <v>-118468328</v>
      </c>
      <c r="TA22">
        <v>-614717120</v>
      </c>
      <c r="TB22">
        <v>-948636096</v>
      </c>
      <c r="TC22">
        <v>-327135616</v>
      </c>
      <c r="TD22">
        <v>-95274200</v>
      </c>
      <c r="TE22">
        <v>-517624736</v>
      </c>
      <c r="TF22">
        <v>-984146880</v>
      </c>
      <c r="TG22">
        <v>-144590704</v>
      </c>
      <c r="TH22">
        <v>83821992</v>
      </c>
      <c r="TI22">
        <v>-204596816</v>
      </c>
      <c r="TJ22">
        <v>-583433728</v>
      </c>
      <c r="TK22">
        <v>67562232</v>
      </c>
      <c r="TL22">
        <v>395934016</v>
      </c>
      <c r="TM22">
        <v>-62509140</v>
      </c>
      <c r="TN22">
        <v>-387794464</v>
      </c>
      <c r="TO22">
        <v>138662064</v>
      </c>
      <c r="TP22">
        <v>409244672</v>
      </c>
      <c r="TQ22">
        <v>-323916000</v>
      </c>
      <c r="TR22">
        <v>-873598528</v>
      </c>
      <c r="TS22">
        <v>-290044192</v>
      </c>
      <c r="TT22">
        <v>155500832</v>
      </c>
      <c r="TU22">
        <v>-559663168</v>
      </c>
      <c r="TV22">
        <v>-889986624</v>
      </c>
      <c r="TW22">
        <v>-187844016</v>
      </c>
      <c r="TX22">
        <v>137600224</v>
      </c>
      <c r="TY22">
        <v>-1129742720</v>
      </c>
      <c r="TZ22">
        <v>-738213248</v>
      </c>
      <c r="UA22">
        <v>-14177571</v>
      </c>
      <c r="UB22">
        <v>-457436512</v>
      </c>
      <c r="UC22">
        <v>-1011687168</v>
      </c>
      <c r="UD22">
        <v>-654880064</v>
      </c>
      <c r="UE22">
        <v>-100929904</v>
      </c>
      <c r="UF22">
        <v>-483248864</v>
      </c>
      <c r="UG22">
        <v>-962465152</v>
      </c>
      <c r="UH22">
        <v>-569399616</v>
      </c>
      <c r="UI22">
        <v>-45047388</v>
      </c>
      <c r="UJ22">
        <v>-505099968</v>
      </c>
      <c r="UK22">
        <v>-996426496</v>
      </c>
      <c r="UL22">
        <v>-632692800</v>
      </c>
      <c r="UM22">
        <v>233270032</v>
      </c>
      <c r="UN22">
        <v>-103177176</v>
      </c>
      <c r="UO22">
        <v>-550642816</v>
      </c>
      <c r="UP22">
        <v>-247002304</v>
      </c>
      <c r="UQ22">
        <v>324108992</v>
      </c>
      <c r="UR22">
        <v>7923764</v>
      </c>
      <c r="US22">
        <v>-519373824</v>
      </c>
      <c r="UT22">
        <v>-254328784</v>
      </c>
      <c r="UU22">
        <v>509276096</v>
      </c>
      <c r="UV22">
        <v>-76162544</v>
      </c>
      <c r="UW22">
        <v>-819397632</v>
      </c>
      <c r="UX22">
        <v>-440705440</v>
      </c>
      <c r="UY22">
        <v>281951200</v>
      </c>
      <c r="UZ22">
        <v>-405618912</v>
      </c>
      <c r="VA22">
        <v>-832218432</v>
      </c>
      <c r="VB22">
        <v>-609372992</v>
      </c>
      <c r="VC22">
        <v>307218080</v>
      </c>
      <c r="VD22">
        <v>-470727488</v>
      </c>
      <c r="VE22">
        <v>-610405696</v>
      </c>
      <c r="VF22">
        <v>-1234932736</v>
      </c>
      <c r="VG22">
        <v>-356470752</v>
      </c>
      <c r="VH22">
        <v>-253346752</v>
      </c>
      <c r="VI22">
        <v>-608688960</v>
      </c>
      <c r="VJ22">
        <v>-1163073280</v>
      </c>
      <c r="VK22">
        <v>-263502096</v>
      </c>
      <c r="VL22">
        <v>-83077832</v>
      </c>
      <c r="VM22">
        <v>-571237376</v>
      </c>
      <c r="VN22">
        <v>-1095018496</v>
      </c>
      <c r="VO22">
        <v>-397539424</v>
      </c>
      <c r="VP22">
        <v>-180885328</v>
      </c>
      <c r="VQ22">
        <v>-492348640</v>
      </c>
      <c r="VR22">
        <v>-905686208</v>
      </c>
      <c r="VS22">
        <v>185672720</v>
      </c>
      <c r="VT22">
        <v>514711424</v>
      </c>
      <c r="VU22">
        <v>-76446696</v>
      </c>
      <c r="VV22">
        <v>-559829312</v>
      </c>
      <c r="VW22">
        <v>153609632</v>
      </c>
      <c r="VX22">
        <v>405298112</v>
      </c>
      <c r="VY22">
        <v>-111939488</v>
      </c>
      <c r="VZ22">
        <v>-484177856</v>
      </c>
      <c r="WA22">
        <v>55677504</v>
      </c>
      <c r="WB22">
        <v>441892320</v>
      </c>
      <c r="WC22">
        <v>-499581152</v>
      </c>
      <c r="WD22">
        <v>-963900544</v>
      </c>
      <c r="WE22">
        <v>-223256256</v>
      </c>
      <c r="WF22">
        <v>199048464</v>
      </c>
      <c r="WG22">
        <v>-504845920</v>
      </c>
      <c r="WH22">
        <v>-940408448</v>
      </c>
      <c r="WI22">
        <v>-303119456</v>
      </c>
      <c r="WJ22">
        <v>189356848</v>
      </c>
      <c r="WK22">
        <v>-1257371392</v>
      </c>
      <c r="WL22">
        <v>-832975552</v>
      </c>
      <c r="WM22">
        <v>-95468624</v>
      </c>
      <c r="WN22">
        <v>-450775520</v>
      </c>
      <c r="WO22">
        <v>-986772416</v>
      </c>
      <c r="WP22">
        <v>-634923008</v>
      </c>
      <c r="WQ22">
        <v>-12876767</v>
      </c>
      <c r="WR22">
        <v>-397629984</v>
      </c>
      <c r="WS22">
        <v>-977306048</v>
      </c>
      <c r="WT22">
        <v>-687278592</v>
      </c>
      <c r="WU22">
        <v>88060232</v>
      </c>
      <c r="WV22">
        <v>-446059328</v>
      </c>
      <c r="WW22">
        <v>-819320064</v>
      </c>
      <c r="WX22">
        <v>-594789696</v>
      </c>
      <c r="WY22">
        <v>598102720</v>
      </c>
      <c r="WZ22">
        <v>174184688</v>
      </c>
      <c r="XA22">
        <v>-559630848</v>
      </c>
      <c r="XB22">
        <v>-217828640</v>
      </c>
      <c r="XC22">
        <v>302404928</v>
      </c>
      <c r="XD22">
        <v>76395296</v>
      </c>
      <c r="XE22">
        <v>-443833728</v>
      </c>
      <c r="XF22">
        <v>-211048240</v>
      </c>
      <c r="XG22">
        <v>381948704</v>
      </c>
      <c r="XH22">
        <v>-113718208</v>
      </c>
      <c r="XI22">
        <v>-751250560</v>
      </c>
      <c r="XJ22">
        <v>-549435456</v>
      </c>
      <c r="XK22">
        <v>158633616</v>
      </c>
      <c r="XL22">
        <v>-477243456</v>
      </c>
      <c r="XM22">
        <v>-975520576</v>
      </c>
      <c r="XN22">
        <v>-690762432</v>
      </c>
      <c r="XO22">
        <v>73428568</v>
      </c>
      <c r="XP22">
        <v>-491908832</v>
      </c>
      <c r="XQ22">
        <v>-697446848</v>
      </c>
      <c r="XR22">
        <v>-1346677376</v>
      </c>
      <c r="XS22">
        <v>-264525104</v>
      </c>
      <c r="XT22">
        <v>5863671.5</v>
      </c>
      <c r="XU22">
        <v>-610897856</v>
      </c>
      <c r="XV22">
        <v>-1106983296</v>
      </c>
      <c r="XW22">
        <v>-345191360</v>
      </c>
      <c r="XX22">
        <v>5194574.5</v>
      </c>
      <c r="XY22">
        <v>-512484512</v>
      </c>
      <c r="XZ22">
        <v>-1091142016</v>
      </c>
      <c r="YA22">
        <v>-341433824</v>
      </c>
      <c r="YB22">
        <v>-29594042</v>
      </c>
      <c r="YC22">
        <v>-556439680</v>
      </c>
      <c r="YD22">
        <v>-868585216</v>
      </c>
      <c r="YE22">
        <v>380845856</v>
      </c>
      <c r="YF22">
        <v>406230272</v>
      </c>
      <c r="YG22">
        <v>-198797024</v>
      </c>
      <c r="YH22">
        <v>-787259840</v>
      </c>
      <c r="YI22">
        <v>57075964</v>
      </c>
      <c r="YJ22">
        <v>294836128</v>
      </c>
      <c r="YK22">
        <v>-273133952</v>
      </c>
      <c r="YL22">
        <v>-648284224</v>
      </c>
      <c r="YM22">
        <v>-103077976</v>
      </c>
      <c r="YN22">
        <v>150364240</v>
      </c>
      <c r="YO22">
        <v>-423572736</v>
      </c>
      <c r="YP22">
        <v>-914884544</v>
      </c>
      <c r="YQ22">
        <v>-174643392</v>
      </c>
      <c r="YR22">
        <v>207677872</v>
      </c>
      <c r="YS22">
        <v>-500281664</v>
      </c>
      <c r="YT22">
        <v>-983381312</v>
      </c>
      <c r="YU22">
        <v>-224190688</v>
      </c>
      <c r="YV22">
        <v>78308952</v>
      </c>
      <c r="YW22">
        <v>-1169971200</v>
      </c>
      <c r="YX22">
        <v>-755111808</v>
      </c>
      <c r="YY22">
        <v>48983772</v>
      </c>
      <c r="YZ22">
        <v>-385977920</v>
      </c>
      <c r="ZA22">
        <v>-1060134912</v>
      </c>
      <c r="ZB22">
        <v>-750273792</v>
      </c>
      <c r="ZC22">
        <v>154727872</v>
      </c>
      <c r="ZD22">
        <v>-492658752</v>
      </c>
      <c r="ZE22">
        <v>-1038731712</v>
      </c>
      <c r="ZF22">
        <v>-676118912</v>
      </c>
      <c r="ZG22">
        <v>-169212352</v>
      </c>
      <c r="ZH22">
        <v>-441507008</v>
      </c>
      <c r="ZI22">
        <v>-816409536</v>
      </c>
      <c r="ZJ22">
        <v>-446777888</v>
      </c>
      <c r="ZK22">
        <v>571969728</v>
      </c>
      <c r="ZL22">
        <v>-108228088</v>
      </c>
      <c r="ZM22">
        <v>-540009792</v>
      </c>
      <c r="ZN22">
        <v>-416205728</v>
      </c>
      <c r="ZO22">
        <v>505213568</v>
      </c>
      <c r="ZP22">
        <v>-93617680</v>
      </c>
      <c r="ZQ22">
        <v>-605616512</v>
      </c>
      <c r="ZR22">
        <v>-460055616</v>
      </c>
      <c r="ZS22">
        <v>295182560</v>
      </c>
      <c r="ZT22">
        <v>-209963872</v>
      </c>
      <c r="ZU22">
        <v>-782148672</v>
      </c>
      <c r="ZV22">
        <v>-575323840</v>
      </c>
      <c r="ZW22">
        <v>188132688</v>
      </c>
      <c r="ZX22">
        <v>-374936032</v>
      </c>
      <c r="ZY22">
        <v>-823028992</v>
      </c>
      <c r="ZZ22">
        <v>-704513984</v>
      </c>
      <c r="AAA22">
        <v>170597840</v>
      </c>
      <c r="AAB22">
        <v>-438566592</v>
      </c>
      <c r="AAC22">
        <v>-693357440</v>
      </c>
      <c r="AAD22">
        <v>-1128948096</v>
      </c>
      <c r="AAE22">
        <v>-298550912</v>
      </c>
      <c r="AAF22">
        <v>-38663520</v>
      </c>
      <c r="AAG22">
        <v>-586377280</v>
      </c>
      <c r="AAH22">
        <v>-1140740864</v>
      </c>
      <c r="AAI22">
        <v>-369546304</v>
      </c>
      <c r="AAJ22">
        <v>-13977796</v>
      </c>
      <c r="AAK22">
        <v>-482141536</v>
      </c>
      <c r="AAL22">
        <v>-1013570816</v>
      </c>
      <c r="AAM22">
        <v>-339352480</v>
      </c>
      <c r="AAN22">
        <v>4806742.5</v>
      </c>
      <c r="AAO22">
        <v>-509197184</v>
      </c>
      <c r="AAP22">
        <v>-847827520</v>
      </c>
      <c r="AAQ22">
        <v>78482376</v>
      </c>
      <c r="AAR22">
        <v>383847552</v>
      </c>
      <c r="AAS22">
        <v>-188896480</v>
      </c>
      <c r="AAT22">
        <v>-603770624</v>
      </c>
      <c r="AAU22">
        <v>96928096</v>
      </c>
      <c r="AAV22">
        <v>420055552</v>
      </c>
      <c r="AAW22">
        <v>-251613376</v>
      </c>
      <c r="AAX22">
        <v>-655972224</v>
      </c>
      <c r="AAY22">
        <v>44684620</v>
      </c>
      <c r="AAZ22">
        <v>486952640</v>
      </c>
      <c r="ABA22">
        <v>-288967328</v>
      </c>
      <c r="ABB22">
        <v>-870480704</v>
      </c>
      <c r="ABC22">
        <v>-308329568</v>
      </c>
      <c r="ABD22">
        <v>156788256</v>
      </c>
      <c r="ABE22">
        <v>-658576512</v>
      </c>
      <c r="ABF22">
        <v>-1079671168</v>
      </c>
      <c r="ABG22">
        <v>-264130832</v>
      </c>
      <c r="ABH22">
        <v>160585472</v>
      </c>
      <c r="ABI22">
        <v>-1075049600</v>
      </c>
      <c r="ABJ22">
        <v>-870451520</v>
      </c>
      <c r="ABK22">
        <v>52332416</v>
      </c>
      <c r="ABL22">
        <v>-565056064</v>
      </c>
      <c r="ABM22">
        <v>-922525696</v>
      </c>
      <c r="ABN22">
        <v>-686049856</v>
      </c>
      <c r="ABO22">
        <v>-14216569</v>
      </c>
      <c r="ABP22">
        <v>-482249248</v>
      </c>
      <c r="ABQ22">
        <v>-977906240</v>
      </c>
      <c r="ABR22">
        <v>-754129344</v>
      </c>
      <c r="ABS22">
        <v>-196348272</v>
      </c>
      <c r="ABT22">
        <v>-432100320</v>
      </c>
      <c r="ABU22">
        <v>-905025344</v>
      </c>
      <c r="ABV22">
        <v>-417459520</v>
      </c>
      <c r="ABW22">
        <v>455389440</v>
      </c>
      <c r="ABX22">
        <v>-22340512</v>
      </c>
      <c r="ABY22">
        <v>-509007456</v>
      </c>
      <c r="ABZ22">
        <v>-348124896</v>
      </c>
      <c r="ACA22">
        <v>439180288</v>
      </c>
      <c r="ACB22">
        <v>-58313260</v>
      </c>
      <c r="ACC22">
        <v>-584778368</v>
      </c>
      <c r="ACD22">
        <v>-227324272</v>
      </c>
      <c r="ACE22">
        <v>503755040</v>
      </c>
      <c r="ACF22">
        <v>-82693880</v>
      </c>
      <c r="ACG22">
        <v>-786908096</v>
      </c>
      <c r="ACH22">
        <v>-507000320</v>
      </c>
      <c r="ACI22">
        <v>155171984</v>
      </c>
      <c r="ACJ22">
        <v>-439704768</v>
      </c>
      <c r="ACK22">
        <v>-975359232</v>
      </c>
      <c r="ACL22">
        <v>-645421504</v>
      </c>
      <c r="ACM22">
        <v>308800864</v>
      </c>
      <c r="ACN22">
        <v>-571327872</v>
      </c>
      <c r="ACO22">
        <f t="shared" si="0"/>
        <v>-460612789.84537762</v>
      </c>
      <c r="ACQ22">
        <f>COUNTIF('without human'!A22:'without human'!ACN22,"&gt;" &amp; 'without human'!$ACP$1)</f>
        <v>331</v>
      </c>
      <c r="ACR22">
        <f t="shared" si="1"/>
        <v>457177031.59233242</v>
      </c>
    </row>
    <row r="23" spans="1:772" x14ac:dyDescent="0.2">
      <c r="A23">
        <v>-251650880</v>
      </c>
      <c r="B23">
        <v>-2930697472</v>
      </c>
      <c r="C23">
        <v>-380563968</v>
      </c>
      <c r="D23">
        <v>-2017612800</v>
      </c>
      <c r="E23">
        <v>-201699824</v>
      </c>
      <c r="F23">
        <v>-2396167680</v>
      </c>
      <c r="G23">
        <v>-413711392</v>
      </c>
      <c r="H23">
        <v>-1544806016</v>
      </c>
      <c r="I23">
        <v>-245936448</v>
      </c>
      <c r="J23">
        <v>-2107175168</v>
      </c>
      <c r="K23">
        <v>-446773408</v>
      </c>
      <c r="L23">
        <v>-1193462912</v>
      </c>
      <c r="M23">
        <v>-231877152</v>
      </c>
      <c r="N23">
        <v>-1663946880</v>
      </c>
      <c r="O23">
        <v>-387795392</v>
      </c>
      <c r="P23">
        <v>-1176063360</v>
      </c>
      <c r="Q23">
        <v>-250048128</v>
      </c>
      <c r="R23">
        <v>-1406302592</v>
      </c>
      <c r="S23">
        <v>-365444512</v>
      </c>
      <c r="T23">
        <v>-828097920</v>
      </c>
      <c r="U23">
        <v>-16077184</v>
      </c>
      <c r="V23">
        <v>-1115539200</v>
      </c>
      <c r="W23">
        <v>-427966752</v>
      </c>
      <c r="X23">
        <v>-894285824</v>
      </c>
      <c r="Y23">
        <v>-261696576</v>
      </c>
      <c r="Z23">
        <v>-1607425920</v>
      </c>
      <c r="AA23">
        <v>-421645664</v>
      </c>
      <c r="AB23">
        <v>-828104960</v>
      </c>
      <c r="AC23">
        <v>-199909632</v>
      </c>
      <c r="AD23">
        <v>-1666972672</v>
      </c>
      <c r="AE23">
        <v>-560292800</v>
      </c>
      <c r="AF23">
        <v>-897103680</v>
      </c>
      <c r="AG23">
        <v>-2315715328</v>
      </c>
      <c r="AH23">
        <v>-424311808</v>
      </c>
      <c r="AI23">
        <v>-1300748928</v>
      </c>
      <c r="AJ23">
        <v>-557427584</v>
      </c>
      <c r="AK23">
        <v>-1830496384</v>
      </c>
      <c r="AL23">
        <v>-276801696</v>
      </c>
      <c r="AM23">
        <v>-910437376</v>
      </c>
      <c r="AN23">
        <v>-529360768</v>
      </c>
      <c r="AO23">
        <v>-1483105024</v>
      </c>
      <c r="AP23">
        <v>-369767552</v>
      </c>
      <c r="AQ23">
        <v>-840685184</v>
      </c>
      <c r="AR23">
        <v>-625577920</v>
      </c>
      <c r="AS23">
        <v>-1272553856</v>
      </c>
      <c r="AT23">
        <v>-367019168</v>
      </c>
      <c r="AU23">
        <v>-670740736</v>
      </c>
      <c r="AV23">
        <v>-605344192</v>
      </c>
      <c r="AW23">
        <v>-1090674304</v>
      </c>
      <c r="AX23">
        <v>-334324960</v>
      </c>
      <c r="AY23">
        <v>-390600800</v>
      </c>
      <c r="AZ23">
        <v>-486724480</v>
      </c>
      <c r="BA23">
        <v>-922580992</v>
      </c>
      <c r="BB23">
        <v>-195563184</v>
      </c>
      <c r="BC23">
        <v>-472793632</v>
      </c>
      <c r="BD23">
        <v>-417413856</v>
      </c>
      <c r="BE23">
        <v>-947938496</v>
      </c>
      <c r="BF23">
        <v>-293048192</v>
      </c>
      <c r="BG23">
        <v>-284930752</v>
      </c>
      <c r="BH23">
        <v>-639901632</v>
      </c>
      <c r="BI23">
        <v>-1147321600</v>
      </c>
      <c r="BJ23">
        <v>-236082736</v>
      </c>
      <c r="BK23">
        <v>-340873344</v>
      </c>
      <c r="BL23">
        <v>-646127168</v>
      </c>
      <c r="BM23">
        <v>-171644928</v>
      </c>
      <c r="BN23">
        <v>-2649495808</v>
      </c>
      <c r="BO23">
        <v>-477051936</v>
      </c>
      <c r="BP23">
        <v>-1580280448</v>
      </c>
      <c r="BQ23">
        <v>-272741536</v>
      </c>
      <c r="BR23">
        <v>-2096628224</v>
      </c>
      <c r="BS23">
        <v>-413997184</v>
      </c>
      <c r="BT23">
        <v>-1308334080</v>
      </c>
      <c r="BU23">
        <v>2601302.5</v>
      </c>
      <c r="BV23">
        <v>-1725012480</v>
      </c>
      <c r="BW23">
        <v>-452318688</v>
      </c>
      <c r="BX23">
        <v>-1181439488</v>
      </c>
      <c r="BY23">
        <v>-227013760</v>
      </c>
      <c r="BZ23">
        <v>-1595472768</v>
      </c>
      <c r="CA23">
        <v>-505860928</v>
      </c>
      <c r="CB23">
        <v>-1053716544</v>
      </c>
      <c r="CC23">
        <v>-119059456</v>
      </c>
      <c r="CD23">
        <v>-1435789696</v>
      </c>
      <c r="CE23">
        <v>-386459808</v>
      </c>
      <c r="CF23">
        <v>-977093632</v>
      </c>
      <c r="CG23">
        <v>-210300432</v>
      </c>
      <c r="CH23">
        <v>-1442349184</v>
      </c>
      <c r="CI23">
        <v>-439662464</v>
      </c>
      <c r="CJ23">
        <v>-840490624</v>
      </c>
      <c r="CK23">
        <v>-72676648</v>
      </c>
      <c r="CL23">
        <v>-1430102272</v>
      </c>
      <c r="CM23">
        <v>-457963168</v>
      </c>
      <c r="CN23">
        <v>-789318976</v>
      </c>
      <c r="CO23">
        <v>-145017728</v>
      </c>
      <c r="CP23">
        <v>-1414961280</v>
      </c>
      <c r="CQ23">
        <v>-395452864</v>
      </c>
      <c r="CR23">
        <v>-954712192</v>
      </c>
      <c r="CS23">
        <v>-2066733184</v>
      </c>
      <c r="CT23">
        <v>-253887216</v>
      </c>
      <c r="CU23">
        <v>-1289224832</v>
      </c>
      <c r="CV23">
        <v>-527799328</v>
      </c>
      <c r="CW23">
        <v>-1728723456</v>
      </c>
      <c r="CX23">
        <v>-333962304</v>
      </c>
      <c r="CY23">
        <v>-907642944</v>
      </c>
      <c r="CZ23">
        <v>-497171648</v>
      </c>
      <c r="DA23">
        <v>-1234616704</v>
      </c>
      <c r="DB23">
        <v>-312592864</v>
      </c>
      <c r="DC23">
        <v>-658097664</v>
      </c>
      <c r="DD23">
        <v>-512236448</v>
      </c>
      <c r="DE23">
        <v>-1191854464</v>
      </c>
      <c r="DF23">
        <v>-340610240</v>
      </c>
      <c r="DG23">
        <v>-513060416</v>
      </c>
      <c r="DH23">
        <v>-441563232</v>
      </c>
      <c r="DI23">
        <v>-975725504</v>
      </c>
      <c r="DJ23">
        <v>-252616976</v>
      </c>
      <c r="DK23">
        <v>-413480384</v>
      </c>
      <c r="DL23">
        <v>-568659008</v>
      </c>
      <c r="DM23">
        <v>-1006586752</v>
      </c>
      <c r="DN23">
        <v>-241377040</v>
      </c>
      <c r="DO23">
        <v>-374983296</v>
      </c>
      <c r="DP23">
        <v>-465960384</v>
      </c>
      <c r="DQ23">
        <v>-948215424</v>
      </c>
      <c r="DR23">
        <v>-253856176</v>
      </c>
      <c r="DS23">
        <v>-289091616</v>
      </c>
      <c r="DT23">
        <v>-495328928</v>
      </c>
      <c r="DU23">
        <v>-931339072</v>
      </c>
      <c r="DV23">
        <v>-266138160</v>
      </c>
      <c r="DW23">
        <v>-362268992</v>
      </c>
      <c r="DX23">
        <v>-579460608</v>
      </c>
      <c r="DY23">
        <v>-230257856</v>
      </c>
      <c r="DZ23">
        <v>-2420458240</v>
      </c>
      <c r="EA23">
        <v>-396416928</v>
      </c>
      <c r="EB23">
        <v>-1437206912</v>
      </c>
      <c r="EC23">
        <v>-73443800</v>
      </c>
      <c r="ED23">
        <v>-1828916608</v>
      </c>
      <c r="EE23">
        <v>-363884352</v>
      </c>
      <c r="EF23">
        <v>-1217476736</v>
      </c>
      <c r="EG23">
        <v>-157072064</v>
      </c>
      <c r="EH23">
        <v>-1689993728</v>
      </c>
      <c r="EI23">
        <v>-452944800</v>
      </c>
      <c r="EJ23">
        <v>-939942144</v>
      </c>
      <c r="EK23">
        <v>-150217520</v>
      </c>
      <c r="EL23">
        <v>-1458249600</v>
      </c>
      <c r="EM23">
        <v>-440022048</v>
      </c>
      <c r="EN23">
        <v>-811555712</v>
      </c>
      <c r="EO23">
        <v>-282542976</v>
      </c>
      <c r="EP23">
        <v>-1427637376</v>
      </c>
      <c r="EQ23">
        <v>-439151520</v>
      </c>
      <c r="ER23">
        <v>-933844224</v>
      </c>
      <c r="ES23">
        <v>-203922368</v>
      </c>
      <c r="ET23">
        <v>-1441250304</v>
      </c>
      <c r="EU23">
        <v>-388199872</v>
      </c>
      <c r="EV23">
        <v>-778794752</v>
      </c>
      <c r="EW23">
        <v>-157408128</v>
      </c>
      <c r="EX23">
        <v>-1369342080</v>
      </c>
      <c r="EY23">
        <v>-378723872</v>
      </c>
      <c r="EZ23">
        <v>-754611648</v>
      </c>
      <c r="FA23">
        <v>-97245688</v>
      </c>
      <c r="FB23">
        <v>-1490056192</v>
      </c>
      <c r="FC23">
        <v>-462422208</v>
      </c>
      <c r="FD23">
        <v>-819967680</v>
      </c>
      <c r="FE23">
        <v>-1636639360</v>
      </c>
      <c r="FF23">
        <v>-140094800</v>
      </c>
      <c r="FG23">
        <v>-1016320512</v>
      </c>
      <c r="FH23">
        <v>-470523648</v>
      </c>
      <c r="FI23">
        <v>-1122287360</v>
      </c>
      <c r="FJ23">
        <v>6845042</v>
      </c>
      <c r="FK23">
        <v>-627214528</v>
      </c>
      <c r="FL23">
        <v>-483737376</v>
      </c>
      <c r="FM23">
        <v>-1323838848</v>
      </c>
      <c r="FN23">
        <v>-203543488</v>
      </c>
      <c r="FO23">
        <v>-632331648</v>
      </c>
      <c r="FP23">
        <v>-463924000</v>
      </c>
      <c r="FQ23">
        <v>-1084718720</v>
      </c>
      <c r="FR23">
        <v>-295978080</v>
      </c>
      <c r="FS23">
        <v>-665941056</v>
      </c>
      <c r="FT23">
        <v>-534726016</v>
      </c>
      <c r="FU23">
        <v>-1003863424</v>
      </c>
      <c r="FV23">
        <v>-255463424</v>
      </c>
      <c r="FW23">
        <v>-464814656</v>
      </c>
      <c r="FX23">
        <v>-535197248</v>
      </c>
      <c r="FY23">
        <v>-893674688</v>
      </c>
      <c r="FZ23">
        <v>-298740864</v>
      </c>
      <c r="GA23">
        <v>-292402304</v>
      </c>
      <c r="GB23">
        <v>-399603488</v>
      </c>
      <c r="GC23">
        <v>-893696256</v>
      </c>
      <c r="GD23">
        <v>-261746752</v>
      </c>
      <c r="GE23">
        <v>-445520640</v>
      </c>
      <c r="GF23">
        <v>-609892992</v>
      </c>
      <c r="GG23">
        <v>-890136000</v>
      </c>
      <c r="GH23">
        <v>-310837952</v>
      </c>
      <c r="GI23">
        <v>-342131776</v>
      </c>
      <c r="GJ23">
        <v>-495494464</v>
      </c>
      <c r="GK23">
        <v>89731416</v>
      </c>
      <c r="GL23">
        <v>-1651802368</v>
      </c>
      <c r="GM23">
        <v>-114095696</v>
      </c>
      <c r="GN23">
        <v>-1061036416</v>
      </c>
      <c r="GO23">
        <v>241150928</v>
      </c>
      <c r="GP23">
        <v>-1362530432</v>
      </c>
      <c r="GQ23">
        <v>-158726816</v>
      </c>
      <c r="GR23">
        <v>-1057613184</v>
      </c>
      <c r="GS23">
        <v>-185756736</v>
      </c>
      <c r="GT23">
        <v>-1551529216</v>
      </c>
      <c r="GU23">
        <v>-458870720</v>
      </c>
      <c r="GV23">
        <v>-1022851200</v>
      </c>
      <c r="GW23">
        <v>-145052512</v>
      </c>
      <c r="GX23">
        <v>-1514627328</v>
      </c>
      <c r="GY23">
        <v>-395438976</v>
      </c>
      <c r="GZ23">
        <v>-857456640</v>
      </c>
      <c r="HA23">
        <v>-305668128</v>
      </c>
      <c r="HB23">
        <v>-1358422912</v>
      </c>
      <c r="HC23">
        <v>-383897728</v>
      </c>
      <c r="HD23">
        <v>-904970048</v>
      </c>
      <c r="HE23">
        <v>-197406480</v>
      </c>
      <c r="HF23">
        <v>-1325735808</v>
      </c>
      <c r="HG23">
        <v>-378659936</v>
      </c>
      <c r="HH23">
        <v>-816122688</v>
      </c>
      <c r="HI23">
        <v>-225456560</v>
      </c>
      <c r="HJ23">
        <v>-1357631232</v>
      </c>
      <c r="HK23">
        <v>-345291552</v>
      </c>
      <c r="HL23">
        <v>-755797184</v>
      </c>
      <c r="HM23">
        <v>-151913952</v>
      </c>
      <c r="HN23">
        <v>-1356295680</v>
      </c>
      <c r="HO23">
        <v>-465719488</v>
      </c>
      <c r="HP23">
        <v>-794497728</v>
      </c>
      <c r="HQ23">
        <v>-1240975232</v>
      </c>
      <c r="HR23">
        <v>91077416</v>
      </c>
      <c r="HS23">
        <v>-555910528</v>
      </c>
      <c r="HT23">
        <v>-146308336</v>
      </c>
      <c r="HU23">
        <v>-878135872</v>
      </c>
      <c r="HV23">
        <v>77931872</v>
      </c>
      <c r="HW23">
        <v>-454023680</v>
      </c>
      <c r="HX23">
        <v>-346607552</v>
      </c>
      <c r="HY23">
        <v>-1209394560</v>
      </c>
      <c r="HZ23">
        <v>-279570656</v>
      </c>
      <c r="IA23">
        <v>-518200000</v>
      </c>
      <c r="IB23">
        <v>-480805792</v>
      </c>
      <c r="IC23">
        <v>-1135419136</v>
      </c>
      <c r="ID23">
        <v>-286351360</v>
      </c>
      <c r="IE23">
        <v>-486852736</v>
      </c>
      <c r="IF23">
        <v>-578689216</v>
      </c>
      <c r="IG23">
        <v>-1090504832</v>
      </c>
      <c r="IH23">
        <v>-288539456</v>
      </c>
      <c r="II23">
        <v>-359607744</v>
      </c>
      <c r="IJ23">
        <v>-520516640</v>
      </c>
      <c r="IK23">
        <v>-970450432</v>
      </c>
      <c r="IL23">
        <v>-337099168</v>
      </c>
      <c r="IM23">
        <v>-355384960</v>
      </c>
      <c r="IN23">
        <v>-488097120</v>
      </c>
      <c r="IO23">
        <v>-932860544</v>
      </c>
      <c r="IP23">
        <v>-370061824</v>
      </c>
      <c r="IQ23">
        <v>-247441504</v>
      </c>
      <c r="IR23">
        <v>-547044096</v>
      </c>
      <c r="IS23">
        <v>-997266752</v>
      </c>
      <c r="IT23">
        <v>-323415008</v>
      </c>
      <c r="IU23">
        <v>-329371968</v>
      </c>
      <c r="IV23">
        <v>-654766272</v>
      </c>
      <c r="IW23">
        <v>209385504</v>
      </c>
      <c r="IX23">
        <v>-1537412992</v>
      </c>
      <c r="IY23">
        <v>198277424</v>
      </c>
      <c r="IZ23">
        <v>-794174656</v>
      </c>
      <c r="JA23">
        <v>76416104</v>
      </c>
      <c r="JB23">
        <v>-1545898880</v>
      </c>
      <c r="JC23">
        <v>-102600760</v>
      </c>
      <c r="JD23">
        <v>-810315200</v>
      </c>
      <c r="JE23">
        <v>-114970184</v>
      </c>
      <c r="JF23">
        <v>-1460742528</v>
      </c>
      <c r="JG23">
        <v>-284730208</v>
      </c>
      <c r="JH23">
        <v>-841002048</v>
      </c>
      <c r="JI23">
        <v>-174348048</v>
      </c>
      <c r="JJ23">
        <v>-1531547264</v>
      </c>
      <c r="JK23">
        <v>-416608000</v>
      </c>
      <c r="JL23">
        <v>-734711744</v>
      </c>
      <c r="JM23">
        <v>-288087584</v>
      </c>
      <c r="JN23">
        <v>-1289951232</v>
      </c>
      <c r="JO23">
        <v>-382627392</v>
      </c>
      <c r="JP23">
        <v>-855760320</v>
      </c>
      <c r="JQ23">
        <v>-174980992</v>
      </c>
      <c r="JR23">
        <v>-1226981120</v>
      </c>
      <c r="JS23">
        <v>-384649632</v>
      </c>
      <c r="JT23">
        <v>-718900288</v>
      </c>
      <c r="JU23">
        <v>-252909264</v>
      </c>
      <c r="JV23">
        <v>-1312117632</v>
      </c>
      <c r="JW23">
        <v>-468186176</v>
      </c>
      <c r="JX23">
        <v>-713006400</v>
      </c>
      <c r="JY23">
        <v>-149191904</v>
      </c>
      <c r="JZ23">
        <v>-1256979584</v>
      </c>
      <c r="KA23">
        <v>-381644512</v>
      </c>
      <c r="KB23">
        <v>-608984448</v>
      </c>
      <c r="KC23">
        <v>-1099070592</v>
      </c>
      <c r="KD23">
        <v>268769024</v>
      </c>
      <c r="KE23">
        <v>-241746720</v>
      </c>
      <c r="KF23">
        <v>-67120976</v>
      </c>
      <c r="KG23">
        <v>-991567488</v>
      </c>
      <c r="KH23">
        <v>-170799936</v>
      </c>
      <c r="KI23">
        <v>-411664448</v>
      </c>
      <c r="KJ23">
        <v>-269659360</v>
      </c>
      <c r="KK23">
        <v>-1097127040</v>
      </c>
      <c r="KL23">
        <v>-276054336</v>
      </c>
      <c r="KM23">
        <v>-531901120</v>
      </c>
      <c r="KN23">
        <v>-491381088</v>
      </c>
      <c r="KO23">
        <v>-1014190848</v>
      </c>
      <c r="KP23">
        <v>-249284432</v>
      </c>
      <c r="KQ23">
        <v>-425150528</v>
      </c>
      <c r="KR23">
        <v>-554813056</v>
      </c>
      <c r="KS23">
        <v>-1064276288</v>
      </c>
      <c r="KT23">
        <v>-340240256</v>
      </c>
      <c r="KU23">
        <v>-440311488</v>
      </c>
      <c r="KV23">
        <v>-479844864</v>
      </c>
      <c r="KW23">
        <v>-829020672</v>
      </c>
      <c r="KX23">
        <v>-219014848</v>
      </c>
      <c r="KY23">
        <v>-310614112</v>
      </c>
      <c r="KZ23">
        <v>-546672640</v>
      </c>
      <c r="LA23">
        <v>-921899840</v>
      </c>
      <c r="LB23">
        <v>-349198304</v>
      </c>
      <c r="LC23">
        <v>-280880800</v>
      </c>
      <c r="LD23">
        <v>-486967264</v>
      </c>
      <c r="LE23">
        <v>-850328768</v>
      </c>
      <c r="LF23">
        <v>-318310016</v>
      </c>
      <c r="LG23">
        <v>-139858992</v>
      </c>
      <c r="LH23">
        <v>-622194816</v>
      </c>
      <c r="LI23">
        <v>268439200</v>
      </c>
      <c r="LJ23">
        <v>-1343712768</v>
      </c>
      <c r="LK23">
        <v>158395376</v>
      </c>
      <c r="LL23">
        <v>-594965696</v>
      </c>
      <c r="LM23">
        <v>-50254668</v>
      </c>
      <c r="LN23">
        <v>-1614953472</v>
      </c>
      <c r="LO23">
        <v>-291297376</v>
      </c>
      <c r="LP23">
        <v>-885020096</v>
      </c>
      <c r="LQ23">
        <v>69497616</v>
      </c>
      <c r="LR23">
        <v>-1410956928</v>
      </c>
      <c r="LS23">
        <v>-309832256</v>
      </c>
      <c r="LT23">
        <v>-814413888</v>
      </c>
      <c r="LU23">
        <v>-185309952</v>
      </c>
      <c r="LV23">
        <v>-1330010368</v>
      </c>
      <c r="LW23">
        <v>-411846624</v>
      </c>
      <c r="LX23">
        <v>-849468160</v>
      </c>
      <c r="LY23">
        <v>-280088704</v>
      </c>
      <c r="LZ23">
        <v>-1296119040</v>
      </c>
      <c r="MA23">
        <v>-331927616</v>
      </c>
      <c r="MB23">
        <v>-681063744</v>
      </c>
      <c r="MC23">
        <v>-222391312</v>
      </c>
      <c r="MD23">
        <v>-1226619008</v>
      </c>
      <c r="ME23">
        <v>-348156960</v>
      </c>
      <c r="MF23">
        <v>-761506752</v>
      </c>
      <c r="MG23">
        <v>-165660512</v>
      </c>
      <c r="MH23">
        <v>-1209891072</v>
      </c>
      <c r="MI23">
        <v>-356505312</v>
      </c>
      <c r="MJ23">
        <v>-721594112</v>
      </c>
      <c r="MK23">
        <v>-223824720</v>
      </c>
      <c r="ML23">
        <v>-1289501056</v>
      </c>
      <c r="MM23">
        <v>-353168768</v>
      </c>
      <c r="MN23">
        <v>-706025984</v>
      </c>
      <c r="MO23">
        <v>-935161472</v>
      </c>
      <c r="MP23">
        <v>188746592</v>
      </c>
      <c r="MQ23">
        <v>-144178208</v>
      </c>
      <c r="MR23">
        <v>46814840</v>
      </c>
      <c r="MS23">
        <v>-1078131840</v>
      </c>
      <c r="MT23">
        <v>-167979872</v>
      </c>
      <c r="MU23">
        <v>-422928096</v>
      </c>
      <c r="MV23">
        <v>-386056768</v>
      </c>
      <c r="MW23">
        <v>-929666496</v>
      </c>
      <c r="MX23">
        <v>-206582688</v>
      </c>
      <c r="MY23">
        <v>-400508416</v>
      </c>
      <c r="MZ23">
        <v>-566484736</v>
      </c>
      <c r="NA23">
        <v>-1054293440</v>
      </c>
      <c r="NB23">
        <v>-337966144</v>
      </c>
      <c r="NC23">
        <v>-501177664</v>
      </c>
      <c r="ND23">
        <v>-544852352</v>
      </c>
      <c r="NE23">
        <v>-854802240</v>
      </c>
      <c r="NF23">
        <v>-336120928</v>
      </c>
      <c r="NG23">
        <v>-437724096</v>
      </c>
      <c r="NH23">
        <v>-470886592</v>
      </c>
      <c r="NI23">
        <v>-871886720</v>
      </c>
      <c r="NJ23">
        <v>-234354880</v>
      </c>
      <c r="NK23">
        <v>-409925472</v>
      </c>
      <c r="NL23">
        <v>-574127616</v>
      </c>
      <c r="NM23">
        <v>-749440192</v>
      </c>
      <c r="NN23">
        <v>-247310128</v>
      </c>
      <c r="NO23">
        <v>-207269344</v>
      </c>
      <c r="NP23">
        <v>-498473280</v>
      </c>
      <c r="NQ23">
        <v>-903335744</v>
      </c>
      <c r="NR23">
        <v>-180234768</v>
      </c>
      <c r="NS23">
        <v>-137942656</v>
      </c>
      <c r="NT23">
        <v>-656995648</v>
      </c>
      <c r="NU23">
        <v>208957808</v>
      </c>
      <c r="NV23">
        <v>-1171074688</v>
      </c>
      <c r="NW23">
        <v>5810687.5</v>
      </c>
      <c r="NX23">
        <v>-631132928</v>
      </c>
      <c r="NY23">
        <v>-66228008</v>
      </c>
      <c r="NZ23">
        <v>-1494567040</v>
      </c>
      <c r="OA23">
        <v>-389983808</v>
      </c>
      <c r="OB23">
        <v>-884396800</v>
      </c>
      <c r="OC23">
        <v>-207842960</v>
      </c>
      <c r="OD23">
        <v>-1473862528</v>
      </c>
      <c r="OE23">
        <v>-438503616</v>
      </c>
      <c r="OF23">
        <v>-967251136</v>
      </c>
      <c r="OG23">
        <v>-155119792</v>
      </c>
      <c r="OH23">
        <v>-1463761920</v>
      </c>
      <c r="OI23">
        <v>-374439008</v>
      </c>
      <c r="OJ23">
        <v>-730445248</v>
      </c>
      <c r="OK23">
        <v>-281358688</v>
      </c>
      <c r="OL23">
        <v>-1238312832</v>
      </c>
      <c r="OM23">
        <v>-430754624</v>
      </c>
      <c r="ON23">
        <v>-829537728</v>
      </c>
      <c r="OO23">
        <v>-106911344</v>
      </c>
      <c r="OP23">
        <v>-1290070656</v>
      </c>
      <c r="OQ23">
        <v>-328840736</v>
      </c>
      <c r="OR23">
        <v>-759541760</v>
      </c>
      <c r="OS23">
        <v>-97129376</v>
      </c>
      <c r="OT23">
        <v>-1112558464</v>
      </c>
      <c r="OU23">
        <v>-419321696</v>
      </c>
      <c r="OV23">
        <v>-677772736</v>
      </c>
      <c r="OW23">
        <v>-202744992</v>
      </c>
      <c r="OX23">
        <v>-1195869824</v>
      </c>
      <c r="OY23">
        <v>-368567968</v>
      </c>
      <c r="OZ23">
        <v>-705828352</v>
      </c>
      <c r="PA23">
        <v>-874827008</v>
      </c>
      <c r="PB23">
        <v>31270334</v>
      </c>
      <c r="PC23">
        <v>-257459296</v>
      </c>
      <c r="PD23">
        <v>-159685856</v>
      </c>
      <c r="PE23">
        <v>-1089009792</v>
      </c>
      <c r="PF23">
        <v>-238569744</v>
      </c>
      <c r="PG23">
        <v>-505574432</v>
      </c>
      <c r="PH23">
        <v>-572473536</v>
      </c>
      <c r="PI23">
        <v>-1025465216</v>
      </c>
      <c r="PJ23">
        <v>-255048368</v>
      </c>
      <c r="PK23">
        <v>-351431904</v>
      </c>
      <c r="PL23">
        <v>-512309024</v>
      </c>
      <c r="PM23">
        <v>-907928064</v>
      </c>
      <c r="PN23">
        <v>-210905072</v>
      </c>
      <c r="PO23">
        <v>-556112832</v>
      </c>
      <c r="PP23">
        <v>-423031840</v>
      </c>
      <c r="PQ23">
        <v>-840432192</v>
      </c>
      <c r="PR23">
        <v>-275062624</v>
      </c>
      <c r="PS23">
        <v>-313574336</v>
      </c>
      <c r="PT23">
        <v>-424335552</v>
      </c>
      <c r="PU23">
        <v>-719559872</v>
      </c>
      <c r="PV23">
        <v>-133036336</v>
      </c>
      <c r="PW23">
        <v>-208055488</v>
      </c>
      <c r="PX23">
        <v>-374574976</v>
      </c>
      <c r="PY23">
        <v>-798538688</v>
      </c>
      <c r="PZ23">
        <v>-228279536</v>
      </c>
      <c r="QA23">
        <v>-273452992</v>
      </c>
      <c r="QB23">
        <v>-404365184</v>
      </c>
      <c r="QC23">
        <v>-880247808</v>
      </c>
      <c r="QD23">
        <v>-280819584</v>
      </c>
      <c r="QE23">
        <v>-238972848</v>
      </c>
      <c r="QF23">
        <v>-576134528</v>
      </c>
      <c r="QG23">
        <v>-33110778</v>
      </c>
      <c r="QH23">
        <v>-1597601536</v>
      </c>
      <c r="QI23">
        <v>-280790112</v>
      </c>
      <c r="QJ23">
        <v>-1124657664</v>
      </c>
      <c r="QK23">
        <v>-295875648</v>
      </c>
      <c r="QL23">
        <v>-1604702464</v>
      </c>
      <c r="QM23">
        <v>-419544224</v>
      </c>
      <c r="QN23">
        <v>-892842112</v>
      </c>
      <c r="QO23">
        <v>-193671360</v>
      </c>
      <c r="QP23">
        <v>-1335492224</v>
      </c>
      <c r="QQ23">
        <v>-549556352</v>
      </c>
      <c r="QR23">
        <v>-723744896</v>
      </c>
      <c r="QS23">
        <v>-154491360</v>
      </c>
      <c r="QT23">
        <v>-1230951808</v>
      </c>
      <c r="QU23">
        <v>-346140768</v>
      </c>
      <c r="QV23">
        <v>-731136960</v>
      </c>
      <c r="QW23">
        <v>177802256</v>
      </c>
      <c r="QX23">
        <v>-781075456</v>
      </c>
      <c r="QY23">
        <v>4451337.5</v>
      </c>
      <c r="QZ23">
        <v>-350525728</v>
      </c>
      <c r="RA23">
        <v>263047424</v>
      </c>
      <c r="RB23">
        <v>-798597056</v>
      </c>
      <c r="RC23">
        <v>5096354.5</v>
      </c>
      <c r="RD23">
        <v>-522419008</v>
      </c>
      <c r="RE23">
        <v>-148682384</v>
      </c>
      <c r="RF23">
        <v>-1059320896</v>
      </c>
      <c r="RG23">
        <v>-323766784</v>
      </c>
      <c r="RH23">
        <v>-632909888</v>
      </c>
      <c r="RI23">
        <v>-187108800</v>
      </c>
      <c r="RJ23">
        <v>-1341824256</v>
      </c>
      <c r="RK23">
        <v>-453576992</v>
      </c>
      <c r="RL23">
        <v>-703888000</v>
      </c>
      <c r="RM23">
        <v>-1163839616</v>
      </c>
      <c r="RN23">
        <v>-166163936</v>
      </c>
      <c r="RO23">
        <v>-565980608</v>
      </c>
      <c r="RP23">
        <v>-520179744</v>
      </c>
      <c r="RQ23">
        <v>-1069220672</v>
      </c>
      <c r="RR23">
        <v>-323205152</v>
      </c>
      <c r="RS23">
        <v>-651269760</v>
      </c>
      <c r="RT23">
        <v>-561193664</v>
      </c>
      <c r="RU23">
        <v>-1011569280</v>
      </c>
      <c r="RV23">
        <v>-297954464</v>
      </c>
      <c r="RW23">
        <v>-465060608</v>
      </c>
      <c r="RX23">
        <v>-526651904</v>
      </c>
      <c r="RY23">
        <v>-781474752</v>
      </c>
      <c r="RZ23">
        <v>-351731552</v>
      </c>
      <c r="SA23">
        <v>-341410112</v>
      </c>
      <c r="SB23">
        <v>-288417824</v>
      </c>
      <c r="SC23">
        <v>-416960704</v>
      </c>
      <c r="SD23">
        <v>135458448</v>
      </c>
      <c r="SE23">
        <v>6927282</v>
      </c>
      <c r="SF23">
        <v>-6739091</v>
      </c>
      <c r="SG23">
        <v>-297678400</v>
      </c>
      <c r="SH23">
        <v>186912880</v>
      </c>
      <c r="SI23">
        <v>107692376</v>
      </c>
      <c r="SJ23">
        <v>-106363528</v>
      </c>
      <c r="SK23">
        <v>-738401984</v>
      </c>
      <c r="SL23">
        <v>-124677504</v>
      </c>
      <c r="SM23">
        <v>-157022672</v>
      </c>
      <c r="SN23">
        <v>-541928000</v>
      </c>
      <c r="SO23">
        <v>-782232960</v>
      </c>
      <c r="SP23">
        <v>-258255104</v>
      </c>
      <c r="SQ23">
        <v>-221335760</v>
      </c>
      <c r="SR23">
        <v>-527951104</v>
      </c>
      <c r="SS23">
        <v>-239149728</v>
      </c>
      <c r="ST23">
        <v>-1625500416</v>
      </c>
      <c r="SU23">
        <v>-540568704</v>
      </c>
      <c r="SV23">
        <v>-844578496</v>
      </c>
      <c r="SW23">
        <v>-230033072</v>
      </c>
      <c r="SX23">
        <v>-1580656000</v>
      </c>
      <c r="SY23">
        <v>-487853056</v>
      </c>
      <c r="SZ23">
        <v>-868993024</v>
      </c>
      <c r="TA23">
        <v>-195505648</v>
      </c>
      <c r="TB23">
        <v>-1308684416</v>
      </c>
      <c r="TC23">
        <v>-375319648</v>
      </c>
      <c r="TD23">
        <v>-836845504</v>
      </c>
      <c r="TE23">
        <v>-190872624</v>
      </c>
      <c r="TF23">
        <v>-1285677824</v>
      </c>
      <c r="TG23">
        <v>-224873664</v>
      </c>
      <c r="TH23">
        <v>-423003936</v>
      </c>
      <c r="TI23">
        <v>116745944</v>
      </c>
      <c r="TJ23">
        <v>-1026466624</v>
      </c>
      <c r="TK23">
        <v>5342869.5</v>
      </c>
      <c r="TL23">
        <v>-287579744</v>
      </c>
      <c r="TM23">
        <v>301257280</v>
      </c>
      <c r="TN23">
        <v>-908697792</v>
      </c>
      <c r="TO23">
        <v>-95342952</v>
      </c>
      <c r="TP23">
        <v>-297134240</v>
      </c>
      <c r="TQ23">
        <v>40396808</v>
      </c>
      <c r="TR23">
        <v>-1285213824</v>
      </c>
      <c r="TS23">
        <v>-343431424</v>
      </c>
      <c r="TT23">
        <v>-652318208</v>
      </c>
      <c r="TU23">
        <v>-129056280</v>
      </c>
      <c r="TV23">
        <v>-1365446656</v>
      </c>
      <c r="TW23">
        <v>-508595200</v>
      </c>
      <c r="TX23">
        <v>-824285056</v>
      </c>
      <c r="TY23">
        <v>-1230160384</v>
      </c>
      <c r="TZ23">
        <v>-320015392</v>
      </c>
      <c r="UA23">
        <v>-480572064</v>
      </c>
      <c r="UB23">
        <v>-494335264</v>
      </c>
      <c r="UC23">
        <v>-1191114240</v>
      </c>
      <c r="UD23">
        <v>-365446336</v>
      </c>
      <c r="UE23">
        <v>-467653600</v>
      </c>
      <c r="UF23">
        <v>-481539488</v>
      </c>
      <c r="UG23">
        <v>-910273024</v>
      </c>
      <c r="UH23">
        <v>-286898208</v>
      </c>
      <c r="UI23">
        <v>-387833664</v>
      </c>
      <c r="UJ23">
        <v>-503685408</v>
      </c>
      <c r="UK23">
        <v>-913763200</v>
      </c>
      <c r="UL23">
        <v>-246506176</v>
      </c>
      <c r="UM23">
        <v>23631220</v>
      </c>
      <c r="UN23">
        <v>-84892680</v>
      </c>
      <c r="UO23">
        <v>-596154112</v>
      </c>
      <c r="UP23">
        <v>26087504</v>
      </c>
      <c r="UQ23">
        <v>23246320</v>
      </c>
      <c r="UR23">
        <v>-54978844</v>
      </c>
      <c r="US23">
        <v>-385812768</v>
      </c>
      <c r="UT23">
        <v>59383872</v>
      </c>
      <c r="UU23">
        <v>92166304</v>
      </c>
      <c r="UV23">
        <v>-90673376</v>
      </c>
      <c r="UW23">
        <v>-576484416</v>
      </c>
      <c r="UX23">
        <v>-248200368</v>
      </c>
      <c r="UY23">
        <v>-195296592</v>
      </c>
      <c r="UZ23">
        <v>-611796864</v>
      </c>
      <c r="VA23">
        <v>-888068544</v>
      </c>
      <c r="VB23">
        <v>-186427088</v>
      </c>
      <c r="VC23">
        <v>-292437664</v>
      </c>
      <c r="VD23">
        <v>-467856416</v>
      </c>
      <c r="VE23">
        <v>-244566528</v>
      </c>
      <c r="VF23">
        <v>-1674611200</v>
      </c>
      <c r="VG23">
        <v>-455289376</v>
      </c>
      <c r="VH23">
        <v>-945785344</v>
      </c>
      <c r="VI23">
        <v>-159489920</v>
      </c>
      <c r="VJ23">
        <v>-1581292544</v>
      </c>
      <c r="VK23">
        <v>-387013120</v>
      </c>
      <c r="VL23">
        <v>-994815296</v>
      </c>
      <c r="VM23">
        <v>-247846992</v>
      </c>
      <c r="VN23">
        <v>-1414986368</v>
      </c>
      <c r="VO23">
        <v>-412730432</v>
      </c>
      <c r="VP23">
        <v>-784077440</v>
      </c>
      <c r="VQ23">
        <v>-142319376</v>
      </c>
      <c r="VR23">
        <v>-1163984896</v>
      </c>
      <c r="VS23">
        <v>138810400</v>
      </c>
      <c r="VT23">
        <v>-142230976</v>
      </c>
      <c r="VU23">
        <v>87609376</v>
      </c>
      <c r="VV23">
        <v>-880353536</v>
      </c>
      <c r="VW23">
        <v>23403990</v>
      </c>
      <c r="VX23">
        <v>-294156672</v>
      </c>
      <c r="VY23">
        <v>173488832</v>
      </c>
      <c r="VZ23">
        <v>-768589504</v>
      </c>
      <c r="WA23">
        <v>-79253016</v>
      </c>
      <c r="WB23">
        <v>-272864288</v>
      </c>
      <c r="WC23">
        <v>24782476</v>
      </c>
      <c r="WD23">
        <v>-1338867456</v>
      </c>
      <c r="WE23">
        <v>-354924960</v>
      </c>
      <c r="WF23">
        <v>-690674752</v>
      </c>
      <c r="WG23">
        <v>-52327168</v>
      </c>
      <c r="WH23">
        <v>-1164204672</v>
      </c>
      <c r="WI23">
        <v>-389222784</v>
      </c>
      <c r="WJ23">
        <v>-699020480</v>
      </c>
      <c r="WK23">
        <v>-1296920576</v>
      </c>
      <c r="WL23">
        <v>-365086656</v>
      </c>
      <c r="WM23">
        <v>-557967680</v>
      </c>
      <c r="WN23">
        <v>-528971744</v>
      </c>
      <c r="WO23">
        <v>-1002743552</v>
      </c>
      <c r="WP23">
        <v>-375062528</v>
      </c>
      <c r="WQ23">
        <v>-458986368</v>
      </c>
      <c r="WR23">
        <v>-555452416</v>
      </c>
      <c r="WS23">
        <v>-890137472</v>
      </c>
      <c r="WT23">
        <v>-243204064</v>
      </c>
      <c r="WU23">
        <v>-392668128</v>
      </c>
      <c r="WV23">
        <v>-511829152</v>
      </c>
      <c r="WW23">
        <v>-817063680</v>
      </c>
      <c r="WX23">
        <v>-152013200</v>
      </c>
      <c r="WY23">
        <v>222316912</v>
      </c>
      <c r="WZ23">
        <v>11413823</v>
      </c>
      <c r="XA23">
        <v>-589567040</v>
      </c>
      <c r="XB23">
        <v>-4836812.5</v>
      </c>
      <c r="XC23">
        <v>73985000</v>
      </c>
      <c r="XD23">
        <v>-38605088</v>
      </c>
      <c r="XE23">
        <v>-257935696</v>
      </c>
      <c r="XF23">
        <v>96433504</v>
      </c>
      <c r="XG23">
        <v>59563336</v>
      </c>
      <c r="XH23">
        <v>-270083424</v>
      </c>
      <c r="XI23">
        <v>-784858496</v>
      </c>
      <c r="XJ23">
        <v>-96153216</v>
      </c>
      <c r="XK23">
        <v>-259908784</v>
      </c>
      <c r="XL23">
        <v>-592528000</v>
      </c>
      <c r="XM23">
        <v>-829312960</v>
      </c>
      <c r="XN23">
        <v>-191340896</v>
      </c>
      <c r="XO23">
        <v>-366972320</v>
      </c>
      <c r="XP23">
        <v>-627628480</v>
      </c>
      <c r="XQ23">
        <v>-229783392</v>
      </c>
      <c r="XR23">
        <v>-1846750464</v>
      </c>
      <c r="XS23">
        <v>-577979584</v>
      </c>
      <c r="XT23">
        <v>-886532416</v>
      </c>
      <c r="XU23">
        <v>-202363152</v>
      </c>
      <c r="XV23">
        <v>-1519912192</v>
      </c>
      <c r="XW23">
        <v>-491648288</v>
      </c>
      <c r="XX23">
        <v>-859207552</v>
      </c>
      <c r="XY23">
        <v>-295896832</v>
      </c>
      <c r="XZ23">
        <v>-1454861184</v>
      </c>
      <c r="YA23">
        <v>-356922144</v>
      </c>
      <c r="YB23">
        <v>-855548032</v>
      </c>
      <c r="YC23">
        <v>-128513760</v>
      </c>
      <c r="YD23">
        <v>-933781248</v>
      </c>
      <c r="YE23">
        <v>195978384</v>
      </c>
      <c r="YF23">
        <v>-277733056</v>
      </c>
      <c r="YG23">
        <v>24085604</v>
      </c>
      <c r="YH23">
        <v>-953813888</v>
      </c>
      <c r="YI23">
        <v>7972761.5</v>
      </c>
      <c r="YJ23">
        <v>-267177488</v>
      </c>
      <c r="YK23">
        <v>111716416</v>
      </c>
      <c r="YL23">
        <v>-1058775296</v>
      </c>
      <c r="YM23">
        <v>-191305488</v>
      </c>
      <c r="YN23">
        <v>-447640672</v>
      </c>
      <c r="YO23">
        <v>-10377220</v>
      </c>
      <c r="YP23">
        <v>-1231808768</v>
      </c>
      <c r="YQ23">
        <v>-313365664</v>
      </c>
      <c r="YR23">
        <v>-659008704</v>
      </c>
      <c r="YS23">
        <v>-116838696</v>
      </c>
      <c r="YT23">
        <v>-1410804736</v>
      </c>
      <c r="YU23">
        <v>-337704896</v>
      </c>
      <c r="YV23">
        <v>-894810432</v>
      </c>
      <c r="YW23">
        <v>-1254928512</v>
      </c>
      <c r="YX23">
        <v>-377876800</v>
      </c>
      <c r="YY23">
        <v>-456167776</v>
      </c>
      <c r="YZ23">
        <v>-572903744</v>
      </c>
      <c r="ZA23">
        <v>-1115273216</v>
      </c>
      <c r="ZB23">
        <v>-366297952</v>
      </c>
      <c r="ZC23">
        <v>-382163136</v>
      </c>
      <c r="ZD23">
        <v>-546650176</v>
      </c>
      <c r="ZE23">
        <v>-855765312</v>
      </c>
      <c r="ZF23">
        <v>-303708192</v>
      </c>
      <c r="ZG23">
        <v>-392406432</v>
      </c>
      <c r="ZH23">
        <v>-456877120</v>
      </c>
      <c r="ZI23">
        <v>-779538176</v>
      </c>
      <c r="ZJ23">
        <v>46962000</v>
      </c>
      <c r="ZK23">
        <v>180471504</v>
      </c>
      <c r="ZL23">
        <v>-173486480</v>
      </c>
      <c r="ZM23">
        <v>-554368000</v>
      </c>
      <c r="ZN23">
        <v>-140733232</v>
      </c>
      <c r="ZO23">
        <v>77504584</v>
      </c>
      <c r="ZP23">
        <v>-160315232</v>
      </c>
      <c r="ZQ23">
        <v>-567931392</v>
      </c>
      <c r="ZR23">
        <v>-109433856</v>
      </c>
      <c r="ZS23">
        <v>-63730632</v>
      </c>
      <c r="ZT23">
        <v>-281282432</v>
      </c>
      <c r="ZU23">
        <v>-741809792</v>
      </c>
      <c r="ZV23">
        <v>-174637808</v>
      </c>
      <c r="ZW23">
        <v>-335189696</v>
      </c>
      <c r="ZX23">
        <v>-556514368</v>
      </c>
      <c r="ZY23">
        <v>-734493376</v>
      </c>
      <c r="ZZ23">
        <v>-309263456</v>
      </c>
      <c r="AAA23">
        <v>-105954616</v>
      </c>
      <c r="AAB23">
        <v>-627862464</v>
      </c>
      <c r="AAC23">
        <v>-266577056</v>
      </c>
      <c r="AAD23">
        <v>-1659793536</v>
      </c>
      <c r="AAE23">
        <v>-450658432</v>
      </c>
      <c r="AAF23">
        <v>-811256256</v>
      </c>
      <c r="AAG23">
        <v>-296225312</v>
      </c>
      <c r="AAH23">
        <v>-1507146240</v>
      </c>
      <c r="AAI23">
        <v>-506650304</v>
      </c>
      <c r="AAJ23">
        <v>-957704704</v>
      </c>
      <c r="AAK23">
        <v>-216215024</v>
      </c>
      <c r="AAL23">
        <v>-1456262016</v>
      </c>
      <c r="AAM23">
        <v>-501926112</v>
      </c>
      <c r="AAN23">
        <v>-673395712</v>
      </c>
      <c r="AAO23">
        <v>-98156864</v>
      </c>
      <c r="AAP23">
        <v>-1058804736</v>
      </c>
      <c r="AAQ23">
        <v>-97888160</v>
      </c>
      <c r="AAR23">
        <v>-389571904</v>
      </c>
      <c r="AAS23">
        <v>114699968</v>
      </c>
      <c r="AAT23">
        <v>-977599552</v>
      </c>
      <c r="AAU23">
        <v>-26076048</v>
      </c>
      <c r="AAV23">
        <v>-425542336</v>
      </c>
      <c r="AAW23">
        <v>210895088</v>
      </c>
      <c r="AAX23">
        <v>-855616320</v>
      </c>
      <c r="AAY23">
        <v>-105400968</v>
      </c>
      <c r="AAZ23">
        <v>-377106080</v>
      </c>
      <c r="ABA23">
        <v>69255968</v>
      </c>
      <c r="ABB23">
        <v>-1286011776</v>
      </c>
      <c r="ABC23">
        <v>-326903168</v>
      </c>
      <c r="ABD23">
        <v>-766525248</v>
      </c>
      <c r="ABE23">
        <v>11967425</v>
      </c>
      <c r="ABF23">
        <v>-1393679360</v>
      </c>
      <c r="ABG23">
        <v>-510972224</v>
      </c>
      <c r="ABH23">
        <v>-754248320</v>
      </c>
      <c r="ABI23">
        <v>-1046563008</v>
      </c>
      <c r="ABJ23">
        <v>-350580352</v>
      </c>
      <c r="ABK23">
        <v>-499398624</v>
      </c>
      <c r="ABL23">
        <v>-651946944</v>
      </c>
      <c r="ABM23">
        <v>-1063290240</v>
      </c>
      <c r="ABN23">
        <v>-372698656</v>
      </c>
      <c r="ABO23">
        <v>-330171488</v>
      </c>
      <c r="ABP23">
        <v>-559423104</v>
      </c>
      <c r="ABQ23">
        <v>-1107184640</v>
      </c>
      <c r="ABR23">
        <v>-375732736</v>
      </c>
      <c r="ABS23">
        <v>-320979808</v>
      </c>
      <c r="ABT23">
        <v>-448107776</v>
      </c>
      <c r="ABU23">
        <v>-883989248</v>
      </c>
      <c r="ABV23">
        <v>34551604</v>
      </c>
      <c r="ABW23">
        <v>171541792</v>
      </c>
      <c r="ABX23">
        <v>-37473184</v>
      </c>
      <c r="ABY23">
        <v>-487889312</v>
      </c>
      <c r="ABZ23">
        <v>-37156600</v>
      </c>
      <c r="ACA23">
        <v>9216919</v>
      </c>
      <c r="ACB23">
        <v>-128383960</v>
      </c>
      <c r="ACC23">
        <v>-507462112</v>
      </c>
      <c r="ACD23">
        <v>92702328</v>
      </c>
      <c r="ACE23">
        <v>182919152</v>
      </c>
      <c r="ACF23">
        <v>-138098176</v>
      </c>
      <c r="ACG23">
        <v>-564865472</v>
      </c>
      <c r="ACH23">
        <v>-81530648</v>
      </c>
      <c r="ACI23">
        <v>-224132656</v>
      </c>
      <c r="ACJ23">
        <v>-523955392</v>
      </c>
      <c r="ACK23">
        <v>-971361280</v>
      </c>
      <c r="ACL23">
        <v>-252701184</v>
      </c>
      <c r="ACM23">
        <v>-363122336</v>
      </c>
      <c r="ACN23">
        <v>-593447552</v>
      </c>
      <c r="ACO23">
        <f t="shared" si="0"/>
        <v>-581030890.42382812</v>
      </c>
      <c r="ACQ23">
        <f>COUNTIF('without human'!A23:'without human'!ACN23,"&gt;" &amp; 'without human'!$ACP$1)</f>
        <v>299</v>
      </c>
      <c r="ACR23">
        <f t="shared" si="1"/>
        <v>486908261.7756477</v>
      </c>
    </row>
    <row r="24" spans="1:772" x14ac:dyDescent="0.2">
      <c r="A24">
        <v>-966777536</v>
      </c>
      <c r="B24">
        <v>-1702798848</v>
      </c>
      <c r="C24">
        <v>-345118464</v>
      </c>
      <c r="D24">
        <v>-1941214464</v>
      </c>
      <c r="E24">
        <v>-868082304</v>
      </c>
      <c r="F24">
        <v>-968277056</v>
      </c>
      <c r="G24">
        <v>-283200256</v>
      </c>
      <c r="H24">
        <v>-1393686784</v>
      </c>
      <c r="I24">
        <v>-886564992</v>
      </c>
      <c r="J24">
        <v>-625337600</v>
      </c>
      <c r="K24">
        <v>-323422048</v>
      </c>
      <c r="L24">
        <v>-1202707968</v>
      </c>
      <c r="M24">
        <v>-816627200</v>
      </c>
      <c r="N24">
        <v>-522138112</v>
      </c>
      <c r="O24">
        <v>-283924288</v>
      </c>
      <c r="P24">
        <v>-947798720</v>
      </c>
      <c r="Q24">
        <v>-795947392</v>
      </c>
      <c r="R24">
        <v>-362947488</v>
      </c>
      <c r="S24">
        <v>-354630368</v>
      </c>
      <c r="T24">
        <v>-798761984</v>
      </c>
      <c r="U24">
        <v>-543358016</v>
      </c>
      <c r="V24">
        <v>578746.5</v>
      </c>
      <c r="W24">
        <v>-259970208</v>
      </c>
      <c r="X24">
        <v>-705374976</v>
      </c>
      <c r="Y24">
        <v>-819529280</v>
      </c>
      <c r="Z24">
        <v>-203727152</v>
      </c>
      <c r="AA24">
        <v>-324612672</v>
      </c>
      <c r="AB24">
        <v>-725254784</v>
      </c>
      <c r="AC24">
        <v>-870913472</v>
      </c>
      <c r="AD24">
        <v>-88670224</v>
      </c>
      <c r="AE24">
        <v>-263111120</v>
      </c>
      <c r="AF24">
        <v>-877728256</v>
      </c>
      <c r="AG24">
        <v>-1634547584</v>
      </c>
      <c r="AH24">
        <v>-1047908160</v>
      </c>
      <c r="AI24">
        <v>-2132501504</v>
      </c>
      <c r="AJ24">
        <v>-805315904</v>
      </c>
      <c r="AK24">
        <v>-1152177152</v>
      </c>
      <c r="AL24">
        <v>-913809600</v>
      </c>
      <c r="AM24">
        <v>-1681054720</v>
      </c>
      <c r="AN24">
        <v>-696589248</v>
      </c>
      <c r="AO24">
        <v>-811443584</v>
      </c>
      <c r="AP24">
        <v>-846470400</v>
      </c>
      <c r="AQ24">
        <v>-1364827136</v>
      </c>
      <c r="AR24">
        <v>-670299200</v>
      </c>
      <c r="AS24">
        <v>-692851904</v>
      </c>
      <c r="AT24">
        <v>-837234624</v>
      </c>
      <c r="AU24">
        <v>-1173091200</v>
      </c>
      <c r="AV24">
        <v>-648873984</v>
      </c>
      <c r="AW24">
        <v>-673231872</v>
      </c>
      <c r="AX24">
        <v>-807278336</v>
      </c>
      <c r="AY24">
        <v>-939712768</v>
      </c>
      <c r="AZ24">
        <v>-641108864</v>
      </c>
      <c r="BA24">
        <v>-473800320</v>
      </c>
      <c r="BB24">
        <v>-628203072</v>
      </c>
      <c r="BC24">
        <v>-960400896</v>
      </c>
      <c r="BD24">
        <v>-542161088</v>
      </c>
      <c r="BE24">
        <v>-297512096</v>
      </c>
      <c r="BF24">
        <v>-865945216</v>
      </c>
      <c r="BG24">
        <v>-961439744</v>
      </c>
      <c r="BH24">
        <v>-650125568</v>
      </c>
      <c r="BI24">
        <v>-442476832</v>
      </c>
      <c r="BJ24">
        <v>-1012121856</v>
      </c>
      <c r="BK24">
        <v>-1000767168</v>
      </c>
      <c r="BL24">
        <v>-786767680</v>
      </c>
      <c r="BM24">
        <v>-870095872</v>
      </c>
      <c r="BN24">
        <v>-1078684928</v>
      </c>
      <c r="BO24">
        <v>-318844288</v>
      </c>
      <c r="BP24">
        <v>-1549037312</v>
      </c>
      <c r="BQ24">
        <v>-735314752</v>
      </c>
      <c r="BR24">
        <v>-671132224</v>
      </c>
      <c r="BS24">
        <v>-251440704</v>
      </c>
      <c r="BT24">
        <v>-1110514944</v>
      </c>
      <c r="BU24">
        <v>-708544384</v>
      </c>
      <c r="BV24">
        <v>-465445760</v>
      </c>
      <c r="BW24">
        <v>-296058976</v>
      </c>
      <c r="BX24">
        <v>-1009787520</v>
      </c>
      <c r="BY24">
        <v>-832206464</v>
      </c>
      <c r="BZ24">
        <v>-575446656</v>
      </c>
      <c r="CA24">
        <v>-320185728</v>
      </c>
      <c r="CB24">
        <v>-887469632</v>
      </c>
      <c r="CC24">
        <v>-786815040</v>
      </c>
      <c r="CD24">
        <v>-347633280</v>
      </c>
      <c r="CE24">
        <v>-234716576</v>
      </c>
      <c r="CF24">
        <v>-773840384</v>
      </c>
      <c r="CG24">
        <v>-783999808</v>
      </c>
      <c r="CH24">
        <v>-232931616</v>
      </c>
      <c r="CI24">
        <v>-207776000</v>
      </c>
      <c r="CJ24">
        <v>-866047168</v>
      </c>
      <c r="CK24">
        <v>-669862912</v>
      </c>
      <c r="CL24">
        <v>-93445072</v>
      </c>
      <c r="CM24">
        <v>-225828736</v>
      </c>
      <c r="CN24">
        <v>-693873984</v>
      </c>
      <c r="CO24">
        <v>-966365376</v>
      </c>
      <c r="CP24">
        <v>3488147.25</v>
      </c>
      <c r="CQ24">
        <v>-264725712</v>
      </c>
      <c r="CR24">
        <v>-719598656</v>
      </c>
      <c r="CS24">
        <v>-1420150656</v>
      </c>
      <c r="CT24">
        <v>-852537856</v>
      </c>
      <c r="CU24">
        <v>-1772005376</v>
      </c>
      <c r="CV24">
        <v>-722514176</v>
      </c>
      <c r="CW24">
        <v>-1014876736</v>
      </c>
      <c r="CX24">
        <v>-815353152</v>
      </c>
      <c r="CY24">
        <v>-1382649856</v>
      </c>
      <c r="CZ24">
        <v>-579763392</v>
      </c>
      <c r="DA24">
        <v>-675576448</v>
      </c>
      <c r="DB24">
        <v>-674706944</v>
      </c>
      <c r="DC24">
        <v>-1330978560</v>
      </c>
      <c r="DD24">
        <v>-591314240</v>
      </c>
      <c r="DE24">
        <v>-590219264</v>
      </c>
      <c r="DF24">
        <v>-781017600</v>
      </c>
      <c r="DG24">
        <v>-1126510720</v>
      </c>
      <c r="DH24">
        <v>-621914752</v>
      </c>
      <c r="DI24">
        <v>-413458720</v>
      </c>
      <c r="DJ24">
        <v>-777701440</v>
      </c>
      <c r="DK24">
        <v>-962987008</v>
      </c>
      <c r="DL24">
        <v>-733017728</v>
      </c>
      <c r="DM24">
        <v>-470863456</v>
      </c>
      <c r="DN24">
        <v>-709915456</v>
      </c>
      <c r="DO24">
        <v>-927704000</v>
      </c>
      <c r="DP24">
        <v>-529457984</v>
      </c>
      <c r="DQ24">
        <v>-298739616</v>
      </c>
      <c r="DR24">
        <v>-768108160</v>
      </c>
      <c r="DS24">
        <v>-929460928</v>
      </c>
      <c r="DT24">
        <v>-585664512</v>
      </c>
      <c r="DU24">
        <v>-164573168</v>
      </c>
      <c r="DV24">
        <v>-914656896</v>
      </c>
      <c r="DW24">
        <v>-1020372416</v>
      </c>
      <c r="DX24">
        <v>-615950272</v>
      </c>
      <c r="DY24">
        <v>-752621568</v>
      </c>
      <c r="DZ24">
        <v>-682073024</v>
      </c>
      <c r="EA24">
        <v>-285118080</v>
      </c>
      <c r="EB24">
        <v>-1467328128</v>
      </c>
      <c r="EC24">
        <v>-708389376</v>
      </c>
      <c r="ED24">
        <v>-538942528</v>
      </c>
      <c r="EE24">
        <v>-243322128</v>
      </c>
      <c r="EF24">
        <v>-860555520</v>
      </c>
      <c r="EG24">
        <v>-623638080</v>
      </c>
      <c r="EH24">
        <v>-491453248</v>
      </c>
      <c r="EI24">
        <v>-319974528</v>
      </c>
      <c r="EJ24">
        <v>-860283776</v>
      </c>
      <c r="EK24">
        <v>-800647424</v>
      </c>
      <c r="EL24">
        <v>-438615296</v>
      </c>
      <c r="EM24">
        <v>-344828736</v>
      </c>
      <c r="EN24">
        <v>-750789888</v>
      </c>
      <c r="EO24">
        <v>-774495552</v>
      </c>
      <c r="EP24">
        <v>-297359232</v>
      </c>
      <c r="EQ24">
        <v>-327186880</v>
      </c>
      <c r="ER24">
        <v>-889592704</v>
      </c>
      <c r="ES24">
        <v>-829031680</v>
      </c>
      <c r="ET24">
        <v>-169794224</v>
      </c>
      <c r="EU24">
        <v>-217965584</v>
      </c>
      <c r="EV24">
        <v>-750263552</v>
      </c>
      <c r="EW24">
        <v>-859654784</v>
      </c>
      <c r="EX24">
        <v>-125361440</v>
      </c>
      <c r="EY24">
        <v>-406206400</v>
      </c>
      <c r="EZ24">
        <v>-682606720</v>
      </c>
      <c r="FA24">
        <v>-734171712</v>
      </c>
      <c r="FB24">
        <v>-159088032</v>
      </c>
      <c r="FC24">
        <v>-338813472</v>
      </c>
      <c r="FD24">
        <v>-870747584</v>
      </c>
      <c r="FE24">
        <v>-736654272</v>
      </c>
      <c r="FF24">
        <v>-552240768</v>
      </c>
      <c r="FG24">
        <v>-1556290688</v>
      </c>
      <c r="FH24">
        <v>-539047104</v>
      </c>
      <c r="FI24">
        <v>-621228864</v>
      </c>
      <c r="FJ24">
        <v>-572099968</v>
      </c>
      <c r="FK24">
        <v>-1105562112</v>
      </c>
      <c r="FL24">
        <v>-455634912</v>
      </c>
      <c r="FM24">
        <v>-664706368</v>
      </c>
      <c r="FN24">
        <v>-752488960</v>
      </c>
      <c r="FO24">
        <v>-1175048448</v>
      </c>
      <c r="FP24">
        <v>-610480576</v>
      </c>
      <c r="FQ24">
        <v>-688123520</v>
      </c>
      <c r="FR24">
        <v>-837629312</v>
      </c>
      <c r="FS24">
        <v>-1026063424</v>
      </c>
      <c r="FT24">
        <v>-626737408</v>
      </c>
      <c r="FU24">
        <v>-463153792</v>
      </c>
      <c r="FV24">
        <v>-720985216</v>
      </c>
      <c r="FW24">
        <v>-993463488</v>
      </c>
      <c r="FX24">
        <v>-576825472</v>
      </c>
      <c r="FY24">
        <v>-372613312</v>
      </c>
      <c r="FZ24">
        <v>-848338816</v>
      </c>
      <c r="GA24">
        <v>-809333248</v>
      </c>
      <c r="GB24">
        <v>-638214912</v>
      </c>
      <c r="GC24">
        <v>-423167680</v>
      </c>
      <c r="GD24">
        <v>-809359232</v>
      </c>
      <c r="GE24">
        <v>-943245504</v>
      </c>
      <c r="GF24">
        <v>-657922688</v>
      </c>
      <c r="GG24">
        <v>-337397856</v>
      </c>
      <c r="GH24">
        <v>-903002112</v>
      </c>
      <c r="GI24">
        <v>-1140409984</v>
      </c>
      <c r="GJ24">
        <v>-773270016</v>
      </c>
      <c r="GK24">
        <v>-383673280</v>
      </c>
      <c r="GL24">
        <v>-409541312</v>
      </c>
      <c r="GM24">
        <v>-44617464</v>
      </c>
      <c r="GN24">
        <v>-1011285888</v>
      </c>
      <c r="GO24">
        <v>-460393920</v>
      </c>
      <c r="GP24">
        <v>-143104832</v>
      </c>
      <c r="GQ24">
        <v>-23012820</v>
      </c>
      <c r="GR24">
        <v>-923673216</v>
      </c>
      <c r="GS24">
        <v>-740155392</v>
      </c>
      <c r="GT24">
        <v>-407274944</v>
      </c>
      <c r="GU24">
        <v>-295018816</v>
      </c>
      <c r="GV24">
        <v>-845040064</v>
      </c>
      <c r="GW24">
        <v>-711346624</v>
      </c>
      <c r="GX24">
        <v>-442457728</v>
      </c>
      <c r="GY24">
        <v>-269666656</v>
      </c>
      <c r="GZ24">
        <v>-832052032</v>
      </c>
      <c r="HA24">
        <v>-798080576</v>
      </c>
      <c r="HB24">
        <v>-196799776</v>
      </c>
      <c r="HC24">
        <v>-256480624</v>
      </c>
      <c r="HD24">
        <v>-762435520</v>
      </c>
      <c r="HE24">
        <v>-721198784</v>
      </c>
      <c r="HF24">
        <v>-196895616</v>
      </c>
      <c r="HG24">
        <v>-281884896</v>
      </c>
      <c r="HH24">
        <v>-823096128</v>
      </c>
      <c r="HI24">
        <v>-689322112</v>
      </c>
      <c r="HJ24">
        <v>-223186400</v>
      </c>
      <c r="HK24">
        <v>-335112672</v>
      </c>
      <c r="HL24">
        <v>-780644736</v>
      </c>
      <c r="HM24">
        <v>-825839424</v>
      </c>
      <c r="HN24">
        <v>-114990696</v>
      </c>
      <c r="HO24">
        <v>-346972288</v>
      </c>
      <c r="HP24">
        <v>-734605312</v>
      </c>
      <c r="HQ24">
        <v>-621881920</v>
      </c>
      <c r="HR24">
        <v>-428505568</v>
      </c>
      <c r="HS24">
        <v>-1087625600</v>
      </c>
      <c r="HT24">
        <v>-252469744</v>
      </c>
      <c r="HU24">
        <v>-305280896</v>
      </c>
      <c r="HV24">
        <v>-514031520</v>
      </c>
      <c r="HW24">
        <v>-939292608</v>
      </c>
      <c r="HX24">
        <v>-478556736</v>
      </c>
      <c r="HY24">
        <v>-590139008</v>
      </c>
      <c r="HZ24">
        <v>-774517440</v>
      </c>
      <c r="IA24">
        <v>-1049808320</v>
      </c>
      <c r="IB24">
        <v>-555696256</v>
      </c>
      <c r="IC24">
        <v>-521092672</v>
      </c>
      <c r="ID24">
        <v>-765467136</v>
      </c>
      <c r="IE24">
        <v>-986648192</v>
      </c>
      <c r="IF24">
        <v>-634419072</v>
      </c>
      <c r="IG24">
        <v>-515676512</v>
      </c>
      <c r="IH24">
        <v>-722187136</v>
      </c>
      <c r="II24">
        <v>-1015245888</v>
      </c>
      <c r="IJ24">
        <v>-561128960</v>
      </c>
      <c r="IK24">
        <v>-329535552</v>
      </c>
      <c r="IL24">
        <v>-753508352</v>
      </c>
      <c r="IM24">
        <v>-861941568</v>
      </c>
      <c r="IN24">
        <v>-649643584</v>
      </c>
      <c r="IO24">
        <v>-416596160</v>
      </c>
      <c r="IP24">
        <v>-859174592</v>
      </c>
      <c r="IQ24">
        <v>-926982336</v>
      </c>
      <c r="IR24">
        <v>-667559232</v>
      </c>
      <c r="IS24">
        <v>-345846752</v>
      </c>
      <c r="IT24">
        <v>-962468736</v>
      </c>
      <c r="IU24">
        <v>-864769984</v>
      </c>
      <c r="IV24">
        <v>-666761280</v>
      </c>
      <c r="IW24">
        <v>-411403744</v>
      </c>
      <c r="IX24">
        <v>-180962768</v>
      </c>
      <c r="IY24">
        <v>208062016</v>
      </c>
      <c r="IZ24">
        <v>-725588736</v>
      </c>
      <c r="JA24">
        <v>-437228416</v>
      </c>
      <c r="JB24">
        <v>-196211072</v>
      </c>
      <c r="JC24">
        <v>-22540732</v>
      </c>
      <c r="JD24">
        <v>-643710656</v>
      </c>
      <c r="JE24">
        <v>-695814592</v>
      </c>
      <c r="JF24">
        <v>-384236320</v>
      </c>
      <c r="JG24">
        <v>-308766112</v>
      </c>
      <c r="JH24">
        <v>-881872640</v>
      </c>
      <c r="JI24">
        <v>-792012416</v>
      </c>
      <c r="JJ24">
        <v>-337066976</v>
      </c>
      <c r="JK24">
        <v>-278229280</v>
      </c>
      <c r="JL24">
        <v>-789815168</v>
      </c>
      <c r="JM24">
        <v>-697154048</v>
      </c>
      <c r="JN24">
        <v>-363232128</v>
      </c>
      <c r="JO24">
        <v>-293060608</v>
      </c>
      <c r="JP24">
        <v>-748796096</v>
      </c>
      <c r="JQ24">
        <v>-731598336</v>
      </c>
      <c r="JR24">
        <v>-194067952</v>
      </c>
      <c r="JS24">
        <v>-324473184</v>
      </c>
      <c r="JT24">
        <v>-640902848</v>
      </c>
      <c r="JU24">
        <v>-788036608</v>
      </c>
      <c r="JV24">
        <v>-169257280</v>
      </c>
      <c r="JW24">
        <v>-203848080</v>
      </c>
      <c r="JX24">
        <v>-664132352</v>
      </c>
      <c r="JY24">
        <v>-849443264</v>
      </c>
      <c r="JZ24">
        <v>3633043.5</v>
      </c>
      <c r="KA24">
        <v>-305399456</v>
      </c>
      <c r="KB24">
        <v>-699902400</v>
      </c>
      <c r="KC24">
        <v>-317746592</v>
      </c>
      <c r="KD24">
        <v>-361080864</v>
      </c>
      <c r="KE24">
        <v>-881623872</v>
      </c>
      <c r="KF24">
        <v>-190752032</v>
      </c>
      <c r="KG24">
        <v>-425764576</v>
      </c>
      <c r="KH24">
        <v>-569533248</v>
      </c>
      <c r="KI24">
        <v>-853823552</v>
      </c>
      <c r="KJ24">
        <v>-260896368</v>
      </c>
      <c r="KK24">
        <v>-517056800</v>
      </c>
      <c r="KL24">
        <v>-698956288</v>
      </c>
      <c r="KM24">
        <v>-975926528</v>
      </c>
      <c r="KN24">
        <v>-598206336</v>
      </c>
      <c r="KO24">
        <v>-445034720</v>
      </c>
      <c r="KP24">
        <v>-799245312</v>
      </c>
      <c r="KQ24">
        <v>-958638272</v>
      </c>
      <c r="KR24">
        <v>-577927680</v>
      </c>
      <c r="KS24">
        <v>-430537408</v>
      </c>
      <c r="KT24">
        <v>-772902976</v>
      </c>
      <c r="KU24">
        <v>-844921024</v>
      </c>
      <c r="KV24">
        <v>-568678208</v>
      </c>
      <c r="KW24">
        <v>-384162432</v>
      </c>
      <c r="KX24">
        <v>-777908928</v>
      </c>
      <c r="KY24">
        <v>-968102912</v>
      </c>
      <c r="KZ24">
        <v>-588362496</v>
      </c>
      <c r="LA24">
        <v>-268031136</v>
      </c>
      <c r="LB24">
        <v>-749612608</v>
      </c>
      <c r="LC24">
        <v>-827833984</v>
      </c>
      <c r="LD24">
        <v>-532656608</v>
      </c>
      <c r="LE24">
        <v>-360075264</v>
      </c>
      <c r="LF24">
        <v>-811961984</v>
      </c>
      <c r="LG24">
        <v>-911953344</v>
      </c>
      <c r="LH24">
        <v>-718805504</v>
      </c>
      <c r="LI24">
        <v>-327773856</v>
      </c>
      <c r="LJ24">
        <v>160528736</v>
      </c>
      <c r="LK24">
        <v>167751152</v>
      </c>
      <c r="LL24">
        <v>-564166464</v>
      </c>
      <c r="LM24">
        <v>-737899968</v>
      </c>
      <c r="LN24">
        <v>-476461792</v>
      </c>
      <c r="LO24">
        <v>-108280992</v>
      </c>
      <c r="LP24">
        <v>-772684352</v>
      </c>
      <c r="LQ24">
        <v>-585619136</v>
      </c>
      <c r="LR24">
        <v>-280729984</v>
      </c>
      <c r="LS24">
        <v>-152542432</v>
      </c>
      <c r="LT24">
        <v>-788482496</v>
      </c>
      <c r="LU24">
        <v>-866886208</v>
      </c>
      <c r="LV24">
        <v>-235186416</v>
      </c>
      <c r="LW24">
        <v>-322915616</v>
      </c>
      <c r="LX24">
        <v>-840542336</v>
      </c>
      <c r="LY24">
        <v>-821257728</v>
      </c>
      <c r="LZ24">
        <v>-281715456</v>
      </c>
      <c r="MA24">
        <v>-322915616</v>
      </c>
      <c r="MB24">
        <v>-623073728</v>
      </c>
      <c r="MC24">
        <v>-664212800</v>
      </c>
      <c r="MD24">
        <v>-193504160</v>
      </c>
      <c r="ME24">
        <v>-271858400</v>
      </c>
      <c r="MF24">
        <v>-734220992</v>
      </c>
      <c r="MG24">
        <v>-613497984</v>
      </c>
      <c r="MH24">
        <v>-221866416</v>
      </c>
      <c r="MI24">
        <v>-382664160</v>
      </c>
      <c r="MJ24">
        <v>-727763200</v>
      </c>
      <c r="MK24">
        <v>-898793280</v>
      </c>
      <c r="ML24">
        <v>-92779928</v>
      </c>
      <c r="MM24">
        <v>-257489552</v>
      </c>
      <c r="MN24">
        <v>-605707456</v>
      </c>
      <c r="MO24">
        <v>-195294576</v>
      </c>
      <c r="MP24">
        <v>-377541696</v>
      </c>
      <c r="MQ24">
        <v>-586858112</v>
      </c>
      <c r="MR24">
        <v>-57539812</v>
      </c>
      <c r="MS24">
        <v>-495635424</v>
      </c>
      <c r="MT24">
        <v>-722204864</v>
      </c>
      <c r="MU24">
        <v>-996552640</v>
      </c>
      <c r="MV24">
        <v>-462725408</v>
      </c>
      <c r="MW24">
        <v>-325767776</v>
      </c>
      <c r="MX24">
        <v>-657778368</v>
      </c>
      <c r="MY24">
        <v>-976416256</v>
      </c>
      <c r="MZ24">
        <v>-574110016</v>
      </c>
      <c r="NA24">
        <v>-450505344</v>
      </c>
      <c r="NB24">
        <v>-659586048</v>
      </c>
      <c r="NC24">
        <v>-982927168</v>
      </c>
      <c r="ND24">
        <v>-567874112</v>
      </c>
      <c r="NE24">
        <v>-421433824</v>
      </c>
      <c r="NF24">
        <v>-780796864</v>
      </c>
      <c r="NG24">
        <v>-855713216</v>
      </c>
      <c r="NH24">
        <v>-653634048</v>
      </c>
      <c r="NI24">
        <v>-413263200</v>
      </c>
      <c r="NJ24">
        <v>-774981504</v>
      </c>
      <c r="NK24">
        <v>-798946752</v>
      </c>
      <c r="NL24">
        <v>-532399136</v>
      </c>
      <c r="NM24">
        <v>-265901936</v>
      </c>
      <c r="NN24">
        <v>-734043840</v>
      </c>
      <c r="NO24">
        <v>-678448896</v>
      </c>
      <c r="NP24">
        <v>-653032192</v>
      </c>
      <c r="NQ24">
        <v>-338894240</v>
      </c>
      <c r="NR24">
        <v>-723490368</v>
      </c>
      <c r="NS24">
        <v>-921249600</v>
      </c>
      <c r="NT24">
        <v>-563793920</v>
      </c>
      <c r="NU24">
        <v>-466993792</v>
      </c>
      <c r="NV24">
        <v>60513980</v>
      </c>
      <c r="NW24">
        <v>377587392</v>
      </c>
      <c r="NX24">
        <v>-393212224</v>
      </c>
      <c r="NY24">
        <v>-536938304</v>
      </c>
      <c r="NZ24">
        <v>-317863328</v>
      </c>
      <c r="OA24">
        <v>-380796192</v>
      </c>
      <c r="OB24">
        <v>-805738624</v>
      </c>
      <c r="OC24">
        <v>-750478336</v>
      </c>
      <c r="OD24">
        <v>-362152224</v>
      </c>
      <c r="OE24">
        <v>-281962848</v>
      </c>
      <c r="OF24">
        <v>-795354048</v>
      </c>
      <c r="OG24">
        <v>-700673728</v>
      </c>
      <c r="OH24">
        <v>-281433344</v>
      </c>
      <c r="OI24">
        <v>-334169472</v>
      </c>
      <c r="OJ24">
        <v>-736805888</v>
      </c>
      <c r="OK24">
        <v>-825629248</v>
      </c>
      <c r="OL24">
        <v>-267715920</v>
      </c>
      <c r="OM24">
        <v>-244816592</v>
      </c>
      <c r="ON24">
        <v>-707129792</v>
      </c>
      <c r="OO24">
        <v>-766144192</v>
      </c>
      <c r="OP24">
        <v>-315590560</v>
      </c>
      <c r="OQ24">
        <v>-303078016</v>
      </c>
      <c r="OR24">
        <v>-648400064</v>
      </c>
      <c r="OS24">
        <v>-678341184</v>
      </c>
      <c r="OT24">
        <v>-99571600</v>
      </c>
      <c r="OU24">
        <v>-321426432</v>
      </c>
      <c r="OV24">
        <v>-611167936</v>
      </c>
      <c r="OW24">
        <v>-780426112</v>
      </c>
      <c r="OX24">
        <v>-15843033</v>
      </c>
      <c r="OY24">
        <v>-336746656</v>
      </c>
      <c r="OZ24">
        <v>-562953344</v>
      </c>
      <c r="PA24">
        <v>-154327632</v>
      </c>
      <c r="PB24">
        <v>-432954944</v>
      </c>
      <c r="PC24">
        <v>-755882368</v>
      </c>
      <c r="PD24">
        <v>-113384960</v>
      </c>
      <c r="PE24">
        <v>-349753920</v>
      </c>
      <c r="PF24">
        <v>-724618816</v>
      </c>
      <c r="PG24">
        <v>-972547776</v>
      </c>
      <c r="PH24">
        <v>-665973440</v>
      </c>
      <c r="PI24">
        <v>-562278400</v>
      </c>
      <c r="PJ24">
        <v>-855425536</v>
      </c>
      <c r="PK24">
        <v>-1008419136</v>
      </c>
      <c r="PL24">
        <v>-617338176</v>
      </c>
      <c r="PM24">
        <v>-391538528</v>
      </c>
      <c r="PN24">
        <v>-672479680</v>
      </c>
      <c r="PO24">
        <v>-873744256</v>
      </c>
      <c r="PP24">
        <v>-574580800</v>
      </c>
      <c r="PQ24">
        <v>-405797024</v>
      </c>
      <c r="PR24">
        <v>-676178240</v>
      </c>
      <c r="PS24">
        <v>-766978432</v>
      </c>
      <c r="PT24">
        <v>-592560768</v>
      </c>
      <c r="PU24">
        <v>-249068960</v>
      </c>
      <c r="PV24">
        <v>-771554880</v>
      </c>
      <c r="PW24">
        <v>-792942848</v>
      </c>
      <c r="PX24">
        <v>-533251296</v>
      </c>
      <c r="PY24">
        <v>-315951456</v>
      </c>
      <c r="PZ24">
        <v>-661489344</v>
      </c>
      <c r="QA24">
        <v>-735471616</v>
      </c>
      <c r="QB24">
        <v>-540338624</v>
      </c>
      <c r="QC24">
        <v>-298947424</v>
      </c>
      <c r="QD24">
        <v>-778155200</v>
      </c>
      <c r="QE24">
        <v>-989711552</v>
      </c>
      <c r="QF24">
        <v>-609354816</v>
      </c>
      <c r="QG24">
        <v>-470081984</v>
      </c>
      <c r="QH24">
        <v>-76810616</v>
      </c>
      <c r="QI24">
        <v>-79687112</v>
      </c>
      <c r="QJ24">
        <v>-830049664</v>
      </c>
      <c r="QK24">
        <v>-783327616</v>
      </c>
      <c r="QL24">
        <v>-332080576</v>
      </c>
      <c r="QM24">
        <v>-342557504</v>
      </c>
      <c r="QN24">
        <v>-760974528</v>
      </c>
      <c r="QO24">
        <v>-812197440</v>
      </c>
      <c r="QP24">
        <v>-322948480</v>
      </c>
      <c r="QQ24">
        <v>-393917632</v>
      </c>
      <c r="QR24">
        <v>-664812032</v>
      </c>
      <c r="QS24">
        <v>-717236480</v>
      </c>
      <c r="QT24">
        <v>-217963664</v>
      </c>
      <c r="QU24">
        <v>-369390336</v>
      </c>
      <c r="QV24">
        <v>-736852096</v>
      </c>
      <c r="QW24">
        <v>-712043776</v>
      </c>
      <c r="QX24">
        <v>-171809856</v>
      </c>
      <c r="QY24">
        <v>-304280000</v>
      </c>
      <c r="QZ24">
        <v>-648329536</v>
      </c>
      <c r="RA24">
        <v>-727743872</v>
      </c>
      <c r="RB24">
        <v>-127031912</v>
      </c>
      <c r="RC24">
        <v>-337947552</v>
      </c>
      <c r="RD24">
        <v>-709892224</v>
      </c>
      <c r="RE24">
        <v>-786872640</v>
      </c>
      <c r="RF24">
        <v>-81686760</v>
      </c>
      <c r="RG24">
        <v>-259398336</v>
      </c>
      <c r="RH24">
        <v>-565015168</v>
      </c>
      <c r="RI24">
        <v>-658310592</v>
      </c>
      <c r="RJ24">
        <v>-72925968</v>
      </c>
      <c r="RK24">
        <v>-317243904</v>
      </c>
      <c r="RL24">
        <v>-708929280</v>
      </c>
      <c r="RM24">
        <v>-376911456</v>
      </c>
      <c r="RN24">
        <v>-792130048</v>
      </c>
      <c r="RO24">
        <v>-1030519488</v>
      </c>
      <c r="RP24">
        <v>-586959104</v>
      </c>
      <c r="RQ24">
        <v>-614333504</v>
      </c>
      <c r="RR24">
        <v>-840552512</v>
      </c>
      <c r="RS24">
        <v>-976867648</v>
      </c>
      <c r="RT24">
        <v>-673454016</v>
      </c>
      <c r="RU24">
        <v>-439830048</v>
      </c>
      <c r="RV24">
        <v>-823895744</v>
      </c>
      <c r="RW24">
        <v>-942043584</v>
      </c>
      <c r="RX24">
        <v>-567433344</v>
      </c>
      <c r="RY24">
        <v>-406667808</v>
      </c>
      <c r="RZ24">
        <v>-751502592</v>
      </c>
      <c r="SA24">
        <v>-868538944</v>
      </c>
      <c r="SB24">
        <v>-610202624</v>
      </c>
      <c r="SC24">
        <v>-499795104</v>
      </c>
      <c r="SD24">
        <v>-739898496</v>
      </c>
      <c r="SE24">
        <v>-819408512</v>
      </c>
      <c r="SF24">
        <v>-502725216</v>
      </c>
      <c r="SG24">
        <v>-333580608</v>
      </c>
      <c r="SH24">
        <v>-740473792</v>
      </c>
      <c r="SI24">
        <v>-779938304</v>
      </c>
      <c r="SJ24">
        <v>-544646848</v>
      </c>
      <c r="SK24">
        <v>-386576320</v>
      </c>
      <c r="SL24">
        <v>-708844608</v>
      </c>
      <c r="SM24">
        <v>-784700096</v>
      </c>
      <c r="SN24">
        <v>-625412992</v>
      </c>
      <c r="SO24">
        <v>-440076224</v>
      </c>
      <c r="SP24">
        <v>-810733056</v>
      </c>
      <c r="SQ24">
        <v>-960180608</v>
      </c>
      <c r="SR24">
        <v>-692849152</v>
      </c>
      <c r="SS24">
        <v>-931094848</v>
      </c>
      <c r="ST24">
        <v>-183520464</v>
      </c>
      <c r="SU24">
        <v>-393718528</v>
      </c>
      <c r="SV24">
        <v>-968119808</v>
      </c>
      <c r="SW24">
        <v>-874141568</v>
      </c>
      <c r="SX24">
        <v>-301411488</v>
      </c>
      <c r="SY24">
        <v>-302384224</v>
      </c>
      <c r="SZ24">
        <v>-805576128</v>
      </c>
      <c r="TA24">
        <v>-687822336</v>
      </c>
      <c r="TB24">
        <v>-294523104</v>
      </c>
      <c r="TC24">
        <v>-300555424</v>
      </c>
      <c r="TD24">
        <v>-693987264</v>
      </c>
      <c r="TE24">
        <v>-702409088</v>
      </c>
      <c r="TF24">
        <v>-269764800</v>
      </c>
      <c r="TG24">
        <v>-68926472</v>
      </c>
      <c r="TH24">
        <v>-619049664</v>
      </c>
      <c r="TI24">
        <v>-465776640</v>
      </c>
      <c r="TJ24">
        <v>18447578</v>
      </c>
      <c r="TK24">
        <v>77324872</v>
      </c>
      <c r="TL24">
        <v>-308485984</v>
      </c>
      <c r="TM24">
        <v>-331302560</v>
      </c>
      <c r="TN24">
        <v>68135800</v>
      </c>
      <c r="TO24">
        <v>-154606448</v>
      </c>
      <c r="TP24">
        <v>-504885504</v>
      </c>
      <c r="TQ24">
        <v>-744109056</v>
      </c>
      <c r="TR24">
        <v>-31091840</v>
      </c>
      <c r="TS24">
        <v>-315828032</v>
      </c>
      <c r="TT24">
        <v>-714541504</v>
      </c>
      <c r="TU24">
        <v>-859393536</v>
      </c>
      <c r="TV24">
        <v>144601664</v>
      </c>
      <c r="TW24">
        <v>-368700672</v>
      </c>
      <c r="TX24">
        <v>-543144640</v>
      </c>
      <c r="TY24">
        <v>-570821888</v>
      </c>
      <c r="TZ24">
        <v>-913672896</v>
      </c>
      <c r="UA24">
        <v>-1053039104</v>
      </c>
      <c r="UB24">
        <v>-777470464</v>
      </c>
      <c r="UC24">
        <v>-430472480</v>
      </c>
      <c r="UD24">
        <v>-824553984</v>
      </c>
      <c r="UE24">
        <v>-1036004800</v>
      </c>
      <c r="UF24">
        <v>-683906368</v>
      </c>
      <c r="UG24">
        <v>-429461824</v>
      </c>
      <c r="UH24">
        <v>-840817536</v>
      </c>
      <c r="UI24">
        <v>-935737344</v>
      </c>
      <c r="UJ24">
        <v>-628018624</v>
      </c>
      <c r="UK24">
        <v>-432835488</v>
      </c>
      <c r="UL24">
        <v>-703797376</v>
      </c>
      <c r="UM24">
        <v>-536987968</v>
      </c>
      <c r="UN24">
        <v>-158311696</v>
      </c>
      <c r="UO24">
        <v>-106353696</v>
      </c>
      <c r="UP24">
        <v>-158589504</v>
      </c>
      <c r="UQ24">
        <v>-396128320</v>
      </c>
      <c r="UR24">
        <v>677119.12</v>
      </c>
      <c r="US24">
        <v>71131560</v>
      </c>
      <c r="UT24">
        <v>-327071296</v>
      </c>
      <c r="UU24">
        <v>-770024576</v>
      </c>
      <c r="UV24">
        <v>-523820480</v>
      </c>
      <c r="UW24">
        <v>-218810592</v>
      </c>
      <c r="UX24">
        <v>-829273472</v>
      </c>
      <c r="UY24">
        <v>-736311296</v>
      </c>
      <c r="UZ24">
        <v>-641134272</v>
      </c>
      <c r="VA24">
        <v>-150044560</v>
      </c>
      <c r="VB24">
        <v>-878706112</v>
      </c>
      <c r="VC24">
        <v>-945067456</v>
      </c>
      <c r="VD24">
        <v>-592003328</v>
      </c>
      <c r="VE24">
        <v>-983138752</v>
      </c>
      <c r="VF24">
        <v>-313051200</v>
      </c>
      <c r="VG24">
        <v>-324696320</v>
      </c>
      <c r="VH24">
        <v>-773625920</v>
      </c>
      <c r="VI24">
        <v>-821291328</v>
      </c>
      <c r="VJ24">
        <v>-253401760</v>
      </c>
      <c r="VK24">
        <v>-324444288</v>
      </c>
      <c r="VL24">
        <v>-665936256</v>
      </c>
      <c r="VM24">
        <v>-798172928</v>
      </c>
      <c r="VN24">
        <v>-150043168</v>
      </c>
      <c r="VO24">
        <v>-404386464</v>
      </c>
      <c r="VP24">
        <v>-688694208</v>
      </c>
      <c r="VQ24">
        <v>-747589632</v>
      </c>
      <c r="VR24">
        <v>-46912596</v>
      </c>
      <c r="VS24">
        <v>113023232</v>
      </c>
      <c r="VT24">
        <v>-146685072</v>
      </c>
      <c r="VU24">
        <v>-293114848</v>
      </c>
      <c r="VV24">
        <v>391344416</v>
      </c>
      <c r="VW24">
        <v>47413428</v>
      </c>
      <c r="VX24">
        <v>-80468096</v>
      </c>
      <c r="VY24">
        <v>-368166560</v>
      </c>
      <c r="VZ24">
        <v>290251328</v>
      </c>
      <c r="WA24">
        <v>-19815584</v>
      </c>
      <c r="WB24">
        <v>-470302272</v>
      </c>
      <c r="WC24">
        <v>-776517504</v>
      </c>
      <c r="WD24">
        <v>-49885852</v>
      </c>
      <c r="WE24">
        <v>-250360528</v>
      </c>
      <c r="WF24">
        <v>-559584192</v>
      </c>
      <c r="WG24">
        <v>-758534784</v>
      </c>
      <c r="WH24">
        <v>-118519040</v>
      </c>
      <c r="WI24">
        <v>-356566752</v>
      </c>
      <c r="WJ24">
        <v>-749339328</v>
      </c>
      <c r="WK24">
        <v>-417655808</v>
      </c>
      <c r="WL24">
        <v>-991081152</v>
      </c>
      <c r="WM24">
        <v>-1170190592</v>
      </c>
      <c r="WN24">
        <v>-701385152</v>
      </c>
      <c r="WO24">
        <v>-461990144</v>
      </c>
      <c r="WP24">
        <v>-901254976</v>
      </c>
      <c r="WQ24">
        <v>-966131648</v>
      </c>
      <c r="WR24">
        <v>-707349952</v>
      </c>
      <c r="WS24">
        <v>-366529984</v>
      </c>
      <c r="WT24">
        <v>-746146048</v>
      </c>
      <c r="WU24">
        <v>-947168832</v>
      </c>
      <c r="WV24">
        <v>-605503296</v>
      </c>
      <c r="WW24">
        <v>-208944096</v>
      </c>
      <c r="WX24">
        <v>-504416704</v>
      </c>
      <c r="WY24">
        <v>-374366944</v>
      </c>
      <c r="WZ24">
        <v>-246784896</v>
      </c>
      <c r="XA24">
        <v>22916902</v>
      </c>
      <c r="XB24">
        <v>-403461120</v>
      </c>
      <c r="XC24">
        <v>-292990368</v>
      </c>
      <c r="XD24">
        <v>-183294464</v>
      </c>
      <c r="XE24">
        <v>40335096</v>
      </c>
      <c r="XF24">
        <v>-371184320</v>
      </c>
      <c r="XG24">
        <v>-527014432</v>
      </c>
      <c r="XH24">
        <v>-350935040</v>
      </c>
      <c r="XI24">
        <v>-229323104</v>
      </c>
      <c r="XJ24">
        <v>-720033152</v>
      </c>
      <c r="XK24">
        <v>-820826624</v>
      </c>
      <c r="XL24">
        <v>-681975360</v>
      </c>
      <c r="XM24">
        <v>-176327056</v>
      </c>
      <c r="XN24">
        <v>-907510720</v>
      </c>
      <c r="XO24">
        <v>-927007168</v>
      </c>
      <c r="XP24">
        <v>-641920064</v>
      </c>
      <c r="XQ24">
        <v>-1039975936</v>
      </c>
      <c r="XR24">
        <v>-235022352</v>
      </c>
      <c r="XS24">
        <v>-337251584</v>
      </c>
      <c r="XT24">
        <v>-808939648</v>
      </c>
      <c r="XU24">
        <v>-754914496</v>
      </c>
      <c r="XV24">
        <v>-336340832</v>
      </c>
      <c r="XW24">
        <v>-353351808</v>
      </c>
      <c r="XX24">
        <v>-827655040</v>
      </c>
      <c r="XY24">
        <v>-788373824</v>
      </c>
      <c r="XZ24">
        <v>-275484640</v>
      </c>
      <c r="YA24">
        <v>-262040352</v>
      </c>
      <c r="YB24">
        <v>-687508608</v>
      </c>
      <c r="YC24">
        <v>-648808128</v>
      </c>
      <c r="YD24">
        <v>204751664</v>
      </c>
      <c r="YE24">
        <v>49380204</v>
      </c>
      <c r="YF24">
        <v>-399209120</v>
      </c>
      <c r="YG24">
        <v>-409336672</v>
      </c>
      <c r="YH24">
        <v>426187584</v>
      </c>
      <c r="YI24">
        <v>152962944</v>
      </c>
      <c r="YJ24">
        <v>-219838272</v>
      </c>
      <c r="YK24">
        <v>-367174848</v>
      </c>
      <c r="YL24">
        <v>280049888</v>
      </c>
      <c r="YM24">
        <v>-2269662.5</v>
      </c>
      <c r="YN24">
        <v>-269342656</v>
      </c>
      <c r="YO24">
        <v>-673841408</v>
      </c>
      <c r="YP24">
        <v>22628116</v>
      </c>
      <c r="YQ24">
        <v>-223544240</v>
      </c>
      <c r="YR24">
        <v>-420185632</v>
      </c>
      <c r="YS24">
        <v>-868829056</v>
      </c>
      <c r="YT24">
        <v>-81047384</v>
      </c>
      <c r="YU24">
        <v>-373950080</v>
      </c>
      <c r="YV24">
        <v>-707913536</v>
      </c>
      <c r="YW24">
        <v>-253200080</v>
      </c>
      <c r="YX24">
        <v>-1008386176</v>
      </c>
      <c r="YY24">
        <v>-1117104000</v>
      </c>
      <c r="YZ24">
        <v>-775014208</v>
      </c>
      <c r="ZA24">
        <v>-416856704</v>
      </c>
      <c r="ZB24">
        <v>-931397504</v>
      </c>
      <c r="ZC24">
        <v>-981692032</v>
      </c>
      <c r="ZD24">
        <v>-670103488</v>
      </c>
      <c r="ZE24">
        <v>-316310464</v>
      </c>
      <c r="ZF24">
        <v>-860930560</v>
      </c>
      <c r="ZG24">
        <v>-900978048</v>
      </c>
      <c r="ZH24">
        <v>-641437632</v>
      </c>
      <c r="ZI24">
        <v>-319259968</v>
      </c>
      <c r="ZJ24">
        <v>-387213632</v>
      </c>
      <c r="ZK24">
        <v>-389001120</v>
      </c>
      <c r="ZL24">
        <v>-302165984</v>
      </c>
      <c r="ZM24">
        <v>-10020451</v>
      </c>
      <c r="ZN24">
        <v>-407357024</v>
      </c>
      <c r="ZO24">
        <v>-425418784</v>
      </c>
      <c r="ZP24">
        <v>-222708864</v>
      </c>
      <c r="ZQ24">
        <v>42302884</v>
      </c>
      <c r="ZR24">
        <v>-398719840</v>
      </c>
      <c r="ZS24">
        <v>-537980992</v>
      </c>
      <c r="ZT24">
        <v>-495742144</v>
      </c>
      <c r="ZU24">
        <v>-105442136</v>
      </c>
      <c r="ZV24">
        <v>-755108608</v>
      </c>
      <c r="ZW24">
        <v>-744323648</v>
      </c>
      <c r="ZX24">
        <v>-711969728</v>
      </c>
      <c r="ZY24">
        <v>-161373520</v>
      </c>
      <c r="ZZ24">
        <v>-758938816</v>
      </c>
      <c r="AAA24">
        <v>-860411392</v>
      </c>
      <c r="AAB24">
        <v>-739759104</v>
      </c>
      <c r="AAC24">
        <v>-1010668928</v>
      </c>
      <c r="AAD24">
        <v>-86136520</v>
      </c>
      <c r="AAE24">
        <v>-287094144</v>
      </c>
      <c r="AAF24">
        <v>-728474432</v>
      </c>
      <c r="AAG24">
        <v>-945031232</v>
      </c>
      <c r="AAH24">
        <v>-36381420</v>
      </c>
      <c r="AAI24">
        <v>-497754624</v>
      </c>
      <c r="AAJ24">
        <v>-725715072</v>
      </c>
      <c r="AAK24">
        <v>-735221056</v>
      </c>
      <c r="AAL24">
        <v>-13811620</v>
      </c>
      <c r="AAM24">
        <v>-420754720</v>
      </c>
      <c r="AAN24">
        <v>-641265984</v>
      </c>
      <c r="AAO24">
        <v>-623589888</v>
      </c>
      <c r="AAP24">
        <v>395489920</v>
      </c>
      <c r="AAQ24">
        <v>177662928</v>
      </c>
      <c r="AAR24">
        <v>-321168512</v>
      </c>
      <c r="AAS24">
        <v>-603474368</v>
      </c>
      <c r="AAT24">
        <v>255831456</v>
      </c>
      <c r="AAU24">
        <v>70887304</v>
      </c>
      <c r="AAV24">
        <v>-139541776</v>
      </c>
      <c r="AAW24">
        <v>-535064928</v>
      </c>
      <c r="AAX24">
        <v>317945984</v>
      </c>
      <c r="AAY24">
        <v>-97163144</v>
      </c>
      <c r="AAZ24">
        <v>-555023744</v>
      </c>
      <c r="ABA24">
        <v>-672513280</v>
      </c>
      <c r="ABB24">
        <v>24803616</v>
      </c>
      <c r="ABC24">
        <v>-339171648</v>
      </c>
      <c r="ABD24">
        <v>-598155712</v>
      </c>
      <c r="ABE24">
        <v>-802080128</v>
      </c>
      <c r="ABF24">
        <v>-60369612</v>
      </c>
      <c r="ABG24">
        <v>-400395968</v>
      </c>
      <c r="ABH24">
        <v>-758212864</v>
      </c>
      <c r="ABI24">
        <v>-193996272</v>
      </c>
      <c r="ABJ24">
        <v>-1024461888</v>
      </c>
      <c r="ABK24">
        <v>-966404480</v>
      </c>
      <c r="ABL24">
        <v>-779689728</v>
      </c>
      <c r="ABM24">
        <v>-338017984</v>
      </c>
      <c r="ABN24">
        <v>-883540032</v>
      </c>
      <c r="ABO24">
        <v>-972646848</v>
      </c>
      <c r="ABP24">
        <v>-752647936</v>
      </c>
      <c r="ABQ24">
        <v>-216231584</v>
      </c>
      <c r="ABR24">
        <v>-914726592</v>
      </c>
      <c r="ABS24">
        <v>-947650048</v>
      </c>
      <c r="ABT24">
        <v>-703505472</v>
      </c>
      <c r="ABU24">
        <v>-132603424</v>
      </c>
      <c r="ABV24">
        <v>-426995968</v>
      </c>
      <c r="ABW24">
        <v>-351625504</v>
      </c>
      <c r="ABX24">
        <v>-214741584</v>
      </c>
      <c r="ABY24">
        <v>-79322856</v>
      </c>
      <c r="ABZ24">
        <v>-538832000</v>
      </c>
      <c r="ACA24">
        <v>-389643328</v>
      </c>
      <c r="ACB24">
        <v>-287812192</v>
      </c>
      <c r="ACC24">
        <v>66254412</v>
      </c>
      <c r="ACD24">
        <v>-646931904</v>
      </c>
      <c r="ACE24">
        <v>-545536576</v>
      </c>
      <c r="ACF24">
        <v>-444179936</v>
      </c>
      <c r="ACG24">
        <v>-28139092</v>
      </c>
      <c r="ACH24">
        <v>-678659648</v>
      </c>
      <c r="ACI24">
        <v>-823717632</v>
      </c>
      <c r="ACJ24">
        <v>-560546304</v>
      </c>
      <c r="ACK24">
        <v>-166419392</v>
      </c>
      <c r="ACL24">
        <v>-909787584</v>
      </c>
      <c r="ACM24">
        <v>-1093082368</v>
      </c>
      <c r="ACN24">
        <v>-793061440</v>
      </c>
      <c r="ACO24">
        <f t="shared" si="0"/>
        <v>-564287230.18506515</v>
      </c>
      <c r="ACQ24">
        <f>COUNTIF('without human'!A24:'without human'!ACN24,"&gt;" &amp; 'without human'!$ACP$1)</f>
        <v>236</v>
      </c>
      <c r="ACR24">
        <f t="shared" si="1"/>
        <v>334857862.04006904</v>
      </c>
    </row>
    <row r="25" spans="1:772" x14ac:dyDescent="0.2">
      <c r="A25">
        <v>-1464486400</v>
      </c>
      <c r="B25">
        <v>-2305638656</v>
      </c>
      <c r="C25">
        <v>234282544</v>
      </c>
      <c r="D25">
        <v>-1419095424</v>
      </c>
      <c r="E25">
        <v>-1017642368</v>
      </c>
      <c r="F25">
        <v>-1611692672</v>
      </c>
      <c r="G25">
        <v>7133173</v>
      </c>
      <c r="H25">
        <v>-997339712</v>
      </c>
      <c r="I25">
        <v>-1141253376</v>
      </c>
      <c r="J25">
        <v>-1273736960</v>
      </c>
      <c r="K25">
        <v>-49677344</v>
      </c>
      <c r="L25">
        <v>-834433984</v>
      </c>
      <c r="M25">
        <v>-1146383488</v>
      </c>
      <c r="N25">
        <v>-1229600896</v>
      </c>
      <c r="O25">
        <v>5605928.5</v>
      </c>
      <c r="P25">
        <v>-664152448</v>
      </c>
      <c r="Q25">
        <v>-1053226432</v>
      </c>
      <c r="R25">
        <v>-878142848</v>
      </c>
      <c r="S25">
        <v>-30463156</v>
      </c>
      <c r="T25">
        <v>-491806080</v>
      </c>
      <c r="U25">
        <v>-845921600</v>
      </c>
      <c r="V25">
        <v>-495723776</v>
      </c>
      <c r="W25">
        <v>162939616</v>
      </c>
      <c r="X25">
        <v>-460230016</v>
      </c>
      <c r="Y25">
        <v>-989007360</v>
      </c>
      <c r="Z25">
        <v>-806980032</v>
      </c>
      <c r="AA25">
        <v>30499534</v>
      </c>
      <c r="AB25">
        <v>-362654624</v>
      </c>
      <c r="AC25">
        <v>-1195916416</v>
      </c>
      <c r="AD25">
        <v>-859590976</v>
      </c>
      <c r="AE25">
        <v>113724992</v>
      </c>
      <c r="AF25">
        <v>-322402944</v>
      </c>
      <c r="AG25">
        <v>-2493984000</v>
      </c>
      <c r="AH25">
        <v>-1348518528</v>
      </c>
      <c r="AI25">
        <v>-1540321920</v>
      </c>
      <c r="AJ25">
        <v>-96614824</v>
      </c>
      <c r="AK25">
        <v>-1805733888</v>
      </c>
      <c r="AL25">
        <v>-1000055680</v>
      </c>
      <c r="AM25">
        <v>-1063131328</v>
      </c>
      <c r="AN25">
        <v>-28904172</v>
      </c>
      <c r="AO25">
        <v>-1347139456</v>
      </c>
      <c r="AP25">
        <v>-1020093312</v>
      </c>
      <c r="AQ25">
        <v>-690365824</v>
      </c>
      <c r="AR25">
        <v>28165088</v>
      </c>
      <c r="AS25">
        <v>-1286593792</v>
      </c>
      <c r="AT25">
        <v>-1054635456</v>
      </c>
      <c r="AU25">
        <v>-686147136</v>
      </c>
      <c r="AV25">
        <v>27945712</v>
      </c>
      <c r="AW25">
        <v>-1034267520</v>
      </c>
      <c r="AX25">
        <v>-1008370240</v>
      </c>
      <c r="AY25">
        <v>-532289792</v>
      </c>
      <c r="AZ25">
        <v>-25585134</v>
      </c>
      <c r="BA25">
        <v>-864701248</v>
      </c>
      <c r="BB25">
        <v>-908795200</v>
      </c>
      <c r="BC25">
        <v>-373977856</v>
      </c>
      <c r="BD25">
        <v>31092630</v>
      </c>
      <c r="BE25">
        <v>-1023834304</v>
      </c>
      <c r="BF25">
        <v>-1171546368</v>
      </c>
      <c r="BG25">
        <v>-469922816</v>
      </c>
      <c r="BH25">
        <v>-7048181</v>
      </c>
      <c r="BI25">
        <v>-1031934272</v>
      </c>
      <c r="BJ25">
        <v>-1195813504</v>
      </c>
      <c r="BK25">
        <v>-212334160</v>
      </c>
      <c r="BL25">
        <v>72208360</v>
      </c>
      <c r="BM25">
        <v>-1208016896</v>
      </c>
      <c r="BN25">
        <v>-1964134144</v>
      </c>
      <c r="BO25">
        <v>50049576</v>
      </c>
      <c r="BP25">
        <v>-1242297600</v>
      </c>
      <c r="BQ25">
        <v>-1076450688</v>
      </c>
      <c r="BR25">
        <v>-1385603712</v>
      </c>
      <c r="BS25">
        <v>82805488</v>
      </c>
      <c r="BT25">
        <v>-929499904</v>
      </c>
      <c r="BU25">
        <v>-918106176</v>
      </c>
      <c r="BV25">
        <v>-1061613568</v>
      </c>
      <c r="BW25">
        <v>-12641748</v>
      </c>
      <c r="BX25">
        <v>-656831872</v>
      </c>
      <c r="BY25">
        <v>-996149568</v>
      </c>
      <c r="BZ25">
        <v>-1087319808</v>
      </c>
      <c r="CA25">
        <v>-46293228</v>
      </c>
      <c r="CB25">
        <v>-651358016</v>
      </c>
      <c r="CC25">
        <v>-1000923264</v>
      </c>
      <c r="CD25">
        <v>-789990208</v>
      </c>
      <c r="CE25">
        <v>23553252</v>
      </c>
      <c r="CF25">
        <v>-448096768</v>
      </c>
      <c r="CG25">
        <v>-878309504</v>
      </c>
      <c r="CH25">
        <v>-777850240</v>
      </c>
      <c r="CI25">
        <v>98533272</v>
      </c>
      <c r="CJ25">
        <v>-377351328</v>
      </c>
      <c r="CK25">
        <v>-923056896</v>
      </c>
      <c r="CL25">
        <v>-689711488</v>
      </c>
      <c r="CM25">
        <v>27929148</v>
      </c>
      <c r="CN25">
        <v>-397964416</v>
      </c>
      <c r="CO25">
        <v>-1207194368</v>
      </c>
      <c r="CP25">
        <v>-742590976</v>
      </c>
      <c r="CQ25">
        <v>81246448</v>
      </c>
      <c r="CR25">
        <v>-227593456</v>
      </c>
      <c r="CS25">
        <v>-2083362432</v>
      </c>
      <c r="CT25">
        <v>-1075900928</v>
      </c>
      <c r="CU25">
        <v>-1285200384</v>
      </c>
      <c r="CV25">
        <v>53444012</v>
      </c>
      <c r="CW25">
        <v>-1607345536</v>
      </c>
      <c r="CX25">
        <v>-1122431360</v>
      </c>
      <c r="CY25">
        <v>-1034868416</v>
      </c>
      <c r="CZ25">
        <v>-64349524</v>
      </c>
      <c r="DA25">
        <v>-1194379392</v>
      </c>
      <c r="DB25">
        <v>-891489664</v>
      </c>
      <c r="DC25">
        <v>-709084736</v>
      </c>
      <c r="DD25">
        <v>9637763</v>
      </c>
      <c r="DE25">
        <v>-1118816896</v>
      </c>
      <c r="DF25">
        <v>-1010317696</v>
      </c>
      <c r="DG25">
        <v>-666040256</v>
      </c>
      <c r="DH25">
        <v>-58230196</v>
      </c>
      <c r="DI25">
        <v>-972460416</v>
      </c>
      <c r="DJ25">
        <v>-954282688</v>
      </c>
      <c r="DK25">
        <v>-480864704</v>
      </c>
      <c r="DL25">
        <v>27788102</v>
      </c>
      <c r="DM25">
        <v>-741189120</v>
      </c>
      <c r="DN25">
        <v>-944201792</v>
      </c>
      <c r="DO25">
        <v>-390475136</v>
      </c>
      <c r="DP25">
        <v>66935604</v>
      </c>
      <c r="DQ25">
        <v>-907248128</v>
      </c>
      <c r="DR25">
        <v>-1071092544</v>
      </c>
      <c r="DS25">
        <v>-385075520</v>
      </c>
      <c r="DT25">
        <v>-6567776</v>
      </c>
      <c r="DU25">
        <v>-885774400</v>
      </c>
      <c r="DV25">
        <v>-1088544128</v>
      </c>
      <c r="DW25">
        <v>-289391904</v>
      </c>
      <c r="DX25">
        <v>91110120</v>
      </c>
      <c r="DY25">
        <v>-1057439424</v>
      </c>
      <c r="DZ25">
        <v>-1627771904</v>
      </c>
      <c r="EA25">
        <v>107349472</v>
      </c>
      <c r="EB25">
        <v>-1172859008</v>
      </c>
      <c r="EC25">
        <v>-885592256</v>
      </c>
      <c r="ED25">
        <v>-1176600576</v>
      </c>
      <c r="EE25">
        <v>243924384</v>
      </c>
      <c r="EF25">
        <v>-685076736</v>
      </c>
      <c r="EG25">
        <v>-788620288</v>
      </c>
      <c r="EH25">
        <v>-1092550400</v>
      </c>
      <c r="EI25">
        <v>-11843306</v>
      </c>
      <c r="EJ25">
        <v>-639487424</v>
      </c>
      <c r="EK25">
        <v>-958651648</v>
      </c>
      <c r="EL25">
        <v>-1101673600</v>
      </c>
      <c r="EM25">
        <v>39645200</v>
      </c>
      <c r="EN25">
        <v>-468523328</v>
      </c>
      <c r="EO25">
        <v>-1064566144</v>
      </c>
      <c r="EP25">
        <v>-930568576</v>
      </c>
      <c r="EQ25">
        <v>-45160504</v>
      </c>
      <c r="ER25">
        <v>-537882944</v>
      </c>
      <c r="ES25">
        <v>-1057832128</v>
      </c>
      <c r="ET25">
        <v>-825221632</v>
      </c>
      <c r="EU25">
        <v>148545744</v>
      </c>
      <c r="EV25">
        <v>-348054784</v>
      </c>
      <c r="EW25">
        <v>-918779776</v>
      </c>
      <c r="EX25">
        <v>-660127680</v>
      </c>
      <c r="EY25">
        <v>26996396</v>
      </c>
      <c r="EZ25">
        <v>-321476576</v>
      </c>
      <c r="FA25">
        <v>-1023505344</v>
      </c>
      <c r="FB25">
        <v>-838556288</v>
      </c>
      <c r="FC25">
        <v>53941948</v>
      </c>
      <c r="FD25">
        <v>-412912416</v>
      </c>
      <c r="FE25">
        <v>-1484477440</v>
      </c>
      <c r="FF25">
        <v>-747922048</v>
      </c>
      <c r="FG25">
        <v>-953701120</v>
      </c>
      <c r="FH25">
        <v>169923632</v>
      </c>
      <c r="FI25">
        <v>-1081076224</v>
      </c>
      <c r="FJ25">
        <v>-742268032</v>
      </c>
      <c r="FK25">
        <v>-714774912</v>
      </c>
      <c r="FL25">
        <v>155530208</v>
      </c>
      <c r="FM25">
        <v>-1302442240</v>
      </c>
      <c r="FN25">
        <v>-966256192</v>
      </c>
      <c r="FO25">
        <v>-629446656</v>
      </c>
      <c r="FP25">
        <v>9383864</v>
      </c>
      <c r="FQ25">
        <v>-1047671296</v>
      </c>
      <c r="FR25">
        <v>-1092335744</v>
      </c>
      <c r="FS25">
        <v>-629692736</v>
      </c>
      <c r="FT25">
        <v>43860360</v>
      </c>
      <c r="FU25">
        <v>-983972864</v>
      </c>
      <c r="FV25">
        <v>-871886784</v>
      </c>
      <c r="FW25">
        <v>-529440672</v>
      </c>
      <c r="FX25">
        <v>-23041606</v>
      </c>
      <c r="FY25">
        <v>-805497856</v>
      </c>
      <c r="FZ25">
        <v>-987747648</v>
      </c>
      <c r="GA25">
        <v>-395331392</v>
      </c>
      <c r="GB25">
        <v>11616700</v>
      </c>
      <c r="GC25">
        <v>-872775232</v>
      </c>
      <c r="GD25">
        <v>-956713664</v>
      </c>
      <c r="GE25">
        <v>-367282016</v>
      </c>
      <c r="GF25">
        <v>52449436</v>
      </c>
      <c r="GG25">
        <v>-966227904</v>
      </c>
      <c r="GH25">
        <v>-1066760128</v>
      </c>
      <c r="GI25">
        <v>-360708352</v>
      </c>
      <c r="GJ25">
        <v>19519226</v>
      </c>
      <c r="GK25">
        <v>-600025024</v>
      </c>
      <c r="GL25">
        <v>-1074391424</v>
      </c>
      <c r="GM25">
        <v>536071968</v>
      </c>
      <c r="GN25">
        <v>-650144000</v>
      </c>
      <c r="GO25">
        <v>-720989696</v>
      </c>
      <c r="GP25">
        <v>-915317696</v>
      </c>
      <c r="GQ25">
        <v>221631200</v>
      </c>
      <c r="GR25">
        <v>-753191360</v>
      </c>
      <c r="GS25">
        <v>-882368384</v>
      </c>
      <c r="GT25">
        <v>-1023656448</v>
      </c>
      <c r="GU25">
        <v>39803000</v>
      </c>
      <c r="GV25">
        <v>-733486272</v>
      </c>
      <c r="GW25">
        <v>-946534336</v>
      </c>
      <c r="GX25">
        <v>-890554560</v>
      </c>
      <c r="GY25">
        <v>38850828</v>
      </c>
      <c r="GZ25">
        <v>-594357248</v>
      </c>
      <c r="HA25">
        <v>-981399808</v>
      </c>
      <c r="HB25">
        <v>-714378688</v>
      </c>
      <c r="HC25">
        <v>55520556</v>
      </c>
      <c r="HD25">
        <v>-355760160</v>
      </c>
      <c r="HE25">
        <v>-943090816</v>
      </c>
      <c r="HF25">
        <v>-763892352</v>
      </c>
      <c r="HG25">
        <v>92227728</v>
      </c>
      <c r="HH25">
        <v>-402492352</v>
      </c>
      <c r="HI25">
        <v>-958349568</v>
      </c>
      <c r="HJ25">
        <v>-784681216</v>
      </c>
      <c r="HK25">
        <v>-10511581</v>
      </c>
      <c r="HL25">
        <v>-454899136</v>
      </c>
      <c r="HM25">
        <v>-1026884032</v>
      </c>
      <c r="HN25">
        <v>-798823936</v>
      </c>
      <c r="HO25">
        <v>31253798</v>
      </c>
      <c r="HP25">
        <v>-334547424</v>
      </c>
      <c r="HQ25">
        <v>-1299011200</v>
      </c>
      <c r="HR25">
        <v>-616312448</v>
      </c>
      <c r="HS25">
        <v>-455893408</v>
      </c>
      <c r="HT25">
        <v>455145952</v>
      </c>
      <c r="HU25">
        <v>-1037204416</v>
      </c>
      <c r="HV25">
        <v>-641989056</v>
      </c>
      <c r="HW25">
        <v>-504350016</v>
      </c>
      <c r="HX25">
        <v>116422232</v>
      </c>
      <c r="HY25">
        <v>-1155103872</v>
      </c>
      <c r="HZ25">
        <v>-896110208</v>
      </c>
      <c r="IA25">
        <v>-616917376</v>
      </c>
      <c r="IB25">
        <v>-23188178</v>
      </c>
      <c r="IC25">
        <v>-1148242432</v>
      </c>
      <c r="ID25">
        <v>-948068288</v>
      </c>
      <c r="IE25">
        <v>-500638464</v>
      </c>
      <c r="IF25">
        <v>-87560664</v>
      </c>
      <c r="IG25">
        <v>-958255680</v>
      </c>
      <c r="IH25">
        <v>-906224256</v>
      </c>
      <c r="II25">
        <v>-473437984</v>
      </c>
      <c r="IJ25">
        <v>-71472352</v>
      </c>
      <c r="IK25">
        <v>-818117632</v>
      </c>
      <c r="IL25">
        <v>-920578752</v>
      </c>
      <c r="IM25">
        <v>-352852608</v>
      </c>
      <c r="IN25">
        <v>-57025412</v>
      </c>
      <c r="IO25">
        <v>-825125440</v>
      </c>
      <c r="IP25">
        <v>-948235328</v>
      </c>
      <c r="IQ25">
        <v>-335657664</v>
      </c>
      <c r="IR25">
        <v>32495594</v>
      </c>
      <c r="IS25">
        <v>-858349312</v>
      </c>
      <c r="IT25">
        <v>-965754240</v>
      </c>
      <c r="IU25">
        <v>-304987488</v>
      </c>
      <c r="IV25">
        <v>127790184</v>
      </c>
      <c r="IW25">
        <v>-681318272</v>
      </c>
      <c r="IX25">
        <v>-912335616</v>
      </c>
      <c r="IY25">
        <v>627086720</v>
      </c>
      <c r="IZ25">
        <v>-352779136</v>
      </c>
      <c r="JA25">
        <v>-677107968</v>
      </c>
      <c r="JB25">
        <v>-704282176</v>
      </c>
      <c r="JC25">
        <v>375225280</v>
      </c>
      <c r="JD25">
        <v>-477617728</v>
      </c>
      <c r="JE25">
        <v>-953888704</v>
      </c>
      <c r="JF25">
        <v>-1107612544</v>
      </c>
      <c r="JG25">
        <v>56495076</v>
      </c>
      <c r="JH25">
        <v>-589475136</v>
      </c>
      <c r="JI25">
        <v>-941524480</v>
      </c>
      <c r="JJ25">
        <v>-904245824</v>
      </c>
      <c r="JK25">
        <v>-26468452</v>
      </c>
      <c r="JL25">
        <v>-555016192</v>
      </c>
      <c r="JM25">
        <v>-944013824</v>
      </c>
      <c r="JN25">
        <v>-828697152</v>
      </c>
      <c r="JO25">
        <v>-58106952</v>
      </c>
      <c r="JP25">
        <v>-414547520</v>
      </c>
      <c r="JQ25">
        <v>-962769024</v>
      </c>
      <c r="JR25">
        <v>-640240512</v>
      </c>
      <c r="JS25">
        <v>23709078</v>
      </c>
      <c r="JT25">
        <v>-362378720</v>
      </c>
      <c r="JU25">
        <v>-980708608</v>
      </c>
      <c r="JV25">
        <v>-846339008</v>
      </c>
      <c r="JW25">
        <v>44009120</v>
      </c>
      <c r="JX25">
        <v>-322744736</v>
      </c>
      <c r="JY25">
        <v>-1123592704</v>
      </c>
      <c r="JZ25">
        <v>-805700416</v>
      </c>
      <c r="KA25">
        <v>94775344</v>
      </c>
      <c r="KB25">
        <v>-286249216</v>
      </c>
      <c r="KC25">
        <v>-1074703232</v>
      </c>
      <c r="KD25">
        <v>-545462784</v>
      </c>
      <c r="KE25">
        <v>-449898112</v>
      </c>
      <c r="KF25">
        <v>485697472</v>
      </c>
      <c r="KG25">
        <v>-1059234944</v>
      </c>
      <c r="KH25">
        <v>-822138752</v>
      </c>
      <c r="KI25">
        <v>-339214368</v>
      </c>
      <c r="KJ25">
        <v>235758912</v>
      </c>
      <c r="KK25">
        <v>-1010033856</v>
      </c>
      <c r="KL25">
        <v>-835638592</v>
      </c>
      <c r="KM25">
        <v>-512329920</v>
      </c>
      <c r="KN25">
        <v>-6659385</v>
      </c>
      <c r="KO25">
        <v>-994919552</v>
      </c>
      <c r="KP25">
        <v>-978290752</v>
      </c>
      <c r="KQ25">
        <v>-614153600</v>
      </c>
      <c r="KR25">
        <v>-38123436</v>
      </c>
      <c r="KS25">
        <v>-885362432</v>
      </c>
      <c r="KT25">
        <v>-917934592</v>
      </c>
      <c r="KU25">
        <v>-469610848</v>
      </c>
      <c r="KV25">
        <v>27173438</v>
      </c>
      <c r="KW25">
        <v>-858014784</v>
      </c>
      <c r="KX25">
        <v>-910593984</v>
      </c>
      <c r="KY25">
        <v>-441526656</v>
      </c>
      <c r="KZ25">
        <v>-88670576</v>
      </c>
      <c r="LA25">
        <v>-918491840</v>
      </c>
      <c r="LB25">
        <v>-1008009600</v>
      </c>
      <c r="LC25">
        <v>-386163424</v>
      </c>
      <c r="LD25">
        <v>-60249496</v>
      </c>
      <c r="LE25">
        <v>-808654272</v>
      </c>
      <c r="LF25">
        <v>-1047083072</v>
      </c>
      <c r="LG25">
        <v>-179285296</v>
      </c>
      <c r="LH25">
        <v>125578568</v>
      </c>
      <c r="LI25">
        <v>-636595776</v>
      </c>
      <c r="LJ25">
        <v>-724456896</v>
      </c>
      <c r="LK25">
        <v>581526336</v>
      </c>
      <c r="LL25">
        <v>-178256944</v>
      </c>
      <c r="LM25">
        <v>-761482304</v>
      </c>
      <c r="LN25">
        <v>-1012463168</v>
      </c>
      <c r="LO25">
        <v>180282176</v>
      </c>
      <c r="LP25">
        <v>-402984992</v>
      </c>
      <c r="LQ25">
        <v>-707254976</v>
      </c>
      <c r="LR25">
        <v>-782222400</v>
      </c>
      <c r="LS25">
        <v>103954800</v>
      </c>
      <c r="LT25">
        <v>-467294496</v>
      </c>
      <c r="LU25">
        <v>-965620544</v>
      </c>
      <c r="LV25">
        <v>-918337344</v>
      </c>
      <c r="LW25">
        <v>6493267</v>
      </c>
      <c r="LX25">
        <v>-435460384</v>
      </c>
      <c r="LY25">
        <v>-904681728</v>
      </c>
      <c r="LZ25">
        <v>-869539776</v>
      </c>
      <c r="MA25">
        <v>6493267</v>
      </c>
      <c r="MB25">
        <v>-359024352</v>
      </c>
      <c r="MC25">
        <v>-991113920</v>
      </c>
      <c r="MD25">
        <v>-688388096</v>
      </c>
      <c r="ME25">
        <v>40873032</v>
      </c>
      <c r="MF25">
        <v>-324864800</v>
      </c>
      <c r="MG25">
        <v>-940181568</v>
      </c>
      <c r="MH25">
        <v>-710176832</v>
      </c>
      <c r="MI25">
        <v>-27965056</v>
      </c>
      <c r="MJ25">
        <v>-281521216</v>
      </c>
      <c r="MK25">
        <v>-1113242112</v>
      </c>
      <c r="ML25">
        <v>-809220224</v>
      </c>
      <c r="MM25">
        <v>30792452</v>
      </c>
      <c r="MN25">
        <v>-323873920</v>
      </c>
      <c r="MO25">
        <v>-1011296128</v>
      </c>
      <c r="MP25">
        <v>-599882880</v>
      </c>
      <c r="MQ25">
        <v>-103371552</v>
      </c>
      <c r="MR25">
        <v>558087808</v>
      </c>
      <c r="MS25">
        <v>-1056502720</v>
      </c>
      <c r="MT25">
        <v>-972147328</v>
      </c>
      <c r="MU25">
        <v>-574764544</v>
      </c>
      <c r="MV25">
        <v>216190336</v>
      </c>
      <c r="MW25">
        <v>-794818112</v>
      </c>
      <c r="MX25">
        <v>-940192768</v>
      </c>
      <c r="MY25">
        <v>-528027136</v>
      </c>
      <c r="MZ25">
        <v>-54380968</v>
      </c>
      <c r="NA25">
        <v>-1004147584</v>
      </c>
      <c r="NB25">
        <v>-913614656</v>
      </c>
      <c r="NC25">
        <v>-419279968</v>
      </c>
      <c r="ND25">
        <v>-52327296</v>
      </c>
      <c r="NE25">
        <v>-945569600</v>
      </c>
      <c r="NF25">
        <v>-939803520</v>
      </c>
      <c r="NG25">
        <v>-435124832</v>
      </c>
      <c r="NH25">
        <v>-68514776</v>
      </c>
      <c r="NI25">
        <v>-836680704</v>
      </c>
      <c r="NJ25">
        <v>-858817792</v>
      </c>
      <c r="NK25">
        <v>-440568896</v>
      </c>
      <c r="NL25">
        <v>29154428</v>
      </c>
      <c r="NM25">
        <v>-813312576</v>
      </c>
      <c r="NN25">
        <v>-907736000</v>
      </c>
      <c r="NO25">
        <v>-294021568</v>
      </c>
      <c r="NP25">
        <v>-40001416</v>
      </c>
      <c r="NQ25">
        <v>-861716288</v>
      </c>
      <c r="NR25">
        <v>-954897792</v>
      </c>
      <c r="NS25">
        <v>-197786128</v>
      </c>
      <c r="NT25">
        <v>82021320</v>
      </c>
      <c r="NU25">
        <v>-733781632</v>
      </c>
      <c r="NV25">
        <v>-637545920</v>
      </c>
      <c r="NW25">
        <v>580998848</v>
      </c>
      <c r="NX25">
        <v>-121459368</v>
      </c>
      <c r="NY25">
        <v>-826017920</v>
      </c>
      <c r="NZ25">
        <v>-890951040</v>
      </c>
      <c r="OA25">
        <v>-25682314</v>
      </c>
      <c r="OB25">
        <v>-539063808</v>
      </c>
      <c r="OC25">
        <v>-998088704</v>
      </c>
      <c r="OD25">
        <v>-796940672</v>
      </c>
      <c r="OE25">
        <v>6752692.5</v>
      </c>
      <c r="OF25">
        <v>-396969216</v>
      </c>
      <c r="OG25">
        <v>-910885952</v>
      </c>
      <c r="OH25">
        <v>-898136064</v>
      </c>
      <c r="OI25">
        <v>54237356</v>
      </c>
      <c r="OJ25">
        <v>-391779776</v>
      </c>
      <c r="OK25">
        <v>-940946816</v>
      </c>
      <c r="OL25">
        <v>-778906368</v>
      </c>
      <c r="OM25">
        <v>71088936</v>
      </c>
      <c r="ON25">
        <v>-441307328</v>
      </c>
      <c r="OO25">
        <v>-929344128</v>
      </c>
      <c r="OP25">
        <v>-718338112</v>
      </c>
      <c r="OQ25">
        <v>-75645136</v>
      </c>
      <c r="OR25">
        <v>-373542912</v>
      </c>
      <c r="OS25">
        <v>-902453888</v>
      </c>
      <c r="OT25">
        <v>-634662592</v>
      </c>
      <c r="OU25">
        <v>43894832</v>
      </c>
      <c r="OV25">
        <v>-314359264</v>
      </c>
      <c r="OW25">
        <v>-1126206080</v>
      </c>
      <c r="OX25">
        <v>-765079104</v>
      </c>
      <c r="OY25">
        <v>113962144</v>
      </c>
      <c r="OZ25">
        <v>-407679936</v>
      </c>
      <c r="PA25">
        <v>-790366720</v>
      </c>
      <c r="PB25">
        <v>-692226432</v>
      </c>
      <c r="PC25">
        <v>-368247232</v>
      </c>
      <c r="PD25">
        <v>352325152</v>
      </c>
      <c r="PE25">
        <v>-996730560</v>
      </c>
      <c r="PF25">
        <v>-939858624</v>
      </c>
      <c r="PG25">
        <v>-553840192</v>
      </c>
      <c r="PH25">
        <v>12197424</v>
      </c>
      <c r="PI25">
        <v>-1038135040</v>
      </c>
      <c r="PJ25">
        <v>-940676864</v>
      </c>
      <c r="PK25">
        <v>-560267648</v>
      </c>
      <c r="PL25">
        <v>-53603292</v>
      </c>
      <c r="PM25">
        <v>-841576448</v>
      </c>
      <c r="PN25">
        <v>-940922880</v>
      </c>
      <c r="PO25">
        <v>-537700992</v>
      </c>
      <c r="PP25">
        <v>-36095832</v>
      </c>
      <c r="PQ25">
        <v>-899963648</v>
      </c>
      <c r="PR25">
        <v>-867583616</v>
      </c>
      <c r="PS25">
        <v>-438996608</v>
      </c>
      <c r="PT25">
        <v>60057644</v>
      </c>
      <c r="PU25">
        <v>-842634368</v>
      </c>
      <c r="PV25">
        <v>-884310464</v>
      </c>
      <c r="PW25">
        <v>-238550896</v>
      </c>
      <c r="PX25">
        <v>-103656440</v>
      </c>
      <c r="PY25">
        <v>-795169216</v>
      </c>
      <c r="PZ25">
        <v>-969485696</v>
      </c>
      <c r="QA25">
        <v>-340844000</v>
      </c>
      <c r="QB25">
        <v>51026576</v>
      </c>
      <c r="QC25">
        <v>-631038016</v>
      </c>
      <c r="QD25">
        <v>-995136448</v>
      </c>
      <c r="QE25">
        <v>-380347584</v>
      </c>
      <c r="QF25">
        <v>20418772</v>
      </c>
      <c r="QG25">
        <v>-738198976</v>
      </c>
      <c r="QH25">
        <v>-801040896</v>
      </c>
      <c r="QI25">
        <v>164013392</v>
      </c>
      <c r="QJ25">
        <v>-386116608</v>
      </c>
      <c r="QK25">
        <v>-964650624</v>
      </c>
      <c r="QL25">
        <v>-865824896</v>
      </c>
      <c r="QM25">
        <v>-126893824</v>
      </c>
      <c r="QN25">
        <v>-492031392</v>
      </c>
      <c r="QO25">
        <v>-997665408</v>
      </c>
      <c r="QP25">
        <v>-912267712</v>
      </c>
      <c r="QQ25">
        <v>-8005057</v>
      </c>
      <c r="QR25">
        <v>-364358688</v>
      </c>
      <c r="QS25">
        <v>-895855424</v>
      </c>
      <c r="QT25">
        <v>-773889536</v>
      </c>
      <c r="QU25">
        <v>-24053432</v>
      </c>
      <c r="QV25">
        <v>-508871712</v>
      </c>
      <c r="QW25">
        <v>-968321216</v>
      </c>
      <c r="QX25">
        <v>-715239552</v>
      </c>
      <c r="QY25">
        <v>-119078224</v>
      </c>
      <c r="QZ25">
        <v>-331848704</v>
      </c>
      <c r="RA25">
        <v>-909065728</v>
      </c>
      <c r="RB25">
        <v>-699085696</v>
      </c>
      <c r="RC25">
        <v>-41987764</v>
      </c>
      <c r="RD25">
        <v>-189286448</v>
      </c>
      <c r="RE25">
        <v>-1029821504</v>
      </c>
      <c r="RF25">
        <v>-683797696</v>
      </c>
      <c r="RG25">
        <v>27845970</v>
      </c>
      <c r="RH25">
        <v>-282382784</v>
      </c>
      <c r="RI25">
        <v>-1028843328</v>
      </c>
      <c r="RJ25">
        <v>-798064832</v>
      </c>
      <c r="RK25">
        <v>-9117308</v>
      </c>
      <c r="RL25">
        <v>-116727000</v>
      </c>
      <c r="RM25">
        <v>-936689792</v>
      </c>
      <c r="RN25">
        <v>-913762560</v>
      </c>
      <c r="RO25">
        <v>-485909184</v>
      </c>
      <c r="RP25">
        <v>-60330860</v>
      </c>
      <c r="RQ25">
        <v>-1012454848</v>
      </c>
      <c r="RR25">
        <v>-983344512</v>
      </c>
      <c r="RS25">
        <v>-597412800</v>
      </c>
      <c r="RT25">
        <v>13353884</v>
      </c>
      <c r="RU25">
        <v>-1057160768</v>
      </c>
      <c r="RV25">
        <v>-971622144</v>
      </c>
      <c r="RW25">
        <v>-527248608</v>
      </c>
      <c r="RX25">
        <v>13177242</v>
      </c>
      <c r="RY25">
        <v>-841251264</v>
      </c>
      <c r="RZ25">
        <v>-988685248</v>
      </c>
      <c r="SA25">
        <v>-465290144</v>
      </c>
      <c r="SB25">
        <v>-33911428</v>
      </c>
      <c r="SC25">
        <v>-790900928</v>
      </c>
      <c r="SD25">
        <v>-868279552</v>
      </c>
      <c r="SE25">
        <v>-385500064</v>
      </c>
      <c r="SF25">
        <v>12861259</v>
      </c>
      <c r="SG25">
        <v>-760415616</v>
      </c>
      <c r="SH25">
        <v>-887847488</v>
      </c>
      <c r="SI25">
        <v>-289450656</v>
      </c>
      <c r="SJ25">
        <v>-102430104</v>
      </c>
      <c r="SK25">
        <v>-853612736</v>
      </c>
      <c r="SL25">
        <v>-913744832</v>
      </c>
      <c r="SM25">
        <v>-410271424</v>
      </c>
      <c r="SN25">
        <v>52481568</v>
      </c>
      <c r="SO25">
        <v>-894157120</v>
      </c>
      <c r="SP25">
        <v>-1025564224</v>
      </c>
      <c r="SQ25">
        <v>-364566304</v>
      </c>
      <c r="SR25">
        <v>130032024</v>
      </c>
      <c r="SS25">
        <v>-1099895552</v>
      </c>
      <c r="ST25">
        <v>-1021638848</v>
      </c>
      <c r="SU25">
        <v>90026248</v>
      </c>
      <c r="SV25">
        <v>-628127488</v>
      </c>
      <c r="SW25">
        <v>-1041496576</v>
      </c>
      <c r="SX25">
        <v>-916947648</v>
      </c>
      <c r="SY25">
        <v>80435192</v>
      </c>
      <c r="SZ25">
        <v>-410885952</v>
      </c>
      <c r="TA25">
        <v>-892263296</v>
      </c>
      <c r="TB25">
        <v>-894476736</v>
      </c>
      <c r="TC25">
        <v>42142264</v>
      </c>
      <c r="TD25">
        <v>-552973248</v>
      </c>
      <c r="TE25">
        <v>-901695936</v>
      </c>
      <c r="TF25">
        <v>-724448832</v>
      </c>
      <c r="TG25">
        <v>-57400576</v>
      </c>
      <c r="TH25">
        <v>-404393280</v>
      </c>
      <c r="TI25">
        <v>-900608832</v>
      </c>
      <c r="TJ25">
        <v>-689803072</v>
      </c>
      <c r="TK25">
        <v>-39638072</v>
      </c>
      <c r="TL25">
        <v>-334075520</v>
      </c>
      <c r="TM25">
        <v>-909741440</v>
      </c>
      <c r="TN25">
        <v>-676875136</v>
      </c>
      <c r="TO25">
        <v>9234408</v>
      </c>
      <c r="TP25">
        <v>-294536352</v>
      </c>
      <c r="TQ25">
        <v>-972331776</v>
      </c>
      <c r="TR25">
        <v>-661625216</v>
      </c>
      <c r="TS25">
        <v>47630892</v>
      </c>
      <c r="TT25">
        <v>-253278016</v>
      </c>
      <c r="TU25">
        <v>-1077505408</v>
      </c>
      <c r="TV25">
        <v>-684630784</v>
      </c>
      <c r="TW25">
        <v>163550816</v>
      </c>
      <c r="TX25">
        <v>-271770816</v>
      </c>
      <c r="TY25">
        <v>-1080573696</v>
      </c>
      <c r="TZ25">
        <v>-1041134272</v>
      </c>
      <c r="UA25">
        <v>-476972672</v>
      </c>
      <c r="UB25">
        <v>16947224</v>
      </c>
      <c r="UC25">
        <v>-1005175040</v>
      </c>
      <c r="UD25">
        <v>-1042078848</v>
      </c>
      <c r="UE25">
        <v>-464452480</v>
      </c>
      <c r="UF25">
        <v>-2937034.25</v>
      </c>
      <c r="UG25">
        <v>-956655488</v>
      </c>
      <c r="UH25">
        <v>-892323072</v>
      </c>
      <c r="UI25">
        <v>-500123776</v>
      </c>
      <c r="UJ25">
        <v>-52437548</v>
      </c>
      <c r="UK25">
        <v>-861867456</v>
      </c>
      <c r="UL25">
        <v>-961940992</v>
      </c>
      <c r="UM25">
        <v>-284878112</v>
      </c>
      <c r="UN25">
        <v>-49236276</v>
      </c>
      <c r="UO25">
        <v>-767599872</v>
      </c>
      <c r="UP25">
        <v>-1004302656</v>
      </c>
      <c r="UQ25">
        <v>-406245344</v>
      </c>
      <c r="UR25">
        <v>-67614400</v>
      </c>
      <c r="US25">
        <v>-808966528</v>
      </c>
      <c r="UT25">
        <v>-935215360</v>
      </c>
      <c r="UU25">
        <v>-291966912</v>
      </c>
      <c r="UV25">
        <v>48562756</v>
      </c>
      <c r="UW25">
        <v>-796502336</v>
      </c>
      <c r="UX25">
        <v>-986751040</v>
      </c>
      <c r="UY25">
        <v>-340235360</v>
      </c>
      <c r="UZ25">
        <v>93120432</v>
      </c>
      <c r="VA25">
        <v>-786607296</v>
      </c>
      <c r="VB25">
        <v>-1060706944</v>
      </c>
      <c r="VC25">
        <v>-289004128</v>
      </c>
      <c r="VD25">
        <v>90091272</v>
      </c>
      <c r="VE25">
        <v>-1092230144</v>
      </c>
      <c r="VF25">
        <v>-1081399552</v>
      </c>
      <c r="VG25">
        <v>73856864</v>
      </c>
      <c r="VH25">
        <v>-624531136</v>
      </c>
      <c r="VI25">
        <v>-954838464</v>
      </c>
      <c r="VJ25">
        <v>-829138304</v>
      </c>
      <c r="VK25">
        <v>-6970784.5</v>
      </c>
      <c r="VL25">
        <v>-464152288</v>
      </c>
      <c r="VM25">
        <v>-1038241664</v>
      </c>
      <c r="VN25">
        <v>-802382848</v>
      </c>
      <c r="VO25">
        <v>-39712832</v>
      </c>
      <c r="VP25">
        <v>-461574560</v>
      </c>
      <c r="VQ25">
        <v>-883429888</v>
      </c>
      <c r="VR25">
        <v>-559874240</v>
      </c>
      <c r="VS25">
        <v>75842592</v>
      </c>
      <c r="VT25">
        <v>-387296256</v>
      </c>
      <c r="VU25">
        <v>-991279552</v>
      </c>
      <c r="VV25">
        <v>-732091264</v>
      </c>
      <c r="VW25">
        <v>10072314</v>
      </c>
      <c r="VX25">
        <v>-274848288</v>
      </c>
      <c r="VY25">
        <v>-953658560</v>
      </c>
      <c r="VZ25">
        <v>-681220224</v>
      </c>
      <c r="WA25">
        <v>10100508</v>
      </c>
      <c r="WB25">
        <v>-305150560</v>
      </c>
      <c r="WC25">
        <v>-996486976</v>
      </c>
      <c r="WD25">
        <v>-689100224</v>
      </c>
      <c r="WE25">
        <v>70037824</v>
      </c>
      <c r="WF25">
        <v>-279773312</v>
      </c>
      <c r="WG25">
        <v>-1171092736</v>
      </c>
      <c r="WH25">
        <v>-892571712</v>
      </c>
      <c r="WI25">
        <v>-29871478</v>
      </c>
      <c r="WJ25">
        <v>-328836544</v>
      </c>
      <c r="WK25">
        <v>-1162844544</v>
      </c>
      <c r="WL25">
        <v>-1161517568</v>
      </c>
      <c r="WM25">
        <v>-513450496</v>
      </c>
      <c r="WN25">
        <v>39545668</v>
      </c>
      <c r="WO25">
        <v>-1036020992</v>
      </c>
      <c r="WP25">
        <v>-1050207232</v>
      </c>
      <c r="WQ25">
        <v>-545447808</v>
      </c>
      <c r="WR25">
        <v>-53699564</v>
      </c>
      <c r="WS25">
        <v>-886270016</v>
      </c>
      <c r="WT25">
        <v>-951522176</v>
      </c>
      <c r="WU25">
        <v>-322884320</v>
      </c>
      <c r="WV25">
        <v>-34870528</v>
      </c>
      <c r="WW25">
        <v>-846466432</v>
      </c>
      <c r="WX25">
        <v>-881204096</v>
      </c>
      <c r="WY25">
        <v>-237023568</v>
      </c>
      <c r="WZ25">
        <v>-1478905.25</v>
      </c>
      <c r="XA25">
        <v>-812200256</v>
      </c>
      <c r="XB25">
        <v>-939256192</v>
      </c>
      <c r="XC25">
        <v>-337333664</v>
      </c>
      <c r="XD25">
        <v>49163468</v>
      </c>
      <c r="XE25">
        <v>-770877120</v>
      </c>
      <c r="XF25">
        <v>-914583744</v>
      </c>
      <c r="XG25">
        <v>-332242464</v>
      </c>
      <c r="XH25">
        <v>69196248</v>
      </c>
      <c r="XI25">
        <v>-925294400</v>
      </c>
      <c r="XJ25">
        <v>-974075392</v>
      </c>
      <c r="XK25">
        <v>-256712000</v>
      </c>
      <c r="XL25">
        <v>58379020</v>
      </c>
      <c r="XM25">
        <v>-804472128</v>
      </c>
      <c r="XN25">
        <v>-1053631552</v>
      </c>
      <c r="XO25">
        <v>-251876672</v>
      </c>
      <c r="XP25">
        <v>48547384</v>
      </c>
      <c r="XQ25">
        <v>-1151801216</v>
      </c>
      <c r="XR25">
        <v>-968566976</v>
      </c>
      <c r="XS25">
        <v>38038792</v>
      </c>
      <c r="XT25">
        <v>-528655200</v>
      </c>
      <c r="XU25">
        <v>-1027795648</v>
      </c>
      <c r="XV25">
        <v>-837159744</v>
      </c>
      <c r="XW25">
        <v>-4644226.5</v>
      </c>
      <c r="XX25">
        <v>-449893408</v>
      </c>
      <c r="XY25">
        <v>-952028160</v>
      </c>
      <c r="XZ25">
        <v>-824730176</v>
      </c>
      <c r="YA25">
        <v>12307224</v>
      </c>
      <c r="YB25">
        <v>-403531456</v>
      </c>
      <c r="YC25">
        <v>-923992448</v>
      </c>
      <c r="YD25">
        <v>-729191936</v>
      </c>
      <c r="YE25">
        <v>79587696</v>
      </c>
      <c r="YF25">
        <v>-342046944</v>
      </c>
      <c r="YG25">
        <v>-989116416</v>
      </c>
      <c r="YH25">
        <v>-714568192</v>
      </c>
      <c r="YI25">
        <v>-57241128</v>
      </c>
      <c r="YJ25">
        <v>-315950496</v>
      </c>
      <c r="YK25">
        <v>-961096704</v>
      </c>
      <c r="YL25">
        <v>-625594816</v>
      </c>
      <c r="YM25">
        <v>11717231</v>
      </c>
      <c r="YN25">
        <v>-298932736</v>
      </c>
      <c r="YO25">
        <v>-1031856832</v>
      </c>
      <c r="YP25">
        <v>-646259456</v>
      </c>
      <c r="YQ25">
        <v>134659328</v>
      </c>
      <c r="YR25">
        <v>-291288736</v>
      </c>
      <c r="YS25">
        <v>-1083528448</v>
      </c>
      <c r="YT25">
        <v>-718435392</v>
      </c>
      <c r="YU25">
        <v>226163056</v>
      </c>
      <c r="YV25">
        <v>-389760992</v>
      </c>
      <c r="YW25">
        <v>-982726592</v>
      </c>
      <c r="YX25">
        <v>-1206724736</v>
      </c>
      <c r="YY25">
        <v>-536867744</v>
      </c>
      <c r="YZ25">
        <v>1396588.62</v>
      </c>
      <c r="ZA25">
        <v>-935825984</v>
      </c>
      <c r="ZB25">
        <v>-1103532672</v>
      </c>
      <c r="ZC25">
        <v>-453130720</v>
      </c>
      <c r="ZD25">
        <v>57289092</v>
      </c>
      <c r="ZE25">
        <v>-797606144</v>
      </c>
      <c r="ZF25">
        <v>-1090698752</v>
      </c>
      <c r="ZG25">
        <v>-476213632</v>
      </c>
      <c r="ZH25">
        <v>-86147408</v>
      </c>
      <c r="ZI25">
        <v>-878561408</v>
      </c>
      <c r="ZJ25">
        <v>-997535744</v>
      </c>
      <c r="ZK25">
        <v>-298035104</v>
      </c>
      <c r="ZL25">
        <v>-84442320</v>
      </c>
      <c r="ZM25">
        <v>-772493824</v>
      </c>
      <c r="ZN25">
        <v>-1022523328</v>
      </c>
      <c r="ZO25">
        <v>-316588032</v>
      </c>
      <c r="ZP25">
        <v>-69388752</v>
      </c>
      <c r="ZQ25">
        <v>-826314560</v>
      </c>
      <c r="ZR25">
        <v>-1026446464</v>
      </c>
      <c r="ZS25">
        <v>-314544416</v>
      </c>
      <c r="ZT25">
        <v>37388848</v>
      </c>
      <c r="ZU25">
        <v>-812948672</v>
      </c>
      <c r="ZV25">
        <v>-1040145152</v>
      </c>
      <c r="ZW25">
        <v>-169457808</v>
      </c>
      <c r="ZX25">
        <v>83035328</v>
      </c>
      <c r="ZY25">
        <v>-857750656</v>
      </c>
      <c r="ZZ25">
        <v>-999364544</v>
      </c>
      <c r="AAA25">
        <v>-195887136</v>
      </c>
      <c r="AAB25">
        <v>317245792</v>
      </c>
      <c r="AAC25">
        <v>-1270384256</v>
      </c>
      <c r="AAD25">
        <v>-912640512</v>
      </c>
      <c r="AAE25">
        <v>42224676</v>
      </c>
      <c r="AAF25">
        <v>-496996608</v>
      </c>
      <c r="AAG25">
        <v>-1131633152</v>
      </c>
      <c r="AAH25">
        <v>-827185216</v>
      </c>
      <c r="AAI25">
        <v>15612883</v>
      </c>
      <c r="AAJ25">
        <v>-441143424</v>
      </c>
      <c r="AAK25">
        <v>-944668672</v>
      </c>
      <c r="AAL25">
        <v>-822308160</v>
      </c>
      <c r="AAM25">
        <v>51197016</v>
      </c>
      <c r="AAN25">
        <v>-394019328</v>
      </c>
      <c r="AAO25">
        <v>-1034587776</v>
      </c>
      <c r="AAP25">
        <v>-788929600</v>
      </c>
      <c r="AAQ25">
        <v>-4165154.75</v>
      </c>
      <c r="AAR25">
        <v>-386545312</v>
      </c>
      <c r="AAS25">
        <v>-1083989760</v>
      </c>
      <c r="AAT25">
        <v>-777031232</v>
      </c>
      <c r="AAU25">
        <v>13801530</v>
      </c>
      <c r="AAV25">
        <v>-440468224</v>
      </c>
      <c r="AAW25">
        <v>-960919040</v>
      </c>
      <c r="AAX25">
        <v>-705105856</v>
      </c>
      <c r="AAY25">
        <v>13491182</v>
      </c>
      <c r="AAZ25">
        <v>-296793280</v>
      </c>
      <c r="ABA25">
        <v>-991103296</v>
      </c>
      <c r="ABB25">
        <v>-704816320</v>
      </c>
      <c r="ABC25">
        <v>101527416</v>
      </c>
      <c r="ABD25">
        <v>-417669344</v>
      </c>
      <c r="ABE25">
        <v>-1049227776</v>
      </c>
      <c r="ABF25">
        <v>-800269056</v>
      </c>
      <c r="ABG25">
        <v>144792192</v>
      </c>
      <c r="ABH25">
        <v>-315376640</v>
      </c>
      <c r="ABI25">
        <v>-969858816</v>
      </c>
      <c r="ABJ25">
        <v>-1209863680</v>
      </c>
      <c r="ABK25">
        <v>-360800544</v>
      </c>
      <c r="ABL25">
        <v>-149993968</v>
      </c>
      <c r="ABM25">
        <v>-892772928</v>
      </c>
      <c r="ABN25">
        <v>-1047735552</v>
      </c>
      <c r="ABO25">
        <v>-526600672</v>
      </c>
      <c r="ABP25">
        <v>45879112</v>
      </c>
      <c r="ABQ25">
        <v>-951010560</v>
      </c>
      <c r="ABR25">
        <v>-1063562752</v>
      </c>
      <c r="ABS25">
        <v>-445968928</v>
      </c>
      <c r="ABT25">
        <v>61525492</v>
      </c>
      <c r="ABU25">
        <v>-933293504</v>
      </c>
      <c r="ABV25">
        <v>-1000883264</v>
      </c>
      <c r="ABW25">
        <v>-474036992</v>
      </c>
      <c r="ABX25">
        <v>40601212</v>
      </c>
      <c r="ABY25">
        <v>-821448512</v>
      </c>
      <c r="ABZ25">
        <v>-882369664</v>
      </c>
      <c r="ACA25">
        <v>-530400736</v>
      </c>
      <c r="ACB25">
        <v>-68356144</v>
      </c>
      <c r="ACC25">
        <v>-854576704</v>
      </c>
      <c r="ACD25">
        <v>-1037137664</v>
      </c>
      <c r="ACE25">
        <v>-254077424</v>
      </c>
      <c r="ACF25">
        <v>140453696</v>
      </c>
      <c r="ACG25">
        <v>-897972288</v>
      </c>
      <c r="ACH25">
        <v>-1079661696</v>
      </c>
      <c r="ACI25">
        <v>-305678656</v>
      </c>
      <c r="ACJ25">
        <v>93223472</v>
      </c>
      <c r="ACK25">
        <v>-742917120</v>
      </c>
      <c r="ACL25">
        <v>-1160118528</v>
      </c>
      <c r="ACM25">
        <v>-232933392</v>
      </c>
      <c r="ACN25">
        <v>87768720</v>
      </c>
      <c r="ACO25">
        <f t="shared" si="0"/>
        <v>-575721331.00342453</v>
      </c>
      <c r="ACQ25">
        <f>COUNTIF('without human'!A25:'without human'!ACN25,"&gt;" &amp; 'without human'!$ACP$1)</f>
        <v>261</v>
      </c>
      <c r="ACR25">
        <f t="shared" si="1"/>
        <v>458736459.30166715</v>
      </c>
    </row>
    <row r="26" spans="1:772" x14ac:dyDescent="0.2">
      <c r="A26">
        <v>-346306592</v>
      </c>
      <c r="B26">
        <v>-1397290880</v>
      </c>
      <c r="C26">
        <v>-222898000</v>
      </c>
      <c r="D26">
        <v>-2442723072</v>
      </c>
      <c r="E26">
        <v>-428324352</v>
      </c>
      <c r="F26">
        <v>-777451712</v>
      </c>
      <c r="G26">
        <v>-215725952</v>
      </c>
      <c r="H26">
        <v>-2075077120</v>
      </c>
      <c r="I26">
        <v>-438188544</v>
      </c>
      <c r="J26">
        <v>-601340416</v>
      </c>
      <c r="K26">
        <v>-259907248</v>
      </c>
      <c r="L26">
        <v>-1817589248</v>
      </c>
      <c r="M26">
        <v>-448779424</v>
      </c>
      <c r="N26">
        <v>-373099264</v>
      </c>
      <c r="O26">
        <v>-276789920</v>
      </c>
      <c r="P26">
        <v>-1598944128</v>
      </c>
      <c r="Q26">
        <v>-376153248</v>
      </c>
      <c r="R26">
        <v>-357794816</v>
      </c>
      <c r="S26">
        <v>-163521168</v>
      </c>
      <c r="T26">
        <v>-1295192064</v>
      </c>
      <c r="U26">
        <v>-72523656</v>
      </c>
      <c r="V26">
        <v>118609456</v>
      </c>
      <c r="W26">
        <v>-252202592</v>
      </c>
      <c r="X26">
        <v>-1485336960</v>
      </c>
      <c r="Y26">
        <v>-303080000</v>
      </c>
      <c r="Z26">
        <v>-95104416</v>
      </c>
      <c r="AA26">
        <v>-209108464</v>
      </c>
      <c r="AB26">
        <v>-1424515072</v>
      </c>
      <c r="AC26">
        <v>-360280800</v>
      </c>
      <c r="AD26">
        <v>-127164840</v>
      </c>
      <c r="AE26">
        <v>-226655024</v>
      </c>
      <c r="AF26">
        <v>-1648947584</v>
      </c>
      <c r="AG26">
        <v>-1534993408</v>
      </c>
      <c r="AH26">
        <v>-674742912</v>
      </c>
      <c r="AI26">
        <v>-2103523456</v>
      </c>
      <c r="AJ26">
        <v>-297517504</v>
      </c>
      <c r="AK26">
        <v>-1024637760</v>
      </c>
      <c r="AL26">
        <v>-581323072</v>
      </c>
      <c r="AM26">
        <v>-1773081088</v>
      </c>
      <c r="AN26">
        <v>-232274800</v>
      </c>
      <c r="AO26">
        <v>-862683392</v>
      </c>
      <c r="AP26">
        <v>-632579200</v>
      </c>
      <c r="AQ26">
        <v>-1433160960</v>
      </c>
      <c r="AR26">
        <v>-199066800</v>
      </c>
      <c r="AS26">
        <v>-687585728</v>
      </c>
      <c r="AT26">
        <v>-563013760</v>
      </c>
      <c r="AU26">
        <v>-1332832128</v>
      </c>
      <c r="AV26">
        <v>-282069312</v>
      </c>
      <c r="AW26">
        <v>-331129792</v>
      </c>
      <c r="AX26">
        <v>-603018048</v>
      </c>
      <c r="AY26">
        <v>-1224041472</v>
      </c>
      <c r="AZ26">
        <v>-249633952</v>
      </c>
      <c r="BA26">
        <v>-194491072</v>
      </c>
      <c r="BB26">
        <v>-399039520</v>
      </c>
      <c r="BC26">
        <v>-1127850752</v>
      </c>
      <c r="BD26">
        <v>-205639440</v>
      </c>
      <c r="BE26">
        <v>-351755520</v>
      </c>
      <c r="BF26">
        <v>-635701952</v>
      </c>
      <c r="BG26">
        <v>-1059756864</v>
      </c>
      <c r="BH26">
        <v>8623921</v>
      </c>
      <c r="BI26">
        <v>-257278448</v>
      </c>
      <c r="BJ26">
        <v>-506962208</v>
      </c>
      <c r="BK26">
        <v>-1043222208</v>
      </c>
      <c r="BL26">
        <v>-214957520</v>
      </c>
      <c r="BM26">
        <v>-305637696</v>
      </c>
      <c r="BN26">
        <v>-896525440</v>
      </c>
      <c r="BO26">
        <v>-310204288</v>
      </c>
      <c r="BP26">
        <v>-2276213504</v>
      </c>
      <c r="BQ26">
        <v>-391768224</v>
      </c>
      <c r="BR26">
        <v>-608387328</v>
      </c>
      <c r="BS26">
        <v>-243789360</v>
      </c>
      <c r="BT26">
        <v>-1858514176</v>
      </c>
      <c r="BU26">
        <v>-257395536</v>
      </c>
      <c r="BV26">
        <v>-514194624</v>
      </c>
      <c r="BW26">
        <v>-162018032</v>
      </c>
      <c r="BX26">
        <v>-1564007168</v>
      </c>
      <c r="BY26">
        <v>-385760608</v>
      </c>
      <c r="BZ26">
        <v>-343660192</v>
      </c>
      <c r="CA26">
        <v>-278211200</v>
      </c>
      <c r="CB26">
        <v>-1492129792</v>
      </c>
      <c r="CC26">
        <v>-258858832</v>
      </c>
      <c r="CD26">
        <v>-325243360</v>
      </c>
      <c r="CE26">
        <v>-210126048</v>
      </c>
      <c r="CF26">
        <v>-1226252160</v>
      </c>
      <c r="CG26">
        <v>-281643712</v>
      </c>
      <c r="CH26">
        <v>-102320216</v>
      </c>
      <c r="CI26">
        <v>-145154048</v>
      </c>
      <c r="CJ26">
        <v>-1285181952</v>
      </c>
      <c r="CK26">
        <v>-320657824</v>
      </c>
      <c r="CL26">
        <v>-163484816</v>
      </c>
      <c r="CM26">
        <v>-237657680</v>
      </c>
      <c r="CN26">
        <v>-1302142208</v>
      </c>
      <c r="CO26">
        <v>-295458240</v>
      </c>
      <c r="CP26">
        <v>32102636</v>
      </c>
      <c r="CQ26">
        <v>-89573248</v>
      </c>
      <c r="CR26">
        <v>-1339918976</v>
      </c>
      <c r="CS26">
        <v>-1106699520</v>
      </c>
      <c r="CT26">
        <v>-581715840</v>
      </c>
      <c r="CU26">
        <v>-1971968256</v>
      </c>
      <c r="CV26">
        <v>-198908752</v>
      </c>
      <c r="CW26">
        <v>-930904704</v>
      </c>
      <c r="CX26">
        <v>-561485440</v>
      </c>
      <c r="CY26">
        <v>-1638963456</v>
      </c>
      <c r="CZ26">
        <v>-255401296</v>
      </c>
      <c r="DA26">
        <v>-578789312</v>
      </c>
      <c r="DB26">
        <v>-366233664</v>
      </c>
      <c r="DC26">
        <v>-1469740416</v>
      </c>
      <c r="DD26">
        <v>-119819848</v>
      </c>
      <c r="DE26">
        <v>-532901408</v>
      </c>
      <c r="DF26">
        <v>-514156608</v>
      </c>
      <c r="DG26">
        <v>-1260200960</v>
      </c>
      <c r="DH26">
        <v>-235199664</v>
      </c>
      <c r="DI26">
        <v>-356767936</v>
      </c>
      <c r="DJ26">
        <v>-477343328</v>
      </c>
      <c r="DK26">
        <v>-1203227008</v>
      </c>
      <c r="DL26">
        <v>-237975184</v>
      </c>
      <c r="DM26">
        <v>-360638400</v>
      </c>
      <c r="DN26">
        <v>-489878944</v>
      </c>
      <c r="DO26">
        <v>-976882368</v>
      </c>
      <c r="DP26">
        <v>-47279712</v>
      </c>
      <c r="DQ26">
        <v>-180670240</v>
      </c>
      <c r="DR26">
        <v>-516505408</v>
      </c>
      <c r="DS26">
        <v>-1062185216</v>
      </c>
      <c r="DT26">
        <v>-32278764</v>
      </c>
      <c r="DU26">
        <v>-200107408</v>
      </c>
      <c r="DV26">
        <v>-522160288</v>
      </c>
      <c r="DW26">
        <v>-1036390272</v>
      </c>
      <c r="DX26">
        <v>-176958736</v>
      </c>
      <c r="DY26">
        <v>-81495792</v>
      </c>
      <c r="DZ26">
        <v>-462497248</v>
      </c>
      <c r="EA26">
        <v>-236934992</v>
      </c>
      <c r="EB26">
        <v>-2004707328</v>
      </c>
      <c r="EC26">
        <v>-283233728</v>
      </c>
      <c r="ED26">
        <v>-403769600</v>
      </c>
      <c r="EE26">
        <v>-126208472</v>
      </c>
      <c r="EF26">
        <v>-1642864768</v>
      </c>
      <c r="EG26">
        <v>-228344192</v>
      </c>
      <c r="EH26">
        <v>-346555328</v>
      </c>
      <c r="EI26">
        <v>-173281888</v>
      </c>
      <c r="EJ26">
        <v>-1593007488</v>
      </c>
      <c r="EK26">
        <v>-286357216</v>
      </c>
      <c r="EL26">
        <v>-366520672</v>
      </c>
      <c r="EM26">
        <v>-287216064</v>
      </c>
      <c r="EN26">
        <v>-1394763776</v>
      </c>
      <c r="EO26">
        <v>-349990720</v>
      </c>
      <c r="EP26">
        <v>-144081920</v>
      </c>
      <c r="EQ26">
        <v>-252713440</v>
      </c>
      <c r="ER26">
        <v>-1244530176</v>
      </c>
      <c r="ES26">
        <v>-307541504</v>
      </c>
      <c r="ET26">
        <v>-147751136</v>
      </c>
      <c r="EU26">
        <v>-157549216</v>
      </c>
      <c r="EV26">
        <v>-1281730816</v>
      </c>
      <c r="EW26">
        <v>-318459744</v>
      </c>
      <c r="EX26">
        <v>-29083868</v>
      </c>
      <c r="EY26">
        <v>-226218192</v>
      </c>
      <c r="EZ26">
        <v>-1146848896</v>
      </c>
      <c r="FA26">
        <v>-300681376</v>
      </c>
      <c r="FB26">
        <v>9832325</v>
      </c>
      <c r="FC26">
        <v>-151580752</v>
      </c>
      <c r="FD26">
        <v>-1222481024</v>
      </c>
      <c r="FE26">
        <v>-666621248</v>
      </c>
      <c r="FF26">
        <v>-225745136</v>
      </c>
      <c r="FG26">
        <v>-1826389120</v>
      </c>
      <c r="FH26">
        <v>-232497088</v>
      </c>
      <c r="FI26">
        <v>-559152384</v>
      </c>
      <c r="FJ26">
        <v>-288437056</v>
      </c>
      <c r="FK26">
        <v>-1227094912</v>
      </c>
      <c r="FL26">
        <v>-66716152</v>
      </c>
      <c r="FM26">
        <v>-554224896</v>
      </c>
      <c r="FN26">
        <v>-465989664</v>
      </c>
      <c r="FO26">
        <v>-1308316416</v>
      </c>
      <c r="FP26">
        <v>-186182416</v>
      </c>
      <c r="FQ26">
        <v>-363348224</v>
      </c>
      <c r="FR26">
        <v>-513480160</v>
      </c>
      <c r="FS26">
        <v>-1223170304</v>
      </c>
      <c r="FT26">
        <v>-146339824</v>
      </c>
      <c r="FU26">
        <v>-408583776</v>
      </c>
      <c r="FV26">
        <v>-583084672</v>
      </c>
      <c r="FW26">
        <v>-1072745920</v>
      </c>
      <c r="FX26">
        <v>-213809536</v>
      </c>
      <c r="FY26">
        <v>-265430432</v>
      </c>
      <c r="FZ26">
        <v>-536334272</v>
      </c>
      <c r="GA26">
        <v>-980385216</v>
      </c>
      <c r="GB26">
        <v>-63905592</v>
      </c>
      <c r="GC26">
        <v>-187871056</v>
      </c>
      <c r="GD26">
        <v>-460027584</v>
      </c>
      <c r="GE26">
        <v>-1107677184</v>
      </c>
      <c r="GF26">
        <v>-184900736</v>
      </c>
      <c r="GG26">
        <v>-191254512</v>
      </c>
      <c r="GH26">
        <v>-492224480</v>
      </c>
      <c r="GI26">
        <v>-1089428608</v>
      </c>
      <c r="GJ26">
        <v>-363590048</v>
      </c>
      <c r="GK26">
        <v>25276528</v>
      </c>
      <c r="GL26">
        <v>-259937840</v>
      </c>
      <c r="GM26">
        <v>41908592</v>
      </c>
      <c r="GN26">
        <v>-1550983680</v>
      </c>
      <c r="GO26">
        <v>75715960</v>
      </c>
      <c r="GP26">
        <v>-156020576</v>
      </c>
      <c r="GQ26">
        <v>56077916</v>
      </c>
      <c r="GR26">
        <v>-1558793600</v>
      </c>
      <c r="GS26">
        <v>-288928224</v>
      </c>
      <c r="GT26">
        <v>-453554656</v>
      </c>
      <c r="GU26">
        <v>-220085376</v>
      </c>
      <c r="GV26">
        <v>-1516575488</v>
      </c>
      <c r="GW26">
        <v>-326657536</v>
      </c>
      <c r="GX26">
        <v>-224917232</v>
      </c>
      <c r="GY26">
        <v>-213464992</v>
      </c>
      <c r="GZ26">
        <v>-1366215552</v>
      </c>
      <c r="HA26">
        <v>-322248768</v>
      </c>
      <c r="HB26">
        <v>-307501504</v>
      </c>
      <c r="HC26">
        <v>-233253472</v>
      </c>
      <c r="HD26">
        <v>-1322332288</v>
      </c>
      <c r="HE26">
        <v>-348043552</v>
      </c>
      <c r="HF26">
        <v>-43744788</v>
      </c>
      <c r="HG26">
        <v>-171265920</v>
      </c>
      <c r="HH26">
        <v>-1109992448</v>
      </c>
      <c r="HI26">
        <v>-296368960</v>
      </c>
      <c r="HJ26">
        <v>-10123173</v>
      </c>
      <c r="HK26">
        <v>-217188144</v>
      </c>
      <c r="HL26">
        <v>-1334741504</v>
      </c>
      <c r="HM26">
        <v>-309298944</v>
      </c>
      <c r="HN26">
        <v>-128398352</v>
      </c>
      <c r="HO26">
        <v>-230867936</v>
      </c>
      <c r="HP26">
        <v>-1358928768</v>
      </c>
      <c r="HQ26">
        <v>-531588576</v>
      </c>
      <c r="HR26">
        <v>-52933940</v>
      </c>
      <c r="HS26">
        <v>-1159320576</v>
      </c>
      <c r="HT26">
        <v>238444720</v>
      </c>
      <c r="HU26">
        <v>-227172544</v>
      </c>
      <c r="HV26">
        <v>-188272272</v>
      </c>
      <c r="HW26">
        <v>-986992640</v>
      </c>
      <c r="HX26">
        <v>-11642095</v>
      </c>
      <c r="HY26">
        <v>-483392128</v>
      </c>
      <c r="HZ26">
        <v>-431325600</v>
      </c>
      <c r="IA26">
        <v>-1231279360</v>
      </c>
      <c r="IB26">
        <v>-128404048</v>
      </c>
      <c r="IC26">
        <v>-385338176</v>
      </c>
      <c r="ID26">
        <v>-498337536</v>
      </c>
      <c r="IE26">
        <v>-1146408576</v>
      </c>
      <c r="IF26">
        <v>-254221520</v>
      </c>
      <c r="IG26">
        <v>-365405248</v>
      </c>
      <c r="IH26">
        <v>-502145504</v>
      </c>
      <c r="II26">
        <v>-1043582912</v>
      </c>
      <c r="IJ26">
        <v>-158354368</v>
      </c>
      <c r="IK26">
        <v>-291355456</v>
      </c>
      <c r="IL26">
        <v>-452012256</v>
      </c>
      <c r="IM26">
        <v>-1012224576</v>
      </c>
      <c r="IN26">
        <v>-164151360</v>
      </c>
      <c r="IO26">
        <v>-254443040</v>
      </c>
      <c r="IP26">
        <v>-473576736</v>
      </c>
      <c r="IQ26">
        <v>-1012422336</v>
      </c>
      <c r="IR26">
        <v>-121063384</v>
      </c>
      <c r="IS26">
        <v>-204245936</v>
      </c>
      <c r="IT26">
        <v>-678023744</v>
      </c>
      <c r="IU26">
        <v>-1154754688</v>
      </c>
      <c r="IV26">
        <v>-159263296</v>
      </c>
      <c r="IW26">
        <v>167200048</v>
      </c>
      <c r="IX26">
        <v>-215626960</v>
      </c>
      <c r="IY26">
        <v>293740224</v>
      </c>
      <c r="IZ26">
        <v>-1274752640</v>
      </c>
      <c r="JA26">
        <v>-32994912</v>
      </c>
      <c r="JB26">
        <v>-101800096</v>
      </c>
      <c r="JC26">
        <v>125302248</v>
      </c>
      <c r="JD26">
        <v>-1387847168</v>
      </c>
      <c r="JE26">
        <v>-335009184</v>
      </c>
      <c r="JF26">
        <v>-346249824</v>
      </c>
      <c r="JG26">
        <v>-217671472</v>
      </c>
      <c r="JH26">
        <v>-1310000384</v>
      </c>
      <c r="JI26">
        <v>-287419552</v>
      </c>
      <c r="JJ26">
        <v>-300563872</v>
      </c>
      <c r="JK26">
        <v>-255744016</v>
      </c>
      <c r="JL26">
        <v>-1285638784</v>
      </c>
      <c r="JM26">
        <v>-320695040</v>
      </c>
      <c r="JN26">
        <v>-247774448</v>
      </c>
      <c r="JO26">
        <v>-158246768</v>
      </c>
      <c r="JP26">
        <v>-1200386560</v>
      </c>
      <c r="JQ26">
        <v>-256445360</v>
      </c>
      <c r="JR26">
        <v>-75416656</v>
      </c>
      <c r="JS26">
        <v>-199530304</v>
      </c>
      <c r="JT26">
        <v>-1193683200</v>
      </c>
      <c r="JU26">
        <v>-372682368</v>
      </c>
      <c r="JV26">
        <v>-26561544</v>
      </c>
      <c r="JW26">
        <v>-123668792</v>
      </c>
      <c r="JX26">
        <v>-1139583232</v>
      </c>
      <c r="JY26">
        <v>-188500592</v>
      </c>
      <c r="JZ26">
        <v>-68160672</v>
      </c>
      <c r="KA26">
        <v>-146305632</v>
      </c>
      <c r="KB26">
        <v>-1247873792</v>
      </c>
      <c r="KC26">
        <v>-310950048</v>
      </c>
      <c r="KD26">
        <v>67370840</v>
      </c>
      <c r="KE26">
        <v>-1183331072</v>
      </c>
      <c r="KF26">
        <v>234848864</v>
      </c>
      <c r="KG26">
        <v>-205426800</v>
      </c>
      <c r="KH26">
        <v>-419935168</v>
      </c>
      <c r="KI26">
        <v>-953140096</v>
      </c>
      <c r="KJ26">
        <v>93016648</v>
      </c>
      <c r="KK26">
        <v>-444821216</v>
      </c>
      <c r="KL26">
        <v>-509087616</v>
      </c>
      <c r="KM26">
        <v>-1139380224</v>
      </c>
      <c r="KN26">
        <v>-176756992</v>
      </c>
      <c r="KO26">
        <v>-504099040</v>
      </c>
      <c r="KP26">
        <v>-441325504</v>
      </c>
      <c r="KQ26">
        <v>-1049718144</v>
      </c>
      <c r="KR26">
        <v>-170560816</v>
      </c>
      <c r="KS26">
        <v>-281589216</v>
      </c>
      <c r="KT26">
        <v>-513924384</v>
      </c>
      <c r="KU26">
        <v>-999784192</v>
      </c>
      <c r="KV26">
        <v>-285521536</v>
      </c>
      <c r="KW26">
        <v>-169788176</v>
      </c>
      <c r="KX26">
        <v>-478969728</v>
      </c>
      <c r="KY26">
        <v>-929326464</v>
      </c>
      <c r="KZ26">
        <v>-110229240</v>
      </c>
      <c r="LA26">
        <v>-76566416</v>
      </c>
      <c r="LB26">
        <v>-537232320</v>
      </c>
      <c r="LC26">
        <v>-948589696</v>
      </c>
      <c r="LD26">
        <v>-193913184</v>
      </c>
      <c r="LE26">
        <v>-201169712</v>
      </c>
      <c r="LF26">
        <v>-609303424</v>
      </c>
      <c r="LG26">
        <v>-926493760</v>
      </c>
      <c r="LH26">
        <v>-241323024</v>
      </c>
      <c r="LI26">
        <v>206157216</v>
      </c>
      <c r="LJ26">
        <v>146351248</v>
      </c>
      <c r="LK26">
        <v>443743360</v>
      </c>
      <c r="LL26">
        <v>-1181459328</v>
      </c>
      <c r="LM26">
        <v>-230061024</v>
      </c>
      <c r="LN26">
        <v>-383270752</v>
      </c>
      <c r="LO26">
        <v>-83767280</v>
      </c>
      <c r="LP26">
        <v>-1214472448</v>
      </c>
      <c r="LQ26">
        <v>-213849488</v>
      </c>
      <c r="LR26">
        <v>-160581536</v>
      </c>
      <c r="LS26">
        <v>-260900080</v>
      </c>
      <c r="LT26">
        <v>-1293792896</v>
      </c>
      <c r="LU26">
        <v>-311458368</v>
      </c>
      <c r="LV26">
        <v>-183375344</v>
      </c>
      <c r="LW26">
        <v>-268549120</v>
      </c>
      <c r="LX26">
        <v>-1312229376</v>
      </c>
      <c r="LY26">
        <v>-343488160</v>
      </c>
      <c r="LZ26">
        <v>-135566752</v>
      </c>
      <c r="MA26">
        <v>-188764320</v>
      </c>
      <c r="MB26">
        <v>-1114988288</v>
      </c>
      <c r="MC26">
        <v>-287447008</v>
      </c>
      <c r="MD26">
        <v>-156158336</v>
      </c>
      <c r="ME26">
        <v>-214588736</v>
      </c>
      <c r="MF26">
        <v>-1080648448</v>
      </c>
      <c r="MG26">
        <v>-318853952</v>
      </c>
      <c r="MH26">
        <v>23716868</v>
      </c>
      <c r="MI26">
        <v>-212775488</v>
      </c>
      <c r="MJ26">
        <v>-1123972864</v>
      </c>
      <c r="MK26">
        <v>-281711168</v>
      </c>
      <c r="ML26">
        <v>257558720</v>
      </c>
      <c r="MM26">
        <v>-121961384</v>
      </c>
      <c r="MN26">
        <v>-1188994816</v>
      </c>
      <c r="MO26">
        <v>-87667000</v>
      </c>
      <c r="MP26">
        <v>-50957200</v>
      </c>
      <c r="MQ26">
        <v>-828368896</v>
      </c>
      <c r="MR26">
        <v>384248192</v>
      </c>
      <c r="MS26">
        <v>-418570176</v>
      </c>
      <c r="MT26">
        <v>-450422016</v>
      </c>
      <c r="MU26">
        <v>-1128866688</v>
      </c>
      <c r="MV26">
        <v>-130149224</v>
      </c>
      <c r="MW26">
        <v>-73259736</v>
      </c>
      <c r="MX26">
        <v>-437074080</v>
      </c>
      <c r="MY26">
        <v>-1118088192</v>
      </c>
      <c r="MZ26">
        <v>-173562576</v>
      </c>
      <c r="NA26">
        <v>-289140768</v>
      </c>
      <c r="NB26">
        <v>-369904544</v>
      </c>
      <c r="NC26">
        <v>-1089125760</v>
      </c>
      <c r="ND26">
        <v>-166990320</v>
      </c>
      <c r="NE26">
        <v>-306760128</v>
      </c>
      <c r="NF26">
        <v>-586403776</v>
      </c>
      <c r="NG26">
        <v>-850552512</v>
      </c>
      <c r="NH26">
        <v>-232307184</v>
      </c>
      <c r="NI26">
        <v>-280124640</v>
      </c>
      <c r="NJ26">
        <v>-557852928</v>
      </c>
      <c r="NK26">
        <v>-994072064</v>
      </c>
      <c r="NL26">
        <v>-208443920</v>
      </c>
      <c r="NM26">
        <v>-294376896</v>
      </c>
      <c r="NN26">
        <v>-470027584</v>
      </c>
      <c r="NO26">
        <v>-924043712</v>
      </c>
      <c r="NP26">
        <v>-172364272</v>
      </c>
      <c r="NQ26">
        <v>-47259852</v>
      </c>
      <c r="NR26">
        <v>-561992512</v>
      </c>
      <c r="NS26">
        <v>-1019635200</v>
      </c>
      <c r="NT26">
        <v>-8267344.5</v>
      </c>
      <c r="NU26">
        <v>106524280</v>
      </c>
      <c r="NV26">
        <v>85944368</v>
      </c>
      <c r="NW26">
        <v>386150784</v>
      </c>
      <c r="NX26">
        <v>-1046711040</v>
      </c>
      <c r="NY26">
        <v>-156081280</v>
      </c>
      <c r="NZ26">
        <v>-436862848</v>
      </c>
      <c r="OA26">
        <v>-270372448</v>
      </c>
      <c r="OB26">
        <v>-1367545984</v>
      </c>
      <c r="OC26">
        <v>-143365008</v>
      </c>
      <c r="OD26">
        <v>-209157760</v>
      </c>
      <c r="OE26">
        <v>-258847264</v>
      </c>
      <c r="OF26">
        <v>-1359872512</v>
      </c>
      <c r="OG26">
        <v>-250743872</v>
      </c>
      <c r="OH26">
        <v>-245609536</v>
      </c>
      <c r="OI26">
        <v>-296073408</v>
      </c>
      <c r="OJ26">
        <v>-1197614592</v>
      </c>
      <c r="OK26">
        <v>-329313472</v>
      </c>
      <c r="OL26">
        <v>-200049712</v>
      </c>
      <c r="OM26">
        <v>-157757616</v>
      </c>
      <c r="ON26">
        <v>-1137372032</v>
      </c>
      <c r="OO26">
        <v>-314449600</v>
      </c>
      <c r="OP26">
        <v>-89043112</v>
      </c>
      <c r="OQ26">
        <v>-262816320</v>
      </c>
      <c r="OR26">
        <v>-1144420736</v>
      </c>
      <c r="OS26">
        <v>-367918944</v>
      </c>
      <c r="OT26">
        <v>58732036</v>
      </c>
      <c r="OU26">
        <v>-190135696</v>
      </c>
      <c r="OV26">
        <v>-1147687424</v>
      </c>
      <c r="OW26">
        <v>-336368352</v>
      </c>
      <c r="OX26">
        <v>165652736</v>
      </c>
      <c r="OY26">
        <v>-223786496</v>
      </c>
      <c r="OZ26">
        <v>-1272652416</v>
      </c>
      <c r="PA26">
        <v>-106813376</v>
      </c>
      <c r="PB26">
        <v>-147513968</v>
      </c>
      <c r="PC26">
        <v>-977568128</v>
      </c>
      <c r="PD26">
        <v>196874144</v>
      </c>
      <c r="PE26">
        <v>-308243936</v>
      </c>
      <c r="PF26">
        <v>-416102784</v>
      </c>
      <c r="PG26">
        <v>-1189520640</v>
      </c>
      <c r="PH26">
        <v>-299737504</v>
      </c>
      <c r="PI26">
        <v>-524584384</v>
      </c>
      <c r="PJ26">
        <v>-486056352</v>
      </c>
      <c r="PK26">
        <v>-1035620288</v>
      </c>
      <c r="PL26">
        <v>-171788240</v>
      </c>
      <c r="PM26">
        <v>-370550752</v>
      </c>
      <c r="PN26">
        <v>-602612736</v>
      </c>
      <c r="PO26">
        <v>-1009487680</v>
      </c>
      <c r="PP26">
        <v>-184215696</v>
      </c>
      <c r="PQ26">
        <v>-322188544</v>
      </c>
      <c r="PR26">
        <v>-464420576</v>
      </c>
      <c r="PS26">
        <v>-986378560</v>
      </c>
      <c r="PT26">
        <v>-248708160</v>
      </c>
      <c r="PU26">
        <v>-275522976</v>
      </c>
      <c r="PV26">
        <v>-464772832</v>
      </c>
      <c r="PW26">
        <v>-887040128</v>
      </c>
      <c r="PX26">
        <v>-141895200</v>
      </c>
      <c r="PY26">
        <v>-108517688</v>
      </c>
      <c r="PZ26">
        <v>-500632928</v>
      </c>
      <c r="QA26">
        <v>-923375744</v>
      </c>
      <c r="QB26">
        <v>-224799968</v>
      </c>
      <c r="QC26">
        <v>-141139744</v>
      </c>
      <c r="QD26">
        <v>-437595168</v>
      </c>
      <c r="QE26">
        <v>-858233920</v>
      </c>
      <c r="QF26">
        <v>-176146448</v>
      </c>
      <c r="QG26">
        <v>26624466</v>
      </c>
      <c r="QH26">
        <v>-11239157</v>
      </c>
      <c r="QI26">
        <v>-147501296</v>
      </c>
      <c r="QJ26">
        <v>-1524226816</v>
      </c>
      <c r="QK26">
        <v>-331997120</v>
      </c>
      <c r="QL26">
        <v>-256726384</v>
      </c>
      <c r="QM26">
        <v>-233263264</v>
      </c>
      <c r="QN26">
        <v>-1380395520</v>
      </c>
      <c r="QO26">
        <v>-342869088</v>
      </c>
      <c r="QP26">
        <v>-188565312</v>
      </c>
      <c r="QQ26">
        <v>-240217488</v>
      </c>
      <c r="QR26">
        <v>-1229182720</v>
      </c>
      <c r="QS26">
        <v>-250410336</v>
      </c>
      <c r="QT26">
        <v>-150457088</v>
      </c>
      <c r="QU26">
        <v>-171421152</v>
      </c>
      <c r="QV26">
        <v>-1203881984</v>
      </c>
      <c r="QW26">
        <v>-311825248</v>
      </c>
      <c r="QX26">
        <v>-151286080</v>
      </c>
      <c r="QY26">
        <v>-202430608</v>
      </c>
      <c r="QZ26">
        <v>-1163837696</v>
      </c>
      <c r="RA26">
        <v>-318314048</v>
      </c>
      <c r="RB26">
        <v>-41398824</v>
      </c>
      <c r="RC26">
        <v>-196853616</v>
      </c>
      <c r="RD26">
        <v>-1119107456</v>
      </c>
      <c r="RE26">
        <v>-268795680</v>
      </c>
      <c r="RF26">
        <v>93475008</v>
      </c>
      <c r="RG26">
        <v>-104876712</v>
      </c>
      <c r="RH26">
        <v>-1201218688</v>
      </c>
      <c r="RI26">
        <v>-284246944</v>
      </c>
      <c r="RJ26">
        <v>126895504</v>
      </c>
      <c r="RK26">
        <v>-56433372</v>
      </c>
      <c r="RL26">
        <v>-1243291136</v>
      </c>
      <c r="RM26">
        <v>-105342728</v>
      </c>
      <c r="RN26">
        <v>-464890720</v>
      </c>
      <c r="RO26">
        <v>-1350006272</v>
      </c>
      <c r="RP26">
        <v>-236537008</v>
      </c>
      <c r="RQ26">
        <v>-519612000</v>
      </c>
      <c r="RR26">
        <v>-551762944</v>
      </c>
      <c r="RS26">
        <v>-1106267136</v>
      </c>
      <c r="RT26">
        <v>-198864000</v>
      </c>
      <c r="RU26">
        <v>-401160704</v>
      </c>
      <c r="RV26">
        <v>-476525024</v>
      </c>
      <c r="RW26">
        <v>-1050566912</v>
      </c>
      <c r="RX26">
        <v>-251206384</v>
      </c>
      <c r="RY26">
        <v>-227329040</v>
      </c>
      <c r="RZ26">
        <v>-508973568</v>
      </c>
      <c r="SA26">
        <v>-1021732224</v>
      </c>
      <c r="SB26">
        <v>-242232064</v>
      </c>
      <c r="SC26">
        <v>-242489392</v>
      </c>
      <c r="SD26">
        <v>-464522496</v>
      </c>
      <c r="SE26">
        <v>-908924992</v>
      </c>
      <c r="SF26">
        <v>-202785584</v>
      </c>
      <c r="SG26">
        <v>-167070320</v>
      </c>
      <c r="SH26">
        <v>-603845632</v>
      </c>
      <c r="SI26">
        <v>-924453696</v>
      </c>
      <c r="SJ26">
        <v>-206472336</v>
      </c>
      <c r="SK26">
        <v>-244995200</v>
      </c>
      <c r="SL26">
        <v>-446884448</v>
      </c>
      <c r="SM26">
        <v>-906947200</v>
      </c>
      <c r="SN26">
        <v>-118776656</v>
      </c>
      <c r="SO26">
        <v>-85623416</v>
      </c>
      <c r="SP26">
        <v>-568780608</v>
      </c>
      <c r="SQ26">
        <v>-973938176</v>
      </c>
      <c r="SR26">
        <v>-159407952</v>
      </c>
      <c r="SS26">
        <v>-302086336</v>
      </c>
      <c r="ST26">
        <v>-177261024</v>
      </c>
      <c r="SU26">
        <v>-169434608</v>
      </c>
      <c r="SV26">
        <v>-1525617792</v>
      </c>
      <c r="SW26">
        <v>-357878976</v>
      </c>
      <c r="SX26">
        <v>-152911408</v>
      </c>
      <c r="SY26">
        <v>-241455280</v>
      </c>
      <c r="SZ26">
        <v>-1204186880</v>
      </c>
      <c r="TA26">
        <v>-296440224</v>
      </c>
      <c r="TB26">
        <v>-289537984</v>
      </c>
      <c r="TC26">
        <v>-259959952</v>
      </c>
      <c r="TD26">
        <v>-1252604160</v>
      </c>
      <c r="TE26">
        <v>-354138912</v>
      </c>
      <c r="TF26">
        <v>-152969344</v>
      </c>
      <c r="TG26">
        <v>-192741248</v>
      </c>
      <c r="TH26">
        <v>-1220551680</v>
      </c>
      <c r="TI26">
        <v>-171740096</v>
      </c>
      <c r="TJ26">
        <v>-72158496</v>
      </c>
      <c r="TK26">
        <v>-252911840</v>
      </c>
      <c r="TL26">
        <v>-1188255232</v>
      </c>
      <c r="TM26">
        <v>-324132128</v>
      </c>
      <c r="TN26">
        <v>-107002520</v>
      </c>
      <c r="TO26">
        <v>-180689024</v>
      </c>
      <c r="TP26">
        <v>-1007559936</v>
      </c>
      <c r="TQ26">
        <v>-271172800</v>
      </c>
      <c r="TR26">
        <v>-8201781</v>
      </c>
      <c r="TS26">
        <v>-196764832</v>
      </c>
      <c r="TT26">
        <v>-1086579200</v>
      </c>
      <c r="TU26">
        <v>-266419440</v>
      </c>
      <c r="TV26">
        <v>111411616</v>
      </c>
      <c r="TW26">
        <v>-164919808</v>
      </c>
      <c r="TX26">
        <v>-1349694976</v>
      </c>
      <c r="TY26">
        <v>-355372672</v>
      </c>
      <c r="TZ26">
        <v>-612189440</v>
      </c>
      <c r="UA26">
        <v>-1222338816</v>
      </c>
      <c r="UB26">
        <v>-203083840</v>
      </c>
      <c r="UC26">
        <v>-405572096</v>
      </c>
      <c r="UD26">
        <v>-438229280</v>
      </c>
      <c r="UE26">
        <v>-1064773824</v>
      </c>
      <c r="UF26">
        <v>-183701760</v>
      </c>
      <c r="UG26">
        <v>-306351200</v>
      </c>
      <c r="UH26">
        <v>-502338368</v>
      </c>
      <c r="UI26">
        <v>-1028807552</v>
      </c>
      <c r="UJ26">
        <v>-173261216</v>
      </c>
      <c r="UK26">
        <v>-216695472</v>
      </c>
      <c r="UL26">
        <v>-391483360</v>
      </c>
      <c r="UM26">
        <v>-974480832</v>
      </c>
      <c r="UN26">
        <v>-245695104</v>
      </c>
      <c r="UO26">
        <v>-212410768</v>
      </c>
      <c r="UP26">
        <v>-468939008</v>
      </c>
      <c r="UQ26">
        <v>-1000259328</v>
      </c>
      <c r="UR26">
        <v>-301070912</v>
      </c>
      <c r="US26">
        <v>-120605144</v>
      </c>
      <c r="UT26">
        <v>-515404448</v>
      </c>
      <c r="UU26">
        <v>-966380800</v>
      </c>
      <c r="UV26">
        <v>-125818048</v>
      </c>
      <c r="UW26">
        <v>-109494120</v>
      </c>
      <c r="UX26">
        <v>-474192128</v>
      </c>
      <c r="UY26">
        <v>-952257216</v>
      </c>
      <c r="UZ26">
        <v>-196333920</v>
      </c>
      <c r="VA26">
        <v>-45330840</v>
      </c>
      <c r="VB26">
        <v>-588056256</v>
      </c>
      <c r="VC26">
        <v>-1067125952</v>
      </c>
      <c r="VD26">
        <v>-160064640</v>
      </c>
      <c r="VE26">
        <v>-288479296</v>
      </c>
      <c r="VF26">
        <v>-222112400</v>
      </c>
      <c r="VG26">
        <v>-214028608</v>
      </c>
      <c r="VH26">
        <v>-1524410624</v>
      </c>
      <c r="VI26">
        <v>-439889408</v>
      </c>
      <c r="VJ26">
        <v>-266020224</v>
      </c>
      <c r="VK26">
        <v>-190796336</v>
      </c>
      <c r="VL26">
        <v>-1436102784</v>
      </c>
      <c r="VM26">
        <v>-265396144</v>
      </c>
      <c r="VN26">
        <v>-110805408</v>
      </c>
      <c r="VO26">
        <v>-178507840</v>
      </c>
      <c r="VP26">
        <v>-1290731136</v>
      </c>
      <c r="VQ26">
        <v>-275880256</v>
      </c>
      <c r="VR26">
        <v>-90731424</v>
      </c>
      <c r="VS26">
        <v>-241609168</v>
      </c>
      <c r="VT26">
        <v>-1068022080</v>
      </c>
      <c r="VU26">
        <v>-350227296</v>
      </c>
      <c r="VV26">
        <v>-23851216</v>
      </c>
      <c r="VW26">
        <v>-276157216</v>
      </c>
      <c r="VX26">
        <v>-1114857216</v>
      </c>
      <c r="VY26">
        <v>-243952736</v>
      </c>
      <c r="VZ26">
        <v>8274830.5</v>
      </c>
      <c r="WA26">
        <v>-234479056</v>
      </c>
      <c r="WB26">
        <v>-1026444288</v>
      </c>
      <c r="WC26">
        <v>-300522464</v>
      </c>
      <c r="WD26">
        <v>-61909492</v>
      </c>
      <c r="WE26">
        <v>-49882996</v>
      </c>
      <c r="WF26">
        <v>-1117567744</v>
      </c>
      <c r="WG26">
        <v>-319546176</v>
      </c>
      <c r="WH26">
        <v>94886712</v>
      </c>
      <c r="WI26">
        <v>-235264912</v>
      </c>
      <c r="WJ26">
        <v>-1337705216</v>
      </c>
      <c r="WK26">
        <v>-344049824</v>
      </c>
      <c r="WL26">
        <v>-535461632</v>
      </c>
      <c r="WM26">
        <v>-1161937024</v>
      </c>
      <c r="WN26">
        <v>-208106096</v>
      </c>
      <c r="WO26">
        <v>-398445024</v>
      </c>
      <c r="WP26">
        <v>-523181632</v>
      </c>
      <c r="WQ26">
        <v>-1085289728</v>
      </c>
      <c r="WR26">
        <v>-165831520</v>
      </c>
      <c r="WS26">
        <v>-343035232</v>
      </c>
      <c r="WT26">
        <v>-516194208</v>
      </c>
      <c r="WU26">
        <v>-1057875072</v>
      </c>
      <c r="WV26">
        <v>-175096896</v>
      </c>
      <c r="WW26">
        <v>-153276800</v>
      </c>
      <c r="WX26">
        <v>-544788480</v>
      </c>
      <c r="WY26">
        <v>-963756800</v>
      </c>
      <c r="WZ26">
        <v>-188531952</v>
      </c>
      <c r="XA26">
        <v>-295193312</v>
      </c>
      <c r="XB26">
        <v>-556870848</v>
      </c>
      <c r="XC26">
        <v>-934539008</v>
      </c>
      <c r="XD26">
        <v>-157609856</v>
      </c>
      <c r="XE26">
        <v>-153995632</v>
      </c>
      <c r="XF26">
        <v>-480826880</v>
      </c>
      <c r="XG26">
        <v>-916295808</v>
      </c>
      <c r="XH26">
        <v>-235905008</v>
      </c>
      <c r="XI26">
        <v>-204942096</v>
      </c>
      <c r="XJ26">
        <v>-440027360</v>
      </c>
      <c r="XK26">
        <v>-986887232</v>
      </c>
      <c r="XL26">
        <v>-104291736</v>
      </c>
      <c r="XM26">
        <v>-4447461</v>
      </c>
      <c r="XN26">
        <v>-441064608</v>
      </c>
      <c r="XO26">
        <v>-1141487232</v>
      </c>
      <c r="XP26">
        <v>-51573568</v>
      </c>
      <c r="XQ26">
        <v>-341658496</v>
      </c>
      <c r="XR26">
        <v>-74419888</v>
      </c>
      <c r="XS26">
        <v>-284045472</v>
      </c>
      <c r="XT26">
        <v>-1428646272</v>
      </c>
      <c r="XU26">
        <v>-319490336</v>
      </c>
      <c r="XV26">
        <v>-235613504</v>
      </c>
      <c r="XW26">
        <v>-195560784</v>
      </c>
      <c r="XX26">
        <v>-1339654400</v>
      </c>
      <c r="XY26">
        <v>-350327200</v>
      </c>
      <c r="XZ26">
        <v>-112702432</v>
      </c>
      <c r="YA26">
        <v>-201236496</v>
      </c>
      <c r="YB26">
        <v>-1218367104</v>
      </c>
      <c r="YC26">
        <v>-316869696</v>
      </c>
      <c r="YD26">
        <v>-59201740</v>
      </c>
      <c r="YE26">
        <v>-181134368</v>
      </c>
      <c r="YF26">
        <v>-1200200192</v>
      </c>
      <c r="YG26">
        <v>-231607776</v>
      </c>
      <c r="YH26">
        <v>26090772</v>
      </c>
      <c r="YI26">
        <v>-182587888</v>
      </c>
      <c r="YJ26">
        <v>-1072793408</v>
      </c>
      <c r="YK26">
        <v>-289379360</v>
      </c>
      <c r="YL26">
        <v>-127972016</v>
      </c>
      <c r="YM26">
        <v>-101840272</v>
      </c>
      <c r="YN26">
        <v>-1103493888</v>
      </c>
      <c r="YO26">
        <v>-347724992</v>
      </c>
      <c r="YP26">
        <v>85423576</v>
      </c>
      <c r="YQ26">
        <v>-193420960</v>
      </c>
      <c r="YR26">
        <v>-1204618624</v>
      </c>
      <c r="YS26">
        <v>-350808192</v>
      </c>
      <c r="YT26">
        <v>142120224</v>
      </c>
      <c r="YU26">
        <v>-36358024</v>
      </c>
      <c r="YV26">
        <v>-1344460032</v>
      </c>
      <c r="YW26">
        <v>-399294304</v>
      </c>
      <c r="YX26">
        <v>-599400768</v>
      </c>
      <c r="YY26">
        <v>-1257102976</v>
      </c>
      <c r="YZ26">
        <v>-216089056</v>
      </c>
      <c r="ZA26">
        <v>-291846336</v>
      </c>
      <c r="ZB26">
        <v>-577236224</v>
      </c>
      <c r="ZC26">
        <v>-1030001792</v>
      </c>
      <c r="ZD26">
        <v>-210757936</v>
      </c>
      <c r="ZE26">
        <v>-200643824</v>
      </c>
      <c r="ZF26">
        <v>-481003552</v>
      </c>
      <c r="ZG26">
        <v>-981315584</v>
      </c>
      <c r="ZH26">
        <v>-231322080</v>
      </c>
      <c r="ZI26">
        <v>-312682624</v>
      </c>
      <c r="ZJ26">
        <v>-479480992</v>
      </c>
      <c r="ZK26">
        <v>-864940160</v>
      </c>
      <c r="ZL26">
        <v>-191499632</v>
      </c>
      <c r="ZM26">
        <v>-174631840</v>
      </c>
      <c r="ZN26">
        <v>-483297984</v>
      </c>
      <c r="ZO26">
        <v>-989918976</v>
      </c>
      <c r="ZP26">
        <v>-282390976</v>
      </c>
      <c r="ZQ26">
        <v>-126325624</v>
      </c>
      <c r="ZR26">
        <v>-476276512</v>
      </c>
      <c r="ZS26">
        <v>-912845952</v>
      </c>
      <c r="ZT26">
        <v>-171709488</v>
      </c>
      <c r="ZU26">
        <v>-98415944</v>
      </c>
      <c r="ZV26">
        <v>-460283744</v>
      </c>
      <c r="ZW26">
        <v>-899143232</v>
      </c>
      <c r="ZX26">
        <v>-250798800</v>
      </c>
      <c r="ZY26">
        <v>-67731808</v>
      </c>
      <c r="ZZ26">
        <v>-419625664</v>
      </c>
      <c r="AAA26">
        <v>-945294464</v>
      </c>
      <c r="AAB26">
        <v>-196132176</v>
      </c>
      <c r="AAC26">
        <v>-268024048</v>
      </c>
      <c r="AAD26">
        <v>-194516144</v>
      </c>
      <c r="AAE26">
        <v>-208319168</v>
      </c>
      <c r="AAF26">
        <v>-1655122304</v>
      </c>
      <c r="AAG26">
        <v>-338386016</v>
      </c>
      <c r="AAH26">
        <v>-296597728</v>
      </c>
      <c r="AAI26">
        <v>-328376000</v>
      </c>
      <c r="AAJ26">
        <v>-1272809984</v>
      </c>
      <c r="AAK26">
        <v>-236060064</v>
      </c>
      <c r="AAL26">
        <v>85448688</v>
      </c>
      <c r="AAM26">
        <v>-319767680</v>
      </c>
      <c r="AAN26">
        <v>-1207366784</v>
      </c>
      <c r="AAO26">
        <v>-312464576</v>
      </c>
      <c r="AAP26">
        <v>63003204</v>
      </c>
      <c r="AAQ26">
        <v>-206356688</v>
      </c>
      <c r="AAR26">
        <v>-1130112896</v>
      </c>
      <c r="AAS26">
        <v>-258486192</v>
      </c>
      <c r="AAT26">
        <v>82268920</v>
      </c>
      <c r="AAU26">
        <v>-314852000</v>
      </c>
      <c r="AAV26">
        <v>-1238191616</v>
      </c>
      <c r="AAW26">
        <v>-323916896</v>
      </c>
      <c r="AAX26">
        <v>-44280152</v>
      </c>
      <c r="AAY26">
        <v>-278304192</v>
      </c>
      <c r="AAZ26">
        <v>-1031662592</v>
      </c>
      <c r="ABA26">
        <v>-346811520</v>
      </c>
      <c r="ABB26">
        <v>91617128</v>
      </c>
      <c r="ABC26">
        <v>-285633408</v>
      </c>
      <c r="ABD26">
        <v>-1239043328</v>
      </c>
      <c r="ABE26">
        <v>-390039104</v>
      </c>
      <c r="ABF26">
        <v>38720980</v>
      </c>
      <c r="ABG26">
        <v>-212343952</v>
      </c>
      <c r="ABH26">
        <v>-1440202752</v>
      </c>
      <c r="ABI26">
        <v>-40480828</v>
      </c>
      <c r="ABJ26">
        <v>-610447296</v>
      </c>
      <c r="ABK26">
        <v>-1246100224</v>
      </c>
      <c r="ABL26">
        <v>-226037536</v>
      </c>
      <c r="ABM26">
        <v>-162495440</v>
      </c>
      <c r="ABN26">
        <v>-560286080</v>
      </c>
      <c r="ABO26">
        <v>-1084012416</v>
      </c>
      <c r="ABP26">
        <v>-101252064</v>
      </c>
      <c r="ABQ26">
        <v>-264844112</v>
      </c>
      <c r="ABR26">
        <v>-583589184</v>
      </c>
      <c r="ABS26">
        <v>-1012975488</v>
      </c>
      <c r="ABT26">
        <v>-169304448</v>
      </c>
      <c r="ABU26">
        <v>-178532320</v>
      </c>
      <c r="ABV26">
        <v>-577722944</v>
      </c>
      <c r="ABW26">
        <v>-976339136</v>
      </c>
      <c r="ABX26">
        <v>-203515968</v>
      </c>
      <c r="ABY26">
        <v>-160859776</v>
      </c>
      <c r="ABZ26">
        <v>-473505440</v>
      </c>
      <c r="ACA26">
        <v>-1071535680</v>
      </c>
      <c r="ACB26">
        <v>-166650576</v>
      </c>
      <c r="ACC26">
        <v>-185595696</v>
      </c>
      <c r="ACD26">
        <v>-523827904</v>
      </c>
      <c r="ACE26">
        <v>-1036463360</v>
      </c>
      <c r="ACF26">
        <v>-120142144</v>
      </c>
      <c r="ACG26">
        <v>-258764704</v>
      </c>
      <c r="ACH26">
        <v>-485308512</v>
      </c>
      <c r="ACI26">
        <v>-1028526464</v>
      </c>
      <c r="ACJ26">
        <v>-198192864</v>
      </c>
      <c r="ACK26">
        <v>-44683064</v>
      </c>
      <c r="ACL26">
        <v>-483284640</v>
      </c>
      <c r="ACM26">
        <v>-1107319168</v>
      </c>
      <c r="ACN26">
        <v>-232796656</v>
      </c>
      <c r="ACO26">
        <f t="shared" si="0"/>
        <v>-500972617.26171875</v>
      </c>
      <c r="ACQ26">
        <f>COUNTIF('without human'!A26:'without human'!ACN26,"&gt;" &amp; 'without human'!$ACP$1)</f>
        <v>438</v>
      </c>
      <c r="ACR26">
        <f t="shared" si="1"/>
        <v>468231023.03290862</v>
      </c>
    </row>
    <row r="27" spans="1:772" x14ac:dyDescent="0.2">
      <c r="A27">
        <v>-470275360</v>
      </c>
      <c r="B27">
        <v>-2712861184</v>
      </c>
      <c r="C27">
        <v>-522678112</v>
      </c>
      <c r="D27">
        <v>-1409999744</v>
      </c>
      <c r="E27">
        <v>-289681248</v>
      </c>
      <c r="F27">
        <v>-2077099776</v>
      </c>
      <c r="G27">
        <v>-498634688</v>
      </c>
      <c r="H27">
        <v>-1028199488</v>
      </c>
      <c r="I27">
        <v>-308768352</v>
      </c>
      <c r="J27">
        <v>-1738395904</v>
      </c>
      <c r="K27">
        <v>-526850176</v>
      </c>
      <c r="L27">
        <v>-769016064</v>
      </c>
      <c r="M27">
        <v>-363275136</v>
      </c>
      <c r="N27">
        <v>-1528108032</v>
      </c>
      <c r="O27">
        <v>-411242080</v>
      </c>
      <c r="P27">
        <v>-509228032</v>
      </c>
      <c r="Q27">
        <v>-308635360</v>
      </c>
      <c r="R27">
        <v>-1413960576</v>
      </c>
      <c r="S27">
        <v>-407240640</v>
      </c>
      <c r="T27">
        <v>-407645824</v>
      </c>
      <c r="U27">
        <v>-206653472</v>
      </c>
      <c r="V27">
        <v>-1310244736</v>
      </c>
      <c r="W27">
        <v>-452852352</v>
      </c>
      <c r="X27">
        <v>-489160000</v>
      </c>
      <c r="Y27">
        <v>-348631232</v>
      </c>
      <c r="Z27">
        <v>-1350080512</v>
      </c>
      <c r="AA27">
        <v>-406383584</v>
      </c>
      <c r="AB27">
        <v>-483184960</v>
      </c>
      <c r="AC27">
        <v>-229109168</v>
      </c>
      <c r="AD27">
        <v>-1424158208</v>
      </c>
      <c r="AE27">
        <v>-567661312</v>
      </c>
      <c r="AF27">
        <v>-153168224</v>
      </c>
      <c r="AG27">
        <v>-2465711360</v>
      </c>
      <c r="AH27">
        <v>-180924864</v>
      </c>
      <c r="AI27">
        <v>-1109872384</v>
      </c>
      <c r="AJ27">
        <v>-651149120</v>
      </c>
      <c r="AK27">
        <v>-2103052032</v>
      </c>
      <c r="AL27">
        <v>-262733856</v>
      </c>
      <c r="AM27">
        <v>-1094043264</v>
      </c>
      <c r="AN27">
        <v>-634961216</v>
      </c>
      <c r="AO27">
        <v>-1736838784</v>
      </c>
      <c r="AP27">
        <v>-281510752</v>
      </c>
      <c r="AQ27">
        <v>-681556992</v>
      </c>
      <c r="AR27">
        <v>-519871456</v>
      </c>
      <c r="AS27">
        <v>-1511343360</v>
      </c>
      <c r="AT27">
        <v>-141066816</v>
      </c>
      <c r="AU27">
        <v>-567175232</v>
      </c>
      <c r="AV27">
        <v>-593108160</v>
      </c>
      <c r="AW27">
        <v>-1452019200</v>
      </c>
      <c r="AX27">
        <v>-160582656</v>
      </c>
      <c r="AY27">
        <v>-541251392</v>
      </c>
      <c r="AZ27">
        <v>-474334176</v>
      </c>
      <c r="BA27">
        <v>-1202974464</v>
      </c>
      <c r="BB27">
        <v>-53643280</v>
      </c>
      <c r="BC27">
        <v>-459747424</v>
      </c>
      <c r="BD27">
        <v>-539707392</v>
      </c>
      <c r="BE27">
        <v>-1154024576</v>
      </c>
      <c r="BF27">
        <v>-198890112</v>
      </c>
      <c r="BG27">
        <v>-396076864</v>
      </c>
      <c r="BH27">
        <v>-560539648</v>
      </c>
      <c r="BI27">
        <v>-1378238592</v>
      </c>
      <c r="BJ27">
        <v>-153611088</v>
      </c>
      <c r="BK27">
        <v>-248067856</v>
      </c>
      <c r="BL27">
        <v>-655547776</v>
      </c>
      <c r="BM27">
        <v>-121113.09</v>
      </c>
      <c r="BN27">
        <v>-2088642176</v>
      </c>
      <c r="BO27">
        <v>-566706752</v>
      </c>
      <c r="BP27">
        <v>-1086683264</v>
      </c>
      <c r="BQ27">
        <v>-337538496</v>
      </c>
      <c r="BR27">
        <v>-1856861440</v>
      </c>
      <c r="BS27">
        <v>-514230560</v>
      </c>
      <c r="BT27">
        <v>-807758400</v>
      </c>
      <c r="BU27">
        <v>-317374208</v>
      </c>
      <c r="BV27">
        <v>-1518586752</v>
      </c>
      <c r="BW27">
        <v>-511707776</v>
      </c>
      <c r="BX27">
        <v>-629581504</v>
      </c>
      <c r="BY27">
        <v>-284449696</v>
      </c>
      <c r="BZ27">
        <v>-1411252992</v>
      </c>
      <c r="CA27">
        <v>-458030016</v>
      </c>
      <c r="CB27">
        <v>-573028096</v>
      </c>
      <c r="CC27">
        <v>-297763872</v>
      </c>
      <c r="CD27">
        <v>-1234240640</v>
      </c>
      <c r="CE27">
        <v>-408917120</v>
      </c>
      <c r="CF27">
        <v>-350766240</v>
      </c>
      <c r="CG27">
        <v>-161662928</v>
      </c>
      <c r="CH27">
        <v>-1181214208</v>
      </c>
      <c r="CI27">
        <v>-481646464</v>
      </c>
      <c r="CJ27">
        <v>-256674480</v>
      </c>
      <c r="CK27">
        <v>-248971680</v>
      </c>
      <c r="CL27">
        <v>-1191987712</v>
      </c>
      <c r="CM27">
        <v>-483705280</v>
      </c>
      <c r="CN27">
        <v>-325721536</v>
      </c>
      <c r="CO27">
        <v>-407833056</v>
      </c>
      <c r="CP27">
        <v>-1488810240</v>
      </c>
      <c r="CQ27">
        <v>-567784064</v>
      </c>
      <c r="CR27">
        <v>-359975840</v>
      </c>
      <c r="CS27">
        <v>-2296302080</v>
      </c>
      <c r="CT27">
        <v>-20313224</v>
      </c>
      <c r="CU27">
        <v>-1071149440</v>
      </c>
      <c r="CV27">
        <v>-575747264</v>
      </c>
      <c r="CW27">
        <v>-1913399936</v>
      </c>
      <c r="CX27">
        <v>-245113392</v>
      </c>
      <c r="CY27">
        <v>-821364672</v>
      </c>
      <c r="CZ27">
        <v>-521674176</v>
      </c>
      <c r="DA27">
        <v>-1516151040</v>
      </c>
      <c r="DB27">
        <v>-229429152</v>
      </c>
      <c r="DC27">
        <v>-646464704</v>
      </c>
      <c r="DD27">
        <v>-589419072</v>
      </c>
      <c r="DE27">
        <v>-1459787520</v>
      </c>
      <c r="DF27">
        <v>-207203776</v>
      </c>
      <c r="DG27">
        <v>-657663744</v>
      </c>
      <c r="DH27">
        <v>-637293504</v>
      </c>
      <c r="DI27">
        <v>-1344525312</v>
      </c>
      <c r="DJ27">
        <v>-188872512</v>
      </c>
      <c r="DK27">
        <v>-524231648</v>
      </c>
      <c r="DL27">
        <v>-487093152</v>
      </c>
      <c r="DM27">
        <v>-1170433280</v>
      </c>
      <c r="DN27">
        <v>-158228656</v>
      </c>
      <c r="DO27">
        <v>-216667600</v>
      </c>
      <c r="DP27">
        <v>-508676448</v>
      </c>
      <c r="DQ27">
        <v>-1292525056</v>
      </c>
      <c r="DR27">
        <v>-185008064</v>
      </c>
      <c r="DS27">
        <v>-334749440</v>
      </c>
      <c r="DT27">
        <v>-582947840</v>
      </c>
      <c r="DU27">
        <v>-1273406592</v>
      </c>
      <c r="DV27">
        <v>-166809904</v>
      </c>
      <c r="DW27">
        <v>-392704512</v>
      </c>
      <c r="DX27">
        <v>-588240064</v>
      </c>
      <c r="DY27">
        <v>-214842208</v>
      </c>
      <c r="DZ27">
        <v>-2131863168</v>
      </c>
      <c r="EA27">
        <v>-461986560</v>
      </c>
      <c r="EB27">
        <v>-762052544</v>
      </c>
      <c r="EC27">
        <v>-268686112</v>
      </c>
      <c r="ED27">
        <v>-1837292928</v>
      </c>
      <c r="EE27">
        <v>-387151808</v>
      </c>
      <c r="EF27">
        <v>-693918528</v>
      </c>
      <c r="EG27">
        <v>-232389072</v>
      </c>
      <c r="EH27">
        <v>-1347511424</v>
      </c>
      <c r="EI27">
        <v>-299902976</v>
      </c>
      <c r="EJ27">
        <v>-489995744</v>
      </c>
      <c r="EK27">
        <v>-256400384</v>
      </c>
      <c r="EL27">
        <v>-1381079808</v>
      </c>
      <c r="EM27">
        <v>-427597472</v>
      </c>
      <c r="EN27">
        <v>-493417888</v>
      </c>
      <c r="EO27">
        <v>-337222592</v>
      </c>
      <c r="EP27">
        <v>-1286293760</v>
      </c>
      <c r="EQ27">
        <v>-460765696</v>
      </c>
      <c r="ER27">
        <v>-391974880</v>
      </c>
      <c r="ES27">
        <v>-311628000</v>
      </c>
      <c r="ET27">
        <v>-1226766592</v>
      </c>
      <c r="EU27">
        <v>-428724736</v>
      </c>
      <c r="EV27">
        <v>-481210016</v>
      </c>
      <c r="EW27">
        <v>-412076000</v>
      </c>
      <c r="EX27">
        <v>-1177376768</v>
      </c>
      <c r="EY27">
        <v>-441630816</v>
      </c>
      <c r="EZ27">
        <v>-350130720</v>
      </c>
      <c r="FA27">
        <v>-305705760</v>
      </c>
      <c r="FB27">
        <v>-1255364352</v>
      </c>
      <c r="FC27">
        <v>-602591104</v>
      </c>
      <c r="FD27">
        <v>-424402528</v>
      </c>
      <c r="FE27">
        <v>-1878340480</v>
      </c>
      <c r="FF27">
        <v>-83049792</v>
      </c>
      <c r="FG27">
        <v>-886273408</v>
      </c>
      <c r="FH27">
        <v>-496705408</v>
      </c>
      <c r="FI27">
        <v>-1468943744</v>
      </c>
      <c r="FJ27">
        <v>-90850360</v>
      </c>
      <c r="FK27">
        <v>-579283584</v>
      </c>
      <c r="FL27">
        <v>-307607136</v>
      </c>
      <c r="FM27">
        <v>-1260554368</v>
      </c>
      <c r="FN27">
        <v>70974624</v>
      </c>
      <c r="FO27">
        <v>-448037408</v>
      </c>
      <c r="FP27">
        <v>-434525952</v>
      </c>
      <c r="FQ27">
        <v>-1343401216</v>
      </c>
      <c r="FR27">
        <v>-250808608</v>
      </c>
      <c r="FS27">
        <v>-537342208</v>
      </c>
      <c r="FT27">
        <v>-523323680</v>
      </c>
      <c r="FU27">
        <v>-1242245760</v>
      </c>
      <c r="FV27">
        <v>-260691264</v>
      </c>
      <c r="FW27">
        <v>-386030080</v>
      </c>
      <c r="FX27">
        <v>-540871936</v>
      </c>
      <c r="FY27">
        <v>-1257181696</v>
      </c>
      <c r="FZ27">
        <v>-219249600</v>
      </c>
      <c r="GA27">
        <v>-385848544</v>
      </c>
      <c r="GB27">
        <v>-494216480</v>
      </c>
      <c r="GC27">
        <v>-1200689024</v>
      </c>
      <c r="GD27">
        <v>-33610604</v>
      </c>
      <c r="GE27">
        <v>-394908864</v>
      </c>
      <c r="GF27">
        <v>-539123008</v>
      </c>
      <c r="GG27">
        <v>-1257085184</v>
      </c>
      <c r="GH27">
        <v>-96606888</v>
      </c>
      <c r="GI27">
        <v>-150757680</v>
      </c>
      <c r="GJ27">
        <v>-659121088</v>
      </c>
      <c r="GK27">
        <v>-432219.37</v>
      </c>
      <c r="GL27">
        <v>-1495951232</v>
      </c>
      <c r="GM27">
        <v>-99669080</v>
      </c>
      <c r="GN27">
        <v>-659437248</v>
      </c>
      <c r="GO27">
        <v>53736032</v>
      </c>
      <c r="GP27">
        <v>-1173929472</v>
      </c>
      <c r="GQ27">
        <v>-109452896</v>
      </c>
      <c r="GR27">
        <v>-300040896</v>
      </c>
      <c r="GS27">
        <v>-224532512</v>
      </c>
      <c r="GT27">
        <v>-1321397632</v>
      </c>
      <c r="GU27">
        <v>-480625376</v>
      </c>
      <c r="GV27">
        <v>-471686016</v>
      </c>
      <c r="GW27">
        <v>-330791392</v>
      </c>
      <c r="GX27">
        <v>-1374347008</v>
      </c>
      <c r="GY27">
        <v>-466407200</v>
      </c>
      <c r="GZ27">
        <v>-488164512</v>
      </c>
      <c r="HA27">
        <v>-309990432</v>
      </c>
      <c r="HB27">
        <v>-1200472448</v>
      </c>
      <c r="HC27">
        <v>-506007616</v>
      </c>
      <c r="HD27">
        <v>-363250208</v>
      </c>
      <c r="HE27">
        <v>-285386432</v>
      </c>
      <c r="HF27">
        <v>-1217376256</v>
      </c>
      <c r="HG27">
        <v>-435364640</v>
      </c>
      <c r="HH27">
        <v>-393284160</v>
      </c>
      <c r="HI27">
        <v>-318107712</v>
      </c>
      <c r="HJ27">
        <v>-1347801600</v>
      </c>
      <c r="HK27">
        <v>-516383200</v>
      </c>
      <c r="HL27">
        <v>-314741856</v>
      </c>
      <c r="HM27">
        <v>-392623808</v>
      </c>
      <c r="HN27">
        <v>-1245572352</v>
      </c>
      <c r="HO27">
        <v>-557858816</v>
      </c>
      <c r="HP27">
        <v>-280005056</v>
      </c>
      <c r="HQ27">
        <v>-1416222592</v>
      </c>
      <c r="HR27">
        <v>227385744</v>
      </c>
      <c r="HS27">
        <v>-523901248</v>
      </c>
      <c r="HT27">
        <v>-268439520</v>
      </c>
      <c r="HU27">
        <v>-1102095232</v>
      </c>
      <c r="HV27">
        <v>249598160</v>
      </c>
      <c r="HW27">
        <v>-353377344</v>
      </c>
      <c r="HX27">
        <v>-192884448</v>
      </c>
      <c r="HY27">
        <v>-1402474368</v>
      </c>
      <c r="HZ27">
        <v>-167010048</v>
      </c>
      <c r="IA27">
        <v>-540962496</v>
      </c>
      <c r="IB27">
        <v>-503180224</v>
      </c>
      <c r="IC27">
        <v>-1354467328</v>
      </c>
      <c r="ID27">
        <v>-210093472</v>
      </c>
      <c r="IE27">
        <v>-393580640</v>
      </c>
      <c r="IF27">
        <v>-518979392</v>
      </c>
      <c r="IG27">
        <v>-1242239744</v>
      </c>
      <c r="IH27">
        <v>-178854320</v>
      </c>
      <c r="II27">
        <v>-381536736</v>
      </c>
      <c r="IJ27">
        <v>-542616960</v>
      </c>
      <c r="IK27">
        <v>-1225513984</v>
      </c>
      <c r="IL27">
        <v>-293266880</v>
      </c>
      <c r="IM27">
        <v>-360796800</v>
      </c>
      <c r="IN27">
        <v>-562272576</v>
      </c>
      <c r="IO27">
        <v>-1270367744</v>
      </c>
      <c r="IP27">
        <v>-152176512</v>
      </c>
      <c r="IQ27">
        <v>-380620960</v>
      </c>
      <c r="IR27">
        <v>-609413632</v>
      </c>
      <c r="IS27">
        <v>-1159230976</v>
      </c>
      <c r="IT27">
        <v>-133409152</v>
      </c>
      <c r="IU27">
        <v>-378252416</v>
      </c>
      <c r="IV27">
        <v>-641560576</v>
      </c>
      <c r="IW27">
        <v>224208272</v>
      </c>
      <c r="IX27">
        <v>-1465098496</v>
      </c>
      <c r="IY27">
        <v>-137020992</v>
      </c>
      <c r="IZ27">
        <v>-360942496</v>
      </c>
      <c r="JA27">
        <v>89692176</v>
      </c>
      <c r="JB27">
        <v>-1231447296</v>
      </c>
      <c r="JC27">
        <v>-36667304</v>
      </c>
      <c r="JD27">
        <v>-328785792</v>
      </c>
      <c r="JE27">
        <v>-68740800</v>
      </c>
      <c r="JF27">
        <v>-1284148096</v>
      </c>
      <c r="JG27">
        <v>-373957696</v>
      </c>
      <c r="JH27">
        <v>-547565504</v>
      </c>
      <c r="JI27">
        <v>-307543040</v>
      </c>
      <c r="JJ27">
        <v>-1201692672</v>
      </c>
      <c r="JK27">
        <v>-469475488</v>
      </c>
      <c r="JL27">
        <v>-466027104</v>
      </c>
      <c r="JM27">
        <v>-356893440</v>
      </c>
      <c r="JN27">
        <v>-1328206464</v>
      </c>
      <c r="JO27">
        <v>-483588352</v>
      </c>
      <c r="JP27">
        <v>-291738400</v>
      </c>
      <c r="JQ27">
        <v>-341384768</v>
      </c>
      <c r="JR27">
        <v>-1201226368</v>
      </c>
      <c r="JS27">
        <v>-490869536</v>
      </c>
      <c r="JT27">
        <v>-302582784</v>
      </c>
      <c r="JU27">
        <v>-274547104</v>
      </c>
      <c r="JV27">
        <v>-1164800256</v>
      </c>
      <c r="JW27">
        <v>-455240576</v>
      </c>
      <c r="JX27">
        <v>-257206336</v>
      </c>
      <c r="JY27">
        <v>-250806736</v>
      </c>
      <c r="JZ27">
        <v>-1225815424</v>
      </c>
      <c r="KA27">
        <v>-430748864</v>
      </c>
      <c r="KB27">
        <v>-360661536</v>
      </c>
      <c r="KC27">
        <v>-1268514560</v>
      </c>
      <c r="KD27">
        <v>302664896</v>
      </c>
      <c r="KE27">
        <v>-421077120</v>
      </c>
      <c r="KF27">
        <v>-187183056</v>
      </c>
      <c r="KG27">
        <v>-1212915712</v>
      </c>
      <c r="KH27">
        <v>-34089092</v>
      </c>
      <c r="KI27">
        <v>-295151616</v>
      </c>
      <c r="KJ27">
        <v>-188522736</v>
      </c>
      <c r="KK27">
        <v>-1137249536</v>
      </c>
      <c r="KL27">
        <v>-164860240</v>
      </c>
      <c r="KM27">
        <v>-487157312</v>
      </c>
      <c r="KN27">
        <v>-513398752</v>
      </c>
      <c r="KO27">
        <v>-1196260992</v>
      </c>
      <c r="KP27">
        <v>-206402256</v>
      </c>
      <c r="KQ27">
        <v>-494651680</v>
      </c>
      <c r="KR27">
        <v>-495931264</v>
      </c>
      <c r="KS27">
        <v>-1246644480</v>
      </c>
      <c r="KT27">
        <v>-234928832</v>
      </c>
      <c r="KU27">
        <v>-445769984</v>
      </c>
      <c r="KV27">
        <v>-550449984</v>
      </c>
      <c r="KW27">
        <v>-1173051392</v>
      </c>
      <c r="KX27">
        <v>-224476784</v>
      </c>
      <c r="KY27">
        <v>-349465280</v>
      </c>
      <c r="KZ27">
        <v>-468362080</v>
      </c>
      <c r="LA27">
        <v>-1266552704</v>
      </c>
      <c r="LB27">
        <v>-201474352</v>
      </c>
      <c r="LC27">
        <v>-340636736</v>
      </c>
      <c r="LD27">
        <v>-585261376</v>
      </c>
      <c r="LE27">
        <v>-1181949568</v>
      </c>
      <c r="LF27">
        <v>-131303328</v>
      </c>
      <c r="LG27">
        <v>-252384016</v>
      </c>
      <c r="LH27">
        <v>-566695552</v>
      </c>
      <c r="LI27">
        <v>141514256</v>
      </c>
      <c r="LJ27">
        <v>-1132243712</v>
      </c>
      <c r="LK27">
        <v>-38458916</v>
      </c>
      <c r="LL27">
        <v>-242398112</v>
      </c>
      <c r="LM27">
        <v>-198403712</v>
      </c>
      <c r="LN27">
        <v>-1357564160</v>
      </c>
      <c r="LO27">
        <v>-365684224</v>
      </c>
      <c r="LP27">
        <v>-324704512</v>
      </c>
      <c r="LQ27">
        <v>-67898104</v>
      </c>
      <c r="LR27">
        <v>-1302363008</v>
      </c>
      <c r="LS27">
        <v>-511674624</v>
      </c>
      <c r="LT27">
        <v>-491393024</v>
      </c>
      <c r="LU27">
        <v>-283986176</v>
      </c>
      <c r="LV27">
        <v>-1242138368</v>
      </c>
      <c r="LW27">
        <v>-480378336</v>
      </c>
      <c r="LX27">
        <v>-363540288</v>
      </c>
      <c r="LY27">
        <v>-378990848</v>
      </c>
      <c r="LZ27">
        <v>-1239834880</v>
      </c>
      <c r="MA27">
        <v>-416400352</v>
      </c>
      <c r="MB27">
        <v>-366377376</v>
      </c>
      <c r="MC27">
        <v>-355954336</v>
      </c>
      <c r="MD27">
        <v>-1038142464</v>
      </c>
      <c r="ME27">
        <v>-403415552</v>
      </c>
      <c r="MF27">
        <v>-265596880</v>
      </c>
      <c r="MG27">
        <v>-272152256</v>
      </c>
      <c r="MH27">
        <v>-1216898432</v>
      </c>
      <c r="MI27">
        <v>-470198816</v>
      </c>
      <c r="MJ27">
        <v>-235024384</v>
      </c>
      <c r="MK27">
        <v>-286492128</v>
      </c>
      <c r="ML27">
        <v>-1106306944</v>
      </c>
      <c r="MM27">
        <v>-528474720</v>
      </c>
      <c r="MN27">
        <v>-271071680</v>
      </c>
      <c r="MO27">
        <v>-1043241280</v>
      </c>
      <c r="MP27">
        <v>401021664</v>
      </c>
      <c r="MQ27">
        <v>-16692831</v>
      </c>
      <c r="MR27">
        <v>-129073104</v>
      </c>
      <c r="MS27">
        <v>-1316919936</v>
      </c>
      <c r="MT27">
        <v>-191372576</v>
      </c>
      <c r="MU27">
        <v>-497816160</v>
      </c>
      <c r="MV27">
        <v>-443176896</v>
      </c>
      <c r="MW27">
        <v>-1133515520</v>
      </c>
      <c r="MX27">
        <v>-80284080</v>
      </c>
      <c r="MY27">
        <v>-422398208</v>
      </c>
      <c r="MZ27">
        <v>-424329504</v>
      </c>
      <c r="NA27">
        <v>-1107516672</v>
      </c>
      <c r="NB27">
        <v>-170300272</v>
      </c>
      <c r="NC27">
        <v>-490948480</v>
      </c>
      <c r="ND27">
        <v>-629215552</v>
      </c>
      <c r="NE27">
        <v>-1205834112</v>
      </c>
      <c r="NF27">
        <v>-200660848</v>
      </c>
      <c r="NG27">
        <v>-475050176</v>
      </c>
      <c r="NH27">
        <v>-492335008</v>
      </c>
      <c r="NI27">
        <v>-1117920256</v>
      </c>
      <c r="NJ27">
        <v>-272157280</v>
      </c>
      <c r="NK27">
        <v>-248552704</v>
      </c>
      <c r="NL27">
        <v>-596785792</v>
      </c>
      <c r="NM27">
        <v>-1159802112</v>
      </c>
      <c r="NN27">
        <v>-184766640</v>
      </c>
      <c r="NO27">
        <v>-230687776</v>
      </c>
      <c r="NP27">
        <v>-523243904</v>
      </c>
      <c r="NQ27">
        <v>-1157599872</v>
      </c>
      <c r="NR27">
        <v>-129601136</v>
      </c>
      <c r="NS27">
        <v>-375438016</v>
      </c>
      <c r="NT27">
        <v>-581171008</v>
      </c>
      <c r="NU27">
        <v>142529856</v>
      </c>
      <c r="NV27">
        <v>-1119234944</v>
      </c>
      <c r="NW27">
        <v>115162744</v>
      </c>
      <c r="NX27">
        <v>-241830608</v>
      </c>
      <c r="NY27">
        <v>-178163488</v>
      </c>
      <c r="NZ27">
        <v>-1448823936</v>
      </c>
      <c r="OA27">
        <v>-412371616</v>
      </c>
      <c r="OB27">
        <v>-530136704</v>
      </c>
      <c r="OC27">
        <v>-114765800</v>
      </c>
      <c r="OD27">
        <v>-1102083328</v>
      </c>
      <c r="OE27">
        <v>-410416768</v>
      </c>
      <c r="OF27">
        <v>-323170400</v>
      </c>
      <c r="OG27">
        <v>-318261792</v>
      </c>
      <c r="OH27">
        <v>-1173137792</v>
      </c>
      <c r="OI27">
        <v>-521133184</v>
      </c>
      <c r="OJ27">
        <v>-383132992</v>
      </c>
      <c r="OK27">
        <v>-365021056</v>
      </c>
      <c r="OL27">
        <v>-1102848768</v>
      </c>
      <c r="OM27">
        <v>-515986720</v>
      </c>
      <c r="ON27">
        <v>-448972608</v>
      </c>
      <c r="OO27">
        <v>-238909472</v>
      </c>
      <c r="OP27">
        <v>-1233559680</v>
      </c>
      <c r="OQ27">
        <v>-450388960</v>
      </c>
      <c r="OR27">
        <v>-314616352</v>
      </c>
      <c r="OS27">
        <v>-270848480</v>
      </c>
      <c r="OT27">
        <v>-1221275264</v>
      </c>
      <c r="OU27">
        <v>-460024608</v>
      </c>
      <c r="OV27">
        <v>-322856608</v>
      </c>
      <c r="OW27">
        <v>-246323712</v>
      </c>
      <c r="OX27">
        <v>-1184111360</v>
      </c>
      <c r="OY27">
        <v>-583124672</v>
      </c>
      <c r="OZ27">
        <v>-460796096</v>
      </c>
      <c r="PA27">
        <v>-1104139008</v>
      </c>
      <c r="PB27">
        <v>162655760</v>
      </c>
      <c r="PC27">
        <v>-187846976</v>
      </c>
      <c r="PD27">
        <v>-222678848</v>
      </c>
      <c r="PE27">
        <v>-1291353984</v>
      </c>
      <c r="PF27">
        <v>-191467824</v>
      </c>
      <c r="PG27">
        <v>-529016576</v>
      </c>
      <c r="PH27">
        <v>-458710368</v>
      </c>
      <c r="PI27">
        <v>-1193905792</v>
      </c>
      <c r="PJ27">
        <v>-161764384</v>
      </c>
      <c r="PK27">
        <v>-520260032</v>
      </c>
      <c r="PL27">
        <v>-566718976</v>
      </c>
      <c r="PM27">
        <v>-1167074048</v>
      </c>
      <c r="PN27">
        <v>-216291504</v>
      </c>
      <c r="PO27">
        <v>-515037152</v>
      </c>
      <c r="PP27">
        <v>-540584704</v>
      </c>
      <c r="PQ27">
        <v>-1113596800</v>
      </c>
      <c r="PR27">
        <v>-280520896</v>
      </c>
      <c r="PS27">
        <v>-399209280</v>
      </c>
      <c r="PT27">
        <v>-558441344</v>
      </c>
      <c r="PU27">
        <v>-1089513984</v>
      </c>
      <c r="PV27">
        <v>-122735232</v>
      </c>
      <c r="PW27">
        <v>-362689024</v>
      </c>
      <c r="PX27">
        <v>-497462752</v>
      </c>
      <c r="PY27">
        <v>-888618176</v>
      </c>
      <c r="PZ27">
        <v>-64176596</v>
      </c>
      <c r="QA27">
        <v>-279187136</v>
      </c>
      <c r="QB27">
        <v>-465213664</v>
      </c>
      <c r="QC27">
        <v>-1209258496</v>
      </c>
      <c r="QD27">
        <v>-170722128</v>
      </c>
      <c r="QE27">
        <v>-245469872</v>
      </c>
      <c r="QF27">
        <v>-521037280</v>
      </c>
      <c r="QG27">
        <v>-161368112</v>
      </c>
      <c r="QH27">
        <v>-1387220096</v>
      </c>
      <c r="QI27">
        <v>-440395808</v>
      </c>
      <c r="QJ27">
        <v>-564830976</v>
      </c>
      <c r="QK27">
        <v>-319093760</v>
      </c>
      <c r="QL27">
        <v>-1349107328</v>
      </c>
      <c r="QM27">
        <v>-441716032</v>
      </c>
      <c r="QN27">
        <v>-604292352</v>
      </c>
      <c r="QO27">
        <v>-363984672</v>
      </c>
      <c r="QP27">
        <v>-1196697344</v>
      </c>
      <c r="QQ27">
        <v>-456631136</v>
      </c>
      <c r="QR27">
        <v>-436936192</v>
      </c>
      <c r="QS27">
        <v>-302195616</v>
      </c>
      <c r="QT27">
        <v>-1049168256</v>
      </c>
      <c r="QU27">
        <v>-430710528</v>
      </c>
      <c r="QV27">
        <v>-485391104</v>
      </c>
      <c r="QW27">
        <v>-284299968</v>
      </c>
      <c r="QX27">
        <v>-1149638528</v>
      </c>
      <c r="QY27">
        <v>-476277472</v>
      </c>
      <c r="QZ27">
        <v>-274317504</v>
      </c>
      <c r="RA27">
        <v>-322550976</v>
      </c>
      <c r="RB27">
        <v>-1078692864</v>
      </c>
      <c r="RC27">
        <v>-502886880</v>
      </c>
      <c r="RD27">
        <v>-345824288</v>
      </c>
      <c r="RE27">
        <v>-307216416</v>
      </c>
      <c r="RF27">
        <v>-1116971392</v>
      </c>
      <c r="RG27">
        <v>-476098464</v>
      </c>
      <c r="RH27">
        <v>-401019968</v>
      </c>
      <c r="RI27">
        <v>-269894976</v>
      </c>
      <c r="RJ27">
        <v>-1195338880</v>
      </c>
      <c r="RK27">
        <v>-607083776</v>
      </c>
      <c r="RL27">
        <v>-170195488</v>
      </c>
      <c r="RM27">
        <v>-1416064256</v>
      </c>
      <c r="RN27">
        <v>-173361408</v>
      </c>
      <c r="RO27">
        <v>-592678976</v>
      </c>
      <c r="RP27">
        <v>-603113472</v>
      </c>
      <c r="RQ27">
        <v>-1342278400</v>
      </c>
      <c r="RR27">
        <v>-294364640</v>
      </c>
      <c r="RS27">
        <v>-454920352</v>
      </c>
      <c r="RT27">
        <v>-619391232</v>
      </c>
      <c r="RU27">
        <v>-1117269376</v>
      </c>
      <c r="RV27">
        <v>-190373936</v>
      </c>
      <c r="RW27">
        <v>-422224704</v>
      </c>
      <c r="RX27">
        <v>-467577952</v>
      </c>
      <c r="RY27">
        <v>-1246025472</v>
      </c>
      <c r="RZ27">
        <v>-231774320</v>
      </c>
      <c r="SA27">
        <v>-410549216</v>
      </c>
      <c r="SB27">
        <v>-529650336</v>
      </c>
      <c r="SC27">
        <v>-1083521792</v>
      </c>
      <c r="SD27">
        <v>-169895824</v>
      </c>
      <c r="SE27">
        <v>-298914080</v>
      </c>
      <c r="SF27">
        <v>-597932800</v>
      </c>
      <c r="SG27">
        <v>-1043425984</v>
      </c>
      <c r="SH27">
        <v>-125290560</v>
      </c>
      <c r="SI27">
        <v>-264477088</v>
      </c>
      <c r="SJ27">
        <v>-509262976</v>
      </c>
      <c r="SK27">
        <v>-1118311424</v>
      </c>
      <c r="SL27">
        <v>-113859824</v>
      </c>
      <c r="SM27">
        <v>-272861248</v>
      </c>
      <c r="SN27">
        <v>-548833216</v>
      </c>
      <c r="SO27">
        <v>-1059713536</v>
      </c>
      <c r="SP27">
        <v>-91016208</v>
      </c>
      <c r="SQ27">
        <v>-396060576</v>
      </c>
      <c r="SR27">
        <v>-580178752</v>
      </c>
      <c r="SS27">
        <v>-328556928</v>
      </c>
      <c r="ST27">
        <v>-1509611520</v>
      </c>
      <c r="SU27">
        <v>-527317696</v>
      </c>
      <c r="SV27">
        <v>-676600768</v>
      </c>
      <c r="SW27">
        <v>-308327872</v>
      </c>
      <c r="SX27">
        <v>-1338009984</v>
      </c>
      <c r="SY27">
        <v>-546460096</v>
      </c>
      <c r="SZ27">
        <v>-454195648</v>
      </c>
      <c r="TA27">
        <v>-334381408</v>
      </c>
      <c r="TB27">
        <v>-1216790528</v>
      </c>
      <c r="TC27">
        <v>-529682048</v>
      </c>
      <c r="TD27">
        <v>-428765216</v>
      </c>
      <c r="TE27">
        <v>-195559264</v>
      </c>
      <c r="TF27">
        <v>-1148593280</v>
      </c>
      <c r="TG27">
        <v>-426746464</v>
      </c>
      <c r="TH27">
        <v>-523935616</v>
      </c>
      <c r="TI27">
        <v>-335544768</v>
      </c>
      <c r="TJ27">
        <v>-1144273536</v>
      </c>
      <c r="TK27">
        <v>-515003520</v>
      </c>
      <c r="TL27">
        <v>-309101280</v>
      </c>
      <c r="TM27">
        <v>-295589984</v>
      </c>
      <c r="TN27">
        <v>-1062316544</v>
      </c>
      <c r="TO27">
        <v>-472329536</v>
      </c>
      <c r="TP27">
        <v>-336362272</v>
      </c>
      <c r="TQ27">
        <v>-189242160</v>
      </c>
      <c r="TR27">
        <v>-1068055424</v>
      </c>
      <c r="TS27">
        <v>-478516288</v>
      </c>
      <c r="TT27">
        <v>-394437664</v>
      </c>
      <c r="TU27">
        <v>-193589184</v>
      </c>
      <c r="TV27">
        <v>-1254136960</v>
      </c>
      <c r="TW27">
        <v>-558678080</v>
      </c>
      <c r="TX27">
        <v>-260766416</v>
      </c>
      <c r="TY27">
        <v>-1612532480</v>
      </c>
      <c r="TZ27">
        <v>-348501056</v>
      </c>
      <c r="UA27">
        <v>-507914784</v>
      </c>
      <c r="UB27">
        <v>-599236864</v>
      </c>
      <c r="UC27">
        <v>-1399588096</v>
      </c>
      <c r="UD27">
        <v>-246239248</v>
      </c>
      <c r="UE27">
        <v>-527477536</v>
      </c>
      <c r="UF27">
        <v>-523228544</v>
      </c>
      <c r="UG27">
        <v>-1117870720</v>
      </c>
      <c r="UH27">
        <v>-160659872</v>
      </c>
      <c r="UI27">
        <v>-360989248</v>
      </c>
      <c r="UJ27">
        <v>-592715840</v>
      </c>
      <c r="UK27">
        <v>-1130779008</v>
      </c>
      <c r="UL27">
        <v>-236340032</v>
      </c>
      <c r="UM27">
        <v>-391815200</v>
      </c>
      <c r="UN27">
        <v>-522646304</v>
      </c>
      <c r="UO27">
        <v>-1159162368</v>
      </c>
      <c r="UP27">
        <v>-171164016</v>
      </c>
      <c r="UQ27">
        <v>-318804640</v>
      </c>
      <c r="UR27">
        <v>-388006720</v>
      </c>
      <c r="US27">
        <v>-1081756416</v>
      </c>
      <c r="UT27">
        <v>-127016184</v>
      </c>
      <c r="UU27">
        <v>-199521936</v>
      </c>
      <c r="UV27">
        <v>-572068288</v>
      </c>
      <c r="UW27">
        <v>-1151121920</v>
      </c>
      <c r="UX27">
        <v>-115938296</v>
      </c>
      <c r="UY27">
        <v>-201523040</v>
      </c>
      <c r="UZ27">
        <v>-619204672</v>
      </c>
      <c r="VA27">
        <v>-1227936384</v>
      </c>
      <c r="VB27">
        <v>-113742504</v>
      </c>
      <c r="VC27">
        <v>-386313600</v>
      </c>
      <c r="VD27">
        <v>-609774976</v>
      </c>
      <c r="VE27">
        <v>-316315616</v>
      </c>
      <c r="VF27">
        <v>-1641488384</v>
      </c>
      <c r="VG27">
        <v>-623638592</v>
      </c>
      <c r="VH27">
        <v>-515159168</v>
      </c>
      <c r="VI27">
        <v>-408213920</v>
      </c>
      <c r="VJ27">
        <v>-1443009280</v>
      </c>
      <c r="VK27">
        <v>-464472608</v>
      </c>
      <c r="VL27">
        <v>-420074432</v>
      </c>
      <c r="VM27">
        <v>-355041408</v>
      </c>
      <c r="VN27">
        <v>-1269727872</v>
      </c>
      <c r="VO27">
        <v>-519053920</v>
      </c>
      <c r="VP27">
        <v>-335067648</v>
      </c>
      <c r="VQ27">
        <v>-263845152</v>
      </c>
      <c r="VR27">
        <v>-1121952768</v>
      </c>
      <c r="VS27">
        <v>-510306432</v>
      </c>
      <c r="VT27">
        <v>-378806272</v>
      </c>
      <c r="VU27">
        <v>-290013984</v>
      </c>
      <c r="VV27">
        <v>-1258409472</v>
      </c>
      <c r="VW27">
        <v>-546490240</v>
      </c>
      <c r="VX27">
        <v>-299520736</v>
      </c>
      <c r="VY27">
        <v>-231744752</v>
      </c>
      <c r="VZ27">
        <v>-1028116096</v>
      </c>
      <c r="WA27">
        <v>-513920224</v>
      </c>
      <c r="WB27">
        <v>-190683984</v>
      </c>
      <c r="WC27">
        <v>-233169264</v>
      </c>
      <c r="WD27">
        <v>-968755136</v>
      </c>
      <c r="WE27">
        <v>-437911552</v>
      </c>
      <c r="WF27">
        <v>-367036256</v>
      </c>
      <c r="WG27">
        <v>-243228512</v>
      </c>
      <c r="WH27">
        <v>-1254992128</v>
      </c>
      <c r="WI27">
        <v>-662671872</v>
      </c>
      <c r="WJ27">
        <v>-225946032</v>
      </c>
      <c r="WK27">
        <v>-1522144640</v>
      </c>
      <c r="WL27">
        <v>-161491040</v>
      </c>
      <c r="WM27">
        <v>-403752928</v>
      </c>
      <c r="WN27">
        <v>-637704832</v>
      </c>
      <c r="WO27">
        <v>-1255128320</v>
      </c>
      <c r="WP27">
        <v>-197438752</v>
      </c>
      <c r="WQ27">
        <v>-484302752</v>
      </c>
      <c r="WR27">
        <v>-544739840</v>
      </c>
      <c r="WS27">
        <v>-1254302720</v>
      </c>
      <c r="WT27">
        <v>-198629088</v>
      </c>
      <c r="WU27">
        <v>-332308352</v>
      </c>
      <c r="WV27">
        <v>-518412992</v>
      </c>
      <c r="WW27">
        <v>-1187593344</v>
      </c>
      <c r="WX27">
        <v>-141825312</v>
      </c>
      <c r="WY27">
        <v>-311995040</v>
      </c>
      <c r="WZ27">
        <v>-558379968</v>
      </c>
      <c r="XA27">
        <v>-1081393024</v>
      </c>
      <c r="XB27">
        <v>-221934752</v>
      </c>
      <c r="XC27">
        <v>-329827968</v>
      </c>
      <c r="XD27">
        <v>-550062976</v>
      </c>
      <c r="XE27">
        <v>-1064918784</v>
      </c>
      <c r="XF27">
        <v>-130393656</v>
      </c>
      <c r="XG27">
        <v>-358894912</v>
      </c>
      <c r="XH27">
        <v>-559529152</v>
      </c>
      <c r="XI27">
        <v>-1189217664</v>
      </c>
      <c r="XJ27">
        <v>-120965680</v>
      </c>
      <c r="XK27">
        <v>-209068432</v>
      </c>
      <c r="XL27">
        <v>-463140704</v>
      </c>
      <c r="XM27">
        <v>-1268152960</v>
      </c>
      <c r="XN27">
        <v>-157984336</v>
      </c>
      <c r="XO27">
        <v>-441841920</v>
      </c>
      <c r="XP27">
        <v>-729936704</v>
      </c>
      <c r="XQ27">
        <v>-326674496</v>
      </c>
      <c r="XR27">
        <v>-1506248320</v>
      </c>
      <c r="XS27">
        <v>-670011392</v>
      </c>
      <c r="XT27">
        <v>-476659936</v>
      </c>
      <c r="XU27">
        <v>-247847136</v>
      </c>
      <c r="XV27">
        <v>-1301421696</v>
      </c>
      <c r="XW27">
        <v>-498156640</v>
      </c>
      <c r="XX27">
        <v>-477768160</v>
      </c>
      <c r="XY27">
        <v>-283983008</v>
      </c>
      <c r="XZ27">
        <v>-1323136896</v>
      </c>
      <c r="YA27">
        <v>-397660288</v>
      </c>
      <c r="YB27">
        <v>-343095712</v>
      </c>
      <c r="YC27">
        <v>-356046912</v>
      </c>
      <c r="YD27">
        <v>-1108741376</v>
      </c>
      <c r="YE27">
        <v>-493661536</v>
      </c>
      <c r="YF27">
        <v>-384028192</v>
      </c>
      <c r="YG27">
        <v>-321304736</v>
      </c>
      <c r="YH27">
        <v>-1180108160</v>
      </c>
      <c r="YI27">
        <v>-445885216</v>
      </c>
      <c r="YJ27">
        <v>-341583744</v>
      </c>
      <c r="YK27">
        <v>-294276704</v>
      </c>
      <c r="YL27">
        <v>-1186477952</v>
      </c>
      <c r="YM27">
        <v>-468883744</v>
      </c>
      <c r="YN27">
        <v>-289620320</v>
      </c>
      <c r="YO27">
        <v>-296892704</v>
      </c>
      <c r="YP27">
        <v>-1089226624</v>
      </c>
      <c r="YQ27">
        <v>-481699552</v>
      </c>
      <c r="YR27">
        <v>-220216736</v>
      </c>
      <c r="YS27">
        <v>-187400752</v>
      </c>
      <c r="YT27">
        <v>-1182980224</v>
      </c>
      <c r="YU27">
        <v>-625563264</v>
      </c>
      <c r="YV27">
        <v>-283071648</v>
      </c>
      <c r="YW27">
        <v>-1511202048</v>
      </c>
      <c r="YX27">
        <v>-254687312</v>
      </c>
      <c r="YY27">
        <v>-422596512</v>
      </c>
      <c r="YZ27">
        <v>-581626560</v>
      </c>
      <c r="ZA27">
        <v>-1241086976</v>
      </c>
      <c r="ZB27">
        <v>-221187920</v>
      </c>
      <c r="ZC27">
        <v>-408567040</v>
      </c>
      <c r="ZD27">
        <v>-573178240</v>
      </c>
      <c r="ZE27">
        <v>-1224858368</v>
      </c>
      <c r="ZF27">
        <v>-169483216</v>
      </c>
      <c r="ZG27">
        <v>-224683616</v>
      </c>
      <c r="ZH27">
        <v>-533841600</v>
      </c>
      <c r="ZI27">
        <v>-1181626240</v>
      </c>
      <c r="ZJ27">
        <v>-214154000</v>
      </c>
      <c r="ZK27">
        <v>-359500384</v>
      </c>
      <c r="ZL27">
        <v>-569694208</v>
      </c>
      <c r="ZM27">
        <v>-1090857856</v>
      </c>
      <c r="ZN27">
        <v>-130315712</v>
      </c>
      <c r="ZO27">
        <v>-291742112</v>
      </c>
      <c r="ZP27">
        <v>-617173440</v>
      </c>
      <c r="ZQ27">
        <v>-1240180864</v>
      </c>
      <c r="ZR27">
        <v>-168498784</v>
      </c>
      <c r="ZS27">
        <v>-306561760</v>
      </c>
      <c r="ZT27">
        <v>-436715296</v>
      </c>
      <c r="ZU27">
        <v>-1238475776</v>
      </c>
      <c r="ZV27">
        <v>-163219616</v>
      </c>
      <c r="ZW27">
        <v>-241176208</v>
      </c>
      <c r="ZX27">
        <v>-667456960</v>
      </c>
      <c r="ZY27">
        <v>-1255059840</v>
      </c>
      <c r="ZZ27">
        <v>9509227</v>
      </c>
      <c r="AAA27">
        <v>-184746768</v>
      </c>
      <c r="AAB27">
        <v>-686675776</v>
      </c>
      <c r="AAC27">
        <v>-275464544</v>
      </c>
      <c r="AAD27">
        <v>-1460366464</v>
      </c>
      <c r="AAE27">
        <v>-569945728</v>
      </c>
      <c r="AAF27">
        <v>-352603936</v>
      </c>
      <c r="AAG27">
        <v>-303642784</v>
      </c>
      <c r="AAH27">
        <v>-1269606784</v>
      </c>
      <c r="AAI27">
        <v>-613371008</v>
      </c>
      <c r="AAJ27">
        <v>-332648288</v>
      </c>
      <c r="AAK27">
        <v>-317065408</v>
      </c>
      <c r="AAL27">
        <v>-1167322240</v>
      </c>
      <c r="AAM27">
        <v>-581790016</v>
      </c>
      <c r="AAN27">
        <v>-348083104</v>
      </c>
      <c r="AAO27">
        <v>-300053344</v>
      </c>
      <c r="AAP27">
        <v>-1155195648</v>
      </c>
      <c r="AAQ27">
        <v>-498417184</v>
      </c>
      <c r="AAR27">
        <v>-250931136</v>
      </c>
      <c r="AAS27">
        <v>-352266112</v>
      </c>
      <c r="AAT27">
        <v>-1182197248</v>
      </c>
      <c r="AAU27">
        <v>-608289152</v>
      </c>
      <c r="AAV27">
        <v>-377644768</v>
      </c>
      <c r="AAW27">
        <v>-255531296</v>
      </c>
      <c r="AAX27">
        <v>-1304676096</v>
      </c>
      <c r="AAY27">
        <v>-647206144</v>
      </c>
      <c r="AAZ27">
        <v>-190479936</v>
      </c>
      <c r="ABA27">
        <v>-174628096</v>
      </c>
      <c r="ABB27">
        <v>-1234766976</v>
      </c>
      <c r="ABC27">
        <v>-525210368</v>
      </c>
      <c r="ABD27">
        <v>-320995584</v>
      </c>
      <c r="ABE27">
        <v>-263189344</v>
      </c>
      <c r="ABF27">
        <v>-1403438592</v>
      </c>
      <c r="ABG27">
        <v>-544930880</v>
      </c>
      <c r="ABH27">
        <v>-405738240</v>
      </c>
      <c r="ABI27">
        <v>-1531299200</v>
      </c>
      <c r="ABJ27">
        <v>-55724744</v>
      </c>
      <c r="ABK27">
        <v>-331259424</v>
      </c>
      <c r="ABL27">
        <v>-684918784</v>
      </c>
      <c r="ABM27">
        <v>-1301662976</v>
      </c>
      <c r="ABN27">
        <v>-257630576</v>
      </c>
      <c r="ABO27">
        <v>-500134144</v>
      </c>
      <c r="ABP27">
        <v>-528571520</v>
      </c>
      <c r="ABQ27">
        <v>-1173551744</v>
      </c>
      <c r="ABR27">
        <v>-196014496</v>
      </c>
      <c r="ABS27">
        <v>-495306368</v>
      </c>
      <c r="ABT27">
        <v>-681157440</v>
      </c>
      <c r="ABU27">
        <v>-1197102464</v>
      </c>
      <c r="ABV27">
        <v>-117058536</v>
      </c>
      <c r="ABW27">
        <v>-485887840</v>
      </c>
      <c r="ABX27">
        <v>-521383616</v>
      </c>
      <c r="ABY27">
        <v>-1261020800</v>
      </c>
      <c r="ABZ27">
        <v>-226474048</v>
      </c>
      <c r="ACA27">
        <v>-270179328</v>
      </c>
      <c r="ACB27">
        <v>-595165696</v>
      </c>
      <c r="ACC27">
        <v>-1126595712</v>
      </c>
      <c r="ACD27">
        <v>-157947936</v>
      </c>
      <c r="ACE27">
        <v>-284952512</v>
      </c>
      <c r="ACF27">
        <v>-557230656</v>
      </c>
      <c r="ACG27">
        <v>-1150363136</v>
      </c>
      <c r="ACH27">
        <v>-170864512</v>
      </c>
      <c r="ACI27">
        <v>-275847872</v>
      </c>
      <c r="ACJ27">
        <v>-599387392</v>
      </c>
      <c r="ACK27">
        <v>-1541685376</v>
      </c>
      <c r="ACL27">
        <v>-194013360</v>
      </c>
      <c r="ACM27">
        <v>-147003376</v>
      </c>
      <c r="ACN27">
        <v>-761340032</v>
      </c>
      <c r="ACO27">
        <f t="shared" si="0"/>
        <v>-605130787.64643228</v>
      </c>
      <c r="ACQ27">
        <f>COUNTIF('without human'!A27:'without human'!ACN27,"&gt;" &amp; 'without human'!$ACP$1)</f>
        <v>285</v>
      </c>
      <c r="ACR27">
        <f t="shared" si="1"/>
        <v>454831396.72215205</v>
      </c>
    </row>
    <row r="28" spans="1:772" x14ac:dyDescent="0.2">
      <c r="A28">
        <v>-756380672</v>
      </c>
      <c r="B28">
        <v>-1588462464</v>
      </c>
      <c r="C28">
        <v>-503597696</v>
      </c>
      <c r="D28">
        <v>-1566789632</v>
      </c>
      <c r="E28">
        <v>-663372288</v>
      </c>
      <c r="F28">
        <v>-1174735872</v>
      </c>
      <c r="G28">
        <v>-501621632</v>
      </c>
      <c r="H28">
        <v>-1091270912</v>
      </c>
      <c r="I28">
        <v>-676419456</v>
      </c>
      <c r="J28">
        <v>-814881408</v>
      </c>
      <c r="K28">
        <v>-548248064</v>
      </c>
      <c r="L28">
        <v>-977742912</v>
      </c>
      <c r="M28">
        <v>-655009408</v>
      </c>
      <c r="N28">
        <v>-702602880</v>
      </c>
      <c r="O28">
        <v>-469649920</v>
      </c>
      <c r="P28">
        <v>-857107968</v>
      </c>
      <c r="Q28">
        <v>-634993280</v>
      </c>
      <c r="R28">
        <v>-599377536</v>
      </c>
      <c r="S28">
        <v>-465247200</v>
      </c>
      <c r="T28">
        <v>-687692352</v>
      </c>
      <c r="U28">
        <v>-599549824</v>
      </c>
      <c r="V28">
        <v>-524767232</v>
      </c>
      <c r="W28">
        <v>-416658880</v>
      </c>
      <c r="X28">
        <v>-686260928</v>
      </c>
      <c r="Y28">
        <v>-718393152</v>
      </c>
      <c r="Z28">
        <v>-634516544</v>
      </c>
      <c r="AA28">
        <v>-431291936</v>
      </c>
      <c r="AB28">
        <v>-725860096</v>
      </c>
      <c r="AC28">
        <v>-689299136</v>
      </c>
      <c r="AD28">
        <v>-434434560</v>
      </c>
      <c r="AE28">
        <v>-520308256</v>
      </c>
      <c r="AF28">
        <v>-904514304</v>
      </c>
      <c r="AG28">
        <v>-2096950656</v>
      </c>
      <c r="AH28">
        <v>-821560320</v>
      </c>
      <c r="AI28">
        <v>-1510537344</v>
      </c>
      <c r="AJ28">
        <v>-654053248</v>
      </c>
      <c r="AK28">
        <v>-1456599680</v>
      </c>
      <c r="AL28">
        <v>-732203712</v>
      </c>
      <c r="AM28">
        <v>-1153544832</v>
      </c>
      <c r="AN28">
        <v>-538290240</v>
      </c>
      <c r="AO28">
        <v>-1265997184</v>
      </c>
      <c r="AP28">
        <v>-809782656</v>
      </c>
      <c r="AQ28">
        <v>-1033015232</v>
      </c>
      <c r="AR28">
        <v>-596608128</v>
      </c>
      <c r="AS28">
        <v>-1031935104</v>
      </c>
      <c r="AT28">
        <v>-731241280</v>
      </c>
      <c r="AU28">
        <v>-935107968</v>
      </c>
      <c r="AV28">
        <v>-523564064</v>
      </c>
      <c r="AW28">
        <v>-957661376</v>
      </c>
      <c r="AX28">
        <v>-736467712</v>
      </c>
      <c r="AY28">
        <v>-704771520</v>
      </c>
      <c r="AZ28">
        <v>-568400640</v>
      </c>
      <c r="BA28">
        <v>-1040725312</v>
      </c>
      <c r="BB28">
        <v>-665560384</v>
      </c>
      <c r="BC28">
        <v>-729966400</v>
      </c>
      <c r="BD28">
        <v>-561833920</v>
      </c>
      <c r="BE28">
        <v>-957118400</v>
      </c>
      <c r="BF28">
        <v>-685546240</v>
      </c>
      <c r="BG28">
        <v>-647886656</v>
      </c>
      <c r="BH28">
        <v>-498934432</v>
      </c>
      <c r="BI28">
        <v>-822289472</v>
      </c>
      <c r="BJ28">
        <v>-877977856</v>
      </c>
      <c r="BK28">
        <v>-725416384</v>
      </c>
      <c r="BL28">
        <v>-609118848</v>
      </c>
      <c r="BM28">
        <v>-826539328</v>
      </c>
      <c r="BN28">
        <v>-1387496448</v>
      </c>
      <c r="BO28">
        <v>-486260544</v>
      </c>
      <c r="BP28">
        <v>-1445012352</v>
      </c>
      <c r="BQ28">
        <v>-656947648</v>
      </c>
      <c r="BR28">
        <v>-1035789248</v>
      </c>
      <c r="BS28">
        <v>-460112640</v>
      </c>
      <c r="BT28">
        <v>-1167573248</v>
      </c>
      <c r="BU28">
        <v>-653634816</v>
      </c>
      <c r="BV28">
        <v>-823677568</v>
      </c>
      <c r="BW28">
        <v>-441543584</v>
      </c>
      <c r="BX28">
        <v>-829908224</v>
      </c>
      <c r="BY28">
        <v>-516152864</v>
      </c>
      <c r="BZ28">
        <v>-715571968</v>
      </c>
      <c r="CA28">
        <v>-443053024</v>
      </c>
      <c r="CB28">
        <v>-957652736</v>
      </c>
      <c r="CC28">
        <v>-596182464</v>
      </c>
      <c r="CD28">
        <v>-504857984</v>
      </c>
      <c r="CE28">
        <v>-464571008</v>
      </c>
      <c r="CF28">
        <v>-791870400</v>
      </c>
      <c r="CG28">
        <v>-660733952</v>
      </c>
      <c r="CH28">
        <v>-520164576</v>
      </c>
      <c r="CI28">
        <v>-484336448</v>
      </c>
      <c r="CJ28">
        <v>-681913856</v>
      </c>
      <c r="CK28">
        <v>-613287104</v>
      </c>
      <c r="CL28">
        <v>-416098368</v>
      </c>
      <c r="CM28">
        <v>-466730048</v>
      </c>
      <c r="CN28">
        <v>-612469760</v>
      </c>
      <c r="CO28">
        <v>-625214912</v>
      </c>
      <c r="CP28">
        <v>-537716416</v>
      </c>
      <c r="CQ28">
        <v>-453488416</v>
      </c>
      <c r="CR28">
        <v>-696113664</v>
      </c>
      <c r="CS28">
        <v>-1771351680</v>
      </c>
      <c r="CT28">
        <v>-875056896</v>
      </c>
      <c r="CU28">
        <v>-1318656256</v>
      </c>
      <c r="CV28">
        <v>-537424000</v>
      </c>
      <c r="CW28">
        <v>-1426303744</v>
      </c>
      <c r="CX28">
        <v>-740347968</v>
      </c>
      <c r="CY28">
        <v>-1046504896</v>
      </c>
      <c r="CZ28">
        <v>-636033664</v>
      </c>
      <c r="DA28">
        <v>-1207181056</v>
      </c>
      <c r="DB28">
        <v>-710690944</v>
      </c>
      <c r="DC28">
        <v>-863472064</v>
      </c>
      <c r="DD28">
        <v>-663148480</v>
      </c>
      <c r="DE28">
        <v>-1113385216</v>
      </c>
      <c r="DF28">
        <v>-695092864</v>
      </c>
      <c r="DG28">
        <v>-814753600</v>
      </c>
      <c r="DH28">
        <v>-587748416</v>
      </c>
      <c r="DI28">
        <v>-966927424</v>
      </c>
      <c r="DJ28">
        <v>-692118912</v>
      </c>
      <c r="DK28">
        <v>-648016064</v>
      </c>
      <c r="DL28">
        <v>-489569664</v>
      </c>
      <c r="DM28">
        <v>-909622784</v>
      </c>
      <c r="DN28">
        <v>-639642496</v>
      </c>
      <c r="DO28">
        <v>-654794816</v>
      </c>
      <c r="DP28">
        <v>-566134016</v>
      </c>
      <c r="DQ28">
        <v>-769096960</v>
      </c>
      <c r="DR28">
        <v>-656417472</v>
      </c>
      <c r="DS28">
        <v>-692110336</v>
      </c>
      <c r="DT28">
        <v>-505272320</v>
      </c>
      <c r="DU28">
        <v>-877211008</v>
      </c>
      <c r="DV28">
        <v>-745235008</v>
      </c>
      <c r="DW28">
        <v>-695369344</v>
      </c>
      <c r="DX28">
        <v>-616164544</v>
      </c>
      <c r="DY28">
        <v>-646375552</v>
      </c>
      <c r="DZ28">
        <v>-1024458048</v>
      </c>
      <c r="EA28">
        <v>-445184192</v>
      </c>
      <c r="EB28">
        <v>-1307109632</v>
      </c>
      <c r="EC28">
        <v>-480898976</v>
      </c>
      <c r="ED28">
        <v>-799655936</v>
      </c>
      <c r="EE28">
        <v>-444939872</v>
      </c>
      <c r="EF28">
        <v>-1099085312</v>
      </c>
      <c r="EG28">
        <v>-694912448</v>
      </c>
      <c r="EH28">
        <v>-737222848</v>
      </c>
      <c r="EI28">
        <v>-477658400</v>
      </c>
      <c r="EJ28">
        <v>-931020992</v>
      </c>
      <c r="EK28">
        <v>-631899072</v>
      </c>
      <c r="EL28">
        <v>-742757760</v>
      </c>
      <c r="EM28">
        <v>-481100896</v>
      </c>
      <c r="EN28">
        <v>-734181376</v>
      </c>
      <c r="EO28">
        <v>-674641024</v>
      </c>
      <c r="EP28">
        <v>-561976384</v>
      </c>
      <c r="EQ28">
        <v>-531088960</v>
      </c>
      <c r="ER28">
        <v>-718738176</v>
      </c>
      <c r="ES28">
        <v>-623571136</v>
      </c>
      <c r="ET28">
        <v>-477531360</v>
      </c>
      <c r="EU28">
        <v>-395790848</v>
      </c>
      <c r="EV28">
        <v>-482395616</v>
      </c>
      <c r="EW28">
        <v>-717810304</v>
      </c>
      <c r="EX28">
        <v>-470758368</v>
      </c>
      <c r="EY28">
        <v>-521224032</v>
      </c>
      <c r="EZ28">
        <v>-644012864</v>
      </c>
      <c r="FA28">
        <v>-694280448</v>
      </c>
      <c r="FB28">
        <v>-545299648</v>
      </c>
      <c r="FC28">
        <v>-561448192</v>
      </c>
      <c r="FD28">
        <v>-669162944</v>
      </c>
      <c r="FE28">
        <v>-1435219328</v>
      </c>
      <c r="FF28">
        <v>-573758720</v>
      </c>
      <c r="FG28">
        <v>-1004263680</v>
      </c>
      <c r="FH28">
        <v>-380185216</v>
      </c>
      <c r="FI28">
        <v>-1055872128</v>
      </c>
      <c r="FJ28">
        <v>-609317568</v>
      </c>
      <c r="FK28">
        <v>-1051646848</v>
      </c>
      <c r="FL28">
        <v>-510261216</v>
      </c>
      <c r="FM28">
        <v>-1051718528</v>
      </c>
      <c r="FN28">
        <v>-648359104</v>
      </c>
      <c r="FO28">
        <v>-915939712</v>
      </c>
      <c r="FP28">
        <v>-471749600</v>
      </c>
      <c r="FQ28">
        <v>-924502208</v>
      </c>
      <c r="FR28">
        <v>-754896960</v>
      </c>
      <c r="FS28">
        <v>-706615552</v>
      </c>
      <c r="FT28">
        <v>-491791520</v>
      </c>
      <c r="FU28">
        <v>-928851072</v>
      </c>
      <c r="FV28">
        <v>-672512576</v>
      </c>
      <c r="FW28">
        <v>-690317376</v>
      </c>
      <c r="FX28">
        <v>-509327808</v>
      </c>
      <c r="FY28">
        <v>-833260096</v>
      </c>
      <c r="FZ28">
        <v>-696590016</v>
      </c>
      <c r="GA28">
        <v>-651164608</v>
      </c>
      <c r="GB28">
        <v>-496825344</v>
      </c>
      <c r="GC28">
        <v>-830971008</v>
      </c>
      <c r="GD28">
        <v>-666247872</v>
      </c>
      <c r="GE28">
        <v>-697957952</v>
      </c>
      <c r="GF28">
        <v>-600166848</v>
      </c>
      <c r="GG28">
        <v>-878433216</v>
      </c>
      <c r="GH28">
        <v>-783289600</v>
      </c>
      <c r="GI28">
        <v>-656885248</v>
      </c>
      <c r="GJ28">
        <v>-618641088</v>
      </c>
      <c r="GK28">
        <v>-320685504</v>
      </c>
      <c r="GL28">
        <v>-656624832</v>
      </c>
      <c r="GM28">
        <v>14414347</v>
      </c>
      <c r="GN28">
        <v>-680894976</v>
      </c>
      <c r="GO28">
        <v>-406003520</v>
      </c>
      <c r="GP28">
        <v>-660138752</v>
      </c>
      <c r="GQ28">
        <v>-346333792</v>
      </c>
      <c r="GR28">
        <v>-888675520</v>
      </c>
      <c r="GS28">
        <v>-535467744</v>
      </c>
      <c r="GT28">
        <v>-628350976</v>
      </c>
      <c r="GU28">
        <v>-448853184</v>
      </c>
      <c r="GV28">
        <v>-896231488</v>
      </c>
      <c r="GW28">
        <v>-547361984</v>
      </c>
      <c r="GX28">
        <v>-590395776</v>
      </c>
      <c r="GY28">
        <v>-418962656</v>
      </c>
      <c r="GZ28">
        <v>-701900672</v>
      </c>
      <c r="HA28">
        <v>-636697856</v>
      </c>
      <c r="HB28">
        <v>-576381376</v>
      </c>
      <c r="HC28">
        <v>-441133184</v>
      </c>
      <c r="HD28">
        <v>-729738176</v>
      </c>
      <c r="HE28">
        <v>-605035648</v>
      </c>
      <c r="HF28">
        <v>-461048000</v>
      </c>
      <c r="HG28">
        <v>-385903872</v>
      </c>
      <c r="HH28">
        <v>-703362304</v>
      </c>
      <c r="HI28">
        <v>-672258112</v>
      </c>
      <c r="HJ28">
        <v>-535291584</v>
      </c>
      <c r="HK28">
        <v>-537553920</v>
      </c>
      <c r="HL28">
        <v>-594575744</v>
      </c>
      <c r="HM28">
        <v>-572052416</v>
      </c>
      <c r="HN28">
        <v>-373369792</v>
      </c>
      <c r="HO28">
        <v>-518343648</v>
      </c>
      <c r="HP28">
        <v>-713543808</v>
      </c>
      <c r="HQ28">
        <v>-1019551232</v>
      </c>
      <c r="HR28">
        <v>-469339488</v>
      </c>
      <c r="HS28">
        <v>-835084992</v>
      </c>
      <c r="HT28">
        <v>-97833664</v>
      </c>
      <c r="HU28">
        <v>-686260480</v>
      </c>
      <c r="HV28">
        <v>-461346080</v>
      </c>
      <c r="HW28">
        <v>-868759936</v>
      </c>
      <c r="HX28">
        <v>-514078048</v>
      </c>
      <c r="HY28">
        <v>-895626048</v>
      </c>
      <c r="HZ28">
        <v>-623876928</v>
      </c>
      <c r="IA28">
        <v>-863691072</v>
      </c>
      <c r="IB28">
        <v>-505525728</v>
      </c>
      <c r="IC28">
        <v>-881535168</v>
      </c>
      <c r="ID28">
        <v>-554538816</v>
      </c>
      <c r="IE28">
        <v>-674005632</v>
      </c>
      <c r="IF28">
        <v>-634870208</v>
      </c>
      <c r="IG28">
        <v>-888212352</v>
      </c>
      <c r="IH28">
        <v>-640756800</v>
      </c>
      <c r="II28">
        <v>-732310144</v>
      </c>
      <c r="IJ28">
        <v>-511932544</v>
      </c>
      <c r="IK28">
        <v>-861674752</v>
      </c>
      <c r="IL28">
        <v>-590518080</v>
      </c>
      <c r="IM28">
        <v>-603292800</v>
      </c>
      <c r="IN28">
        <v>-513434336</v>
      </c>
      <c r="IO28">
        <v>-958293312</v>
      </c>
      <c r="IP28">
        <v>-688096128</v>
      </c>
      <c r="IQ28">
        <v>-763481600</v>
      </c>
      <c r="IR28">
        <v>-575092224</v>
      </c>
      <c r="IS28">
        <v>-811661888</v>
      </c>
      <c r="IT28">
        <v>-668239616</v>
      </c>
      <c r="IU28">
        <v>-632298176</v>
      </c>
      <c r="IV28">
        <v>-515797504</v>
      </c>
      <c r="IW28">
        <v>-370917856</v>
      </c>
      <c r="IX28">
        <v>-643930816</v>
      </c>
      <c r="IY28">
        <v>-237533600</v>
      </c>
      <c r="IZ28">
        <v>-860022976</v>
      </c>
      <c r="JA28">
        <v>-275009824</v>
      </c>
      <c r="JB28">
        <v>-357697536</v>
      </c>
      <c r="JC28">
        <v>-409656800</v>
      </c>
      <c r="JD28">
        <v>-818408384</v>
      </c>
      <c r="JE28">
        <v>-611995712</v>
      </c>
      <c r="JF28">
        <v>-668705344</v>
      </c>
      <c r="JG28">
        <v>-410305600</v>
      </c>
      <c r="JH28">
        <v>-715912000</v>
      </c>
      <c r="JI28">
        <v>-551449920</v>
      </c>
      <c r="JJ28">
        <v>-530108032</v>
      </c>
      <c r="JK28">
        <v>-487868608</v>
      </c>
      <c r="JL28">
        <v>-871043584</v>
      </c>
      <c r="JM28">
        <v>-617162944</v>
      </c>
      <c r="JN28">
        <v>-553849984</v>
      </c>
      <c r="JO28">
        <v>-534048352</v>
      </c>
      <c r="JP28">
        <v>-732957248</v>
      </c>
      <c r="JQ28">
        <v>-618974144</v>
      </c>
      <c r="JR28">
        <v>-584852416</v>
      </c>
      <c r="JS28">
        <v>-594616768</v>
      </c>
      <c r="JT28">
        <v>-641365312</v>
      </c>
      <c r="JU28">
        <v>-635302016</v>
      </c>
      <c r="JV28">
        <v>-513266560</v>
      </c>
      <c r="JW28">
        <v>-494395552</v>
      </c>
      <c r="JX28">
        <v>-609119808</v>
      </c>
      <c r="JY28">
        <v>-561802176</v>
      </c>
      <c r="JZ28">
        <v>-445767264</v>
      </c>
      <c r="KA28">
        <v>-455677184</v>
      </c>
      <c r="KB28">
        <v>-743240512</v>
      </c>
      <c r="KC28">
        <v>-924539264</v>
      </c>
      <c r="KD28">
        <v>-700950080</v>
      </c>
      <c r="KE28">
        <v>-940009344</v>
      </c>
      <c r="KF28">
        <v>-494024608</v>
      </c>
      <c r="KG28">
        <v>-837856000</v>
      </c>
      <c r="KH28">
        <v>-481191840</v>
      </c>
      <c r="KI28">
        <v>-627017728</v>
      </c>
      <c r="KJ28">
        <v>-485990080</v>
      </c>
      <c r="KK28">
        <v>-903425280</v>
      </c>
      <c r="KL28">
        <v>-716166336</v>
      </c>
      <c r="KM28">
        <v>-740280000</v>
      </c>
      <c r="KN28">
        <v>-416158944</v>
      </c>
      <c r="KO28">
        <v>-925376640</v>
      </c>
      <c r="KP28">
        <v>-656246208</v>
      </c>
      <c r="KQ28">
        <v>-654745600</v>
      </c>
      <c r="KR28">
        <v>-482139328</v>
      </c>
      <c r="KS28">
        <v>-847662080</v>
      </c>
      <c r="KT28">
        <v>-663244672</v>
      </c>
      <c r="KU28">
        <v>-605547008</v>
      </c>
      <c r="KV28">
        <v>-504000224</v>
      </c>
      <c r="KW28">
        <v>-787522112</v>
      </c>
      <c r="KX28">
        <v>-632618240</v>
      </c>
      <c r="KY28">
        <v>-717555648</v>
      </c>
      <c r="KZ28">
        <v>-571834752</v>
      </c>
      <c r="LA28">
        <v>-725956352</v>
      </c>
      <c r="LB28">
        <v>-630823872</v>
      </c>
      <c r="LC28">
        <v>-629603776</v>
      </c>
      <c r="LD28">
        <v>-532919296</v>
      </c>
      <c r="LE28">
        <v>-800557696</v>
      </c>
      <c r="LF28">
        <v>-773814976</v>
      </c>
      <c r="LG28">
        <v>-507889152</v>
      </c>
      <c r="LH28">
        <v>-591750976</v>
      </c>
      <c r="LI28">
        <v>-267182144</v>
      </c>
      <c r="LJ28">
        <v>-577073280</v>
      </c>
      <c r="LK28">
        <v>-482365664</v>
      </c>
      <c r="LL28">
        <v>-866722048</v>
      </c>
      <c r="LM28">
        <v>-559507840</v>
      </c>
      <c r="LN28">
        <v>-618337600</v>
      </c>
      <c r="LO28">
        <v>-333728864</v>
      </c>
      <c r="LP28">
        <v>-584217216</v>
      </c>
      <c r="LQ28">
        <v>-469746016</v>
      </c>
      <c r="LR28">
        <v>-495838400</v>
      </c>
      <c r="LS28">
        <v>-431807808</v>
      </c>
      <c r="LT28">
        <v>-640926592</v>
      </c>
      <c r="LU28">
        <v>-647802176</v>
      </c>
      <c r="LV28">
        <v>-535044992</v>
      </c>
      <c r="LW28">
        <v>-546564224</v>
      </c>
      <c r="LX28">
        <v>-634629888</v>
      </c>
      <c r="LY28">
        <v>-585926464</v>
      </c>
      <c r="LZ28">
        <v>-565308992</v>
      </c>
      <c r="MA28">
        <v>-498657216</v>
      </c>
      <c r="MB28">
        <v>-751751104</v>
      </c>
      <c r="MC28">
        <v>-632469504</v>
      </c>
      <c r="MD28">
        <v>-421681696</v>
      </c>
      <c r="ME28">
        <v>-406044032</v>
      </c>
      <c r="MF28">
        <v>-584090432</v>
      </c>
      <c r="MG28">
        <v>-529179072</v>
      </c>
      <c r="MH28">
        <v>-445588192</v>
      </c>
      <c r="MI28">
        <v>-436922624</v>
      </c>
      <c r="MJ28">
        <v>-527366208</v>
      </c>
      <c r="MK28">
        <v>-689983232</v>
      </c>
      <c r="ML28">
        <v>-514008800</v>
      </c>
      <c r="MM28">
        <v>-468460864</v>
      </c>
      <c r="MN28">
        <v>-627490752</v>
      </c>
      <c r="MO28">
        <v>-659619648</v>
      </c>
      <c r="MP28">
        <v>-377587232</v>
      </c>
      <c r="MQ28">
        <v>-835510976</v>
      </c>
      <c r="MR28">
        <v>-509402624</v>
      </c>
      <c r="MS28">
        <v>-978356416</v>
      </c>
      <c r="MT28">
        <v>-599470528</v>
      </c>
      <c r="MU28">
        <v>-600521728</v>
      </c>
      <c r="MV28">
        <v>-411521088</v>
      </c>
      <c r="MW28">
        <v>-656048064</v>
      </c>
      <c r="MX28">
        <v>-592607680</v>
      </c>
      <c r="MY28">
        <v>-764725504</v>
      </c>
      <c r="MZ28">
        <v>-508814304</v>
      </c>
      <c r="NA28">
        <v>-951659136</v>
      </c>
      <c r="NB28">
        <v>-675762240</v>
      </c>
      <c r="NC28">
        <v>-729011840</v>
      </c>
      <c r="ND28">
        <v>-505185088</v>
      </c>
      <c r="NE28">
        <v>-814487168</v>
      </c>
      <c r="NF28">
        <v>-672072704</v>
      </c>
      <c r="NG28">
        <v>-665393088</v>
      </c>
      <c r="NH28">
        <v>-510641632</v>
      </c>
      <c r="NI28">
        <v>-766359872</v>
      </c>
      <c r="NJ28">
        <v>-662536064</v>
      </c>
      <c r="NK28">
        <v>-565569152</v>
      </c>
      <c r="NL28">
        <v>-549262848</v>
      </c>
      <c r="NM28">
        <v>-789584320</v>
      </c>
      <c r="NN28">
        <v>-580835136</v>
      </c>
      <c r="NO28">
        <v>-661102208</v>
      </c>
      <c r="NP28">
        <v>-526179584</v>
      </c>
      <c r="NQ28">
        <v>-758395328</v>
      </c>
      <c r="NR28">
        <v>-609726208</v>
      </c>
      <c r="NS28">
        <v>-606325824</v>
      </c>
      <c r="NT28">
        <v>-480144192</v>
      </c>
      <c r="NU28">
        <v>-406690944</v>
      </c>
      <c r="NV28">
        <v>-708051200</v>
      </c>
      <c r="NW28">
        <v>-538156992</v>
      </c>
      <c r="NX28">
        <v>-921057984</v>
      </c>
      <c r="NY28">
        <v>-679609472</v>
      </c>
      <c r="NZ28">
        <v>-601660672</v>
      </c>
      <c r="OA28">
        <v>-518311776</v>
      </c>
      <c r="OB28">
        <v>-771928896</v>
      </c>
      <c r="OC28">
        <v>-572601152</v>
      </c>
      <c r="OD28">
        <v>-560388480</v>
      </c>
      <c r="OE28">
        <v>-445694208</v>
      </c>
      <c r="OF28">
        <v>-665751296</v>
      </c>
      <c r="OG28">
        <v>-606221184</v>
      </c>
      <c r="OH28">
        <v>-579612480</v>
      </c>
      <c r="OI28">
        <v>-491897760</v>
      </c>
      <c r="OJ28">
        <v>-737313984</v>
      </c>
      <c r="OK28">
        <v>-604813824</v>
      </c>
      <c r="OL28">
        <v>-489144000</v>
      </c>
      <c r="OM28">
        <v>-486129664</v>
      </c>
      <c r="ON28">
        <v>-610958528</v>
      </c>
      <c r="OO28">
        <v>-591739968</v>
      </c>
      <c r="OP28">
        <v>-426935072</v>
      </c>
      <c r="OQ28">
        <v>-419668352</v>
      </c>
      <c r="OR28">
        <v>-699109120</v>
      </c>
      <c r="OS28">
        <v>-628189824</v>
      </c>
      <c r="OT28">
        <v>-491183456</v>
      </c>
      <c r="OU28">
        <v>-568967872</v>
      </c>
      <c r="OV28">
        <v>-503263552</v>
      </c>
      <c r="OW28">
        <v>-667161728</v>
      </c>
      <c r="OX28">
        <v>-366872416</v>
      </c>
      <c r="OY28">
        <v>-399155488</v>
      </c>
      <c r="OZ28">
        <v>-732412992</v>
      </c>
      <c r="PA28">
        <v>-1142670336</v>
      </c>
      <c r="PB28">
        <v>-768107904</v>
      </c>
      <c r="PC28">
        <v>-889795712</v>
      </c>
      <c r="PD28">
        <v>-546454720</v>
      </c>
      <c r="PE28">
        <v>-1095585408</v>
      </c>
      <c r="PF28">
        <v>-636725056</v>
      </c>
      <c r="PG28">
        <v>-733175296</v>
      </c>
      <c r="PH28">
        <v>-546776512</v>
      </c>
      <c r="PI28">
        <v>-983350208</v>
      </c>
      <c r="PJ28">
        <v>-642145280</v>
      </c>
      <c r="PK28">
        <v>-666126656</v>
      </c>
      <c r="PL28">
        <v>-552786176</v>
      </c>
      <c r="PM28">
        <v>-850779776</v>
      </c>
      <c r="PN28">
        <v>-641661824</v>
      </c>
      <c r="PO28">
        <v>-639204608</v>
      </c>
      <c r="PP28">
        <v>-558897792</v>
      </c>
      <c r="PQ28">
        <v>-815313536</v>
      </c>
      <c r="PR28">
        <v>-597986560</v>
      </c>
      <c r="PS28">
        <v>-590925632</v>
      </c>
      <c r="PT28">
        <v>-592862272</v>
      </c>
      <c r="PU28">
        <v>-788414784</v>
      </c>
      <c r="PV28">
        <v>-646034560</v>
      </c>
      <c r="PW28">
        <v>-527770624</v>
      </c>
      <c r="PX28">
        <v>-533459936</v>
      </c>
      <c r="PY28">
        <v>-804900032</v>
      </c>
      <c r="PZ28">
        <v>-661920064</v>
      </c>
      <c r="QA28">
        <v>-542140864</v>
      </c>
      <c r="QB28">
        <v>-558556160</v>
      </c>
      <c r="QC28">
        <v>-697648704</v>
      </c>
      <c r="QD28">
        <v>-603292160</v>
      </c>
      <c r="QE28">
        <v>-617167872</v>
      </c>
      <c r="QF28">
        <v>-672826752</v>
      </c>
      <c r="QG28">
        <v>-734482560</v>
      </c>
      <c r="QH28">
        <v>-773077632</v>
      </c>
      <c r="QI28">
        <v>-578076416</v>
      </c>
      <c r="QJ28">
        <v>-868475520</v>
      </c>
      <c r="QK28">
        <v>-641943936</v>
      </c>
      <c r="QL28">
        <v>-596017216</v>
      </c>
      <c r="QM28">
        <v>-529465024</v>
      </c>
      <c r="QN28">
        <v>-813620864</v>
      </c>
      <c r="QO28">
        <v>-647743296</v>
      </c>
      <c r="QP28">
        <v>-615056320</v>
      </c>
      <c r="QQ28">
        <v>-508175360</v>
      </c>
      <c r="QR28">
        <v>-665321472</v>
      </c>
      <c r="QS28">
        <v>-638438464</v>
      </c>
      <c r="QT28">
        <v>-548142208</v>
      </c>
      <c r="QU28">
        <v>-385451168</v>
      </c>
      <c r="QV28">
        <v>-627260864</v>
      </c>
      <c r="QW28">
        <v>-554952640</v>
      </c>
      <c r="QX28">
        <v>-472223424</v>
      </c>
      <c r="QY28">
        <v>-478748960</v>
      </c>
      <c r="QZ28">
        <v>-583777536</v>
      </c>
      <c r="RA28">
        <v>-599341056</v>
      </c>
      <c r="RB28">
        <v>-434212320</v>
      </c>
      <c r="RC28">
        <v>-471999008</v>
      </c>
      <c r="RD28">
        <v>-610959424</v>
      </c>
      <c r="RE28">
        <v>-548814656</v>
      </c>
      <c r="RF28">
        <v>-370705152</v>
      </c>
      <c r="RG28">
        <v>-332547136</v>
      </c>
      <c r="RH28">
        <v>-712380672</v>
      </c>
      <c r="RI28">
        <v>-581716224</v>
      </c>
      <c r="RJ28">
        <v>-382935936</v>
      </c>
      <c r="RK28">
        <v>-505748256</v>
      </c>
      <c r="RL28">
        <v>-687976448</v>
      </c>
      <c r="RM28">
        <v>-1088154240</v>
      </c>
      <c r="RN28">
        <v>-733099456</v>
      </c>
      <c r="RO28">
        <v>-839125696</v>
      </c>
      <c r="RP28">
        <v>-511286432</v>
      </c>
      <c r="RQ28">
        <v>-1004504640</v>
      </c>
      <c r="RR28">
        <v>-753507328</v>
      </c>
      <c r="RS28">
        <v>-604839552</v>
      </c>
      <c r="RT28">
        <v>-587376704</v>
      </c>
      <c r="RU28">
        <v>-901996992</v>
      </c>
      <c r="RV28">
        <v>-646554560</v>
      </c>
      <c r="RW28">
        <v>-681398848</v>
      </c>
      <c r="RX28">
        <v>-518962368</v>
      </c>
      <c r="RY28">
        <v>-771027648</v>
      </c>
      <c r="RZ28">
        <v>-673679168</v>
      </c>
      <c r="SA28">
        <v>-503975040</v>
      </c>
      <c r="SB28">
        <v>-453743296</v>
      </c>
      <c r="SC28">
        <v>-721043072</v>
      </c>
      <c r="SD28">
        <v>-661627584</v>
      </c>
      <c r="SE28">
        <v>-693197952</v>
      </c>
      <c r="SF28">
        <v>-584108928</v>
      </c>
      <c r="SG28">
        <v>-688686528</v>
      </c>
      <c r="SH28">
        <v>-612062400</v>
      </c>
      <c r="SI28">
        <v>-513237280</v>
      </c>
      <c r="SJ28">
        <v>-462335040</v>
      </c>
      <c r="SK28">
        <v>-744339968</v>
      </c>
      <c r="SL28">
        <v>-641666048</v>
      </c>
      <c r="SM28">
        <v>-675202048</v>
      </c>
      <c r="SN28">
        <v>-551909440</v>
      </c>
      <c r="SO28">
        <v>-788862528</v>
      </c>
      <c r="SP28">
        <v>-695142464</v>
      </c>
      <c r="SQ28">
        <v>-541025920</v>
      </c>
      <c r="SR28">
        <v>-584260032</v>
      </c>
      <c r="SS28">
        <v>-725255424</v>
      </c>
      <c r="ST28">
        <v>-702655360</v>
      </c>
      <c r="SU28">
        <v>-511211008</v>
      </c>
      <c r="SV28">
        <v>-832833664</v>
      </c>
      <c r="SW28">
        <v>-729553344</v>
      </c>
      <c r="SX28">
        <v>-516680640</v>
      </c>
      <c r="SY28">
        <v>-531732288</v>
      </c>
      <c r="SZ28">
        <v>-788580416</v>
      </c>
      <c r="TA28">
        <v>-571362048</v>
      </c>
      <c r="TB28">
        <v>-542276544</v>
      </c>
      <c r="TC28">
        <v>-532391712</v>
      </c>
      <c r="TD28">
        <v>-744252928</v>
      </c>
      <c r="TE28">
        <v>-621629888</v>
      </c>
      <c r="TF28">
        <v>-590107072</v>
      </c>
      <c r="TG28">
        <v>-380264320</v>
      </c>
      <c r="TH28">
        <v>-667508928</v>
      </c>
      <c r="TI28">
        <v>-561827392</v>
      </c>
      <c r="TJ28">
        <v>-475940992</v>
      </c>
      <c r="TK28">
        <v>-437149312</v>
      </c>
      <c r="TL28">
        <v>-603969920</v>
      </c>
      <c r="TM28">
        <v>-544920960</v>
      </c>
      <c r="TN28">
        <v>-456773472</v>
      </c>
      <c r="TO28">
        <v>-458272832</v>
      </c>
      <c r="TP28">
        <v>-708673408</v>
      </c>
      <c r="TQ28">
        <v>-658380160</v>
      </c>
      <c r="TR28">
        <v>-377173472</v>
      </c>
      <c r="TS28">
        <v>-463322336</v>
      </c>
      <c r="TT28">
        <v>-677332672</v>
      </c>
      <c r="TU28">
        <v>-626255616</v>
      </c>
      <c r="TV28">
        <v>-494958880</v>
      </c>
      <c r="TW28">
        <v>-454830848</v>
      </c>
      <c r="TX28">
        <v>-719980416</v>
      </c>
      <c r="TY28">
        <v>-1048688000</v>
      </c>
      <c r="TZ28">
        <v>-851880064</v>
      </c>
      <c r="UA28">
        <v>-778693632</v>
      </c>
      <c r="UB28">
        <v>-563529856</v>
      </c>
      <c r="UC28">
        <v>-996371840</v>
      </c>
      <c r="UD28">
        <v>-699213632</v>
      </c>
      <c r="UE28">
        <v>-665604288</v>
      </c>
      <c r="UF28">
        <v>-543690880</v>
      </c>
      <c r="UG28">
        <v>-681205504</v>
      </c>
      <c r="UH28">
        <v>-709276160</v>
      </c>
      <c r="UI28">
        <v>-672097664</v>
      </c>
      <c r="UJ28">
        <v>-611856320</v>
      </c>
      <c r="UK28">
        <v>-854740992</v>
      </c>
      <c r="UL28">
        <v>-656198720</v>
      </c>
      <c r="UM28">
        <v>-652461504</v>
      </c>
      <c r="UN28">
        <v>-509374272</v>
      </c>
      <c r="UO28">
        <v>-744296512</v>
      </c>
      <c r="UP28">
        <v>-764118272</v>
      </c>
      <c r="UQ28">
        <v>-621371456</v>
      </c>
      <c r="UR28">
        <v>-505223968</v>
      </c>
      <c r="US28">
        <v>-702703936</v>
      </c>
      <c r="UT28">
        <v>-720607424</v>
      </c>
      <c r="UU28">
        <v>-585080448</v>
      </c>
      <c r="UV28">
        <v>-540933312</v>
      </c>
      <c r="UW28">
        <v>-702300544</v>
      </c>
      <c r="UX28">
        <v>-708612352</v>
      </c>
      <c r="UY28">
        <v>-551458240</v>
      </c>
      <c r="UZ28">
        <v>-433173216</v>
      </c>
      <c r="VA28">
        <v>-757065920</v>
      </c>
      <c r="VB28">
        <v>-678981696</v>
      </c>
      <c r="VC28">
        <v>-664655168</v>
      </c>
      <c r="VD28">
        <v>-592041280</v>
      </c>
      <c r="VE28">
        <v>-791486336</v>
      </c>
      <c r="VF28">
        <v>-693410816</v>
      </c>
      <c r="VG28">
        <v>-586958912</v>
      </c>
      <c r="VH28">
        <v>-873872704</v>
      </c>
      <c r="VI28">
        <v>-691459328</v>
      </c>
      <c r="VJ28">
        <v>-601836096</v>
      </c>
      <c r="VK28">
        <v>-503522880</v>
      </c>
      <c r="VL28">
        <v>-842905344</v>
      </c>
      <c r="VM28">
        <v>-680278464</v>
      </c>
      <c r="VN28">
        <v>-506951936</v>
      </c>
      <c r="VO28">
        <v>-471624032</v>
      </c>
      <c r="VP28">
        <v>-706114368</v>
      </c>
      <c r="VQ28">
        <v>-565673024</v>
      </c>
      <c r="VR28">
        <v>-503616576</v>
      </c>
      <c r="VS28">
        <v>-463650880</v>
      </c>
      <c r="VT28">
        <v>-626947456</v>
      </c>
      <c r="VU28">
        <v>-584348288</v>
      </c>
      <c r="VV28">
        <v>-433914112</v>
      </c>
      <c r="VW28">
        <v>-449752640</v>
      </c>
      <c r="VX28">
        <v>-701537216</v>
      </c>
      <c r="VY28">
        <v>-584702144</v>
      </c>
      <c r="VZ28">
        <v>-403291360</v>
      </c>
      <c r="WA28">
        <v>-379679200</v>
      </c>
      <c r="WB28">
        <v>-576213824</v>
      </c>
      <c r="WC28">
        <v>-632959296</v>
      </c>
      <c r="WD28">
        <v>-374472736</v>
      </c>
      <c r="WE28">
        <v>-384116960</v>
      </c>
      <c r="WF28">
        <v>-501793504</v>
      </c>
      <c r="WG28">
        <v>-533914560</v>
      </c>
      <c r="WH28">
        <v>-511312832</v>
      </c>
      <c r="WI28">
        <v>-511556000</v>
      </c>
      <c r="WJ28">
        <v>-658316416</v>
      </c>
      <c r="WK28">
        <v>-999569408</v>
      </c>
      <c r="WL28">
        <v>-780083072</v>
      </c>
      <c r="WM28">
        <v>-662334400</v>
      </c>
      <c r="WN28">
        <v>-520521120</v>
      </c>
      <c r="WO28">
        <v>-838473792</v>
      </c>
      <c r="WP28">
        <v>-699177792</v>
      </c>
      <c r="WQ28">
        <v>-768379008</v>
      </c>
      <c r="WR28">
        <v>-601173888</v>
      </c>
      <c r="WS28">
        <v>-792346880</v>
      </c>
      <c r="WT28">
        <v>-712615424</v>
      </c>
      <c r="WU28">
        <v>-629738560</v>
      </c>
      <c r="WV28">
        <v>-538235840</v>
      </c>
      <c r="WW28">
        <v>-854895232</v>
      </c>
      <c r="WX28">
        <v>-667979520</v>
      </c>
      <c r="WY28">
        <v>-573464000</v>
      </c>
      <c r="WZ28">
        <v>-528040992</v>
      </c>
      <c r="XA28">
        <v>-852726912</v>
      </c>
      <c r="XB28">
        <v>-646722752</v>
      </c>
      <c r="XC28">
        <v>-542672256</v>
      </c>
      <c r="XD28">
        <v>-620195456</v>
      </c>
      <c r="XE28">
        <v>-778996160</v>
      </c>
      <c r="XF28">
        <v>-659329024</v>
      </c>
      <c r="XG28">
        <v>-579216768</v>
      </c>
      <c r="XH28">
        <v>-421431776</v>
      </c>
      <c r="XI28">
        <v>-808473024</v>
      </c>
      <c r="XJ28">
        <v>-648369984</v>
      </c>
      <c r="XK28">
        <v>-648224320</v>
      </c>
      <c r="XL28">
        <v>-447331616</v>
      </c>
      <c r="XM28">
        <v>-793372224</v>
      </c>
      <c r="XN28">
        <v>-659603392</v>
      </c>
      <c r="XO28">
        <v>-526487168</v>
      </c>
      <c r="XP28">
        <v>-526454912</v>
      </c>
      <c r="XQ28">
        <v>-863664896</v>
      </c>
      <c r="XR28">
        <v>-651917248</v>
      </c>
      <c r="XS28">
        <v>-526712704</v>
      </c>
      <c r="XT28">
        <v>-830601984</v>
      </c>
      <c r="XU28">
        <v>-774793472</v>
      </c>
      <c r="XV28">
        <v>-639570944</v>
      </c>
      <c r="XW28">
        <v>-576040064</v>
      </c>
      <c r="XX28">
        <v>-791344064</v>
      </c>
      <c r="XY28">
        <v>-663678336</v>
      </c>
      <c r="XZ28">
        <v>-468036384</v>
      </c>
      <c r="YA28">
        <v>-470665600</v>
      </c>
      <c r="YB28">
        <v>-809355776</v>
      </c>
      <c r="YC28">
        <v>-666317376</v>
      </c>
      <c r="YD28">
        <v>-587078208</v>
      </c>
      <c r="YE28">
        <v>-513856832</v>
      </c>
      <c r="YF28">
        <v>-735855552</v>
      </c>
      <c r="YG28">
        <v>-545362368</v>
      </c>
      <c r="YH28">
        <v>-436403040</v>
      </c>
      <c r="YI28">
        <v>-535198784</v>
      </c>
      <c r="YJ28">
        <v>-666839168</v>
      </c>
      <c r="YK28">
        <v>-628195776</v>
      </c>
      <c r="YL28">
        <v>-461927232</v>
      </c>
      <c r="YM28">
        <v>-381819008</v>
      </c>
      <c r="YN28">
        <v>-653573312</v>
      </c>
      <c r="YO28">
        <v>-655552896</v>
      </c>
      <c r="YP28">
        <v>-486299648</v>
      </c>
      <c r="YQ28">
        <v>-525939424</v>
      </c>
      <c r="YR28">
        <v>-684709632</v>
      </c>
      <c r="YS28">
        <v>-678964160</v>
      </c>
      <c r="YT28">
        <v>-426793792</v>
      </c>
      <c r="YU28">
        <v>-443731616</v>
      </c>
      <c r="YV28">
        <v>-732664512</v>
      </c>
      <c r="YW28">
        <v>-923069952</v>
      </c>
      <c r="YX28">
        <v>-766624128</v>
      </c>
      <c r="YY28">
        <v>-862313344</v>
      </c>
      <c r="YZ28">
        <v>-585735616</v>
      </c>
      <c r="ZA28">
        <v>-807116736</v>
      </c>
      <c r="ZB28">
        <v>-798368704</v>
      </c>
      <c r="ZC28">
        <v>-645689600</v>
      </c>
      <c r="ZD28">
        <v>-558019840</v>
      </c>
      <c r="ZE28">
        <v>-732849024</v>
      </c>
      <c r="ZF28">
        <v>-738028288</v>
      </c>
      <c r="ZG28">
        <v>-586836032</v>
      </c>
      <c r="ZH28">
        <v>-502261984</v>
      </c>
      <c r="ZI28">
        <v>-714905024</v>
      </c>
      <c r="ZJ28">
        <v>-641465152</v>
      </c>
      <c r="ZK28">
        <v>-544774528</v>
      </c>
      <c r="ZL28">
        <v>-488166880</v>
      </c>
      <c r="ZM28">
        <v>-746236800</v>
      </c>
      <c r="ZN28">
        <v>-663653056</v>
      </c>
      <c r="ZO28">
        <v>-581821440</v>
      </c>
      <c r="ZP28">
        <v>-585608896</v>
      </c>
      <c r="ZQ28">
        <v>-852124544</v>
      </c>
      <c r="ZR28">
        <v>-747441920</v>
      </c>
      <c r="ZS28">
        <v>-647763456</v>
      </c>
      <c r="ZT28">
        <v>-532748128</v>
      </c>
      <c r="ZU28">
        <v>-784039872</v>
      </c>
      <c r="ZV28">
        <v>-774517184</v>
      </c>
      <c r="ZW28">
        <v>-561914944</v>
      </c>
      <c r="ZX28">
        <v>-630362880</v>
      </c>
      <c r="ZY28">
        <v>-952408448</v>
      </c>
      <c r="ZZ28">
        <v>-781116032</v>
      </c>
      <c r="AAA28">
        <v>-578992256</v>
      </c>
      <c r="AAB28">
        <v>-691718528</v>
      </c>
      <c r="AAC28">
        <v>-870084416</v>
      </c>
      <c r="AAD28">
        <v>-528971776</v>
      </c>
      <c r="AAE28">
        <v>-552676224</v>
      </c>
      <c r="AAF28">
        <v>-907134592</v>
      </c>
      <c r="AAG28">
        <v>-637359232</v>
      </c>
      <c r="AAH28">
        <v>-653225728</v>
      </c>
      <c r="AAI28">
        <v>-577528320</v>
      </c>
      <c r="AAJ28">
        <v>-746242624</v>
      </c>
      <c r="AAK28">
        <v>-698048832</v>
      </c>
      <c r="AAL28">
        <v>-423280192</v>
      </c>
      <c r="AAM28">
        <v>-603715648</v>
      </c>
      <c r="AAN28">
        <v>-568013312</v>
      </c>
      <c r="AAO28">
        <v>-659660800</v>
      </c>
      <c r="AAP28">
        <v>-531359552</v>
      </c>
      <c r="AAQ28">
        <v>-412497344</v>
      </c>
      <c r="AAR28">
        <v>-702175040</v>
      </c>
      <c r="AAS28">
        <v>-674733120</v>
      </c>
      <c r="AAT28">
        <v>-463270208</v>
      </c>
      <c r="AAU28">
        <v>-467866112</v>
      </c>
      <c r="AAV28">
        <v>-719813184</v>
      </c>
      <c r="AAW28">
        <v>-627366528</v>
      </c>
      <c r="AAX28">
        <v>-438078272</v>
      </c>
      <c r="AAY28">
        <v>-517020544</v>
      </c>
      <c r="AAZ28">
        <v>-652358848</v>
      </c>
      <c r="ABA28">
        <v>-672944320</v>
      </c>
      <c r="ABB28">
        <v>-375098240</v>
      </c>
      <c r="ABC28">
        <v>-593168768</v>
      </c>
      <c r="ABD28">
        <v>-620507904</v>
      </c>
      <c r="ABE28">
        <v>-780445376</v>
      </c>
      <c r="ABF28">
        <v>-469921856</v>
      </c>
      <c r="ABG28">
        <v>-550310144</v>
      </c>
      <c r="ABH28">
        <v>-759118208</v>
      </c>
      <c r="ABI28">
        <v>-904479680</v>
      </c>
      <c r="ABJ28">
        <v>-790177856</v>
      </c>
      <c r="ABK28">
        <v>-810870784</v>
      </c>
      <c r="ABL28">
        <v>-644867392</v>
      </c>
      <c r="ABM28">
        <v>-878102976</v>
      </c>
      <c r="ABN28">
        <v>-821905344</v>
      </c>
      <c r="ABO28">
        <v>-732091456</v>
      </c>
      <c r="ABP28">
        <v>-573017856</v>
      </c>
      <c r="ABQ28">
        <v>-824893824</v>
      </c>
      <c r="ABR28">
        <v>-821288512</v>
      </c>
      <c r="ABS28">
        <v>-579099392</v>
      </c>
      <c r="ABT28">
        <v>-479564000</v>
      </c>
      <c r="ABU28">
        <v>-778684096</v>
      </c>
      <c r="ABV28">
        <v>-660825024</v>
      </c>
      <c r="ABW28">
        <v>-659524800</v>
      </c>
      <c r="ABX28">
        <v>-507023232</v>
      </c>
      <c r="ABY28">
        <v>-774804608</v>
      </c>
      <c r="ABZ28">
        <v>-792781184</v>
      </c>
      <c r="ACA28">
        <v>-553603328</v>
      </c>
      <c r="ACB28">
        <v>-507405184</v>
      </c>
      <c r="ACC28">
        <v>-787612352</v>
      </c>
      <c r="ACD28">
        <v>-684485888</v>
      </c>
      <c r="ACE28">
        <v>-699935296</v>
      </c>
      <c r="ACF28">
        <v>-522316448</v>
      </c>
      <c r="ACG28">
        <v>-825822976</v>
      </c>
      <c r="ACH28">
        <v>-819933760</v>
      </c>
      <c r="ACI28">
        <v>-631740544</v>
      </c>
      <c r="ACJ28">
        <v>-582435264</v>
      </c>
      <c r="ACK28">
        <v>-929397696</v>
      </c>
      <c r="ACL28">
        <v>-818715264</v>
      </c>
      <c r="ACM28">
        <v>-817169088</v>
      </c>
      <c r="ACN28">
        <v>-715589056</v>
      </c>
      <c r="ACO28">
        <f t="shared" si="0"/>
        <v>-657951222.77734375</v>
      </c>
      <c r="ACQ28">
        <f>COUNTIF('without human'!A28:'without human'!ACN28,"&gt;" &amp; 'without human'!$ACP$1)</f>
        <v>10</v>
      </c>
      <c r="ACR28">
        <f t="shared" si="1"/>
        <v>196357291.7596494</v>
      </c>
    </row>
    <row r="29" spans="1:772" x14ac:dyDescent="0.2">
      <c r="A29">
        <v>-377823648</v>
      </c>
      <c r="B29">
        <v>-2649970176</v>
      </c>
      <c r="C29">
        <v>-297474112</v>
      </c>
      <c r="D29">
        <v>-1878283520</v>
      </c>
      <c r="E29">
        <v>18425892</v>
      </c>
      <c r="F29">
        <v>-1711064704</v>
      </c>
      <c r="G29">
        <v>-181617536</v>
      </c>
      <c r="H29">
        <v>-1072156544</v>
      </c>
      <c r="I29">
        <v>-79069888</v>
      </c>
      <c r="J29">
        <v>-1288314496</v>
      </c>
      <c r="K29">
        <v>-434505792</v>
      </c>
      <c r="L29">
        <v>-1035375808</v>
      </c>
      <c r="M29">
        <v>-455138336</v>
      </c>
      <c r="N29">
        <v>-1766386176</v>
      </c>
      <c r="O29">
        <v>-561549120</v>
      </c>
      <c r="P29">
        <v>-1150663168</v>
      </c>
      <c r="Q29">
        <v>-399985760</v>
      </c>
      <c r="R29">
        <v>-1417823104</v>
      </c>
      <c r="S29">
        <v>-500895456</v>
      </c>
      <c r="T29">
        <v>-875358272</v>
      </c>
      <c r="U29">
        <v>-375275456</v>
      </c>
      <c r="V29">
        <v>-1370371456</v>
      </c>
      <c r="W29">
        <v>-454325024</v>
      </c>
      <c r="X29">
        <v>-905077504</v>
      </c>
      <c r="Y29">
        <v>-370349088</v>
      </c>
      <c r="Z29">
        <v>-1292646144</v>
      </c>
      <c r="AA29">
        <v>-536230176</v>
      </c>
      <c r="AB29">
        <v>-950350720</v>
      </c>
      <c r="AC29">
        <v>-344742400</v>
      </c>
      <c r="AD29">
        <v>-1359722112</v>
      </c>
      <c r="AE29">
        <v>-543697856</v>
      </c>
      <c r="AF29">
        <v>-1067979136</v>
      </c>
      <c r="AG29">
        <v>-2448796928</v>
      </c>
      <c r="AH29">
        <v>-250964864</v>
      </c>
      <c r="AI29">
        <v>-1358896640</v>
      </c>
      <c r="AJ29">
        <v>-609865472</v>
      </c>
      <c r="AK29">
        <v>-1520361984</v>
      </c>
      <c r="AL29">
        <v>81419520</v>
      </c>
      <c r="AM29">
        <v>-745323392</v>
      </c>
      <c r="AN29">
        <v>-497674240</v>
      </c>
      <c r="AO29">
        <v>-1002863552</v>
      </c>
      <c r="AP29">
        <v>-113607656</v>
      </c>
      <c r="AQ29">
        <v>-610619456</v>
      </c>
      <c r="AR29">
        <v>-819655232</v>
      </c>
      <c r="AS29">
        <v>-1354869248</v>
      </c>
      <c r="AT29">
        <v>-410011968</v>
      </c>
      <c r="AU29">
        <v>-753643712</v>
      </c>
      <c r="AV29">
        <v>-865614528</v>
      </c>
      <c r="AW29">
        <v>-1189451008</v>
      </c>
      <c r="AX29">
        <v>-359420768</v>
      </c>
      <c r="AY29">
        <v>-761650752</v>
      </c>
      <c r="AZ29">
        <v>-677877056</v>
      </c>
      <c r="BA29">
        <v>-1133386496</v>
      </c>
      <c r="BB29">
        <v>-276764928</v>
      </c>
      <c r="BC29">
        <v>-539588416</v>
      </c>
      <c r="BD29">
        <v>-851691584</v>
      </c>
      <c r="BE29">
        <v>-1137642368</v>
      </c>
      <c r="BF29">
        <v>-382118368</v>
      </c>
      <c r="BG29">
        <v>-608582720</v>
      </c>
      <c r="BH29">
        <v>-866771968</v>
      </c>
      <c r="BI29">
        <v>-1092374016</v>
      </c>
      <c r="BJ29">
        <v>-471263456</v>
      </c>
      <c r="BK29">
        <v>-678321664</v>
      </c>
      <c r="BL29">
        <v>-989941312</v>
      </c>
      <c r="BM29">
        <v>-424404096</v>
      </c>
      <c r="BN29">
        <v>-2424405504</v>
      </c>
      <c r="BO29">
        <v>-274748128</v>
      </c>
      <c r="BP29">
        <v>-1320979328</v>
      </c>
      <c r="BQ29">
        <v>-61370268</v>
      </c>
      <c r="BR29">
        <v>-1420103936</v>
      </c>
      <c r="BS29">
        <v>-39980932</v>
      </c>
      <c r="BT29">
        <v>-791982144</v>
      </c>
      <c r="BU29">
        <v>145928656</v>
      </c>
      <c r="BV29">
        <v>-1110606592</v>
      </c>
      <c r="BW29">
        <v>-294500128</v>
      </c>
      <c r="BX29">
        <v>-867098496</v>
      </c>
      <c r="BY29">
        <v>-373904896</v>
      </c>
      <c r="BZ29">
        <v>-1397541504</v>
      </c>
      <c r="CA29">
        <v>-582566208</v>
      </c>
      <c r="CB29">
        <v>-1046486272</v>
      </c>
      <c r="CC29">
        <v>-403564672</v>
      </c>
      <c r="CD29">
        <v>-1290078208</v>
      </c>
      <c r="CE29">
        <v>-498904512</v>
      </c>
      <c r="CF29">
        <v>-952079488</v>
      </c>
      <c r="CG29">
        <v>-358083520</v>
      </c>
      <c r="CH29">
        <v>-1220610560</v>
      </c>
      <c r="CI29">
        <v>-520103584</v>
      </c>
      <c r="CJ29">
        <v>-943067264</v>
      </c>
      <c r="CK29">
        <v>-269091616</v>
      </c>
      <c r="CL29">
        <v>-1328561792</v>
      </c>
      <c r="CM29">
        <v>-465097600</v>
      </c>
      <c r="CN29">
        <v>-964439040</v>
      </c>
      <c r="CO29">
        <v>-387888064</v>
      </c>
      <c r="CP29">
        <v>-1276878208</v>
      </c>
      <c r="CQ29">
        <v>-664348800</v>
      </c>
      <c r="CR29">
        <v>-823411648</v>
      </c>
      <c r="CS29">
        <v>-2082829056</v>
      </c>
      <c r="CT29">
        <v>-218505920</v>
      </c>
      <c r="CU29">
        <v>-1261024000</v>
      </c>
      <c r="CV29">
        <v>-515743616</v>
      </c>
      <c r="CW29">
        <v>-1134987392</v>
      </c>
      <c r="CX29">
        <v>301551.15999999997</v>
      </c>
      <c r="CY29">
        <v>-656049728</v>
      </c>
      <c r="CZ29">
        <v>-355206272</v>
      </c>
      <c r="DA29">
        <v>-841992960</v>
      </c>
      <c r="DB29">
        <v>53605792</v>
      </c>
      <c r="DC29">
        <v>-378994176</v>
      </c>
      <c r="DD29">
        <v>-698870400</v>
      </c>
      <c r="DE29">
        <v>-1289287552</v>
      </c>
      <c r="DF29">
        <v>-364909856</v>
      </c>
      <c r="DG29">
        <v>-764677120</v>
      </c>
      <c r="DH29">
        <v>-812365696</v>
      </c>
      <c r="DI29">
        <v>-1140583040</v>
      </c>
      <c r="DJ29">
        <v>-311305792</v>
      </c>
      <c r="DK29">
        <v>-737377408</v>
      </c>
      <c r="DL29">
        <v>-821075776</v>
      </c>
      <c r="DM29">
        <v>-1103696640</v>
      </c>
      <c r="DN29">
        <v>-319446720</v>
      </c>
      <c r="DO29">
        <v>-529227936</v>
      </c>
      <c r="DP29">
        <v>-766762176</v>
      </c>
      <c r="DQ29">
        <v>-1220979200</v>
      </c>
      <c r="DR29">
        <v>-336664960</v>
      </c>
      <c r="DS29">
        <v>-694731136</v>
      </c>
      <c r="DT29">
        <v>-848171200</v>
      </c>
      <c r="DU29">
        <v>-1151642624</v>
      </c>
      <c r="DV29">
        <v>-467164800</v>
      </c>
      <c r="DW29">
        <v>-652040640</v>
      </c>
      <c r="DX29">
        <v>-900390784</v>
      </c>
      <c r="DY29">
        <v>-258927152</v>
      </c>
      <c r="DZ29">
        <v>-2072905728</v>
      </c>
      <c r="EA29">
        <v>-283089952</v>
      </c>
      <c r="EB29">
        <v>-1208054784</v>
      </c>
      <c r="EC29">
        <v>130733664</v>
      </c>
      <c r="ED29">
        <v>-1209107072</v>
      </c>
      <c r="EE29">
        <v>-20835654</v>
      </c>
      <c r="EF29">
        <v>-696728704</v>
      </c>
      <c r="EG29">
        <v>139095952</v>
      </c>
      <c r="EH29">
        <v>-930057024</v>
      </c>
      <c r="EI29">
        <v>-195689232</v>
      </c>
      <c r="EJ29">
        <v>-721003648</v>
      </c>
      <c r="EK29">
        <v>-342417184</v>
      </c>
      <c r="EL29">
        <v>-1198904576</v>
      </c>
      <c r="EM29">
        <v>-582533120</v>
      </c>
      <c r="EN29">
        <v>-906055168</v>
      </c>
      <c r="EO29">
        <v>-355132224</v>
      </c>
      <c r="EP29">
        <v>-1157520896</v>
      </c>
      <c r="EQ29">
        <v>-530272448</v>
      </c>
      <c r="ER29">
        <v>-754691392</v>
      </c>
      <c r="ES29">
        <v>-329975456</v>
      </c>
      <c r="ET29">
        <v>-1264450304</v>
      </c>
      <c r="EU29">
        <v>-430046048</v>
      </c>
      <c r="EV29">
        <v>-824068480</v>
      </c>
      <c r="EW29">
        <v>-413393312</v>
      </c>
      <c r="EX29">
        <v>-1144636672</v>
      </c>
      <c r="EY29">
        <v>-558280384</v>
      </c>
      <c r="EZ29">
        <v>-745347392</v>
      </c>
      <c r="FA29">
        <v>-388323104</v>
      </c>
      <c r="FB29">
        <v>-1117199488</v>
      </c>
      <c r="FC29">
        <v>-604390016</v>
      </c>
      <c r="FD29">
        <v>-900279168</v>
      </c>
      <c r="FE29">
        <v>-1608160512</v>
      </c>
      <c r="FF29">
        <v>-211785424</v>
      </c>
      <c r="FG29">
        <v>-1047927808</v>
      </c>
      <c r="FH29">
        <v>-478621984</v>
      </c>
      <c r="FI29">
        <v>-1076240640</v>
      </c>
      <c r="FJ29">
        <v>92595144</v>
      </c>
      <c r="FK29">
        <v>-545785088</v>
      </c>
      <c r="FL29">
        <v>-272589600</v>
      </c>
      <c r="FM29">
        <v>-807064128</v>
      </c>
      <c r="FN29">
        <v>122718296</v>
      </c>
      <c r="FO29">
        <v>-329252832</v>
      </c>
      <c r="FP29">
        <v>-558306816</v>
      </c>
      <c r="FQ29">
        <v>-1077311360</v>
      </c>
      <c r="FR29">
        <v>-419859584</v>
      </c>
      <c r="FS29">
        <v>-624207424</v>
      </c>
      <c r="FT29">
        <v>-728700416</v>
      </c>
      <c r="FU29">
        <v>-1112645632</v>
      </c>
      <c r="FV29">
        <v>-409819424</v>
      </c>
      <c r="FW29">
        <v>-591095360</v>
      </c>
      <c r="FX29">
        <v>-814713344</v>
      </c>
      <c r="FY29">
        <v>-919548544</v>
      </c>
      <c r="FZ29">
        <v>-424587648</v>
      </c>
      <c r="GA29">
        <v>-600120384</v>
      </c>
      <c r="GB29">
        <v>-744833664</v>
      </c>
      <c r="GC29">
        <v>-1097846016</v>
      </c>
      <c r="GD29">
        <v>-269162688</v>
      </c>
      <c r="GE29">
        <v>-643694784</v>
      </c>
      <c r="GF29">
        <v>-832362816</v>
      </c>
      <c r="GG29">
        <v>-1060620288</v>
      </c>
      <c r="GH29">
        <v>-380020736</v>
      </c>
      <c r="GI29">
        <v>-704379392</v>
      </c>
      <c r="GJ29">
        <v>-861644608</v>
      </c>
      <c r="GK29">
        <v>62148348</v>
      </c>
      <c r="GL29">
        <v>-1479570688</v>
      </c>
      <c r="GM29">
        <v>-238350640</v>
      </c>
      <c r="GN29">
        <v>-1071685632</v>
      </c>
      <c r="GO29">
        <v>89753288</v>
      </c>
      <c r="GP29">
        <v>-998987520</v>
      </c>
      <c r="GQ29">
        <v>52056328</v>
      </c>
      <c r="GR29">
        <v>-658216640</v>
      </c>
      <c r="GS29">
        <v>100739192</v>
      </c>
      <c r="GT29">
        <v>-832220608</v>
      </c>
      <c r="GU29">
        <v>-242096144</v>
      </c>
      <c r="GV29">
        <v>-694061824</v>
      </c>
      <c r="GW29">
        <v>-364957856</v>
      </c>
      <c r="GX29">
        <v>-1361501184</v>
      </c>
      <c r="GY29">
        <v>-434462688</v>
      </c>
      <c r="GZ29">
        <v>-817440000</v>
      </c>
      <c r="HA29">
        <v>-376125248</v>
      </c>
      <c r="HB29">
        <v>-1154324096</v>
      </c>
      <c r="HC29">
        <v>-541104384</v>
      </c>
      <c r="HD29">
        <v>-781243776</v>
      </c>
      <c r="HE29">
        <v>-353400544</v>
      </c>
      <c r="HF29">
        <v>-1121795072</v>
      </c>
      <c r="HG29">
        <v>-488835200</v>
      </c>
      <c r="HH29">
        <v>-808333184</v>
      </c>
      <c r="HI29">
        <v>-495514240</v>
      </c>
      <c r="HJ29">
        <v>-1282262016</v>
      </c>
      <c r="HK29">
        <v>-499440704</v>
      </c>
      <c r="HL29">
        <v>-803174208</v>
      </c>
      <c r="HM29">
        <v>-413646496</v>
      </c>
      <c r="HN29">
        <v>-1090768640</v>
      </c>
      <c r="HO29">
        <v>-581037504</v>
      </c>
      <c r="HP29">
        <v>-872071808</v>
      </c>
      <c r="HQ29">
        <v>-1253304448</v>
      </c>
      <c r="HR29">
        <v>1898268.5</v>
      </c>
      <c r="HS29">
        <v>-858252352</v>
      </c>
      <c r="HT29">
        <v>-444255584</v>
      </c>
      <c r="HU29">
        <v>-888014272</v>
      </c>
      <c r="HV29">
        <v>160346864</v>
      </c>
      <c r="HW29">
        <v>-284708064</v>
      </c>
      <c r="HX29">
        <v>-282799424</v>
      </c>
      <c r="HY29">
        <v>-677146624</v>
      </c>
      <c r="HZ29">
        <v>186030704</v>
      </c>
      <c r="IA29">
        <v>-288770560</v>
      </c>
      <c r="IB29">
        <v>-673592960</v>
      </c>
      <c r="IC29">
        <v>-1063362176</v>
      </c>
      <c r="ID29">
        <v>-325601824</v>
      </c>
      <c r="IE29">
        <v>-626996160</v>
      </c>
      <c r="IF29">
        <v>-814026816</v>
      </c>
      <c r="IG29">
        <v>-954238144</v>
      </c>
      <c r="IH29">
        <v>-393890880</v>
      </c>
      <c r="II29">
        <v>-650989504</v>
      </c>
      <c r="IJ29">
        <v>-776040320</v>
      </c>
      <c r="IK29">
        <v>-1046068608</v>
      </c>
      <c r="IL29">
        <v>-343947616</v>
      </c>
      <c r="IM29">
        <v>-691841984</v>
      </c>
      <c r="IN29">
        <v>-769821056</v>
      </c>
      <c r="IO29">
        <v>-1046794624</v>
      </c>
      <c r="IP29">
        <v>-412061216</v>
      </c>
      <c r="IQ29">
        <v>-656986304</v>
      </c>
      <c r="IR29">
        <v>-667345600</v>
      </c>
      <c r="IS29">
        <v>-871889856</v>
      </c>
      <c r="IT29">
        <v>-332094080</v>
      </c>
      <c r="IU29">
        <v>-741979392</v>
      </c>
      <c r="IV29">
        <v>-817297280</v>
      </c>
      <c r="IW29">
        <v>60336724</v>
      </c>
      <c r="IX29">
        <v>-1348365696</v>
      </c>
      <c r="IY29">
        <v>-352021920</v>
      </c>
      <c r="IZ29">
        <v>-1186625152</v>
      </c>
      <c r="JA29">
        <v>71084224</v>
      </c>
      <c r="JB29">
        <v>-1055842880</v>
      </c>
      <c r="JC29">
        <v>50988440</v>
      </c>
      <c r="JD29">
        <v>-261245456</v>
      </c>
      <c r="JE29">
        <v>167649072</v>
      </c>
      <c r="JF29">
        <v>-568388800</v>
      </c>
      <c r="JG29">
        <v>-120614424</v>
      </c>
      <c r="JH29">
        <v>-216794992</v>
      </c>
      <c r="JI29">
        <v>-340935264</v>
      </c>
      <c r="JJ29">
        <v>-1012130176</v>
      </c>
      <c r="JK29">
        <v>-470831776</v>
      </c>
      <c r="JL29">
        <v>-662279616</v>
      </c>
      <c r="JM29">
        <v>-471247232</v>
      </c>
      <c r="JN29">
        <v>-919275328</v>
      </c>
      <c r="JO29">
        <v>-484974592</v>
      </c>
      <c r="JP29">
        <v>-750637632</v>
      </c>
      <c r="JQ29">
        <v>-342532768</v>
      </c>
      <c r="JR29">
        <v>-1090649088</v>
      </c>
      <c r="JS29">
        <v>-526154048</v>
      </c>
      <c r="JT29">
        <v>-931005376</v>
      </c>
      <c r="JU29">
        <v>-344018112</v>
      </c>
      <c r="JV29">
        <v>-1030755648</v>
      </c>
      <c r="JW29">
        <v>-493098144</v>
      </c>
      <c r="JX29">
        <v>-815414016</v>
      </c>
      <c r="JY29">
        <v>-367659872</v>
      </c>
      <c r="JZ29">
        <v>-1327415168</v>
      </c>
      <c r="KA29">
        <v>-561529536</v>
      </c>
      <c r="KB29">
        <v>-748631616</v>
      </c>
      <c r="KC29">
        <v>-1110890368</v>
      </c>
      <c r="KD29">
        <v>-98977304</v>
      </c>
      <c r="KE29">
        <v>-905779648</v>
      </c>
      <c r="KF29">
        <v>-835573632</v>
      </c>
      <c r="KG29">
        <v>-1144986368</v>
      </c>
      <c r="KH29">
        <v>160797264</v>
      </c>
      <c r="KI29">
        <v>-297581760</v>
      </c>
      <c r="KJ29">
        <v>-224503968</v>
      </c>
      <c r="KK29">
        <v>-418656064</v>
      </c>
      <c r="KL29">
        <v>234088512</v>
      </c>
      <c r="KM29">
        <v>135185696</v>
      </c>
      <c r="KN29">
        <v>-465228736</v>
      </c>
      <c r="KO29">
        <v>-479233984</v>
      </c>
      <c r="KP29">
        <v>-287754528</v>
      </c>
      <c r="KQ29">
        <v>-224500272</v>
      </c>
      <c r="KR29">
        <v>-658451200</v>
      </c>
      <c r="KS29">
        <v>-608488192</v>
      </c>
      <c r="KT29">
        <v>-315308576</v>
      </c>
      <c r="KU29">
        <v>-400195840</v>
      </c>
      <c r="KV29">
        <v>-715198400</v>
      </c>
      <c r="KW29">
        <v>-918359680</v>
      </c>
      <c r="KX29">
        <v>-323362048</v>
      </c>
      <c r="KY29">
        <v>-620004864</v>
      </c>
      <c r="KZ29">
        <v>-756851904</v>
      </c>
      <c r="LA29">
        <v>-931007168</v>
      </c>
      <c r="LB29">
        <v>-544881088</v>
      </c>
      <c r="LC29">
        <v>-596547008</v>
      </c>
      <c r="LD29">
        <v>-808351168</v>
      </c>
      <c r="LE29">
        <v>-994249408</v>
      </c>
      <c r="LF29">
        <v>-365687776</v>
      </c>
      <c r="LG29">
        <v>-404424640</v>
      </c>
      <c r="LH29">
        <v>-909603520</v>
      </c>
      <c r="LI29">
        <v>120720368</v>
      </c>
      <c r="LJ29">
        <v>-1335273728</v>
      </c>
      <c r="LK29">
        <v>-461626816</v>
      </c>
      <c r="LL29">
        <v>-1038166144</v>
      </c>
      <c r="LM29">
        <v>-163448688</v>
      </c>
      <c r="LN29">
        <v>-1202019200</v>
      </c>
      <c r="LO29">
        <v>190381152</v>
      </c>
      <c r="LP29">
        <v>-206532048</v>
      </c>
      <c r="LQ29">
        <v>331570272</v>
      </c>
      <c r="LR29">
        <v>-528769856</v>
      </c>
      <c r="LS29">
        <v>212062320</v>
      </c>
      <c r="LT29">
        <v>-197327040</v>
      </c>
      <c r="LU29">
        <v>-64416972</v>
      </c>
      <c r="LV29">
        <v>-519832480</v>
      </c>
      <c r="LW29">
        <v>-209372656</v>
      </c>
      <c r="LX29">
        <v>-190900720</v>
      </c>
      <c r="LY29">
        <v>-190725440</v>
      </c>
      <c r="LZ29">
        <v>-629097536</v>
      </c>
      <c r="MA29">
        <v>-449699264</v>
      </c>
      <c r="MB29">
        <v>-641289728</v>
      </c>
      <c r="MC29">
        <v>-389448544</v>
      </c>
      <c r="MD29">
        <v>-992456768</v>
      </c>
      <c r="ME29">
        <v>-421499136</v>
      </c>
      <c r="MF29">
        <v>-770558848</v>
      </c>
      <c r="MG29">
        <v>-290197728</v>
      </c>
      <c r="MH29">
        <v>-996918592</v>
      </c>
      <c r="MI29">
        <v>-453523744</v>
      </c>
      <c r="MJ29">
        <v>-895848896</v>
      </c>
      <c r="MK29">
        <v>-345033504</v>
      </c>
      <c r="ML29">
        <v>-1071723392</v>
      </c>
      <c r="MM29">
        <v>-551275136</v>
      </c>
      <c r="MN29">
        <v>-802012608</v>
      </c>
      <c r="MO29">
        <v>-1047080896</v>
      </c>
      <c r="MP29">
        <v>2344613.75</v>
      </c>
      <c r="MQ29">
        <v>-649403072</v>
      </c>
      <c r="MR29">
        <v>-735295232</v>
      </c>
      <c r="MS29">
        <v>-909705792</v>
      </c>
      <c r="MT29">
        <v>-51354112</v>
      </c>
      <c r="MU29">
        <v>-68983168</v>
      </c>
      <c r="MV29">
        <v>18810774</v>
      </c>
      <c r="MW29">
        <v>-443888672</v>
      </c>
      <c r="MX29">
        <v>380129888</v>
      </c>
      <c r="MY29">
        <v>-114349488</v>
      </c>
      <c r="MZ29">
        <v>-64019020</v>
      </c>
      <c r="NA29">
        <v>-374778048</v>
      </c>
      <c r="NB29">
        <v>96402856</v>
      </c>
      <c r="NC29">
        <v>-47701712</v>
      </c>
      <c r="ND29">
        <v>-188319984</v>
      </c>
      <c r="NE29">
        <v>-486211200</v>
      </c>
      <c r="NF29">
        <v>-13826569</v>
      </c>
      <c r="NG29">
        <v>-175073168</v>
      </c>
      <c r="NH29">
        <v>-749940288</v>
      </c>
      <c r="NI29">
        <v>-992921152</v>
      </c>
      <c r="NJ29">
        <v>-305942464</v>
      </c>
      <c r="NK29">
        <v>-585346816</v>
      </c>
      <c r="NL29">
        <v>-698963264</v>
      </c>
      <c r="NM29">
        <v>-1112600064</v>
      </c>
      <c r="NN29">
        <v>-271760896</v>
      </c>
      <c r="NO29">
        <v>-556821952</v>
      </c>
      <c r="NP29">
        <v>-853237056</v>
      </c>
      <c r="NQ29">
        <v>-1046993408</v>
      </c>
      <c r="NR29">
        <v>-360389120</v>
      </c>
      <c r="NS29">
        <v>-483722112</v>
      </c>
      <c r="NT29">
        <v>-856888256</v>
      </c>
      <c r="NU29">
        <v>-343768000</v>
      </c>
      <c r="NV29">
        <v>-1379110272</v>
      </c>
      <c r="NW29">
        <v>-249344768</v>
      </c>
      <c r="NX29">
        <v>-489191936</v>
      </c>
      <c r="NY29">
        <v>106437072</v>
      </c>
      <c r="NZ29">
        <v>-796804352</v>
      </c>
      <c r="OA29">
        <v>241474976</v>
      </c>
      <c r="OB29">
        <v>-481100384</v>
      </c>
      <c r="OC29">
        <v>356937024</v>
      </c>
      <c r="OD29">
        <v>-643258688</v>
      </c>
      <c r="OE29">
        <v>245050880</v>
      </c>
      <c r="OF29">
        <v>-243927728</v>
      </c>
      <c r="OG29">
        <v>269022176</v>
      </c>
      <c r="OH29">
        <v>-470385792</v>
      </c>
      <c r="OI29">
        <v>110055952</v>
      </c>
      <c r="OJ29">
        <v>-160388512</v>
      </c>
      <c r="OK29">
        <v>189409504</v>
      </c>
      <c r="OL29">
        <v>-442232608</v>
      </c>
      <c r="OM29">
        <v>-210727712</v>
      </c>
      <c r="ON29">
        <v>-548114112</v>
      </c>
      <c r="OO29">
        <v>-431432224</v>
      </c>
      <c r="OP29">
        <v>-1110086144</v>
      </c>
      <c r="OQ29">
        <v>-435036288</v>
      </c>
      <c r="OR29">
        <v>-801961856</v>
      </c>
      <c r="OS29">
        <v>-373508640</v>
      </c>
      <c r="OT29">
        <v>-1071631168</v>
      </c>
      <c r="OU29">
        <v>-514661152</v>
      </c>
      <c r="OV29">
        <v>-777831552</v>
      </c>
      <c r="OW29">
        <v>-380659232</v>
      </c>
      <c r="OX29">
        <v>-1168473728</v>
      </c>
      <c r="OY29">
        <v>-543115904</v>
      </c>
      <c r="OZ29">
        <v>-907593664</v>
      </c>
      <c r="PA29">
        <v>-1209088896</v>
      </c>
      <c r="PB29">
        <v>-95316400</v>
      </c>
      <c r="PC29">
        <v>-285819840</v>
      </c>
      <c r="PD29">
        <v>-375345728</v>
      </c>
      <c r="PE29">
        <v>-673637824</v>
      </c>
      <c r="PF29">
        <v>250639712</v>
      </c>
      <c r="PG29">
        <v>-257323712</v>
      </c>
      <c r="PH29">
        <v>-83390792</v>
      </c>
      <c r="PI29">
        <v>-420338432</v>
      </c>
      <c r="PJ29">
        <v>315903392</v>
      </c>
      <c r="PK29">
        <v>-98002584</v>
      </c>
      <c r="PL29">
        <v>-47167536</v>
      </c>
      <c r="PM29">
        <v>-268041440</v>
      </c>
      <c r="PN29">
        <v>316247520</v>
      </c>
      <c r="PO29">
        <v>-78381664</v>
      </c>
      <c r="PP29">
        <v>-93775528</v>
      </c>
      <c r="PQ29">
        <v>-345342272</v>
      </c>
      <c r="PR29">
        <v>270626496</v>
      </c>
      <c r="PS29">
        <v>-96356008</v>
      </c>
      <c r="PT29">
        <v>-624611648</v>
      </c>
      <c r="PU29">
        <v>-950116544</v>
      </c>
      <c r="PV29">
        <v>-361115168</v>
      </c>
      <c r="PW29">
        <v>-548099584</v>
      </c>
      <c r="PX29">
        <v>-733582336</v>
      </c>
      <c r="PY29">
        <v>-841167680</v>
      </c>
      <c r="PZ29">
        <v>-286760928</v>
      </c>
      <c r="QA29">
        <v>-528858208</v>
      </c>
      <c r="QB29">
        <v>-756831616</v>
      </c>
      <c r="QC29">
        <v>-909512192</v>
      </c>
      <c r="QD29">
        <v>-191742016</v>
      </c>
      <c r="QE29">
        <v>-559729664</v>
      </c>
      <c r="QF29">
        <v>-777469184</v>
      </c>
      <c r="QG29">
        <v>-121739608</v>
      </c>
      <c r="QH29">
        <v>-1052994944</v>
      </c>
      <c r="QI29">
        <v>19985132</v>
      </c>
      <c r="QJ29">
        <v>-416181280</v>
      </c>
      <c r="QK29">
        <v>231811328</v>
      </c>
      <c r="QL29">
        <v>-860580864</v>
      </c>
      <c r="QM29">
        <v>84995688</v>
      </c>
      <c r="QN29">
        <v>-311735328</v>
      </c>
      <c r="QO29">
        <v>214928512</v>
      </c>
      <c r="QP29">
        <v>-599890304</v>
      </c>
      <c r="QQ29">
        <v>147185200</v>
      </c>
      <c r="QR29">
        <v>-227637056</v>
      </c>
      <c r="QS29">
        <v>365873120</v>
      </c>
      <c r="QT29">
        <v>-486467872</v>
      </c>
      <c r="QU29">
        <v>223652272</v>
      </c>
      <c r="QV29">
        <v>-220131328</v>
      </c>
      <c r="QW29">
        <v>268213840</v>
      </c>
      <c r="QX29">
        <v>-615584000</v>
      </c>
      <c r="QY29">
        <v>15322324</v>
      </c>
      <c r="QZ29">
        <v>-439311424</v>
      </c>
      <c r="RA29">
        <v>-291338560</v>
      </c>
      <c r="RB29">
        <v>-1033462592</v>
      </c>
      <c r="RC29">
        <v>-487545664</v>
      </c>
      <c r="RD29">
        <v>-763116032</v>
      </c>
      <c r="RE29">
        <v>-325451232</v>
      </c>
      <c r="RF29">
        <v>-1035502528</v>
      </c>
      <c r="RG29">
        <v>-422411296</v>
      </c>
      <c r="RH29">
        <v>-715976128</v>
      </c>
      <c r="RI29">
        <v>-348409600</v>
      </c>
      <c r="RJ29">
        <v>-1160550400</v>
      </c>
      <c r="RK29">
        <v>-503726912</v>
      </c>
      <c r="RL29">
        <v>-780850624</v>
      </c>
      <c r="RM29">
        <v>-1054990464</v>
      </c>
      <c r="RN29">
        <v>163616912</v>
      </c>
      <c r="RO29">
        <v>-346062944</v>
      </c>
      <c r="RP29">
        <v>-243632080</v>
      </c>
      <c r="RQ29">
        <v>-601930048</v>
      </c>
      <c r="RR29">
        <v>267058400</v>
      </c>
      <c r="RS29">
        <v>-152537024</v>
      </c>
      <c r="RT29">
        <v>-153107600</v>
      </c>
      <c r="RU29">
        <v>-477299808</v>
      </c>
      <c r="RV29">
        <v>295318592</v>
      </c>
      <c r="RW29">
        <v>32759512</v>
      </c>
      <c r="RX29">
        <v>-110827248</v>
      </c>
      <c r="RY29">
        <v>-331336224</v>
      </c>
      <c r="RZ29">
        <v>396056832</v>
      </c>
      <c r="SA29">
        <v>-63500908</v>
      </c>
      <c r="SB29">
        <v>-106778280</v>
      </c>
      <c r="SC29">
        <v>-392749184</v>
      </c>
      <c r="SD29">
        <v>208449664</v>
      </c>
      <c r="SE29">
        <v>-158560128</v>
      </c>
      <c r="SF29">
        <v>-436929824</v>
      </c>
      <c r="SG29">
        <v>-1030647424</v>
      </c>
      <c r="SH29">
        <v>-304363648</v>
      </c>
      <c r="SI29">
        <v>-634896960</v>
      </c>
      <c r="SJ29">
        <v>-743186944</v>
      </c>
      <c r="SK29">
        <v>-1036709120</v>
      </c>
      <c r="SL29">
        <v>-301756576</v>
      </c>
      <c r="SM29">
        <v>-514241280</v>
      </c>
      <c r="SN29">
        <v>-809853056</v>
      </c>
      <c r="SO29">
        <v>-927912512</v>
      </c>
      <c r="SP29">
        <v>-305987232</v>
      </c>
      <c r="SQ29">
        <v>-462245312</v>
      </c>
      <c r="SR29">
        <v>-822668928</v>
      </c>
      <c r="SS29">
        <v>125997944</v>
      </c>
      <c r="ST29">
        <v>-974134912</v>
      </c>
      <c r="SU29">
        <v>99475360</v>
      </c>
      <c r="SV29">
        <v>-465737952</v>
      </c>
      <c r="SW29">
        <v>164304416</v>
      </c>
      <c r="SX29">
        <v>-643315776</v>
      </c>
      <c r="SY29">
        <v>195397392</v>
      </c>
      <c r="SZ29">
        <v>-228194352</v>
      </c>
      <c r="TA29">
        <v>268148544</v>
      </c>
      <c r="TB29">
        <v>-494210784</v>
      </c>
      <c r="TC29">
        <v>182944704</v>
      </c>
      <c r="TD29">
        <v>-99247424</v>
      </c>
      <c r="TE29">
        <v>374890432</v>
      </c>
      <c r="TF29">
        <v>-511519136</v>
      </c>
      <c r="TG29">
        <v>180563280</v>
      </c>
      <c r="TH29">
        <v>-238839088</v>
      </c>
      <c r="TI29">
        <v>208046608</v>
      </c>
      <c r="TJ29">
        <v>-493651776</v>
      </c>
      <c r="TK29">
        <v>-112960960</v>
      </c>
      <c r="TL29">
        <v>-590314432</v>
      </c>
      <c r="TM29">
        <v>-346140608</v>
      </c>
      <c r="TN29">
        <v>-1016391552</v>
      </c>
      <c r="TO29">
        <v>-456833440</v>
      </c>
      <c r="TP29">
        <v>-677912704</v>
      </c>
      <c r="TQ29">
        <v>-276755040</v>
      </c>
      <c r="TR29">
        <v>-1106118400</v>
      </c>
      <c r="TS29">
        <v>-498543136</v>
      </c>
      <c r="TT29">
        <v>-738027456</v>
      </c>
      <c r="TU29">
        <v>-312008704</v>
      </c>
      <c r="TV29">
        <v>-1138312064</v>
      </c>
      <c r="TW29">
        <v>-582082368</v>
      </c>
      <c r="TX29">
        <v>-748763328</v>
      </c>
      <c r="TY29">
        <v>-1119370880</v>
      </c>
      <c r="TZ29">
        <v>88041528</v>
      </c>
      <c r="UA29">
        <v>-78589160</v>
      </c>
      <c r="UB29">
        <v>-210413584</v>
      </c>
      <c r="UC29">
        <v>-600848704</v>
      </c>
      <c r="UD29">
        <v>203129088</v>
      </c>
      <c r="UE29">
        <v>-106053208</v>
      </c>
      <c r="UF29">
        <v>-190191504</v>
      </c>
      <c r="UG29">
        <v>-317122176</v>
      </c>
      <c r="UH29">
        <v>385074496</v>
      </c>
      <c r="UI29">
        <v>99272184</v>
      </c>
      <c r="UJ29">
        <v>-63242360</v>
      </c>
      <c r="UK29">
        <v>-209683728</v>
      </c>
      <c r="UL29">
        <v>276878816</v>
      </c>
      <c r="UM29">
        <v>70274.13</v>
      </c>
      <c r="UN29">
        <v>-139982592</v>
      </c>
      <c r="UO29">
        <v>-428960928</v>
      </c>
      <c r="UP29">
        <v>115416104</v>
      </c>
      <c r="UQ29">
        <v>-401682240</v>
      </c>
      <c r="UR29">
        <v>-455178304</v>
      </c>
      <c r="US29">
        <v>-986426432</v>
      </c>
      <c r="UT29">
        <v>-309187936</v>
      </c>
      <c r="UU29">
        <v>-539764288</v>
      </c>
      <c r="UV29">
        <v>-676064192</v>
      </c>
      <c r="UW29">
        <v>-930363840</v>
      </c>
      <c r="UX29">
        <v>-308417600</v>
      </c>
      <c r="UY29">
        <v>-556918208</v>
      </c>
      <c r="UZ29">
        <v>-849294528</v>
      </c>
      <c r="VA29">
        <v>-1055855808</v>
      </c>
      <c r="VB29">
        <v>-316200096</v>
      </c>
      <c r="VC29">
        <v>-627745408</v>
      </c>
      <c r="VD29">
        <v>-944781824</v>
      </c>
      <c r="VE29">
        <v>-38997964</v>
      </c>
      <c r="VF29">
        <v>-1371591680</v>
      </c>
      <c r="VG29">
        <v>163775200</v>
      </c>
      <c r="VH29">
        <v>-538065024</v>
      </c>
      <c r="VI29">
        <v>226130560</v>
      </c>
      <c r="VJ29">
        <v>-750550528</v>
      </c>
      <c r="VK29">
        <v>-17000928</v>
      </c>
      <c r="VL29">
        <v>-352078112</v>
      </c>
      <c r="VM29">
        <v>272715392</v>
      </c>
      <c r="VN29">
        <v>-525816640</v>
      </c>
      <c r="VO29">
        <v>169682928</v>
      </c>
      <c r="VP29">
        <v>-84098360</v>
      </c>
      <c r="VQ29">
        <v>367407456</v>
      </c>
      <c r="VR29">
        <v>-554345024</v>
      </c>
      <c r="VS29">
        <v>116893192</v>
      </c>
      <c r="VT29">
        <v>-232133328</v>
      </c>
      <c r="VU29">
        <v>98456328</v>
      </c>
      <c r="VV29">
        <v>-922018688</v>
      </c>
      <c r="VW29">
        <v>-315095296</v>
      </c>
      <c r="VX29">
        <v>-688085696</v>
      </c>
      <c r="VY29">
        <v>-399845728</v>
      </c>
      <c r="VZ29">
        <v>-1132980864</v>
      </c>
      <c r="WA29">
        <v>-463871744</v>
      </c>
      <c r="WB29">
        <v>-737995008</v>
      </c>
      <c r="WC29">
        <v>-306544480</v>
      </c>
      <c r="WD29">
        <v>-1134406144</v>
      </c>
      <c r="WE29">
        <v>-573806272</v>
      </c>
      <c r="WF29">
        <v>-857205184</v>
      </c>
      <c r="WG29">
        <v>-285519968</v>
      </c>
      <c r="WH29">
        <v>-1155902592</v>
      </c>
      <c r="WI29">
        <v>-575791232</v>
      </c>
      <c r="WJ29">
        <v>-826703552</v>
      </c>
      <c r="WK29">
        <v>-1096636416</v>
      </c>
      <c r="WL29">
        <v>-35754376</v>
      </c>
      <c r="WM29">
        <v>-529480032</v>
      </c>
      <c r="WN29">
        <v>-417938528</v>
      </c>
      <c r="WO29">
        <v>-544655744</v>
      </c>
      <c r="WP29">
        <v>170995376</v>
      </c>
      <c r="WQ29">
        <v>-90214184</v>
      </c>
      <c r="WR29">
        <v>-208362816</v>
      </c>
      <c r="WS29">
        <v>-390137952</v>
      </c>
      <c r="WT29">
        <v>380302400</v>
      </c>
      <c r="WU29">
        <v>50354100</v>
      </c>
      <c r="WV29">
        <v>-63070360</v>
      </c>
      <c r="WW29">
        <v>-346562048</v>
      </c>
      <c r="WX29">
        <v>282962176</v>
      </c>
      <c r="WY29">
        <v>-182140672</v>
      </c>
      <c r="WZ29">
        <v>-178330160</v>
      </c>
      <c r="XA29">
        <v>-695664704</v>
      </c>
      <c r="XB29">
        <v>134449776</v>
      </c>
      <c r="XC29">
        <v>-615201600</v>
      </c>
      <c r="XD29">
        <v>-737591232</v>
      </c>
      <c r="XE29">
        <v>-984916928</v>
      </c>
      <c r="XF29">
        <v>-301719104</v>
      </c>
      <c r="XG29">
        <v>-585686400</v>
      </c>
      <c r="XH29">
        <v>-791681984</v>
      </c>
      <c r="XI29">
        <v>-1012122944</v>
      </c>
      <c r="XJ29">
        <v>-339708224</v>
      </c>
      <c r="XK29">
        <v>-520298848</v>
      </c>
      <c r="XL29">
        <v>-740114752</v>
      </c>
      <c r="XM29">
        <v>-1025796096</v>
      </c>
      <c r="XN29">
        <v>-180413360</v>
      </c>
      <c r="XO29">
        <v>-624056320</v>
      </c>
      <c r="XP29">
        <v>-1057265024</v>
      </c>
      <c r="XQ29">
        <v>-172783280</v>
      </c>
      <c r="XR29">
        <v>-1401292288</v>
      </c>
      <c r="XS29">
        <v>-122610368</v>
      </c>
      <c r="XT29">
        <v>-521633664</v>
      </c>
      <c r="XU29">
        <v>100370864</v>
      </c>
      <c r="XV29">
        <v>-945683264</v>
      </c>
      <c r="XW29">
        <v>58808224</v>
      </c>
      <c r="XX29">
        <v>-313897696</v>
      </c>
      <c r="XY29">
        <v>325390208</v>
      </c>
      <c r="XZ29">
        <v>-663033024</v>
      </c>
      <c r="YA29">
        <v>124450640</v>
      </c>
      <c r="YB29">
        <v>-224324528</v>
      </c>
      <c r="YC29">
        <v>189933168</v>
      </c>
      <c r="YD29">
        <v>-657079616</v>
      </c>
      <c r="YE29">
        <v>18938444</v>
      </c>
      <c r="YF29">
        <v>-689419200</v>
      </c>
      <c r="YG29">
        <v>-152196272</v>
      </c>
      <c r="YH29">
        <v>-1183718912</v>
      </c>
      <c r="YI29">
        <v>-464618240</v>
      </c>
      <c r="YJ29">
        <v>-773971520</v>
      </c>
      <c r="YK29">
        <v>-382751904</v>
      </c>
      <c r="YL29">
        <v>-1172918400</v>
      </c>
      <c r="YM29">
        <v>-488591552</v>
      </c>
      <c r="YN29">
        <v>-877527872</v>
      </c>
      <c r="YO29">
        <v>-448079840</v>
      </c>
      <c r="YP29">
        <v>-1187229568</v>
      </c>
      <c r="YQ29">
        <v>-564305216</v>
      </c>
      <c r="YR29">
        <v>-690423360</v>
      </c>
      <c r="YS29">
        <v>-401017280</v>
      </c>
      <c r="YT29">
        <v>-1122476032</v>
      </c>
      <c r="YU29">
        <v>-674347904</v>
      </c>
      <c r="YV29">
        <v>-1148441344</v>
      </c>
      <c r="YW29">
        <v>-1226636544</v>
      </c>
      <c r="YX29">
        <v>-190346368</v>
      </c>
      <c r="YY29">
        <v>-383787744</v>
      </c>
      <c r="YZ29">
        <v>-499465120</v>
      </c>
      <c r="ZA29">
        <v>-894846848</v>
      </c>
      <c r="ZB29">
        <v>-12143864</v>
      </c>
      <c r="ZC29">
        <v>-205916512</v>
      </c>
      <c r="ZD29">
        <v>-237297008</v>
      </c>
      <c r="ZE29">
        <v>-559477952</v>
      </c>
      <c r="ZF29">
        <v>342368960</v>
      </c>
      <c r="ZG29">
        <v>-122476112</v>
      </c>
      <c r="ZH29">
        <v>-273596672</v>
      </c>
      <c r="ZI29">
        <v>-583829056</v>
      </c>
      <c r="ZJ29">
        <v>90392800</v>
      </c>
      <c r="ZK29">
        <v>-396965376</v>
      </c>
      <c r="ZL29">
        <v>-571784384</v>
      </c>
      <c r="ZM29">
        <v>-957637184</v>
      </c>
      <c r="ZN29">
        <v>-234505520</v>
      </c>
      <c r="ZO29">
        <v>-710549824</v>
      </c>
      <c r="ZP29">
        <v>-810152192</v>
      </c>
      <c r="ZQ29">
        <v>-963522816</v>
      </c>
      <c r="ZR29">
        <v>-397297824</v>
      </c>
      <c r="ZS29">
        <v>-546301504</v>
      </c>
      <c r="ZT29">
        <v>-865065728</v>
      </c>
      <c r="ZU29">
        <v>-1035306176</v>
      </c>
      <c r="ZV29">
        <v>-374136512</v>
      </c>
      <c r="ZW29">
        <v>-631326656</v>
      </c>
      <c r="ZX29">
        <v>-895753088</v>
      </c>
      <c r="ZY29">
        <v>-1110020096</v>
      </c>
      <c r="ZZ29">
        <v>-254611136</v>
      </c>
      <c r="AAA29">
        <v>-729790912</v>
      </c>
      <c r="AAB29">
        <v>-1051883584</v>
      </c>
      <c r="AAC29">
        <v>-300726272</v>
      </c>
      <c r="AAD29">
        <v>-1465186688</v>
      </c>
      <c r="AAE29">
        <v>-527496192</v>
      </c>
      <c r="AAF29">
        <v>-1001468800</v>
      </c>
      <c r="AAG29">
        <v>-284499392</v>
      </c>
      <c r="AAH29">
        <v>-1212093568</v>
      </c>
      <c r="AAI29">
        <v>-136332160</v>
      </c>
      <c r="AAJ29">
        <v>-414758176</v>
      </c>
      <c r="AAK29">
        <v>97483608</v>
      </c>
      <c r="AAL29">
        <v>-743221824</v>
      </c>
      <c r="AAM29">
        <v>-33349320</v>
      </c>
      <c r="AAN29">
        <v>-332345504</v>
      </c>
      <c r="AAO29">
        <v>-15812514</v>
      </c>
      <c r="AAP29">
        <v>-998402368</v>
      </c>
      <c r="AAQ29">
        <v>-500072032</v>
      </c>
      <c r="AAR29">
        <v>-725036416</v>
      </c>
      <c r="AAS29">
        <v>-335853728</v>
      </c>
      <c r="AAT29">
        <v>-1167992832</v>
      </c>
      <c r="AAU29">
        <v>-664203456</v>
      </c>
      <c r="AAV29">
        <v>-833844544</v>
      </c>
      <c r="AAW29">
        <v>-385971392</v>
      </c>
      <c r="AAX29">
        <v>-1161133696</v>
      </c>
      <c r="AAY29">
        <v>-553346496</v>
      </c>
      <c r="AAZ29">
        <v>-754604160</v>
      </c>
      <c r="ABA29">
        <v>-354175328</v>
      </c>
      <c r="ABB29">
        <v>-1079013888</v>
      </c>
      <c r="ABC29">
        <v>-654504896</v>
      </c>
      <c r="ABD29">
        <v>-973716480</v>
      </c>
      <c r="ABE29">
        <v>-398734368</v>
      </c>
      <c r="ABF29">
        <v>-1385556608</v>
      </c>
      <c r="ABG29">
        <v>-697436672</v>
      </c>
      <c r="ABH29">
        <v>-974089024</v>
      </c>
      <c r="ABI29">
        <v>-1300768640</v>
      </c>
      <c r="ABJ29">
        <v>-505349152</v>
      </c>
      <c r="ABK29">
        <v>-716080960</v>
      </c>
      <c r="ABL29">
        <v>-981201856</v>
      </c>
      <c r="ABM29">
        <v>-1016203776</v>
      </c>
      <c r="ABN29">
        <v>-259648816</v>
      </c>
      <c r="ABO29">
        <v>-624942400</v>
      </c>
      <c r="ABP29">
        <v>-450727808</v>
      </c>
      <c r="ABQ29">
        <v>-626622016</v>
      </c>
      <c r="ABR29">
        <v>141772320</v>
      </c>
      <c r="ABS29">
        <v>-314173248</v>
      </c>
      <c r="ABT29">
        <v>-402556800</v>
      </c>
      <c r="ABU29">
        <v>-806707136</v>
      </c>
      <c r="ABV29">
        <v>-118630880</v>
      </c>
      <c r="ABW29">
        <v>-652304576</v>
      </c>
      <c r="ABX29">
        <v>-762071936</v>
      </c>
      <c r="ABY29">
        <v>-908734848</v>
      </c>
      <c r="ABZ29">
        <v>-391884288</v>
      </c>
      <c r="ACA29">
        <v>-600530240</v>
      </c>
      <c r="ACB29">
        <v>-909981632</v>
      </c>
      <c r="ACC29">
        <v>-908085184</v>
      </c>
      <c r="ACD29">
        <v>-477519424</v>
      </c>
      <c r="ACE29">
        <v>-634503616</v>
      </c>
      <c r="ACF29">
        <v>-892715712</v>
      </c>
      <c r="ACG29">
        <v>-995360704</v>
      </c>
      <c r="ACH29">
        <v>-334253728</v>
      </c>
      <c r="ACI29">
        <v>-579619456</v>
      </c>
      <c r="ACJ29">
        <v>-930339008</v>
      </c>
      <c r="ACK29">
        <v>-1076002944</v>
      </c>
      <c r="ACL29">
        <v>-403115392</v>
      </c>
      <c r="ACM29">
        <v>-604670784</v>
      </c>
      <c r="ACN29">
        <v>-972524864</v>
      </c>
      <c r="ACO29">
        <f t="shared" si="0"/>
        <v>-547311297.79617178</v>
      </c>
      <c r="ACQ29">
        <f>COUNTIF('without human'!A29:'without human'!ACN29,"&gt;" &amp; 'without human'!$ACP$1)</f>
        <v>267</v>
      </c>
      <c r="ACR29">
        <f t="shared" si="1"/>
        <v>449589635.05838019</v>
      </c>
    </row>
    <row r="30" spans="1:772" x14ac:dyDescent="0.2">
      <c r="A30">
        <v>-877292992</v>
      </c>
      <c r="B30">
        <v>-3340166912</v>
      </c>
      <c r="C30">
        <v>-348279552</v>
      </c>
      <c r="D30">
        <v>-1157042688</v>
      </c>
      <c r="E30">
        <v>-727881408</v>
      </c>
      <c r="F30">
        <v>-2536083200</v>
      </c>
      <c r="G30">
        <v>-127122256</v>
      </c>
      <c r="H30">
        <v>-414342144</v>
      </c>
      <c r="I30">
        <v>-122700000</v>
      </c>
      <c r="J30">
        <v>-1670090752</v>
      </c>
      <c r="K30">
        <v>123334000</v>
      </c>
      <c r="L30">
        <v>-48758576</v>
      </c>
      <c r="M30">
        <v>-79707736</v>
      </c>
      <c r="N30">
        <v>-1410028032</v>
      </c>
      <c r="O30">
        <v>121955784</v>
      </c>
      <c r="P30">
        <v>134172104</v>
      </c>
      <c r="Q30">
        <v>-763126592</v>
      </c>
      <c r="R30">
        <v>-1747853440</v>
      </c>
      <c r="S30">
        <v>-375642752</v>
      </c>
      <c r="T30">
        <v>-215415088</v>
      </c>
      <c r="U30">
        <v>-583404928</v>
      </c>
      <c r="V30">
        <v>-1599711616</v>
      </c>
      <c r="W30">
        <v>-380053344</v>
      </c>
      <c r="X30">
        <v>-12216890</v>
      </c>
      <c r="Y30">
        <v>-659978880</v>
      </c>
      <c r="Z30">
        <v>-1769172736</v>
      </c>
      <c r="AA30">
        <v>-412929632</v>
      </c>
      <c r="AB30">
        <v>-146221552</v>
      </c>
      <c r="AC30">
        <v>-760910016</v>
      </c>
      <c r="AD30">
        <v>-1873534592</v>
      </c>
      <c r="AE30">
        <v>-369429888</v>
      </c>
      <c r="AF30">
        <v>33405734</v>
      </c>
      <c r="AG30">
        <v>-3281600512</v>
      </c>
      <c r="AH30">
        <v>-734090176</v>
      </c>
      <c r="AI30">
        <v>-1344906752</v>
      </c>
      <c r="AJ30">
        <v>-635603392</v>
      </c>
      <c r="AK30">
        <v>-2495278080</v>
      </c>
      <c r="AL30">
        <v>-552859968</v>
      </c>
      <c r="AM30">
        <v>-890417344</v>
      </c>
      <c r="AN30">
        <v>-64890748</v>
      </c>
      <c r="AO30">
        <v>-1632062208</v>
      </c>
      <c r="AP30">
        <v>-80780744</v>
      </c>
      <c r="AQ30">
        <v>-195874944</v>
      </c>
      <c r="AR30">
        <v>-42522200</v>
      </c>
      <c r="AS30">
        <v>-1306574336</v>
      </c>
      <c r="AT30">
        <v>48816188</v>
      </c>
      <c r="AU30">
        <v>98324824</v>
      </c>
      <c r="AV30">
        <v>-166723616</v>
      </c>
      <c r="AW30">
        <v>-1512937856</v>
      </c>
      <c r="AX30">
        <v>-613877888</v>
      </c>
      <c r="AY30">
        <v>-444569152</v>
      </c>
      <c r="AZ30">
        <v>-443260128</v>
      </c>
      <c r="BA30">
        <v>-1594516096</v>
      </c>
      <c r="BB30">
        <v>-539379776</v>
      </c>
      <c r="BC30">
        <v>-318763552</v>
      </c>
      <c r="BD30">
        <v>-448985152</v>
      </c>
      <c r="BE30">
        <v>-1602193152</v>
      </c>
      <c r="BF30">
        <v>-628439616</v>
      </c>
      <c r="BG30">
        <v>-222120832</v>
      </c>
      <c r="BH30">
        <v>-610699648</v>
      </c>
      <c r="BI30">
        <v>-1990699904</v>
      </c>
      <c r="BJ30">
        <v>-746800576</v>
      </c>
      <c r="BK30">
        <v>-190547696</v>
      </c>
      <c r="BL30">
        <v>-715403584</v>
      </c>
      <c r="BM30">
        <v>-718742400</v>
      </c>
      <c r="BN30">
        <v>-2887338496</v>
      </c>
      <c r="BO30">
        <v>-321800736</v>
      </c>
      <c r="BP30">
        <v>-930679616</v>
      </c>
      <c r="BQ30">
        <v>-659662528</v>
      </c>
      <c r="BR30">
        <v>-2322703360</v>
      </c>
      <c r="BS30">
        <v>-216024192</v>
      </c>
      <c r="BT30">
        <v>-311248992</v>
      </c>
      <c r="BU30">
        <v>-155973024</v>
      </c>
      <c r="BV30">
        <v>-1490269056</v>
      </c>
      <c r="BW30">
        <v>155711744</v>
      </c>
      <c r="BX30">
        <v>43529812</v>
      </c>
      <c r="BY30">
        <v>-78168920</v>
      </c>
      <c r="BZ30">
        <v>-1349287808</v>
      </c>
      <c r="CA30">
        <v>98290464</v>
      </c>
      <c r="CB30">
        <v>-45051388</v>
      </c>
      <c r="CC30">
        <v>-633265664</v>
      </c>
      <c r="CD30">
        <v>-1520331136</v>
      </c>
      <c r="CE30">
        <v>-396152256</v>
      </c>
      <c r="CF30">
        <v>-133776512</v>
      </c>
      <c r="CG30">
        <v>-663050304</v>
      </c>
      <c r="CH30">
        <v>-1475767168</v>
      </c>
      <c r="CI30">
        <v>-247036048</v>
      </c>
      <c r="CJ30">
        <v>-140351824</v>
      </c>
      <c r="CK30">
        <v>-501731488</v>
      </c>
      <c r="CL30">
        <v>-1655560576</v>
      </c>
      <c r="CM30">
        <v>-409213056</v>
      </c>
      <c r="CN30">
        <v>-135763920</v>
      </c>
      <c r="CO30">
        <v>-649561152</v>
      </c>
      <c r="CP30">
        <v>-1716442240</v>
      </c>
      <c r="CQ30">
        <v>-574893376</v>
      </c>
      <c r="CR30">
        <v>-16980556</v>
      </c>
      <c r="CS30">
        <v>-2764865792</v>
      </c>
      <c r="CT30">
        <v>-594823936</v>
      </c>
      <c r="CU30">
        <v>-1083725440</v>
      </c>
      <c r="CV30">
        <v>-478797376</v>
      </c>
      <c r="CW30">
        <v>-2311878144</v>
      </c>
      <c r="CX30">
        <v>-497190944</v>
      </c>
      <c r="CY30">
        <v>-757944256</v>
      </c>
      <c r="CZ30">
        <v>-284649632</v>
      </c>
      <c r="DA30">
        <v>-1506241536</v>
      </c>
      <c r="DB30">
        <v>-75568480</v>
      </c>
      <c r="DC30">
        <v>42629660</v>
      </c>
      <c r="DD30">
        <v>66654512</v>
      </c>
      <c r="DE30">
        <v>-1276815360</v>
      </c>
      <c r="DF30">
        <v>-91365864</v>
      </c>
      <c r="DG30">
        <v>-183757632</v>
      </c>
      <c r="DH30">
        <v>-90075720</v>
      </c>
      <c r="DI30">
        <v>-1593484416</v>
      </c>
      <c r="DJ30">
        <v>-591259712</v>
      </c>
      <c r="DK30">
        <v>-342745312</v>
      </c>
      <c r="DL30">
        <v>-544573312</v>
      </c>
      <c r="DM30">
        <v>-1528726528</v>
      </c>
      <c r="DN30">
        <v>-518379296</v>
      </c>
      <c r="DO30">
        <v>-156455520</v>
      </c>
      <c r="DP30">
        <v>-569122304</v>
      </c>
      <c r="DQ30">
        <v>-1488899072</v>
      </c>
      <c r="DR30">
        <v>-584576064</v>
      </c>
      <c r="DS30">
        <v>-111006960</v>
      </c>
      <c r="DT30">
        <v>-528723008</v>
      </c>
      <c r="DU30">
        <v>-1639666944</v>
      </c>
      <c r="DV30">
        <v>-642436672</v>
      </c>
      <c r="DW30">
        <v>-223177616</v>
      </c>
      <c r="DX30">
        <v>-596660288</v>
      </c>
      <c r="DY30">
        <v>-521091520</v>
      </c>
      <c r="DZ30">
        <v>-2544798208</v>
      </c>
      <c r="EA30">
        <v>-287961856</v>
      </c>
      <c r="EB30">
        <v>-492736800</v>
      </c>
      <c r="EC30">
        <v>-616447424</v>
      </c>
      <c r="ED30">
        <v>-2122138112</v>
      </c>
      <c r="EE30">
        <v>-337391616</v>
      </c>
      <c r="EF30">
        <v>-393628000</v>
      </c>
      <c r="EG30">
        <v>-96006792</v>
      </c>
      <c r="EH30">
        <v>-1372270336</v>
      </c>
      <c r="EI30">
        <v>45133160</v>
      </c>
      <c r="EJ30">
        <v>112531264</v>
      </c>
      <c r="EK30">
        <v>-193437104</v>
      </c>
      <c r="EL30">
        <v>-1421764352</v>
      </c>
      <c r="EM30">
        <v>-91958208</v>
      </c>
      <c r="EN30">
        <v>24174958</v>
      </c>
      <c r="EO30">
        <v>-559568896</v>
      </c>
      <c r="EP30">
        <v>-1507573120</v>
      </c>
      <c r="EQ30">
        <v>-363495200</v>
      </c>
      <c r="ER30">
        <v>-214939648</v>
      </c>
      <c r="ES30">
        <v>-574249792</v>
      </c>
      <c r="ET30">
        <v>-1592378240</v>
      </c>
      <c r="EU30">
        <v>-380371200</v>
      </c>
      <c r="EV30">
        <v>-64236480</v>
      </c>
      <c r="EW30">
        <v>-666721792</v>
      </c>
      <c r="EX30">
        <v>-1585068544</v>
      </c>
      <c r="EY30">
        <v>-447306176</v>
      </c>
      <c r="EZ30">
        <v>-188028624</v>
      </c>
      <c r="FA30">
        <v>-676797824</v>
      </c>
      <c r="FB30">
        <v>-1772944000</v>
      </c>
      <c r="FC30">
        <v>-386401120</v>
      </c>
      <c r="FD30">
        <v>-127972088</v>
      </c>
      <c r="FE30">
        <v>-2310426368</v>
      </c>
      <c r="FF30">
        <v>-365329120</v>
      </c>
      <c r="FG30">
        <v>-544631232</v>
      </c>
      <c r="FH30">
        <v>-144441792</v>
      </c>
      <c r="FI30">
        <v>-1891745152</v>
      </c>
      <c r="FJ30">
        <v>-501736992</v>
      </c>
      <c r="FK30">
        <v>-699469248</v>
      </c>
      <c r="FL30">
        <v>-295037760</v>
      </c>
      <c r="FM30">
        <v>-1374400640</v>
      </c>
      <c r="FN30">
        <v>30153908</v>
      </c>
      <c r="FO30">
        <v>-45139344</v>
      </c>
      <c r="FP30">
        <v>-91660072</v>
      </c>
      <c r="FQ30">
        <v>-1217025664</v>
      </c>
      <c r="FR30">
        <v>-272584768</v>
      </c>
      <c r="FS30">
        <v>73447880</v>
      </c>
      <c r="FT30">
        <v>-223783760</v>
      </c>
      <c r="FU30">
        <v>-1531652096</v>
      </c>
      <c r="FV30">
        <v>-544171072</v>
      </c>
      <c r="FW30">
        <v>-262525824</v>
      </c>
      <c r="FX30">
        <v>-545936320</v>
      </c>
      <c r="FY30">
        <v>-1605208576</v>
      </c>
      <c r="FZ30">
        <v>-529759840</v>
      </c>
      <c r="GA30">
        <v>-274246688</v>
      </c>
      <c r="GB30">
        <v>-393375424</v>
      </c>
      <c r="GC30">
        <v>-1438947584</v>
      </c>
      <c r="GD30">
        <v>-489400672</v>
      </c>
      <c r="GE30">
        <v>-256722112</v>
      </c>
      <c r="GF30">
        <v>-467911776</v>
      </c>
      <c r="GG30">
        <v>-1567126912</v>
      </c>
      <c r="GH30">
        <v>-726507136</v>
      </c>
      <c r="GI30">
        <v>-144959616</v>
      </c>
      <c r="GJ30">
        <v>-600531904</v>
      </c>
      <c r="GK30">
        <v>-344706784</v>
      </c>
      <c r="GL30">
        <v>-1976512384</v>
      </c>
      <c r="GM30">
        <v>-164749088</v>
      </c>
      <c r="GN30">
        <v>-399022912</v>
      </c>
      <c r="GO30">
        <v>-335498272</v>
      </c>
      <c r="GP30">
        <v>-1927993088</v>
      </c>
      <c r="GQ30">
        <v>-348697376</v>
      </c>
      <c r="GR30">
        <v>-417405984</v>
      </c>
      <c r="GS30">
        <v>-41302692</v>
      </c>
      <c r="GT30">
        <v>-1294828800</v>
      </c>
      <c r="GU30">
        <v>198100816</v>
      </c>
      <c r="GV30">
        <v>260004048</v>
      </c>
      <c r="GW30">
        <v>-154517472</v>
      </c>
      <c r="GX30">
        <v>-1037983744</v>
      </c>
      <c r="GY30">
        <v>76508392</v>
      </c>
      <c r="GZ30">
        <v>234598768</v>
      </c>
      <c r="HA30">
        <v>-638846208</v>
      </c>
      <c r="HB30">
        <v>-1569680640</v>
      </c>
      <c r="HC30">
        <v>-443294336</v>
      </c>
      <c r="HD30">
        <v>-75814000</v>
      </c>
      <c r="HE30">
        <v>-657326528</v>
      </c>
      <c r="HF30">
        <v>-1553845632</v>
      </c>
      <c r="HG30">
        <v>-301530912</v>
      </c>
      <c r="HH30">
        <v>-113162520</v>
      </c>
      <c r="HI30">
        <v>-569167552</v>
      </c>
      <c r="HJ30">
        <v>-1425457920</v>
      </c>
      <c r="HK30">
        <v>-356108992</v>
      </c>
      <c r="HL30">
        <v>-141825360</v>
      </c>
      <c r="HM30">
        <v>-653110272</v>
      </c>
      <c r="HN30">
        <v>-1652489600</v>
      </c>
      <c r="HO30">
        <v>-349924096</v>
      </c>
      <c r="HP30">
        <v>115611216</v>
      </c>
      <c r="HQ30">
        <v>-2073883648</v>
      </c>
      <c r="HR30">
        <v>-248601872</v>
      </c>
      <c r="HS30">
        <v>-517673792</v>
      </c>
      <c r="HT30">
        <v>-197382432</v>
      </c>
      <c r="HU30">
        <v>-1744382976</v>
      </c>
      <c r="HV30">
        <v>-287291904</v>
      </c>
      <c r="HW30">
        <v>-383504544</v>
      </c>
      <c r="HX30">
        <v>-534520032</v>
      </c>
      <c r="HY30">
        <v>-1427686272</v>
      </c>
      <c r="HZ30">
        <v>-88390320</v>
      </c>
      <c r="IA30">
        <v>107906184</v>
      </c>
      <c r="IB30">
        <v>63563028</v>
      </c>
      <c r="IC30">
        <v>-1019896512</v>
      </c>
      <c r="ID30">
        <v>45028556</v>
      </c>
      <c r="IE30">
        <v>318430592</v>
      </c>
      <c r="IF30">
        <v>-198853168</v>
      </c>
      <c r="IG30">
        <v>-1588616832</v>
      </c>
      <c r="IH30">
        <v>-512175616</v>
      </c>
      <c r="II30">
        <v>-292718560</v>
      </c>
      <c r="IJ30">
        <v>-514603232</v>
      </c>
      <c r="IK30">
        <v>-1465741824</v>
      </c>
      <c r="IL30">
        <v>-560396672</v>
      </c>
      <c r="IM30">
        <v>-148278448</v>
      </c>
      <c r="IN30">
        <v>-584524416</v>
      </c>
      <c r="IO30">
        <v>-1522518144</v>
      </c>
      <c r="IP30">
        <v>-587851904</v>
      </c>
      <c r="IQ30">
        <v>-120498864</v>
      </c>
      <c r="IR30">
        <v>-615392512</v>
      </c>
      <c r="IS30">
        <v>-1614402048</v>
      </c>
      <c r="IT30">
        <v>-593001984</v>
      </c>
      <c r="IU30">
        <v>-266550928</v>
      </c>
      <c r="IV30">
        <v>-627816576</v>
      </c>
      <c r="IW30">
        <v>-271984480</v>
      </c>
      <c r="IX30">
        <v>-1794729728</v>
      </c>
      <c r="IY30">
        <v>-220736368</v>
      </c>
      <c r="IZ30">
        <v>-334724864</v>
      </c>
      <c r="JA30">
        <v>-421905440</v>
      </c>
      <c r="JB30">
        <v>-1649873408</v>
      </c>
      <c r="JC30">
        <v>-271106176</v>
      </c>
      <c r="JD30">
        <v>-200563040</v>
      </c>
      <c r="JE30">
        <v>-310408160</v>
      </c>
      <c r="JF30">
        <v>-1457916160</v>
      </c>
      <c r="JG30">
        <v>247171088</v>
      </c>
      <c r="JH30">
        <v>222792608</v>
      </c>
      <c r="JI30">
        <v>-6508075</v>
      </c>
      <c r="JJ30">
        <v>-968650496</v>
      </c>
      <c r="JK30">
        <v>90352928</v>
      </c>
      <c r="JL30">
        <v>103579544</v>
      </c>
      <c r="JM30">
        <v>-587024192</v>
      </c>
      <c r="JN30">
        <v>-1556415104</v>
      </c>
      <c r="JO30">
        <v>-423795680</v>
      </c>
      <c r="JP30">
        <v>-139623568</v>
      </c>
      <c r="JQ30">
        <v>-572630080</v>
      </c>
      <c r="JR30">
        <v>-1500948736</v>
      </c>
      <c r="JS30">
        <v>-276201696</v>
      </c>
      <c r="JT30">
        <v>-44093400</v>
      </c>
      <c r="JU30">
        <v>-569388608</v>
      </c>
      <c r="JV30">
        <v>-1533523456</v>
      </c>
      <c r="JW30">
        <v>-333418080</v>
      </c>
      <c r="JX30">
        <v>-103889976</v>
      </c>
      <c r="JY30">
        <v>-756767424</v>
      </c>
      <c r="JZ30">
        <v>-1703912704</v>
      </c>
      <c r="KA30">
        <v>-351208768</v>
      </c>
      <c r="KB30">
        <v>49033780</v>
      </c>
      <c r="KC30">
        <v>-1885211008</v>
      </c>
      <c r="KD30">
        <v>-324407136</v>
      </c>
      <c r="KE30">
        <v>-530863808</v>
      </c>
      <c r="KF30">
        <v>-591941184</v>
      </c>
      <c r="KG30">
        <v>-1811480064</v>
      </c>
      <c r="KH30">
        <v>-519451520</v>
      </c>
      <c r="KI30">
        <v>-377388128</v>
      </c>
      <c r="KJ30">
        <v>-298178912</v>
      </c>
      <c r="KK30">
        <v>-1464035584</v>
      </c>
      <c r="KL30">
        <v>-203564768</v>
      </c>
      <c r="KM30">
        <v>90328968</v>
      </c>
      <c r="KN30">
        <v>-20605536</v>
      </c>
      <c r="KO30">
        <v>-1045174656</v>
      </c>
      <c r="KP30">
        <v>91872776</v>
      </c>
      <c r="KQ30">
        <v>133587568</v>
      </c>
      <c r="KR30">
        <v>-244201904</v>
      </c>
      <c r="KS30">
        <v>-1525999232</v>
      </c>
      <c r="KT30">
        <v>-618505280</v>
      </c>
      <c r="KU30">
        <v>-313085888</v>
      </c>
      <c r="KV30">
        <v>-555390464</v>
      </c>
      <c r="KW30">
        <v>-1502673920</v>
      </c>
      <c r="KX30">
        <v>-586703424</v>
      </c>
      <c r="KY30">
        <v>-144141136</v>
      </c>
      <c r="KZ30">
        <v>-591474496</v>
      </c>
      <c r="LA30">
        <v>-1477851136</v>
      </c>
      <c r="LB30">
        <v>-480295008</v>
      </c>
      <c r="LC30">
        <v>-299399648</v>
      </c>
      <c r="LD30">
        <v>-517614144</v>
      </c>
      <c r="LE30">
        <v>-1478589824</v>
      </c>
      <c r="LF30">
        <v>-602998336</v>
      </c>
      <c r="LG30">
        <v>-97810840</v>
      </c>
      <c r="LH30">
        <v>-701843520</v>
      </c>
      <c r="LI30">
        <v>-168895936</v>
      </c>
      <c r="LJ30">
        <v>-1817657088</v>
      </c>
      <c r="LK30">
        <v>-446790784</v>
      </c>
      <c r="LL30">
        <v>-442907584</v>
      </c>
      <c r="LM30">
        <v>-723056128</v>
      </c>
      <c r="LN30">
        <v>-1735216000</v>
      </c>
      <c r="LO30">
        <v>-318742272</v>
      </c>
      <c r="LP30">
        <v>-129656880</v>
      </c>
      <c r="LQ30">
        <v>-338986976</v>
      </c>
      <c r="LR30">
        <v>-1292928640</v>
      </c>
      <c r="LS30">
        <v>223235216</v>
      </c>
      <c r="LT30">
        <v>351584416</v>
      </c>
      <c r="LU30">
        <v>9772008</v>
      </c>
      <c r="LV30">
        <v>-856619008</v>
      </c>
      <c r="LW30">
        <v>-69642816</v>
      </c>
      <c r="LX30">
        <v>-120187560</v>
      </c>
      <c r="LY30">
        <v>-666774592</v>
      </c>
      <c r="LZ30">
        <v>-1513769088</v>
      </c>
      <c r="MA30">
        <v>-421012032</v>
      </c>
      <c r="MB30">
        <v>-201030672</v>
      </c>
      <c r="MC30">
        <v>-650811008</v>
      </c>
      <c r="MD30">
        <v>-1468149888</v>
      </c>
      <c r="ME30">
        <v>-358058528</v>
      </c>
      <c r="MF30">
        <v>-43384056</v>
      </c>
      <c r="MG30">
        <v>-531525952</v>
      </c>
      <c r="MH30">
        <v>-1499432960</v>
      </c>
      <c r="MI30">
        <v>-511689120</v>
      </c>
      <c r="MJ30">
        <v>98105232</v>
      </c>
      <c r="MK30">
        <v>-768936576</v>
      </c>
      <c r="ML30">
        <v>-1670250112</v>
      </c>
      <c r="MM30">
        <v>-429233632</v>
      </c>
      <c r="MN30">
        <v>69861792</v>
      </c>
      <c r="MO30">
        <v>-1719555712</v>
      </c>
      <c r="MP30">
        <v>-420561728</v>
      </c>
      <c r="MQ30">
        <v>-526562848</v>
      </c>
      <c r="MR30">
        <v>-493631680</v>
      </c>
      <c r="MS30">
        <v>-1611524480</v>
      </c>
      <c r="MT30">
        <v>-549523584</v>
      </c>
      <c r="MU30">
        <v>-458293216</v>
      </c>
      <c r="MV30">
        <v>-499864960</v>
      </c>
      <c r="MW30">
        <v>-1290714752</v>
      </c>
      <c r="MX30">
        <v>-168083136</v>
      </c>
      <c r="MY30">
        <v>87058864</v>
      </c>
      <c r="MZ30">
        <v>62446700</v>
      </c>
      <c r="NA30">
        <v>-991370880</v>
      </c>
      <c r="NB30">
        <v>-18661720</v>
      </c>
      <c r="NC30">
        <v>-248156560</v>
      </c>
      <c r="ND30">
        <v>-460462464</v>
      </c>
      <c r="NE30">
        <v>-1448594688</v>
      </c>
      <c r="NF30">
        <v>-534103168</v>
      </c>
      <c r="NG30">
        <v>-153025024</v>
      </c>
      <c r="NH30">
        <v>-529216000</v>
      </c>
      <c r="NI30">
        <v>-1462068608</v>
      </c>
      <c r="NJ30">
        <v>-649102080</v>
      </c>
      <c r="NK30">
        <v>-110668448</v>
      </c>
      <c r="NL30">
        <v>-485506432</v>
      </c>
      <c r="NM30">
        <v>-1455075840</v>
      </c>
      <c r="NN30">
        <v>-566670016</v>
      </c>
      <c r="NO30">
        <v>-100766992</v>
      </c>
      <c r="NP30">
        <v>-638363072</v>
      </c>
      <c r="NQ30">
        <v>-1681088768</v>
      </c>
      <c r="NR30">
        <v>-593969024</v>
      </c>
      <c r="NS30">
        <v>-96908936</v>
      </c>
      <c r="NT30">
        <v>-525960192</v>
      </c>
      <c r="NU30">
        <v>-591302912</v>
      </c>
      <c r="NV30">
        <v>-2091468544</v>
      </c>
      <c r="NW30">
        <v>-483644320</v>
      </c>
      <c r="NX30">
        <v>-254337952</v>
      </c>
      <c r="NY30">
        <v>-468692544</v>
      </c>
      <c r="NZ30">
        <v>-1509442688</v>
      </c>
      <c r="OA30">
        <v>-125560624</v>
      </c>
      <c r="OB30">
        <v>7345282.5</v>
      </c>
      <c r="OC30">
        <v>-55080056</v>
      </c>
      <c r="OD30">
        <v>-1142787328</v>
      </c>
      <c r="OE30">
        <v>173997328</v>
      </c>
      <c r="OF30">
        <v>136562688</v>
      </c>
      <c r="OG30">
        <v>-307226528</v>
      </c>
      <c r="OH30">
        <v>-1492865408</v>
      </c>
      <c r="OI30">
        <v>-415311168</v>
      </c>
      <c r="OJ30">
        <v>-201291872</v>
      </c>
      <c r="OK30">
        <v>-670317376</v>
      </c>
      <c r="OL30">
        <v>-1488094336</v>
      </c>
      <c r="OM30">
        <v>-359657472</v>
      </c>
      <c r="ON30">
        <v>-89718096</v>
      </c>
      <c r="OO30">
        <v>-530399968</v>
      </c>
      <c r="OP30">
        <v>-1272763648</v>
      </c>
      <c r="OQ30">
        <v>-255493648</v>
      </c>
      <c r="OR30">
        <v>-9707256</v>
      </c>
      <c r="OS30">
        <v>-546163200</v>
      </c>
      <c r="OT30">
        <v>-1518354176</v>
      </c>
      <c r="OU30">
        <v>-341687328</v>
      </c>
      <c r="OV30">
        <v>-83411456</v>
      </c>
      <c r="OW30">
        <v>-651009344</v>
      </c>
      <c r="OX30">
        <v>-1602998912</v>
      </c>
      <c r="OY30">
        <v>-422971680</v>
      </c>
      <c r="OZ30">
        <v>-35590940</v>
      </c>
      <c r="PA30">
        <v>-1861383936</v>
      </c>
      <c r="PB30">
        <v>-594185728</v>
      </c>
      <c r="PC30">
        <v>-393080160</v>
      </c>
      <c r="PD30">
        <v>-474253632</v>
      </c>
      <c r="PE30">
        <v>-1266610304</v>
      </c>
      <c r="PF30">
        <v>-427534336</v>
      </c>
      <c r="PG30">
        <v>22427272</v>
      </c>
      <c r="PH30">
        <v>-242131216</v>
      </c>
      <c r="PI30">
        <v>-1219380224</v>
      </c>
      <c r="PJ30">
        <v>-68791848</v>
      </c>
      <c r="PK30">
        <v>37874824</v>
      </c>
      <c r="PL30">
        <v>-35687168</v>
      </c>
      <c r="PM30">
        <v>-1381064832</v>
      </c>
      <c r="PN30">
        <v>-487841504</v>
      </c>
      <c r="PO30">
        <v>-291861152</v>
      </c>
      <c r="PP30">
        <v>-545640192</v>
      </c>
      <c r="PQ30">
        <v>-1529972864</v>
      </c>
      <c r="PR30">
        <v>-600684096</v>
      </c>
      <c r="PS30">
        <v>-170688896</v>
      </c>
      <c r="PT30">
        <v>-467372512</v>
      </c>
      <c r="PU30">
        <v>-1241063296</v>
      </c>
      <c r="PV30">
        <v>-569970880</v>
      </c>
      <c r="PW30">
        <v>-109965496</v>
      </c>
      <c r="PX30">
        <v>-469608096</v>
      </c>
      <c r="PY30">
        <v>-1469611776</v>
      </c>
      <c r="PZ30">
        <v>-546017920</v>
      </c>
      <c r="QA30">
        <v>-116980416</v>
      </c>
      <c r="QB30">
        <v>-435402624</v>
      </c>
      <c r="QC30">
        <v>-1522755712</v>
      </c>
      <c r="QD30">
        <v>-470333824</v>
      </c>
      <c r="QE30">
        <v>-158113952</v>
      </c>
      <c r="QF30">
        <v>-634637248</v>
      </c>
      <c r="QG30">
        <v>-737652160</v>
      </c>
      <c r="QH30">
        <v>-1833239424</v>
      </c>
      <c r="QI30">
        <v>-235717392</v>
      </c>
      <c r="QJ30">
        <v>-29891386</v>
      </c>
      <c r="QK30">
        <v>-271793440</v>
      </c>
      <c r="QL30">
        <v>-1427442432</v>
      </c>
      <c r="QM30">
        <v>-90437144</v>
      </c>
      <c r="QN30">
        <v>-96076056</v>
      </c>
      <c r="QO30">
        <v>-501455616</v>
      </c>
      <c r="QP30">
        <v>-1382210816</v>
      </c>
      <c r="QQ30">
        <v>-54048092</v>
      </c>
      <c r="QR30">
        <v>39039520</v>
      </c>
      <c r="QS30">
        <v>-561339200</v>
      </c>
      <c r="QT30">
        <v>-1511221376</v>
      </c>
      <c r="QU30">
        <v>-292114368</v>
      </c>
      <c r="QV30">
        <v>-229050048</v>
      </c>
      <c r="QW30">
        <v>-588737152</v>
      </c>
      <c r="QX30">
        <v>-1566764416</v>
      </c>
      <c r="QY30">
        <v>-465182464</v>
      </c>
      <c r="QZ30">
        <v>-25937386</v>
      </c>
      <c r="RA30">
        <v>-682317184</v>
      </c>
      <c r="RB30">
        <v>-1473437952</v>
      </c>
      <c r="RC30">
        <v>-357186048</v>
      </c>
      <c r="RD30">
        <v>22792586</v>
      </c>
      <c r="RE30">
        <v>-585375680</v>
      </c>
      <c r="RF30">
        <v>-1414190208</v>
      </c>
      <c r="RG30">
        <v>-390227104</v>
      </c>
      <c r="RH30">
        <v>-121372496</v>
      </c>
      <c r="RI30">
        <v>-700150400</v>
      </c>
      <c r="RJ30">
        <v>-1746819072</v>
      </c>
      <c r="RK30">
        <v>-425091936</v>
      </c>
      <c r="RL30">
        <v>28417744</v>
      </c>
      <c r="RM30">
        <v>-1895636864</v>
      </c>
      <c r="RN30">
        <v>-558072320</v>
      </c>
      <c r="RO30">
        <v>-205642880</v>
      </c>
      <c r="RP30">
        <v>-362855040</v>
      </c>
      <c r="RQ30">
        <v>-1370845440</v>
      </c>
      <c r="RR30">
        <v>-283107072</v>
      </c>
      <c r="RS30">
        <v>-282402208</v>
      </c>
      <c r="RT30">
        <v>-382892416</v>
      </c>
      <c r="RU30">
        <v>-1489190400</v>
      </c>
      <c r="RV30">
        <v>-471446880</v>
      </c>
      <c r="RW30">
        <v>-76652456</v>
      </c>
      <c r="RX30">
        <v>-115752392</v>
      </c>
      <c r="RY30">
        <v>-1444459136</v>
      </c>
      <c r="RZ30">
        <v>-598065152</v>
      </c>
      <c r="SA30">
        <v>-216848160</v>
      </c>
      <c r="SB30">
        <v>-519257280</v>
      </c>
      <c r="SC30">
        <v>-1391336960</v>
      </c>
      <c r="SD30">
        <v>-538296576</v>
      </c>
      <c r="SE30">
        <v>-311229088</v>
      </c>
      <c r="SF30">
        <v>-505744768</v>
      </c>
      <c r="SG30">
        <v>-1454867072</v>
      </c>
      <c r="SH30">
        <v>-582670464</v>
      </c>
      <c r="SI30">
        <v>-194358240</v>
      </c>
      <c r="SJ30">
        <v>-613926016</v>
      </c>
      <c r="SK30">
        <v>-1433514368</v>
      </c>
      <c r="SL30">
        <v>-509424512</v>
      </c>
      <c r="SM30">
        <v>-195233056</v>
      </c>
      <c r="SN30">
        <v>-536792576</v>
      </c>
      <c r="SO30">
        <v>-1611561344</v>
      </c>
      <c r="SP30">
        <v>-621307072</v>
      </c>
      <c r="SQ30">
        <v>-14389230</v>
      </c>
      <c r="SR30">
        <v>-523172256</v>
      </c>
      <c r="SS30">
        <v>-687274688</v>
      </c>
      <c r="ST30">
        <v>-1830293120</v>
      </c>
      <c r="SU30">
        <v>-377239968</v>
      </c>
      <c r="SV30">
        <v>-107852880</v>
      </c>
      <c r="SW30">
        <v>-605155840</v>
      </c>
      <c r="SX30">
        <v>-1685884928</v>
      </c>
      <c r="SY30">
        <v>-463860096</v>
      </c>
      <c r="SZ30">
        <v>-115415384</v>
      </c>
      <c r="TA30">
        <v>-523692064</v>
      </c>
      <c r="TB30">
        <v>-1389488256</v>
      </c>
      <c r="TC30">
        <v>-220332416</v>
      </c>
      <c r="TD30">
        <v>6618498</v>
      </c>
      <c r="TE30">
        <v>-558899840</v>
      </c>
      <c r="TF30">
        <v>-1571336960</v>
      </c>
      <c r="TG30">
        <v>-464635968</v>
      </c>
      <c r="TH30">
        <v>-343692416</v>
      </c>
      <c r="TI30">
        <v>-612084288</v>
      </c>
      <c r="TJ30">
        <v>-1375116032</v>
      </c>
      <c r="TK30">
        <v>-391280096</v>
      </c>
      <c r="TL30">
        <v>-108179736</v>
      </c>
      <c r="TM30">
        <v>-563787584</v>
      </c>
      <c r="TN30">
        <v>-1463461888</v>
      </c>
      <c r="TO30">
        <v>-477708960</v>
      </c>
      <c r="TP30">
        <v>-10606446</v>
      </c>
      <c r="TQ30">
        <v>-609218368</v>
      </c>
      <c r="TR30">
        <v>-1457120640</v>
      </c>
      <c r="TS30">
        <v>-392409920</v>
      </c>
      <c r="TT30">
        <v>-49823788</v>
      </c>
      <c r="TU30">
        <v>-726732928</v>
      </c>
      <c r="TV30">
        <v>-1644513920</v>
      </c>
      <c r="TW30">
        <v>-501279776</v>
      </c>
      <c r="TX30">
        <v>94379352</v>
      </c>
      <c r="TY30">
        <v>-1916548480</v>
      </c>
      <c r="TZ30">
        <v>-710001216</v>
      </c>
      <c r="UA30">
        <v>-367617216</v>
      </c>
      <c r="UB30">
        <v>-547587968</v>
      </c>
      <c r="UC30">
        <v>-1793148544</v>
      </c>
      <c r="UD30">
        <v>-702578112</v>
      </c>
      <c r="UE30">
        <v>-347821248</v>
      </c>
      <c r="UF30">
        <v>-494108704</v>
      </c>
      <c r="UG30">
        <v>-1395798016</v>
      </c>
      <c r="UH30">
        <v>-348784768</v>
      </c>
      <c r="UI30">
        <v>-143751632</v>
      </c>
      <c r="UJ30">
        <v>-465801952</v>
      </c>
      <c r="UK30">
        <v>-1399087360</v>
      </c>
      <c r="UL30">
        <v>-514848256</v>
      </c>
      <c r="UM30">
        <v>-224423184</v>
      </c>
      <c r="UN30">
        <v>-544289408</v>
      </c>
      <c r="UO30">
        <v>-1359473920</v>
      </c>
      <c r="UP30">
        <v>-623571712</v>
      </c>
      <c r="UQ30">
        <v>-267635216</v>
      </c>
      <c r="UR30">
        <v>-524507744</v>
      </c>
      <c r="US30">
        <v>-1387306752</v>
      </c>
      <c r="UT30">
        <v>-575994048</v>
      </c>
      <c r="UU30">
        <v>-196620928</v>
      </c>
      <c r="UV30">
        <v>-493178464</v>
      </c>
      <c r="UW30">
        <v>-1385222912</v>
      </c>
      <c r="UX30">
        <v>-486643232</v>
      </c>
      <c r="UY30">
        <v>-87071936</v>
      </c>
      <c r="UZ30">
        <v>-493496448</v>
      </c>
      <c r="VA30">
        <v>-1552699776</v>
      </c>
      <c r="VB30">
        <v>-662730752</v>
      </c>
      <c r="VC30">
        <v>-36851400</v>
      </c>
      <c r="VD30">
        <v>-574408896</v>
      </c>
      <c r="VE30">
        <v>-795269440</v>
      </c>
      <c r="VF30">
        <v>-2115013376</v>
      </c>
      <c r="VG30">
        <v>-348134976</v>
      </c>
      <c r="VH30">
        <v>-210798176</v>
      </c>
      <c r="VI30">
        <v>-806367104</v>
      </c>
      <c r="VJ30">
        <v>-1744430464</v>
      </c>
      <c r="VK30">
        <v>-560043648</v>
      </c>
      <c r="VL30">
        <v>-151243776</v>
      </c>
      <c r="VM30">
        <v>-682962944</v>
      </c>
      <c r="VN30">
        <v>-1566232320</v>
      </c>
      <c r="VO30">
        <v>-541426496</v>
      </c>
      <c r="VP30">
        <v>-145004800</v>
      </c>
      <c r="VQ30">
        <v>-584914624</v>
      </c>
      <c r="VR30">
        <v>-1617980160</v>
      </c>
      <c r="VS30">
        <v>-400270720</v>
      </c>
      <c r="VT30">
        <v>-175613568</v>
      </c>
      <c r="VU30">
        <v>-684002624</v>
      </c>
      <c r="VV30">
        <v>-1380027136</v>
      </c>
      <c r="VW30">
        <v>-402591296</v>
      </c>
      <c r="VX30">
        <v>-60787020</v>
      </c>
      <c r="VY30">
        <v>-554030144</v>
      </c>
      <c r="VZ30">
        <v>-1391657856</v>
      </c>
      <c r="WA30">
        <v>-348021024</v>
      </c>
      <c r="WB30">
        <v>6260841.5</v>
      </c>
      <c r="WC30">
        <v>-653756032</v>
      </c>
      <c r="WD30">
        <v>-1572246784</v>
      </c>
      <c r="WE30">
        <v>-329792032</v>
      </c>
      <c r="WF30">
        <v>-71117264</v>
      </c>
      <c r="WG30">
        <v>-700916352</v>
      </c>
      <c r="WH30">
        <v>-1658786688</v>
      </c>
      <c r="WI30">
        <v>-559414656</v>
      </c>
      <c r="WJ30">
        <v>75201632</v>
      </c>
      <c r="WK30">
        <v>-1903881472</v>
      </c>
      <c r="WL30">
        <v>-678389248</v>
      </c>
      <c r="WM30">
        <v>-219280000</v>
      </c>
      <c r="WN30">
        <v>-584746560</v>
      </c>
      <c r="WO30">
        <v>-1718051328</v>
      </c>
      <c r="WP30">
        <v>-628877696</v>
      </c>
      <c r="WQ30">
        <v>-283962560</v>
      </c>
      <c r="WR30">
        <v>-569071680</v>
      </c>
      <c r="WS30">
        <v>-1418700544</v>
      </c>
      <c r="WT30">
        <v>-545718464</v>
      </c>
      <c r="WU30">
        <v>-296636928</v>
      </c>
      <c r="WV30">
        <v>-524527072</v>
      </c>
      <c r="WW30">
        <v>-1462382848</v>
      </c>
      <c r="WX30">
        <v>-605737088</v>
      </c>
      <c r="WY30">
        <v>-193875040</v>
      </c>
      <c r="WZ30">
        <v>-464896064</v>
      </c>
      <c r="XA30">
        <v>-1399336320</v>
      </c>
      <c r="XB30">
        <v>-520097408</v>
      </c>
      <c r="XC30">
        <v>-161384656</v>
      </c>
      <c r="XD30">
        <v>-472023776</v>
      </c>
      <c r="XE30">
        <v>-1442855680</v>
      </c>
      <c r="XF30">
        <v>-577767168</v>
      </c>
      <c r="XG30">
        <v>-201638288</v>
      </c>
      <c r="XH30">
        <v>-530602528</v>
      </c>
      <c r="XI30">
        <v>-1651287424</v>
      </c>
      <c r="XJ30">
        <v>-525381312</v>
      </c>
      <c r="XK30">
        <v>-129468704</v>
      </c>
      <c r="XL30">
        <v>-490249696</v>
      </c>
      <c r="XM30">
        <v>-1712425088</v>
      </c>
      <c r="XN30">
        <v>-539391808</v>
      </c>
      <c r="XO30">
        <v>-127268896</v>
      </c>
      <c r="XP30">
        <v>-415611200</v>
      </c>
      <c r="XQ30">
        <v>-801310848</v>
      </c>
      <c r="XR30">
        <v>-1890399744</v>
      </c>
      <c r="XS30">
        <v>-382948800</v>
      </c>
      <c r="XT30">
        <v>-200438560</v>
      </c>
      <c r="XU30">
        <v>-739477376</v>
      </c>
      <c r="XV30">
        <v>-1708251776</v>
      </c>
      <c r="XW30">
        <v>-430721760</v>
      </c>
      <c r="XX30">
        <v>-103768392</v>
      </c>
      <c r="XY30">
        <v>-684582720</v>
      </c>
      <c r="XZ30">
        <v>-1663442176</v>
      </c>
      <c r="YA30">
        <v>-421376960</v>
      </c>
      <c r="YB30">
        <v>-97199664</v>
      </c>
      <c r="YC30">
        <v>-686198208</v>
      </c>
      <c r="YD30">
        <v>-1537926400</v>
      </c>
      <c r="YE30">
        <v>-345806112</v>
      </c>
      <c r="YF30">
        <v>-111527288</v>
      </c>
      <c r="YG30">
        <v>-649964736</v>
      </c>
      <c r="YH30">
        <v>-1425714944</v>
      </c>
      <c r="YI30">
        <v>-365801952</v>
      </c>
      <c r="YJ30">
        <v>-45928896</v>
      </c>
      <c r="YK30">
        <v>-630979584</v>
      </c>
      <c r="YL30">
        <v>-1488937600</v>
      </c>
      <c r="YM30">
        <v>-457076416</v>
      </c>
      <c r="YN30">
        <v>-30304948</v>
      </c>
      <c r="YO30">
        <v>-695944512</v>
      </c>
      <c r="YP30">
        <v>-1701491328</v>
      </c>
      <c r="YQ30">
        <v>-388029152</v>
      </c>
      <c r="YR30">
        <v>-135281264</v>
      </c>
      <c r="YS30">
        <v>-703668416</v>
      </c>
      <c r="YT30">
        <v>-1670044928</v>
      </c>
      <c r="YU30">
        <v>-540816064</v>
      </c>
      <c r="YV30">
        <v>6312994</v>
      </c>
      <c r="YW30">
        <v>-1863772416</v>
      </c>
      <c r="YX30">
        <v>-638944000</v>
      </c>
      <c r="YY30">
        <v>-315484512</v>
      </c>
      <c r="YZ30">
        <v>-716357568</v>
      </c>
      <c r="ZA30">
        <v>-1742162816</v>
      </c>
      <c r="ZB30">
        <v>-706781568</v>
      </c>
      <c r="ZC30">
        <v>-276628448</v>
      </c>
      <c r="ZD30">
        <v>-524329536</v>
      </c>
      <c r="ZE30">
        <v>-1688935168</v>
      </c>
      <c r="ZF30">
        <v>-635697664</v>
      </c>
      <c r="ZG30">
        <v>-223366240</v>
      </c>
      <c r="ZH30">
        <v>-610308992</v>
      </c>
      <c r="ZI30">
        <v>-1450580096</v>
      </c>
      <c r="ZJ30">
        <v>-627849280</v>
      </c>
      <c r="ZK30">
        <v>-116709072</v>
      </c>
      <c r="ZL30">
        <v>-592933824</v>
      </c>
      <c r="ZM30">
        <v>-1375774848</v>
      </c>
      <c r="ZN30">
        <v>-496176672</v>
      </c>
      <c r="ZO30">
        <v>-203356560</v>
      </c>
      <c r="ZP30">
        <v>-606227072</v>
      </c>
      <c r="ZQ30">
        <v>-1409435136</v>
      </c>
      <c r="ZR30">
        <v>-611377408</v>
      </c>
      <c r="ZS30">
        <v>-68588768</v>
      </c>
      <c r="ZT30">
        <v>-536385216</v>
      </c>
      <c r="ZU30">
        <v>-1645699200</v>
      </c>
      <c r="ZV30">
        <v>-569636160</v>
      </c>
      <c r="ZW30">
        <v>-15708142</v>
      </c>
      <c r="ZX30">
        <v>-552614720</v>
      </c>
      <c r="ZY30">
        <v>-1824358912</v>
      </c>
      <c r="ZZ30">
        <v>-611025664</v>
      </c>
      <c r="AAA30">
        <v>-65052848</v>
      </c>
      <c r="AAB30">
        <v>-624615808</v>
      </c>
      <c r="AAC30">
        <v>-803901632</v>
      </c>
      <c r="AAD30">
        <v>-2008392576</v>
      </c>
      <c r="AAE30">
        <v>-446011840</v>
      </c>
      <c r="AAF30">
        <v>51959364</v>
      </c>
      <c r="AAG30">
        <v>-743867136</v>
      </c>
      <c r="AAH30">
        <v>-1814395776</v>
      </c>
      <c r="AAI30">
        <v>-561093248</v>
      </c>
      <c r="AAJ30">
        <v>26720838</v>
      </c>
      <c r="AAK30">
        <v>-663619840</v>
      </c>
      <c r="AAL30">
        <v>-1734675456</v>
      </c>
      <c r="AAM30">
        <v>-460662784</v>
      </c>
      <c r="AAN30">
        <v>-49171844</v>
      </c>
      <c r="AAO30">
        <v>-609288896</v>
      </c>
      <c r="AAP30">
        <v>-1503231104</v>
      </c>
      <c r="AAQ30">
        <v>-505078784</v>
      </c>
      <c r="AAR30">
        <v>5943111.5</v>
      </c>
      <c r="AAS30">
        <v>-748546752</v>
      </c>
      <c r="AAT30">
        <v>-1551175168</v>
      </c>
      <c r="AAU30">
        <v>-470961088</v>
      </c>
      <c r="AAV30">
        <v>59867512</v>
      </c>
      <c r="AAW30">
        <v>-630374656</v>
      </c>
      <c r="AAX30">
        <v>-1444242816</v>
      </c>
      <c r="AAY30">
        <v>-367407680</v>
      </c>
      <c r="AAZ30">
        <v>-32490540</v>
      </c>
      <c r="ABA30">
        <v>-794830464</v>
      </c>
      <c r="ABB30">
        <v>-1764872832</v>
      </c>
      <c r="ABC30">
        <v>-342837728</v>
      </c>
      <c r="ABD30">
        <v>6325000</v>
      </c>
      <c r="ABE30">
        <v>-672974016</v>
      </c>
      <c r="ABF30">
        <v>-1871562752</v>
      </c>
      <c r="ABG30">
        <v>-504693088</v>
      </c>
      <c r="ABH30">
        <v>108759032</v>
      </c>
      <c r="ABI30">
        <v>-1884102272</v>
      </c>
      <c r="ABJ30">
        <v>-725123712</v>
      </c>
      <c r="ABK30">
        <v>-333656288</v>
      </c>
      <c r="ABL30">
        <v>-694925696</v>
      </c>
      <c r="ABM30">
        <v>-1733947776</v>
      </c>
      <c r="ABN30">
        <v>-598722112</v>
      </c>
      <c r="ABO30">
        <v>-279837792</v>
      </c>
      <c r="ABP30">
        <v>-677407872</v>
      </c>
      <c r="ABQ30">
        <v>-1644341376</v>
      </c>
      <c r="ABR30">
        <v>-543463936</v>
      </c>
      <c r="ABS30">
        <v>-293071552</v>
      </c>
      <c r="ABT30">
        <v>-558447232</v>
      </c>
      <c r="ABU30">
        <v>-1480129280</v>
      </c>
      <c r="ABV30">
        <v>-574783616</v>
      </c>
      <c r="ABW30">
        <v>-178691968</v>
      </c>
      <c r="ABX30">
        <v>-492670176</v>
      </c>
      <c r="ABY30">
        <v>-1523709440</v>
      </c>
      <c r="ABZ30">
        <v>-561028736</v>
      </c>
      <c r="ACA30">
        <v>-125015472</v>
      </c>
      <c r="ACB30">
        <v>-639681728</v>
      </c>
      <c r="ACC30">
        <v>-1492934528</v>
      </c>
      <c r="ACD30">
        <v>-669910144</v>
      </c>
      <c r="ACE30">
        <v>-131674192</v>
      </c>
      <c r="ACF30">
        <v>-585076864</v>
      </c>
      <c r="ACG30">
        <v>-1722958208</v>
      </c>
      <c r="ACH30">
        <v>-683428672</v>
      </c>
      <c r="ACI30">
        <v>-147277312</v>
      </c>
      <c r="ACJ30">
        <v>-630873664</v>
      </c>
      <c r="ACK30">
        <v>-1917399680</v>
      </c>
      <c r="ACL30">
        <v>-709165248</v>
      </c>
      <c r="ACM30">
        <v>-121995040</v>
      </c>
      <c r="ACN30">
        <v>-695680384</v>
      </c>
      <c r="ACO30">
        <f t="shared" si="0"/>
        <v>-672769609.07226562</v>
      </c>
      <c r="ACQ30">
        <f>COUNTIF('without human'!A30:'without human'!ACN30,"&gt;" &amp; 'without human'!$ACP$1)</f>
        <v>275</v>
      </c>
      <c r="ACR30">
        <f t="shared" si="1"/>
        <v>616076452.42416811</v>
      </c>
    </row>
    <row r="31" spans="1:772" x14ac:dyDescent="0.2">
      <c r="A31">
        <v>-945861760</v>
      </c>
      <c r="B31">
        <v>-2046601984</v>
      </c>
      <c r="C31">
        <v>123333216</v>
      </c>
      <c r="D31">
        <v>-1303229440</v>
      </c>
      <c r="E31">
        <v>-912490432</v>
      </c>
      <c r="F31">
        <v>-1319129344</v>
      </c>
      <c r="G31">
        <v>68235680</v>
      </c>
      <c r="H31">
        <v>-811283840</v>
      </c>
      <c r="I31">
        <v>-182301856</v>
      </c>
      <c r="J31">
        <v>-478175968</v>
      </c>
      <c r="K31">
        <v>605336512</v>
      </c>
      <c r="L31">
        <v>-193962128</v>
      </c>
      <c r="M31">
        <v>-243900144</v>
      </c>
      <c r="N31">
        <v>-400587008</v>
      </c>
      <c r="O31">
        <v>636357568</v>
      </c>
      <c r="P31">
        <v>-42764492</v>
      </c>
      <c r="Q31">
        <v>-423547008</v>
      </c>
      <c r="R31">
        <v>-313483296</v>
      </c>
      <c r="S31">
        <v>301400768</v>
      </c>
      <c r="T31">
        <v>-376402560</v>
      </c>
      <c r="U31">
        <v>-658619456</v>
      </c>
      <c r="V31">
        <v>-621967360</v>
      </c>
      <c r="W31">
        <v>164497760</v>
      </c>
      <c r="X31">
        <v>-377249568</v>
      </c>
      <c r="Y31">
        <v>-844260608</v>
      </c>
      <c r="Z31">
        <v>-638668352</v>
      </c>
      <c r="AA31">
        <v>53753600</v>
      </c>
      <c r="AB31">
        <v>-181587696</v>
      </c>
      <c r="AC31">
        <v>-942756608</v>
      </c>
      <c r="AD31">
        <v>-715997952</v>
      </c>
      <c r="AE31">
        <v>218762976</v>
      </c>
      <c r="AF31">
        <v>-212067920</v>
      </c>
      <c r="AG31">
        <v>-2049696768</v>
      </c>
      <c r="AH31">
        <v>-1050019648</v>
      </c>
      <c r="AI31">
        <v>-1179533056</v>
      </c>
      <c r="AJ31">
        <v>165669680</v>
      </c>
      <c r="AK31">
        <v>-1497161472</v>
      </c>
      <c r="AL31">
        <v>-774548032</v>
      </c>
      <c r="AM31">
        <v>-824137344</v>
      </c>
      <c r="AN31">
        <v>92194056</v>
      </c>
      <c r="AO31">
        <v>-570052800</v>
      </c>
      <c r="AP31">
        <v>-399784160</v>
      </c>
      <c r="AQ31">
        <v>-281272384</v>
      </c>
      <c r="AR31">
        <v>603944960</v>
      </c>
      <c r="AS31">
        <v>-359504704</v>
      </c>
      <c r="AT31">
        <v>-253394208</v>
      </c>
      <c r="AU31">
        <v>-5860987</v>
      </c>
      <c r="AV31">
        <v>621535424</v>
      </c>
      <c r="AW31">
        <v>-464603392</v>
      </c>
      <c r="AX31">
        <v>-327198560</v>
      </c>
      <c r="AY31">
        <v>-275343104</v>
      </c>
      <c r="AZ31">
        <v>13128486</v>
      </c>
      <c r="BA31">
        <v>-587360768</v>
      </c>
      <c r="BB31">
        <v>-703559296</v>
      </c>
      <c r="BC31">
        <v>-331095488</v>
      </c>
      <c r="BD31">
        <v>168197088</v>
      </c>
      <c r="BE31">
        <v>-462407392</v>
      </c>
      <c r="BF31">
        <v>-786766144</v>
      </c>
      <c r="BG31">
        <v>-318960960</v>
      </c>
      <c r="BH31">
        <v>146832832</v>
      </c>
      <c r="BI31">
        <v>-715420544</v>
      </c>
      <c r="BJ31">
        <v>-989963776</v>
      </c>
      <c r="BK31">
        <v>-281555744</v>
      </c>
      <c r="BL31">
        <v>253259232</v>
      </c>
      <c r="BM31">
        <v>-850615232</v>
      </c>
      <c r="BN31">
        <v>-1607151744</v>
      </c>
      <c r="BO31">
        <v>93593712</v>
      </c>
      <c r="BP31">
        <v>-1111685120</v>
      </c>
      <c r="BQ31">
        <v>-719213248</v>
      </c>
      <c r="BR31">
        <v>-1113338752</v>
      </c>
      <c r="BS31">
        <v>46625992</v>
      </c>
      <c r="BT31">
        <v>-774771712</v>
      </c>
      <c r="BU31">
        <v>-324865408</v>
      </c>
      <c r="BV31">
        <v>-540668288</v>
      </c>
      <c r="BW31">
        <v>532318112</v>
      </c>
      <c r="BX31">
        <v>-60007420</v>
      </c>
      <c r="BY31">
        <v>-238942192</v>
      </c>
      <c r="BZ31">
        <v>-179447504</v>
      </c>
      <c r="CA31">
        <v>567285760</v>
      </c>
      <c r="CB31">
        <v>81030488</v>
      </c>
      <c r="CC31">
        <v>-131406664</v>
      </c>
      <c r="CD31">
        <v>-92254848</v>
      </c>
      <c r="CE31">
        <v>183751312</v>
      </c>
      <c r="CF31">
        <v>-356367552</v>
      </c>
      <c r="CG31">
        <v>-646427392</v>
      </c>
      <c r="CH31">
        <v>-630706112</v>
      </c>
      <c r="CI31">
        <v>118485200</v>
      </c>
      <c r="CJ31">
        <v>-97263680</v>
      </c>
      <c r="CK31">
        <v>-712051520</v>
      </c>
      <c r="CL31">
        <v>-647218560</v>
      </c>
      <c r="CM31">
        <v>-10291160</v>
      </c>
      <c r="CN31">
        <v>-311354816</v>
      </c>
      <c r="CO31">
        <v>-841849408</v>
      </c>
      <c r="CP31">
        <v>-521752928</v>
      </c>
      <c r="CQ31">
        <v>154119424</v>
      </c>
      <c r="CR31">
        <v>-317679328</v>
      </c>
      <c r="CS31">
        <v>-1422318208</v>
      </c>
      <c r="CT31">
        <v>-898422912</v>
      </c>
      <c r="CU31">
        <v>-1155855104</v>
      </c>
      <c r="CV31">
        <v>199806256</v>
      </c>
      <c r="CW31">
        <v>-1192759296</v>
      </c>
      <c r="CX31">
        <v>-817295616</v>
      </c>
      <c r="CY31">
        <v>-843486400</v>
      </c>
      <c r="CZ31">
        <v>68001896</v>
      </c>
      <c r="DA31">
        <v>-642772608</v>
      </c>
      <c r="DB31">
        <v>-429355040</v>
      </c>
      <c r="DC31">
        <v>-77415192</v>
      </c>
      <c r="DD31">
        <v>581734656</v>
      </c>
      <c r="DE31">
        <v>-351316992</v>
      </c>
      <c r="DF31">
        <v>-299254496</v>
      </c>
      <c r="DG31">
        <v>-22806888</v>
      </c>
      <c r="DH31">
        <v>546118720</v>
      </c>
      <c r="DI31">
        <v>-56654260</v>
      </c>
      <c r="DJ31">
        <v>-142873792</v>
      </c>
      <c r="DK31">
        <v>-215034560</v>
      </c>
      <c r="DL31">
        <v>12515340</v>
      </c>
      <c r="DM31">
        <v>-684551552</v>
      </c>
      <c r="DN31">
        <v>-640988288</v>
      </c>
      <c r="DO31">
        <v>-331683072</v>
      </c>
      <c r="DP31">
        <v>51063664</v>
      </c>
      <c r="DQ31">
        <v>-566012032</v>
      </c>
      <c r="DR31">
        <v>-787853568</v>
      </c>
      <c r="DS31">
        <v>-202712752</v>
      </c>
      <c r="DT31">
        <v>-3981403.25</v>
      </c>
      <c r="DU31">
        <v>-380277664</v>
      </c>
      <c r="DV31">
        <v>-1000042880</v>
      </c>
      <c r="DW31">
        <v>-145015568</v>
      </c>
      <c r="DX31">
        <v>283797216</v>
      </c>
      <c r="DY31">
        <v>-585603008</v>
      </c>
      <c r="DZ31">
        <v>-1388008960</v>
      </c>
      <c r="EA31">
        <v>268422224</v>
      </c>
      <c r="EB31">
        <v>-587191936</v>
      </c>
      <c r="EC31">
        <v>-807418240</v>
      </c>
      <c r="ED31">
        <v>-1245757952</v>
      </c>
      <c r="EE31">
        <v>44350736</v>
      </c>
      <c r="EF31">
        <v>-753621056</v>
      </c>
      <c r="EG31">
        <v>-539681024</v>
      </c>
      <c r="EH31">
        <v>-477611456</v>
      </c>
      <c r="EI31">
        <v>408442048</v>
      </c>
      <c r="EJ31">
        <v>-110989896</v>
      </c>
      <c r="EK31">
        <v>-246674176</v>
      </c>
      <c r="EL31">
        <v>-308082016</v>
      </c>
      <c r="EM31">
        <v>482202528</v>
      </c>
      <c r="EN31">
        <v>-56789344</v>
      </c>
      <c r="EO31">
        <v>-210504912</v>
      </c>
      <c r="EP31">
        <v>26971742</v>
      </c>
      <c r="EQ31">
        <v>142617744</v>
      </c>
      <c r="ER31">
        <v>-294886496</v>
      </c>
      <c r="ES31">
        <v>-661369728</v>
      </c>
      <c r="ET31">
        <v>-498055296</v>
      </c>
      <c r="EU31">
        <v>43628444</v>
      </c>
      <c r="EV31">
        <v>-201497488</v>
      </c>
      <c r="EW31">
        <v>-774229056</v>
      </c>
      <c r="EX31">
        <v>-619473408</v>
      </c>
      <c r="EY31">
        <v>-85744072</v>
      </c>
      <c r="EZ31">
        <v>-258186432</v>
      </c>
      <c r="FA31">
        <v>-717685312</v>
      </c>
      <c r="FB31">
        <v>-530120160</v>
      </c>
      <c r="FC31">
        <v>-32773224</v>
      </c>
      <c r="FD31">
        <v>-295066752</v>
      </c>
      <c r="FE31">
        <v>-1036285888</v>
      </c>
      <c r="FF31">
        <v>-533695392</v>
      </c>
      <c r="FG31">
        <v>-555229440</v>
      </c>
      <c r="FH31">
        <v>430016288</v>
      </c>
      <c r="FI31">
        <v>-831912832</v>
      </c>
      <c r="FJ31">
        <v>-721129920</v>
      </c>
      <c r="FK31">
        <v>-746129408</v>
      </c>
      <c r="FL31">
        <v>-5398003.5</v>
      </c>
      <c r="FM31">
        <v>-738205888</v>
      </c>
      <c r="FN31">
        <v>-423587008</v>
      </c>
      <c r="FO31">
        <v>-159758752</v>
      </c>
      <c r="FP31">
        <v>288916960</v>
      </c>
      <c r="FQ31">
        <v>-339330080</v>
      </c>
      <c r="FR31">
        <v>-422853856</v>
      </c>
      <c r="FS31">
        <v>-22136714</v>
      </c>
      <c r="FT31">
        <v>484408224</v>
      </c>
      <c r="FU31">
        <v>-153061520</v>
      </c>
      <c r="FV31">
        <v>-200140352</v>
      </c>
      <c r="FW31">
        <v>-256571120</v>
      </c>
      <c r="FX31">
        <v>148112576</v>
      </c>
      <c r="FY31">
        <v>-462066816</v>
      </c>
      <c r="FZ31">
        <v>-815922368</v>
      </c>
      <c r="GA31">
        <v>-356044064</v>
      </c>
      <c r="GB31">
        <v>84547840</v>
      </c>
      <c r="GC31">
        <v>-586346368</v>
      </c>
      <c r="GD31">
        <v>-828200128</v>
      </c>
      <c r="GE31">
        <v>-306283136</v>
      </c>
      <c r="GF31">
        <v>35684856</v>
      </c>
      <c r="GG31">
        <v>-721988288</v>
      </c>
      <c r="GH31">
        <v>-903055232</v>
      </c>
      <c r="GI31">
        <v>-289663264</v>
      </c>
      <c r="GJ31">
        <v>-43572048</v>
      </c>
      <c r="GK31">
        <v>-534544224</v>
      </c>
      <c r="GL31">
        <v>-742116160</v>
      </c>
      <c r="GM31">
        <v>400432160</v>
      </c>
      <c r="GN31">
        <v>-354853696</v>
      </c>
      <c r="GO31">
        <v>-555032640</v>
      </c>
      <c r="GP31">
        <v>-627227200</v>
      </c>
      <c r="GQ31">
        <v>7960672</v>
      </c>
      <c r="GR31">
        <v>-660365120</v>
      </c>
      <c r="GS31">
        <v>-726564800</v>
      </c>
      <c r="GT31">
        <v>-681493440</v>
      </c>
      <c r="GU31">
        <v>313795520</v>
      </c>
      <c r="GV31">
        <v>-207785744</v>
      </c>
      <c r="GW31">
        <v>-468316736</v>
      </c>
      <c r="GX31">
        <v>-315581376</v>
      </c>
      <c r="GY31">
        <v>503411808</v>
      </c>
      <c r="GZ31">
        <v>-21675704</v>
      </c>
      <c r="HA31">
        <v>-203292208</v>
      </c>
      <c r="HB31">
        <v>-37782940</v>
      </c>
      <c r="HC31">
        <v>123861496</v>
      </c>
      <c r="HD31">
        <v>-418018656</v>
      </c>
      <c r="HE31">
        <v>-641390272</v>
      </c>
      <c r="HF31">
        <v>-497267936</v>
      </c>
      <c r="HG31">
        <v>59129848</v>
      </c>
      <c r="HH31">
        <v>-330045152</v>
      </c>
      <c r="HI31">
        <v>-693157312</v>
      </c>
      <c r="HJ31">
        <v>-590623296</v>
      </c>
      <c r="HK31">
        <v>83000560</v>
      </c>
      <c r="HL31">
        <v>-301583808</v>
      </c>
      <c r="HM31">
        <v>-750928896</v>
      </c>
      <c r="HN31">
        <v>-497519616</v>
      </c>
      <c r="HO31">
        <v>54748072</v>
      </c>
      <c r="HP31">
        <v>-198713600</v>
      </c>
      <c r="HQ31">
        <v>-773173120</v>
      </c>
      <c r="HR31">
        <v>-349221888</v>
      </c>
      <c r="HS31">
        <v>-450954112</v>
      </c>
      <c r="HT31">
        <v>380176672</v>
      </c>
      <c r="HU31">
        <v>-635518464</v>
      </c>
      <c r="HV31">
        <v>-533541984</v>
      </c>
      <c r="HW31">
        <v>-570557504</v>
      </c>
      <c r="HX31">
        <v>48004196</v>
      </c>
      <c r="HY31">
        <v>-880567360</v>
      </c>
      <c r="HZ31">
        <v>-742466048</v>
      </c>
      <c r="IA31">
        <v>-409814144</v>
      </c>
      <c r="IB31">
        <v>247193968</v>
      </c>
      <c r="IC31">
        <v>-476128352</v>
      </c>
      <c r="ID31">
        <v>-409842048</v>
      </c>
      <c r="IE31">
        <v>-37128100</v>
      </c>
      <c r="IF31">
        <v>465112960</v>
      </c>
      <c r="IG31">
        <v>-229623184</v>
      </c>
      <c r="IH31">
        <v>-233131136</v>
      </c>
      <c r="II31">
        <v>-203798448</v>
      </c>
      <c r="IJ31">
        <v>62256220</v>
      </c>
      <c r="IK31">
        <v>-532783680</v>
      </c>
      <c r="IL31">
        <v>-689359616</v>
      </c>
      <c r="IM31">
        <v>-125193272</v>
      </c>
      <c r="IN31">
        <v>64410576</v>
      </c>
      <c r="IO31">
        <v>-629660096</v>
      </c>
      <c r="IP31">
        <v>-842441856</v>
      </c>
      <c r="IQ31">
        <v>-240495984</v>
      </c>
      <c r="IR31">
        <v>16490722</v>
      </c>
      <c r="IS31">
        <v>-563983424</v>
      </c>
      <c r="IT31">
        <v>-844624384</v>
      </c>
      <c r="IU31">
        <v>-320951616</v>
      </c>
      <c r="IV31">
        <v>87856168</v>
      </c>
      <c r="IW31">
        <v>-455455808</v>
      </c>
      <c r="IX31">
        <v>-667356928</v>
      </c>
      <c r="IY31">
        <v>318876928</v>
      </c>
      <c r="IZ31">
        <v>-519828160</v>
      </c>
      <c r="JA31">
        <v>-602870464</v>
      </c>
      <c r="JB31">
        <v>-664488128</v>
      </c>
      <c r="JC31">
        <v>42910876</v>
      </c>
      <c r="JD31">
        <v>-560306688</v>
      </c>
      <c r="JE31">
        <v>-715933184</v>
      </c>
      <c r="JF31">
        <v>-670896192</v>
      </c>
      <c r="JG31">
        <v>-9477305</v>
      </c>
      <c r="JH31">
        <v>-403326304</v>
      </c>
      <c r="JI31">
        <v>-345754720</v>
      </c>
      <c r="JJ31">
        <v>-436902912</v>
      </c>
      <c r="JK31">
        <v>360744224</v>
      </c>
      <c r="JL31">
        <v>59375224</v>
      </c>
      <c r="JM31">
        <v>-331067296</v>
      </c>
      <c r="JN31">
        <v>-304253536</v>
      </c>
      <c r="JO31">
        <v>7446766.5</v>
      </c>
      <c r="JP31">
        <v>-248549456</v>
      </c>
      <c r="JQ31">
        <v>-734642304</v>
      </c>
      <c r="JR31">
        <v>-571474496</v>
      </c>
      <c r="JS31">
        <v>58951724</v>
      </c>
      <c r="JT31">
        <v>-257416896</v>
      </c>
      <c r="JU31">
        <v>-825391744</v>
      </c>
      <c r="JV31">
        <v>-585384832</v>
      </c>
      <c r="JW31">
        <v>-62966692</v>
      </c>
      <c r="JX31">
        <v>-281495776</v>
      </c>
      <c r="JY31">
        <v>-737473472</v>
      </c>
      <c r="JZ31">
        <v>-567478080</v>
      </c>
      <c r="KA31">
        <v>32518234</v>
      </c>
      <c r="KB31">
        <v>-174483776</v>
      </c>
      <c r="KC31">
        <v>-646627712</v>
      </c>
      <c r="KD31">
        <v>-442895168</v>
      </c>
      <c r="KE31">
        <v>-579028416</v>
      </c>
      <c r="KF31">
        <v>109442160</v>
      </c>
      <c r="KG31">
        <v>-769303040</v>
      </c>
      <c r="KH31">
        <v>-695420160</v>
      </c>
      <c r="KI31">
        <v>-387063136</v>
      </c>
      <c r="KJ31">
        <v>255040528</v>
      </c>
      <c r="KK31">
        <v>-654813696</v>
      </c>
      <c r="KL31">
        <v>-617513664</v>
      </c>
      <c r="KM31">
        <v>-440838848</v>
      </c>
      <c r="KN31">
        <v>111144168</v>
      </c>
      <c r="KO31">
        <v>-433362304</v>
      </c>
      <c r="KP31">
        <v>-434151488</v>
      </c>
      <c r="KQ31">
        <v>27966292</v>
      </c>
      <c r="KR31">
        <v>283547552</v>
      </c>
      <c r="KS31">
        <v>-307059840</v>
      </c>
      <c r="KT31">
        <v>-475098944</v>
      </c>
      <c r="KU31">
        <v>-306323776</v>
      </c>
      <c r="KV31">
        <v>77848696</v>
      </c>
      <c r="KW31">
        <v>-613154432</v>
      </c>
      <c r="KX31">
        <v>-794576512</v>
      </c>
      <c r="KY31">
        <v>-403941824</v>
      </c>
      <c r="KZ31">
        <v>47766860</v>
      </c>
      <c r="LA31">
        <v>-610541888</v>
      </c>
      <c r="LB31">
        <v>-715921664</v>
      </c>
      <c r="LC31">
        <v>-309683168</v>
      </c>
      <c r="LD31">
        <v>-2873916</v>
      </c>
      <c r="LE31">
        <v>-537241152</v>
      </c>
      <c r="LF31">
        <v>-831292288</v>
      </c>
      <c r="LG31">
        <v>-259128000</v>
      </c>
      <c r="LH31">
        <v>107495208</v>
      </c>
      <c r="LI31">
        <v>-412348576</v>
      </c>
      <c r="LJ31">
        <v>-680103936</v>
      </c>
      <c r="LK31">
        <v>67657968</v>
      </c>
      <c r="LL31">
        <v>-587399104</v>
      </c>
      <c r="LM31">
        <v>-723536000</v>
      </c>
      <c r="LN31">
        <v>-691461888</v>
      </c>
      <c r="LO31">
        <v>199086400</v>
      </c>
      <c r="LP31">
        <v>-535870080</v>
      </c>
      <c r="LQ31">
        <v>-721761216</v>
      </c>
      <c r="LR31">
        <v>-745341888</v>
      </c>
      <c r="LS31">
        <v>7005576</v>
      </c>
      <c r="LT31">
        <v>-316068416</v>
      </c>
      <c r="LU31">
        <v>-352596832</v>
      </c>
      <c r="LV31">
        <v>-318262880</v>
      </c>
      <c r="LW31">
        <v>310546336</v>
      </c>
      <c r="LX31">
        <v>-68339352</v>
      </c>
      <c r="LY31">
        <v>-416081632</v>
      </c>
      <c r="LZ31">
        <v>-380151040</v>
      </c>
      <c r="MA31">
        <v>-23846488</v>
      </c>
      <c r="MB31">
        <v>-307398848</v>
      </c>
      <c r="MC31">
        <v>-667335040</v>
      </c>
      <c r="MD31">
        <v>-587194688</v>
      </c>
      <c r="ME31">
        <v>25765480</v>
      </c>
      <c r="MF31">
        <v>-304214784</v>
      </c>
      <c r="MG31">
        <v>-667434304</v>
      </c>
      <c r="MH31">
        <v>-569110912</v>
      </c>
      <c r="MI31">
        <v>27816224</v>
      </c>
      <c r="MJ31">
        <v>-331699168</v>
      </c>
      <c r="MK31">
        <v>-882517504</v>
      </c>
      <c r="ML31">
        <v>-594783744</v>
      </c>
      <c r="MM31">
        <v>11829083</v>
      </c>
      <c r="MN31">
        <v>-339331840</v>
      </c>
      <c r="MO31">
        <v>-865106176</v>
      </c>
      <c r="MP31">
        <v>-675951424</v>
      </c>
      <c r="MQ31">
        <v>-630369024</v>
      </c>
      <c r="MR31">
        <v>71535600</v>
      </c>
      <c r="MS31">
        <v>-891542656</v>
      </c>
      <c r="MT31">
        <v>-740858240</v>
      </c>
      <c r="MU31">
        <v>-449979104</v>
      </c>
      <c r="MV31">
        <v>30481812</v>
      </c>
      <c r="MW31">
        <v>-659111040</v>
      </c>
      <c r="MX31">
        <v>-740813696</v>
      </c>
      <c r="MY31">
        <v>-426186368</v>
      </c>
      <c r="MZ31">
        <v>111290968</v>
      </c>
      <c r="NA31">
        <v>-236779072</v>
      </c>
      <c r="NB31">
        <v>-393988800</v>
      </c>
      <c r="NC31">
        <v>-98591528</v>
      </c>
      <c r="ND31">
        <v>232669952</v>
      </c>
      <c r="NE31">
        <v>-566223936</v>
      </c>
      <c r="NF31">
        <v>-672200512</v>
      </c>
      <c r="NG31">
        <v>-383491136</v>
      </c>
      <c r="NH31">
        <v>44861340</v>
      </c>
      <c r="NI31">
        <v>-609109824</v>
      </c>
      <c r="NJ31">
        <v>-662760448</v>
      </c>
      <c r="NK31">
        <v>-286620640</v>
      </c>
      <c r="NL31">
        <v>64604412</v>
      </c>
      <c r="NM31">
        <v>-624127296</v>
      </c>
      <c r="NN31">
        <v>-683281216</v>
      </c>
      <c r="NO31">
        <v>-325296544</v>
      </c>
      <c r="NP31">
        <v>-55553600</v>
      </c>
      <c r="NQ31">
        <v>-553447808</v>
      </c>
      <c r="NR31">
        <v>-780573184</v>
      </c>
      <c r="NS31">
        <v>-25208282</v>
      </c>
      <c r="NT31">
        <v>-40375024</v>
      </c>
      <c r="NU31">
        <v>-871922688</v>
      </c>
      <c r="NV31">
        <v>-926919552</v>
      </c>
      <c r="NW31">
        <v>-26880598</v>
      </c>
      <c r="NX31">
        <v>-473495968</v>
      </c>
      <c r="NY31">
        <v>-752658240</v>
      </c>
      <c r="NZ31">
        <v>-851310784</v>
      </c>
      <c r="OA31">
        <v>-58159444</v>
      </c>
      <c r="OB31">
        <v>-432368672</v>
      </c>
      <c r="OC31">
        <v>-769092672</v>
      </c>
      <c r="OD31">
        <v>-678005952</v>
      </c>
      <c r="OE31">
        <v>57226332</v>
      </c>
      <c r="OF31">
        <v>-457879136</v>
      </c>
      <c r="OG31">
        <v>-529349088</v>
      </c>
      <c r="OH31">
        <v>-316956992</v>
      </c>
      <c r="OI31">
        <v>228634768</v>
      </c>
      <c r="OJ31">
        <v>-84455888</v>
      </c>
      <c r="OK31">
        <v>-717801344</v>
      </c>
      <c r="OL31">
        <v>-664937984</v>
      </c>
      <c r="OM31">
        <v>8404778</v>
      </c>
      <c r="ON31">
        <v>-293092096</v>
      </c>
      <c r="OO31">
        <v>-704907200</v>
      </c>
      <c r="OP31">
        <v>-603895168</v>
      </c>
      <c r="OQ31">
        <v>75466960</v>
      </c>
      <c r="OR31">
        <v>-286321536</v>
      </c>
      <c r="OS31">
        <v>-714942720</v>
      </c>
      <c r="OT31">
        <v>-444204544</v>
      </c>
      <c r="OU31">
        <v>116145416</v>
      </c>
      <c r="OV31">
        <v>-201953344</v>
      </c>
      <c r="OW31">
        <v>-801804032</v>
      </c>
      <c r="OX31">
        <v>-508061152</v>
      </c>
      <c r="OY31">
        <v>32955520</v>
      </c>
      <c r="OZ31">
        <v>-275980032</v>
      </c>
      <c r="PA31">
        <v>-904918656</v>
      </c>
      <c r="PB31">
        <v>-806854912</v>
      </c>
      <c r="PC31">
        <v>-590427392</v>
      </c>
      <c r="PD31">
        <v>-2440872.25</v>
      </c>
      <c r="PE31">
        <v>-797256192</v>
      </c>
      <c r="PF31">
        <v>-813343808</v>
      </c>
      <c r="PG31">
        <v>-583172160</v>
      </c>
      <c r="PH31">
        <v>-36635836</v>
      </c>
      <c r="PI31">
        <v>-711347136</v>
      </c>
      <c r="PJ31">
        <v>-773605952</v>
      </c>
      <c r="PK31">
        <v>-458266048</v>
      </c>
      <c r="PL31">
        <v>-67652240</v>
      </c>
      <c r="PM31">
        <v>-412087360</v>
      </c>
      <c r="PN31">
        <v>-547953984</v>
      </c>
      <c r="PO31">
        <v>-65425316</v>
      </c>
      <c r="PP31">
        <v>236783536</v>
      </c>
      <c r="PQ31">
        <v>-613774208</v>
      </c>
      <c r="PR31">
        <v>-707867008</v>
      </c>
      <c r="PS31">
        <v>-163140704</v>
      </c>
      <c r="PT31">
        <v>62191408</v>
      </c>
      <c r="PU31">
        <v>-506966720</v>
      </c>
      <c r="PV31">
        <v>-724242048</v>
      </c>
      <c r="PW31">
        <v>-333543328</v>
      </c>
      <c r="PX31">
        <v>148256272</v>
      </c>
      <c r="PY31">
        <v>-589524480</v>
      </c>
      <c r="PZ31">
        <v>-763190400</v>
      </c>
      <c r="QA31">
        <v>-248460912</v>
      </c>
      <c r="QB31">
        <v>107552008</v>
      </c>
      <c r="QC31">
        <v>-607240512</v>
      </c>
      <c r="QD31">
        <v>-816728064</v>
      </c>
      <c r="QE31">
        <v>-168572320</v>
      </c>
      <c r="QF31">
        <v>86795632</v>
      </c>
      <c r="QG31">
        <v>-836800320</v>
      </c>
      <c r="QH31">
        <v>-855452032</v>
      </c>
      <c r="QI31">
        <v>51146016</v>
      </c>
      <c r="QJ31">
        <v>-551091648</v>
      </c>
      <c r="QK31">
        <v>-802725312</v>
      </c>
      <c r="QL31">
        <v>-756482048</v>
      </c>
      <c r="QM31">
        <v>-23508424</v>
      </c>
      <c r="QN31">
        <v>-436065056</v>
      </c>
      <c r="QO31">
        <v>-715175808</v>
      </c>
      <c r="QP31">
        <v>-730581120</v>
      </c>
      <c r="QQ31">
        <v>26168334</v>
      </c>
      <c r="QR31">
        <v>-409032608</v>
      </c>
      <c r="QS31">
        <v>-687722368</v>
      </c>
      <c r="QT31">
        <v>-472918496</v>
      </c>
      <c r="QU31">
        <v>136501344</v>
      </c>
      <c r="QV31">
        <v>-317014016</v>
      </c>
      <c r="QW31">
        <v>-777364800</v>
      </c>
      <c r="QX31">
        <v>-538370176</v>
      </c>
      <c r="QY31">
        <v>-54218756</v>
      </c>
      <c r="QZ31">
        <v>-279392832</v>
      </c>
      <c r="RA31">
        <v>-713829120</v>
      </c>
      <c r="RB31">
        <v>-598550592</v>
      </c>
      <c r="RC31">
        <v>59925336</v>
      </c>
      <c r="RD31">
        <v>-267846240</v>
      </c>
      <c r="RE31">
        <v>-789308288</v>
      </c>
      <c r="RF31">
        <v>-476637376</v>
      </c>
      <c r="RG31">
        <v>-6799661</v>
      </c>
      <c r="RH31">
        <v>-223070656</v>
      </c>
      <c r="RI31">
        <v>-776346816</v>
      </c>
      <c r="RJ31">
        <v>-542588160</v>
      </c>
      <c r="RK31">
        <v>97645856</v>
      </c>
      <c r="RL31">
        <v>-219097632</v>
      </c>
      <c r="RM31">
        <v>-809170112</v>
      </c>
      <c r="RN31">
        <v>-989342400</v>
      </c>
      <c r="RO31">
        <v>-595050304</v>
      </c>
      <c r="RP31">
        <v>74791896</v>
      </c>
      <c r="RQ31">
        <v>-742711104</v>
      </c>
      <c r="RR31">
        <v>-857719872</v>
      </c>
      <c r="RS31">
        <v>-474413024</v>
      </c>
      <c r="RT31">
        <v>32962050</v>
      </c>
      <c r="RU31">
        <v>-691161984</v>
      </c>
      <c r="RV31">
        <v>-791096064</v>
      </c>
      <c r="RW31">
        <v>-376326752</v>
      </c>
      <c r="RX31">
        <v>15452102</v>
      </c>
      <c r="RY31">
        <v>-584781440</v>
      </c>
      <c r="RZ31">
        <v>-688688192</v>
      </c>
      <c r="SA31">
        <v>-223850240</v>
      </c>
      <c r="SB31">
        <v>124672608</v>
      </c>
      <c r="SC31">
        <v>-613957120</v>
      </c>
      <c r="SD31">
        <v>-771076480</v>
      </c>
      <c r="SE31">
        <v>-349592832</v>
      </c>
      <c r="SF31">
        <v>47501040</v>
      </c>
      <c r="SG31">
        <v>-419146432</v>
      </c>
      <c r="SH31">
        <v>-820599936</v>
      </c>
      <c r="SI31">
        <v>-285003456</v>
      </c>
      <c r="SJ31">
        <v>-1236534.3700000001</v>
      </c>
      <c r="SK31">
        <v>-493474720</v>
      </c>
      <c r="SL31">
        <v>-792530560</v>
      </c>
      <c r="SM31">
        <v>-259357872</v>
      </c>
      <c r="SN31">
        <v>91862360</v>
      </c>
      <c r="SO31">
        <v>-446135680</v>
      </c>
      <c r="SP31">
        <v>-886817152</v>
      </c>
      <c r="SQ31">
        <v>-150130384</v>
      </c>
      <c r="SR31">
        <v>198371552</v>
      </c>
      <c r="SS31">
        <v>-870154240</v>
      </c>
      <c r="ST31">
        <v>-851123200</v>
      </c>
      <c r="SU31">
        <v>13996313</v>
      </c>
      <c r="SV31">
        <v>-526605344</v>
      </c>
      <c r="SW31">
        <v>-767071872</v>
      </c>
      <c r="SX31">
        <v>-698599296</v>
      </c>
      <c r="SY31">
        <v>-58511284</v>
      </c>
      <c r="SZ31">
        <v>-424146688</v>
      </c>
      <c r="TA31">
        <v>-739855168</v>
      </c>
      <c r="TB31">
        <v>-594772096</v>
      </c>
      <c r="TC31">
        <v>-55242028</v>
      </c>
      <c r="TD31">
        <v>-515772768</v>
      </c>
      <c r="TE31">
        <v>-591094464</v>
      </c>
      <c r="TF31">
        <v>-433821248</v>
      </c>
      <c r="TG31">
        <v>58704280</v>
      </c>
      <c r="TH31">
        <v>-336810816</v>
      </c>
      <c r="TI31">
        <v>-723111872</v>
      </c>
      <c r="TJ31">
        <v>-447775360</v>
      </c>
      <c r="TK31">
        <v>-86110320</v>
      </c>
      <c r="TL31">
        <v>-330024416</v>
      </c>
      <c r="TM31">
        <v>-661617664</v>
      </c>
      <c r="TN31">
        <v>-476892512</v>
      </c>
      <c r="TO31">
        <v>-56340924</v>
      </c>
      <c r="TP31">
        <v>-256646640</v>
      </c>
      <c r="TQ31">
        <v>-763312768</v>
      </c>
      <c r="TR31">
        <v>-485100704</v>
      </c>
      <c r="TS31">
        <v>-42369876</v>
      </c>
      <c r="TT31">
        <v>-399182368</v>
      </c>
      <c r="TU31">
        <v>-744265792</v>
      </c>
      <c r="TV31">
        <v>-440816128</v>
      </c>
      <c r="TW31">
        <v>36879468</v>
      </c>
      <c r="TX31">
        <v>-331618656</v>
      </c>
      <c r="TY31">
        <v>-846790080</v>
      </c>
      <c r="TZ31">
        <v>-912819392</v>
      </c>
      <c r="UA31">
        <v>-490656480</v>
      </c>
      <c r="UB31">
        <v>116914640</v>
      </c>
      <c r="UC31">
        <v>-691019392</v>
      </c>
      <c r="UD31">
        <v>-859312448</v>
      </c>
      <c r="UE31">
        <v>-353763104</v>
      </c>
      <c r="UF31">
        <v>69648008</v>
      </c>
      <c r="UG31">
        <v>-551672512</v>
      </c>
      <c r="UH31">
        <v>-724459584</v>
      </c>
      <c r="UI31">
        <v>-363806752</v>
      </c>
      <c r="UJ31">
        <v>-66590948</v>
      </c>
      <c r="UK31">
        <v>-470103456</v>
      </c>
      <c r="UL31">
        <v>-671174016</v>
      </c>
      <c r="UM31">
        <v>-345800064</v>
      </c>
      <c r="UN31">
        <v>-14980685</v>
      </c>
      <c r="UO31">
        <v>-525166592</v>
      </c>
      <c r="UP31">
        <v>-794585920</v>
      </c>
      <c r="UQ31">
        <v>-337776768</v>
      </c>
      <c r="UR31">
        <v>-62273.18</v>
      </c>
      <c r="US31">
        <v>-542254336</v>
      </c>
      <c r="UT31">
        <v>-752291968</v>
      </c>
      <c r="UU31">
        <v>-354508096</v>
      </c>
      <c r="UV31">
        <v>34086668</v>
      </c>
      <c r="UW31">
        <v>-534211808</v>
      </c>
      <c r="UX31">
        <v>-845210752</v>
      </c>
      <c r="UY31">
        <v>-242907920</v>
      </c>
      <c r="UZ31">
        <v>58133468</v>
      </c>
      <c r="VA31">
        <v>-625286144</v>
      </c>
      <c r="VB31">
        <v>-797199104</v>
      </c>
      <c r="VC31">
        <v>-240198512</v>
      </c>
      <c r="VD31">
        <v>137656896</v>
      </c>
      <c r="VE31">
        <v>-896929088</v>
      </c>
      <c r="VF31">
        <v>-634820800</v>
      </c>
      <c r="VG31">
        <v>35784684</v>
      </c>
      <c r="VH31">
        <v>-440985984</v>
      </c>
      <c r="VI31">
        <v>-821900672</v>
      </c>
      <c r="VJ31">
        <v>-751419776</v>
      </c>
      <c r="VK31">
        <v>-58614716</v>
      </c>
      <c r="VL31">
        <v>-459628768</v>
      </c>
      <c r="VM31">
        <v>-832853824</v>
      </c>
      <c r="VN31">
        <v>-595183232</v>
      </c>
      <c r="VO31">
        <v>12357682</v>
      </c>
      <c r="VP31">
        <v>-423695392</v>
      </c>
      <c r="VQ31">
        <v>-732036288</v>
      </c>
      <c r="VR31">
        <v>-539550848</v>
      </c>
      <c r="VS31">
        <v>-21095974</v>
      </c>
      <c r="VT31">
        <v>-300820384</v>
      </c>
      <c r="VU31">
        <v>-698309120</v>
      </c>
      <c r="VV31">
        <v>-502354400</v>
      </c>
      <c r="VW31">
        <v>-4679364</v>
      </c>
      <c r="VX31">
        <v>-253995712</v>
      </c>
      <c r="VY31">
        <v>-751835904</v>
      </c>
      <c r="VZ31">
        <v>-609509824</v>
      </c>
      <c r="WA31">
        <v>46091064</v>
      </c>
      <c r="WB31">
        <v>-248300048</v>
      </c>
      <c r="WC31">
        <v>-688411840</v>
      </c>
      <c r="WD31">
        <v>-451338944</v>
      </c>
      <c r="WE31">
        <v>91253224</v>
      </c>
      <c r="WF31">
        <v>-216653680</v>
      </c>
      <c r="WG31">
        <v>-841414528</v>
      </c>
      <c r="WH31">
        <v>-619766464</v>
      </c>
      <c r="WI31">
        <v>60962328</v>
      </c>
      <c r="WJ31">
        <v>-116944280</v>
      </c>
      <c r="WK31">
        <v>-769881600</v>
      </c>
      <c r="WL31">
        <v>-925120320</v>
      </c>
      <c r="WM31">
        <v>-385545024</v>
      </c>
      <c r="WN31">
        <v>2453239.25</v>
      </c>
      <c r="WO31">
        <v>-768116544</v>
      </c>
      <c r="WP31">
        <v>-917964160</v>
      </c>
      <c r="WQ31">
        <v>-324357440</v>
      </c>
      <c r="WR31">
        <v>55270044</v>
      </c>
      <c r="WS31">
        <v>-711587968</v>
      </c>
      <c r="WT31">
        <v>-829436992</v>
      </c>
      <c r="WU31">
        <v>-384570304</v>
      </c>
      <c r="WV31">
        <v>1350330.62</v>
      </c>
      <c r="WW31">
        <v>-479116288</v>
      </c>
      <c r="WX31">
        <v>-633751296</v>
      </c>
      <c r="WY31">
        <v>-298213504</v>
      </c>
      <c r="WZ31">
        <v>-32036686</v>
      </c>
      <c r="XA31">
        <v>-597612224</v>
      </c>
      <c r="XB31">
        <v>-790604160</v>
      </c>
      <c r="XC31">
        <v>-282976416</v>
      </c>
      <c r="XD31">
        <v>18110750</v>
      </c>
      <c r="XE31">
        <v>-449921472</v>
      </c>
      <c r="XF31">
        <v>-708566592</v>
      </c>
      <c r="XG31">
        <v>-207392752</v>
      </c>
      <c r="XH31">
        <v>54189936</v>
      </c>
      <c r="XI31">
        <v>-524139776</v>
      </c>
      <c r="XJ31">
        <v>-844657920</v>
      </c>
      <c r="XK31">
        <v>-232176304</v>
      </c>
      <c r="XL31">
        <v>158946352</v>
      </c>
      <c r="XM31">
        <v>-450926272</v>
      </c>
      <c r="XN31">
        <v>-884382528</v>
      </c>
      <c r="XO31">
        <v>-112468800</v>
      </c>
      <c r="XP31">
        <v>190519280</v>
      </c>
      <c r="XQ31">
        <v>-905180672</v>
      </c>
      <c r="XR31">
        <v>-700961344</v>
      </c>
      <c r="XS31">
        <v>40572760</v>
      </c>
      <c r="XT31">
        <v>-273675680</v>
      </c>
      <c r="XU31">
        <v>-928178944</v>
      </c>
      <c r="XV31">
        <v>-662584192</v>
      </c>
      <c r="XW31">
        <v>16050160</v>
      </c>
      <c r="XX31">
        <v>-426622944</v>
      </c>
      <c r="XY31">
        <v>-770734016</v>
      </c>
      <c r="XZ31">
        <v>-698310080</v>
      </c>
      <c r="YA31">
        <v>31640690</v>
      </c>
      <c r="YB31">
        <v>-295581792</v>
      </c>
      <c r="YC31">
        <v>-734349632</v>
      </c>
      <c r="YD31">
        <v>-590592384</v>
      </c>
      <c r="YE31">
        <v>-20755112</v>
      </c>
      <c r="YF31">
        <v>-254050240</v>
      </c>
      <c r="YG31">
        <v>-698644032</v>
      </c>
      <c r="YH31">
        <v>-609040832</v>
      </c>
      <c r="YI31">
        <v>30586300</v>
      </c>
      <c r="YJ31">
        <v>-243158144</v>
      </c>
      <c r="YK31">
        <v>-767663232</v>
      </c>
      <c r="YL31">
        <v>-415003744</v>
      </c>
      <c r="YM31">
        <v>85825000</v>
      </c>
      <c r="YN31">
        <v>-330578048</v>
      </c>
      <c r="YO31">
        <v>-805416832</v>
      </c>
      <c r="YP31">
        <v>-566262144</v>
      </c>
      <c r="YQ31">
        <v>56381048</v>
      </c>
      <c r="YR31">
        <v>-164726704</v>
      </c>
      <c r="YS31">
        <v>-932504256</v>
      </c>
      <c r="YT31">
        <v>-626650048</v>
      </c>
      <c r="YU31">
        <v>205461024</v>
      </c>
      <c r="YV31">
        <v>-192587232</v>
      </c>
      <c r="YW31">
        <v>-752830336</v>
      </c>
      <c r="YX31">
        <v>-894502400</v>
      </c>
      <c r="YY31">
        <v>-360207008</v>
      </c>
      <c r="YZ31">
        <v>46781768</v>
      </c>
      <c r="ZA31">
        <v>-735391744</v>
      </c>
      <c r="ZB31">
        <v>-813956352</v>
      </c>
      <c r="ZC31">
        <v>-335401472</v>
      </c>
      <c r="ZD31">
        <v>-89093128</v>
      </c>
      <c r="ZE31">
        <v>-665842560</v>
      </c>
      <c r="ZF31">
        <v>-805547392</v>
      </c>
      <c r="ZG31">
        <v>-314010560</v>
      </c>
      <c r="ZH31">
        <v>55720616</v>
      </c>
      <c r="ZI31">
        <v>-565378048</v>
      </c>
      <c r="ZJ31">
        <v>-808225280</v>
      </c>
      <c r="ZK31">
        <v>-327203264</v>
      </c>
      <c r="ZL31">
        <v>-14331681</v>
      </c>
      <c r="ZM31">
        <v>-648062272</v>
      </c>
      <c r="ZN31">
        <v>-831691840</v>
      </c>
      <c r="ZO31">
        <v>-294208064</v>
      </c>
      <c r="ZP31">
        <v>-15002144</v>
      </c>
      <c r="ZQ31">
        <v>-472063680</v>
      </c>
      <c r="ZR31">
        <v>-727568128</v>
      </c>
      <c r="ZS31">
        <v>-236729872</v>
      </c>
      <c r="ZT31">
        <v>77118688</v>
      </c>
      <c r="ZU31">
        <v>-507403872</v>
      </c>
      <c r="ZV31">
        <v>-866078912</v>
      </c>
      <c r="ZW31">
        <v>-123180512</v>
      </c>
      <c r="ZX31">
        <v>147457840</v>
      </c>
      <c r="ZY31">
        <v>-532365856</v>
      </c>
      <c r="ZZ31">
        <v>-842797440</v>
      </c>
      <c r="AAA31">
        <v>-259425680</v>
      </c>
      <c r="AAB31">
        <v>273084832</v>
      </c>
      <c r="AAC31">
        <v>-914097664</v>
      </c>
      <c r="AAD31">
        <v>-720991488</v>
      </c>
      <c r="AAE31">
        <v>67125440</v>
      </c>
      <c r="AAF31">
        <v>-314085792</v>
      </c>
      <c r="AAG31">
        <v>-800193280</v>
      </c>
      <c r="AAH31">
        <v>-576299840</v>
      </c>
      <c r="AAI31">
        <v>-120905512</v>
      </c>
      <c r="AAJ31">
        <v>-317707008</v>
      </c>
      <c r="AAK31">
        <v>-753795840</v>
      </c>
      <c r="AAL31">
        <v>-595115072</v>
      </c>
      <c r="AAM31">
        <v>-74277824</v>
      </c>
      <c r="AAN31">
        <v>-223698832</v>
      </c>
      <c r="AAO31">
        <v>-712464320</v>
      </c>
      <c r="AAP31">
        <v>-606668416</v>
      </c>
      <c r="AAQ31">
        <v>-19926620</v>
      </c>
      <c r="AAR31">
        <v>-381720640</v>
      </c>
      <c r="AAS31">
        <v>-745483904</v>
      </c>
      <c r="AAT31">
        <v>-629016704</v>
      </c>
      <c r="AAU31">
        <v>-55767060</v>
      </c>
      <c r="AAV31">
        <v>-363373728</v>
      </c>
      <c r="AAW31">
        <v>-682898816</v>
      </c>
      <c r="AAX31">
        <v>-590011904</v>
      </c>
      <c r="AAY31">
        <v>15629881</v>
      </c>
      <c r="AAZ31">
        <v>-233929152</v>
      </c>
      <c r="ABA31">
        <v>-751658240</v>
      </c>
      <c r="ABB31">
        <v>-560194048</v>
      </c>
      <c r="ABC31">
        <v>82856640</v>
      </c>
      <c r="ABD31">
        <v>-261022128</v>
      </c>
      <c r="ABE31">
        <v>-934796672</v>
      </c>
      <c r="ABF31">
        <v>-545117888</v>
      </c>
      <c r="ABG31">
        <v>222400512</v>
      </c>
      <c r="ABH31">
        <v>-206140848</v>
      </c>
      <c r="ABI31">
        <v>-725447936</v>
      </c>
      <c r="ABJ31">
        <v>-923592000</v>
      </c>
      <c r="ABK31">
        <v>-530708128</v>
      </c>
      <c r="ABL31">
        <v>11228230</v>
      </c>
      <c r="ABM31">
        <v>-575571520</v>
      </c>
      <c r="ABN31">
        <v>-816092864</v>
      </c>
      <c r="ABO31">
        <v>-399379168</v>
      </c>
      <c r="ABP31">
        <v>9554452</v>
      </c>
      <c r="ABQ31">
        <v>-584977472</v>
      </c>
      <c r="ABR31">
        <v>-890612288</v>
      </c>
      <c r="ABS31">
        <v>-310810784</v>
      </c>
      <c r="ABT31">
        <v>64810608</v>
      </c>
      <c r="ABU31">
        <v>-605721856</v>
      </c>
      <c r="ABV31">
        <v>-853682240</v>
      </c>
      <c r="ABW31">
        <v>-323950144</v>
      </c>
      <c r="ABX31">
        <v>171286928</v>
      </c>
      <c r="ABY31">
        <v>-567136128</v>
      </c>
      <c r="ABZ31">
        <v>-932788864</v>
      </c>
      <c r="ACA31">
        <v>-253194544</v>
      </c>
      <c r="ACB31">
        <v>-46814932</v>
      </c>
      <c r="ACC31">
        <v>-571458752</v>
      </c>
      <c r="ACD31">
        <v>-735708416</v>
      </c>
      <c r="ACE31">
        <v>-266944288</v>
      </c>
      <c r="ACF31">
        <v>85209248</v>
      </c>
      <c r="ACG31">
        <v>-613652032</v>
      </c>
      <c r="ACH31">
        <v>-954970496</v>
      </c>
      <c r="ACI31">
        <v>-362698464</v>
      </c>
      <c r="ACJ31">
        <v>53450380</v>
      </c>
      <c r="ACK31">
        <v>-668533824</v>
      </c>
      <c r="ACL31">
        <v>-949541504</v>
      </c>
      <c r="ACM31">
        <v>-224980400</v>
      </c>
      <c r="ACN31">
        <v>169898848</v>
      </c>
      <c r="ACO31">
        <f t="shared" si="0"/>
        <v>-387217289.58617187</v>
      </c>
      <c r="ACQ31">
        <f>COUNTIF('without human'!A31:'without human'!ACN31,"&gt;" &amp; 'without human'!$ACP$1)</f>
        <v>361</v>
      </c>
      <c r="ACR31">
        <f t="shared" si="1"/>
        <v>379159329.40975481</v>
      </c>
    </row>
    <row r="32" spans="1:772" x14ac:dyDescent="0.2">
      <c r="A32">
        <v>-110623752</v>
      </c>
      <c r="B32">
        <v>-1654851328</v>
      </c>
      <c r="C32">
        <v>-1272671104</v>
      </c>
      <c r="D32">
        <v>-1676185728</v>
      </c>
      <c r="E32">
        <v>131247944</v>
      </c>
      <c r="F32">
        <v>-1147286528</v>
      </c>
      <c r="G32">
        <v>-1056609536</v>
      </c>
      <c r="H32">
        <v>-1350476800</v>
      </c>
      <c r="I32">
        <v>258634496</v>
      </c>
      <c r="J32">
        <v>-921007680</v>
      </c>
      <c r="K32">
        <v>-864304832</v>
      </c>
      <c r="L32">
        <v>-1124087168</v>
      </c>
      <c r="M32">
        <v>60340296</v>
      </c>
      <c r="N32">
        <v>-839372224</v>
      </c>
      <c r="O32">
        <v>-913288832</v>
      </c>
      <c r="P32">
        <v>-906473408</v>
      </c>
      <c r="Q32">
        <v>168811728</v>
      </c>
      <c r="R32">
        <v>-589539712</v>
      </c>
      <c r="S32">
        <v>-849481856</v>
      </c>
      <c r="T32">
        <v>-905365120</v>
      </c>
      <c r="U32">
        <v>287010656</v>
      </c>
      <c r="V32">
        <v>-419344832</v>
      </c>
      <c r="W32">
        <v>-1022456064</v>
      </c>
      <c r="X32">
        <v>-697862016</v>
      </c>
      <c r="Y32">
        <v>295491136</v>
      </c>
      <c r="Z32">
        <v>-520546880</v>
      </c>
      <c r="AA32">
        <v>-983471168</v>
      </c>
      <c r="AB32">
        <v>-895534720</v>
      </c>
      <c r="AC32">
        <v>538204096</v>
      </c>
      <c r="AD32">
        <v>-398770240</v>
      </c>
      <c r="AE32">
        <v>-1056217152</v>
      </c>
      <c r="AF32">
        <v>-792828224</v>
      </c>
      <c r="AG32">
        <v>-1449014656</v>
      </c>
      <c r="AH32">
        <v>237711152</v>
      </c>
      <c r="AI32">
        <v>-1622662528</v>
      </c>
      <c r="AJ32">
        <v>-1527695616</v>
      </c>
      <c r="AK32">
        <v>-1107596288</v>
      </c>
      <c r="AL32">
        <v>458378656</v>
      </c>
      <c r="AM32">
        <v>-1487369984</v>
      </c>
      <c r="AN32">
        <v>-1476604032</v>
      </c>
      <c r="AO32">
        <v>-937802688</v>
      </c>
      <c r="AP32">
        <v>499374688</v>
      </c>
      <c r="AQ32">
        <v>-1347191936</v>
      </c>
      <c r="AR32">
        <v>-1343976448</v>
      </c>
      <c r="AS32">
        <v>-793331008</v>
      </c>
      <c r="AT32">
        <v>366517216</v>
      </c>
      <c r="AU32">
        <v>-1004601984</v>
      </c>
      <c r="AV32">
        <v>-1174391936</v>
      </c>
      <c r="AW32">
        <v>-700329536</v>
      </c>
      <c r="AX32">
        <v>512795104</v>
      </c>
      <c r="AY32">
        <v>-917661376</v>
      </c>
      <c r="AZ32">
        <v>-1341474432</v>
      </c>
      <c r="BA32">
        <v>-370236032</v>
      </c>
      <c r="BB32">
        <v>547746688</v>
      </c>
      <c r="BC32">
        <v>-741624256</v>
      </c>
      <c r="BD32">
        <v>-1261326464</v>
      </c>
      <c r="BE32">
        <v>-503614080</v>
      </c>
      <c r="BF32">
        <v>516728992</v>
      </c>
      <c r="BG32">
        <v>-786731648</v>
      </c>
      <c r="BH32">
        <v>-1369201152</v>
      </c>
      <c r="BI32">
        <v>-270394848</v>
      </c>
      <c r="BJ32">
        <v>578087936</v>
      </c>
      <c r="BK32">
        <v>-1017618560</v>
      </c>
      <c r="BL32">
        <v>-1710279168</v>
      </c>
      <c r="BM32">
        <v>29995338</v>
      </c>
      <c r="BN32">
        <v>-1315707904</v>
      </c>
      <c r="BO32">
        <v>-1134179968</v>
      </c>
      <c r="BP32">
        <v>-1357519360</v>
      </c>
      <c r="BQ32">
        <v>286437152</v>
      </c>
      <c r="BR32">
        <v>-854865920</v>
      </c>
      <c r="BS32">
        <v>-855916352</v>
      </c>
      <c r="BT32">
        <v>-1068419264</v>
      </c>
      <c r="BU32">
        <v>249441728</v>
      </c>
      <c r="BV32">
        <v>-816016768</v>
      </c>
      <c r="BW32">
        <v>-802139136</v>
      </c>
      <c r="BX32">
        <v>-1078286336</v>
      </c>
      <c r="BY32">
        <v>343411776</v>
      </c>
      <c r="BZ32">
        <v>-654097280</v>
      </c>
      <c r="CA32">
        <v>-791308160</v>
      </c>
      <c r="CB32">
        <v>-988364480</v>
      </c>
      <c r="CC32">
        <v>217212400</v>
      </c>
      <c r="CD32">
        <v>-547128384</v>
      </c>
      <c r="CE32">
        <v>-833665408</v>
      </c>
      <c r="CF32">
        <v>-714853888</v>
      </c>
      <c r="CG32">
        <v>274447392</v>
      </c>
      <c r="CH32">
        <v>-509666144</v>
      </c>
      <c r="CI32">
        <v>-888028928</v>
      </c>
      <c r="CJ32">
        <v>-861243264</v>
      </c>
      <c r="CK32">
        <v>237966224</v>
      </c>
      <c r="CL32">
        <v>-481547296</v>
      </c>
      <c r="CM32">
        <v>-804382592</v>
      </c>
      <c r="CN32">
        <v>-707188096</v>
      </c>
      <c r="CO32">
        <v>331695072</v>
      </c>
      <c r="CP32">
        <v>-460821600</v>
      </c>
      <c r="CQ32">
        <v>-945031552</v>
      </c>
      <c r="CR32">
        <v>-712584512</v>
      </c>
      <c r="CS32">
        <v>-1198012928</v>
      </c>
      <c r="CT32">
        <v>449323328</v>
      </c>
      <c r="CU32">
        <v>-1526719232</v>
      </c>
      <c r="CV32">
        <v>-1282372992</v>
      </c>
      <c r="CW32">
        <v>-791860160</v>
      </c>
      <c r="CX32">
        <v>657738624</v>
      </c>
      <c r="CY32">
        <v>-1194567424</v>
      </c>
      <c r="CZ32">
        <v>-1066492928</v>
      </c>
      <c r="DA32">
        <v>-777322752</v>
      </c>
      <c r="DB32">
        <v>705196736</v>
      </c>
      <c r="DC32">
        <v>-1131265536</v>
      </c>
      <c r="DD32">
        <v>-1022099072</v>
      </c>
      <c r="DE32">
        <v>-563417600</v>
      </c>
      <c r="DF32">
        <v>531860032</v>
      </c>
      <c r="DG32">
        <v>-984934912</v>
      </c>
      <c r="DH32">
        <v>-951389504</v>
      </c>
      <c r="DI32">
        <v>-349271840</v>
      </c>
      <c r="DJ32">
        <v>460034752</v>
      </c>
      <c r="DK32">
        <v>-959507264</v>
      </c>
      <c r="DL32">
        <v>-1155496192</v>
      </c>
      <c r="DM32">
        <v>-495133024</v>
      </c>
      <c r="DN32">
        <v>454549344</v>
      </c>
      <c r="DO32">
        <v>-794456960</v>
      </c>
      <c r="DP32">
        <v>-1116340352</v>
      </c>
      <c r="DQ32">
        <v>-416903520</v>
      </c>
      <c r="DR32">
        <v>575285952</v>
      </c>
      <c r="DS32">
        <v>-803985408</v>
      </c>
      <c r="DT32">
        <v>-1092343424</v>
      </c>
      <c r="DU32">
        <v>-317439904</v>
      </c>
      <c r="DV32">
        <v>524966816</v>
      </c>
      <c r="DW32">
        <v>-802161920</v>
      </c>
      <c r="DX32">
        <v>-1284683520</v>
      </c>
      <c r="DY32">
        <v>158904208</v>
      </c>
      <c r="DZ32">
        <v>-993618944</v>
      </c>
      <c r="EA32">
        <v>-862430208</v>
      </c>
      <c r="EB32">
        <v>-998600768</v>
      </c>
      <c r="EC32">
        <v>621215872</v>
      </c>
      <c r="ED32">
        <v>-564962176</v>
      </c>
      <c r="EE32">
        <v>-623606784</v>
      </c>
      <c r="EF32">
        <v>-687084544</v>
      </c>
      <c r="EG32">
        <v>541880320</v>
      </c>
      <c r="EH32">
        <v>-568996032</v>
      </c>
      <c r="EI32">
        <v>-701857920</v>
      </c>
      <c r="EJ32">
        <v>-605776064</v>
      </c>
      <c r="EK32">
        <v>674087872</v>
      </c>
      <c r="EL32">
        <v>-427558720</v>
      </c>
      <c r="EM32">
        <v>-423888064</v>
      </c>
      <c r="EN32">
        <v>-692518528</v>
      </c>
      <c r="EO32">
        <v>480336160</v>
      </c>
      <c r="EP32">
        <v>-603061824</v>
      </c>
      <c r="EQ32">
        <v>-817844544</v>
      </c>
      <c r="ER32">
        <v>-798396416</v>
      </c>
      <c r="ES32">
        <v>266626240</v>
      </c>
      <c r="ET32">
        <v>-415456288</v>
      </c>
      <c r="EU32">
        <v>-856218176</v>
      </c>
      <c r="EV32">
        <v>-852357632</v>
      </c>
      <c r="EW32">
        <v>150637344</v>
      </c>
      <c r="EX32">
        <v>-441830144</v>
      </c>
      <c r="EY32">
        <v>-824655808</v>
      </c>
      <c r="EZ32">
        <v>-715030848</v>
      </c>
      <c r="FA32">
        <v>334855360</v>
      </c>
      <c r="FB32">
        <v>-391486688</v>
      </c>
      <c r="FC32">
        <v>-913732736</v>
      </c>
      <c r="FD32">
        <v>-753198016</v>
      </c>
      <c r="FE32">
        <v>-685165824</v>
      </c>
      <c r="FF32">
        <v>906884544</v>
      </c>
      <c r="FG32">
        <v>-1061037824</v>
      </c>
      <c r="FH32">
        <v>-1097857408</v>
      </c>
      <c r="FI32">
        <v>-420598240</v>
      </c>
      <c r="FJ32">
        <v>713808640</v>
      </c>
      <c r="FK32">
        <v>-902327744</v>
      </c>
      <c r="FL32">
        <v>-965202688</v>
      </c>
      <c r="FM32">
        <v>-336347808</v>
      </c>
      <c r="FN32">
        <v>818652224</v>
      </c>
      <c r="FO32">
        <v>-526928224</v>
      </c>
      <c r="FP32">
        <v>-819348672</v>
      </c>
      <c r="FQ32">
        <v>-186336048</v>
      </c>
      <c r="FR32">
        <v>850453440</v>
      </c>
      <c r="FS32">
        <v>-632548352</v>
      </c>
      <c r="FT32">
        <v>-676274432</v>
      </c>
      <c r="FU32">
        <v>-351758720</v>
      </c>
      <c r="FV32">
        <v>734275520</v>
      </c>
      <c r="FW32">
        <v>-905768448</v>
      </c>
      <c r="FX32">
        <v>-1139963648</v>
      </c>
      <c r="FY32">
        <v>-412488640</v>
      </c>
      <c r="FZ32">
        <v>503329120</v>
      </c>
      <c r="GA32">
        <v>-750532352</v>
      </c>
      <c r="GB32">
        <v>-1227450752</v>
      </c>
      <c r="GC32">
        <v>-340002656</v>
      </c>
      <c r="GD32">
        <v>570565056</v>
      </c>
      <c r="GE32">
        <v>-766835008</v>
      </c>
      <c r="GF32">
        <v>-1144965120</v>
      </c>
      <c r="GG32">
        <v>-222459776</v>
      </c>
      <c r="GH32">
        <v>617455232</v>
      </c>
      <c r="GI32">
        <v>-802287680</v>
      </c>
      <c r="GJ32">
        <v>-1422181888</v>
      </c>
      <c r="GK32">
        <v>561237952</v>
      </c>
      <c r="GL32">
        <v>-498776768</v>
      </c>
      <c r="GM32">
        <v>-469279072</v>
      </c>
      <c r="GN32">
        <v>-769064384</v>
      </c>
      <c r="GO32">
        <v>578032768</v>
      </c>
      <c r="GP32">
        <v>-434367872</v>
      </c>
      <c r="GQ32">
        <v>-375077184</v>
      </c>
      <c r="GR32">
        <v>-648315584</v>
      </c>
      <c r="GS32">
        <v>472848000</v>
      </c>
      <c r="GT32">
        <v>-412933472</v>
      </c>
      <c r="GU32">
        <v>-511912832</v>
      </c>
      <c r="GV32">
        <v>-412236448</v>
      </c>
      <c r="GW32">
        <v>738149312</v>
      </c>
      <c r="GX32">
        <v>-67381736</v>
      </c>
      <c r="GY32">
        <v>-295393504</v>
      </c>
      <c r="GZ32">
        <v>-332169152</v>
      </c>
      <c r="HA32">
        <v>612117056</v>
      </c>
      <c r="HB32">
        <v>-283608672</v>
      </c>
      <c r="HC32">
        <v>-655666048</v>
      </c>
      <c r="HD32">
        <v>-689744640</v>
      </c>
      <c r="HE32">
        <v>225298544</v>
      </c>
      <c r="HF32">
        <v>-484437088</v>
      </c>
      <c r="HG32">
        <v>-816839616</v>
      </c>
      <c r="HH32">
        <v>-783595200</v>
      </c>
      <c r="HI32">
        <v>219941024</v>
      </c>
      <c r="HJ32">
        <v>-456383968</v>
      </c>
      <c r="HK32">
        <v>-903868544</v>
      </c>
      <c r="HL32">
        <v>-794099840</v>
      </c>
      <c r="HM32">
        <v>383489024</v>
      </c>
      <c r="HN32">
        <v>-321188256</v>
      </c>
      <c r="HO32">
        <v>-987062976</v>
      </c>
      <c r="HP32">
        <v>-816975424</v>
      </c>
      <c r="HQ32">
        <v>-506732576</v>
      </c>
      <c r="HR32">
        <v>873549568</v>
      </c>
      <c r="HS32">
        <v>-810371200</v>
      </c>
      <c r="HT32">
        <v>-967232640</v>
      </c>
      <c r="HU32">
        <v>-293918048</v>
      </c>
      <c r="HV32">
        <v>721774720</v>
      </c>
      <c r="HW32">
        <v>-559137152</v>
      </c>
      <c r="HX32">
        <v>-706921152</v>
      </c>
      <c r="HY32">
        <v>-136893392</v>
      </c>
      <c r="HZ32">
        <v>703347648</v>
      </c>
      <c r="IA32">
        <v>-379282592</v>
      </c>
      <c r="IB32">
        <v>-791185728</v>
      </c>
      <c r="IC32">
        <v>-32980688</v>
      </c>
      <c r="ID32">
        <v>780003264</v>
      </c>
      <c r="IE32">
        <v>-201729552</v>
      </c>
      <c r="IF32">
        <v>-715587200</v>
      </c>
      <c r="IG32">
        <v>-16259984</v>
      </c>
      <c r="IH32">
        <v>968286016</v>
      </c>
      <c r="II32">
        <v>-692926208</v>
      </c>
      <c r="IJ32">
        <v>-975846656</v>
      </c>
      <c r="IK32">
        <v>-334929312</v>
      </c>
      <c r="IL32">
        <v>337312800</v>
      </c>
      <c r="IM32">
        <v>-717998464</v>
      </c>
      <c r="IN32">
        <v>-1184046720</v>
      </c>
      <c r="IO32">
        <v>-246083552</v>
      </c>
      <c r="IP32">
        <v>493473696</v>
      </c>
      <c r="IQ32">
        <v>-647072256</v>
      </c>
      <c r="IR32">
        <v>-1247809664</v>
      </c>
      <c r="IS32">
        <v>-352602752</v>
      </c>
      <c r="IT32">
        <v>625452608</v>
      </c>
      <c r="IU32">
        <v>-665461184</v>
      </c>
      <c r="IV32">
        <v>-1232511488</v>
      </c>
      <c r="IW32">
        <v>563278080</v>
      </c>
      <c r="IX32">
        <v>-367274496</v>
      </c>
      <c r="IY32">
        <v>-541805440</v>
      </c>
      <c r="IZ32">
        <v>-987380992</v>
      </c>
      <c r="JA32">
        <v>353551680</v>
      </c>
      <c r="JB32">
        <v>-289714464</v>
      </c>
      <c r="JC32">
        <v>-634365312</v>
      </c>
      <c r="JD32">
        <v>-599957952</v>
      </c>
      <c r="JE32">
        <v>501065600</v>
      </c>
      <c r="JF32">
        <v>-254492864</v>
      </c>
      <c r="JG32">
        <v>-574772160</v>
      </c>
      <c r="JH32">
        <v>-355374112</v>
      </c>
      <c r="JI32">
        <v>574673408</v>
      </c>
      <c r="JJ32">
        <v>31374216</v>
      </c>
      <c r="JK32">
        <v>-173388448</v>
      </c>
      <c r="JL32">
        <v>-409163840</v>
      </c>
      <c r="JM32">
        <v>722645888</v>
      </c>
      <c r="JN32">
        <v>-80403280</v>
      </c>
      <c r="JO32">
        <v>-399926016</v>
      </c>
      <c r="JP32">
        <v>-710484096</v>
      </c>
      <c r="JQ32">
        <v>218588224</v>
      </c>
      <c r="JR32">
        <v>-395817248</v>
      </c>
      <c r="JS32">
        <v>-846369216</v>
      </c>
      <c r="JT32">
        <v>-805473664</v>
      </c>
      <c r="JU32">
        <v>316386912</v>
      </c>
      <c r="JV32">
        <v>-330262528</v>
      </c>
      <c r="JW32">
        <v>-800570432</v>
      </c>
      <c r="JX32">
        <v>-694742336</v>
      </c>
      <c r="JY32">
        <v>357184160</v>
      </c>
      <c r="JZ32">
        <v>-316079040</v>
      </c>
      <c r="KA32">
        <v>-924644480</v>
      </c>
      <c r="KB32">
        <v>-586152960</v>
      </c>
      <c r="KC32">
        <v>-265386560</v>
      </c>
      <c r="KD32">
        <v>816068416</v>
      </c>
      <c r="KE32">
        <v>-780718720</v>
      </c>
      <c r="KF32">
        <v>-1064976384</v>
      </c>
      <c r="KG32">
        <v>-180754880</v>
      </c>
      <c r="KH32">
        <v>581112256</v>
      </c>
      <c r="KI32">
        <v>-673827968</v>
      </c>
      <c r="KJ32">
        <v>-1060203392</v>
      </c>
      <c r="KK32">
        <v>99052.71</v>
      </c>
      <c r="KL32">
        <v>762448768</v>
      </c>
      <c r="KM32">
        <v>-513524544</v>
      </c>
      <c r="KN32">
        <v>-814633408</v>
      </c>
      <c r="KO32">
        <v>16262661</v>
      </c>
      <c r="KP32">
        <v>845659456</v>
      </c>
      <c r="KQ32">
        <v>-260922224</v>
      </c>
      <c r="KR32">
        <v>-544119424</v>
      </c>
      <c r="KS32">
        <v>113479760</v>
      </c>
      <c r="KT32">
        <v>962412160</v>
      </c>
      <c r="KU32">
        <v>-551464768</v>
      </c>
      <c r="KV32">
        <v>-714715840</v>
      </c>
      <c r="KW32">
        <v>-260537104</v>
      </c>
      <c r="KX32">
        <v>351400608</v>
      </c>
      <c r="KY32">
        <v>-797251904</v>
      </c>
      <c r="KZ32">
        <v>-1062673984</v>
      </c>
      <c r="LA32">
        <v>-375765088</v>
      </c>
      <c r="LB32">
        <v>455883392</v>
      </c>
      <c r="LC32">
        <v>-750254976</v>
      </c>
      <c r="LD32">
        <v>-1105380224</v>
      </c>
      <c r="LE32">
        <v>-212558176</v>
      </c>
      <c r="LF32">
        <v>537320960</v>
      </c>
      <c r="LG32">
        <v>-711823488</v>
      </c>
      <c r="LH32">
        <v>-1296986112</v>
      </c>
      <c r="LI32">
        <v>723292544</v>
      </c>
      <c r="LJ32">
        <v>-483748832</v>
      </c>
      <c r="LK32">
        <v>-881996224</v>
      </c>
      <c r="LL32">
        <v>-668142528</v>
      </c>
      <c r="LM32">
        <v>513276032</v>
      </c>
      <c r="LN32">
        <v>-214688224</v>
      </c>
      <c r="LO32">
        <v>-712410880</v>
      </c>
      <c r="LP32">
        <v>-540370816</v>
      </c>
      <c r="LQ32">
        <v>594013248</v>
      </c>
      <c r="LR32">
        <v>-318344352</v>
      </c>
      <c r="LS32">
        <v>-459514752</v>
      </c>
      <c r="LT32">
        <v>-367098016</v>
      </c>
      <c r="LU32">
        <v>513936896</v>
      </c>
      <c r="LV32">
        <v>143074256</v>
      </c>
      <c r="LW32">
        <v>-251838912</v>
      </c>
      <c r="LX32">
        <v>-210650576</v>
      </c>
      <c r="LY32">
        <v>515264800</v>
      </c>
      <c r="LZ32">
        <v>15592828</v>
      </c>
      <c r="MA32">
        <v>-461698336</v>
      </c>
      <c r="MB32">
        <v>-487148640</v>
      </c>
      <c r="MC32">
        <v>120479344</v>
      </c>
      <c r="MD32">
        <v>-460743744</v>
      </c>
      <c r="ME32">
        <v>-772953984</v>
      </c>
      <c r="MF32">
        <v>-661315712</v>
      </c>
      <c r="MG32">
        <v>298073248</v>
      </c>
      <c r="MH32">
        <v>-313796672</v>
      </c>
      <c r="MI32">
        <v>-740670848</v>
      </c>
      <c r="MJ32">
        <v>-703321408</v>
      </c>
      <c r="MK32">
        <v>354112768</v>
      </c>
      <c r="ML32">
        <v>-330155776</v>
      </c>
      <c r="MM32">
        <v>-951147008</v>
      </c>
      <c r="MN32">
        <v>-812236992</v>
      </c>
      <c r="MO32">
        <v>-345120320</v>
      </c>
      <c r="MP32">
        <v>691029056</v>
      </c>
      <c r="MQ32">
        <v>-870311296</v>
      </c>
      <c r="MR32">
        <v>-1191203584</v>
      </c>
      <c r="MS32">
        <v>-305761024</v>
      </c>
      <c r="MT32">
        <v>648483776</v>
      </c>
      <c r="MU32">
        <v>-629541696</v>
      </c>
      <c r="MV32">
        <v>-909008640</v>
      </c>
      <c r="MW32">
        <v>-49006904</v>
      </c>
      <c r="MX32">
        <v>787052864</v>
      </c>
      <c r="MY32">
        <v>-579533504</v>
      </c>
      <c r="MZ32">
        <v>-787841600</v>
      </c>
      <c r="NA32">
        <v>15909792</v>
      </c>
      <c r="NB32">
        <v>769152256</v>
      </c>
      <c r="NC32">
        <v>-355501376</v>
      </c>
      <c r="ND32">
        <v>-694244224</v>
      </c>
      <c r="NE32">
        <v>63583180</v>
      </c>
      <c r="NF32">
        <v>891276672</v>
      </c>
      <c r="NG32">
        <v>-564521600</v>
      </c>
      <c r="NH32">
        <v>-750239616</v>
      </c>
      <c r="NI32">
        <v>-306833792</v>
      </c>
      <c r="NJ32">
        <v>431704576</v>
      </c>
      <c r="NK32">
        <v>-660594624</v>
      </c>
      <c r="NL32">
        <v>-1069015168</v>
      </c>
      <c r="NM32">
        <v>-202834384</v>
      </c>
      <c r="NN32">
        <v>508593120</v>
      </c>
      <c r="NO32">
        <v>-727409856</v>
      </c>
      <c r="NP32">
        <v>-1147744128</v>
      </c>
      <c r="NQ32">
        <v>-307854336</v>
      </c>
      <c r="NR32">
        <v>566753792</v>
      </c>
      <c r="NS32">
        <v>-788232064</v>
      </c>
      <c r="NT32">
        <v>-1345561600</v>
      </c>
      <c r="NU32">
        <v>314273152</v>
      </c>
      <c r="NV32">
        <v>-816675008</v>
      </c>
      <c r="NW32">
        <v>-976331648</v>
      </c>
      <c r="NX32">
        <v>-933205312</v>
      </c>
      <c r="NY32">
        <v>456602592</v>
      </c>
      <c r="NZ32">
        <v>-483635744</v>
      </c>
      <c r="OA32">
        <v>-478519328</v>
      </c>
      <c r="OB32">
        <v>-574249856</v>
      </c>
      <c r="OC32">
        <v>497780288</v>
      </c>
      <c r="OD32">
        <v>-184449600</v>
      </c>
      <c r="OE32">
        <v>-490095104</v>
      </c>
      <c r="OF32">
        <v>-461621248</v>
      </c>
      <c r="OG32">
        <v>518337504</v>
      </c>
      <c r="OH32">
        <v>-96164000</v>
      </c>
      <c r="OI32">
        <v>-296225632</v>
      </c>
      <c r="OJ32">
        <v>-277072000</v>
      </c>
      <c r="OK32">
        <v>470222944</v>
      </c>
      <c r="OL32">
        <v>-144751520</v>
      </c>
      <c r="OM32">
        <v>-107257864</v>
      </c>
      <c r="ON32">
        <v>-359572576</v>
      </c>
      <c r="OO32">
        <v>215782304</v>
      </c>
      <c r="OP32">
        <v>-305520544</v>
      </c>
      <c r="OQ32">
        <v>-716859328</v>
      </c>
      <c r="OR32">
        <v>-490198432</v>
      </c>
      <c r="OS32">
        <v>211679456</v>
      </c>
      <c r="OT32">
        <v>-292612064</v>
      </c>
      <c r="OU32">
        <v>-778826560</v>
      </c>
      <c r="OV32">
        <v>-750787776</v>
      </c>
      <c r="OW32">
        <v>468423424</v>
      </c>
      <c r="OX32">
        <v>-315363072</v>
      </c>
      <c r="OY32">
        <v>-895630336</v>
      </c>
      <c r="OZ32">
        <v>-620336512</v>
      </c>
      <c r="PA32">
        <v>-672285696</v>
      </c>
      <c r="PB32">
        <v>507441952</v>
      </c>
      <c r="PC32">
        <v>-868477952</v>
      </c>
      <c r="PD32">
        <v>-1286140032</v>
      </c>
      <c r="PE32">
        <v>-322750720</v>
      </c>
      <c r="PF32">
        <v>669292096</v>
      </c>
      <c r="PG32">
        <v>-573873728</v>
      </c>
      <c r="PH32">
        <v>-872383168</v>
      </c>
      <c r="PI32">
        <v>-839841.12</v>
      </c>
      <c r="PJ32">
        <v>606448704</v>
      </c>
      <c r="PK32">
        <v>-513570112</v>
      </c>
      <c r="PL32">
        <v>-961451456</v>
      </c>
      <c r="PM32">
        <v>16088986</v>
      </c>
      <c r="PN32">
        <v>813961344</v>
      </c>
      <c r="PO32">
        <v>-413769664</v>
      </c>
      <c r="PP32">
        <v>-702484608</v>
      </c>
      <c r="PQ32">
        <v>-158924144</v>
      </c>
      <c r="PR32">
        <v>627562752</v>
      </c>
      <c r="PS32">
        <v>-277717696</v>
      </c>
      <c r="PT32">
        <v>-705020288</v>
      </c>
      <c r="PU32">
        <v>-255324608</v>
      </c>
      <c r="PV32">
        <v>469517792</v>
      </c>
      <c r="PW32">
        <v>-672606656</v>
      </c>
      <c r="PX32">
        <v>-952948032</v>
      </c>
      <c r="PY32">
        <v>-237320272</v>
      </c>
      <c r="PZ32">
        <v>540073984</v>
      </c>
      <c r="QA32">
        <v>-714020992</v>
      </c>
      <c r="QB32">
        <v>-1195047936</v>
      </c>
      <c r="QC32">
        <v>-268167360</v>
      </c>
      <c r="QD32">
        <v>501778784</v>
      </c>
      <c r="QE32">
        <v>-713970560</v>
      </c>
      <c r="QF32">
        <v>-1311718016</v>
      </c>
      <c r="QG32">
        <v>275002048</v>
      </c>
      <c r="QH32">
        <v>-803135424</v>
      </c>
      <c r="QI32">
        <v>-863913344</v>
      </c>
      <c r="QJ32">
        <v>-880981696</v>
      </c>
      <c r="QK32">
        <v>276570944</v>
      </c>
      <c r="QL32">
        <v>-266651488</v>
      </c>
      <c r="QM32">
        <v>-490905440</v>
      </c>
      <c r="QN32">
        <v>-473901056</v>
      </c>
      <c r="QO32">
        <v>440389504</v>
      </c>
      <c r="QP32">
        <v>-246890688</v>
      </c>
      <c r="QQ32">
        <v>-553276352</v>
      </c>
      <c r="QR32">
        <v>-543868672</v>
      </c>
      <c r="QS32">
        <v>552083456</v>
      </c>
      <c r="QT32">
        <v>-127299688</v>
      </c>
      <c r="QU32">
        <v>-428246912</v>
      </c>
      <c r="QV32">
        <v>-335159776</v>
      </c>
      <c r="QW32">
        <v>373064672</v>
      </c>
      <c r="QX32">
        <v>-255683872</v>
      </c>
      <c r="QY32">
        <v>-314219968</v>
      </c>
      <c r="QZ32">
        <v>-379447776</v>
      </c>
      <c r="RA32">
        <v>381658272</v>
      </c>
      <c r="RB32">
        <v>-261450256</v>
      </c>
      <c r="RC32">
        <v>-687001472</v>
      </c>
      <c r="RD32">
        <v>-705265600</v>
      </c>
      <c r="RE32">
        <v>334610752</v>
      </c>
      <c r="RF32">
        <v>-309205184</v>
      </c>
      <c r="RG32">
        <v>-713797120</v>
      </c>
      <c r="RH32">
        <v>-613626176</v>
      </c>
      <c r="RI32">
        <v>280382272</v>
      </c>
      <c r="RJ32">
        <v>-411005344</v>
      </c>
      <c r="RK32">
        <v>-837573696</v>
      </c>
      <c r="RL32">
        <v>-615609600</v>
      </c>
      <c r="RM32">
        <v>-615477120</v>
      </c>
      <c r="RN32">
        <v>551383744</v>
      </c>
      <c r="RO32">
        <v>-973437696</v>
      </c>
      <c r="RP32">
        <v>-1275074944</v>
      </c>
      <c r="RQ32">
        <v>-412672224</v>
      </c>
      <c r="RR32">
        <v>557815680</v>
      </c>
      <c r="RS32">
        <v>-721309888</v>
      </c>
      <c r="RT32">
        <v>-900117312</v>
      </c>
      <c r="RU32">
        <v>-166533648</v>
      </c>
      <c r="RV32">
        <v>776479424</v>
      </c>
      <c r="RW32">
        <v>-612707520</v>
      </c>
      <c r="RX32">
        <v>-861852672</v>
      </c>
      <c r="RY32">
        <v>48071840</v>
      </c>
      <c r="RZ32">
        <v>641352960</v>
      </c>
      <c r="SA32">
        <v>-451275392</v>
      </c>
      <c r="SB32">
        <v>-752614912</v>
      </c>
      <c r="SC32">
        <v>-253920352</v>
      </c>
      <c r="SD32">
        <v>549273856</v>
      </c>
      <c r="SE32">
        <v>-418405088</v>
      </c>
      <c r="SF32">
        <v>-960449856</v>
      </c>
      <c r="SG32">
        <v>-308488736</v>
      </c>
      <c r="SH32">
        <v>480179552</v>
      </c>
      <c r="SI32">
        <v>-693458816</v>
      </c>
      <c r="SJ32">
        <v>-1077911552</v>
      </c>
      <c r="SK32">
        <v>-205259344</v>
      </c>
      <c r="SL32">
        <v>538282880</v>
      </c>
      <c r="SM32">
        <v>-707001280</v>
      </c>
      <c r="SN32">
        <v>-1295180928</v>
      </c>
      <c r="SO32">
        <v>-136737232</v>
      </c>
      <c r="SP32">
        <v>577029568</v>
      </c>
      <c r="SQ32">
        <v>-766479744</v>
      </c>
      <c r="SR32">
        <v>-1307511680</v>
      </c>
      <c r="SS32">
        <v>426797760</v>
      </c>
      <c r="ST32">
        <v>-691241856</v>
      </c>
      <c r="SU32">
        <v>-980359552</v>
      </c>
      <c r="SV32">
        <v>-884188992</v>
      </c>
      <c r="SW32">
        <v>283010048</v>
      </c>
      <c r="SX32">
        <v>-560116096</v>
      </c>
      <c r="SY32">
        <v>-598464128</v>
      </c>
      <c r="SZ32">
        <v>-658218304</v>
      </c>
      <c r="TA32">
        <v>682675328</v>
      </c>
      <c r="TB32">
        <v>-350286944</v>
      </c>
      <c r="TC32">
        <v>-428218560</v>
      </c>
      <c r="TD32">
        <v>-470570016</v>
      </c>
      <c r="TE32">
        <v>434097504</v>
      </c>
      <c r="TF32">
        <v>-162008704</v>
      </c>
      <c r="TG32">
        <v>-507260992</v>
      </c>
      <c r="TH32">
        <v>-597463552</v>
      </c>
      <c r="TI32">
        <v>442679904</v>
      </c>
      <c r="TJ32">
        <v>-80874872</v>
      </c>
      <c r="TK32">
        <v>-595167296</v>
      </c>
      <c r="TL32">
        <v>-614352320</v>
      </c>
      <c r="TM32">
        <v>222992992</v>
      </c>
      <c r="TN32">
        <v>-348291648</v>
      </c>
      <c r="TO32">
        <v>-760368832</v>
      </c>
      <c r="TP32">
        <v>-789064704</v>
      </c>
      <c r="TQ32">
        <v>164534816</v>
      </c>
      <c r="TR32">
        <v>-454549504</v>
      </c>
      <c r="TS32">
        <v>-737198528</v>
      </c>
      <c r="TT32">
        <v>-575183104</v>
      </c>
      <c r="TU32">
        <v>264379840</v>
      </c>
      <c r="TV32">
        <v>-323441984</v>
      </c>
      <c r="TW32">
        <v>-904577984</v>
      </c>
      <c r="TX32">
        <v>-691874432</v>
      </c>
      <c r="TY32">
        <v>-607871040</v>
      </c>
      <c r="TZ32">
        <v>472943264</v>
      </c>
      <c r="UA32">
        <v>-956058560</v>
      </c>
      <c r="UB32">
        <v>-1250397312</v>
      </c>
      <c r="UC32">
        <v>-331640768</v>
      </c>
      <c r="UD32">
        <v>572998592</v>
      </c>
      <c r="UE32">
        <v>-788239744</v>
      </c>
      <c r="UF32">
        <v>-950094272</v>
      </c>
      <c r="UG32">
        <v>-169125840</v>
      </c>
      <c r="UH32">
        <v>809871424</v>
      </c>
      <c r="UI32">
        <v>-486261760</v>
      </c>
      <c r="UJ32">
        <v>-879010112</v>
      </c>
      <c r="UK32">
        <v>-212855312</v>
      </c>
      <c r="UL32">
        <v>574948928</v>
      </c>
      <c r="UM32">
        <v>-549816448</v>
      </c>
      <c r="UN32">
        <v>-1008412608</v>
      </c>
      <c r="UO32">
        <v>-305034400</v>
      </c>
      <c r="UP32">
        <v>716763136</v>
      </c>
      <c r="UQ32">
        <v>-634906304</v>
      </c>
      <c r="UR32">
        <v>-1097757312</v>
      </c>
      <c r="US32">
        <v>-181900336</v>
      </c>
      <c r="UT32">
        <v>372575264</v>
      </c>
      <c r="UU32">
        <v>-649123520</v>
      </c>
      <c r="UV32">
        <v>-1155977344</v>
      </c>
      <c r="UW32">
        <v>-225537472</v>
      </c>
      <c r="UX32">
        <v>551578880</v>
      </c>
      <c r="UY32">
        <v>-677244032</v>
      </c>
      <c r="UZ32">
        <v>-1252505600</v>
      </c>
      <c r="VA32">
        <v>-256926496</v>
      </c>
      <c r="VB32">
        <v>516431136</v>
      </c>
      <c r="VC32">
        <v>-592932800</v>
      </c>
      <c r="VD32">
        <v>-1461108352</v>
      </c>
      <c r="VE32">
        <v>377746144</v>
      </c>
      <c r="VF32">
        <v>-704218432</v>
      </c>
      <c r="VG32">
        <v>-929032640</v>
      </c>
      <c r="VH32">
        <v>-948156608</v>
      </c>
      <c r="VI32">
        <v>177919056</v>
      </c>
      <c r="VJ32">
        <v>-574196224</v>
      </c>
      <c r="VK32">
        <v>-770395840</v>
      </c>
      <c r="VL32">
        <v>-677802496</v>
      </c>
      <c r="VM32">
        <v>572094528</v>
      </c>
      <c r="VN32">
        <v>-189091472</v>
      </c>
      <c r="VO32">
        <v>-653739776</v>
      </c>
      <c r="VP32">
        <v>-666553984</v>
      </c>
      <c r="VQ32">
        <v>259255776</v>
      </c>
      <c r="VR32">
        <v>-396627168</v>
      </c>
      <c r="VS32">
        <v>-725881856</v>
      </c>
      <c r="VT32">
        <v>-604508160</v>
      </c>
      <c r="VU32">
        <v>56536312</v>
      </c>
      <c r="VV32">
        <v>-490873280</v>
      </c>
      <c r="VW32">
        <v>-880992640</v>
      </c>
      <c r="VX32">
        <v>-747467456</v>
      </c>
      <c r="VY32">
        <v>276997664</v>
      </c>
      <c r="VZ32">
        <v>-444707456</v>
      </c>
      <c r="WA32">
        <v>-755496256</v>
      </c>
      <c r="WB32">
        <v>-605069056</v>
      </c>
      <c r="WC32">
        <v>244833408</v>
      </c>
      <c r="WD32">
        <v>-346199008</v>
      </c>
      <c r="WE32">
        <v>-899562240</v>
      </c>
      <c r="WF32">
        <v>-769330688</v>
      </c>
      <c r="WG32">
        <v>485416896</v>
      </c>
      <c r="WH32">
        <v>-334320064</v>
      </c>
      <c r="WI32">
        <v>-862825664</v>
      </c>
      <c r="WJ32">
        <v>-721478080</v>
      </c>
      <c r="WK32">
        <v>-587176512</v>
      </c>
      <c r="WL32">
        <v>695936384</v>
      </c>
      <c r="WM32">
        <v>-949016704</v>
      </c>
      <c r="WN32">
        <v>-1331581440</v>
      </c>
      <c r="WO32">
        <v>-343040000</v>
      </c>
      <c r="WP32">
        <v>474590080</v>
      </c>
      <c r="WQ32">
        <v>-859632000</v>
      </c>
      <c r="WR32">
        <v>-1102806272</v>
      </c>
      <c r="WS32">
        <v>-206177472</v>
      </c>
      <c r="WT32">
        <v>885888704</v>
      </c>
      <c r="WU32">
        <v>-729950656</v>
      </c>
      <c r="WV32">
        <v>-1065833600</v>
      </c>
      <c r="WW32">
        <v>-334454528</v>
      </c>
      <c r="WX32">
        <v>338541088</v>
      </c>
      <c r="WY32">
        <v>-704729280</v>
      </c>
      <c r="WZ32">
        <v>-1095571200</v>
      </c>
      <c r="XA32">
        <v>-375664992</v>
      </c>
      <c r="XB32">
        <v>417918176</v>
      </c>
      <c r="XC32">
        <v>-791398208</v>
      </c>
      <c r="XD32">
        <v>-1095651328</v>
      </c>
      <c r="XE32">
        <v>-404239360</v>
      </c>
      <c r="XF32">
        <v>573861312</v>
      </c>
      <c r="XG32">
        <v>-715550144</v>
      </c>
      <c r="XH32">
        <v>-1149705472</v>
      </c>
      <c r="XI32">
        <v>-274027776</v>
      </c>
      <c r="XJ32">
        <v>574096960</v>
      </c>
      <c r="XK32">
        <v>-644759552</v>
      </c>
      <c r="XL32">
        <v>-1275243392</v>
      </c>
      <c r="XM32">
        <v>-102421408</v>
      </c>
      <c r="XN32">
        <v>597089408</v>
      </c>
      <c r="XO32">
        <v>-722740352</v>
      </c>
      <c r="XP32">
        <v>-1597918720</v>
      </c>
      <c r="XQ32">
        <v>256742912</v>
      </c>
      <c r="XR32">
        <v>-574927616</v>
      </c>
      <c r="XS32">
        <v>-904676160</v>
      </c>
      <c r="XT32">
        <v>-929726976</v>
      </c>
      <c r="XU32">
        <v>322304000</v>
      </c>
      <c r="XV32">
        <v>-612288320</v>
      </c>
      <c r="XW32">
        <v>-816167936</v>
      </c>
      <c r="XX32">
        <v>-711380800</v>
      </c>
      <c r="XY32">
        <v>442494144</v>
      </c>
      <c r="XZ32">
        <v>-300358528</v>
      </c>
      <c r="YA32">
        <v>-677184512</v>
      </c>
      <c r="YB32">
        <v>-700539904</v>
      </c>
      <c r="YC32">
        <v>248979184</v>
      </c>
      <c r="YD32">
        <v>-341788384</v>
      </c>
      <c r="YE32">
        <v>-837926976</v>
      </c>
      <c r="YF32">
        <v>-596063872</v>
      </c>
      <c r="YG32">
        <v>58910880</v>
      </c>
      <c r="YH32">
        <v>-444720320</v>
      </c>
      <c r="YI32">
        <v>-792432832</v>
      </c>
      <c r="YJ32">
        <v>-766500928</v>
      </c>
      <c r="YK32">
        <v>324079776</v>
      </c>
      <c r="YL32">
        <v>-331618400</v>
      </c>
      <c r="YM32">
        <v>-796610496</v>
      </c>
      <c r="YN32">
        <v>-721908672</v>
      </c>
      <c r="YO32">
        <v>424274432</v>
      </c>
      <c r="YP32">
        <v>-306124256</v>
      </c>
      <c r="YQ32">
        <v>-867101056</v>
      </c>
      <c r="YR32">
        <v>-678962816</v>
      </c>
      <c r="YS32">
        <v>501853088</v>
      </c>
      <c r="YT32">
        <v>-307125344</v>
      </c>
      <c r="YU32">
        <v>-1024514944</v>
      </c>
      <c r="YV32">
        <v>-824172416</v>
      </c>
      <c r="YW32">
        <v>-384792192</v>
      </c>
      <c r="YX32">
        <v>769740736</v>
      </c>
      <c r="YY32">
        <v>-1230783872</v>
      </c>
      <c r="YZ32">
        <v>-1244040192</v>
      </c>
      <c r="ZA32">
        <v>-511630240</v>
      </c>
      <c r="ZB32">
        <v>435153568</v>
      </c>
      <c r="ZC32">
        <v>-1005054656</v>
      </c>
      <c r="ZD32">
        <v>-1294899968</v>
      </c>
      <c r="ZE32">
        <v>-292287232</v>
      </c>
      <c r="ZF32">
        <v>491057600</v>
      </c>
      <c r="ZG32">
        <v>-798097472</v>
      </c>
      <c r="ZH32">
        <v>-1187977856</v>
      </c>
      <c r="ZI32">
        <v>-435110944</v>
      </c>
      <c r="ZJ32">
        <v>420103744</v>
      </c>
      <c r="ZK32">
        <v>-786825600</v>
      </c>
      <c r="ZL32">
        <v>-1170862464</v>
      </c>
      <c r="ZM32">
        <v>-259294256</v>
      </c>
      <c r="ZN32">
        <v>665192960</v>
      </c>
      <c r="ZO32">
        <v>-772470400</v>
      </c>
      <c r="ZP32">
        <v>-1179414656</v>
      </c>
      <c r="ZQ32">
        <v>-301073408</v>
      </c>
      <c r="ZR32">
        <v>466422560</v>
      </c>
      <c r="ZS32">
        <v>-682961408</v>
      </c>
      <c r="ZT32">
        <v>-1259695360</v>
      </c>
      <c r="ZU32">
        <v>-266388336</v>
      </c>
      <c r="ZV32">
        <v>623835328</v>
      </c>
      <c r="ZW32">
        <v>-681488576</v>
      </c>
      <c r="ZX32">
        <v>-1187766912</v>
      </c>
      <c r="ZY32">
        <v>-237350992</v>
      </c>
      <c r="ZZ32">
        <v>563239232</v>
      </c>
      <c r="AAA32">
        <v>-835331136</v>
      </c>
      <c r="AAB32">
        <v>-1542797696</v>
      </c>
      <c r="AAC32">
        <v>535989056</v>
      </c>
      <c r="AAD32">
        <v>-775339328</v>
      </c>
      <c r="AAE32">
        <v>-883556352</v>
      </c>
      <c r="AAF32">
        <v>-991224320</v>
      </c>
      <c r="AAG32">
        <v>446618176</v>
      </c>
      <c r="AAH32">
        <v>-602669376</v>
      </c>
      <c r="AAI32">
        <v>-895376512</v>
      </c>
      <c r="AAJ32">
        <v>-820520256</v>
      </c>
      <c r="AAK32">
        <v>447058656</v>
      </c>
      <c r="AAL32">
        <v>-432598400</v>
      </c>
      <c r="AAM32">
        <v>-841287552</v>
      </c>
      <c r="AAN32">
        <v>-655003584</v>
      </c>
      <c r="AAO32">
        <v>349294432</v>
      </c>
      <c r="AAP32">
        <v>-487752160</v>
      </c>
      <c r="AAQ32">
        <v>-733450752</v>
      </c>
      <c r="AAR32">
        <v>-642579072</v>
      </c>
      <c r="AAS32">
        <v>151289328</v>
      </c>
      <c r="AAT32">
        <v>-472613472</v>
      </c>
      <c r="AAU32">
        <v>-899453376</v>
      </c>
      <c r="AAV32">
        <v>-734187200</v>
      </c>
      <c r="AAW32">
        <v>268631232</v>
      </c>
      <c r="AAX32">
        <v>-373001408</v>
      </c>
      <c r="AAY32">
        <v>-937135488</v>
      </c>
      <c r="AAZ32">
        <v>-744639744</v>
      </c>
      <c r="ABA32">
        <v>248788336</v>
      </c>
      <c r="ABB32">
        <v>-385229824</v>
      </c>
      <c r="ABC32">
        <v>-867086208</v>
      </c>
      <c r="ABD32">
        <v>-679709312</v>
      </c>
      <c r="ABE32">
        <v>482526336</v>
      </c>
      <c r="ABF32">
        <v>-299039904</v>
      </c>
      <c r="ABG32">
        <v>-872038976</v>
      </c>
      <c r="ABH32">
        <v>-572313152</v>
      </c>
      <c r="ABI32">
        <v>-503867840</v>
      </c>
      <c r="ABJ32">
        <v>774330624</v>
      </c>
      <c r="ABK32">
        <v>-1088629632</v>
      </c>
      <c r="ABL32">
        <v>-1440946944</v>
      </c>
      <c r="ABM32">
        <v>-462748928</v>
      </c>
      <c r="ABN32">
        <v>598638400</v>
      </c>
      <c r="ABO32">
        <v>-818070080</v>
      </c>
      <c r="ABP32">
        <v>-1340615552</v>
      </c>
      <c r="ABQ32">
        <v>-270174624</v>
      </c>
      <c r="ABR32">
        <v>657696704</v>
      </c>
      <c r="ABS32">
        <v>-843020736</v>
      </c>
      <c r="ABT32">
        <v>-1347500416</v>
      </c>
      <c r="ABU32">
        <v>-399942336</v>
      </c>
      <c r="ABV32">
        <v>482041696</v>
      </c>
      <c r="ABW32">
        <v>-771830848</v>
      </c>
      <c r="ABX32">
        <v>-1172134656</v>
      </c>
      <c r="ABY32">
        <v>-217300512</v>
      </c>
      <c r="ABZ32">
        <v>523679200</v>
      </c>
      <c r="ACA32">
        <v>-830118016</v>
      </c>
      <c r="ACB32">
        <v>-1210690176</v>
      </c>
      <c r="ACC32">
        <v>-262348752</v>
      </c>
      <c r="ACD32">
        <v>519714272</v>
      </c>
      <c r="ACE32">
        <v>-837949120</v>
      </c>
      <c r="ACF32">
        <v>-1271989888</v>
      </c>
      <c r="ACG32">
        <v>-160962720</v>
      </c>
      <c r="ACH32">
        <v>560212352</v>
      </c>
      <c r="ACI32">
        <v>-827434880</v>
      </c>
      <c r="ACJ32">
        <v>-1354108672</v>
      </c>
      <c r="ACK32">
        <v>-341410976</v>
      </c>
      <c r="ACL32">
        <v>661380480</v>
      </c>
      <c r="ACM32">
        <v>-614481728</v>
      </c>
      <c r="ACN32">
        <v>-1632790784</v>
      </c>
      <c r="ACO32">
        <f t="shared" si="0"/>
        <v>-395835125.65027338</v>
      </c>
      <c r="ACQ32">
        <f>COUNTIF('without human'!A32:'without human'!ACN32,"&gt;" &amp; 'without human'!$ACP$1)</f>
        <v>314</v>
      </c>
      <c r="ACR32">
        <f t="shared" si="1"/>
        <v>598866014.54319811</v>
      </c>
    </row>
    <row r="33" spans="1:772" x14ac:dyDescent="0.2">
      <c r="A33">
        <v>-603258304</v>
      </c>
      <c r="B33">
        <v>-3612928000</v>
      </c>
      <c r="C33">
        <v>-379507680</v>
      </c>
      <c r="D33">
        <v>-1528234752</v>
      </c>
      <c r="E33">
        <v>-756818816</v>
      </c>
      <c r="F33">
        <v>-2882783488</v>
      </c>
      <c r="G33">
        <v>-412893600</v>
      </c>
      <c r="H33">
        <v>-1096543744</v>
      </c>
      <c r="I33">
        <v>-648583808</v>
      </c>
      <c r="J33">
        <v>-2591945984</v>
      </c>
      <c r="K33">
        <v>-427323968</v>
      </c>
      <c r="L33">
        <v>-720638592</v>
      </c>
      <c r="M33">
        <v>-610842368</v>
      </c>
      <c r="N33">
        <v>-2448925696</v>
      </c>
      <c r="O33">
        <v>-424276608</v>
      </c>
      <c r="P33">
        <v>-772164928</v>
      </c>
      <c r="Q33">
        <v>-627511040</v>
      </c>
      <c r="R33">
        <v>-2107682048</v>
      </c>
      <c r="S33">
        <v>-512183424</v>
      </c>
      <c r="T33">
        <v>-416654560</v>
      </c>
      <c r="U33">
        <v>-535654720</v>
      </c>
      <c r="V33">
        <v>-2270318592</v>
      </c>
      <c r="W33">
        <v>-407585600</v>
      </c>
      <c r="X33">
        <v>-361943552</v>
      </c>
      <c r="Y33">
        <v>-525960736</v>
      </c>
      <c r="Z33">
        <v>-2175149056</v>
      </c>
      <c r="AA33">
        <v>-527495552</v>
      </c>
      <c r="AB33">
        <v>-384914144</v>
      </c>
      <c r="AC33">
        <v>-609790592</v>
      </c>
      <c r="AD33">
        <v>-2558701824</v>
      </c>
      <c r="AE33">
        <v>-481759296</v>
      </c>
      <c r="AF33">
        <v>-325264864</v>
      </c>
      <c r="AG33">
        <v>-3669699840</v>
      </c>
      <c r="AH33">
        <v>-628454336</v>
      </c>
      <c r="AI33">
        <v>-853837120</v>
      </c>
      <c r="AJ33">
        <v>-556720832</v>
      </c>
      <c r="AK33">
        <v>-2896525824</v>
      </c>
      <c r="AL33">
        <v>-560186880</v>
      </c>
      <c r="AM33">
        <v>-829153088</v>
      </c>
      <c r="AN33">
        <v>-528710880</v>
      </c>
      <c r="AO33">
        <v>-2497123072</v>
      </c>
      <c r="AP33">
        <v>-425470688</v>
      </c>
      <c r="AQ33">
        <v>-671887168</v>
      </c>
      <c r="AR33">
        <v>-625156608</v>
      </c>
      <c r="AS33">
        <v>-2156891648</v>
      </c>
      <c r="AT33">
        <v>-473254944</v>
      </c>
      <c r="AU33">
        <v>-228298464</v>
      </c>
      <c r="AV33">
        <v>-640934464</v>
      </c>
      <c r="AW33">
        <v>-2023782144</v>
      </c>
      <c r="AX33">
        <v>-459176608</v>
      </c>
      <c r="AY33">
        <v>-261287248</v>
      </c>
      <c r="AZ33">
        <v>-614320704</v>
      </c>
      <c r="BA33">
        <v>-2011231872</v>
      </c>
      <c r="BB33">
        <v>-379364128</v>
      </c>
      <c r="BC33">
        <v>-28015698</v>
      </c>
      <c r="BD33">
        <v>-532739712</v>
      </c>
      <c r="BE33">
        <v>-1958113152</v>
      </c>
      <c r="BF33">
        <v>-513869856</v>
      </c>
      <c r="BG33">
        <v>-51995368</v>
      </c>
      <c r="BH33">
        <v>-639145920</v>
      </c>
      <c r="BI33">
        <v>-2143390336</v>
      </c>
      <c r="BJ33">
        <v>-550420288</v>
      </c>
      <c r="BK33">
        <v>163546928</v>
      </c>
      <c r="BL33">
        <v>-848825344</v>
      </c>
      <c r="BM33">
        <v>-659870464</v>
      </c>
      <c r="BN33">
        <v>-3433558528</v>
      </c>
      <c r="BO33">
        <v>-392386848</v>
      </c>
      <c r="BP33">
        <v>-1157612160</v>
      </c>
      <c r="BQ33">
        <v>-529076192</v>
      </c>
      <c r="BR33">
        <v>-2664509696</v>
      </c>
      <c r="BS33">
        <v>-204118928</v>
      </c>
      <c r="BT33">
        <v>-853196800</v>
      </c>
      <c r="BU33">
        <v>-552936320</v>
      </c>
      <c r="BV33">
        <v>-2397859072</v>
      </c>
      <c r="BW33">
        <v>-488110592</v>
      </c>
      <c r="BX33">
        <v>-691469376</v>
      </c>
      <c r="BY33">
        <v>-596697408</v>
      </c>
      <c r="BZ33">
        <v>-2199898624</v>
      </c>
      <c r="CA33">
        <v>-382289312</v>
      </c>
      <c r="CB33">
        <v>-615738176</v>
      </c>
      <c r="CC33">
        <v>-623507904</v>
      </c>
      <c r="CD33">
        <v>-2056589440</v>
      </c>
      <c r="CE33">
        <v>-350326592</v>
      </c>
      <c r="CF33">
        <v>-429568704</v>
      </c>
      <c r="CG33">
        <v>-564473664</v>
      </c>
      <c r="CH33">
        <v>-1991930880</v>
      </c>
      <c r="CI33">
        <v>-346568928</v>
      </c>
      <c r="CJ33">
        <v>-579537600</v>
      </c>
      <c r="CK33">
        <v>-566812032</v>
      </c>
      <c r="CL33">
        <v>-2182267904</v>
      </c>
      <c r="CM33">
        <v>-416891680</v>
      </c>
      <c r="CN33">
        <v>-357385440</v>
      </c>
      <c r="CO33">
        <v>-529346272</v>
      </c>
      <c r="CP33">
        <v>-2079968768</v>
      </c>
      <c r="CQ33">
        <v>-488880480</v>
      </c>
      <c r="CR33">
        <v>-229922496</v>
      </c>
      <c r="CS33">
        <v>-3045821440</v>
      </c>
      <c r="CT33">
        <v>-536954368</v>
      </c>
      <c r="CU33">
        <v>-957199744</v>
      </c>
      <c r="CV33">
        <v>-423769344</v>
      </c>
      <c r="CW33">
        <v>-2426440192</v>
      </c>
      <c r="CX33">
        <v>-409009632</v>
      </c>
      <c r="CY33">
        <v>-736620736</v>
      </c>
      <c r="CZ33">
        <v>-627306304</v>
      </c>
      <c r="DA33">
        <v>-2288939008</v>
      </c>
      <c r="DB33">
        <v>-542611200</v>
      </c>
      <c r="DC33">
        <v>-403495648</v>
      </c>
      <c r="DD33">
        <v>-583293568</v>
      </c>
      <c r="DE33">
        <v>-2038758528</v>
      </c>
      <c r="DF33">
        <v>-461423904</v>
      </c>
      <c r="DG33">
        <v>-440730720</v>
      </c>
      <c r="DH33">
        <v>-596498560</v>
      </c>
      <c r="DI33">
        <v>-2022106752</v>
      </c>
      <c r="DJ33">
        <v>-511142912</v>
      </c>
      <c r="DK33">
        <v>-270381440</v>
      </c>
      <c r="DL33">
        <v>-620558144</v>
      </c>
      <c r="DM33">
        <v>-1666317312</v>
      </c>
      <c r="DN33">
        <v>-506806368</v>
      </c>
      <c r="DO33">
        <v>-44708560</v>
      </c>
      <c r="DP33">
        <v>-538337536</v>
      </c>
      <c r="DQ33">
        <v>-1880013824</v>
      </c>
      <c r="DR33">
        <v>-553040320</v>
      </c>
      <c r="DS33">
        <v>-9191962</v>
      </c>
      <c r="DT33">
        <v>-636010304</v>
      </c>
      <c r="DU33">
        <v>-1970980608</v>
      </c>
      <c r="DV33">
        <v>-584717056</v>
      </c>
      <c r="DW33">
        <v>81877208</v>
      </c>
      <c r="DX33">
        <v>-578326272</v>
      </c>
      <c r="DY33">
        <v>-443281568</v>
      </c>
      <c r="DZ33">
        <v>-2925602816</v>
      </c>
      <c r="EA33">
        <v>-255384048</v>
      </c>
      <c r="EB33">
        <v>-690532864</v>
      </c>
      <c r="EC33">
        <v>-491432544</v>
      </c>
      <c r="ED33">
        <v>-2638922240</v>
      </c>
      <c r="EE33">
        <v>-454920192</v>
      </c>
      <c r="EF33">
        <v>-938902784</v>
      </c>
      <c r="EG33">
        <v>-528187808</v>
      </c>
      <c r="EH33">
        <v>-2139083520</v>
      </c>
      <c r="EI33">
        <v>-399749632</v>
      </c>
      <c r="EJ33">
        <v>-655496640</v>
      </c>
      <c r="EK33">
        <v>-573847040</v>
      </c>
      <c r="EL33">
        <v>-2059021824</v>
      </c>
      <c r="EM33">
        <v>-507619712</v>
      </c>
      <c r="EN33">
        <v>-484156544</v>
      </c>
      <c r="EO33">
        <v>-634228800</v>
      </c>
      <c r="EP33">
        <v>-1801990144</v>
      </c>
      <c r="EQ33">
        <v>-438555328</v>
      </c>
      <c r="ER33">
        <v>-383413056</v>
      </c>
      <c r="ES33">
        <v>-478572800</v>
      </c>
      <c r="ET33">
        <v>-1964762624</v>
      </c>
      <c r="EU33">
        <v>-351799424</v>
      </c>
      <c r="EV33">
        <v>-329252384</v>
      </c>
      <c r="EW33">
        <v>-585136448</v>
      </c>
      <c r="EX33">
        <v>-1872324736</v>
      </c>
      <c r="EY33">
        <v>-492912864</v>
      </c>
      <c r="EZ33">
        <v>-458677248</v>
      </c>
      <c r="FA33">
        <v>-624058624</v>
      </c>
      <c r="FB33">
        <v>-2073697408</v>
      </c>
      <c r="FC33">
        <v>-528329536</v>
      </c>
      <c r="FD33">
        <v>-303450912</v>
      </c>
      <c r="FE33">
        <v>-2560621056</v>
      </c>
      <c r="FF33">
        <v>-202533584</v>
      </c>
      <c r="FG33">
        <v>-482559776</v>
      </c>
      <c r="FH33">
        <v>-190723344</v>
      </c>
      <c r="FI33">
        <v>-2209286144</v>
      </c>
      <c r="FJ33">
        <v>-379173280</v>
      </c>
      <c r="FK33">
        <v>-642536192</v>
      </c>
      <c r="FL33">
        <v>-555904512</v>
      </c>
      <c r="FM33">
        <v>-2195104512</v>
      </c>
      <c r="FN33">
        <v>-482679040</v>
      </c>
      <c r="FO33">
        <v>-456865984</v>
      </c>
      <c r="FP33">
        <v>-585356096</v>
      </c>
      <c r="FQ33">
        <v>-1936824448</v>
      </c>
      <c r="FR33">
        <v>-412567808</v>
      </c>
      <c r="FS33">
        <v>-276673248</v>
      </c>
      <c r="FT33">
        <v>-517258176</v>
      </c>
      <c r="FU33">
        <v>-1943670272</v>
      </c>
      <c r="FV33">
        <v>-484275328</v>
      </c>
      <c r="FW33">
        <v>-226422464</v>
      </c>
      <c r="FX33">
        <v>-500685120</v>
      </c>
      <c r="FY33">
        <v>-1823945728</v>
      </c>
      <c r="FZ33">
        <v>-399884480</v>
      </c>
      <c r="GA33">
        <v>-113472280</v>
      </c>
      <c r="GB33">
        <v>-487596096</v>
      </c>
      <c r="GC33">
        <v>-1931032576</v>
      </c>
      <c r="GD33">
        <v>-440968960</v>
      </c>
      <c r="GE33">
        <v>-84201112</v>
      </c>
      <c r="GF33">
        <v>-434656672</v>
      </c>
      <c r="GG33">
        <v>-1883783040</v>
      </c>
      <c r="GH33">
        <v>-510969696</v>
      </c>
      <c r="GI33">
        <v>-53787556</v>
      </c>
      <c r="GJ33">
        <v>-738515520</v>
      </c>
      <c r="GK33">
        <v>-309742208</v>
      </c>
      <c r="GL33">
        <v>-2281241856</v>
      </c>
      <c r="GM33">
        <v>-14634711</v>
      </c>
      <c r="GN33">
        <v>-629348992</v>
      </c>
      <c r="GO33">
        <v>-305783104</v>
      </c>
      <c r="GP33">
        <v>-2174651648</v>
      </c>
      <c r="GQ33">
        <v>-373884448</v>
      </c>
      <c r="GR33">
        <v>-805035904</v>
      </c>
      <c r="GS33">
        <v>-510737088</v>
      </c>
      <c r="GT33">
        <v>-2189673984</v>
      </c>
      <c r="GU33">
        <v>-458290432</v>
      </c>
      <c r="GV33">
        <v>-715281088</v>
      </c>
      <c r="GW33">
        <v>-589434496</v>
      </c>
      <c r="GX33">
        <v>-1951108480</v>
      </c>
      <c r="GY33">
        <v>-394795712</v>
      </c>
      <c r="GZ33">
        <v>-528213568</v>
      </c>
      <c r="HA33">
        <v>-564870208</v>
      </c>
      <c r="HB33">
        <v>-1962137088</v>
      </c>
      <c r="HC33">
        <v>-383267392</v>
      </c>
      <c r="HD33">
        <v>-520620800</v>
      </c>
      <c r="HE33">
        <v>-480734112</v>
      </c>
      <c r="HF33">
        <v>-1896943360</v>
      </c>
      <c r="HG33">
        <v>-377972896</v>
      </c>
      <c r="HH33">
        <v>-436066080</v>
      </c>
      <c r="HI33">
        <v>-611913664</v>
      </c>
      <c r="HJ33">
        <v>-1975571840</v>
      </c>
      <c r="HK33">
        <v>-381274848</v>
      </c>
      <c r="HL33">
        <v>-362311840</v>
      </c>
      <c r="HM33">
        <v>-582261184</v>
      </c>
      <c r="HN33">
        <v>-2025364480</v>
      </c>
      <c r="HO33">
        <v>-421747680</v>
      </c>
      <c r="HP33">
        <v>-206592928</v>
      </c>
      <c r="HQ33">
        <v>-2341742848</v>
      </c>
      <c r="HR33">
        <v>-111485776</v>
      </c>
      <c r="HS33">
        <v>-301166368</v>
      </c>
      <c r="HT33">
        <v>-299973088</v>
      </c>
      <c r="HU33">
        <v>-1976780672</v>
      </c>
      <c r="HV33">
        <v>-275155392</v>
      </c>
      <c r="HW33">
        <v>-593532544</v>
      </c>
      <c r="HX33">
        <v>-505266752</v>
      </c>
      <c r="HY33">
        <v>-2033433856</v>
      </c>
      <c r="HZ33">
        <v>-497841216</v>
      </c>
      <c r="IA33">
        <v>-295637728</v>
      </c>
      <c r="IB33">
        <v>-480217440</v>
      </c>
      <c r="IC33">
        <v>-1898455296</v>
      </c>
      <c r="ID33">
        <v>-399737568</v>
      </c>
      <c r="IE33">
        <v>-287133760</v>
      </c>
      <c r="IF33">
        <v>-562010496</v>
      </c>
      <c r="IG33">
        <v>-1892987264</v>
      </c>
      <c r="IH33">
        <v>-369932192</v>
      </c>
      <c r="II33">
        <v>-207160224</v>
      </c>
      <c r="IJ33">
        <v>-486919136</v>
      </c>
      <c r="IK33">
        <v>-1778282240</v>
      </c>
      <c r="IL33">
        <v>-467599840</v>
      </c>
      <c r="IM33">
        <v>26541686</v>
      </c>
      <c r="IN33">
        <v>-555961536</v>
      </c>
      <c r="IO33">
        <v>-1903196416</v>
      </c>
      <c r="IP33">
        <v>-438183616</v>
      </c>
      <c r="IQ33">
        <v>-45006932</v>
      </c>
      <c r="IR33">
        <v>-490516448</v>
      </c>
      <c r="IS33">
        <v>-1901715072</v>
      </c>
      <c r="IT33">
        <v>-499687520</v>
      </c>
      <c r="IU33">
        <v>-94183440</v>
      </c>
      <c r="IV33">
        <v>-567219008</v>
      </c>
      <c r="IW33">
        <v>-176660592</v>
      </c>
      <c r="IX33">
        <v>-2233451520</v>
      </c>
      <c r="IY33">
        <v>-72318080</v>
      </c>
      <c r="IZ33">
        <v>-560942464</v>
      </c>
      <c r="JA33">
        <v>-410656544</v>
      </c>
      <c r="JB33">
        <v>-2111551872</v>
      </c>
      <c r="JC33">
        <v>-277997856</v>
      </c>
      <c r="JD33">
        <v>-510833376</v>
      </c>
      <c r="JE33">
        <v>-435358080</v>
      </c>
      <c r="JF33">
        <v>-2072328832</v>
      </c>
      <c r="JG33">
        <v>-385627520</v>
      </c>
      <c r="JH33">
        <v>-455282624</v>
      </c>
      <c r="JI33">
        <v>-528185376</v>
      </c>
      <c r="JJ33">
        <v>-1975050368</v>
      </c>
      <c r="JK33">
        <v>-464482976</v>
      </c>
      <c r="JL33">
        <v>-570165952</v>
      </c>
      <c r="JM33">
        <v>-513522016</v>
      </c>
      <c r="JN33">
        <v>-1886259968</v>
      </c>
      <c r="JO33">
        <v>-381995872</v>
      </c>
      <c r="JP33">
        <v>-478557280</v>
      </c>
      <c r="JQ33">
        <v>-676712960</v>
      </c>
      <c r="JR33">
        <v>-1758379136</v>
      </c>
      <c r="JS33">
        <v>-400839712</v>
      </c>
      <c r="JT33">
        <v>-446154976</v>
      </c>
      <c r="JU33">
        <v>-525402624</v>
      </c>
      <c r="JV33">
        <v>-1736743680</v>
      </c>
      <c r="JW33">
        <v>-412839840</v>
      </c>
      <c r="JX33">
        <v>-304101632</v>
      </c>
      <c r="JY33">
        <v>-552564416</v>
      </c>
      <c r="JZ33">
        <v>-2090366848</v>
      </c>
      <c r="KA33">
        <v>-445159680</v>
      </c>
      <c r="KB33">
        <v>-309428448</v>
      </c>
      <c r="KC33">
        <v>-2144127616</v>
      </c>
      <c r="KD33">
        <v>-70044824</v>
      </c>
      <c r="KE33">
        <v>-239910800</v>
      </c>
      <c r="KF33">
        <v>-446048032</v>
      </c>
      <c r="KG33">
        <v>-2219322880</v>
      </c>
      <c r="KH33">
        <v>-401118880</v>
      </c>
      <c r="KI33">
        <v>-165437312</v>
      </c>
      <c r="KJ33">
        <v>-303499584</v>
      </c>
      <c r="KK33">
        <v>-1946781440</v>
      </c>
      <c r="KL33">
        <v>-425166144</v>
      </c>
      <c r="KM33">
        <v>-277166304</v>
      </c>
      <c r="KN33">
        <v>-623818624</v>
      </c>
      <c r="KO33">
        <v>-1744604928</v>
      </c>
      <c r="KP33">
        <v>-440557952</v>
      </c>
      <c r="KQ33">
        <v>-135496784</v>
      </c>
      <c r="KR33">
        <v>-570444800</v>
      </c>
      <c r="KS33">
        <v>-1731640960</v>
      </c>
      <c r="KT33">
        <v>-465953056</v>
      </c>
      <c r="KU33">
        <v>-310652896</v>
      </c>
      <c r="KV33">
        <v>-528077952</v>
      </c>
      <c r="KW33">
        <v>-1645145216</v>
      </c>
      <c r="KX33">
        <v>-510515680</v>
      </c>
      <c r="KY33">
        <v>-108182936</v>
      </c>
      <c r="KZ33">
        <v>-579787584</v>
      </c>
      <c r="LA33">
        <v>-1762738560</v>
      </c>
      <c r="LB33">
        <v>-485035296</v>
      </c>
      <c r="LC33">
        <v>-98342944</v>
      </c>
      <c r="LD33">
        <v>-523030560</v>
      </c>
      <c r="LE33">
        <v>-1990833920</v>
      </c>
      <c r="LF33">
        <v>-530587840</v>
      </c>
      <c r="LG33">
        <v>96641216</v>
      </c>
      <c r="LH33">
        <v>-536138528</v>
      </c>
      <c r="LI33">
        <v>-236385136</v>
      </c>
      <c r="LJ33">
        <v>-2272099840</v>
      </c>
      <c r="LK33">
        <v>-415398816</v>
      </c>
      <c r="LL33">
        <v>-722568192</v>
      </c>
      <c r="LM33">
        <v>-479627872</v>
      </c>
      <c r="LN33">
        <v>-2173598464</v>
      </c>
      <c r="LO33">
        <v>-360008064</v>
      </c>
      <c r="LP33">
        <v>-452712992</v>
      </c>
      <c r="LQ33">
        <v>-445567232</v>
      </c>
      <c r="LR33">
        <v>-1966103424</v>
      </c>
      <c r="LS33">
        <v>-506670112</v>
      </c>
      <c r="LT33">
        <v>-515462848</v>
      </c>
      <c r="LU33">
        <v>-530708416</v>
      </c>
      <c r="LV33">
        <v>-1860173440</v>
      </c>
      <c r="LW33">
        <v>-427217760</v>
      </c>
      <c r="LX33">
        <v>-497840736</v>
      </c>
      <c r="LY33">
        <v>-563151104</v>
      </c>
      <c r="LZ33">
        <v>-1825482496</v>
      </c>
      <c r="MA33">
        <v>-347207776</v>
      </c>
      <c r="MB33">
        <v>-390436128</v>
      </c>
      <c r="MC33">
        <v>-496138944</v>
      </c>
      <c r="MD33">
        <v>-1855307264</v>
      </c>
      <c r="ME33">
        <v>-313726272</v>
      </c>
      <c r="MF33">
        <v>-274571456</v>
      </c>
      <c r="MG33">
        <v>-606199872</v>
      </c>
      <c r="MH33">
        <v>-1839722880</v>
      </c>
      <c r="MI33">
        <v>-319455520</v>
      </c>
      <c r="MJ33">
        <v>-299861824</v>
      </c>
      <c r="MK33">
        <v>-470943872</v>
      </c>
      <c r="ML33">
        <v>-2048981632</v>
      </c>
      <c r="MM33">
        <v>-330885216</v>
      </c>
      <c r="MN33">
        <v>-200001728</v>
      </c>
      <c r="MO33">
        <v>-2118499712</v>
      </c>
      <c r="MP33">
        <v>-247165552</v>
      </c>
      <c r="MQ33">
        <v>-428352064</v>
      </c>
      <c r="MR33">
        <v>-537183872</v>
      </c>
      <c r="MS33">
        <v>-2018477312</v>
      </c>
      <c r="MT33">
        <v>-466901152</v>
      </c>
      <c r="MU33">
        <v>-369628000</v>
      </c>
      <c r="MV33">
        <v>-556820096</v>
      </c>
      <c r="MW33">
        <v>-1896518016</v>
      </c>
      <c r="MX33">
        <v>-386804896</v>
      </c>
      <c r="MY33">
        <v>-301042432</v>
      </c>
      <c r="MZ33">
        <v>-549551872</v>
      </c>
      <c r="NA33">
        <v>-1800247808</v>
      </c>
      <c r="NB33">
        <v>-463157280</v>
      </c>
      <c r="NC33">
        <v>-166382848</v>
      </c>
      <c r="ND33">
        <v>-544391680</v>
      </c>
      <c r="NE33">
        <v>-1775279360</v>
      </c>
      <c r="NF33">
        <v>-491933568</v>
      </c>
      <c r="NG33">
        <v>-182240480</v>
      </c>
      <c r="NH33">
        <v>-598095488</v>
      </c>
      <c r="NI33">
        <v>-1731505920</v>
      </c>
      <c r="NJ33">
        <v>-557142592</v>
      </c>
      <c r="NK33">
        <v>-108063840</v>
      </c>
      <c r="NL33">
        <v>-573561600</v>
      </c>
      <c r="NM33">
        <v>-1654656640</v>
      </c>
      <c r="NN33">
        <v>-451767360</v>
      </c>
      <c r="NO33">
        <v>-62088856</v>
      </c>
      <c r="NP33">
        <v>-497680896</v>
      </c>
      <c r="NQ33">
        <v>-1792366848</v>
      </c>
      <c r="NR33">
        <v>-503650784</v>
      </c>
      <c r="NS33">
        <v>200149760</v>
      </c>
      <c r="NT33">
        <v>-593081728</v>
      </c>
      <c r="NU33">
        <v>-658509056</v>
      </c>
      <c r="NV33">
        <v>-2560351744</v>
      </c>
      <c r="NW33">
        <v>-298952864</v>
      </c>
      <c r="NX33">
        <v>-721081344</v>
      </c>
      <c r="NY33">
        <v>-671127232</v>
      </c>
      <c r="NZ33">
        <v>-2248783104</v>
      </c>
      <c r="OA33">
        <v>-389150432</v>
      </c>
      <c r="OB33">
        <v>-658089536</v>
      </c>
      <c r="OC33">
        <v>-565032640</v>
      </c>
      <c r="OD33">
        <v>-1798154496</v>
      </c>
      <c r="OE33">
        <v>-372289728</v>
      </c>
      <c r="OF33">
        <v>-477348576</v>
      </c>
      <c r="OG33">
        <v>-503666976</v>
      </c>
      <c r="OH33">
        <v>-1787850624</v>
      </c>
      <c r="OI33">
        <v>-436933792</v>
      </c>
      <c r="OJ33">
        <v>-471108352</v>
      </c>
      <c r="OK33">
        <v>-581825024</v>
      </c>
      <c r="OL33">
        <v>-1800985216</v>
      </c>
      <c r="OM33">
        <v>-349511232</v>
      </c>
      <c r="ON33">
        <v>-440829056</v>
      </c>
      <c r="OO33">
        <v>-520400064</v>
      </c>
      <c r="OP33">
        <v>-1934272896</v>
      </c>
      <c r="OQ33">
        <v>-328035872</v>
      </c>
      <c r="OR33">
        <v>-406987744</v>
      </c>
      <c r="OS33">
        <v>-535842304</v>
      </c>
      <c r="OT33">
        <v>-1787387008</v>
      </c>
      <c r="OU33">
        <v>-347647968</v>
      </c>
      <c r="OV33">
        <v>-260850384</v>
      </c>
      <c r="OW33">
        <v>-619754688</v>
      </c>
      <c r="OX33">
        <v>-1930321408</v>
      </c>
      <c r="OY33">
        <v>-388324256</v>
      </c>
      <c r="OZ33">
        <v>-452631776</v>
      </c>
      <c r="PA33">
        <v>-2340569344</v>
      </c>
      <c r="PB33">
        <v>-441239680</v>
      </c>
      <c r="PC33">
        <v>-351883488</v>
      </c>
      <c r="PD33">
        <v>-573927360</v>
      </c>
      <c r="PE33">
        <v>-2166149376</v>
      </c>
      <c r="PF33">
        <v>-432464384</v>
      </c>
      <c r="PG33">
        <v>-384881536</v>
      </c>
      <c r="PH33">
        <v>-589018624</v>
      </c>
      <c r="PI33">
        <v>-1910413696</v>
      </c>
      <c r="PJ33">
        <v>-485073792</v>
      </c>
      <c r="PK33">
        <v>-333868128</v>
      </c>
      <c r="PL33">
        <v>-625687616</v>
      </c>
      <c r="PM33">
        <v>-1867670400</v>
      </c>
      <c r="PN33">
        <v>-476601920</v>
      </c>
      <c r="PO33">
        <v>-226803312</v>
      </c>
      <c r="PP33">
        <v>-518368896</v>
      </c>
      <c r="PQ33">
        <v>-1716029568</v>
      </c>
      <c r="PR33">
        <v>-494990368</v>
      </c>
      <c r="PS33">
        <v>-104088384</v>
      </c>
      <c r="PT33">
        <v>-600324160</v>
      </c>
      <c r="PU33">
        <v>-1665334400</v>
      </c>
      <c r="PV33">
        <v>-511144096</v>
      </c>
      <c r="PW33">
        <v>-90708160</v>
      </c>
      <c r="PX33">
        <v>-574374720</v>
      </c>
      <c r="PY33">
        <v>-1719120384</v>
      </c>
      <c r="PZ33">
        <v>-482521856</v>
      </c>
      <c r="QA33">
        <v>26597980</v>
      </c>
      <c r="QB33">
        <v>-511976640</v>
      </c>
      <c r="QC33">
        <v>-1784651136</v>
      </c>
      <c r="QD33">
        <v>-396838272</v>
      </c>
      <c r="QE33">
        <v>-30644372</v>
      </c>
      <c r="QF33">
        <v>-617373824</v>
      </c>
      <c r="QG33">
        <v>-621985536</v>
      </c>
      <c r="QH33">
        <v>-2425239808</v>
      </c>
      <c r="QI33">
        <v>-433402304</v>
      </c>
      <c r="QJ33">
        <v>-649467456</v>
      </c>
      <c r="QK33">
        <v>-632878080</v>
      </c>
      <c r="QL33">
        <v>-2195654912</v>
      </c>
      <c r="QM33">
        <v>-367735488</v>
      </c>
      <c r="QN33">
        <v>-577921600</v>
      </c>
      <c r="QO33">
        <v>-623181632</v>
      </c>
      <c r="QP33">
        <v>-1881002752</v>
      </c>
      <c r="QQ33">
        <v>-434624512</v>
      </c>
      <c r="QR33">
        <v>-380215584</v>
      </c>
      <c r="QS33">
        <v>-583192448</v>
      </c>
      <c r="QT33">
        <v>-1853618304</v>
      </c>
      <c r="QU33">
        <v>-425235840</v>
      </c>
      <c r="QV33">
        <v>-461961152</v>
      </c>
      <c r="QW33">
        <v>-500118784</v>
      </c>
      <c r="QX33">
        <v>-1816608000</v>
      </c>
      <c r="QY33">
        <v>-455045216</v>
      </c>
      <c r="QZ33">
        <v>-299213568</v>
      </c>
      <c r="RA33">
        <v>-478484224</v>
      </c>
      <c r="RB33">
        <v>-1777150848</v>
      </c>
      <c r="RC33">
        <v>-329331744</v>
      </c>
      <c r="RD33">
        <v>-321780800</v>
      </c>
      <c r="RE33">
        <v>-557610688</v>
      </c>
      <c r="RF33">
        <v>-1851806976</v>
      </c>
      <c r="RG33">
        <v>-304396032</v>
      </c>
      <c r="RH33">
        <v>-209961392</v>
      </c>
      <c r="RI33">
        <v>-514147424</v>
      </c>
      <c r="RJ33">
        <v>-2052568064</v>
      </c>
      <c r="RK33">
        <v>-473475616</v>
      </c>
      <c r="RL33">
        <v>-140814640</v>
      </c>
      <c r="RM33">
        <v>-2256563968</v>
      </c>
      <c r="RN33">
        <v>-483033088</v>
      </c>
      <c r="RO33">
        <v>-336294400</v>
      </c>
      <c r="RP33">
        <v>-690409216</v>
      </c>
      <c r="RQ33">
        <v>-1844735616</v>
      </c>
      <c r="RR33">
        <v>-550701632</v>
      </c>
      <c r="RS33">
        <v>-245681760</v>
      </c>
      <c r="RT33">
        <v>-577875840</v>
      </c>
      <c r="RU33">
        <v>-1798957056</v>
      </c>
      <c r="RV33">
        <v>-426789088</v>
      </c>
      <c r="RW33">
        <v>-236637136</v>
      </c>
      <c r="RX33">
        <v>-526022240</v>
      </c>
      <c r="RY33">
        <v>-1789056512</v>
      </c>
      <c r="RZ33">
        <v>-460939712</v>
      </c>
      <c r="SA33">
        <v>-135024656</v>
      </c>
      <c r="SB33">
        <v>-570321856</v>
      </c>
      <c r="SC33">
        <v>-1797586432</v>
      </c>
      <c r="SD33">
        <v>-431886976</v>
      </c>
      <c r="SE33">
        <v>-213771936</v>
      </c>
      <c r="SF33">
        <v>-575139520</v>
      </c>
      <c r="SG33">
        <v>-1757769728</v>
      </c>
      <c r="SH33">
        <v>-457772384</v>
      </c>
      <c r="SI33">
        <v>-41608780</v>
      </c>
      <c r="SJ33">
        <v>-502630528</v>
      </c>
      <c r="SK33">
        <v>-1651508992</v>
      </c>
      <c r="SL33">
        <v>-428592416</v>
      </c>
      <c r="SM33">
        <v>27284134</v>
      </c>
      <c r="SN33">
        <v>-411779008</v>
      </c>
      <c r="SO33">
        <v>-1666622464</v>
      </c>
      <c r="SP33">
        <v>-470374336</v>
      </c>
      <c r="SQ33">
        <v>51917572</v>
      </c>
      <c r="SR33">
        <v>-570352704</v>
      </c>
      <c r="SS33">
        <v>-610391104</v>
      </c>
      <c r="ST33">
        <v>-2509988608</v>
      </c>
      <c r="SU33">
        <v>-441568448</v>
      </c>
      <c r="SV33">
        <v>-569865280</v>
      </c>
      <c r="SW33">
        <v>-501984992</v>
      </c>
      <c r="SX33">
        <v>-2183039744</v>
      </c>
      <c r="SY33">
        <v>-398656608</v>
      </c>
      <c r="SZ33">
        <v>-498060320</v>
      </c>
      <c r="TA33">
        <v>-579755072</v>
      </c>
      <c r="TB33">
        <v>-1748896768</v>
      </c>
      <c r="TC33">
        <v>-407682240</v>
      </c>
      <c r="TD33">
        <v>-602535040</v>
      </c>
      <c r="TE33">
        <v>-581260544</v>
      </c>
      <c r="TF33">
        <v>-1856295808</v>
      </c>
      <c r="TG33">
        <v>-470396256</v>
      </c>
      <c r="TH33">
        <v>-293511488</v>
      </c>
      <c r="TI33">
        <v>-586046912</v>
      </c>
      <c r="TJ33">
        <v>-1738366848</v>
      </c>
      <c r="TK33">
        <v>-412631552</v>
      </c>
      <c r="TL33">
        <v>-269075104</v>
      </c>
      <c r="TM33">
        <v>-520259040</v>
      </c>
      <c r="TN33">
        <v>-1657352960</v>
      </c>
      <c r="TO33">
        <v>-330978592</v>
      </c>
      <c r="TP33">
        <v>-311957216</v>
      </c>
      <c r="TQ33">
        <v>-425062048</v>
      </c>
      <c r="TR33">
        <v>-1764798848</v>
      </c>
      <c r="TS33">
        <v>-379344160</v>
      </c>
      <c r="TT33">
        <v>-291964000</v>
      </c>
      <c r="TU33">
        <v>-654906112</v>
      </c>
      <c r="TV33">
        <v>-2119425152</v>
      </c>
      <c r="TW33">
        <v>-377974656</v>
      </c>
      <c r="TX33">
        <v>-165162816</v>
      </c>
      <c r="TY33">
        <v>-2305874944</v>
      </c>
      <c r="TZ33">
        <v>-527306016</v>
      </c>
      <c r="UA33">
        <v>-266045088</v>
      </c>
      <c r="UB33">
        <v>-551954176</v>
      </c>
      <c r="UC33">
        <v>-2008372864</v>
      </c>
      <c r="UD33">
        <v>-562570496</v>
      </c>
      <c r="UE33">
        <v>-309430272</v>
      </c>
      <c r="UF33">
        <v>-586387008</v>
      </c>
      <c r="UG33">
        <v>-1827152256</v>
      </c>
      <c r="UH33">
        <v>-534297952</v>
      </c>
      <c r="UI33">
        <v>-157300048</v>
      </c>
      <c r="UJ33">
        <v>-619139456</v>
      </c>
      <c r="UK33">
        <v>-1590551040</v>
      </c>
      <c r="UL33">
        <v>-390119360</v>
      </c>
      <c r="UM33">
        <v>-90639112</v>
      </c>
      <c r="UN33">
        <v>-563776256</v>
      </c>
      <c r="UO33">
        <v>-1658936064</v>
      </c>
      <c r="UP33">
        <v>-483779552</v>
      </c>
      <c r="UQ33">
        <v>-152806032</v>
      </c>
      <c r="UR33">
        <v>-528434816</v>
      </c>
      <c r="US33">
        <v>-1565278080</v>
      </c>
      <c r="UT33">
        <v>-448639232</v>
      </c>
      <c r="UU33">
        <v>-25458926</v>
      </c>
      <c r="UV33">
        <v>-547952704</v>
      </c>
      <c r="UW33">
        <v>-1726529280</v>
      </c>
      <c r="UX33">
        <v>-507497280</v>
      </c>
      <c r="UY33">
        <v>-9911874</v>
      </c>
      <c r="UZ33">
        <v>-573036352</v>
      </c>
      <c r="VA33">
        <v>-1900694016</v>
      </c>
      <c r="VB33">
        <v>-365703680</v>
      </c>
      <c r="VC33">
        <v>-140935264</v>
      </c>
      <c r="VD33">
        <v>-510745280</v>
      </c>
      <c r="VE33">
        <v>-650010752</v>
      </c>
      <c r="VF33">
        <v>-2280478976</v>
      </c>
      <c r="VG33">
        <v>-575465984</v>
      </c>
      <c r="VH33">
        <v>-585194688</v>
      </c>
      <c r="VI33">
        <v>-606436544</v>
      </c>
      <c r="VJ33">
        <v>-2198380800</v>
      </c>
      <c r="VK33">
        <v>-457811104</v>
      </c>
      <c r="VL33">
        <v>-482545728</v>
      </c>
      <c r="VM33">
        <v>-586456256</v>
      </c>
      <c r="VN33">
        <v>-1970089344</v>
      </c>
      <c r="VO33">
        <v>-395047712</v>
      </c>
      <c r="VP33">
        <v>-630271872</v>
      </c>
      <c r="VQ33">
        <v>-456949024</v>
      </c>
      <c r="VR33">
        <v>-1778309376</v>
      </c>
      <c r="VS33">
        <v>-388523776</v>
      </c>
      <c r="VT33">
        <v>-305085984</v>
      </c>
      <c r="VU33">
        <v>-575757440</v>
      </c>
      <c r="VV33">
        <v>-1861539072</v>
      </c>
      <c r="VW33">
        <v>-390776256</v>
      </c>
      <c r="VX33">
        <v>-409347808</v>
      </c>
      <c r="VY33">
        <v>-475717216</v>
      </c>
      <c r="VZ33">
        <v>-1743302784</v>
      </c>
      <c r="WA33">
        <v>-456095744</v>
      </c>
      <c r="WB33">
        <v>-166026944</v>
      </c>
      <c r="WC33">
        <v>-461175360</v>
      </c>
      <c r="WD33">
        <v>-1767105536</v>
      </c>
      <c r="WE33">
        <v>-430461344</v>
      </c>
      <c r="WF33">
        <v>-320287136</v>
      </c>
      <c r="WG33">
        <v>-604330944</v>
      </c>
      <c r="WH33">
        <v>-2067301888</v>
      </c>
      <c r="WI33">
        <v>-387879392</v>
      </c>
      <c r="WJ33">
        <v>-241126848</v>
      </c>
      <c r="WK33">
        <v>-2436229632</v>
      </c>
      <c r="WL33">
        <v>-448600768</v>
      </c>
      <c r="WM33">
        <v>-154435520</v>
      </c>
      <c r="WN33">
        <v>-588420992</v>
      </c>
      <c r="WO33">
        <v>-2070839168</v>
      </c>
      <c r="WP33">
        <v>-595788672</v>
      </c>
      <c r="WQ33">
        <v>-226576176</v>
      </c>
      <c r="WR33">
        <v>-554625984</v>
      </c>
      <c r="WS33">
        <v>-1754930560</v>
      </c>
      <c r="WT33">
        <v>-412604032</v>
      </c>
      <c r="WU33">
        <v>-76534392</v>
      </c>
      <c r="WV33">
        <v>-544881600</v>
      </c>
      <c r="WW33">
        <v>-1740218624</v>
      </c>
      <c r="WX33">
        <v>-445502560</v>
      </c>
      <c r="WY33">
        <v>-141374720</v>
      </c>
      <c r="WZ33">
        <v>-567848384</v>
      </c>
      <c r="XA33">
        <v>-1736014592</v>
      </c>
      <c r="XB33">
        <v>-572086976</v>
      </c>
      <c r="XC33">
        <v>56919760</v>
      </c>
      <c r="XD33">
        <v>-542746816</v>
      </c>
      <c r="XE33">
        <v>-1740027392</v>
      </c>
      <c r="XF33">
        <v>-428549184</v>
      </c>
      <c r="XG33">
        <v>-181354528</v>
      </c>
      <c r="XH33">
        <v>-481125280</v>
      </c>
      <c r="XI33">
        <v>-1810770048</v>
      </c>
      <c r="XJ33">
        <v>-366194688</v>
      </c>
      <c r="XK33">
        <v>85167768</v>
      </c>
      <c r="XL33">
        <v>-552348096</v>
      </c>
      <c r="XM33">
        <v>-1791029248</v>
      </c>
      <c r="XN33">
        <v>-480361088</v>
      </c>
      <c r="XO33">
        <v>165876576</v>
      </c>
      <c r="XP33">
        <v>-649465920</v>
      </c>
      <c r="XQ33">
        <v>-649779456</v>
      </c>
      <c r="XR33">
        <v>-2455003136</v>
      </c>
      <c r="XS33">
        <v>-386806880</v>
      </c>
      <c r="XT33">
        <v>-426189248</v>
      </c>
      <c r="XU33">
        <v>-627586880</v>
      </c>
      <c r="XV33">
        <v>-2139316608</v>
      </c>
      <c r="XW33">
        <v>-434828448</v>
      </c>
      <c r="XX33">
        <v>-525176896</v>
      </c>
      <c r="XY33">
        <v>-474132448</v>
      </c>
      <c r="XZ33">
        <v>-1991645568</v>
      </c>
      <c r="YA33">
        <v>-355874304</v>
      </c>
      <c r="YB33">
        <v>-405099488</v>
      </c>
      <c r="YC33">
        <v>-605582336</v>
      </c>
      <c r="YD33">
        <v>-1770642944</v>
      </c>
      <c r="YE33">
        <v>-333020256</v>
      </c>
      <c r="YF33">
        <v>-360146848</v>
      </c>
      <c r="YG33">
        <v>-502016064</v>
      </c>
      <c r="YH33">
        <v>-1895262976</v>
      </c>
      <c r="YI33">
        <v>-335692608</v>
      </c>
      <c r="YJ33">
        <v>-505522912</v>
      </c>
      <c r="YK33">
        <v>-601367872</v>
      </c>
      <c r="YL33">
        <v>-1830297856</v>
      </c>
      <c r="YM33">
        <v>-316968416</v>
      </c>
      <c r="YN33">
        <v>-373412896</v>
      </c>
      <c r="YO33">
        <v>-589156672</v>
      </c>
      <c r="YP33">
        <v>-1999186432</v>
      </c>
      <c r="YQ33">
        <v>-392913120</v>
      </c>
      <c r="YR33">
        <v>-374704512</v>
      </c>
      <c r="YS33">
        <v>-624298240</v>
      </c>
      <c r="YT33">
        <v>-2075439744</v>
      </c>
      <c r="YU33">
        <v>-452826016</v>
      </c>
      <c r="YV33">
        <v>-394625728</v>
      </c>
      <c r="YW33">
        <v>-2392919552</v>
      </c>
      <c r="YX33">
        <v>-597213184</v>
      </c>
      <c r="YY33">
        <v>-162405136</v>
      </c>
      <c r="YZ33">
        <v>-592846976</v>
      </c>
      <c r="ZA33">
        <v>-2146212736</v>
      </c>
      <c r="ZB33">
        <v>-556428736</v>
      </c>
      <c r="ZC33">
        <v>-67692184</v>
      </c>
      <c r="ZD33">
        <v>-658213952</v>
      </c>
      <c r="ZE33">
        <v>-1829968896</v>
      </c>
      <c r="ZF33">
        <v>-479366048</v>
      </c>
      <c r="ZG33">
        <v>-45559928</v>
      </c>
      <c r="ZH33">
        <v>-560693504</v>
      </c>
      <c r="ZI33">
        <v>-1755912832</v>
      </c>
      <c r="ZJ33">
        <v>-545936576</v>
      </c>
      <c r="ZK33">
        <v>-147800880</v>
      </c>
      <c r="ZL33">
        <v>-562104576</v>
      </c>
      <c r="ZM33">
        <v>-1679952896</v>
      </c>
      <c r="ZN33">
        <v>-498932800</v>
      </c>
      <c r="ZO33">
        <v>-61986404</v>
      </c>
      <c r="ZP33">
        <v>-626831936</v>
      </c>
      <c r="ZQ33">
        <v>-1773478016</v>
      </c>
      <c r="ZR33">
        <v>-405061824</v>
      </c>
      <c r="ZS33">
        <v>-83275200</v>
      </c>
      <c r="ZT33">
        <v>-465209472</v>
      </c>
      <c r="ZU33">
        <v>-1886705152</v>
      </c>
      <c r="ZV33">
        <v>-496379008</v>
      </c>
      <c r="ZW33">
        <v>-32159280</v>
      </c>
      <c r="ZX33">
        <v>-555383488</v>
      </c>
      <c r="ZY33">
        <v>-1948512896</v>
      </c>
      <c r="ZZ33">
        <v>-373321984</v>
      </c>
      <c r="AAA33">
        <v>9726912</v>
      </c>
      <c r="AAB33">
        <v>-674617920</v>
      </c>
      <c r="AAC33">
        <v>-665826752</v>
      </c>
      <c r="AAD33">
        <v>-2561663488</v>
      </c>
      <c r="AAE33">
        <v>-515692192</v>
      </c>
      <c r="AAF33">
        <v>-676223296</v>
      </c>
      <c r="AAG33">
        <v>-541949056</v>
      </c>
      <c r="AAH33">
        <v>-2221058560</v>
      </c>
      <c r="AAI33">
        <v>-445708960</v>
      </c>
      <c r="AAJ33">
        <v>-581470080</v>
      </c>
      <c r="AAK33">
        <v>-630275328</v>
      </c>
      <c r="AAL33">
        <v>-1972868864</v>
      </c>
      <c r="AAM33">
        <v>-500900832</v>
      </c>
      <c r="AAN33">
        <v>-377522784</v>
      </c>
      <c r="AAO33">
        <v>-560285312</v>
      </c>
      <c r="AAP33">
        <v>-1891451264</v>
      </c>
      <c r="AAQ33">
        <v>-383474240</v>
      </c>
      <c r="AAR33">
        <v>-316171008</v>
      </c>
      <c r="AAS33">
        <v>-629332224</v>
      </c>
      <c r="AAT33">
        <v>-1906804352</v>
      </c>
      <c r="AAU33">
        <v>-402820128</v>
      </c>
      <c r="AAV33">
        <v>-370555104</v>
      </c>
      <c r="AAW33">
        <v>-488010560</v>
      </c>
      <c r="AAX33">
        <v>-1974324864</v>
      </c>
      <c r="AAY33">
        <v>-390968864</v>
      </c>
      <c r="AAZ33">
        <v>-260586784</v>
      </c>
      <c r="ABA33">
        <v>-542679488</v>
      </c>
      <c r="ABB33">
        <v>-2080436096</v>
      </c>
      <c r="ABC33">
        <v>-410272672</v>
      </c>
      <c r="ABD33">
        <v>-334872992</v>
      </c>
      <c r="ABE33">
        <v>-588549312</v>
      </c>
      <c r="ABF33">
        <v>-2343500800</v>
      </c>
      <c r="ABG33">
        <v>-534412160</v>
      </c>
      <c r="ABH33">
        <v>-474091072</v>
      </c>
      <c r="ABI33">
        <v>-2468376576</v>
      </c>
      <c r="ABJ33">
        <v>-489891360</v>
      </c>
      <c r="ABK33">
        <v>-127797768</v>
      </c>
      <c r="ABL33">
        <v>-627965184</v>
      </c>
      <c r="ABM33">
        <v>-2101851520</v>
      </c>
      <c r="ABN33">
        <v>-516427488</v>
      </c>
      <c r="ABO33">
        <v>-235288304</v>
      </c>
      <c r="ABP33">
        <v>-658271744</v>
      </c>
      <c r="ABQ33">
        <v>-1924734720</v>
      </c>
      <c r="ABR33">
        <v>-449740032</v>
      </c>
      <c r="ABS33">
        <v>-252156160</v>
      </c>
      <c r="ABT33">
        <v>-615291328</v>
      </c>
      <c r="ABU33">
        <v>-1744754048</v>
      </c>
      <c r="ABV33">
        <v>-432151424</v>
      </c>
      <c r="ABW33">
        <v>-210919072</v>
      </c>
      <c r="ABX33">
        <v>-622083840</v>
      </c>
      <c r="ABY33">
        <v>-1893409152</v>
      </c>
      <c r="ABZ33">
        <v>-526003136</v>
      </c>
      <c r="ACA33">
        <v>-157401680</v>
      </c>
      <c r="ACB33">
        <v>-549056512</v>
      </c>
      <c r="ACC33">
        <v>-1785351680</v>
      </c>
      <c r="ACD33">
        <v>-484493728</v>
      </c>
      <c r="ACE33">
        <v>-127596512</v>
      </c>
      <c r="ACF33">
        <v>-645321152</v>
      </c>
      <c r="ACG33">
        <v>-1917862144</v>
      </c>
      <c r="ACH33">
        <v>-362148416</v>
      </c>
      <c r="ACI33">
        <v>70668608</v>
      </c>
      <c r="ACJ33">
        <v>-413221696</v>
      </c>
      <c r="ACK33">
        <v>-2226012928</v>
      </c>
      <c r="ACL33">
        <v>-457596992</v>
      </c>
      <c r="ACM33">
        <v>159358352</v>
      </c>
      <c r="ACN33">
        <v>-643475904</v>
      </c>
      <c r="ACO33">
        <f t="shared" si="0"/>
        <v>-838013181.82682288</v>
      </c>
      <c r="ACQ33">
        <f>COUNTIF('without human'!A33:'without human'!ACN33,"&gt;" &amp; 'without human'!$ACP$1)</f>
        <v>150</v>
      </c>
      <c r="ACR33">
        <f t="shared" si="1"/>
        <v>731292334.46740353</v>
      </c>
    </row>
    <row r="34" spans="1:772" x14ac:dyDescent="0.2">
      <c r="A34">
        <v>-327280224</v>
      </c>
      <c r="B34">
        <v>-3450270720</v>
      </c>
      <c r="C34">
        <v>-521468480</v>
      </c>
      <c r="D34">
        <v>150285088</v>
      </c>
      <c r="E34">
        <v>-308861600</v>
      </c>
      <c r="F34">
        <v>-2900700928</v>
      </c>
      <c r="G34">
        <v>-497693376</v>
      </c>
      <c r="H34">
        <v>339867648</v>
      </c>
      <c r="I34">
        <v>-326691744</v>
      </c>
      <c r="J34">
        <v>-2532863488</v>
      </c>
      <c r="K34">
        <v>-676463936</v>
      </c>
      <c r="L34">
        <v>577938176</v>
      </c>
      <c r="M34">
        <v>-380412960</v>
      </c>
      <c r="N34">
        <v>-2339010560</v>
      </c>
      <c r="O34">
        <v>-522102688</v>
      </c>
      <c r="P34">
        <v>596638912</v>
      </c>
      <c r="Q34">
        <v>-361770240</v>
      </c>
      <c r="R34">
        <v>-2304662016</v>
      </c>
      <c r="S34">
        <v>-646391616</v>
      </c>
      <c r="T34">
        <v>756426624</v>
      </c>
      <c r="U34">
        <v>-335728640</v>
      </c>
      <c r="V34">
        <v>-2212150272</v>
      </c>
      <c r="W34">
        <v>-510815488</v>
      </c>
      <c r="X34">
        <v>917032832</v>
      </c>
      <c r="Y34">
        <v>-326803360</v>
      </c>
      <c r="Z34">
        <v>-2316133120</v>
      </c>
      <c r="AA34">
        <v>-554716480</v>
      </c>
      <c r="AB34">
        <v>1095182080</v>
      </c>
      <c r="AC34">
        <v>-318658560</v>
      </c>
      <c r="AD34">
        <v>-2557824512</v>
      </c>
      <c r="AE34">
        <v>-591733952</v>
      </c>
      <c r="AF34">
        <v>1339200640</v>
      </c>
      <c r="AG34">
        <v>-3278448896</v>
      </c>
      <c r="AH34">
        <v>-384398432</v>
      </c>
      <c r="AI34">
        <v>326326080</v>
      </c>
      <c r="AJ34">
        <v>-1042457088</v>
      </c>
      <c r="AK34">
        <v>-2572067840</v>
      </c>
      <c r="AL34">
        <v>-342505920</v>
      </c>
      <c r="AM34">
        <v>365106016</v>
      </c>
      <c r="AN34">
        <v>-933002432</v>
      </c>
      <c r="AO34">
        <v>-2268758272</v>
      </c>
      <c r="AP34">
        <v>-374432672</v>
      </c>
      <c r="AQ34">
        <v>289925184</v>
      </c>
      <c r="AR34">
        <v>-910320704</v>
      </c>
      <c r="AS34">
        <v>-1834963584</v>
      </c>
      <c r="AT34">
        <v>-425134240</v>
      </c>
      <c r="AU34">
        <v>581715136</v>
      </c>
      <c r="AV34">
        <v>-989493504</v>
      </c>
      <c r="AW34">
        <v>-1985785728</v>
      </c>
      <c r="AX34">
        <v>-392713312</v>
      </c>
      <c r="AY34">
        <v>538156864</v>
      </c>
      <c r="AZ34">
        <v>-858675072</v>
      </c>
      <c r="BA34">
        <v>-1844490624</v>
      </c>
      <c r="BB34">
        <v>-384872256</v>
      </c>
      <c r="BC34">
        <v>898956800</v>
      </c>
      <c r="BD34">
        <v>-868300224</v>
      </c>
      <c r="BE34">
        <v>-1854783104</v>
      </c>
      <c r="BF34">
        <v>-298006656</v>
      </c>
      <c r="BG34">
        <v>830552576</v>
      </c>
      <c r="BH34">
        <v>-972059520</v>
      </c>
      <c r="BI34">
        <v>-2029276928</v>
      </c>
      <c r="BJ34">
        <v>-286733376</v>
      </c>
      <c r="BK34">
        <v>1171582208</v>
      </c>
      <c r="BL34">
        <v>-1113155840</v>
      </c>
      <c r="BM34">
        <v>-198331840</v>
      </c>
      <c r="BN34">
        <v>-3101925632</v>
      </c>
      <c r="BO34">
        <v>-586738368</v>
      </c>
      <c r="BP34">
        <v>477424160</v>
      </c>
      <c r="BQ34">
        <v>-137868768</v>
      </c>
      <c r="BR34">
        <v>-2470843392</v>
      </c>
      <c r="BS34">
        <v>-437142112</v>
      </c>
      <c r="BT34">
        <v>466913504</v>
      </c>
      <c r="BU34">
        <v>-371985568</v>
      </c>
      <c r="BV34">
        <v>-2431311360</v>
      </c>
      <c r="BW34">
        <v>-474579392</v>
      </c>
      <c r="BX34">
        <v>537371520</v>
      </c>
      <c r="BY34">
        <v>-371780032</v>
      </c>
      <c r="BZ34">
        <v>-2302155520</v>
      </c>
      <c r="CA34">
        <v>-562786752</v>
      </c>
      <c r="CB34">
        <v>535737120</v>
      </c>
      <c r="CC34">
        <v>-331501632</v>
      </c>
      <c r="CD34">
        <v>-2002098432</v>
      </c>
      <c r="CE34">
        <v>-567688448</v>
      </c>
      <c r="CF34">
        <v>733732736</v>
      </c>
      <c r="CG34">
        <v>-249153568</v>
      </c>
      <c r="CH34">
        <v>-2132632320</v>
      </c>
      <c r="CI34">
        <v>-536272800</v>
      </c>
      <c r="CJ34">
        <v>732809984</v>
      </c>
      <c r="CK34">
        <v>-266492352</v>
      </c>
      <c r="CL34">
        <v>-2180603904</v>
      </c>
      <c r="CM34">
        <v>-563187776</v>
      </c>
      <c r="CN34">
        <v>955479040</v>
      </c>
      <c r="CO34">
        <v>-320584672</v>
      </c>
      <c r="CP34">
        <v>-2186219008</v>
      </c>
      <c r="CQ34">
        <v>-613642368</v>
      </c>
      <c r="CR34">
        <v>1100516864</v>
      </c>
      <c r="CS34">
        <v>-2673732864</v>
      </c>
      <c r="CT34">
        <v>-236929488</v>
      </c>
      <c r="CU34">
        <v>281602272</v>
      </c>
      <c r="CV34">
        <v>-677966400</v>
      </c>
      <c r="CW34">
        <v>-2307423744</v>
      </c>
      <c r="CX34">
        <v>-186580128</v>
      </c>
      <c r="CY34">
        <v>443133600</v>
      </c>
      <c r="CZ34">
        <v>-801422464</v>
      </c>
      <c r="DA34">
        <v>-2140416512</v>
      </c>
      <c r="DB34">
        <v>-405841472</v>
      </c>
      <c r="DC34">
        <v>462908160</v>
      </c>
      <c r="DD34">
        <v>-911523968</v>
      </c>
      <c r="DE34">
        <v>-2001784320</v>
      </c>
      <c r="DF34">
        <v>-379682944</v>
      </c>
      <c r="DG34">
        <v>342166912</v>
      </c>
      <c r="DH34">
        <v>-861755136</v>
      </c>
      <c r="DI34">
        <v>-1795184000</v>
      </c>
      <c r="DJ34">
        <v>-273996800</v>
      </c>
      <c r="DK34">
        <v>590876160</v>
      </c>
      <c r="DL34">
        <v>-783580544</v>
      </c>
      <c r="DM34">
        <v>-1750861568</v>
      </c>
      <c r="DN34">
        <v>-298886816</v>
      </c>
      <c r="DO34">
        <v>742074560</v>
      </c>
      <c r="DP34">
        <v>-910386880</v>
      </c>
      <c r="DQ34">
        <v>-1857869824</v>
      </c>
      <c r="DR34">
        <v>-295999744</v>
      </c>
      <c r="DS34">
        <v>747443840</v>
      </c>
      <c r="DT34">
        <v>-845051328</v>
      </c>
      <c r="DU34">
        <v>-2009918976</v>
      </c>
      <c r="DV34">
        <v>-420880512</v>
      </c>
      <c r="DW34">
        <v>923031680</v>
      </c>
      <c r="DX34">
        <v>-1015410688</v>
      </c>
      <c r="DY34">
        <v>-148585216</v>
      </c>
      <c r="DZ34">
        <v>-2816401664</v>
      </c>
      <c r="EA34">
        <v>-481068576</v>
      </c>
      <c r="EB34">
        <v>739501568</v>
      </c>
      <c r="EC34">
        <v>-133773256</v>
      </c>
      <c r="ED34">
        <v>-2580849408</v>
      </c>
      <c r="EE34">
        <v>-680416128</v>
      </c>
      <c r="EF34">
        <v>491083232</v>
      </c>
      <c r="EG34">
        <v>-319887040</v>
      </c>
      <c r="EH34">
        <v>-2346229504</v>
      </c>
      <c r="EI34">
        <v>-579880000</v>
      </c>
      <c r="EJ34">
        <v>593489920</v>
      </c>
      <c r="EK34">
        <v>-323246272</v>
      </c>
      <c r="EL34">
        <v>-2157466368</v>
      </c>
      <c r="EM34">
        <v>-563386944</v>
      </c>
      <c r="EN34">
        <v>593780864</v>
      </c>
      <c r="EO34">
        <v>-319355968</v>
      </c>
      <c r="EP34">
        <v>-2030345728</v>
      </c>
      <c r="EQ34">
        <v>-528180864</v>
      </c>
      <c r="ER34">
        <v>698542080</v>
      </c>
      <c r="ES34">
        <v>-310526016</v>
      </c>
      <c r="ET34">
        <v>-1979626624</v>
      </c>
      <c r="EU34">
        <v>-516968576</v>
      </c>
      <c r="EV34">
        <v>728583616</v>
      </c>
      <c r="EW34">
        <v>-357392448</v>
      </c>
      <c r="EX34">
        <v>-2178355456</v>
      </c>
      <c r="EY34">
        <v>-651802944</v>
      </c>
      <c r="EZ34">
        <v>699334784</v>
      </c>
      <c r="FA34">
        <v>-344914816</v>
      </c>
      <c r="FB34">
        <v>-2254646784</v>
      </c>
      <c r="FC34">
        <v>-623670016</v>
      </c>
      <c r="FD34">
        <v>1067372160</v>
      </c>
      <c r="FE34">
        <v>-2263736320</v>
      </c>
      <c r="FF34">
        <v>195372064</v>
      </c>
      <c r="FG34">
        <v>525216832</v>
      </c>
      <c r="FH34">
        <v>-575430400</v>
      </c>
      <c r="FI34">
        <v>-1943192704</v>
      </c>
      <c r="FJ34">
        <v>-218322128</v>
      </c>
      <c r="FK34">
        <v>357259744</v>
      </c>
      <c r="FL34">
        <v>-889664320</v>
      </c>
      <c r="FM34">
        <v>-1965083904</v>
      </c>
      <c r="FN34">
        <v>-277585216</v>
      </c>
      <c r="FO34">
        <v>548881152</v>
      </c>
      <c r="FP34">
        <v>-852590144</v>
      </c>
      <c r="FQ34">
        <v>-1799945472</v>
      </c>
      <c r="FR34">
        <v>-316816064</v>
      </c>
      <c r="FS34">
        <v>500229728</v>
      </c>
      <c r="FT34">
        <v>-811071168</v>
      </c>
      <c r="FU34">
        <v>-1791945728</v>
      </c>
      <c r="FV34">
        <v>-325147904</v>
      </c>
      <c r="FW34">
        <v>551967168</v>
      </c>
      <c r="FX34">
        <v>-829174400</v>
      </c>
      <c r="FY34">
        <v>-1685260032</v>
      </c>
      <c r="FZ34">
        <v>-336940032</v>
      </c>
      <c r="GA34">
        <v>629951232</v>
      </c>
      <c r="GB34">
        <v>-742068544</v>
      </c>
      <c r="GC34">
        <v>-1663290752</v>
      </c>
      <c r="GD34">
        <v>-374447776</v>
      </c>
      <c r="GE34">
        <v>637372864</v>
      </c>
      <c r="GF34">
        <v>-887516288</v>
      </c>
      <c r="GG34">
        <v>-1801103616</v>
      </c>
      <c r="GH34">
        <v>-295910272</v>
      </c>
      <c r="GI34">
        <v>1049512448</v>
      </c>
      <c r="GJ34">
        <v>-968868992</v>
      </c>
      <c r="GK34">
        <v>107651304</v>
      </c>
      <c r="GL34">
        <v>-2319069696</v>
      </c>
      <c r="GM34">
        <v>-196292144</v>
      </c>
      <c r="GN34">
        <v>833210368</v>
      </c>
      <c r="GO34">
        <v>-90691424</v>
      </c>
      <c r="GP34">
        <v>-2207521792</v>
      </c>
      <c r="GQ34">
        <v>-504749536</v>
      </c>
      <c r="GR34">
        <v>423824832</v>
      </c>
      <c r="GS34">
        <v>-446641280</v>
      </c>
      <c r="GT34">
        <v>-2136356864</v>
      </c>
      <c r="GU34">
        <v>-445596608</v>
      </c>
      <c r="GV34">
        <v>436290016</v>
      </c>
      <c r="GW34">
        <v>-346254560</v>
      </c>
      <c r="GX34">
        <v>-2161213696</v>
      </c>
      <c r="GY34">
        <v>-448958912</v>
      </c>
      <c r="GZ34">
        <v>534998208</v>
      </c>
      <c r="HA34">
        <v>-374054304</v>
      </c>
      <c r="HB34">
        <v>-2074951808</v>
      </c>
      <c r="HC34">
        <v>-488544352</v>
      </c>
      <c r="HD34">
        <v>594021696</v>
      </c>
      <c r="HE34">
        <v>-384710592</v>
      </c>
      <c r="HF34">
        <v>-1944208384</v>
      </c>
      <c r="HG34">
        <v>-556230848</v>
      </c>
      <c r="HH34">
        <v>716362368</v>
      </c>
      <c r="HI34">
        <v>-316862336</v>
      </c>
      <c r="HJ34">
        <v>-2129548032</v>
      </c>
      <c r="HK34">
        <v>-626198144</v>
      </c>
      <c r="HL34">
        <v>870932032</v>
      </c>
      <c r="HM34">
        <v>-410919808</v>
      </c>
      <c r="HN34">
        <v>-2182282496</v>
      </c>
      <c r="HO34">
        <v>-534915744</v>
      </c>
      <c r="HP34">
        <v>1079378176</v>
      </c>
      <c r="HQ34">
        <v>-1902547328</v>
      </c>
      <c r="HR34">
        <v>148636976</v>
      </c>
      <c r="HS34">
        <v>732199616</v>
      </c>
      <c r="HT34">
        <v>-460499744</v>
      </c>
      <c r="HU34">
        <v>-1721991680</v>
      </c>
      <c r="HV34">
        <v>-14056528</v>
      </c>
      <c r="HW34">
        <v>456355296</v>
      </c>
      <c r="HX34">
        <v>-865574528</v>
      </c>
      <c r="HY34">
        <v>-1828909568</v>
      </c>
      <c r="HZ34">
        <v>-249905824</v>
      </c>
      <c r="IA34">
        <v>622517632</v>
      </c>
      <c r="IB34">
        <v>-839808960</v>
      </c>
      <c r="IC34">
        <v>-1749693696</v>
      </c>
      <c r="ID34">
        <v>-355650048</v>
      </c>
      <c r="IE34">
        <v>538782592</v>
      </c>
      <c r="IF34">
        <v>-828025280</v>
      </c>
      <c r="IG34">
        <v>-1729477120</v>
      </c>
      <c r="IH34">
        <v>-276069632</v>
      </c>
      <c r="II34">
        <v>528893696</v>
      </c>
      <c r="IJ34">
        <v>-806622272</v>
      </c>
      <c r="IK34">
        <v>-1659977728</v>
      </c>
      <c r="IL34">
        <v>-308491552</v>
      </c>
      <c r="IM34">
        <v>617035008</v>
      </c>
      <c r="IN34">
        <v>-852980672</v>
      </c>
      <c r="IO34">
        <v>-1674046208</v>
      </c>
      <c r="IP34">
        <v>-374726048</v>
      </c>
      <c r="IQ34">
        <v>686666304</v>
      </c>
      <c r="IR34">
        <v>-943648128</v>
      </c>
      <c r="IS34">
        <v>-1860631936</v>
      </c>
      <c r="IT34">
        <v>-308791648</v>
      </c>
      <c r="IU34">
        <v>819891776</v>
      </c>
      <c r="IV34">
        <v>-964977216</v>
      </c>
      <c r="IW34">
        <v>63482896</v>
      </c>
      <c r="IX34">
        <v>-2149730048</v>
      </c>
      <c r="IY34">
        <v>-290949056</v>
      </c>
      <c r="IZ34">
        <v>722913472</v>
      </c>
      <c r="JA34">
        <v>-198000352</v>
      </c>
      <c r="JB34">
        <v>-2215775744</v>
      </c>
      <c r="JC34">
        <v>-423694176</v>
      </c>
      <c r="JD34">
        <v>676099648</v>
      </c>
      <c r="JE34">
        <v>-372052448</v>
      </c>
      <c r="JF34">
        <v>-2186541568</v>
      </c>
      <c r="JG34">
        <v>-559677568</v>
      </c>
      <c r="JH34">
        <v>579079808</v>
      </c>
      <c r="JI34">
        <v>-322711104</v>
      </c>
      <c r="JJ34">
        <v>-1924494848</v>
      </c>
      <c r="JK34">
        <v>-565882624</v>
      </c>
      <c r="JL34">
        <v>609992192</v>
      </c>
      <c r="JM34">
        <v>-323643840</v>
      </c>
      <c r="JN34">
        <v>-1963214848</v>
      </c>
      <c r="JO34">
        <v>-563524800</v>
      </c>
      <c r="JP34">
        <v>468664352</v>
      </c>
      <c r="JQ34">
        <v>-307895136</v>
      </c>
      <c r="JR34">
        <v>-1821257728</v>
      </c>
      <c r="JS34">
        <v>-574735680</v>
      </c>
      <c r="JT34">
        <v>654209024</v>
      </c>
      <c r="JU34">
        <v>-358888992</v>
      </c>
      <c r="JV34">
        <v>-1974878848</v>
      </c>
      <c r="JW34">
        <v>-563536960</v>
      </c>
      <c r="JX34">
        <v>734115328</v>
      </c>
      <c r="JY34">
        <v>-287766880</v>
      </c>
      <c r="JZ34">
        <v>-2186287104</v>
      </c>
      <c r="KA34">
        <v>-429101408</v>
      </c>
      <c r="KB34">
        <v>1164221312</v>
      </c>
      <c r="KC34">
        <v>-1780301568</v>
      </c>
      <c r="KD34">
        <v>125103224</v>
      </c>
      <c r="KE34">
        <v>570215360</v>
      </c>
      <c r="KF34">
        <v>-794549952</v>
      </c>
      <c r="KG34">
        <v>-1861008768</v>
      </c>
      <c r="KH34">
        <v>-246040752</v>
      </c>
      <c r="KI34">
        <v>623287360</v>
      </c>
      <c r="KJ34">
        <v>-569346496</v>
      </c>
      <c r="KK34">
        <v>-1627098496</v>
      </c>
      <c r="KL34">
        <v>-196722720</v>
      </c>
      <c r="KM34">
        <v>551225920</v>
      </c>
      <c r="KN34">
        <v>-795675520</v>
      </c>
      <c r="KO34">
        <v>-1679152640</v>
      </c>
      <c r="KP34">
        <v>-333314240</v>
      </c>
      <c r="KQ34">
        <v>491254784</v>
      </c>
      <c r="KR34">
        <v>-833059200</v>
      </c>
      <c r="KS34">
        <v>-1601608960</v>
      </c>
      <c r="KT34">
        <v>-439362976</v>
      </c>
      <c r="KU34">
        <v>522275104</v>
      </c>
      <c r="KV34">
        <v>-794167104</v>
      </c>
      <c r="KW34">
        <v>-1691512064</v>
      </c>
      <c r="KX34">
        <v>-385677824</v>
      </c>
      <c r="KY34">
        <v>646967808</v>
      </c>
      <c r="KZ34">
        <v>-838543232</v>
      </c>
      <c r="LA34">
        <v>-1692928640</v>
      </c>
      <c r="LB34">
        <v>-387987168</v>
      </c>
      <c r="LC34">
        <v>699184704</v>
      </c>
      <c r="LD34">
        <v>-805457600</v>
      </c>
      <c r="LE34">
        <v>-1816974976</v>
      </c>
      <c r="LF34">
        <v>-265059744</v>
      </c>
      <c r="LG34">
        <v>1122047488</v>
      </c>
      <c r="LH34">
        <v>-969578944</v>
      </c>
      <c r="LI34">
        <v>-38497932</v>
      </c>
      <c r="LJ34">
        <v>-2328756224</v>
      </c>
      <c r="LK34">
        <v>-651034432</v>
      </c>
      <c r="LL34">
        <v>600569408</v>
      </c>
      <c r="LM34">
        <v>-304705056</v>
      </c>
      <c r="LN34">
        <v>-2170805760</v>
      </c>
      <c r="LO34">
        <v>-538733440</v>
      </c>
      <c r="LP34">
        <v>614740672</v>
      </c>
      <c r="LQ34">
        <v>-266441872</v>
      </c>
      <c r="LR34">
        <v>-2144846208</v>
      </c>
      <c r="LS34">
        <v>-527635776</v>
      </c>
      <c r="LT34">
        <v>457411360</v>
      </c>
      <c r="LU34">
        <v>-330178848</v>
      </c>
      <c r="LV34">
        <v>-1983883392</v>
      </c>
      <c r="LW34">
        <v>-623879232</v>
      </c>
      <c r="LX34">
        <v>599189952</v>
      </c>
      <c r="LY34">
        <v>-362241280</v>
      </c>
      <c r="LZ34">
        <v>-2043296512</v>
      </c>
      <c r="MA34">
        <v>-575786624</v>
      </c>
      <c r="MB34">
        <v>652734720</v>
      </c>
      <c r="MC34">
        <v>-387266656</v>
      </c>
      <c r="MD34">
        <v>-1869540224</v>
      </c>
      <c r="ME34">
        <v>-553863552</v>
      </c>
      <c r="MF34">
        <v>698198784</v>
      </c>
      <c r="MG34">
        <v>-304811552</v>
      </c>
      <c r="MH34">
        <v>-1889107456</v>
      </c>
      <c r="MI34">
        <v>-559700928</v>
      </c>
      <c r="MJ34">
        <v>870927232</v>
      </c>
      <c r="MK34">
        <v>-304053312</v>
      </c>
      <c r="ML34">
        <v>-2219412480</v>
      </c>
      <c r="MM34">
        <v>-527019712</v>
      </c>
      <c r="MN34">
        <v>1023880000</v>
      </c>
      <c r="MO34">
        <v>-1976794880</v>
      </c>
      <c r="MP34">
        <v>-153414144</v>
      </c>
      <c r="MQ34">
        <v>507160864</v>
      </c>
      <c r="MR34">
        <v>-902534848</v>
      </c>
      <c r="MS34">
        <v>-1927956352</v>
      </c>
      <c r="MT34">
        <v>-313367040</v>
      </c>
      <c r="MU34">
        <v>304133376</v>
      </c>
      <c r="MV34">
        <v>-751275584</v>
      </c>
      <c r="MW34">
        <v>-1796526848</v>
      </c>
      <c r="MX34">
        <v>-309443456</v>
      </c>
      <c r="MY34">
        <v>467506176</v>
      </c>
      <c r="MZ34">
        <v>-834672000</v>
      </c>
      <c r="NA34">
        <v>-1611692672</v>
      </c>
      <c r="NB34">
        <v>-342146112</v>
      </c>
      <c r="NC34">
        <v>471274688</v>
      </c>
      <c r="ND34">
        <v>-866077568</v>
      </c>
      <c r="NE34">
        <v>-1585554304</v>
      </c>
      <c r="NF34">
        <v>-308916544</v>
      </c>
      <c r="NG34">
        <v>471274688</v>
      </c>
      <c r="NH34">
        <v>-795491392</v>
      </c>
      <c r="NI34">
        <v>-1665855744</v>
      </c>
      <c r="NJ34">
        <v>-368014656</v>
      </c>
      <c r="NK34">
        <v>461974336</v>
      </c>
      <c r="NL34">
        <v>-796478016</v>
      </c>
      <c r="NM34">
        <v>-1551556096</v>
      </c>
      <c r="NN34">
        <v>-251579136</v>
      </c>
      <c r="NO34">
        <v>783960832</v>
      </c>
      <c r="NP34">
        <v>-868419648</v>
      </c>
      <c r="NQ34">
        <v>-1809471488</v>
      </c>
      <c r="NR34">
        <v>-242282240</v>
      </c>
      <c r="NS34">
        <v>1023663616</v>
      </c>
      <c r="NT34">
        <v>-979332096</v>
      </c>
      <c r="NU34">
        <v>-300158464</v>
      </c>
      <c r="NV34">
        <v>-2636617728</v>
      </c>
      <c r="NW34">
        <v>-514806400</v>
      </c>
      <c r="NX34">
        <v>598982272</v>
      </c>
      <c r="NY34">
        <v>-301478944</v>
      </c>
      <c r="NZ34">
        <v>-2069467264</v>
      </c>
      <c r="OA34">
        <v>-549090688</v>
      </c>
      <c r="OB34">
        <v>511563744</v>
      </c>
      <c r="OC34">
        <v>-325282752</v>
      </c>
      <c r="OD34">
        <v>-1861442560</v>
      </c>
      <c r="OE34">
        <v>-491638240</v>
      </c>
      <c r="OF34">
        <v>516700768</v>
      </c>
      <c r="OG34">
        <v>-349082912</v>
      </c>
      <c r="OH34">
        <v>-1895211520</v>
      </c>
      <c r="OI34">
        <v>-583719232</v>
      </c>
      <c r="OJ34">
        <v>558026624</v>
      </c>
      <c r="OK34">
        <v>-395765216</v>
      </c>
      <c r="OL34">
        <v>-1972182528</v>
      </c>
      <c r="OM34">
        <v>-596005248</v>
      </c>
      <c r="ON34">
        <v>656405376</v>
      </c>
      <c r="OO34">
        <v>-301396256</v>
      </c>
      <c r="OP34">
        <v>-1837766016</v>
      </c>
      <c r="OQ34">
        <v>-415978144</v>
      </c>
      <c r="OR34">
        <v>596974784</v>
      </c>
      <c r="OS34">
        <v>-320295744</v>
      </c>
      <c r="OT34">
        <v>-1972321792</v>
      </c>
      <c r="OU34">
        <v>-494378848</v>
      </c>
      <c r="OV34">
        <v>770995648</v>
      </c>
      <c r="OW34">
        <v>-301631968</v>
      </c>
      <c r="OX34">
        <v>-2064698368</v>
      </c>
      <c r="OY34">
        <v>-477430112</v>
      </c>
      <c r="OZ34">
        <v>960081024</v>
      </c>
      <c r="PA34">
        <v>-2059294720</v>
      </c>
      <c r="PB34">
        <v>-329000832</v>
      </c>
      <c r="PC34">
        <v>676001280</v>
      </c>
      <c r="PD34">
        <v>-882766720</v>
      </c>
      <c r="PE34">
        <v>-1794027136</v>
      </c>
      <c r="PF34">
        <v>-313889120</v>
      </c>
      <c r="PG34">
        <v>318423424</v>
      </c>
      <c r="PH34">
        <v>-783303936</v>
      </c>
      <c r="PI34">
        <v>-1716336128</v>
      </c>
      <c r="PJ34">
        <v>-391356032</v>
      </c>
      <c r="PK34">
        <v>287480064</v>
      </c>
      <c r="PL34">
        <v>-810544192</v>
      </c>
      <c r="PM34">
        <v>-1535420672</v>
      </c>
      <c r="PN34">
        <v>-356154176</v>
      </c>
      <c r="PO34">
        <v>463482560</v>
      </c>
      <c r="PP34">
        <v>-876332608</v>
      </c>
      <c r="PQ34">
        <v>-1651948800</v>
      </c>
      <c r="PR34">
        <v>-358112928</v>
      </c>
      <c r="PS34">
        <v>603419712</v>
      </c>
      <c r="PT34">
        <v>-798910656</v>
      </c>
      <c r="PU34">
        <v>-1521993600</v>
      </c>
      <c r="PV34">
        <v>-358313632</v>
      </c>
      <c r="PW34">
        <v>707810368</v>
      </c>
      <c r="PX34">
        <v>-831270208</v>
      </c>
      <c r="PY34">
        <v>-1616687360</v>
      </c>
      <c r="PZ34">
        <v>-249593680</v>
      </c>
      <c r="QA34">
        <v>662835072</v>
      </c>
      <c r="QB34">
        <v>-808032896</v>
      </c>
      <c r="QC34">
        <v>-1707409664</v>
      </c>
      <c r="QD34">
        <v>-266300080</v>
      </c>
      <c r="QE34">
        <v>800585792</v>
      </c>
      <c r="QF34">
        <v>-1006567296</v>
      </c>
      <c r="QG34">
        <v>-302014336</v>
      </c>
      <c r="QH34">
        <v>-2383237376</v>
      </c>
      <c r="QI34">
        <v>-650702464</v>
      </c>
      <c r="QJ34">
        <v>525025088</v>
      </c>
      <c r="QK34">
        <v>-406720960</v>
      </c>
      <c r="QL34">
        <v>-2298777088</v>
      </c>
      <c r="QM34">
        <v>-542939008</v>
      </c>
      <c r="QN34">
        <v>620867200</v>
      </c>
      <c r="QO34">
        <v>-396087296</v>
      </c>
      <c r="QP34">
        <v>-2073237504</v>
      </c>
      <c r="QQ34">
        <v>-537454016</v>
      </c>
      <c r="QR34">
        <v>678618048</v>
      </c>
      <c r="QS34">
        <v>-189416496</v>
      </c>
      <c r="QT34">
        <v>-1883261440</v>
      </c>
      <c r="QU34">
        <v>-509722912</v>
      </c>
      <c r="QV34">
        <v>561581632</v>
      </c>
      <c r="QW34">
        <v>-377997120</v>
      </c>
      <c r="QX34">
        <v>-1783304576</v>
      </c>
      <c r="QY34">
        <v>-555053248</v>
      </c>
      <c r="QZ34">
        <v>727098496</v>
      </c>
      <c r="RA34">
        <v>-321289568</v>
      </c>
      <c r="RB34">
        <v>-1904312320</v>
      </c>
      <c r="RC34">
        <v>-552396544</v>
      </c>
      <c r="RD34">
        <v>723845824</v>
      </c>
      <c r="RE34">
        <v>-391401280</v>
      </c>
      <c r="RF34">
        <v>-2003050240</v>
      </c>
      <c r="RG34">
        <v>-437994624</v>
      </c>
      <c r="RH34">
        <v>818886656</v>
      </c>
      <c r="RI34">
        <v>-306889248</v>
      </c>
      <c r="RJ34">
        <v>-2283296256</v>
      </c>
      <c r="RK34">
        <v>-626683520</v>
      </c>
      <c r="RL34">
        <v>1030325824</v>
      </c>
      <c r="RM34">
        <v>-2055363200</v>
      </c>
      <c r="RN34">
        <v>-350343008</v>
      </c>
      <c r="RO34">
        <v>661740224</v>
      </c>
      <c r="RP34">
        <v>-906519936</v>
      </c>
      <c r="RQ34">
        <v>-1827215616</v>
      </c>
      <c r="RR34">
        <v>-327910144</v>
      </c>
      <c r="RS34">
        <v>465618400</v>
      </c>
      <c r="RT34">
        <v>-861408832</v>
      </c>
      <c r="RU34">
        <v>-1716578944</v>
      </c>
      <c r="RV34">
        <v>-399785856</v>
      </c>
      <c r="RW34">
        <v>432991840</v>
      </c>
      <c r="RX34">
        <v>-857671168</v>
      </c>
      <c r="RY34">
        <v>-1694009856</v>
      </c>
      <c r="RZ34">
        <v>-324646752</v>
      </c>
      <c r="SA34">
        <v>579721664</v>
      </c>
      <c r="SB34">
        <v>-859145536</v>
      </c>
      <c r="SC34">
        <v>-1655219840</v>
      </c>
      <c r="SD34">
        <v>-294785984</v>
      </c>
      <c r="SE34">
        <v>499552864</v>
      </c>
      <c r="SF34">
        <v>-890523392</v>
      </c>
      <c r="SG34">
        <v>-1644420352</v>
      </c>
      <c r="SH34">
        <v>-236703808</v>
      </c>
      <c r="SI34">
        <v>560840512</v>
      </c>
      <c r="SJ34">
        <v>-873148672</v>
      </c>
      <c r="SK34">
        <v>-1599205376</v>
      </c>
      <c r="SL34">
        <v>-298564960</v>
      </c>
      <c r="SM34">
        <v>616175680</v>
      </c>
      <c r="SN34">
        <v>-917667712</v>
      </c>
      <c r="SO34">
        <v>-1761568128</v>
      </c>
      <c r="SP34">
        <v>-263376304</v>
      </c>
      <c r="SQ34">
        <v>872013376</v>
      </c>
      <c r="SR34">
        <v>-993175744</v>
      </c>
      <c r="SS34">
        <v>-347313536</v>
      </c>
      <c r="ST34">
        <v>-2383506432</v>
      </c>
      <c r="SU34">
        <v>-604499584</v>
      </c>
      <c r="SV34">
        <v>830444224</v>
      </c>
      <c r="SW34">
        <v>-397953920</v>
      </c>
      <c r="SX34">
        <v>-2234708480</v>
      </c>
      <c r="SY34">
        <v>-616247360</v>
      </c>
      <c r="SZ34">
        <v>662557056</v>
      </c>
      <c r="TA34">
        <v>-383458240</v>
      </c>
      <c r="TB34">
        <v>-1763454208</v>
      </c>
      <c r="TC34">
        <v>-578684864</v>
      </c>
      <c r="TD34">
        <v>575599168</v>
      </c>
      <c r="TE34">
        <v>-324763360</v>
      </c>
      <c r="TF34">
        <v>-1806760960</v>
      </c>
      <c r="TG34">
        <v>-540974592</v>
      </c>
      <c r="TH34">
        <v>522094432</v>
      </c>
      <c r="TI34">
        <v>-382424256</v>
      </c>
      <c r="TJ34">
        <v>-1848245760</v>
      </c>
      <c r="TK34">
        <v>-562654400</v>
      </c>
      <c r="TL34">
        <v>584661056</v>
      </c>
      <c r="TM34">
        <v>-294201760</v>
      </c>
      <c r="TN34">
        <v>-1950195200</v>
      </c>
      <c r="TO34">
        <v>-505120384</v>
      </c>
      <c r="TP34">
        <v>671644800</v>
      </c>
      <c r="TQ34">
        <v>-222119376</v>
      </c>
      <c r="TR34">
        <v>-2039537536</v>
      </c>
      <c r="TS34">
        <v>-477168448</v>
      </c>
      <c r="TT34">
        <v>881603648</v>
      </c>
      <c r="TU34">
        <v>-269792288</v>
      </c>
      <c r="TV34">
        <v>-2138546048</v>
      </c>
      <c r="TW34">
        <v>-557066816</v>
      </c>
      <c r="TX34">
        <v>1111451904</v>
      </c>
      <c r="TY34">
        <v>-2100886144</v>
      </c>
      <c r="TZ34">
        <v>-325552416</v>
      </c>
      <c r="UA34">
        <v>656098816</v>
      </c>
      <c r="UB34">
        <v>-910775552</v>
      </c>
      <c r="UC34">
        <v>-1754311680</v>
      </c>
      <c r="UD34">
        <v>-424613088</v>
      </c>
      <c r="UE34">
        <v>484942080</v>
      </c>
      <c r="UF34">
        <v>-945279040</v>
      </c>
      <c r="UG34">
        <v>-1727090048</v>
      </c>
      <c r="UH34">
        <v>-308014816</v>
      </c>
      <c r="UI34">
        <v>437257824</v>
      </c>
      <c r="UJ34">
        <v>-874352832</v>
      </c>
      <c r="UK34">
        <v>-1573745152</v>
      </c>
      <c r="UL34">
        <v>-411678880</v>
      </c>
      <c r="UM34">
        <v>615809792</v>
      </c>
      <c r="UN34">
        <v>-842107136</v>
      </c>
      <c r="UO34">
        <v>-1642490752</v>
      </c>
      <c r="UP34">
        <v>-377383040</v>
      </c>
      <c r="UQ34">
        <v>553458752</v>
      </c>
      <c r="UR34">
        <v>-780091008</v>
      </c>
      <c r="US34">
        <v>-1597380352</v>
      </c>
      <c r="UT34">
        <v>-339055808</v>
      </c>
      <c r="UU34">
        <v>683524544</v>
      </c>
      <c r="UV34">
        <v>-928185472</v>
      </c>
      <c r="UW34">
        <v>-1570746880</v>
      </c>
      <c r="UX34">
        <v>-305042688</v>
      </c>
      <c r="UY34">
        <v>602948672</v>
      </c>
      <c r="UZ34">
        <v>-826809344</v>
      </c>
      <c r="VA34">
        <v>-1724708480</v>
      </c>
      <c r="VB34">
        <v>-272015904</v>
      </c>
      <c r="VC34">
        <v>962164288</v>
      </c>
      <c r="VD34">
        <v>-940313536</v>
      </c>
      <c r="VE34">
        <v>-356864992</v>
      </c>
      <c r="VF34">
        <v>-2341680384</v>
      </c>
      <c r="VG34">
        <v>-561607680</v>
      </c>
      <c r="VH34">
        <v>750750528</v>
      </c>
      <c r="VI34">
        <v>-425362304</v>
      </c>
      <c r="VJ34">
        <v>-2123827968</v>
      </c>
      <c r="VK34">
        <v>-553070976</v>
      </c>
      <c r="VL34">
        <v>787722496</v>
      </c>
      <c r="VM34">
        <v>-421800832</v>
      </c>
      <c r="VN34">
        <v>-2121172608</v>
      </c>
      <c r="VO34">
        <v>-517961184</v>
      </c>
      <c r="VP34">
        <v>837701184</v>
      </c>
      <c r="VQ34">
        <v>-262198464</v>
      </c>
      <c r="VR34">
        <v>-1760580480</v>
      </c>
      <c r="VS34">
        <v>-509260512</v>
      </c>
      <c r="VT34">
        <v>738504256</v>
      </c>
      <c r="VU34">
        <v>-402205792</v>
      </c>
      <c r="VV34">
        <v>-1909060864</v>
      </c>
      <c r="VW34">
        <v>-512212960</v>
      </c>
      <c r="VX34">
        <v>832308544</v>
      </c>
      <c r="VY34">
        <v>-280189344</v>
      </c>
      <c r="VZ34">
        <v>-2045561216</v>
      </c>
      <c r="WA34">
        <v>-547336448</v>
      </c>
      <c r="WB34">
        <v>906228736</v>
      </c>
      <c r="WC34">
        <v>-339849312</v>
      </c>
      <c r="WD34">
        <v>-1981698048</v>
      </c>
      <c r="WE34">
        <v>-532221856</v>
      </c>
      <c r="WF34">
        <v>848395584</v>
      </c>
      <c r="WG34">
        <v>-302597472</v>
      </c>
      <c r="WH34">
        <v>-2190126592</v>
      </c>
      <c r="WI34">
        <v>-638904512</v>
      </c>
      <c r="WJ34">
        <v>1181189888</v>
      </c>
      <c r="WK34">
        <v>-1988892544</v>
      </c>
      <c r="WL34">
        <v>-413716704</v>
      </c>
      <c r="WM34">
        <v>718233600</v>
      </c>
      <c r="WN34">
        <v>-979565824</v>
      </c>
      <c r="WO34">
        <v>-1753635840</v>
      </c>
      <c r="WP34">
        <v>-361992448</v>
      </c>
      <c r="WQ34">
        <v>637625920</v>
      </c>
      <c r="WR34">
        <v>-935362688</v>
      </c>
      <c r="WS34">
        <v>-1688218368</v>
      </c>
      <c r="WT34">
        <v>-401584544</v>
      </c>
      <c r="WU34">
        <v>692450624</v>
      </c>
      <c r="WV34">
        <v>-855991360</v>
      </c>
      <c r="WW34">
        <v>-1608493056</v>
      </c>
      <c r="WX34">
        <v>-402169248</v>
      </c>
      <c r="WY34">
        <v>602577280</v>
      </c>
      <c r="WZ34">
        <v>-773257280</v>
      </c>
      <c r="XA34">
        <v>-1590846336</v>
      </c>
      <c r="XB34">
        <v>-382857856</v>
      </c>
      <c r="XC34">
        <v>489059264</v>
      </c>
      <c r="XD34">
        <v>-886395200</v>
      </c>
      <c r="XE34">
        <v>-1590278656</v>
      </c>
      <c r="XF34">
        <v>-298417472</v>
      </c>
      <c r="XG34">
        <v>592342016</v>
      </c>
      <c r="XH34">
        <v>-841568064</v>
      </c>
      <c r="XI34">
        <v>-1738257664</v>
      </c>
      <c r="XJ34">
        <v>-209408912</v>
      </c>
      <c r="XK34">
        <v>739827072</v>
      </c>
      <c r="XL34">
        <v>-893511296</v>
      </c>
      <c r="XM34">
        <v>-1934593152</v>
      </c>
      <c r="XN34">
        <v>-321579872</v>
      </c>
      <c r="XO34">
        <v>790472320</v>
      </c>
      <c r="XP34">
        <v>-1075777024</v>
      </c>
      <c r="XQ34">
        <v>-368661472</v>
      </c>
      <c r="XR34">
        <v>-2497745920</v>
      </c>
      <c r="XS34">
        <v>-604928384</v>
      </c>
      <c r="XT34">
        <v>828031680</v>
      </c>
      <c r="XU34">
        <v>-381643328</v>
      </c>
      <c r="XV34">
        <v>-2195016192</v>
      </c>
      <c r="XW34">
        <v>-552481152</v>
      </c>
      <c r="XX34">
        <v>733545920</v>
      </c>
      <c r="XY34">
        <v>-372030336</v>
      </c>
      <c r="XZ34">
        <v>-2043069952</v>
      </c>
      <c r="YA34">
        <v>-640535936</v>
      </c>
      <c r="YB34">
        <v>841587904</v>
      </c>
      <c r="YC34">
        <v>-354551040</v>
      </c>
      <c r="YD34">
        <v>-1954442496</v>
      </c>
      <c r="YE34">
        <v>-543855744</v>
      </c>
      <c r="YF34">
        <v>665412800</v>
      </c>
      <c r="YG34">
        <v>-388002208</v>
      </c>
      <c r="YH34">
        <v>-2012536320</v>
      </c>
      <c r="YI34">
        <v>-530934848</v>
      </c>
      <c r="YJ34">
        <v>902458048</v>
      </c>
      <c r="YK34">
        <v>-345056704</v>
      </c>
      <c r="YL34">
        <v>-1812377472</v>
      </c>
      <c r="YM34">
        <v>-540198208</v>
      </c>
      <c r="YN34">
        <v>869064384</v>
      </c>
      <c r="YO34">
        <v>-351263456</v>
      </c>
      <c r="YP34">
        <v>-2130073216</v>
      </c>
      <c r="YQ34">
        <v>-601466240</v>
      </c>
      <c r="YR34">
        <v>964633152</v>
      </c>
      <c r="YS34">
        <v>-248680208</v>
      </c>
      <c r="YT34">
        <v>-2161080576</v>
      </c>
      <c r="YU34">
        <v>-600252224</v>
      </c>
      <c r="YV34">
        <v>1229433856</v>
      </c>
      <c r="YW34">
        <v>-2131208832</v>
      </c>
      <c r="YX34">
        <v>-340305248</v>
      </c>
      <c r="YY34">
        <v>728914304</v>
      </c>
      <c r="YZ34">
        <v>-1023656896</v>
      </c>
      <c r="ZA34">
        <v>-1935750784</v>
      </c>
      <c r="ZB34">
        <v>-391278816</v>
      </c>
      <c r="ZC34">
        <v>827674176</v>
      </c>
      <c r="ZD34">
        <v>-815819392</v>
      </c>
      <c r="ZE34">
        <v>-1795773824</v>
      </c>
      <c r="ZF34">
        <v>-397453344</v>
      </c>
      <c r="ZG34">
        <v>652320192</v>
      </c>
      <c r="ZH34">
        <v>-847236416</v>
      </c>
      <c r="ZI34">
        <v>-1740145664</v>
      </c>
      <c r="ZJ34">
        <v>-382249632</v>
      </c>
      <c r="ZK34">
        <v>626700672</v>
      </c>
      <c r="ZL34">
        <v>-823184448</v>
      </c>
      <c r="ZM34">
        <v>-1595330816</v>
      </c>
      <c r="ZN34">
        <v>-419587648</v>
      </c>
      <c r="ZO34">
        <v>629478848</v>
      </c>
      <c r="ZP34">
        <v>-893738304</v>
      </c>
      <c r="ZQ34">
        <v>-1546876416</v>
      </c>
      <c r="ZR34">
        <v>-358912768</v>
      </c>
      <c r="ZS34">
        <v>752273856</v>
      </c>
      <c r="ZT34">
        <v>-898589312</v>
      </c>
      <c r="ZU34">
        <v>-1755828096</v>
      </c>
      <c r="ZV34">
        <v>-332107264</v>
      </c>
      <c r="ZW34">
        <v>861918400</v>
      </c>
      <c r="ZX34">
        <v>-830048576</v>
      </c>
      <c r="ZY34">
        <v>-1928360192</v>
      </c>
      <c r="ZZ34">
        <v>-293682560</v>
      </c>
      <c r="AAA34">
        <v>1043310336</v>
      </c>
      <c r="AAB34">
        <v>-1095062144</v>
      </c>
      <c r="AAC34">
        <v>-319705152</v>
      </c>
      <c r="AAD34">
        <v>-2653897472</v>
      </c>
      <c r="AAE34">
        <v>-656670144</v>
      </c>
      <c r="AAF34">
        <v>791811520</v>
      </c>
      <c r="AAG34">
        <v>-321933344</v>
      </c>
      <c r="AAH34">
        <v>-2281605888</v>
      </c>
      <c r="AAI34">
        <v>-571980608</v>
      </c>
      <c r="AAJ34">
        <v>901857216</v>
      </c>
      <c r="AAK34">
        <v>-296202560</v>
      </c>
      <c r="AAL34">
        <v>-2120736000</v>
      </c>
      <c r="AAM34">
        <v>-635526592</v>
      </c>
      <c r="AAN34">
        <v>785945472</v>
      </c>
      <c r="AAO34">
        <v>-351953056</v>
      </c>
      <c r="AAP34">
        <v>-2104221696</v>
      </c>
      <c r="AAQ34">
        <v>-586867520</v>
      </c>
      <c r="AAR34">
        <v>825299264</v>
      </c>
      <c r="AAS34">
        <v>-261748112</v>
      </c>
      <c r="AAT34">
        <v>-2121304320</v>
      </c>
      <c r="AAU34">
        <v>-534845568</v>
      </c>
      <c r="AAV34">
        <v>879033408</v>
      </c>
      <c r="AAW34">
        <v>-327536544</v>
      </c>
      <c r="AAX34">
        <v>-2102550656</v>
      </c>
      <c r="AAY34">
        <v>-588556800</v>
      </c>
      <c r="AAZ34">
        <v>919056768</v>
      </c>
      <c r="ABA34">
        <v>-291279488</v>
      </c>
      <c r="ABB34">
        <v>-2259600384</v>
      </c>
      <c r="ABC34">
        <v>-565841664</v>
      </c>
      <c r="ABD34">
        <v>1177927680</v>
      </c>
      <c r="ABE34">
        <v>-350147424</v>
      </c>
      <c r="ABF34">
        <v>-2389313536</v>
      </c>
      <c r="ABG34">
        <v>-567640384</v>
      </c>
      <c r="ABH34">
        <v>1368179712</v>
      </c>
      <c r="ABI34">
        <v>-2287586304</v>
      </c>
      <c r="ABJ34">
        <v>-287500544</v>
      </c>
      <c r="ABK34">
        <v>915947456</v>
      </c>
      <c r="ABL34">
        <v>-1021263488</v>
      </c>
      <c r="ABM34">
        <v>-1921174912</v>
      </c>
      <c r="ABN34">
        <v>-337865120</v>
      </c>
      <c r="ABO34">
        <v>724497472</v>
      </c>
      <c r="ABP34">
        <v>-947546240</v>
      </c>
      <c r="ABQ34">
        <v>-1909910016</v>
      </c>
      <c r="ABR34">
        <v>-382007520</v>
      </c>
      <c r="ABS34">
        <v>610952832</v>
      </c>
      <c r="ABT34">
        <v>-960687488</v>
      </c>
      <c r="ABU34">
        <v>-1802098944</v>
      </c>
      <c r="ABV34">
        <v>-421317664</v>
      </c>
      <c r="ABW34">
        <v>562716160</v>
      </c>
      <c r="ABX34">
        <v>-776517568</v>
      </c>
      <c r="ABY34">
        <v>-1683136640</v>
      </c>
      <c r="ABZ34">
        <v>-460594496</v>
      </c>
      <c r="ACA34">
        <v>619738432</v>
      </c>
      <c r="ACB34">
        <v>-924390912</v>
      </c>
      <c r="ACC34">
        <v>-1658432512</v>
      </c>
      <c r="ACD34">
        <v>-323635232</v>
      </c>
      <c r="ACE34">
        <v>694752960</v>
      </c>
      <c r="ACF34">
        <v>-908231936</v>
      </c>
      <c r="ACG34">
        <v>-1801606016</v>
      </c>
      <c r="ACH34">
        <v>-329717184</v>
      </c>
      <c r="ACI34">
        <v>923585792</v>
      </c>
      <c r="ACJ34">
        <v>-881760640</v>
      </c>
      <c r="ACK34">
        <v>-2163079936</v>
      </c>
      <c r="ACL34">
        <v>-374863904</v>
      </c>
      <c r="ACM34">
        <v>1087083392</v>
      </c>
      <c r="ACN34">
        <v>-1122419584</v>
      </c>
      <c r="ACO34">
        <f t="shared" si="0"/>
        <v>-582987201.52604163</v>
      </c>
      <c r="ACQ34">
        <f>COUNTIF('without human'!A34:'without human'!ACN34,"&gt;" &amp; 'without human'!$ACP$1)</f>
        <v>331</v>
      </c>
      <c r="ACR34">
        <f t="shared" si="1"/>
        <v>989669936.67569911</v>
      </c>
    </row>
    <row r="35" spans="1:772" x14ac:dyDescent="0.2">
      <c r="A35">
        <v>-705179264</v>
      </c>
      <c r="B35">
        <v>-2239556096</v>
      </c>
      <c r="C35">
        <v>-658298240</v>
      </c>
      <c r="D35">
        <v>-1173705088</v>
      </c>
      <c r="E35">
        <v>-598391872</v>
      </c>
      <c r="F35">
        <v>-1507920896</v>
      </c>
      <c r="G35">
        <v>-697557952</v>
      </c>
      <c r="H35">
        <v>-790733184</v>
      </c>
      <c r="I35">
        <v>-654624640</v>
      </c>
      <c r="J35">
        <v>-1196253696</v>
      </c>
      <c r="K35">
        <v>-639458560</v>
      </c>
      <c r="L35">
        <v>-585491776</v>
      </c>
      <c r="M35">
        <v>-634725696</v>
      </c>
      <c r="N35">
        <v>-1155958912</v>
      </c>
      <c r="O35">
        <v>-653111616</v>
      </c>
      <c r="P35">
        <v>-385301504</v>
      </c>
      <c r="Q35">
        <v>-596938304</v>
      </c>
      <c r="R35">
        <v>-1056492544</v>
      </c>
      <c r="S35">
        <v>-665467904</v>
      </c>
      <c r="T35">
        <v>-280979072</v>
      </c>
      <c r="U35">
        <v>-447954240</v>
      </c>
      <c r="V35">
        <v>-809039552</v>
      </c>
      <c r="W35">
        <v>-589951808</v>
      </c>
      <c r="X35">
        <v>-197655776</v>
      </c>
      <c r="Y35">
        <v>-613522176</v>
      </c>
      <c r="Z35">
        <v>-945925696</v>
      </c>
      <c r="AA35">
        <v>-705168192</v>
      </c>
      <c r="AB35">
        <v>-133506960</v>
      </c>
      <c r="AC35">
        <v>-685464640</v>
      </c>
      <c r="AD35">
        <v>-808597568</v>
      </c>
      <c r="AE35">
        <v>-824917120</v>
      </c>
      <c r="AF35">
        <v>-157427696</v>
      </c>
      <c r="AG35">
        <v>-1897958528</v>
      </c>
      <c r="AH35">
        <v>-407698528</v>
      </c>
      <c r="AI35">
        <v>-982658048</v>
      </c>
      <c r="AJ35">
        <v>-978038528</v>
      </c>
      <c r="AK35">
        <v>-1320197632</v>
      </c>
      <c r="AL35">
        <v>-424318752</v>
      </c>
      <c r="AM35">
        <v>-806201088</v>
      </c>
      <c r="AN35">
        <v>-933853568</v>
      </c>
      <c r="AO35">
        <v>-1137405824</v>
      </c>
      <c r="AP35">
        <v>-337153344</v>
      </c>
      <c r="AQ35">
        <v>-723259520</v>
      </c>
      <c r="AR35">
        <v>-892547968</v>
      </c>
      <c r="AS35">
        <v>-1035655232</v>
      </c>
      <c r="AT35">
        <v>-407684064</v>
      </c>
      <c r="AU35">
        <v>-497795168</v>
      </c>
      <c r="AV35">
        <v>-827882880</v>
      </c>
      <c r="AW35">
        <v>-746720960</v>
      </c>
      <c r="AX35">
        <v>-357178976</v>
      </c>
      <c r="AY35">
        <v>-272671200</v>
      </c>
      <c r="AZ35">
        <v>-785978304</v>
      </c>
      <c r="BA35">
        <v>-677320640</v>
      </c>
      <c r="BB35">
        <v>-237038992</v>
      </c>
      <c r="BC35">
        <v>-135309600</v>
      </c>
      <c r="BD35">
        <v>-830333184</v>
      </c>
      <c r="BE35">
        <v>-718711040</v>
      </c>
      <c r="BF35">
        <v>-237652672</v>
      </c>
      <c r="BG35">
        <v>-211145872</v>
      </c>
      <c r="BH35">
        <v>-951192192</v>
      </c>
      <c r="BI35">
        <v>-669154624</v>
      </c>
      <c r="BJ35">
        <v>-445294336</v>
      </c>
      <c r="BK35">
        <v>-25377680</v>
      </c>
      <c r="BL35">
        <v>-960834816</v>
      </c>
      <c r="BM35">
        <v>-600223424</v>
      </c>
      <c r="BN35">
        <v>-1832971776</v>
      </c>
      <c r="BO35">
        <v>-629289920</v>
      </c>
      <c r="BP35">
        <v>-819637056</v>
      </c>
      <c r="BQ35">
        <v>-554828480</v>
      </c>
      <c r="BR35">
        <v>-1346030080</v>
      </c>
      <c r="BS35">
        <v>-532797920</v>
      </c>
      <c r="BT35">
        <v>-623731968</v>
      </c>
      <c r="BU35">
        <v>-614219776</v>
      </c>
      <c r="BV35">
        <v>-1256382336</v>
      </c>
      <c r="BW35">
        <v>-675794624</v>
      </c>
      <c r="BX35">
        <v>-434723872</v>
      </c>
      <c r="BY35">
        <v>-584448896</v>
      </c>
      <c r="BZ35">
        <v>-980002112</v>
      </c>
      <c r="CA35">
        <v>-704217664</v>
      </c>
      <c r="CB35">
        <v>-384823040</v>
      </c>
      <c r="CC35">
        <v>-558958720</v>
      </c>
      <c r="CD35">
        <v>-803327360</v>
      </c>
      <c r="CE35">
        <v>-514876256</v>
      </c>
      <c r="CF35">
        <v>-318965536</v>
      </c>
      <c r="CG35">
        <v>-516390816</v>
      </c>
      <c r="CH35">
        <v>-845506304</v>
      </c>
      <c r="CI35">
        <v>-592305536</v>
      </c>
      <c r="CJ35">
        <v>-185765904</v>
      </c>
      <c r="CK35">
        <v>-572291392</v>
      </c>
      <c r="CL35">
        <v>-913028288</v>
      </c>
      <c r="CM35">
        <v>-644355712</v>
      </c>
      <c r="CN35">
        <v>-123958672</v>
      </c>
      <c r="CO35">
        <v>-514200320</v>
      </c>
      <c r="CP35">
        <v>-953945024</v>
      </c>
      <c r="CQ35">
        <v>-803915840</v>
      </c>
      <c r="CR35">
        <v>-97846536</v>
      </c>
      <c r="CS35">
        <v>-1493740800</v>
      </c>
      <c r="CT35">
        <v>-193349616</v>
      </c>
      <c r="CU35">
        <v>-1015390720</v>
      </c>
      <c r="CV35">
        <v>-761361600</v>
      </c>
      <c r="CW35">
        <v>-1117374080</v>
      </c>
      <c r="CX35">
        <v>-186784944</v>
      </c>
      <c r="CY35">
        <v>-695181888</v>
      </c>
      <c r="CZ35">
        <v>-914526080</v>
      </c>
      <c r="DA35">
        <v>-1008537344</v>
      </c>
      <c r="DB35">
        <v>-317242176</v>
      </c>
      <c r="DC35">
        <v>-434250048</v>
      </c>
      <c r="DD35">
        <v>-732863296</v>
      </c>
      <c r="DE35">
        <v>-854658112</v>
      </c>
      <c r="DF35">
        <v>-414875936</v>
      </c>
      <c r="DG35">
        <v>-401076000</v>
      </c>
      <c r="DH35">
        <v>-775820480</v>
      </c>
      <c r="DI35">
        <v>-830508480</v>
      </c>
      <c r="DJ35">
        <v>-326287744</v>
      </c>
      <c r="DK35">
        <v>-352427296</v>
      </c>
      <c r="DL35">
        <v>-801806336</v>
      </c>
      <c r="DM35">
        <v>-595585856</v>
      </c>
      <c r="DN35">
        <v>-334796384</v>
      </c>
      <c r="DO35">
        <v>-274404544</v>
      </c>
      <c r="DP35">
        <v>-837848640</v>
      </c>
      <c r="DQ35">
        <v>-563232704</v>
      </c>
      <c r="DR35">
        <v>-277496992</v>
      </c>
      <c r="DS35">
        <v>-179142624</v>
      </c>
      <c r="DT35">
        <v>-947167616</v>
      </c>
      <c r="DU35">
        <v>-460412384</v>
      </c>
      <c r="DV35">
        <v>-293060800</v>
      </c>
      <c r="DW35">
        <v>46468524</v>
      </c>
      <c r="DX35">
        <v>-968614784</v>
      </c>
      <c r="DY35">
        <v>-556854464</v>
      </c>
      <c r="DZ35">
        <v>-1476736128</v>
      </c>
      <c r="EA35">
        <v>-521706272</v>
      </c>
      <c r="EB35">
        <v>-403892608</v>
      </c>
      <c r="EC35">
        <v>-344010944</v>
      </c>
      <c r="ED35">
        <v>-1341813248</v>
      </c>
      <c r="EE35">
        <v>-754672448</v>
      </c>
      <c r="EF35">
        <v>-606446976</v>
      </c>
      <c r="EG35">
        <v>-604404736</v>
      </c>
      <c r="EH35">
        <v>-1160451840</v>
      </c>
      <c r="EI35">
        <v>-668324160</v>
      </c>
      <c r="EJ35">
        <v>-405560000</v>
      </c>
      <c r="EK35">
        <v>-493782304</v>
      </c>
      <c r="EL35">
        <v>-1014987200</v>
      </c>
      <c r="EM35">
        <v>-615152128</v>
      </c>
      <c r="EN35">
        <v>-325802272</v>
      </c>
      <c r="EO35">
        <v>-572007488</v>
      </c>
      <c r="EP35">
        <v>-878269760</v>
      </c>
      <c r="EQ35">
        <v>-733366208</v>
      </c>
      <c r="ER35">
        <v>-274802656</v>
      </c>
      <c r="ES35">
        <v>-535235584</v>
      </c>
      <c r="ET35">
        <v>-890098240</v>
      </c>
      <c r="EU35">
        <v>-624617088</v>
      </c>
      <c r="EV35">
        <v>-197888048</v>
      </c>
      <c r="EW35">
        <v>-644270528</v>
      </c>
      <c r="EX35">
        <v>-873661760</v>
      </c>
      <c r="EY35">
        <v>-710046080</v>
      </c>
      <c r="EZ35">
        <v>-137328464</v>
      </c>
      <c r="FA35">
        <v>-589606080</v>
      </c>
      <c r="FB35">
        <v>-671457088</v>
      </c>
      <c r="FC35">
        <v>-758381120</v>
      </c>
      <c r="FD35">
        <v>-203638912</v>
      </c>
      <c r="FE35">
        <v>-1080808064</v>
      </c>
      <c r="FF35">
        <v>67900848</v>
      </c>
      <c r="FG35">
        <v>-496014976</v>
      </c>
      <c r="FH35">
        <v>-575949376</v>
      </c>
      <c r="FI35">
        <v>-851026816</v>
      </c>
      <c r="FJ35">
        <v>-329483840</v>
      </c>
      <c r="FK35">
        <v>-692843904</v>
      </c>
      <c r="FL35">
        <v>-908687040</v>
      </c>
      <c r="FM35">
        <v>-860946560</v>
      </c>
      <c r="FN35">
        <v>-277871744</v>
      </c>
      <c r="FO35">
        <v>-468944768</v>
      </c>
      <c r="FP35">
        <v>-783462528</v>
      </c>
      <c r="FQ35">
        <v>-893101056</v>
      </c>
      <c r="FR35">
        <v>-384361440</v>
      </c>
      <c r="FS35">
        <v>-304856288</v>
      </c>
      <c r="FT35">
        <v>-794776512</v>
      </c>
      <c r="FU35">
        <v>-731118976</v>
      </c>
      <c r="FV35">
        <v>-341921312</v>
      </c>
      <c r="FW35">
        <v>-220097520</v>
      </c>
      <c r="FX35">
        <v>-812861824</v>
      </c>
      <c r="FY35">
        <v>-613232640</v>
      </c>
      <c r="FZ35">
        <v>-354309344</v>
      </c>
      <c r="GA35">
        <v>-265396144</v>
      </c>
      <c r="GB35">
        <v>-867307584</v>
      </c>
      <c r="GC35">
        <v>-549142976</v>
      </c>
      <c r="GD35">
        <v>-302578752</v>
      </c>
      <c r="GE35">
        <v>-303638432</v>
      </c>
      <c r="GF35">
        <v>-868828160</v>
      </c>
      <c r="GG35">
        <v>-500258848</v>
      </c>
      <c r="GH35">
        <v>-497970368</v>
      </c>
      <c r="GI35">
        <v>-242014320</v>
      </c>
      <c r="GJ35">
        <v>-836203008</v>
      </c>
      <c r="GK35">
        <v>-273205152</v>
      </c>
      <c r="GL35">
        <v>-1049484416</v>
      </c>
      <c r="GM35">
        <v>-354170464</v>
      </c>
      <c r="GN35">
        <v>-429318016</v>
      </c>
      <c r="GO35">
        <v>-329064704</v>
      </c>
      <c r="GP35">
        <v>-1072498752</v>
      </c>
      <c r="GQ35">
        <v>-631605760</v>
      </c>
      <c r="GR35">
        <v>-623814208</v>
      </c>
      <c r="GS35">
        <v>-515835584</v>
      </c>
      <c r="GT35">
        <v>-1055039744</v>
      </c>
      <c r="GU35">
        <v>-669091072</v>
      </c>
      <c r="GV35">
        <v>-390405376</v>
      </c>
      <c r="GW35">
        <v>-644217920</v>
      </c>
      <c r="GX35">
        <v>-788725312</v>
      </c>
      <c r="GY35">
        <v>-715956288</v>
      </c>
      <c r="GZ35">
        <v>-278827616</v>
      </c>
      <c r="HA35">
        <v>-602394624</v>
      </c>
      <c r="HB35">
        <v>-908313792</v>
      </c>
      <c r="HC35">
        <v>-606985280</v>
      </c>
      <c r="HD35">
        <v>-249647392</v>
      </c>
      <c r="HE35">
        <v>-519128992</v>
      </c>
      <c r="HF35">
        <v>-760190336</v>
      </c>
      <c r="HG35">
        <v>-574108416</v>
      </c>
      <c r="HH35">
        <v>-189986160</v>
      </c>
      <c r="HI35">
        <v>-581908288</v>
      </c>
      <c r="HJ35">
        <v>-694280128</v>
      </c>
      <c r="HK35">
        <v>-719132288</v>
      </c>
      <c r="HL35">
        <v>-149487792</v>
      </c>
      <c r="HM35">
        <v>-607933696</v>
      </c>
      <c r="HN35">
        <v>-714729216</v>
      </c>
      <c r="HO35">
        <v>-686011648</v>
      </c>
      <c r="HP35">
        <v>-108911416</v>
      </c>
      <c r="HQ35">
        <v>-836268800</v>
      </c>
      <c r="HR35">
        <v>-35366456</v>
      </c>
      <c r="HS35">
        <v>-372104096</v>
      </c>
      <c r="HT35">
        <v>-557881536</v>
      </c>
      <c r="HU35">
        <v>-780571712</v>
      </c>
      <c r="HV35">
        <v>-49628856</v>
      </c>
      <c r="HW35">
        <v>-570709056</v>
      </c>
      <c r="HX35">
        <v>-848558016</v>
      </c>
      <c r="HY35">
        <v>-848017280</v>
      </c>
      <c r="HZ35">
        <v>-300849536</v>
      </c>
      <c r="IA35">
        <v>-272465024</v>
      </c>
      <c r="IB35">
        <v>-789851776</v>
      </c>
      <c r="IC35">
        <v>-720555584</v>
      </c>
      <c r="ID35">
        <v>-274217600</v>
      </c>
      <c r="IE35">
        <v>-281158240</v>
      </c>
      <c r="IF35">
        <v>-763505152</v>
      </c>
      <c r="IG35">
        <v>-744891392</v>
      </c>
      <c r="IH35">
        <v>-259838032</v>
      </c>
      <c r="II35">
        <v>-301150784</v>
      </c>
      <c r="IJ35">
        <v>-807317312</v>
      </c>
      <c r="IK35">
        <v>-664410432</v>
      </c>
      <c r="IL35">
        <v>-391023680</v>
      </c>
      <c r="IM35">
        <v>-208078576</v>
      </c>
      <c r="IN35">
        <v>-819431872</v>
      </c>
      <c r="IO35">
        <v>-575663040</v>
      </c>
      <c r="IP35">
        <v>-357838464</v>
      </c>
      <c r="IQ35">
        <v>-201274832</v>
      </c>
      <c r="IR35">
        <v>-888516480</v>
      </c>
      <c r="IS35">
        <v>-581637824</v>
      </c>
      <c r="IT35">
        <v>-328819744</v>
      </c>
      <c r="IU35">
        <v>-62973084</v>
      </c>
      <c r="IV35">
        <v>-987488768</v>
      </c>
      <c r="IW35">
        <v>-263836016</v>
      </c>
      <c r="IX35">
        <v>-866872192</v>
      </c>
      <c r="IY35">
        <v>-408112032</v>
      </c>
      <c r="IZ35">
        <v>-325783424</v>
      </c>
      <c r="JA35">
        <v>-415792032</v>
      </c>
      <c r="JB35">
        <v>-1093495936</v>
      </c>
      <c r="JC35">
        <v>-530190976</v>
      </c>
      <c r="JD35">
        <v>-436486816</v>
      </c>
      <c r="JE35">
        <v>-491079392</v>
      </c>
      <c r="JF35">
        <v>-871078336</v>
      </c>
      <c r="JG35">
        <v>-594109888</v>
      </c>
      <c r="JH35">
        <v>-284214112</v>
      </c>
      <c r="JI35">
        <v>-500827200</v>
      </c>
      <c r="JJ35">
        <v>-949605568</v>
      </c>
      <c r="JK35">
        <v>-663544320</v>
      </c>
      <c r="JL35">
        <v>-226430960</v>
      </c>
      <c r="JM35">
        <v>-599242752</v>
      </c>
      <c r="JN35">
        <v>-889030784</v>
      </c>
      <c r="JO35">
        <v>-660820032</v>
      </c>
      <c r="JP35">
        <v>-261962272</v>
      </c>
      <c r="JQ35">
        <v>-535743104</v>
      </c>
      <c r="JR35">
        <v>-733806656</v>
      </c>
      <c r="JS35">
        <v>-676955712</v>
      </c>
      <c r="JT35">
        <v>-271769440</v>
      </c>
      <c r="JU35">
        <v>-633247296</v>
      </c>
      <c r="JV35">
        <v>-739663552</v>
      </c>
      <c r="JW35">
        <v>-600480192</v>
      </c>
      <c r="JX35">
        <v>-223291040</v>
      </c>
      <c r="JY35">
        <v>-635673024</v>
      </c>
      <c r="JZ35">
        <v>-703384448</v>
      </c>
      <c r="KA35">
        <v>-666835904</v>
      </c>
      <c r="KB35">
        <v>-22157454</v>
      </c>
      <c r="KC35">
        <v>-666869120</v>
      </c>
      <c r="KD35">
        <v>-35462456</v>
      </c>
      <c r="KE35">
        <v>-347705536</v>
      </c>
      <c r="KF35">
        <v>-871466176</v>
      </c>
      <c r="KG35">
        <v>-752089600</v>
      </c>
      <c r="KH35">
        <v>-157109360</v>
      </c>
      <c r="KI35">
        <v>-333405056</v>
      </c>
      <c r="KJ35">
        <v>-639442944</v>
      </c>
      <c r="KK35">
        <v>-637875840</v>
      </c>
      <c r="KL35">
        <v>-196933792</v>
      </c>
      <c r="KM35">
        <v>-304702176</v>
      </c>
      <c r="KN35">
        <v>-729737536</v>
      </c>
      <c r="KO35">
        <v>-672359680</v>
      </c>
      <c r="KP35">
        <v>-269467968</v>
      </c>
      <c r="KQ35">
        <v>-289368384</v>
      </c>
      <c r="KR35">
        <v>-785502784</v>
      </c>
      <c r="KS35">
        <v>-609385920</v>
      </c>
      <c r="KT35">
        <v>-376440576</v>
      </c>
      <c r="KU35">
        <v>-336945632</v>
      </c>
      <c r="KV35">
        <v>-860127040</v>
      </c>
      <c r="KW35">
        <v>-564305216</v>
      </c>
      <c r="KX35">
        <v>-320869504</v>
      </c>
      <c r="KY35">
        <v>-151236624</v>
      </c>
      <c r="KZ35">
        <v>-788581760</v>
      </c>
      <c r="LA35">
        <v>-541584128</v>
      </c>
      <c r="LB35">
        <v>-336944672</v>
      </c>
      <c r="LC35">
        <v>-198741168</v>
      </c>
      <c r="LD35">
        <v>-769293120</v>
      </c>
      <c r="LE35">
        <v>-477961536</v>
      </c>
      <c r="LF35">
        <v>-284735712</v>
      </c>
      <c r="LG35">
        <v>801255.31</v>
      </c>
      <c r="LH35">
        <v>-863788544</v>
      </c>
      <c r="LI35">
        <v>-241650800</v>
      </c>
      <c r="LJ35">
        <v>-878012608</v>
      </c>
      <c r="LK35">
        <v>-709236864</v>
      </c>
      <c r="LL35">
        <v>-604595520</v>
      </c>
      <c r="LM35">
        <v>-484808032</v>
      </c>
      <c r="LN35">
        <v>-1062289024</v>
      </c>
      <c r="LO35">
        <v>-504269952</v>
      </c>
      <c r="LP35">
        <v>-293300448</v>
      </c>
      <c r="LQ35">
        <v>-433627744</v>
      </c>
      <c r="LR35">
        <v>-993535616</v>
      </c>
      <c r="LS35">
        <v>-676672896</v>
      </c>
      <c r="LT35">
        <v>-296760832</v>
      </c>
      <c r="LU35">
        <v>-488258112</v>
      </c>
      <c r="LV35">
        <v>-899944576</v>
      </c>
      <c r="LW35">
        <v>-656475136</v>
      </c>
      <c r="LX35">
        <v>-239269024</v>
      </c>
      <c r="LY35">
        <v>-647092672</v>
      </c>
      <c r="LZ35">
        <v>-803640384</v>
      </c>
      <c r="MA35">
        <v>-592292096</v>
      </c>
      <c r="MB35">
        <v>-224734480</v>
      </c>
      <c r="MC35">
        <v>-533319648</v>
      </c>
      <c r="MD35">
        <v>-798378048</v>
      </c>
      <c r="ME35">
        <v>-672295168</v>
      </c>
      <c r="MF35">
        <v>-150854448</v>
      </c>
      <c r="MG35">
        <v>-577461440</v>
      </c>
      <c r="MH35">
        <v>-671512576</v>
      </c>
      <c r="MI35">
        <v>-687100224</v>
      </c>
      <c r="MJ35">
        <v>-127990904</v>
      </c>
      <c r="MK35">
        <v>-495729280</v>
      </c>
      <c r="ML35">
        <v>-728512576</v>
      </c>
      <c r="MM35">
        <v>-718319360</v>
      </c>
      <c r="MN35">
        <v>-20814726</v>
      </c>
      <c r="MO35">
        <v>-684601088</v>
      </c>
      <c r="MP35">
        <v>-53832108</v>
      </c>
      <c r="MQ35">
        <v>-421167808</v>
      </c>
      <c r="MR35">
        <v>-827572416</v>
      </c>
      <c r="MS35">
        <v>-839282752</v>
      </c>
      <c r="MT35">
        <v>-295951936</v>
      </c>
      <c r="MU35">
        <v>-276846272</v>
      </c>
      <c r="MV35">
        <v>-786312576</v>
      </c>
      <c r="MW35">
        <v>-725312448</v>
      </c>
      <c r="MX35">
        <v>-359278752</v>
      </c>
      <c r="MY35">
        <v>-327615328</v>
      </c>
      <c r="MZ35">
        <v>-670643776</v>
      </c>
      <c r="NA35">
        <v>-657645312</v>
      </c>
      <c r="NB35">
        <v>-310887616</v>
      </c>
      <c r="NC35">
        <v>-351027840</v>
      </c>
      <c r="ND35">
        <v>-819350336</v>
      </c>
      <c r="NE35">
        <v>-597111296</v>
      </c>
      <c r="NF35">
        <v>-356276160</v>
      </c>
      <c r="NG35">
        <v>-223431968</v>
      </c>
      <c r="NH35">
        <v>-716136832</v>
      </c>
      <c r="NI35">
        <v>-592601536</v>
      </c>
      <c r="NJ35">
        <v>-287208128</v>
      </c>
      <c r="NK35">
        <v>-167699744</v>
      </c>
      <c r="NL35">
        <v>-713507136</v>
      </c>
      <c r="NM35">
        <v>-487960608</v>
      </c>
      <c r="NN35">
        <v>-217471120</v>
      </c>
      <c r="NO35">
        <v>-125414496</v>
      </c>
      <c r="NP35">
        <v>-869161792</v>
      </c>
      <c r="NQ35">
        <v>-552181888</v>
      </c>
      <c r="NR35">
        <v>-280832384</v>
      </c>
      <c r="NS35">
        <v>106328320</v>
      </c>
      <c r="NT35">
        <v>-832789888</v>
      </c>
      <c r="NU35">
        <v>-543612288</v>
      </c>
      <c r="NV35">
        <v>-1085189376</v>
      </c>
      <c r="NW35">
        <v>-668688320</v>
      </c>
      <c r="NX35">
        <v>-376643104</v>
      </c>
      <c r="NY35">
        <v>-587707136</v>
      </c>
      <c r="NZ35">
        <v>-1117734016</v>
      </c>
      <c r="OA35">
        <v>-549480192</v>
      </c>
      <c r="OB35">
        <v>-327027264</v>
      </c>
      <c r="OC35">
        <v>-521437568</v>
      </c>
      <c r="OD35">
        <v>-908971584</v>
      </c>
      <c r="OE35">
        <v>-623597888</v>
      </c>
      <c r="OF35">
        <v>-260762720</v>
      </c>
      <c r="OG35">
        <v>-476814112</v>
      </c>
      <c r="OH35">
        <v>-832788288</v>
      </c>
      <c r="OI35">
        <v>-600024640</v>
      </c>
      <c r="OJ35">
        <v>-273452192</v>
      </c>
      <c r="OK35">
        <v>-602730816</v>
      </c>
      <c r="OL35">
        <v>-728080320</v>
      </c>
      <c r="OM35">
        <v>-661146304</v>
      </c>
      <c r="ON35">
        <v>-193680688</v>
      </c>
      <c r="OO35">
        <v>-493433664</v>
      </c>
      <c r="OP35">
        <v>-762537856</v>
      </c>
      <c r="OQ35">
        <v>-583589952</v>
      </c>
      <c r="OR35">
        <v>-149811376</v>
      </c>
      <c r="OS35">
        <v>-507083040</v>
      </c>
      <c r="OT35">
        <v>-715293056</v>
      </c>
      <c r="OU35">
        <v>-636866112</v>
      </c>
      <c r="OV35">
        <v>-35989344</v>
      </c>
      <c r="OW35">
        <v>-549597952</v>
      </c>
      <c r="OX35">
        <v>-682264960</v>
      </c>
      <c r="OY35">
        <v>-686855168</v>
      </c>
      <c r="OZ35">
        <v>-168895984</v>
      </c>
      <c r="PA35">
        <v>-847124224</v>
      </c>
      <c r="PB35">
        <v>-329288768</v>
      </c>
      <c r="PC35">
        <v>-401148608</v>
      </c>
      <c r="PD35">
        <v>-845652736</v>
      </c>
      <c r="PE35">
        <v>-692397248</v>
      </c>
      <c r="PF35">
        <v>-349694336</v>
      </c>
      <c r="PG35">
        <v>-326766400</v>
      </c>
      <c r="PH35">
        <v>-852627392</v>
      </c>
      <c r="PI35">
        <v>-729252096</v>
      </c>
      <c r="PJ35">
        <v>-375167232</v>
      </c>
      <c r="PK35">
        <v>-213004512</v>
      </c>
      <c r="PL35">
        <v>-892878464</v>
      </c>
      <c r="PM35">
        <v>-617275392</v>
      </c>
      <c r="PN35">
        <v>-309299488</v>
      </c>
      <c r="PO35">
        <v>-377347488</v>
      </c>
      <c r="PP35">
        <v>-748725632</v>
      </c>
      <c r="PQ35">
        <v>-613932544</v>
      </c>
      <c r="PR35">
        <v>-263569376</v>
      </c>
      <c r="PS35">
        <v>-128930672</v>
      </c>
      <c r="PT35">
        <v>-719068736</v>
      </c>
      <c r="PU35">
        <v>-411130176</v>
      </c>
      <c r="PV35">
        <v>-342792992</v>
      </c>
      <c r="PW35">
        <v>-82631048</v>
      </c>
      <c r="PX35">
        <v>-798457536</v>
      </c>
      <c r="PY35">
        <v>-470752608</v>
      </c>
      <c r="PZ35">
        <v>-232748880</v>
      </c>
      <c r="QA35">
        <v>-176118976</v>
      </c>
      <c r="QB35">
        <v>-899408576</v>
      </c>
      <c r="QC35">
        <v>-511690848</v>
      </c>
      <c r="QD35">
        <v>-227371120</v>
      </c>
      <c r="QE35">
        <v>834433.56</v>
      </c>
      <c r="QF35">
        <v>-880117376</v>
      </c>
      <c r="QG35">
        <v>-608482816</v>
      </c>
      <c r="QH35">
        <v>-1194057472</v>
      </c>
      <c r="QI35">
        <v>-631933312</v>
      </c>
      <c r="QJ35">
        <v>-398057056</v>
      </c>
      <c r="QK35">
        <v>-656776768</v>
      </c>
      <c r="QL35">
        <v>-1020505856</v>
      </c>
      <c r="QM35">
        <v>-645762944</v>
      </c>
      <c r="QN35">
        <v>-312187904</v>
      </c>
      <c r="QO35">
        <v>-728478336</v>
      </c>
      <c r="QP35">
        <v>-844791168</v>
      </c>
      <c r="QQ35">
        <v>-603395136</v>
      </c>
      <c r="QR35">
        <v>-211822176</v>
      </c>
      <c r="QS35">
        <v>-540594496</v>
      </c>
      <c r="QT35">
        <v>-676185728</v>
      </c>
      <c r="QU35">
        <v>-542149184</v>
      </c>
      <c r="QV35">
        <v>-220613984</v>
      </c>
      <c r="QW35">
        <v>-473308864</v>
      </c>
      <c r="QX35">
        <v>-632414528</v>
      </c>
      <c r="QY35">
        <v>-603305024</v>
      </c>
      <c r="QZ35">
        <v>-16079263</v>
      </c>
      <c r="RA35">
        <v>-499668864</v>
      </c>
      <c r="RB35">
        <v>-646655616</v>
      </c>
      <c r="RC35">
        <v>-620140544</v>
      </c>
      <c r="RD35">
        <v>-66259712</v>
      </c>
      <c r="RE35">
        <v>-545845440</v>
      </c>
      <c r="RF35">
        <v>-713844800</v>
      </c>
      <c r="RG35">
        <v>-603953344</v>
      </c>
      <c r="RH35">
        <v>18678562</v>
      </c>
      <c r="RI35">
        <v>-558793408</v>
      </c>
      <c r="RJ35">
        <v>-658224704</v>
      </c>
      <c r="RK35">
        <v>-753482624</v>
      </c>
      <c r="RL35">
        <v>43838804</v>
      </c>
      <c r="RM35">
        <v>-710514112</v>
      </c>
      <c r="RN35">
        <v>-390533216</v>
      </c>
      <c r="RO35">
        <v>-308420032</v>
      </c>
      <c r="RP35">
        <v>-945413888</v>
      </c>
      <c r="RQ35">
        <v>-691774208</v>
      </c>
      <c r="RR35">
        <v>-381056896</v>
      </c>
      <c r="RS35">
        <v>-390857984</v>
      </c>
      <c r="RT35">
        <v>-827406464</v>
      </c>
      <c r="RU35">
        <v>-610176128</v>
      </c>
      <c r="RV35">
        <v>-383885056</v>
      </c>
      <c r="RW35">
        <v>-344001568</v>
      </c>
      <c r="RX35">
        <v>-793133376</v>
      </c>
      <c r="RY35">
        <v>-553783488</v>
      </c>
      <c r="RZ35">
        <v>-340686880</v>
      </c>
      <c r="SA35">
        <v>-191189984</v>
      </c>
      <c r="SB35">
        <v>-702360064</v>
      </c>
      <c r="SC35">
        <v>-614311872</v>
      </c>
      <c r="SD35">
        <v>-437600960</v>
      </c>
      <c r="SE35">
        <v>-206728272</v>
      </c>
      <c r="SF35">
        <v>-760740864</v>
      </c>
      <c r="SG35">
        <v>-482676992</v>
      </c>
      <c r="SH35">
        <v>-253105680</v>
      </c>
      <c r="SI35">
        <v>-49572468</v>
      </c>
      <c r="SJ35">
        <v>-707927232</v>
      </c>
      <c r="SK35">
        <v>-560627392</v>
      </c>
      <c r="SL35">
        <v>-264838080</v>
      </c>
      <c r="SM35">
        <v>-73768840</v>
      </c>
      <c r="SN35">
        <v>-862869248</v>
      </c>
      <c r="SO35">
        <v>-483244480</v>
      </c>
      <c r="SP35">
        <v>-205261936</v>
      </c>
      <c r="SQ35">
        <v>20858688</v>
      </c>
      <c r="SR35">
        <v>-884699712</v>
      </c>
      <c r="SS35">
        <v>-658932672</v>
      </c>
      <c r="ST35">
        <v>-1121099264</v>
      </c>
      <c r="SU35">
        <v>-663961984</v>
      </c>
      <c r="SV35">
        <v>-252144896</v>
      </c>
      <c r="SW35">
        <v>-489535104</v>
      </c>
      <c r="SX35">
        <v>-895333632</v>
      </c>
      <c r="SY35">
        <v>-687639168</v>
      </c>
      <c r="SZ35">
        <v>-193477040</v>
      </c>
      <c r="TA35">
        <v>-585314432</v>
      </c>
      <c r="TB35">
        <v>-759480128</v>
      </c>
      <c r="TC35">
        <v>-645707520</v>
      </c>
      <c r="TD35">
        <v>-282409920</v>
      </c>
      <c r="TE35">
        <v>-521218016</v>
      </c>
      <c r="TF35">
        <v>-752909568</v>
      </c>
      <c r="TG35">
        <v>-656753792</v>
      </c>
      <c r="TH35">
        <v>-223155360</v>
      </c>
      <c r="TI35">
        <v>-511066304</v>
      </c>
      <c r="TJ35">
        <v>-702158592</v>
      </c>
      <c r="TK35">
        <v>-627793280</v>
      </c>
      <c r="TL35">
        <v>-196990288</v>
      </c>
      <c r="TM35">
        <v>-492469600</v>
      </c>
      <c r="TN35">
        <v>-656496320</v>
      </c>
      <c r="TO35">
        <v>-658150592</v>
      </c>
      <c r="TP35">
        <v>-152626656</v>
      </c>
      <c r="TQ35">
        <v>-586292992</v>
      </c>
      <c r="TR35">
        <v>-605450176</v>
      </c>
      <c r="TS35">
        <v>-644263744</v>
      </c>
      <c r="TT35">
        <v>-94548840</v>
      </c>
      <c r="TU35">
        <v>-622411200</v>
      </c>
      <c r="TV35">
        <v>-719668160</v>
      </c>
      <c r="TW35">
        <v>-644041024</v>
      </c>
      <c r="TX35">
        <v>110749776</v>
      </c>
      <c r="TY35">
        <v>-725882176</v>
      </c>
      <c r="TZ35">
        <v>-430378112</v>
      </c>
      <c r="UA35">
        <v>-256363648</v>
      </c>
      <c r="UB35">
        <v>-911549248</v>
      </c>
      <c r="UC35">
        <v>-619946304</v>
      </c>
      <c r="UD35">
        <v>-352691328</v>
      </c>
      <c r="UE35">
        <v>-265975904</v>
      </c>
      <c r="UF35">
        <v>-893127168</v>
      </c>
      <c r="UG35">
        <v>-619650176</v>
      </c>
      <c r="UH35">
        <v>-374692544</v>
      </c>
      <c r="UI35">
        <v>-116098536</v>
      </c>
      <c r="UJ35">
        <v>-791980928</v>
      </c>
      <c r="UK35">
        <v>-453603744</v>
      </c>
      <c r="UL35">
        <v>-363729408</v>
      </c>
      <c r="UM35">
        <v>-98961064</v>
      </c>
      <c r="UN35">
        <v>-730508736</v>
      </c>
      <c r="UO35">
        <v>-589114112</v>
      </c>
      <c r="UP35">
        <v>-313654976</v>
      </c>
      <c r="UQ35">
        <v>-177238624</v>
      </c>
      <c r="UR35">
        <v>-797168064</v>
      </c>
      <c r="US35">
        <v>-492789664</v>
      </c>
      <c r="UT35">
        <v>-273456096</v>
      </c>
      <c r="UU35">
        <v>-66957036</v>
      </c>
      <c r="UV35">
        <v>-741678016</v>
      </c>
      <c r="UW35">
        <v>-395488608</v>
      </c>
      <c r="UX35">
        <v>-253091888</v>
      </c>
      <c r="UY35">
        <v>-167570304</v>
      </c>
      <c r="UZ35">
        <v>-770451008</v>
      </c>
      <c r="VA35">
        <v>-527858560</v>
      </c>
      <c r="VB35">
        <v>-252121696</v>
      </c>
      <c r="VC35">
        <v>108233136</v>
      </c>
      <c r="VD35">
        <v>-874495168</v>
      </c>
      <c r="VE35">
        <v>-614897920</v>
      </c>
      <c r="VF35">
        <v>-866157312</v>
      </c>
      <c r="VG35">
        <v>-622872832</v>
      </c>
      <c r="VH35">
        <v>-119581096</v>
      </c>
      <c r="VI35">
        <v>-556799616</v>
      </c>
      <c r="VJ35">
        <v>-880300160</v>
      </c>
      <c r="VK35">
        <v>-643462464</v>
      </c>
      <c r="VL35">
        <v>-175755616</v>
      </c>
      <c r="VM35">
        <v>-575430400</v>
      </c>
      <c r="VN35">
        <v>-867050816</v>
      </c>
      <c r="VO35">
        <v>-670103936</v>
      </c>
      <c r="VP35">
        <v>-185870176</v>
      </c>
      <c r="VQ35">
        <v>-562338624</v>
      </c>
      <c r="VR35">
        <v>-833242176</v>
      </c>
      <c r="VS35">
        <v>-625633984</v>
      </c>
      <c r="VT35">
        <v>-100096088</v>
      </c>
      <c r="VU35">
        <v>-548810048</v>
      </c>
      <c r="VV35">
        <v>-566717312</v>
      </c>
      <c r="VW35">
        <v>-645927040</v>
      </c>
      <c r="VX35">
        <v>-285702048</v>
      </c>
      <c r="VY35">
        <v>-497857984</v>
      </c>
      <c r="VZ35">
        <v>-660189056</v>
      </c>
      <c r="WA35">
        <v>-702880256</v>
      </c>
      <c r="WB35">
        <v>268704.69</v>
      </c>
      <c r="WC35">
        <v>-647771200</v>
      </c>
      <c r="WD35">
        <v>-793271616</v>
      </c>
      <c r="WE35">
        <v>-744098304</v>
      </c>
      <c r="WF35">
        <v>39360432</v>
      </c>
      <c r="WG35">
        <v>-528921216</v>
      </c>
      <c r="WH35">
        <v>-723147712</v>
      </c>
      <c r="WI35">
        <v>-750663616</v>
      </c>
      <c r="WJ35">
        <v>92469696</v>
      </c>
      <c r="WK35">
        <v>-645076032</v>
      </c>
      <c r="WL35">
        <v>-392810368</v>
      </c>
      <c r="WM35">
        <v>-204264784</v>
      </c>
      <c r="WN35">
        <v>-859065024</v>
      </c>
      <c r="WO35">
        <v>-564459968</v>
      </c>
      <c r="WP35">
        <v>-362366144</v>
      </c>
      <c r="WQ35">
        <v>-90650056</v>
      </c>
      <c r="WR35">
        <v>-971838464</v>
      </c>
      <c r="WS35">
        <v>-578180096</v>
      </c>
      <c r="WT35">
        <v>-350654720</v>
      </c>
      <c r="WU35">
        <v>-151267504</v>
      </c>
      <c r="WV35">
        <v>-822800192</v>
      </c>
      <c r="WW35">
        <v>-446518272</v>
      </c>
      <c r="WX35">
        <v>-238405088</v>
      </c>
      <c r="WY35">
        <v>-149515424</v>
      </c>
      <c r="WZ35">
        <v>-790546816</v>
      </c>
      <c r="XA35">
        <v>-485211520</v>
      </c>
      <c r="XB35">
        <v>-334333376</v>
      </c>
      <c r="XC35">
        <v>-133433336</v>
      </c>
      <c r="XD35">
        <v>-819576448</v>
      </c>
      <c r="XE35">
        <v>-550568192</v>
      </c>
      <c r="XF35">
        <v>-281650688</v>
      </c>
      <c r="XG35">
        <v>-103726216</v>
      </c>
      <c r="XH35">
        <v>-806826624</v>
      </c>
      <c r="XI35">
        <v>-487909440</v>
      </c>
      <c r="XJ35">
        <v>-318468832</v>
      </c>
      <c r="XK35">
        <v>-154652672</v>
      </c>
      <c r="XL35">
        <v>-756583424</v>
      </c>
      <c r="XM35">
        <v>-326683072</v>
      </c>
      <c r="XN35">
        <v>-301050368</v>
      </c>
      <c r="XO35">
        <v>23367166</v>
      </c>
      <c r="XP35">
        <v>-890950656</v>
      </c>
      <c r="XQ35">
        <v>-658331520</v>
      </c>
      <c r="XR35">
        <v>-898193280</v>
      </c>
      <c r="XS35">
        <v>-838178624</v>
      </c>
      <c r="XT35">
        <v>-229123920</v>
      </c>
      <c r="XU35">
        <v>-595846720</v>
      </c>
      <c r="XV35">
        <v>-719625216</v>
      </c>
      <c r="XW35">
        <v>-758013504</v>
      </c>
      <c r="XX35">
        <v>-277215904</v>
      </c>
      <c r="XY35">
        <v>-624131392</v>
      </c>
      <c r="XZ35">
        <v>-769121536</v>
      </c>
      <c r="YA35">
        <v>-710937600</v>
      </c>
      <c r="YB35">
        <v>-224609824</v>
      </c>
      <c r="YC35">
        <v>-526117952</v>
      </c>
      <c r="YD35">
        <v>-776548544</v>
      </c>
      <c r="YE35">
        <v>-647246464</v>
      </c>
      <c r="YF35">
        <v>262941.5</v>
      </c>
      <c r="YG35">
        <v>-593047808</v>
      </c>
      <c r="YH35">
        <v>-795779584</v>
      </c>
      <c r="YI35">
        <v>-704343744</v>
      </c>
      <c r="YJ35">
        <v>-35030344</v>
      </c>
      <c r="YK35">
        <v>-555039936</v>
      </c>
      <c r="YL35">
        <v>-604199232</v>
      </c>
      <c r="YM35">
        <v>-704228992</v>
      </c>
      <c r="YN35">
        <v>-18033608</v>
      </c>
      <c r="YO35">
        <v>-520414336</v>
      </c>
      <c r="YP35">
        <v>-641789632</v>
      </c>
      <c r="YQ35">
        <v>-703259328</v>
      </c>
      <c r="YR35">
        <v>331269.34000000003</v>
      </c>
      <c r="YS35">
        <v>-567882688</v>
      </c>
      <c r="YT35">
        <v>-713562432</v>
      </c>
      <c r="YU35">
        <v>-670891008</v>
      </c>
      <c r="YV35">
        <v>120320904</v>
      </c>
      <c r="YW35">
        <v>-423735200</v>
      </c>
      <c r="YX35">
        <v>-451314336</v>
      </c>
      <c r="YY35">
        <v>-149800496</v>
      </c>
      <c r="YZ35">
        <v>-982191872</v>
      </c>
      <c r="ZA35">
        <v>-583705472</v>
      </c>
      <c r="ZB35">
        <v>-429997056</v>
      </c>
      <c r="ZC35">
        <v>-131537552</v>
      </c>
      <c r="ZD35">
        <v>-854122176</v>
      </c>
      <c r="ZE35">
        <v>-542070912</v>
      </c>
      <c r="ZF35">
        <v>-362348608</v>
      </c>
      <c r="ZG35">
        <v>-87888536</v>
      </c>
      <c r="ZH35">
        <v>-847952768</v>
      </c>
      <c r="ZI35">
        <v>-636531712</v>
      </c>
      <c r="ZJ35">
        <v>-229336688</v>
      </c>
      <c r="ZK35">
        <v>-69355808</v>
      </c>
      <c r="ZL35">
        <v>-891909696</v>
      </c>
      <c r="ZM35">
        <v>-427264096</v>
      </c>
      <c r="ZN35">
        <v>-368469984</v>
      </c>
      <c r="ZO35">
        <v>-52270560</v>
      </c>
      <c r="ZP35">
        <v>-772955136</v>
      </c>
      <c r="ZQ35">
        <v>-209236928</v>
      </c>
      <c r="ZR35">
        <v>-184163008</v>
      </c>
      <c r="ZS35">
        <v>-190593.17</v>
      </c>
      <c r="ZT35">
        <v>-806511424</v>
      </c>
      <c r="ZU35">
        <v>-451454752</v>
      </c>
      <c r="ZV35">
        <v>-313336384</v>
      </c>
      <c r="ZW35">
        <v>40597488</v>
      </c>
      <c r="ZX35">
        <v>-933533952</v>
      </c>
      <c r="ZY35">
        <v>-362036800</v>
      </c>
      <c r="ZZ35">
        <v>-272014752</v>
      </c>
      <c r="AAA35">
        <v>117689272</v>
      </c>
      <c r="AAB35">
        <v>-999201920</v>
      </c>
      <c r="AAC35">
        <v>-651182912</v>
      </c>
      <c r="AAD35">
        <v>-697404672</v>
      </c>
      <c r="AAE35">
        <v>-768426752</v>
      </c>
      <c r="AAF35">
        <v>-178092480</v>
      </c>
      <c r="AAG35">
        <v>-528739328</v>
      </c>
      <c r="AAH35">
        <v>-802118016</v>
      </c>
      <c r="AAI35">
        <v>-832283840</v>
      </c>
      <c r="AAJ35">
        <v>-197111984</v>
      </c>
      <c r="AAK35">
        <v>-637234880</v>
      </c>
      <c r="AAL35">
        <v>-837614272</v>
      </c>
      <c r="AAM35">
        <v>-727902336</v>
      </c>
      <c r="AAN35">
        <v>-110821280</v>
      </c>
      <c r="AAO35">
        <v>-620389120</v>
      </c>
      <c r="AAP35">
        <v>-732271872</v>
      </c>
      <c r="AAQ35">
        <v>-587351168</v>
      </c>
      <c r="AAR35">
        <v>-199559744</v>
      </c>
      <c r="AAS35">
        <v>-600154880</v>
      </c>
      <c r="AAT35">
        <v>-701519616</v>
      </c>
      <c r="AAU35">
        <v>-426863488</v>
      </c>
      <c r="AAV35">
        <v>345489984</v>
      </c>
      <c r="AAW35">
        <v>-31972418</v>
      </c>
      <c r="AAX35">
        <v>-276040544</v>
      </c>
      <c r="AAY35">
        <v>-454728768</v>
      </c>
      <c r="AAZ35">
        <v>213654144</v>
      </c>
      <c r="ABA35">
        <v>-509831072</v>
      </c>
      <c r="ABB35">
        <v>-660517952</v>
      </c>
      <c r="ABC35">
        <v>-693909632</v>
      </c>
      <c r="ABD35">
        <v>22051906</v>
      </c>
      <c r="ABE35">
        <v>-507064672</v>
      </c>
      <c r="ABF35">
        <v>-658999744</v>
      </c>
      <c r="ABG35">
        <v>-894494720</v>
      </c>
      <c r="ABH35">
        <v>154629312</v>
      </c>
      <c r="ABI35">
        <v>-520418752</v>
      </c>
      <c r="ABJ35">
        <v>-382129568</v>
      </c>
      <c r="ABK35">
        <v>44551412</v>
      </c>
      <c r="ABL35">
        <v>-976893952</v>
      </c>
      <c r="ABM35">
        <v>-706023616</v>
      </c>
      <c r="ABN35">
        <v>-400578144</v>
      </c>
      <c r="ABO35">
        <v>-102466200</v>
      </c>
      <c r="ABP35">
        <v>-868012096</v>
      </c>
      <c r="ABQ35">
        <v>-456264000</v>
      </c>
      <c r="ABR35">
        <v>-382340736</v>
      </c>
      <c r="ABS35">
        <v>-185421680</v>
      </c>
      <c r="ABT35">
        <v>-848876608</v>
      </c>
      <c r="ABU35">
        <v>-430578656</v>
      </c>
      <c r="ABV35">
        <v>-331440384</v>
      </c>
      <c r="ABW35">
        <v>-218962624</v>
      </c>
      <c r="ABX35">
        <v>-905808128</v>
      </c>
      <c r="ABY35">
        <v>-410065376</v>
      </c>
      <c r="ABZ35">
        <v>-224211280</v>
      </c>
      <c r="ACA35">
        <v>235286032</v>
      </c>
      <c r="ACB35">
        <v>-501758016</v>
      </c>
      <c r="ACC35">
        <v>20563146</v>
      </c>
      <c r="ACD35">
        <v>144308560</v>
      </c>
      <c r="ACE35">
        <v>327268768</v>
      </c>
      <c r="ACF35">
        <v>-438080256</v>
      </c>
      <c r="ACG35">
        <v>-297552352</v>
      </c>
      <c r="ACH35">
        <v>-67183872</v>
      </c>
      <c r="ACI35">
        <v>191609504</v>
      </c>
      <c r="ACJ35">
        <v>-838718848</v>
      </c>
      <c r="ACK35">
        <v>-313596384</v>
      </c>
      <c r="ACL35">
        <v>-398297504</v>
      </c>
      <c r="ACM35">
        <v>151176368</v>
      </c>
      <c r="ACN35">
        <v>-967324224</v>
      </c>
      <c r="ACO35">
        <f t="shared" si="0"/>
        <v>-536203106.68980461</v>
      </c>
      <c r="ACQ35">
        <f>COUNTIF('without human'!A35:'without human'!ACN35,"&gt;" &amp; 'without human'!$ACP$1)</f>
        <v>242</v>
      </c>
      <c r="ACR35">
        <f t="shared" si="1"/>
        <v>307438541.18890584</v>
      </c>
    </row>
    <row r="36" spans="1:772" x14ac:dyDescent="0.2">
      <c r="A36">
        <v>-1114842112</v>
      </c>
      <c r="B36">
        <v>-2425849088</v>
      </c>
      <c r="C36">
        <v>9411705</v>
      </c>
      <c r="D36">
        <v>-1510443392</v>
      </c>
      <c r="E36">
        <v>-875499136</v>
      </c>
      <c r="F36">
        <v>-1635921280</v>
      </c>
      <c r="G36">
        <v>-190660064</v>
      </c>
      <c r="H36">
        <v>-1140772352</v>
      </c>
      <c r="I36">
        <v>-913008192</v>
      </c>
      <c r="J36">
        <v>-1295677440</v>
      </c>
      <c r="K36">
        <v>-311304256</v>
      </c>
      <c r="L36">
        <v>-798916864</v>
      </c>
      <c r="M36">
        <v>-823562240</v>
      </c>
      <c r="N36">
        <v>-1214398336</v>
      </c>
      <c r="O36">
        <v>-142257360</v>
      </c>
      <c r="P36">
        <v>-683966272</v>
      </c>
      <c r="Q36">
        <v>-983319360</v>
      </c>
      <c r="R36">
        <v>-1025121472</v>
      </c>
      <c r="S36">
        <v>-213936608</v>
      </c>
      <c r="T36">
        <v>-363076128</v>
      </c>
      <c r="U36">
        <v>-847420544</v>
      </c>
      <c r="V36">
        <v>-852486656</v>
      </c>
      <c r="W36">
        <v>-90530520</v>
      </c>
      <c r="X36">
        <v>-186443104</v>
      </c>
      <c r="Y36">
        <v>-908989952</v>
      </c>
      <c r="Z36">
        <v>-890578496</v>
      </c>
      <c r="AA36">
        <v>-181766496</v>
      </c>
      <c r="AB36">
        <v>-297194720</v>
      </c>
      <c r="AC36">
        <v>-924209728</v>
      </c>
      <c r="AD36">
        <v>-930374208</v>
      </c>
      <c r="AE36">
        <v>-193577776</v>
      </c>
      <c r="AF36">
        <v>-296933504</v>
      </c>
      <c r="AG36">
        <v>-2614800640</v>
      </c>
      <c r="AH36">
        <v>-941447104</v>
      </c>
      <c r="AI36">
        <v>-1388417536</v>
      </c>
      <c r="AJ36">
        <v>-95844456</v>
      </c>
      <c r="AK36">
        <v>-1769297536</v>
      </c>
      <c r="AL36">
        <v>-737910976</v>
      </c>
      <c r="AM36">
        <v>-1163457920</v>
      </c>
      <c r="AN36">
        <v>-107291008</v>
      </c>
      <c r="AO36">
        <v>-1482122752</v>
      </c>
      <c r="AP36">
        <v>-909227840</v>
      </c>
      <c r="AQ36">
        <v>-950121344</v>
      </c>
      <c r="AR36">
        <v>-138008432</v>
      </c>
      <c r="AS36">
        <v>-1271445760</v>
      </c>
      <c r="AT36">
        <v>-896128832</v>
      </c>
      <c r="AU36">
        <v>-687712000</v>
      </c>
      <c r="AV36">
        <v>-276839776</v>
      </c>
      <c r="AW36">
        <v>-1178081280</v>
      </c>
      <c r="AX36">
        <v>-866846272</v>
      </c>
      <c r="AY36">
        <v>-641850816</v>
      </c>
      <c r="AZ36">
        <v>-116042520</v>
      </c>
      <c r="BA36">
        <v>-902839680</v>
      </c>
      <c r="BB36">
        <v>-836278912</v>
      </c>
      <c r="BC36">
        <v>-413052416</v>
      </c>
      <c r="BD36">
        <v>-103119136</v>
      </c>
      <c r="BE36">
        <v>-1025485184</v>
      </c>
      <c r="BF36">
        <v>-851205568</v>
      </c>
      <c r="BG36">
        <v>-429138464</v>
      </c>
      <c r="BH36">
        <v>-49080704</v>
      </c>
      <c r="BI36">
        <v>-1078188032</v>
      </c>
      <c r="BJ36">
        <v>-882377536</v>
      </c>
      <c r="BK36">
        <v>-362877536</v>
      </c>
      <c r="BL36">
        <v>-27709260</v>
      </c>
      <c r="BM36">
        <v>-988039616</v>
      </c>
      <c r="BN36">
        <v>-2012589312</v>
      </c>
      <c r="BO36">
        <v>-32721448</v>
      </c>
      <c r="BP36">
        <v>-1224163200</v>
      </c>
      <c r="BQ36">
        <v>-880654016</v>
      </c>
      <c r="BR36">
        <v>-1561008896</v>
      </c>
      <c r="BS36">
        <v>-105908248</v>
      </c>
      <c r="BT36">
        <v>-781111232</v>
      </c>
      <c r="BU36">
        <v>-901106880</v>
      </c>
      <c r="BV36">
        <v>-1314116096</v>
      </c>
      <c r="BW36">
        <v>-175590560</v>
      </c>
      <c r="BX36">
        <v>-640228480</v>
      </c>
      <c r="BY36">
        <v>-839521728</v>
      </c>
      <c r="BZ36">
        <v>-1019878336</v>
      </c>
      <c r="CA36">
        <v>-168421360</v>
      </c>
      <c r="CB36">
        <v>-478806880</v>
      </c>
      <c r="CC36">
        <v>-828559040</v>
      </c>
      <c r="CD36">
        <v>-791562048</v>
      </c>
      <c r="CE36">
        <v>-170167504</v>
      </c>
      <c r="CF36">
        <v>-396470304</v>
      </c>
      <c r="CG36">
        <v>-720271808</v>
      </c>
      <c r="CH36">
        <v>-886971392</v>
      </c>
      <c r="CI36">
        <v>-158660112</v>
      </c>
      <c r="CJ36">
        <v>-378085536</v>
      </c>
      <c r="CK36">
        <v>-791157440</v>
      </c>
      <c r="CL36">
        <v>-842623616</v>
      </c>
      <c r="CM36">
        <v>-232205120</v>
      </c>
      <c r="CN36">
        <v>-296403648</v>
      </c>
      <c r="CO36">
        <v>-845692992</v>
      </c>
      <c r="CP36">
        <v>-938302848</v>
      </c>
      <c r="CQ36">
        <v>-177107376</v>
      </c>
      <c r="CR36">
        <v>-179598160</v>
      </c>
      <c r="CS36">
        <v>-2044250496</v>
      </c>
      <c r="CT36">
        <v>-968320704</v>
      </c>
      <c r="CU36">
        <v>-1246951296</v>
      </c>
      <c r="CV36">
        <v>137393008</v>
      </c>
      <c r="CW36">
        <v>-1434916096</v>
      </c>
      <c r="CX36">
        <v>-726598336</v>
      </c>
      <c r="CY36">
        <v>-1055940864</v>
      </c>
      <c r="CZ36">
        <v>-193994960</v>
      </c>
      <c r="DA36">
        <v>-1306349184</v>
      </c>
      <c r="DB36">
        <v>-804158400</v>
      </c>
      <c r="DC36">
        <v>-782617856</v>
      </c>
      <c r="DD36">
        <v>-168050208</v>
      </c>
      <c r="DE36">
        <v>-1225292416</v>
      </c>
      <c r="DF36">
        <v>-873278592</v>
      </c>
      <c r="DG36">
        <v>-650235904</v>
      </c>
      <c r="DH36">
        <v>-160768224</v>
      </c>
      <c r="DI36">
        <v>-1077774976</v>
      </c>
      <c r="DJ36">
        <v>-817661504</v>
      </c>
      <c r="DK36">
        <v>-604457408</v>
      </c>
      <c r="DL36">
        <v>-162925008</v>
      </c>
      <c r="DM36">
        <v>-952265216</v>
      </c>
      <c r="DN36">
        <v>-732932224</v>
      </c>
      <c r="DO36">
        <v>-463977600</v>
      </c>
      <c r="DP36">
        <v>-132384792</v>
      </c>
      <c r="DQ36">
        <v>-833611840</v>
      </c>
      <c r="DR36">
        <v>-866701120</v>
      </c>
      <c r="DS36">
        <v>-504530432</v>
      </c>
      <c r="DT36">
        <v>-86094144</v>
      </c>
      <c r="DU36">
        <v>-1054498048</v>
      </c>
      <c r="DV36">
        <v>-1026188224</v>
      </c>
      <c r="DW36">
        <v>-382682976</v>
      </c>
      <c r="DX36">
        <v>-73374016</v>
      </c>
      <c r="DY36">
        <v>-781114880</v>
      </c>
      <c r="DZ36">
        <v>-1545762176</v>
      </c>
      <c r="EA36">
        <v>28207006</v>
      </c>
      <c r="EB36">
        <v>-673454720</v>
      </c>
      <c r="EC36">
        <v>-620781632</v>
      </c>
      <c r="ED36">
        <v>-1327572352</v>
      </c>
      <c r="EE36">
        <v>-194696192</v>
      </c>
      <c r="EF36">
        <v>-832833792</v>
      </c>
      <c r="EG36">
        <v>-895990080</v>
      </c>
      <c r="EH36">
        <v>-1112511744</v>
      </c>
      <c r="EI36">
        <v>-98781752</v>
      </c>
      <c r="EJ36">
        <v>-675939136</v>
      </c>
      <c r="EK36">
        <v>-756778944</v>
      </c>
      <c r="EL36">
        <v>-969214848</v>
      </c>
      <c r="EM36">
        <v>-112700480</v>
      </c>
      <c r="EN36">
        <v>-486546336</v>
      </c>
      <c r="EO36">
        <v>-831712832</v>
      </c>
      <c r="EP36">
        <v>-817196800</v>
      </c>
      <c r="EQ36">
        <v>-112477512</v>
      </c>
      <c r="ER36">
        <v>-453257024</v>
      </c>
      <c r="ES36">
        <v>-836143872</v>
      </c>
      <c r="ET36">
        <v>-843928896</v>
      </c>
      <c r="EU36">
        <v>-259477040</v>
      </c>
      <c r="EV36">
        <v>-312998336</v>
      </c>
      <c r="EW36">
        <v>-938010112</v>
      </c>
      <c r="EX36">
        <v>-770141952</v>
      </c>
      <c r="EY36">
        <v>-278377376</v>
      </c>
      <c r="EZ36">
        <v>-223967664</v>
      </c>
      <c r="FA36">
        <v>-964353984</v>
      </c>
      <c r="FB36">
        <v>-900963776</v>
      </c>
      <c r="FC36">
        <v>-234284288</v>
      </c>
      <c r="FD36">
        <v>-121900800</v>
      </c>
      <c r="FE36">
        <v>-1403015680</v>
      </c>
      <c r="FF36">
        <v>-367539424</v>
      </c>
      <c r="FG36">
        <v>-877042496</v>
      </c>
      <c r="FH36">
        <v>111739024</v>
      </c>
      <c r="FI36">
        <v>-1328223232</v>
      </c>
      <c r="FJ36">
        <v>-779971776</v>
      </c>
      <c r="FK36">
        <v>-933966592</v>
      </c>
      <c r="FL36">
        <v>-133668816</v>
      </c>
      <c r="FM36">
        <v>-1322357504</v>
      </c>
      <c r="FN36">
        <v>-723160448</v>
      </c>
      <c r="FO36">
        <v>-717149056</v>
      </c>
      <c r="FP36">
        <v>-181021824</v>
      </c>
      <c r="FQ36">
        <v>-982219328</v>
      </c>
      <c r="FR36">
        <v>-810065472</v>
      </c>
      <c r="FS36">
        <v>-715208384</v>
      </c>
      <c r="FT36">
        <v>-124106272</v>
      </c>
      <c r="FU36">
        <v>-1068593600</v>
      </c>
      <c r="FV36">
        <v>-774942528</v>
      </c>
      <c r="FW36">
        <v>-597859968</v>
      </c>
      <c r="FX36">
        <v>-191471536</v>
      </c>
      <c r="FY36">
        <v>-857774272</v>
      </c>
      <c r="FZ36">
        <v>-802807744</v>
      </c>
      <c r="GA36">
        <v>-360810336</v>
      </c>
      <c r="GB36">
        <v>-93475160</v>
      </c>
      <c r="GC36">
        <v>-1015748608</v>
      </c>
      <c r="GD36">
        <v>-814230720</v>
      </c>
      <c r="GE36">
        <v>-405665344</v>
      </c>
      <c r="GF36">
        <v>-139658848</v>
      </c>
      <c r="GG36">
        <v>-927896320</v>
      </c>
      <c r="GH36">
        <v>-847296256</v>
      </c>
      <c r="GI36">
        <v>-492922528</v>
      </c>
      <c r="GJ36">
        <v>-200528272</v>
      </c>
      <c r="GK36">
        <v>-558490176</v>
      </c>
      <c r="GL36">
        <v>-1096915968</v>
      </c>
      <c r="GM36">
        <v>282926240</v>
      </c>
      <c r="GN36">
        <v>-709676224</v>
      </c>
      <c r="GO36">
        <v>-503029280</v>
      </c>
      <c r="GP36">
        <v>-1130854784</v>
      </c>
      <c r="GQ36">
        <v>-172654208</v>
      </c>
      <c r="GR36">
        <v>-701404480</v>
      </c>
      <c r="GS36">
        <v>-695517696</v>
      </c>
      <c r="GT36">
        <v>-1127494400</v>
      </c>
      <c r="GU36">
        <v>-181497216</v>
      </c>
      <c r="GV36">
        <v>-616917184</v>
      </c>
      <c r="GW36">
        <v>-783402688</v>
      </c>
      <c r="GX36">
        <v>-1056064384</v>
      </c>
      <c r="GY36">
        <v>-192497744</v>
      </c>
      <c r="GZ36">
        <v>-481499648</v>
      </c>
      <c r="HA36">
        <v>-820870208</v>
      </c>
      <c r="HB36">
        <v>-797948288</v>
      </c>
      <c r="HC36">
        <v>-161857440</v>
      </c>
      <c r="HD36">
        <v>-489007744</v>
      </c>
      <c r="HE36">
        <v>-777711552</v>
      </c>
      <c r="HF36">
        <v>-798337024</v>
      </c>
      <c r="HG36">
        <v>-132076016</v>
      </c>
      <c r="HH36">
        <v>-403301088</v>
      </c>
      <c r="HI36">
        <v>-889420800</v>
      </c>
      <c r="HJ36">
        <v>-820802880</v>
      </c>
      <c r="HK36">
        <v>-248819264</v>
      </c>
      <c r="HL36">
        <v>-175983376</v>
      </c>
      <c r="HM36">
        <v>-1008831104</v>
      </c>
      <c r="HN36">
        <v>-681312512</v>
      </c>
      <c r="HO36">
        <v>-203157376</v>
      </c>
      <c r="HP36">
        <v>-160785920</v>
      </c>
      <c r="HQ36">
        <v>-1238778752</v>
      </c>
      <c r="HR36">
        <v>-351733408</v>
      </c>
      <c r="HS36">
        <v>-748565632</v>
      </c>
      <c r="HT36">
        <v>245030624</v>
      </c>
      <c r="HU36">
        <v>-1075416960</v>
      </c>
      <c r="HV36">
        <v>-607287040</v>
      </c>
      <c r="HW36">
        <v>-842635328</v>
      </c>
      <c r="HX36">
        <v>-112045080</v>
      </c>
      <c r="HY36">
        <v>-1241865088</v>
      </c>
      <c r="HZ36">
        <v>-813336448</v>
      </c>
      <c r="IA36">
        <v>-635090112</v>
      </c>
      <c r="IB36">
        <v>-123035472</v>
      </c>
      <c r="IC36">
        <v>-1101428608</v>
      </c>
      <c r="ID36">
        <v>-835435584</v>
      </c>
      <c r="IE36">
        <v>-402826400</v>
      </c>
      <c r="IF36">
        <v>-168072768</v>
      </c>
      <c r="IG36">
        <v>-879260672</v>
      </c>
      <c r="IH36">
        <v>-809016384</v>
      </c>
      <c r="II36">
        <v>-441025696</v>
      </c>
      <c r="IJ36">
        <v>-103505784</v>
      </c>
      <c r="IK36">
        <v>-968671552</v>
      </c>
      <c r="IL36">
        <v>-823740672</v>
      </c>
      <c r="IM36">
        <v>-370706688</v>
      </c>
      <c r="IN36">
        <v>-73237440</v>
      </c>
      <c r="IO36">
        <v>-896106112</v>
      </c>
      <c r="IP36">
        <v>-777709888</v>
      </c>
      <c r="IQ36">
        <v>-463641824</v>
      </c>
      <c r="IR36">
        <v>-58907680</v>
      </c>
      <c r="IS36">
        <v>-898462016</v>
      </c>
      <c r="IT36">
        <v>-888104000</v>
      </c>
      <c r="IU36">
        <v>-411033408</v>
      </c>
      <c r="IV36">
        <v>-129397656</v>
      </c>
      <c r="IW36">
        <v>-498796160</v>
      </c>
      <c r="IX36">
        <v>-1014569472</v>
      </c>
      <c r="IY36">
        <v>124940768</v>
      </c>
      <c r="IZ36">
        <v>-410573440</v>
      </c>
      <c r="JA36">
        <v>-659831360</v>
      </c>
      <c r="JB36">
        <v>-1080680704</v>
      </c>
      <c r="JC36">
        <v>-10596745</v>
      </c>
      <c r="JD36">
        <v>-548028992</v>
      </c>
      <c r="JE36">
        <v>-685233984</v>
      </c>
      <c r="JF36">
        <v>-993165696</v>
      </c>
      <c r="JG36">
        <v>-27104110</v>
      </c>
      <c r="JH36">
        <v>-407914688</v>
      </c>
      <c r="JI36">
        <v>-733951360</v>
      </c>
      <c r="JJ36">
        <v>-954215744</v>
      </c>
      <c r="JK36">
        <v>-154820352</v>
      </c>
      <c r="JL36">
        <v>-394833824</v>
      </c>
      <c r="JM36">
        <v>-832696576</v>
      </c>
      <c r="JN36">
        <v>-846067072</v>
      </c>
      <c r="JO36">
        <v>-169979584</v>
      </c>
      <c r="JP36">
        <v>-334025920</v>
      </c>
      <c r="JQ36">
        <v>-705370880</v>
      </c>
      <c r="JR36">
        <v>-901359808</v>
      </c>
      <c r="JS36">
        <v>-194848064</v>
      </c>
      <c r="JT36">
        <v>-363092768</v>
      </c>
      <c r="JU36">
        <v>-845862656</v>
      </c>
      <c r="JV36">
        <v>-779253824</v>
      </c>
      <c r="JW36">
        <v>-154799376</v>
      </c>
      <c r="JX36">
        <v>-157015312</v>
      </c>
      <c r="JY36">
        <v>-875372928</v>
      </c>
      <c r="JZ36">
        <v>-807039936</v>
      </c>
      <c r="KA36">
        <v>-140110016</v>
      </c>
      <c r="KB36">
        <v>-180078224</v>
      </c>
      <c r="KC36">
        <v>-1157224960</v>
      </c>
      <c r="KD36">
        <v>-505786464</v>
      </c>
      <c r="KE36">
        <v>-719847552</v>
      </c>
      <c r="KF36">
        <v>-43160228</v>
      </c>
      <c r="KG36">
        <v>-1204065792</v>
      </c>
      <c r="KH36">
        <v>-734448192</v>
      </c>
      <c r="KI36">
        <v>-566821376</v>
      </c>
      <c r="KJ36">
        <v>12219129</v>
      </c>
      <c r="KK36">
        <v>-1045373440</v>
      </c>
      <c r="KL36">
        <v>-737074624</v>
      </c>
      <c r="KM36">
        <v>-563851392</v>
      </c>
      <c r="KN36">
        <v>-138461968</v>
      </c>
      <c r="KO36">
        <v>-1028690880</v>
      </c>
      <c r="KP36">
        <v>-756198656</v>
      </c>
      <c r="KQ36">
        <v>-583377536</v>
      </c>
      <c r="KR36">
        <v>-261763760</v>
      </c>
      <c r="KS36">
        <v>-870949312</v>
      </c>
      <c r="KT36">
        <v>-714336256</v>
      </c>
      <c r="KU36">
        <v>-454522848</v>
      </c>
      <c r="KV36">
        <v>-117855424</v>
      </c>
      <c r="KW36">
        <v>-811248768</v>
      </c>
      <c r="KX36">
        <v>-798251136</v>
      </c>
      <c r="KY36">
        <v>-425614688</v>
      </c>
      <c r="KZ36">
        <v>-138147680</v>
      </c>
      <c r="LA36">
        <v>-886134912</v>
      </c>
      <c r="LB36">
        <v>-753536832</v>
      </c>
      <c r="LC36">
        <v>-422734720</v>
      </c>
      <c r="LD36">
        <v>-132734416</v>
      </c>
      <c r="LE36">
        <v>-771740608</v>
      </c>
      <c r="LF36">
        <v>-816004544</v>
      </c>
      <c r="LG36">
        <v>-370662816</v>
      </c>
      <c r="LH36">
        <v>-84703848</v>
      </c>
      <c r="LI36">
        <v>-434886016</v>
      </c>
      <c r="LJ36">
        <v>-944497408</v>
      </c>
      <c r="LK36">
        <v>-124394984</v>
      </c>
      <c r="LL36">
        <v>-573942144</v>
      </c>
      <c r="LM36">
        <v>-852026368</v>
      </c>
      <c r="LN36">
        <v>-1049706368</v>
      </c>
      <c r="LO36">
        <v>-61456804</v>
      </c>
      <c r="LP36">
        <v>-369499936</v>
      </c>
      <c r="LQ36">
        <v>-841195456</v>
      </c>
      <c r="LR36">
        <v>-833281024</v>
      </c>
      <c r="LS36">
        <v>-174573280</v>
      </c>
      <c r="LT36">
        <v>-517398624</v>
      </c>
      <c r="LU36">
        <v>-778667328</v>
      </c>
      <c r="LV36">
        <v>-872887488</v>
      </c>
      <c r="LW36">
        <v>-216283360</v>
      </c>
      <c r="LX36">
        <v>-341242688</v>
      </c>
      <c r="LY36">
        <v>-921742208</v>
      </c>
      <c r="LZ36">
        <v>-776931392</v>
      </c>
      <c r="MA36">
        <v>-168360448</v>
      </c>
      <c r="MB36">
        <v>-343578336</v>
      </c>
      <c r="MC36">
        <v>-799127232</v>
      </c>
      <c r="MD36">
        <v>-770794240</v>
      </c>
      <c r="ME36">
        <v>-159428016</v>
      </c>
      <c r="MF36">
        <v>-325317888</v>
      </c>
      <c r="MG36">
        <v>-738084800</v>
      </c>
      <c r="MH36">
        <v>-660095936</v>
      </c>
      <c r="MI36">
        <v>-189560576</v>
      </c>
      <c r="MJ36">
        <v>-154114656</v>
      </c>
      <c r="MK36">
        <v>-886273024</v>
      </c>
      <c r="ML36">
        <v>-638890496</v>
      </c>
      <c r="MM36">
        <v>-136790448</v>
      </c>
      <c r="MN36">
        <v>-92456232</v>
      </c>
      <c r="MO36">
        <v>-1093271296</v>
      </c>
      <c r="MP36">
        <v>-798618688</v>
      </c>
      <c r="MQ36">
        <v>-732160000</v>
      </c>
      <c r="MR36">
        <v>-155594960</v>
      </c>
      <c r="MS36">
        <v>-1200858112</v>
      </c>
      <c r="MT36">
        <v>-867722112</v>
      </c>
      <c r="MU36">
        <v>-610312000</v>
      </c>
      <c r="MV36">
        <v>-193033104</v>
      </c>
      <c r="MW36">
        <v>-1141667072</v>
      </c>
      <c r="MX36">
        <v>-826580096</v>
      </c>
      <c r="MY36">
        <v>-594257984</v>
      </c>
      <c r="MZ36">
        <v>-200988960</v>
      </c>
      <c r="NA36">
        <v>-865396096</v>
      </c>
      <c r="NB36">
        <v>-710573504</v>
      </c>
      <c r="NC36">
        <v>-562982208</v>
      </c>
      <c r="ND36">
        <v>-288042816</v>
      </c>
      <c r="NE36">
        <v>-947297536</v>
      </c>
      <c r="NF36">
        <v>-737944960</v>
      </c>
      <c r="NG36">
        <v>-435922208</v>
      </c>
      <c r="NH36">
        <v>-211215008</v>
      </c>
      <c r="NI36">
        <v>-837981312</v>
      </c>
      <c r="NJ36">
        <v>-762938048</v>
      </c>
      <c r="NK36">
        <v>-374629312</v>
      </c>
      <c r="NL36">
        <v>-152787600</v>
      </c>
      <c r="NM36">
        <v>-679574912</v>
      </c>
      <c r="NN36">
        <v>-755036544</v>
      </c>
      <c r="NO36">
        <v>-383961888</v>
      </c>
      <c r="NP36">
        <v>-93266960</v>
      </c>
      <c r="NQ36">
        <v>-939166016</v>
      </c>
      <c r="NR36">
        <v>-803671040</v>
      </c>
      <c r="NS36">
        <v>-302797856</v>
      </c>
      <c r="NT36">
        <v>-146992208</v>
      </c>
      <c r="NU36">
        <v>-875766144</v>
      </c>
      <c r="NV36">
        <v>-1149875840</v>
      </c>
      <c r="NW36">
        <v>-218830752</v>
      </c>
      <c r="NX36">
        <v>-591358272</v>
      </c>
      <c r="NY36">
        <v>-898311296</v>
      </c>
      <c r="NZ36">
        <v>-1016380864</v>
      </c>
      <c r="OA36">
        <v>-179341040</v>
      </c>
      <c r="OB36">
        <v>-419969152</v>
      </c>
      <c r="OC36">
        <v>-788777216</v>
      </c>
      <c r="OD36">
        <v>-798548864</v>
      </c>
      <c r="OE36">
        <v>-123446072</v>
      </c>
      <c r="OF36">
        <v>-397613408</v>
      </c>
      <c r="OG36">
        <v>-817309888</v>
      </c>
      <c r="OH36">
        <v>-837391552</v>
      </c>
      <c r="OI36">
        <v>-181306656</v>
      </c>
      <c r="OJ36">
        <v>-424477120</v>
      </c>
      <c r="OK36">
        <v>-831547008</v>
      </c>
      <c r="OL36">
        <v>-796246016</v>
      </c>
      <c r="OM36">
        <v>-121004536</v>
      </c>
      <c r="ON36">
        <v>-345510464</v>
      </c>
      <c r="OO36">
        <v>-755599488</v>
      </c>
      <c r="OP36">
        <v>-767228224</v>
      </c>
      <c r="OQ36">
        <v>-191506848</v>
      </c>
      <c r="OR36">
        <v>-240457536</v>
      </c>
      <c r="OS36">
        <v>-785485504</v>
      </c>
      <c r="OT36">
        <v>-754563456</v>
      </c>
      <c r="OU36">
        <v>-131861664</v>
      </c>
      <c r="OV36">
        <v>-170315456</v>
      </c>
      <c r="OW36">
        <v>-862142464</v>
      </c>
      <c r="OX36">
        <v>-688546752</v>
      </c>
      <c r="OY36">
        <v>-176014432</v>
      </c>
      <c r="OZ36">
        <v>-113251952</v>
      </c>
      <c r="PA36">
        <v>-1294674048</v>
      </c>
      <c r="PB36">
        <v>-948903104</v>
      </c>
      <c r="PC36">
        <v>-711057280</v>
      </c>
      <c r="PD36">
        <v>-154446864</v>
      </c>
      <c r="PE36">
        <v>-963010304</v>
      </c>
      <c r="PF36">
        <v>-852566144</v>
      </c>
      <c r="PG36">
        <v>-640475520</v>
      </c>
      <c r="PH36">
        <v>-174521248</v>
      </c>
      <c r="PI36">
        <v>-975578688</v>
      </c>
      <c r="PJ36">
        <v>-826637632</v>
      </c>
      <c r="PK36">
        <v>-512432992</v>
      </c>
      <c r="PL36">
        <v>-150226128</v>
      </c>
      <c r="PM36">
        <v>-937783808</v>
      </c>
      <c r="PN36">
        <v>-832597376</v>
      </c>
      <c r="PO36">
        <v>-444829760</v>
      </c>
      <c r="PP36">
        <v>-114909096</v>
      </c>
      <c r="PQ36">
        <v>-1027228032</v>
      </c>
      <c r="PR36">
        <v>-805696320</v>
      </c>
      <c r="PS36">
        <v>-407733888</v>
      </c>
      <c r="PT36">
        <v>-163114832</v>
      </c>
      <c r="PU36">
        <v>-796442624</v>
      </c>
      <c r="PV36">
        <v>-711941120</v>
      </c>
      <c r="PW36">
        <v>-404566144</v>
      </c>
      <c r="PX36">
        <v>-136057264</v>
      </c>
      <c r="PY36">
        <v>-829950208</v>
      </c>
      <c r="PZ36">
        <v>-749886080</v>
      </c>
      <c r="QA36">
        <v>-253134304</v>
      </c>
      <c r="QB36">
        <v>-73888104</v>
      </c>
      <c r="QC36">
        <v>-802240128</v>
      </c>
      <c r="QD36">
        <v>-742825792</v>
      </c>
      <c r="QE36">
        <v>-442833664</v>
      </c>
      <c r="QF36">
        <v>-125674992</v>
      </c>
      <c r="QG36">
        <v>-1003285312</v>
      </c>
      <c r="QH36">
        <v>-1080102016</v>
      </c>
      <c r="QI36">
        <v>-160645456</v>
      </c>
      <c r="QJ36">
        <v>-462234240</v>
      </c>
      <c r="QK36">
        <v>-823979392</v>
      </c>
      <c r="QL36">
        <v>-1025243712</v>
      </c>
      <c r="QM36">
        <v>-160336336</v>
      </c>
      <c r="QN36">
        <v>-562013888</v>
      </c>
      <c r="QO36">
        <v>-767984256</v>
      </c>
      <c r="QP36">
        <v>-881779712</v>
      </c>
      <c r="QQ36">
        <v>-186484720</v>
      </c>
      <c r="QR36">
        <v>-397404192</v>
      </c>
      <c r="QS36">
        <v>-754252672</v>
      </c>
      <c r="QT36">
        <v>-822330880</v>
      </c>
      <c r="QU36">
        <v>-198606240</v>
      </c>
      <c r="QV36">
        <v>-289863552</v>
      </c>
      <c r="QW36">
        <v>-764758528</v>
      </c>
      <c r="QX36">
        <v>-716501184</v>
      </c>
      <c r="QY36">
        <v>-150319008</v>
      </c>
      <c r="QZ36">
        <v>-267354624</v>
      </c>
      <c r="RA36">
        <v>-829693696</v>
      </c>
      <c r="RB36">
        <v>-732535616</v>
      </c>
      <c r="RC36">
        <v>-208682496</v>
      </c>
      <c r="RD36">
        <v>-172852976</v>
      </c>
      <c r="RE36">
        <v>-809627776</v>
      </c>
      <c r="RF36">
        <v>-718819904</v>
      </c>
      <c r="RG36">
        <v>-44197844</v>
      </c>
      <c r="RH36">
        <v>-99448440</v>
      </c>
      <c r="RI36">
        <v>-760525632</v>
      </c>
      <c r="RJ36">
        <v>-664180224</v>
      </c>
      <c r="RK36">
        <v>-217409472</v>
      </c>
      <c r="RL36">
        <v>-116533280</v>
      </c>
      <c r="RM36">
        <v>-1161064064</v>
      </c>
      <c r="RN36">
        <v>-855048512</v>
      </c>
      <c r="RO36">
        <v>-582657536</v>
      </c>
      <c r="RP36">
        <v>-267781824</v>
      </c>
      <c r="RQ36">
        <v>-1120470144</v>
      </c>
      <c r="RR36">
        <v>-914380352</v>
      </c>
      <c r="RS36">
        <v>-547806400</v>
      </c>
      <c r="RT36">
        <v>-244751536</v>
      </c>
      <c r="RU36">
        <v>-1009669696</v>
      </c>
      <c r="RV36">
        <v>-811018496</v>
      </c>
      <c r="RW36">
        <v>-528236672</v>
      </c>
      <c r="RX36">
        <v>-131793304</v>
      </c>
      <c r="RY36">
        <v>-984822784</v>
      </c>
      <c r="RZ36">
        <v>-786143680</v>
      </c>
      <c r="SA36">
        <v>-434434784</v>
      </c>
      <c r="SB36">
        <v>-189631200</v>
      </c>
      <c r="SC36">
        <v>-870746752</v>
      </c>
      <c r="SD36">
        <v>-822013440</v>
      </c>
      <c r="SE36">
        <v>-354514240</v>
      </c>
      <c r="SF36">
        <v>-115876656</v>
      </c>
      <c r="SG36">
        <v>-938479680</v>
      </c>
      <c r="SH36">
        <v>-792165696</v>
      </c>
      <c r="SI36">
        <v>-423162080</v>
      </c>
      <c r="SJ36">
        <v>-118145112</v>
      </c>
      <c r="SK36">
        <v>-922804288</v>
      </c>
      <c r="SL36">
        <v>-728678848</v>
      </c>
      <c r="SM36">
        <v>-264376272</v>
      </c>
      <c r="SN36">
        <v>-19765300</v>
      </c>
      <c r="SO36">
        <v>-799030784</v>
      </c>
      <c r="SP36">
        <v>-813716160</v>
      </c>
      <c r="SQ36">
        <v>-407031072</v>
      </c>
      <c r="SR36">
        <v>1535239.62</v>
      </c>
      <c r="SS36">
        <v>-1080737152</v>
      </c>
      <c r="ST36">
        <v>-919744640</v>
      </c>
      <c r="SU36">
        <v>-84801344</v>
      </c>
      <c r="SV36">
        <v>-454459552</v>
      </c>
      <c r="SW36">
        <v>-788647168</v>
      </c>
      <c r="SX36">
        <v>-811268928</v>
      </c>
      <c r="SY36">
        <v>-253660880</v>
      </c>
      <c r="SZ36">
        <v>-358919232</v>
      </c>
      <c r="TA36">
        <v>-876841280</v>
      </c>
      <c r="TB36">
        <v>-780910272</v>
      </c>
      <c r="TC36">
        <v>-188764400</v>
      </c>
      <c r="TD36">
        <v>-388406272</v>
      </c>
      <c r="TE36">
        <v>-772841984</v>
      </c>
      <c r="TF36">
        <v>-853490176</v>
      </c>
      <c r="TG36">
        <v>-187958656</v>
      </c>
      <c r="TH36">
        <v>-357048704</v>
      </c>
      <c r="TI36">
        <v>-806000832</v>
      </c>
      <c r="TJ36">
        <v>-706895552</v>
      </c>
      <c r="TK36">
        <v>-183782960</v>
      </c>
      <c r="TL36">
        <v>-170875520</v>
      </c>
      <c r="TM36">
        <v>-763066304</v>
      </c>
      <c r="TN36">
        <v>-759847040</v>
      </c>
      <c r="TO36">
        <v>-175496400</v>
      </c>
      <c r="TP36">
        <v>-210321664</v>
      </c>
      <c r="TQ36">
        <v>-783794880</v>
      </c>
      <c r="TR36">
        <v>-645426816</v>
      </c>
      <c r="TS36">
        <v>-154048336</v>
      </c>
      <c r="TT36">
        <v>-196830272</v>
      </c>
      <c r="TU36">
        <v>-825660224</v>
      </c>
      <c r="TV36">
        <v>-486231072</v>
      </c>
      <c r="TW36">
        <v>-136407536</v>
      </c>
      <c r="TX36">
        <v>-52089692</v>
      </c>
      <c r="TY36">
        <v>-1144401536</v>
      </c>
      <c r="TZ36">
        <v>-792431296</v>
      </c>
      <c r="UA36">
        <v>-536627936</v>
      </c>
      <c r="UB36">
        <v>-156936880</v>
      </c>
      <c r="UC36">
        <v>-988634240</v>
      </c>
      <c r="UD36">
        <v>-899277824</v>
      </c>
      <c r="UE36">
        <v>-500546464</v>
      </c>
      <c r="UF36">
        <v>-142228864</v>
      </c>
      <c r="UG36">
        <v>-908133120</v>
      </c>
      <c r="UH36">
        <v>-794159872</v>
      </c>
      <c r="UI36">
        <v>-468050848</v>
      </c>
      <c r="UJ36">
        <v>-183959616</v>
      </c>
      <c r="UK36">
        <v>-798592768</v>
      </c>
      <c r="UL36">
        <v>-786779840</v>
      </c>
      <c r="UM36">
        <v>-416475872</v>
      </c>
      <c r="UN36">
        <v>-143939424</v>
      </c>
      <c r="UO36">
        <v>-880055744</v>
      </c>
      <c r="UP36">
        <v>-718617536</v>
      </c>
      <c r="UQ36">
        <v>-487099552</v>
      </c>
      <c r="UR36">
        <v>-148221568</v>
      </c>
      <c r="US36">
        <v>-678675328</v>
      </c>
      <c r="UT36">
        <v>-837942144</v>
      </c>
      <c r="UU36">
        <v>-426975264</v>
      </c>
      <c r="UV36">
        <v>-119533640</v>
      </c>
      <c r="UW36">
        <v>-711487104</v>
      </c>
      <c r="UX36">
        <v>-745303040</v>
      </c>
      <c r="UY36">
        <v>-359265184</v>
      </c>
      <c r="UZ36">
        <v>-132351336</v>
      </c>
      <c r="VA36">
        <v>-846332672</v>
      </c>
      <c r="VB36">
        <v>-841413888</v>
      </c>
      <c r="VC36">
        <v>-418921440</v>
      </c>
      <c r="VD36">
        <v>-84603392</v>
      </c>
      <c r="VE36">
        <v>-986643264</v>
      </c>
      <c r="VF36">
        <v>-999095296</v>
      </c>
      <c r="VG36">
        <v>-126674288</v>
      </c>
      <c r="VH36">
        <v>-366993120</v>
      </c>
      <c r="VI36">
        <v>-862869440</v>
      </c>
      <c r="VJ36">
        <v>-830581504</v>
      </c>
      <c r="VK36">
        <v>-131402928</v>
      </c>
      <c r="VL36">
        <v>-271015264</v>
      </c>
      <c r="VM36">
        <v>-887409024</v>
      </c>
      <c r="VN36">
        <v>-803801024</v>
      </c>
      <c r="VO36">
        <v>-256997936</v>
      </c>
      <c r="VP36">
        <v>-344395616</v>
      </c>
      <c r="VQ36">
        <v>-768362112</v>
      </c>
      <c r="VR36">
        <v>-707362560</v>
      </c>
      <c r="VS36">
        <v>-137425376</v>
      </c>
      <c r="VT36">
        <v>-272393760</v>
      </c>
      <c r="VU36">
        <v>-798425408</v>
      </c>
      <c r="VV36">
        <v>-749499520</v>
      </c>
      <c r="VW36">
        <v>-171405552</v>
      </c>
      <c r="VX36">
        <v>-141160768</v>
      </c>
      <c r="VY36">
        <v>-738378752</v>
      </c>
      <c r="VZ36">
        <v>-682346560</v>
      </c>
      <c r="WA36">
        <v>-160547648</v>
      </c>
      <c r="WB36">
        <v>-200292992</v>
      </c>
      <c r="WC36">
        <v>-907685376</v>
      </c>
      <c r="WD36">
        <v>-690188416</v>
      </c>
      <c r="WE36">
        <v>-43292176</v>
      </c>
      <c r="WF36">
        <v>-85586056</v>
      </c>
      <c r="WG36">
        <v>-804170240</v>
      </c>
      <c r="WH36">
        <v>-729157056</v>
      </c>
      <c r="WI36">
        <v>-139355392</v>
      </c>
      <c r="WJ36">
        <v>-122789720</v>
      </c>
      <c r="WK36">
        <v>-992722944</v>
      </c>
      <c r="WL36">
        <v>-950998336</v>
      </c>
      <c r="WM36">
        <v>-453338304</v>
      </c>
      <c r="WN36">
        <v>-139913232</v>
      </c>
      <c r="WO36">
        <v>-1000399872</v>
      </c>
      <c r="WP36">
        <v>-959406848</v>
      </c>
      <c r="WQ36">
        <v>-528403296</v>
      </c>
      <c r="WR36">
        <v>-247727744</v>
      </c>
      <c r="WS36">
        <v>-887674752</v>
      </c>
      <c r="WT36">
        <v>-816432256</v>
      </c>
      <c r="WU36">
        <v>-473814976</v>
      </c>
      <c r="WV36">
        <v>-134920640</v>
      </c>
      <c r="WW36">
        <v>-814780032</v>
      </c>
      <c r="WX36">
        <v>-767786880</v>
      </c>
      <c r="WY36">
        <v>-336450432</v>
      </c>
      <c r="WZ36">
        <v>-116094840</v>
      </c>
      <c r="XA36">
        <v>-797131904</v>
      </c>
      <c r="XB36">
        <v>-794417984</v>
      </c>
      <c r="XC36">
        <v>-404206560</v>
      </c>
      <c r="XD36">
        <v>-168030512</v>
      </c>
      <c r="XE36">
        <v>-755182080</v>
      </c>
      <c r="XF36">
        <v>-763019840</v>
      </c>
      <c r="XG36">
        <v>-263991536</v>
      </c>
      <c r="XH36">
        <v>-105724216</v>
      </c>
      <c r="XI36">
        <v>-818491776</v>
      </c>
      <c r="XJ36">
        <v>-740597632</v>
      </c>
      <c r="XK36">
        <v>-295448000</v>
      </c>
      <c r="XL36">
        <v>-37781024</v>
      </c>
      <c r="XM36">
        <v>-702785024</v>
      </c>
      <c r="XN36">
        <v>-888917760</v>
      </c>
      <c r="XO36">
        <v>-452234112</v>
      </c>
      <c r="XP36">
        <v>4445553</v>
      </c>
      <c r="XQ36">
        <v>-1020464064</v>
      </c>
      <c r="XR36">
        <v>-904359744</v>
      </c>
      <c r="XS36">
        <v>-255423296</v>
      </c>
      <c r="XT36">
        <v>-383219904</v>
      </c>
      <c r="XU36">
        <v>-816151104</v>
      </c>
      <c r="XV36">
        <v>-933017984</v>
      </c>
      <c r="XW36">
        <v>-151948784</v>
      </c>
      <c r="XX36">
        <v>-357972320</v>
      </c>
      <c r="XY36">
        <v>-810043712</v>
      </c>
      <c r="XZ36">
        <v>-756440960</v>
      </c>
      <c r="YA36">
        <v>-160528048</v>
      </c>
      <c r="YB36">
        <v>-317487968</v>
      </c>
      <c r="YC36">
        <v>-754721920</v>
      </c>
      <c r="YD36">
        <v>-696963392</v>
      </c>
      <c r="YE36">
        <v>-158365792</v>
      </c>
      <c r="YF36">
        <v>-325726080</v>
      </c>
      <c r="YG36">
        <v>-854682240</v>
      </c>
      <c r="YH36">
        <v>-715755776</v>
      </c>
      <c r="YI36">
        <v>-142412512</v>
      </c>
      <c r="YJ36">
        <v>-213624704</v>
      </c>
      <c r="YK36">
        <v>-736276544</v>
      </c>
      <c r="YL36">
        <v>-695432192</v>
      </c>
      <c r="YM36">
        <v>-77768032</v>
      </c>
      <c r="YN36">
        <v>-135047360</v>
      </c>
      <c r="YO36">
        <v>-790220032</v>
      </c>
      <c r="YP36">
        <v>-722635136</v>
      </c>
      <c r="YQ36">
        <v>-226964064</v>
      </c>
      <c r="YR36">
        <v>-109103216</v>
      </c>
      <c r="YS36">
        <v>-830831872</v>
      </c>
      <c r="YT36">
        <v>-590436928</v>
      </c>
      <c r="YU36">
        <v>-51392400</v>
      </c>
      <c r="YV36">
        <v>-55813464</v>
      </c>
      <c r="YW36">
        <v>-984295360</v>
      </c>
      <c r="YX36">
        <v>-965416640</v>
      </c>
      <c r="YY36">
        <v>-473901952</v>
      </c>
      <c r="YZ36">
        <v>-144298816</v>
      </c>
      <c r="ZA36">
        <v>-1073275904</v>
      </c>
      <c r="ZB36">
        <v>-932804352</v>
      </c>
      <c r="ZC36">
        <v>-453852384</v>
      </c>
      <c r="ZD36">
        <v>-146973872</v>
      </c>
      <c r="ZE36">
        <v>-816780224</v>
      </c>
      <c r="ZF36">
        <v>-756657792</v>
      </c>
      <c r="ZG36">
        <v>-354759808</v>
      </c>
      <c r="ZH36">
        <v>-189482784</v>
      </c>
      <c r="ZI36">
        <v>-811534592</v>
      </c>
      <c r="ZJ36">
        <v>-744398208</v>
      </c>
      <c r="ZK36">
        <v>-418978368</v>
      </c>
      <c r="ZL36">
        <v>-235703632</v>
      </c>
      <c r="ZM36">
        <v>-824889152</v>
      </c>
      <c r="ZN36">
        <v>-818672320</v>
      </c>
      <c r="ZO36">
        <v>-282451584</v>
      </c>
      <c r="ZP36">
        <v>-137505216</v>
      </c>
      <c r="ZQ36">
        <v>-722559936</v>
      </c>
      <c r="ZR36">
        <v>-574560960</v>
      </c>
      <c r="ZS36">
        <v>-151452176</v>
      </c>
      <c r="ZT36">
        <v>-108855752</v>
      </c>
      <c r="ZU36">
        <v>-738906368</v>
      </c>
      <c r="ZV36">
        <v>-794540416</v>
      </c>
      <c r="ZW36">
        <v>-291413696</v>
      </c>
      <c r="ZX36">
        <v>-140170768</v>
      </c>
      <c r="ZY36">
        <v>-837580288</v>
      </c>
      <c r="ZZ36">
        <v>-803717824</v>
      </c>
      <c r="AAA36">
        <v>-289888544</v>
      </c>
      <c r="AAB36">
        <v>-185606544</v>
      </c>
      <c r="AAC36">
        <v>-1059906304</v>
      </c>
      <c r="AAD36">
        <v>-1030005440</v>
      </c>
      <c r="AAE36">
        <v>-111186360</v>
      </c>
      <c r="AAF36">
        <v>-231177136</v>
      </c>
      <c r="AAG36">
        <v>-906863104</v>
      </c>
      <c r="AAH36">
        <v>-931088384</v>
      </c>
      <c r="AAI36">
        <v>-241885872</v>
      </c>
      <c r="AAJ36">
        <v>-263730496</v>
      </c>
      <c r="AAK36">
        <v>-851581248</v>
      </c>
      <c r="AAL36">
        <v>-693753024</v>
      </c>
      <c r="AAM36">
        <v>-203648304</v>
      </c>
      <c r="AAN36">
        <v>-339236992</v>
      </c>
      <c r="AAO36">
        <v>-804885120</v>
      </c>
      <c r="AAP36">
        <v>-808235328</v>
      </c>
      <c r="AAQ36">
        <v>-289660224</v>
      </c>
      <c r="AAR36">
        <v>-188067728</v>
      </c>
      <c r="AAS36">
        <v>-872930432</v>
      </c>
      <c r="AAT36">
        <v>-688620160</v>
      </c>
      <c r="AAU36">
        <v>-38909664</v>
      </c>
      <c r="AAV36">
        <v>11174853</v>
      </c>
      <c r="AAW36">
        <v>-318003648</v>
      </c>
      <c r="AAX36">
        <v>-246154144</v>
      </c>
      <c r="AAY36">
        <v>224698368</v>
      </c>
      <c r="AAZ36">
        <v>69867928</v>
      </c>
      <c r="ABA36">
        <v>-913304832</v>
      </c>
      <c r="ABB36">
        <v>-626309376</v>
      </c>
      <c r="ABC36">
        <v>-66394376</v>
      </c>
      <c r="ABD36">
        <v>-72629888</v>
      </c>
      <c r="ABE36">
        <v>-761105792</v>
      </c>
      <c r="ABF36">
        <v>-710690688</v>
      </c>
      <c r="ABG36">
        <v>-53382372</v>
      </c>
      <c r="ABH36">
        <v>-85229920</v>
      </c>
      <c r="ABI36">
        <v>-876808832</v>
      </c>
      <c r="ABJ36">
        <v>-1022798400</v>
      </c>
      <c r="ABK36">
        <v>-361163904</v>
      </c>
      <c r="ABL36">
        <v>-193208528</v>
      </c>
      <c r="ABM36">
        <v>-873446656</v>
      </c>
      <c r="ABN36">
        <v>-882796544</v>
      </c>
      <c r="ABO36">
        <v>-306852640</v>
      </c>
      <c r="ABP36">
        <v>-92054112</v>
      </c>
      <c r="ABQ36">
        <v>-819827904</v>
      </c>
      <c r="ABR36">
        <v>-857626240</v>
      </c>
      <c r="ABS36">
        <v>-409758240</v>
      </c>
      <c r="ABT36">
        <v>-179474592</v>
      </c>
      <c r="ABU36">
        <v>-917006784</v>
      </c>
      <c r="ABV36">
        <v>-804270656</v>
      </c>
      <c r="ABW36">
        <v>-420908992</v>
      </c>
      <c r="ABX36">
        <v>-85865400</v>
      </c>
      <c r="ABY36">
        <v>-805032320</v>
      </c>
      <c r="ABZ36">
        <v>-737950912</v>
      </c>
      <c r="ACA36">
        <v>-60187660</v>
      </c>
      <c r="ACB36">
        <v>281408800</v>
      </c>
      <c r="ACC36">
        <v>-281616672</v>
      </c>
      <c r="ACD36">
        <v>-460088064</v>
      </c>
      <c r="ACE36">
        <v>129371176</v>
      </c>
      <c r="ACF36">
        <v>318156000</v>
      </c>
      <c r="ACG36">
        <v>-580885440</v>
      </c>
      <c r="ACH36">
        <v>-698360896</v>
      </c>
      <c r="ACI36">
        <v>-156626800</v>
      </c>
      <c r="ACJ36">
        <v>-101161048</v>
      </c>
      <c r="ACK36">
        <v>-833485376</v>
      </c>
      <c r="ACL36">
        <v>-863244736</v>
      </c>
      <c r="ACM36">
        <v>-283270304</v>
      </c>
      <c r="ACN36">
        <v>-13413112</v>
      </c>
      <c r="ACO36">
        <f t="shared" si="0"/>
        <v>-580159895.17888021</v>
      </c>
      <c r="ACQ36">
        <f>COUNTIF('without human'!A36:'without human'!ACN36,"&gt;" &amp; 'without human'!$ACP$1)</f>
        <v>274</v>
      </c>
      <c r="ACR36">
        <f t="shared" si="1"/>
        <v>382716365.09967583</v>
      </c>
    </row>
    <row r="37" spans="1:772" x14ac:dyDescent="0.2">
      <c r="A37">
        <v>-627812672</v>
      </c>
      <c r="B37">
        <v>-1966001536</v>
      </c>
      <c r="C37">
        <v>-448261856</v>
      </c>
      <c r="D37">
        <v>-1774248832</v>
      </c>
      <c r="E37">
        <v>-654794112</v>
      </c>
      <c r="F37">
        <v>-1326158592</v>
      </c>
      <c r="G37">
        <v>-493212224</v>
      </c>
      <c r="H37">
        <v>-1381610368</v>
      </c>
      <c r="I37">
        <v>-591793024</v>
      </c>
      <c r="J37">
        <v>-1180999040</v>
      </c>
      <c r="K37">
        <v>-409228000</v>
      </c>
      <c r="L37">
        <v>-1153756032</v>
      </c>
      <c r="M37">
        <v>-593631040</v>
      </c>
      <c r="N37">
        <v>-870568832</v>
      </c>
      <c r="O37">
        <v>-313246464</v>
      </c>
      <c r="P37">
        <v>-1046102592</v>
      </c>
      <c r="Q37">
        <v>-682507712</v>
      </c>
      <c r="R37">
        <v>-804991296</v>
      </c>
      <c r="S37">
        <v>-402209696</v>
      </c>
      <c r="T37">
        <v>-805581760</v>
      </c>
      <c r="U37">
        <v>-462002944</v>
      </c>
      <c r="V37">
        <v>-718261120</v>
      </c>
      <c r="W37">
        <v>-408258112</v>
      </c>
      <c r="X37">
        <v>-771487168</v>
      </c>
      <c r="Y37">
        <v>-588030016</v>
      </c>
      <c r="Z37">
        <v>-702524160</v>
      </c>
      <c r="AA37">
        <v>-399955648</v>
      </c>
      <c r="AB37">
        <v>-888048576</v>
      </c>
      <c r="AC37">
        <v>-656477568</v>
      </c>
      <c r="AD37">
        <v>-741392576</v>
      </c>
      <c r="AE37">
        <v>-405089824</v>
      </c>
      <c r="AF37">
        <v>-966174528</v>
      </c>
      <c r="AG37">
        <v>-2014688512</v>
      </c>
      <c r="AH37">
        <v>-606853760</v>
      </c>
      <c r="AI37">
        <v>-1519512064</v>
      </c>
      <c r="AJ37">
        <v>-753723136</v>
      </c>
      <c r="AK37">
        <v>-1484824192</v>
      </c>
      <c r="AL37">
        <v>-439238592</v>
      </c>
      <c r="AM37">
        <v>-1200314112</v>
      </c>
      <c r="AN37">
        <v>-768575680</v>
      </c>
      <c r="AO37">
        <v>-1159229952</v>
      </c>
      <c r="AP37">
        <v>-539275904</v>
      </c>
      <c r="AQ37">
        <v>-854909504</v>
      </c>
      <c r="AR37">
        <v>-737922304</v>
      </c>
      <c r="AS37">
        <v>-895413440</v>
      </c>
      <c r="AT37">
        <v>-474158144</v>
      </c>
      <c r="AU37">
        <v>-739471680</v>
      </c>
      <c r="AV37">
        <v>-768236864</v>
      </c>
      <c r="AW37">
        <v>-750248192</v>
      </c>
      <c r="AX37">
        <v>-513956096</v>
      </c>
      <c r="AY37">
        <v>-601940544</v>
      </c>
      <c r="AZ37">
        <v>-707055296</v>
      </c>
      <c r="BA37">
        <v>-607631104</v>
      </c>
      <c r="BB37">
        <v>-435677056</v>
      </c>
      <c r="BC37">
        <v>-485563616</v>
      </c>
      <c r="BD37">
        <v>-766196672</v>
      </c>
      <c r="BE37">
        <v>-663127616</v>
      </c>
      <c r="BF37">
        <v>-393758272</v>
      </c>
      <c r="BG37">
        <v>-486887584</v>
      </c>
      <c r="BH37">
        <v>-662017600</v>
      </c>
      <c r="BI37">
        <v>-471707392</v>
      </c>
      <c r="BJ37">
        <v>-596697856</v>
      </c>
      <c r="BK37">
        <v>-431590208</v>
      </c>
      <c r="BL37">
        <v>-850344320</v>
      </c>
      <c r="BM37">
        <v>-571792000</v>
      </c>
      <c r="BN37">
        <v>-1704168320</v>
      </c>
      <c r="BO37">
        <v>-414045312</v>
      </c>
      <c r="BP37">
        <v>-1494843520</v>
      </c>
      <c r="BQ37">
        <v>-490257376</v>
      </c>
      <c r="BR37">
        <v>-1215101952</v>
      </c>
      <c r="BS37">
        <v>-204550544</v>
      </c>
      <c r="BT37">
        <v>-1231000192</v>
      </c>
      <c r="BU37">
        <v>-609478912</v>
      </c>
      <c r="BV37">
        <v>-954927424</v>
      </c>
      <c r="BW37">
        <v>-270170528</v>
      </c>
      <c r="BX37">
        <v>-1052802176</v>
      </c>
      <c r="BY37">
        <v>-526914400</v>
      </c>
      <c r="BZ37">
        <v>-773446912</v>
      </c>
      <c r="CA37">
        <v>-418072864</v>
      </c>
      <c r="CB37">
        <v>-981295040</v>
      </c>
      <c r="CC37">
        <v>-641812608</v>
      </c>
      <c r="CD37">
        <v>-579725120</v>
      </c>
      <c r="CE37">
        <v>-315424576</v>
      </c>
      <c r="CF37">
        <v>-886120320</v>
      </c>
      <c r="CG37">
        <v>-565288448</v>
      </c>
      <c r="CH37">
        <v>-615297280</v>
      </c>
      <c r="CI37">
        <v>-347144032</v>
      </c>
      <c r="CJ37">
        <v>-762083456</v>
      </c>
      <c r="CK37">
        <v>-624819776</v>
      </c>
      <c r="CL37">
        <v>-573701568</v>
      </c>
      <c r="CM37">
        <v>-256436384</v>
      </c>
      <c r="CN37">
        <v>-598691648</v>
      </c>
      <c r="CO37">
        <v>-465848416</v>
      </c>
      <c r="CP37">
        <v>-631092224</v>
      </c>
      <c r="CQ37">
        <v>-323841792</v>
      </c>
      <c r="CR37">
        <v>-777315840</v>
      </c>
      <c r="CS37">
        <v>-1605024384</v>
      </c>
      <c r="CT37">
        <v>-384837632</v>
      </c>
      <c r="CU37">
        <v>-1161522560</v>
      </c>
      <c r="CV37">
        <v>-548660736</v>
      </c>
      <c r="CW37">
        <v>-1100607232</v>
      </c>
      <c r="CX37">
        <v>-390877888</v>
      </c>
      <c r="CY37">
        <v>-1109744512</v>
      </c>
      <c r="CZ37">
        <v>-684444736</v>
      </c>
      <c r="DA37">
        <v>-975149568</v>
      </c>
      <c r="DB37">
        <v>-401409632</v>
      </c>
      <c r="DC37">
        <v>-833756864</v>
      </c>
      <c r="DD37">
        <v>-691793088</v>
      </c>
      <c r="DE37">
        <v>-648290112</v>
      </c>
      <c r="DF37">
        <v>-427540896</v>
      </c>
      <c r="DG37">
        <v>-612265024</v>
      </c>
      <c r="DH37">
        <v>-753239040</v>
      </c>
      <c r="DI37">
        <v>-764838208</v>
      </c>
      <c r="DJ37">
        <v>-477455776</v>
      </c>
      <c r="DK37">
        <v>-548431936</v>
      </c>
      <c r="DL37">
        <v>-674033344</v>
      </c>
      <c r="DM37">
        <v>-651831616</v>
      </c>
      <c r="DN37">
        <v>-489972256</v>
      </c>
      <c r="DO37">
        <v>-514616768</v>
      </c>
      <c r="DP37">
        <v>-594184768</v>
      </c>
      <c r="DQ37">
        <v>-548686144</v>
      </c>
      <c r="DR37">
        <v>-478951424</v>
      </c>
      <c r="DS37">
        <v>-440325472</v>
      </c>
      <c r="DT37">
        <v>-799018176</v>
      </c>
      <c r="DU37">
        <v>-485173408</v>
      </c>
      <c r="DV37">
        <v>-521837568</v>
      </c>
      <c r="DW37">
        <v>-516369696</v>
      </c>
      <c r="DX37">
        <v>-817703680</v>
      </c>
      <c r="DY37">
        <v>-486923648</v>
      </c>
      <c r="DZ37">
        <v>-1223812224</v>
      </c>
      <c r="EA37">
        <v>-175739936</v>
      </c>
      <c r="EB37">
        <v>-1193630208</v>
      </c>
      <c r="EC37">
        <v>-434972864</v>
      </c>
      <c r="ED37">
        <v>-1233689344</v>
      </c>
      <c r="EE37">
        <v>-400492576</v>
      </c>
      <c r="EF37">
        <v>-1307330944</v>
      </c>
      <c r="EG37">
        <v>-582165312</v>
      </c>
      <c r="EH37">
        <v>-900674688</v>
      </c>
      <c r="EI37">
        <v>-417939808</v>
      </c>
      <c r="EJ37">
        <v>-919437952</v>
      </c>
      <c r="EK37">
        <v>-540644224</v>
      </c>
      <c r="EL37">
        <v>-798695168</v>
      </c>
      <c r="EM37">
        <v>-405946752</v>
      </c>
      <c r="EN37">
        <v>-842390464</v>
      </c>
      <c r="EO37">
        <v>-467063648</v>
      </c>
      <c r="EP37">
        <v>-749003200</v>
      </c>
      <c r="EQ37">
        <v>-354043872</v>
      </c>
      <c r="ER37">
        <v>-810215104</v>
      </c>
      <c r="ES37">
        <v>-565459136</v>
      </c>
      <c r="ET37">
        <v>-687777344</v>
      </c>
      <c r="EU37">
        <v>-352355712</v>
      </c>
      <c r="EV37">
        <v>-702955456</v>
      </c>
      <c r="EW37">
        <v>-568077952</v>
      </c>
      <c r="EX37">
        <v>-585284416</v>
      </c>
      <c r="EY37">
        <v>-378472864</v>
      </c>
      <c r="EZ37">
        <v>-729014080</v>
      </c>
      <c r="FA37">
        <v>-726639360</v>
      </c>
      <c r="FB37">
        <v>-551669952</v>
      </c>
      <c r="FC37">
        <v>-439786336</v>
      </c>
      <c r="FD37">
        <v>-767262080</v>
      </c>
      <c r="FE37">
        <v>-998383232</v>
      </c>
      <c r="FF37">
        <v>-118285824</v>
      </c>
      <c r="FG37">
        <v>-794230400</v>
      </c>
      <c r="FH37">
        <v>-430785728</v>
      </c>
      <c r="FI37">
        <v>-854346560</v>
      </c>
      <c r="FJ37">
        <v>-435356576</v>
      </c>
      <c r="FK37">
        <v>-876675840</v>
      </c>
      <c r="FL37">
        <v>-739075904</v>
      </c>
      <c r="FM37">
        <v>-934478528</v>
      </c>
      <c r="FN37">
        <v>-501094400</v>
      </c>
      <c r="FO37">
        <v>-714042880</v>
      </c>
      <c r="FP37">
        <v>-691015808</v>
      </c>
      <c r="FQ37">
        <v>-828747968</v>
      </c>
      <c r="FR37">
        <v>-530764960</v>
      </c>
      <c r="FS37">
        <v>-628016192</v>
      </c>
      <c r="FT37">
        <v>-653867456</v>
      </c>
      <c r="FU37">
        <v>-801089088</v>
      </c>
      <c r="FV37">
        <v>-452330368</v>
      </c>
      <c r="FW37">
        <v>-510041440</v>
      </c>
      <c r="FX37">
        <v>-705551936</v>
      </c>
      <c r="FY37">
        <v>-582526336</v>
      </c>
      <c r="FZ37">
        <v>-417689952</v>
      </c>
      <c r="GA37">
        <v>-409563392</v>
      </c>
      <c r="GB37">
        <v>-683960128</v>
      </c>
      <c r="GC37">
        <v>-712390144</v>
      </c>
      <c r="GD37">
        <v>-405796064</v>
      </c>
      <c r="GE37">
        <v>-495779488</v>
      </c>
      <c r="GF37">
        <v>-687913088</v>
      </c>
      <c r="GG37">
        <v>-363442688</v>
      </c>
      <c r="GH37">
        <v>-471728512</v>
      </c>
      <c r="GI37">
        <v>-465371040</v>
      </c>
      <c r="GJ37">
        <v>-939833472</v>
      </c>
      <c r="GK37">
        <v>-289219680</v>
      </c>
      <c r="GL37">
        <v>-785993280</v>
      </c>
      <c r="GM37">
        <v>24467952</v>
      </c>
      <c r="GN37">
        <v>-940434368</v>
      </c>
      <c r="GO37">
        <v>-342940736</v>
      </c>
      <c r="GP37">
        <v>-897588288</v>
      </c>
      <c r="GQ37">
        <v>-356451648</v>
      </c>
      <c r="GR37">
        <v>-930171392</v>
      </c>
      <c r="GS37">
        <v>-580166784</v>
      </c>
      <c r="GT37">
        <v>-837435136</v>
      </c>
      <c r="GU37">
        <v>-356157696</v>
      </c>
      <c r="GV37">
        <v>-1037519808</v>
      </c>
      <c r="GW37">
        <v>-540718464</v>
      </c>
      <c r="GX37">
        <v>-808694016</v>
      </c>
      <c r="GY37">
        <v>-378745312</v>
      </c>
      <c r="GZ37">
        <v>-936300288</v>
      </c>
      <c r="HA37">
        <v>-663218816</v>
      </c>
      <c r="HB37">
        <v>-614229376</v>
      </c>
      <c r="HC37">
        <v>-434358400</v>
      </c>
      <c r="HD37">
        <v>-835092544</v>
      </c>
      <c r="HE37">
        <v>-514904032</v>
      </c>
      <c r="HF37">
        <v>-564944704</v>
      </c>
      <c r="HG37">
        <v>-326435392</v>
      </c>
      <c r="HH37">
        <v>-743532800</v>
      </c>
      <c r="HI37">
        <v>-506987424</v>
      </c>
      <c r="HJ37">
        <v>-627381504</v>
      </c>
      <c r="HK37">
        <v>-418791648</v>
      </c>
      <c r="HL37">
        <v>-843809344</v>
      </c>
      <c r="HM37">
        <v>-622385664</v>
      </c>
      <c r="HN37">
        <v>-597706624</v>
      </c>
      <c r="HO37">
        <v>-400908032</v>
      </c>
      <c r="HP37">
        <v>-786722432</v>
      </c>
      <c r="HQ37">
        <v>-859350336</v>
      </c>
      <c r="HR37">
        <v>-91620304</v>
      </c>
      <c r="HS37">
        <v>-588534528</v>
      </c>
      <c r="HT37">
        <v>-455639136</v>
      </c>
      <c r="HU37">
        <v>-637670656</v>
      </c>
      <c r="HV37">
        <v>-275848576</v>
      </c>
      <c r="HW37">
        <v>-786156416</v>
      </c>
      <c r="HX37">
        <v>-648028928</v>
      </c>
      <c r="HY37">
        <v>-782579328</v>
      </c>
      <c r="HZ37">
        <v>-414416960</v>
      </c>
      <c r="IA37">
        <v>-699776832</v>
      </c>
      <c r="IB37">
        <v>-683457152</v>
      </c>
      <c r="IC37">
        <v>-788733056</v>
      </c>
      <c r="ID37">
        <v>-482121600</v>
      </c>
      <c r="IE37">
        <v>-580555648</v>
      </c>
      <c r="IF37">
        <v>-709577024</v>
      </c>
      <c r="IG37">
        <v>-780188032</v>
      </c>
      <c r="IH37">
        <v>-436463136</v>
      </c>
      <c r="II37">
        <v>-554227392</v>
      </c>
      <c r="IJ37">
        <v>-752448192</v>
      </c>
      <c r="IK37">
        <v>-667360256</v>
      </c>
      <c r="IL37">
        <v>-468473632</v>
      </c>
      <c r="IM37">
        <v>-453096224</v>
      </c>
      <c r="IN37">
        <v>-711138624</v>
      </c>
      <c r="IO37">
        <v>-596720768</v>
      </c>
      <c r="IP37">
        <v>-473538304</v>
      </c>
      <c r="IQ37">
        <v>-386208672</v>
      </c>
      <c r="IR37">
        <v>-752072896</v>
      </c>
      <c r="IS37">
        <v>-507115104</v>
      </c>
      <c r="IT37">
        <v>-441501632</v>
      </c>
      <c r="IU37">
        <v>-405452192</v>
      </c>
      <c r="IV37">
        <v>-806606336</v>
      </c>
      <c r="IW37">
        <v>-177119840</v>
      </c>
      <c r="IX37">
        <v>-649700352</v>
      </c>
      <c r="IY37">
        <v>-33699600</v>
      </c>
      <c r="IZ37">
        <v>-866212928</v>
      </c>
      <c r="JA37">
        <v>-411304672</v>
      </c>
      <c r="JB37">
        <v>-577406720</v>
      </c>
      <c r="JC37">
        <v>-260828208</v>
      </c>
      <c r="JD37">
        <v>-911321728</v>
      </c>
      <c r="JE37">
        <v>-503744800</v>
      </c>
      <c r="JF37">
        <v>-774192768</v>
      </c>
      <c r="JG37">
        <v>-318344256</v>
      </c>
      <c r="JH37">
        <v>-921397248</v>
      </c>
      <c r="JI37">
        <v>-448251584</v>
      </c>
      <c r="JJ37">
        <v>-599078464</v>
      </c>
      <c r="JK37">
        <v>-432819648</v>
      </c>
      <c r="JL37">
        <v>-811896064</v>
      </c>
      <c r="JM37">
        <v>-611262208</v>
      </c>
      <c r="JN37">
        <v>-685536256</v>
      </c>
      <c r="JO37">
        <v>-398694176</v>
      </c>
      <c r="JP37">
        <v>-771094784</v>
      </c>
      <c r="JQ37">
        <v>-564005568</v>
      </c>
      <c r="JR37">
        <v>-687668608</v>
      </c>
      <c r="JS37">
        <v>-452242720</v>
      </c>
      <c r="JT37">
        <v>-697797504</v>
      </c>
      <c r="JU37">
        <v>-491951968</v>
      </c>
      <c r="JV37">
        <v>-466806048</v>
      </c>
      <c r="JW37">
        <v>-340581536</v>
      </c>
      <c r="JX37">
        <v>-670836480</v>
      </c>
      <c r="JY37">
        <v>-553381184</v>
      </c>
      <c r="JZ37">
        <v>-510208928</v>
      </c>
      <c r="KA37">
        <v>-381179712</v>
      </c>
      <c r="KB37">
        <v>-708144320</v>
      </c>
      <c r="KC37">
        <v>-668465856</v>
      </c>
      <c r="KD37">
        <v>-30485938</v>
      </c>
      <c r="KE37">
        <v>-561391552</v>
      </c>
      <c r="KF37">
        <v>-580104384</v>
      </c>
      <c r="KG37">
        <v>-861809664</v>
      </c>
      <c r="KH37">
        <v>-330710592</v>
      </c>
      <c r="KI37">
        <v>-632998976</v>
      </c>
      <c r="KJ37">
        <v>-530068576</v>
      </c>
      <c r="KK37">
        <v>-707536064</v>
      </c>
      <c r="KL37">
        <v>-425996000</v>
      </c>
      <c r="KM37">
        <v>-610967808</v>
      </c>
      <c r="KN37">
        <v>-674745856</v>
      </c>
      <c r="KO37">
        <v>-722696640</v>
      </c>
      <c r="KP37">
        <v>-425370592</v>
      </c>
      <c r="KQ37">
        <v>-580060160</v>
      </c>
      <c r="KR37">
        <v>-683945088</v>
      </c>
      <c r="KS37">
        <v>-644309824</v>
      </c>
      <c r="KT37">
        <v>-514255136</v>
      </c>
      <c r="KU37">
        <v>-546933568</v>
      </c>
      <c r="KV37">
        <v>-610431936</v>
      </c>
      <c r="KW37">
        <v>-582999680</v>
      </c>
      <c r="KX37">
        <v>-381333792</v>
      </c>
      <c r="KY37">
        <v>-488634304</v>
      </c>
      <c r="KZ37">
        <v>-681955136</v>
      </c>
      <c r="LA37">
        <v>-578486592</v>
      </c>
      <c r="LB37">
        <v>-468841472</v>
      </c>
      <c r="LC37">
        <v>-454439264</v>
      </c>
      <c r="LD37">
        <v>-634506240</v>
      </c>
      <c r="LE37">
        <v>-404328480</v>
      </c>
      <c r="LF37">
        <v>-551020416</v>
      </c>
      <c r="LG37">
        <v>-493067584</v>
      </c>
      <c r="LH37">
        <v>-728787008</v>
      </c>
      <c r="LI37">
        <v>-216594704</v>
      </c>
      <c r="LJ37">
        <v>-662510016</v>
      </c>
      <c r="LK37">
        <v>-320057344</v>
      </c>
      <c r="LL37">
        <v>-1080793600</v>
      </c>
      <c r="LM37">
        <v>-480342368</v>
      </c>
      <c r="LN37">
        <v>-853542528</v>
      </c>
      <c r="LO37">
        <v>-290925440</v>
      </c>
      <c r="LP37">
        <v>-899229312</v>
      </c>
      <c r="LQ37">
        <v>-512910048</v>
      </c>
      <c r="LR37">
        <v>-632891200</v>
      </c>
      <c r="LS37">
        <v>-342620352</v>
      </c>
      <c r="LT37">
        <v>-794468224</v>
      </c>
      <c r="LU37">
        <v>-578721344</v>
      </c>
      <c r="LV37">
        <v>-650188480</v>
      </c>
      <c r="LW37">
        <v>-379783872</v>
      </c>
      <c r="LX37">
        <v>-782968192</v>
      </c>
      <c r="LY37">
        <v>-579699456</v>
      </c>
      <c r="LZ37">
        <v>-601549312</v>
      </c>
      <c r="MA37">
        <v>-411822144</v>
      </c>
      <c r="MB37">
        <v>-612710080</v>
      </c>
      <c r="MC37">
        <v>-529174496</v>
      </c>
      <c r="MD37">
        <v>-524083296</v>
      </c>
      <c r="ME37">
        <v>-381556576</v>
      </c>
      <c r="MF37">
        <v>-623041792</v>
      </c>
      <c r="MG37">
        <v>-539026752</v>
      </c>
      <c r="MH37">
        <v>-639925248</v>
      </c>
      <c r="MI37">
        <v>-301882560</v>
      </c>
      <c r="MJ37">
        <v>-661308928</v>
      </c>
      <c r="MK37">
        <v>-529013088</v>
      </c>
      <c r="ML37">
        <v>-519952768</v>
      </c>
      <c r="MM37">
        <v>-352626240</v>
      </c>
      <c r="MN37">
        <v>-655942720</v>
      </c>
      <c r="MO37">
        <v>-726620352</v>
      </c>
      <c r="MP37">
        <v>-287688608</v>
      </c>
      <c r="MQ37">
        <v>-727906944</v>
      </c>
      <c r="MR37">
        <v>-689365504</v>
      </c>
      <c r="MS37">
        <v>-895086912</v>
      </c>
      <c r="MT37">
        <v>-450121920</v>
      </c>
      <c r="MU37">
        <v>-658323968</v>
      </c>
      <c r="MV37">
        <v>-695111872</v>
      </c>
      <c r="MW37">
        <v>-727336000</v>
      </c>
      <c r="MX37">
        <v>-387598016</v>
      </c>
      <c r="MY37">
        <v>-525321696</v>
      </c>
      <c r="MZ37">
        <v>-747842880</v>
      </c>
      <c r="NA37">
        <v>-706565824</v>
      </c>
      <c r="NB37">
        <v>-495513408</v>
      </c>
      <c r="NC37">
        <v>-527648800</v>
      </c>
      <c r="ND37">
        <v>-735075456</v>
      </c>
      <c r="NE37">
        <v>-662477248</v>
      </c>
      <c r="NF37">
        <v>-445800128</v>
      </c>
      <c r="NG37">
        <v>-527648800</v>
      </c>
      <c r="NH37">
        <v>-599086720</v>
      </c>
      <c r="NI37">
        <v>-643160704</v>
      </c>
      <c r="NJ37">
        <v>-412298752</v>
      </c>
      <c r="NK37">
        <v>-403819136</v>
      </c>
      <c r="NL37">
        <v>-708150976</v>
      </c>
      <c r="NM37">
        <v>-524479904</v>
      </c>
      <c r="NN37">
        <v>-538314304</v>
      </c>
      <c r="NO37">
        <v>-361214912</v>
      </c>
      <c r="NP37">
        <v>-626168128</v>
      </c>
      <c r="NQ37">
        <v>-497494464</v>
      </c>
      <c r="NR37">
        <v>-389986432</v>
      </c>
      <c r="NS37">
        <v>-444421984</v>
      </c>
      <c r="NT37">
        <v>-762453696</v>
      </c>
      <c r="NU37">
        <v>-578525824</v>
      </c>
      <c r="NV37">
        <v>-832292608</v>
      </c>
      <c r="NW37">
        <v>-433570880</v>
      </c>
      <c r="NX37">
        <v>-927285696</v>
      </c>
      <c r="NY37">
        <v>-564988288</v>
      </c>
      <c r="NZ37">
        <v>-713188992</v>
      </c>
      <c r="OA37">
        <v>-355262752</v>
      </c>
      <c r="OB37">
        <v>-863633856</v>
      </c>
      <c r="OC37">
        <v>-582156864</v>
      </c>
      <c r="OD37">
        <v>-565280320</v>
      </c>
      <c r="OE37">
        <v>-356461216</v>
      </c>
      <c r="OF37">
        <v>-834006656</v>
      </c>
      <c r="OG37">
        <v>-520309088</v>
      </c>
      <c r="OH37">
        <v>-694316480</v>
      </c>
      <c r="OI37">
        <v>-342691040</v>
      </c>
      <c r="OJ37">
        <v>-823104000</v>
      </c>
      <c r="OK37">
        <v>-550869504</v>
      </c>
      <c r="OL37">
        <v>-699417408</v>
      </c>
      <c r="OM37">
        <v>-301637408</v>
      </c>
      <c r="ON37">
        <v>-680731072</v>
      </c>
      <c r="OO37">
        <v>-537089472</v>
      </c>
      <c r="OP37">
        <v>-558627648</v>
      </c>
      <c r="OQ37">
        <v>-311862208</v>
      </c>
      <c r="OR37">
        <v>-637702528</v>
      </c>
      <c r="OS37">
        <v>-485795584</v>
      </c>
      <c r="OT37">
        <v>-376997888</v>
      </c>
      <c r="OU37">
        <v>-348214432</v>
      </c>
      <c r="OV37">
        <v>-617760256</v>
      </c>
      <c r="OW37">
        <v>-468401920</v>
      </c>
      <c r="OX37">
        <v>-567577728</v>
      </c>
      <c r="OY37">
        <v>-347221216</v>
      </c>
      <c r="OZ37">
        <v>-613241216</v>
      </c>
      <c r="PA37">
        <v>-766750272</v>
      </c>
      <c r="PB37">
        <v>-442175104</v>
      </c>
      <c r="PC37">
        <v>-801846848</v>
      </c>
      <c r="PD37">
        <v>-745064768</v>
      </c>
      <c r="PE37">
        <v>-764627648</v>
      </c>
      <c r="PF37">
        <v>-380120448</v>
      </c>
      <c r="PG37">
        <v>-550664448</v>
      </c>
      <c r="PH37">
        <v>-590003264</v>
      </c>
      <c r="PI37">
        <v>-778922112</v>
      </c>
      <c r="PJ37">
        <v>-452942304</v>
      </c>
      <c r="PK37">
        <v>-688422912</v>
      </c>
      <c r="PL37">
        <v>-643006784</v>
      </c>
      <c r="PM37">
        <v>-682145536</v>
      </c>
      <c r="PN37">
        <v>-383281088</v>
      </c>
      <c r="PO37">
        <v>-472226400</v>
      </c>
      <c r="PP37">
        <v>-727507200</v>
      </c>
      <c r="PQ37">
        <v>-647405376</v>
      </c>
      <c r="PR37">
        <v>-480094144</v>
      </c>
      <c r="PS37">
        <v>-435757408</v>
      </c>
      <c r="PT37">
        <v>-585227520</v>
      </c>
      <c r="PU37">
        <v>-603365696</v>
      </c>
      <c r="PV37">
        <v>-464618176</v>
      </c>
      <c r="PW37">
        <v>-366928704</v>
      </c>
      <c r="PX37">
        <v>-642288384</v>
      </c>
      <c r="PY37">
        <v>-473069280</v>
      </c>
      <c r="PZ37">
        <v>-432333344</v>
      </c>
      <c r="QA37">
        <v>-353805792</v>
      </c>
      <c r="QB37">
        <v>-730220032</v>
      </c>
      <c r="QC37">
        <v>-532862848</v>
      </c>
      <c r="QD37">
        <v>-475912960</v>
      </c>
      <c r="QE37">
        <v>-478675744</v>
      </c>
      <c r="QF37">
        <v>-809173952</v>
      </c>
      <c r="QG37">
        <v>-602562432</v>
      </c>
      <c r="QH37">
        <v>-799000832</v>
      </c>
      <c r="QI37">
        <v>-395606400</v>
      </c>
      <c r="QJ37">
        <v>-1007513536</v>
      </c>
      <c r="QK37">
        <v>-562547200</v>
      </c>
      <c r="QL37">
        <v>-829957248</v>
      </c>
      <c r="QM37">
        <v>-436472000</v>
      </c>
      <c r="QN37">
        <v>-801962368</v>
      </c>
      <c r="QO37">
        <v>-574348224</v>
      </c>
      <c r="QP37">
        <v>-685075840</v>
      </c>
      <c r="QQ37">
        <v>-484332768</v>
      </c>
      <c r="QR37">
        <v>-784785792</v>
      </c>
      <c r="QS37">
        <v>-599938176</v>
      </c>
      <c r="QT37">
        <v>-615842368</v>
      </c>
      <c r="QU37">
        <v>-409876896</v>
      </c>
      <c r="QV37">
        <v>-758615360</v>
      </c>
      <c r="QW37">
        <v>-516635872</v>
      </c>
      <c r="QX37">
        <v>-587600320</v>
      </c>
      <c r="QY37">
        <v>-439822432</v>
      </c>
      <c r="QZ37">
        <v>-670543808</v>
      </c>
      <c r="RA37">
        <v>-527682304</v>
      </c>
      <c r="RB37">
        <v>-503623200</v>
      </c>
      <c r="RC37">
        <v>-397070688</v>
      </c>
      <c r="RD37">
        <v>-649748736</v>
      </c>
      <c r="RE37">
        <v>-558392640</v>
      </c>
      <c r="RF37">
        <v>-494735008</v>
      </c>
      <c r="RG37">
        <v>-360043072</v>
      </c>
      <c r="RH37">
        <v>-718723264</v>
      </c>
      <c r="RI37">
        <v>-534260256</v>
      </c>
      <c r="RJ37">
        <v>-485614016</v>
      </c>
      <c r="RK37">
        <v>-348040192</v>
      </c>
      <c r="RL37">
        <v>-673921024</v>
      </c>
      <c r="RM37">
        <v>-872515840</v>
      </c>
      <c r="RN37">
        <v>-603481792</v>
      </c>
      <c r="RO37">
        <v>-596543744</v>
      </c>
      <c r="RP37">
        <v>-805734528</v>
      </c>
      <c r="RQ37">
        <v>-692138688</v>
      </c>
      <c r="RR37">
        <v>-569293248</v>
      </c>
      <c r="RS37">
        <v>-509375552</v>
      </c>
      <c r="RT37">
        <v>-665575232</v>
      </c>
      <c r="RU37">
        <v>-627431552</v>
      </c>
      <c r="RV37">
        <v>-508782624</v>
      </c>
      <c r="RW37">
        <v>-540390528</v>
      </c>
      <c r="RX37">
        <v>-608400896</v>
      </c>
      <c r="RY37">
        <v>-602384256</v>
      </c>
      <c r="RZ37">
        <v>-508981120</v>
      </c>
      <c r="SA37">
        <v>-493766464</v>
      </c>
      <c r="SB37">
        <v>-712818112</v>
      </c>
      <c r="SC37">
        <v>-536892480</v>
      </c>
      <c r="SD37">
        <v>-590851328</v>
      </c>
      <c r="SE37">
        <v>-476980160</v>
      </c>
      <c r="SF37">
        <v>-657566848</v>
      </c>
      <c r="SG37">
        <v>-484205056</v>
      </c>
      <c r="SH37">
        <v>-410132576</v>
      </c>
      <c r="SI37">
        <v>-401847264</v>
      </c>
      <c r="SJ37">
        <v>-652720512</v>
      </c>
      <c r="SK37">
        <v>-647731200</v>
      </c>
      <c r="SL37">
        <v>-463393536</v>
      </c>
      <c r="SM37">
        <v>-258908176</v>
      </c>
      <c r="SN37">
        <v>-634596544</v>
      </c>
      <c r="SO37">
        <v>-504684992</v>
      </c>
      <c r="SP37">
        <v>-432527392</v>
      </c>
      <c r="SQ37">
        <v>-443028576</v>
      </c>
      <c r="SR37">
        <v>-789748480</v>
      </c>
      <c r="SS37">
        <v>-714938240</v>
      </c>
      <c r="ST37">
        <v>-791905856</v>
      </c>
      <c r="SU37">
        <v>-383365792</v>
      </c>
      <c r="SV37">
        <v>-819747456</v>
      </c>
      <c r="SW37">
        <v>-557421504</v>
      </c>
      <c r="SX37">
        <v>-808597760</v>
      </c>
      <c r="SY37">
        <v>-416986336</v>
      </c>
      <c r="SZ37">
        <v>-724150400</v>
      </c>
      <c r="TA37">
        <v>-614118144</v>
      </c>
      <c r="TB37">
        <v>-580308160</v>
      </c>
      <c r="TC37">
        <v>-391722400</v>
      </c>
      <c r="TD37">
        <v>-766531648</v>
      </c>
      <c r="TE37">
        <v>-565755840</v>
      </c>
      <c r="TF37">
        <v>-547009216</v>
      </c>
      <c r="TG37">
        <v>-421757248</v>
      </c>
      <c r="TH37">
        <v>-704898304</v>
      </c>
      <c r="TI37">
        <v>-586849792</v>
      </c>
      <c r="TJ37">
        <v>-608494272</v>
      </c>
      <c r="TK37">
        <v>-461692480</v>
      </c>
      <c r="TL37">
        <v>-691578048</v>
      </c>
      <c r="TM37">
        <v>-504519968</v>
      </c>
      <c r="TN37">
        <v>-510951264</v>
      </c>
      <c r="TO37">
        <v>-450055168</v>
      </c>
      <c r="TP37">
        <v>-663660288</v>
      </c>
      <c r="TQ37">
        <v>-529554880</v>
      </c>
      <c r="TR37">
        <v>-503498784</v>
      </c>
      <c r="TS37">
        <v>-398463616</v>
      </c>
      <c r="TT37">
        <v>-570119680</v>
      </c>
      <c r="TU37">
        <v>-655860352</v>
      </c>
      <c r="TV37">
        <v>-541205120</v>
      </c>
      <c r="TW37">
        <v>-400242592</v>
      </c>
      <c r="TX37">
        <v>-661772288</v>
      </c>
      <c r="TY37">
        <v>-745317632</v>
      </c>
      <c r="TZ37">
        <v>-570122560</v>
      </c>
      <c r="UA37">
        <v>-491284832</v>
      </c>
      <c r="UB37">
        <v>-728907392</v>
      </c>
      <c r="UC37">
        <v>-674692096</v>
      </c>
      <c r="UD37">
        <v>-509491392</v>
      </c>
      <c r="UE37">
        <v>-619358976</v>
      </c>
      <c r="UF37">
        <v>-728412224</v>
      </c>
      <c r="UG37">
        <v>-552971904</v>
      </c>
      <c r="UH37">
        <v>-502126016</v>
      </c>
      <c r="UI37">
        <v>-479942560</v>
      </c>
      <c r="UJ37">
        <v>-653407680</v>
      </c>
      <c r="UK37">
        <v>-600911488</v>
      </c>
      <c r="UL37">
        <v>-503478144</v>
      </c>
      <c r="UM37">
        <v>-346060320</v>
      </c>
      <c r="UN37">
        <v>-708920512</v>
      </c>
      <c r="UO37">
        <v>-638088960</v>
      </c>
      <c r="UP37">
        <v>-452704992</v>
      </c>
      <c r="UQ37">
        <v>-482740000</v>
      </c>
      <c r="UR37">
        <v>-578520896</v>
      </c>
      <c r="US37">
        <v>-592915904</v>
      </c>
      <c r="UT37">
        <v>-416617760</v>
      </c>
      <c r="UU37">
        <v>-489781664</v>
      </c>
      <c r="UV37">
        <v>-565921920</v>
      </c>
      <c r="UW37">
        <v>-518001216</v>
      </c>
      <c r="UX37">
        <v>-404210944</v>
      </c>
      <c r="UY37">
        <v>-260785808</v>
      </c>
      <c r="UZ37">
        <v>-688010176</v>
      </c>
      <c r="VA37">
        <v>-528719872</v>
      </c>
      <c r="VB37">
        <v>-326411904</v>
      </c>
      <c r="VC37">
        <v>-412428032</v>
      </c>
      <c r="VD37">
        <v>-777809216</v>
      </c>
      <c r="VE37">
        <v>-629576704</v>
      </c>
      <c r="VF37">
        <v>-763344768</v>
      </c>
      <c r="VG37">
        <v>-394233408</v>
      </c>
      <c r="VH37">
        <v>-880766208</v>
      </c>
      <c r="VI37">
        <v>-626037952</v>
      </c>
      <c r="VJ37">
        <v>-680879040</v>
      </c>
      <c r="VK37">
        <v>-422622912</v>
      </c>
      <c r="VL37">
        <v>-778455808</v>
      </c>
      <c r="VM37">
        <v>-536330528</v>
      </c>
      <c r="VN37">
        <v>-665146432</v>
      </c>
      <c r="VO37">
        <v>-378839104</v>
      </c>
      <c r="VP37">
        <v>-762652864</v>
      </c>
      <c r="VQ37">
        <v>-474276064</v>
      </c>
      <c r="VR37">
        <v>-541361152</v>
      </c>
      <c r="VS37">
        <v>-339508704</v>
      </c>
      <c r="VT37">
        <v>-715546240</v>
      </c>
      <c r="VU37">
        <v>-527874656</v>
      </c>
      <c r="VV37">
        <v>-503697376</v>
      </c>
      <c r="VW37">
        <v>-341477024</v>
      </c>
      <c r="VX37">
        <v>-690625216</v>
      </c>
      <c r="VY37">
        <v>-526532896</v>
      </c>
      <c r="VZ37">
        <v>-425221056</v>
      </c>
      <c r="WA37">
        <v>-370789888</v>
      </c>
      <c r="WB37">
        <v>-758088704</v>
      </c>
      <c r="WC37">
        <v>-516087712</v>
      </c>
      <c r="WD37">
        <v>-343827264</v>
      </c>
      <c r="WE37">
        <v>-354341568</v>
      </c>
      <c r="WF37">
        <v>-742378752</v>
      </c>
      <c r="WG37">
        <v>-482074720</v>
      </c>
      <c r="WH37">
        <v>-559175360</v>
      </c>
      <c r="WI37">
        <v>-410785024</v>
      </c>
      <c r="WJ37">
        <v>-597586048</v>
      </c>
      <c r="WK37">
        <v>-749832384</v>
      </c>
      <c r="WL37">
        <v>-598274624</v>
      </c>
      <c r="WM37">
        <v>-507522624</v>
      </c>
      <c r="WN37">
        <v>-771226304</v>
      </c>
      <c r="WO37">
        <v>-563491840</v>
      </c>
      <c r="WP37">
        <v>-541432576</v>
      </c>
      <c r="WQ37">
        <v>-432462560</v>
      </c>
      <c r="WR37">
        <v>-698108672</v>
      </c>
      <c r="WS37">
        <v>-577439296</v>
      </c>
      <c r="WT37">
        <v>-464680128</v>
      </c>
      <c r="WU37">
        <v>-451948480</v>
      </c>
      <c r="WV37">
        <v>-732118656</v>
      </c>
      <c r="WW37">
        <v>-513059264</v>
      </c>
      <c r="WX37">
        <v>-331696960</v>
      </c>
      <c r="WY37">
        <v>-463797216</v>
      </c>
      <c r="WZ37">
        <v>-751506112</v>
      </c>
      <c r="XA37">
        <v>-566598400</v>
      </c>
      <c r="XB37">
        <v>-426757952</v>
      </c>
      <c r="XC37">
        <v>-432467776</v>
      </c>
      <c r="XD37">
        <v>-661784768</v>
      </c>
      <c r="XE37">
        <v>-483779392</v>
      </c>
      <c r="XF37">
        <v>-463430336</v>
      </c>
      <c r="XG37">
        <v>-292698016</v>
      </c>
      <c r="XH37">
        <v>-641338432</v>
      </c>
      <c r="XI37">
        <v>-543228224</v>
      </c>
      <c r="XJ37">
        <v>-439505120</v>
      </c>
      <c r="XK37">
        <v>-250475472</v>
      </c>
      <c r="XL37">
        <v>-671225600</v>
      </c>
      <c r="XM37">
        <v>-512440704</v>
      </c>
      <c r="XN37">
        <v>-419099136</v>
      </c>
      <c r="XO37">
        <v>-333376128</v>
      </c>
      <c r="XP37">
        <v>-627571200</v>
      </c>
      <c r="XQ37">
        <v>-739735040</v>
      </c>
      <c r="XR37">
        <v>-724576640</v>
      </c>
      <c r="XS37">
        <v>-408632576</v>
      </c>
      <c r="XT37">
        <v>-816910272</v>
      </c>
      <c r="XU37">
        <v>-647956096</v>
      </c>
      <c r="XV37">
        <v>-626734144</v>
      </c>
      <c r="XW37">
        <v>-342448832</v>
      </c>
      <c r="XX37">
        <v>-742235840</v>
      </c>
      <c r="XY37">
        <v>-564674624</v>
      </c>
      <c r="XZ37">
        <v>-525910176</v>
      </c>
      <c r="YA37">
        <v>-269237536</v>
      </c>
      <c r="YB37">
        <v>-798289792</v>
      </c>
      <c r="YC37">
        <v>-503860544</v>
      </c>
      <c r="YD37">
        <v>-643231616</v>
      </c>
      <c r="YE37">
        <v>-333587456</v>
      </c>
      <c r="YF37">
        <v>-624108864</v>
      </c>
      <c r="YG37">
        <v>-570912576</v>
      </c>
      <c r="YH37">
        <v>-526298912</v>
      </c>
      <c r="YI37">
        <v>-336264352</v>
      </c>
      <c r="YJ37">
        <v>-655848320</v>
      </c>
      <c r="YK37">
        <v>-584795776</v>
      </c>
      <c r="YL37">
        <v>-571039488</v>
      </c>
      <c r="YM37">
        <v>-208674784</v>
      </c>
      <c r="YN37">
        <v>-678312256</v>
      </c>
      <c r="YO37">
        <v>-571276480</v>
      </c>
      <c r="YP37">
        <v>-398009664</v>
      </c>
      <c r="YQ37">
        <v>-373349504</v>
      </c>
      <c r="YR37">
        <v>-773314176</v>
      </c>
      <c r="YS37">
        <v>-625262144</v>
      </c>
      <c r="YT37">
        <v>-455283776</v>
      </c>
      <c r="YU37">
        <v>-266677488</v>
      </c>
      <c r="YV37">
        <v>-741583040</v>
      </c>
      <c r="YW37">
        <v>-664766400</v>
      </c>
      <c r="YX37">
        <v>-576356544</v>
      </c>
      <c r="YY37">
        <v>-316705696</v>
      </c>
      <c r="YZ37">
        <v>-763046720</v>
      </c>
      <c r="ZA37">
        <v>-639479104</v>
      </c>
      <c r="ZB37">
        <v>-615010176</v>
      </c>
      <c r="ZC37">
        <v>-447355008</v>
      </c>
      <c r="ZD37">
        <v>-715724544</v>
      </c>
      <c r="ZE37">
        <v>-576843200</v>
      </c>
      <c r="ZF37">
        <v>-427254816</v>
      </c>
      <c r="ZG37">
        <v>-488839200</v>
      </c>
      <c r="ZH37">
        <v>-736553856</v>
      </c>
      <c r="ZI37">
        <v>-463451872</v>
      </c>
      <c r="ZJ37">
        <v>-512965856</v>
      </c>
      <c r="ZK37">
        <v>-378821024</v>
      </c>
      <c r="ZL37">
        <v>-681908288</v>
      </c>
      <c r="ZM37">
        <v>-529847296</v>
      </c>
      <c r="ZN37">
        <v>-534184448</v>
      </c>
      <c r="ZO37">
        <v>-397864960</v>
      </c>
      <c r="ZP37">
        <v>-662631488</v>
      </c>
      <c r="ZQ37">
        <v>-490133216</v>
      </c>
      <c r="ZR37">
        <v>-423461728</v>
      </c>
      <c r="ZS37">
        <v>-308706112</v>
      </c>
      <c r="ZT37">
        <v>-688602240</v>
      </c>
      <c r="ZU37">
        <v>-583451392</v>
      </c>
      <c r="ZV37">
        <v>-497416960</v>
      </c>
      <c r="ZW37">
        <v>-325057632</v>
      </c>
      <c r="ZX37">
        <v>-577014400</v>
      </c>
      <c r="ZY37">
        <v>-511232224</v>
      </c>
      <c r="ZZ37">
        <v>-418078528</v>
      </c>
      <c r="AAA37">
        <v>-399319840</v>
      </c>
      <c r="AAB37">
        <v>-893357952</v>
      </c>
      <c r="AAC37">
        <v>-596044992</v>
      </c>
      <c r="AAD37">
        <v>-582672832</v>
      </c>
      <c r="AAE37">
        <v>-361012992</v>
      </c>
      <c r="AAF37">
        <v>-892824832</v>
      </c>
      <c r="AAG37">
        <v>-625334400</v>
      </c>
      <c r="AAH37">
        <v>-577526784</v>
      </c>
      <c r="AAI37">
        <v>-486385888</v>
      </c>
      <c r="AAJ37">
        <v>-773023424</v>
      </c>
      <c r="AAK37">
        <v>-669028608</v>
      </c>
      <c r="AAL37">
        <v>-466311584</v>
      </c>
      <c r="AAM37">
        <v>-501707072</v>
      </c>
      <c r="AAN37">
        <v>-685410496</v>
      </c>
      <c r="AAO37">
        <v>-686077696</v>
      </c>
      <c r="AAP37">
        <v>-447962528</v>
      </c>
      <c r="AAQ37">
        <v>-348229504</v>
      </c>
      <c r="AAR37">
        <v>-817619904</v>
      </c>
      <c r="AAS37">
        <v>-559164160</v>
      </c>
      <c r="AAT37">
        <v>-648907712</v>
      </c>
      <c r="AAU37">
        <v>-349389888</v>
      </c>
      <c r="AAV37">
        <v>-690191680</v>
      </c>
      <c r="AAW37">
        <v>-359582496</v>
      </c>
      <c r="AAX37">
        <v>-185373472</v>
      </c>
      <c r="AAY37">
        <v>-200099584</v>
      </c>
      <c r="AAZ37">
        <v>-601141568</v>
      </c>
      <c r="ABA37">
        <v>-523722592</v>
      </c>
      <c r="ABB37">
        <v>-581492288</v>
      </c>
      <c r="ABC37">
        <v>-262385520</v>
      </c>
      <c r="ABD37">
        <v>-736568064</v>
      </c>
      <c r="ABE37">
        <v>-589536128</v>
      </c>
      <c r="ABF37">
        <v>-613847232</v>
      </c>
      <c r="ABG37">
        <v>-410017760</v>
      </c>
      <c r="ABH37">
        <v>-537653376</v>
      </c>
      <c r="ABI37">
        <v>-560106368</v>
      </c>
      <c r="ABJ37">
        <v>-608932736</v>
      </c>
      <c r="ABK37">
        <v>-463227072</v>
      </c>
      <c r="ABL37">
        <v>-854968704</v>
      </c>
      <c r="ABM37">
        <v>-513488064</v>
      </c>
      <c r="ABN37">
        <v>-517600096</v>
      </c>
      <c r="ABO37">
        <v>-479669152</v>
      </c>
      <c r="ABP37">
        <v>-679579456</v>
      </c>
      <c r="ABQ37">
        <v>-642864576</v>
      </c>
      <c r="ABR37">
        <v>-488512128</v>
      </c>
      <c r="ABS37">
        <v>-365391136</v>
      </c>
      <c r="ABT37">
        <v>-766377472</v>
      </c>
      <c r="ABU37">
        <v>-660737536</v>
      </c>
      <c r="ABV37">
        <v>-415136160</v>
      </c>
      <c r="ABW37">
        <v>-377909376</v>
      </c>
      <c r="ABX37">
        <v>-659957632</v>
      </c>
      <c r="ABY37">
        <v>-603825600</v>
      </c>
      <c r="ABZ37">
        <v>-308877088</v>
      </c>
      <c r="ACA37">
        <v>-270535552</v>
      </c>
      <c r="ACB37">
        <v>-495009248</v>
      </c>
      <c r="ACC37">
        <v>-256269744</v>
      </c>
      <c r="ACD37">
        <v>-36807752</v>
      </c>
      <c r="ACE37">
        <v>-34789104</v>
      </c>
      <c r="ACF37">
        <v>-411476448</v>
      </c>
      <c r="ACG37">
        <v>-474657664</v>
      </c>
      <c r="ACH37">
        <v>-342978816</v>
      </c>
      <c r="ACI37">
        <v>-490866848</v>
      </c>
      <c r="ACJ37">
        <v>-742537344</v>
      </c>
      <c r="ACK37">
        <v>-534656864</v>
      </c>
      <c r="ACL37">
        <v>-481809568</v>
      </c>
      <c r="ACM37">
        <v>-449624128</v>
      </c>
      <c r="ACN37">
        <v>-826793856</v>
      </c>
      <c r="ACO37">
        <f t="shared" si="0"/>
        <v>-594819715.09635413</v>
      </c>
      <c r="ACQ37">
        <f>COUNTIF('without human'!A37:'without human'!ACN37,"&gt;" &amp; 'without human'!$ACP$1)</f>
        <v>79</v>
      </c>
      <c r="ACR37">
        <f t="shared" si="1"/>
        <v>223044779.82222909</v>
      </c>
    </row>
    <row r="38" spans="1:772" x14ac:dyDescent="0.2">
      <c r="A38">
        <v>-777507712</v>
      </c>
      <c r="B38">
        <v>-1121116672</v>
      </c>
      <c r="C38">
        <v>-410223936</v>
      </c>
      <c r="D38">
        <v>-2803502336</v>
      </c>
      <c r="E38">
        <v>-702777920</v>
      </c>
      <c r="F38">
        <v>-714585792</v>
      </c>
      <c r="G38">
        <v>-539306624</v>
      </c>
      <c r="H38">
        <v>-2242362880</v>
      </c>
      <c r="I38">
        <v>-674851328</v>
      </c>
      <c r="J38">
        <v>-353291744</v>
      </c>
      <c r="K38">
        <v>-452644544</v>
      </c>
      <c r="L38">
        <v>-1953954944</v>
      </c>
      <c r="M38">
        <v>-526985216</v>
      </c>
      <c r="N38">
        <v>-153895104</v>
      </c>
      <c r="O38">
        <v>-467810688</v>
      </c>
      <c r="P38">
        <v>-1785368576</v>
      </c>
      <c r="Q38">
        <v>-687877184</v>
      </c>
      <c r="R38">
        <v>-118367856</v>
      </c>
      <c r="S38">
        <v>-463331616</v>
      </c>
      <c r="T38">
        <v>-1707742592</v>
      </c>
      <c r="U38">
        <v>-560859968</v>
      </c>
      <c r="V38">
        <v>104494544</v>
      </c>
      <c r="W38">
        <v>-453662976</v>
      </c>
      <c r="X38">
        <v>-1704469120</v>
      </c>
      <c r="Y38">
        <v>-614672704</v>
      </c>
      <c r="Z38">
        <v>94421672</v>
      </c>
      <c r="AA38">
        <v>-449823520</v>
      </c>
      <c r="AB38">
        <v>-1846737280</v>
      </c>
      <c r="AC38">
        <v>-526927168</v>
      </c>
      <c r="AD38">
        <v>386627744</v>
      </c>
      <c r="AE38">
        <v>-568406016</v>
      </c>
      <c r="AF38">
        <v>-2119634688</v>
      </c>
      <c r="AG38">
        <v>-701477376</v>
      </c>
      <c r="AH38">
        <v>-500589888</v>
      </c>
      <c r="AI38">
        <v>-3023737088</v>
      </c>
      <c r="AJ38">
        <v>-695503616</v>
      </c>
      <c r="AK38">
        <v>-231048288</v>
      </c>
      <c r="AL38">
        <v>-364733504</v>
      </c>
      <c r="AM38">
        <v>-2385844992</v>
      </c>
      <c r="AN38">
        <v>-536130496</v>
      </c>
      <c r="AO38">
        <v>-121008392</v>
      </c>
      <c r="AP38">
        <v>-394913536</v>
      </c>
      <c r="AQ38">
        <v>-2214436096</v>
      </c>
      <c r="AR38">
        <v>-650804736</v>
      </c>
      <c r="AS38">
        <v>83250496</v>
      </c>
      <c r="AT38">
        <v>-408874240</v>
      </c>
      <c r="AU38">
        <v>-1998202752</v>
      </c>
      <c r="AV38">
        <v>-611882176</v>
      </c>
      <c r="AW38">
        <v>224019648</v>
      </c>
      <c r="AX38">
        <v>-322513024</v>
      </c>
      <c r="AY38">
        <v>-1862064384</v>
      </c>
      <c r="AZ38">
        <v>-566485696</v>
      </c>
      <c r="BA38">
        <v>377892448</v>
      </c>
      <c r="BB38">
        <v>-312637696</v>
      </c>
      <c r="BC38">
        <v>-1921204992</v>
      </c>
      <c r="BD38">
        <v>-617856960</v>
      </c>
      <c r="BE38">
        <v>494110304</v>
      </c>
      <c r="BF38">
        <v>-320288224</v>
      </c>
      <c r="BG38">
        <v>-1964212736</v>
      </c>
      <c r="BH38">
        <v>-604532032</v>
      </c>
      <c r="BI38">
        <v>441753088</v>
      </c>
      <c r="BJ38">
        <v>-402061408</v>
      </c>
      <c r="BK38">
        <v>-2201574400</v>
      </c>
      <c r="BL38">
        <v>-630712896</v>
      </c>
      <c r="BM38">
        <v>-624183616</v>
      </c>
      <c r="BN38">
        <v>-940051648</v>
      </c>
      <c r="BO38">
        <v>-274141280</v>
      </c>
      <c r="BP38">
        <v>-2555298048</v>
      </c>
      <c r="BQ38">
        <v>-397659936</v>
      </c>
      <c r="BR38">
        <v>-433772416</v>
      </c>
      <c r="BS38">
        <v>-400869664</v>
      </c>
      <c r="BT38">
        <v>-2070795392</v>
      </c>
      <c r="BU38">
        <v>-633690496</v>
      </c>
      <c r="BV38">
        <v>-332996704</v>
      </c>
      <c r="BW38">
        <v>-494340640</v>
      </c>
      <c r="BX38">
        <v>-1857016448</v>
      </c>
      <c r="BY38">
        <v>-585275904</v>
      </c>
      <c r="BZ38">
        <v>-130864712</v>
      </c>
      <c r="CA38">
        <v>-441131392</v>
      </c>
      <c r="CB38">
        <v>-1704874880</v>
      </c>
      <c r="CC38">
        <v>-559869376</v>
      </c>
      <c r="CD38">
        <v>97228384</v>
      </c>
      <c r="CE38">
        <v>-409544448</v>
      </c>
      <c r="CF38">
        <v>-1652197760</v>
      </c>
      <c r="CG38">
        <v>-481870848</v>
      </c>
      <c r="CH38">
        <v>99220696</v>
      </c>
      <c r="CI38">
        <v>-426897280</v>
      </c>
      <c r="CJ38">
        <v>-1379330560</v>
      </c>
      <c r="CK38">
        <v>-554331200</v>
      </c>
      <c r="CL38">
        <v>182918208</v>
      </c>
      <c r="CM38">
        <v>-524714176</v>
      </c>
      <c r="CN38">
        <v>-1611735808</v>
      </c>
      <c r="CO38">
        <v>-537260672</v>
      </c>
      <c r="CP38">
        <v>233285888</v>
      </c>
      <c r="CQ38">
        <v>-521165408</v>
      </c>
      <c r="CR38">
        <v>-1849576320</v>
      </c>
      <c r="CS38">
        <v>-424154176</v>
      </c>
      <c r="CT38">
        <v>-261030320</v>
      </c>
      <c r="CU38">
        <v>-2577074432</v>
      </c>
      <c r="CV38">
        <v>-410891872</v>
      </c>
      <c r="CW38">
        <v>-85436824</v>
      </c>
      <c r="CX38">
        <v>-207513600</v>
      </c>
      <c r="CY38">
        <v>-2280939264</v>
      </c>
      <c r="CZ38">
        <v>-559600832</v>
      </c>
      <c r="DA38">
        <v>66848956</v>
      </c>
      <c r="DB38">
        <v>-371880224</v>
      </c>
      <c r="DC38">
        <v>-1942453504</v>
      </c>
      <c r="DD38">
        <v>-518394528</v>
      </c>
      <c r="DE38">
        <v>151464288</v>
      </c>
      <c r="DF38">
        <v>-329101632</v>
      </c>
      <c r="DG38">
        <v>-1924167808</v>
      </c>
      <c r="DH38">
        <v>-568656448</v>
      </c>
      <c r="DI38">
        <v>305342336</v>
      </c>
      <c r="DJ38">
        <v>-362162144</v>
      </c>
      <c r="DK38">
        <v>-1908906496</v>
      </c>
      <c r="DL38">
        <v>-574980544</v>
      </c>
      <c r="DM38">
        <v>416847392</v>
      </c>
      <c r="DN38">
        <v>-442715296</v>
      </c>
      <c r="DO38">
        <v>-1837646080</v>
      </c>
      <c r="DP38">
        <v>-600544000</v>
      </c>
      <c r="DQ38">
        <v>370572608</v>
      </c>
      <c r="DR38">
        <v>-391792512</v>
      </c>
      <c r="DS38">
        <v>-1878828672</v>
      </c>
      <c r="DT38">
        <v>-563327104</v>
      </c>
      <c r="DU38">
        <v>603721664</v>
      </c>
      <c r="DV38">
        <v>-273751264</v>
      </c>
      <c r="DW38">
        <v>-2040225408</v>
      </c>
      <c r="DX38">
        <v>-636454976</v>
      </c>
      <c r="DY38">
        <v>-429803424</v>
      </c>
      <c r="DZ38">
        <v>-459537280</v>
      </c>
      <c r="EA38">
        <v>-342713056</v>
      </c>
      <c r="EB38">
        <v>-2150681600</v>
      </c>
      <c r="EC38">
        <v>-440841280</v>
      </c>
      <c r="ED38">
        <v>-289476256</v>
      </c>
      <c r="EE38">
        <v>-424611136</v>
      </c>
      <c r="EF38">
        <v>-1848632192</v>
      </c>
      <c r="EG38">
        <v>-445647264</v>
      </c>
      <c r="EH38">
        <v>-256468480</v>
      </c>
      <c r="EI38">
        <v>-493523168</v>
      </c>
      <c r="EJ38">
        <v>-1790395648</v>
      </c>
      <c r="EK38">
        <v>-562715904</v>
      </c>
      <c r="EL38">
        <v>-42440724</v>
      </c>
      <c r="EM38">
        <v>-496480736</v>
      </c>
      <c r="EN38">
        <v>-1517321728</v>
      </c>
      <c r="EO38">
        <v>-539191616</v>
      </c>
      <c r="EP38">
        <v>-174361216</v>
      </c>
      <c r="EQ38">
        <v>-495498496</v>
      </c>
      <c r="ER38">
        <v>-1624817792</v>
      </c>
      <c r="ES38">
        <v>-605064320</v>
      </c>
      <c r="ET38">
        <v>95643968</v>
      </c>
      <c r="EU38">
        <v>-411439936</v>
      </c>
      <c r="EV38">
        <v>-1427169152</v>
      </c>
      <c r="EW38">
        <v>-627212864</v>
      </c>
      <c r="EX38">
        <v>84573040</v>
      </c>
      <c r="EY38">
        <v>-519080928</v>
      </c>
      <c r="EZ38">
        <v>-1580185344</v>
      </c>
      <c r="FA38">
        <v>-529930016</v>
      </c>
      <c r="FB38">
        <v>341305408</v>
      </c>
      <c r="FC38">
        <v>-536381568</v>
      </c>
      <c r="FD38">
        <v>-1854028032</v>
      </c>
      <c r="FE38">
        <v>164300560</v>
      </c>
      <c r="FF38">
        <v>22894668</v>
      </c>
      <c r="FG38">
        <v>-2325458432</v>
      </c>
      <c r="FH38">
        <v>-217966464</v>
      </c>
      <c r="FI38">
        <v>239065872</v>
      </c>
      <c r="FJ38">
        <v>-349330272</v>
      </c>
      <c r="FK38">
        <v>-2213149184</v>
      </c>
      <c r="FL38">
        <v>-635673600</v>
      </c>
      <c r="FM38">
        <v>-5290780</v>
      </c>
      <c r="FN38">
        <v>-314268672</v>
      </c>
      <c r="FO38">
        <v>-2075219584</v>
      </c>
      <c r="FP38">
        <v>-609380800</v>
      </c>
      <c r="FQ38">
        <v>231362512</v>
      </c>
      <c r="FR38">
        <v>-335082240</v>
      </c>
      <c r="FS38">
        <v>-1766135040</v>
      </c>
      <c r="FT38">
        <v>-489844320</v>
      </c>
      <c r="FU38">
        <v>211173040</v>
      </c>
      <c r="FV38">
        <v>-343106112</v>
      </c>
      <c r="FW38">
        <v>-1836168448</v>
      </c>
      <c r="FX38">
        <v>-558319936</v>
      </c>
      <c r="FY38">
        <v>302580224</v>
      </c>
      <c r="FZ38">
        <v>-287541920</v>
      </c>
      <c r="GA38">
        <v>-1689113216</v>
      </c>
      <c r="GB38">
        <v>-512373888</v>
      </c>
      <c r="GC38">
        <v>509305152</v>
      </c>
      <c r="GD38">
        <v>-268052272</v>
      </c>
      <c r="GE38">
        <v>-1868010624</v>
      </c>
      <c r="GF38">
        <v>-675392768</v>
      </c>
      <c r="GG38">
        <v>516695808</v>
      </c>
      <c r="GH38">
        <v>-338409664</v>
      </c>
      <c r="GI38">
        <v>-2105770112</v>
      </c>
      <c r="GJ38">
        <v>-659801472</v>
      </c>
      <c r="GK38">
        <v>-296477984</v>
      </c>
      <c r="GL38">
        <v>11983274</v>
      </c>
      <c r="GM38">
        <v>76970696</v>
      </c>
      <c r="GN38">
        <v>-1925069312</v>
      </c>
      <c r="GO38">
        <v>-367231200</v>
      </c>
      <c r="GP38">
        <v>-135095936</v>
      </c>
      <c r="GQ38">
        <v>-524317728</v>
      </c>
      <c r="GR38">
        <v>-1865355136</v>
      </c>
      <c r="GS38">
        <v>-516804608</v>
      </c>
      <c r="GT38">
        <v>-162034352</v>
      </c>
      <c r="GU38">
        <v>-566969344</v>
      </c>
      <c r="GV38">
        <v>-1706511872</v>
      </c>
      <c r="GW38">
        <v>-512867424</v>
      </c>
      <c r="GX38">
        <v>-41226904</v>
      </c>
      <c r="GY38">
        <v>-417103264</v>
      </c>
      <c r="GZ38">
        <v>-1631129984</v>
      </c>
      <c r="HA38">
        <v>-505547680</v>
      </c>
      <c r="HB38">
        <v>-106293032</v>
      </c>
      <c r="HC38">
        <v>-388947904</v>
      </c>
      <c r="HD38">
        <v>-1507832960</v>
      </c>
      <c r="HE38">
        <v>-570252416</v>
      </c>
      <c r="HF38">
        <v>42667224</v>
      </c>
      <c r="HG38">
        <v>-436018816</v>
      </c>
      <c r="HH38">
        <v>-1490574976</v>
      </c>
      <c r="HI38">
        <v>-600437440</v>
      </c>
      <c r="HJ38">
        <v>-23347110</v>
      </c>
      <c r="HK38">
        <v>-461691392</v>
      </c>
      <c r="HL38">
        <v>-1542192256</v>
      </c>
      <c r="HM38">
        <v>-550288320</v>
      </c>
      <c r="HN38">
        <v>155207632</v>
      </c>
      <c r="HO38">
        <v>-515471712</v>
      </c>
      <c r="HP38">
        <v>-1665345152</v>
      </c>
      <c r="HQ38">
        <v>353140800</v>
      </c>
      <c r="HR38">
        <v>84762544</v>
      </c>
      <c r="HS38">
        <v>-1942159744</v>
      </c>
      <c r="HT38">
        <v>-326653728</v>
      </c>
      <c r="HU38">
        <v>413358464</v>
      </c>
      <c r="HV38">
        <v>-140206928</v>
      </c>
      <c r="HW38">
        <v>-2058520320</v>
      </c>
      <c r="HX38">
        <v>-671593600</v>
      </c>
      <c r="HY38">
        <v>46291840</v>
      </c>
      <c r="HZ38">
        <v>-335867808</v>
      </c>
      <c r="IA38">
        <v>-1897516672</v>
      </c>
      <c r="IB38">
        <v>-554174592</v>
      </c>
      <c r="IC38">
        <v>159379680</v>
      </c>
      <c r="ID38">
        <v>-373451552</v>
      </c>
      <c r="IE38">
        <v>-1710467328</v>
      </c>
      <c r="IF38">
        <v>-600953856</v>
      </c>
      <c r="IG38">
        <v>254363056</v>
      </c>
      <c r="IH38">
        <v>-376305216</v>
      </c>
      <c r="II38">
        <v>-1697537408</v>
      </c>
      <c r="IJ38">
        <v>-576148160</v>
      </c>
      <c r="IK38">
        <v>329098240</v>
      </c>
      <c r="IL38">
        <v>-342900352</v>
      </c>
      <c r="IM38">
        <v>-1706887680</v>
      </c>
      <c r="IN38">
        <v>-597121664</v>
      </c>
      <c r="IO38">
        <v>345020256</v>
      </c>
      <c r="IP38">
        <v>-359199104</v>
      </c>
      <c r="IQ38">
        <v>-1763300992</v>
      </c>
      <c r="IR38">
        <v>-665747648</v>
      </c>
      <c r="IS38">
        <v>422919264</v>
      </c>
      <c r="IT38">
        <v>-389837728</v>
      </c>
      <c r="IU38">
        <v>-1857063680</v>
      </c>
      <c r="IV38">
        <v>-663702848</v>
      </c>
      <c r="IW38">
        <v>-41332596</v>
      </c>
      <c r="IX38">
        <v>50416236</v>
      </c>
      <c r="IY38">
        <v>-137362208</v>
      </c>
      <c r="IZ38">
        <v>-1833172480</v>
      </c>
      <c r="JA38">
        <v>-362899232</v>
      </c>
      <c r="JB38">
        <v>-44234920</v>
      </c>
      <c r="JC38">
        <v>-354665440</v>
      </c>
      <c r="JD38">
        <v>-1740064128</v>
      </c>
      <c r="JE38">
        <v>-559831872</v>
      </c>
      <c r="JF38">
        <v>-125947152</v>
      </c>
      <c r="JG38">
        <v>-476200608</v>
      </c>
      <c r="JH38">
        <v>-1629921920</v>
      </c>
      <c r="JI38">
        <v>-485599680</v>
      </c>
      <c r="JJ38">
        <v>-56505544</v>
      </c>
      <c r="JK38">
        <v>-453996544</v>
      </c>
      <c r="JL38">
        <v>-1547093888</v>
      </c>
      <c r="JM38">
        <v>-502912800</v>
      </c>
      <c r="JN38">
        <v>-70007784</v>
      </c>
      <c r="JO38">
        <v>-468187648</v>
      </c>
      <c r="JP38">
        <v>-1398539136</v>
      </c>
      <c r="JQ38">
        <v>-504166048</v>
      </c>
      <c r="JR38">
        <v>26093136</v>
      </c>
      <c r="JS38">
        <v>-356084096</v>
      </c>
      <c r="JT38">
        <v>-1500758016</v>
      </c>
      <c r="JU38">
        <v>-531429216</v>
      </c>
      <c r="JV38">
        <v>132974672</v>
      </c>
      <c r="JW38">
        <v>-364749984</v>
      </c>
      <c r="JX38">
        <v>-1549255296</v>
      </c>
      <c r="JY38">
        <v>-617533888</v>
      </c>
      <c r="JZ38">
        <v>171931376</v>
      </c>
      <c r="KA38">
        <v>-495833248</v>
      </c>
      <c r="KB38">
        <v>-1633999360</v>
      </c>
      <c r="KC38">
        <v>626954944</v>
      </c>
      <c r="KD38">
        <v>-97867792</v>
      </c>
      <c r="KE38">
        <v>-1802486272</v>
      </c>
      <c r="KF38">
        <v>-415464608</v>
      </c>
      <c r="KG38">
        <v>103967240</v>
      </c>
      <c r="KH38">
        <v>-265618624</v>
      </c>
      <c r="KI38">
        <v>-1813833856</v>
      </c>
      <c r="KJ38">
        <v>-362274240</v>
      </c>
      <c r="KK38">
        <v>349489600</v>
      </c>
      <c r="KL38">
        <v>-215110240</v>
      </c>
      <c r="KM38">
        <v>-1852111104</v>
      </c>
      <c r="KN38">
        <v>-580465216</v>
      </c>
      <c r="KO38">
        <v>156512272</v>
      </c>
      <c r="KP38">
        <v>-350819968</v>
      </c>
      <c r="KQ38">
        <v>-1806864000</v>
      </c>
      <c r="KR38">
        <v>-560742464</v>
      </c>
      <c r="KS38">
        <v>348911328</v>
      </c>
      <c r="KT38">
        <v>-393333696</v>
      </c>
      <c r="KU38">
        <v>-1707108864</v>
      </c>
      <c r="KV38">
        <v>-567204544</v>
      </c>
      <c r="KW38">
        <v>286825696</v>
      </c>
      <c r="KX38">
        <v>-354723296</v>
      </c>
      <c r="KY38">
        <v>-1585103360</v>
      </c>
      <c r="KZ38">
        <v>-569886464</v>
      </c>
      <c r="LA38">
        <v>438055520</v>
      </c>
      <c r="LB38">
        <v>-287124160</v>
      </c>
      <c r="LC38">
        <v>-1692623744</v>
      </c>
      <c r="LD38">
        <v>-512232864</v>
      </c>
      <c r="LE38">
        <v>667429440</v>
      </c>
      <c r="LF38">
        <v>-364277408</v>
      </c>
      <c r="LG38">
        <v>-1973717376</v>
      </c>
      <c r="LH38">
        <v>-673494528</v>
      </c>
      <c r="LI38">
        <v>-142383776</v>
      </c>
      <c r="LJ38">
        <v>171721376</v>
      </c>
      <c r="LK38">
        <v>-460767776</v>
      </c>
      <c r="LL38">
        <v>-1864622976</v>
      </c>
      <c r="LM38">
        <v>-611642240</v>
      </c>
      <c r="LN38">
        <v>9559974</v>
      </c>
      <c r="LO38">
        <v>-296545056</v>
      </c>
      <c r="LP38">
        <v>-1682030592</v>
      </c>
      <c r="LQ38">
        <v>-518052640</v>
      </c>
      <c r="LR38">
        <v>-124495224</v>
      </c>
      <c r="LS38">
        <v>-496032288</v>
      </c>
      <c r="LT38">
        <v>-1527124736</v>
      </c>
      <c r="LU38">
        <v>-520694528</v>
      </c>
      <c r="LV38">
        <v>-22132960</v>
      </c>
      <c r="LW38">
        <v>-464972704</v>
      </c>
      <c r="LX38">
        <v>-1569688448</v>
      </c>
      <c r="LY38">
        <v>-537259520</v>
      </c>
      <c r="LZ38">
        <v>-5958453</v>
      </c>
      <c r="MA38">
        <v>-368896448</v>
      </c>
      <c r="MB38">
        <v>-1518487040</v>
      </c>
      <c r="MC38">
        <v>-518050240</v>
      </c>
      <c r="MD38">
        <v>26861290</v>
      </c>
      <c r="ME38">
        <v>-403843424</v>
      </c>
      <c r="MF38">
        <v>-1501742976</v>
      </c>
      <c r="MG38">
        <v>-544411328</v>
      </c>
      <c r="MH38">
        <v>131421408</v>
      </c>
      <c r="MI38">
        <v>-416501952</v>
      </c>
      <c r="MJ38">
        <v>-1381309056</v>
      </c>
      <c r="MK38">
        <v>-516271552</v>
      </c>
      <c r="ML38">
        <v>244329904</v>
      </c>
      <c r="MM38">
        <v>-401995488</v>
      </c>
      <c r="MN38">
        <v>-1654595712</v>
      </c>
      <c r="MO38">
        <v>464591360</v>
      </c>
      <c r="MP38">
        <v>-115877584</v>
      </c>
      <c r="MQ38">
        <v>-2207046144</v>
      </c>
      <c r="MR38">
        <v>-563635264</v>
      </c>
      <c r="MS38">
        <v>194303760</v>
      </c>
      <c r="MT38">
        <v>-315127200</v>
      </c>
      <c r="MU38">
        <v>-1960901760</v>
      </c>
      <c r="MV38">
        <v>-529328704</v>
      </c>
      <c r="MW38">
        <v>295308800</v>
      </c>
      <c r="MX38">
        <v>-360478752</v>
      </c>
      <c r="MY38">
        <v>-1742128000</v>
      </c>
      <c r="MZ38">
        <v>-556181312</v>
      </c>
      <c r="NA38">
        <v>326631680</v>
      </c>
      <c r="NB38">
        <v>-233445184</v>
      </c>
      <c r="NC38">
        <v>-1681024512</v>
      </c>
      <c r="ND38">
        <v>-582467008</v>
      </c>
      <c r="NE38">
        <v>311035136</v>
      </c>
      <c r="NF38">
        <v>-326148736</v>
      </c>
      <c r="NG38">
        <v>-1569190144</v>
      </c>
      <c r="NH38">
        <v>-588748224</v>
      </c>
      <c r="NI38">
        <v>431191040</v>
      </c>
      <c r="NJ38">
        <v>-418162400</v>
      </c>
      <c r="NK38">
        <v>-1497771392</v>
      </c>
      <c r="NL38">
        <v>-497119264</v>
      </c>
      <c r="NM38">
        <v>454817536</v>
      </c>
      <c r="NN38">
        <v>-407592352</v>
      </c>
      <c r="NO38">
        <v>-1663219200</v>
      </c>
      <c r="NP38">
        <v>-523651008</v>
      </c>
      <c r="NQ38">
        <v>627043712</v>
      </c>
      <c r="NR38">
        <v>-263575680</v>
      </c>
      <c r="NS38">
        <v>-1969823744</v>
      </c>
      <c r="NT38">
        <v>-623801856</v>
      </c>
      <c r="NU38">
        <v>-565498880</v>
      </c>
      <c r="NV38">
        <v>-205708688</v>
      </c>
      <c r="NW38">
        <v>-478364032</v>
      </c>
      <c r="NX38">
        <v>-1746641024</v>
      </c>
      <c r="NY38">
        <v>-553146496</v>
      </c>
      <c r="NZ38">
        <v>-25618198</v>
      </c>
      <c r="OA38">
        <v>-395576480</v>
      </c>
      <c r="OB38">
        <v>-1680173056</v>
      </c>
      <c r="OC38">
        <v>-538682752</v>
      </c>
      <c r="OD38">
        <v>-107028560</v>
      </c>
      <c r="OE38">
        <v>-378223232</v>
      </c>
      <c r="OF38">
        <v>-1558143488</v>
      </c>
      <c r="OG38">
        <v>-541398592</v>
      </c>
      <c r="OH38">
        <v>24505156</v>
      </c>
      <c r="OI38">
        <v>-474366976</v>
      </c>
      <c r="OJ38">
        <v>-1457146624</v>
      </c>
      <c r="OK38">
        <v>-571742976</v>
      </c>
      <c r="OL38">
        <v>-38750820</v>
      </c>
      <c r="OM38">
        <v>-419838912</v>
      </c>
      <c r="ON38">
        <v>-1365166208</v>
      </c>
      <c r="OO38">
        <v>-542357760</v>
      </c>
      <c r="OP38">
        <v>57576496</v>
      </c>
      <c r="OQ38">
        <v>-417573856</v>
      </c>
      <c r="OR38">
        <v>-1396906240</v>
      </c>
      <c r="OS38">
        <v>-592815232</v>
      </c>
      <c r="OT38">
        <v>199989648</v>
      </c>
      <c r="OU38">
        <v>-531530400</v>
      </c>
      <c r="OV38">
        <v>-1493172352</v>
      </c>
      <c r="OW38">
        <v>-493951712</v>
      </c>
      <c r="OX38">
        <v>328014528</v>
      </c>
      <c r="OY38">
        <v>-437813504</v>
      </c>
      <c r="OZ38">
        <v>-1674930048</v>
      </c>
      <c r="PA38">
        <v>303709632</v>
      </c>
      <c r="PB38">
        <v>-331184256</v>
      </c>
      <c r="PC38">
        <v>-2009385344</v>
      </c>
      <c r="PD38">
        <v>-638445568</v>
      </c>
      <c r="PE38">
        <v>230170400</v>
      </c>
      <c r="PF38">
        <v>-351185600</v>
      </c>
      <c r="PG38">
        <v>-1827276032</v>
      </c>
      <c r="PH38">
        <v>-561831744</v>
      </c>
      <c r="PI38">
        <v>176075440</v>
      </c>
      <c r="PJ38">
        <v>-376453344</v>
      </c>
      <c r="PK38">
        <v>-1642747392</v>
      </c>
      <c r="PL38">
        <v>-567318016</v>
      </c>
      <c r="PM38">
        <v>251821920</v>
      </c>
      <c r="PN38">
        <v>-389099104</v>
      </c>
      <c r="PO38">
        <v>-1545055872</v>
      </c>
      <c r="PP38">
        <v>-541039872</v>
      </c>
      <c r="PQ38">
        <v>312623840</v>
      </c>
      <c r="PR38">
        <v>-375461344</v>
      </c>
      <c r="PS38">
        <v>-1599330176</v>
      </c>
      <c r="PT38">
        <v>-623204480</v>
      </c>
      <c r="PU38">
        <v>523707104</v>
      </c>
      <c r="PV38">
        <v>-359930560</v>
      </c>
      <c r="PW38">
        <v>-1537178624</v>
      </c>
      <c r="PX38">
        <v>-481129248</v>
      </c>
      <c r="PY38">
        <v>453909952</v>
      </c>
      <c r="PZ38">
        <v>-268516352</v>
      </c>
      <c r="QA38">
        <v>-1701902464</v>
      </c>
      <c r="QB38">
        <v>-682760896</v>
      </c>
      <c r="QC38">
        <v>548931200</v>
      </c>
      <c r="QD38">
        <v>-366247328</v>
      </c>
      <c r="QE38">
        <v>-1835421184</v>
      </c>
      <c r="QF38">
        <v>-563736768</v>
      </c>
      <c r="QG38">
        <v>-691574720</v>
      </c>
      <c r="QH38">
        <v>-145967040</v>
      </c>
      <c r="QI38">
        <v>-614078272</v>
      </c>
      <c r="QJ38">
        <v>-1811467904</v>
      </c>
      <c r="QK38">
        <v>-462055552</v>
      </c>
      <c r="QL38">
        <v>10988695</v>
      </c>
      <c r="QM38">
        <v>-561580032</v>
      </c>
      <c r="QN38">
        <v>-1643644544</v>
      </c>
      <c r="QO38">
        <v>-646325312</v>
      </c>
      <c r="QP38">
        <v>-55392984</v>
      </c>
      <c r="QQ38">
        <v>-424522304</v>
      </c>
      <c r="QR38">
        <v>-1557483008</v>
      </c>
      <c r="QS38">
        <v>-414166752</v>
      </c>
      <c r="QT38">
        <v>10489401</v>
      </c>
      <c r="QU38">
        <v>-399298368</v>
      </c>
      <c r="QV38">
        <v>-1347532800</v>
      </c>
      <c r="QW38">
        <v>-521787552</v>
      </c>
      <c r="QX38">
        <v>10547197</v>
      </c>
      <c r="QY38">
        <v>-476979584</v>
      </c>
      <c r="QZ38">
        <v>-1393761024</v>
      </c>
      <c r="RA38">
        <v>-549265536</v>
      </c>
      <c r="RB38">
        <v>75992328</v>
      </c>
      <c r="RC38">
        <v>-402762816</v>
      </c>
      <c r="RD38">
        <v>-1386324736</v>
      </c>
      <c r="RE38">
        <v>-461479872</v>
      </c>
      <c r="RF38">
        <v>200672832</v>
      </c>
      <c r="RG38">
        <v>-513346688</v>
      </c>
      <c r="RH38">
        <v>-1644134016</v>
      </c>
      <c r="RI38">
        <v>-482916288</v>
      </c>
      <c r="RJ38">
        <v>268747744</v>
      </c>
      <c r="RK38">
        <v>-439585696</v>
      </c>
      <c r="RL38">
        <v>-1569387648</v>
      </c>
      <c r="RM38">
        <v>410444864</v>
      </c>
      <c r="RN38">
        <v>-452103520</v>
      </c>
      <c r="RO38">
        <v>-2064414208</v>
      </c>
      <c r="RP38">
        <v>-603601024</v>
      </c>
      <c r="RQ38">
        <v>176808928</v>
      </c>
      <c r="RR38">
        <v>-294646784</v>
      </c>
      <c r="RS38">
        <v>-1701896704</v>
      </c>
      <c r="RT38">
        <v>-602583744</v>
      </c>
      <c r="RU38">
        <v>231109760</v>
      </c>
      <c r="RV38">
        <v>-369005312</v>
      </c>
      <c r="RW38">
        <v>-1673927424</v>
      </c>
      <c r="RX38">
        <v>-614508672</v>
      </c>
      <c r="RY38">
        <v>221070848</v>
      </c>
      <c r="RZ38">
        <v>-373472832</v>
      </c>
      <c r="SA38">
        <v>-1611924352</v>
      </c>
      <c r="SB38">
        <v>-640128768</v>
      </c>
      <c r="SC38">
        <v>394187392</v>
      </c>
      <c r="SD38">
        <v>-391337536</v>
      </c>
      <c r="SE38">
        <v>-1672622848</v>
      </c>
      <c r="SF38">
        <v>-533303264</v>
      </c>
      <c r="SG38">
        <v>451974432</v>
      </c>
      <c r="SH38">
        <v>-448646176</v>
      </c>
      <c r="SI38">
        <v>-1611891200</v>
      </c>
      <c r="SJ38">
        <v>-559496000</v>
      </c>
      <c r="SK38">
        <v>510412096</v>
      </c>
      <c r="SL38">
        <v>-283530080</v>
      </c>
      <c r="SM38">
        <v>-1643382400</v>
      </c>
      <c r="SN38">
        <v>-549260288</v>
      </c>
      <c r="SO38">
        <v>502182976</v>
      </c>
      <c r="SP38">
        <v>-362754304</v>
      </c>
      <c r="SQ38">
        <v>-1879341440</v>
      </c>
      <c r="SR38">
        <v>-667859200</v>
      </c>
      <c r="SS38">
        <v>-598456576</v>
      </c>
      <c r="ST38">
        <v>-68516248</v>
      </c>
      <c r="SU38">
        <v>-508374016</v>
      </c>
      <c r="SV38">
        <v>-1761642240</v>
      </c>
      <c r="SW38">
        <v>-527460192</v>
      </c>
      <c r="SX38">
        <v>30752910</v>
      </c>
      <c r="SY38">
        <v>-511773472</v>
      </c>
      <c r="SZ38">
        <v>-1611016320</v>
      </c>
      <c r="TA38">
        <v>-603113984</v>
      </c>
      <c r="TB38">
        <v>-71431008</v>
      </c>
      <c r="TC38">
        <v>-464062944</v>
      </c>
      <c r="TD38">
        <v>-1437297664</v>
      </c>
      <c r="TE38">
        <v>-538588480</v>
      </c>
      <c r="TF38">
        <v>-21107914</v>
      </c>
      <c r="TG38">
        <v>-460281760</v>
      </c>
      <c r="TH38">
        <v>-1382076160</v>
      </c>
      <c r="TI38">
        <v>-544155840</v>
      </c>
      <c r="TJ38">
        <v>11656929</v>
      </c>
      <c r="TK38">
        <v>-483493088</v>
      </c>
      <c r="TL38">
        <v>-1370465024</v>
      </c>
      <c r="TM38">
        <v>-510134656</v>
      </c>
      <c r="TN38">
        <v>44917852</v>
      </c>
      <c r="TO38">
        <v>-439085216</v>
      </c>
      <c r="TP38">
        <v>-1330954624</v>
      </c>
      <c r="TQ38">
        <v>-518233024</v>
      </c>
      <c r="TR38">
        <v>187311968</v>
      </c>
      <c r="TS38">
        <v>-405181024</v>
      </c>
      <c r="TT38">
        <v>-1618399232</v>
      </c>
      <c r="TU38">
        <v>-506646656</v>
      </c>
      <c r="TV38">
        <v>358146400</v>
      </c>
      <c r="TW38">
        <v>-537808256</v>
      </c>
      <c r="TX38">
        <v>-1681063936</v>
      </c>
      <c r="TY38">
        <v>420701728</v>
      </c>
      <c r="TZ38">
        <v>-432294496</v>
      </c>
      <c r="UA38">
        <v>-1971876864</v>
      </c>
      <c r="UB38">
        <v>-677864320</v>
      </c>
      <c r="UC38">
        <v>477363104</v>
      </c>
      <c r="UD38">
        <v>-426570176</v>
      </c>
      <c r="UE38">
        <v>-1774311040</v>
      </c>
      <c r="UF38">
        <v>-611732992</v>
      </c>
      <c r="UG38">
        <v>353149024</v>
      </c>
      <c r="UH38">
        <v>-343033920</v>
      </c>
      <c r="UI38">
        <v>-1708830336</v>
      </c>
      <c r="UJ38">
        <v>-609939520</v>
      </c>
      <c r="UK38">
        <v>421819008</v>
      </c>
      <c r="UL38">
        <v>-316921632</v>
      </c>
      <c r="UM38">
        <v>-1518568704</v>
      </c>
      <c r="UN38">
        <v>-571102976</v>
      </c>
      <c r="UO38">
        <v>319615616</v>
      </c>
      <c r="UP38">
        <v>-299172928</v>
      </c>
      <c r="UQ38">
        <v>-1580652416</v>
      </c>
      <c r="UR38">
        <v>-552057344</v>
      </c>
      <c r="US38">
        <v>429175936</v>
      </c>
      <c r="UT38">
        <v>-373724736</v>
      </c>
      <c r="UU38">
        <v>-1541918592</v>
      </c>
      <c r="UV38">
        <v>-521557728</v>
      </c>
      <c r="UW38">
        <v>501419744</v>
      </c>
      <c r="UX38">
        <v>-307085536</v>
      </c>
      <c r="UY38">
        <v>-1640637824</v>
      </c>
      <c r="UZ38">
        <v>-600719424</v>
      </c>
      <c r="VA38">
        <v>647968704</v>
      </c>
      <c r="VB38">
        <v>-475359648</v>
      </c>
      <c r="VC38">
        <v>-1869618432</v>
      </c>
      <c r="VD38">
        <v>-610202496</v>
      </c>
      <c r="VE38">
        <v>-531311712</v>
      </c>
      <c r="VF38">
        <v>121388952</v>
      </c>
      <c r="VG38">
        <v>-482983936</v>
      </c>
      <c r="VH38">
        <v>-1866387456</v>
      </c>
      <c r="VI38">
        <v>-502343744</v>
      </c>
      <c r="VJ38">
        <v>31787588</v>
      </c>
      <c r="VK38">
        <v>-465198880</v>
      </c>
      <c r="VL38">
        <v>-1738859392</v>
      </c>
      <c r="VM38">
        <v>-525680448</v>
      </c>
      <c r="VN38">
        <v>-4632431.5</v>
      </c>
      <c r="VO38">
        <v>-435584512</v>
      </c>
      <c r="VP38">
        <v>-1529454336</v>
      </c>
      <c r="VQ38">
        <v>-513692000</v>
      </c>
      <c r="VR38">
        <v>109316904</v>
      </c>
      <c r="VS38">
        <v>-411743808</v>
      </c>
      <c r="VT38">
        <v>-1451069696</v>
      </c>
      <c r="VU38">
        <v>-582446272</v>
      </c>
      <c r="VV38">
        <v>94094336</v>
      </c>
      <c r="VW38">
        <v>-480657312</v>
      </c>
      <c r="VX38">
        <v>-1452422656</v>
      </c>
      <c r="VY38">
        <v>-549306880</v>
      </c>
      <c r="VZ38">
        <v>131598384</v>
      </c>
      <c r="WA38">
        <v>-359923200</v>
      </c>
      <c r="WB38">
        <v>-1467391744</v>
      </c>
      <c r="WC38">
        <v>-558640000</v>
      </c>
      <c r="WD38">
        <v>322510816</v>
      </c>
      <c r="WE38">
        <v>-380797152</v>
      </c>
      <c r="WF38">
        <v>-1410602112</v>
      </c>
      <c r="WG38">
        <v>-633423232</v>
      </c>
      <c r="WH38">
        <v>432822464</v>
      </c>
      <c r="WI38">
        <v>-663524288</v>
      </c>
      <c r="WJ38">
        <v>-1682783104</v>
      </c>
      <c r="WK38">
        <v>483449184</v>
      </c>
      <c r="WL38">
        <v>-416311136</v>
      </c>
      <c r="WM38">
        <v>-2019024512</v>
      </c>
      <c r="WN38">
        <v>-779465024</v>
      </c>
      <c r="WO38">
        <v>379498336</v>
      </c>
      <c r="WP38">
        <v>-382653824</v>
      </c>
      <c r="WQ38">
        <v>-1773154048</v>
      </c>
      <c r="WR38">
        <v>-687567616</v>
      </c>
      <c r="WS38">
        <v>258814512</v>
      </c>
      <c r="WT38">
        <v>-301160640</v>
      </c>
      <c r="WU38">
        <v>-1679680768</v>
      </c>
      <c r="WV38">
        <v>-620370880</v>
      </c>
      <c r="WW38">
        <v>366407392</v>
      </c>
      <c r="WX38">
        <v>-338474400</v>
      </c>
      <c r="WY38">
        <v>-1677888768</v>
      </c>
      <c r="WZ38">
        <v>-558832832</v>
      </c>
      <c r="XA38">
        <v>278390528</v>
      </c>
      <c r="XB38">
        <v>-368426688</v>
      </c>
      <c r="XC38">
        <v>-1634644480</v>
      </c>
      <c r="XD38">
        <v>-550501568</v>
      </c>
      <c r="XE38">
        <v>421318624</v>
      </c>
      <c r="XF38">
        <v>-283423104</v>
      </c>
      <c r="XG38">
        <v>-1572197504</v>
      </c>
      <c r="XH38">
        <v>-648426432</v>
      </c>
      <c r="XI38">
        <v>507715168</v>
      </c>
      <c r="XJ38">
        <v>-266001392</v>
      </c>
      <c r="XK38">
        <v>-1662514560</v>
      </c>
      <c r="XL38">
        <v>-600840000</v>
      </c>
      <c r="XM38">
        <v>600508864</v>
      </c>
      <c r="XN38">
        <v>-365741632</v>
      </c>
      <c r="XO38">
        <v>-1968417920</v>
      </c>
      <c r="XP38">
        <v>-730486272</v>
      </c>
      <c r="XQ38">
        <v>-660693952</v>
      </c>
      <c r="XR38">
        <v>371525408</v>
      </c>
      <c r="XS38">
        <v>-565268672</v>
      </c>
      <c r="XT38">
        <v>-1848855680</v>
      </c>
      <c r="XU38">
        <v>-675317312</v>
      </c>
      <c r="XV38">
        <v>91437448</v>
      </c>
      <c r="XW38">
        <v>-442981888</v>
      </c>
      <c r="XX38">
        <v>-1693656448</v>
      </c>
      <c r="XY38">
        <v>-553761920</v>
      </c>
      <c r="XZ38">
        <v>-3285870.25</v>
      </c>
      <c r="YA38">
        <v>-450514112</v>
      </c>
      <c r="YB38">
        <v>-1410201984</v>
      </c>
      <c r="YC38">
        <v>-544684352</v>
      </c>
      <c r="YD38">
        <v>97068024</v>
      </c>
      <c r="YE38">
        <v>-494299840</v>
      </c>
      <c r="YF38">
        <v>-1454238336</v>
      </c>
      <c r="YG38">
        <v>-560230592</v>
      </c>
      <c r="YH38">
        <v>115690344</v>
      </c>
      <c r="YI38">
        <v>-377407488</v>
      </c>
      <c r="YJ38">
        <v>-1521742592</v>
      </c>
      <c r="YK38">
        <v>-486651552</v>
      </c>
      <c r="YL38">
        <v>153386384</v>
      </c>
      <c r="YM38">
        <v>-524038720</v>
      </c>
      <c r="YN38">
        <v>-1525539712</v>
      </c>
      <c r="YO38">
        <v>-503354976</v>
      </c>
      <c r="YP38">
        <v>204280032</v>
      </c>
      <c r="YQ38">
        <v>-482339232</v>
      </c>
      <c r="YR38">
        <v>-1652839168</v>
      </c>
      <c r="YS38">
        <v>-569923648</v>
      </c>
      <c r="YT38">
        <v>322007840</v>
      </c>
      <c r="YU38">
        <v>-532955072</v>
      </c>
      <c r="YV38">
        <v>-1967733248</v>
      </c>
      <c r="YW38">
        <v>570248128</v>
      </c>
      <c r="YX38">
        <v>-431679808</v>
      </c>
      <c r="YY38">
        <v>-2154365952</v>
      </c>
      <c r="YZ38">
        <v>-624279872</v>
      </c>
      <c r="ZA38">
        <v>515691680</v>
      </c>
      <c r="ZB38">
        <v>-393703072</v>
      </c>
      <c r="ZC38">
        <v>-1761357184</v>
      </c>
      <c r="ZD38">
        <v>-648694592</v>
      </c>
      <c r="ZE38">
        <v>549113792</v>
      </c>
      <c r="ZF38">
        <v>-417295840</v>
      </c>
      <c r="ZG38">
        <v>-1682854912</v>
      </c>
      <c r="ZH38">
        <v>-639098624</v>
      </c>
      <c r="ZI38">
        <v>329638752</v>
      </c>
      <c r="ZJ38">
        <v>-418254560</v>
      </c>
      <c r="ZK38">
        <v>-1608283008</v>
      </c>
      <c r="ZL38">
        <v>-570286208</v>
      </c>
      <c r="ZM38">
        <v>414282112</v>
      </c>
      <c r="ZN38">
        <v>-267431168</v>
      </c>
      <c r="ZO38">
        <v>-1684675200</v>
      </c>
      <c r="ZP38">
        <v>-617818752</v>
      </c>
      <c r="ZQ38">
        <v>512443232</v>
      </c>
      <c r="ZR38">
        <v>-430920640</v>
      </c>
      <c r="ZS38">
        <v>-1770251776</v>
      </c>
      <c r="ZT38">
        <v>-585231040</v>
      </c>
      <c r="ZU38">
        <v>550205568</v>
      </c>
      <c r="ZV38">
        <v>-353548608</v>
      </c>
      <c r="ZW38">
        <v>-1796220032</v>
      </c>
      <c r="ZX38">
        <v>-626937920</v>
      </c>
      <c r="ZY38">
        <v>754138560</v>
      </c>
      <c r="ZZ38">
        <v>-318498400</v>
      </c>
      <c r="AAA38">
        <v>-2052739456</v>
      </c>
      <c r="AAB38">
        <v>-614721024</v>
      </c>
      <c r="AAC38">
        <v>-771972736</v>
      </c>
      <c r="AAD38">
        <v>45119132</v>
      </c>
      <c r="AAE38">
        <v>-592919616</v>
      </c>
      <c r="AAF38">
        <v>-1902256768</v>
      </c>
      <c r="AAG38">
        <v>-613481472</v>
      </c>
      <c r="AAH38">
        <v>99738384</v>
      </c>
      <c r="AAI38">
        <v>-554472960</v>
      </c>
      <c r="AAJ38">
        <v>-1650352896</v>
      </c>
      <c r="AAK38">
        <v>-487714688</v>
      </c>
      <c r="AAL38">
        <v>259074752</v>
      </c>
      <c r="AAM38">
        <v>-509350368</v>
      </c>
      <c r="AAN38">
        <v>-1430248064</v>
      </c>
      <c r="AAO38">
        <v>-621825856</v>
      </c>
      <c r="AAP38">
        <v>139580576</v>
      </c>
      <c r="AAQ38">
        <v>-481251520</v>
      </c>
      <c r="AAR38">
        <v>-1512310656</v>
      </c>
      <c r="AAS38">
        <v>-530517088</v>
      </c>
      <c r="AAT38">
        <v>159797952</v>
      </c>
      <c r="AAU38">
        <v>-428817664</v>
      </c>
      <c r="AAV38">
        <v>-1584370048</v>
      </c>
      <c r="AAW38">
        <v>-495882304</v>
      </c>
      <c r="AAX38">
        <v>164298928</v>
      </c>
      <c r="AAY38">
        <v>-552427584</v>
      </c>
      <c r="AAZ38">
        <v>-1633027968</v>
      </c>
      <c r="ABA38">
        <v>-571238272</v>
      </c>
      <c r="ABB38">
        <v>217834944</v>
      </c>
      <c r="ABC38">
        <v>-462393472</v>
      </c>
      <c r="ABD38">
        <v>-1694467328</v>
      </c>
      <c r="ABE38">
        <v>-643492672</v>
      </c>
      <c r="ABF38">
        <v>479165088</v>
      </c>
      <c r="ABG38">
        <v>-545860736</v>
      </c>
      <c r="ABH38">
        <v>-2030770048</v>
      </c>
      <c r="ABI38">
        <v>918993024</v>
      </c>
      <c r="ABJ38">
        <v>-456023904</v>
      </c>
      <c r="ABK38">
        <v>-2163887872</v>
      </c>
      <c r="ABL38">
        <v>-775640640</v>
      </c>
      <c r="ABM38">
        <v>740401216</v>
      </c>
      <c r="ABN38">
        <v>-361667840</v>
      </c>
      <c r="ABO38">
        <v>-1829263104</v>
      </c>
      <c r="ABP38">
        <v>-669183680</v>
      </c>
      <c r="ABQ38">
        <v>714022848</v>
      </c>
      <c r="ABR38">
        <v>-384706464</v>
      </c>
      <c r="ABS38">
        <v>-1771350144</v>
      </c>
      <c r="ABT38">
        <v>-569297600</v>
      </c>
      <c r="ABU38">
        <v>493353248</v>
      </c>
      <c r="ABV38">
        <v>-333595936</v>
      </c>
      <c r="ABW38">
        <v>-1628494848</v>
      </c>
      <c r="ABX38">
        <v>-650233408</v>
      </c>
      <c r="ABY38">
        <v>542498624</v>
      </c>
      <c r="ABZ38">
        <v>-299373312</v>
      </c>
      <c r="ACA38">
        <v>-1836328064</v>
      </c>
      <c r="ACB38">
        <v>-816057856</v>
      </c>
      <c r="ACC38">
        <v>583965312</v>
      </c>
      <c r="ACD38">
        <v>-326271168</v>
      </c>
      <c r="ACE38">
        <v>-1806301952</v>
      </c>
      <c r="ACF38">
        <v>-655710272</v>
      </c>
      <c r="ACG38">
        <v>587680960</v>
      </c>
      <c r="ACH38">
        <v>-332622400</v>
      </c>
      <c r="ACI38">
        <v>-1972494080</v>
      </c>
      <c r="ACJ38">
        <v>-621859328</v>
      </c>
      <c r="ACK38">
        <v>751037312</v>
      </c>
      <c r="ACL38">
        <v>-355252288</v>
      </c>
      <c r="ACM38">
        <v>-2317447168</v>
      </c>
      <c r="ACN38">
        <v>-606317056</v>
      </c>
      <c r="ACO38">
        <f t="shared" si="0"/>
        <v>-632039477.34212244</v>
      </c>
      <c r="ACQ38">
        <f>COUNTIF('without human'!A38:'without human'!ACN38,"&gt;" &amp; 'without human'!$ACP$1)</f>
        <v>257</v>
      </c>
      <c r="ACR38">
        <f t="shared" si="1"/>
        <v>738986783.72544527</v>
      </c>
    </row>
    <row r="39" spans="1:772" x14ac:dyDescent="0.2">
      <c r="A39">
        <v>-833778752</v>
      </c>
      <c r="B39">
        <v>-4073934848</v>
      </c>
      <c r="C39">
        <v>-81681064</v>
      </c>
      <c r="D39">
        <v>-42835828</v>
      </c>
      <c r="E39">
        <v>-752802624</v>
      </c>
      <c r="F39">
        <v>-3131738624</v>
      </c>
      <c r="G39">
        <v>-171338192</v>
      </c>
      <c r="H39">
        <v>242641984</v>
      </c>
      <c r="I39">
        <v>-664192960</v>
      </c>
      <c r="J39">
        <v>-2651460096</v>
      </c>
      <c r="K39">
        <v>-255636512</v>
      </c>
      <c r="L39">
        <v>561422144</v>
      </c>
      <c r="M39">
        <v>-770013760</v>
      </c>
      <c r="N39">
        <v>-2416252416</v>
      </c>
      <c r="O39">
        <v>-217005440</v>
      </c>
      <c r="P39">
        <v>544313536</v>
      </c>
      <c r="Q39">
        <v>-750149248</v>
      </c>
      <c r="R39">
        <v>-2238213120</v>
      </c>
      <c r="S39">
        <v>-159205104</v>
      </c>
      <c r="T39">
        <v>739586048</v>
      </c>
      <c r="U39">
        <v>-643804416</v>
      </c>
      <c r="V39">
        <v>-2125369088</v>
      </c>
      <c r="W39">
        <v>-110616688</v>
      </c>
      <c r="X39">
        <v>977143808</v>
      </c>
      <c r="Y39">
        <v>-726279552</v>
      </c>
      <c r="Z39">
        <v>-2201144576</v>
      </c>
      <c r="AA39">
        <v>-182345632</v>
      </c>
      <c r="AB39">
        <v>1074832768</v>
      </c>
      <c r="AC39">
        <v>-856565888</v>
      </c>
      <c r="AD39">
        <v>-2588647680</v>
      </c>
      <c r="AE39">
        <v>-142742960</v>
      </c>
      <c r="AF39">
        <v>1341586688</v>
      </c>
      <c r="AG39">
        <v>-3674176768</v>
      </c>
      <c r="AH39">
        <v>-828517184</v>
      </c>
      <c r="AI39">
        <v>-156077424</v>
      </c>
      <c r="AJ39">
        <v>-96432184</v>
      </c>
      <c r="AK39">
        <v>-2799821312</v>
      </c>
      <c r="AL39">
        <v>-758874688</v>
      </c>
      <c r="AM39">
        <v>96173968</v>
      </c>
      <c r="AN39">
        <v>-127670336</v>
      </c>
      <c r="AO39">
        <v>-2369245184</v>
      </c>
      <c r="AP39">
        <v>-759740416</v>
      </c>
      <c r="AQ39">
        <v>183161280</v>
      </c>
      <c r="AR39">
        <v>-194222400</v>
      </c>
      <c r="AS39">
        <v>-2019266944</v>
      </c>
      <c r="AT39">
        <v>-736600512</v>
      </c>
      <c r="AU39">
        <v>364960160</v>
      </c>
      <c r="AV39">
        <v>-169459776</v>
      </c>
      <c r="AW39">
        <v>-1921857280</v>
      </c>
      <c r="AX39">
        <v>-670497984</v>
      </c>
      <c r="AY39">
        <v>504582080</v>
      </c>
      <c r="AZ39">
        <v>-153128000</v>
      </c>
      <c r="BA39">
        <v>-1870203136</v>
      </c>
      <c r="BB39">
        <v>-707809472</v>
      </c>
      <c r="BC39">
        <v>708828928</v>
      </c>
      <c r="BD39">
        <v>-65028756</v>
      </c>
      <c r="BE39">
        <v>-1863764736</v>
      </c>
      <c r="BF39">
        <v>-710994624</v>
      </c>
      <c r="BG39">
        <v>853517760</v>
      </c>
      <c r="BH39">
        <v>-28024446</v>
      </c>
      <c r="BI39">
        <v>-2039038976</v>
      </c>
      <c r="BJ39">
        <v>-770664256</v>
      </c>
      <c r="BK39">
        <v>998697152</v>
      </c>
      <c r="BL39">
        <v>-155716768</v>
      </c>
      <c r="BM39">
        <v>-855549504</v>
      </c>
      <c r="BN39">
        <v>-3567809536</v>
      </c>
      <c r="BO39">
        <v>-200634128</v>
      </c>
      <c r="BP39">
        <v>251261408</v>
      </c>
      <c r="BQ39">
        <v>-703450240</v>
      </c>
      <c r="BR39">
        <v>-2820149248</v>
      </c>
      <c r="BS39">
        <v>-125371472</v>
      </c>
      <c r="BT39">
        <v>300874240</v>
      </c>
      <c r="BU39">
        <v>-679394304</v>
      </c>
      <c r="BV39">
        <v>-2596727296</v>
      </c>
      <c r="BW39">
        <v>-194236672</v>
      </c>
      <c r="BX39">
        <v>431820832</v>
      </c>
      <c r="BY39">
        <v>-699198144</v>
      </c>
      <c r="BZ39">
        <v>-2203304448</v>
      </c>
      <c r="CA39">
        <v>-186421392</v>
      </c>
      <c r="CB39">
        <v>485847456</v>
      </c>
      <c r="CC39">
        <v>-759528448</v>
      </c>
      <c r="CD39">
        <v>-2164385280</v>
      </c>
      <c r="CE39">
        <v>-188309616</v>
      </c>
      <c r="CF39">
        <v>717725824</v>
      </c>
      <c r="CG39">
        <v>-738572224</v>
      </c>
      <c r="CH39">
        <v>-2121030784</v>
      </c>
      <c r="CI39">
        <v>-122237464</v>
      </c>
      <c r="CJ39">
        <v>808137600</v>
      </c>
      <c r="CK39">
        <v>-753712448</v>
      </c>
      <c r="CL39">
        <v>-2187190784</v>
      </c>
      <c r="CM39">
        <v>-152392528</v>
      </c>
      <c r="CN39">
        <v>855261632</v>
      </c>
      <c r="CO39">
        <v>-739469504</v>
      </c>
      <c r="CP39">
        <v>-2302159360</v>
      </c>
      <c r="CQ39">
        <v>-154102640</v>
      </c>
      <c r="CR39">
        <v>1175351040</v>
      </c>
      <c r="CS39">
        <v>-3181650944</v>
      </c>
      <c r="CT39">
        <v>-903624640</v>
      </c>
      <c r="CU39">
        <v>162662400</v>
      </c>
      <c r="CV39">
        <v>95661376</v>
      </c>
      <c r="CW39">
        <v>-2450338816</v>
      </c>
      <c r="CX39">
        <v>-689377024</v>
      </c>
      <c r="CY39">
        <v>297219200</v>
      </c>
      <c r="CZ39">
        <v>-287750912</v>
      </c>
      <c r="DA39">
        <v>-2238021120</v>
      </c>
      <c r="DB39">
        <v>-645265408</v>
      </c>
      <c r="DC39">
        <v>340171488</v>
      </c>
      <c r="DD39">
        <v>-204280864</v>
      </c>
      <c r="DE39">
        <v>-2025400192</v>
      </c>
      <c r="DF39">
        <v>-648597312</v>
      </c>
      <c r="DG39">
        <v>396848352</v>
      </c>
      <c r="DH39">
        <v>-213027616</v>
      </c>
      <c r="DI39">
        <v>-1888198784</v>
      </c>
      <c r="DJ39">
        <v>-731976576</v>
      </c>
      <c r="DK39">
        <v>523145728</v>
      </c>
      <c r="DL39">
        <v>-128538904</v>
      </c>
      <c r="DM39">
        <v>-1775637120</v>
      </c>
      <c r="DN39">
        <v>-715834240</v>
      </c>
      <c r="DO39">
        <v>761929280</v>
      </c>
      <c r="DP39">
        <v>-169399648</v>
      </c>
      <c r="DQ39">
        <v>-1847226496</v>
      </c>
      <c r="DR39">
        <v>-811214400</v>
      </c>
      <c r="DS39">
        <v>729854336</v>
      </c>
      <c r="DT39">
        <v>-66481288</v>
      </c>
      <c r="DU39">
        <v>-1852112896</v>
      </c>
      <c r="DV39">
        <v>-814177600</v>
      </c>
      <c r="DW39">
        <v>902296896</v>
      </c>
      <c r="DX39">
        <v>-145377824</v>
      </c>
      <c r="DY39">
        <v>-525156096</v>
      </c>
      <c r="DZ39">
        <v>-3014177792</v>
      </c>
      <c r="EA39">
        <v>27685334</v>
      </c>
      <c r="EB39">
        <v>561336512</v>
      </c>
      <c r="EC39">
        <v>-621368256</v>
      </c>
      <c r="ED39">
        <v>-2752584448</v>
      </c>
      <c r="EE39">
        <v>-250179648</v>
      </c>
      <c r="EF39">
        <v>529765504</v>
      </c>
      <c r="EG39">
        <v>-595881024</v>
      </c>
      <c r="EH39">
        <v>-2334152704</v>
      </c>
      <c r="EI39">
        <v>-169261488</v>
      </c>
      <c r="EJ39">
        <v>577792512</v>
      </c>
      <c r="EK39">
        <v>-655593088</v>
      </c>
      <c r="EL39">
        <v>-2246882816</v>
      </c>
      <c r="EM39">
        <v>-266330816</v>
      </c>
      <c r="EN39">
        <v>561523904</v>
      </c>
      <c r="EO39">
        <v>-647927680</v>
      </c>
      <c r="EP39">
        <v>-2150907648</v>
      </c>
      <c r="EQ39">
        <v>-265803920</v>
      </c>
      <c r="ER39">
        <v>734125824</v>
      </c>
      <c r="ES39">
        <v>-664781184</v>
      </c>
      <c r="ET39">
        <v>-2087625600</v>
      </c>
      <c r="EU39">
        <v>-99755480</v>
      </c>
      <c r="EV39">
        <v>872530560</v>
      </c>
      <c r="EW39">
        <v>-688924032</v>
      </c>
      <c r="EX39">
        <v>-2220536576</v>
      </c>
      <c r="EY39">
        <v>-164023632</v>
      </c>
      <c r="EZ39">
        <v>935748032</v>
      </c>
      <c r="FA39">
        <v>-782559296</v>
      </c>
      <c r="FB39">
        <v>-2221391616</v>
      </c>
      <c r="FC39">
        <v>-190320544</v>
      </c>
      <c r="FD39">
        <v>1047396800</v>
      </c>
      <c r="FE39">
        <v>-2292611072</v>
      </c>
      <c r="FF39">
        <v>-368187456</v>
      </c>
      <c r="FG39">
        <v>312423968</v>
      </c>
      <c r="FH39">
        <v>71447488</v>
      </c>
      <c r="FI39">
        <v>-2251178496</v>
      </c>
      <c r="FJ39">
        <v>-651755328</v>
      </c>
      <c r="FK39">
        <v>234032272</v>
      </c>
      <c r="FL39">
        <v>-115972592</v>
      </c>
      <c r="FM39">
        <v>-2286101504</v>
      </c>
      <c r="FN39">
        <v>-688822080</v>
      </c>
      <c r="FO39">
        <v>361654496</v>
      </c>
      <c r="FP39">
        <v>-198899264</v>
      </c>
      <c r="FQ39">
        <v>-1890335872</v>
      </c>
      <c r="FR39">
        <v>-727054400</v>
      </c>
      <c r="FS39">
        <v>468945184</v>
      </c>
      <c r="FT39">
        <v>-141479888</v>
      </c>
      <c r="FU39">
        <v>-1881103744</v>
      </c>
      <c r="FV39">
        <v>-693678784</v>
      </c>
      <c r="FW39">
        <v>554038400</v>
      </c>
      <c r="FX39">
        <v>-191947616</v>
      </c>
      <c r="FY39">
        <v>-1794163072</v>
      </c>
      <c r="FZ39">
        <v>-684739776</v>
      </c>
      <c r="GA39">
        <v>719585664</v>
      </c>
      <c r="GB39">
        <v>-147133392</v>
      </c>
      <c r="GC39">
        <v>-1776746752</v>
      </c>
      <c r="GD39">
        <v>-635051008</v>
      </c>
      <c r="GE39">
        <v>545603136</v>
      </c>
      <c r="GF39">
        <v>-120846544</v>
      </c>
      <c r="GG39">
        <v>-1889640448</v>
      </c>
      <c r="GH39">
        <v>-727533376</v>
      </c>
      <c r="GI39">
        <v>897904064</v>
      </c>
      <c r="GJ39">
        <v>-223414816</v>
      </c>
      <c r="GK39">
        <v>-348415712</v>
      </c>
      <c r="GL39">
        <v>-2571980800</v>
      </c>
      <c r="GM39">
        <v>184335792</v>
      </c>
      <c r="GN39">
        <v>621513152</v>
      </c>
      <c r="GO39">
        <v>-521852320</v>
      </c>
      <c r="GP39">
        <v>-2302171648</v>
      </c>
      <c r="GQ39">
        <v>-137150624</v>
      </c>
      <c r="GR39">
        <v>461605088</v>
      </c>
      <c r="GS39">
        <v>-696079040</v>
      </c>
      <c r="GT39">
        <v>-2344611584</v>
      </c>
      <c r="GU39">
        <v>-164848096</v>
      </c>
      <c r="GV39">
        <v>573019584</v>
      </c>
      <c r="GW39">
        <v>-635751168</v>
      </c>
      <c r="GX39">
        <v>-2101098880</v>
      </c>
      <c r="GY39">
        <v>-176324224</v>
      </c>
      <c r="GZ39">
        <v>504314368</v>
      </c>
      <c r="HA39">
        <v>-724104960</v>
      </c>
      <c r="HB39">
        <v>-2080364032</v>
      </c>
      <c r="HC39">
        <v>-162281792</v>
      </c>
      <c r="HD39">
        <v>761001920</v>
      </c>
      <c r="HE39">
        <v>-728192896</v>
      </c>
      <c r="HF39">
        <v>-2081158016</v>
      </c>
      <c r="HG39">
        <v>-184508976</v>
      </c>
      <c r="HH39">
        <v>700768128</v>
      </c>
      <c r="HI39">
        <v>-784522624</v>
      </c>
      <c r="HJ39">
        <v>-2169539072</v>
      </c>
      <c r="HK39">
        <v>-230909968</v>
      </c>
      <c r="HL39">
        <v>835328640</v>
      </c>
      <c r="HM39">
        <v>-676585408</v>
      </c>
      <c r="HN39">
        <v>-2110434176</v>
      </c>
      <c r="HO39">
        <v>-160829488</v>
      </c>
      <c r="HP39">
        <v>1254870144</v>
      </c>
      <c r="HQ39">
        <v>-2181551616</v>
      </c>
      <c r="HR39">
        <v>-291237280</v>
      </c>
      <c r="HS39">
        <v>540847808</v>
      </c>
      <c r="HT39">
        <v>186624624</v>
      </c>
      <c r="HU39">
        <v>-1891738112</v>
      </c>
      <c r="HV39">
        <v>-466382368</v>
      </c>
      <c r="HW39">
        <v>335378752</v>
      </c>
      <c r="HX39">
        <v>-200958080</v>
      </c>
      <c r="HY39">
        <v>-1986952704</v>
      </c>
      <c r="HZ39">
        <v>-713019584</v>
      </c>
      <c r="IA39">
        <v>506269952</v>
      </c>
      <c r="IB39">
        <v>-106666720</v>
      </c>
      <c r="IC39">
        <v>-1853609472</v>
      </c>
      <c r="ID39">
        <v>-705790272</v>
      </c>
      <c r="IE39">
        <v>508105440</v>
      </c>
      <c r="IF39">
        <v>-103533048</v>
      </c>
      <c r="IG39">
        <v>-1784045824</v>
      </c>
      <c r="IH39">
        <v>-694778432</v>
      </c>
      <c r="II39">
        <v>497822080</v>
      </c>
      <c r="IJ39">
        <v>-153455808</v>
      </c>
      <c r="IK39">
        <v>-1683362048</v>
      </c>
      <c r="IL39">
        <v>-660624256</v>
      </c>
      <c r="IM39">
        <v>653349888</v>
      </c>
      <c r="IN39">
        <v>-176258112</v>
      </c>
      <c r="IO39">
        <v>-1803153664</v>
      </c>
      <c r="IP39">
        <v>-606432960</v>
      </c>
      <c r="IQ39">
        <v>670600704</v>
      </c>
      <c r="IR39">
        <v>-207982656</v>
      </c>
      <c r="IS39">
        <v>-1714511488</v>
      </c>
      <c r="IT39">
        <v>-770809216</v>
      </c>
      <c r="IU39">
        <v>969889728</v>
      </c>
      <c r="IV39">
        <v>-86870616</v>
      </c>
      <c r="IW39">
        <v>-356823776</v>
      </c>
      <c r="IX39">
        <v>-2317819392</v>
      </c>
      <c r="IY39">
        <v>202117408</v>
      </c>
      <c r="IZ39">
        <v>838751936</v>
      </c>
      <c r="JA39">
        <v>-552050752</v>
      </c>
      <c r="JB39">
        <v>-2364263168</v>
      </c>
      <c r="JC39">
        <v>24210238</v>
      </c>
      <c r="JD39">
        <v>642866688</v>
      </c>
      <c r="JE39">
        <v>-652005440</v>
      </c>
      <c r="JF39">
        <v>-2191803136</v>
      </c>
      <c r="JG39">
        <v>-162876752</v>
      </c>
      <c r="JH39">
        <v>680042688</v>
      </c>
      <c r="JI39">
        <v>-654014016</v>
      </c>
      <c r="JJ39">
        <v>-2137784064</v>
      </c>
      <c r="JK39">
        <v>-284259712</v>
      </c>
      <c r="JL39">
        <v>627523584</v>
      </c>
      <c r="JM39">
        <v>-671963840</v>
      </c>
      <c r="JN39">
        <v>-2078828032</v>
      </c>
      <c r="JO39">
        <v>-202539872</v>
      </c>
      <c r="JP39">
        <v>551800704</v>
      </c>
      <c r="JQ39">
        <v>-624964928</v>
      </c>
      <c r="JR39">
        <v>-1908151680</v>
      </c>
      <c r="JS39">
        <v>-178405520</v>
      </c>
      <c r="JT39">
        <v>706360192</v>
      </c>
      <c r="JU39">
        <v>-778215872</v>
      </c>
      <c r="JV39">
        <v>-1895458176</v>
      </c>
      <c r="JW39">
        <v>-155275088</v>
      </c>
      <c r="JX39">
        <v>791248064</v>
      </c>
      <c r="JY39">
        <v>-683696128</v>
      </c>
      <c r="JZ39">
        <v>-2290223104</v>
      </c>
      <c r="KA39">
        <v>-205134624</v>
      </c>
      <c r="KB39">
        <v>1038347008</v>
      </c>
      <c r="KC39">
        <v>-1909475456</v>
      </c>
      <c r="KD39">
        <v>-386476224</v>
      </c>
      <c r="KE39">
        <v>611482432</v>
      </c>
      <c r="KF39">
        <v>13272391</v>
      </c>
      <c r="KG39">
        <v>-2081423104</v>
      </c>
      <c r="KH39">
        <v>-575217984</v>
      </c>
      <c r="KI39">
        <v>608102016</v>
      </c>
      <c r="KJ39">
        <v>-57553748</v>
      </c>
      <c r="KK39">
        <v>-1684091520</v>
      </c>
      <c r="KL39">
        <v>-488270208</v>
      </c>
      <c r="KM39">
        <v>587013312</v>
      </c>
      <c r="KN39">
        <v>-122328928</v>
      </c>
      <c r="KO39">
        <v>-1701217536</v>
      </c>
      <c r="KP39">
        <v>-692878144</v>
      </c>
      <c r="KQ39">
        <v>366004256</v>
      </c>
      <c r="KR39">
        <v>-198091904</v>
      </c>
      <c r="KS39">
        <v>-1767600640</v>
      </c>
      <c r="KT39">
        <v>-714921664</v>
      </c>
      <c r="KU39">
        <v>524424288</v>
      </c>
      <c r="KV39">
        <v>-183307216</v>
      </c>
      <c r="KW39">
        <v>-1617613824</v>
      </c>
      <c r="KX39">
        <v>-652895040</v>
      </c>
      <c r="KY39">
        <v>632205056</v>
      </c>
      <c r="KZ39">
        <v>-172275760</v>
      </c>
      <c r="LA39">
        <v>-1767275520</v>
      </c>
      <c r="LB39">
        <v>-685950272</v>
      </c>
      <c r="LC39">
        <v>665236800</v>
      </c>
      <c r="LD39">
        <v>-225126432</v>
      </c>
      <c r="LE39">
        <v>-1805992320</v>
      </c>
      <c r="LF39">
        <v>-739277952</v>
      </c>
      <c r="LG39">
        <v>911361344</v>
      </c>
      <c r="LH39">
        <v>-106598520</v>
      </c>
      <c r="LI39">
        <v>-354570848</v>
      </c>
      <c r="LJ39">
        <v>-2435031552</v>
      </c>
      <c r="LK39">
        <v>-144043424</v>
      </c>
      <c r="LL39">
        <v>490022464</v>
      </c>
      <c r="LM39">
        <v>-691441024</v>
      </c>
      <c r="LN39">
        <v>-2176900352</v>
      </c>
      <c r="LO39">
        <v>-166089792</v>
      </c>
      <c r="LP39">
        <v>684697344</v>
      </c>
      <c r="LQ39">
        <v>-592355456</v>
      </c>
      <c r="LR39">
        <v>-2297974016</v>
      </c>
      <c r="LS39">
        <v>-273631008</v>
      </c>
      <c r="LT39">
        <v>623167552</v>
      </c>
      <c r="LU39">
        <v>-653496768</v>
      </c>
      <c r="LV39">
        <v>-2051718144</v>
      </c>
      <c r="LW39">
        <v>-344532288</v>
      </c>
      <c r="LX39">
        <v>616496384</v>
      </c>
      <c r="LY39">
        <v>-638923200</v>
      </c>
      <c r="LZ39">
        <v>-2142032256</v>
      </c>
      <c r="MA39">
        <v>-184756880</v>
      </c>
      <c r="MB39">
        <v>654164160</v>
      </c>
      <c r="MC39">
        <v>-751287680</v>
      </c>
      <c r="MD39">
        <v>-1923919232</v>
      </c>
      <c r="ME39">
        <v>-176649952</v>
      </c>
      <c r="MF39">
        <v>733037632</v>
      </c>
      <c r="MG39">
        <v>-738641280</v>
      </c>
      <c r="MH39">
        <v>-1946762496</v>
      </c>
      <c r="MI39">
        <v>-153924704</v>
      </c>
      <c r="MJ39">
        <v>999544896</v>
      </c>
      <c r="MK39">
        <v>-772561984</v>
      </c>
      <c r="ML39">
        <v>-2187795456</v>
      </c>
      <c r="MM39">
        <v>-31694024</v>
      </c>
      <c r="MN39">
        <v>1172862208</v>
      </c>
      <c r="MO39">
        <v>-2185175040</v>
      </c>
      <c r="MP39">
        <v>-541197312</v>
      </c>
      <c r="MQ39">
        <v>320638048</v>
      </c>
      <c r="MR39">
        <v>-99562448</v>
      </c>
      <c r="MS39">
        <v>-2076638720</v>
      </c>
      <c r="MT39">
        <v>-621749312</v>
      </c>
      <c r="MU39">
        <v>341834080</v>
      </c>
      <c r="MV39">
        <v>-90771920</v>
      </c>
      <c r="MW39">
        <v>-1884550656</v>
      </c>
      <c r="MX39">
        <v>-712153024</v>
      </c>
      <c r="MY39">
        <v>356330624</v>
      </c>
      <c r="MZ39">
        <v>-201462928</v>
      </c>
      <c r="NA39">
        <v>-1695545856</v>
      </c>
      <c r="NB39">
        <v>-742584960</v>
      </c>
      <c r="NC39">
        <v>362922208</v>
      </c>
      <c r="ND39">
        <v>-193900048</v>
      </c>
      <c r="NE39">
        <v>-1576247808</v>
      </c>
      <c r="NF39">
        <v>-676016320</v>
      </c>
      <c r="NG39">
        <v>457852896</v>
      </c>
      <c r="NH39">
        <v>-211699360</v>
      </c>
      <c r="NI39">
        <v>-1672100608</v>
      </c>
      <c r="NJ39">
        <v>-634280064</v>
      </c>
      <c r="NK39">
        <v>713887040</v>
      </c>
      <c r="NL39">
        <v>-153279104</v>
      </c>
      <c r="NM39">
        <v>-1558877568</v>
      </c>
      <c r="NN39">
        <v>-738586880</v>
      </c>
      <c r="NO39">
        <v>678522304</v>
      </c>
      <c r="NP39">
        <v>-93799912</v>
      </c>
      <c r="NQ39">
        <v>-1893129472</v>
      </c>
      <c r="NR39">
        <v>-632839104</v>
      </c>
      <c r="NS39">
        <v>1088131328</v>
      </c>
      <c r="NT39">
        <v>-876812.06</v>
      </c>
      <c r="NU39">
        <v>-735212800</v>
      </c>
      <c r="NV39">
        <v>-2524913152</v>
      </c>
      <c r="NW39">
        <v>-162044432</v>
      </c>
      <c r="NX39">
        <v>563666240</v>
      </c>
      <c r="NY39">
        <v>-631972160</v>
      </c>
      <c r="NZ39">
        <v>-2128744576</v>
      </c>
      <c r="OA39">
        <v>-145418256</v>
      </c>
      <c r="OB39">
        <v>582015808</v>
      </c>
      <c r="OC39">
        <v>-773125376</v>
      </c>
      <c r="OD39">
        <v>-1965986304</v>
      </c>
      <c r="OE39">
        <v>-271243744</v>
      </c>
      <c r="OF39">
        <v>664256512</v>
      </c>
      <c r="OG39">
        <v>-691010688</v>
      </c>
      <c r="OH39">
        <v>-1962933248</v>
      </c>
      <c r="OI39">
        <v>-229050688</v>
      </c>
      <c r="OJ39">
        <v>591694848</v>
      </c>
      <c r="OK39">
        <v>-721283136</v>
      </c>
      <c r="OL39">
        <v>-1930237568</v>
      </c>
      <c r="OM39">
        <v>-201909264</v>
      </c>
      <c r="ON39">
        <v>609754816</v>
      </c>
      <c r="OO39">
        <v>-612886144</v>
      </c>
      <c r="OP39">
        <v>-1764509952</v>
      </c>
      <c r="OQ39">
        <v>-175299120</v>
      </c>
      <c r="OR39">
        <v>765103360</v>
      </c>
      <c r="OS39">
        <v>-667834240</v>
      </c>
      <c r="OT39">
        <v>-1995129984</v>
      </c>
      <c r="OU39">
        <v>-185405840</v>
      </c>
      <c r="OV39">
        <v>916673600</v>
      </c>
      <c r="OW39">
        <v>-729952128</v>
      </c>
      <c r="OX39">
        <v>-2188186112</v>
      </c>
      <c r="OY39">
        <v>-176580432</v>
      </c>
      <c r="OZ39">
        <v>1046453952</v>
      </c>
      <c r="PA39">
        <v>-2307167744</v>
      </c>
      <c r="PB39">
        <v>-732756928</v>
      </c>
      <c r="PC39">
        <v>659968448</v>
      </c>
      <c r="PD39">
        <v>-211555920</v>
      </c>
      <c r="PE39">
        <v>-1977196800</v>
      </c>
      <c r="PF39">
        <v>-747104512</v>
      </c>
      <c r="PG39">
        <v>338984480</v>
      </c>
      <c r="PH39">
        <v>-140837728</v>
      </c>
      <c r="PI39">
        <v>-1786509568</v>
      </c>
      <c r="PJ39">
        <v>-695527616</v>
      </c>
      <c r="PK39">
        <v>355755680</v>
      </c>
      <c r="PL39">
        <v>-69458448</v>
      </c>
      <c r="PM39">
        <v>-1651867264</v>
      </c>
      <c r="PN39">
        <v>-786241344</v>
      </c>
      <c r="PO39">
        <v>419256768</v>
      </c>
      <c r="PP39">
        <v>-163301952</v>
      </c>
      <c r="PQ39">
        <v>-1767446272</v>
      </c>
      <c r="PR39">
        <v>-617390144</v>
      </c>
      <c r="PS39">
        <v>573537920</v>
      </c>
      <c r="PT39">
        <v>-275851808</v>
      </c>
      <c r="PU39">
        <v>-1591440640</v>
      </c>
      <c r="PV39">
        <v>-681001088</v>
      </c>
      <c r="PW39">
        <v>643525312</v>
      </c>
      <c r="PX39">
        <v>-103167864</v>
      </c>
      <c r="PY39">
        <v>-1539873152</v>
      </c>
      <c r="PZ39">
        <v>-699566464</v>
      </c>
      <c r="QA39">
        <v>717805696</v>
      </c>
      <c r="QB39">
        <v>-146668832</v>
      </c>
      <c r="QC39">
        <v>-1696638976</v>
      </c>
      <c r="QD39">
        <v>-626580608</v>
      </c>
      <c r="QE39">
        <v>865103424</v>
      </c>
      <c r="QF39">
        <v>-168609984</v>
      </c>
      <c r="QG39">
        <v>-638198528</v>
      </c>
      <c r="QH39">
        <v>-2607543552</v>
      </c>
      <c r="QI39">
        <v>-237957968</v>
      </c>
      <c r="QJ39">
        <v>640484928</v>
      </c>
      <c r="QK39">
        <v>-753584640</v>
      </c>
      <c r="QL39">
        <v>-2269185792</v>
      </c>
      <c r="QM39">
        <v>-211791312</v>
      </c>
      <c r="QN39">
        <v>605392960</v>
      </c>
      <c r="QO39">
        <v>-702467520</v>
      </c>
      <c r="QP39">
        <v>-1981557632</v>
      </c>
      <c r="QQ39">
        <v>-219566336</v>
      </c>
      <c r="QR39">
        <v>696239744</v>
      </c>
      <c r="QS39">
        <v>-675374400</v>
      </c>
      <c r="QT39">
        <v>-1935426816</v>
      </c>
      <c r="QU39">
        <v>-294739840</v>
      </c>
      <c r="QV39">
        <v>610347712</v>
      </c>
      <c r="QW39">
        <v>-717986368</v>
      </c>
      <c r="QX39">
        <v>-1820446336</v>
      </c>
      <c r="QY39">
        <v>-230060960</v>
      </c>
      <c r="QZ39">
        <v>744593344</v>
      </c>
      <c r="RA39">
        <v>-668995136</v>
      </c>
      <c r="RB39">
        <v>-1925896064</v>
      </c>
      <c r="RC39">
        <v>-91852752</v>
      </c>
      <c r="RD39">
        <v>873827328</v>
      </c>
      <c r="RE39">
        <v>-605540416</v>
      </c>
      <c r="RF39">
        <v>-1941122944</v>
      </c>
      <c r="RG39">
        <v>-117992120</v>
      </c>
      <c r="RH39">
        <v>1057931392</v>
      </c>
      <c r="RI39">
        <v>-761188032</v>
      </c>
      <c r="RJ39">
        <v>-2135603840</v>
      </c>
      <c r="RK39">
        <v>-155079424</v>
      </c>
      <c r="RL39">
        <v>1334560640</v>
      </c>
      <c r="RM39">
        <v>-2062388096</v>
      </c>
      <c r="RN39">
        <v>-756541760</v>
      </c>
      <c r="RO39">
        <v>550305344</v>
      </c>
      <c r="RP39">
        <v>-97566576</v>
      </c>
      <c r="RQ39">
        <v>-1815897472</v>
      </c>
      <c r="RR39">
        <v>-739638400</v>
      </c>
      <c r="RS39">
        <v>350833088</v>
      </c>
      <c r="RT39">
        <v>-245284368</v>
      </c>
      <c r="RU39">
        <v>-1820885120</v>
      </c>
      <c r="RV39">
        <v>-682157888</v>
      </c>
      <c r="RW39">
        <v>484737696</v>
      </c>
      <c r="RX39">
        <v>-116034592</v>
      </c>
      <c r="RY39">
        <v>-1636672896</v>
      </c>
      <c r="RZ39">
        <v>-708336704</v>
      </c>
      <c r="SA39">
        <v>566250880</v>
      </c>
      <c r="SB39">
        <v>-190122464</v>
      </c>
      <c r="SC39">
        <v>-1692425216</v>
      </c>
      <c r="SD39">
        <v>-680695424</v>
      </c>
      <c r="SE39">
        <v>533680224</v>
      </c>
      <c r="SF39">
        <v>-278855904</v>
      </c>
      <c r="SG39">
        <v>-1826851968</v>
      </c>
      <c r="SH39">
        <v>-679908224</v>
      </c>
      <c r="SI39">
        <v>596640960</v>
      </c>
      <c r="SJ39">
        <v>-135184048</v>
      </c>
      <c r="SK39">
        <v>-1741577088</v>
      </c>
      <c r="SL39">
        <v>-729341056</v>
      </c>
      <c r="SM39">
        <v>783123776</v>
      </c>
      <c r="SN39">
        <v>-131001976</v>
      </c>
      <c r="SO39">
        <v>-1750453376</v>
      </c>
      <c r="SP39">
        <v>-737025472</v>
      </c>
      <c r="SQ39">
        <v>853703424</v>
      </c>
      <c r="SR39">
        <v>-86225488</v>
      </c>
      <c r="SS39">
        <v>-854196736</v>
      </c>
      <c r="ST39">
        <v>-2473440768</v>
      </c>
      <c r="SU39">
        <v>-124528192</v>
      </c>
      <c r="SV39">
        <v>832071104</v>
      </c>
      <c r="SW39">
        <v>-771129600</v>
      </c>
      <c r="SX39">
        <v>-2151472128</v>
      </c>
      <c r="SY39">
        <v>-254186064</v>
      </c>
      <c r="SZ39">
        <v>734244544</v>
      </c>
      <c r="TA39">
        <v>-743670592</v>
      </c>
      <c r="TB39">
        <v>-2032114688</v>
      </c>
      <c r="TC39">
        <v>-172695008</v>
      </c>
      <c r="TD39">
        <v>610516352</v>
      </c>
      <c r="TE39">
        <v>-561776256</v>
      </c>
      <c r="TF39">
        <v>-2019350656</v>
      </c>
      <c r="TG39">
        <v>-188430592</v>
      </c>
      <c r="TH39">
        <v>603591488</v>
      </c>
      <c r="TI39">
        <v>-662771584</v>
      </c>
      <c r="TJ39">
        <v>-1980527616</v>
      </c>
      <c r="TK39">
        <v>-248646528</v>
      </c>
      <c r="TL39">
        <v>717090560</v>
      </c>
      <c r="TM39">
        <v>-648589888</v>
      </c>
      <c r="TN39">
        <v>-1939344640</v>
      </c>
      <c r="TO39">
        <v>-159090752</v>
      </c>
      <c r="TP39">
        <v>825168640</v>
      </c>
      <c r="TQ39">
        <v>-646305600</v>
      </c>
      <c r="TR39">
        <v>-1907681536</v>
      </c>
      <c r="TS39">
        <v>-173030320</v>
      </c>
      <c r="TT39">
        <v>958590464</v>
      </c>
      <c r="TU39">
        <v>-611918208</v>
      </c>
      <c r="TV39">
        <v>-2145694208</v>
      </c>
      <c r="TW39">
        <v>-93926616</v>
      </c>
      <c r="TX39">
        <v>1223156224</v>
      </c>
      <c r="TY39">
        <v>-2190406656</v>
      </c>
      <c r="TZ39">
        <v>-689127424</v>
      </c>
      <c r="UA39">
        <v>679243904</v>
      </c>
      <c r="UB39">
        <v>-216032016</v>
      </c>
      <c r="UC39">
        <v>-1996893056</v>
      </c>
      <c r="UD39">
        <v>-774102336</v>
      </c>
      <c r="UE39">
        <v>505980288</v>
      </c>
      <c r="UF39">
        <v>-177925968</v>
      </c>
      <c r="UG39">
        <v>-1749713408</v>
      </c>
      <c r="UH39">
        <v>-612985344</v>
      </c>
      <c r="UI39">
        <v>489744160</v>
      </c>
      <c r="UJ39">
        <v>-118239448</v>
      </c>
      <c r="UK39">
        <v>-1660662400</v>
      </c>
      <c r="UL39">
        <v>-691203328</v>
      </c>
      <c r="UM39">
        <v>503851296</v>
      </c>
      <c r="UN39">
        <v>-192382240</v>
      </c>
      <c r="UO39">
        <v>-1569124096</v>
      </c>
      <c r="UP39">
        <v>-751144000</v>
      </c>
      <c r="UQ39">
        <v>508152544</v>
      </c>
      <c r="UR39">
        <v>-246782928</v>
      </c>
      <c r="US39">
        <v>-1669280512</v>
      </c>
      <c r="UT39">
        <v>-690961728</v>
      </c>
      <c r="UU39">
        <v>669049408</v>
      </c>
      <c r="UV39">
        <v>-221790944</v>
      </c>
      <c r="UW39">
        <v>-1663684480</v>
      </c>
      <c r="UX39">
        <v>-711333504</v>
      </c>
      <c r="UY39">
        <v>679781440</v>
      </c>
      <c r="UZ39">
        <v>-57205576</v>
      </c>
      <c r="VA39">
        <v>-1791162752</v>
      </c>
      <c r="VB39">
        <v>-701923904</v>
      </c>
      <c r="VC39">
        <v>921744320</v>
      </c>
      <c r="VD39">
        <v>-41136056</v>
      </c>
      <c r="VE39">
        <v>-795015872</v>
      </c>
      <c r="VF39">
        <v>-2475218944</v>
      </c>
      <c r="VG39">
        <v>-228214688</v>
      </c>
      <c r="VH39">
        <v>852067520</v>
      </c>
      <c r="VI39">
        <v>-733049024</v>
      </c>
      <c r="VJ39">
        <v>-2202974976</v>
      </c>
      <c r="VK39">
        <v>-185671920</v>
      </c>
      <c r="VL39">
        <v>631454144</v>
      </c>
      <c r="VM39">
        <v>-701578048</v>
      </c>
      <c r="VN39">
        <v>-2075804928</v>
      </c>
      <c r="VO39">
        <v>-207148608</v>
      </c>
      <c r="VP39">
        <v>771772416</v>
      </c>
      <c r="VQ39">
        <v>-569838144</v>
      </c>
      <c r="VR39">
        <v>-1896316544</v>
      </c>
      <c r="VS39">
        <v>-220404592</v>
      </c>
      <c r="VT39">
        <v>756465600</v>
      </c>
      <c r="VU39">
        <v>-750465984</v>
      </c>
      <c r="VV39">
        <v>-1978716800</v>
      </c>
      <c r="VW39">
        <v>-188492288</v>
      </c>
      <c r="VX39">
        <v>783549888</v>
      </c>
      <c r="VY39">
        <v>-672347712</v>
      </c>
      <c r="VZ39">
        <v>-1933293696</v>
      </c>
      <c r="WA39">
        <v>-212540272</v>
      </c>
      <c r="WB39">
        <v>907515776</v>
      </c>
      <c r="WC39">
        <v>-710097344</v>
      </c>
      <c r="WD39">
        <v>-1988002688</v>
      </c>
      <c r="WE39">
        <v>-197015920</v>
      </c>
      <c r="WF39">
        <v>1082987008</v>
      </c>
      <c r="WG39">
        <v>-661604352</v>
      </c>
      <c r="WH39">
        <v>-2238593024</v>
      </c>
      <c r="WI39">
        <v>-73520760</v>
      </c>
      <c r="WJ39">
        <v>1320554368</v>
      </c>
      <c r="WK39">
        <v>-2167584000</v>
      </c>
      <c r="WL39">
        <v>-930708864</v>
      </c>
      <c r="WM39">
        <v>782891968</v>
      </c>
      <c r="WN39">
        <v>-80158176</v>
      </c>
      <c r="WO39">
        <v>-1760548096</v>
      </c>
      <c r="WP39">
        <v>-867958848</v>
      </c>
      <c r="WQ39">
        <v>623011136</v>
      </c>
      <c r="WR39">
        <v>-212804688</v>
      </c>
      <c r="WS39">
        <v>-1711092096</v>
      </c>
      <c r="WT39">
        <v>-646914560</v>
      </c>
      <c r="WU39">
        <v>661779328</v>
      </c>
      <c r="WV39">
        <v>-135461776</v>
      </c>
      <c r="WW39">
        <v>-1565266688</v>
      </c>
      <c r="WX39">
        <v>-637720384</v>
      </c>
      <c r="WY39">
        <v>720563904</v>
      </c>
      <c r="WZ39">
        <v>-199432336</v>
      </c>
      <c r="XA39">
        <v>-1564595584</v>
      </c>
      <c r="XB39">
        <v>-762654208</v>
      </c>
      <c r="XC39">
        <v>574818624</v>
      </c>
      <c r="XD39">
        <v>-168576256</v>
      </c>
      <c r="XE39">
        <v>-1712982912</v>
      </c>
      <c r="XF39">
        <v>-729794944</v>
      </c>
      <c r="XG39">
        <v>578211648</v>
      </c>
      <c r="XH39">
        <v>-106282640</v>
      </c>
      <c r="XI39">
        <v>-1709293696</v>
      </c>
      <c r="XJ39">
        <v>-632972480</v>
      </c>
      <c r="XK39">
        <v>800299968</v>
      </c>
      <c r="XL39">
        <v>-116743000</v>
      </c>
      <c r="XM39">
        <v>-1922044288</v>
      </c>
      <c r="XN39">
        <v>-827622272</v>
      </c>
      <c r="XO39">
        <v>1016087552</v>
      </c>
      <c r="XP39">
        <v>-65673868</v>
      </c>
      <c r="XQ39">
        <v>-821975168</v>
      </c>
      <c r="XR39">
        <v>-2526917376</v>
      </c>
      <c r="XS39">
        <v>-192902608</v>
      </c>
      <c r="XT39">
        <v>934406080</v>
      </c>
      <c r="XU39">
        <v>-720107392</v>
      </c>
      <c r="XV39">
        <v>-2370631936</v>
      </c>
      <c r="XW39">
        <v>-189673168</v>
      </c>
      <c r="XX39">
        <v>717318080</v>
      </c>
      <c r="XY39">
        <v>-613735424</v>
      </c>
      <c r="XZ39">
        <v>-2048797696</v>
      </c>
      <c r="YA39">
        <v>-213276368</v>
      </c>
      <c r="YB39">
        <v>791452608</v>
      </c>
      <c r="YC39">
        <v>-618931776</v>
      </c>
      <c r="YD39">
        <v>-1842796288</v>
      </c>
      <c r="YE39">
        <v>-261428944</v>
      </c>
      <c r="YF39">
        <v>784494528</v>
      </c>
      <c r="YG39">
        <v>-600508992</v>
      </c>
      <c r="YH39">
        <v>-1967510528</v>
      </c>
      <c r="YI39">
        <v>-246299216</v>
      </c>
      <c r="YJ39">
        <v>835427904</v>
      </c>
      <c r="YK39">
        <v>-580307584</v>
      </c>
      <c r="YL39">
        <v>-1904448000</v>
      </c>
      <c r="YM39">
        <v>-168808528</v>
      </c>
      <c r="YN39">
        <v>998055168</v>
      </c>
      <c r="YO39">
        <v>-772216064</v>
      </c>
      <c r="YP39">
        <v>-2005256064</v>
      </c>
      <c r="YQ39">
        <v>-66126092</v>
      </c>
      <c r="YR39">
        <v>1067731648</v>
      </c>
      <c r="YS39">
        <v>-831640128</v>
      </c>
      <c r="YT39">
        <v>-2233509376</v>
      </c>
      <c r="YU39">
        <v>-308456000</v>
      </c>
      <c r="YV39">
        <v>1374823040</v>
      </c>
      <c r="YW39">
        <v>-2249062656</v>
      </c>
      <c r="YX39">
        <v>-834084416</v>
      </c>
      <c r="YY39">
        <v>733482560</v>
      </c>
      <c r="YZ39">
        <v>-208239664</v>
      </c>
      <c r="ZA39">
        <v>-1903256960</v>
      </c>
      <c r="ZB39">
        <v>-685270976</v>
      </c>
      <c r="ZC39">
        <v>700577600</v>
      </c>
      <c r="ZD39">
        <v>-241267200</v>
      </c>
      <c r="ZE39">
        <v>-1801892992</v>
      </c>
      <c r="ZF39">
        <v>-739750528</v>
      </c>
      <c r="ZG39">
        <v>672977408</v>
      </c>
      <c r="ZH39">
        <v>-207521008</v>
      </c>
      <c r="ZI39">
        <v>-1694714496</v>
      </c>
      <c r="ZJ39">
        <v>-677284736</v>
      </c>
      <c r="ZK39">
        <v>578359552</v>
      </c>
      <c r="ZL39">
        <v>-100927520</v>
      </c>
      <c r="ZM39">
        <v>-1703900160</v>
      </c>
      <c r="ZN39">
        <v>-699766976</v>
      </c>
      <c r="ZO39">
        <v>598116608</v>
      </c>
      <c r="ZP39">
        <v>-293766272</v>
      </c>
      <c r="ZQ39">
        <v>-1675849728</v>
      </c>
      <c r="ZR39">
        <v>-714764608</v>
      </c>
      <c r="ZS39">
        <v>737092672</v>
      </c>
      <c r="ZT39">
        <v>-146446000</v>
      </c>
      <c r="ZU39">
        <v>-1875394176</v>
      </c>
      <c r="ZV39">
        <v>-738400640</v>
      </c>
      <c r="ZW39">
        <v>804327040</v>
      </c>
      <c r="ZX39">
        <v>-120393792</v>
      </c>
      <c r="ZY39">
        <v>-1787799680</v>
      </c>
      <c r="ZZ39">
        <v>-804626496</v>
      </c>
      <c r="AAA39">
        <v>1140353792</v>
      </c>
      <c r="AAB39">
        <v>-114209904</v>
      </c>
      <c r="AAC39">
        <v>-848877504</v>
      </c>
      <c r="AAD39">
        <v>-2476446208</v>
      </c>
      <c r="AAE39">
        <v>-267074368</v>
      </c>
      <c r="AAF39">
        <v>1016106112</v>
      </c>
      <c r="AAG39">
        <v>-784296768</v>
      </c>
      <c r="AAH39">
        <v>-2125250432</v>
      </c>
      <c r="AAI39">
        <v>-222662704</v>
      </c>
      <c r="AAJ39">
        <v>864577600</v>
      </c>
      <c r="AAK39">
        <v>-795780672</v>
      </c>
      <c r="AAL39">
        <v>-2182341632</v>
      </c>
      <c r="AAM39">
        <v>-277442688</v>
      </c>
      <c r="AAN39">
        <v>935076480</v>
      </c>
      <c r="AAO39">
        <v>-698816896</v>
      </c>
      <c r="AAP39">
        <v>-2003536896</v>
      </c>
      <c r="AAQ39">
        <v>-272369600</v>
      </c>
      <c r="AAR39">
        <v>899316800</v>
      </c>
      <c r="AAS39">
        <v>-731832448</v>
      </c>
      <c r="AAT39">
        <v>-2001925760</v>
      </c>
      <c r="AAU39">
        <v>-237301376</v>
      </c>
      <c r="AAV39">
        <v>952962624</v>
      </c>
      <c r="AAW39">
        <v>-742029504</v>
      </c>
      <c r="AAX39">
        <v>-2108632576</v>
      </c>
      <c r="AAY39">
        <v>-196162048</v>
      </c>
      <c r="AAZ39">
        <v>901849472</v>
      </c>
      <c r="ABA39">
        <v>-775735936</v>
      </c>
      <c r="ABB39">
        <v>-2206529280</v>
      </c>
      <c r="ABC39">
        <v>-172981600</v>
      </c>
      <c r="ABD39">
        <v>1308933120</v>
      </c>
      <c r="ABE39">
        <v>-806543808</v>
      </c>
      <c r="ABF39">
        <v>-2487515648</v>
      </c>
      <c r="ABG39">
        <v>-204206736</v>
      </c>
      <c r="ABH39">
        <v>1472881792</v>
      </c>
      <c r="ABI39">
        <v>-2247041792</v>
      </c>
      <c r="ABJ39">
        <v>-859438656</v>
      </c>
      <c r="ABK39">
        <v>965705728</v>
      </c>
      <c r="ABL39">
        <v>-149047696</v>
      </c>
      <c r="ABM39">
        <v>-1906971776</v>
      </c>
      <c r="ABN39">
        <v>-842315968</v>
      </c>
      <c r="ABO39">
        <v>789268288</v>
      </c>
      <c r="ABP39">
        <v>-152784448</v>
      </c>
      <c r="ABQ39">
        <v>-1745499776</v>
      </c>
      <c r="ABR39">
        <v>-726823616</v>
      </c>
      <c r="ABS39">
        <v>652203648</v>
      </c>
      <c r="ABT39">
        <v>-254948144</v>
      </c>
      <c r="ABU39">
        <v>-1718337920</v>
      </c>
      <c r="ABV39">
        <v>-751150656</v>
      </c>
      <c r="ABW39">
        <v>746851264</v>
      </c>
      <c r="ABX39">
        <v>-178008352</v>
      </c>
      <c r="ABY39">
        <v>-1618210432</v>
      </c>
      <c r="ABZ39">
        <v>-720622400</v>
      </c>
      <c r="ACA39">
        <v>696040128</v>
      </c>
      <c r="ACB39">
        <v>-177459808</v>
      </c>
      <c r="ACC39">
        <v>-1904953728</v>
      </c>
      <c r="ACD39">
        <v>-684657664</v>
      </c>
      <c r="ACE39">
        <v>679792384</v>
      </c>
      <c r="ACF39">
        <v>-112376896</v>
      </c>
      <c r="ACG39">
        <v>-1788817920</v>
      </c>
      <c r="ACH39">
        <v>-679132992</v>
      </c>
      <c r="ACI39">
        <v>863723712</v>
      </c>
      <c r="ACJ39">
        <v>-167472192</v>
      </c>
      <c r="ACK39">
        <v>-2192598272</v>
      </c>
      <c r="ACL39">
        <v>-772578176</v>
      </c>
      <c r="ACM39">
        <v>1141830272</v>
      </c>
      <c r="ACN39">
        <v>-92154632</v>
      </c>
      <c r="ACO39">
        <f t="shared" si="0"/>
        <v>-555317714.22273433</v>
      </c>
      <c r="ACQ39">
        <f>COUNTIF('without human'!A39:'without human'!ACN39,"&gt;" &amp; 'without human'!$ACP$1)</f>
        <v>388</v>
      </c>
      <c r="ACR39">
        <f t="shared" si="1"/>
        <v>1029924594.268268</v>
      </c>
    </row>
    <row r="40" spans="1:772" x14ac:dyDescent="0.2">
      <c r="A40">
        <v>-661181824</v>
      </c>
      <c r="B40">
        <v>-1101544192</v>
      </c>
      <c r="C40">
        <v>-570300928</v>
      </c>
      <c r="D40">
        <v>-2960962304</v>
      </c>
      <c r="E40">
        <v>-580204992</v>
      </c>
      <c r="F40">
        <v>-531756480</v>
      </c>
      <c r="G40">
        <v>-619965056</v>
      </c>
      <c r="H40">
        <v>-2305488640</v>
      </c>
      <c r="I40">
        <v>-445193344</v>
      </c>
      <c r="J40">
        <v>-261444880</v>
      </c>
      <c r="K40">
        <v>-641303360</v>
      </c>
      <c r="L40">
        <v>-1956153984</v>
      </c>
      <c r="M40">
        <v>-546010176</v>
      </c>
      <c r="N40">
        <v>-265521808</v>
      </c>
      <c r="O40">
        <v>-580397504</v>
      </c>
      <c r="P40">
        <v>-1787658752</v>
      </c>
      <c r="Q40">
        <v>-454462496</v>
      </c>
      <c r="R40">
        <v>-194554336</v>
      </c>
      <c r="S40">
        <v>-464364704</v>
      </c>
      <c r="T40">
        <v>-1523605120</v>
      </c>
      <c r="U40">
        <v>-598968448</v>
      </c>
      <c r="V40">
        <v>25578874</v>
      </c>
      <c r="W40">
        <v>-572479168</v>
      </c>
      <c r="X40">
        <v>-1687600000</v>
      </c>
      <c r="Y40">
        <v>-472952480</v>
      </c>
      <c r="Z40">
        <v>-33058530</v>
      </c>
      <c r="AA40">
        <v>-579465024</v>
      </c>
      <c r="AB40">
        <v>-1650741504</v>
      </c>
      <c r="AC40">
        <v>-574048128</v>
      </c>
      <c r="AD40">
        <v>265986016</v>
      </c>
      <c r="AE40">
        <v>-621752256</v>
      </c>
      <c r="AF40">
        <v>-2019798528</v>
      </c>
      <c r="AG40">
        <v>-775410816</v>
      </c>
      <c r="AH40">
        <v>-730030144</v>
      </c>
      <c r="AI40">
        <v>-2713758464</v>
      </c>
      <c r="AJ40">
        <v>-762154752</v>
      </c>
      <c r="AK40">
        <v>-214614192</v>
      </c>
      <c r="AL40">
        <v>-609976832</v>
      </c>
      <c r="AM40">
        <v>-2211448064</v>
      </c>
      <c r="AN40">
        <v>-716533248</v>
      </c>
      <c r="AO40">
        <v>-10699587</v>
      </c>
      <c r="AP40">
        <v>-772193408</v>
      </c>
      <c r="AQ40">
        <v>-1845943168</v>
      </c>
      <c r="AR40">
        <v>-800730240</v>
      </c>
      <c r="AS40">
        <v>-9753454</v>
      </c>
      <c r="AT40">
        <v>-641931904</v>
      </c>
      <c r="AU40">
        <v>-1503176320</v>
      </c>
      <c r="AV40">
        <v>-757147008</v>
      </c>
      <c r="AW40">
        <v>220540544</v>
      </c>
      <c r="AX40">
        <v>-574924800</v>
      </c>
      <c r="AY40">
        <v>-1537194624</v>
      </c>
      <c r="AZ40">
        <v>-714363072</v>
      </c>
      <c r="BA40">
        <v>502559456</v>
      </c>
      <c r="BB40">
        <v>-517344800</v>
      </c>
      <c r="BC40">
        <v>-1440660224</v>
      </c>
      <c r="BD40">
        <v>-754642752</v>
      </c>
      <c r="BE40">
        <v>550132864</v>
      </c>
      <c r="BF40">
        <v>-543791808</v>
      </c>
      <c r="BG40">
        <v>-1525677440</v>
      </c>
      <c r="BH40">
        <v>-779776448</v>
      </c>
      <c r="BI40">
        <v>504097568</v>
      </c>
      <c r="BJ40">
        <v>-629448512</v>
      </c>
      <c r="BK40">
        <v>-1676143616</v>
      </c>
      <c r="BL40">
        <v>-964329152</v>
      </c>
      <c r="BM40">
        <v>-536484992</v>
      </c>
      <c r="BN40">
        <v>-1009762368</v>
      </c>
      <c r="BO40">
        <v>-526986048</v>
      </c>
      <c r="BP40">
        <v>-2473472512</v>
      </c>
      <c r="BQ40">
        <v>-458283744</v>
      </c>
      <c r="BR40">
        <v>-610120000</v>
      </c>
      <c r="BS40">
        <v>-611163456</v>
      </c>
      <c r="BT40">
        <v>-2148595712</v>
      </c>
      <c r="BU40">
        <v>-504700608</v>
      </c>
      <c r="BV40">
        <v>-443766624</v>
      </c>
      <c r="BW40">
        <v>-531705792</v>
      </c>
      <c r="BX40">
        <v>-1786749312</v>
      </c>
      <c r="BY40">
        <v>-497872960</v>
      </c>
      <c r="BZ40">
        <v>-204104128</v>
      </c>
      <c r="CA40">
        <v>-565177024</v>
      </c>
      <c r="CB40">
        <v>-1672141824</v>
      </c>
      <c r="CC40">
        <v>-525948768</v>
      </c>
      <c r="CD40">
        <v>-98459800</v>
      </c>
      <c r="CE40">
        <v>-587764416</v>
      </c>
      <c r="CF40">
        <v>-1601497984</v>
      </c>
      <c r="CG40">
        <v>-447318240</v>
      </c>
      <c r="CH40">
        <v>23847056</v>
      </c>
      <c r="CI40">
        <v>-464976192</v>
      </c>
      <c r="CJ40">
        <v>-1456313728</v>
      </c>
      <c r="CK40">
        <v>-536405664</v>
      </c>
      <c r="CL40">
        <v>64888836</v>
      </c>
      <c r="CM40">
        <v>-586302848</v>
      </c>
      <c r="CN40">
        <v>-1450396032</v>
      </c>
      <c r="CO40">
        <v>-624242624</v>
      </c>
      <c r="CP40">
        <v>141756288</v>
      </c>
      <c r="CQ40">
        <v>-641124416</v>
      </c>
      <c r="CR40">
        <v>-1708232064</v>
      </c>
      <c r="CS40">
        <v>-362504064</v>
      </c>
      <c r="CT40">
        <v>-699949888</v>
      </c>
      <c r="CU40">
        <v>-2393269248</v>
      </c>
      <c r="CV40">
        <v>-515849184</v>
      </c>
      <c r="CW40">
        <v>-167790336</v>
      </c>
      <c r="CX40">
        <v>-607337152</v>
      </c>
      <c r="CY40">
        <v>-2039073920</v>
      </c>
      <c r="CZ40">
        <v>-785031040</v>
      </c>
      <c r="DA40">
        <v>-47008284</v>
      </c>
      <c r="DB40">
        <v>-639486208</v>
      </c>
      <c r="DC40">
        <v>-1709786368</v>
      </c>
      <c r="DD40">
        <v>-716552128</v>
      </c>
      <c r="DE40">
        <v>235395952</v>
      </c>
      <c r="DF40">
        <v>-642847232</v>
      </c>
      <c r="DG40">
        <v>-1630255104</v>
      </c>
      <c r="DH40">
        <v>-760129344</v>
      </c>
      <c r="DI40">
        <v>232515552</v>
      </c>
      <c r="DJ40">
        <v>-588197248</v>
      </c>
      <c r="DK40">
        <v>-1488824064</v>
      </c>
      <c r="DL40">
        <v>-680999808</v>
      </c>
      <c r="DM40">
        <v>360374816</v>
      </c>
      <c r="DN40">
        <v>-586023552</v>
      </c>
      <c r="DO40">
        <v>-1382570752</v>
      </c>
      <c r="DP40">
        <v>-748226752</v>
      </c>
      <c r="DQ40">
        <v>423350176</v>
      </c>
      <c r="DR40">
        <v>-599634176</v>
      </c>
      <c r="DS40">
        <v>-1423798912</v>
      </c>
      <c r="DT40">
        <v>-726626816</v>
      </c>
      <c r="DU40">
        <v>599131392</v>
      </c>
      <c r="DV40">
        <v>-574054976</v>
      </c>
      <c r="DW40">
        <v>-1483182336</v>
      </c>
      <c r="DX40">
        <v>-828920832</v>
      </c>
      <c r="DY40">
        <v>-388340512</v>
      </c>
      <c r="DZ40">
        <v>-463249984</v>
      </c>
      <c r="EA40">
        <v>-424032832</v>
      </c>
      <c r="EB40">
        <v>-2092493952</v>
      </c>
      <c r="EC40">
        <v>-365712352</v>
      </c>
      <c r="ED40">
        <v>-385937120</v>
      </c>
      <c r="EE40">
        <v>-627614016</v>
      </c>
      <c r="EF40">
        <v>-1942679040</v>
      </c>
      <c r="EG40">
        <v>-517467616</v>
      </c>
      <c r="EH40">
        <v>-329755168</v>
      </c>
      <c r="EI40">
        <v>-547059584</v>
      </c>
      <c r="EJ40">
        <v>-1757223424</v>
      </c>
      <c r="EK40">
        <v>-478691200</v>
      </c>
      <c r="EL40">
        <v>-214833552</v>
      </c>
      <c r="EM40">
        <v>-531529376</v>
      </c>
      <c r="EN40">
        <v>-1622372480</v>
      </c>
      <c r="EO40">
        <v>-590458176</v>
      </c>
      <c r="EP40">
        <v>-11472032</v>
      </c>
      <c r="EQ40">
        <v>-564508224</v>
      </c>
      <c r="ER40">
        <v>-1523901184</v>
      </c>
      <c r="ES40">
        <v>-519839136</v>
      </c>
      <c r="ET40">
        <v>-79060008</v>
      </c>
      <c r="EU40">
        <v>-555194752</v>
      </c>
      <c r="EV40">
        <v>-1393803776</v>
      </c>
      <c r="EW40">
        <v>-449524256</v>
      </c>
      <c r="EX40">
        <v>-10195861</v>
      </c>
      <c r="EY40">
        <v>-654505728</v>
      </c>
      <c r="EZ40">
        <v>-1465236608</v>
      </c>
      <c r="FA40">
        <v>-490498144</v>
      </c>
      <c r="FB40">
        <v>153429984</v>
      </c>
      <c r="FC40">
        <v>-649438464</v>
      </c>
      <c r="FD40">
        <v>-1632381056</v>
      </c>
      <c r="FE40">
        <v>181031904</v>
      </c>
      <c r="FF40">
        <v>-106275944</v>
      </c>
      <c r="FG40">
        <v>-1892206208</v>
      </c>
      <c r="FH40">
        <v>-399019840</v>
      </c>
      <c r="FI40">
        <v>159489184</v>
      </c>
      <c r="FJ40">
        <v>-571973632</v>
      </c>
      <c r="FK40">
        <v>-1960252800</v>
      </c>
      <c r="FL40">
        <v>-746192768</v>
      </c>
      <c r="FM40">
        <v>44128172</v>
      </c>
      <c r="FN40">
        <v>-613079424</v>
      </c>
      <c r="FO40">
        <v>-1747172480</v>
      </c>
      <c r="FP40">
        <v>-662817216</v>
      </c>
      <c r="FQ40">
        <v>211021216</v>
      </c>
      <c r="FR40">
        <v>-620975808</v>
      </c>
      <c r="FS40">
        <v>-1497828992</v>
      </c>
      <c r="FT40">
        <v>-592827904</v>
      </c>
      <c r="FU40">
        <v>324566080</v>
      </c>
      <c r="FV40">
        <v>-541140160</v>
      </c>
      <c r="FW40">
        <v>-1414947968</v>
      </c>
      <c r="FX40">
        <v>-644520448</v>
      </c>
      <c r="FY40">
        <v>316163008</v>
      </c>
      <c r="FZ40">
        <v>-577549440</v>
      </c>
      <c r="GA40">
        <v>-1213585792</v>
      </c>
      <c r="GB40">
        <v>-620309120</v>
      </c>
      <c r="GC40">
        <v>381136000</v>
      </c>
      <c r="GD40">
        <v>-485707616</v>
      </c>
      <c r="GE40">
        <v>-1414970112</v>
      </c>
      <c r="GF40">
        <v>-735116224</v>
      </c>
      <c r="GG40">
        <v>472162816</v>
      </c>
      <c r="GH40">
        <v>-662081792</v>
      </c>
      <c r="GI40">
        <v>-1622893184</v>
      </c>
      <c r="GJ40">
        <v>-905949056</v>
      </c>
      <c r="GK40">
        <v>-44655836</v>
      </c>
      <c r="GL40">
        <v>-33124362</v>
      </c>
      <c r="GM40">
        <v>-180128944</v>
      </c>
      <c r="GN40">
        <v>-1888428288</v>
      </c>
      <c r="GO40">
        <v>-203843616</v>
      </c>
      <c r="GP40">
        <v>-120295232</v>
      </c>
      <c r="GQ40">
        <v>-543355200</v>
      </c>
      <c r="GR40">
        <v>-1849632128</v>
      </c>
      <c r="GS40">
        <v>-517709024</v>
      </c>
      <c r="GT40">
        <v>-301295040</v>
      </c>
      <c r="GU40">
        <v>-533645024</v>
      </c>
      <c r="GV40">
        <v>-1657619584</v>
      </c>
      <c r="GW40">
        <v>-546788352</v>
      </c>
      <c r="GX40">
        <v>-93517896</v>
      </c>
      <c r="GY40">
        <v>-484610912</v>
      </c>
      <c r="GZ40">
        <v>-1551216896</v>
      </c>
      <c r="HA40">
        <v>-555163904</v>
      </c>
      <c r="HB40">
        <v>-125867896</v>
      </c>
      <c r="HC40">
        <v>-474011648</v>
      </c>
      <c r="HD40">
        <v>-1376728832</v>
      </c>
      <c r="HE40">
        <v>-504277792</v>
      </c>
      <c r="HF40">
        <v>56050604</v>
      </c>
      <c r="HG40">
        <v>-610618944</v>
      </c>
      <c r="HH40">
        <v>-1424021248</v>
      </c>
      <c r="HI40">
        <v>-495774592</v>
      </c>
      <c r="HJ40">
        <v>42728552</v>
      </c>
      <c r="HK40">
        <v>-628855680</v>
      </c>
      <c r="HL40">
        <v>-1470190720</v>
      </c>
      <c r="HM40">
        <v>-610349568</v>
      </c>
      <c r="HN40">
        <v>190699088</v>
      </c>
      <c r="HO40">
        <v>-581440832</v>
      </c>
      <c r="HP40">
        <v>-1559934592</v>
      </c>
      <c r="HQ40">
        <v>432291712</v>
      </c>
      <c r="HR40">
        <v>-141737216</v>
      </c>
      <c r="HS40">
        <v>-1769081728</v>
      </c>
      <c r="HT40">
        <v>-483111616</v>
      </c>
      <c r="HU40">
        <v>391185504</v>
      </c>
      <c r="HV40">
        <v>-301153280</v>
      </c>
      <c r="HW40">
        <v>-1686131584</v>
      </c>
      <c r="HX40">
        <v>-761422784</v>
      </c>
      <c r="HY40">
        <v>-42197316</v>
      </c>
      <c r="HZ40">
        <v>-556175232</v>
      </c>
      <c r="IA40">
        <v>-1610152448</v>
      </c>
      <c r="IB40">
        <v>-656528448</v>
      </c>
      <c r="IC40">
        <v>57466908</v>
      </c>
      <c r="ID40">
        <v>-570394752</v>
      </c>
      <c r="IE40">
        <v>-1398359680</v>
      </c>
      <c r="IF40">
        <v>-732257344</v>
      </c>
      <c r="IG40">
        <v>186092464</v>
      </c>
      <c r="IH40">
        <v>-574753344</v>
      </c>
      <c r="II40">
        <v>-1348257152</v>
      </c>
      <c r="IJ40">
        <v>-693077248</v>
      </c>
      <c r="IK40">
        <v>392257952</v>
      </c>
      <c r="IL40">
        <v>-639344320</v>
      </c>
      <c r="IM40">
        <v>-1310311168</v>
      </c>
      <c r="IN40">
        <v>-735298880</v>
      </c>
      <c r="IO40">
        <v>393955552</v>
      </c>
      <c r="IP40">
        <v>-601674432</v>
      </c>
      <c r="IQ40">
        <v>-1454826496</v>
      </c>
      <c r="IR40">
        <v>-704451712</v>
      </c>
      <c r="IS40">
        <v>574375552</v>
      </c>
      <c r="IT40">
        <v>-647782464</v>
      </c>
      <c r="IU40">
        <v>-1456059648</v>
      </c>
      <c r="IV40">
        <v>-730674624</v>
      </c>
      <c r="IW40">
        <v>-22528660</v>
      </c>
      <c r="IX40">
        <v>87126416</v>
      </c>
      <c r="IY40">
        <v>-177668816</v>
      </c>
      <c r="IZ40">
        <v>-1701228800</v>
      </c>
      <c r="JA40">
        <v>-418362112</v>
      </c>
      <c r="JB40">
        <v>-11557739</v>
      </c>
      <c r="JC40">
        <v>-426347776</v>
      </c>
      <c r="JD40">
        <v>-1724716672</v>
      </c>
      <c r="JE40">
        <v>-526938400</v>
      </c>
      <c r="JF40">
        <v>-246291344</v>
      </c>
      <c r="JG40">
        <v>-528056800</v>
      </c>
      <c r="JH40">
        <v>-1631943296</v>
      </c>
      <c r="JI40">
        <v>-438100352</v>
      </c>
      <c r="JJ40">
        <v>-43251608</v>
      </c>
      <c r="JK40">
        <v>-567992960</v>
      </c>
      <c r="JL40">
        <v>-1484374656</v>
      </c>
      <c r="JM40">
        <v>-487621856</v>
      </c>
      <c r="JN40">
        <v>-41164248</v>
      </c>
      <c r="JO40">
        <v>-565672640</v>
      </c>
      <c r="JP40">
        <v>-1449841152</v>
      </c>
      <c r="JQ40">
        <v>-537511424</v>
      </c>
      <c r="JR40">
        <v>39270080</v>
      </c>
      <c r="JS40">
        <v>-475635424</v>
      </c>
      <c r="JT40">
        <v>-1384357376</v>
      </c>
      <c r="JU40">
        <v>-498212608</v>
      </c>
      <c r="JV40">
        <v>129403648</v>
      </c>
      <c r="JW40">
        <v>-529851392</v>
      </c>
      <c r="JX40">
        <v>-1366241280</v>
      </c>
      <c r="JY40">
        <v>-599413120</v>
      </c>
      <c r="JZ40">
        <v>206895136</v>
      </c>
      <c r="KA40">
        <v>-648049152</v>
      </c>
      <c r="KB40">
        <v>-1680633856</v>
      </c>
      <c r="KC40">
        <v>439503584</v>
      </c>
      <c r="KD40">
        <v>-259855792</v>
      </c>
      <c r="KE40">
        <v>-1592927872</v>
      </c>
      <c r="KF40">
        <v>-702195904</v>
      </c>
      <c r="KG40">
        <v>207890688</v>
      </c>
      <c r="KH40">
        <v>-427130336</v>
      </c>
      <c r="KI40">
        <v>-1430128384</v>
      </c>
      <c r="KJ40">
        <v>-537319232</v>
      </c>
      <c r="KK40">
        <v>345815072</v>
      </c>
      <c r="KL40">
        <v>-482911104</v>
      </c>
      <c r="KM40">
        <v>-1498751872</v>
      </c>
      <c r="KN40">
        <v>-664719936</v>
      </c>
      <c r="KO40">
        <v>281564448</v>
      </c>
      <c r="KP40">
        <v>-560055744</v>
      </c>
      <c r="KQ40">
        <v>-1439126400</v>
      </c>
      <c r="KR40">
        <v>-802801984</v>
      </c>
      <c r="KS40">
        <v>216833344</v>
      </c>
      <c r="KT40">
        <v>-552491776</v>
      </c>
      <c r="KU40">
        <v>-1308008192</v>
      </c>
      <c r="KV40">
        <v>-714932160</v>
      </c>
      <c r="KW40">
        <v>331895040</v>
      </c>
      <c r="KX40">
        <v>-583511104</v>
      </c>
      <c r="KY40">
        <v>-1352340096</v>
      </c>
      <c r="KZ40">
        <v>-689176512</v>
      </c>
      <c r="LA40">
        <v>468340800</v>
      </c>
      <c r="LB40">
        <v>-476572800</v>
      </c>
      <c r="LC40">
        <v>-1350585856</v>
      </c>
      <c r="LD40">
        <v>-642503296</v>
      </c>
      <c r="LE40">
        <v>432683328</v>
      </c>
      <c r="LF40">
        <v>-579375232</v>
      </c>
      <c r="LG40">
        <v>-1420891392</v>
      </c>
      <c r="LH40">
        <v>-845613760</v>
      </c>
      <c r="LI40">
        <v>-204729280</v>
      </c>
      <c r="LJ40">
        <v>27871820</v>
      </c>
      <c r="LK40">
        <v>-596321024</v>
      </c>
      <c r="LL40">
        <v>-1810259328</v>
      </c>
      <c r="LM40">
        <v>-487057888</v>
      </c>
      <c r="LN40">
        <v>-117844760</v>
      </c>
      <c r="LO40">
        <v>-471708448</v>
      </c>
      <c r="LP40">
        <v>-1546180224</v>
      </c>
      <c r="LQ40">
        <v>-485672128</v>
      </c>
      <c r="LR40">
        <v>-110816112</v>
      </c>
      <c r="LS40">
        <v>-612131392</v>
      </c>
      <c r="LT40">
        <v>-1545817472</v>
      </c>
      <c r="LU40">
        <v>-537321600</v>
      </c>
      <c r="LV40">
        <v>-183314480</v>
      </c>
      <c r="LW40">
        <v>-545984704</v>
      </c>
      <c r="LX40">
        <v>-1460164224</v>
      </c>
      <c r="LY40">
        <v>-538175552</v>
      </c>
      <c r="LZ40">
        <v>38383892</v>
      </c>
      <c r="MA40">
        <v>-593991232</v>
      </c>
      <c r="MB40">
        <v>-1343768448</v>
      </c>
      <c r="MC40">
        <v>-502857536</v>
      </c>
      <c r="MD40">
        <v>-25319334</v>
      </c>
      <c r="ME40">
        <v>-556368576</v>
      </c>
      <c r="MF40">
        <v>-1420168192</v>
      </c>
      <c r="MG40">
        <v>-494495296</v>
      </c>
      <c r="MH40">
        <v>76257928</v>
      </c>
      <c r="MI40">
        <v>-580547136</v>
      </c>
      <c r="MJ40">
        <v>-1475950592</v>
      </c>
      <c r="MK40">
        <v>-441117792</v>
      </c>
      <c r="ML40">
        <v>86617792</v>
      </c>
      <c r="MM40">
        <v>-615176960</v>
      </c>
      <c r="MN40">
        <v>-1531343360</v>
      </c>
      <c r="MO40">
        <v>378790336</v>
      </c>
      <c r="MP40">
        <v>-435965920</v>
      </c>
      <c r="MQ40">
        <v>-1731030784</v>
      </c>
      <c r="MR40">
        <v>-772868160</v>
      </c>
      <c r="MS40">
        <v>190367632</v>
      </c>
      <c r="MT40">
        <v>-581278272</v>
      </c>
      <c r="MU40">
        <v>-1530621824</v>
      </c>
      <c r="MV40">
        <v>-667884160</v>
      </c>
      <c r="MW40">
        <v>390885376</v>
      </c>
      <c r="MX40">
        <v>-592217536</v>
      </c>
      <c r="MY40">
        <v>-1465891840</v>
      </c>
      <c r="MZ40">
        <v>-738191104</v>
      </c>
      <c r="NA40">
        <v>276011392</v>
      </c>
      <c r="NB40">
        <v>-596835968</v>
      </c>
      <c r="NC40">
        <v>-1284226432</v>
      </c>
      <c r="ND40">
        <v>-662592640</v>
      </c>
      <c r="NE40">
        <v>291884096</v>
      </c>
      <c r="NF40">
        <v>-562272000</v>
      </c>
      <c r="NG40">
        <v>-1395988224</v>
      </c>
      <c r="NH40">
        <v>-669784320</v>
      </c>
      <c r="NI40">
        <v>331064768</v>
      </c>
      <c r="NJ40">
        <v>-597498112</v>
      </c>
      <c r="NK40">
        <v>-1181691136</v>
      </c>
      <c r="NL40">
        <v>-732131520</v>
      </c>
      <c r="NM40">
        <v>586465728</v>
      </c>
      <c r="NN40">
        <v>-580222208</v>
      </c>
      <c r="NO40">
        <v>-1305392128</v>
      </c>
      <c r="NP40">
        <v>-689088448</v>
      </c>
      <c r="NQ40">
        <v>565285888</v>
      </c>
      <c r="NR40">
        <v>-608964928</v>
      </c>
      <c r="NS40">
        <v>-1381604864</v>
      </c>
      <c r="NT40">
        <v>-814761792</v>
      </c>
      <c r="NU40">
        <v>-526457312</v>
      </c>
      <c r="NV40">
        <v>-110472168</v>
      </c>
      <c r="NW40">
        <v>-537107392</v>
      </c>
      <c r="NX40">
        <v>-1749230080</v>
      </c>
      <c r="NY40">
        <v>-482950048</v>
      </c>
      <c r="NZ40">
        <v>-99982360</v>
      </c>
      <c r="OA40">
        <v>-586280960</v>
      </c>
      <c r="OB40">
        <v>-1578978816</v>
      </c>
      <c r="OC40">
        <v>-506980672</v>
      </c>
      <c r="OD40">
        <v>-126562664</v>
      </c>
      <c r="OE40">
        <v>-526864576</v>
      </c>
      <c r="OF40">
        <v>-1429714944</v>
      </c>
      <c r="OG40">
        <v>-431073056</v>
      </c>
      <c r="OH40">
        <v>5812229</v>
      </c>
      <c r="OI40">
        <v>-585957184</v>
      </c>
      <c r="OJ40">
        <v>-1394909696</v>
      </c>
      <c r="OK40">
        <v>-493388320</v>
      </c>
      <c r="OL40">
        <v>-89237136</v>
      </c>
      <c r="OM40">
        <v>-485387200</v>
      </c>
      <c r="ON40">
        <v>-1335149824</v>
      </c>
      <c r="OO40">
        <v>-495530432</v>
      </c>
      <c r="OP40">
        <v>133982072</v>
      </c>
      <c r="OQ40">
        <v>-518811968</v>
      </c>
      <c r="OR40">
        <v>-1399511936</v>
      </c>
      <c r="OS40">
        <v>-576911680</v>
      </c>
      <c r="OT40">
        <v>25694604</v>
      </c>
      <c r="OU40">
        <v>-568142912</v>
      </c>
      <c r="OV40">
        <v>-1405338240</v>
      </c>
      <c r="OW40">
        <v>-590332032</v>
      </c>
      <c r="OX40">
        <v>401889984</v>
      </c>
      <c r="OY40">
        <v>-522732896</v>
      </c>
      <c r="OZ40">
        <v>-1488235392</v>
      </c>
      <c r="PA40">
        <v>298756224</v>
      </c>
      <c r="PB40">
        <v>-688534080</v>
      </c>
      <c r="PC40">
        <v>-1668527104</v>
      </c>
      <c r="PD40">
        <v>-677747200</v>
      </c>
      <c r="PE40">
        <v>332883136</v>
      </c>
      <c r="PF40">
        <v>-618468736</v>
      </c>
      <c r="PG40">
        <v>-1520268288</v>
      </c>
      <c r="PH40">
        <v>-785733248</v>
      </c>
      <c r="PI40">
        <v>188638880</v>
      </c>
      <c r="PJ40">
        <v>-641744896</v>
      </c>
      <c r="PK40">
        <v>-1366693760</v>
      </c>
      <c r="PL40">
        <v>-666183744</v>
      </c>
      <c r="PM40">
        <v>232329152</v>
      </c>
      <c r="PN40">
        <v>-578602752</v>
      </c>
      <c r="PO40">
        <v>-1248667392</v>
      </c>
      <c r="PP40">
        <v>-654356160</v>
      </c>
      <c r="PQ40">
        <v>277526656</v>
      </c>
      <c r="PR40">
        <v>-613319936</v>
      </c>
      <c r="PS40">
        <v>-1182852352</v>
      </c>
      <c r="PT40">
        <v>-736909888</v>
      </c>
      <c r="PU40">
        <v>360790112</v>
      </c>
      <c r="PV40">
        <v>-629864384</v>
      </c>
      <c r="PW40">
        <v>-1156375296</v>
      </c>
      <c r="PX40">
        <v>-683193664</v>
      </c>
      <c r="PY40">
        <v>534542688</v>
      </c>
      <c r="PZ40">
        <v>-576370816</v>
      </c>
      <c r="QA40">
        <v>-1156090368</v>
      </c>
      <c r="QB40">
        <v>-738556352</v>
      </c>
      <c r="QC40">
        <v>677689728</v>
      </c>
      <c r="QD40">
        <v>-485222528</v>
      </c>
      <c r="QE40">
        <v>-1339270272</v>
      </c>
      <c r="QF40">
        <v>-946723456</v>
      </c>
      <c r="QG40">
        <v>-631797120</v>
      </c>
      <c r="QH40">
        <v>-269523616</v>
      </c>
      <c r="QI40">
        <v>-634644416</v>
      </c>
      <c r="QJ40">
        <v>-1776097792</v>
      </c>
      <c r="QK40">
        <v>-534458112</v>
      </c>
      <c r="QL40">
        <v>-115812080</v>
      </c>
      <c r="QM40">
        <v>-579669312</v>
      </c>
      <c r="QN40">
        <v>-1506722432</v>
      </c>
      <c r="QO40">
        <v>-481672032</v>
      </c>
      <c r="QP40">
        <v>-42212740</v>
      </c>
      <c r="QQ40">
        <v>-556364992</v>
      </c>
      <c r="QR40">
        <v>-1429134208</v>
      </c>
      <c r="QS40">
        <v>-494776000</v>
      </c>
      <c r="QT40">
        <v>-8385989</v>
      </c>
      <c r="QU40">
        <v>-512222176</v>
      </c>
      <c r="QV40">
        <v>-1397289344</v>
      </c>
      <c r="QW40">
        <v>-538567872</v>
      </c>
      <c r="QX40">
        <v>-87675576</v>
      </c>
      <c r="QY40">
        <v>-605049984</v>
      </c>
      <c r="QZ40">
        <v>-1314544128</v>
      </c>
      <c r="RA40">
        <v>-421079456</v>
      </c>
      <c r="RB40">
        <v>7884799.5</v>
      </c>
      <c r="RC40">
        <v>-487861280</v>
      </c>
      <c r="RD40">
        <v>-1388940928</v>
      </c>
      <c r="RE40">
        <v>-599294080</v>
      </c>
      <c r="RF40">
        <v>231047040</v>
      </c>
      <c r="RG40">
        <v>-606478272</v>
      </c>
      <c r="RH40">
        <v>-1389169792</v>
      </c>
      <c r="RI40">
        <v>-503522496</v>
      </c>
      <c r="RJ40">
        <v>439088512</v>
      </c>
      <c r="RK40">
        <v>-630303744</v>
      </c>
      <c r="RL40">
        <v>-1529913472</v>
      </c>
      <c r="RM40">
        <v>405079232</v>
      </c>
      <c r="RN40">
        <v>-672708160</v>
      </c>
      <c r="RO40">
        <v>-1701385600</v>
      </c>
      <c r="RP40">
        <v>-776335616</v>
      </c>
      <c r="RQ40">
        <v>190354336</v>
      </c>
      <c r="RR40">
        <v>-524715328</v>
      </c>
      <c r="RS40">
        <v>-1415794176</v>
      </c>
      <c r="RT40">
        <v>-725287232</v>
      </c>
      <c r="RU40">
        <v>276796800</v>
      </c>
      <c r="RV40">
        <v>-581245696</v>
      </c>
      <c r="RW40">
        <v>-1332487680</v>
      </c>
      <c r="RX40">
        <v>-713513536</v>
      </c>
      <c r="RY40">
        <v>392011744</v>
      </c>
      <c r="RZ40">
        <v>-641934528</v>
      </c>
      <c r="SA40">
        <v>-1200232704</v>
      </c>
      <c r="SB40">
        <v>-688555264</v>
      </c>
      <c r="SC40">
        <v>422084352</v>
      </c>
      <c r="SD40">
        <v>-598082240</v>
      </c>
      <c r="SE40">
        <v>-1229834368</v>
      </c>
      <c r="SF40">
        <v>-713716288</v>
      </c>
      <c r="SG40">
        <v>318670368</v>
      </c>
      <c r="SH40">
        <v>-579256000</v>
      </c>
      <c r="SI40">
        <v>-1161898624</v>
      </c>
      <c r="SJ40">
        <v>-660177216</v>
      </c>
      <c r="SK40">
        <v>506362560</v>
      </c>
      <c r="SL40">
        <v>-454649856</v>
      </c>
      <c r="SM40">
        <v>-1296443136</v>
      </c>
      <c r="SN40">
        <v>-754193344</v>
      </c>
      <c r="SO40">
        <v>633537408</v>
      </c>
      <c r="SP40">
        <v>-636163328</v>
      </c>
      <c r="SQ40">
        <v>-1356070272</v>
      </c>
      <c r="SR40">
        <v>-757220288</v>
      </c>
      <c r="SS40">
        <v>-620679872</v>
      </c>
      <c r="ST40">
        <v>-155907296</v>
      </c>
      <c r="SU40">
        <v>-647177600</v>
      </c>
      <c r="SV40">
        <v>-1627970048</v>
      </c>
      <c r="SW40">
        <v>-528697696</v>
      </c>
      <c r="SX40">
        <v>9187230</v>
      </c>
      <c r="SY40">
        <v>-672164160</v>
      </c>
      <c r="SZ40">
        <v>-1490116480</v>
      </c>
      <c r="TA40">
        <v>-436636864</v>
      </c>
      <c r="TB40">
        <v>8051124</v>
      </c>
      <c r="TC40">
        <v>-548144512</v>
      </c>
      <c r="TD40">
        <v>-1389828864</v>
      </c>
      <c r="TE40">
        <v>-523275808</v>
      </c>
      <c r="TF40">
        <v>152307168</v>
      </c>
      <c r="TG40">
        <v>-543505536</v>
      </c>
      <c r="TH40">
        <v>-1320513920</v>
      </c>
      <c r="TI40">
        <v>-481170880</v>
      </c>
      <c r="TJ40">
        <v>72359176</v>
      </c>
      <c r="TK40">
        <v>-629659904</v>
      </c>
      <c r="TL40">
        <v>-1208520704</v>
      </c>
      <c r="TM40">
        <v>-494778144</v>
      </c>
      <c r="TN40">
        <v>57975628</v>
      </c>
      <c r="TO40">
        <v>-474145984</v>
      </c>
      <c r="TP40">
        <v>-1248703488</v>
      </c>
      <c r="TQ40">
        <v>-484847712</v>
      </c>
      <c r="TR40">
        <v>270241472</v>
      </c>
      <c r="TS40">
        <v>-554437568</v>
      </c>
      <c r="TT40">
        <v>-1488587520</v>
      </c>
      <c r="TU40">
        <v>-488530016</v>
      </c>
      <c r="TV40">
        <v>333466336</v>
      </c>
      <c r="TW40">
        <v>-517885472</v>
      </c>
      <c r="TX40">
        <v>-1397940864</v>
      </c>
      <c r="TY40">
        <v>498339520</v>
      </c>
      <c r="TZ40">
        <v>-642771712</v>
      </c>
      <c r="UA40">
        <v>-1502204288</v>
      </c>
      <c r="UB40">
        <v>-796756416</v>
      </c>
      <c r="UC40">
        <v>399401440</v>
      </c>
      <c r="UD40">
        <v>-680526464</v>
      </c>
      <c r="UE40">
        <v>-1263127296</v>
      </c>
      <c r="UF40">
        <v>-754115392</v>
      </c>
      <c r="UG40">
        <v>432996832</v>
      </c>
      <c r="UH40">
        <v>-526732224</v>
      </c>
      <c r="UI40">
        <v>-1330404480</v>
      </c>
      <c r="UJ40">
        <v>-694230208</v>
      </c>
      <c r="UK40">
        <v>515487328</v>
      </c>
      <c r="UL40">
        <v>-575433344</v>
      </c>
      <c r="UM40">
        <v>-1307155328</v>
      </c>
      <c r="UN40">
        <v>-684567168</v>
      </c>
      <c r="UO40">
        <v>491710080</v>
      </c>
      <c r="UP40">
        <v>-572227392</v>
      </c>
      <c r="UQ40">
        <v>-1261186048</v>
      </c>
      <c r="UR40">
        <v>-717179584</v>
      </c>
      <c r="US40">
        <v>408613088</v>
      </c>
      <c r="UT40">
        <v>-638111936</v>
      </c>
      <c r="UU40">
        <v>-1121565312</v>
      </c>
      <c r="UV40">
        <v>-709909504</v>
      </c>
      <c r="UW40">
        <v>601056704</v>
      </c>
      <c r="UX40">
        <v>-621265216</v>
      </c>
      <c r="UY40">
        <v>-1308810880</v>
      </c>
      <c r="UZ40">
        <v>-716307392</v>
      </c>
      <c r="VA40">
        <v>642981568</v>
      </c>
      <c r="VB40">
        <v>-597734400</v>
      </c>
      <c r="VC40">
        <v>-1395879040</v>
      </c>
      <c r="VD40">
        <v>-767537344</v>
      </c>
      <c r="VE40">
        <v>-511711232</v>
      </c>
      <c r="VF40">
        <v>-31264100</v>
      </c>
      <c r="VG40">
        <v>-545203328</v>
      </c>
      <c r="VH40">
        <v>-1709357056</v>
      </c>
      <c r="VI40">
        <v>-541118848</v>
      </c>
      <c r="VJ40">
        <v>46387100</v>
      </c>
      <c r="VK40">
        <v>-627954752</v>
      </c>
      <c r="VL40">
        <v>-1334426752</v>
      </c>
      <c r="VM40">
        <v>-560776448</v>
      </c>
      <c r="VN40">
        <v>-8115079</v>
      </c>
      <c r="VO40">
        <v>-605043776</v>
      </c>
      <c r="VP40">
        <v>-1379602304</v>
      </c>
      <c r="VQ40">
        <v>-398580704</v>
      </c>
      <c r="VR40">
        <v>155024624</v>
      </c>
      <c r="VS40">
        <v>-561739456</v>
      </c>
      <c r="VT40">
        <v>-1403748096</v>
      </c>
      <c r="VU40">
        <v>-486296608</v>
      </c>
      <c r="VV40">
        <v>123062512</v>
      </c>
      <c r="VW40">
        <v>-515134176</v>
      </c>
      <c r="VX40">
        <v>-1303573888</v>
      </c>
      <c r="VY40">
        <v>-483762592</v>
      </c>
      <c r="VZ40">
        <v>127998448</v>
      </c>
      <c r="WA40">
        <v>-533072672</v>
      </c>
      <c r="WB40">
        <v>-1241108096</v>
      </c>
      <c r="WC40">
        <v>-469661216</v>
      </c>
      <c r="WD40">
        <v>264160224</v>
      </c>
      <c r="WE40">
        <v>-593417216</v>
      </c>
      <c r="WF40">
        <v>-1316369408</v>
      </c>
      <c r="WG40">
        <v>-511946400</v>
      </c>
      <c r="WH40">
        <v>303621760</v>
      </c>
      <c r="WI40">
        <v>-731803200</v>
      </c>
      <c r="WJ40">
        <v>-1572069248</v>
      </c>
      <c r="WK40">
        <v>541933632</v>
      </c>
      <c r="WL40">
        <v>-757893888</v>
      </c>
      <c r="WM40">
        <v>-1471708544</v>
      </c>
      <c r="WN40">
        <v>-861990912</v>
      </c>
      <c r="WO40">
        <v>431101952</v>
      </c>
      <c r="WP40">
        <v>-698504128</v>
      </c>
      <c r="WQ40">
        <v>-1523185152</v>
      </c>
      <c r="WR40">
        <v>-831521856</v>
      </c>
      <c r="WS40">
        <v>390903488</v>
      </c>
      <c r="WT40">
        <v>-575675200</v>
      </c>
      <c r="WU40">
        <v>-1245955456</v>
      </c>
      <c r="WV40">
        <v>-757229760</v>
      </c>
      <c r="WW40">
        <v>495071776</v>
      </c>
      <c r="WX40">
        <v>-569232448</v>
      </c>
      <c r="WY40">
        <v>-1298876288</v>
      </c>
      <c r="WZ40">
        <v>-759419840</v>
      </c>
      <c r="XA40">
        <v>518249728</v>
      </c>
      <c r="XB40">
        <v>-613663872</v>
      </c>
      <c r="XC40">
        <v>-1320862080</v>
      </c>
      <c r="XD40">
        <v>-720565824</v>
      </c>
      <c r="XE40">
        <v>484048736</v>
      </c>
      <c r="XF40">
        <v>-522863776</v>
      </c>
      <c r="XG40">
        <v>-1247227264</v>
      </c>
      <c r="XH40">
        <v>-703075648</v>
      </c>
      <c r="XI40">
        <v>521359456</v>
      </c>
      <c r="XJ40">
        <v>-593369152</v>
      </c>
      <c r="XK40">
        <v>-1318310912</v>
      </c>
      <c r="XL40">
        <v>-700849024</v>
      </c>
      <c r="XM40">
        <v>801300096</v>
      </c>
      <c r="XN40">
        <v>-492423872</v>
      </c>
      <c r="XO40">
        <v>-1435550208</v>
      </c>
      <c r="XP40">
        <v>-779221632</v>
      </c>
      <c r="XQ40">
        <v>-595946240</v>
      </c>
      <c r="XR40">
        <v>168562928</v>
      </c>
      <c r="XS40">
        <v>-651544192</v>
      </c>
      <c r="XT40">
        <v>-1642646272</v>
      </c>
      <c r="XU40">
        <v>-541059072</v>
      </c>
      <c r="XV40">
        <v>182240032</v>
      </c>
      <c r="XW40">
        <v>-537565440</v>
      </c>
      <c r="XX40">
        <v>-1473784192</v>
      </c>
      <c r="XY40">
        <v>-501303552</v>
      </c>
      <c r="XZ40">
        <v>63045092</v>
      </c>
      <c r="YA40">
        <v>-643665600</v>
      </c>
      <c r="YB40">
        <v>-1308944512</v>
      </c>
      <c r="YC40">
        <v>-563027520</v>
      </c>
      <c r="YD40">
        <v>93472088</v>
      </c>
      <c r="YE40">
        <v>-461399168</v>
      </c>
      <c r="YF40">
        <v>-1322093824</v>
      </c>
      <c r="YG40">
        <v>-561418048</v>
      </c>
      <c r="YH40">
        <v>78032032</v>
      </c>
      <c r="YI40">
        <v>-551372544</v>
      </c>
      <c r="YJ40">
        <v>-1403849984</v>
      </c>
      <c r="YK40">
        <v>-435638464</v>
      </c>
      <c r="YL40">
        <v>114863368</v>
      </c>
      <c r="YM40">
        <v>-489117760</v>
      </c>
      <c r="YN40">
        <v>-1473667328</v>
      </c>
      <c r="YO40">
        <v>-560971456</v>
      </c>
      <c r="YP40">
        <v>237866736</v>
      </c>
      <c r="YQ40">
        <v>-625505728</v>
      </c>
      <c r="YR40">
        <v>-1391613056</v>
      </c>
      <c r="YS40">
        <v>-550370560</v>
      </c>
      <c r="YT40">
        <v>425234912</v>
      </c>
      <c r="YU40">
        <v>-674997312</v>
      </c>
      <c r="YV40">
        <v>-1612383104</v>
      </c>
      <c r="YW40">
        <v>720019328</v>
      </c>
      <c r="YX40">
        <v>-632860672</v>
      </c>
      <c r="YY40">
        <v>-1538782592</v>
      </c>
      <c r="YZ40">
        <v>-879763072</v>
      </c>
      <c r="ZA40">
        <v>568561152</v>
      </c>
      <c r="ZB40">
        <v>-682784320</v>
      </c>
      <c r="ZC40">
        <v>-1446118272</v>
      </c>
      <c r="ZD40">
        <v>-819417152</v>
      </c>
      <c r="ZE40">
        <v>380648352</v>
      </c>
      <c r="ZF40">
        <v>-613596608</v>
      </c>
      <c r="ZG40">
        <v>-1370434048</v>
      </c>
      <c r="ZH40">
        <v>-693204928</v>
      </c>
      <c r="ZI40">
        <v>480272192</v>
      </c>
      <c r="ZJ40">
        <v>-589773056</v>
      </c>
      <c r="ZK40">
        <v>-1248224512</v>
      </c>
      <c r="ZL40">
        <v>-843036224</v>
      </c>
      <c r="ZM40">
        <v>444105632</v>
      </c>
      <c r="ZN40">
        <v>-508884000</v>
      </c>
      <c r="ZO40">
        <v>-1149269248</v>
      </c>
      <c r="ZP40">
        <v>-706009728</v>
      </c>
      <c r="ZQ40">
        <v>560532928</v>
      </c>
      <c r="ZR40">
        <v>-624676288</v>
      </c>
      <c r="ZS40">
        <v>-1408551296</v>
      </c>
      <c r="ZT40">
        <v>-698190272</v>
      </c>
      <c r="ZU40">
        <v>620829376</v>
      </c>
      <c r="ZV40">
        <v>-545654464</v>
      </c>
      <c r="ZW40">
        <v>-1207953408</v>
      </c>
      <c r="ZX40">
        <v>-731572864</v>
      </c>
      <c r="ZY40">
        <v>812550272</v>
      </c>
      <c r="ZZ40">
        <v>-626950784</v>
      </c>
      <c r="AAA40">
        <v>-1467184000</v>
      </c>
      <c r="AAB40">
        <v>-955272704</v>
      </c>
      <c r="AAC40">
        <v>-538060864</v>
      </c>
      <c r="AAD40">
        <v>179961424</v>
      </c>
      <c r="AAE40">
        <v>-750370112</v>
      </c>
      <c r="AAF40">
        <v>-1749713664</v>
      </c>
      <c r="AAG40">
        <v>-574008000</v>
      </c>
      <c r="AAH40">
        <v>198300992</v>
      </c>
      <c r="AAI40">
        <v>-635840896</v>
      </c>
      <c r="AAJ40">
        <v>-1554580480</v>
      </c>
      <c r="AAK40">
        <v>-545915776</v>
      </c>
      <c r="AAL40">
        <v>254762880</v>
      </c>
      <c r="AAM40">
        <v>-620792512</v>
      </c>
      <c r="AAN40">
        <v>-1489167360</v>
      </c>
      <c r="AAO40">
        <v>-569600832</v>
      </c>
      <c r="AAP40">
        <v>350245344</v>
      </c>
      <c r="AAQ40">
        <v>-590341376</v>
      </c>
      <c r="AAR40">
        <v>-1297238016</v>
      </c>
      <c r="AAS40">
        <v>-602861248</v>
      </c>
      <c r="AAT40">
        <v>245908592</v>
      </c>
      <c r="AAU40">
        <v>-556476864</v>
      </c>
      <c r="AAV40">
        <v>-1405712512</v>
      </c>
      <c r="AAW40">
        <v>-571034240</v>
      </c>
      <c r="AAX40">
        <v>197081888</v>
      </c>
      <c r="AAY40">
        <v>-706979776</v>
      </c>
      <c r="AAZ40">
        <v>-1500592896</v>
      </c>
      <c r="ABA40">
        <v>-632169344</v>
      </c>
      <c r="ABB40">
        <v>373578304</v>
      </c>
      <c r="ABC40">
        <v>-676356288</v>
      </c>
      <c r="ABD40">
        <v>-1546616192</v>
      </c>
      <c r="ABE40">
        <v>-511347456</v>
      </c>
      <c r="ABF40">
        <v>473449120</v>
      </c>
      <c r="ABG40">
        <v>-673243200</v>
      </c>
      <c r="ABH40">
        <v>-1907335808</v>
      </c>
      <c r="ABI40">
        <v>934536000</v>
      </c>
      <c r="ABJ40">
        <v>-788420736</v>
      </c>
      <c r="ABK40">
        <v>-1586139392</v>
      </c>
      <c r="ABL40">
        <v>-890983360</v>
      </c>
      <c r="ABM40">
        <v>816892288</v>
      </c>
      <c r="ABN40">
        <v>-530197024</v>
      </c>
      <c r="ABO40">
        <v>-1551535488</v>
      </c>
      <c r="ABP40">
        <v>-811677376</v>
      </c>
      <c r="ABQ40">
        <v>574565504</v>
      </c>
      <c r="ABR40">
        <v>-726129856</v>
      </c>
      <c r="ABS40">
        <v>-1423609856</v>
      </c>
      <c r="ABT40">
        <v>-721243264</v>
      </c>
      <c r="ABU40">
        <v>559880384</v>
      </c>
      <c r="ABV40">
        <v>-623800000</v>
      </c>
      <c r="ABW40">
        <v>-1360412544</v>
      </c>
      <c r="ABX40">
        <v>-725440064</v>
      </c>
      <c r="ABY40">
        <v>608754112</v>
      </c>
      <c r="ABZ40">
        <v>-610320000</v>
      </c>
      <c r="ACA40">
        <v>-1311785472</v>
      </c>
      <c r="ACB40">
        <v>-781280704</v>
      </c>
      <c r="ACC40">
        <v>652930496</v>
      </c>
      <c r="ACD40">
        <v>-702039168</v>
      </c>
      <c r="ACE40">
        <v>-1328614272</v>
      </c>
      <c r="ACF40">
        <v>-775196096</v>
      </c>
      <c r="ACG40">
        <v>781732224</v>
      </c>
      <c r="ACH40">
        <v>-597098176</v>
      </c>
      <c r="ACI40">
        <v>-1418436992</v>
      </c>
      <c r="ACJ40">
        <v>-821058880</v>
      </c>
      <c r="ACK40">
        <v>924253888</v>
      </c>
      <c r="ACL40">
        <v>-587614016</v>
      </c>
      <c r="ACM40">
        <v>-1741926144</v>
      </c>
      <c r="ACN40">
        <v>-868981376</v>
      </c>
      <c r="ACO40">
        <f t="shared" si="0"/>
        <v>-630214945.40429688</v>
      </c>
      <c r="ACQ40">
        <f>COUNTIF('without human'!A40:'without human'!ACN40,"&gt;" &amp; 'without human'!$ACP$1)</f>
        <v>194</v>
      </c>
      <c r="ACR40">
        <f t="shared" si="1"/>
        <v>647364682.21098042</v>
      </c>
    </row>
    <row r="41" spans="1:772" x14ac:dyDescent="0.2">
      <c r="A41">
        <v>-1010961920</v>
      </c>
      <c r="B41">
        <v>-2663394816</v>
      </c>
      <c r="C41">
        <v>-498892288</v>
      </c>
      <c r="D41">
        <v>-1935243648</v>
      </c>
      <c r="E41">
        <v>-804197568</v>
      </c>
      <c r="F41">
        <v>-1826558976</v>
      </c>
      <c r="G41">
        <v>-497772576</v>
      </c>
      <c r="H41">
        <v>-1529046144</v>
      </c>
      <c r="I41">
        <v>-884972480</v>
      </c>
      <c r="J41">
        <v>-1489149440</v>
      </c>
      <c r="K41">
        <v>-432241344</v>
      </c>
      <c r="L41">
        <v>-1328600064</v>
      </c>
      <c r="M41">
        <v>-869598464</v>
      </c>
      <c r="N41">
        <v>-1380628352</v>
      </c>
      <c r="O41">
        <v>-373164608</v>
      </c>
      <c r="P41">
        <v>-1215994752</v>
      </c>
      <c r="Q41">
        <v>-866932800</v>
      </c>
      <c r="R41">
        <v>-1192323456</v>
      </c>
      <c r="S41">
        <v>-424828352</v>
      </c>
      <c r="T41">
        <v>-1016340032</v>
      </c>
      <c r="U41">
        <v>-745576064</v>
      </c>
      <c r="V41">
        <v>-1005964864</v>
      </c>
      <c r="W41">
        <v>-451957280</v>
      </c>
      <c r="X41">
        <v>-896442816</v>
      </c>
      <c r="Y41">
        <v>-858176896</v>
      </c>
      <c r="Z41">
        <v>-1017252864</v>
      </c>
      <c r="AA41">
        <v>-469167040</v>
      </c>
      <c r="AB41">
        <v>-1094959616</v>
      </c>
      <c r="AC41">
        <v>-982278656</v>
      </c>
      <c r="AD41">
        <v>-1233901312</v>
      </c>
      <c r="AE41">
        <v>-436808896</v>
      </c>
      <c r="AF41">
        <v>-950859264</v>
      </c>
      <c r="AG41">
        <v>-2530331648</v>
      </c>
      <c r="AH41">
        <v>-954666624</v>
      </c>
      <c r="AI41">
        <v>-1704990592</v>
      </c>
      <c r="AJ41">
        <v>-584671168</v>
      </c>
      <c r="AK41">
        <v>-1856039808</v>
      </c>
      <c r="AL41">
        <v>-891448512</v>
      </c>
      <c r="AM41">
        <v>-1284939776</v>
      </c>
      <c r="AN41">
        <v>-554171584</v>
      </c>
      <c r="AO41">
        <v>-1600673664</v>
      </c>
      <c r="AP41">
        <v>-901418624</v>
      </c>
      <c r="AQ41">
        <v>-953710656</v>
      </c>
      <c r="AR41">
        <v>-574710848</v>
      </c>
      <c r="AS41">
        <v>-1311527552</v>
      </c>
      <c r="AT41">
        <v>-817639104</v>
      </c>
      <c r="AU41">
        <v>-892680000</v>
      </c>
      <c r="AV41">
        <v>-646337728</v>
      </c>
      <c r="AW41">
        <v>-1253238144</v>
      </c>
      <c r="AX41">
        <v>-733852544</v>
      </c>
      <c r="AY41">
        <v>-844296512</v>
      </c>
      <c r="AZ41">
        <v>-564731840</v>
      </c>
      <c r="BA41">
        <v>-924694016</v>
      </c>
      <c r="BB41">
        <v>-847244672</v>
      </c>
      <c r="BC41">
        <v>-646838592</v>
      </c>
      <c r="BD41">
        <v>-596641984</v>
      </c>
      <c r="BE41">
        <v>-1029643520</v>
      </c>
      <c r="BF41">
        <v>-782530816</v>
      </c>
      <c r="BG41">
        <v>-599426304</v>
      </c>
      <c r="BH41">
        <v>-645736384</v>
      </c>
      <c r="BI41">
        <v>-1149677568</v>
      </c>
      <c r="BJ41">
        <v>-963891904</v>
      </c>
      <c r="BK41">
        <v>-742653376</v>
      </c>
      <c r="BL41">
        <v>-678755520</v>
      </c>
      <c r="BM41">
        <v>-822629760</v>
      </c>
      <c r="BN41">
        <v>-2062811776</v>
      </c>
      <c r="BO41">
        <v>-397976480</v>
      </c>
      <c r="BP41">
        <v>-1794417792</v>
      </c>
      <c r="BQ41">
        <v>-693136064</v>
      </c>
      <c r="BR41">
        <v>-1585102720</v>
      </c>
      <c r="BS41">
        <v>-342029824</v>
      </c>
      <c r="BT41">
        <v>-1538197504</v>
      </c>
      <c r="BU41">
        <v>-780883840</v>
      </c>
      <c r="BV41">
        <v>-1354189440</v>
      </c>
      <c r="BW41">
        <v>-419948224</v>
      </c>
      <c r="BX41">
        <v>-1220840448</v>
      </c>
      <c r="BY41">
        <v>-795910080</v>
      </c>
      <c r="BZ41">
        <v>-1145851776</v>
      </c>
      <c r="CA41">
        <v>-492375872</v>
      </c>
      <c r="CB41">
        <v>-1074005120</v>
      </c>
      <c r="CC41">
        <v>-785318464</v>
      </c>
      <c r="CD41">
        <v>-1143435520</v>
      </c>
      <c r="CE41">
        <v>-407997952</v>
      </c>
      <c r="CF41">
        <v>-909404160</v>
      </c>
      <c r="CG41">
        <v>-764811136</v>
      </c>
      <c r="CH41">
        <v>-944137728</v>
      </c>
      <c r="CI41">
        <v>-406755040</v>
      </c>
      <c r="CJ41">
        <v>-824034752</v>
      </c>
      <c r="CK41">
        <v>-762534912</v>
      </c>
      <c r="CL41">
        <v>-902943872</v>
      </c>
      <c r="CM41">
        <v>-462467072</v>
      </c>
      <c r="CN41">
        <v>-996138944</v>
      </c>
      <c r="CO41">
        <v>-835610688</v>
      </c>
      <c r="CP41">
        <v>-1072232960</v>
      </c>
      <c r="CQ41">
        <v>-471473472</v>
      </c>
      <c r="CR41">
        <v>-1029321152</v>
      </c>
      <c r="CS41">
        <v>-2160368128</v>
      </c>
      <c r="CT41">
        <v>-849678720</v>
      </c>
      <c r="CU41">
        <v>-1396059904</v>
      </c>
      <c r="CV41">
        <v>-367389696</v>
      </c>
      <c r="CW41">
        <v>-1518161152</v>
      </c>
      <c r="CX41">
        <v>-813218816</v>
      </c>
      <c r="CY41">
        <v>-1172134400</v>
      </c>
      <c r="CZ41">
        <v>-632687488</v>
      </c>
      <c r="DA41">
        <v>-1365909760</v>
      </c>
      <c r="DB41">
        <v>-814510272</v>
      </c>
      <c r="DC41">
        <v>-965946880</v>
      </c>
      <c r="DD41">
        <v>-606351232</v>
      </c>
      <c r="DE41">
        <v>-1264502656</v>
      </c>
      <c r="DF41">
        <v>-814049408</v>
      </c>
      <c r="DG41">
        <v>-896126592</v>
      </c>
      <c r="DH41">
        <v>-601601024</v>
      </c>
      <c r="DI41">
        <v>-1029827520</v>
      </c>
      <c r="DJ41">
        <v>-723980160</v>
      </c>
      <c r="DK41">
        <v>-835179520</v>
      </c>
      <c r="DL41">
        <v>-555843840</v>
      </c>
      <c r="DM41">
        <v>-1096405376</v>
      </c>
      <c r="DN41">
        <v>-760936320</v>
      </c>
      <c r="DO41">
        <v>-612539456</v>
      </c>
      <c r="DP41">
        <v>-488862880</v>
      </c>
      <c r="DQ41">
        <v>-893648064</v>
      </c>
      <c r="DR41">
        <v>-859399040</v>
      </c>
      <c r="DS41">
        <v>-606592576</v>
      </c>
      <c r="DT41">
        <v>-601722944</v>
      </c>
      <c r="DU41">
        <v>-995944256</v>
      </c>
      <c r="DV41">
        <v>-847595968</v>
      </c>
      <c r="DW41">
        <v>-758118912</v>
      </c>
      <c r="DX41">
        <v>-562215424</v>
      </c>
      <c r="DY41">
        <v>-749504768</v>
      </c>
      <c r="DZ41">
        <v>-1764825856</v>
      </c>
      <c r="EA41">
        <v>-280692448</v>
      </c>
      <c r="EB41">
        <v>-1461414528</v>
      </c>
      <c r="EC41">
        <v>-725339328</v>
      </c>
      <c r="ED41">
        <v>-1518031744</v>
      </c>
      <c r="EE41">
        <v>-478163392</v>
      </c>
      <c r="EF41">
        <v>-1367503488</v>
      </c>
      <c r="EG41">
        <v>-834443008</v>
      </c>
      <c r="EH41">
        <v>-1168882048</v>
      </c>
      <c r="EI41">
        <v>-439405056</v>
      </c>
      <c r="EJ41">
        <v>-1276386560</v>
      </c>
      <c r="EK41">
        <v>-714400320</v>
      </c>
      <c r="EL41">
        <v>-1023364608</v>
      </c>
      <c r="EM41">
        <v>-460915520</v>
      </c>
      <c r="EN41">
        <v>-1018664448</v>
      </c>
      <c r="EO41">
        <v>-773110400</v>
      </c>
      <c r="EP41">
        <v>-1002084288</v>
      </c>
      <c r="EQ41">
        <v>-425929120</v>
      </c>
      <c r="ER41">
        <v>-884636608</v>
      </c>
      <c r="ES41">
        <v>-776138368</v>
      </c>
      <c r="ET41">
        <v>-898486656</v>
      </c>
      <c r="EU41">
        <v>-391976288</v>
      </c>
      <c r="EV41">
        <v>-834384704</v>
      </c>
      <c r="EW41">
        <v>-840401600</v>
      </c>
      <c r="EX41">
        <v>-955123072</v>
      </c>
      <c r="EY41">
        <v>-325313024</v>
      </c>
      <c r="EZ41">
        <v>-834516480</v>
      </c>
      <c r="FA41">
        <v>-873831872</v>
      </c>
      <c r="FB41">
        <v>-1067349312</v>
      </c>
      <c r="FC41">
        <v>-444906560</v>
      </c>
      <c r="FD41">
        <v>-1024029568</v>
      </c>
      <c r="FE41">
        <v>-1535108864</v>
      </c>
      <c r="FF41">
        <v>-526889472</v>
      </c>
      <c r="FG41">
        <v>-959682624</v>
      </c>
      <c r="FH41">
        <v>-275737248</v>
      </c>
      <c r="FI41">
        <v>-1276153088</v>
      </c>
      <c r="FJ41">
        <v>-809016896</v>
      </c>
      <c r="FK41">
        <v>-1155561728</v>
      </c>
      <c r="FL41">
        <v>-597527424</v>
      </c>
      <c r="FM41">
        <v>-1291874816</v>
      </c>
      <c r="FN41">
        <v>-820674880</v>
      </c>
      <c r="FO41">
        <v>-945515520</v>
      </c>
      <c r="FP41">
        <v>-485667808</v>
      </c>
      <c r="FQ41">
        <v>-1053448576</v>
      </c>
      <c r="FR41">
        <v>-769564160</v>
      </c>
      <c r="FS41">
        <v>-785525056</v>
      </c>
      <c r="FT41">
        <v>-505150624</v>
      </c>
      <c r="FU41">
        <v>-1122436864</v>
      </c>
      <c r="FV41">
        <v>-817614528</v>
      </c>
      <c r="FW41">
        <v>-752607296</v>
      </c>
      <c r="FX41">
        <v>-573651200</v>
      </c>
      <c r="FY41">
        <v>-1048923584</v>
      </c>
      <c r="FZ41">
        <v>-744886336</v>
      </c>
      <c r="GA41">
        <v>-627823040</v>
      </c>
      <c r="GB41">
        <v>-475003232</v>
      </c>
      <c r="GC41">
        <v>-913292992</v>
      </c>
      <c r="GD41">
        <v>-771091648</v>
      </c>
      <c r="GE41">
        <v>-692146432</v>
      </c>
      <c r="GF41">
        <v>-518042816</v>
      </c>
      <c r="GG41">
        <v>-891785664</v>
      </c>
      <c r="GH41">
        <v>-900180032</v>
      </c>
      <c r="GI41">
        <v>-650330176</v>
      </c>
      <c r="GJ41">
        <v>-612750592</v>
      </c>
      <c r="GK41">
        <v>-421146080</v>
      </c>
      <c r="GL41">
        <v>-1245048448</v>
      </c>
      <c r="GM41">
        <v>-39037508</v>
      </c>
      <c r="GN41">
        <v>-1239038336</v>
      </c>
      <c r="GO41">
        <v>-566878720</v>
      </c>
      <c r="GP41">
        <v>-1241671936</v>
      </c>
      <c r="GQ41">
        <v>-342423040</v>
      </c>
      <c r="GR41">
        <v>-1256061440</v>
      </c>
      <c r="GS41">
        <v>-790160640</v>
      </c>
      <c r="GT41">
        <v>-1148334592</v>
      </c>
      <c r="GU41">
        <v>-514167168</v>
      </c>
      <c r="GV41">
        <v>-1144091136</v>
      </c>
      <c r="GW41">
        <v>-775694528</v>
      </c>
      <c r="GX41">
        <v>-1076115328</v>
      </c>
      <c r="GY41">
        <v>-399003072</v>
      </c>
      <c r="GZ41">
        <v>-974081536</v>
      </c>
      <c r="HA41">
        <v>-813247616</v>
      </c>
      <c r="HB41">
        <v>-1032124416</v>
      </c>
      <c r="HC41">
        <v>-438017664</v>
      </c>
      <c r="HD41">
        <v>-890535552</v>
      </c>
      <c r="HE41">
        <v>-786495040</v>
      </c>
      <c r="HF41">
        <v>-850974656</v>
      </c>
      <c r="HG41">
        <v>-312857632</v>
      </c>
      <c r="HH41">
        <v>-886908992</v>
      </c>
      <c r="HI41">
        <v>-740035648</v>
      </c>
      <c r="HJ41">
        <v>-962768896</v>
      </c>
      <c r="HK41">
        <v>-423035904</v>
      </c>
      <c r="HL41">
        <v>-869380864</v>
      </c>
      <c r="HM41">
        <v>-882381696</v>
      </c>
      <c r="HN41">
        <v>-962626624</v>
      </c>
      <c r="HO41">
        <v>-405845632</v>
      </c>
      <c r="HP41">
        <v>-861230528</v>
      </c>
      <c r="HQ41">
        <v>-1327298304</v>
      </c>
      <c r="HR41">
        <v>-443970880</v>
      </c>
      <c r="HS41">
        <v>-829802624</v>
      </c>
      <c r="HT41">
        <v>-305203136</v>
      </c>
      <c r="HU41">
        <v>-1043213760</v>
      </c>
      <c r="HV41">
        <v>-563992128</v>
      </c>
      <c r="HW41">
        <v>-1024049728</v>
      </c>
      <c r="HX41">
        <v>-598999168</v>
      </c>
      <c r="HY41">
        <v>-1110632832</v>
      </c>
      <c r="HZ41">
        <v>-755920000</v>
      </c>
      <c r="IA41">
        <v>-824838016</v>
      </c>
      <c r="IB41">
        <v>-518798592</v>
      </c>
      <c r="IC41">
        <v>-1039942656</v>
      </c>
      <c r="ID41">
        <v>-763625472</v>
      </c>
      <c r="IE41">
        <v>-718620160</v>
      </c>
      <c r="IF41">
        <v>-583162304</v>
      </c>
      <c r="IG41">
        <v>-1060775872</v>
      </c>
      <c r="IH41">
        <v>-818814912</v>
      </c>
      <c r="II41">
        <v>-593634176</v>
      </c>
      <c r="IJ41">
        <v>-491786816</v>
      </c>
      <c r="IK41">
        <v>-955849664</v>
      </c>
      <c r="IL41">
        <v>-800966720</v>
      </c>
      <c r="IM41">
        <v>-615113728</v>
      </c>
      <c r="IN41">
        <v>-595455744</v>
      </c>
      <c r="IO41">
        <v>-969663872</v>
      </c>
      <c r="IP41">
        <v>-822859392</v>
      </c>
      <c r="IQ41">
        <v>-612257664</v>
      </c>
      <c r="IR41">
        <v>-589306560</v>
      </c>
      <c r="IS41">
        <v>-1076914944</v>
      </c>
      <c r="IT41">
        <v>-861076672</v>
      </c>
      <c r="IU41">
        <v>-498842752</v>
      </c>
      <c r="IV41">
        <v>-552746880</v>
      </c>
      <c r="IW41">
        <v>-447733984</v>
      </c>
      <c r="IX41">
        <v>-1219673344</v>
      </c>
      <c r="IY41">
        <v>20325388</v>
      </c>
      <c r="IZ41">
        <v>-1082997248</v>
      </c>
      <c r="JA41">
        <v>-669084992</v>
      </c>
      <c r="JB41">
        <v>-1048784768</v>
      </c>
      <c r="JC41">
        <v>-229400112</v>
      </c>
      <c r="JD41">
        <v>-1056263744</v>
      </c>
      <c r="JE41">
        <v>-609222272</v>
      </c>
      <c r="JF41">
        <v>-1197368960</v>
      </c>
      <c r="JG41">
        <v>-406865696</v>
      </c>
      <c r="JH41">
        <v>-1209659520</v>
      </c>
      <c r="JI41">
        <v>-726391872</v>
      </c>
      <c r="JJ41">
        <v>-1070076096</v>
      </c>
      <c r="JK41">
        <v>-404093600</v>
      </c>
      <c r="JL41">
        <v>-914094976</v>
      </c>
      <c r="JM41">
        <v>-776556992</v>
      </c>
      <c r="JN41">
        <v>-992075584</v>
      </c>
      <c r="JO41">
        <v>-466795840</v>
      </c>
      <c r="JP41">
        <v>-939533696</v>
      </c>
      <c r="JQ41">
        <v>-778768256</v>
      </c>
      <c r="JR41">
        <v>-937293504</v>
      </c>
      <c r="JS41">
        <v>-337541472</v>
      </c>
      <c r="JT41">
        <v>-805191488</v>
      </c>
      <c r="JU41">
        <v>-786573824</v>
      </c>
      <c r="JV41">
        <v>-885731008</v>
      </c>
      <c r="JW41">
        <v>-399436352</v>
      </c>
      <c r="JX41">
        <v>-881286848</v>
      </c>
      <c r="JY41">
        <v>-808704768</v>
      </c>
      <c r="JZ41">
        <v>-986507776</v>
      </c>
      <c r="KA41">
        <v>-472220800</v>
      </c>
      <c r="KB41">
        <v>-866469760</v>
      </c>
      <c r="KC41">
        <v>-1081044352</v>
      </c>
      <c r="KD41">
        <v>-416402304</v>
      </c>
      <c r="KE41">
        <v>-838841664</v>
      </c>
      <c r="KF41">
        <v>-394399168</v>
      </c>
      <c r="KG41">
        <v>-1190622592</v>
      </c>
      <c r="KH41">
        <v>-709072576</v>
      </c>
      <c r="KI41">
        <v>-674688704</v>
      </c>
      <c r="KJ41">
        <v>-273526336</v>
      </c>
      <c r="KK41">
        <v>-864661824</v>
      </c>
      <c r="KL41">
        <v>-646860544</v>
      </c>
      <c r="KM41">
        <v>-803007168</v>
      </c>
      <c r="KN41">
        <v>-512347808</v>
      </c>
      <c r="KO41">
        <v>-1000521024</v>
      </c>
      <c r="KP41">
        <v>-797838528</v>
      </c>
      <c r="KQ41">
        <v>-746472960</v>
      </c>
      <c r="KR41">
        <v>-575306368</v>
      </c>
      <c r="KS41">
        <v>-986643328</v>
      </c>
      <c r="KT41">
        <v>-787142208</v>
      </c>
      <c r="KU41">
        <v>-633034048</v>
      </c>
      <c r="KV41">
        <v>-532984480</v>
      </c>
      <c r="KW41">
        <v>-895231616</v>
      </c>
      <c r="KX41">
        <v>-775830656</v>
      </c>
      <c r="KY41">
        <v>-444803488</v>
      </c>
      <c r="KZ41">
        <v>-450048704</v>
      </c>
      <c r="LA41">
        <v>-974573312</v>
      </c>
      <c r="LB41">
        <v>-746981632</v>
      </c>
      <c r="LC41">
        <v>-588251264</v>
      </c>
      <c r="LD41">
        <v>-528706176</v>
      </c>
      <c r="LE41">
        <v>-871010816</v>
      </c>
      <c r="LF41">
        <v>-866904000</v>
      </c>
      <c r="LG41">
        <v>-544082368</v>
      </c>
      <c r="LH41">
        <v>-607055680</v>
      </c>
      <c r="LI41">
        <v>-302532832</v>
      </c>
      <c r="LJ41">
        <v>-1247415040</v>
      </c>
      <c r="LK41">
        <v>-343707904</v>
      </c>
      <c r="LL41">
        <v>-1275796864</v>
      </c>
      <c r="LM41">
        <v>-699953728</v>
      </c>
      <c r="LN41">
        <v>-1230387200</v>
      </c>
      <c r="LO41">
        <v>-312265792</v>
      </c>
      <c r="LP41">
        <v>-1076426880</v>
      </c>
      <c r="LQ41">
        <v>-750100608</v>
      </c>
      <c r="LR41">
        <v>-1183565568</v>
      </c>
      <c r="LS41">
        <v>-362810816</v>
      </c>
      <c r="LT41">
        <v>-882190528</v>
      </c>
      <c r="LU41">
        <v>-739975936</v>
      </c>
      <c r="LV41">
        <v>-1097025920</v>
      </c>
      <c r="LW41">
        <v>-399443424</v>
      </c>
      <c r="LX41">
        <v>-883463616</v>
      </c>
      <c r="LY41">
        <v>-756948544</v>
      </c>
      <c r="LZ41">
        <v>-921747456</v>
      </c>
      <c r="MA41">
        <v>-447512192</v>
      </c>
      <c r="MB41">
        <v>-842872256</v>
      </c>
      <c r="MC41">
        <v>-775429120</v>
      </c>
      <c r="MD41">
        <v>-822809280</v>
      </c>
      <c r="ME41">
        <v>-351710336</v>
      </c>
      <c r="MF41">
        <v>-796670080</v>
      </c>
      <c r="MG41">
        <v>-797972800</v>
      </c>
      <c r="MH41">
        <v>-903687360</v>
      </c>
      <c r="MI41">
        <v>-432863712</v>
      </c>
      <c r="MJ41">
        <v>-832713728</v>
      </c>
      <c r="MK41">
        <v>-820360000</v>
      </c>
      <c r="ML41">
        <v>-948287360</v>
      </c>
      <c r="MM41">
        <v>-378668032</v>
      </c>
      <c r="MN41">
        <v>-791525248</v>
      </c>
      <c r="MO41">
        <v>-1118131072</v>
      </c>
      <c r="MP41">
        <v>-651147392</v>
      </c>
      <c r="MQ41">
        <v>-964788480</v>
      </c>
      <c r="MR41">
        <v>-561685440</v>
      </c>
      <c r="MS41">
        <v>-1205419392</v>
      </c>
      <c r="MT41">
        <v>-737187840</v>
      </c>
      <c r="MU41">
        <v>-751334144</v>
      </c>
      <c r="MV41">
        <v>-510420000</v>
      </c>
      <c r="MW41">
        <v>-980969984</v>
      </c>
      <c r="MX41">
        <v>-787321344</v>
      </c>
      <c r="MY41">
        <v>-711458624</v>
      </c>
      <c r="MZ41">
        <v>-538075328</v>
      </c>
      <c r="NA41">
        <v>-1072424384</v>
      </c>
      <c r="NB41">
        <v>-751695488</v>
      </c>
      <c r="NC41">
        <v>-661193024</v>
      </c>
      <c r="ND41">
        <v>-517660096</v>
      </c>
      <c r="NE41">
        <v>-872338560</v>
      </c>
      <c r="NF41">
        <v>-778937472</v>
      </c>
      <c r="NG41">
        <v>-549764928</v>
      </c>
      <c r="NH41">
        <v>-523197216</v>
      </c>
      <c r="NI41">
        <v>-969790016</v>
      </c>
      <c r="NJ41">
        <v>-756707328</v>
      </c>
      <c r="NK41">
        <v>-661248640</v>
      </c>
      <c r="NL41">
        <v>-512007808</v>
      </c>
      <c r="NM41">
        <v>-953104064</v>
      </c>
      <c r="NN41">
        <v>-782746368</v>
      </c>
      <c r="NO41">
        <v>-584360384</v>
      </c>
      <c r="NP41">
        <v>-448694656</v>
      </c>
      <c r="NQ41">
        <v>-790693824</v>
      </c>
      <c r="NR41">
        <v>-892188352</v>
      </c>
      <c r="NS41">
        <v>-495060256</v>
      </c>
      <c r="NT41">
        <v>-558189120</v>
      </c>
      <c r="NU41">
        <v>-846833856</v>
      </c>
      <c r="NV41">
        <v>-1469544064</v>
      </c>
      <c r="NW41">
        <v>-399837152</v>
      </c>
      <c r="NX41">
        <v>-1329433856</v>
      </c>
      <c r="NY41">
        <v>-819234944</v>
      </c>
      <c r="NZ41">
        <v>-1091043968</v>
      </c>
      <c r="OA41">
        <v>-376581120</v>
      </c>
      <c r="OB41">
        <v>-1024021184</v>
      </c>
      <c r="OC41">
        <v>-781724800</v>
      </c>
      <c r="OD41">
        <v>-950142208</v>
      </c>
      <c r="OE41">
        <v>-508053344</v>
      </c>
      <c r="OF41">
        <v>-985957440</v>
      </c>
      <c r="OG41">
        <v>-746794880</v>
      </c>
      <c r="OH41">
        <v>-966028544</v>
      </c>
      <c r="OI41">
        <v>-362190368</v>
      </c>
      <c r="OJ41">
        <v>-876666752</v>
      </c>
      <c r="OK41">
        <v>-824392832</v>
      </c>
      <c r="OL41">
        <v>-957324224</v>
      </c>
      <c r="OM41">
        <v>-321476320</v>
      </c>
      <c r="ON41">
        <v>-879866432</v>
      </c>
      <c r="OO41">
        <v>-812281408</v>
      </c>
      <c r="OP41">
        <v>-881299264</v>
      </c>
      <c r="OQ41">
        <v>-415980512</v>
      </c>
      <c r="OR41">
        <v>-744274176</v>
      </c>
      <c r="OS41">
        <v>-709891200</v>
      </c>
      <c r="OT41">
        <v>-842928448</v>
      </c>
      <c r="OU41">
        <v>-423404736</v>
      </c>
      <c r="OV41">
        <v>-841856384</v>
      </c>
      <c r="OW41">
        <v>-910784704</v>
      </c>
      <c r="OX41">
        <v>-1003761024</v>
      </c>
      <c r="OY41">
        <v>-414825440</v>
      </c>
      <c r="OZ41">
        <v>-875753984</v>
      </c>
      <c r="PA41">
        <v>-1420841088</v>
      </c>
      <c r="PB41">
        <v>-882544384</v>
      </c>
      <c r="PC41">
        <v>-962258944</v>
      </c>
      <c r="PD41">
        <v>-523017376</v>
      </c>
      <c r="PE41">
        <v>-1038074560</v>
      </c>
      <c r="PF41">
        <v>-863630336</v>
      </c>
      <c r="PG41">
        <v>-763642176</v>
      </c>
      <c r="PH41">
        <v>-560048064</v>
      </c>
      <c r="PI41">
        <v>-1044097024</v>
      </c>
      <c r="PJ41">
        <v>-770979776</v>
      </c>
      <c r="PK41">
        <v>-776572928</v>
      </c>
      <c r="PL41">
        <v>-500505952</v>
      </c>
      <c r="PM41">
        <v>-1083973632</v>
      </c>
      <c r="PN41">
        <v>-732799040</v>
      </c>
      <c r="PO41">
        <v>-698284160</v>
      </c>
      <c r="PP41">
        <v>-507313792</v>
      </c>
      <c r="PQ41">
        <v>-873646080</v>
      </c>
      <c r="PR41">
        <v>-784193088</v>
      </c>
      <c r="PS41">
        <v>-619000704</v>
      </c>
      <c r="PT41">
        <v>-541132416</v>
      </c>
      <c r="PU41">
        <v>-863382848</v>
      </c>
      <c r="PV41">
        <v>-706091648</v>
      </c>
      <c r="PW41">
        <v>-706389760</v>
      </c>
      <c r="PX41">
        <v>-529490688</v>
      </c>
      <c r="PY41">
        <v>-917839552</v>
      </c>
      <c r="PZ41">
        <v>-709459008</v>
      </c>
      <c r="QA41">
        <v>-502577952</v>
      </c>
      <c r="QB41">
        <v>-535880128</v>
      </c>
      <c r="QC41">
        <v>-843891392</v>
      </c>
      <c r="QD41">
        <v>-735383168</v>
      </c>
      <c r="QE41">
        <v>-321366112</v>
      </c>
      <c r="QF41">
        <v>-624618432</v>
      </c>
      <c r="QG41">
        <v>-934174720</v>
      </c>
      <c r="QH41">
        <v>-1163981824</v>
      </c>
      <c r="QI41">
        <v>-438938304</v>
      </c>
      <c r="QJ41">
        <v>-1146396288</v>
      </c>
      <c r="QK41">
        <v>-745242304</v>
      </c>
      <c r="QL41">
        <v>-1134548864</v>
      </c>
      <c r="QM41">
        <v>-491822816</v>
      </c>
      <c r="QN41">
        <v>-1033683456</v>
      </c>
      <c r="QO41">
        <v>-810642112</v>
      </c>
      <c r="QP41">
        <v>-949978112</v>
      </c>
      <c r="QQ41">
        <v>-406538560</v>
      </c>
      <c r="QR41">
        <v>-1002061696</v>
      </c>
      <c r="QS41">
        <v>-715385408</v>
      </c>
      <c r="QT41">
        <v>-1061311744</v>
      </c>
      <c r="QU41">
        <v>-397723392</v>
      </c>
      <c r="QV41">
        <v>-905911168</v>
      </c>
      <c r="QW41">
        <v>-773430080</v>
      </c>
      <c r="QX41">
        <v>-861742208</v>
      </c>
      <c r="QY41">
        <v>-443686944</v>
      </c>
      <c r="QZ41">
        <v>-888015680</v>
      </c>
      <c r="RA41">
        <v>-725672448</v>
      </c>
      <c r="RB41">
        <v>-881068096</v>
      </c>
      <c r="RC41">
        <v>-417901792</v>
      </c>
      <c r="RD41">
        <v>-755531392</v>
      </c>
      <c r="RE41">
        <v>-750627968</v>
      </c>
      <c r="RF41">
        <v>-891925568</v>
      </c>
      <c r="RG41">
        <v>-401208704</v>
      </c>
      <c r="RH41">
        <v>-762512512</v>
      </c>
      <c r="RI41">
        <v>-771002944</v>
      </c>
      <c r="RJ41">
        <v>-880506176</v>
      </c>
      <c r="RK41">
        <v>-479382496</v>
      </c>
      <c r="RL41">
        <v>-943568448</v>
      </c>
      <c r="RM41">
        <v>-1247314176</v>
      </c>
      <c r="RN41">
        <v>-847976768</v>
      </c>
      <c r="RO41">
        <v>-855104832</v>
      </c>
      <c r="RP41">
        <v>-563406336</v>
      </c>
      <c r="RQ41">
        <v>-1089365120</v>
      </c>
      <c r="RR41">
        <v>-820367104</v>
      </c>
      <c r="RS41">
        <v>-805037312</v>
      </c>
      <c r="RT41">
        <v>-600726208</v>
      </c>
      <c r="RU41">
        <v>-964217728</v>
      </c>
      <c r="RV41">
        <v>-821663616</v>
      </c>
      <c r="RW41">
        <v>-776152128</v>
      </c>
      <c r="RX41">
        <v>-498677664</v>
      </c>
      <c r="RY41">
        <v>-814566272</v>
      </c>
      <c r="RZ41">
        <v>-701995328</v>
      </c>
      <c r="SA41">
        <v>-691177216</v>
      </c>
      <c r="SB41">
        <v>-544055424</v>
      </c>
      <c r="SC41">
        <v>-795544896</v>
      </c>
      <c r="SD41">
        <v>-753313792</v>
      </c>
      <c r="SE41">
        <v>-626464512</v>
      </c>
      <c r="SF41">
        <v>-564105920</v>
      </c>
      <c r="SG41">
        <v>-829460928</v>
      </c>
      <c r="SH41">
        <v>-818811008</v>
      </c>
      <c r="SI41">
        <v>-576350272</v>
      </c>
      <c r="SJ41">
        <v>-557713856</v>
      </c>
      <c r="SK41">
        <v>-790529984</v>
      </c>
      <c r="SL41">
        <v>-756592384</v>
      </c>
      <c r="SM41">
        <v>-431963200</v>
      </c>
      <c r="SN41">
        <v>-547114752</v>
      </c>
      <c r="SO41">
        <v>-860860800</v>
      </c>
      <c r="SP41">
        <v>-904058752</v>
      </c>
      <c r="SQ41">
        <v>-788141632</v>
      </c>
      <c r="SR41">
        <v>-534134304</v>
      </c>
      <c r="SS41">
        <v>-907148096</v>
      </c>
      <c r="ST41">
        <v>-1235158144</v>
      </c>
      <c r="SU41">
        <v>-506269216</v>
      </c>
      <c r="SV41">
        <v>-1079496704</v>
      </c>
      <c r="SW41">
        <v>-762593024</v>
      </c>
      <c r="SX41">
        <v>-1119208064</v>
      </c>
      <c r="SY41">
        <v>-439154176</v>
      </c>
      <c r="SZ41">
        <v>-1046750208</v>
      </c>
      <c r="TA41">
        <v>-802825088</v>
      </c>
      <c r="TB41">
        <v>-982144832</v>
      </c>
      <c r="TC41">
        <v>-395951904</v>
      </c>
      <c r="TD41">
        <v>-822174464</v>
      </c>
      <c r="TE41">
        <v>-733016896</v>
      </c>
      <c r="TF41">
        <v>-968914432</v>
      </c>
      <c r="TG41">
        <v>-442250112</v>
      </c>
      <c r="TH41">
        <v>-902642368</v>
      </c>
      <c r="TI41">
        <v>-734944576</v>
      </c>
      <c r="TJ41">
        <v>-773761408</v>
      </c>
      <c r="TK41">
        <v>-465771392</v>
      </c>
      <c r="TL41">
        <v>-845311424</v>
      </c>
      <c r="TM41">
        <v>-689860864</v>
      </c>
      <c r="TN41">
        <v>-894314752</v>
      </c>
      <c r="TO41">
        <v>-420412288</v>
      </c>
      <c r="TP41">
        <v>-873537536</v>
      </c>
      <c r="TQ41">
        <v>-828132288</v>
      </c>
      <c r="TR41">
        <v>-856077824</v>
      </c>
      <c r="TS41">
        <v>-347675712</v>
      </c>
      <c r="TT41">
        <v>-785900032</v>
      </c>
      <c r="TU41">
        <v>-856523136</v>
      </c>
      <c r="TV41">
        <v>-968983104</v>
      </c>
      <c r="TW41">
        <v>-513866176</v>
      </c>
      <c r="TX41">
        <v>-935796800</v>
      </c>
      <c r="TY41">
        <v>-1274018304</v>
      </c>
      <c r="TZ41">
        <v>-826457664</v>
      </c>
      <c r="UA41">
        <v>-893912704</v>
      </c>
      <c r="UB41">
        <v>-636528000</v>
      </c>
      <c r="UC41">
        <v>-1065916736</v>
      </c>
      <c r="UD41">
        <v>-857205760</v>
      </c>
      <c r="UE41">
        <v>-662663616</v>
      </c>
      <c r="UF41">
        <v>-521618336</v>
      </c>
      <c r="UG41">
        <v>-962280512</v>
      </c>
      <c r="UH41">
        <v>-672562816</v>
      </c>
      <c r="UI41">
        <v>-735254400</v>
      </c>
      <c r="UJ41">
        <v>-525089216</v>
      </c>
      <c r="UK41">
        <v>-964275328</v>
      </c>
      <c r="UL41">
        <v>-765278016</v>
      </c>
      <c r="UM41">
        <v>-632683008</v>
      </c>
      <c r="UN41">
        <v>-473099776</v>
      </c>
      <c r="UO41">
        <v>-915711744</v>
      </c>
      <c r="UP41">
        <v>-761014400</v>
      </c>
      <c r="UQ41">
        <v>-618339136</v>
      </c>
      <c r="UR41">
        <v>-533809600</v>
      </c>
      <c r="US41">
        <v>-879640192</v>
      </c>
      <c r="UT41">
        <v>-750156032</v>
      </c>
      <c r="UU41">
        <v>-632381952</v>
      </c>
      <c r="UV41">
        <v>-519572192</v>
      </c>
      <c r="UW41">
        <v>-853068352</v>
      </c>
      <c r="UX41">
        <v>-791544384</v>
      </c>
      <c r="UY41">
        <v>-603211712</v>
      </c>
      <c r="UZ41">
        <v>-579441472</v>
      </c>
      <c r="VA41">
        <v>-987396928</v>
      </c>
      <c r="VB41">
        <v>-874830144</v>
      </c>
      <c r="VC41">
        <v>-573503680</v>
      </c>
      <c r="VD41">
        <v>-496380160</v>
      </c>
      <c r="VE41">
        <v>-850454848</v>
      </c>
      <c r="VF41">
        <v>-1277791616</v>
      </c>
      <c r="VG41">
        <v>-440232320</v>
      </c>
      <c r="VH41">
        <v>-1147257344</v>
      </c>
      <c r="VI41">
        <v>-818220544</v>
      </c>
      <c r="VJ41">
        <v>-1164018176</v>
      </c>
      <c r="VK41">
        <v>-481249568</v>
      </c>
      <c r="VL41">
        <v>-1014624128</v>
      </c>
      <c r="VM41">
        <v>-813004928</v>
      </c>
      <c r="VN41">
        <v>-875138176</v>
      </c>
      <c r="VO41">
        <v>-450591168</v>
      </c>
      <c r="VP41">
        <v>-903973376</v>
      </c>
      <c r="VQ41">
        <v>-744926080</v>
      </c>
      <c r="VR41">
        <v>-938719040</v>
      </c>
      <c r="VS41">
        <v>-426506336</v>
      </c>
      <c r="VT41">
        <v>-854063232</v>
      </c>
      <c r="VU41">
        <v>-759387456</v>
      </c>
      <c r="VV41">
        <v>-898438464</v>
      </c>
      <c r="VW41">
        <v>-478905632</v>
      </c>
      <c r="VX41">
        <v>-797772160</v>
      </c>
      <c r="VY41">
        <v>-647831360</v>
      </c>
      <c r="VZ41">
        <v>-990037248</v>
      </c>
      <c r="WA41">
        <v>-409686560</v>
      </c>
      <c r="WB41">
        <v>-817587584</v>
      </c>
      <c r="WC41">
        <v>-864078784</v>
      </c>
      <c r="WD41">
        <v>-801631936</v>
      </c>
      <c r="WE41">
        <v>-474575008</v>
      </c>
      <c r="WF41">
        <v>-808727488</v>
      </c>
      <c r="WG41">
        <v>-795466560</v>
      </c>
      <c r="WH41">
        <v>-1063408768</v>
      </c>
      <c r="WI41">
        <v>-594452032</v>
      </c>
      <c r="WJ41">
        <v>-998507584</v>
      </c>
      <c r="WK41">
        <v>-1277729792</v>
      </c>
      <c r="WL41">
        <v>-880748480</v>
      </c>
      <c r="WM41">
        <v>-823200320</v>
      </c>
      <c r="WN41">
        <v>-655905792</v>
      </c>
      <c r="WO41">
        <v>-1004742720</v>
      </c>
      <c r="WP41">
        <v>-916888832</v>
      </c>
      <c r="WQ41">
        <v>-585731264</v>
      </c>
      <c r="WR41">
        <v>-507325344</v>
      </c>
      <c r="WS41">
        <v>-942740672</v>
      </c>
      <c r="WT41">
        <v>-691574080</v>
      </c>
      <c r="WU41">
        <v>-644228544</v>
      </c>
      <c r="WV41">
        <v>-584511744</v>
      </c>
      <c r="WW41">
        <v>-967525120</v>
      </c>
      <c r="WX41">
        <v>-778894528</v>
      </c>
      <c r="WY41">
        <v>-603919872</v>
      </c>
      <c r="WZ41">
        <v>-540267456</v>
      </c>
      <c r="XA41">
        <v>-849513856</v>
      </c>
      <c r="XB41">
        <v>-724215104</v>
      </c>
      <c r="XC41">
        <v>-706094336</v>
      </c>
      <c r="XD41">
        <v>-497869504</v>
      </c>
      <c r="XE41">
        <v>-875933824</v>
      </c>
      <c r="XF41">
        <v>-672330944</v>
      </c>
      <c r="XG41">
        <v>-576427456</v>
      </c>
      <c r="XH41">
        <v>-522431968</v>
      </c>
      <c r="XI41">
        <v>-822274944</v>
      </c>
      <c r="XJ41">
        <v>-698369856</v>
      </c>
      <c r="XK41">
        <v>-567874880</v>
      </c>
      <c r="XL41">
        <v>-578737600</v>
      </c>
      <c r="XM41">
        <v>-891848384</v>
      </c>
      <c r="XN41">
        <v>-778511616</v>
      </c>
      <c r="XO41">
        <v>-656629056</v>
      </c>
      <c r="XP41">
        <v>-634663744</v>
      </c>
      <c r="XQ41">
        <v>-991310016</v>
      </c>
      <c r="XR41">
        <v>-1171754240</v>
      </c>
      <c r="XS41">
        <v>-435879104</v>
      </c>
      <c r="XT41">
        <v>-929846144</v>
      </c>
      <c r="XU41">
        <v>-750776384</v>
      </c>
      <c r="XV41">
        <v>-1220923136</v>
      </c>
      <c r="XW41">
        <v>-478002688</v>
      </c>
      <c r="XX41">
        <v>-879311360</v>
      </c>
      <c r="XY41">
        <v>-731384960</v>
      </c>
      <c r="XZ41">
        <v>-1039364928</v>
      </c>
      <c r="YA41">
        <v>-343798464</v>
      </c>
      <c r="YB41">
        <v>-891849536</v>
      </c>
      <c r="YC41">
        <v>-782296704</v>
      </c>
      <c r="YD41">
        <v>-1003415808</v>
      </c>
      <c r="YE41">
        <v>-423859776</v>
      </c>
      <c r="YF41">
        <v>-950447552</v>
      </c>
      <c r="YG41">
        <v>-711804160</v>
      </c>
      <c r="YH41">
        <v>-922058880</v>
      </c>
      <c r="YI41">
        <v>-392708000</v>
      </c>
      <c r="YJ41">
        <v>-886065600</v>
      </c>
      <c r="YK41">
        <v>-781468352</v>
      </c>
      <c r="YL41">
        <v>-905834944</v>
      </c>
      <c r="YM41">
        <v>-340583648</v>
      </c>
      <c r="YN41">
        <v>-685729920</v>
      </c>
      <c r="YO41">
        <v>-744958592</v>
      </c>
      <c r="YP41">
        <v>-933338880</v>
      </c>
      <c r="YQ41">
        <v>-399055136</v>
      </c>
      <c r="YR41">
        <v>-984989120</v>
      </c>
      <c r="YS41">
        <v>-822387840</v>
      </c>
      <c r="YT41">
        <v>-1004070976</v>
      </c>
      <c r="YU41">
        <v>-389956096</v>
      </c>
      <c r="YV41">
        <v>-944052800</v>
      </c>
      <c r="YW41">
        <v>-1212596864</v>
      </c>
      <c r="YX41">
        <v>-915013696</v>
      </c>
      <c r="YY41">
        <v>-712043776</v>
      </c>
      <c r="YZ41">
        <v>-684901120</v>
      </c>
      <c r="ZA41">
        <v>-1000266752</v>
      </c>
      <c r="ZB41">
        <v>-889221504</v>
      </c>
      <c r="ZC41">
        <v>-794069952</v>
      </c>
      <c r="ZD41">
        <v>-646280640</v>
      </c>
      <c r="ZE41">
        <v>-929403136</v>
      </c>
      <c r="ZF41">
        <v>-928316608</v>
      </c>
      <c r="ZG41">
        <v>-602594560</v>
      </c>
      <c r="ZH41">
        <v>-531976192</v>
      </c>
      <c r="ZI41">
        <v>-969987456</v>
      </c>
      <c r="ZJ41">
        <v>-790127936</v>
      </c>
      <c r="ZK41">
        <v>-559879936</v>
      </c>
      <c r="ZL41">
        <v>-636084672</v>
      </c>
      <c r="ZM41">
        <v>-948578816</v>
      </c>
      <c r="ZN41">
        <v>-710722752</v>
      </c>
      <c r="ZO41">
        <v>-648869888</v>
      </c>
      <c r="ZP41">
        <v>-563698368</v>
      </c>
      <c r="ZQ41">
        <v>-901622720</v>
      </c>
      <c r="ZR41">
        <v>-760970048</v>
      </c>
      <c r="ZS41">
        <v>-645411776</v>
      </c>
      <c r="ZT41">
        <v>-545783552</v>
      </c>
      <c r="ZU41">
        <v>-893505088</v>
      </c>
      <c r="ZV41">
        <v>-769677952</v>
      </c>
      <c r="ZW41">
        <v>-538622528</v>
      </c>
      <c r="ZX41">
        <v>-542126016</v>
      </c>
      <c r="ZY41">
        <v>-991619584</v>
      </c>
      <c r="ZZ41">
        <v>-928231424</v>
      </c>
      <c r="AAA41">
        <v>-622628288</v>
      </c>
      <c r="AAB41">
        <v>-538760320</v>
      </c>
      <c r="AAC41">
        <v>-957986944</v>
      </c>
      <c r="AAD41">
        <v>-1244401664</v>
      </c>
      <c r="AAE41">
        <v>-367775328</v>
      </c>
      <c r="AAF41">
        <v>-1057508992</v>
      </c>
      <c r="AAG41">
        <v>-879139520</v>
      </c>
      <c r="AAH41">
        <v>-1079126784</v>
      </c>
      <c r="AAI41">
        <v>-412389696</v>
      </c>
      <c r="AAJ41">
        <v>-959480704</v>
      </c>
      <c r="AAK41">
        <v>-844719872</v>
      </c>
      <c r="AAL41">
        <v>-994841536</v>
      </c>
      <c r="AAM41">
        <v>-452114944</v>
      </c>
      <c r="AAN41">
        <v>-803895488</v>
      </c>
      <c r="AAO41">
        <v>-780536704</v>
      </c>
      <c r="AAP41">
        <v>-811714176</v>
      </c>
      <c r="AAQ41">
        <v>-497097280</v>
      </c>
      <c r="AAR41">
        <v>-716116288</v>
      </c>
      <c r="AAS41">
        <v>-830752704</v>
      </c>
      <c r="AAT41">
        <v>-907736832</v>
      </c>
      <c r="AAU41">
        <v>-426637312</v>
      </c>
      <c r="AAV41">
        <v>-879114048</v>
      </c>
      <c r="AAW41">
        <v>-826157760</v>
      </c>
      <c r="AAX41">
        <v>-1004754176</v>
      </c>
      <c r="AAY41">
        <v>-377841888</v>
      </c>
      <c r="AAZ41">
        <v>-899737920</v>
      </c>
      <c r="ABA41">
        <v>-826667712</v>
      </c>
      <c r="ABB41">
        <v>-1029360384</v>
      </c>
      <c r="ABC41">
        <v>-480999424</v>
      </c>
      <c r="ABD41">
        <v>-1178943104</v>
      </c>
      <c r="ABE41">
        <v>-752594048</v>
      </c>
      <c r="ABF41">
        <v>-1146646784</v>
      </c>
      <c r="ABG41">
        <v>-392313664</v>
      </c>
      <c r="ABH41">
        <v>-883225344</v>
      </c>
      <c r="ABI41">
        <v>-929475072</v>
      </c>
      <c r="ABJ41">
        <v>-947111424</v>
      </c>
      <c r="ABK41">
        <v>-700634496</v>
      </c>
      <c r="ABL41">
        <v>-659443200</v>
      </c>
      <c r="ABM41">
        <v>-961224832</v>
      </c>
      <c r="ABN41">
        <v>-857119488</v>
      </c>
      <c r="ABO41">
        <v>-712434688</v>
      </c>
      <c r="ABP41">
        <v>-586041600</v>
      </c>
      <c r="ABQ41">
        <v>-976211200</v>
      </c>
      <c r="ABR41">
        <v>-872313216</v>
      </c>
      <c r="ABS41">
        <v>-727242816</v>
      </c>
      <c r="ABT41">
        <v>-491548320</v>
      </c>
      <c r="ABU41">
        <v>-903396096</v>
      </c>
      <c r="ABV41">
        <v>-745802304</v>
      </c>
      <c r="ABW41">
        <v>-695302016</v>
      </c>
      <c r="ABX41">
        <v>-574327424</v>
      </c>
      <c r="ABY41">
        <v>-880348352</v>
      </c>
      <c r="ABZ41">
        <v>-714985664</v>
      </c>
      <c r="ACA41">
        <v>-589298752</v>
      </c>
      <c r="ACB41">
        <v>-482657568</v>
      </c>
      <c r="ACC41">
        <v>-822959168</v>
      </c>
      <c r="ACD41">
        <v>-791007680</v>
      </c>
      <c r="ACE41">
        <v>-680184128</v>
      </c>
      <c r="ACF41">
        <v>-555028800</v>
      </c>
      <c r="ACG41">
        <v>-903811712</v>
      </c>
      <c r="ACH41">
        <v>-874816960</v>
      </c>
      <c r="ACI41">
        <v>-587936064</v>
      </c>
      <c r="ACJ41">
        <v>-531103744</v>
      </c>
      <c r="ACK41">
        <v>-1017632704</v>
      </c>
      <c r="ACL41">
        <v>-880672064</v>
      </c>
      <c r="ACM41">
        <v>-564052928</v>
      </c>
      <c r="ACN41">
        <v>-706134464</v>
      </c>
      <c r="ACO41">
        <f t="shared" si="0"/>
        <v>-799650484.84375</v>
      </c>
      <c r="ACQ41">
        <f>COUNTIF('without human'!A41:'without human'!ACN41,"&gt;" &amp; 'without human'!$ACP$1)</f>
        <v>23</v>
      </c>
      <c r="ACR41">
        <f t="shared" si="1"/>
        <v>291056048.47591966</v>
      </c>
    </row>
    <row r="42" spans="1:772" x14ac:dyDescent="0.2">
      <c r="A42">
        <v>-741161216</v>
      </c>
      <c r="B42">
        <v>-1003500032</v>
      </c>
      <c r="C42">
        <v>-466874848</v>
      </c>
      <c r="D42">
        <v>-2468129536</v>
      </c>
      <c r="E42">
        <v>-506727648</v>
      </c>
      <c r="F42">
        <v>-568233664</v>
      </c>
      <c r="G42">
        <v>-549564544</v>
      </c>
      <c r="H42">
        <v>-2057280128</v>
      </c>
      <c r="I42">
        <v>-607801408</v>
      </c>
      <c r="J42">
        <v>-446755072</v>
      </c>
      <c r="K42">
        <v>-424779264</v>
      </c>
      <c r="L42">
        <v>-1857192448</v>
      </c>
      <c r="M42">
        <v>-518126752</v>
      </c>
      <c r="N42">
        <v>-297282944</v>
      </c>
      <c r="O42">
        <v>-421853280</v>
      </c>
      <c r="P42">
        <v>-1728117888</v>
      </c>
      <c r="Q42">
        <v>-625665280</v>
      </c>
      <c r="R42">
        <v>-135384848</v>
      </c>
      <c r="S42">
        <v>-528355456</v>
      </c>
      <c r="T42">
        <v>-1612103296</v>
      </c>
      <c r="U42">
        <v>-477504928</v>
      </c>
      <c r="V42">
        <v>-26115936</v>
      </c>
      <c r="W42">
        <v>-404841376</v>
      </c>
      <c r="X42">
        <v>-1504893568</v>
      </c>
      <c r="Y42">
        <v>-564231168</v>
      </c>
      <c r="Z42">
        <v>95725392</v>
      </c>
      <c r="AA42">
        <v>-374499360</v>
      </c>
      <c r="AB42">
        <v>-1578233728</v>
      </c>
      <c r="AC42">
        <v>-583687424</v>
      </c>
      <c r="AD42">
        <v>156990832</v>
      </c>
      <c r="AE42">
        <v>-374324128</v>
      </c>
      <c r="AF42">
        <v>-1907493248</v>
      </c>
      <c r="AG42">
        <v>-861715136</v>
      </c>
      <c r="AH42">
        <v>-694070720</v>
      </c>
      <c r="AI42">
        <v>-1993189888</v>
      </c>
      <c r="AJ42">
        <v>-641111104</v>
      </c>
      <c r="AK42">
        <v>-554928512</v>
      </c>
      <c r="AL42">
        <v>-476214016</v>
      </c>
      <c r="AM42">
        <v>-1656341888</v>
      </c>
      <c r="AN42">
        <v>-585967360</v>
      </c>
      <c r="AO42">
        <v>-347791104</v>
      </c>
      <c r="AP42">
        <v>-592576512</v>
      </c>
      <c r="AQ42">
        <v>-1544395008</v>
      </c>
      <c r="AR42">
        <v>-585859200</v>
      </c>
      <c r="AS42">
        <v>-237791072</v>
      </c>
      <c r="AT42">
        <v>-524482080</v>
      </c>
      <c r="AU42">
        <v>-1479968768</v>
      </c>
      <c r="AV42">
        <v>-602867648</v>
      </c>
      <c r="AW42">
        <v>-131450376</v>
      </c>
      <c r="AX42">
        <v>-690555456</v>
      </c>
      <c r="AY42">
        <v>-1223241728</v>
      </c>
      <c r="AZ42">
        <v>-575416832</v>
      </c>
      <c r="BA42">
        <v>11774166</v>
      </c>
      <c r="BB42">
        <v>-450701376</v>
      </c>
      <c r="BC42">
        <v>-1281024384</v>
      </c>
      <c r="BD42">
        <v>-549561536</v>
      </c>
      <c r="BE42">
        <v>153766960</v>
      </c>
      <c r="BF42">
        <v>-551390400</v>
      </c>
      <c r="BG42">
        <v>-1372893440</v>
      </c>
      <c r="BH42">
        <v>-592693824</v>
      </c>
      <c r="BI42">
        <v>151522832</v>
      </c>
      <c r="BJ42">
        <v>-524335616</v>
      </c>
      <c r="BK42">
        <v>-1493132032</v>
      </c>
      <c r="BL42">
        <v>-666240640</v>
      </c>
      <c r="BM42">
        <v>-478304704</v>
      </c>
      <c r="BN42">
        <v>-717141184</v>
      </c>
      <c r="BO42">
        <v>-284210144</v>
      </c>
      <c r="BP42">
        <v>-2153061120</v>
      </c>
      <c r="BQ42">
        <v>-466887872</v>
      </c>
      <c r="BR42">
        <v>-451595136</v>
      </c>
      <c r="BS42">
        <v>-277153440</v>
      </c>
      <c r="BT42">
        <v>-1860466560</v>
      </c>
      <c r="BU42">
        <v>-457762944</v>
      </c>
      <c r="BV42">
        <v>-421518144</v>
      </c>
      <c r="BW42">
        <v>-485893440</v>
      </c>
      <c r="BX42">
        <v>-1728036096</v>
      </c>
      <c r="BY42">
        <v>-718572480</v>
      </c>
      <c r="BZ42">
        <v>-217451120</v>
      </c>
      <c r="CA42">
        <v>-450262720</v>
      </c>
      <c r="CB42">
        <v>-1545383168</v>
      </c>
      <c r="CC42">
        <v>-569236096</v>
      </c>
      <c r="CD42">
        <v>-94227200</v>
      </c>
      <c r="CE42">
        <v>-418832928</v>
      </c>
      <c r="CF42">
        <v>-1579296384</v>
      </c>
      <c r="CG42">
        <v>-420130080</v>
      </c>
      <c r="CH42">
        <v>-79694312</v>
      </c>
      <c r="CI42">
        <v>-380895968</v>
      </c>
      <c r="CJ42">
        <v>-1544148864</v>
      </c>
      <c r="CK42">
        <v>-507208384</v>
      </c>
      <c r="CL42">
        <v>88931736</v>
      </c>
      <c r="CM42">
        <v>-413920352</v>
      </c>
      <c r="CN42">
        <v>-1588800000</v>
      </c>
      <c r="CO42">
        <v>-461897632</v>
      </c>
      <c r="CP42">
        <v>82513824</v>
      </c>
      <c r="CQ42">
        <v>-580050176</v>
      </c>
      <c r="CR42">
        <v>-1749551872</v>
      </c>
      <c r="CS42">
        <v>-576378752</v>
      </c>
      <c r="CT42">
        <v>-577819776</v>
      </c>
      <c r="CU42">
        <v>-1641577600</v>
      </c>
      <c r="CV42">
        <v>-379316960</v>
      </c>
      <c r="CW42">
        <v>-123598464</v>
      </c>
      <c r="CX42">
        <v>-463353280</v>
      </c>
      <c r="CY42">
        <v>-1526997760</v>
      </c>
      <c r="CZ42">
        <v>-569053696</v>
      </c>
      <c r="DA42">
        <v>-226475328</v>
      </c>
      <c r="DB42">
        <v>-558237056</v>
      </c>
      <c r="DC42">
        <v>-1307478528</v>
      </c>
      <c r="DD42">
        <v>-545366208</v>
      </c>
      <c r="DE42">
        <v>-57680540</v>
      </c>
      <c r="DF42">
        <v>-615756864</v>
      </c>
      <c r="DG42">
        <v>-1364484480</v>
      </c>
      <c r="DH42">
        <v>-542432960</v>
      </c>
      <c r="DI42">
        <v>-110409552</v>
      </c>
      <c r="DJ42">
        <v>-457021696</v>
      </c>
      <c r="DK42">
        <v>-1273171456</v>
      </c>
      <c r="DL42">
        <v>-531041536</v>
      </c>
      <c r="DM42">
        <v>12595421</v>
      </c>
      <c r="DN42">
        <v>-486736096</v>
      </c>
      <c r="DO42">
        <v>-1194793088</v>
      </c>
      <c r="DP42">
        <v>-480843840</v>
      </c>
      <c r="DQ42">
        <v>69234008</v>
      </c>
      <c r="DR42">
        <v>-494105504</v>
      </c>
      <c r="DS42">
        <v>-1199580928</v>
      </c>
      <c r="DT42">
        <v>-633325248</v>
      </c>
      <c r="DU42">
        <v>204902832</v>
      </c>
      <c r="DV42">
        <v>-474790720</v>
      </c>
      <c r="DW42">
        <v>-1313464576</v>
      </c>
      <c r="DX42">
        <v>-550472896</v>
      </c>
      <c r="DY42">
        <v>-547340480</v>
      </c>
      <c r="DZ42">
        <v>-286718592</v>
      </c>
      <c r="EA42">
        <v>-272202752</v>
      </c>
      <c r="EB42">
        <v>-1885741056</v>
      </c>
      <c r="EC42">
        <v>-393567232</v>
      </c>
      <c r="ED42">
        <v>-456263680</v>
      </c>
      <c r="EE42">
        <v>-489303904</v>
      </c>
      <c r="EF42">
        <v>-1809689600</v>
      </c>
      <c r="EG42">
        <v>-561650624</v>
      </c>
      <c r="EH42">
        <v>-220086784</v>
      </c>
      <c r="EI42">
        <v>-520427008</v>
      </c>
      <c r="EJ42">
        <v>-1559078400</v>
      </c>
      <c r="EK42">
        <v>-520942400</v>
      </c>
      <c r="EL42">
        <v>-210904560</v>
      </c>
      <c r="EM42">
        <v>-454313440</v>
      </c>
      <c r="EN42">
        <v>-1515379200</v>
      </c>
      <c r="EO42">
        <v>-548463360</v>
      </c>
      <c r="EP42">
        <v>-140074304</v>
      </c>
      <c r="EQ42">
        <v>-453414656</v>
      </c>
      <c r="ER42">
        <v>-1605691776</v>
      </c>
      <c r="ES42">
        <v>-562755520</v>
      </c>
      <c r="ET42">
        <v>-40574172</v>
      </c>
      <c r="EU42">
        <v>-438508704</v>
      </c>
      <c r="EV42">
        <v>-1407220736</v>
      </c>
      <c r="EW42">
        <v>-583052736</v>
      </c>
      <c r="EX42">
        <v>30907164</v>
      </c>
      <c r="EY42">
        <v>-451795232</v>
      </c>
      <c r="EZ42">
        <v>-1558382464</v>
      </c>
      <c r="FA42">
        <v>-519721728</v>
      </c>
      <c r="FB42">
        <v>-24447292</v>
      </c>
      <c r="FC42">
        <v>-525062880</v>
      </c>
      <c r="FD42">
        <v>-1580461824</v>
      </c>
      <c r="FE42">
        <v>-89359584</v>
      </c>
      <c r="FF42">
        <v>-28898932</v>
      </c>
      <c r="FG42">
        <v>-1450657152</v>
      </c>
      <c r="FH42">
        <v>-227369216</v>
      </c>
      <c r="FI42">
        <v>-139011856</v>
      </c>
      <c r="FJ42">
        <v>-450440128</v>
      </c>
      <c r="FK42">
        <v>-1609074048</v>
      </c>
      <c r="FL42">
        <v>-498909696</v>
      </c>
      <c r="FM42">
        <v>-269073088</v>
      </c>
      <c r="FN42">
        <v>-462935616</v>
      </c>
      <c r="FO42">
        <v>-1499303936</v>
      </c>
      <c r="FP42">
        <v>-478601312</v>
      </c>
      <c r="FQ42">
        <v>-21709676</v>
      </c>
      <c r="FR42">
        <v>-578305664</v>
      </c>
      <c r="FS42">
        <v>-1324389376</v>
      </c>
      <c r="FT42">
        <v>-583042176</v>
      </c>
      <c r="FU42">
        <v>-121859992</v>
      </c>
      <c r="FV42">
        <v>-482167488</v>
      </c>
      <c r="FW42">
        <v>-1156493312</v>
      </c>
      <c r="FX42">
        <v>-566482048</v>
      </c>
      <c r="FY42">
        <v>97780072</v>
      </c>
      <c r="FZ42">
        <v>-448575680</v>
      </c>
      <c r="GA42">
        <v>-1014313024</v>
      </c>
      <c r="GB42">
        <v>-538472768</v>
      </c>
      <c r="GC42">
        <v>-5694813.5</v>
      </c>
      <c r="GD42">
        <v>-528597056</v>
      </c>
      <c r="GE42">
        <v>-1296062336</v>
      </c>
      <c r="GF42">
        <v>-606503040</v>
      </c>
      <c r="GG42">
        <v>135554880</v>
      </c>
      <c r="GH42">
        <v>-528014976</v>
      </c>
      <c r="GI42">
        <v>-1351853312</v>
      </c>
      <c r="GJ42">
        <v>-668365824</v>
      </c>
      <c r="GK42">
        <v>-115811456</v>
      </c>
      <c r="GL42">
        <v>54203904</v>
      </c>
      <c r="GM42">
        <v>67864560</v>
      </c>
      <c r="GN42">
        <v>-1668764160</v>
      </c>
      <c r="GO42">
        <v>-284603616</v>
      </c>
      <c r="GP42">
        <v>-187601728</v>
      </c>
      <c r="GQ42">
        <v>-443527840</v>
      </c>
      <c r="GR42">
        <v>-1720517504</v>
      </c>
      <c r="GS42">
        <v>-457104416</v>
      </c>
      <c r="GT42">
        <v>-212153808</v>
      </c>
      <c r="GU42">
        <v>-421815584</v>
      </c>
      <c r="GV42">
        <v>-1500820096</v>
      </c>
      <c r="GW42">
        <v>-521458336</v>
      </c>
      <c r="GX42">
        <v>-171963536</v>
      </c>
      <c r="GY42">
        <v>-409205312</v>
      </c>
      <c r="GZ42">
        <v>-1530806016</v>
      </c>
      <c r="HA42">
        <v>-497975456</v>
      </c>
      <c r="HB42">
        <v>-188190688</v>
      </c>
      <c r="HC42">
        <v>-364188640</v>
      </c>
      <c r="HD42">
        <v>-1439304320</v>
      </c>
      <c r="HE42">
        <v>-528900608</v>
      </c>
      <c r="HF42">
        <v>-105370272</v>
      </c>
      <c r="HG42">
        <v>-340798080</v>
      </c>
      <c r="HH42">
        <v>-1419611264</v>
      </c>
      <c r="HI42">
        <v>-521723008</v>
      </c>
      <c r="HJ42">
        <v>-22308324</v>
      </c>
      <c r="HK42">
        <v>-359980864</v>
      </c>
      <c r="HL42">
        <v>-1465185408</v>
      </c>
      <c r="HM42">
        <v>-618946240</v>
      </c>
      <c r="HN42">
        <v>-3075696</v>
      </c>
      <c r="HO42">
        <v>-482877152</v>
      </c>
      <c r="HP42">
        <v>-1706667008</v>
      </c>
      <c r="HQ42">
        <v>-65467292</v>
      </c>
      <c r="HR42">
        <v>-107645648</v>
      </c>
      <c r="HS42">
        <v>-1314039296</v>
      </c>
      <c r="HT42">
        <v>-238677568</v>
      </c>
      <c r="HU42">
        <v>50378880</v>
      </c>
      <c r="HV42">
        <v>-254596448</v>
      </c>
      <c r="HW42">
        <v>-1360019328</v>
      </c>
      <c r="HX42">
        <v>-662725120</v>
      </c>
      <c r="HY42">
        <v>-37956148</v>
      </c>
      <c r="HZ42">
        <v>-580134592</v>
      </c>
      <c r="IA42">
        <v>-1384154240</v>
      </c>
      <c r="IB42">
        <v>-511734592</v>
      </c>
      <c r="IC42">
        <v>-168404400</v>
      </c>
      <c r="ID42">
        <v>-462801888</v>
      </c>
      <c r="IE42">
        <v>-1261593472</v>
      </c>
      <c r="IF42">
        <v>-576411968</v>
      </c>
      <c r="IG42">
        <v>-118507480</v>
      </c>
      <c r="IH42">
        <v>-466338304</v>
      </c>
      <c r="II42">
        <v>-1209998848</v>
      </c>
      <c r="IJ42">
        <v>-600586560</v>
      </c>
      <c r="IK42">
        <v>-70684152</v>
      </c>
      <c r="IL42">
        <v>-531154592</v>
      </c>
      <c r="IM42">
        <v>-1132347648</v>
      </c>
      <c r="IN42">
        <v>-502304576</v>
      </c>
      <c r="IO42">
        <v>-4979520.5</v>
      </c>
      <c r="IP42">
        <v>-521911776</v>
      </c>
      <c r="IQ42">
        <v>-1175360512</v>
      </c>
      <c r="IR42">
        <v>-543552512</v>
      </c>
      <c r="IS42">
        <v>34405992</v>
      </c>
      <c r="IT42">
        <v>-496545536</v>
      </c>
      <c r="IU42">
        <v>-1280104960</v>
      </c>
      <c r="IV42">
        <v>-715202624</v>
      </c>
      <c r="IW42">
        <v>-132003936</v>
      </c>
      <c r="IX42">
        <v>51462896</v>
      </c>
      <c r="IY42">
        <v>-29785950</v>
      </c>
      <c r="IZ42">
        <v>-1447060352</v>
      </c>
      <c r="JA42">
        <v>-371758208</v>
      </c>
      <c r="JB42">
        <v>-151145376</v>
      </c>
      <c r="JC42">
        <v>-346024768</v>
      </c>
      <c r="JD42">
        <v>-1475793408</v>
      </c>
      <c r="JE42">
        <v>-500889056</v>
      </c>
      <c r="JF42">
        <v>-158531792</v>
      </c>
      <c r="JG42">
        <v>-434252992</v>
      </c>
      <c r="JH42">
        <v>-1594538240</v>
      </c>
      <c r="JI42">
        <v>-526298752</v>
      </c>
      <c r="JJ42">
        <v>-216780400</v>
      </c>
      <c r="JK42">
        <v>-381528032</v>
      </c>
      <c r="JL42">
        <v>-1464266112</v>
      </c>
      <c r="JM42">
        <v>-560251776</v>
      </c>
      <c r="JN42">
        <v>-148742976</v>
      </c>
      <c r="JO42">
        <v>-444270528</v>
      </c>
      <c r="JP42">
        <v>-1429408640</v>
      </c>
      <c r="JQ42">
        <v>-496363552</v>
      </c>
      <c r="JR42">
        <v>10676999</v>
      </c>
      <c r="JS42">
        <v>-398411008</v>
      </c>
      <c r="JT42">
        <v>-1464822784</v>
      </c>
      <c r="JU42">
        <v>-591813248</v>
      </c>
      <c r="JV42">
        <v>-55892296</v>
      </c>
      <c r="JW42">
        <v>-464862720</v>
      </c>
      <c r="JX42">
        <v>-1417038208</v>
      </c>
      <c r="JY42">
        <v>-607855744</v>
      </c>
      <c r="JZ42">
        <v>114102656</v>
      </c>
      <c r="KA42">
        <v>-463460288</v>
      </c>
      <c r="KB42">
        <v>-1609999488</v>
      </c>
      <c r="KC42">
        <v>343695840</v>
      </c>
      <c r="KD42">
        <v>-126479008</v>
      </c>
      <c r="KE42">
        <v>-1220257024</v>
      </c>
      <c r="KF42">
        <v>-462263840</v>
      </c>
      <c r="KG42">
        <v>-200550336</v>
      </c>
      <c r="KH42">
        <v>-255989776</v>
      </c>
      <c r="KI42">
        <v>-1214605056</v>
      </c>
      <c r="KJ42">
        <v>-422500064</v>
      </c>
      <c r="KK42">
        <v>-37213508</v>
      </c>
      <c r="KL42">
        <v>-472948096</v>
      </c>
      <c r="KM42">
        <v>-1257082880</v>
      </c>
      <c r="KN42">
        <v>-538697408</v>
      </c>
      <c r="KO42">
        <v>-131821648</v>
      </c>
      <c r="KP42">
        <v>-470505088</v>
      </c>
      <c r="KQ42">
        <v>-1225657344</v>
      </c>
      <c r="KR42">
        <v>-536367296</v>
      </c>
      <c r="KS42">
        <v>-84874624</v>
      </c>
      <c r="KT42">
        <v>-558831360</v>
      </c>
      <c r="KU42">
        <v>-1143094400</v>
      </c>
      <c r="KV42">
        <v>-542234752</v>
      </c>
      <c r="KW42">
        <v>-52283124</v>
      </c>
      <c r="KX42">
        <v>-589674944</v>
      </c>
      <c r="KY42">
        <v>-1179716608</v>
      </c>
      <c r="KZ42">
        <v>-510014144</v>
      </c>
      <c r="LA42">
        <v>64357772</v>
      </c>
      <c r="LB42">
        <v>-516737280</v>
      </c>
      <c r="LC42">
        <v>-1164244992</v>
      </c>
      <c r="LD42">
        <v>-557258944</v>
      </c>
      <c r="LE42">
        <v>149572064</v>
      </c>
      <c r="LF42">
        <v>-488707712</v>
      </c>
      <c r="LG42">
        <v>-1329685120</v>
      </c>
      <c r="LH42">
        <v>-596279232</v>
      </c>
      <c r="LI42">
        <v>-212532784</v>
      </c>
      <c r="LJ42">
        <v>-7432715.5</v>
      </c>
      <c r="LK42">
        <v>-393237088</v>
      </c>
      <c r="LL42">
        <v>-1786846208</v>
      </c>
      <c r="LM42">
        <v>-513208800</v>
      </c>
      <c r="LN42">
        <v>-184760896</v>
      </c>
      <c r="LO42">
        <v>-357399520</v>
      </c>
      <c r="LP42">
        <v>-1542054144</v>
      </c>
      <c r="LQ42">
        <v>-443411904</v>
      </c>
      <c r="LR42">
        <v>-106961328</v>
      </c>
      <c r="LS42">
        <v>-389242272</v>
      </c>
      <c r="LT42">
        <v>-1360151680</v>
      </c>
      <c r="LU42">
        <v>-528819744</v>
      </c>
      <c r="LV42">
        <v>-242851056</v>
      </c>
      <c r="LW42">
        <v>-425022272</v>
      </c>
      <c r="LX42">
        <v>-1312760960</v>
      </c>
      <c r="LY42">
        <v>-592935872</v>
      </c>
      <c r="LZ42">
        <v>-84143200</v>
      </c>
      <c r="MA42">
        <v>-408986144</v>
      </c>
      <c r="MB42">
        <v>-1291473536</v>
      </c>
      <c r="MC42">
        <v>-639785472</v>
      </c>
      <c r="MD42">
        <v>-37664592</v>
      </c>
      <c r="ME42">
        <v>-445858176</v>
      </c>
      <c r="MF42">
        <v>-1230970240</v>
      </c>
      <c r="MG42">
        <v>-621212928</v>
      </c>
      <c r="MH42">
        <v>-40095540</v>
      </c>
      <c r="MI42">
        <v>-334652544</v>
      </c>
      <c r="MJ42">
        <v>-1471112704</v>
      </c>
      <c r="MK42">
        <v>-544662336</v>
      </c>
      <c r="ML42">
        <v>53365408</v>
      </c>
      <c r="MM42">
        <v>-412136384</v>
      </c>
      <c r="MN42">
        <v>-1609858688</v>
      </c>
      <c r="MO42">
        <v>-194715.55</v>
      </c>
      <c r="MP42">
        <v>-403063616</v>
      </c>
      <c r="MQ42">
        <v>-1399816192</v>
      </c>
      <c r="MR42">
        <v>-515602592</v>
      </c>
      <c r="MS42">
        <v>15701362</v>
      </c>
      <c r="MT42">
        <v>-429007904</v>
      </c>
      <c r="MU42">
        <v>-1196837120</v>
      </c>
      <c r="MV42">
        <v>-623342016</v>
      </c>
      <c r="MW42">
        <v>-35150540</v>
      </c>
      <c r="MX42">
        <v>-483383968</v>
      </c>
      <c r="MY42">
        <v>-1248264704</v>
      </c>
      <c r="MZ42">
        <v>-481554336</v>
      </c>
      <c r="NA42">
        <v>-112542688</v>
      </c>
      <c r="NB42">
        <v>-476699072</v>
      </c>
      <c r="NC42">
        <v>-1168028160</v>
      </c>
      <c r="ND42">
        <v>-589883968</v>
      </c>
      <c r="NE42">
        <v>-145525488</v>
      </c>
      <c r="NF42">
        <v>-521153952</v>
      </c>
      <c r="NG42">
        <v>-1104158592</v>
      </c>
      <c r="NH42">
        <v>-500103360</v>
      </c>
      <c r="NI42">
        <v>-50990208</v>
      </c>
      <c r="NJ42">
        <v>-473936224</v>
      </c>
      <c r="NK42">
        <v>-1126755968</v>
      </c>
      <c r="NL42">
        <v>-504385440</v>
      </c>
      <c r="NM42">
        <v>65532808</v>
      </c>
      <c r="NN42">
        <v>-483459456</v>
      </c>
      <c r="NO42">
        <v>-1156176000</v>
      </c>
      <c r="NP42">
        <v>-567788864</v>
      </c>
      <c r="NQ42">
        <v>187984528</v>
      </c>
      <c r="NR42">
        <v>-500690752</v>
      </c>
      <c r="NS42">
        <v>-1206870784</v>
      </c>
      <c r="NT42">
        <v>-589527424</v>
      </c>
      <c r="NU42">
        <v>-615082432</v>
      </c>
      <c r="NV42">
        <v>-145322448</v>
      </c>
      <c r="NW42">
        <v>-410718336</v>
      </c>
      <c r="NX42">
        <v>-1763615744</v>
      </c>
      <c r="NY42">
        <v>-651080256</v>
      </c>
      <c r="NZ42">
        <v>-184755504</v>
      </c>
      <c r="OA42">
        <v>-438174016</v>
      </c>
      <c r="OB42">
        <v>-1523043072</v>
      </c>
      <c r="OC42">
        <v>-579378304</v>
      </c>
      <c r="OD42">
        <v>-172259936</v>
      </c>
      <c r="OE42">
        <v>-402759904</v>
      </c>
      <c r="OF42">
        <v>-1393015680</v>
      </c>
      <c r="OG42">
        <v>-469812000</v>
      </c>
      <c r="OH42">
        <v>-179184976</v>
      </c>
      <c r="OI42">
        <v>-450541216</v>
      </c>
      <c r="OJ42">
        <v>-1423154816</v>
      </c>
      <c r="OK42">
        <v>-595875520</v>
      </c>
      <c r="OL42">
        <v>-37850768</v>
      </c>
      <c r="OM42">
        <v>-379394912</v>
      </c>
      <c r="ON42">
        <v>-1234028544</v>
      </c>
      <c r="OO42">
        <v>-454375552</v>
      </c>
      <c r="OP42">
        <v>-116533712</v>
      </c>
      <c r="OQ42">
        <v>-442447488</v>
      </c>
      <c r="OR42">
        <v>-1261030784</v>
      </c>
      <c r="OS42">
        <v>-601456576</v>
      </c>
      <c r="OT42">
        <v>12952588</v>
      </c>
      <c r="OU42">
        <v>-486783840</v>
      </c>
      <c r="OV42">
        <v>-1291530368</v>
      </c>
      <c r="OW42">
        <v>-502830912</v>
      </c>
      <c r="OX42">
        <v>35651700</v>
      </c>
      <c r="OY42">
        <v>-405769728</v>
      </c>
      <c r="OZ42">
        <v>-1481896576</v>
      </c>
      <c r="PA42">
        <v>-241707632</v>
      </c>
      <c r="PB42">
        <v>-517087552</v>
      </c>
      <c r="PC42">
        <v>-1509835264</v>
      </c>
      <c r="PD42">
        <v>-571214976</v>
      </c>
      <c r="PE42">
        <v>-107467072</v>
      </c>
      <c r="PF42">
        <v>-518493056</v>
      </c>
      <c r="PG42">
        <v>-1343145472</v>
      </c>
      <c r="PH42">
        <v>-518134272</v>
      </c>
      <c r="PI42">
        <v>-115324688</v>
      </c>
      <c r="PJ42">
        <v>-499226688</v>
      </c>
      <c r="PK42">
        <v>-1181686272</v>
      </c>
      <c r="PL42">
        <v>-558494080</v>
      </c>
      <c r="PM42">
        <v>-65094696</v>
      </c>
      <c r="PN42">
        <v>-521484000</v>
      </c>
      <c r="PO42">
        <v>-1086760192</v>
      </c>
      <c r="PP42">
        <v>-532174624</v>
      </c>
      <c r="PQ42">
        <v>-81576336</v>
      </c>
      <c r="PR42">
        <v>-476949504</v>
      </c>
      <c r="PS42">
        <v>-1097690112</v>
      </c>
      <c r="PT42">
        <v>-485546400</v>
      </c>
      <c r="PU42">
        <v>-880909.31</v>
      </c>
      <c r="PV42">
        <v>-461371008</v>
      </c>
      <c r="PW42">
        <v>-1135035648</v>
      </c>
      <c r="PX42">
        <v>-454765504</v>
      </c>
      <c r="PY42">
        <v>48620844</v>
      </c>
      <c r="PZ42">
        <v>-428763616</v>
      </c>
      <c r="QA42">
        <v>-973988928</v>
      </c>
      <c r="QB42">
        <v>-490959040</v>
      </c>
      <c r="QC42">
        <v>54780924</v>
      </c>
      <c r="QD42">
        <v>-432561728</v>
      </c>
      <c r="QE42">
        <v>-1208445184</v>
      </c>
      <c r="QF42">
        <v>-550072320</v>
      </c>
      <c r="QG42">
        <v>-557661120</v>
      </c>
      <c r="QH42">
        <v>-224858304</v>
      </c>
      <c r="QI42">
        <v>-391646336</v>
      </c>
      <c r="QJ42">
        <v>-1866295552</v>
      </c>
      <c r="QK42">
        <v>-666083328</v>
      </c>
      <c r="QL42">
        <v>-217359600</v>
      </c>
      <c r="QM42">
        <v>-416132928</v>
      </c>
      <c r="QN42">
        <v>-1519912064</v>
      </c>
      <c r="QO42">
        <v>-571336000</v>
      </c>
      <c r="QP42">
        <v>-119510456</v>
      </c>
      <c r="QQ42">
        <v>-497637856</v>
      </c>
      <c r="QR42">
        <v>-1359671936</v>
      </c>
      <c r="QS42">
        <v>-501474784</v>
      </c>
      <c r="QT42">
        <v>-209410608</v>
      </c>
      <c r="QU42">
        <v>-310820864</v>
      </c>
      <c r="QV42">
        <v>-1472145536</v>
      </c>
      <c r="QW42">
        <v>-529690624</v>
      </c>
      <c r="QX42">
        <v>-163014320</v>
      </c>
      <c r="QY42">
        <v>-500548608</v>
      </c>
      <c r="QZ42">
        <v>-1294010368</v>
      </c>
      <c r="RA42">
        <v>-524749504</v>
      </c>
      <c r="RB42">
        <v>-36677972</v>
      </c>
      <c r="RC42">
        <v>-393863712</v>
      </c>
      <c r="RD42">
        <v>-1284633216</v>
      </c>
      <c r="RE42">
        <v>-555341184</v>
      </c>
      <c r="RF42">
        <v>48115560</v>
      </c>
      <c r="RG42">
        <v>-429968320</v>
      </c>
      <c r="RH42">
        <v>-1623607936</v>
      </c>
      <c r="RI42">
        <v>-608017920</v>
      </c>
      <c r="RJ42">
        <v>36675788</v>
      </c>
      <c r="RK42">
        <v>-427848128</v>
      </c>
      <c r="RL42">
        <v>-1523467520</v>
      </c>
      <c r="RM42">
        <v>3830290.25</v>
      </c>
      <c r="RN42">
        <v>-599212864</v>
      </c>
      <c r="RO42">
        <v>-1406030976</v>
      </c>
      <c r="RP42">
        <v>-611546560</v>
      </c>
      <c r="RQ42">
        <v>-142133056</v>
      </c>
      <c r="RR42">
        <v>-530475072</v>
      </c>
      <c r="RS42">
        <v>-1172466560</v>
      </c>
      <c r="RT42">
        <v>-558055232</v>
      </c>
      <c r="RU42">
        <v>-115659648</v>
      </c>
      <c r="RV42">
        <v>-570392320</v>
      </c>
      <c r="RW42">
        <v>-1180002176</v>
      </c>
      <c r="RX42">
        <v>-523598944</v>
      </c>
      <c r="RY42">
        <v>-111679568</v>
      </c>
      <c r="RZ42">
        <v>-474275456</v>
      </c>
      <c r="SA42">
        <v>-1131703040</v>
      </c>
      <c r="SB42">
        <v>-552336064</v>
      </c>
      <c r="SC42">
        <v>-32518154</v>
      </c>
      <c r="SD42">
        <v>-445228832</v>
      </c>
      <c r="SE42">
        <v>-1113708288</v>
      </c>
      <c r="SF42">
        <v>-572858944</v>
      </c>
      <c r="SG42">
        <v>209773984</v>
      </c>
      <c r="SH42">
        <v>-439076160</v>
      </c>
      <c r="SI42">
        <v>-1123449344</v>
      </c>
      <c r="SJ42">
        <v>-583125312</v>
      </c>
      <c r="SK42">
        <v>101102072</v>
      </c>
      <c r="SL42">
        <v>-425733568</v>
      </c>
      <c r="SM42">
        <v>-1033244992</v>
      </c>
      <c r="SN42">
        <v>-556678848</v>
      </c>
      <c r="SO42">
        <v>192232336</v>
      </c>
      <c r="SP42">
        <v>-447537024</v>
      </c>
      <c r="SQ42">
        <v>-1181258240</v>
      </c>
      <c r="SR42">
        <v>-522661792</v>
      </c>
      <c r="SS42">
        <v>-627738304</v>
      </c>
      <c r="ST42">
        <v>-213333936</v>
      </c>
      <c r="SU42">
        <v>-516785632</v>
      </c>
      <c r="SV42">
        <v>-1740131968</v>
      </c>
      <c r="SW42">
        <v>-608622208</v>
      </c>
      <c r="SX42">
        <v>-184029152</v>
      </c>
      <c r="SY42">
        <v>-431117088</v>
      </c>
      <c r="SZ42">
        <v>-1503270272</v>
      </c>
      <c r="TA42">
        <v>-460006272</v>
      </c>
      <c r="TB42">
        <v>-103648304</v>
      </c>
      <c r="TC42">
        <v>-471505056</v>
      </c>
      <c r="TD42">
        <v>-1385548288</v>
      </c>
      <c r="TE42">
        <v>-497494080</v>
      </c>
      <c r="TF42">
        <v>-84506184</v>
      </c>
      <c r="TG42">
        <v>-418629920</v>
      </c>
      <c r="TH42">
        <v>-1364396672</v>
      </c>
      <c r="TI42">
        <v>-551940032</v>
      </c>
      <c r="TJ42">
        <v>12483587</v>
      </c>
      <c r="TK42">
        <v>-393956832</v>
      </c>
      <c r="TL42">
        <v>-1401572736</v>
      </c>
      <c r="TM42">
        <v>-468454912</v>
      </c>
      <c r="TN42">
        <v>-102340888</v>
      </c>
      <c r="TO42">
        <v>-361974176</v>
      </c>
      <c r="TP42">
        <v>-1363140480</v>
      </c>
      <c r="TQ42">
        <v>-491626560</v>
      </c>
      <c r="TR42">
        <v>136100480</v>
      </c>
      <c r="TS42">
        <v>-339072288</v>
      </c>
      <c r="TT42">
        <v>-1426369920</v>
      </c>
      <c r="TU42">
        <v>-515055296</v>
      </c>
      <c r="TV42">
        <v>198684736</v>
      </c>
      <c r="TW42">
        <v>-395622848</v>
      </c>
      <c r="TX42">
        <v>-1700660992</v>
      </c>
      <c r="TY42">
        <v>-15527617</v>
      </c>
      <c r="TZ42">
        <v>-502892960</v>
      </c>
      <c r="UA42">
        <v>-1416823168</v>
      </c>
      <c r="UB42">
        <v>-607443520</v>
      </c>
      <c r="UC42">
        <v>-125902920</v>
      </c>
      <c r="UD42">
        <v>-487430912</v>
      </c>
      <c r="UE42">
        <v>-1221986304</v>
      </c>
      <c r="UF42">
        <v>-566116160</v>
      </c>
      <c r="UG42">
        <v>51351324</v>
      </c>
      <c r="UH42">
        <v>-465346848</v>
      </c>
      <c r="UI42">
        <v>-1093097728</v>
      </c>
      <c r="UJ42">
        <v>-533722944</v>
      </c>
      <c r="UK42">
        <v>-65611280</v>
      </c>
      <c r="UL42">
        <v>-532239264</v>
      </c>
      <c r="UM42">
        <v>-939476032</v>
      </c>
      <c r="UN42">
        <v>-577341312</v>
      </c>
      <c r="UO42">
        <v>16209018</v>
      </c>
      <c r="UP42">
        <v>-513267840</v>
      </c>
      <c r="UQ42">
        <v>-1175623424</v>
      </c>
      <c r="UR42">
        <v>-542321856</v>
      </c>
      <c r="US42">
        <v>99323808</v>
      </c>
      <c r="UT42">
        <v>-544765312</v>
      </c>
      <c r="UU42">
        <v>-1116452480</v>
      </c>
      <c r="UV42">
        <v>-613373056</v>
      </c>
      <c r="UW42">
        <v>34458996</v>
      </c>
      <c r="UX42">
        <v>-539387584</v>
      </c>
      <c r="UY42">
        <v>-1079719168</v>
      </c>
      <c r="UZ42">
        <v>-512841024</v>
      </c>
      <c r="VA42">
        <v>157749328</v>
      </c>
      <c r="VB42">
        <v>-502641952</v>
      </c>
      <c r="VC42">
        <v>-1215583360</v>
      </c>
      <c r="VD42">
        <v>-528473472</v>
      </c>
      <c r="VE42">
        <v>-646070656</v>
      </c>
      <c r="VF42">
        <v>-4651679.5</v>
      </c>
      <c r="VG42">
        <v>-430248032</v>
      </c>
      <c r="VH42">
        <v>-1704090752</v>
      </c>
      <c r="VI42">
        <v>-622156608</v>
      </c>
      <c r="VJ42">
        <v>-77566168</v>
      </c>
      <c r="VK42">
        <v>-526716000</v>
      </c>
      <c r="VL42">
        <v>-1559868416</v>
      </c>
      <c r="VM42">
        <v>-532899552</v>
      </c>
      <c r="VN42">
        <v>30336240</v>
      </c>
      <c r="VO42">
        <v>-442666784</v>
      </c>
      <c r="VP42">
        <v>-1375082880</v>
      </c>
      <c r="VQ42">
        <v>-470845696</v>
      </c>
      <c r="VR42">
        <v>-37015480</v>
      </c>
      <c r="VS42">
        <v>-385686528</v>
      </c>
      <c r="VT42">
        <v>-1316174720</v>
      </c>
      <c r="VU42">
        <v>-475901760</v>
      </c>
      <c r="VV42">
        <v>-132410872</v>
      </c>
      <c r="VW42">
        <v>-537825024</v>
      </c>
      <c r="VX42">
        <v>-1298968960</v>
      </c>
      <c r="VY42">
        <v>-506470944</v>
      </c>
      <c r="VZ42">
        <v>98474640</v>
      </c>
      <c r="WA42">
        <v>-384420128</v>
      </c>
      <c r="WB42">
        <v>-1518317824</v>
      </c>
      <c r="WC42">
        <v>-476343488</v>
      </c>
      <c r="WD42">
        <v>34140960</v>
      </c>
      <c r="WE42">
        <v>-350088320</v>
      </c>
      <c r="WF42">
        <v>-1408500608</v>
      </c>
      <c r="WG42">
        <v>-498221344</v>
      </c>
      <c r="WH42">
        <v>143649024</v>
      </c>
      <c r="WI42">
        <v>-405903840</v>
      </c>
      <c r="WJ42">
        <v>-1818451968</v>
      </c>
      <c r="WK42">
        <v>52519028</v>
      </c>
      <c r="WL42">
        <v>-593246336</v>
      </c>
      <c r="WM42">
        <v>-1423755776</v>
      </c>
      <c r="WN42">
        <v>-625325056</v>
      </c>
      <c r="WO42">
        <v>22164906</v>
      </c>
      <c r="WP42">
        <v>-592829184</v>
      </c>
      <c r="WQ42">
        <v>-1100503168</v>
      </c>
      <c r="WR42">
        <v>-551600448</v>
      </c>
      <c r="WS42">
        <v>54805300</v>
      </c>
      <c r="WT42">
        <v>-494920320</v>
      </c>
      <c r="WU42">
        <v>-1055506688</v>
      </c>
      <c r="WV42">
        <v>-508220096</v>
      </c>
      <c r="WW42">
        <v>68105384</v>
      </c>
      <c r="WX42">
        <v>-508269056</v>
      </c>
      <c r="WY42">
        <v>-1027726592</v>
      </c>
      <c r="WZ42">
        <v>-482132864</v>
      </c>
      <c r="XA42">
        <v>-95161560</v>
      </c>
      <c r="XB42">
        <v>-520707680</v>
      </c>
      <c r="XC42">
        <v>-1098749696</v>
      </c>
      <c r="XD42">
        <v>-506228896</v>
      </c>
      <c r="XE42">
        <v>36073692</v>
      </c>
      <c r="XF42">
        <v>-408549504</v>
      </c>
      <c r="XG42">
        <v>-1103435520</v>
      </c>
      <c r="XH42">
        <v>-495769376</v>
      </c>
      <c r="XI42">
        <v>127254024</v>
      </c>
      <c r="XJ42">
        <v>-435344000</v>
      </c>
      <c r="XK42">
        <v>-1196162304</v>
      </c>
      <c r="XL42">
        <v>-529183392</v>
      </c>
      <c r="XM42">
        <v>229951680</v>
      </c>
      <c r="XN42">
        <v>-517979200</v>
      </c>
      <c r="XO42">
        <v>-1406049152</v>
      </c>
      <c r="XP42">
        <v>-575387904</v>
      </c>
      <c r="XQ42">
        <v>-734358144</v>
      </c>
      <c r="XR42">
        <v>-1449638.62</v>
      </c>
      <c r="XS42">
        <v>-509278048</v>
      </c>
      <c r="XT42">
        <v>-1636883456</v>
      </c>
      <c r="XU42">
        <v>-585285376</v>
      </c>
      <c r="XV42">
        <v>-268366336</v>
      </c>
      <c r="XW42">
        <v>-524452608</v>
      </c>
      <c r="XX42">
        <v>-1561581184</v>
      </c>
      <c r="XY42">
        <v>-542829824</v>
      </c>
      <c r="XZ42">
        <v>-54897968</v>
      </c>
      <c r="YA42">
        <v>-439854912</v>
      </c>
      <c r="YB42">
        <v>-1425786624</v>
      </c>
      <c r="YC42">
        <v>-568665152</v>
      </c>
      <c r="YD42">
        <v>30436654</v>
      </c>
      <c r="YE42">
        <v>-312638048</v>
      </c>
      <c r="YF42">
        <v>-1435430784</v>
      </c>
      <c r="YG42">
        <v>-584526016</v>
      </c>
      <c r="YH42">
        <v>-70142728</v>
      </c>
      <c r="YI42">
        <v>-505344640</v>
      </c>
      <c r="YJ42">
        <v>-1467866112</v>
      </c>
      <c r="YK42">
        <v>-476479072</v>
      </c>
      <c r="YL42">
        <v>-53485360</v>
      </c>
      <c r="YM42">
        <v>-422522016</v>
      </c>
      <c r="YN42">
        <v>-1413395328</v>
      </c>
      <c r="YO42">
        <v>-529881216</v>
      </c>
      <c r="YP42">
        <v>129753056</v>
      </c>
      <c r="YQ42">
        <v>-308013248</v>
      </c>
      <c r="YR42">
        <v>-1467090560</v>
      </c>
      <c r="YS42">
        <v>-599385792</v>
      </c>
      <c r="YT42">
        <v>63369408</v>
      </c>
      <c r="YU42">
        <v>-495007872</v>
      </c>
      <c r="YV42">
        <v>-1844810496</v>
      </c>
      <c r="YW42">
        <v>213524400</v>
      </c>
      <c r="YX42">
        <v>-592868544</v>
      </c>
      <c r="YY42">
        <v>-1402609152</v>
      </c>
      <c r="YZ42">
        <v>-694632512</v>
      </c>
      <c r="ZA42">
        <v>47522528</v>
      </c>
      <c r="ZB42">
        <v>-591185600</v>
      </c>
      <c r="ZC42">
        <v>-1270381824</v>
      </c>
      <c r="ZD42">
        <v>-466967488</v>
      </c>
      <c r="ZE42">
        <v>96168264</v>
      </c>
      <c r="ZF42">
        <v>-546919808</v>
      </c>
      <c r="ZG42">
        <v>-1241426304</v>
      </c>
      <c r="ZH42">
        <v>-575095872</v>
      </c>
      <c r="ZI42">
        <v>20260508</v>
      </c>
      <c r="ZJ42">
        <v>-491958816</v>
      </c>
      <c r="ZK42">
        <v>-1138496000</v>
      </c>
      <c r="ZL42">
        <v>-542276544</v>
      </c>
      <c r="ZM42">
        <v>20023390</v>
      </c>
      <c r="ZN42">
        <v>-495875136</v>
      </c>
      <c r="ZO42">
        <v>-1091292160</v>
      </c>
      <c r="ZP42">
        <v>-519913184</v>
      </c>
      <c r="ZQ42">
        <v>20513290</v>
      </c>
      <c r="ZR42">
        <v>-524322592</v>
      </c>
      <c r="ZS42">
        <v>-1055399232</v>
      </c>
      <c r="ZT42">
        <v>-480248064</v>
      </c>
      <c r="ZU42">
        <v>172869264</v>
      </c>
      <c r="ZV42">
        <v>-378483008</v>
      </c>
      <c r="ZW42">
        <v>-1139872896</v>
      </c>
      <c r="ZX42">
        <v>-592572288</v>
      </c>
      <c r="ZY42">
        <v>283254528</v>
      </c>
      <c r="ZZ42">
        <v>-346752320</v>
      </c>
      <c r="AAA42">
        <v>-1317652224</v>
      </c>
      <c r="AAB42">
        <v>-645493312</v>
      </c>
      <c r="AAC42">
        <v>-660933440</v>
      </c>
      <c r="AAD42">
        <v>279800864</v>
      </c>
      <c r="AAE42">
        <v>-421968448</v>
      </c>
      <c r="AAF42">
        <v>-1855048064</v>
      </c>
      <c r="AAG42">
        <v>-579162624</v>
      </c>
      <c r="AAH42">
        <v>-146648064</v>
      </c>
      <c r="AAI42">
        <v>-521660512</v>
      </c>
      <c r="AAJ42">
        <v>-1529072896</v>
      </c>
      <c r="AAK42">
        <v>-494564640</v>
      </c>
      <c r="AAL42">
        <v>-38583112</v>
      </c>
      <c r="AAM42">
        <v>-589208320</v>
      </c>
      <c r="AAN42">
        <v>-1428189568</v>
      </c>
      <c r="AAO42">
        <v>-610849984</v>
      </c>
      <c r="AAP42">
        <v>69100136</v>
      </c>
      <c r="AAQ42">
        <v>-487784864</v>
      </c>
      <c r="AAR42">
        <v>-1382910208</v>
      </c>
      <c r="AAS42">
        <v>-555386432</v>
      </c>
      <c r="AAT42">
        <v>-1611712.37</v>
      </c>
      <c r="AAU42">
        <v>-453437216</v>
      </c>
      <c r="AAV42">
        <v>-1545845248</v>
      </c>
      <c r="AAW42">
        <v>-577200256</v>
      </c>
      <c r="AAX42">
        <v>165252432</v>
      </c>
      <c r="AAY42">
        <v>-540709952</v>
      </c>
      <c r="AAZ42">
        <v>-1436606464</v>
      </c>
      <c r="ABA42">
        <v>-479615872</v>
      </c>
      <c r="ABB42">
        <v>-1484028.37</v>
      </c>
      <c r="ABC42">
        <v>-448387744</v>
      </c>
      <c r="ABD42">
        <v>-1474846592</v>
      </c>
      <c r="ABE42">
        <v>-584343616</v>
      </c>
      <c r="ABF42">
        <v>183844608</v>
      </c>
      <c r="ABG42">
        <v>-454046080</v>
      </c>
      <c r="ABH42">
        <v>-1924803072</v>
      </c>
      <c r="ABI42">
        <v>279503840</v>
      </c>
      <c r="ABJ42">
        <v>-649336384</v>
      </c>
      <c r="ABK42">
        <v>-1419653248</v>
      </c>
      <c r="ABL42">
        <v>-758584576</v>
      </c>
      <c r="ABM42">
        <v>179538768</v>
      </c>
      <c r="ABN42">
        <v>-491030592</v>
      </c>
      <c r="ABO42">
        <v>-1180004352</v>
      </c>
      <c r="ABP42">
        <v>-674209792</v>
      </c>
      <c r="ABQ42">
        <v>66656008</v>
      </c>
      <c r="ABR42">
        <v>-539886336</v>
      </c>
      <c r="ABS42">
        <v>-915711936</v>
      </c>
      <c r="ABT42">
        <v>-573913664</v>
      </c>
      <c r="ABU42">
        <v>350499712</v>
      </c>
      <c r="ABV42">
        <v>-446406880</v>
      </c>
      <c r="ABW42">
        <v>-1190083712</v>
      </c>
      <c r="ABX42">
        <v>-563464832</v>
      </c>
      <c r="ABY42">
        <v>96377984</v>
      </c>
      <c r="ABZ42">
        <v>-540500672</v>
      </c>
      <c r="ACA42">
        <v>-1304832640</v>
      </c>
      <c r="ACB42">
        <v>-582035776</v>
      </c>
      <c r="ACC42">
        <v>100715752</v>
      </c>
      <c r="ACD42">
        <v>-536673312</v>
      </c>
      <c r="ACE42">
        <v>-1070641024</v>
      </c>
      <c r="ACF42">
        <v>-582704256</v>
      </c>
      <c r="ACG42">
        <v>148629632</v>
      </c>
      <c r="ACH42">
        <v>-519229728</v>
      </c>
      <c r="ACI42">
        <v>-1388797568</v>
      </c>
      <c r="ACJ42">
        <v>-627194240</v>
      </c>
      <c r="ACK42">
        <v>189734096</v>
      </c>
      <c r="ACL42">
        <v>-521405120</v>
      </c>
      <c r="ACM42">
        <v>-1378759168</v>
      </c>
      <c r="ACN42">
        <v>-637422144</v>
      </c>
      <c r="ACO42">
        <f t="shared" si="0"/>
        <v>-612955512.36845052</v>
      </c>
      <c r="ACQ42">
        <f>COUNTIF('without human'!A42:'without human'!ACN42,"&gt;" &amp; 'without human'!$ACP$1)</f>
        <v>210</v>
      </c>
      <c r="ACR42">
        <f t="shared" si="1"/>
        <v>520677383.58306324</v>
      </c>
    </row>
    <row r="43" spans="1:772" x14ac:dyDescent="0.2">
      <c r="A43">
        <v>-614875136</v>
      </c>
      <c r="B43">
        <v>-1995595648</v>
      </c>
      <c r="C43">
        <v>-525487616</v>
      </c>
      <c r="D43">
        <v>-1957570944</v>
      </c>
      <c r="E43">
        <v>-457122912</v>
      </c>
      <c r="F43">
        <v>-1496535680</v>
      </c>
      <c r="G43">
        <v>-700474560</v>
      </c>
      <c r="H43">
        <v>-1467951104</v>
      </c>
      <c r="I43">
        <v>-541936064</v>
      </c>
      <c r="J43">
        <v>-1166708608</v>
      </c>
      <c r="K43">
        <v>-472987840</v>
      </c>
      <c r="L43">
        <v>-1026601024</v>
      </c>
      <c r="M43">
        <v>-184255888</v>
      </c>
      <c r="N43">
        <v>-531618720</v>
      </c>
      <c r="O43">
        <v>-171165024</v>
      </c>
      <c r="P43">
        <v>-465456384</v>
      </c>
      <c r="Q43">
        <v>-3803001.25</v>
      </c>
      <c r="R43">
        <v>-335634816</v>
      </c>
      <c r="S43">
        <v>-298588800</v>
      </c>
      <c r="T43">
        <v>-772726592</v>
      </c>
      <c r="U43">
        <v>-450768160</v>
      </c>
      <c r="V43">
        <v>-684898176</v>
      </c>
      <c r="W43">
        <v>-612499968</v>
      </c>
      <c r="X43">
        <v>-855035200</v>
      </c>
      <c r="Y43">
        <v>-514233312</v>
      </c>
      <c r="Z43">
        <v>-707160128</v>
      </c>
      <c r="AA43">
        <v>-601409664</v>
      </c>
      <c r="AB43">
        <v>-827080960</v>
      </c>
      <c r="AC43">
        <v>-505958208</v>
      </c>
      <c r="AD43">
        <v>-654538944</v>
      </c>
      <c r="AE43">
        <v>-673794688</v>
      </c>
      <c r="AF43">
        <v>-868646464</v>
      </c>
      <c r="AG43">
        <v>-1882886144</v>
      </c>
      <c r="AH43">
        <v>-502790400</v>
      </c>
      <c r="AI43">
        <v>-1726607616</v>
      </c>
      <c r="AJ43">
        <v>-915757120</v>
      </c>
      <c r="AK43">
        <v>-1185742720</v>
      </c>
      <c r="AL43">
        <v>-570031296</v>
      </c>
      <c r="AM43">
        <v>-1362568320</v>
      </c>
      <c r="AN43">
        <v>-916703616</v>
      </c>
      <c r="AO43">
        <v>-955352704</v>
      </c>
      <c r="AP43">
        <v>-453180832</v>
      </c>
      <c r="AQ43">
        <v>-803944576</v>
      </c>
      <c r="AR43">
        <v>-708762560</v>
      </c>
      <c r="AS43">
        <v>-381440704</v>
      </c>
      <c r="AT43">
        <v>-71173808</v>
      </c>
      <c r="AU43">
        <v>-467723872</v>
      </c>
      <c r="AV43">
        <v>-415309248</v>
      </c>
      <c r="AW43">
        <v>-202458368</v>
      </c>
      <c r="AX43">
        <v>35378532</v>
      </c>
      <c r="AY43">
        <v>-606147840</v>
      </c>
      <c r="AZ43">
        <v>-568400448</v>
      </c>
      <c r="BA43">
        <v>-574912768</v>
      </c>
      <c r="BB43">
        <v>-351295680</v>
      </c>
      <c r="BC43">
        <v>-779509632</v>
      </c>
      <c r="BD43">
        <v>-813884288</v>
      </c>
      <c r="BE43">
        <v>-346783392</v>
      </c>
      <c r="BF43">
        <v>-443333248</v>
      </c>
      <c r="BG43">
        <v>-806626496</v>
      </c>
      <c r="BH43">
        <v>-911106240</v>
      </c>
      <c r="BI43">
        <v>-543462208</v>
      </c>
      <c r="BJ43">
        <v>-471970400</v>
      </c>
      <c r="BK43">
        <v>-789420096</v>
      </c>
      <c r="BL43">
        <v>-1016475904</v>
      </c>
      <c r="BM43">
        <v>-537116864</v>
      </c>
      <c r="BN43">
        <v>-1577609600</v>
      </c>
      <c r="BO43">
        <v>-695520256</v>
      </c>
      <c r="BP43">
        <v>-1668499072</v>
      </c>
      <c r="BQ43">
        <v>-399216064</v>
      </c>
      <c r="BR43">
        <v>-1219894784</v>
      </c>
      <c r="BS43">
        <v>-669004352</v>
      </c>
      <c r="BT43">
        <v>-1273664256</v>
      </c>
      <c r="BU43">
        <v>-486704224</v>
      </c>
      <c r="BV43">
        <v>-941224704</v>
      </c>
      <c r="BW43">
        <v>-422926624</v>
      </c>
      <c r="BX43">
        <v>-803942528</v>
      </c>
      <c r="BY43">
        <v>-162646448</v>
      </c>
      <c r="BZ43">
        <v>-409692480</v>
      </c>
      <c r="CA43">
        <v>-125624696</v>
      </c>
      <c r="CB43">
        <v>-583768704</v>
      </c>
      <c r="CC43">
        <v>102225280</v>
      </c>
      <c r="CD43">
        <v>-391248928</v>
      </c>
      <c r="CE43">
        <v>-144635712</v>
      </c>
      <c r="CF43">
        <v>-731596224</v>
      </c>
      <c r="CG43">
        <v>-447817472</v>
      </c>
      <c r="CH43">
        <v>-601209344</v>
      </c>
      <c r="CI43">
        <v>-669068224</v>
      </c>
      <c r="CJ43">
        <v>-748023232</v>
      </c>
      <c r="CK43">
        <v>-345963616</v>
      </c>
      <c r="CL43">
        <v>-596951296</v>
      </c>
      <c r="CM43">
        <v>-627228800</v>
      </c>
      <c r="CN43">
        <v>-850158848</v>
      </c>
      <c r="CO43">
        <v>-453241024</v>
      </c>
      <c r="CP43">
        <v>-636066048</v>
      </c>
      <c r="CQ43">
        <v>-689007104</v>
      </c>
      <c r="CR43">
        <v>-904767616</v>
      </c>
      <c r="CS43">
        <v>-1457525888</v>
      </c>
      <c r="CT43">
        <v>-459904544</v>
      </c>
      <c r="CU43">
        <v>-1498413952</v>
      </c>
      <c r="CV43">
        <v>-723087232</v>
      </c>
      <c r="CW43">
        <v>-909311936</v>
      </c>
      <c r="CX43">
        <v>-323028768</v>
      </c>
      <c r="CY43">
        <v>-1246103424</v>
      </c>
      <c r="CZ43">
        <v>-973263808</v>
      </c>
      <c r="DA43">
        <v>-850969600</v>
      </c>
      <c r="DB43">
        <v>-391308576</v>
      </c>
      <c r="DC43">
        <v>-783993280</v>
      </c>
      <c r="DD43">
        <v>-538114560</v>
      </c>
      <c r="DE43">
        <v>-320135424</v>
      </c>
      <c r="DF43">
        <v>-52322376</v>
      </c>
      <c r="DG43">
        <v>-424831680</v>
      </c>
      <c r="DH43">
        <v>-379902048</v>
      </c>
      <c r="DI43">
        <v>-162012592</v>
      </c>
      <c r="DJ43">
        <v>86692648</v>
      </c>
      <c r="DK43">
        <v>-552357568</v>
      </c>
      <c r="DL43">
        <v>-454349632</v>
      </c>
      <c r="DM43">
        <v>-567753344</v>
      </c>
      <c r="DN43">
        <v>-480047808</v>
      </c>
      <c r="DO43">
        <v>-665014912</v>
      </c>
      <c r="DP43">
        <v>-730741952</v>
      </c>
      <c r="DQ43">
        <v>-514815104</v>
      </c>
      <c r="DR43">
        <v>-412389664</v>
      </c>
      <c r="DS43">
        <v>-603800128</v>
      </c>
      <c r="DT43">
        <v>-808491584</v>
      </c>
      <c r="DU43">
        <v>-468531296</v>
      </c>
      <c r="DV43">
        <v>-403764736</v>
      </c>
      <c r="DW43">
        <v>-708213376</v>
      </c>
      <c r="DX43">
        <v>-925142656</v>
      </c>
      <c r="DY43">
        <v>-324176864</v>
      </c>
      <c r="DZ43">
        <v>-1357544960</v>
      </c>
      <c r="EA43">
        <v>-544920704</v>
      </c>
      <c r="EB43">
        <v>-1158343168</v>
      </c>
      <c r="EC43">
        <v>-385099328</v>
      </c>
      <c r="ED43">
        <v>-1219700864</v>
      </c>
      <c r="EE43">
        <v>-702058944</v>
      </c>
      <c r="EF43">
        <v>-1110088064</v>
      </c>
      <c r="EG43">
        <v>-500367648</v>
      </c>
      <c r="EH43">
        <v>-816802240</v>
      </c>
      <c r="EI43">
        <v>-407194656</v>
      </c>
      <c r="EJ43">
        <v>-641779200</v>
      </c>
      <c r="EK43">
        <v>-70783496</v>
      </c>
      <c r="EL43">
        <v>-362438368</v>
      </c>
      <c r="EM43">
        <v>-207526720</v>
      </c>
      <c r="EN43">
        <v>-452531104</v>
      </c>
      <c r="EO43">
        <v>14316814</v>
      </c>
      <c r="EP43">
        <v>-288879040</v>
      </c>
      <c r="EQ43">
        <v>-207116160</v>
      </c>
      <c r="ER43">
        <v>-848752768</v>
      </c>
      <c r="ES43">
        <v>-416888352</v>
      </c>
      <c r="ET43">
        <v>-657384448</v>
      </c>
      <c r="EU43">
        <v>-573591680</v>
      </c>
      <c r="EV43">
        <v>-832750208</v>
      </c>
      <c r="EW43">
        <v>-521528672</v>
      </c>
      <c r="EX43">
        <v>-589327168</v>
      </c>
      <c r="EY43">
        <v>-712924864</v>
      </c>
      <c r="EZ43">
        <v>-851767168</v>
      </c>
      <c r="FA43">
        <v>-470643584</v>
      </c>
      <c r="FB43">
        <v>-474832992</v>
      </c>
      <c r="FC43">
        <v>-627617152</v>
      </c>
      <c r="FD43">
        <v>-953462720</v>
      </c>
      <c r="FE43">
        <v>-812717568</v>
      </c>
      <c r="FF43">
        <v>-84689968</v>
      </c>
      <c r="FG43">
        <v>-1056655488</v>
      </c>
      <c r="FH43">
        <v>-539053440</v>
      </c>
      <c r="FI43">
        <v>-726219136</v>
      </c>
      <c r="FJ43">
        <v>-461837376</v>
      </c>
      <c r="FK43">
        <v>-1172703488</v>
      </c>
      <c r="FL43">
        <v>-874760448</v>
      </c>
      <c r="FM43">
        <v>-938715328</v>
      </c>
      <c r="FN43">
        <v>-421015168</v>
      </c>
      <c r="FO43">
        <v>-891932160</v>
      </c>
      <c r="FP43">
        <v>-541403968</v>
      </c>
      <c r="FQ43">
        <v>-207653328</v>
      </c>
      <c r="FR43">
        <v>-101623144</v>
      </c>
      <c r="FS43">
        <v>-395455360</v>
      </c>
      <c r="FT43">
        <v>-406602432</v>
      </c>
      <c r="FU43">
        <v>-138344496</v>
      </c>
      <c r="FV43">
        <v>99050896</v>
      </c>
      <c r="FW43">
        <v>-615413120</v>
      </c>
      <c r="FX43">
        <v>-611171456</v>
      </c>
      <c r="FY43">
        <v>-534903360</v>
      </c>
      <c r="FZ43">
        <v>-425161152</v>
      </c>
      <c r="GA43">
        <v>-678701888</v>
      </c>
      <c r="GB43">
        <v>-745434688</v>
      </c>
      <c r="GC43">
        <v>-467669376</v>
      </c>
      <c r="GD43">
        <v>-377928608</v>
      </c>
      <c r="GE43">
        <v>-803591808</v>
      </c>
      <c r="GF43">
        <v>-891337792</v>
      </c>
      <c r="GG43">
        <v>-367487712</v>
      </c>
      <c r="GH43">
        <v>-461267424</v>
      </c>
      <c r="GI43">
        <v>-845656320</v>
      </c>
      <c r="GJ43">
        <v>-973730944</v>
      </c>
      <c r="GK43">
        <v>-65329632</v>
      </c>
      <c r="GL43">
        <v>-811080320</v>
      </c>
      <c r="GM43">
        <v>-278507488</v>
      </c>
      <c r="GN43">
        <v>-1003637440</v>
      </c>
      <c r="GO43">
        <v>-167156096</v>
      </c>
      <c r="GP43">
        <v>-794468608</v>
      </c>
      <c r="GQ43">
        <v>-507846976</v>
      </c>
      <c r="GR43">
        <v>-1077116416</v>
      </c>
      <c r="GS43">
        <v>-552737792</v>
      </c>
      <c r="GT43">
        <v>-943475840</v>
      </c>
      <c r="GU43">
        <v>-602862848</v>
      </c>
      <c r="GV43">
        <v>-821308480</v>
      </c>
      <c r="GW43">
        <v>31040388</v>
      </c>
      <c r="GX43">
        <v>-236979664</v>
      </c>
      <c r="GY43">
        <v>-201905696</v>
      </c>
      <c r="GZ43">
        <v>-367123616</v>
      </c>
      <c r="HA43">
        <v>-83782440</v>
      </c>
      <c r="HB43">
        <v>-187856208</v>
      </c>
      <c r="HC43">
        <v>-322853472</v>
      </c>
      <c r="HD43">
        <v>-789181056</v>
      </c>
      <c r="HE43">
        <v>-504828288</v>
      </c>
      <c r="HF43">
        <v>-717375104</v>
      </c>
      <c r="HG43">
        <v>-663564928</v>
      </c>
      <c r="HH43">
        <v>-816575424</v>
      </c>
      <c r="HI43">
        <v>-372690720</v>
      </c>
      <c r="HJ43">
        <v>-648733312</v>
      </c>
      <c r="HK43">
        <v>-647969152</v>
      </c>
      <c r="HL43">
        <v>-736163712</v>
      </c>
      <c r="HM43">
        <v>-473406496</v>
      </c>
      <c r="HN43">
        <v>-681848064</v>
      </c>
      <c r="HO43">
        <v>-646307584</v>
      </c>
      <c r="HP43">
        <v>-770505536</v>
      </c>
      <c r="HQ43">
        <v>-654896832</v>
      </c>
      <c r="HR43">
        <v>42697096</v>
      </c>
      <c r="HS43">
        <v>-964299712</v>
      </c>
      <c r="HT43">
        <v>-522157408</v>
      </c>
      <c r="HU43">
        <v>-532819424</v>
      </c>
      <c r="HV43">
        <v>-141537360</v>
      </c>
      <c r="HW43">
        <v>-915507392</v>
      </c>
      <c r="HX43">
        <v>-797846848</v>
      </c>
      <c r="HY43">
        <v>-752662016</v>
      </c>
      <c r="HZ43">
        <v>-354294496</v>
      </c>
      <c r="IA43">
        <v>-891217792</v>
      </c>
      <c r="IB43">
        <v>-657251776</v>
      </c>
      <c r="IC43">
        <v>-87012704</v>
      </c>
      <c r="ID43">
        <v>33510738</v>
      </c>
      <c r="IE43">
        <v>-187587888</v>
      </c>
      <c r="IF43">
        <v>-309237632</v>
      </c>
      <c r="IG43">
        <v>-102542256</v>
      </c>
      <c r="IH43">
        <v>17302232</v>
      </c>
      <c r="II43">
        <v>-591520832</v>
      </c>
      <c r="IJ43">
        <v>-693874112</v>
      </c>
      <c r="IK43">
        <v>-471158144</v>
      </c>
      <c r="IL43">
        <v>-459480640</v>
      </c>
      <c r="IM43">
        <v>-699595136</v>
      </c>
      <c r="IN43">
        <v>-822028608</v>
      </c>
      <c r="IO43">
        <v>-547937344</v>
      </c>
      <c r="IP43">
        <v>-395385728</v>
      </c>
      <c r="IQ43">
        <v>-737756928</v>
      </c>
      <c r="IR43">
        <v>-872872960</v>
      </c>
      <c r="IS43">
        <v>-394604576</v>
      </c>
      <c r="IT43">
        <v>-450963488</v>
      </c>
      <c r="IU43">
        <v>-644058240</v>
      </c>
      <c r="IV43">
        <v>-882994368</v>
      </c>
      <c r="IW43">
        <v>-83363368</v>
      </c>
      <c r="IX43">
        <v>-734555712</v>
      </c>
      <c r="IY43">
        <v>-196915808</v>
      </c>
      <c r="IZ43">
        <v>-966588736</v>
      </c>
      <c r="JA43">
        <v>-364287808</v>
      </c>
      <c r="JB43">
        <v>-778514240</v>
      </c>
      <c r="JC43">
        <v>-462068064</v>
      </c>
      <c r="JD43">
        <v>-1020339584</v>
      </c>
      <c r="JE43">
        <v>-459722080</v>
      </c>
      <c r="JF43">
        <v>-744429056</v>
      </c>
      <c r="JG43">
        <v>-579523776</v>
      </c>
      <c r="JH43">
        <v>-725103808</v>
      </c>
      <c r="JI43">
        <v>-115491488</v>
      </c>
      <c r="JJ43">
        <v>57762196</v>
      </c>
      <c r="JK43">
        <v>-50734992</v>
      </c>
      <c r="JL43">
        <v>-184192512</v>
      </c>
      <c r="JM43">
        <v>62162448</v>
      </c>
      <c r="JN43">
        <v>26203394</v>
      </c>
      <c r="JO43">
        <v>-292227552</v>
      </c>
      <c r="JP43">
        <v>-742319680</v>
      </c>
      <c r="JQ43">
        <v>-505645120</v>
      </c>
      <c r="JR43">
        <v>-560886912</v>
      </c>
      <c r="JS43">
        <v>-577718080</v>
      </c>
      <c r="JT43">
        <v>-769684928</v>
      </c>
      <c r="JU43">
        <v>-464502400</v>
      </c>
      <c r="JV43">
        <v>-625614592</v>
      </c>
      <c r="JW43">
        <v>-566773440</v>
      </c>
      <c r="JX43">
        <v>-768063488</v>
      </c>
      <c r="JY43">
        <v>-426315680</v>
      </c>
      <c r="JZ43">
        <v>-573292096</v>
      </c>
      <c r="KA43">
        <v>-648514560</v>
      </c>
      <c r="KB43">
        <v>-777840640</v>
      </c>
      <c r="KC43">
        <v>-328796288</v>
      </c>
      <c r="KD43">
        <v>-119382512</v>
      </c>
      <c r="KE43">
        <v>-836421120</v>
      </c>
      <c r="KF43">
        <v>-779106112</v>
      </c>
      <c r="KG43">
        <v>-794482368</v>
      </c>
      <c r="KH43">
        <v>-284946976</v>
      </c>
      <c r="KI43">
        <v>-812741888</v>
      </c>
      <c r="KJ43">
        <v>-520370560</v>
      </c>
      <c r="KK43">
        <v>-475940256</v>
      </c>
      <c r="KL43">
        <v>-316606112</v>
      </c>
      <c r="KM43">
        <v>-615025664</v>
      </c>
      <c r="KN43">
        <v>-732196416</v>
      </c>
      <c r="KO43">
        <v>11478491</v>
      </c>
      <c r="KP43">
        <v>144762096</v>
      </c>
      <c r="KQ43">
        <v>171531856</v>
      </c>
      <c r="KR43">
        <v>-192327312</v>
      </c>
      <c r="KS43">
        <v>396851584</v>
      </c>
      <c r="KT43">
        <v>238251664</v>
      </c>
      <c r="KU43">
        <v>-310112192</v>
      </c>
      <c r="KV43">
        <v>-666850880</v>
      </c>
      <c r="KW43">
        <v>-344196384</v>
      </c>
      <c r="KX43">
        <v>-437669440</v>
      </c>
      <c r="KY43">
        <v>-626900544</v>
      </c>
      <c r="KZ43">
        <v>-774347968</v>
      </c>
      <c r="LA43">
        <v>-293363136</v>
      </c>
      <c r="LB43">
        <v>-340018368</v>
      </c>
      <c r="LC43">
        <v>-639919424</v>
      </c>
      <c r="LD43">
        <v>-790706752</v>
      </c>
      <c r="LE43">
        <v>-274055072</v>
      </c>
      <c r="LF43">
        <v>-424410464</v>
      </c>
      <c r="LG43">
        <v>-540563008</v>
      </c>
      <c r="LH43">
        <v>-867712640</v>
      </c>
      <c r="LI43">
        <v>-82674656</v>
      </c>
      <c r="LJ43">
        <v>-766656896</v>
      </c>
      <c r="LK43">
        <v>-712160576</v>
      </c>
      <c r="LL43">
        <v>-1255889280</v>
      </c>
      <c r="LM43">
        <v>-523478592</v>
      </c>
      <c r="LN43">
        <v>-627102784</v>
      </c>
      <c r="LO43">
        <v>-454634176</v>
      </c>
      <c r="LP43">
        <v>-610442880</v>
      </c>
      <c r="LQ43">
        <v>-219183264</v>
      </c>
      <c r="LR43">
        <v>-288505536</v>
      </c>
      <c r="LS43">
        <v>-365561024</v>
      </c>
      <c r="LT43">
        <v>-369270656</v>
      </c>
      <c r="LU43">
        <v>-1724747.87</v>
      </c>
      <c r="LV43">
        <v>-116220312</v>
      </c>
      <c r="LW43">
        <v>175057120</v>
      </c>
      <c r="LX43">
        <v>-261282912</v>
      </c>
      <c r="LY43">
        <v>267085552</v>
      </c>
      <c r="LZ43">
        <v>57706076</v>
      </c>
      <c r="MA43">
        <v>14700755</v>
      </c>
      <c r="MB43">
        <v>-327103360</v>
      </c>
      <c r="MC43">
        <v>-454773120</v>
      </c>
      <c r="MD43">
        <v>-282854528</v>
      </c>
      <c r="ME43">
        <v>-472573184</v>
      </c>
      <c r="MF43">
        <v>-643782656</v>
      </c>
      <c r="MG43">
        <v>-477896640</v>
      </c>
      <c r="MH43">
        <v>-488748608</v>
      </c>
      <c r="MI43">
        <v>-581086528</v>
      </c>
      <c r="MJ43">
        <v>-738990656</v>
      </c>
      <c r="MK43">
        <v>-479688128</v>
      </c>
      <c r="ML43">
        <v>-466703296</v>
      </c>
      <c r="MM43">
        <v>-594359808</v>
      </c>
      <c r="MN43">
        <v>-915226688</v>
      </c>
      <c r="MO43">
        <v>-650666752</v>
      </c>
      <c r="MP43">
        <v>-256830480</v>
      </c>
      <c r="MQ43">
        <v>-981698304</v>
      </c>
      <c r="MR43">
        <v>-830497856</v>
      </c>
      <c r="MS43">
        <v>-630914368</v>
      </c>
      <c r="MT43">
        <v>-334372640</v>
      </c>
      <c r="MU43">
        <v>-368578208</v>
      </c>
      <c r="MV43">
        <v>-617043200</v>
      </c>
      <c r="MW43">
        <v>-136035232</v>
      </c>
      <c r="MX43">
        <v>-81636336</v>
      </c>
      <c r="MY43">
        <v>-218065312</v>
      </c>
      <c r="MZ43">
        <v>-360394912</v>
      </c>
      <c r="NA43">
        <v>-51270060</v>
      </c>
      <c r="NB43">
        <v>191035952</v>
      </c>
      <c r="NC43">
        <v>-212416688</v>
      </c>
      <c r="ND43">
        <v>17222050</v>
      </c>
      <c r="NE43">
        <v>58383088</v>
      </c>
      <c r="NF43">
        <v>315476288</v>
      </c>
      <c r="NG43">
        <v>-100730936</v>
      </c>
      <c r="NH43">
        <v>-190464272</v>
      </c>
      <c r="NI43">
        <v>-3942388.25</v>
      </c>
      <c r="NJ43">
        <v>-176555728</v>
      </c>
      <c r="NK43">
        <v>-307086880</v>
      </c>
      <c r="NL43">
        <v>-582484672</v>
      </c>
      <c r="NM43">
        <v>-342025024</v>
      </c>
      <c r="NN43">
        <v>-409305408</v>
      </c>
      <c r="NO43">
        <v>-599565184</v>
      </c>
      <c r="NP43">
        <v>-835685376</v>
      </c>
      <c r="NQ43">
        <v>-425306912</v>
      </c>
      <c r="NR43">
        <v>-418357536</v>
      </c>
      <c r="NS43">
        <v>-533598496</v>
      </c>
      <c r="NT43">
        <v>-794603712</v>
      </c>
      <c r="NU43">
        <v>-486346720</v>
      </c>
      <c r="NV43">
        <v>-876246656</v>
      </c>
      <c r="NW43">
        <v>-595022784</v>
      </c>
      <c r="NX43">
        <v>-1120738688</v>
      </c>
      <c r="NY43">
        <v>-411921248</v>
      </c>
      <c r="NZ43">
        <v>-574954816</v>
      </c>
      <c r="OA43">
        <v>-86340672</v>
      </c>
      <c r="OB43">
        <v>-385366624</v>
      </c>
      <c r="OC43">
        <v>-18438694</v>
      </c>
      <c r="OD43">
        <v>-138862048</v>
      </c>
      <c r="OE43">
        <v>-83756568</v>
      </c>
      <c r="OF43">
        <v>-430088960</v>
      </c>
      <c r="OG43">
        <v>14124933</v>
      </c>
      <c r="OH43">
        <v>-226235776</v>
      </c>
      <c r="OI43">
        <v>30755968</v>
      </c>
      <c r="OJ43">
        <v>-199009360</v>
      </c>
      <c r="OK43">
        <v>125780136</v>
      </c>
      <c r="OL43">
        <v>-69519000</v>
      </c>
      <c r="OM43">
        <v>79646176</v>
      </c>
      <c r="ON43">
        <v>-264285088</v>
      </c>
      <c r="OO43">
        <v>143083520</v>
      </c>
      <c r="OP43">
        <v>73669456</v>
      </c>
      <c r="OQ43">
        <v>-151434064</v>
      </c>
      <c r="OR43">
        <v>-272932448</v>
      </c>
      <c r="OS43">
        <v>-289342560</v>
      </c>
      <c r="OT43">
        <v>-397647680</v>
      </c>
      <c r="OU43">
        <v>-550898816</v>
      </c>
      <c r="OV43">
        <v>-785340672</v>
      </c>
      <c r="OW43">
        <v>-400347488</v>
      </c>
      <c r="OX43">
        <v>-396195904</v>
      </c>
      <c r="OY43">
        <v>-627503232</v>
      </c>
      <c r="OZ43">
        <v>-745587648</v>
      </c>
      <c r="PA43">
        <v>-711314112</v>
      </c>
      <c r="PB43">
        <v>-412170912</v>
      </c>
      <c r="PC43">
        <v>-921640064</v>
      </c>
      <c r="PD43">
        <v>-905455040</v>
      </c>
      <c r="PE43">
        <v>-484390240</v>
      </c>
      <c r="PF43">
        <v>-228572032</v>
      </c>
      <c r="PG43">
        <v>-348652416</v>
      </c>
      <c r="PH43">
        <v>-306403488</v>
      </c>
      <c r="PI43">
        <v>-85466184</v>
      </c>
      <c r="PJ43">
        <v>84705216</v>
      </c>
      <c r="PK43">
        <v>-283208096</v>
      </c>
      <c r="PL43">
        <v>-291920768</v>
      </c>
      <c r="PM43">
        <v>91387680</v>
      </c>
      <c r="PN43">
        <v>112157752</v>
      </c>
      <c r="PO43">
        <v>-98781904</v>
      </c>
      <c r="PP43">
        <v>-286243456</v>
      </c>
      <c r="PQ43">
        <v>-19991652</v>
      </c>
      <c r="PR43">
        <v>96974088</v>
      </c>
      <c r="PS43">
        <v>-101425888</v>
      </c>
      <c r="PT43">
        <v>-174435920</v>
      </c>
      <c r="PU43">
        <v>139917696</v>
      </c>
      <c r="PV43">
        <v>208349888</v>
      </c>
      <c r="PW43">
        <v>-70839888</v>
      </c>
      <c r="PX43">
        <v>-248349984</v>
      </c>
      <c r="PY43">
        <v>-257216080</v>
      </c>
      <c r="PZ43">
        <v>-355302176</v>
      </c>
      <c r="QA43">
        <v>-587913280</v>
      </c>
      <c r="QB43">
        <v>-829944192</v>
      </c>
      <c r="QC43">
        <v>-289982176</v>
      </c>
      <c r="QD43">
        <v>-348549376</v>
      </c>
      <c r="QE43">
        <v>-566800064</v>
      </c>
      <c r="QF43">
        <v>-799284288</v>
      </c>
      <c r="QG43">
        <v>-571314496</v>
      </c>
      <c r="QH43">
        <v>-743680448</v>
      </c>
      <c r="QI43">
        <v>-712238656</v>
      </c>
      <c r="QJ43">
        <v>-936378240</v>
      </c>
      <c r="QK43">
        <v>-267561136</v>
      </c>
      <c r="QL43">
        <v>-376012480</v>
      </c>
      <c r="QM43">
        <v>-154038768</v>
      </c>
      <c r="QN43">
        <v>-492842944</v>
      </c>
      <c r="QO43">
        <v>32110190</v>
      </c>
      <c r="QP43">
        <v>-136119360</v>
      </c>
      <c r="QQ43">
        <v>-98514800</v>
      </c>
      <c r="QR43">
        <v>-266656096</v>
      </c>
      <c r="QS43">
        <v>62842716</v>
      </c>
      <c r="QT43">
        <v>-36637272</v>
      </c>
      <c r="QU43">
        <v>-493882.19</v>
      </c>
      <c r="QV43">
        <v>-289182464</v>
      </c>
      <c r="QW43">
        <v>78244344</v>
      </c>
      <c r="QX43">
        <v>-36839140</v>
      </c>
      <c r="QY43">
        <v>-32776446</v>
      </c>
      <c r="QZ43">
        <v>-70718008</v>
      </c>
      <c r="RA43">
        <v>161362768</v>
      </c>
      <c r="RB43">
        <v>-21336324</v>
      </c>
      <c r="RC43">
        <v>-50972628</v>
      </c>
      <c r="RD43">
        <v>-254639568</v>
      </c>
      <c r="RE43">
        <v>-171937776</v>
      </c>
      <c r="RF43">
        <v>-396426944</v>
      </c>
      <c r="RG43">
        <v>-588535296</v>
      </c>
      <c r="RH43">
        <v>-741707456</v>
      </c>
      <c r="RI43">
        <v>-445892064</v>
      </c>
      <c r="RJ43">
        <v>-509432416</v>
      </c>
      <c r="RK43">
        <v>-609617344</v>
      </c>
      <c r="RL43">
        <v>-701196032</v>
      </c>
      <c r="RM43">
        <v>-674547584</v>
      </c>
      <c r="RN43">
        <v>-494006784</v>
      </c>
      <c r="RO43">
        <v>-871476928</v>
      </c>
      <c r="RP43">
        <v>-948570304</v>
      </c>
      <c r="RQ43">
        <v>-394799456</v>
      </c>
      <c r="RR43">
        <v>-225833344</v>
      </c>
      <c r="RS43">
        <v>-326889440</v>
      </c>
      <c r="RT43">
        <v>-361513696</v>
      </c>
      <c r="RU43">
        <v>-85927464</v>
      </c>
      <c r="RV43">
        <v>68025296</v>
      </c>
      <c r="RW43">
        <v>-184306912</v>
      </c>
      <c r="RX43">
        <v>-290275552</v>
      </c>
      <c r="RY43">
        <v>155276176</v>
      </c>
      <c r="RZ43">
        <v>97203752</v>
      </c>
      <c r="SA43">
        <v>-163397104</v>
      </c>
      <c r="SB43">
        <v>-295740960</v>
      </c>
      <c r="SC43">
        <v>44294980</v>
      </c>
      <c r="SD43">
        <v>34421428</v>
      </c>
      <c r="SE43">
        <v>-115406960</v>
      </c>
      <c r="SF43">
        <v>-241560160</v>
      </c>
      <c r="SG43">
        <v>110101704</v>
      </c>
      <c r="SH43">
        <v>197059376</v>
      </c>
      <c r="SI43">
        <v>-37178304</v>
      </c>
      <c r="SJ43">
        <v>-229587584</v>
      </c>
      <c r="SK43">
        <v>-242378704</v>
      </c>
      <c r="SL43">
        <v>-302111072</v>
      </c>
      <c r="SM43">
        <v>-612787968</v>
      </c>
      <c r="SN43">
        <v>-773471040</v>
      </c>
      <c r="SO43">
        <v>-198676368</v>
      </c>
      <c r="SP43">
        <v>-403534112</v>
      </c>
      <c r="SQ43">
        <v>-742881664</v>
      </c>
      <c r="SR43">
        <v>-932560704</v>
      </c>
      <c r="SS43">
        <v>-517495808</v>
      </c>
      <c r="ST43">
        <v>-796593088</v>
      </c>
      <c r="SU43">
        <v>-726343168</v>
      </c>
      <c r="SV43">
        <v>-843878080</v>
      </c>
      <c r="SW43">
        <v>-364999200</v>
      </c>
      <c r="SX43">
        <v>-417955264</v>
      </c>
      <c r="SY43">
        <v>-159069360</v>
      </c>
      <c r="SZ43">
        <v>-464078176</v>
      </c>
      <c r="TA43">
        <v>-84498136</v>
      </c>
      <c r="TB43">
        <v>-187150752</v>
      </c>
      <c r="TC43">
        <v>-133136056</v>
      </c>
      <c r="TD43">
        <v>-321563776</v>
      </c>
      <c r="TE43">
        <v>64391532</v>
      </c>
      <c r="TF43">
        <v>10950508</v>
      </c>
      <c r="TG43">
        <v>15696550</v>
      </c>
      <c r="TH43">
        <v>-148393680</v>
      </c>
      <c r="TI43">
        <v>47612188</v>
      </c>
      <c r="TJ43">
        <v>11182625</v>
      </c>
      <c r="TK43">
        <v>-113439312</v>
      </c>
      <c r="TL43">
        <v>-185959136</v>
      </c>
      <c r="TM43">
        <v>131675184</v>
      </c>
      <c r="TN43">
        <v>11502454</v>
      </c>
      <c r="TO43">
        <v>-16807192</v>
      </c>
      <c r="TP43">
        <v>-446943680</v>
      </c>
      <c r="TQ43">
        <v>-311930880</v>
      </c>
      <c r="TR43">
        <v>-386116768</v>
      </c>
      <c r="TS43">
        <v>-536324800</v>
      </c>
      <c r="TT43">
        <v>-555688128</v>
      </c>
      <c r="TU43">
        <v>-449726432</v>
      </c>
      <c r="TV43">
        <v>-565893952</v>
      </c>
      <c r="TW43">
        <v>-626220992</v>
      </c>
      <c r="TX43">
        <v>-733704704</v>
      </c>
      <c r="TY43">
        <v>-688643712</v>
      </c>
      <c r="TZ43">
        <v>-538855872</v>
      </c>
      <c r="UA43">
        <v>-792238208</v>
      </c>
      <c r="UB43">
        <v>-856252800</v>
      </c>
      <c r="UC43">
        <v>-185683168</v>
      </c>
      <c r="UD43">
        <v>-49354428</v>
      </c>
      <c r="UE43">
        <v>-429225824</v>
      </c>
      <c r="UF43">
        <v>-454971808</v>
      </c>
      <c r="UG43">
        <v>131353576</v>
      </c>
      <c r="UH43">
        <v>20307240</v>
      </c>
      <c r="UI43">
        <v>-219188944</v>
      </c>
      <c r="UJ43">
        <v>-196372800</v>
      </c>
      <c r="UK43">
        <v>94058056</v>
      </c>
      <c r="UL43">
        <v>132170224</v>
      </c>
      <c r="UM43">
        <v>-4157423.25</v>
      </c>
      <c r="UN43">
        <v>-252308064</v>
      </c>
      <c r="UO43">
        <v>45240108</v>
      </c>
      <c r="UP43">
        <v>179451376</v>
      </c>
      <c r="UQ43">
        <v>-148755200</v>
      </c>
      <c r="UR43">
        <v>-176696288</v>
      </c>
      <c r="US43">
        <v>178750384</v>
      </c>
      <c r="UT43">
        <v>151460928</v>
      </c>
      <c r="UU43">
        <v>-138680816</v>
      </c>
      <c r="UV43">
        <v>-336259552</v>
      </c>
      <c r="UW43">
        <v>-297191040</v>
      </c>
      <c r="UX43">
        <v>-326177856</v>
      </c>
      <c r="UY43">
        <v>-600083200</v>
      </c>
      <c r="UZ43">
        <v>-887987712</v>
      </c>
      <c r="VA43">
        <v>-376494496</v>
      </c>
      <c r="VB43">
        <v>-397048864</v>
      </c>
      <c r="VC43">
        <v>-612946048</v>
      </c>
      <c r="VD43">
        <v>-856786688</v>
      </c>
      <c r="VE43">
        <v>-554855488</v>
      </c>
      <c r="VF43">
        <v>-662408704</v>
      </c>
      <c r="VG43">
        <v>-565849344</v>
      </c>
      <c r="VH43">
        <v>-945687488</v>
      </c>
      <c r="VI43">
        <v>-148496944</v>
      </c>
      <c r="VJ43">
        <v>-317775232</v>
      </c>
      <c r="VK43">
        <v>-323043200</v>
      </c>
      <c r="VL43">
        <v>-606013568</v>
      </c>
      <c r="VM43">
        <v>124458.9</v>
      </c>
      <c r="VN43">
        <v>-141324400</v>
      </c>
      <c r="VO43">
        <v>-83229088</v>
      </c>
      <c r="VP43">
        <v>-208360112</v>
      </c>
      <c r="VQ43">
        <v>84290112</v>
      </c>
      <c r="VR43">
        <v>-5588270</v>
      </c>
      <c r="VS43">
        <v>50468600</v>
      </c>
      <c r="VT43">
        <v>-138696208</v>
      </c>
      <c r="VU43">
        <v>98258880</v>
      </c>
      <c r="VV43">
        <v>27991670</v>
      </c>
      <c r="VW43">
        <v>17450358</v>
      </c>
      <c r="VX43">
        <v>-122739272</v>
      </c>
      <c r="VY43">
        <v>67678240</v>
      </c>
      <c r="VZ43">
        <v>-72786912</v>
      </c>
      <c r="WA43">
        <v>-223598240</v>
      </c>
      <c r="WB43">
        <v>-568805568</v>
      </c>
      <c r="WC43">
        <v>-379471040</v>
      </c>
      <c r="WD43">
        <v>-383921728</v>
      </c>
      <c r="WE43">
        <v>-632163776</v>
      </c>
      <c r="WF43">
        <v>-630185984</v>
      </c>
      <c r="WG43">
        <v>-429959584</v>
      </c>
      <c r="WH43">
        <v>-584740544</v>
      </c>
      <c r="WI43">
        <v>-710147072</v>
      </c>
      <c r="WJ43">
        <v>-695604800</v>
      </c>
      <c r="WK43">
        <v>-605043072</v>
      </c>
      <c r="WL43">
        <v>-461032160</v>
      </c>
      <c r="WM43">
        <v>-696963648</v>
      </c>
      <c r="WN43">
        <v>-923475008</v>
      </c>
      <c r="WO43">
        <v>-285773216</v>
      </c>
      <c r="WP43">
        <v>-32804808</v>
      </c>
      <c r="WQ43">
        <v>-473602464</v>
      </c>
      <c r="WR43">
        <v>-368931744</v>
      </c>
      <c r="WS43">
        <v>117427240</v>
      </c>
      <c r="WT43">
        <v>141348336</v>
      </c>
      <c r="WU43">
        <v>-204614304</v>
      </c>
      <c r="WV43">
        <v>-283429472</v>
      </c>
      <c r="WW43">
        <v>113529480</v>
      </c>
      <c r="WX43">
        <v>201103984</v>
      </c>
      <c r="WY43">
        <v>-219230880</v>
      </c>
      <c r="WZ43">
        <v>-228307664</v>
      </c>
      <c r="XA43">
        <v>111951264</v>
      </c>
      <c r="XB43">
        <v>36805364</v>
      </c>
      <c r="XC43">
        <v>-270198112</v>
      </c>
      <c r="XD43">
        <v>-231667632</v>
      </c>
      <c r="XE43">
        <v>132194344</v>
      </c>
      <c r="XF43">
        <v>140369264</v>
      </c>
      <c r="XG43">
        <v>-452451968</v>
      </c>
      <c r="XH43">
        <v>-526565120</v>
      </c>
      <c r="XI43">
        <v>-257467232</v>
      </c>
      <c r="XJ43">
        <v>-267761280</v>
      </c>
      <c r="XK43">
        <v>-544938240</v>
      </c>
      <c r="XL43">
        <v>-760353920</v>
      </c>
      <c r="XM43">
        <v>-249612032</v>
      </c>
      <c r="XN43">
        <v>-554993216</v>
      </c>
      <c r="XO43">
        <v>-741641408</v>
      </c>
      <c r="XP43">
        <v>-1034906240</v>
      </c>
      <c r="XQ43">
        <v>-663140288</v>
      </c>
      <c r="XR43">
        <v>-685838784</v>
      </c>
      <c r="XS43">
        <v>-799984576</v>
      </c>
      <c r="XT43">
        <v>-843153664</v>
      </c>
      <c r="XU43">
        <v>-463680832</v>
      </c>
      <c r="XV43">
        <v>-574282240</v>
      </c>
      <c r="XW43">
        <v>-463306592</v>
      </c>
      <c r="XX43">
        <v>-839771520</v>
      </c>
      <c r="XY43">
        <v>-88235128</v>
      </c>
      <c r="XZ43">
        <v>-162254672</v>
      </c>
      <c r="YA43">
        <v>-155211744</v>
      </c>
      <c r="YB43">
        <v>-247052272</v>
      </c>
      <c r="YC43">
        <v>-32888206</v>
      </c>
      <c r="YD43">
        <v>-5372601.5</v>
      </c>
      <c r="YE43">
        <v>-15660015</v>
      </c>
      <c r="YF43">
        <v>-223736704</v>
      </c>
      <c r="YG43">
        <v>-16348990</v>
      </c>
      <c r="YH43">
        <v>-140189840</v>
      </c>
      <c r="YI43">
        <v>-188688208</v>
      </c>
      <c r="YJ43">
        <v>-212251600</v>
      </c>
      <c r="YK43">
        <v>718965.56</v>
      </c>
      <c r="YL43">
        <v>-471396576</v>
      </c>
      <c r="YM43">
        <v>-453145440</v>
      </c>
      <c r="YN43">
        <v>-536353824</v>
      </c>
      <c r="YO43">
        <v>-279981312</v>
      </c>
      <c r="YP43">
        <v>-515620704</v>
      </c>
      <c r="YQ43">
        <v>-585420416</v>
      </c>
      <c r="YR43">
        <v>-636124928</v>
      </c>
      <c r="YS43">
        <v>-444434816</v>
      </c>
      <c r="YT43">
        <v>-546876416</v>
      </c>
      <c r="YU43">
        <v>-722149760</v>
      </c>
      <c r="YV43">
        <v>-867993664</v>
      </c>
      <c r="YW43">
        <v>-537358272</v>
      </c>
      <c r="YX43">
        <v>-522588960</v>
      </c>
      <c r="YY43">
        <v>-686060608</v>
      </c>
      <c r="YZ43">
        <v>-965170240</v>
      </c>
      <c r="ZA43">
        <v>-313084352</v>
      </c>
      <c r="ZB43">
        <v>-549178304</v>
      </c>
      <c r="ZC43">
        <v>-809319488</v>
      </c>
      <c r="ZD43">
        <v>-763810752</v>
      </c>
      <c r="ZE43">
        <v>-146567040</v>
      </c>
      <c r="ZF43">
        <v>-64927652</v>
      </c>
      <c r="ZG43">
        <v>-213104336</v>
      </c>
      <c r="ZH43">
        <v>-326283488</v>
      </c>
      <c r="ZI43">
        <v>48926040</v>
      </c>
      <c r="ZJ43">
        <v>56335540</v>
      </c>
      <c r="ZK43">
        <v>-89411424</v>
      </c>
      <c r="ZL43">
        <v>-249690432</v>
      </c>
      <c r="ZM43">
        <v>66340116</v>
      </c>
      <c r="ZN43">
        <v>56784008</v>
      </c>
      <c r="ZO43">
        <v>-402548640</v>
      </c>
      <c r="ZP43">
        <v>-411676608</v>
      </c>
      <c r="ZQ43">
        <v>-248506016</v>
      </c>
      <c r="ZR43">
        <v>-152892528</v>
      </c>
      <c r="ZS43">
        <v>-642014016</v>
      </c>
      <c r="ZT43">
        <v>-754423424</v>
      </c>
      <c r="ZU43">
        <v>-380529984</v>
      </c>
      <c r="ZV43">
        <v>-355527392</v>
      </c>
      <c r="ZW43">
        <v>-738564992</v>
      </c>
      <c r="ZX43">
        <v>-896465600</v>
      </c>
      <c r="ZY43">
        <v>-366741184</v>
      </c>
      <c r="ZZ43">
        <v>-495913536</v>
      </c>
      <c r="AAA43">
        <v>-712184704</v>
      </c>
      <c r="AAB43">
        <v>-980181760</v>
      </c>
      <c r="AAC43">
        <v>-561812224</v>
      </c>
      <c r="AAD43">
        <v>-774785984</v>
      </c>
      <c r="AAE43">
        <v>-773090368</v>
      </c>
      <c r="AAF43">
        <v>-943176320</v>
      </c>
      <c r="AAG43">
        <v>-409201984</v>
      </c>
      <c r="AAH43">
        <v>-499870816</v>
      </c>
      <c r="AAI43">
        <v>-696303424</v>
      </c>
      <c r="AAJ43">
        <v>-837706304</v>
      </c>
      <c r="AAK43">
        <v>-262475792</v>
      </c>
      <c r="AAL43">
        <v>-321471552</v>
      </c>
      <c r="AAM43">
        <v>-144038208</v>
      </c>
      <c r="AAN43">
        <v>-375235168</v>
      </c>
      <c r="AAO43">
        <v>-16447658</v>
      </c>
      <c r="AAP43">
        <v>-291229600</v>
      </c>
      <c r="AAQ43">
        <v>-123509528</v>
      </c>
      <c r="AAR43">
        <v>-368117472</v>
      </c>
      <c r="AAS43">
        <v>-140917376</v>
      </c>
      <c r="AAT43">
        <v>-419010624</v>
      </c>
      <c r="AAU43">
        <v>-556819520</v>
      </c>
      <c r="AAV43">
        <v>-658621440</v>
      </c>
      <c r="AAW43">
        <v>-423732448</v>
      </c>
      <c r="AAX43">
        <v>-522063168</v>
      </c>
      <c r="AAY43">
        <v>-611854848</v>
      </c>
      <c r="AAZ43">
        <v>-664273280</v>
      </c>
      <c r="ABA43">
        <v>-553381248</v>
      </c>
      <c r="ABB43">
        <v>-486190656</v>
      </c>
      <c r="ABC43">
        <v>-719430016</v>
      </c>
      <c r="ABD43">
        <v>-807392448</v>
      </c>
      <c r="ABE43">
        <v>-578754496</v>
      </c>
      <c r="ABF43">
        <v>-437224128</v>
      </c>
      <c r="ABG43">
        <v>-748923392</v>
      </c>
      <c r="ABH43">
        <v>-801362304</v>
      </c>
      <c r="ABI43">
        <v>-425386528</v>
      </c>
      <c r="ABJ43">
        <v>-647446400</v>
      </c>
      <c r="ABK43">
        <v>-649940480</v>
      </c>
      <c r="ABL43">
        <v>-1004566656</v>
      </c>
      <c r="ABM43">
        <v>-499074912</v>
      </c>
      <c r="ABN43">
        <v>-467959168</v>
      </c>
      <c r="ABO43">
        <v>-707933824</v>
      </c>
      <c r="ABP43">
        <v>-852413248</v>
      </c>
      <c r="ABQ43">
        <v>-267520160</v>
      </c>
      <c r="ABR43">
        <v>-103689144</v>
      </c>
      <c r="ABS43">
        <v>-426672736</v>
      </c>
      <c r="ABT43">
        <v>-402841664</v>
      </c>
      <c r="ABU43">
        <v>-72753544</v>
      </c>
      <c r="ABV43">
        <v>43420296</v>
      </c>
      <c r="ABW43">
        <v>-238232016</v>
      </c>
      <c r="ABX43">
        <v>-414043872</v>
      </c>
      <c r="ABY43">
        <v>-198001584</v>
      </c>
      <c r="ABZ43">
        <v>-210310528</v>
      </c>
      <c r="ACA43">
        <v>-621837376</v>
      </c>
      <c r="ACB43">
        <v>-873912576</v>
      </c>
      <c r="ACC43">
        <v>-372810496</v>
      </c>
      <c r="ACD43">
        <v>-440622368</v>
      </c>
      <c r="ACE43">
        <v>-675972352</v>
      </c>
      <c r="ACF43">
        <v>-834781376</v>
      </c>
      <c r="ACG43">
        <v>-380297728</v>
      </c>
      <c r="ACH43">
        <v>-456143264</v>
      </c>
      <c r="ACI43">
        <v>-669071808</v>
      </c>
      <c r="ACJ43">
        <v>-953195520</v>
      </c>
      <c r="ACK43">
        <v>-361186784</v>
      </c>
      <c r="ACL43">
        <v>-449894144</v>
      </c>
      <c r="ACM43">
        <v>-684168512</v>
      </c>
      <c r="ACN43">
        <v>-1155559808</v>
      </c>
      <c r="ACO43">
        <f t="shared" si="0"/>
        <v>-450856872.17819017</v>
      </c>
      <c r="ACQ43">
        <f>COUNTIF('without human'!A43:'without human'!ACN43,"&gt;" &amp; 'without human'!$ACP$1)</f>
        <v>302</v>
      </c>
      <c r="ACR43">
        <f t="shared" si="1"/>
        <v>348420108.37791747</v>
      </c>
    </row>
    <row r="44" spans="1:772" x14ac:dyDescent="0.2">
      <c r="A44">
        <v>-918245056</v>
      </c>
      <c r="B44">
        <v>-1056218304</v>
      </c>
      <c r="C44">
        <v>-47968616</v>
      </c>
      <c r="D44">
        <v>-2207478528</v>
      </c>
      <c r="E44">
        <v>-249433792</v>
      </c>
      <c r="F44">
        <v>-37216448</v>
      </c>
      <c r="G44">
        <v>156411424</v>
      </c>
      <c r="H44">
        <v>-1453974272</v>
      </c>
      <c r="I44">
        <v>-59887272</v>
      </c>
      <c r="J44">
        <v>154729808</v>
      </c>
      <c r="K44">
        <v>128564144</v>
      </c>
      <c r="L44">
        <v>-1202038656</v>
      </c>
      <c r="M44">
        <v>-92893576</v>
      </c>
      <c r="N44">
        <v>329165952</v>
      </c>
      <c r="O44">
        <v>108411464</v>
      </c>
      <c r="P44">
        <v>-1129215872</v>
      </c>
      <c r="Q44">
        <v>-327371776</v>
      </c>
      <c r="R44">
        <v>186565632</v>
      </c>
      <c r="S44">
        <v>-407991072</v>
      </c>
      <c r="T44">
        <v>-1523749248</v>
      </c>
      <c r="U44">
        <v>-579159680</v>
      </c>
      <c r="V44">
        <v>99246680</v>
      </c>
      <c r="W44">
        <v>-296827168</v>
      </c>
      <c r="X44">
        <v>-1451302144</v>
      </c>
      <c r="Y44">
        <v>-736925888</v>
      </c>
      <c r="Z44">
        <v>314661760</v>
      </c>
      <c r="AA44">
        <v>-321883776</v>
      </c>
      <c r="AB44">
        <v>-1584834560</v>
      </c>
      <c r="AC44">
        <v>-732436416</v>
      </c>
      <c r="AD44">
        <v>402168672</v>
      </c>
      <c r="AE44">
        <v>-182110688</v>
      </c>
      <c r="AF44">
        <v>-1603148160</v>
      </c>
      <c r="AG44">
        <v>-1008294464</v>
      </c>
      <c r="AH44">
        <v>-637336064</v>
      </c>
      <c r="AI44">
        <v>-1999424384</v>
      </c>
      <c r="AJ44">
        <v>-130369336</v>
      </c>
      <c r="AK44">
        <v>-114614512</v>
      </c>
      <c r="AL44">
        <v>-121504232</v>
      </c>
      <c r="AM44">
        <v>-1308680832</v>
      </c>
      <c r="AN44">
        <v>79782440</v>
      </c>
      <c r="AO44">
        <v>310188288</v>
      </c>
      <c r="AP44">
        <v>18326542</v>
      </c>
      <c r="AQ44">
        <v>-975345216</v>
      </c>
      <c r="AR44">
        <v>55560856</v>
      </c>
      <c r="AS44">
        <v>167406976</v>
      </c>
      <c r="AT44">
        <v>-177475104</v>
      </c>
      <c r="AU44">
        <v>-914463232</v>
      </c>
      <c r="AV44">
        <v>18247062</v>
      </c>
      <c r="AW44">
        <v>201089472</v>
      </c>
      <c r="AX44">
        <v>-430255104</v>
      </c>
      <c r="AY44">
        <v>-1246690304</v>
      </c>
      <c r="AZ44">
        <v>-456753216</v>
      </c>
      <c r="BA44">
        <v>5810823</v>
      </c>
      <c r="BB44">
        <v>-553043136</v>
      </c>
      <c r="BC44">
        <v>-1151400192</v>
      </c>
      <c r="BD44">
        <v>-463145600</v>
      </c>
      <c r="BE44">
        <v>127356848</v>
      </c>
      <c r="BF44">
        <v>-562580480</v>
      </c>
      <c r="BG44">
        <v>-1337076096</v>
      </c>
      <c r="BH44">
        <v>-388013408</v>
      </c>
      <c r="BI44">
        <v>210885312</v>
      </c>
      <c r="BJ44">
        <v>-717984000</v>
      </c>
      <c r="BK44">
        <v>-1299248640</v>
      </c>
      <c r="BL44">
        <v>-402041152</v>
      </c>
      <c r="BM44">
        <v>-779651584</v>
      </c>
      <c r="BN44">
        <v>-679392128</v>
      </c>
      <c r="BO44">
        <v>-85968680</v>
      </c>
      <c r="BP44">
        <v>-2115880832</v>
      </c>
      <c r="BQ44">
        <v>-180134752</v>
      </c>
      <c r="BR44">
        <v>-72784904</v>
      </c>
      <c r="BS44">
        <v>263845712</v>
      </c>
      <c r="BT44">
        <v>-1354929152</v>
      </c>
      <c r="BU44">
        <v>-95591816</v>
      </c>
      <c r="BV44">
        <v>308880352</v>
      </c>
      <c r="BW44">
        <v>106116888</v>
      </c>
      <c r="BX44">
        <v>-1044734720</v>
      </c>
      <c r="BY44">
        <v>-197023440</v>
      </c>
      <c r="BZ44">
        <v>354878336</v>
      </c>
      <c r="CA44">
        <v>173437648</v>
      </c>
      <c r="CB44">
        <v>-973243584</v>
      </c>
      <c r="CC44">
        <v>-281049984</v>
      </c>
      <c r="CD44">
        <v>302038464</v>
      </c>
      <c r="CE44">
        <v>-303386144</v>
      </c>
      <c r="CF44">
        <v>-1424994048</v>
      </c>
      <c r="CG44">
        <v>-659169024</v>
      </c>
      <c r="CH44">
        <v>-13561332</v>
      </c>
      <c r="CI44">
        <v>-353118048</v>
      </c>
      <c r="CJ44">
        <v>-1215824384</v>
      </c>
      <c r="CK44">
        <v>-630504768</v>
      </c>
      <c r="CL44">
        <v>101251928</v>
      </c>
      <c r="CM44">
        <v>-303569792</v>
      </c>
      <c r="CN44">
        <v>-1430382464</v>
      </c>
      <c r="CO44">
        <v>-729907200</v>
      </c>
      <c r="CP44">
        <v>226419728</v>
      </c>
      <c r="CQ44">
        <v>-379595040</v>
      </c>
      <c r="CR44">
        <v>-1442279680</v>
      </c>
      <c r="CS44">
        <v>-759567680</v>
      </c>
      <c r="CT44">
        <v>-589237440</v>
      </c>
      <c r="CU44">
        <v>-1792648320</v>
      </c>
      <c r="CV44">
        <v>21962248</v>
      </c>
      <c r="CW44">
        <v>66080536</v>
      </c>
      <c r="CX44">
        <v>-170099584</v>
      </c>
      <c r="CY44">
        <v>-1307066624</v>
      </c>
      <c r="CZ44">
        <v>37599132</v>
      </c>
      <c r="DA44">
        <v>263661280</v>
      </c>
      <c r="DB44">
        <v>-105991496</v>
      </c>
      <c r="DC44">
        <v>-897226176</v>
      </c>
      <c r="DD44">
        <v>107589920</v>
      </c>
      <c r="DE44">
        <v>338504960</v>
      </c>
      <c r="DF44">
        <v>-86500216</v>
      </c>
      <c r="DG44">
        <v>-916832000</v>
      </c>
      <c r="DH44">
        <v>35888156</v>
      </c>
      <c r="DI44">
        <v>317524032</v>
      </c>
      <c r="DJ44">
        <v>-396941824</v>
      </c>
      <c r="DK44">
        <v>-1225275904</v>
      </c>
      <c r="DL44">
        <v>-400515136</v>
      </c>
      <c r="DM44">
        <v>42120052</v>
      </c>
      <c r="DN44">
        <v>-496085376</v>
      </c>
      <c r="DO44">
        <v>-1017201344</v>
      </c>
      <c r="DP44">
        <v>-418071328</v>
      </c>
      <c r="DQ44">
        <v>195223632</v>
      </c>
      <c r="DR44">
        <v>-617050688</v>
      </c>
      <c r="DS44">
        <v>-1185606016</v>
      </c>
      <c r="DT44">
        <v>-381767808</v>
      </c>
      <c r="DU44">
        <v>197666048</v>
      </c>
      <c r="DV44">
        <v>-572576512</v>
      </c>
      <c r="DW44">
        <v>-1250589952</v>
      </c>
      <c r="DX44">
        <v>-375347296</v>
      </c>
      <c r="DY44">
        <v>-494144544</v>
      </c>
      <c r="DZ44">
        <v>-421758464</v>
      </c>
      <c r="EA44">
        <v>-102607248</v>
      </c>
      <c r="EB44">
        <v>-1688870784</v>
      </c>
      <c r="EC44">
        <v>-288513344</v>
      </c>
      <c r="ED44">
        <v>-331124096</v>
      </c>
      <c r="EE44">
        <v>217555824</v>
      </c>
      <c r="EF44">
        <v>-1354724864</v>
      </c>
      <c r="EG44">
        <v>-91476832</v>
      </c>
      <c r="EH44">
        <v>126242704</v>
      </c>
      <c r="EI44">
        <v>172534144</v>
      </c>
      <c r="EJ44">
        <v>-1175792512</v>
      </c>
      <c r="EK44">
        <v>-53433432</v>
      </c>
      <c r="EL44">
        <v>460926752</v>
      </c>
      <c r="EM44">
        <v>236215696</v>
      </c>
      <c r="EN44">
        <v>-937335808</v>
      </c>
      <c r="EO44">
        <v>-371404992</v>
      </c>
      <c r="EP44">
        <v>53501100</v>
      </c>
      <c r="EQ44">
        <v>-325390368</v>
      </c>
      <c r="ER44">
        <v>-1420856448</v>
      </c>
      <c r="ES44">
        <v>-622061824</v>
      </c>
      <c r="ET44">
        <v>22342122</v>
      </c>
      <c r="EU44">
        <v>-180017712</v>
      </c>
      <c r="EV44">
        <v>-1232557952</v>
      </c>
      <c r="EW44">
        <v>-609160576</v>
      </c>
      <c r="EX44">
        <v>224970400</v>
      </c>
      <c r="EY44">
        <v>-384938336</v>
      </c>
      <c r="EZ44">
        <v>-1269109632</v>
      </c>
      <c r="FA44">
        <v>-732829568</v>
      </c>
      <c r="FB44">
        <v>253236016</v>
      </c>
      <c r="FC44">
        <v>-358223744</v>
      </c>
      <c r="FD44">
        <v>-1407727488</v>
      </c>
      <c r="FE44">
        <v>-139207744</v>
      </c>
      <c r="FF44">
        <v>-189980368</v>
      </c>
      <c r="FG44">
        <v>-1634932608</v>
      </c>
      <c r="FH44">
        <v>-158829792</v>
      </c>
      <c r="FI44">
        <v>-107245736</v>
      </c>
      <c r="FJ44">
        <v>-257488432</v>
      </c>
      <c r="FK44">
        <v>-1122462208</v>
      </c>
      <c r="FL44">
        <v>110082416</v>
      </c>
      <c r="FM44">
        <v>236285440</v>
      </c>
      <c r="FN44">
        <v>-69715648</v>
      </c>
      <c r="FO44">
        <v>-983060928</v>
      </c>
      <c r="FP44">
        <v>249336.78</v>
      </c>
      <c r="FQ44">
        <v>293807104</v>
      </c>
      <c r="FR44">
        <v>-17150732</v>
      </c>
      <c r="FS44">
        <v>-771667008</v>
      </c>
      <c r="FT44">
        <v>51898320</v>
      </c>
      <c r="FU44">
        <v>289522496</v>
      </c>
      <c r="FV44">
        <v>-425275904</v>
      </c>
      <c r="FW44">
        <v>-1161320704</v>
      </c>
      <c r="FX44">
        <v>-507589408</v>
      </c>
      <c r="FY44">
        <v>6771085.5</v>
      </c>
      <c r="FZ44">
        <v>-627272064</v>
      </c>
      <c r="GA44">
        <v>-1072533312</v>
      </c>
      <c r="GB44">
        <v>-299772640</v>
      </c>
      <c r="GC44">
        <v>6347111</v>
      </c>
      <c r="GD44">
        <v>-592496320</v>
      </c>
      <c r="GE44">
        <v>-1187732480</v>
      </c>
      <c r="GF44">
        <v>-423640480</v>
      </c>
      <c r="GG44">
        <v>208995696</v>
      </c>
      <c r="GH44">
        <v>-519837312</v>
      </c>
      <c r="GI44">
        <v>-1402692608</v>
      </c>
      <c r="GJ44">
        <v>-482701216</v>
      </c>
      <c r="GK44">
        <v>-254577184</v>
      </c>
      <c r="GL44">
        <v>-75997216</v>
      </c>
      <c r="GM44">
        <v>-21961560</v>
      </c>
      <c r="GN44">
        <v>-1634473984</v>
      </c>
      <c r="GO44">
        <v>-403850688</v>
      </c>
      <c r="GP44">
        <v>-50071820</v>
      </c>
      <c r="GQ44">
        <v>285804832</v>
      </c>
      <c r="GR44">
        <v>-1100470016</v>
      </c>
      <c r="GS44">
        <v>-122417776</v>
      </c>
      <c r="GT44">
        <v>480679520</v>
      </c>
      <c r="GU44">
        <v>134521552</v>
      </c>
      <c r="GV44">
        <v>-1047078528</v>
      </c>
      <c r="GW44">
        <v>-249057664</v>
      </c>
      <c r="GX44">
        <v>431305728</v>
      </c>
      <c r="GY44">
        <v>197356896</v>
      </c>
      <c r="GZ44">
        <v>-961628096</v>
      </c>
      <c r="HA44">
        <v>-408041536</v>
      </c>
      <c r="HB44">
        <v>120875440</v>
      </c>
      <c r="HC44">
        <v>-288177280</v>
      </c>
      <c r="HD44">
        <v>-1343602560</v>
      </c>
      <c r="HE44">
        <v>-687033856</v>
      </c>
      <c r="HF44">
        <v>170366912</v>
      </c>
      <c r="HG44">
        <v>-210525904</v>
      </c>
      <c r="HH44">
        <v>-1303613056</v>
      </c>
      <c r="HI44">
        <v>-600341952</v>
      </c>
      <c r="HJ44">
        <v>128011560</v>
      </c>
      <c r="HK44">
        <v>-332871680</v>
      </c>
      <c r="HL44">
        <v>-1227197952</v>
      </c>
      <c r="HM44">
        <v>-765916352</v>
      </c>
      <c r="HN44">
        <v>188670432</v>
      </c>
      <c r="HO44">
        <v>-365575552</v>
      </c>
      <c r="HP44">
        <v>-1407744384</v>
      </c>
      <c r="HQ44">
        <v>-282481216</v>
      </c>
      <c r="HR44">
        <v>-161065920</v>
      </c>
      <c r="HS44">
        <v>-1300554880</v>
      </c>
      <c r="HT44">
        <v>-56521924</v>
      </c>
      <c r="HU44">
        <v>98479688</v>
      </c>
      <c r="HV44">
        <v>-193869408</v>
      </c>
      <c r="HW44">
        <v>-955122752</v>
      </c>
      <c r="HX44">
        <v>142773840</v>
      </c>
      <c r="HY44">
        <v>211153600</v>
      </c>
      <c r="HZ44">
        <v>636152.68999999994</v>
      </c>
      <c r="IA44">
        <v>-759102080</v>
      </c>
      <c r="IB44">
        <v>68649496</v>
      </c>
      <c r="IC44">
        <v>466140096</v>
      </c>
      <c r="ID44">
        <v>-64130436</v>
      </c>
      <c r="IE44">
        <v>-687667904</v>
      </c>
      <c r="IF44">
        <v>82164600</v>
      </c>
      <c r="IG44">
        <v>314301856</v>
      </c>
      <c r="IH44">
        <v>-425849344</v>
      </c>
      <c r="II44">
        <v>-1080901760</v>
      </c>
      <c r="IJ44">
        <v>-378122688</v>
      </c>
      <c r="IK44">
        <v>140506848</v>
      </c>
      <c r="IL44">
        <v>-490630976</v>
      </c>
      <c r="IM44">
        <v>-1085351296</v>
      </c>
      <c r="IN44">
        <v>-340584448</v>
      </c>
      <c r="IO44">
        <v>76961912</v>
      </c>
      <c r="IP44">
        <v>-565983360</v>
      </c>
      <c r="IQ44">
        <v>-1089449216</v>
      </c>
      <c r="IR44">
        <v>-517264640</v>
      </c>
      <c r="IS44">
        <v>124981856</v>
      </c>
      <c r="IT44">
        <v>-508513312</v>
      </c>
      <c r="IU44">
        <v>-1159072640</v>
      </c>
      <c r="IV44">
        <v>-491206848</v>
      </c>
      <c r="IW44">
        <v>-266264160</v>
      </c>
      <c r="IX44">
        <v>-35540376</v>
      </c>
      <c r="IY44">
        <v>-21324228</v>
      </c>
      <c r="IZ44">
        <v>-1624563584</v>
      </c>
      <c r="JA44">
        <v>-453464672</v>
      </c>
      <c r="JB44">
        <v>-120649104</v>
      </c>
      <c r="JC44">
        <v>33092454</v>
      </c>
      <c r="JD44">
        <v>-1305292160</v>
      </c>
      <c r="JE44">
        <v>-120194312</v>
      </c>
      <c r="JF44">
        <v>154805952</v>
      </c>
      <c r="JG44">
        <v>184308752</v>
      </c>
      <c r="JH44">
        <v>-964087744</v>
      </c>
      <c r="JI44">
        <v>-195435696</v>
      </c>
      <c r="JJ44">
        <v>341942368</v>
      </c>
      <c r="JK44">
        <v>143289568</v>
      </c>
      <c r="JL44">
        <v>-820553728</v>
      </c>
      <c r="JM44">
        <v>-309095808</v>
      </c>
      <c r="JN44">
        <v>68795296</v>
      </c>
      <c r="JO44">
        <v>-387733824</v>
      </c>
      <c r="JP44">
        <v>-1172026624</v>
      </c>
      <c r="JQ44">
        <v>-617497088</v>
      </c>
      <c r="JR44">
        <v>54185976</v>
      </c>
      <c r="JS44">
        <v>-339406528</v>
      </c>
      <c r="JT44">
        <v>-1215009408</v>
      </c>
      <c r="JU44">
        <v>-582542208</v>
      </c>
      <c r="JV44">
        <v>179434256</v>
      </c>
      <c r="JW44">
        <v>-255876960</v>
      </c>
      <c r="JX44">
        <v>-1199584000</v>
      </c>
      <c r="JY44">
        <v>-809946240</v>
      </c>
      <c r="JZ44">
        <v>263622752</v>
      </c>
      <c r="KA44">
        <v>-431625632</v>
      </c>
      <c r="KB44">
        <v>-1359878528</v>
      </c>
      <c r="KC44">
        <v>-49204572</v>
      </c>
      <c r="KD44">
        <v>-278705696</v>
      </c>
      <c r="KE44">
        <v>-1380912000</v>
      </c>
      <c r="KF44">
        <v>-339969504</v>
      </c>
      <c r="KG44">
        <v>-152836720</v>
      </c>
      <c r="KH44">
        <v>-461555520</v>
      </c>
      <c r="KI44">
        <v>-1079625344</v>
      </c>
      <c r="KJ44">
        <v>-15784023</v>
      </c>
      <c r="KK44">
        <v>142100928</v>
      </c>
      <c r="KL44">
        <v>-215516880</v>
      </c>
      <c r="KM44">
        <v>-872811456</v>
      </c>
      <c r="KN44">
        <v>34081556</v>
      </c>
      <c r="KO44">
        <v>279857664</v>
      </c>
      <c r="KP44">
        <v>-111145376</v>
      </c>
      <c r="KQ44">
        <v>-619702784</v>
      </c>
      <c r="KR44">
        <v>81291464</v>
      </c>
      <c r="KS44">
        <v>215235728</v>
      </c>
      <c r="KT44">
        <v>-519776704</v>
      </c>
      <c r="KU44">
        <v>-1035608576</v>
      </c>
      <c r="KV44">
        <v>-404715840</v>
      </c>
      <c r="KW44">
        <v>55413548</v>
      </c>
      <c r="KX44">
        <v>-549874688</v>
      </c>
      <c r="KY44">
        <v>-1033642432</v>
      </c>
      <c r="KZ44">
        <v>-418549792</v>
      </c>
      <c r="LA44">
        <v>126602800</v>
      </c>
      <c r="LB44">
        <v>-526628256</v>
      </c>
      <c r="LC44">
        <v>-1024695104</v>
      </c>
      <c r="LD44">
        <v>-365393696</v>
      </c>
      <c r="LE44">
        <v>238743664</v>
      </c>
      <c r="LF44">
        <v>-578012608</v>
      </c>
      <c r="LG44">
        <v>-951501952</v>
      </c>
      <c r="LH44">
        <v>-440205024</v>
      </c>
      <c r="LI44">
        <v>-426437696</v>
      </c>
      <c r="LJ44">
        <v>146088832</v>
      </c>
      <c r="LK44">
        <v>-365145216</v>
      </c>
      <c r="LL44">
        <v>-1677761792</v>
      </c>
      <c r="LM44">
        <v>-593547456</v>
      </c>
      <c r="LN44">
        <v>-190050544</v>
      </c>
      <c r="LO44">
        <v>-18749110</v>
      </c>
      <c r="LP44">
        <v>-1391121920</v>
      </c>
      <c r="LQ44">
        <v>-484668928</v>
      </c>
      <c r="LR44">
        <v>136456672</v>
      </c>
      <c r="LS44">
        <v>30560960</v>
      </c>
      <c r="LT44">
        <v>-1083777792</v>
      </c>
      <c r="LU44">
        <v>-158821776</v>
      </c>
      <c r="LV44">
        <v>210666128</v>
      </c>
      <c r="LW44">
        <v>14734507</v>
      </c>
      <c r="LX44">
        <v>-1205412096</v>
      </c>
      <c r="LY44">
        <v>-600222080</v>
      </c>
      <c r="LZ44">
        <v>52791064</v>
      </c>
      <c r="MA44">
        <v>-369068704</v>
      </c>
      <c r="MB44">
        <v>-1215394560</v>
      </c>
      <c r="MC44">
        <v>-582592320</v>
      </c>
      <c r="MD44">
        <v>120129888</v>
      </c>
      <c r="ME44">
        <v>-320075872</v>
      </c>
      <c r="MF44">
        <v>-1185322240</v>
      </c>
      <c r="MG44">
        <v>-612276864</v>
      </c>
      <c r="MH44">
        <v>126412160</v>
      </c>
      <c r="MI44">
        <v>-254024592</v>
      </c>
      <c r="MJ44">
        <v>-1219744896</v>
      </c>
      <c r="MK44">
        <v>-726190336</v>
      </c>
      <c r="ML44">
        <v>142360096</v>
      </c>
      <c r="MM44">
        <v>-233304576</v>
      </c>
      <c r="MN44">
        <v>-1278197888</v>
      </c>
      <c r="MO44">
        <v>93388584</v>
      </c>
      <c r="MP44">
        <v>-534086656</v>
      </c>
      <c r="MQ44">
        <v>-1386850048</v>
      </c>
      <c r="MR44">
        <v>-469581472</v>
      </c>
      <c r="MS44">
        <v>-80104160</v>
      </c>
      <c r="MT44">
        <v>-509532576</v>
      </c>
      <c r="MU44">
        <v>-1271447424</v>
      </c>
      <c r="MV44">
        <v>-221050896</v>
      </c>
      <c r="MW44">
        <v>157500768</v>
      </c>
      <c r="MX44">
        <v>-261997632</v>
      </c>
      <c r="MY44">
        <v>-860200640</v>
      </c>
      <c r="MZ44">
        <v>-96611136</v>
      </c>
      <c r="NA44">
        <v>148783072</v>
      </c>
      <c r="NB44">
        <v>-296842304</v>
      </c>
      <c r="NC44">
        <v>-853870144</v>
      </c>
      <c r="ND44">
        <v>-282541824</v>
      </c>
      <c r="NE44">
        <v>-103480704</v>
      </c>
      <c r="NF44">
        <v>-576787520</v>
      </c>
      <c r="NG44">
        <v>-1093145344</v>
      </c>
      <c r="NH44">
        <v>-349338656</v>
      </c>
      <c r="NI44">
        <v>152498656</v>
      </c>
      <c r="NJ44">
        <v>-515460704</v>
      </c>
      <c r="NK44">
        <v>-981085760</v>
      </c>
      <c r="NL44">
        <v>-364034080</v>
      </c>
      <c r="NM44">
        <v>93586168</v>
      </c>
      <c r="NN44">
        <v>-561887744</v>
      </c>
      <c r="NO44">
        <v>-1161803392</v>
      </c>
      <c r="NP44">
        <v>-487652608</v>
      </c>
      <c r="NQ44">
        <v>295657120</v>
      </c>
      <c r="NR44">
        <v>-569386560</v>
      </c>
      <c r="NS44">
        <v>-1086878976</v>
      </c>
      <c r="NT44">
        <v>-435249952</v>
      </c>
      <c r="NU44">
        <v>-787778176</v>
      </c>
      <c r="NV44">
        <v>-230538496</v>
      </c>
      <c r="NW44">
        <v>-344706688</v>
      </c>
      <c r="NX44">
        <v>-1541546112</v>
      </c>
      <c r="NY44">
        <v>-677798912</v>
      </c>
      <c r="NZ44">
        <v>-101337072</v>
      </c>
      <c r="OA44">
        <v>-258228944</v>
      </c>
      <c r="OB44">
        <v>-1337850496</v>
      </c>
      <c r="OC44">
        <v>-229378960</v>
      </c>
      <c r="OD44">
        <v>302077024</v>
      </c>
      <c r="OE44">
        <v>-83334656</v>
      </c>
      <c r="OF44">
        <v>-1266694016</v>
      </c>
      <c r="OG44">
        <v>-557058944</v>
      </c>
      <c r="OH44">
        <v>98841152</v>
      </c>
      <c r="OI44">
        <v>-284977120</v>
      </c>
      <c r="OJ44">
        <v>-1250134912</v>
      </c>
      <c r="OK44">
        <v>-682555008</v>
      </c>
      <c r="OL44">
        <v>-106281056</v>
      </c>
      <c r="OM44">
        <v>-323288704</v>
      </c>
      <c r="ON44">
        <v>-1109102592</v>
      </c>
      <c r="OO44">
        <v>-558261376</v>
      </c>
      <c r="OP44">
        <v>84839112</v>
      </c>
      <c r="OQ44">
        <v>-250986784</v>
      </c>
      <c r="OR44">
        <v>-1165196800</v>
      </c>
      <c r="OS44">
        <v>-694165312</v>
      </c>
      <c r="OT44">
        <v>211771760</v>
      </c>
      <c r="OU44">
        <v>-319144928</v>
      </c>
      <c r="OV44">
        <v>-1151914496</v>
      </c>
      <c r="OW44">
        <v>-760082944</v>
      </c>
      <c r="OX44">
        <v>263025616</v>
      </c>
      <c r="OY44">
        <v>-292275520</v>
      </c>
      <c r="OZ44">
        <v>-1425598720</v>
      </c>
      <c r="PA44">
        <v>-148362672</v>
      </c>
      <c r="PB44">
        <v>-647597056</v>
      </c>
      <c r="PC44">
        <v>-1478010624</v>
      </c>
      <c r="PD44">
        <v>-506588448</v>
      </c>
      <c r="PE44">
        <v>-149667760</v>
      </c>
      <c r="PF44">
        <v>-617195072</v>
      </c>
      <c r="PG44">
        <v>-1314293504</v>
      </c>
      <c r="PH44">
        <v>-373896480</v>
      </c>
      <c r="PI44">
        <v>284244256</v>
      </c>
      <c r="PJ44">
        <v>-261419584</v>
      </c>
      <c r="PK44">
        <v>-974028416</v>
      </c>
      <c r="PL44">
        <v>-453533888</v>
      </c>
      <c r="PM44">
        <v>8503069</v>
      </c>
      <c r="PN44">
        <v>-467749120</v>
      </c>
      <c r="PO44">
        <v>-1029015616</v>
      </c>
      <c r="PP44">
        <v>-397316160</v>
      </c>
      <c r="PQ44">
        <v>39164116</v>
      </c>
      <c r="PR44">
        <v>-533350656</v>
      </c>
      <c r="PS44">
        <v>-990121728</v>
      </c>
      <c r="PT44">
        <v>-446746432</v>
      </c>
      <c r="PU44">
        <v>72826832</v>
      </c>
      <c r="PV44">
        <v>-597079936</v>
      </c>
      <c r="PW44">
        <v>-873743680</v>
      </c>
      <c r="PX44">
        <v>-397938336</v>
      </c>
      <c r="PY44">
        <v>144005568</v>
      </c>
      <c r="PZ44">
        <v>-422093504</v>
      </c>
      <c r="QA44">
        <v>-1103771136</v>
      </c>
      <c r="QB44">
        <v>-411798144</v>
      </c>
      <c r="QC44">
        <v>276020256</v>
      </c>
      <c r="QD44">
        <v>-542433792</v>
      </c>
      <c r="QE44">
        <v>-1111323776</v>
      </c>
      <c r="QF44">
        <v>-374053056</v>
      </c>
      <c r="QG44">
        <v>-732071488</v>
      </c>
      <c r="QH44">
        <v>-91615552</v>
      </c>
      <c r="QI44">
        <v>-383652576</v>
      </c>
      <c r="QJ44">
        <v>-1624391296</v>
      </c>
      <c r="QK44">
        <v>-693271296</v>
      </c>
      <c r="QL44">
        <v>-64357576</v>
      </c>
      <c r="QM44">
        <v>-374458112</v>
      </c>
      <c r="QN44">
        <v>-1332899328</v>
      </c>
      <c r="QO44">
        <v>-430926592</v>
      </c>
      <c r="QP44">
        <v>200253184</v>
      </c>
      <c r="QQ44">
        <v>-212446096</v>
      </c>
      <c r="QR44">
        <v>-1217206528</v>
      </c>
      <c r="QS44">
        <v>-620964480</v>
      </c>
      <c r="QT44">
        <v>6002091</v>
      </c>
      <c r="QU44">
        <v>-303694496</v>
      </c>
      <c r="QV44">
        <v>-1113479168</v>
      </c>
      <c r="QW44">
        <v>-616487360</v>
      </c>
      <c r="QX44">
        <v>-25633816</v>
      </c>
      <c r="QY44">
        <v>-397586368</v>
      </c>
      <c r="QZ44">
        <v>-1249561472</v>
      </c>
      <c r="RA44">
        <v>-629955904</v>
      </c>
      <c r="RB44">
        <v>233133088</v>
      </c>
      <c r="RC44">
        <v>-235242672</v>
      </c>
      <c r="RD44">
        <v>-1123170944</v>
      </c>
      <c r="RE44">
        <v>-700609792</v>
      </c>
      <c r="RF44">
        <v>127133768</v>
      </c>
      <c r="RG44">
        <v>-256719648</v>
      </c>
      <c r="RH44">
        <v>-1113608960</v>
      </c>
      <c r="RI44">
        <v>-675967360</v>
      </c>
      <c r="RJ44">
        <v>320458816</v>
      </c>
      <c r="RK44">
        <v>-335120288</v>
      </c>
      <c r="RL44">
        <v>-1356788480</v>
      </c>
      <c r="RM44">
        <v>-45437160</v>
      </c>
      <c r="RN44">
        <v>-551970112</v>
      </c>
      <c r="RO44">
        <v>-1412894720</v>
      </c>
      <c r="RP44">
        <v>-451973280</v>
      </c>
      <c r="RQ44">
        <v>-77999088</v>
      </c>
      <c r="RR44">
        <v>-523471456</v>
      </c>
      <c r="RS44">
        <v>-1127475328</v>
      </c>
      <c r="RT44">
        <v>-395053536</v>
      </c>
      <c r="RU44">
        <v>159134144</v>
      </c>
      <c r="RV44">
        <v>-288375488</v>
      </c>
      <c r="RW44">
        <v>-989065600</v>
      </c>
      <c r="RX44">
        <v>-435766656</v>
      </c>
      <c r="RY44">
        <v>104534824</v>
      </c>
      <c r="RZ44">
        <v>-577911744</v>
      </c>
      <c r="SA44">
        <v>-977848640</v>
      </c>
      <c r="SB44">
        <v>-451838912</v>
      </c>
      <c r="SC44">
        <v>40815380</v>
      </c>
      <c r="SD44">
        <v>-533737472</v>
      </c>
      <c r="SE44">
        <v>-1071403328</v>
      </c>
      <c r="SF44">
        <v>-452241888</v>
      </c>
      <c r="SG44">
        <v>235966288</v>
      </c>
      <c r="SH44">
        <v>-610333888</v>
      </c>
      <c r="SI44">
        <v>-944723456</v>
      </c>
      <c r="SJ44">
        <v>-410717824</v>
      </c>
      <c r="SK44">
        <v>282514880</v>
      </c>
      <c r="SL44">
        <v>-521204832</v>
      </c>
      <c r="SM44">
        <v>-1039410560</v>
      </c>
      <c r="SN44">
        <v>-475801792</v>
      </c>
      <c r="SO44">
        <v>184970512</v>
      </c>
      <c r="SP44">
        <v>-537793600</v>
      </c>
      <c r="SQ44">
        <v>-1104269568</v>
      </c>
      <c r="SR44">
        <v>-472305344</v>
      </c>
      <c r="SS44">
        <v>-722674176</v>
      </c>
      <c r="ST44">
        <v>-157618096</v>
      </c>
      <c r="SU44">
        <v>-332203712</v>
      </c>
      <c r="SV44">
        <v>-1511360640</v>
      </c>
      <c r="SW44">
        <v>-673028288</v>
      </c>
      <c r="SX44">
        <v>-64191980</v>
      </c>
      <c r="SY44">
        <v>-317558624</v>
      </c>
      <c r="SZ44">
        <v>-1243736320</v>
      </c>
      <c r="TA44">
        <v>-519277408</v>
      </c>
      <c r="TB44">
        <v>155386432</v>
      </c>
      <c r="TC44">
        <v>-281758496</v>
      </c>
      <c r="TD44">
        <v>-1306919552</v>
      </c>
      <c r="TE44">
        <v>-668858752</v>
      </c>
      <c r="TF44">
        <v>150760704</v>
      </c>
      <c r="TG44">
        <v>-361790688</v>
      </c>
      <c r="TH44">
        <v>-1256801664</v>
      </c>
      <c r="TI44">
        <v>-656079104</v>
      </c>
      <c r="TJ44">
        <v>102816808</v>
      </c>
      <c r="TK44">
        <v>-306264256</v>
      </c>
      <c r="TL44">
        <v>-1258266624</v>
      </c>
      <c r="TM44">
        <v>-674698432</v>
      </c>
      <c r="TN44">
        <v>138634048</v>
      </c>
      <c r="TO44">
        <v>-320945088</v>
      </c>
      <c r="TP44">
        <v>-1130243968</v>
      </c>
      <c r="TQ44">
        <v>-604711680</v>
      </c>
      <c r="TR44">
        <v>251050256</v>
      </c>
      <c r="TS44">
        <v>-405504224</v>
      </c>
      <c r="TT44">
        <v>-1185537024</v>
      </c>
      <c r="TU44">
        <v>-740941312</v>
      </c>
      <c r="TV44">
        <v>431370560</v>
      </c>
      <c r="TW44">
        <v>-322411136</v>
      </c>
      <c r="TX44">
        <v>-1310659712</v>
      </c>
      <c r="TY44">
        <v>37894956</v>
      </c>
      <c r="TZ44">
        <v>-620410816</v>
      </c>
      <c r="UA44">
        <v>-1266536064</v>
      </c>
      <c r="UB44">
        <v>-444013408</v>
      </c>
      <c r="UC44">
        <v>-5218593</v>
      </c>
      <c r="UD44">
        <v>-517146912</v>
      </c>
      <c r="UE44">
        <v>-1192999552</v>
      </c>
      <c r="UF44">
        <v>-436030624</v>
      </c>
      <c r="UG44">
        <v>27889544</v>
      </c>
      <c r="UH44">
        <v>-475865664</v>
      </c>
      <c r="UI44">
        <v>-883702592</v>
      </c>
      <c r="UJ44">
        <v>-493984096</v>
      </c>
      <c r="UK44">
        <v>139601408</v>
      </c>
      <c r="UL44">
        <v>-606311424</v>
      </c>
      <c r="UM44">
        <v>-961794496</v>
      </c>
      <c r="UN44">
        <v>-427431936</v>
      </c>
      <c r="UO44">
        <v>138049440</v>
      </c>
      <c r="UP44">
        <v>-634857664</v>
      </c>
      <c r="UQ44">
        <v>-1004116416</v>
      </c>
      <c r="UR44">
        <v>-552329088</v>
      </c>
      <c r="US44">
        <v>126040032</v>
      </c>
      <c r="UT44">
        <v>-653255040</v>
      </c>
      <c r="UU44">
        <v>-953126848</v>
      </c>
      <c r="UV44">
        <v>-369181568</v>
      </c>
      <c r="UW44">
        <v>200969472</v>
      </c>
      <c r="UX44">
        <v>-567871168</v>
      </c>
      <c r="UY44">
        <v>-974695808</v>
      </c>
      <c r="UZ44">
        <v>-449500576</v>
      </c>
      <c r="VA44">
        <v>189177328</v>
      </c>
      <c r="VB44">
        <v>-576178432</v>
      </c>
      <c r="VC44">
        <v>-1114854016</v>
      </c>
      <c r="VD44">
        <v>-367536544</v>
      </c>
      <c r="VE44">
        <v>-745698624</v>
      </c>
      <c r="VF44">
        <v>30332474</v>
      </c>
      <c r="VG44">
        <v>-382208672</v>
      </c>
      <c r="VH44">
        <v>-1549792640</v>
      </c>
      <c r="VI44">
        <v>-577148736</v>
      </c>
      <c r="VJ44">
        <v>118147280</v>
      </c>
      <c r="VK44">
        <v>-375698432</v>
      </c>
      <c r="VL44">
        <v>-1476411648</v>
      </c>
      <c r="VM44">
        <v>-644387584</v>
      </c>
      <c r="VN44">
        <v>92493512</v>
      </c>
      <c r="VO44">
        <v>-334982560</v>
      </c>
      <c r="VP44">
        <v>-1244546176</v>
      </c>
      <c r="VQ44">
        <v>-613466368</v>
      </c>
      <c r="VR44">
        <v>120761552</v>
      </c>
      <c r="VS44">
        <v>-263350800</v>
      </c>
      <c r="VT44">
        <v>-1188220800</v>
      </c>
      <c r="VU44">
        <v>-663456896</v>
      </c>
      <c r="VV44">
        <v>234989664</v>
      </c>
      <c r="VW44">
        <v>-364536800</v>
      </c>
      <c r="VX44">
        <v>-1102111872</v>
      </c>
      <c r="VY44">
        <v>-616066048</v>
      </c>
      <c r="VZ44">
        <v>245026304</v>
      </c>
      <c r="WA44">
        <v>-342978112</v>
      </c>
      <c r="WB44">
        <v>-1171219072</v>
      </c>
      <c r="WC44">
        <v>-685006528</v>
      </c>
      <c r="WD44">
        <v>244141184</v>
      </c>
      <c r="WE44">
        <v>-247176064</v>
      </c>
      <c r="WF44">
        <v>-1258525440</v>
      </c>
      <c r="WG44">
        <v>-695048960</v>
      </c>
      <c r="WH44">
        <v>259923072</v>
      </c>
      <c r="WI44">
        <v>-419710976</v>
      </c>
      <c r="WJ44">
        <v>-1619142912</v>
      </c>
      <c r="WK44">
        <v>85565840</v>
      </c>
      <c r="WL44">
        <v>-607800000</v>
      </c>
      <c r="WM44">
        <v>-1431946368</v>
      </c>
      <c r="WN44">
        <v>-457281632</v>
      </c>
      <c r="WO44">
        <v>14034964</v>
      </c>
      <c r="WP44">
        <v>-733909824</v>
      </c>
      <c r="WQ44">
        <v>-1234357248</v>
      </c>
      <c r="WR44">
        <v>-474481056</v>
      </c>
      <c r="WS44">
        <v>201025536</v>
      </c>
      <c r="WT44">
        <v>-591389248</v>
      </c>
      <c r="WU44">
        <v>-927683712</v>
      </c>
      <c r="WV44">
        <v>-502302432</v>
      </c>
      <c r="WW44">
        <v>77949936</v>
      </c>
      <c r="WX44">
        <v>-486174592</v>
      </c>
      <c r="WY44">
        <v>-1033958528</v>
      </c>
      <c r="WZ44">
        <v>-443095776</v>
      </c>
      <c r="XA44">
        <v>77197344</v>
      </c>
      <c r="XB44">
        <v>-596135680</v>
      </c>
      <c r="XC44">
        <v>-1054887808</v>
      </c>
      <c r="XD44">
        <v>-483496800</v>
      </c>
      <c r="XE44">
        <v>230418736</v>
      </c>
      <c r="XF44">
        <v>-589478848</v>
      </c>
      <c r="XG44">
        <v>-971794112</v>
      </c>
      <c r="XH44">
        <v>-348335008</v>
      </c>
      <c r="XI44">
        <v>355853760</v>
      </c>
      <c r="XJ44">
        <v>-537703360</v>
      </c>
      <c r="XK44">
        <v>-952299840</v>
      </c>
      <c r="XL44">
        <v>-444512352</v>
      </c>
      <c r="XM44">
        <v>365687456</v>
      </c>
      <c r="XN44">
        <v>-636077120</v>
      </c>
      <c r="XO44">
        <v>-1257821568</v>
      </c>
      <c r="XP44">
        <v>-430332704</v>
      </c>
      <c r="XQ44">
        <v>-771667904</v>
      </c>
      <c r="XR44">
        <v>298060064</v>
      </c>
      <c r="XS44">
        <v>-375794976</v>
      </c>
      <c r="XT44">
        <v>-1433721600</v>
      </c>
      <c r="XU44">
        <v>-849755200</v>
      </c>
      <c r="XV44">
        <v>85432864</v>
      </c>
      <c r="XW44">
        <v>-461933440</v>
      </c>
      <c r="XX44">
        <v>-1455739520</v>
      </c>
      <c r="XY44">
        <v>-589674816</v>
      </c>
      <c r="XZ44">
        <v>26321298</v>
      </c>
      <c r="YA44">
        <v>-363702176</v>
      </c>
      <c r="YB44">
        <v>-1292144256</v>
      </c>
      <c r="YC44">
        <v>-647141184</v>
      </c>
      <c r="YD44">
        <v>58074224</v>
      </c>
      <c r="YE44">
        <v>-306320896</v>
      </c>
      <c r="YF44">
        <v>-1221413632</v>
      </c>
      <c r="YG44">
        <v>-747254144</v>
      </c>
      <c r="YH44">
        <v>144182128</v>
      </c>
      <c r="YI44">
        <v>-377750976</v>
      </c>
      <c r="YJ44">
        <v>-1214728448</v>
      </c>
      <c r="YK44">
        <v>-608666304</v>
      </c>
      <c r="YL44">
        <v>182270848</v>
      </c>
      <c r="YM44">
        <v>-415427584</v>
      </c>
      <c r="YN44">
        <v>-1272574592</v>
      </c>
      <c r="YO44">
        <v>-671953152</v>
      </c>
      <c r="YP44">
        <v>368086176</v>
      </c>
      <c r="YQ44">
        <v>-280686016</v>
      </c>
      <c r="YR44">
        <v>-1229563008</v>
      </c>
      <c r="YS44">
        <v>-697293312</v>
      </c>
      <c r="YT44">
        <v>552567360</v>
      </c>
      <c r="YU44">
        <v>-346819040</v>
      </c>
      <c r="YV44">
        <v>-1589568640</v>
      </c>
      <c r="YW44">
        <v>291551936</v>
      </c>
      <c r="YX44">
        <v>-609042560</v>
      </c>
      <c r="YY44">
        <v>-1176760448</v>
      </c>
      <c r="YZ44">
        <v>-540517376</v>
      </c>
      <c r="ZA44">
        <v>214127440</v>
      </c>
      <c r="ZB44">
        <v>-834184320</v>
      </c>
      <c r="ZC44">
        <v>-1090548736</v>
      </c>
      <c r="ZD44">
        <v>-442895488</v>
      </c>
      <c r="ZE44">
        <v>215004752</v>
      </c>
      <c r="ZF44">
        <v>-612165184</v>
      </c>
      <c r="ZG44">
        <v>-1108113024</v>
      </c>
      <c r="ZH44">
        <v>-464903712</v>
      </c>
      <c r="ZI44">
        <v>167868656</v>
      </c>
      <c r="ZJ44">
        <v>-537504384</v>
      </c>
      <c r="ZK44">
        <v>-972329920</v>
      </c>
      <c r="ZL44">
        <v>-435034144</v>
      </c>
      <c r="ZM44">
        <v>235929040</v>
      </c>
      <c r="ZN44">
        <v>-507571872</v>
      </c>
      <c r="ZO44">
        <v>-1080723200</v>
      </c>
      <c r="ZP44">
        <v>-496827264</v>
      </c>
      <c r="ZQ44">
        <v>259279216</v>
      </c>
      <c r="ZR44">
        <v>-588322304</v>
      </c>
      <c r="ZS44">
        <v>-1153868160</v>
      </c>
      <c r="ZT44">
        <v>-456159712</v>
      </c>
      <c r="ZU44">
        <v>278254144</v>
      </c>
      <c r="ZV44">
        <v>-601177344</v>
      </c>
      <c r="ZW44">
        <v>-1045878656</v>
      </c>
      <c r="ZX44">
        <v>-484073600</v>
      </c>
      <c r="ZY44">
        <v>380999616</v>
      </c>
      <c r="ZZ44">
        <v>-668931328</v>
      </c>
      <c r="AAA44">
        <v>-1232588160</v>
      </c>
      <c r="AAB44">
        <v>-446876384</v>
      </c>
      <c r="AAC44">
        <v>-772137600</v>
      </c>
      <c r="AAD44">
        <v>154124144</v>
      </c>
      <c r="AAE44">
        <v>-349367200</v>
      </c>
      <c r="AAF44">
        <v>-1728009856</v>
      </c>
      <c r="AAG44">
        <v>-593064128</v>
      </c>
      <c r="AAH44">
        <v>154949392</v>
      </c>
      <c r="AAI44">
        <v>-415215840</v>
      </c>
      <c r="AAJ44">
        <v>-1436156160</v>
      </c>
      <c r="AAK44">
        <v>-695510720</v>
      </c>
      <c r="AAL44">
        <v>140859056</v>
      </c>
      <c r="AAM44">
        <v>-344758240</v>
      </c>
      <c r="AAN44">
        <v>-1230368768</v>
      </c>
      <c r="AAO44">
        <v>-639502720</v>
      </c>
      <c r="AAP44">
        <v>187426400</v>
      </c>
      <c r="AAQ44">
        <v>-391802400</v>
      </c>
      <c r="AAR44">
        <v>-1225201024</v>
      </c>
      <c r="AAS44">
        <v>-548331968</v>
      </c>
      <c r="AAT44">
        <v>225927152</v>
      </c>
      <c r="AAU44">
        <v>-357177600</v>
      </c>
      <c r="AAV44">
        <v>-1188251904</v>
      </c>
      <c r="AAW44">
        <v>-643428608</v>
      </c>
      <c r="AAX44">
        <v>158133424</v>
      </c>
      <c r="AAY44">
        <v>-380436768</v>
      </c>
      <c r="AAZ44">
        <v>-1307248640</v>
      </c>
      <c r="ABA44">
        <v>-670281920</v>
      </c>
      <c r="ABB44">
        <v>391323456</v>
      </c>
      <c r="ABC44">
        <v>-356779712</v>
      </c>
      <c r="ABD44">
        <v>-1287214208</v>
      </c>
      <c r="ABE44">
        <v>-732715392</v>
      </c>
      <c r="ABF44">
        <v>470647136</v>
      </c>
      <c r="ABG44">
        <v>-371133760</v>
      </c>
      <c r="ABH44">
        <v>-1625760640</v>
      </c>
      <c r="ABI44">
        <v>337381760</v>
      </c>
      <c r="ABJ44">
        <v>-715763328</v>
      </c>
      <c r="ABK44">
        <v>-1296321024</v>
      </c>
      <c r="ABL44">
        <v>-596088000</v>
      </c>
      <c r="ABM44">
        <v>314177696</v>
      </c>
      <c r="ABN44">
        <v>-652919552</v>
      </c>
      <c r="ABO44">
        <v>-1129198720</v>
      </c>
      <c r="ABP44">
        <v>-569752064</v>
      </c>
      <c r="ABQ44">
        <v>247728064</v>
      </c>
      <c r="ABR44">
        <v>-630267136</v>
      </c>
      <c r="ABS44">
        <v>-1128423168</v>
      </c>
      <c r="ABT44">
        <v>-532551328</v>
      </c>
      <c r="ABU44">
        <v>179526976</v>
      </c>
      <c r="ABV44">
        <v>-586196736</v>
      </c>
      <c r="ABW44">
        <v>-962502208</v>
      </c>
      <c r="ABX44">
        <v>-375955264</v>
      </c>
      <c r="ABY44">
        <v>159318800</v>
      </c>
      <c r="ABZ44">
        <v>-626927424</v>
      </c>
      <c r="ACA44">
        <v>-1076105856</v>
      </c>
      <c r="ACB44">
        <v>-522796320</v>
      </c>
      <c r="ACC44">
        <v>203631008</v>
      </c>
      <c r="ACD44">
        <v>-681724992</v>
      </c>
      <c r="ACE44">
        <v>-1060103424</v>
      </c>
      <c r="ACF44">
        <v>-480096096</v>
      </c>
      <c r="ACG44">
        <v>279034624</v>
      </c>
      <c r="ACH44">
        <v>-575195264</v>
      </c>
      <c r="ACI44">
        <v>-1140583424</v>
      </c>
      <c r="ACJ44">
        <v>-556973824</v>
      </c>
      <c r="ACK44">
        <v>560941248</v>
      </c>
      <c r="ACL44">
        <v>-723373248</v>
      </c>
      <c r="ACM44">
        <v>-1238522752</v>
      </c>
      <c r="ACN44">
        <v>-659205312</v>
      </c>
      <c r="ACO44">
        <f t="shared" si="0"/>
        <v>-472897217.01826829</v>
      </c>
      <c r="ACQ44">
        <f>COUNTIF('without human'!A44:'without human'!ACN44,"&gt;" &amp; 'without human'!$ACP$1)</f>
        <v>326</v>
      </c>
      <c r="ACR44">
        <f t="shared" si="1"/>
        <v>532042256.99464649</v>
      </c>
    </row>
    <row r="45" spans="1:772" x14ac:dyDescent="0.2">
      <c r="A45">
        <v>-599216576</v>
      </c>
      <c r="B45">
        <v>-2422333440</v>
      </c>
      <c r="C45">
        <v>-194819744</v>
      </c>
      <c r="D45">
        <v>-1947400960</v>
      </c>
      <c r="E45">
        <v>-712211712</v>
      </c>
      <c r="F45">
        <v>-1900038400</v>
      </c>
      <c r="G45">
        <v>-310462240</v>
      </c>
      <c r="H45">
        <v>-1419508096</v>
      </c>
      <c r="I45">
        <v>-703084928</v>
      </c>
      <c r="J45">
        <v>-1405729536</v>
      </c>
      <c r="K45">
        <v>156750752</v>
      </c>
      <c r="L45">
        <v>-588295232</v>
      </c>
      <c r="M45">
        <v>-29423906</v>
      </c>
      <c r="N45">
        <v>-743241472</v>
      </c>
      <c r="O45">
        <v>284778816</v>
      </c>
      <c r="P45">
        <v>-442955328</v>
      </c>
      <c r="Q45">
        <v>-372706112</v>
      </c>
      <c r="R45">
        <v>-840088192</v>
      </c>
      <c r="S45">
        <v>-122346152</v>
      </c>
      <c r="T45">
        <v>-841554688</v>
      </c>
      <c r="U45">
        <v>-495615584</v>
      </c>
      <c r="V45">
        <v>-923455168</v>
      </c>
      <c r="W45">
        <v>-149763088</v>
      </c>
      <c r="X45">
        <v>-750861760</v>
      </c>
      <c r="Y45">
        <v>-604397696</v>
      </c>
      <c r="Z45">
        <v>-1029425280</v>
      </c>
      <c r="AA45">
        <v>-203636688</v>
      </c>
      <c r="AB45">
        <v>-556023040</v>
      </c>
      <c r="AC45">
        <v>-720188992</v>
      </c>
      <c r="AD45">
        <v>-993728384</v>
      </c>
      <c r="AE45">
        <v>-271419040</v>
      </c>
      <c r="AF45">
        <v>-575182656</v>
      </c>
      <c r="AG45">
        <v>-2587627776</v>
      </c>
      <c r="AH45">
        <v>-692578944</v>
      </c>
      <c r="AI45">
        <v>-1716938240</v>
      </c>
      <c r="AJ45">
        <v>-270252352</v>
      </c>
      <c r="AK45">
        <v>-1846509312</v>
      </c>
      <c r="AL45">
        <v>-475282496</v>
      </c>
      <c r="AM45">
        <v>-1471940224</v>
      </c>
      <c r="AN45">
        <v>-266732064</v>
      </c>
      <c r="AO45">
        <v>-1573211264</v>
      </c>
      <c r="AP45">
        <v>-516122624</v>
      </c>
      <c r="AQ45">
        <v>-890573120</v>
      </c>
      <c r="AR45">
        <v>307561760</v>
      </c>
      <c r="AS45">
        <v>-840653568</v>
      </c>
      <c r="AT45">
        <v>-42349644</v>
      </c>
      <c r="AU45">
        <v>-591751168</v>
      </c>
      <c r="AV45">
        <v>118551720</v>
      </c>
      <c r="AW45">
        <v>-820151936</v>
      </c>
      <c r="AX45">
        <v>-366293664</v>
      </c>
      <c r="AY45">
        <v>-800506240</v>
      </c>
      <c r="AZ45">
        <v>-299567104</v>
      </c>
      <c r="BA45">
        <v>-1118306816</v>
      </c>
      <c r="BB45">
        <v>-468285056</v>
      </c>
      <c r="BC45">
        <v>-754670464</v>
      </c>
      <c r="BD45">
        <v>-316356160</v>
      </c>
      <c r="BE45">
        <v>-1001760832</v>
      </c>
      <c r="BF45">
        <v>-570434752</v>
      </c>
      <c r="BG45">
        <v>-633137984</v>
      </c>
      <c r="BH45">
        <v>-244629440</v>
      </c>
      <c r="BI45">
        <v>-939709504</v>
      </c>
      <c r="BJ45">
        <v>-590958784</v>
      </c>
      <c r="BK45">
        <v>-632387328</v>
      </c>
      <c r="BL45">
        <v>-257454944</v>
      </c>
      <c r="BM45">
        <v>-656041280</v>
      </c>
      <c r="BN45">
        <v>-1921006208</v>
      </c>
      <c r="BO45">
        <v>-54051748</v>
      </c>
      <c r="BP45">
        <v>-1303741568</v>
      </c>
      <c r="BQ45">
        <v>-545677696</v>
      </c>
      <c r="BR45">
        <v>-1653579520</v>
      </c>
      <c r="BS45">
        <v>-163280368</v>
      </c>
      <c r="BT45">
        <v>-1210002944</v>
      </c>
      <c r="BU45">
        <v>-568615168</v>
      </c>
      <c r="BV45">
        <v>-1418274944</v>
      </c>
      <c r="BW45">
        <v>42239344</v>
      </c>
      <c r="BX45">
        <v>-564155264</v>
      </c>
      <c r="BY45">
        <v>-47327552</v>
      </c>
      <c r="BZ45">
        <v>-772324160</v>
      </c>
      <c r="CA45">
        <v>129691560</v>
      </c>
      <c r="CB45">
        <v>-718513920</v>
      </c>
      <c r="CC45">
        <v>-429117536</v>
      </c>
      <c r="CD45">
        <v>-909878208</v>
      </c>
      <c r="CE45">
        <v>-206010320</v>
      </c>
      <c r="CF45">
        <v>-708815424</v>
      </c>
      <c r="CG45">
        <v>-455254912</v>
      </c>
      <c r="CH45">
        <v>-1008767552</v>
      </c>
      <c r="CI45">
        <v>-140623856</v>
      </c>
      <c r="CJ45">
        <v>-705694080</v>
      </c>
      <c r="CK45">
        <v>-601884928</v>
      </c>
      <c r="CL45">
        <v>-876283840</v>
      </c>
      <c r="CM45">
        <v>-172426032</v>
      </c>
      <c r="CN45">
        <v>-618668352</v>
      </c>
      <c r="CO45">
        <v>-654347200</v>
      </c>
      <c r="CP45">
        <v>-1062920384</v>
      </c>
      <c r="CQ45">
        <v>-224877696</v>
      </c>
      <c r="CR45">
        <v>-583288640</v>
      </c>
      <c r="CS45">
        <v>-2215161856</v>
      </c>
      <c r="CT45">
        <v>-423723776</v>
      </c>
      <c r="CU45">
        <v>-1489749888</v>
      </c>
      <c r="CV45">
        <v>-7184716</v>
      </c>
      <c r="CW45">
        <v>-1626714624</v>
      </c>
      <c r="CX45">
        <v>-329748544</v>
      </c>
      <c r="CY45">
        <v>-1201389952</v>
      </c>
      <c r="CZ45">
        <v>-287847328</v>
      </c>
      <c r="DA45">
        <v>-1394570240</v>
      </c>
      <c r="DB45">
        <v>-521559776</v>
      </c>
      <c r="DC45">
        <v>-832516736</v>
      </c>
      <c r="DD45">
        <v>153501936</v>
      </c>
      <c r="DE45">
        <v>-717183104</v>
      </c>
      <c r="DF45">
        <v>-41893312</v>
      </c>
      <c r="DG45">
        <v>-559504384</v>
      </c>
      <c r="DH45">
        <v>63448928</v>
      </c>
      <c r="DI45">
        <v>-936481280</v>
      </c>
      <c r="DJ45">
        <v>-335140800</v>
      </c>
      <c r="DK45">
        <v>-793086592</v>
      </c>
      <c r="DL45">
        <v>-233213184</v>
      </c>
      <c r="DM45">
        <v>-913860032</v>
      </c>
      <c r="DN45">
        <v>-450254528</v>
      </c>
      <c r="DO45">
        <v>-641760512</v>
      </c>
      <c r="DP45">
        <v>-205864128</v>
      </c>
      <c r="DQ45">
        <v>-1074103296</v>
      </c>
      <c r="DR45">
        <v>-568117376</v>
      </c>
      <c r="DS45">
        <v>-757297984</v>
      </c>
      <c r="DT45">
        <v>-227955472</v>
      </c>
      <c r="DU45">
        <v>-1112941056</v>
      </c>
      <c r="DV45">
        <v>-559137472</v>
      </c>
      <c r="DW45">
        <v>-725482112</v>
      </c>
      <c r="DX45">
        <v>-240361040</v>
      </c>
      <c r="DY45">
        <v>-397002592</v>
      </c>
      <c r="DZ45">
        <v>-1734157824</v>
      </c>
      <c r="EA45">
        <v>27845234</v>
      </c>
      <c r="EB45">
        <v>-1091100800</v>
      </c>
      <c r="EC45">
        <v>-450452608</v>
      </c>
      <c r="ED45">
        <v>-1584475904</v>
      </c>
      <c r="EE45">
        <v>-231915376</v>
      </c>
      <c r="EF45">
        <v>-1231730304</v>
      </c>
      <c r="EG45">
        <v>-596309504</v>
      </c>
      <c r="EH45">
        <v>-1109397760</v>
      </c>
      <c r="EI45">
        <v>-134225680</v>
      </c>
      <c r="EJ45">
        <v>-777520704</v>
      </c>
      <c r="EK45">
        <v>-62033896</v>
      </c>
      <c r="EL45">
        <v>-561373248</v>
      </c>
      <c r="EM45">
        <v>159571536</v>
      </c>
      <c r="EN45">
        <v>-602160896</v>
      </c>
      <c r="EO45">
        <v>-329658208</v>
      </c>
      <c r="EP45">
        <v>-912943040</v>
      </c>
      <c r="EQ45">
        <v>-333902784</v>
      </c>
      <c r="ER45">
        <v>-689106816</v>
      </c>
      <c r="ES45">
        <v>-544776384</v>
      </c>
      <c r="ET45">
        <v>-994031936</v>
      </c>
      <c r="EU45">
        <v>-170888000</v>
      </c>
      <c r="EV45">
        <v>-702029248</v>
      </c>
      <c r="EW45">
        <v>-600132672</v>
      </c>
      <c r="EX45">
        <v>-947614592</v>
      </c>
      <c r="EY45">
        <v>-259801424</v>
      </c>
      <c r="EZ45">
        <v>-747798400</v>
      </c>
      <c r="FA45">
        <v>-681642432</v>
      </c>
      <c r="FB45">
        <v>-997659520</v>
      </c>
      <c r="FC45">
        <v>-167906144</v>
      </c>
      <c r="FD45">
        <v>-654228096</v>
      </c>
      <c r="FE45">
        <v>-1504295680</v>
      </c>
      <c r="FF45">
        <v>-7992967</v>
      </c>
      <c r="FG45">
        <v>-1148361088</v>
      </c>
      <c r="FH45">
        <v>91635000</v>
      </c>
      <c r="FI45">
        <v>-1211539072</v>
      </c>
      <c r="FJ45">
        <v>-504831200</v>
      </c>
      <c r="FK45">
        <v>-1183853568</v>
      </c>
      <c r="FL45">
        <v>-297791328</v>
      </c>
      <c r="FM45">
        <v>-1319254400</v>
      </c>
      <c r="FN45">
        <v>-496971488</v>
      </c>
      <c r="FO45">
        <v>-938089664</v>
      </c>
      <c r="FP45">
        <v>-216340960</v>
      </c>
      <c r="FQ45">
        <v>-810731264</v>
      </c>
      <c r="FR45">
        <v>-7839260.5</v>
      </c>
      <c r="FS45">
        <v>-475739424</v>
      </c>
      <c r="FT45">
        <v>146549760</v>
      </c>
      <c r="FU45">
        <v>-882964800</v>
      </c>
      <c r="FV45">
        <v>-366437120</v>
      </c>
      <c r="FW45">
        <v>-779397568</v>
      </c>
      <c r="FX45">
        <v>-276774528</v>
      </c>
      <c r="FY45">
        <v>-854436224</v>
      </c>
      <c r="FZ45">
        <v>-447668320</v>
      </c>
      <c r="GA45">
        <v>-708986176</v>
      </c>
      <c r="GB45">
        <v>-164787376</v>
      </c>
      <c r="GC45">
        <v>-1047746752</v>
      </c>
      <c r="GD45">
        <v>-491501984</v>
      </c>
      <c r="GE45">
        <v>-646685248</v>
      </c>
      <c r="GF45">
        <v>-295148800</v>
      </c>
      <c r="GG45">
        <v>-1063703680</v>
      </c>
      <c r="GH45">
        <v>-406335328</v>
      </c>
      <c r="GI45">
        <v>-619347456</v>
      </c>
      <c r="GJ45">
        <v>-289919744</v>
      </c>
      <c r="GK45">
        <v>-158696880</v>
      </c>
      <c r="GL45">
        <v>-1277758592</v>
      </c>
      <c r="GM45">
        <v>184687936</v>
      </c>
      <c r="GN45">
        <v>-1055787520</v>
      </c>
      <c r="GO45">
        <v>-284675840</v>
      </c>
      <c r="GP45">
        <v>-1074209024</v>
      </c>
      <c r="GQ45">
        <v>-281111456</v>
      </c>
      <c r="GR45">
        <v>-1141949696</v>
      </c>
      <c r="GS45">
        <v>-576617152</v>
      </c>
      <c r="GT45">
        <v>-1209328000</v>
      </c>
      <c r="GU45">
        <v>-164826336</v>
      </c>
      <c r="GV45">
        <v>-1018822400</v>
      </c>
      <c r="GW45">
        <v>-504316736</v>
      </c>
      <c r="GX45">
        <v>-709135040</v>
      </c>
      <c r="GY45">
        <v>189159760</v>
      </c>
      <c r="GZ45">
        <v>-363553312</v>
      </c>
      <c r="HA45">
        <v>-481113888</v>
      </c>
      <c r="HB45">
        <v>-959473088</v>
      </c>
      <c r="HC45">
        <v>-279905184</v>
      </c>
      <c r="HD45">
        <v>-684403136</v>
      </c>
      <c r="HE45">
        <v>-528221888</v>
      </c>
      <c r="HF45">
        <v>-910292224</v>
      </c>
      <c r="HG45">
        <v>-97760192</v>
      </c>
      <c r="HH45">
        <v>-793990336</v>
      </c>
      <c r="HI45">
        <v>-591488640</v>
      </c>
      <c r="HJ45">
        <v>-972770496</v>
      </c>
      <c r="HK45">
        <v>-323022528</v>
      </c>
      <c r="HL45">
        <v>-730729152</v>
      </c>
      <c r="HM45">
        <v>-735828864</v>
      </c>
      <c r="HN45">
        <v>-934207488</v>
      </c>
      <c r="HO45">
        <v>-267968256</v>
      </c>
      <c r="HP45">
        <v>-742411648</v>
      </c>
      <c r="HQ45">
        <v>-1422129792</v>
      </c>
      <c r="HR45">
        <v>-87356056</v>
      </c>
      <c r="HS45">
        <v>-996692544</v>
      </c>
      <c r="HT45">
        <v>71014800</v>
      </c>
      <c r="HU45">
        <v>-1180234112</v>
      </c>
      <c r="HV45">
        <v>-325050592</v>
      </c>
      <c r="HW45">
        <v>-927274816</v>
      </c>
      <c r="HX45">
        <v>-271754304</v>
      </c>
      <c r="HY45">
        <v>-1255571200</v>
      </c>
      <c r="HZ45">
        <v>-444160416</v>
      </c>
      <c r="IA45">
        <v>-919409280</v>
      </c>
      <c r="IB45">
        <v>-241267152</v>
      </c>
      <c r="IC45">
        <v>-918423232</v>
      </c>
      <c r="ID45">
        <v>-201124304</v>
      </c>
      <c r="IE45">
        <v>-415159680</v>
      </c>
      <c r="IF45">
        <v>140511536</v>
      </c>
      <c r="IG45">
        <v>-989223872</v>
      </c>
      <c r="IH45">
        <v>-317606112</v>
      </c>
      <c r="II45">
        <v>-686986752</v>
      </c>
      <c r="IJ45">
        <v>-335058304</v>
      </c>
      <c r="IK45">
        <v>-998636096</v>
      </c>
      <c r="IL45">
        <v>-431685536</v>
      </c>
      <c r="IM45">
        <v>-556406656</v>
      </c>
      <c r="IN45">
        <v>-261784656</v>
      </c>
      <c r="IO45">
        <v>-910148672</v>
      </c>
      <c r="IP45">
        <v>-538042496</v>
      </c>
      <c r="IQ45">
        <v>-787036736</v>
      </c>
      <c r="IR45">
        <v>-226514208</v>
      </c>
      <c r="IS45">
        <v>-1088041600</v>
      </c>
      <c r="IT45">
        <v>-613781696</v>
      </c>
      <c r="IU45">
        <v>-702172864</v>
      </c>
      <c r="IV45">
        <v>-194757664</v>
      </c>
      <c r="IW45">
        <v>-295791872</v>
      </c>
      <c r="IX45">
        <v>-1131337088</v>
      </c>
      <c r="IY45">
        <v>124820720</v>
      </c>
      <c r="IZ45">
        <v>-845843584</v>
      </c>
      <c r="JA45">
        <v>-480068064</v>
      </c>
      <c r="JB45">
        <v>-1184768128</v>
      </c>
      <c r="JC45">
        <v>-134277360</v>
      </c>
      <c r="JD45">
        <v>-892467584</v>
      </c>
      <c r="JE45">
        <v>-466495200</v>
      </c>
      <c r="JF45">
        <v>-1123722368</v>
      </c>
      <c r="JG45">
        <v>-247512304</v>
      </c>
      <c r="JH45">
        <v>-820050752</v>
      </c>
      <c r="JI45">
        <v>-445038336</v>
      </c>
      <c r="JJ45">
        <v>-774793344</v>
      </c>
      <c r="JK45">
        <v>38502284</v>
      </c>
      <c r="JL45">
        <v>-471806336</v>
      </c>
      <c r="JM45">
        <v>-478727200</v>
      </c>
      <c r="JN45">
        <v>-938006528</v>
      </c>
      <c r="JO45">
        <v>-218643152</v>
      </c>
      <c r="JP45">
        <v>-639622272</v>
      </c>
      <c r="JQ45">
        <v>-560576576</v>
      </c>
      <c r="JR45">
        <v>-946851456</v>
      </c>
      <c r="JS45">
        <v>-229070112</v>
      </c>
      <c r="JT45">
        <v>-679962368</v>
      </c>
      <c r="JU45">
        <v>-676346880</v>
      </c>
      <c r="JV45">
        <v>-827008960</v>
      </c>
      <c r="JW45">
        <v>-209761040</v>
      </c>
      <c r="JX45">
        <v>-725544320</v>
      </c>
      <c r="JY45">
        <v>-587874944</v>
      </c>
      <c r="JZ45">
        <v>-861042624</v>
      </c>
      <c r="KA45">
        <v>-248039776</v>
      </c>
      <c r="KB45">
        <v>-686145600</v>
      </c>
      <c r="KC45">
        <v>-1152570496</v>
      </c>
      <c r="KD45">
        <v>-206561264</v>
      </c>
      <c r="KE45">
        <v>-945851008</v>
      </c>
      <c r="KF45">
        <v>-271428544</v>
      </c>
      <c r="KG45">
        <v>-1271919360</v>
      </c>
      <c r="KH45">
        <v>-397847968</v>
      </c>
      <c r="KI45">
        <v>-824609344</v>
      </c>
      <c r="KJ45">
        <v>-144129776</v>
      </c>
      <c r="KK45">
        <v>-1176083584</v>
      </c>
      <c r="KL45">
        <v>-488616128</v>
      </c>
      <c r="KM45">
        <v>-795789824</v>
      </c>
      <c r="KN45">
        <v>-155501648</v>
      </c>
      <c r="KO45">
        <v>-1009480448</v>
      </c>
      <c r="KP45">
        <v>-213637040</v>
      </c>
      <c r="KQ45">
        <v>-547390272</v>
      </c>
      <c r="KR45">
        <v>10565971</v>
      </c>
      <c r="KS45">
        <v>-899759488</v>
      </c>
      <c r="KT45">
        <v>-462892640</v>
      </c>
      <c r="KU45">
        <v>-706226560</v>
      </c>
      <c r="KV45">
        <v>-297127776</v>
      </c>
      <c r="KW45">
        <v>-936692032</v>
      </c>
      <c r="KX45">
        <v>-491004512</v>
      </c>
      <c r="KY45">
        <v>-672305792</v>
      </c>
      <c r="KZ45">
        <v>-239571088</v>
      </c>
      <c r="LA45">
        <v>-865752640</v>
      </c>
      <c r="LB45">
        <v>-515694592</v>
      </c>
      <c r="LC45">
        <v>-725286528</v>
      </c>
      <c r="LD45">
        <v>-298696448</v>
      </c>
      <c r="LE45">
        <v>-882164288</v>
      </c>
      <c r="LF45">
        <v>-526561472</v>
      </c>
      <c r="LG45">
        <v>-620686272</v>
      </c>
      <c r="LH45">
        <v>-233890912</v>
      </c>
      <c r="LI45">
        <v>-233176864</v>
      </c>
      <c r="LJ45">
        <v>-1259172992</v>
      </c>
      <c r="LK45">
        <v>-239756432</v>
      </c>
      <c r="LL45">
        <v>-1097928576</v>
      </c>
      <c r="LM45">
        <v>-476782816</v>
      </c>
      <c r="LN45">
        <v>-1187816960</v>
      </c>
      <c r="LO45">
        <v>-96485640</v>
      </c>
      <c r="LP45">
        <v>-1017940928</v>
      </c>
      <c r="LQ45">
        <v>-626036032</v>
      </c>
      <c r="LR45">
        <v>-1176798592</v>
      </c>
      <c r="LS45">
        <v>-224397728</v>
      </c>
      <c r="LT45">
        <v>-891947328</v>
      </c>
      <c r="LU45">
        <v>-386551776</v>
      </c>
      <c r="LV45">
        <v>-743835072</v>
      </c>
      <c r="LW45">
        <v>-120752344</v>
      </c>
      <c r="LX45">
        <v>-591349632</v>
      </c>
      <c r="LY45">
        <v>-670852864</v>
      </c>
      <c r="LZ45">
        <v>-1009591360</v>
      </c>
      <c r="MA45">
        <v>-232703312</v>
      </c>
      <c r="MB45">
        <v>-708055616</v>
      </c>
      <c r="MC45">
        <v>-558086080</v>
      </c>
      <c r="MD45">
        <v>-897493056</v>
      </c>
      <c r="ME45">
        <v>-176560000</v>
      </c>
      <c r="MF45">
        <v>-639053760</v>
      </c>
      <c r="MG45">
        <v>-552440704</v>
      </c>
      <c r="MH45">
        <v>-707816128</v>
      </c>
      <c r="MI45">
        <v>-117670872</v>
      </c>
      <c r="MJ45">
        <v>-605800896</v>
      </c>
      <c r="MK45">
        <v>-525026464</v>
      </c>
      <c r="ML45">
        <v>-959248000</v>
      </c>
      <c r="MM45">
        <v>-137128704</v>
      </c>
      <c r="MN45">
        <v>-613297984</v>
      </c>
      <c r="MO45">
        <v>-1189346688</v>
      </c>
      <c r="MP45">
        <v>-382498016</v>
      </c>
      <c r="MQ45">
        <v>-1242083328</v>
      </c>
      <c r="MR45">
        <v>-174899280</v>
      </c>
      <c r="MS45">
        <v>-1161540480</v>
      </c>
      <c r="MT45">
        <v>-410563264</v>
      </c>
      <c r="MU45">
        <v>-829944064</v>
      </c>
      <c r="MV45">
        <v>-279188704</v>
      </c>
      <c r="MW45">
        <v>-973587200</v>
      </c>
      <c r="MX45">
        <v>-498836096</v>
      </c>
      <c r="MY45">
        <v>-818595136</v>
      </c>
      <c r="MZ45">
        <v>-267124496</v>
      </c>
      <c r="NA45">
        <v>-1080924032</v>
      </c>
      <c r="NB45">
        <v>-255515520</v>
      </c>
      <c r="NC45">
        <v>-558939328</v>
      </c>
      <c r="ND45">
        <v>-146558496</v>
      </c>
      <c r="NE45">
        <v>-1038286656</v>
      </c>
      <c r="NF45">
        <v>-441845088</v>
      </c>
      <c r="NG45">
        <v>-670216576</v>
      </c>
      <c r="NH45">
        <v>-243659808</v>
      </c>
      <c r="NI45">
        <v>-1042811776</v>
      </c>
      <c r="NJ45">
        <v>-440636064</v>
      </c>
      <c r="NK45">
        <v>-654143104</v>
      </c>
      <c r="NL45">
        <v>-203224224</v>
      </c>
      <c r="NM45">
        <v>-911980352</v>
      </c>
      <c r="NN45">
        <v>-465399936</v>
      </c>
      <c r="NO45">
        <v>-576729792</v>
      </c>
      <c r="NP45">
        <v>-166407216</v>
      </c>
      <c r="NQ45">
        <v>-858826368</v>
      </c>
      <c r="NR45">
        <v>-461555584</v>
      </c>
      <c r="NS45">
        <v>-591637696</v>
      </c>
      <c r="NT45">
        <v>-294516192</v>
      </c>
      <c r="NU45">
        <v>-614457472</v>
      </c>
      <c r="NV45">
        <v>-1224862848</v>
      </c>
      <c r="NW45">
        <v>-314927648</v>
      </c>
      <c r="NX45">
        <v>-1114153600</v>
      </c>
      <c r="NY45">
        <v>-632375360</v>
      </c>
      <c r="NZ45">
        <v>-1154687616</v>
      </c>
      <c r="OA45">
        <v>-248538880</v>
      </c>
      <c r="OB45">
        <v>-879489216</v>
      </c>
      <c r="OC45">
        <v>-562312512</v>
      </c>
      <c r="OD45">
        <v>-1025941120</v>
      </c>
      <c r="OE45">
        <v>-222154000</v>
      </c>
      <c r="OF45">
        <v>-767703744</v>
      </c>
      <c r="OG45">
        <v>-532786464</v>
      </c>
      <c r="OH45">
        <v>-787306688</v>
      </c>
      <c r="OI45">
        <v>-150120672</v>
      </c>
      <c r="OJ45">
        <v>-516989888</v>
      </c>
      <c r="OK45">
        <v>-547470016</v>
      </c>
      <c r="OL45">
        <v>-919330560</v>
      </c>
      <c r="OM45">
        <v>-185775712</v>
      </c>
      <c r="ON45">
        <v>-631510656</v>
      </c>
      <c r="OO45">
        <v>-533590944</v>
      </c>
      <c r="OP45">
        <v>-748043136</v>
      </c>
      <c r="OQ45">
        <v>-125215344</v>
      </c>
      <c r="OR45">
        <v>-670391616</v>
      </c>
      <c r="OS45">
        <v>-499202240</v>
      </c>
      <c r="OT45">
        <v>-818828352</v>
      </c>
      <c r="OU45">
        <v>-220749888</v>
      </c>
      <c r="OV45">
        <v>-671362496</v>
      </c>
      <c r="OW45">
        <v>-559412544</v>
      </c>
      <c r="OX45">
        <v>-839630528</v>
      </c>
      <c r="OY45">
        <v>-113940976</v>
      </c>
      <c r="OZ45">
        <v>-486379104</v>
      </c>
      <c r="PA45">
        <v>-1471148800</v>
      </c>
      <c r="PB45">
        <v>-476632736</v>
      </c>
      <c r="PC45">
        <v>-934133248</v>
      </c>
      <c r="PD45">
        <v>-192630928</v>
      </c>
      <c r="PE45">
        <v>-1153895168</v>
      </c>
      <c r="PF45">
        <v>-482042688</v>
      </c>
      <c r="PG45">
        <v>-858606144</v>
      </c>
      <c r="PH45">
        <v>-260492352</v>
      </c>
      <c r="PI45">
        <v>-1101190656</v>
      </c>
      <c r="PJ45">
        <v>-481731872</v>
      </c>
      <c r="PK45">
        <v>-752860416</v>
      </c>
      <c r="PL45">
        <v>-215739856</v>
      </c>
      <c r="PM45">
        <v>-981697088</v>
      </c>
      <c r="PN45">
        <v>-520400416</v>
      </c>
      <c r="PO45">
        <v>-628526720</v>
      </c>
      <c r="PP45">
        <v>-179234864</v>
      </c>
      <c r="PQ45">
        <v>-1023969472</v>
      </c>
      <c r="PR45">
        <v>-554779456</v>
      </c>
      <c r="PS45">
        <v>-611994688</v>
      </c>
      <c r="PT45">
        <v>-211686384</v>
      </c>
      <c r="PU45">
        <v>-872018560</v>
      </c>
      <c r="PV45">
        <v>-507820224</v>
      </c>
      <c r="PW45">
        <v>-665760896</v>
      </c>
      <c r="PX45">
        <v>-69618824</v>
      </c>
      <c r="PY45">
        <v>-876749760</v>
      </c>
      <c r="PZ45">
        <v>-410957920</v>
      </c>
      <c r="QA45">
        <v>-583008064</v>
      </c>
      <c r="QB45">
        <v>-363491648</v>
      </c>
      <c r="QC45">
        <v>-835694016</v>
      </c>
      <c r="QD45">
        <v>-451326432</v>
      </c>
      <c r="QE45">
        <v>-520062720</v>
      </c>
      <c r="QF45">
        <v>-210740560</v>
      </c>
      <c r="QG45">
        <v>-557222656</v>
      </c>
      <c r="QH45">
        <v>-1334427776</v>
      </c>
      <c r="QI45">
        <v>-199485952</v>
      </c>
      <c r="QJ45">
        <v>-911430016</v>
      </c>
      <c r="QK45">
        <v>-594081280</v>
      </c>
      <c r="QL45">
        <v>-1021842496</v>
      </c>
      <c r="QM45">
        <v>-262808784</v>
      </c>
      <c r="QN45">
        <v>-904893760</v>
      </c>
      <c r="QO45">
        <v>-620252672</v>
      </c>
      <c r="QP45">
        <v>-1024263616</v>
      </c>
      <c r="QQ45">
        <v>-219547664</v>
      </c>
      <c r="QR45">
        <v>-767390848</v>
      </c>
      <c r="QS45">
        <v>-453182944</v>
      </c>
      <c r="QT45">
        <v>-944652864</v>
      </c>
      <c r="QU45">
        <v>-246912080</v>
      </c>
      <c r="QV45">
        <v>-804700352</v>
      </c>
      <c r="QW45">
        <v>-576379904</v>
      </c>
      <c r="QX45">
        <v>-839398016</v>
      </c>
      <c r="QY45">
        <v>-198348432</v>
      </c>
      <c r="QZ45">
        <v>-718461376</v>
      </c>
      <c r="RA45">
        <v>-540271424</v>
      </c>
      <c r="RB45">
        <v>-842014784</v>
      </c>
      <c r="RC45">
        <v>-242665840</v>
      </c>
      <c r="RD45">
        <v>-682126656</v>
      </c>
      <c r="RE45">
        <v>-554671808</v>
      </c>
      <c r="RF45">
        <v>-697944768</v>
      </c>
      <c r="RG45">
        <v>-227896592</v>
      </c>
      <c r="RH45">
        <v>-589517952</v>
      </c>
      <c r="RI45">
        <v>-568736768</v>
      </c>
      <c r="RJ45">
        <v>-756050688</v>
      </c>
      <c r="RK45">
        <v>-301822720</v>
      </c>
      <c r="RL45">
        <v>-608434944</v>
      </c>
      <c r="RM45">
        <v>-1297693440</v>
      </c>
      <c r="RN45">
        <v>-518527680</v>
      </c>
      <c r="RO45">
        <v>-1037770624</v>
      </c>
      <c r="RP45">
        <v>-249369568</v>
      </c>
      <c r="RQ45">
        <v>-1133864576</v>
      </c>
      <c r="RR45">
        <v>-511855648</v>
      </c>
      <c r="RS45">
        <v>-847664832</v>
      </c>
      <c r="RT45">
        <v>-297221600</v>
      </c>
      <c r="RU45">
        <v>-1104628480</v>
      </c>
      <c r="RV45">
        <v>-488182080</v>
      </c>
      <c r="RW45">
        <v>-703141056</v>
      </c>
      <c r="RX45">
        <v>-197242000</v>
      </c>
      <c r="RY45">
        <v>-870536064</v>
      </c>
      <c r="RZ45">
        <v>-489030336</v>
      </c>
      <c r="SA45">
        <v>-731412416</v>
      </c>
      <c r="SB45">
        <v>-331388192</v>
      </c>
      <c r="SC45">
        <v>-930226880</v>
      </c>
      <c r="SD45">
        <v>-475937536</v>
      </c>
      <c r="SE45">
        <v>-650873472</v>
      </c>
      <c r="SF45">
        <v>-230100432</v>
      </c>
      <c r="SG45">
        <v>-870446400</v>
      </c>
      <c r="SH45">
        <v>-454377152</v>
      </c>
      <c r="SI45">
        <v>-568779968</v>
      </c>
      <c r="SJ45">
        <v>-217863600</v>
      </c>
      <c r="SK45">
        <v>-834053184</v>
      </c>
      <c r="SL45">
        <v>-391077920</v>
      </c>
      <c r="SM45">
        <v>-534290944</v>
      </c>
      <c r="SN45">
        <v>-186260576</v>
      </c>
      <c r="SO45">
        <v>-775092160</v>
      </c>
      <c r="SP45">
        <v>-524292672</v>
      </c>
      <c r="SQ45">
        <v>-443024736</v>
      </c>
      <c r="SR45">
        <v>-260293792</v>
      </c>
      <c r="SS45">
        <v>-689238272</v>
      </c>
      <c r="ST45">
        <v>-1329968640</v>
      </c>
      <c r="SU45">
        <v>-202768624</v>
      </c>
      <c r="SV45">
        <v>-974052608</v>
      </c>
      <c r="SW45">
        <v>-644299008</v>
      </c>
      <c r="SX45">
        <v>-1111512704</v>
      </c>
      <c r="SY45">
        <v>-148153904</v>
      </c>
      <c r="SZ45">
        <v>-775875904</v>
      </c>
      <c r="TA45">
        <v>-543302912</v>
      </c>
      <c r="TB45">
        <v>-942156480</v>
      </c>
      <c r="TC45">
        <v>-222395312</v>
      </c>
      <c r="TD45">
        <v>-732318720</v>
      </c>
      <c r="TE45">
        <v>-594721600</v>
      </c>
      <c r="TF45">
        <v>-850167168</v>
      </c>
      <c r="TG45">
        <v>-188418608</v>
      </c>
      <c r="TH45">
        <v>-640186176</v>
      </c>
      <c r="TI45">
        <v>-631203200</v>
      </c>
      <c r="TJ45">
        <v>-862616512</v>
      </c>
      <c r="TK45">
        <v>-216465440</v>
      </c>
      <c r="TL45">
        <v>-592414336</v>
      </c>
      <c r="TM45">
        <v>-484462816</v>
      </c>
      <c r="TN45">
        <v>-821760768</v>
      </c>
      <c r="TO45">
        <v>-277334944</v>
      </c>
      <c r="TP45">
        <v>-595166656</v>
      </c>
      <c r="TQ45">
        <v>-543009408</v>
      </c>
      <c r="TR45">
        <v>-658583104</v>
      </c>
      <c r="TS45">
        <v>-154455616</v>
      </c>
      <c r="TT45">
        <v>-550781568</v>
      </c>
      <c r="TU45">
        <v>-612264064</v>
      </c>
      <c r="TV45">
        <v>-780435648</v>
      </c>
      <c r="TW45">
        <v>-223123392</v>
      </c>
      <c r="TX45">
        <v>-727378688</v>
      </c>
      <c r="TY45">
        <v>-1242301824</v>
      </c>
      <c r="TZ45">
        <v>-481151168</v>
      </c>
      <c r="UA45">
        <v>-844724672</v>
      </c>
      <c r="UB45">
        <v>-235468960</v>
      </c>
      <c r="UC45">
        <v>-1020363584</v>
      </c>
      <c r="UD45">
        <v>-540545472</v>
      </c>
      <c r="UE45">
        <v>-883762880</v>
      </c>
      <c r="UF45">
        <v>-318623232</v>
      </c>
      <c r="UG45">
        <v>-1104754816</v>
      </c>
      <c r="UH45">
        <v>-497551104</v>
      </c>
      <c r="UI45">
        <v>-710785024</v>
      </c>
      <c r="UJ45">
        <v>-250794896</v>
      </c>
      <c r="UK45">
        <v>-1005244928</v>
      </c>
      <c r="UL45">
        <v>-579313728</v>
      </c>
      <c r="UM45">
        <v>-608692672</v>
      </c>
      <c r="UN45">
        <v>-176335216</v>
      </c>
      <c r="UO45">
        <v>-908190976</v>
      </c>
      <c r="UP45">
        <v>-432416544</v>
      </c>
      <c r="UQ45">
        <v>-626842624</v>
      </c>
      <c r="UR45">
        <v>-361291200</v>
      </c>
      <c r="US45">
        <v>-806186048</v>
      </c>
      <c r="UT45">
        <v>-461548512</v>
      </c>
      <c r="UU45">
        <v>-590724800</v>
      </c>
      <c r="UV45">
        <v>-340559200</v>
      </c>
      <c r="UW45">
        <v>-931373888</v>
      </c>
      <c r="UX45">
        <v>-399534272</v>
      </c>
      <c r="UY45">
        <v>-483577056</v>
      </c>
      <c r="UZ45">
        <v>-208617616</v>
      </c>
      <c r="VA45">
        <v>-919530496</v>
      </c>
      <c r="VB45">
        <v>-521802848</v>
      </c>
      <c r="VC45">
        <v>-693571584</v>
      </c>
      <c r="VD45">
        <v>-239958224</v>
      </c>
      <c r="VE45">
        <v>-731245824</v>
      </c>
      <c r="VF45">
        <v>-1268575360</v>
      </c>
      <c r="VG45">
        <v>-228167808</v>
      </c>
      <c r="VH45">
        <v>-859685248</v>
      </c>
      <c r="VI45">
        <v>-565504768</v>
      </c>
      <c r="VJ45">
        <v>-1101042048</v>
      </c>
      <c r="VK45">
        <v>-95984424</v>
      </c>
      <c r="VL45">
        <v>-724609152</v>
      </c>
      <c r="VM45">
        <v>-617222080</v>
      </c>
      <c r="VN45">
        <v>-884894272</v>
      </c>
      <c r="VO45">
        <v>-156674192</v>
      </c>
      <c r="VP45">
        <v>-812225088</v>
      </c>
      <c r="VQ45">
        <v>-553524288</v>
      </c>
      <c r="VR45">
        <v>-964308224</v>
      </c>
      <c r="VS45">
        <v>-220368448</v>
      </c>
      <c r="VT45">
        <v>-681505408</v>
      </c>
      <c r="VU45">
        <v>-572703040</v>
      </c>
      <c r="VV45">
        <v>-794276736</v>
      </c>
      <c r="VW45">
        <v>-171812704</v>
      </c>
      <c r="VX45">
        <v>-605963840</v>
      </c>
      <c r="VY45">
        <v>-622719552</v>
      </c>
      <c r="VZ45">
        <v>-762960960</v>
      </c>
      <c r="WA45">
        <v>-246879936</v>
      </c>
      <c r="WB45">
        <v>-616715968</v>
      </c>
      <c r="WC45">
        <v>-620316416</v>
      </c>
      <c r="WD45">
        <v>-865745152</v>
      </c>
      <c r="WE45">
        <v>-158528736</v>
      </c>
      <c r="WF45">
        <v>-508054016</v>
      </c>
      <c r="WG45">
        <v>-518483648</v>
      </c>
      <c r="WH45">
        <v>-909609728</v>
      </c>
      <c r="WI45">
        <v>-206354480</v>
      </c>
      <c r="WJ45">
        <v>-643297792</v>
      </c>
      <c r="WK45">
        <v>-1179604736</v>
      </c>
      <c r="WL45">
        <v>-570947264</v>
      </c>
      <c r="WM45">
        <v>-914252992</v>
      </c>
      <c r="WN45">
        <v>-200857520</v>
      </c>
      <c r="WO45">
        <v>-1032746496</v>
      </c>
      <c r="WP45">
        <v>-536227872</v>
      </c>
      <c r="WQ45">
        <v>-684917632</v>
      </c>
      <c r="WR45">
        <v>-212735440</v>
      </c>
      <c r="WS45">
        <v>-951015936</v>
      </c>
      <c r="WT45">
        <v>-511015872</v>
      </c>
      <c r="WU45">
        <v>-719538496</v>
      </c>
      <c r="WV45">
        <v>-253672352</v>
      </c>
      <c r="WW45">
        <v>-827017280</v>
      </c>
      <c r="WX45">
        <v>-474554240</v>
      </c>
      <c r="WY45">
        <v>-628993472</v>
      </c>
      <c r="WZ45">
        <v>-249113632</v>
      </c>
      <c r="XA45">
        <v>-1019701184</v>
      </c>
      <c r="XB45">
        <v>-487203808</v>
      </c>
      <c r="XC45">
        <v>-697992896</v>
      </c>
      <c r="XD45">
        <v>-336872992</v>
      </c>
      <c r="XE45">
        <v>-800911680</v>
      </c>
      <c r="XF45">
        <v>-492688256</v>
      </c>
      <c r="XG45">
        <v>-585373376</v>
      </c>
      <c r="XH45">
        <v>-141456928</v>
      </c>
      <c r="XI45">
        <v>-850098368</v>
      </c>
      <c r="XJ45">
        <v>-452636192</v>
      </c>
      <c r="XK45">
        <v>-597311104</v>
      </c>
      <c r="XL45">
        <v>-175361584</v>
      </c>
      <c r="XM45">
        <v>-799865664</v>
      </c>
      <c r="XN45">
        <v>-662245120</v>
      </c>
      <c r="XO45">
        <v>-645914240</v>
      </c>
      <c r="XP45">
        <v>-181053856</v>
      </c>
      <c r="XQ45">
        <v>-667210304</v>
      </c>
      <c r="XR45">
        <v>-1293174400</v>
      </c>
      <c r="XS45">
        <v>-256017232</v>
      </c>
      <c r="XT45">
        <v>-899569216</v>
      </c>
      <c r="XU45">
        <v>-584848384</v>
      </c>
      <c r="XV45">
        <v>-1155516032</v>
      </c>
      <c r="XW45">
        <v>-245311248</v>
      </c>
      <c r="XX45">
        <v>-852414080</v>
      </c>
      <c r="XY45">
        <v>-524447968</v>
      </c>
      <c r="XZ45">
        <v>-996569024</v>
      </c>
      <c r="YA45">
        <v>-300298208</v>
      </c>
      <c r="YB45">
        <v>-658850048</v>
      </c>
      <c r="YC45">
        <v>-533936640</v>
      </c>
      <c r="YD45">
        <v>-844457664</v>
      </c>
      <c r="YE45">
        <v>-90343864</v>
      </c>
      <c r="YF45">
        <v>-606663936</v>
      </c>
      <c r="YG45">
        <v>-583864512</v>
      </c>
      <c r="YH45">
        <v>-830032448</v>
      </c>
      <c r="YI45">
        <v>-194534592</v>
      </c>
      <c r="YJ45">
        <v>-758104832</v>
      </c>
      <c r="YK45">
        <v>-598062656</v>
      </c>
      <c r="YL45">
        <v>-829096000</v>
      </c>
      <c r="YM45">
        <v>-241201024</v>
      </c>
      <c r="YN45">
        <v>-659357120</v>
      </c>
      <c r="YO45">
        <v>-529469920</v>
      </c>
      <c r="YP45">
        <v>-661481984</v>
      </c>
      <c r="YQ45">
        <v>-146681536</v>
      </c>
      <c r="YR45">
        <v>-529063904</v>
      </c>
      <c r="YS45">
        <v>-641361664</v>
      </c>
      <c r="YT45">
        <v>-821828608</v>
      </c>
      <c r="YU45">
        <v>-145077920</v>
      </c>
      <c r="YV45">
        <v>-621649280</v>
      </c>
      <c r="YW45">
        <v>-1266470784</v>
      </c>
      <c r="YX45">
        <v>-547678592</v>
      </c>
      <c r="YY45">
        <v>-913525952</v>
      </c>
      <c r="YZ45">
        <v>-229193984</v>
      </c>
      <c r="ZA45">
        <v>-950611072</v>
      </c>
      <c r="ZB45">
        <v>-590059648</v>
      </c>
      <c r="ZC45">
        <v>-914903872</v>
      </c>
      <c r="ZD45">
        <v>-241196064</v>
      </c>
      <c r="ZE45">
        <v>-956052480</v>
      </c>
      <c r="ZF45">
        <v>-528200512</v>
      </c>
      <c r="ZG45">
        <v>-698487424</v>
      </c>
      <c r="ZH45">
        <v>-172532448</v>
      </c>
      <c r="ZI45">
        <v>-1012682752</v>
      </c>
      <c r="ZJ45">
        <v>-541948352</v>
      </c>
      <c r="ZK45">
        <v>-499563040</v>
      </c>
      <c r="ZL45">
        <v>-236318768</v>
      </c>
      <c r="ZM45">
        <v>-888657088</v>
      </c>
      <c r="ZN45">
        <v>-443620640</v>
      </c>
      <c r="ZO45">
        <v>-657487424</v>
      </c>
      <c r="ZP45">
        <v>-224578752</v>
      </c>
      <c r="ZQ45">
        <v>-962951296</v>
      </c>
      <c r="ZR45">
        <v>-540749248</v>
      </c>
      <c r="ZS45">
        <v>-618146944</v>
      </c>
      <c r="ZT45">
        <v>-238825824</v>
      </c>
      <c r="ZU45">
        <v>-884297344</v>
      </c>
      <c r="ZV45">
        <v>-358919936</v>
      </c>
      <c r="ZW45">
        <v>-528800320</v>
      </c>
      <c r="ZX45">
        <v>-181653488</v>
      </c>
      <c r="ZY45">
        <v>-980925440</v>
      </c>
      <c r="ZZ45">
        <v>-433733056</v>
      </c>
      <c r="AAA45">
        <v>-658291840</v>
      </c>
      <c r="AAB45">
        <v>-65675872</v>
      </c>
      <c r="AAC45">
        <v>-707829120</v>
      </c>
      <c r="AAD45">
        <v>-1187140992</v>
      </c>
      <c r="AAE45">
        <v>-178197536</v>
      </c>
      <c r="AAF45">
        <v>-847346624</v>
      </c>
      <c r="AAG45">
        <v>-661213184</v>
      </c>
      <c r="AAH45">
        <v>-987806784</v>
      </c>
      <c r="AAI45">
        <v>-262439600</v>
      </c>
      <c r="AAJ45">
        <v>-792016768</v>
      </c>
      <c r="AAK45">
        <v>-645307648</v>
      </c>
      <c r="AAL45">
        <v>-949179712</v>
      </c>
      <c r="AAM45">
        <v>-240829584</v>
      </c>
      <c r="AAN45">
        <v>-795469632</v>
      </c>
      <c r="AAO45">
        <v>-663663680</v>
      </c>
      <c r="AAP45">
        <v>-821720768</v>
      </c>
      <c r="AAQ45">
        <v>-218598944</v>
      </c>
      <c r="AAR45">
        <v>-617408384</v>
      </c>
      <c r="AAS45">
        <v>-537134144</v>
      </c>
      <c r="AAT45">
        <v>-863752256</v>
      </c>
      <c r="AAU45">
        <v>-183223648</v>
      </c>
      <c r="AAV45">
        <v>-743816192</v>
      </c>
      <c r="AAW45">
        <v>-595085184</v>
      </c>
      <c r="AAX45">
        <v>-830528832</v>
      </c>
      <c r="AAY45">
        <v>-119595768</v>
      </c>
      <c r="AAZ45">
        <v>-697369600</v>
      </c>
      <c r="ABA45">
        <v>-558585920</v>
      </c>
      <c r="ABB45">
        <v>-880489408</v>
      </c>
      <c r="ABC45">
        <v>-194044544</v>
      </c>
      <c r="ABD45">
        <v>-498200192</v>
      </c>
      <c r="ABE45">
        <v>-606374592</v>
      </c>
      <c r="ABF45">
        <v>-931445184</v>
      </c>
      <c r="ABG45">
        <v>-103940544</v>
      </c>
      <c r="ABH45">
        <v>-563432768</v>
      </c>
      <c r="ABI45">
        <v>-1222360064</v>
      </c>
      <c r="ABJ45">
        <v>-577679360</v>
      </c>
      <c r="ABK45">
        <v>-843601664</v>
      </c>
      <c r="ABL45">
        <v>-126247904</v>
      </c>
      <c r="ABM45">
        <v>-1177035264</v>
      </c>
      <c r="ABN45">
        <v>-490263072</v>
      </c>
      <c r="ABO45">
        <v>-821492352</v>
      </c>
      <c r="ABP45">
        <v>-252644432</v>
      </c>
      <c r="ABQ45">
        <v>-1098301056</v>
      </c>
      <c r="ABR45">
        <v>-576602944</v>
      </c>
      <c r="ABS45">
        <v>-734921024</v>
      </c>
      <c r="ABT45">
        <v>-273564704</v>
      </c>
      <c r="ABU45">
        <v>-982873344</v>
      </c>
      <c r="ABV45">
        <v>-535657760</v>
      </c>
      <c r="ABW45">
        <v>-667228224</v>
      </c>
      <c r="ABX45">
        <v>-141303952</v>
      </c>
      <c r="ABY45">
        <v>-906236672</v>
      </c>
      <c r="ABZ45">
        <v>-466896640</v>
      </c>
      <c r="ACA45">
        <v>-652059200</v>
      </c>
      <c r="ACB45">
        <v>-305745440</v>
      </c>
      <c r="ACC45">
        <v>-868606336</v>
      </c>
      <c r="ACD45">
        <v>-498381248</v>
      </c>
      <c r="ACE45">
        <v>-631154048</v>
      </c>
      <c r="ACF45">
        <v>-190450208</v>
      </c>
      <c r="ACG45">
        <v>-932817856</v>
      </c>
      <c r="ACH45">
        <v>-478020800</v>
      </c>
      <c r="ACI45">
        <v>-704985344</v>
      </c>
      <c r="ACJ45">
        <v>-211010912</v>
      </c>
      <c r="ACK45">
        <v>-982918912</v>
      </c>
      <c r="ACL45">
        <v>-497625152</v>
      </c>
      <c r="ACM45">
        <v>-601099328</v>
      </c>
      <c r="ACN45">
        <v>-221511904</v>
      </c>
      <c r="ACO45">
        <f t="shared" si="0"/>
        <v>-617139698.49023438</v>
      </c>
      <c r="ACQ45">
        <f>COUNTIF('without human'!A45:'without human'!ACN45,"&gt;" &amp; 'without human'!$ACP$1)</f>
        <v>215</v>
      </c>
      <c r="ACR45">
        <f t="shared" si="1"/>
        <v>376143724.37314939</v>
      </c>
    </row>
    <row r="46" spans="1:772" x14ac:dyDescent="0.2">
      <c r="A46">
        <v>-749946368</v>
      </c>
      <c r="B46">
        <v>-1596756480</v>
      </c>
      <c r="C46">
        <v>-769744896</v>
      </c>
      <c r="D46">
        <v>-1619282944</v>
      </c>
      <c r="E46">
        <v>-617076864</v>
      </c>
      <c r="F46">
        <v>-1098415744</v>
      </c>
      <c r="G46">
        <v>-775367872</v>
      </c>
      <c r="H46">
        <v>-1320467712</v>
      </c>
      <c r="I46">
        <v>-537199104</v>
      </c>
      <c r="J46">
        <v>-819925376</v>
      </c>
      <c r="K46">
        <v>-675287232</v>
      </c>
      <c r="L46">
        <v>-964652928</v>
      </c>
      <c r="M46">
        <v>-306682688</v>
      </c>
      <c r="N46">
        <v>-273121568</v>
      </c>
      <c r="O46">
        <v>-204095440</v>
      </c>
      <c r="P46">
        <v>-459683392</v>
      </c>
      <c r="Q46">
        <v>-71798160</v>
      </c>
      <c r="R46">
        <v>-20031758</v>
      </c>
      <c r="S46">
        <v>-164820752</v>
      </c>
      <c r="T46">
        <v>-337799008</v>
      </c>
      <c r="U46">
        <v>-185396656</v>
      </c>
      <c r="V46">
        <v>-152020192</v>
      </c>
      <c r="W46">
        <v>-706089344</v>
      </c>
      <c r="X46">
        <v>-572457792</v>
      </c>
      <c r="Y46">
        <v>-550308416</v>
      </c>
      <c r="Z46">
        <v>-371420096</v>
      </c>
      <c r="AA46">
        <v>-724479488</v>
      </c>
      <c r="AB46">
        <v>-753036800</v>
      </c>
      <c r="AC46">
        <v>-568769024</v>
      </c>
      <c r="AD46">
        <v>-484624096</v>
      </c>
      <c r="AE46">
        <v>-925797184</v>
      </c>
      <c r="AF46">
        <v>-754189632</v>
      </c>
      <c r="AG46">
        <v>-1713475200</v>
      </c>
      <c r="AH46">
        <v>-428210752</v>
      </c>
      <c r="AI46">
        <v>-1675166720</v>
      </c>
      <c r="AJ46">
        <v>-1040915520</v>
      </c>
      <c r="AK46">
        <v>-1118471424</v>
      </c>
      <c r="AL46">
        <v>-279768096</v>
      </c>
      <c r="AM46">
        <v>-1356779520</v>
      </c>
      <c r="AN46">
        <v>-871757632</v>
      </c>
      <c r="AO46">
        <v>-778596480</v>
      </c>
      <c r="AP46">
        <v>-335296544</v>
      </c>
      <c r="AQ46">
        <v>-983369984</v>
      </c>
      <c r="AR46">
        <v>-648109952</v>
      </c>
      <c r="AS46">
        <v>-357544768</v>
      </c>
      <c r="AT46">
        <v>-48513096</v>
      </c>
      <c r="AU46">
        <v>-387975680</v>
      </c>
      <c r="AV46">
        <v>-320333504</v>
      </c>
      <c r="AW46">
        <v>-18508380</v>
      </c>
      <c r="AX46">
        <v>183938544</v>
      </c>
      <c r="AY46">
        <v>-290793344</v>
      </c>
      <c r="AZ46">
        <v>-398294848</v>
      </c>
      <c r="BA46">
        <v>-147234288</v>
      </c>
      <c r="BB46">
        <v>-12974583</v>
      </c>
      <c r="BC46">
        <v>-637869376</v>
      </c>
      <c r="BD46">
        <v>-866827136</v>
      </c>
      <c r="BE46">
        <v>-380328640</v>
      </c>
      <c r="BF46">
        <v>-316409632</v>
      </c>
      <c r="BG46">
        <v>-799756224</v>
      </c>
      <c r="BH46">
        <v>-1013768576</v>
      </c>
      <c r="BI46">
        <v>-334268480</v>
      </c>
      <c r="BJ46">
        <v>-352385312</v>
      </c>
      <c r="BK46">
        <v>-831275456</v>
      </c>
      <c r="BL46">
        <v>-1161894144</v>
      </c>
      <c r="BM46">
        <v>-553411648</v>
      </c>
      <c r="BN46">
        <v>-1328573312</v>
      </c>
      <c r="BO46">
        <v>-879271680</v>
      </c>
      <c r="BP46">
        <v>-1389504512</v>
      </c>
      <c r="BQ46">
        <v>-572804992</v>
      </c>
      <c r="BR46">
        <v>-926048000</v>
      </c>
      <c r="BS46">
        <v>-721532864</v>
      </c>
      <c r="BT46">
        <v>-1173853568</v>
      </c>
      <c r="BU46">
        <v>-519514368</v>
      </c>
      <c r="BV46">
        <v>-792523456</v>
      </c>
      <c r="BW46">
        <v>-582869888</v>
      </c>
      <c r="BX46">
        <v>-744210560</v>
      </c>
      <c r="BY46">
        <v>-34700644</v>
      </c>
      <c r="BZ46">
        <v>-88790608</v>
      </c>
      <c r="CA46">
        <v>-121394008</v>
      </c>
      <c r="CB46">
        <v>-385879840</v>
      </c>
      <c r="CC46">
        <v>-50824956</v>
      </c>
      <c r="CD46">
        <v>51514936</v>
      </c>
      <c r="CE46">
        <v>-264711520</v>
      </c>
      <c r="CF46">
        <v>-337486656</v>
      </c>
      <c r="CG46">
        <v>-141180736</v>
      </c>
      <c r="CH46">
        <v>-109778624</v>
      </c>
      <c r="CI46">
        <v>-664644096</v>
      </c>
      <c r="CJ46">
        <v>-593644672</v>
      </c>
      <c r="CK46">
        <v>-513272448</v>
      </c>
      <c r="CL46">
        <v>-324320544</v>
      </c>
      <c r="CM46">
        <v>-763407488</v>
      </c>
      <c r="CN46">
        <v>-740328704</v>
      </c>
      <c r="CO46">
        <v>-533682240</v>
      </c>
      <c r="CP46">
        <v>-411327264</v>
      </c>
      <c r="CQ46">
        <v>-777849152</v>
      </c>
      <c r="CR46">
        <v>-749984896</v>
      </c>
      <c r="CS46">
        <v>-1120659840</v>
      </c>
      <c r="CT46">
        <v>-344582496</v>
      </c>
      <c r="CU46">
        <v>-1408977280</v>
      </c>
      <c r="CV46">
        <v>-903899776</v>
      </c>
      <c r="CW46">
        <v>-746009728</v>
      </c>
      <c r="CX46">
        <v>-317996512</v>
      </c>
      <c r="CY46">
        <v>-1165258624</v>
      </c>
      <c r="CZ46">
        <v>-1043364096</v>
      </c>
      <c r="DA46">
        <v>-753398720</v>
      </c>
      <c r="DB46">
        <v>-386602368</v>
      </c>
      <c r="DC46">
        <v>-850610432</v>
      </c>
      <c r="DD46">
        <v>-551462016</v>
      </c>
      <c r="DE46">
        <v>70475976</v>
      </c>
      <c r="DF46">
        <v>265363904</v>
      </c>
      <c r="DG46">
        <v>-384251616</v>
      </c>
      <c r="DH46">
        <v>-357949440</v>
      </c>
      <c r="DI46">
        <v>-69572656</v>
      </c>
      <c r="DJ46">
        <v>160600752</v>
      </c>
      <c r="DK46">
        <v>-317982368</v>
      </c>
      <c r="DL46">
        <v>-274682720</v>
      </c>
      <c r="DM46">
        <v>-34176760</v>
      </c>
      <c r="DN46">
        <v>-137266384</v>
      </c>
      <c r="DO46">
        <v>-640655616</v>
      </c>
      <c r="DP46">
        <v>-817287936</v>
      </c>
      <c r="DQ46">
        <v>-565397888</v>
      </c>
      <c r="DR46">
        <v>-331924352</v>
      </c>
      <c r="DS46">
        <v>-776220032</v>
      </c>
      <c r="DT46">
        <v>-924412032</v>
      </c>
      <c r="DU46">
        <v>-230089680</v>
      </c>
      <c r="DV46">
        <v>-354852128</v>
      </c>
      <c r="DW46">
        <v>-700173824</v>
      </c>
      <c r="DX46">
        <v>-917837440</v>
      </c>
      <c r="DY46">
        <v>-468944640</v>
      </c>
      <c r="DZ46">
        <v>-986907328</v>
      </c>
      <c r="EA46">
        <v>-559993920</v>
      </c>
      <c r="EB46">
        <v>-1112165376</v>
      </c>
      <c r="EC46">
        <v>-456958496</v>
      </c>
      <c r="ED46">
        <v>-916100352</v>
      </c>
      <c r="EE46">
        <v>-863254400</v>
      </c>
      <c r="EF46">
        <v>-1160156032</v>
      </c>
      <c r="EG46">
        <v>-513999456</v>
      </c>
      <c r="EH46">
        <v>-706388096</v>
      </c>
      <c r="EI46">
        <v>-701792576</v>
      </c>
      <c r="EJ46">
        <v>-865702656</v>
      </c>
      <c r="EK46">
        <v>69332304</v>
      </c>
      <c r="EL46">
        <v>-52364692</v>
      </c>
      <c r="EM46">
        <v>-169314512</v>
      </c>
      <c r="EN46">
        <v>-275762624</v>
      </c>
      <c r="EO46">
        <v>-116362592</v>
      </c>
      <c r="EP46">
        <v>-68159096</v>
      </c>
      <c r="EQ46">
        <v>-254237616</v>
      </c>
      <c r="ER46">
        <v>-395917984</v>
      </c>
      <c r="ES46">
        <v>-326594144</v>
      </c>
      <c r="ET46">
        <v>-446401216</v>
      </c>
      <c r="EU46">
        <v>-605047360</v>
      </c>
      <c r="EV46">
        <v>-683506112</v>
      </c>
      <c r="EW46">
        <v>-588852096</v>
      </c>
      <c r="EX46">
        <v>-273510752</v>
      </c>
      <c r="EY46">
        <v>-765789696</v>
      </c>
      <c r="EZ46">
        <v>-589132160</v>
      </c>
      <c r="FA46">
        <v>-506270400</v>
      </c>
      <c r="FB46">
        <v>-508351552</v>
      </c>
      <c r="FC46">
        <v>-845626240</v>
      </c>
      <c r="FD46">
        <v>-809601984</v>
      </c>
      <c r="FE46">
        <v>-932895104</v>
      </c>
      <c r="FF46">
        <v>-185267968</v>
      </c>
      <c r="FG46">
        <v>-1228371200</v>
      </c>
      <c r="FH46">
        <v>-713659008</v>
      </c>
      <c r="FI46">
        <v>-815022400</v>
      </c>
      <c r="FJ46">
        <v>-383043168</v>
      </c>
      <c r="FK46">
        <v>-1075916288</v>
      </c>
      <c r="FL46">
        <v>-961241728</v>
      </c>
      <c r="FM46">
        <v>-756901120</v>
      </c>
      <c r="FN46">
        <v>-398895200</v>
      </c>
      <c r="FO46">
        <v>-1060150784</v>
      </c>
      <c r="FP46">
        <v>-763995520</v>
      </c>
      <c r="FQ46">
        <v>-201902096</v>
      </c>
      <c r="FR46">
        <v>104134080</v>
      </c>
      <c r="FS46">
        <v>-237709024</v>
      </c>
      <c r="FT46">
        <v>-351169952</v>
      </c>
      <c r="FU46">
        <v>-65984136</v>
      </c>
      <c r="FV46">
        <v>87088224</v>
      </c>
      <c r="FW46">
        <v>-338776448</v>
      </c>
      <c r="FX46">
        <v>-419385600</v>
      </c>
      <c r="FY46">
        <v>-306948576</v>
      </c>
      <c r="FZ46">
        <v>-284465248</v>
      </c>
      <c r="GA46">
        <v>-619838592</v>
      </c>
      <c r="GB46">
        <v>-847329536</v>
      </c>
      <c r="GC46">
        <v>-337472864</v>
      </c>
      <c r="GD46">
        <v>-354819200</v>
      </c>
      <c r="GE46">
        <v>-626414656</v>
      </c>
      <c r="GF46">
        <v>-944162048</v>
      </c>
      <c r="GG46">
        <v>-260100576</v>
      </c>
      <c r="GH46">
        <v>-414978656</v>
      </c>
      <c r="GI46">
        <v>-793745472</v>
      </c>
      <c r="GJ46">
        <v>-989024448</v>
      </c>
      <c r="GK46">
        <v>-144423152</v>
      </c>
      <c r="GL46">
        <v>-516083808</v>
      </c>
      <c r="GM46">
        <v>-372159904</v>
      </c>
      <c r="GN46">
        <v>-958717568</v>
      </c>
      <c r="GO46">
        <v>-382413152</v>
      </c>
      <c r="GP46">
        <v>-825219904</v>
      </c>
      <c r="GQ46">
        <v>-792352384</v>
      </c>
      <c r="GR46">
        <v>-1089858176</v>
      </c>
      <c r="GS46">
        <v>-583007488</v>
      </c>
      <c r="GT46">
        <v>-512753920</v>
      </c>
      <c r="GU46">
        <v>-718897664</v>
      </c>
      <c r="GV46">
        <v>-867299776</v>
      </c>
      <c r="GW46">
        <v>-411191264</v>
      </c>
      <c r="GX46">
        <v>-314149312</v>
      </c>
      <c r="GY46">
        <v>-181308800</v>
      </c>
      <c r="GZ46">
        <v>-296311200</v>
      </c>
      <c r="HA46">
        <v>-193877376</v>
      </c>
      <c r="HB46">
        <v>-198999936</v>
      </c>
      <c r="HC46">
        <v>-369486368</v>
      </c>
      <c r="HD46">
        <v>-450387232</v>
      </c>
      <c r="HE46">
        <v>-417054432</v>
      </c>
      <c r="HF46">
        <v>-480641792</v>
      </c>
      <c r="HG46">
        <v>-642075456</v>
      </c>
      <c r="HH46">
        <v>-673236544</v>
      </c>
      <c r="HI46">
        <v>-597909056</v>
      </c>
      <c r="HJ46">
        <v>-521374016</v>
      </c>
      <c r="HK46">
        <v>-754219136</v>
      </c>
      <c r="HL46">
        <v>-617211648</v>
      </c>
      <c r="HM46">
        <v>-625682496</v>
      </c>
      <c r="HN46">
        <v>-276628832</v>
      </c>
      <c r="HO46">
        <v>-791505216</v>
      </c>
      <c r="HP46">
        <v>-762086144</v>
      </c>
      <c r="HQ46">
        <v>-521485760</v>
      </c>
      <c r="HR46">
        <v>48416480</v>
      </c>
      <c r="HS46">
        <v>-918662144</v>
      </c>
      <c r="HT46">
        <v>-633334144</v>
      </c>
      <c r="HU46">
        <v>-508396992</v>
      </c>
      <c r="HV46">
        <v>-296505408</v>
      </c>
      <c r="HW46">
        <v>-1052317888</v>
      </c>
      <c r="HX46">
        <v>-846444096</v>
      </c>
      <c r="HY46">
        <v>-713079616</v>
      </c>
      <c r="HZ46">
        <v>-299120864</v>
      </c>
      <c r="IA46">
        <v>-919735680</v>
      </c>
      <c r="IB46">
        <v>-804717312</v>
      </c>
      <c r="IC46">
        <v>-327548512</v>
      </c>
      <c r="ID46">
        <v>-76457864</v>
      </c>
      <c r="IE46">
        <v>-413335104</v>
      </c>
      <c r="IF46">
        <v>-353827904</v>
      </c>
      <c r="IG46">
        <v>-80708784</v>
      </c>
      <c r="IH46">
        <v>-11181073</v>
      </c>
      <c r="II46">
        <v>-351575552</v>
      </c>
      <c r="IJ46">
        <v>-407837312</v>
      </c>
      <c r="IK46">
        <v>-282089184</v>
      </c>
      <c r="IL46">
        <v>-290645184</v>
      </c>
      <c r="IM46">
        <v>-745958080</v>
      </c>
      <c r="IN46">
        <v>-800171904</v>
      </c>
      <c r="IO46">
        <v>-384525472</v>
      </c>
      <c r="IP46">
        <v>-269649248</v>
      </c>
      <c r="IQ46">
        <v>-804745664</v>
      </c>
      <c r="IR46">
        <v>-886133248</v>
      </c>
      <c r="IS46">
        <v>-329471776</v>
      </c>
      <c r="IT46">
        <v>-326603584</v>
      </c>
      <c r="IU46">
        <v>-678974144</v>
      </c>
      <c r="IV46">
        <v>-876101824</v>
      </c>
      <c r="IW46">
        <v>-139310208</v>
      </c>
      <c r="IX46">
        <v>-587326144</v>
      </c>
      <c r="IY46">
        <v>-347938304</v>
      </c>
      <c r="IZ46">
        <v>-922452672</v>
      </c>
      <c r="JA46">
        <v>-269116448</v>
      </c>
      <c r="JB46">
        <v>-485879584</v>
      </c>
      <c r="JC46">
        <v>-634648000</v>
      </c>
      <c r="JD46">
        <v>-875394944</v>
      </c>
      <c r="JE46">
        <v>-472557152</v>
      </c>
      <c r="JF46">
        <v>-605430528</v>
      </c>
      <c r="JG46">
        <v>-711398080</v>
      </c>
      <c r="JH46">
        <v>-903995584</v>
      </c>
      <c r="JI46">
        <v>-547786688</v>
      </c>
      <c r="JJ46">
        <v>-468866912</v>
      </c>
      <c r="JK46">
        <v>-370582144</v>
      </c>
      <c r="JL46">
        <v>-373265920</v>
      </c>
      <c r="JM46">
        <v>-63548840</v>
      </c>
      <c r="JN46">
        <v>-191089504</v>
      </c>
      <c r="JO46">
        <v>-368936896</v>
      </c>
      <c r="JP46">
        <v>-491898976</v>
      </c>
      <c r="JQ46">
        <v>-420462848</v>
      </c>
      <c r="JR46">
        <v>-327099424</v>
      </c>
      <c r="JS46">
        <v>-709152896</v>
      </c>
      <c r="JT46">
        <v>-798231552</v>
      </c>
      <c r="JU46">
        <v>-546001856</v>
      </c>
      <c r="JV46">
        <v>-343958208</v>
      </c>
      <c r="JW46">
        <v>-726398528</v>
      </c>
      <c r="JX46">
        <v>-687612224</v>
      </c>
      <c r="JY46">
        <v>-517946528</v>
      </c>
      <c r="JZ46">
        <v>-331267328</v>
      </c>
      <c r="KA46">
        <v>-751078016</v>
      </c>
      <c r="KB46">
        <v>-877081408</v>
      </c>
      <c r="KC46">
        <v>-341240352</v>
      </c>
      <c r="KD46">
        <v>-133877184</v>
      </c>
      <c r="KE46">
        <v>-868215936</v>
      </c>
      <c r="KF46">
        <v>-792961792</v>
      </c>
      <c r="KG46">
        <v>-518923808</v>
      </c>
      <c r="KH46">
        <v>-191032896</v>
      </c>
      <c r="KI46">
        <v>-666218560</v>
      </c>
      <c r="KJ46">
        <v>-654841216</v>
      </c>
      <c r="KK46">
        <v>-486971296</v>
      </c>
      <c r="KL46">
        <v>-295396640</v>
      </c>
      <c r="KM46">
        <v>-812480320</v>
      </c>
      <c r="KN46">
        <v>-794409984</v>
      </c>
      <c r="KO46">
        <v>-496434336</v>
      </c>
      <c r="KP46">
        <v>-251782064</v>
      </c>
      <c r="KQ46">
        <v>-465742976</v>
      </c>
      <c r="KR46">
        <v>-461626208</v>
      </c>
      <c r="KS46">
        <v>-31480152</v>
      </c>
      <c r="KT46">
        <v>68531896</v>
      </c>
      <c r="KU46">
        <v>-384590688</v>
      </c>
      <c r="KV46">
        <v>-629732864</v>
      </c>
      <c r="KW46">
        <v>-451840480</v>
      </c>
      <c r="KX46">
        <v>-400477728</v>
      </c>
      <c r="KY46">
        <v>-671489344</v>
      </c>
      <c r="KZ46">
        <v>-803354240</v>
      </c>
      <c r="LA46">
        <v>-508491040</v>
      </c>
      <c r="LB46">
        <v>-386388384</v>
      </c>
      <c r="LC46">
        <v>-651617344</v>
      </c>
      <c r="LD46">
        <v>-951410752</v>
      </c>
      <c r="LE46">
        <v>-324816896</v>
      </c>
      <c r="LF46">
        <v>-360319360</v>
      </c>
      <c r="LG46">
        <v>-768170496</v>
      </c>
      <c r="LH46">
        <v>-903558464</v>
      </c>
      <c r="LI46">
        <v>-260188848</v>
      </c>
      <c r="LJ46">
        <v>-540538304</v>
      </c>
      <c r="LK46">
        <v>-707295744</v>
      </c>
      <c r="LL46">
        <v>-1079755520</v>
      </c>
      <c r="LM46">
        <v>-537091520</v>
      </c>
      <c r="LN46">
        <v>-533108416</v>
      </c>
      <c r="LO46">
        <v>-624645696</v>
      </c>
      <c r="LP46">
        <v>-1001873216</v>
      </c>
      <c r="LQ46">
        <v>-515569984</v>
      </c>
      <c r="LR46">
        <v>-581869376</v>
      </c>
      <c r="LS46">
        <v>-658554944</v>
      </c>
      <c r="LT46">
        <v>-776845504</v>
      </c>
      <c r="LU46">
        <v>-486760704</v>
      </c>
      <c r="LV46">
        <v>-316611584</v>
      </c>
      <c r="LW46">
        <v>-398270976</v>
      </c>
      <c r="LX46">
        <v>-399488000</v>
      </c>
      <c r="LY46">
        <v>-392692576</v>
      </c>
      <c r="LZ46">
        <v>-410582784</v>
      </c>
      <c r="MA46">
        <v>-510525600</v>
      </c>
      <c r="MB46">
        <v>-595108992</v>
      </c>
      <c r="MC46">
        <v>-547962752</v>
      </c>
      <c r="MD46">
        <v>-359032640</v>
      </c>
      <c r="ME46">
        <v>-721131200</v>
      </c>
      <c r="MF46">
        <v>-705391552</v>
      </c>
      <c r="MG46">
        <v>-422648416</v>
      </c>
      <c r="MH46">
        <v>-276210976</v>
      </c>
      <c r="MI46">
        <v>-703386240</v>
      </c>
      <c r="MJ46">
        <v>-769412416</v>
      </c>
      <c r="MK46">
        <v>-474773632</v>
      </c>
      <c r="ML46">
        <v>-325573856</v>
      </c>
      <c r="MM46">
        <v>-885845184</v>
      </c>
      <c r="MN46">
        <v>-695412352</v>
      </c>
      <c r="MO46">
        <v>-359664000</v>
      </c>
      <c r="MP46">
        <v>-271073664</v>
      </c>
      <c r="MQ46">
        <v>-878980032</v>
      </c>
      <c r="MR46">
        <v>-938820992</v>
      </c>
      <c r="MS46">
        <v>-660412416</v>
      </c>
      <c r="MT46">
        <v>-329444896</v>
      </c>
      <c r="MU46">
        <v>-777644096</v>
      </c>
      <c r="MV46">
        <v>-870167552</v>
      </c>
      <c r="MW46">
        <v>-609754496</v>
      </c>
      <c r="MX46">
        <v>-291511552</v>
      </c>
      <c r="MY46">
        <v>-785658816</v>
      </c>
      <c r="MZ46">
        <v>-915657280</v>
      </c>
      <c r="NA46">
        <v>-532291840</v>
      </c>
      <c r="NB46">
        <v>-293385728</v>
      </c>
      <c r="NC46">
        <v>-509819360</v>
      </c>
      <c r="ND46">
        <v>-564068992</v>
      </c>
      <c r="NE46">
        <v>-361466656</v>
      </c>
      <c r="NF46">
        <v>-338842368</v>
      </c>
      <c r="NG46">
        <v>-541755392</v>
      </c>
      <c r="NH46">
        <v>-730171456</v>
      </c>
      <c r="NI46">
        <v>-287504992</v>
      </c>
      <c r="NJ46">
        <v>-350318368</v>
      </c>
      <c r="NK46">
        <v>-653209344</v>
      </c>
      <c r="NL46">
        <v>-711417728</v>
      </c>
      <c r="NM46">
        <v>-420582720</v>
      </c>
      <c r="NN46">
        <v>-215623280</v>
      </c>
      <c r="NO46">
        <v>-701186880</v>
      </c>
      <c r="NP46">
        <v>-848546112</v>
      </c>
      <c r="NQ46">
        <v>-341982496</v>
      </c>
      <c r="NR46">
        <v>-316971072</v>
      </c>
      <c r="NS46">
        <v>-568079232</v>
      </c>
      <c r="NT46">
        <v>-956281024</v>
      </c>
      <c r="NU46">
        <v>-622593664</v>
      </c>
      <c r="NV46">
        <v>-593407360</v>
      </c>
      <c r="NW46">
        <v>-743436480</v>
      </c>
      <c r="NX46">
        <v>-944798784</v>
      </c>
      <c r="NY46">
        <v>-478726528</v>
      </c>
      <c r="NZ46">
        <v>-640637760</v>
      </c>
      <c r="OA46">
        <v>-720307648</v>
      </c>
      <c r="OB46">
        <v>-759049984</v>
      </c>
      <c r="OC46">
        <v>-568771264</v>
      </c>
      <c r="OD46">
        <v>-580347136</v>
      </c>
      <c r="OE46">
        <v>-671254144</v>
      </c>
      <c r="OF46">
        <v>-767624320</v>
      </c>
      <c r="OG46">
        <v>-459367072</v>
      </c>
      <c r="OH46">
        <v>-535849536</v>
      </c>
      <c r="OI46">
        <v>-487605088</v>
      </c>
      <c r="OJ46">
        <v>-580301248</v>
      </c>
      <c r="OK46">
        <v>-505820064</v>
      </c>
      <c r="OL46">
        <v>-428831360</v>
      </c>
      <c r="OM46">
        <v>-643337792</v>
      </c>
      <c r="ON46">
        <v>-679343360</v>
      </c>
      <c r="OO46">
        <v>-555766336</v>
      </c>
      <c r="OP46">
        <v>-382098848</v>
      </c>
      <c r="OQ46">
        <v>-648803968</v>
      </c>
      <c r="OR46">
        <v>-552018496</v>
      </c>
      <c r="OS46">
        <v>-573262976</v>
      </c>
      <c r="OT46">
        <v>-357629472</v>
      </c>
      <c r="OU46">
        <v>-706060864</v>
      </c>
      <c r="OV46">
        <v>-651969856</v>
      </c>
      <c r="OW46">
        <v>-623896512</v>
      </c>
      <c r="OX46">
        <v>-467358912</v>
      </c>
      <c r="OY46">
        <v>-851917952</v>
      </c>
      <c r="OZ46">
        <v>-652531968</v>
      </c>
      <c r="PA46">
        <v>-662870144</v>
      </c>
      <c r="PB46">
        <v>-307253536</v>
      </c>
      <c r="PC46">
        <v>-876122048</v>
      </c>
      <c r="PD46">
        <v>-862210560</v>
      </c>
      <c r="PE46">
        <v>-548837504</v>
      </c>
      <c r="PF46">
        <v>-276712160</v>
      </c>
      <c r="PG46">
        <v>-875430976</v>
      </c>
      <c r="PH46">
        <v>-901912000</v>
      </c>
      <c r="PI46">
        <v>-566308352</v>
      </c>
      <c r="PJ46">
        <v>-356779648</v>
      </c>
      <c r="PK46">
        <v>-653931584</v>
      </c>
      <c r="PL46">
        <v>-809226048</v>
      </c>
      <c r="PM46">
        <v>-442252224</v>
      </c>
      <c r="PN46">
        <v>-338971808</v>
      </c>
      <c r="PO46">
        <v>-643249152</v>
      </c>
      <c r="PP46">
        <v>-634447424</v>
      </c>
      <c r="PQ46">
        <v>-487835968</v>
      </c>
      <c r="PR46">
        <v>-372438400</v>
      </c>
      <c r="PS46">
        <v>-627015616</v>
      </c>
      <c r="PT46">
        <v>-829712448</v>
      </c>
      <c r="PU46">
        <v>-235475808</v>
      </c>
      <c r="PV46">
        <v>-372630368</v>
      </c>
      <c r="PW46">
        <v>-681274432</v>
      </c>
      <c r="PX46">
        <v>-813049984</v>
      </c>
      <c r="PY46">
        <v>-250952384</v>
      </c>
      <c r="PZ46">
        <v>-247916672</v>
      </c>
      <c r="QA46">
        <v>-705049664</v>
      </c>
      <c r="QB46">
        <v>-878861888</v>
      </c>
      <c r="QC46">
        <v>-206744400</v>
      </c>
      <c r="QD46">
        <v>-323029536</v>
      </c>
      <c r="QE46">
        <v>-600447104</v>
      </c>
      <c r="QF46">
        <v>-1089270528</v>
      </c>
      <c r="QG46">
        <v>-708338048</v>
      </c>
      <c r="QH46">
        <v>-677339264</v>
      </c>
      <c r="QI46">
        <v>-784000960</v>
      </c>
      <c r="QJ46">
        <v>-873391744</v>
      </c>
      <c r="QK46">
        <v>-601385856</v>
      </c>
      <c r="QL46">
        <v>-687609472</v>
      </c>
      <c r="QM46">
        <v>-695119168</v>
      </c>
      <c r="QN46">
        <v>-870203840</v>
      </c>
      <c r="QO46">
        <v>-610534400</v>
      </c>
      <c r="QP46">
        <v>-537363456</v>
      </c>
      <c r="QQ46">
        <v>-699916544</v>
      </c>
      <c r="QR46">
        <v>-750892672</v>
      </c>
      <c r="QS46">
        <v>-507089216</v>
      </c>
      <c r="QT46">
        <v>-472477952</v>
      </c>
      <c r="QU46">
        <v>-636565184</v>
      </c>
      <c r="QV46">
        <v>-662600576</v>
      </c>
      <c r="QW46">
        <v>-503435360</v>
      </c>
      <c r="QX46">
        <v>-554334784</v>
      </c>
      <c r="QY46">
        <v>-808593024</v>
      </c>
      <c r="QZ46">
        <v>-685369856</v>
      </c>
      <c r="RA46">
        <v>-514242432</v>
      </c>
      <c r="RB46">
        <v>-372121760</v>
      </c>
      <c r="RC46">
        <v>-685679872</v>
      </c>
      <c r="RD46">
        <v>-614747712</v>
      </c>
      <c r="RE46">
        <v>-527028544</v>
      </c>
      <c r="RF46">
        <v>-305138464</v>
      </c>
      <c r="RG46">
        <v>-675663616</v>
      </c>
      <c r="RH46">
        <v>-550952448</v>
      </c>
      <c r="RI46">
        <v>-556875200</v>
      </c>
      <c r="RJ46">
        <v>-152776112</v>
      </c>
      <c r="RK46">
        <v>-751244160</v>
      </c>
      <c r="RL46">
        <v>-627368448</v>
      </c>
      <c r="RM46">
        <v>-482512576</v>
      </c>
      <c r="RN46">
        <v>-428035104</v>
      </c>
      <c r="RO46">
        <v>-844461056</v>
      </c>
      <c r="RP46">
        <v>-961941888</v>
      </c>
      <c r="RQ46">
        <v>-476627744</v>
      </c>
      <c r="RR46">
        <v>-343792096</v>
      </c>
      <c r="RS46">
        <v>-847060800</v>
      </c>
      <c r="RT46">
        <v>-807806592</v>
      </c>
      <c r="RU46">
        <v>-426703936</v>
      </c>
      <c r="RV46">
        <v>-381959840</v>
      </c>
      <c r="RW46">
        <v>-816881280</v>
      </c>
      <c r="RX46">
        <v>-872531904</v>
      </c>
      <c r="RY46">
        <v>-378095648</v>
      </c>
      <c r="RZ46">
        <v>-370343840</v>
      </c>
      <c r="SA46">
        <v>-698810624</v>
      </c>
      <c r="SB46">
        <v>-841996160</v>
      </c>
      <c r="SC46">
        <v>-313288992</v>
      </c>
      <c r="SD46">
        <v>-324893792</v>
      </c>
      <c r="SE46">
        <v>-713431488</v>
      </c>
      <c r="SF46">
        <v>-791247808</v>
      </c>
      <c r="SG46">
        <v>-433350848</v>
      </c>
      <c r="SH46">
        <v>-332215808</v>
      </c>
      <c r="SI46">
        <v>-600523648</v>
      </c>
      <c r="SJ46">
        <v>-855141120</v>
      </c>
      <c r="SK46">
        <v>-184658640</v>
      </c>
      <c r="SL46">
        <v>-364774784</v>
      </c>
      <c r="SM46">
        <v>-605938304</v>
      </c>
      <c r="SN46">
        <v>-730791808</v>
      </c>
      <c r="SO46">
        <v>-366006304</v>
      </c>
      <c r="SP46">
        <v>-358507104</v>
      </c>
      <c r="SQ46">
        <v>-629515328</v>
      </c>
      <c r="SR46">
        <v>-969105728</v>
      </c>
      <c r="SS46">
        <v>-532189376</v>
      </c>
      <c r="ST46">
        <v>-519068288</v>
      </c>
      <c r="SU46">
        <v>-740467904</v>
      </c>
      <c r="SV46">
        <v>-915417664</v>
      </c>
      <c r="SW46">
        <v>-524174368</v>
      </c>
      <c r="SX46">
        <v>-591462528</v>
      </c>
      <c r="SY46">
        <v>-774300672</v>
      </c>
      <c r="SZ46">
        <v>-740195200</v>
      </c>
      <c r="TA46">
        <v>-482857760</v>
      </c>
      <c r="TB46">
        <v>-363421632</v>
      </c>
      <c r="TC46">
        <v>-677156800</v>
      </c>
      <c r="TD46">
        <v>-731880000</v>
      </c>
      <c r="TE46">
        <v>-519586912</v>
      </c>
      <c r="TF46">
        <v>-432888608</v>
      </c>
      <c r="TG46">
        <v>-655015296</v>
      </c>
      <c r="TH46">
        <v>-719325312</v>
      </c>
      <c r="TI46">
        <v>-557567680</v>
      </c>
      <c r="TJ46">
        <v>-350879424</v>
      </c>
      <c r="TK46">
        <v>-739158720</v>
      </c>
      <c r="TL46">
        <v>-673535424</v>
      </c>
      <c r="TM46">
        <v>-622791232</v>
      </c>
      <c r="TN46">
        <v>-328004352</v>
      </c>
      <c r="TO46">
        <v>-656325888</v>
      </c>
      <c r="TP46">
        <v>-576845056</v>
      </c>
      <c r="TQ46">
        <v>-549846080</v>
      </c>
      <c r="TR46">
        <v>-241040192</v>
      </c>
      <c r="TS46">
        <v>-734858048</v>
      </c>
      <c r="TT46">
        <v>-757588096</v>
      </c>
      <c r="TU46">
        <v>-522492416</v>
      </c>
      <c r="TV46">
        <v>-357967840</v>
      </c>
      <c r="TW46">
        <v>-771538304</v>
      </c>
      <c r="TX46">
        <v>-702772224</v>
      </c>
      <c r="TY46">
        <v>-429687776</v>
      </c>
      <c r="TZ46">
        <v>-469686112</v>
      </c>
      <c r="UA46">
        <v>-803641472</v>
      </c>
      <c r="UB46">
        <v>-967632896</v>
      </c>
      <c r="UC46">
        <v>-525647200</v>
      </c>
      <c r="UD46">
        <v>-422725760</v>
      </c>
      <c r="UE46">
        <v>-723328000</v>
      </c>
      <c r="UF46">
        <v>-961342272</v>
      </c>
      <c r="UG46">
        <v>-516940800</v>
      </c>
      <c r="UH46">
        <v>-306314240</v>
      </c>
      <c r="UI46">
        <v>-626726272</v>
      </c>
      <c r="UJ46">
        <v>-823025728</v>
      </c>
      <c r="UK46">
        <v>-192133168</v>
      </c>
      <c r="UL46">
        <v>-426181824</v>
      </c>
      <c r="UM46">
        <v>-590750784</v>
      </c>
      <c r="UN46">
        <v>-792480832</v>
      </c>
      <c r="UO46">
        <v>-412082176</v>
      </c>
      <c r="UP46">
        <v>-359781024</v>
      </c>
      <c r="UQ46">
        <v>-738298880</v>
      </c>
      <c r="UR46">
        <v>-876983616</v>
      </c>
      <c r="US46">
        <v>-425490400</v>
      </c>
      <c r="UT46">
        <v>-386811584</v>
      </c>
      <c r="UU46">
        <v>-656593536</v>
      </c>
      <c r="UV46">
        <v>-807500928</v>
      </c>
      <c r="UW46">
        <v>-221146016</v>
      </c>
      <c r="UX46">
        <v>-251027952</v>
      </c>
      <c r="UY46">
        <v>-629986816</v>
      </c>
      <c r="UZ46">
        <v>-843937664</v>
      </c>
      <c r="VA46">
        <v>-152578656</v>
      </c>
      <c r="VB46">
        <v>-289969024</v>
      </c>
      <c r="VC46">
        <v>-734596608</v>
      </c>
      <c r="VD46">
        <v>-1004469824</v>
      </c>
      <c r="VE46">
        <v>-698275968</v>
      </c>
      <c r="VF46">
        <v>-506907232</v>
      </c>
      <c r="VG46">
        <v>-904253824</v>
      </c>
      <c r="VH46">
        <v>-858960832</v>
      </c>
      <c r="VI46">
        <v>-592188224</v>
      </c>
      <c r="VJ46">
        <v>-476728864</v>
      </c>
      <c r="VK46">
        <v>-767324672</v>
      </c>
      <c r="VL46">
        <v>-776648192</v>
      </c>
      <c r="VM46">
        <v>-539540736</v>
      </c>
      <c r="VN46">
        <v>-356701632</v>
      </c>
      <c r="VO46">
        <v>-752464448</v>
      </c>
      <c r="VP46">
        <v>-676426432</v>
      </c>
      <c r="VQ46">
        <v>-527209344</v>
      </c>
      <c r="VR46">
        <v>-490531360</v>
      </c>
      <c r="VS46">
        <v>-739728128</v>
      </c>
      <c r="VT46">
        <v>-664266304</v>
      </c>
      <c r="VU46">
        <v>-530807520</v>
      </c>
      <c r="VV46">
        <v>-517911424</v>
      </c>
      <c r="VW46">
        <v>-777329024</v>
      </c>
      <c r="VX46">
        <v>-705733824</v>
      </c>
      <c r="VY46">
        <v>-546253888</v>
      </c>
      <c r="VZ46">
        <v>-355077952</v>
      </c>
      <c r="WA46">
        <v>-614849728</v>
      </c>
      <c r="WB46">
        <v>-773943168</v>
      </c>
      <c r="WC46">
        <v>-483031072</v>
      </c>
      <c r="WD46">
        <v>-286816352</v>
      </c>
      <c r="WE46">
        <v>-741913728</v>
      </c>
      <c r="WF46">
        <v>-779176768</v>
      </c>
      <c r="WG46">
        <v>-506205888</v>
      </c>
      <c r="WH46">
        <v>-328287008</v>
      </c>
      <c r="WI46">
        <v>-792701568</v>
      </c>
      <c r="WJ46">
        <v>-570908032</v>
      </c>
      <c r="WK46">
        <v>-508323616</v>
      </c>
      <c r="WL46">
        <v>-368866944</v>
      </c>
      <c r="WM46">
        <v>-769430464</v>
      </c>
      <c r="WN46">
        <v>-977556416</v>
      </c>
      <c r="WO46">
        <v>-409566464</v>
      </c>
      <c r="WP46">
        <v>-489713376</v>
      </c>
      <c r="WQ46">
        <v>-700988160</v>
      </c>
      <c r="WR46">
        <v>-897959424</v>
      </c>
      <c r="WS46">
        <v>-404008288</v>
      </c>
      <c r="WT46">
        <v>-314360128</v>
      </c>
      <c r="WU46">
        <v>-751722304</v>
      </c>
      <c r="WV46">
        <v>-854356672</v>
      </c>
      <c r="WW46">
        <v>-344390272</v>
      </c>
      <c r="WX46">
        <v>-334857184</v>
      </c>
      <c r="WY46">
        <v>-577498240</v>
      </c>
      <c r="WZ46">
        <v>-854770752</v>
      </c>
      <c r="XA46">
        <v>-303813920</v>
      </c>
      <c r="XB46">
        <v>-332327424</v>
      </c>
      <c r="XC46">
        <v>-730028800</v>
      </c>
      <c r="XD46">
        <v>-834124672</v>
      </c>
      <c r="XE46">
        <v>-246162480</v>
      </c>
      <c r="XF46">
        <v>-245575888</v>
      </c>
      <c r="XG46">
        <v>-704295424</v>
      </c>
      <c r="XH46">
        <v>-857558656</v>
      </c>
      <c r="XI46">
        <v>-268325616</v>
      </c>
      <c r="XJ46">
        <v>-280011520</v>
      </c>
      <c r="XK46">
        <v>-672152768</v>
      </c>
      <c r="XL46">
        <v>-891513664</v>
      </c>
      <c r="XM46">
        <v>-343880768</v>
      </c>
      <c r="XN46">
        <v>-423243424</v>
      </c>
      <c r="XO46">
        <v>-709673152</v>
      </c>
      <c r="XP46">
        <v>-1003658560</v>
      </c>
      <c r="XQ46">
        <v>-677853696</v>
      </c>
      <c r="XR46">
        <v>-567737792</v>
      </c>
      <c r="XS46">
        <v>-814435968</v>
      </c>
      <c r="XT46">
        <v>-856357248</v>
      </c>
      <c r="XU46">
        <v>-729633152</v>
      </c>
      <c r="XV46">
        <v>-491475456</v>
      </c>
      <c r="XW46">
        <v>-811692928</v>
      </c>
      <c r="XX46">
        <v>-740058368</v>
      </c>
      <c r="XY46">
        <v>-622073728</v>
      </c>
      <c r="XZ46">
        <v>-436027744</v>
      </c>
      <c r="YA46">
        <v>-726350464</v>
      </c>
      <c r="YB46">
        <v>-674748416</v>
      </c>
      <c r="YC46">
        <v>-455739744</v>
      </c>
      <c r="YD46">
        <v>-370993056</v>
      </c>
      <c r="YE46">
        <v>-679604352</v>
      </c>
      <c r="YF46">
        <v>-790858880</v>
      </c>
      <c r="YG46">
        <v>-540014464</v>
      </c>
      <c r="YH46">
        <v>-303496736</v>
      </c>
      <c r="YI46">
        <v>-736931072</v>
      </c>
      <c r="YJ46">
        <v>-757465728</v>
      </c>
      <c r="YK46">
        <v>-605545152</v>
      </c>
      <c r="YL46">
        <v>-447642240</v>
      </c>
      <c r="YM46">
        <v>-720331456</v>
      </c>
      <c r="YN46">
        <v>-639428608</v>
      </c>
      <c r="YO46">
        <v>-555930688</v>
      </c>
      <c r="YP46">
        <v>-319652320</v>
      </c>
      <c r="YQ46">
        <v>-680713280</v>
      </c>
      <c r="YR46">
        <v>-587368000</v>
      </c>
      <c r="YS46">
        <v>-693091264</v>
      </c>
      <c r="YT46">
        <v>-300406880</v>
      </c>
      <c r="YU46">
        <v>-808628992</v>
      </c>
      <c r="YV46">
        <v>-737895936</v>
      </c>
      <c r="YW46">
        <v>-391699232</v>
      </c>
      <c r="YX46">
        <v>-381956992</v>
      </c>
      <c r="YY46">
        <v>-804134912</v>
      </c>
      <c r="YZ46">
        <v>-1000278656</v>
      </c>
      <c r="ZA46">
        <v>-401316672</v>
      </c>
      <c r="ZB46">
        <v>-408269728</v>
      </c>
      <c r="ZC46">
        <v>-781930368</v>
      </c>
      <c r="ZD46">
        <v>-945406720</v>
      </c>
      <c r="ZE46">
        <v>-410377568</v>
      </c>
      <c r="ZF46">
        <v>-377767840</v>
      </c>
      <c r="ZG46">
        <v>-626285696</v>
      </c>
      <c r="ZH46">
        <v>-932923904</v>
      </c>
      <c r="ZI46">
        <v>-270911200</v>
      </c>
      <c r="ZJ46">
        <v>-329343424</v>
      </c>
      <c r="ZK46">
        <v>-704676992</v>
      </c>
      <c r="ZL46">
        <v>-855474816</v>
      </c>
      <c r="ZM46">
        <v>-235123696</v>
      </c>
      <c r="ZN46">
        <v>-297658336</v>
      </c>
      <c r="ZO46">
        <v>-690339584</v>
      </c>
      <c r="ZP46">
        <v>-857337984</v>
      </c>
      <c r="ZQ46">
        <v>-399238880</v>
      </c>
      <c r="ZR46">
        <v>-374571744</v>
      </c>
      <c r="ZS46">
        <v>-469680032</v>
      </c>
      <c r="ZT46">
        <v>-822452480</v>
      </c>
      <c r="ZU46">
        <v>-277977312</v>
      </c>
      <c r="ZV46">
        <v>-387105824</v>
      </c>
      <c r="ZW46">
        <v>-586794944</v>
      </c>
      <c r="ZX46">
        <v>-951115712</v>
      </c>
      <c r="ZY46">
        <v>-314413664</v>
      </c>
      <c r="ZZ46">
        <v>-225417824</v>
      </c>
      <c r="AAA46">
        <v>-560243520</v>
      </c>
      <c r="AAB46">
        <v>-995582080</v>
      </c>
      <c r="AAC46">
        <v>-742861248</v>
      </c>
      <c r="AAD46">
        <v>-275420544</v>
      </c>
      <c r="AAE46">
        <v>-832379776</v>
      </c>
      <c r="AAF46">
        <v>-801015232</v>
      </c>
      <c r="AAG46">
        <v>-650205760</v>
      </c>
      <c r="AAH46">
        <v>-450994496</v>
      </c>
      <c r="AAI46">
        <v>-929710400</v>
      </c>
      <c r="AAJ46">
        <v>-830111936</v>
      </c>
      <c r="AAK46">
        <v>-597172096</v>
      </c>
      <c r="AAL46">
        <v>-351617088</v>
      </c>
      <c r="AAM46">
        <v>-780726144</v>
      </c>
      <c r="AAN46">
        <v>-553365056</v>
      </c>
      <c r="AAO46">
        <v>-546861952</v>
      </c>
      <c r="AAP46">
        <v>-338201696</v>
      </c>
      <c r="AAQ46">
        <v>-782995520</v>
      </c>
      <c r="AAR46">
        <v>-615625216</v>
      </c>
      <c r="AAS46">
        <v>-651520320</v>
      </c>
      <c r="AAT46">
        <v>-376167936</v>
      </c>
      <c r="AAU46">
        <v>-767841216</v>
      </c>
      <c r="AAV46">
        <v>-596989568</v>
      </c>
      <c r="AAW46">
        <v>-547616640</v>
      </c>
      <c r="AAX46">
        <v>-311599616</v>
      </c>
      <c r="AAY46">
        <v>-893707392</v>
      </c>
      <c r="AAZ46">
        <v>-695534912</v>
      </c>
      <c r="ABA46">
        <v>-487805632</v>
      </c>
      <c r="ABB46">
        <v>-338220544</v>
      </c>
      <c r="ABC46">
        <v>-818929408</v>
      </c>
      <c r="ABD46">
        <v>-690128768</v>
      </c>
      <c r="ABE46">
        <v>-616360640</v>
      </c>
      <c r="ABF46">
        <v>-313862720</v>
      </c>
      <c r="ABG46">
        <v>-891473024</v>
      </c>
      <c r="ABH46">
        <v>-790370368</v>
      </c>
      <c r="ABI46">
        <v>-198408896</v>
      </c>
      <c r="ABJ46">
        <v>-449442336</v>
      </c>
      <c r="ABK46">
        <v>-592676352</v>
      </c>
      <c r="ABL46">
        <v>-1086307456</v>
      </c>
      <c r="ABM46">
        <v>-279949920</v>
      </c>
      <c r="ABN46">
        <v>-252032464</v>
      </c>
      <c r="ABO46">
        <v>-738049344</v>
      </c>
      <c r="ABP46">
        <v>-1025426432</v>
      </c>
      <c r="ABQ46">
        <v>-296032800</v>
      </c>
      <c r="ABR46">
        <v>-455133664</v>
      </c>
      <c r="ABS46">
        <v>-769200000</v>
      </c>
      <c r="ABT46">
        <v>-977232256</v>
      </c>
      <c r="ABU46">
        <v>-405586848</v>
      </c>
      <c r="ABV46">
        <v>-383104096</v>
      </c>
      <c r="ABW46">
        <v>-646608768</v>
      </c>
      <c r="ABX46">
        <v>-866217920</v>
      </c>
      <c r="ABY46">
        <v>-314531584</v>
      </c>
      <c r="ABZ46">
        <v>-330982016</v>
      </c>
      <c r="ACA46">
        <v>-795364864</v>
      </c>
      <c r="ACB46">
        <v>-885458944</v>
      </c>
      <c r="ACC46">
        <v>-308032448</v>
      </c>
      <c r="ACD46">
        <v>-377471392</v>
      </c>
      <c r="ACE46">
        <v>-705087296</v>
      </c>
      <c r="ACF46">
        <v>-925654336</v>
      </c>
      <c r="ACG46">
        <v>-350612032</v>
      </c>
      <c r="ACH46">
        <v>-327263136</v>
      </c>
      <c r="ACI46">
        <v>-766274560</v>
      </c>
      <c r="ACJ46">
        <v>-1010604608</v>
      </c>
      <c r="ACK46">
        <v>-372659424</v>
      </c>
      <c r="ACL46">
        <v>-325986912</v>
      </c>
      <c r="ACM46">
        <v>-671827648</v>
      </c>
      <c r="ACN46">
        <v>-1197210112</v>
      </c>
      <c r="ACO46">
        <f t="shared" si="0"/>
        <v>-574137808.68489587</v>
      </c>
      <c r="ACQ46">
        <f>COUNTIF('without human'!A46:'without human'!ACN46,"&gt;" &amp; 'without human'!$ACP$1)</f>
        <v>193</v>
      </c>
      <c r="ACR46">
        <f t="shared" si="1"/>
        <v>272362477.60520923</v>
      </c>
    </row>
    <row r="47" spans="1:772" x14ac:dyDescent="0.2">
      <c r="A47">
        <v>-1139097600</v>
      </c>
      <c r="B47">
        <v>-1983109120</v>
      </c>
      <c r="C47">
        <v>-351304800</v>
      </c>
      <c r="D47">
        <v>-2431599616</v>
      </c>
      <c r="E47">
        <v>-896605824</v>
      </c>
      <c r="F47">
        <v>-1548023040</v>
      </c>
      <c r="G47">
        <v>-248938224</v>
      </c>
      <c r="H47">
        <v>-1882376832</v>
      </c>
      <c r="I47">
        <v>-913717056</v>
      </c>
      <c r="J47">
        <v>-1157481472</v>
      </c>
      <c r="K47">
        <v>-366690848</v>
      </c>
      <c r="L47">
        <v>-1506561024</v>
      </c>
      <c r="M47">
        <v>-987187904</v>
      </c>
      <c r="N47">
        <v>-956372096</v>
      </c>
      <c r="O47">
        <v>-345685152</v>
      </c>
      <c r="P47">
        <v>-1443133440</v>
      </c>
      <c r="Q47">
        <v>-840249344</v>
      </c>
      <c r="R47">
        <v>-800579264</v>
      </c>
      <c r="S47">
        <v>-305022432</v>
      </c>
      <c r="T47">
        <v>-1191767296</v>
      </c>
      <c r="U47">
        <v>-773644352</v>
      </c>
      <c r="V47">
        <v>-694860032</v>
      </c>
      <c r="W47">
        <v>-403055552</v>
      </c>
      <c r="X47">
        <v>-1179613312</v>
      </c>
      <c r="Y47">
        <v>-746135232</v>
      </c>
      <c r="Z47">
        <v>-717906176</v>
      </c>
      <c r="AA47">
        <v>-329728736</v>
      </c>
      <c r="AB47">
        <v>-1279959808</v>
      </c>
      <c r="AC47">
        <v>-1015973056</v>
      </c>
      <c r="AD47">
        <v>-689064256</v>
      </c>
      <c r="AE47">
        <v>-372025184</v>
      </c>
      <c r="AF47">
        <v>-1271099264</v>
      </c>
      <c r="AG47">
        <v>-2031127424</v>
      </c>
      <c r="AH47">
        <v>-851007488</v>
      </c>
      <c r="AI47">
        <v>-2070193536</v>
      </c>
      <c r="AJ47">
        <v>-529694400</v>
      </c>
      <c r="AK47">
        <v>-1438804096</v>
      </c>
      <c r="AL47">
        <v>-758607040</v>
      </c>
      <c r="AM47">
        <v>-1763095552</v>
      </c>
      <c r="AN47">
        <v>-464184320</v>
      </c>
      <c r="AO47">
        <v>-1287000448</v>
      </c>
      <c r="AP47">
        <v>-797403072</v>
      </c>
      <c r="AQ47">
        <v>-1478845440</v>
      </c>
      <c r="AR47">
        <v>-546428032</v>
      </c>
      <c r="AS47">
        <v>-873039104</v>
      </c>
      <c r="AT47">
        <v>-754357824</v>
      </c>
      <c r="AU47">
        <v>-1175788928</v>
      </c>
      <c r="AV47">
        <v>-546569152</v>
      </c>
      <c r="AW47">
        <v>-745997888</v>
      </c>
      <c r="AX47">
        <v>-796033792</v>
      </c>
      <c r="AY47">
        <v>-1214139520</v>
      </c>
      <c r="AZ47">
        <v>-481480320</v>
      </c>
      <c r="BA47">
        <v>-658158400</v>
      </c>
      <c r="BB47">
        <v>-781535616</v>
      </c>
      <c r="BC47">
        <v>-1155552128</v>
      </c>
      <c r="BD47">
        <v>-508483616</v>
      </c>
      <c r="BE47">
        <v>-618510016</v>
      </c>
      <c r="BF47">
        <v>-791211136</v>
      </c>
      <c r="BG47">
        <v>-1068763520</v>
      </c>
      <c r="BH47">
        <v>-481446976</v>
      </c>
      <c r="BI47">
        <v>-510897120</v>
      </c>
      <c r="BJ47">
        <v>-860153088</v>
      </c>
      <c r="BK47">
        <v>-1229626240</v>
      </c>
      <c r="BL47">
        <v>-484286304</v>
      </c>
      <c r="BM47">
        <v>-1055375040</v>
      </c>
      <c r="BN47">
        <v>-1478132096</v>
      </c>
      <c r="BO47">
        <v>-261395488</v>
      </c>
      <c r="BP47">
        <v>-1908957184</v>
      </c>
      <c r="BQ47">
        <v>-801902272</v>
      </c>
      <c r="BR47">
        <v>-1248812672</v>
      </c>
      <c r="BS47">
        <v>-294534592</v>
      </c>
      <c r="BT47">
        <v>-1697724800</v>
      </c>
      <c r="BU47">
        <v>-827611008</v>
      </c>
      <c r="BV47">
        <v>-986459904</v>
      </c>
      <c r="BW47">
        <v>-320143072</v>
      </c>
      <c r="BX47">
        <v>-1301229952</v>
      </c>
      <c r="BY47">
        <v>-875645632</v>
      </c>
      <c r="BZ47">
        <v>-926603200</v>
      </c>
      <c r="CA47">
        <v>-448577536</v>
      </c>
      <c r="CB47">
        <v>-1116400512</v>
      </c>
      <c r="CC47">
        <v>-776868544</v>
      </c>
      <c r="CD47">
        <v>-784929216</v>
      </c>
      <c r="CE47">
        <v>-239810704</v>
      </c>
      <c r="CF47">
        <v>-1075458560</v>
      </c>
      <c r="CG47">
        <v>-773963072</v>
      </c>
      <c r="CH47">
        <v>-700783936</v>
      </c>
      <c r="CI47">
        <v>-305210752</v>
      </c>
      <c r="CJ47">
        <v>-1127149696</v>
      </c>
      <c r="CK47">
        <v>-829624000</v>
      </c>
      <c r="CL47">
        <v>-568918848</v>
      </c>
      <c r="CM47">
        <v>-331465792</v>
      </c>
      <c r="CN47">
        <v>-1065276288</v>
      </c>
      <c r="CO47">
        <v>-996056768</v>
      </c>
      <c r="CP47">
        <v>-582085760</v>
      </c>
      <c r="CQ47">
        <v>-435551648</v>
      </c>
      <c r="CR47">
        <v>-1230442752</v>
      </c>
      <c r="CS47">
        <v>-1664675200</v>
      </c>
      <c r="CT47">
        <v>-794121216</v>
      </c>
      <c r="CU47">
        <v>-1755195520</v>
      </c>
      <c r="CV47">
        <v>-335715264</v>
      </c>
      <c r="CW47">
        <v>-1252306816</v>
      </c>
      <c r="CX47">
        <v>-746015488</v>
      </c>
      <c r="CY47">
        <v>-1516893952</v>
      </c>
      <c r="CZ47">
        <v>-548160832</v>
      </c>
      <c r="DA47">
        <v>-1080678144</v>
      </c>
      <c r="DB47">
        <v>-716053824</v>
      </c>
      <c r="DC47">
        <v>-1388023680</v>
      </c>
      <c r="DD47">
        <v>-435733088</v>
      </c>
      <c r="DE47">
        <v>-766184192</v>
      </c>
      <c r="DF47">
        <v>-700506816</v>
      </c>
      <c r="DG47">
        <v>-1302846720</v>
      </c>
      <c r="DH47">
        <v>-523014080</v>
      </c>
      <c r="DI47">
        <v>-743447552</v>
      </c>
      <c r="DJ47">
        <v>-645413120</v>
      </c>
      <c r="DK47">
        <v>-1035498240</v>
      </c>
      <c r="DL47">
        <v>-458993504</v>
      </c>
      <c r="DM47">
        <v>-665199232</v>
      </c>
      <c r="DN47">
        <v>-662373504</v>
      </c>
      <c r="DO47">
        <v>-1130798336</v>
      </c>
      <c r="DP47">
        <v>-515243072</v>
      </c>
      <c r="DQ47">
        <v>-657280768</v>
      </c>
      <c r="DR47">
        <v>-773550528</v>
      </c>
      <c r="DS47">
        <v>-1070789248</v>
      </c>
      <c r="DT47">
        <v>-468870304</v>
      </c>
      <c r="DU47">
        <v>-563969984</v>
      </c>
      <c r="DV47">
        <v>-877708608</v>
      </c>
      <c r="DW47">
        <v>-1139470080</v>
      </c>
      <c r="DX47">
        <v>-547420416</v>
      </c>
      <c r="DY47">
        <v>-781117952</v>
      </c>
      <c r="DZ47">
        <v>-1261399552</v>
      </c>
      <c r="EA47">
        <v>-130103352</v>
      </c>
      <c r="EB47">
        <v>-1631643904</v>
      </c>
      <c r="EC47">
        <v>-849608832</v>
      </c>
      <c r="ED47">
        <v>-1117506688</v>
      </c>
      <c r="EE47">
        <v>-414006592</v>
      </c>
      <c r="EF47">
        <v>-1614493824</v>
      </c>
      <c r="EG47">
        <v>-772742912</v>
      </c>
      <c r="EH47">
        <v>-896573248</v>
      </c>
      <c r="EI47">
        <v>-360693440</v>
      </c>
      <c r="EJ47">
        <v>-1302066048</v>
      </c>
      <c r="EK47">
        <v>-825305664</v>
      </c>
      <c r="EL47">
        <v>-727145792</v>
      </c>
      <c r="EM47">
        <v>-401472256</v>
      </c>
      <c r="EN47">
        <v>-1282745984</v>
      </c>
      <c r="EO47">
        <v>-866049472</v>
      </c>
      <c r="EP47">
        <v>-711949312</v>
      </c>
      <c r="EQ47">
        <v>-332535648</v>
      </c>
      <c r="ER47">
        <v>-1132029312</v>
      </c>
      <c r="ES47">
        <v>-923073472</v>
      </c>
      <c r="ET47">
        <v>-717816576</v>
      </c>
      <c r="EU47">
        <v>-276182272</v>
      </c>
      <c r="EV47">
        <v>-1182219776</v>
      </c>
      <c r="EW47">
        <v>-831611200</v>
      </c>
      <c r="EX47">
        <v>-453475136</v>
      </c>
      <c r="EY47">
        <v>-392329760</v>
      </c>
      <c r="EZ47">
        <v>-1234235904</v>
      </c>
      <c r="FA47">
        <v>-802398208</v>
      </c>
      <c r="FB47">
        <v>-729315456</v>
      </c>
      <c r="FC47">
        <v>-344177664</v>
      </c>
      <c r="FD47">
        <v>-1143300480</v>
      </c>
      <c r="FE47">
        <v>-1077500416</v>
      </c>
      <c r="FF47">
        <v>-494109184</v>
      </c>
      <c r="FG47">
        <v>-1539987456</v>
      </c>
      <c r="FH47">
        <v>-185442096</v>
      </c>
      <c r="FI47">
        <v>-1019807168</v>
      </c>
      <c r="FJ47">
        <v>-799064512</v>
      </c>
      <c r="FK47">
        <v>-1508186240</v>
      </c>
      <c r="FL47">
        <v>-587923200</v>
      </c>
      <c r="FM47">
        <v>-912539136</v>
      </c>
      <c r="FN47">
        <v>-741249920</v>
      </c>
      <c r="FO47">
        <v>-1264381056</v>
      </c>
      <c r="FP47">
        <v>-511503392</v>
      </c>
      <c r="FQ47">
        <v>-740326784</v>
      </c>
      <c r="FR47">
        <v>-727206656</v>
      </c>
      <c r="FS47">
        <v>-1281427712</v>
      </c>
      <c r="FT47">
        <v>-462167232</v>
      </c>
      <c r="FU47">
        <v>-763830336</v>
      </c>
      <c r="FV47">
        <v>-644361664</v>
      </c>
      <c r="FW47">
        <v>-1046454912</v>
      </c>
      <c r="FX47">
        <v>-462348704</v>
      </c>
      <c r="FY47">
        <v>-544345152</v>
      </c>
      <c r="FZ47">
        <v>-735612928</v>
      </c>
      <c r="GA47">
        <v>-1076247168</v>
      </c>
      <c r="GB47">
        <v>-500735904</v>
      </c>
      <c r="GC47">
        <v>-708125440</v>
      </c>
      <c r="GD47">
        <v>-814906752</v>
      </c>
      <c r="GE47">
        <v>-926595200</v>
      </c>
      <c r="GF47">
        <v>-448691584</v>
      </c>
      <c r="GG47">
        <v>-679340352</v>
      </c>
      <c r="GH47">
        <v>-767185920</v>
      </c>
      <c r="GI47">
        <v>-1076964992</v>
      </c>
      <c r="GJ47">
        <v>-620879296</v>
      </c>
      <c r="GK47">
        <v>-452178112</v>
      </c>
      <c r="GL47">
        <v>-739997376</v>
      </c>
      <c r="GM47">
        <v>-9474637</v>
      </c>
      <c r="GN47">
        <v>-1345152000</v>
      </c>
      <c r="GO47">
        <v>-594117760</v>
      </c>
      <c r="GP47">
        <v>-1036123712</v>
      </c>
      <c r="GQ47">
        <v>-369678400</v>
      </c>
      <c r="GR47">
        <v>-1531244800</v>
      </c>
      <c r="GS47">
        <v>-816049024</v>
      </c>
      <c r="GT47">
        <v>-833442048</v>
      </c>
      <c r="GU47">
        <v>-334521056</v>
      </c>
      <c r="GV47">
        <v>-1236480512</v>
      </c>
      <c r="GW47">
        <v>-850026368</v>
      </c>
      <c r="GX47">
        <v>-755593600</v>
      </c>
      <c r="GY47">
        <v>-291156480</v>
      </c>
      <c r="GZ47">
        <v>-1144740608</v>
      </c>
      <c r="HA47">
        <v>-886680960</v>
      </c>
      <c r="HB47">
        <v>-692889152</v>
      </c>
      <c r="HC47">
        <v>-261658096</v>
      </c>
      <c r="HD47">
        <v>-980569152</v>
      </c>
      <c r="HE47">
        <v>-761530880</v>
      </c>
      <c r="HF47">
        <v>-676529856</v>
      </c>
      <c r="HG47">
        <v>-339247168</v>
      </c>
      <c r="HH47">
        <v>-962741504</v>
      </c>
      <c r="HI47">
        <v>-784411072</v>
      </c>
      <c r="HJ47">
        <v>-605645440</v>
      </c>
      <c r="HK47">
        <v>-321332768</v>
      </c>
      <c r="HL47">
        <v>-1063089472</v>
      </c>
      <c r="HM47">
        <v>-931095168</v>
      </c>
      <c r="HN47">
        <v>-671940416</v>
      </c>
      <c r="HO47">
        <v>-373265408</v>
      </c>
      <c r="HP47">
        <v>-1173200128</v>
      </c>
      <c r="HQ47">
        <v>-979289216</v>
      </c>
      <c r="HR47">
        <v>-371165984</v>
      </c>
      <c r="HS47">
        <v>-1363286400</v>
      </c>
      <c r="HT47">
        <v>-178534560</v>
      </c>
      <c r="HU47">
        <v>-796306304</v>
      </c>
      <c r="HV47">
        <v>-554226944</v>
      </c>
      <c r="HW47">
        <v>-1351117312</v>
      </c>
      <c r="HX47">
        <v>-465373824</v>
      </c>
      <c r="HY47">
        <v>-930942784</v>
      </c>
      <c r="HZ47">
        <v>-696111232</v>
      </c>
      <c r="IA47">
        <v>-1205202816</v>
      </c>
      <c r="IB47">
        <v>-509694592</v>
      </c>
      <c r="IC47">
        <v>-735448000</v>
      </c>
      <c r="ID47">
        <v>-689397952</v>
      </c>
      <c r="IE47">
        <v>-1005443264</v>
      </c>
      <c r="IF47">
        <v>-460314656</v>
      </c>
      <c r="IG47">
        <v>-662806144</v>
      </c>
      <c r="IH47">
        <v>-711115840</v>
      </c>
      <c r="II47">
        <v>-1084378368</v>
      </c>
      <c r="IJ47">
        <v>-449556288</v>
      </c>
      <c r="IK47">
        <v>-729822848</v>
      </c>
      <c r="IL47">
        <v>-726122880</v>
      </c>
      <c r="IM47">
        <v>-967863488</v>
      </c>
      <c r="IN47">
        <v>-414513248</v>
      </c>
      <c r="IO47">
        <v>-645016320</v>
      </c>
      <c r="IP47">
        <v>-709356928</v>
      </c>
      <c r="IQ47">
        <v>-1130098688</v>
      </c>
      <c r="IR47">
        <v>-448076448</v>
      </c>
      <c r="IS47">
        <v>-696447104</v>
      </c>
      <c r="IT47">
        <v>-750518272</v>
      </c>
      <c r="IU47">
        <v>-1079303424</v>
      </c>
      <c r="IV47">
        <v>-452166848</v>
      </c>
      <c r="IW47">
        <v>-457158048</v>
      </c>
      <c r="IX47">
        <v>-806213184</v>
      </c>
      <c r="IY47">
        <v>-67233712</v>
      </c>
      <c r="IZ47">
        <v>-1282902144</v>
      </c>
      <c r="JA47">
        <v>-623597440</v>
      </c>
      <c r="JB47">
        <v>-806262080</v>
      </c>
      <c r="JC47">
        <v>-185448512</v>
      </c>
      <c r="JD47">
        <v>-1168740736</v>
      </c>
      <c r="JE47">
        <v>-770148544</v>
      </c>
      <c r="JF47">
        <v>-803748096</v>
      </c>
      <c r="JG47">
        <v>-279925568</v>
      </c>
      <c r="JH47">
        <v>-1183989376</v>
      </c>
      <c r="JI47">
        <v>-815182400</v>
      </c>
      <c r="JJ47">
        <v>-643606080</v>
      </c>
      <c r="JK47">
        <v>-412352288</v>
      </c>
      <c r="JL47">
        <v>-1131218944</v>
      </c>
      <c r="JM47">
        <v>-785006720</v>
      </c>
      <c r="JN47">
        <v>-681718272</v>
      </c>
      <c r="JO47">
        <v>-329902336</v>
      </c>
      <c r="JP47">
        <v>-1044438720</v>
      </c>
      <c r="JQ47">
        <v>-770673728</v>
      </c>
      <c r="JR47">
        <v>-520740416</v>
      </c>
      <c r="JS47">
        <v>-312105280</v>
      </c>
      <c r="JT47">
        <v>-1082834176</v>
      </c>
      <c r="JU47">
        <v>-743962688</v>
      </c>
      <c r="JV47">
        <v>-565727936</v>
      </c>
      <c r="JW47">
        <v>-390153760</v>
      </c>
      <c r="JX47">
        <v>-1092275456</v>
      </c>
      <c r="JY47">
        <v>-895124608</v>
      </c>
      <c r="JZ47">
        <v>-681075584</v>
      </c>
      <c r="KA47">
        <v>-461419968</v>
      </c>
      <c r="KB47">
        <v>-1087018496</v>
      </c>
      <c r="KC47">
        <v>-703401088</v>
      </c>
      <c r="KD47">
        <v>-365033056</v>
      </c>
      <c r="KE47">
        <v>-1288806528</v>
      </c>
      <c r="KF47">
        <v>-345839040</v>
      </c>
      <c r="KG47">
        <v>-857075648</v>
      </c>
      <c r="KH47">
        <v>-592500416</v>
      </c>
      <c r="KI47">
        <v>-1153730432</v>
      </c>
      <c r="KJ47">
        <v>-316198624</v>
      </c>
      <c r="KK47">
        <v>-820828672</v>
      </c>
      <c r="KL47">
        <v>-687688256</v>
      </c>
      <c r="KM47">
        <v>-1299278848</v>
      </c>
      <c r="KN47">
        <v>-453459168</v>
      </c>
      <c r="KO47">
        <v>-798666304</v>
      </c>
      <c r="KP47">
        <v>-708882752</v>
      </c>
      <c r="KQ47">
        <v>-992968256</v>
      </c>
      <c r="KR47">
        <v>-502205536</v>
      </c>
      <c r="KS47">
        <v>-640355520</v>
      </c>
      <c r="KT47">
        <v>-667500672</v>
      </c>
      <c r="KU47">
        <v>-1007138432</v>
      </c>
      <c r="KV47">
        <v>-442400416</v>
      </c>
      <c r="KW47">
        <v>-659640768</v>
      </c>
      <c r="KX47">
        <v>-717626816</v>
      </c>
      <c r="KY47">
        <v>-953614400</v>
      </c>
      <c r="KZ47">
        <v>-457274880</v>
      </c>
      <c r="LA47">
        <v>-591272896</v>
      </c>
      <c r="LB47">
        <v>-702664128</v>
      </c>
      <c r="LC47">
        <v>-1010937216</v>
      </c>
      <c r="LD47">
        <v>-407556576</v>
      </c>
      <c r="LE47">
        <v>-591111744</v>
      </c>
      <c r="LF47">
        <v>-816340864</v>
      </c>
      <c r="LG47">
        <v>-956914432</v>
      </c>
      <c r="LH47">
        <v>-444341344</v>
      </c>
      <c r="LI47">
        <v>-636780352</v>
      </c>
      <c r="LJ47">
        <v>-857371712</v>
      </c>
      <c r="LK47">
        <v>-429803040</v>
      </c>
      <c r="LL47">
        <v>-1454066432</v>
      </c>
      <c r="LM47">
        <v>-798770496</v>
      </c>
      <c r="LN47">
        <v>-849408960</v>
      </c>
      <c r="LO47">
        <v>-320941984</v>
      </c>
      <c r="LP47">
        <v>-1135831808</v>
      </c>
      <c r="LQ47">
        <v>-758581888</v>
      </c>
      <c r="LR47">
        <v>-761400640</v>
      </c>
      <c r="LS47">
        <v>-272329088</v>
      </c>
      <c r="LT47">
        <v>-1136392832</v>
      </c>
      <c r="LU47">
        <v>-842311040</v>
      </c>
      <c r="LV47">
        <v>-614837632</v>
      </c>
      <c r="LW47">
        <v>-423435680</v>
      </c>
      <c r="LX47">
        <v>-1144629504</v>
      </c>
      <c r="LY47">
        <v>-764879104</v>
      </c>
      <c r="LZ47">
        <v>-708019776</v>
      </c>
      <c r="MA47">
        <v>-327307712</v>
      </c>
      <c r="MB47">
        <v>-961678144</v>
      </c>
      <c r="MC47">
        <v>-848240384</v>
      </c>
      <c r="MD47">
        <v>-634168320</v>
      </c>
      <c r="ME47">
        <v>-309483424</v>
      </c>
      <c r="MF47">
        <v>-1054615424</v>
      </c>
      <c r="MG47">
        <v>-823396288</v>
      </c>
      <c r="MH47">
        <v>-480841472</v>
      </c>
      <c r="MI47">
        <v>-387285728</v>
      </c>
      <c r="MJ47">
        <v>-1113928448</v>
      </c>
      <c r="MK47">
        <v>-848529152</v>
      </c>
      <c r="ML47">
        <v>-495839904</v>
      </c>
      <c r="MM47">
        <v>-325385856</v>
      </c>
      <c r="MN47">
        <v>-1072385792</v>
      </c>
      <c r="MO47">
        <v>-801837312</v>
      </c>
      <c r="MP47">
        <v>-759119104</v>
      </c>
      <c r="MQ47">
        <v>-1391298048</v>
      </c>
      <c r="MR47">
        <v>-494400288</v>
      </c>
      <c r="MS47">
        <v>-872482304</v>
      </c>
      <c r="MT47">
        <v>-727199168</v>
      </c>
      <c r="MU47">
        <v>-1257984768</v>
      </c>
      <c r="MV47">
        <v>-415074848</v>
      </c>
      <c r="MW47">
        <v>-756029440</v>
      </c>
      <c r="MX47">
        <v>-778014080</v>
      </c>
      <c r="MY47">
        <v>-1142230656</v>
      </c>
      <c r="MZ47">
        <v>-446626048</v>
      </c>
      <c r="NA47">
        <v>-624103936</v>
      </c>
      <c r="NB47">
        <v>-774089664</v>
      </c>
      <c r="NC47">
        <v>-1001141248</v>
      </c>
      <c r="ND47">
        <v>-461285152</v>
      </c>
      <c r="NE47">
        <v>-737123392</v>
      </c>
      <c r="NF47">
        <v>-738520320</v>
      </c>
      <c r="NG47">
        <v>-1128572032</v>
      </c>
      <c r="NH47">
        <v>-466092000</v>
      </c>
      <c r="NI47">
        <v>-574886016</v>
      </c>
      <c r="NJ47">
        <v>-731128384</v>
      </c>
      <c r="NK47">
        <v>-934813184</v>
      </c>
      <c r="NL47">
        <v>-385300544</v>
      </c>
      <c r="NM47">
        <v>-452658016</v>
      </c>
      <c r="NN47">
        <v>-686925056</v>
      </c>
      <c r="NO47">
        <v>-896158400</v>
      </c>
      <c r="NP47">
        <v>-346681632</v>
      </c>
      <c r="NQ47">
        <v>-530750016</v>
      </c>
      <c r="NR47">
        <v>-765860736</v>
      </c>
      <c r="NS47">
        <v>-1071093696</v>
      </c>
      <c r="NT47">
        <v>-502526176</v>
      </c>
      <c r="NU47">
        <v>-855707584</v>
      </c>
      <c r="NV47">
        <v>-926176448</v>
      </c>
      <c r="NW47">
        <v>-370512800</v>
      </c>
      <c r="NX47">
        <v>-1450622336</v>
      </c>
      <c r="NY47">
        <v>-809709248</v>
      </c>
      <c r="NZ47">
        <v>-833181504</v>
      </c>
      <c r="OA47">
        <v>-436405312</v>
      </c>
      <c r="OB47">
        <v>-1151718272</v>
      </c>
      <c r="OC47">
        <v>-838302464</v>
      </c>
      <c r="OD47">
        <v>-759508096</v>
      </c>
      <c r="OE47">
        <v>-319059488</v>
      </c>
      <c r="OF47">
        <v>-1090483200</v>
      </c>
      <c r="OG47">
        <v>-770326144</v>
      </c>
      <c r="OH47">
        <v>-769003200</v>
      </c>
      <c r="OI47">
        <v>-401466720</v>
      </c>
      <c r="OJ47">
        <v>-979762240</v>
      </c>
      <c r="OK47">
        <v>-784626688</v>
      </c>
      <c r="OL47">
        <v>-569099136</v>
      </c>
      <c r="OM47">
        <v>-345541248</v>
      </c>
      <c r="ON47">
        <v>-902534592</v>
      </c>
      <c r="OO47">
        <v>-803877632</v>
      </c>
      <c r="OP47">
        <v>-570573888</v>
      </c>
      <c r="OQ47">
        <v>-323822496</v>
      </c>
      <c r="OR47">
        <v>-984723776</v>
      </c>
      <c r="OS47">
        <v>-785907520</v>
      </c>
      <c r="OT47">
        <v>-560131840</v>
      </c>
      <c r="OU47">
        <v>-254350464</v>
      </c>
      <c r="OV47">
        <v>-902569408</v>
      </c>
      <c r="OW47">
        <v>-824374720</v>
      </c>
      <c r="OX47">
        <v>-543026368</v>
      </c>
      <c r="OY47">
        <v>-341119360</v>
      </c>
      <c r="OZ47">
        <v>-1029576256</v>
      </c>
      <c r="PA47">
        <v>-1083882496</v>
      </c>
      <c r="PB47">
        <v>-791377728</v>
      </c>
      <c r="PC47">
        <v>-1291897600</v>
      </c>
      <c r="PD47">
        <v>-606614976</v>
      </c>
      <c r="PE47">
        <v>-830729856</v>
      </c>
      <c r="PF47">
        <v>-729086528</v>
      </c>
      <c r="PG47">
        <v>-1077905536</v>
      </c>
      <c r="PH47">
        <v>-584516416</v>
      </c>
      <c r="PI47">
        <v>-790591680</v>
      </c>
      <c r="PJ47">
        <v>-645727936</v>
      </c>
      <c r="PK47">
        <v>-961727488</v>
      </c>
      <c r="PL47">
        <v>-442323296</v>
      </c>
      <c r="PM47">
        <v>-804576320</v>
      </c>
      <c r="PN47">
        <v>-676412672</v>
      </c>
      <c r="PO47">
        <v>-1001433344</v>
      </c>
      <c r="PP47">
        <v>-466001600</v>
      </c>
      <c r="PQ47">
        <v>-769315776</v>
      </c>
      <c r="PR47">
        <v>-632773888</v>
      </c>
      <c r="PS47">
        <v>-913613376</v>
      </c>
      <c r="PT47">
        <v>-563883328</v>
      </c>
      <c r="PU47">
        <v>-583230912</v>
      </c>
      <c r="PV47">
        <v>-664908032</v>
      </c>
      <c r="PW47">
        <v>-794897600</v>
      </c>
      <c r="PX47">
        <v>-452639936</v>
      </c>
      <c r="PY47">
        <v>-603671232</v>
      </c>
      <c r="PZ47">
        <v>-665103104</v>
      </c>
      <c r="QA47">
        <v>-931647424</v>
      </c>
      <c r="QB47">
        <v>-434267712</v>
      </c>
      <c r="QC47">
        <v>-489905664</v>
      </c>
      <c r="QD47">
        <v>-723338816</v>
      </c>
      <c r="QE47">
        <v>-992160000</v>
      </c>
      <c r="QF47">
        <v>-547167616</v>
      </c>
      <c r="QG47">
        <v>-1003822976</v>
      </c>
      <c r="QH47">
        <v>-893667520</v>
      </c>
      <c r="QI47">
        <v>-351198304</v>
      </c>
      <c r="QJ47">
        <v>-1381454208</v>
      </c>
      <c r="QK47">
        <v>-788673088</v>
      </c>
      <c r="QL47">
        <v>-702527808</v>
      </c>
      <c r="QM47">
        <v>-397341056</v>
      </c>
      <c r="QN47">
        <v>-1249322240</v>
      </c>
      <c r="QO47">
        <v>-801551616</v>
      </c>
      <c r="QP47">
        <v>-681068416</v>
      </c>
      <c r="QQ47">
        <v>-283243520</v>
      </c>
      <c r="QR47">
        <v>-1122637696</v>
      </c>
      <c r="QS47">
        <v>-802477760</v>
      </c>
      <c r="QT47">
        <v>-659119104</v>
      </c>
      <c r="QU47">
        <v>-293281568</v>
      </c>
      <c r="QV47">
        <v>-1101000704</v>
      </c>
      <c r="QW47">
        <v>-686142848</v>
      </c>
      <c r="QX47">
        <v>-599503360</v>
      </c>
      <c r="QY47">
        <v>-403421600</v>
      </c>
      <c r="QZ47">
        <v>-1057262272</v>
      </c>
      <c r="RA47">
        <v>-797911040</v>
      </c>
      <c r="RB47">
        <v>-596623744</v>
      </c>
      <c r="RC47">
        <v>-308161152</v>
      </c>
      <c r="RD47">
        <v>-927559232</v>
      </c>
      <c r="RE47">
        <v>-912667776</v>
      </c>
      <c r="RF47">
        <v>-558325376</v>
      </c>
      <c r="RG47">
        <v>-189142784</v>
      </c>
      <c r="RH47">
        <v>-1007700160</v>
      </c>
      <c r="RI47">
        <v>-915202048</v>
      </c>
      <c r="RJ47">
        <v>-480455072</v>
      </c>
      <c r="RK47">
        <v>-299542592</v>
      </c>
      <c r="RL47">
        <v>-906425920</v>
      </c>
      <c r="RM47">
        <v>-825558528</v>
      </c>
      <c r="RN47">
        <v>-835445504</v>
      </c>
      <c r="RO47">
        <v>-1302463360</v>
      </c>
      <c r="RP47">
        <v>-513844960</v>
      </c>
      <c r="RQ47">
        <v>-757913152</v>
      </c>
      <c r="RR47">
        <v>-704070016</v>
      </c>
      <c r="RS47">
        <v>-1064077888</v>
      </c>
      <c r="RT47">
        <v>-573117248</v>
      </c>
      <c r="RU47">
        <v>-804341120</v>
      </c>
      <c r="RV47">
        <v>-730478080</v>
      </c>
      <c r="RW47">
        <v>-1091503104</v>
      </c>
      <c r="RX47">
        <v>-456242112</v>
      </c>
      <c r="RY47">
        <v>-629657984</v>
      </c>
      <c r="RZ47">
        <v>-739580160</v>
      </c>
      <c r="SA47">
        <v>-997870976</v>
      </c>
      <c r="SB47">
        <v>-440069984</v>
      </c>
      <c r="SC47">
        <v>-643154624</v>
      </c>
      <c r="SD47">
        <v>-727839872</v>
      </c>
      <c r="SE47">
        <v>-932551104</v>
      </c>
      <c r="SF47">
        <v>-538063296</v>
      </c>
      <c r="SG47">
        <v>-673522432</v>
      </c>
      <c r="SH47">
        <v>-663384128</v>
      </c>
      <c r="SI47">
        <v>-915772352</v>
      </c>
      <c r="SJ47">
        <v>-398531008</v>
      </c>
      <c r="SK47">
        <v>-523982720</v>
      </c>
      <c r="SL47">
        <v>-695004736</v>
      </c>
      <c r="SM47">
        <v>-1007288960</v>
      </c>
      <c r="SN47">
        <v>-517197856</v>
      </c>
      <c r="SO47">
        <v>-635138496</v>
      </c>
      <c r="SP47">
        <v>-658575744</v>
      </c>
      <c r="SQ47">
        <v>-1130866432</v>
      </c>
      <c r="SR47">
        <v>-519685056</v>
      </c>
      <c r="SS47">
        <v>-853322688</v>
      </c>
      <c r="ST47">
        <v>-890637504</v>
      </c>
      <c r="SU47">
        <v>-337887040</v>
      </c>
      <c r="SV47">
        <v>-1203866240</v>
      </c>
      <c r="SW47">
        <v>-898162240</v>
      </c>
      <c r="SX47">
        <v>-768294336</v>
      </c>
      <c r="SY47">
        <v>-429248512</v>
      </c>
      <c r="SZ47">
        <v>-1141733376</v>
      </c>
      <c r="TA47">
        <v>-810404544</v>
      </c>
      <c r="TB47">
        <v>-625718400</v>
      </c>
      <c r="TC47">
        <v>-336829984</v>
      </c>
      <c r="TD47">
        <v>-1077654144</v>
      </c>
      <c r="TE47">
        <v>-756955392</v>
      </c>
      <c r="TF47">
        <v>-543020224</v>
      </c>
      <c r="TG47">
        <v>-301787104</v>
      </c>
      <c r="TH47">
        <v>-1084286720</v>
      </c>
      <c r="TI47">
        <v>-790488128</v>
      </c>
      <c r="TJ47">
        <v>-556527040</v>
      </c>
      <c r="TK47">
        <v>-408417600</v>
      </c>
      <c r="TL47">
        <v>-1081095808</v>
      </c>
      <c r="TM47">
        <v>-763369344</v>
      </c>
      <c r="TN47">
        <v>-457540384</v>
      </c>
      <c r="TO47">
        <v>-377185984</v>
      </c>
      <c r="TP47">
        <v>-896549120</v>
      </c>
      <c r="TQ47">
        <v>-784034176</v>
      </c>
      <c r="TR47">
        <v>-585494400</v>
      </c>
      <c r="TS47">
        <v>-244704464</v>
      </c>
      <c r="TT47">
        <v>-1038494720</v>
      </c>
      <c r="TU47">
        <v>-864815040</v>
      </c>
      <c r="TV47">
        <v>-375810528</v>
      </c>
      <c r="TW47">
        <v>-350195616</v>
      </c>
      <c r="TX47">
        <v>-1118208640</v>
      </c>
      <c r="TY47">
        <v>-801066368</v>
      </c>
      <c r="TZ47">
        <v>-896831936</v>
      </c>
      <c r="UA47">
        <v>-1173797248</v>
      </c>
      <c r="UB47">
        <v>-467934400</v>
      </c>
      <c r="UC47">
        <v>-815318976</v>
      </c>
      <c r="UD47">
        <v>-701416576</v>
      </c>
      <c r="UE47">
        <v>-1073940352</v>
      </c>
      <c r="UF47">
        <v>-510852608</v>
      </c>
      <c r="UG47">
        <v>-648737216</v>
      </c>
      <c r="UH47">
        <v>-711757440</v>
      </c>
      <c r="UI47">
        <v>-1086911616</v>
      </c>
      <c r="UJ47">
        <v>-465041408</v>
      </c>
      <c r="UK47">
        <v>-661317760</v>
      </c>
      <c r="UL47">
        <v>-722987008</v>
      </c>
      <c r="UM47">
        <v>-966189248</v>
      </c>
      <c r="UN47">
        <v>-446879904</v>
      </c>
      <c r="UO47">
        <v>-537895296</v>
      </c>
      <c r="UP47">
        <v>-686976064</v>
      </c>
      <c r="UQ47">
        <v>-976281408</v>
      </c>
      <c r="UR47">
        <v>-523690880</v>
      </c>
      <c r="US47">
        <v>-522442016</v>
      </c>
      <c r="UT47">
        <v>-739903616</v>
      </c>
      <c r="UU47">
        <v>-974774016</v>
      </c>
      <c r="UV47">
        <v>-389953984</v>
      </c>
      <c r="UW47">
        <v>-634205120</v>
      </c>
      <c r="UX47">
        <v>-728130624</v>
      </c>
      <c r="UY47">
        <v>-886943040</v>
      </c>
      <c r="UZ47">
        <v>-605207552</v>
      </c>
      <c r="VA47">
        <v>-621122624</v>
      </c>
      <c r="VB47">
        <v>-741085312</v>
      </c>
      <c r="VC47">
        <v>-1077540096</v>
      </c>
      <c r="VD47">
        <v>-392330304</v>
      </c>
      <c r="VE47">
        <v>-900793984</v>
      </c>
      <c r="VF47">
        <v>-757942784</v>
      </c>
      <c r="VG47">
        <v>-387573696</v>
      </c>
      <c r="VH47">
        <v>-1274473984</v>
      </c>
      <c r="VI47">
        <v>-863025536</v>
      </c>
      <c r="VJ47">
        <v>-731197120</v>
      </c>
      <c r="VK47">
        <v>-470811424</v>
      </c>
      <c r="VL47">
        <v>-1321109376</v>
      </c>
      <c r="VM47">
        <v>-853978048</v>
      </c>
      <c r="VN47">
        <v>-609786880</v>
      </c>
      <c r="VO47">
        <v>-373462752</v>
      </c>
      <c r="VP47">
        <v>-1129824000</v>
      </c>
      <c r="VQ47">
        <v>-835067520</v>
      </c>
      <c r="VR47">
        <v>-651444416</v>
      </c>
      <c r="VS47">
        <v>-383920640</v>
      </c>
      <c r="VT47">
        <v>-1125370624</v>
      </c>
      <c r="VU47">
        <v>-847432384</v>
      </c>
      <c r="VV47">
        <v>-548038144</v>
      </c>
      <c r="VW47">
        <v>-352865280</v>
      </c>
      <c r="VX47">
        <v>-1089171840</v>
      </c>
      <c r="VY47">
        <v>-821977152</v>
      </c>
      <c r="VZ47">
        <v>-573293056</v>
      </c>
      <c r="WA47">
        <v>-348195648</v>
      </c>
      <c r="WB47">
        <v>-1069767296</v>
      </c>
      <c r="WC47">
        <v>-799706432</v>
      </c>
      <c r="WD47">
        <v>-483309792</v>
      </c>
      <c r="WE47">
        <v>-367279296</v>
      </c>
      <c r="WF47">
        <v>-1009806784</v>
      </c>
      <c r="WG47">
        <v>-824420288</v>
      </c>
      <c r="WH47">
        <v>-512189056</v>
      </c>
      <c r="WI47">
        <v>-292469280</v>
      </c>
      <c r="WJ47">
        <v>-1211364864</v>
      </c>
      <c r="WK47">
        <v>-807171456</v>
      </c>
      <c r="WL47">
        <v>-823827648</v>
      </c>
      <c r="WM47">
        <v>-1193534080</v>
      </c>
      <c r="WN47">
        <v>-561889920</v>
      </c>
      <c r="WO47">
        <v>-783463680</v>
      </c>
      <c r="WP47">
        <v>-738196992</v>
      </c>
      <c r="WQ47">
        <v>-1131232512</v>
      </c>
      <c r="WR47">
        <v>-495644192</v>
      </c>
      <c r="WS47">
        <v>-606233152</v>
      </c>
      <c r="WT47">
        <v>-697360192</v>
      </c>
      <c r="WU47">
        <v>-999846016</v>
      </c>
      <c r="WV47">
        <v>-421197856</v>
      </c>
      <c r="WW47">
        <v>-574486976</v>
      </c>
      <c r="WX47">
        <v>-620670208</v>
      </c>
      <c r="WY47">
        <v>-1022078016</v>
      </c>
      <c r="WZ47">
        <v>-479864768</v>
      </c>
      <c r="XA47">
        <v>-545589504</v>
      </c>
      <c r="XB47">
        <v>-664771328</v>
      </c>
      <c r="XC47">
        <v>-976330048</v>
      </c>
      <c r="XD47">
        <v>-436416384</v>
      </c>
      <c r="XE47">
        <v>-428686624</v>
      </c>
      <c r="XF47">
        <v>-695314496</v>
      </c>
      <c r="XG47">
        <v>-890640384</v>
      </c>
      <c r="XH47">
        <v>-546451968</v>
      </c>
      <c r="XI47">
        <v>-610561728</v>
      </c>
      <c r="XJ47">
        <v>-668339968</v>
      </c>
      <c r="XK47">
        <v>-977331456</v>
      </c>
      <c r="XL47">
        <v>-506812576</v>
      </c>
      <c r="XM47">
        <v>-485885120</v>
      </c>
      <c r="XN47">
        <v>-826714688</v>
      </c>
      <c r="XO47">
        <v>-1152843520</v>
      </c>
      <c r="XP47">
        <v>-502510016</v>
      </c>
      <c r="XQ47">
        <v>-1064774656</v>
      </c>
      <c r="XR47">
        <v>-674811392</v>
      </c>
      <c r="XS47">
        <v>-379984768</v>
      </c>
      <c r="XT47">
        <v>-1375957248</v>
      </c>
      <c r="XU47">
        <v>-874156096</v>
      </c>
      <c r="XV47">
        <v>-640631424</v>
      </c>
      <c r="XW47">
        <v>-391906144</v>
      </c>
      <c r="XX47">
        <v>-1089201536</v>
      </c>
      <c r="XY47">
        <v>-846003904</v>
      </c>
      <c r="XZ47">
        <v>-696087232</v>
      </c>
      <c r="YA47">
        <v>-245920560</v>
      </c>
      <c r="YB47">
        <v>-1122802048</v>
      </c>
      <c r="YC47">
        <v>-806047872</v>
      </c>
      <c r="YD47">
        <v>-537557056</v>
      </c>
      <c r="YE47">
        <v>-396520288</v>
      </c>
      <c r="YF47">
        <v>-1023312320</v>
      </c>
      <c r="YG47">
        <v>-889148608</v>
      </c>
      <c r="YH47">
        <v>-606458176</v>
      </c>
      <c r="YI47">
        <v>-434251776</v>
      </c>
      <c r="YJ47">
        <v>-1115418240</v>
      </c>
      <c r="YK47">
        <v>-823521536</v>
      </c>
      <c r="YL47">
        <v>-652691968</v>
      </c>
      <c r="YM47">
        <v>-293496608</v>
      </c>
      <c r="YN47">
        <v>-892665088</v>
      </c>
      <c r="YO47">
        <v>-883836480</v>
      </c>
      <c r="YP47">
        <v>-487248544</v>
      </c>
      <c r="YQ47">
        <v>-386872352</v>
      </c>
      <c r="YR47">
        <v>-1011271616</v>
      </c>
      <c r="YS47">
        <v>-851744320</v>
      </c>
      <c r="YT47">
        <v>-557322560</v>
      </c>
      <c r="YU47">
        <v>-375561856</v>
      </c>
      <c r="YV47">
        <v>-1213073536</v>
      </c>
      <c r="YW47">
        <v>-746039232</v>
      </c>
      <c r="YX47">
        <v>-832799040</v>
      </c>
      <c r="YY47">
        <v>-1312117888</v>
      </c>
      <c r="YZ47">
        <v>-628084288</v>
      </c>
      <c r="ZA47">
        <v>-671876864</v>
      </c>
      <c r="ZB47">
        <v>-760742144</v>
      </c>
      <c r="ZC47">
        <v>-1077966720</v>
      </c>
      <c r="ZD47">
        <v>-633344128</v>
      </c>
      <c r="ZE47">
        <v>-643465728</v>
      </c>
      <c r="ZF47">
        <v>-703618752</v>
      </c>
      <c r="ZG47">
        <v>-1061001344</v>
      </c>
      <c r="ZH47">
        <v>-467597056</v>
      </c>
      <c r="ZI47">
        <v>-716148928</v>
      </c>
      <c r="ZJ47">
        <v>-693543872</v>
      </c>
      <c r="ZK47">
        <v>-1029492480</v>
      </c>
      <c r="ZL47">
        <v>-438003904</v>
      </c>
      <c r="ZM47">
        <v>-593200896</v>
      </c>
      <c r="ZN47">
        <v>-699064960</v>
      </c>
      <c r="ZO47">
        <v>-999180032</v>
      </c>
      <c r="ZP47">
        <v>-552136192</v>
      </c>
      <c r="ZQ47">
        <v>-607714368</v>
      </c>
      <c r="ZR47">
        <v>-626726016</v>
      </c>
      <c r="ZS47">
        <v>-958828288</v>
      </c>
      <c r="ZT47">
        <v>-496184352</v>
      </c>
      <c r="ZU47">
        <v>-653245120</v>
      </c>
      <c r="ZV47">
        <v>-699397888</v>
      </c>
      <c r="ZW47">
        <v>-1011433792</v>
      </c>
      <c r="ZX47">
        <v>-528003168</v>
      </c>
      <c r="ZY47">
        <v>-590255808</v>
      </c>
      <c r="ZZ47">
        <v>-737705600</v>
      </c>
      <c r="AAA47">
        <v>-1216293632</v>
      </c>
      <c r="AAB47">
        <v>-569370752</v>
      </c>
      <c r="AAC47">
        <v>-1035892864</v>
      </c>
      <c r="AAD47">
        <v>-855956224</v>
      </c>
      <c r="AAE47">
        <v>-419329152</v>
      </c>
      <c r="AAF47">
        <v>-1287465344</v>
      </c>
      <c r="AAG47">
        <v>-989131584</v>
      </c>
      <c r="AAH47">
        <v>-654315456</v>
      </c>
      <c r="AAI47">
        <v>-399535264</v>
      </c>
      <c r="AAJ47">
        <v>-1104148608</v>
      </c>
      <c r="AAK47">
        <v>-946065024</v>
      </c>
      <c r="AAL47">
        <v>-479859008</v>
      </c>
      <c r="AAM47">
        <v>-440164224</v>
      </c>
      <c r="AAN47">
        <v>-1068470528</v>
      </c>
      <c r="AAO47">
        <v>-858504256</v>
      </c>
      <c r="AAP47">
        <v>-568053440</v>
      </c>
      <c r="AAQ47">
        <v>-341968896</v>
      </c>
      <c r="AAR47">
        <v>-921191104</v>
      </c>
      <c r="AAS47">
        <v>-748789504</v>
      </c>
      <c r="AAT47">
        <v>-428073824</v>
      </c>
      <c r="AAU47">
        <v>-415258944</v>
      </c>
      <c r="AAV47">
        <v>-1011438912</v>
      </c>
      <c r="AAW47">
        <v>-815004992</v>
      </c>
      <c r="AAX47">
        <v>-623390464</v>
      </c>
      <c r="AAY47">
        <v>-385202784</v>
      </c>
      <c r="AAZ47">
        <v>-1099076864</v>
      </c>
      <c r="ABA47">
        <v>-853919232</v>
      </c>
      <c r="ABB47">
        <v>-575890368</v>
      </c>
      <c r="ABC47">
        <v>-339744288</v>
      </c>
      <c r="ABD47">
        <v>-1119891584</v>
      </c>
      <c r="ABE47">
        <v>-1006109440</v>
      </c>
      <c r="ABF47">
        <v>-516246368</v>
      </c>
      <c r="ABG47">
        <v>-426142592</v>
      </c>
      <c r="ABH47">
        <v>-1248197632</v>
      </c>
      <c r="ABI47">
        <v>-740328832</v>
      </c>
      <c r="ABJ47">
        <v>-928230848</v>
      </c>
      <c r="ABK47">
        <v>-1103681536</v>
      </c>
      <c r="ABL47">
        <v>-506571040</v>
      </c>
      <c r="ABM47">
        <v>-568097216</v>
      </c>
      <c r="ABN47">
        <v>-840998976</v>
      </c>
      <c r="ABO47">
        <v>-1156737152</v>
      </c>
      <c r="ABP47">
        <v>-490485120</v>
      </c>
      <c r="ABQ47">
        <v>-712185856</v>
      </c>
      <c r="ABR47">
        <v>-763225088</v>
      </c>
      <c r="ABS47">
        <v>-894778688</v>
      </c>
      <c r="ABT47">
        <v>-533424576</v>
      </c>
      <c r="ABU47">
        <v>-654366592</v>
      </c>
      <c r="ABV47">
        <v>-750260160</v>
      </c>
      <c r="ABW47">
        <v>-1059384960</v>
      </c>
      <c r="ABX47">
        <v>-468872160</v>
      </c>
      <c r="ABY47">
        <v>-562036352</v>
      </c>
      <c r="ABZ47">
        <v>-737715520</v>
      </c>
      <c r="ACA47">
        <v>-973165568</v>
      </c>
      <c r="ACB47">
        <v>-487204928</v>
      </c>
      <c r="ACC47">
        <v>-547368768</v>
      </c>
      <c r="ACD47">
        <v>-795553920</v>
      </c>
      <c r="ACE47">
        <v>-1105401472</v>
      </c>
      <c r="ACF47">
        <v>-540475648</v>
      </c>
      <c r="ACG47">
        <v>-627590144</v>
      </c>
      <c r="ACH47">
        <v>-839167296</v>
      </c>
      <c r="ACI47">
        <v>-933515840</v>
      </c>
      <c r="ACJ47">
        <v>-536184384</v>
      </c>
      <c r="ACK47">
        <v>-616733120</v>
      </c>
      <c r="ACL47">
        <v>-862789376</v>
      </c>
      <c r="ACM47">
        <v>-1171858048</v>
      </c>
      <c r="ACN47">
        <v>-581272576</v>
      </c>
      <c r="ACO47">
        <f t="shared" si="0"/>
        <v>-768599398.73567712</v>
      </c>
      <c r="ACQ47">
        <f>COUNTIF('without human'!A47:'without human'!ACN47,"&gt;" &amp; 'without human'!$ACP$1)</f>
        <v>61</v>
      </c>
      <c r="ACR47">
        <f t="shared" si="1"/>
        <v>319258265.68940806</v>
      </c>
    </row>
    <row r="48" spans="1:772" x14ac:dyDescent="0.2">
      <c r="A48">
        <v>-632286336</v>
      </c>
      <c r="B48">
        <v>-1010573824</v>
      </c>
      <c r="C48">
        <v>-770045376</v>
      </c>
      <c r="D48">
        <v>-2143355008</v>
      </c>
      <c r="E48">
        <v>-658693440</v>
      </c>
      <c r="F48">
        <v>-760305024</v>
      </c>
      <c r="G48">
        <v>-775714432</v>
      </c>
      <c r="H48">
        <v>-1637959808</v>
      </c>
      <c r="I48">
        <v>-537362368</v>
      </c>
      <c r="J48">
        <v>-566202880</v>
      </c>
      <c r="K48">
        <v>-788460672</v>
      </c>
      <c r="L48">
        <v>-1599417984</v>
      </c>
      <c r="M48">
        <v>-578885120</v>
      </c>
      <c r="N48">
        <v>-429069120</v>
      </c>
      <c r="O48">
        <v>-614357248</v>
      </c>
      <c r="P48">
        <v>-1331572992</v>
      </c>
      <c r="Q48">
        <v>-631738048</v>
      </c>
      <c r="R48">
        <v>-377681152</v>
      </c>
      <c r="S48">
        <v>-663987200</v>
      </c>
      <c r="T48">
        <v>-1207825280</v>
      </c>
      <c r="U48">
        <v>-521107968</v>
      </c>
      <c r="V48">
        <v>-144576208</v>
      </c>
      <c r="W48">
        <v>-706388416</v>
      </c>
      <c r="X48">
        <v>-1195987712</v>
      </c>
      <c r="Y48">
        <v>-488996416</v>
      </c>
      <c r="Z48">
        <v>-157337168</v>
      </c>
      <c r="AA48">
        <v>-724660800</v>
      </c>
      <c r="AB48">
        <v>-1320116224</v>
      </c>
      <c r="AC48">
        <v>-591807360</v>
      </c>
      <c r="AD48">
        <v>-243399536</v>
      </c>
      <c r="AE48">
        <v>-770753088</v>
      </c>
      <c r="AF48">
        <v>-1499654528</v>
      </c>
      <c r="AG48">
        <v>-1147762944</v>
      </c>
      <c r="AH48">
        <v>-633787072</v>
      </c>
      <c r="AI48">
        <v>-1643912832</v>
      </c>
      <c r="AJ48">
        <v>-975800768</v>
      </c>
      <c r="AK48">
        <v>-764769088</v>
      </c>
      <c r="AL48">
        <v>-605426496</v>
      </c>
      <c r="AM48">
        <v>-1486581504</v>
      </c>
      <c r="AN48">
        <v>-911789632</v>
      </c>
      <c r="AO48">
        <v>-657422080</v>
      </c>
      <c r="AP48">
        <v>-655765824</v>
      </c>
      <c r="AQ48">
        <v>-1161449856</v>
      </c>
      <c r="AR48">
        <v>-909323008</v>
      </c>
      <c r="AS48">
        <v>-511570880</v>
      </c>
      <c r="AT48">
        <v>-620239488</v>
      </c>
      <c r="AU48">
        <v>-1007154240</v>
      </c>
      <c r="AV48">
        <v>-898272192</v>
      </c>
      <c r="AW48">
        <v>-439428512</v>
      </c>
      <c r="AX48">
        <v>-643143808</v>
      </c>
      <c r="AY48">
        <v>-920142784</v>
      </c>
      <c r="AZ48">
        <v>-820680128</v>
      </c>
      <c r="BA48">
        <v>-360413440</v>
      </c>
      <c r="BB48">
        <v>-624078464</v>
      </c>
      <c r="BC48">
        <v>-958836288</v>
      </c>
      <c r="BD48">
        <v>-867043584</v>
      </c>
      <c r="BE48">
        <v>-172430192</v>
      </c>
      <c r="BF48">
        <v>-538642432</v>
      </c>
      <c r="BG48">
        <v>-875317376</v>
      </c>
      <c r="BH48">
        <v>-796351808</v>
      </c>
      <c r="BI48">
        <v>-213319824</v>
      </c>
      <c r="BJ48">
        <v>-623419648</v>
      </c>
      <c r="BK48">
        <v>-1148734336</v>
      </c>
      <c r="BL48">
        <v>-957485952</v>
      </c>
      <c r="BM48">
        <v>-553623104</v>
      </c>
      <c r="BN48">
        <v>-524669664</v>
      </c>
      <c r="BO48">
        <v>-669531264</v>
      </c>
      <c r="BP48">
        <v>-1991974656</v>
      </c>
      <c r="BQ48">
        <v>-414153824</v>
      </c>
      <c r="BR48">
        <v>-457133248</v>
      </c>
      <c r="BS48">
        <v>-778961792</v>
      </c>
      <c r="BT48">
        <v>-1639906176</v>
      </c>
      <c r="BU48">
        <v>-538294784</v>
      </c>
      <c r="BV48">
        <v>-498572832</v>
      </c>
      <c r="BW48">
        <v>-729153472</v>
      </c>
      <c r="BX48">
        <v>-1335481344</v>
      </c>
      <c r="BY48">
        <v>-636209344</v>
      </c>
      <c r="BZ48">
        <v>-415268032</v>
      </c>
      <c r="CA48">
        <v>-667496448</v>
      </c>
      <c r="CB48">
        <v>-1411380480</v>
      </c>
      <c r="CC48">
        <v>-679850624</v>
      </c>
      <c r="CD48">
        <v>-309136128</v>
      </c>
      <c r="CE48">
        <v>-708821952</v>
      </c>
      <c r="CF48">
        <v>-1196566784</v>
      </c>
      <c r="CG48">
        <v>-532766464</v>
      </c>
      <c r="CH48">
        <v>-264901744</v>
      </c>
      <c r="CI48">
        <v>-683381504</v>
      </c>
      <c r="CJ48">
        <v>-1216796288</v>
      </c>
      <c r="CK48">
        <v>-494172256</v>
      </c>
      <c r="CL48">
        <v>-145225360</v>
      </c>
      <c r="CM48">
        <v>-642579008</v>
      </c>
      <c r="CN48">
        <v>-1266872320</v>
      </c>
      <c r="CO48">
        <v>-598261888</v>
      </c>
      <c r="CP48">
        <v>-141450624</v>
      </c>
      <c r="CQ48">
        <v>-801663040</v>
      </c>
      <c r="CR48">
        <v>-1418877184</v>
      </c>
      <c r="CS48">
        <v>-979641344</v>
      </c>
      <c r="CT48">
        <v>-607408320</v>
      </c>
      <c r="CU48">
        <v>-1379693184</v>
      </c>
      <c r="CV48">
        <v>-696812608</v>
      </c>
      <c r="CW48">
        <v>-581273728</v>
      </c>
      <c r="CX48">
        <v>-660194176</v>
      </c>
      <c r="CY48">
        <v>-1289373056</v>
      </c>
      <c r="CZ48">
        <v>-912544384</v>
      </c>
      <c r="DA48">
        <v>-562751040</v>
      </c>
      <c r="DB48">
        <v>-546730560</v>
      </c>
      <c r="DC48">
        <v>-1096675584</v>
      </c>
      <c r="DD48">
        <v>-802746560</v>
      </c>
      <c r="DE48">
        <v>-447568864</v>
      </c>
      <c r="DF48">
        <v>-726362304</v>
      </c>
      <c r="DG48">
        <v>-1056834176</v>
      </c>
      <c r="DH48">
        <v>-773802560</v>
      </c>
      <c r="DI48">
        <v>-410216992</v>
      </c>
      <c r="DJ48">
        <v>-567122304</v>
      </c>
      <c r="DK48">
        <v>-927052800</v>
      </c>
      <c r="DL48">
        <v>-852413888</v>
      </c>
      <c r="DM48">
        <v>-238684048</v>
      </c>
      <c r="DN48">
        <v>-582069376</v>
      </c>
      <c r="DO48">
        <v>-926307712</v>
      </c>
      <c r="DP48">
        <v>-798965888</v>
      </c>
      <c r="DQ48">
        <v>-256627760</v>
      </c>
      <c r="DR48">
        <v>-651562880</v>
      </c>
      <c r="DS48">
        <v>-967335360</v>
      </c>
      <c r="DT48">
        <v>-924536960</v>
      </c>
      <c r="DU48">
        <v>-326932672</v>
      </c>
      <c r="DV48">
        <v>-675268864</v>
      </c>
      <c r="DW48">
        <v>-1017650432</v>
      </c>
      <c r="DX48">
        <v>-846186048</v>
      </c>
      <c r="DY48">
        <v>-469011424</v>
      </c>
      <c r="DZ48">
        <v>-485812800</v>
      </c>
      <c r="EA48">
        <v>-600418816</v>
      </c>
      <c r="EB48">
        <v>-1569363456</v>
      </c>
      <c r="EC48">
        <v>-514390048</v>
      </c>
      <c r="ED48">
        <v>-610890112</v>
      </c>
      <c r="EE48">
        <v>-679565376</v>
      </c>
      <c r="EF48">
        <v>-1539927040</v>
      </c>
      <c r="EG48">
        <v>-620787200</v>
      </c>
      <c r="EH48">
        <v>-436175296</v>
      </c>
      <c r="EI48">
        <v>-702119296</v>
      </c>
      <c r="EJ48">
        <v>-1353226368</v>
      </c>
      <c r="EK48">
        <v>-526426144</v>
      </c>
      <c r="EL48">
        <v>-249462528</v>
      </c>
      <c r="EM48">
        <v>-647927424</v>
      </c>
      <c r="EN48">
        <v>-1246711936</v>
      </c>
      <c r="EO48">
        <v>-536912896</v>
      </c>
      <c r="EP48">
        <v>-277488928</v>
      </c>
      <c r="EQ48">
        <v>-749036288</v>
      </c>
      <c r="ER48">
        <v>-1198388096</v>
      </c>
      <c r="ES48">
        <v>-568344256</v>
      </c>
      <c r="ET48">
        <v>-199796704</v>
      </c>
      <c r="EU48">
        <v>-676660992</v>
      </c>
      <c r="EV48">
        <v>-1089843712</v>
      </c>
      <c r="EW48">
        <v>-589008576</v>
      </c>
      <c r="EX48">
        <v>-284457568</v>
      </c>
      <c r="EY48">
        <v>-746815040</v>
      </c>
      <c r="EZ48">
        <v>-1053444480</v>
      </c>
      <c r="FA48">
        <v>-567499136</v>
      </c>
      <c r="FB48">
        <v>-193937088</v>
      </c>
      <c r="FC48">
        <v>-778666240</v>
      </c>
      <c r="FD48">
        <v>-1363491712</v>
      </c>
      <c r="FE48">
        <v>-414530496</v>
      </c>
      <c r="FF48">
        <v>-355095776</v>
      </c>
      <c r="FG48">
        <v>-1101062016</v>
      </c>
      <c r="FH48">
        <v>-513747136</v>
      </c>
      <c r="FI48">
        <v>-599440832</v>
      </c>
      <c r="FJ48">
        <v>-623303360</v>
      </c>
      <c r="FK48">
        <v>-1214478592</v>
      </c>
      <c r="FL48">
        <v>-815351552</v>
      </c>
      <c r="FM48">
        <v>-485805376</v>
      </c>
      <c r="FN48">
        <v>-609415424</v>
      </c>
      <c r="FO48">
        <v>-1018505984</v>
      </c>
      <c r="FP48">
        <v>-781598976</v>
      </c>
      <c r="FQ48">
        <v>-449230080</v>
      </c>
      <c r="FR48">
        <v>-651443520</v>
      </c>
      <c r="FS48">
        <v>-941203456</v>
      </c>
      <c r="FT48">
        <v>-724840000</v>
      </c>
      <c r="FU48">
        <v>-343355776</v>
      </c>
      <c r="FV48">
        <v>-553872896</v>
      </c>
      <c r="FW48">
        <v>-874165056</v>
      </c>
      <c r="FX48">
        <v>-759770240</v>
      </c>
      <c r="FY48">
        <v>-249176464</v>
      </c>
      <c r="FZ48">
        <v>-556785408</v>
      </c>
      <c r="GA48">
        <v>-843063936</v>
      </c>
      <c r="GB48">
        <v>-829586880</v>
      </c>
      <c r="GC48">
        <v>-312982432</v>
      </c>
      <c r="GD48">
        <v>-571437568</v>
      </c>
      <c r="GE48">
        <v>-922636928</v>
      </c>
      <c r="GF48">
        <v>-788613312</v>
      </c>
      <c r="GG48">
        <v>-252152352</v>
      </c>
      <c r="GH48">
        <v>-677100288</v>
      </c>
      <c r="GI48">
        <v>-983574144</v>
      </c>
      <c r="GJ48">
        <v>-900008768</v>
      </c>
      <c r="GK48">
        <v>-101894096</v>
      </c>
      <c r="GL48">
        <v>-302165984</v>
      </c>
      <c r="GM48">
        <v>-391903936</v>
      </c>
      <c r="GN48">
        <v>-1381835648</v>
      </c>
      <c r="GO48">
        <v>-455801760</v>
      </c>
      <c r="GP48">
        <v>-496802176</v>
      </c>
      <c r="GQ48">
        <v>-720404032</v>
      </c>
      <c r="GR48">
        <v>-1387120640</v>
      </c>
      <c r="GS48">
        <v>-566040448</v>
      </c>
      <c r="GT48">
        <v>-319135296</v>
      </c>
      <c r="GU48">
        <v>-650506432</v>
      </c>
      <c r="GV48">
        <v>-1302660224</v>
      </c>
      <c r="GW48">
        <v>-560100032</v>
      </c>
      <c r="GX48">
        <v>-209400496</v>
      </c>
      <c r="GY48">
        <v>-697853824</v>
      </c>
      <c r="GZ48">
        <v>-1159172736</v>
      </c>
      <c r="HA48">
        <v>-601042560</v>
      </c>
      <c r="HB48">
        <v>-209365696</v>
      </c>
      <c r="HC48">
        <v>-639334464</v>
      </c>
      <c r="HD48">
        <v>-1161334272</v>
      </c>
      <c r="HE48">
        <v>-484160928</v>
      </c>
      <c r="HF48">
        <v>-209458528</v>
      </c>
      <c r="HG48">
        <v>-590058624</v>
      </c>
      <c r="HH48">
        <v>-1235790208</v>
      </c>
      <c r="HI48">
        <v>-615671616</v>
      </c>
      <c r="HJ48">
        <v>-253586192</v>
      </c>
      <c r="HK48">
        <v>-865357248</v>
      </c>
      <c r="HL48">
        <v>-1228136832</v>
      </c>
      <c r="HM48">
        <v>-547126848</v>
      </c>
      <c r="HN48">
        <v>-108828760</v>
      </c>
      <c r="HO48">
        <v>-726940800</v>
      </c>
      <c r="HP48">
        <v>-1364921216</v>
      </c>
      <c r="HQ48">
        <v>-197903440</v>
      </c>
      <c r="HR48">
        <v>-319323904</v>
      </c>
      <c r="HS48">
        <v>-1105972736</v>
      </c>
      <c r="HT48">
        <v>-516744288</v>
      </c>
      <c r="HU48">
        <v>-410038720</v>
      </c>
      <c r="HV48">
        <v>-598368128</v>
      </c>
      <c r="HW48">
        <v>-1044985600</v>
      </c>
      <c r="HX48">
        <v>-793223872</v>
      </c>
      <c r="HY48">
        <v>-553385280</v>
      </c>
      <c r="HZ48">
        <v>-636912320</v>
      </c>
      <c r="IA48">
        <v>-1083351168</v>
      </c>
      <c r="IB48">
        <v>-770994240</v>
      </c>
      <c r="IC48">
        <v>-353976672</v>
      </c>
      <c r="ID48">
        <v>-582998912</v>
      </c>
      <c r="IE48">
        <v>-952838528</v>
      </c>
      <c r="IF48">
        <v>-729056704</v>
      </c>
      <c r="IG48">
        <v>-366827264</v>
      </c>
      <c r="IH48">
        <v>-570975488</v>
      </c>
      <c r="II48">
        <v>-914243200</v>
      </c>
      <c r="IJ48">
        <v>-755632384</v>
      </c>
      <c r="IK48">
        <v>-342393248</v>
      </c>
      <c r="IL48">
        <v>-652304064</v>
      </c>
      <c r="IM48">
        <v>-860537344</v>
      </c>
      <c r="IN48">
        <v>-817464512</v>
      </c>
      <c r="IO48">
        <v>-220181264</v>
      </c>
      <c r="IP48">
        <v>-563012224</v>
      </c>
      <c r="IQ48">
        <v>-888748864</v>
      </c>
      <c r="IR48">
        <v>-848855744</v>
      </c>
      <c r="IS48">
        <v>-165949584</v>
      </c>
      <c r="IT48">
        <v>-622672896</v>
      </c>
      <c r="IU48">
        <v>-840333120</v>
      </c>
      <c r="IV48">
        <v>-897632832</v>
      </c>
      <c r="IW48">
        <v>-200521184</v>
      </c>
      <c r="IX48">
        <v>-95320704</v>
      </c>
      <c r="IY48">
        <v>-386856160</v>
      </c>
      <c r="IZ48">
        <v>-1299608064</v>
      </c>
      <c r="JA48">
        <v>-305285440</v>
      </c>
      <c r="JB48">
        <v>-263823968</v>
      </c>
      <c r="JC48">
        <v>-564063488</v>
      </c>
      <c r="JD48">
        <v>-1254023680</v>
      </c>
      <c r="JE48">
        <v>-506562368</v>
      </c>
      <c r="JF48">
        <v>-398091232</v>
      </c>
      <c r="JG48">
        <v>-643614016</v>
      </c>
      <c r="JH48">
        <v>-1366075776</v>
      </c>
      <c r="JI48">
        <v>-564173120</v>
      </c>
      <c r="JJ48">
        <v>-301851520</v>
      </c>
      <c r="JK48">
        <v>-678391296</v>
      </c>
      <c r="JL48">
        <v>-1145396480</v>
      </c>
      <c r="JM48">
        <v>-581720192</v>
      </c>
      <c r="JN48">
        <v>-200972944</v>
      </c>
      <c r="JO48">
        <v>-691729152</v>
      </c>
      <c r="JP48">
        <v>-1091224320</v>
      </c>
      <c r="JQ48">
        <v>-550597312</v>
      </c>
      <c r="JR48">
        <v>-222740256</v>
      </c>
      <c r="JS48">
        <v>-726307712</v>
      </c>
      <c r="JT48">
        <v>-1097193856</v>
      </c>
      <c r="JU48">
        <v>-563270720</v>
      </c>
      <c r="JV48">
        <v>-302545184</v>
      </c>
      <c r="JW48">
        <v>-671797376</v>
      </c>
      <c r="JX48">
        <v>-1070384960</v>
      </c>
      <c r="JY48">
        <v>-575963712</v>
      </c>
      <c r="JZ48">
        <v>-146660416</v>
      </c>
      <c r="KA48">
        <v>-729521344</v>
      </c>
      <c r="KB48">
        <v>-1339353856</v>
      </c>
      <c r="KC48">
        <v>-109089248</v>
      </c>
      <c r="KD48">
        <v>-354420224</v>
      </c>
      <c r="KE48">
        <v>-1033904384</v>
      </c>
      <c r="KF48">
        <v>-831065728</v>
      </c>
      <c r="KG48">
        <v>-188117440</v>
      </c>
      <c r="KH48">
        <v>-440539968</v>
      </c>
      <c r="KI48">
        <v>-887125184</v>
      </c>
      <c r="KJ48">
        <v>-689590336</v>
      </c>
      <c r="KK48">
        <v>-362333952</v>
      </c>
      <c r="KL48">
        <v>-595855616</v>
      </c>
      <c r="KM48">
        <v>-941097984</v>
      </c>
      <c r="KN48">
        <v>-694546304</v>
      </c>
      <c r="KO48">
        <v>-490069280</v>
      </c>
      <c r="KP48">
        <v>-588623424</v>
      </c>
      <c r="KQ48">
        <v>-957842432</v>
      </c>
      <c r="KR48">
        <v>-783706240</v>
      </c>
      <c r="KS48">
        <v>-330920288</v>
      </c>
      <c r="KT48">
        <v>-643944640</v>
      </c>
      <c r="KU48">
        <v>-923929536</v>
      </c>
      <c r="KV48">
        <v>-792890624</v>
      </c>
      <c r="KW48">
        <v>-170324512</v>
      </c>
      <c r="KX48">
        <v>-628377792</v>
      </c>
      <c r="KY48">
        <v>-916665728</v>
      </c>
      <c r="KZ48">
        <v>-854085952</v>
      </c>
      <c r="LA48">
        <v>-297767488</v>
      </c>
      <c r="LB48">
        <v>-660284224</v>
      </c>
      <c r="LC48">
        <v>-934540736</v>
      </c>
      <c r="LD48">
        <v>-767076032</v>
      </c>
      <c r="LE48">
        <v>-221012064</v>
      </c>
      <c r="LF48">
        <v>-690648000</v>
      </c>
      <c r="LG48">
        <v>-973283904</v>
      </c>
      <c r="LH48">
        <v>-818118464</v>
      </c>
      <c r="LI48">
        <v>-442911968</v>
      </c>
      <c r="LJ48">
        <v>-193000384</v>
      </c>
      <c r="LK48">
        <v>-765125312</v>
      </c>
      <c r="LL48">
        <v>-1451973504</v>
      </c>
      <c r="LM48">
        <v>-393276896</v>
      </c>
      <c r="LN48">
        <v>-260570016</v>
      </c>
      <c r="LO48">
        <v>-624758528</v>
      </c>
      <c r="LP48">
        <v>-1288976896</v>
      </c>
      <c r="LQ48">
        <v>-565794304</v>
      </c>
      <c r="LR48">
        <v>-310550944</v>
      </c>
      <c r="LS48">
        <v>-691877888</v>
      </c>
      <c r="LT48">
        <v>-1233425920</v>
      </c>
      <c r="LU48">
        <v>-597358592</v>
      </c>
      <c r="LV48">
        <v>-279016768</v>
      </c>
      <c r="LW48">
        <v>-638971328</v>
      </c>
      <c r="LX48">
        <v>-1206530944</v>
      </c>
      <c r="LY48">
        <v>-566613248</v>
      </c>
      <c r="LZ48">
        <v>-246618784</v>
      </c>
      <c r="MA48">
        <v>-671069504</v>
      </c>
      <c r="MB48">
        <v>-1071638720</v>
      </c>
      <c r="MC48">
        <v>-499447872</v>
      </c>
      <c r="MD48">
        <v>-254723376</v>
      </c>
      <c r="ME48">
        <v>-603205504</v>
      </c>
      <c r="MF48">
        <v>-984528000</v>
      </c>
      <c r="MG48">
        <v>-524798752</v>
      </c>
      <c r="MH48">
        <v>-10612196</v>
      </c>
      <c r="MI48">
        <v>-739818688</v>
      </c>
      <c r="MJ48">
        <v>-1165643264</v>
      </c>
      <c r="MK48">
        <v>-551388928</v>
      </c>
      <c r="ML48">
        <v>-163840176</v>
      </c>
      <c r="MM48">
        <v>-779874752</v>
      </c>
      <c r="MN48">
        <v>-1342565376</v>
      </c>
      <c r="MO48">
        <v>-411559744</v>
      </c>
      <c r="MP48">
        <v>-629699200</v>
      </c>
      <c r="MQ48">
        <v>-1119591296</v>
      </c>
      <c r="MR48">
        <v>-825278336</v>
      </c>
      <c r="MS48">
        <v>-420072096</v>
      </c>
      <c r="MT48">
        <v>-594604160</v>
      </c>
      <c r="MU48">
        <v>-1047304768</v>
      </c>
      <c r="MV48">
        <v>-767061056</v>
      </c>
      <c r="MW48">
        <v>-338174752</v>
      </c>
      <c r="MX48">
        <v>-522471072</v>
      </c>
      <c r="MY48">
        <v>-877074240</v>
      </c>
      <c r="MZ48">
        <v>-767507456</v>
      </c>
      <c r="NA48">
        <v>-321640448</v>
      </c>
      <c r="NB48">
        <v>-529905888</v>
      </c>
      <c r="NC48">
        <v>-902283776</v>
      </c>
      <c r="ND48">
        <v>-754154112</v>
      </c>
      <c r="NE48">
        <v>-497180928</v>
      </c>
      <c r="NF48">
        <v>-605505600</v>
      </c>
      <c r="NG48">
        <v>-726544832</v>
      </c>
      <c r="NH48">
        <v>-730264576</v>
      </c>
      <c r="NI48">
        <v>-377624384</v>
      </c>
      <c r="NJ48">
        <v>-626013120</v>
      </c>
      <c r="NK48">
        <v>-746763072</v>
      </c>
      <c r="NL48">
        <v>-761577216</v>
      </c>
      <c r="NM48">
        <v>-176606640</v>
      </c>
      <c r="NN48">
        <v>-592930304</v>
      </c>
      <c r="NO48">
        <v>-891949440</v>
      </c>
      <c r="NP48">
        <v>-848542080</v>
      </c>
      <c r="NQ48">
        <v>-161949648</v>
      </c>
      <c r="NR48">
        <v>-718832256</v>
      </c>
      <c r="NS48">
        <v>-939482880</v>
      </c>
      <c r="NT48">
        <v>-850983936</v>
      </c>
      <c r="NU48">
        <v>-683506496</v>
      </c>
      <c r="NV48">
        <v>-368479200</v>
      </c>
      <c r="NW48">
        <v>-705198464</v>
      </c>
      <c r="NX48">
        <v>-1410618112</v>
      </c>
      <c r="NY48">
        <v>-603919872</v>
      </c>
      <c r="NZ48">
        <v>-403075424</v>
      </c>
      <c r="OA48">
        <v>-772216256</v>
      </c>
      <c r="OB48">
        <v>-1235587712</v>
      </c>
      <c r="OC48">
        <v>-569064192</v>
      </c>
      <c r="OD48">
        <v>-259706976</v>
      </c>
      <c r="OE48">
        <v>-704382720</v>
      </c>
      <c r="OF48">
        <v>-1218856576</v>
      </c>
      <c r="OG48">
        <v>-491369312</v>
      </c>
      <c r="OH48">
        <v>-262392848</v>
      </c>
      <c r="OI48">
        <v>-725275904</v>
      </c>
      <c r="OJ48">
        <v>-1041668288</v>
      </c>
      <c r="OK48">
        <v>-505872544</v>
      </c>
      <c r="OL48">
        <v>-216743824</v>
      </c>
      <c r="OM48">
        <v>-643488320</v>
      </c>
      <c r="ON48">
        <v>-1077665280</v>
      </c>
      <c r="OO48">
        <v>-555841472</v>
      </c>
      <c r="OP48">
        <v>-184881584</v>
      </c>
      <c r="OQ48">
        <v>-615473088</v>
      </c>
      <c r="OR48">
        <v>-981532544</v>
      </c>
      <c r="OS48">
        <v>-607269120</v>
      </c>
      <c r="OT48">
        <v>-60397220</v>
      </c>
      <c r="OU48">
        <v>-741745152</v>
      </c>
      <c r="OV48">
        <v>-1080115200</v>
      </c>
      <c r="OW48">
        <v>-566751360</v>
      </c>
      <c r="OX48">
        <v>-87651288</v>
      </c>
      <c r="OY48">
        <v>-747544640</v>
      </c>
      <c r="OZ48">
        <v>-1278258560</v>
      </c>
      <c r="PA48">
        <v>-349927456</v>
      </c>
      <c r="PB48">
        <v>-722829696</v>
      </c>
      <c r="PC48">
        <v>-1039313344</v>
      </c>
      <c r="PD48">
        <v>-729645696</v>
      </c>
      <c r="PE48">
        <v>-344996832</v>
      </c>
      <c r="PF48">
        <v>-631743552</v>
      </c>
      <c r="PG48">
        <v>-919342016</v>
      </c>
      <c r="PH48">
        <v>-867684224</v>
      </c>
      <c r="PI48">
        <v>-380583840</v>
      </c>
      <c r="PJ48">
        <v>-670838208</v>
      </c>
      <c r="PK48">
        <v>-925444608</v>
      </c>
      <c r="PL48">
        <v>-776727936</v>
      </c>
      <c r="PM48">
        <v>-308423328</v>
      </c>
      <c r="PN48">
        <v>-590382976</v>
      </c>
      <c r="PO48">
        <v>-825084160</v>
      </c>
      <c r="PP48">
        <v>-794865792</v>
      </c>
      <c r="PQ48">
        <v>-323406144</v>
      </c>
      <c r="PR48">
        <v>-609443648</v>
      </c>
      <c r="PS48">
        <v>-765033920</v>
      </c>
      <c r="PT48">
        <v>-717022912</v>
      </c>
      <c r="PU48">
        <v>-228660848</v>
      </c>
      <c r="PV48">
        <v>-594216896</v>
      </c>
      <c r="PW48">
        <v>-774076352</v>
      </c>
      <c r="PX48">
        <v>-779546752</v>
      </c>
      <c r="PY48">
        <v>-243970896</v>
      </c>
      <c r="PZ48">
        <v>-622999296</v>
      </c>
      <c r="QA48">
        <v>-732521664</v>
      </c>
      <c r="QB48">
        <v>-788162240</v>
      </c>
      <c r="QC48">
        <v>-255739296</v>
      </c>
      <c r="QD48">
        <v>-557646016</v>
      </c>
      <c r="QE48">
        <v>-841075520</v>
      </c>
      <c r="QF48">
        <v>-813390528</v>
      </c>
      <c r="QG48">
        <v>-626907584</v>
      </c>
      <c r="QH48">
        <v>-370346976</v>
      </c>
      <c r="QI48">
        <v>-764874688</v>
      </c>
      <c r="QJ48">
        <v>-1359992576</v>
      </c>
      <c r="QK48">
        <v>-565825280</v>
      </c>
      <c r="QL48">
        <v>-240056416</v>
      </c>
      <c r="QM48">
        <v>-763600704</v>
      </c>
      <c r="QN48">
        <v>-1246986624</v>
      </c>
      <c r="QO48">
        <v>-560957696</v>
      </c>
      <c r="QP48">
        <v>-319565216</v>
      </c>
      <c r="QQ48">
        <v>-732855488</v>
      </c>
      <c r="QR48">
        <v>-1185612672</v>
      </c>
      <c r="QS48">
        <v>-459310624</v>
      </c>
      <c r="QT48">
        <v>-277142112</v>
      </c>
      <c r="QU48">
        <v>-620679360</v>
      </c>
      <c r="QV48">
        <v>-1130212096</v>
      </c>
      <c r="QW48">
        <v>-566848384</v>
      </c>
      <c r="QX48">
        <v>-278669184</v>
      </c>
      <c r="QY48">
        <v>-761142464</v>
      </c>
      <c r="QZ48">
        <v>-1021939392</v>
      </c>
      <c r="RA48">
        <v>-530474560</v>
      </c>
      <c r="RB48">
        <v>-171141952</v>
      </c>
      <c r="RC48">
        <v>-652169408</v>
      </c>
      <c r="RD48">
        <v>-1140710272</v>
      </c>
      <c r="RE48">
        <v>-492788928</v>
      </c>
      <c r="RF48">
        <v>-144597264</v>
      </c>
      <c r="RG48">
        <v>-657275200</v>
      </c>
      <c r="RH48">
        <v>-1169662464</v>
      </c>
      <c r="RI48">
        <v>-460129184</v>
      </c>
      <c r="RJ48">
        <v>-202567840</v>
      </c>
      <c r="RK48">
        <v>-793371392</v>
      </c>
      <c r="RL48">
        <v>-1139869184</v>
      </c>
      <c r="RM48">
        <v>-411318912</v>
      </c>
      <c r="RN48">
        <v>-627165120</v>
      </c>
      <c r="RO48">
        <v>-1008703808</v>
      </c>
      <c r="RP48">
        <v>-904798016</v>
      </c>
      <c r="RQ48">
        <v>-326140640</v>
      </c>
      <c r="RR48">
        <v>-625461504</v>
      </c>
      <c r="RS48">
        <v>-924047360</v>
      </c>
      <c r="RT48">
        <v>-807809984</v>
      </c>
      <c r="RU48">
        <v>-336465056</v>
      </c>
      <c r="RV48">
        <v>-593122048</v>
      </c>
      <c r="RW48">
        <v>-1022463168</v>
      </c>
      <c r="RX48">
        <v>-742032640</v>
      </c>
      <c r="RY48">
        <v>-355207552</v>
      </c>
      <c r="RZ48">
        <v>-622222528</v>
      </c>
      <c r="SA48">
        <v>-818993984</v>
      </c>
      <c r="SB48">
        <v>-779043200</v>
      </c>
      <c r="SC48">
        <v>-132424192</v>
      </c>
      <c r="SD48">
        <v>-689021952</v>
      </c>
      <c r="SE48">
        <v>-897071040</v>
      </c>
      <c r="SF48">
        <v>-774947456</v>
      </c>
      <c r="SG48">
        <v>-167463696</v>
      </c>
      <c r="SH48">
        <v>-607351360</v>
      </c>
      <c r="SI48">
        <v>-777402304</v>
      </c>
      <c r="SJ48">
        <v>-772261120</v>
      </c>
      <c r="SK48">
        <v>-262809792</v>
      </c>
      <c r="SL48">
        <v>-517477088</v>
      </c>
      <c r="SM48">
        <v>-689819456</v>
      </c>
      <c r="SN48">
        <v>-878914560</v>
      </c>
      <c r="SO48">
        <v>-241132160</v>
      </c>
      <c r="SP48">
        <v>-610990784</v>
      </c>
      <c r="SQ48">
        <v>-957201024</v>
      </c>
      <c r="SR48">
        <v>-903373888</v>
      </c>
      <c r="SS48">
        <v>-615220480</v>
      </c>
      <c r="ST48">
        <v>-261039296</v>
      </c>
      <c r="SU48">
        <v>-760234816</v>
      </c>
      <c r="SV48">
        <v>-1356618880</v>
      </c>
      <c r="SW48">
        <v>-560741760</v>
      </c>
      <c r="SX48">
        <v>-350981024</v>
      </c>
      <c r="SY48">
        <v>-721286656</v>
      </c>
      <c r="SZ48">
        <v>-1103671040</v>
      </c>
      <c r="TA48">
        <v>-566911936</v>
      </c>
      <c r="TB48">
        <v>-307219200</v>
      </c>
      <c r="TC48">
        <v>-660726336</v>
      </c>
      <c r="TD48">
        <v>-1124920960</v>
      </c>
      <c r="TE48">
        <v>-503337504</v>
      </c>
      <c r="TF48">
        <v>-137418960</v>
      </c>
      <c r="TG48">
        <v>-688176896</v>
      </c>
      <c r="TH48">
        <v>-1113596672</v>
      </c>
      <c r="TI48">
        <v>-653932352</v>
      </c>
      <c r="TJ48">
        <v>-136330848</v>
      </c>
      <c r="TK48">
        <v>-707089088</v>
      </c>
      <c r="TL48">
        <v>-1094733056</v>
      </c>
      <c r="TM48">
        <v>-507328256</v>
      </c>
      <c r="TN48">
        <v>-206084720</v>
      </c>
      <c r="TO48">
        <v>-690366208</v>
      </c>
      <c r="TP48">
        <v>-1080066048</v>
      </c>
      <c r="TQ48">
        <v>-532529792</v>
      </c>
      <c r="TR48">
        <v>-94827800</v>
      </c>
      <c r="TS48">
        <v>-753513920</v>
      </c>
      <c r="TT48">
        <v>-1110367744</v>
      </c>
      <c r="TU48">
        <v>-542091648</v>
      </c>
      <c r="TV48">
        <v>-68381664</v>
      </c>
      <c r="TW48">
        <v>-836550464</v>
      </c>
      <c r="TX48">
        <v>-1200846080</v>
      </c>
      <c r="TY48">
        <v>-231598576</v>
      </c>
      <c r="TZ48">
        <v>-720313984</v>
      </c>
      <c r="UA48">
        <v>-971211776</v>
      </c>
      <c r="UB48">
        <v>-908892288</v>
      </c>
      <c r="UC48">
        <v>-297199328</v>
      </c>
      <c r="UD48">
        <v>-675269696</v>
      </c>
      <c r="UE48">
        <v>-945285824</v>
      </c>
      <c r="UF48">
        <v>-855481408</v>
      </c>
      <c r="UG48">
        <v>-290637216</v>
      </c>
      <c r="UH48">
        <v>-555074880</v>
      </c>
      <c r="UI48">
        <v>-850915648</v>
      </c>
      <c r="UJ48">
        <v>-789859456</v>
      </c>
      <c r="UK48">
        <v>-233692944</v>
      </c>
      <c r="UL48">
        <v>-570963072</v>
      </c>
      <c r="UM48">
        <v>-879866880</v>
      </c>
      <c r="UN48">
        <v>-824573632</v>
      </c>
      <c r="UO48">
        <v>-389068032</v>
      </c>
      <c r="UP48">
        <v>-551762752</v>
      </c>
      <c r="UQ48">
        <v>-907979200</v>
      </c>
      <c r="UR48">
        <v>-811388032</v>
      </c>
      <c r="US48">
        <v>-120773880</v>
      </c>
      <c r="UT48">
        <v>-633748416</v>
      </c>
      <c r="UU48">
        <v>-851925760</v>
      </c>
      <c r="UV48">
        <v>-790450816</v>
      </c>
      <c r="UW48">
        <v>-161566688</v>
      </c>
      <c r="UX48">
        <v>-598818816</v>
      </c>
      <c r="UY48">
        <v>-919251008</v>
      </c>
      <c r="UZ48">
        <v>-824825920</v>
      </c>
      <c r="VA48">
        <v>-123811208</v>
      </c>
      <c r="VB48">
        <v>-591477376</v>
      </c>
      <c r="VC48">
        <v>-1006720896</v>
      </c>
      <c r="VD48">
        <v>-782260224</v>
      </c>
      <c r="VE48">
        <v>-762790592</v>
      </c>
      <c r="VF48">
        <v>-244068432</v>
      </c>
      <c r="VG48">
        <v>-762621312</v>
      </c>
      <c r="VH48">
        <v>-1291016704</v>
      </c>
      <c r="VI48">
        <v>-629723456</v>
      </c>
      <c r="VJ48">
        <v>-267013184</v>
      </c>
      <c r="VK48">
        <v>-677610048</v>
      </c>
      <c r="VL48">
        <v>-1318349568</v>
      </c>
      <c r="VM48">
        <v>-488603552</v>
      </c>
      <c r="VN48">
        <v>-247506576</v>
      </c>
      <c r="VO48">
        <v>-685173376</v>
      </c>
      <c r="VP48">
        <v>-1059171072</v>
      </c>
      <c r="VQ48">
        <v>-527204384</v>
      </c>
      <c r="VR48">
        <v>-222029184</v>
      </c>
      <c r="VS48">
        <v>-690179520</v>
      </c>
      <c r="VT48">
        <v>-1172593024</v>
      </c>
      <c r="VU48">
        <v>-563342656</v>
      </c>
      <c r="VV48">
        <v>-234982784</v>
      </c>
      <c r="VW48">
        <v>-827535872</v>
      </c>
      <c r="VX48">
        <v>-1102934784</v>
      </c>
      <c r="VY48">
        <v>-546267648</v>
      </c>
      <c r="VZ48">
        <v>-144335552</v>
      </c>
      <c r="WA48">
        <v>-752871360</v>
      </c>
      <c r="WB48">
        <v>-1189737728</v>
      </c>
      <c r="WC48">
        <v>-573490816</v>
      </c>
      <c r="WD48">
        <v>-80061704</v>
      </c>
      <c r="WE48">
        <v>-684215424</v>
      </c>
      <c r="WF48">
        <v>-1259403008</v>
      </c>
      <c r="WG48">
        <v>-526643136</v>
      </c>
      <c r="WH48">
        <v>-132505048</v>
      </c>
      <c r="WI48">
        <v>-837282816</v>
      </c>
      <c r="WJ48">
        <v>-1389707392</v>
      </c>
      <c r="WK48">
        <v>-431640992</v>
      </c>
      <c r="WL48">
        <v>-644950976</v>
      </c>
      <c r="WM48">
        <v>-1146689536</v>
      </c>
      <c r="WN48">
        <v>-937055552</v>
      </c>
      <c r="WO48">
        <v>-381180352</v>
      </c>
      <c r="WP48">
        <v>-656348800</v>
      </c>
      <c r="WQ48">
        <v>-908917824</v>
      </c>
      <c r="WR48">
        <v>-808736896</v>
      </c>
      <c r="WS48">
        <v>-241781904</v>
      </c>
      <c r="WT48">
        <v>-638889216</v>
      </c>
      <c r="WU48">
        <v>-860807936</v>
      </c>
      <c r="WV48">
        <v>-752570688</v>
      </c>
      <c r="WW48">
        <v>-236800192</v>
      </c>
      <c r="WX48">
        <v>-597201600</v>
      </c>
      <c r="WY48">
        <v>-818465152</v>
      </c>
      <c r="WZ48">
        <v>-771605184</v>
      </c>
      <c r="XA48">
        <v>-231016464</v>
      </c>
      <c r="XB48">
        <v>-608981440</v>
      </c>
      <c r="XC48">
        <v>-922029312</v>
      </c>
      <c r="XD48">
        <v>-732724096</v>
      </c>
      <c r="XE48">
        <v>-238201104</v>
      </c>
      <c r="XF48">
        <v>-517687328</v>
      </c>
      <c r="XG48">
        <v>-712936896</v>
      </c>
      <c r="XH48">
        <v>-804336448</v>
      </c>
      <c r="XI48">
        <v>-187413472</v>
      </c>
      <c r="XJ48">
        <v>-479267904</v>
      </c>
      <c r="XK48">
        <v>-836576512</v>
      </c>
      <c r="XL48">
        <v>-832393664</v>
      </c>
      <c r="XM48">
        <v>-148408464</v>
      </c>
      <c r="XN48">
        <v>-672569984</v>
      </c>
      <c r="XO48">
        <v>-877591616</v>
      </c>
      <c r="XP48">
        <v>-980222848</v>
      </c>
      <c r="XQ48">
        <v>-722498304</v>
      </c>
      <c r="XR48">
        <v>-162350224</v>
      </c>
      <c r="XS48">
        <v>-856823872</v>
      </c>
      <c r="XT48">
        <v>-1539731328</v>
      </c>
      <c r="XU48">
        <v>-671414016</v>
      </c>
      <c r="XV48">
        <v>-331450528</v>
      </c>
      <c r="XW48">
        <v>-718569280</v>
      </c>
      <c r="XX48">
        <v>-1159539456</v>
      </c>
      <c r="XY48">
        <v>-622173760</v>
      </c>
      <c r="XZ48">
        <v>-165607488</v>
      </c>
      <c r="YA48">
        <v>-691500864</v>
      </c>
      <c r="YB48">
        <v>-1101878912</v>
      </c>
      <c r="YC48">
        <v>-644193088</v>
      </c>
      <c r="YD48">
        <v>-76308016</v>
      </c>
      <c r="YE48">
        <v>-645363008</v>
      </c>
      <c r="YF48">
        <v>-1070450304</v>
      </c>
      <c r="YG48">
        <v>-608347456</v>
      </c>
      <c r="YH48">
        <v>-92469296</v>
      </c>
      <c r="YI48">
        <v>-667846528</v>
      </c>
      <c r="YJ48">
        <v>-1181176320</v>
      </c>
      <c r="YK48">
        <v>-553220608</v>
      </c>
      <c r="YL48">
        <v>-93697992</v>
      </c>
      <c r="YM48">
        <v>-702338816</v>
      </c>
      <c r="YN48">
        <v>-1163419136</v>
      </c>
      <c r="YO48">
        <v>-612210368</v>
      </c>
      <c r="YP48">
        <v>-65436512</v>
      </c>
      <c r="YQ48">
        <v>-721267456</v>
      </c>
      <c r="YR48">
        <v>-1271095680</v>
      </c>
      <c r="YS48">
        <v>-629354240</v>
      </c>
      <c r="YT48">
        <v>-73836152</v>
      </c>
      <c r="YU48">
        <v>-925690048</v>
      </c>
      <c r="YV48">
        <v>-1374388096</v>
      </c>
      <c r="YW48">
        <v>-221636416</v>
      </c>
      <c r="YX48">
        <v>-625040576</v>
      </c>
      <c r="YY48">
        <v>-1070108736</v>
      </c>
      <c r="YZ48">
        <v>-894320576</v>
      </c>
      <c r="ZA48">
        <v>-351458016</v>
      </c>
      <c r="ZB48">
        <v>-618978176</v>
      </c>
      <c r="ZC48">
        <v>-940638400</v>
      </c>
      <c r="ZD48">
        <v>-945352832</v>
      </c>
      <c r="ZE48">
        <v>-255696176</v>
      </c>
      <c r="ZF48">
        <v>-696584320</v>
      </c>
      <c r="ZG48">
        <v>-827577344</v>
      </c>
      <c r="ZH48">
        <v>-915406720</v>
      </c>
      <c r="ZI48">
        <v>-124138256</v>
      </c>
      <c r="ZJ48">
        <v>-652586240</v>
      </c>
      <c r="ZK48">
        <v>-799512960</v>
      </c>
      <c r="ZL48">
        <v>-855544640</v>
      </c>
      <c r="ZM48">
        <v>-329782560</v>
      </c>
      <c r="ZN48">
        <v>-606280320</v>
      </c>
      <c r="ZO48">
        <v>-855204800</v>
      </c>
      <c r="ZP48">
        <v>-874776512</v>
      </c>
      <c r="ZQ48">
        <v>-161801696</v>
      </c>
      <c r="ZR48">
        <v>-654595712</v>
      </c>
      <c r="ZS48">
        <v>-862095360</v>
      </c>
      <c r="ZT48">
        <v>-803754816</v>
      </c>
      <c r="ZU48">
        <v>-268783872</v>
      </c>
      <c r="ZV48">
        <v>-596415552</v>
      </c>
      <c r="ZW48">
        <v>-944033344</v>
      </c>
      <c r="ZX48">
        <v>-889299968</v>
      </c>
      <c r="ZY48">
        <v>-153478928</v>
      </c>
      <c r="ZZ48">
        <v>-619382848</v>
      </c>
      <c r="AAA48">
        <v>-996763456</v>
      </c>
      <c r="AAB48">
        <v>-1116260224</v>
      </c>
      <c r="AAC48">
        <v>-648193728</v>
      </c>
      <c r="AAD48">
        <v>-54723412</v>
      </c>
      <c r="AAE48">
        <v>-899163904</v>
      </c>
      <c r="AAF48">
        <v>-1349650816</v>
      </c>
      <c r="AAG48">
        <v>-588246464</v>
      </c>
      <c r="AAH48">
        <v>-132617576</v>
      </c>
      <c r="AAI48">
        <v>-909998400</v>
      </c>
      <c r="AAJ48">
        <v>-1377646336</v>
      </c>
      <c r="AAK48">
        <v>-597217536</v>
      </c>
      <c r="AAL48">
        <v>-194008608</v>
      </c>
      <c r="AAM48">
        <v>-799294208</v>
      </c>
      <c r="AAN48">
        <v>-1212696448</v>
      </c>
      <c r="AAO48">
        <v>-654262720</v>
      </c>
      <c r="AAP48">
        <v>-169291456</v>
      </c>
      <c r="AAQ48">
        <v>-801200128</v>
      </c>
      <c r="AAR48">
        <v>-1280686336</v>
      </c>
      <c r="AAS48">
        <v>-633847552</v>
      </c>
      <c r="AAT48">
        <v>-205893568</v>
      </c>
      <c r="AAU48">
        <v>-786017984</v>
      </c>
      <c r="AAV48">
        <v>-1170864512</v>
      </c>
      <c r="AAW48">
        <v>-473688544</v>
      </c>
      <c r="AAX48">
        <v>-155323520</v>
      </c>
      <c r="AAY48">
        <v>-740466240</v>
      </c>
      <c r="AAZ48">
        <v>-1249893504</v>
      </c>
      <c r="ABA48">
        <v>-626730496</v>
      </c>
      <c r="ABB48">
        <v>-168641200</v>
      </c>
      <c r="ABC48">
        <v>-797813248</v>
      </c>
      <c r="ABD48">
        <v>-1396563072</v>
      </c>
      <c r="ABE48">
        <v>-594077760</v>
      </c>
      <c r="ABF48">
        <v>61998804</v>
      </c>
      <c r="ABG48">
        <v>-941827584</v>
      </c>
      <c r="ABH48">
        <v>-1523746688</v>
      </c>
      <c r="ABI48">
        <v>-325452736</v>
      </c>
      <c r="ABJ48">
        <v>-826429376</v>
      </c>
      <c r="ABK48">
        <v>-1027074688</v>
      </c>
      <c r="ABL48">
        <v>-1040859648</v>
      </c>
      <c r="ABM48">
        <v>-183820928</v>
      </c>
      <c r="ABN48">
        <v>-605176640</v>
      </c>
      <c r="ABO48">
        <v>-1028465408</v>
      </c>
      <c r="ABP48">
        <v>-924859264</v>
      </c>
      <c r="ABQ48">
        <v>-303993344</v>
      </c>
      <c r="ABR48">
        <v>-624781696</v>
      </c>
      <c r="ABS48">
        <v>-998947200</v>
      </c>
      <c r="ABT48">
        <v>-883246272</v>
      </c>
      <c r="ABU48">
        <v>-341220064</v>
      </c>
      <c r="ABV48">
        <v>-653796352</v>
      </c>
      <c r="ABW48">
        <v>-944559936</v>
      </c>
      <c r="ABX48">
        <v>-811050752</v>
      </c>
      <c r="ABY48">
        <v>-179293296</v>
      </c>
      <c r="ABZ48">
        <v>-603795456</v>
      </c>
      <c r="ACA48">
        <v>-875896448</v>
      </c>
      <c r="ACB48">
        <v>-885300160</v>
      </c>
      <c r="ACC48">
        <v>-223335632</v>
      </c>
      <c r="ACD48">
        <v>-695475712</v>
      </c>
      <c r="ACE48">
        <v>-925310592</v>
      </c>
      <c r="ACF48">
        <v>-866728320</v>
      </c>
      <c r="ACG48">
        <v>-79431696</v>
      </c>
      <c r="ACH48">
        <v>-650461120</v>
      </c>
      <c r="ACI48">
        <v>-1097851776</v>
      </c>
      <c r="ACJ48">
        <v>-1010509184</v>
      </c>
      <c r="ACK48">
        <v>-112198016</v>
      </c>
      <c r="ACL48">
        <v>-624910400</v>
      </c>
      <c r="ACM48">
        <v>-1061683968</v>
      </c>
      <c r="ACN48">
        <v>-988855936</v>
      </c>
      <c r="ACO48">
        <f t="shared" si="0"/>
        <v>-687529230.90625</v>
      </c>
      <c r="ACQ48">
        <f>COUNTIF('without human'!A48:'without human'!ACN48,"&gt;" &amp; 'without human'!$ACP$1)</f>
        <v>154</v>
      </c>
      <c r="ACR48">
        <f t="shared" si="1"/>
        <v>338582721.41368037</v>
      </c>
    </row>
    <row r="49" spans="1:772" x14ac:dyDescent="0.2">
      <c r="A49">
        <v>-895650112</v>
      </c>
      <c r="B49">
        <v>-2582735104</v>
      </c>
      <c r="C49">
        <v>-591104384</v>
      </c>
      <c r="D49">
        <v>-1324676224</v>
      </c>
      <c r="E49">
        <v>-723707584</v>
      </c>
      <c r="F49">
        <v>-2000697216</v>
      </c>
      <c r="G49">
        <v>-698754432</v>
      </c>
      <c r="H49">
        <v>-867989312</v>
      </c>
      <c r="I49">
        <v>-732977600</v>
      </c>
      <c r="J49">
        <v>-1781567232</v>
      </c>
      <c r="K49">
        <v>-659399296</v>
      </c>
      <c r="L49">
        <v>-694814016</v>
      </c>
      <c r="M49">
        <v>-708611328</v>
      </c>
      <c r="N49">
        <v>-1496237696</v>
      </c>
      <c r="O49">
        <v>-560824256</v>
      </c>
      <c r="P49">
        <v>-600917312</v>
      </c>
      <c r="Q49">
        <v>-670448128</v>
      </c>
      <c r="R49">
        <v>-1363065600</v>
      </c>
      <c r="S49">
        <v>-555480896</v>
      </c>
      <c r="T49">
        <v>-519303168</v>
      </c>
      <c r="U49">
        <v>-672997888</v>
      </c>
      <c r="V49">
        <v>-1275848704</v>
      </c>
      <c r="W49">
        <v>-472724704</v>
      </c>
      <c r="X49">
        <v>-390268608</v>
      </c>
      <c r="Y49">
        <v>-716943808</v>
      </c>
      <c r="Z49">
        <v>-1353235584</v>
      </c>
      <c r="AA49">
        <v>-706235200</v>
      </c>
      <c r="AB49">
        <v>-327448448</v>
      </c>
      <c r="AC49">
        <v>-732521088</v>
      </c>
      <c r="AD49">
        <v>-1334714368</v>
      </c>
      <c r="AE49">
        <v>-644642176</v>
      </c>
      <c r="AF49">
        <v>-359223296</v>
      </c>
      <c r="AG49">
        <v>-2194815744</v>
      </c>
      <c r="AH49">
        <v>-614409024</v>
      </c>
      <c r="AI49">
        <v>-955539840</v>
      </c>
      <c r="AJ49">
        <v>-1110723712</v>
      </c>
      <c r="AK49">
        <v>-1743295104</v>
      </c>
      <c r="AL49">
        <v>-649345792</v>
      </c>
      <c r="AM49">
        <v>-782340160</v>
      </c>
      <c r="AN49">
        <v>-995190208</v>
      </c>
      <c r="AO49">
        <v>-1323922048</v>
      </c>
      <c r="AP49">
        <v>-677694592</v>
      </c>
      <c r="AQ49">
        <v>-626638784</v>
      </c>
      <c r="AR49">
        <v>-894022592</v>
      </c>
      <c r="AS49">
        <v>-1211268224</v>
      </c>
      <c r="AT49">
        <v>-551530624</v>
      </c>
      <c r="AU49">
        <v>-475383456</v>
      </c>
      <c r="AV49">
        <v>-955906944</v>
      </c>
      <c r="AW49">
        <v>-1170884736</v>
      </c>
      <c r="AX49">
        <v>-682159360</v>
      </c>
      <c r="AY49">
        <v>-323068096</v>
      </c>
      <c r="AZ49">
        <v>-897544832</v>
      </c>
      <c r="BA49">
        <v>-930609600</v>
      </c>
      <c r="BB49">
        <v>-571414464</v>
      </c>
      <c r="BC49">
        <v>-285413120</v>
      </c>
      <c r="BD49">
        <v>-948309504</v>
      </c>
      <c r="BE49">
        <v>-835454272</v>
      </c>
      <c r="BF49">
        <v>-663338816</v>
      </c>
      <c r="BG49">
        <v>-185163216</v>
      </c>
      <c r="BH49">
        <v>-996152896</v>
      </c>
      <c r="BI49">
        <v>-1000386496</v>
      </c>
      <c r="BJ49">
        <v>-649727808</v>
      </c>
      <c r="BK49">
        <v>-170491024</v>
      </c>
      <c r="BL49">
        <v>-1192540032</v>
      </c>
      <c r="BM49">
        <v>-780221376</v>
      </c>
      <c r="BN49">
        <v>-2138931840</v>
      </c>
      <c r="BO49">
        <v>-567207488</v>
      </c>
      <c r="BP49">
        <v>-1067797888</v>
      </c>
      <c r="BQ49">
        <v>-496102656</v>
      </c>
      <c r="BR49">
        <v>-1708459520</v>
      </c>
      <c r="BS49">
        <v>-686342528</v>
      </c>
      <c r="BT49">
        <v>-903493184</v>
      </c>
      <c r="BU49">
        <v>-652554560</v>
      </c>
      <c r="BV49">
        <v>-1558762112</v>
      </c>
      <c r="BW49">
        <v>-567240896</v>
      </c>
      <c r="BX49">
        <v>-775037120</v>
      </c>
      <c r="BY49">
        <v>-656450752</v>
      </c>
      <c r="BZ49">
        <v>-1239800064</v>
      </c>
      <c r="CA49">
        <v>-581771904</v>
      </c>
      <c r="CB49">
        <v>-486012864</v>
      </c>
      <c r="CC49">
        <v>-682371520</v>
      </c>
      <c r="CD49">
        <v>-1079892480</v>
      </c>
      <c r="CE49">
        <v>-497848896</v>
      </c>
      <c r="CF49">
        <v>-385693056</v>
      </c>
      <c r="CG49">
        <v>-749105088</v>
      </c>
      <c r="CH49">
        <v>-1310022400</v>
      </c>
      <c r="CI49">
        <v>-704577344</v>
      </c>
      <c r="CJ49">
        <v>-422394784</v>
      </c>
      <c r="CK49">
        <v>-668732352</v>
      </c>
      <c r="CL49">
        <v>-1156602880</v>
      </c>
      <c r="CM49">
        <v>-604906624</v>
      </c>
      <c r="CN49">
        <v>-304029664</v>
      </c>
      <c r="CO49">
        <v>-794819968</v>
      </c>
      <c r="CP49">
        <v>-1101377536</v>
      </c>
      <c r="CQ49">
        <v>-686142592</v>
      </c>
      <c r="CR49">
        <v>-309749568</v>
      </c>
      <c r="CS49">
        <v>-1973121152</v>
      </c>
      <c r="CT49">
        <v>-566798272</v>
      </c>
      <c r="CU49">
        <v>-803757504</v>
      </c>
      <c r="CV49">
        <v>-803776768</v>
      </c>
      <c r="CW49">
        <v>-1329785344</v>
      </c>
      <c r="CX49">
        <v>-606120832</v>
      </c>
      <c r="CY49">
        <v>-766255168</v>
      </c>
      <c r="CZ49">
        <v>-915911744</v>
      </c>
      <c r="DA49">
        <v>-1189193984</v>
      </c>
      <c r="DB49">
        <v>-603004288</v>
      </c>
      <c r="DC49">
        <v>-610969664</v>
      </c>
      <c r="DD49">
        <v>-985679488</v>
      </c>
      <c r="DE49">
        <v>-1078843776</v>
      </c>
      <c r="DF49">
        <v>-642174016</v>
      </c>
      <c r="DG49">
        <v>-432065920</v>
      </c>
      <c r="DH49">
        <v>-915784704</v>
      </c>
      <c r="DI49">
        <v>-862261696</v>
      </c>
      <c r="DJ49">
        <v>-535143136</v>
      </c>
      <c r="DK49">
        <v>-418920064</v>
      </c>
      <c r="DL49">
        <v>-855626368</v>
      </c>
      <c r="DM49">
        <v>-926584832</v>
      </c>
      <c r="DN49">
        <v>-584921344</v>
      </c>
      <c r="DO49">
        <v>-343472032</v>
      </c>
      <c r="DP49">
        <v>-857310848</v>
      </c>
      <c r="DQ49">
        <v>-823862016</v>
      </c>
      <c r="DR49">
        <v>-654729600</v>
      </c>
      <c r="DS49">
        <v>-413333024</v>
      </c>
      <c r="DT49">
        <v>-1090709376</v>
      </c>
      <c r="DU49">
        <v>-1128694912</v>
      </c>
      <c r="DV49">
        <v>-593184960</v>
      </c>
      <c r="DW49">
        <v>-111268304</v>
      </c>
      <c r="DX49">
        <v>-1041653760</v>
      </c>
      <c r="DY49">
        <v>-536260768</v>
      </c>
      <c r="DZ49">
        <v>-1880674560</v>
      </c>
      <c r="EA49">
        <v>-442233120</v>
      </c>
      <c r="EB49">
        <v>-823514880</v>
      </c>
      <c r="EC49">
        <v>-574212608</v>
      </c>
      <c r="ED49">
        <v>-1693424640</v>
      </c>
      <c r="EE49">
        <v>-663766656</v>
      </c>
      <c r="EF49">
        <v>-805060416</v>
      </c>
      <c r="EG49">
        <v>-712224576</v>
      </c>
      <c r="EH49">
        <v>-1351173504</v>
      </c>
      <c r="EI49">
        <v>-599016256</v>
      </c>
      <c r="EJ49">
        <v>-472489920</v>
      </c>
      <c r="EK49">
        <v>-596877440</v>
      </c>
      <c r="EL49">
        <v>-1266265216</v>
      </c>
      <c r="EM49">
        <v>-718872576</v>
      </c>
      <c r="EN49">
        <v>-459308928</v>
      </c>
      <c r="EO49">
        <v>-640241856</v>
      </c>
      <c r="EP49">
        <v>-1256592768</v>
      </c>
      <c r="EQ49">
        <v>-649078976</v>
      </c>
      <c r="ER49">
        <v>-494739552</v>
      </c>
      <c r="ES49">
        <v>-622540928</v>
      </c>
      <c r="ET49">
        <v>-1229745152</v>
      </c>
      <c r="EU49">
        <v>-589666816</v>
      </c>
      <c r="EV49">
        <v>-463207392</v>
      </c>
      <c r="EW49">
        <v>-717052928</v>
      </c>
      <c r="EX49">
        <v>-1179953920</v>
      </c>
      <c r="EY49">
        <v>-711148032</v>
      </c>
      <c r="EZ49">
        <v>-388392384</v>
      </c>
      <c r="FA49">
        <v>-753821952</v>
      </c>
      <c r="FB49">
        <v>-1339341696</v>
      </c>
      <c r="FC49">
        <v>-804233792</v>
      </c>
      <c r="FD49">
        <v>-332939968</v>
      </c>
      <c r="FE49">
        <v>-1395021696</v>
      </c>
      <c r="FF49">
        <v>-357950144</v>
      </c>
      <c r="FG49">
        <v>-629967552</v>
      </c>
      <c r="FH49">
        <v>-756910720</v>
      </c>
      <c r="FI49">
        <v>-1358959232</v>
      </c>
      <c r="FJ49">
        <v>-681838528</v>
      </c>
      <c r="FK49">
        <v>-743557504</v>
      </c>
      <c r="FL49">
        <v>-946515456</v>
      </c>
      <c r="FM49">
        <v>-1175157760</v>
      </c>
      <c r="FN49">
        <v>-506762432</v>
      </c>
      <c r="FO49">
        <v>-499897824</v>
      </c>
      <c r="FP49">
        <v>-872170048</v>
      </c>
      <c r="FQ49">
        <v>-1059284608</v>
      </c>
      <c r="FR49">
        <v>-586957248</v>
      </c>
      <c r="FS49">
        <v>-385569248</v>
      </c>
      <c r="FT49">
        <v>-863948352</v>
      </c>
      <c r="FU49">
        <v>-911653056</v>
      </c>
      <c r="FV49">
        <v>-507133312</v>
      </c>
      <c r="FW49">
        <v>-368653792</v>
      </c>
      <c r="FX49">
        <v>-899249984</v>
      </c>
      <c r="FY49">
        <v>-900870336</v>
      </c>
      <c r="FZ49">
        <v>-661868096</v>
      </c>
      <c r="GA49">
        <v>-261455952</v>
      </c>
      <c r="GB49">
        <v>-832809856</v>
      </c>
      <c r="GC49">
        <v>-812358848</v>
      </c>
      <c r="GD49">
        <v>-628675840</v>
      </c>
      <c r="GE49">
        <v>-280337152</v>
      </c>
      <c r="GF49">
        <v>-1025806016</v>
      </c>
      <c r="GG49">
        <v>-837707136</v>
      </c>
      <c r="GH49">
        <v>-619951552</v>
      </c>
      <c r="GI49">
        <v>-148485392</v>
      </c>
      <c r="GJ49">
        <v>-993401984</v>
      </c>
      <c r="GK49">
        <v>-316019872</v>
      </c>
      <c r="GL49">
        <v>-1313987968</v>
      </c>
      <c r="GM49">
        <v>-315237504</v>
      </c>
      <c r="GN49">
        <v>-523071168</v>
      </c>
      <c r="GO49">
        <v>-513234560</v>
      </c>
      <c r="GP49">
        <v>-1480820224</v>
      </c>
      <c r="GQ49">
        <v>-632583808</v>
      </c>
      <c r="GR49">
        <v>-798878464</v>
      </c>
      <c r="GS49">
        <v>-723461504</v>
      </c>
      <c r="GT49">
        <v>-1290799744</v>
      </c>
      <c r="GU49">
        <v>-515394944</v>
      </c>
      <c r="GV49">
        <v>-505734688</v>
      </c>
      <c r="GW49">
        <v>-578958208</v>
      </c>
      <c r="GX49">
        <v>-1246498944</v>
      </c>
      <c r="GY49">
        <v>-566743104</v>
      </c>
      <c r="GZ49">
        <v>-439202496</v>
      </c>
      <c r="HA49">
        <v>-684929536</v>
      </c>
      <c r="HB49">
        <v>-1186800768</v>
      </c>
      <c r="HC49">
        <v>-624827264</v>
      </c>
      <c r="HD49">
        <v>-529457312</v>
      </c>
      <c r="HE49">
        <v>-553501376</v>
      </c>
      <c r="HF49">
        <v>-1220384384</v>
      </c>
      <c r="HG49">
        <v>-522676448</v>
      </c>
      <c r="HH49">
        <v>-427415936</v>
      </c>
      <c r="HI49">
        <v>-671141184</v>
      </c>
      <c r="HJ49">
        <v>-1177368704</v>
      </c>
      <c r="HK49">
        <v>-590494784</v>
      </c>
      <c r="HL49">
        <v>-276158784</v>
      </c>
      <c r="HM49">
        <v>-707364672</v>
      </c>
      <c r="HN49">
        <v>-1168307328</v>
      </c>
      <c r="HO49">
        <v>-686785536</v>
      </c>
      <c r="HP49">
        <v>-409321376</v>
      </c>
      <c r="HQ49">
        <v>-1104511232</v>
      </c>
      <c r="HR49">
        <v>-260580528</v>
      </c>
      <c r="HS49">
        <v>-386947872</v>
      </c>
      <c r="HT49">
        <v>-636211648</v>
      </c>
      <c r="HU49">
        <v>-1176966272</v>
      </c>
      <c r="HV49">
        <v>-601264896</v>
      </c>
      <c r="HW49">
        <v>-531037568</v>
      </c>
      <c r="HX49">
        <v>-938694144</v>
      </c>
      <c r="HY49">
        <v>-1031888192</v>
      </c>
      <c r="HZ49">
        <v>-487427392</v>
      </c>
      <c r="IA49">
        <v>-438879648</v>
      </c>
      <c r="IB49">
        <v>-875537344</v>
      </c>
      <c r="IC49">
        <v>-1095109888</v>
      </c>
      <c r="ID49">
        <v>-602052416</v>
      </c>
      <c r="IE49">
        <v>-409711520</v>
      </c>
      <c r="IF49">
        <v>-895433600</v>
      </c>
      <c r="IG49">
        <v>-888078720</v>
      </c>
      <c r="IH49">
        <v>-573642752</v>
      </c>
      <c r="II49">
        <v>-213735392</v>
      </c>
      <c r="IJ49">
        <v>-858206848</v>
      </c>
      <c r="IK49">
        <v>-928110400</v>
      </c>
      <c r="IL49">
        <v>-523376768</v>
      </c>
      <c r="IM49">
        <v>-256152864</v>
      </c>
      <c r="IN49">
        <v>-958207168</v>
      </c>
      <c r="IO49">
        <v>-835231616</v>
      </c>
      <c r="IP49">
        <v>-617799616</v>
      </c>
      <c r="IQ49">
        <v>-270129024</v>
      </c>
      <c r="IR49">
        <v>-964407424</v>
      </c>
      <c r="IS49">
        <v>-889002432</v>
      </c>
      <c r="IT49">
        <v>-685376832</v>
      </c>
      <c r="IU49">
        <v>-313137632</v>
      </c>
      <c r="IV49">
        <v>-1097389056</v>
      </c>
      <c r="IW49">
        <v>-428224032</v>
      </c>
      <c r="IX49">
        <v>-1266987648</v>
      </c>
      <c r="IY49">
        <v>-428187136</v>
      </c>
      <c r="IZ49">
        <v>-571343040</v>
      </c>
      <c r="JA49">
        <v>-398194400</v>
      </c>
      <c r="JB49">
        <v>-1288200448</v>
      </c>
      <c r="JC49">
        <v>-442366656</v>
      </c>
      <c r="JD49">
        <v>-345626368</v>
      </c>
      <c r="JE49">
        <v>-627744448</v>
      </c>
      <c r="JF49">
        <v>-1170114304</v>
      </c>
      <c r="JG49">
        <v>-594936640</v>
      </c>
      <c r="JH49">
        <v>-497900960</v>
      </c>
      <c r="JI49">
        <v>-679831424</v>
      </c>
      <c r="JJ49">
        <v>-1204780928</v>
      </c>
      <c r="JK49">
        <v>-599694976</v>
      </c>
      <c r="JL49">
        <v>-449830816</v>
      </c>
      <c r="JM49">
        <v>-729993728</v>
      </c>
      <c r="JN49">
        <v>-1188511872</v>
      </c>
      <c r="JO49">
        <v>-613372288</v>
      </c>
      <c r="JP49">
        <v>-405618208</v>
      </c>
      <c r="JQ49">
        <v>-666859392</v>
      </c>
      <c r="JR49">
        <v>-1138871936</v>
      </c>
      <c r="JS49">
        <v>-609955264</v>
      </c>
      <c r="JT49">
        <v>-403682464</v>
      </c>
      <c r="JU49">
        <v>-651398400</v>
      </c>
      <c r="JV49">
        <v>-1150046848</v>
      </c>
      <c r="JW49">
        <v>-601282624</v>
      </c>
      <c r="JX49">
        <v>-348961920</v>
      </c>
      <c r="JY49">
        <v>-733393088</v>
      </c>
      <c r="JZ49">
        <v>-1228153728</v>
      </c>
      <c r="KA49">
        <v>-645958528</v>
      </c>
      <c r="KB49">
        <v>-337936544</v>
      </c>
      <c r="KC49">
        <v>-865171584</v>
      </c>
      <c r="KD49">
        <v>-316985888</v>
      </c>
      <c r="KE49">
        <v>-323689792</v>
      </c>
      <c r="KF49">
        <v>-910803648</v>
      </c>
      <c r="KG49">
        <v>-981938944</v>
      </c>
      <c r="KH49">
        <v>-389553824</v>
      </c>
      <c r="KI49">
        <v>-311701536</v>
      </c>
      <c r="KJ49">
        <v>-657646656</v>
      </c>
      <c r="KK49">
        <v>-1004922752</v>
      </c>
      <c r="KL49">
        <v>-498259936</v>
      </c>
      <c r="KM49">
        <v>-419315584</v>
      </c>
      <c r="KN49">
        <v>-881075264</v>
      </c>
      <c r="KO49">
        <v>-958179328</v>
      </c>
      <c r="KP49">
        <v>-510942336</v>
      </c>
      <c r="KQ49">
        <v>-398167872</v>
      </c>
      <c r="KR49">
        <v>-835086080</v>
      </c>
      <c r="KS49">
        <v>-847578432</v>
      </c>
      <c r="KT49">
        <v>-551535424</v>
      </c>
      <c r="KU49">
        <v>-317170528</v>
      </c>
      <c r="KV49">
        <v>-844964992</v>
      </c>
      <c r="KW49">
        <v>-997768192</v>
      </c>
      <c r="KX49">
        <v>-516993312</v>
      </c>
      <c r="KY49">
        <v>-315193856</v>
      </c>
      <c r="KZ49">
        <v>-925017792</v>
      </c>
      <c r="LA49">
        <v>-946326400</v>
      </c>
      <c r="LB49">
        <v>-594671552</v>
      </c>
      <c r="LC49">
        <v>-230747744</v>
      </c>
      <c r="LD49">
        <v>-918243584</v>
      </c>
      <c r="LE49">
        <v>-877062912</v>
      </c>
      <c r="LF49">
        <v>-577145536</v>
      </c>
      <c r="LG49">
        <v>-122318864</v>
      </c>
      <c r="LH49">
        <v>-1099757824</v>
      </c>
      <c r="LI49">
        <v>-445423136</v>
      </c>
      <c r="LJ49">
        <v>-1394366080</v>
      </c>
      <c r="LK49">
        <v>-652422208</v>
      </c>
      <c r="LL49">
        <v>-676695808</v>
      </c>
      <c r="LM49">
        <v>-665712704</v>
      </c>
      <c r="LN49">
        <v>-1307780096</v>
      </c>
      <c r="LO49">
        <v>-609751872</v>
      </c>
      <c r="LP49">
        <v>-582770816</v>
      </c>
      <c r="LQ49">
        <v>-618273280</v>
      </c>
      <c r="LR49">
        <v>-1338956544</v>
      </c>
      <c r="LS49">
        <v>-677846144</v>
      </c>
      <c r="LT49">
        <v>-524489056</v>
      </c>
      <c r="LU49">
        <v>-631285376</v>
      </c>
      <c r="LV49">
        <v>-1055447808</v>
      </c>
      <c r="LW49">
        <v>-673495168</v>
      </c>
      <c r="LX49">
        <v>-506659872</v>
      </c>
      <c r="LY49">
        <v>-727224768</v>
      </c>
      <c r="LZ49">
        <v>-1148182784</v>
      </c>
      <c r="MA49">
        <v>-577044160</v>
      </c>
      <c r="MB49">
        <v>-446332608</v>
      </c>
      <c r="MC49">
        <v>-728753536</v>
      </c>
      <c r="MD49">
        <v>-1072960768</v>
      </c>
      <c r="ME49">
        <v>-571800192</v>
      </c>
      <c r="MF49">
        <v>-449423328</v>
      </c>
      <c r="MG49">
        <v>-663541312</v>
      </c>
      <c r="MH49">
        <v>-1064633600</v>
      </c>
      <c r="MI49">
        <v>-579030912</v>
      </c>
      <c r="MJ49">
        <v>-343692480</v>
      </c>
      <c r="MK49">
        <v>-630692352</v>
      </c>
      <c r="ML49">
        <v>-1127565824</v>
      </c>
      <c r="MM49">
        <v>-697903616</v>
      </c>
      <c r="MN49">
        <v>-353917472</v>
      </c>
      <c r="MO49">
        <v>-1084825216</v>
      </c>
      <c r="MP49">
        <v>-592995456</v>
      </c>
      <c r="MQ49">
        <v>-531323456</v>
      </c>
      <c r="MR49">
        <v>-980391296</v>
      </c>
      <c r="MS49">
        <v>-1122550144</v>
      </c>
      <c r="MT49">
        <v>-597504128</v>
      </c>
      <c r="MU49">
        <v>-341844160</v>
      </c>
      <c r="MV49">
        <v>-925181568</v>
      </c>
      <c r="MW49">
        <v>-1069530816</v>
      </c>
      <c r="MX49">
        <v>-624369472</v>
      </c>
      <c r="MY49">
        <v>-389254816</v>
      </c>
      <c r="MZ49">
        <v>-919056128</v>
      </c>
      <c r="NA49">
        <v>-968536640</v>
      </c>
      <c r="NB49">
        <v>-469289408</v>
      </c>
      <c r="NC49">
        <v>-315322944</v>
      </c>
      <c r="ND49">
        <v>-899927680</v>
      </c>
      <c r="NE49">
        <v>-940736576</v>
      </c>
      <c r="NF49">
        <v>-623968192</v>
      </c>
      <c r="NG49">
        <v>-283398432</v>
      </c>
      <c r="NH49">
        <v>-861584512</v>
      </c>
      <c r="NI49">
        <v>-846789184</v>
      </c>
      <c r="NJ49">
        <v>-596331136</v>
      </c>
      <c r="NK49">
        <v>-280997504</v>
      </c>
      <c r="NL49">
        <v>-915531840</v>
      </c>
      <c r="NM49">
        <v>-806376448</v>
      </c>
      <c r="NN49">
        <v>-578660160</v>
      </c>
      <c r="NO49">
        <v>-175091968</v>
      </c>
      <c r="NP49">
        <v>-870288512</v>
      </c>
      <c r="NQ49">
        <v>-1006795904</v>
      </c>
      <c r="NR49">
        <v>-568850432</v>
      </c>
      <c r="NS49">
        <v>-78443216</v>
      </c>
      <c r="NT49">
        <v>-1087111936</v>
      </c>
      <c r="NU49">
        <v>-666218496</v>
      </c>
      <c r="NV49">
        <v>-1655042048</v>
      </c>
      <c r="NW49">
        <v>-650364608</v>
      </c>
      <c r="NX49">
        <v>-467251360</v>
      </c>
      <c r="NY49">
        <v>-696037312</v>
      </c>
      <c r="NZ49">
        <v>-1328182272</v>
      </c>
      <c r="OA49">
        <v>-550088704</v>
      </c>
      <c r="OB49">
        <v>-633683520</v>
      </c>
      <c r="OC49">
        <v>-669568256</v>
      </c>
      <c r="OD49">
        <v>-1303202432</v>
      </c>
      <c r="OE49">
        <v>-542201920</v>
      </c>
      <c r="OF49">
        <v>-371514752</v>
      </c>
      <c r="OG49">
        <v>-621227392</v>
      </c>
      <c r="OH49">
        <v>-1144625024</v>
      </c>
      <c r="OI49">
        <v>-584993536</v>
      </c>
      <c r="OJ49">
        <v>-350546688</v>
      </c>
      <c r="OK49">
        <v>-651360448</v>
      </c>
      <c r="OL49">
        <v>-1153034112</v>
      </c>
      <c r="OM49">
        <v>-629702720</v>
      </c>
      <c r="ON49">
        <v>-367984192</v>
      </c>
      <c r="OO49">
        <v>-718287552</v>
      </c>
      <c r="OP49">
        <v>-998108864</v>
      </c>
      <c r="OQ49">
        <v>-601143616</v>
      </c>
      <c r="OR49">
        <v>-397511392</v>
      </c>
      <c r="OS49">
        <v>-711639488</v>
      </c>
      <c r="OT49">
        <v>-1104535680</v>
      </c>
      <c r="OU49">
        <v>-584339712</v>
      </c>
      <c r="OV49">
        <v>-303681184</v>
      </c>
      <c r="OW49">
        <v>-741226688</v>
      </c>
      <c r="OX49">
        <v>-1166746368</v>
      </c>
      <c r="OY49">
        <v>-583023808</v>
      </c>
      <c r="OZ49">
        <v>-374963392</v>
      </c>
      <c r="PA49">
        <v>-1186427392</v>
      </c>
      <c r="PB49">
        <v>-607298304</v>
      </c>
      <c r="PC49">
        <v>-415284352</v>
      </c>
      <c r="PD49">
        <v>-1017458304</v>
      </c>
      <c r="PE49">
        <v>-1026851008</v>
      </c>
      <c r="PF49">
        <v>-616981184</v>
      </c>
      <c r="PG49">
        <v>-408425696</v>
      </c>
      <c r="PH49">
        <v>-905355584</v>
      </c>
      <c r="PI49">
        <v>-985490112</v>
      </c>
      <c r="PJ49">
        <v>-557818944</v>
      </c>
      <c r="PK49">
        <v>-372733888</v>
      </c>
      <c r="PL49">
        <v>-845190080</v>
      </c>
      <c r="PM49">
        <v>-1010798208</v>
      </c>
      <c r="PN49">
        <v>-545880768</v>
      </c>
      <c r="PO49">
        <v>-404928224</v>
      </c>
      <c r="PP49">
        <v>-797926976</v>
      </c>
      <c r="PQ49">
        <v>-800196928</v>
      </c>
      <c r="PR49">
        <v>-612240704</v>
      </c>
      <c r="PS49">
        <v>-334290496</v>
      </c>
      <c r="PT49">
        <v>-800660224</v>
      </c>
      <c r="PU49">
        <v>-805275584</v>
      </c>
      <c r="PV49">
        <v>-533557952</v>
      </c>
      <c r="PW49">
        <v>-245145920</v>
      </c>
      <c r="PX49">
        <v>-799497344</v>
      </c>
      <c r="PY49">
        <v>-686970496</v>
      </c>
      <c r="PZ49">
        <v>-437982400</v>
      </c>
      <c r="QA49">
        <v>-295513408</v>
      </c>
      <c r="QB49">
        <v>-827898176</v>
      </c>
      <c r="QC49">
        <v>-792941056</v>
      </c>
      <c r="QD49">
        <v>-580502144</v>
      </c>
      <c r="QE49">
        <v>-181111200</v>
      </c>
      <c r="QF49">
        <v>-1008671552</v>
      </c>
      <c r="QG49">
        <v>-752656640</v>
      </c>
      <c r="QH49">
        <v>-1469997824</v>
      </c>
      <c r="QI49">
        <v>-729287680</v>
      </c>
      <c r="QJ49">
        <v>-640761216</v>
      </c>
      <c r="QK49">
        <v>-818613248</v>
      </c>
      <c r="QL49">
        <v>-1440520576</v>
      </c>
      <c r="QM49">
        <v>-646757056</v>
      </c>
      <c r="QN49">
        <v>-447823168</v>
      </c>
      <c r="QO49">
        <v>-679841856</v>
      </c>
      <c r="QP49">
        <v>-1280946304</v>
      </c>
      <c r="QQ49">
        <v>-604218368</v>
      </c>
      <c r="QR49">
        <v>-387741792</v>
      </c>
      <c r="QS49">
        <v>-685286400</v>
      </c>
      <c r="QT49">
        <v>-1098700544</v>
      </c>
      <c r="QU49">
        <v>-574960768</v>
      </c>
      <c r="QV49">
        <v>-453810464</v>
      </c>
      <c r="QW49">
        <v>-632598976</v>
      </c>
      <c r="QX49">
        <v>-1120599424</v>
      </c>
      <c r="QY49">
        <v>-715933632</v>
      </c>
      <c r="QZ49">
        <v>-322394240</v>
      </c>
      <c r="RA49">
        <v>-630117952</v>
      </c>
      <c r="RB49">
        <v>-1064786624</v>
      </c>
      <c r="RC49">
        <v>-553553088</v>
      </c>
      <c r="RD49">
        <v>-361742240</v>
      </c>
      <c r="RE49">
        <v>-649522688</v>
      </c>
      <c r="RF49">
        <v>-1119209472</v>
      </c>
      <c r="RG49">
        <v>-493972352</v>
      </c>
      <c r="RH49">
        <v>-326579264</v>
      </c>
      <c r="RI49">
        <v>-656580928</v>
      </c>
      <c r="RJ49">
        <v>-1236306688</v>
      </c>
      <c r="RK49">
        <v>-669956288</v>
      </c>
      <c r="RL49">
        <v>-189593520</v>
      </c>
      <c r="RM49">
        <v>-1112882048</v>
      </c>
      <c r="RN49">
        <v>-570677248</v>
      </c>
      <c r="RO49">
        <v>-457345472</v>
      </c>
      <c r="RP49">
        <v>-984844672</v>
      </c>
      <c r="RQ49">
        <v>-1025268416</v>
      </c>
      <c r="RR49">
        <v>-628556800</v>
      </c>
      <c r="RS49">
        <v>-420364800</v>
      </c>
      <c r="RT49">
        <v>-915497792</v>
      </c>
      <c r="RU49">
        <v>-1003499072</v>
      </c>
      <c r="RV49">
        <v>-563449856</v>
      </c>
      <c r="RW49">
        <v>-372510176</v>
      </c>
      <c r="RX49">
        <v>-859561472</v>
      </c>
      <c r="RY49">
        <v>-947122304</v>
      </c>
      <c r="RZ49">
        <v>-640873856</v>
      </c>
      <c r="SA49">
        <v>-250704960</v>
      </c>
      <c r="SB49">
        <v>-892614720</v>
      </c>
      <c r="SC49">
        <v>-800846656</v>
      </c>
      <c r="SD49">
        <v>-628536768</v>
      </c>
      <c r="SE49">
        <v>-297952928</v>
      </c>
      <c r="SF49">
        <v>-827113920</v>
      </c>
      <c r="SG49">
        <v>-770276544</v>
      </c>
      <c r="SH49">
        <v>-496666560</v>
      </c>
      <c r="SI49">
        <v>-330202144</v>
      </c>
      <c r="SJ49">
        <v>-858615680</v>
      </c>
      <c r="SK49">
        <v>-847226752</v>
      </c>
      <c r="SL49">
        <v>-588488448</v>
      </c>
      <c r="SM49">
        <v>-234726272</v>
      </c>
      <c r="SN49">
        <v>-882523776</v>
      </c>
      <c r="SO49">
        <v>-808924032</v>
      </c>
      <c r="SP49">
        <v>-594916480</v>
      </c>
      <c r="SQ49">
        <v>-57743236</v>
      </c>
      <c r="SR49">
        <v>-1126631168</v>
      </c>
      <c r="SS49">
        <v>-888640192</v>
      </c>
      <c r="ST49">
        <v>-1325606784</v>
      </c>
      <c r="SU49">
        <v>-645112192</v>
      </c>
      <c r="SV49">
        <v>-423337504</v>
      </c>
      <c r="SW49">
        <v>-727951936</v>
      </c>
      <c r="SX49">
        <v>-1323068928</v>
      </c>
      <c r="SY49">
        <v>-688581440</v>
      </c>
      <c r="SZ49">
        <v>-489137952</v>
      </c>
      <c r="TA49">
        <v>-720813248</v>
      </c>
      <c r="TB49">
        <v>-1120335360</v>
      </c>
      <c r="TC49">
        <v>-630037440</v>
      </c>
      <c r="TD49">
        <v>-461728672</v>
      </c>
      <c r="TE49">
        <v>-620276224</v>
      </c>
      <c r="TF49">
        <v>-1086983808</v>
      </c>
      <c r="TG49">
        <v>-558746368</v>
      </c>
      <c r="TH49">
        <v>-363659968</v>
      </c>
      <c r="TI49">
        <v>-704631936</v>
      </c>
      <c r="TJ49">
        <v>-1066849984</v>
      </c>
      <c r="TK49">
        <v>-628762304</v>
      </c>
      <c r="TL49">
        <v>-341154720</v>
      </c>
      <c r="TM49">
        <v>-724601216</v>
      </c>
      <c r="TN49">
        <v>-1097362304</v>
      </c>
      <c r="TO49">
        <v>-591088256</v>
      </c>
      <c r="TP49">
        <v>-318532096</v>
      </c>
      <c r="TQ49">
        <v>-656535360</v>
      </c>
      <c r="TR49">
        <v>-1087371008</v>
      </c>
      <c r="TS49">
        <v>-570860864</v>
      </c>
      <c r="TT49">
        <v>-241668896</v>
      </c>
      <c r="TU49">
        <v>-780245376</v>
      </c>
      <c r="TV49">
        <v>-1136156416</v>
      </c>
      <c r="TW49">
        <v>-709871296</v>
      </c>
      <c r="TX49">
        <v>-324939648</v>
      </c>
      <c r="TY49">
        <v>-1074368128</v>
      </c>
      <c r="TZ49">
        <v>-640242240</v>
      </c>
      <c r="UA49">
        <v>-309820928</v>
      </c>
      <c r="UB49">
        <v>-971543936</v>
      </c>
      <c r="UC49">
        <v>-1109576832</v>
      </c>
      <c r="UD49">
        <v>-588083968</v>
      </c>
      <c r="UE49">
        <v>-296493344</v>
      </c>
      <c r="UF49">
        <v>-911991168</v>
      </c>
      <c r="UG49">
        <v>-1052610496</v>
      </c>
      <c r="UH49">
        <v>-558018368</v>
      </c>
      <c r="UI49">
        <v>-310366368</v>
      </c>
      <c r="UJ49">
        <v>-843119616</v>
      </c>
      <c r="UK49">
        <v>-775175488</v>
      </c>
      <c r="UL49">
        <v>-622256960</v>
      </c>
      <c r="UM49">
        <v>-308722656</v>
      </c>
      <c r="UN49">
        <v>-779636672</v>
      </c>
      <c r="UO49">
        <v>-905498944</v>
      </c>
      <c r="UP49">
        <v>-618790144</v>
      </c>
      <c r="UQ49">
        <v>-333938624</v>
      </c>
      <c r="UR49">
        <v>-880407680</v>
      </c>
      <c r="US49">
        <v>-703791552</v>
      </c>
      <c r="UT49">
        <v>-554237760</v>
      </c>
      <c r="UU49">
        <v>-248610208</v>
      </c>
      <c r="UV49">
        <v>-913174592</v>
      </c>
      <c r="UW49">
        <v>-858901760</v>
      </c>
      <c r="UX49">
        <v>-567099712</v>
      </c>
      <c r="UY49">
        <v>-162547840</v>
      </c>
      <c r="UZ49">
        <v>-942816640</v>
      </c>
      <c r="VA49">
        <v>-955098496</v>
      </c>
      <c r="VB49">
        <v>-655482496</v>
      </c>
      <c r="VC49">
        <v>-102718688</v>
      </c>
      <c r="VD49">
        <v>-1008883584</v>
      </c>
      <c r="VE49">
        <v>-830947264</v>
      </c>
      <c r="VF49">
        <v>-1497146880</v>
      </c>
      <c r="VG49">
        <v>-725299968</v>
      </c>
      <c r="VH49">
        <v>-374758496</v>
      </c>
      <c r="VI49">
        <v>-839039744</v>
      </c>
      <c r="VJ49">
        <v>-1244298624</v>
      </c>
      <c r="VK49">
        <v>-698488448</v>
      </c>
      <c r="VL49">
        <v>-383947008</v>
      </c>
      <c r="VM49">
        <v>-678756736</v>
      </c>
      <c r="VN49">
        <v>-1136362752</v>
      </c>
      <c r="VO49">
        <v>-637233280</v>
      </c>
      <c r="VP49">
        <v>-435866496</v>
      </c>
      <c r="VQ49">
        <v>-613147968</v>
      </c>
      <c r="VR49">
        <v>-1124479872</v>
      </c>
      <c r="VS49">
        <v>-609875520</v>
      </c>
      <c r="VT49">
        <v>-345147680</v>
      </c>
      <c r="VU49">
        <v>-696102528</v>
      </c>
      <c r="VV49">
        <v>-1163900416</v>
      </c>
      <c r="VW49">
        <v>-696893568</v>
      </c>
      <c r="VX49">
        <v>-264870784</v>
      </c>
      <c r="VY49">
        <v>-682836288</v>
      </c>
      <c r="VZ49">
        <v>-1080932992</v>
      </c>
      <c r="WA49">
        <v>-514067328</v>
      </c>
      <c r="WB49">
        <v>-294889792</v>
      </c>
      <c r="WC49">
        <v>-648633536</v>
      </c>
      <c r="WD49">
        <v>-1006312768</v>
      </c>
      <c r="WE49">
        <v>-571581504</v>
      </c>
      <c r="WF49">
        <v>-287693632</v>
      </c>
      <c r="WG49">
        <v>-735475264</v>
      </c>
      <c r="WH49">
        <v>-1277851008</v>
      </c>
      <c r="WI49">
        <v>-729321152</v>
      </c>
      <c r="WJ49">
        <v>-200456544</v>
      </c>
      <c r="WK49">
        <v>-1027674048</v>
      </c>
      <c r="WL49">
        <v>-670107904</v>
      </c>
      <c r="WM49">
        <v>-320486880</v>
      </c>
      <c r="WN49">
        <v>-1123441536</v>
      </c>
      <c r="WO49">
        <v>-1012098048</v>
      </c>
      <c r="WP49">
        <v>-696938112</v>
      </c>
      <c r="WQ49">
        <v>-229994288</v>
      </c>
      <c r="WR49">
        <v>-955248768</v>
      </c>
      <c r="WS49">
        <v>-1000549888</v>
      </c>
      <c r="WT49">
        <v>-556480768</v>
      </c>
      <c r="WU49">
        <v>-381528640</v>
      </c>
      <c r="WV49">
        <v>-789858048</v>
      </c>
      <c r="WW49">
        <v>-807822272</v>
      </c>
      <c r="WX49">
        <v>-567366848</v>
      </c>
      <c r="WY49">
        <v>-277612800</v>
      </c>
      <c r="WZ49">
        <v>-874864448</v>
      </c>
      <c r="XA49">
        <v>-774075136</v>
      </c>
      <c r="XB49">
        <v>-644670848</v>
      </c>
      <c r="XC49">
        <v>-212044432</v>
      </c>
      <c r="XD49">
        <v>-871390592</v>
      </c>
      <c r="XE49">
        <v>-848455680</v>
      </c>
      <c r="XF49">
        <v>-469487360</v>
      </c>
      <c r="XG49">
        <v>-202366496</v>
      </c>
      <c r="XH49">
        <v>-914380800</v>
      </c>
      <c r="XI49">
        <v>-810274496</v>
      </c>
      <c r="XJ49">
        <v>-536909440</v>
      </c>
      <c r="XK49">
        <v>-129827544</v>
      </c>
      <c r="XL49">
        <v>-954460352</v>
      </c>
      <c r="XM49">
        <v>-1001866112</v>
      </c>
      <c r="XN49">
        <v>-572173760</v>
      </c>
      <c r="XO49">
        <v>-193936720</v>
      </c>
      <c r="XP49">
        <v>-1147733760</v>
      </c>
      <c r="XQ49">
        <v>-882393408</v>
      </c>
      <c r="XR49">
        <v>-1399205760</v>
      </c>
      <c r="XS49">
        <v>-733257152</v>
      </c>
      <c r="XT49">
        <v>-412709920</v>
      </c>
      <c r="XU49">
        <v>-752543936</v>
      </c>
      <c r="XV49">
        <v>-1361031936</v>
      </c>
      <c r="XW49">
        <v>-702983040</v>
      </c>
      <c r="XX49">
        <v>-402764128</v>
      </c>
      <c r="XY49">
        <v>-733168064</v>
      </c>
      <c r="XZ49">
        <v>-1168421632</v>
      </c>
      <c r="YA49">
        <v>-571830592</v>
      </c>
      <c r="YB49">
        <v>-289858560</v>
      </c>
      <c r="YC49">
        <v>-698477504</v>
      </c>
      <c r="YD49">
        <v>-1161776384</v>
      </c>
      <c r="YE49">
        <v>-562130304</v>
      </c>
      <c r="YF49">
        <v>-417042880</v>
      </c>
      <c r="YG49">
        <v>-593930624</v>
      </c>
      <c r="YH49">
        <v>-1080754432</v>
      </c>
      <c r="YI49">
        <v>-670638464</v>
      </c>
      <c r="YJ49">
        <v>-202896144</v>
      </c>
      <c r="YK49">
        <v>-660899200</v>
      </c>
      <c r="YL49">
        <v>-981164480</v>
      </c>
      <c r="YM49">
        <v>-614251264</v>
      </c>
      <c r="YN49">
        <v>-324971616</v>
      </c>
      <c r="YO49">
        <v>-709055232</v>
      </c>
      <c r="YP49">
        <v>-1110048640</v>
      </c>
      <c r="YQ49">
        <v>-704156544</v>
      </c>
      <c r="YR49">
        <v>-238622448</v>
      </c>
      <c r="YS49">
        <v>-696507328</v>
      </c>
      <c r="YT49">
        <v>-1119875968</v>
      </c>
      <c r="YU49">
        <v>-624761088</v>
      </c>
      <c r="YV49">
        <v>-352603296</v>
      </c>
      <c r="YW49">
        <v>-1177526272</v>
      </c>
      <c r="YX49">
        <v>-740055936</v>
      </c>
      <c r="YY49">
        <v>-292464352</v>
      </c>
      <c r="YZ49">
        <v>-1004572608</v>
      </c>
      <c r="ZA49">
        <v>-910362304</v>
      </c>
      <c r="ZB49">
        <v>-680272960</v>
      </c>
      <c r="ZC49">
        <v>-200643936</v>
      </c>
      <c r="ZD49">
        <v>-987049728</v>
      </c>
      <c r="ZE49">
        <v>-918251648</v>
      </c>
      <c r="ZF49">
        <v>-629052672</v>
      </c>
      <c r="ZG49">
        <v>-222830944</v>
      </c>
      <c r="ZH49">
        <v>-989348864</v>
      </c>
      <c r="ZI49">
        <v>-821711168</v>
      </c>
      <c r="ZJ49">
        <v>-536474976</v>
      </c>
      <c r="ZK49">
        <v>-289072096</v>
      </c>
      <c r="ZL49">
        <v>-808074944</v>
      </c>
      <c r="ZM49">
        <v>-903636864</v>
      </c>
      <c r="ZN49">
        <v>-575135424</v>
      </c>
      <c r="ZO49">
        <v>-255530256</v>
      </c>
      <c r="ZP49">
        <v>-913247616</v>
      </c>
      <c r="ZQ49">
        <v>-749850944</v>
      </c>
      <c r="ZR49">
        <v>-570272320</v>
      </c>
      <c r="ZS49">
        <v>-195472128</v>
      </c>
      <c r="ZT49">
        <v>-993470592</v>
      </c>
      <c r="ZU49">
        <v>-919172096</v>
      </c>
      <c r="ZV49">
        <v>-619036672</v>
      </c>
      <c r="ZW49">
        <v>-157400496</v>
      </c>
      <c r="ZX49">
        <v>-934639808</v>
      </c>
      <c r="ZY49">
        <v>-806467456</v>
      </c>
      <c r="ZZ49">
        <v>-645342208</v>
      </c>
      <c r="AAA49">
        <v>-181949312</v>
      </c>
      <c r="AAB49">
        <v>-1169936256</v>
      </c>
      <c r="AAC49">
        <v>-841682432</v>
      </c>
      <c r="AAD49">
        <v>-1346020352</v>
      </c>
      <c r="AAE49">
        <v>-769348224</v>
      </c>
      <c r="AAF49">
        <v>-574254592</v>
      </c>
      <c r="AAG49">
        <v>-674299840</v>
      </c>
      <c r="AAH49">
        <v>-1127577344</v>
      </c>
      <c r="AAI49">
        <v>-693376192</v>
      </c>
      <c r="AAJ49">
        <v>-350939488</v>
      </c>
      <c r="AAK49">
        <v>-789911360</v>
      </c>
      <c r="AAL49">
        <v>-1318637312</v>
      </c>
      <c r="AAM49">
        <v>-710589120</v>
      </c>
      <c r="AAN49">
        <v>-272804480</v>
      </c>
      <c r="AAO49">
        <v>-675155712</v>
      </c>
      <c r="AAP49">
        <v>-1085990912</v>
      </c>
      <c r="AAQ49">
        <v>-678292928</v>
      </c>
      <c r="AAR49">
        <v>-358542880</v>
      </c>
      <c r="AAS49">
        <v>-690202944</v>
      </c>
      <c r="AAT49">
        <v>-1112330112</v>
      </c>
      <c r="AAU49">
        <v>-680613312</v>
      </c>
      <c r="AAV49">
        <v>-285703680</v>
      </c>
      <c r="AAW49">
        <v>-680072064</v>
      </c>
      <c r="AAX49">
        <v>-1159374592</v>
      </c>
      <c r="AAY49">
        <v>-724436224</v>
      </c>
      <c r="AAZ49">
        <v>-363217216</v>
      </c>
      <c r="ABA49">
        <v>-709374976</v>
      </c>
      <c r="ABB49">
        <v>-1096750464</v>
      </c>
      <c r="ABC49">
        <v>-588357056</v>
      </c>
      <c r="ABD49">
        <v>-167216912</v>
      </c>
      <c r="ABE49">
        <v>-732013248</v>
      </c>
      <c r="ABF49">
        <v>-1177725952</v>
      </c>
      <c r="ABG49">
        <v>-669407360</v>
      </c>
      <c r="ABH49">
        <v>-197736640</v>
      </c>
      <c r="ABI49">
        <v>-1058067776</v>
      </c>
      <c r="ABJ49">
        <v>-713232832</v>
      </c>
      <c r="ABK49">
        <v>-350815616</v>
      </c>
      <c r="ABL49">
        <v>-1023235136</v>
      </c>
      <c r="ABM49">
        <v>-969976576</v>
      </c>
      <c r="ABN49">
        <v>-671824256</v>
      </c>
      <c r="ABO49">
        <v>-337335456</v>
      </c>
      <c r="ABP49">
        <v>-949415680</v>
      </c>
      <c r="ABQ49">
        <v>-850752832</v>
      </c>
      <c r="ABR49">
        <v>-590804480</v>
      </c>
      <c r="ABS49">
        <v>-234518960</v>
      </c>
      <c r="ABT49">
        <v>-1000250496</v>
      </c>
      <c r="ABU49">
        <v>-964840256</v>
      </c>
      <c r="ABV49">
        <v>-603249216</v>
      </c>
      <c r="ABW49">
        <v>-267232368</v>
      </c>
      <c r="ABX49">
        <v>-962267328</v>
      </c>
      <c r="ABY49">
        <v>-941192256</v>
      </c>
      <c r="ABZ49">
        <v>-534431360</v>
      </c>
      <c r="ACA49">
        <v>-341285504</v>
      </c>
      <c r="ACB49">
        <v>-944713152</v>
      </c>
      <c r="ACC49">
        <v>-792762752</v>
      </c>
      <c r="ACD49">
        <v>-586771264</v>
      </c>
      <c r="ACE49">
        <v>-282828064</v>
      </c>
      <c r="ACF49">
        <v>-988923776</v>
      </c>
      <c r="ACG49">
        <v>-851482944</v>
      </c>
      <c r="ACH49">
        <v>-492491264</v>
      </c>
      <c r="ACI49">
        <v>-252118112</v>
      </c>
      <c r="ACJ49">
        <v>-971501696</v>
      </c>
      <c r="ACK49">
        <v>-1026550784</v>
      </c>
      <c r="ACL49">
        <v>-721742656</v>
      </c>
      <c r="ACM49">
        <v>-67586840</v>
      </c>
      <c r="ACN49">
        <v>-1203059072</v>
      </c>
      <c r="ACO49">
        <f t="shared" si="0"/>
        <v>-731779934.38020837</v>
      </c>
      <c r="ACQ49">
        <f>COUNTIF('without human'!A49:'without human'!ACN49,"&gt;" &amp; 'without human'!$ACP$1)</f>
        <v>108</v>
      </c>
      <c r="ACR49">
        <f t="shared" si="1"/>
        <v>333807396.07467973</v>
      </c>
    </row>
    <row r="50" spans="1:772" x14ac:dyDescent="0.2">
      <c r="A50">
        <v>-939565056</v>
      </c>
      <c r="B50">
        <v>-1804286976</v>
      </c>
      <c r="C50">
        <v>-362357408</v>
      </c>
      <c r="D50">
        <v>-1221628928</v>
      </c>
      <c r="E50">
        <v>-906681472</v>
      </c>
      <c r="F50">
        <v>-1470385792</v>
      </c>
      <c r="G50">
        <v>-457540992</v>
      </c>
      <c r="H50">
        <v>-815261952</v>
      </c>
      <c r="I50">
        <v>-865079040</v>
      </c>
      <c r="J50">
        <v>-1218806144</v>
      </c>
      <c r="K50">
        <v>-375542560</v>
      </c>
      <c r="L50">
        <v>-533060384</v>
      </c>
      <c r="M50">
        <v>-778471488</v>
      </c>
      <c r="N50">
        <v>-1032996032</v>
      </c>
      <c r="O50">
        <v>-428654144</v>
      </c>
      <c r="P50">
        <v>-553431808</v>
      </c>
      <c r="Q50">
        <v>-848294400</v>
      </c>
      <c r="R50">
        <v>-968868224</v>
      </c>
      <c r="S50">
        <v>-332200672</v>
      </c>
      <c r="T50">
        <v>-359384000</v>
      </c>
      <c r="U50">
        <v>-800861056</v>
      </c>
      <c r="V50">
        <v>-775017472</v>
      </c>
      <c r="W50">
        <v>-373043488</v>
      </c>
      <c r="X50">
        <v>-398301152</v>
      </c>
      <c r="Y50">
        <v>-775825024</v>
      </c>
      <c r="Z50">
        <v>-949278592</v>
      </c>
      <c r="AA50">
        <v>-447327712</v>
      </c>
      <c r="AB50">
        <v>-336338464</v>
      </c>
      <c r="AC50">
        <v>-935807360</v>
      </c>
      <c r="AD50">
        <v>-1064777920</v>
      </c>
      <c r="AE50">
        <v>-487928416</v>
      </c>
      <c r="AF50">
        <v>-212055184</v>
      </c>
      <c r="AG50">
        <v>-1852709120</v>
      </c>
      <c r="AH50">
        <v>-885259200</v>
      </c>
      <c r="AI50">
        <v>-1274635264</v>
      </c>
      <c r="AJ50">
        <v>-757998848</v>
      </c>
      <c r="AK50">
        <v>-1403677568</v>
      </c>
      <c r="AL50">
        <v>-890510080</v>
      </c>
      <c r="AM50">
        <v>-1082905472</v>
      </c>
      <c r="AN50">
        <v>-593230592</v>
      </c>
      <c r="AO50">
        <v>-1235112192</v>
      </c>
      <c r="AP50">
        <v>-844092672</v>
      </c>
      <c r="AQ50">
        <v>-984674112</v>
      </c>
      <c r="AR50">
        <v>-704276928</v>
      </c>
      <c r="AS50">
        <v>-984913920</v>
      </c>
      <c r="AT50">
        <v>-834624640</v>
      </c>
      <c r="AU50">
        <v>-592962752</v>
      </c>
      <c r="AV50">
        <v>-681643136</v>
      </c>
      <c r="AW50">
        <v>-892731264</v>
      </c>
      <c r="AX50">
        <v>-715125824</v>
      </c>
      <c r="AY50">
        <v>-693231488</v>
      </c>
      <c r="AZ50">
        <v>-655664064</v>
      </c>
      <c r="BA50">
        <v>-809382464</v>
      </c>
      <c r="BB50">
        <v>-753904832</v>
      </c>
      <c r="BC50">
        <v>-486338144</v>
      </c>
      <c r="BD50">
        <v>-557158272</v>
      </c>
      <c r="BE50">
        <v>-683791552</v>
      </c>
      <c r="BF50">
        <v>-781632000</v>
      </c>
      <c r="BG50">
        <v>-508688032</v>
      </c>
      <c r="BH50">
        <v>-579737536</v>
      </c>
      <c r="BI50">
        <v>-874567552</v>
      </c>
      <c r="BJ50">
        <v>-895126720</v>
      </c>
      <c r="BK50">
        <v>-583548416</v>
      </c>
      <c r="BL50">
        <v>-754228544</v>
      </c>
      <c r="BM50">
        <v>-822004032</v>
      </c>
      <c r="BN50">
        <v>-1571670528</v>
      </c>
      <c r="BO50">
        <v>-313725024</v>
      </c>
      <c r="BP50">
        <v>-949684480</v>
      </c>
      <c r="BQ50">
        <v>-771824512</v>
      </c>
      <c r="BR50">
        <v>-1176710272</v>
      </c>
      <c r="BS50">
        <v>-341676768</v>
      </c>
      <c r="BT50">
        <v>-703177792</v>
      </c>
      <c r="BU50">
        <v>-780296320</v>
      </c>
      <c r="BV50">
        <v>-1205792512</v>
      </c>
      <c r="BW50">
        <v>-401365248</v>
      </c>
      <c r="BX50">
        <v>-547247232</v>
      </c>
      <c r="BY50">
        <v>-795340672</v>
      </c>
      <c r="BZ50">
        <v>-965974784</v>
      </c>
      <c r="CA50">
        <v>-351276576</v>
      </c>
      <c r="CB50">
        <v>-406027488</v>
      </c>
      <c r="CC50">
        <v>-767274112</v>
      </c>
      <c r="CD50">
        <v>-981290240</v>
      </c>
      <c r="CE50">
        <v>-389890752</v>
      </c>
      <c r="CF50">
        <v>-357870368</v>
      </c>
      <c r="CG50">
        <v>-764238272</v>
      </c>
      <c r="CH50">
        <v>-831120512</v>
      </c>
      <c r="CI50">
        <v>-332408160</v>
      </c>
      <c r="CJ50">
        <v>-429799456</v>
      </c>
      <c r="CK50">
        <v>-819102464</v>
      </c>
      <c r="CL50">
        <v>-896911616</v>
      </c>
      <c r="CM50">
        <v>-381494944</v>
      </c>
      <c r="CN50">
        <v>-394336512</v>
      </c>
      <c r="CO50">
        <v>-813524416</v>
      </c>
      <c r="CP50">
        <v>-761847936</v>
      </c>
      <c r="CQ50">
        <v>-376253088</v>
      </c>
      <c r="CR50">
        <v>-100529224</v>
      </c>
      <c r="CS50">
        <v>-1626949376</v>
      </c>
      <c r="CT50">
        <v>-783108416</v>
      </c>
      <c r="CU50">
        <v>-996516928</v>
      </c>
      <c r="CV50">
        <v>-490700736</v>
      </c>
      <c r="CW50">
        <v>-1218340352</v>
      </c>
      <c r="CX50">
        <v>-888267648</v>
      </c>
      <c r="CY50">
        <v>-978805376</v>
      </c>
      <c r="CZ50">
        <v>-650612928</v>
      </c>
      <c r="DA50">
        <v>-1030421312</v>
      </c>
      <c r="DB50">
        <v>-707073920</v>
      </c>
      <c r="DC50">
        <v>-761999424</v>
      </c>
      <c r="DD50">
        <v>-677269504</v>
      </c>
      <c r="DE50">
        <v>-980127488</v>
      </c>
      <c r="DF50">
        <v>-708991680</v>
      </c>
      <c r="DG50">
        <v>-664849920</v>
      </c>
      <c r="DH50">
        <v>-618148160</v>
      </c>
      <c r="DI50">
        <v>-817107840</v>
      </c>
      <c r="DJ50">
        <v>-740499136</v>
      </c>
      <c r="DK50">
        <v>-636689856</v>
      </c>
      <c r="DL50">
        <v>-642518848</v>
      </c>
      <c r="DM50">
        <v>-845373376</v>
      </c>
      <c r="DN50">
        <v>-724588544</v>
      </c>
      <c r="DO50">
        <v>-515301824</v>
      </c>
      <c r="DP50">
        <v>-634489536</v>
      </c>
      <c r="DQ50">
        <v>-643433856</v>
      </c>
      <c r="DR50">
        <v>-858484096</v>
      </c>
      <c r="DS50">
        <v>-480892160</v>
      </c>
      <c r="DT50">
        <v>-621136896</v>
      </c>
      <c r="DU50">
        <v>-758627456</v>
      </c>
      <c r="DV50">
        <v>-889282176</v>
      </c>
      <c r="DW50">
        <v>-470824128</v>
      </c>
      <c r="DX50">
        <v>-751771200</v>
      </c>
      <c r="DY50">
        <v>-748906176</v>
      </c>
      <c r="DZ50">
        <v>-1245399936</v>
      </c>
      <c r="EA50">
        <v>-300454624</v>
      </c>
      <c r="EB50">
        <v>-630106624</v>
      </c>
      <c r="EC50">
        <v>-820100096</v>
      </c>
      <c r="ED50">
        <v>-1308074880</v>
      </c>
      <c r="EE50">
        <v>-496129184</v>
      </c>
      <c r="EF50">
        <v>-739014976</v>
      </c>
      <c r="EG50">
        <v>-674273536</v>
      </c>
      <c r="EH50">
        <v>-988536768</v>
      </c>
      <c r="EI50">
        <v>-474124704</v>
      </c>
      <c r="EJ50">
        <v>-532867776</v>
      </c>
      <c r="EK50">
        <v>-730838272</v>
      </c>
      <c r="EL50">
        <v>-984727616</v>
      </c>
      <c r="EM50">
        <v>-460510144</v>
      </c>
      <c r="EN50">
        <v>-449536704</v>
      </c>
      <c r="EO50">
        <v>-806093696</v>
      </c>
      <c r="EP50">
        <v>-898054784</v>
      </c>
      <c r="EQ50">
        <v>-374463840</v>
      </c>
      <c r="ER50">
        <v>-398747584</v>
      </c>
      <c r="ES50">
        <v>-758312448</v>
      </c>
      <c r="ET50">
        <v>-722369088</v>
      </c>
      <c r="EU50">
        <v>-355906400</v>
      </c>
      <c r="EV50">
        <v>-255675680</v>
      </c>
      <c r="EW50">
        <v>-821884160</v>
      </c>
      <c r="EX50">
        <v>-894842752</v>
      </c>
      <c r="EY50">
        <v>-401728992</v>
      </c>
      <c r="EZ50">
        <v>-435309248</v>
      </c>
      <c r="FA50">
        <v>-791873472</v>
      </c>
      <c r="FB50">
        <v>-816669376</v>
      </c>
      <c r="FC50">
        <v>-377451072</v>
      </c>
      <c r="FD50">
        <v>-295712576</v>
      </c>
      <c r="FE50">
        <v>-1168248704</v>
      </c>
      <c r="FF50">
        <v>-611048064</v>
      </c>
      <c r="FG50">
        <v>-854071680</v>
      </c>
      <c r="FH50">
        <v>-494575488</v>
      </c>
      <c r="FI50">
        <v>-1251475456</v>
      </c>
      <c r="FJ50">
        <v>-826611456</v>
      </c>
      <c r="FK50">
        <v>-967881536</v>
      </c>
      <c r="FL50">
        <v>-487467648</v>
      </c>
      <c r="FM50">
        <v>-1040285184</v>
      </c>
      <c r="FN50">
        <v>-732274176</v>
      </c>
      <c r="FO50">
        <v>-662512320</v>
      </c>
      <c r="FP50">
        <v>-659427456</v>
      </c>
      <c r="FQ50">
        <v>-947102848</v>
      </c>
      <c r="FR50">
        <v>-701748992</v>
      </c>
      <c r="FS50">
        <v>-628457152</v>
      </c>
      <c r="FT50">
        <v>-521427232</v>
      </c>
      <c r="FU50">
        <v>-851329600</v>
      </c>
      <c r="FV50">
        <v>-751145344</v>
      </c>
      <c r="FW50">
        <v>-561313920</v>
      </c>
      <c r="FX50">
        <v>-572916736</v>
      </c>
      <c r="FY50">
        <v>-804855808</v>
      </c>
      <c r="FZ50">
        <v>-727100608</v>
      </c>
      <c r="GA50">
        <v>-604459072</v>
      </c>
      <c r="GB50">
        <v>-598661184</v>
      </c>
      <c r="GC50">
        <v>-766043904</v>
      </c>
      <c r="GD50">
        <v>-752219968</v>
      </c>
      <c r="GE50">
        <v>-458671200</v>
      </c>
      <c r="GF50">
        <v>-672525312</v>
      </c>
      <c r="GG50">
        <v>-805207360</v>
      </c>
      <c r="GH50">
        <v>-738115968</v>
      </c>
      <c r="GI50">
        <v>-598665152</v>
      </c>
      <c r="GJ50">
        <v>-589610240</v>
      </c>
      <c r="GK50">
        <v>-505233856</v>
      </c>
      <c r="GL50">
        <v>-1033284800</v>
      </c>
      <c r="GM50">
        <v>463833.06</v>
      </c>
      <c r="GN50">
        <v>-395018240</v>
      </c>
      <c r="GO50">
        <v>-621296192</v>
      </c>
      <c r="GP50">
        <v>-1111778560</v>
      </c>
      <c r="GQ50">
        <v>-396156064</v>
      </c>
      <c r="GR50">
        <v>-627835072</v>
      </c>
      <c r="GS50">
        <v>-686597824</v>
      </c>
      <c r="GT50">
        <v>-990560576</v>
      </c>
      <c r="GU50">
        <v>-393828256</v>
      </c>
      <c r="GV50">
        <v>-479110720</v>
      </c>
      <c r="GW50">
        <v>-742091136</v>
      </c>
      <c r="GX50">
        <v>-841719424</v>
      </c>
      <c r="GY50">
        <v>-381987008</v>
      </c>
      <c r="GZ50">
        <v>-429753312</v>
      </c>
      <c r="HA50">
        <v>-812636544</v>
      </c>
      <c r="HB50">
        <v>-862193024</v>
      </c>
      <c r="HC50">
        <v>-420802304</v>
      </c>
      <c r="HD50">
        <v>-436303360</v>
      </c>
      <c r="HE50">
        <v>-685519488</v>
      </c>
      <c r="HF50">
        <v>-812939904</v>
      </c>
      <c r="HG50">
        <v>-364650976</v>
      </c>
      <c r="HH50">
        <v>-331272480</v>
      </c>
      <c r="HI50">
        <v>-792297152</v>
      </c>
      <c r="HJ50">
        <v>-835892544</v>
      </c>
      <c r="HK50">
        <v>-422612384</v>
      </c>
      <c r="HL50">
        <v>-208957648</v>
      </c>
      <c r="HM50">
        <v>-783548480</v>
      </c>
      <c r="HN50">
        <v>-856593472</v>
      </c>
      <c r="HO50">
        <v>-383884800</v>
      </c>
      <c r="HP50">
        <v>-242278736</v>
      </c>
      <c r="HQ50">
        <v>-1027351808</v>
      </c>
      <c r="HR50">
        <v>-504508416</v>
      </c>
      <c r="HS50">
        <v>-550266176</v>
      </c>
      <c r="HT50">
        <v>-265853056</v>
      </c>
      <c r="HU50">
        <v>-964722560</v>
      </c>
      <c r="HV50">
        <v>-687388928</v>
      </c>
      <c r="HW50">
        <v>-697637824</v>
      </c>
      <c r="HX50">
        <v>-545056768</v>
      </c>
      <c r="HY50">
        <v>-918653760</v>
      </c>
      <c r="HZ50">
        <v>-670822464</v>
      </c>
      <c r="IA50">
        <v>-615297664</v>
      </c>
      <c r="IB50">
        <v>-568685376</v>
      </c>
      <c r="IC50">
        <v>-920103616</v>
      </c>
      <c r="ID50">
        <v>-648595392</v>
      </c>
      <c r="IE50">
        <v>-498594048</v>
      </c>
      <c r="IF50">
        <v>-582463552</v>
      </c>
      <c r="IG50">
        <v>-893857984</v>
      </c>
      <c r="IH50">
        <v>-686434624</v>
      </c>
      <c r="II50">
        <v>-538087488</v>
      </c>
      <c r="IJ50">
        <v>-524180064</v>
      </c>
      <c r="IK50">
        <v>-784275392</v>
      </c>
      <c r="IL50">
        <v>-750914048</v>
      </c>
      <c r="IM50">
        <v>-522963488</v>
      </c>
      <c r="IN50">
        <v>-594718528</v>
      </c>
      <c r="IO50">
        <v>-789522816</v>
      </c>
      <c r="IP50">
        <v>-839222528</v>
      </c>
      <c r="IQ50">
        <v>-551304320</v>
      </c>
      <c r="IR50">
        <v>-625715392</v>
      </c>
      <c r="IS50">
        <v>-896006720</v>
      </c>
      <c r="IT50">
        <v>-820649600</v>
      </c>
      <c r="IU50">
        <v>-427761952</v>
      </c>
      <c r="IV50">
        <v>-616790208</v>
      </c>
      <c r="IW50">
        <v>-488161056</v>
      </c>
      <c r="IX50">
        <v>-911944320</v>
      </c>
      <c r="IY50">
        <v>1014641.56</v>
      </c>
      <c r="IZ50">
        <v>-368843456</v>
      </c>
      <c r="JA50">
        <v>-632335680</v>
      </c>
      <c r="JB50">
        <v>-864488960</v>
      </c>
      <c r="JC50">
        <v>-211471600</v>
      </c>
      <c r="JD50">
        <v>-405867616</v>
      </c>
      <c r="JE50">
        <v>-727211008</v>
      </c>
      <c r="JF50">
        <v>-841355072</v>
      </c>
      <c r="JG50">
        <v>-389514336</v>
      </c>
      <c r="JH50">
        <v>-421707808</v>
      </c>
      <c r="JI50">
        <v>-806516608</v>
      </c>
      <c r="JJ50">
        <v>-824428160</v>
      </c>
      <c r="JK50">
        <v>-371399840</v>
      </c>
      <c r="JL50">
        <v>-424316288</v>
      </c>
      <c r="JM50">
        <v>-743642944</v>
      </c>
      <c r="JN50">
        <v>-892105408</v>
      </c>
      <c r="JO50">
        <v>-450287232</v>
      </c>
      <c r="JP50">
        <v>-216724752</v>
      </c>
      <c r="JQ50">
        <v>-729500736</v>
      </c>
      <c r="JR50">
        <v>-769454400</v>
      </c>
      <c r="JS50">
        <v>-387965152</v>
      </c>
      <c r="JT50">
        <v>-308988416</v>
      </c>
      <c r="JU50">
        <v>-734686272</v>
      </c>
      <c r="JV50">
        <v>-776989888</v>
      </c>
      <c r="JW50">
        <v>-362596480</v>
      </c>
      <c r="JX50">
        <v>-300880992</v>
      </c>
      <c r="JY50">
        <v>-885171328</v>
      </c>
      <c r="JZ50">
        <v>-823639936</v>
      </c>
      <c r="KA50">
        <v>-385536256</v>
      </c>
      <c r="KB50">
        <v>-281394848</v>
      </c>
      <c r="KC50">
        <v>-770461056</v>
      </c>
      <c r="KD50">
        <v>-475851936</v>
      </c>
      <c r="KE50">
        <v>-504381536</v>
      </c>
      <c r="KF50">
        <v>-336656224</v>
      </c>
      <c r="KG50">
        <v>-826455104</v>
      </c>
      <c r="KH50">
        <v>-583672448</v>
      </c>
      <c r="KI50">
        <v>-581074368</v>
      </c>
      <c r="KJ50">
        <v>-307705024</v>
      </c>
      <c r="KK50">
        <v>-842356160</v>
      </c>
      <c r="KL50">
        <v>-729451776</v>
      </c>
      <c r="KM50">
        <v>-712857088</v>
      </c>
      <c r="KN50">
        <v>-611477376</v>
      </c>
      <c r="KO50">
        <v>-835193536</v>
      </c>
      <c r="KP50">
        <v>-716963712</v>
      </c>
      <c r="KQ50">
        <v>-532478848</v>
      </c>
      <c r="KR50">
        <v>-510320512</v>
      </c>
      <c r="KS50">
        <v>-821204800</v>
      </c>
      <c r="KT50">
        <v>-786337280</v>
      </c>
      <c r="KU50">
        <v>-451440320</v>
      </c>
      <c r="KV50">
        <v>-564853632</v>
      </c>
      <c r="KW50">
        <v>-777103232</v>
      </c>
      <c r="KX50">
        <v>-726226432</v>
      </c>
      <c r="KY50">
        <v>-522814656</v>
      </c>
      <c r="KZ50">
        <v>-584255104</v>
      </c>
      <c r="LA50">
        <v>-833458240</v>
      </c>
      <c r="LB50">
        <v>-814511168</v>
      </c>
      <c r="LC50">
        <v>-509563040</v>
      </c>
      <c r="LD50">
        <v>-564788992</v>
      </c>
      <c r="LE50">
        <v>-826417216</v>
      </c>
      <c r="LF50">
        <v>-710658368</v>
      </c>
      <c r="LG50">
        <v>-451415744</v>
      </c>
      <c r="LH50">
        <v>-669952256</v>
      </c>
      <c r="LI50">
        <v>-423842400</v>
      </c>
      <c r="LJ50">
        <v>-882496384</v>
      </c>
      <c r="LK50">
        <v>-516043392</v>
      </c>
      <c r="LL50">
        <v>-552051904</v>
      </c>
      <c r="LM50">
        <v>-699393792</v>
      </c>
      <c r="LN50">
        <v>-977642240</v>
      </c>
      <c r="LO50">
        <v>-416355584</v>
      </c>
      <c r="LP50">
        <v>-486769280</v>
      </c>
      <c r="LQ50">
        <v>-882837440</v>
      </c>
      <c r="LR50">
        <v>-947383296</v>
      </c>
      <c r="LS50">
        <v>-362486400</v>
      </c>
      <c r="LT50">
        <v>-383030080</v>
      </c>
      <c r="LU50">
        <v>-755156992</v>
      </c>
      <c r="LV50">
        <v>-855649600</v>
      </c>
      <c r="LW50">
        <v>-463111616</v>
      </c>
      <c r="LX50">
        <v>-513055776</v>
      </c>
      <c r="LY50">
        <v>-803688064</v>
      </c>
      <c r="LZ50">
        <v>-712213632</v>
      </c>
      <c r="MA50">
        <v>-383045184</v>
      </c>
      <c r="MB50">
        <v>-388621312</v>
      </c>
      <c r="MC50">
        <v>-807146112</v>
      </c>
      <c r="MD50">
        <v>-671180864</v>
      </c>
      <c r="ME50">
        <v>-401806848</v>
      </c>
      <c r="MF50">
        <v>-321924672</v>
      </c>
      <c r="MG50">
        <v>-746359104</v>
      </c>
      <c r="MH50">
        <v>-795148800</v>
      </c>
      <c r="MI50">
        <v>-305725536</v>
      </c>
      <c r="MJ50">
        <v>-351004224</v>
      </c>
      <c r="MK50">
        <v>-781498496</v>
      </c>
      <c r="ML50">
        <v>-750464064</v>
      </c>
      <c r="MM50">
        <v>-378218176</v>
      </c>
      <c r="MN50">
        <v>-213431776</v>
      </c>
      <c r="MO50">
        <v>-969613056</v>
      </c>
      <c r="MP50">
        <v>-809509632</v>
      </c>
      <c r="MQ50">
        <v>-824106624</v>
      </c>
      <c r="MR50">
        <v>-579800320</v>
      </c>
      <c r="MS50">
        <v>-931305984</v>
      </c>
      <c r="MT50">
        <v>-754005312</v>
      </c>
      <c r="MU50">
        <v>-589861888</v>
      </c>
      <c r="MV50">
        <v>-629854912</v>
      </c>
      <c r="MW50">
        <v>-826867136</v>
      </c>
      <c r="MX50">
        <v>-786502272</v>
      </c>
      <c r="MY50">
        <v>-591327424</v>
      </c>
      <c r="MZ50">
        <v>-586690432</v>
      </c>
      <c r="NA50">
        <v>-738332288</v>
      </c>
      <c r="NB50">
        <v>-640636096</v>
      </c>
      <c r="NC50">
        <v>-496406496</v>
      </c>
      <c r="ND50">
        <v>-548609728</v>
      </c>
      <c r="NE50">
        <v>-820099328</v>
      </c>
      <c r="NF50">
        <v>-731119680</v>
      </c>
      <c r="NG50">
        <v>-448644416</v>
      </c>
      <c r="NH50">
        <v>-570471296</v>
      </c>
      <c r="NI50">
        <v>-804095360</v>
      </c>
      <c r="NJ50">
        <v>-658717184</v>
      </c>
      <c r="NK50">
        <v>-438019712</v>
      </c>
      <c r="NL50">
        <v>-511289760</v>
      </c>
      <c r="NM50">
        <v>-694117248</v>
      </c>
      <c r="NN50">
        <v>-816132224</v>
      </c>
      <c r="NO50">
        <v>-326182464</v>
      </c>
      <c r="NP50">
        <v>-557265152</v>
      </c>
      <c r="NQ50">
        <v>-593654208</v>
      </c>
      <c r="NR50">
        <v>-872113408</v>
      </c>
      <c r="NS50">
        <v>-445481760</v>
      </c>
      <c r="NT50">
        <v>-662408448</v>
      </c>
      <c r="NU50">
        <v>-805690816</v>
      </c>
      <c r="NV50">
        <v>-1089046528</v>
      </c>
      <c r="NW50">
        <v>-380265312</v>
      </c>
      <c r="NX50">
        <v>-531804096</v>
      </c>
      <c r="NY50">
        <v>-836433280</v>
      </c>
      <c r="NZ50">
        <v>-997203520</v>
      </c>
      <c r="OA50">
        <v>-393400352</v>
      </c>
      <c r="OB50">
        <v>-537251328</v>
      </c>
      <c r="OC50">
        <v>-781163584</v>
      </c>
      <c r="OD50">
        <v>-796749312</v>
      </c>
      <c r="OE50">
        <v>-359925312</v>
      </c>
      <c r="OF50">
        <v>-492350688</v>
      </c>
      <c r="OG50">
        <v>-746237696</v>
      </c>
      <c r="OH50">
        <v>-710314048</v>
      </c>
      <c r="OI50">
        <v>-425055296</v>
      </c>
      <c r="OJ50">
        <v>-373428800</v>
      </c>
      <c r="OK50">
        <v>-680962624</v>
      </c>
      <c r="OL50">
        <v>-826158528</v>
      </c>
      <c r="OM50">
        <v>-353401760</v>
      </c>
      <c r="ON50">
        <v>-406936352</v>
      </c>
      <c r="OO50">
        <v>-699965184</v>
      </c>
      <c r="OP50">
        <v>-733585280</v>
      </c>
      <c r="OQ50">
        <v>-365485056</v>
      </c>
      <c r="OR50">
        <v>-320487680</v>
      </c>
      <c r="OS50">
        <v>-726235840</v>
      </c>
      <c r="OT50">
        <v>-752280832</v>
      </c>
      <c r="OU50">
        <v>-352066688</v>
      </c>
      <c r="OV50">
        <v>-256486928</v>
      </c>
      <c r="OW50">
        <v>-757880960</v>
      </c>
      <c r="OX50">
        <v>-724319488</v>
      </c>
      <c r="OY50">
        <v>-497841120</v>
      </c>
      <c r="OZ50">
        <v>-339738432</v>
      </c>
      <c r="PA50">
        <v>-1009736576</v>
      </c>
      <c r="PB50">
        <v>-802479552</v>
      </c>
      <c r="PC50">
        <v>-707231424</v>
      </c>
      <c r="PD50">
        <v>-597828736</v>
      </c>
      <c r="PE50">
        <v>-942864256</v>
      </c>
      <c r="PF50">
        <v>-703144000</v>
      </c>
      <c r="PG50">
        <v>-705819840</v>
      </c>
      <c r="PH50">
        <v>-627814720</v>
      </c>
      <c r="PI50">
        <v>-876505280</v>
      </c>
      <c r="PJ50">
        <v>-671106304</v>
      </c>
      <c r="PK50">
        <v>-509160384</v>
      </c>
      <c r="PL50">
        <v>-613838080</v>
      </c>
      <c r="PM50">
        <v>-840992896</v>
      </c>
      <c r="PN50">
        <v>-684914752</v>
      </c>
      <c r="PO50">
        <v>-645478976</v>
      </c>
      <c r="PP50">
        <v>-602699456</v>
      </c>
      <c r="PQ50">
        <v>-710893888</v>
      </c>
      <c r="PR50">
        <v>-657124928</v>
      </c>
      <c r="PS50">
        <v>-468610208</v>
      </c>
      <c r="PT50">
        <v>-668996736</v>
      </c>
      <c r="PU50">
        <v>-619859520</v>
      </c>
      <c r="PV50">
        <v>-689481728</v>
      </c>
      <c r="PW50">
        <v>-600586816</v>
      </c>
      <c r="PX50">
        <v>-562215040</v>
      </c>
      <c r="PY50">
        <v>-692978048</v>
      </c>
      <c r="PZ50">
        <v>-708625280</v>
      </c>
      <c r="QA50">
        <v>-390082976</v>
      </c>
      <c r="QB50">
        <v>-607499008</v>
      </c>
      <c r="QC50">
        <v>-685522112</v>
      </c>
      <c r="QD50">
        <v>-754003520</v>
      </c>
      <c r="QE50">
        <v>-562792128</v>
      </c>
      <c r="QF50">
        <v>-708355840</v>
      </c>
      <c r="QG50">
        <v>-913085184</v>
      </c>
      <c r="QH50">
        <v>-998553600</v>
      </c>
      <c r="QI50">
        <v>-419246496</v>
      </c>
      <c r="QJ50">
        <v>-534474144</v>
      </c>
      <c r="QK50">
        <v>-762440512</v>
      </c>
      <c r="QL50">
        <v>-970948288</v>
      </c>
      <c r="QM50">
        <v>-474355072</v>
      </c>
      <c r="QN50">
        <v>-420304064</v>
      </c>
      <c r="QO50">
        <v>-810035712</v>
      </c>
      <c r="QP50">
        <v>-734111680</v>
      </c>
      <c r="QQ50">
        <v>-406135840</v>
      </c>
      <c r="QR50">
        <v>-378069152</v>
      </c>
      <c r="QS50">
        <v>-762596416</v>
      </c>
      <c r="QT50">
        <v>-836336128</v>
      </c>
      <c r="QU50">
        <v>-445282048</v>
      </c>
      <c r="QV50">
        <v>-333828064</v>
      </c>
      <c r="QW50">
        <v>-741203328</v>
      </c>
      <c r="QX50">
        <v>-746122048</v>
      </c>
      <c r="QY50">
        <v>-411498368</v>
      </c>
      <c r="QZ50">
        <v>-345351680</v>
      </c>
      <c r="RA50">
        <v>-725081600</v>
      </c>
      <c r="RB50">
        <v>-714296128</v>
      </c>
      <c r="RC50">
        <v>-383901024</v>
      </c>
      <c r="RD50">
        <v>-251967072</v>
      </c>
      <c r="RE50">
        <v>-869678336</v>
      </c>
      <c r="RF50">
        <v>-784265856</v>
      </c>
      <c r="RG50">
        <v>-437510368</v>
      </c>
      <c r="RH50">
        <v>-260146800</v>
      </c>
      <c r="RI50">
        <v>-751056640</v>
      </c>
      <c r="RJ50">
        <v>-738210496</v>
      </c>
      <c r="RK50">
        <v>-394782080</v>
      </c>
      <c r="RL50">
        <v>-219149264</v>
      </c>
      <c r="RM50">
        <v>-914041216</v>
      </c>
      <c r="RN50">
        <v>-747464704</v>
      </c>
      <c r="RO50">
        <v>-539786240</v>
      </c>
      <c r="RP50">
        <v>-657692288</v>
      </c>
      <c r="RQ50">
        <v>-905525504</v>
      </c>
      <c r="RR50">
        <v>-749114496</v>
      </c>
      <c r="RS50">
        <v>-611922176</v>
      </c>
      <c r="RT50">
        <v>-617270208</v>
      </c>
      <c r="RU50">
        <v>-776621632</v>
      </c>
      <c r="RV50">
        <v>-755874880</v>
      </c>
      <c r="RW50">
        <v>-557447808</v>
      </c>
      <c r="RX50">
        <v>-563108416</v>
      </c>
      <c r="RY50">
        <v>-824672512</v>
      </c>
      <c r="RZ50">
        <v>-732634688</v>
      </c>
      <c r="SA50">
        <v>-494476160</v>
      </c>
      <c r="SB50">
        <v>-700532672</v>
      </c>
      <c r="SC50">
        <v>-789972928</v>
      </c>
      <c r="SD50">
        <v>-657634496</v>
      </c>
      <c r="SE50">
        <v>-572874496</v>
      </c>
      <c r="SF50">
        <v>-644787584</v>
      </c>
      <c r="SG50">
        <v>-791438272</v>
      </c>
      <c r="SH50">
        <v>-785600896</v>
      </c>
      <c r="SI50">
        <v>-603440832</v>
      </c>
      <c r="SJ50">
        <v>-639822912</v>
      </c>
      <c r="SK50">
        <v>-699463552</v>
      </c>
      <c r="SL50">
        <v>-704834944</v>
      </c>
      <c r="SM50">
        <v>-535463136</v>
      </c>
      <c r="SN50">
        <v>-583286784</v>
      </c>
      <c r="SO50">
        <v>-815360704</v>
      </c>
      <c r="SP50">
        <v>-844798784</v>
      </c>
      <c r="SQ50">
        <v>-360064704</v>
      </c>
      <c r="SR50">
        <v>-664115456</v>
      </c>
      <c r="SS50">
        <v>-968556800</v>
      </c>
      <c r="ST50">
        <v>-958658240</v>
      </c>
      <c r="SU50">
        <v>-466504096</v>
      </c>
      <c r="SV50">
        <v>-470261056</v>
      </c>
      <c r="SW50">
        <v>-761975360</v>
      </c>
      <c r="SX50">
        <v>-988150848</v>
      </c>
      <c r="SY50">
        <v>-474096064</v>
      </c>
      <c r="SZ50">
        <v>-460931616</v>
      </c>
      <c r="TA50">
        <v>-718390784</v>
      </c>
      <c r="TB50">
        <v>-729363648</v>
      </c>
      <c r="TC50">
        <v>-461969088</v>
      </c>
      <c r="TD50">
        <v>-368608832</v>
      </c>
      <c r="TE50">
        <v>-683490176</v>
      </c>
      <c r="TF50">
        <v>-771689408</v>
      </c>
      <c r="TG50">
        <v>-392521312</v>
      </c>
      <c r="TH50">
        <v>-337844064</v>
      </c>
      <c r="TI50">
        <v>-782389312</v>
      </c>
      <c r="TJ50">
        <v>-768510080</v>
      </c>
      <c r="TK50">
        <v>-416951904</v>
      </c>
      <c r="TL50">
        <v>-232678080</v>
      </c>
      <c r="TM50">
        <v>-755178688</v>
      </c>
      <c r="TN50">
        <v>-642832320</v>
      </c>
      <c r="TO50">
        <v>-386137920</v>
      </c>
      <c r="TP50">
        <v>-223357264</v>
      </c>
      <c r="TQ50">
        <v>-844765312</v>
      </c>
      <c r="TR50">
        <v>-694500928</v>
      </c>
      <c r="TS50">
        <v>-421239008</v>
      </c>
      <c r="TT50">
        <v>-116515368</v>
      </c>
      <c r="TU50">
        <v>-816753536</v>
      </c>
      <c r="TV50">
        <v>-642085632</v>
      </c>
      <c r="TW50">
        <v>-491734592</v>
      </c>
      <c r="TX50">
        <v>-200065760</v>
      </c>
      <c r="TY50">
        <v>-995531712</v>
      </c>
      <c r="TZ50">
        <v>-867172928</v>
      </c>
      <c r="UA50">
        <v>-551408192</v>
      </c>
      <c r="UB50">
        <v>-655173056</v>
      </c>
      <c r="UC50">
        <v>-931049472</v>
      </c>
      <c r="UD50">
        <v>-856208320</v>
      </c>
      <c r="UE50">
        <v>-531726464</v>
      </c>
      <c r="UF50">
        <v>-608950592</v>
      </c>
      <c r="UG50">
        <v>-805135424</v>
      </c>
      <c r="UH50">
        <v>-688309248</v>
      </c>
      <c r="UI50">
        <v>-530357280</v>
      </c>
      <c r="UJ50">
        <v>-574168448</v>
      </c>
      <c r="UK50">
        <v>-763778176</v>
      </c>
      <c r="UL50">
        <v>-748344000</v>
      </c>
      <c r="UM50">
        <v>-478453952</v>
      </c>
      <c r="UN50">
        <v>-664546304</v>
      </c>
      <c r="UO50">
        <v>-686588672</v>
      </c>
      <c r="UP50">
        <v>-696224128</v>
      </c>
      <c r="UQ50">
        <v>-483508256</v>
      </c>
      <c r="UR50">
        <v>-614958656</v>
      </c>
      <c r="US50">
        <v>-659521152</v>
      </c>
      <c r="UT50">
        <v>-699974656</v>
      </c>
      <c r="UU50">
        <v>-372419936</v>
      </c>
      <c r="UV50">
        <v>-603781568</v>
      </c>
      <c r="UW50">
        <v>-605151808</v>
      </c>
      <c r="UX50">
        <v>-651656384</v>
      </c>
      <c r="UY50">
        <v>-391868064</v>
      </c>
      <c r="UZ50">
        <v>-616539264</v>
      </c>
      <c r="VA50">
        <v>-666794240</v>
      </c>
      <c r="VB50">
        <v>-773348224</v>
      </c>
      <c r="VC50">
        <v>-543532352</v>
      </c>
      <c r="VD50">
        <v>-672677056</v>
      </c>
      <c r="VE50">
        <v>-871163200</v>
      </c>
      <c r="VF50">
        <v>-1059704384</v>
      </c>
      <c r="VG50">
        <v>-419548640</v>
      </c>
      <c r="VH50">
        <v>-382731136</v>
      </c>
      <c r="VI50">
        <v>-742788672</v>
      </c>
      <c r="VJ50">
        <v>-809784768</v>
      </c>
      <c r="VK50">
        <v>-391045536</v>
      </c>
      <c r="VL50">
        <v>-373013952</v>
      </c>
      <c r="VM50">
        <v>-710424320</v>
      </c>
      <c r="VN50">
        <v>-869552320</v>
      </c>
      <c r="VO50">
        <v>-466971520</v>
      </c>
      <c r="VP50">
        <v>-307086496</v>
      </c>
      <c r="VQ50">
        <v>-727672000</v>
      </c>
      <c r="VR50">
        <v>-770299712</v>
      </c>
      <c r="VS50">
        <v>-310324736</v>
      </c>
      <c r="VT50">
        <v>-268732096</v>
      </c>
      <c r="VU50">
        <v>-774987904</v>
      </c>
      <c r="VV50">
        <v>-811974336</v>
      </c>
      <c r="VW50">
        <v>-445181216</v>
      </c>
      <c r="VX50">
        <v>-288182528</v>
      </c>
      <c r="VY50">
        <v>-764146304</v>
      </c>
      <c r="VZ50">
        <v>-679814016</v>
      </c>
      <c r="WA50">
        <v>-323300448</v>
      </c>
      <c r="WB50">
        <v>-266399824</v>
      </c>
      <c r="WC50">
        <v>-773060480</v>
      </c>
      <c r="WD50">
        <v>-651146688</v>
      </c>
      <c r="WE50">
        <v>-435677696</v>
      </c>
      <c r="WF50">
        <v>-197360544</v>
      </c>
      <c r="WG50">
        <v>-794771072</v>
      </c>
      <c r="WH50">
        <v>-787429504</v>
      </c>
      <c r="WI50">
        <v>-438372096</v>
      </c>
      <c r="WJ50">
        <v>-254138464</v>
      </c>
      <c r="WK50">
        <v>-901903168</v>
      </c>
      <c r="WL50">
        <v>-900872832</v>
      </c>
      <c r="WM50">
        <v>-529137824</v>
      </c>
      <c r="WN50">
        <v>-715498432</v>
      </c>
      <c r="WO50">
        <v>-771399168</v>
      </c>
      <c r="WP50">
        <v>-897394048</v>
      </c>
      <c r="WQ50">
        <v>-469662400</v>
      </c>
      <c r="WR50">
        <v>-773557312</v>
      </c>
      <c r="WS50">
        <v>-680469952</v>
      </c>
      <c r="WT50">
        <v>-622467968</v>
      </c>
      <c r="WU50">
        <v>-385850656</v>
      </c>
      <c r="WV50">
        <v>-600629504</v>
      </c>
      <c r="WW50">
        <v>-795495616</v>
      </c>
      <c r="WX50">
        <v>-778001088</v>
      </c>
      <c r="WY50">
        <v>-464668256</v>
      </c>
      <c r="WZ50">
        <v>-522898368</v>
      </c>
      <c r="XA50">
        <v>-616077824</v>
      </c>
      <c r="XB50">
        <v>-804633856</v>
      </c>
      <c r="XC50">
        <v>-483243904</v>
      </c>
      <c r="XD50">
        <v>-530835136</v>
      </c>
      <c r="XE50">
        <v>-769040320</v>
      </c>
      <c r="XF50">
        <v>-705476800</v>
      </c>
      <c r="XG50">
        <v>-328226560</v>
      </c>
      <c r="XH50">
        <v>-627792320</v>
      </c>
      <c r="XI50">
        <v>-688882432</v>
      </c>
      <c r="XJ50">
        <v>-715607808</v>
      </c>
      <c r="XK50">
        <v>-502274144</v>
      </c>
      <c r="XL50">
        <v>-597471936</v>
      </c>
      <c r="XM50">
        <v>-657593344</v>
      </c>
      <c r="XN50">
        <v>-819014400</v>
      </c>
      <c r="XO50">
        <v>-580430912</v>
      </c>
      <c r="XP50">
        <v>-610430080</v>
      </c>
      <c r="XQ50">
        <v>-990511616</v>
      </c>
      <c r="XR50">
        <v>-922847360</v>
      </c>
      <c r="XS50">
        <v>-477615968</v>
      </c>
      <c r="XT50">
        <v>-273989024</v>
      </c>
      <c r="XU50">
        <v>-788944704</v>
      </c>
      <c r="XV50">
        <v>-816823040</v>
      </c>
      <c r="XW50">
        <v>-403065312</v>
      </c>
      <c r="XX50">
        <v>-298301760</v>
      </c>
      <c r="XY50">
        <v>-820524224</v>
      </c>
      <c r="XZ50">
        <v>-876102336</v>
      </c>
      <c r="YA50">
        <v>-448046816</v>
      </c>
      <c r="YB50">
        <v>-261570112</v>
      </c>
      <c r="YC50">
        <v>-764569152</v>
      </c>
      <c r="YD50">
        <v>-778620992</v>
      </c>
      <c r="YE50">
        <v>-337777728</v>
      </c>
      <c r="YF50">
        <v>-338741696</v>
      </c>
      <c r="YG50">
        <v>-779327872</v>
      </c>
      <c r="YH50">
        <v>-713152960</v>
      </c>
      <c r="YI50">
        <v>-461351392</v>
      </c>
      <c r="YJ50">
        <v>-243789600</v>
      </c>
      <c r="YK50">
        <v>-728514944</v>
      </c>
      <c r="YL50">
        <v>-778901568</v>
      </c>
      <c r="YM50">
        <v>-376489408</v>
      </c>
      <c r="YN50">
        <v>-221774144</v>
      </c>
      <c r="YO50">
        <v>-875434240</v>
      </c>
      <c r="YP50">
        <v>-662845120</v>
      </c>
      <c r="YQ50">
        <v>-398595680</v>
      </c>
      <c r="YR50">
        <v>-225495872</v>
      </c>
      <c r="YS50">
        <v>-864142016</v>
      </c>
      <c r="YT50">
        <v>-758718016</v>
      </c>
      <c r="YU50">
        <v>-436177920</v>
      </c>
      <c r="YV50">
        <v>-383753632</v>
      </c>
      <c r="YW50">
        <v>-934131008</v>
      </c>
      <c r="YX50">
        <v>-958030656</v>
      </c>
      <c r="YY50">
        <v>-702176256</v>
      </c>
      <c r="YZ50">
        <v>-599389632</v>
      </c>
      <c r="ZA50">
        <v>-757626048</v>
      </c>
      <c r="ZB50">
        <v>-849853952</v>
      </c>
      <c r="ZC50">
        <v>-560924864</v>
      </c>
      <c r="ZD50">
        <v>-570258624</v>
      </c>
      <c r="ZE50">
        <v>-668370112</v>
      </c>
      <c r="ZF50">
        <v>-874196096</v>
      </c>
      <c r="ZG50">
        <v>-419833088</v>
      </c>
      <c r="ZH50">
        <v>-601061632</v>
      </c>
      <c r="ZI50">
        <v>-894245824</v>
      </c>
      <c r="ZJ50">
        <v>-789194496</v>
      </c>
      <c r="ZK50">
        <v>-466195712</v>
      </c>
      <c r="ZL50">
        <v>-618289216</v>
      </c>
      <c r="ZM50">
        <v>-650634816</v>
      </c>
      <c r="ZN50">
        <v>-744090944</v>
      </c>
      <c r="ZO50">
        <v>-485563296</v>
      </c>
      <c r="ZP50">
        <v>-614907712</v>
      </c>
      <c r="ZQ50">
        <v>-649009984</v>
      </c>
      <c r="ZR50">
        <v>-760071488</v>
      </c>
      <c r="ZS50">
        <v>-400956000</v>
      </c>
      <c r="ZT50">
        <v>-581989312</v>
      </c>
      <c r="ZU50">
        <v>-735245632</v>
      </c>
      <c r="ZV50">
        <v>-787714112</v>
      </c>
      <c r="ZW50">
        <v>-387493088</v>
      </c>
      <c r="ZX50">
        <v>-602760256</v>
      </c>
      <c r="ZY50">
        <v>-726338368</v>
      </c>
      <c r="ZZ50">
        <v>-839566016</v>
      </c>
      <c r="AAA50">
        <v>-447928096</v>
      </c>
      <c r="AAB50">
        <v>-779133376</v>
      </c>
      <c r="AAC50">
        <v>-957152256</v>
      </c>
      <c r="AAD50">
        <v>-770201344</v>
      </c>
      <c r="AAE50">
        <v>-478343680</v>
      </c>
      <c r="AAF50">
        <v>-448304800</v>
      </c>
      <c r="AAG50">
        <v>-1105174912</v>
      </c>
      <c r="AAH50">
        <v>-804638720</v>
      </c>
      <c r="AAI50">
        <v>-491730144</v>
      </c>
      <c r="AAJ50">
        <v>-357916608</v>
      </c>
      <c r="AAK50">
        <v>-806231360</v>
      </c>
      <c r="AAL50">
        <v>-820742144</v>
      </c>
      <c r="AAM50">
        <v>-469989216</v>
      </c>
      <c r="AAN50">
        <v>-279440416</v>
      </c>
      <c r="AAO50">
        <v>-886952000</v>
      </c>
      <c r="AAP50">
        <v>-716297664</v>
      </c>
      <c r="AAQ50">
        <v>-353016864</v>
      </c>
      <c r="AAR50">
        <v>-328545728</v>
      </c>
      <c r="AAS50">
        <v>-865614720</v>
      </c>
      <c r="AAT50">
        <v>-811459712</v>
      </c>
      <c r="AAU50">
        <v>-426175744</v>
      </c>
      <c r="AAV50">
        <v>-237528288</v>
      </c>
      <c r="AAW50">
        <v>-825487552</v>
      </c>
      <c r="AAX50">
        <v>-813704256</v>
      </c>
      <c r="AAY50">
        <v>-473172608</v>
      </c>
      <c r="AAZ50">
        <v>-214841760</v>
      </c>
      <c r="ABA50">
        <v>-925025984</v>
      </c>
      <c r="ABB50">
        <v>-802261632</v>
      </c>
      <c r="ABC50">
        <v>-395588480</v>
      </c>
      <c r="ABD50">
        <v>-326230368</v>
      </c>
      <c r="ABE50">
        <v>-1019882816</v>
      </c>
      <c r="ABF50">
        <v>-774188160</v>
      </c>
      <c r="ABG50">
        <v>-517112704</v>
      </c>
      <c r="ABH50">
        <v>-77522152</v>
      </c>
      <c r="ABI50">
        <v>-822433088</v>
      </c>
      <c r="ABJ50">
        <v>-898693504</v>
      </c>
      <c r="ABK50">
        <v>-599330496</v>
      </c>
      <c r="ABL50">
        <v>-725999360</v>
      </c>
      <c r="ABM50">
        <v>-764163136</v>
      </c>
      <c r="ABN50">
        <v>-835199232</v>
      </c>
      <c r="ABO50">
        <v>-561588224</v>
      </c>
      <c r="ABP50">
        <v>-665204352</v>
      </c>
      <c r="ABQ50">
        <v>-701091456</v>
      </c>
      <c r="ABR50">
        <v>-758074688</v>
      </c>
      <c r="ABS50">
        <v>-514701184</v>
      </c>
      <c r="ABT50">
        <v>-603039488</v>
      </c>
      <c r="ABU50">
        <v>-715623680</v>
      </c>
      <c r="ABV50">
        <v>-834976064</v>
      </c>
      <c r="ABW50">
        <v>-578209344</v>
      </c>
      <c r="ABX50">
        <v>-646767360</v>
      </c>
      <c r="ABY50">
        <v>-836707392</v>
      </c>
      <c r="ABZ50">
        <v>-823081728</v>
      </c>
      <c r="ACA50">
        <v>-544459648</v>
      </c>
      <c r="ACB50">
        <v>-555273280</v>
      </c>
      <c r="ACC50">
        <v>-721853504</v>
      </c>
      <c r="ACD50">
        <v>-789970816</v>
      </c>
      <c r="ACE50">
        <v>-574916224</v>
      </c>
      <c r="ACF50">
        <v>-514948640</v>
      </c>
      <c r="ACG50">
        <v>-715357312</v>
      </c>
      <c r="ACH50">
        <v>-772809472</v>
      </c>
      <c r="ACI50">
        <v>-599421056</v>
      </c>
      <c r="ACJ50">
        <v>-661358912</v>
      </c>
      <c r="ACK50">
        <v>-805456512</v>
      </c>
      <c r="ACL50">
        <v>-856492480</v>
      </c>
      <c r="ACM50">
        <v>-350660608</v>
      </c>
      <c r="ACN50">
        <v>-678912384</v>
      </c>
      <c r="ACO50">
        <f t="shared" si="0"/>
        <v>-653273513.43408859</v>
      </c>
      <c r="ACQ50">
        <f>COUNTIF('without human'!A50:'without human'!ACN50,"&gt;" &amp; 'without human'!$ACP$1)</f>
        <v>78</v>
      </c>
      <c r="ACR50">
        <f t="shared" si="1"/>
        <v>231616343.53806821</v>
      </c>
    </row>
    <row r="51" spans="1:772" x14ac:dyDescent="0.2">
      <c r="A51">
        <v>-444873056</v>
      </c>
      <c r="B51">
        <v>-2324760832</v>
      </c>
      <c r="C51">
        <v>-703274560</v>
      </c>
      <c r="D51">
        <v>-1587052416</v>
      </c>
      <c r="E51">
        <v>-411913664</v>
      </c>
      <c r="F51">
        <v>-1666899456</v>
      </c>
      <c r="G51">
        <v>-777043584</v>
      </c>
      <c r="H51">
        <v>-1128675584</v>
      </c>
      <c r="I51">
        <v>-480671648</v>
      </c>
      <c r="J51">
        <v>-1399094016</v>
      </c>
      <c r="K51">
        <v>-620306688</v>
      </c>
      <c r="L51">
        <v>-843068352</v>
      </c>
      <c r="M51">
        <v>-471101344</v>
      </c>
      <c r="N51">
        <v>-1168352640</v>
      </c>
      <c r="O51">
        <v>-671489088</v>
      </c>
      <c r="P51">
        <v>-689891136</v>
      </c>
      <c r="Q51">
        <v>-452088960</v>
      </c>
      <c r="R51">
        <v>-941406272</v>
      </c>
      <c r="S51">
        <v>-646673472</v>
      </c>
      <c r="T51">
        <v>-740542592</v>
      </c>
      <c r="U51">
        <v>-372903840</v>
      </c>
      <c r="V51">
        <v>-840409856</v>
      </c>
      <c r="W51">
        <v>-569864512</v>
      </c>
      <c r="X51">
        <v>-505879040</v>
      </c>
      <c r="Y51">
        <v>-449218208</v>
      </c>
      <c r="Z51">
        <v>-795051904</v>
      </c>
      <c r="AA51">
        <v>-661751552</v>
      </c>
      <c r="AB51">
        <v>-435131552</v>
      </c>
      <c r="AC51">
        <v>-432737376</v>
      </c>
      <c r="AD51">
        <v>-823081472</v>
      </c>
      <c r="AE51">
        <v>-850065344</v>
      </c>
      <c r="AF51">
        <v>-511895808</v>
      </c>
      <c r="AG51">
        <v>-2445285888</v>
      </c>
      <c r="AH51">
        <v>-658357888</v>
      </c>
      <c r="AI51">
        <v>-1041436224</v>
      </c>
      <c r="AJ51">
        <v>-1043096192</v>
      </c>
      <c r="AK51">
        <v>-1739880576</v>
      </c>
      <c r="AL51">
        <v>-586584448</v>
      </c>
      <c r="AM51">
        <v>-1132661248</v>
      </c>
      <c r="AN51">
        <v>-953388672</v>
      </c>
      <c r="AO51">
        <v>-1605558400</v>
      </c>
      <c r="AP51">
        <v>-619478848</v>
      </c>
      <c r="AQ51">
        <v>-716623808</v>
      </c>
      <c r="AR51">
        <v>-1041549888</v>
      </c>
      <c r="AS51">
        <v>-1315709312</v>
      </c>
      <c r="AT51">
        <v>-657444672</v>
      </c>
      <c r="AU51">
        <v>-436085696</v>
      </c>
      <c r="AV51">
        <v>-954075008</v>
      </c>
      <c r="AW51">
        <v>-1097042816</v>
      </c>
      <c r="AX51">
        <v>-554553408</v>
      </c>
      <c r="AY51">
        <v>-393317600</v>
      </c>
      <c r="AZ51">
        <v>-822260352</v>
      </c>
      <c r="BA51">
        <v>-1001309952</v>
      </c>
      <c r="BB51">
        <v>-458679104</v>
      </c>
      <c r="BC51">
        <v>-224940464</v>
      </c>
      <c r="BD51">
        <v>-946391808</v>
      </c>
      <c r="BE51">
        <v>-972958656</v>
      </c>
      <c r="BF51">
        <v>-519981312</v>
      </c>
      <c r="BG51">
        <v>-161451120</v>
      </c>
      <c r="BH51">
        <v>-1102954880</v>
      </c>
      <c r="BI51">
        <v>-974760960</v>
      </c>
      <c r="BJ51">
        <v>-602632384</v>
      </c>
      <c r="BK51">
        <v>-66548356</v>
      </c>
      <c r="BL51">
        <v>-1113267968</v>
      </c>
      <c r="BM51">
        <v>-398687136</v>
      </c>
      <c r="BN51">
        <v>-1980728704</v>
      </c>
      <c r="BO51">
        <v>-712926208</v>
      </c>
      <c r="BP51">
        <v>-1148832640</v>
      </c>
      <c r="BQ51">
        <v>-315968288</v>
      </c>
      <c r="BR51">
        <v>-1417016320</v>
      </c>
      <c r="BS51">
        <v>-742120256</v>
      </c>
      <c r="BT51">
        <v>-1033060672</v>
      </c>
      <c r="BU51">
        <v>-502160000</v>
      </c>
      <c r="BV51">
        <v>-1197019776</v>
      </c>
      <c r="BW51">
        <v>-602473920</v>
      </c>
      <c r="BX51">
        <v>-736345920</v>
      </c>
      <c r="BY51">
        <v>-354033472</v>
      </c>
      <c r="BZ51">
        <v>-1079584128</v>
      </c>
      <c r="CA51">
        <v>-686297344</v>
      </c>
      <c r="CB51">
        <v>-710841600</v>
      </c>
      <c r="CC51">
        <v>-453635360</v>
      </c>
      <c r="CD51">
        <v>-885114176</v>
      </c>
      <c r="CE51">
        <v>-621116544</v>
      </c>
      <c r="CF51">
        <v>-506953824</v>
      </c>
      <c r="CG51">
        <v>-391317536</v>
      </c>
      <c r="CH51">
        <v>-875675648</v>
      </c>
      <c r="CI51">
        <v>-703141120</v>
      </c>
      <c r="CJ51">
        <v>-382827200</v>
      </c>
      <c r="CK51">
        <v>-399722048</v>
      </c>
      <c r="CL51">
        <v>-830437952</v>
      </c>
      <c r="CM51">
        <v>-825587584</v>
      </c>
      <c r="CN51">
        <v>-424567040</v>
      </c>
      <c r="CO51">
        <v>-406112544</v>
      </c>
      <c r="CP51">
        <v>-794314560</v>
      </c>
      <c r="CQ51">
        <v>-827007552</v>
      </c>
      <c r="CR51">
        <v>-378963488</v>
      </c>
      <c r="CS51">
        <v>-2057130880</v>
      </c>
      <c r="CT51">
        <v>-543248704</v>
      </c>
      <c r="CU51">
        <v>-883451072</v>
      </c>
      <c r="CV51">
        <v>-967879552</v>
      </c>
      <c r="CW51">
        <v>-1522925824</v>
      </c>
      <c r="CX51">
        <v>-528468640</v>
      </c>
      <c r="CY51">
        <v>-782280192</v>
      </c>
      <c r="CZ51">
        <v>-1007877120</v>
      </c>
      <c r="DA51">
        <v>-1480294912</v>
      </c>
      <c r="DB51">
        <v>-512468256</v>
      </c>
      <c r="DC51">
        <v>-626510720</v>
      </c>
      <c r="DD51">
        <v>-947960000</v>
      </c>
      <c r="DE51">
        <v>-1163584640</v>
      </c>
      <c r="DF51">
        <v>-536182976</v>
      </c>
      <c r="DG51">
        <v>-342711456</v>
      </c>
      <c r="DH51">
        <v>-879409216</v>
      </c>
      <c r="DI51">
        <v>-1119838208</v>
      </c>
      <c r="DJ51">
        <v>-499076288</v>
      </c>
      <c r="DK51">
        <v>-205629568</v>
      </c>
      <c r="DL51">
        <v>-871486528</v>
      </c>
      <c r="DM51">
        <v>-959209664</v>
      </c>
      <c r="DN51">
        <v>-512209664</v>
      </c>
      <c r="DO51">
        <v>-213012816</v>
      </c>
      <c r="DP51">
        <v>-873972096</v>
      </c>
      <c r="DQ51">
        <v>-1009774720</v>
      </c>
      <c r="DR51">
        <v>-483687904</v>
      </c>
      <c r="DS51">
        <v>-171927696</v>
      </c>
      <c r="DT51">
        <v>-1007492032</v>
      </c>
      <c r="DU51">
        <v>-1104560000</v>
      </c>
      <c r="DV51">
        <v>-484516512</v>
      </c>
      <c r="DW51">
        <v>-84924552</v>
      </c>
      <c r="DX51">
        <v>-1110983168</v>
      </c>
      <c r="DY51">
        <v>-362793792</v>
      </c>
      <c r="DZ51">
        <v>-1384492544</v>
      </c>
      <c r="EA51">
        <v>-722238272</v>
      </c>
      <c r="EB51">
        <v>-1082973824</v>
      </c>
      <c r="EC51">
        <v>-381686208</v>
      </c>
      <c r="ED51">
        <v>-1392159360</v>
      </c>
      <c r="EE51">
        <v>-772877632</v>
      </c>
      <c r="EF51">
        <v>-857667648</v>
      </c>
      <c r="EG51">
        <v>-337442880</v>
      </c>
      <c r="EH51">
        <v>-1190332032</v>
      </c>
      <c r="EI51">
        <v>-720876928</v>
      </c>
      <c r="EJ51">
        <v>-752089984</v>
      </c>
      <c r="EK51">
        <v>-357051552</v>
      </c>
      <c r="EL51">
        <v>-1009863168</v>
      </c>
      <c r="EM51">
        <v>-734593856</v>
      </c>
      <c r="EN51">
        <v>-611226880</v>
      </c>
      <c r="EO51">
        <v>-470583232</v>
      </c>
      <c r="EP51">
        <v>-955859392</v>
      </c>
      <c r="EQ51">
        <v>-716065472</v>
      </c>
      <c r="ER51">
        <v>-578382272</v>
      </c>
      <c r="ES51">
        <v>-379335712</v>
      </c>
      <c r="ET51">
        <v>-816079040</v>
      </c>
      <c r="EU51">
        <v>-695748736</v>
      </c>
      <c r="EV51">
        <v>-478762080</v>
      </c>
      <c r="EW51">
        <v>-428808960</v>
      </c>
      <c r="EX51">
        <v>-849332224</v>
      </c>
      <c r="EY51">
        <v>-786627712</v>
      </c>
      <c r="EZ51">
        <v>-385649760</v>
      </c>
      <c r="FA51">
        <v>-385319968</v>
      </c>
      <c r="FB51">
        <v>-949159808</v>
      </c>
      <c r="FC51">
        <v>-824953152</v>
      </c>
      <c r="FD51">
        <v>-284490016</v>
      </c>
      <c r="FE51">
        <v>-1434034944</v>
      </c>
      <c r="FF51">
        <v>-335286848</v>
      </c>
      <c r="FG51">
        <v>-627028928</v>
      </c>
      <c r="FH51">
        <v>-755260224</v>
      </c>
      <c r="FI51">
        <v>-1431745408</v>
      </c>
      <c r="FJ51">
        <v>-606253632</v>
      </c>
      <c r="FK51">
        <v>-740871232</v>
      </c>
      <c r="FL51">
        <v>-889984128</v>
      </c>
      <c r="FM51">
        <v>-1242920960</v>
      </c>
      <c r="FN51">
        <v>-470301440</v>
      </c>
      <c r="FO51">
        <v>-462726144</v>
      </c>
      <c r="FP51">
        <v>-853025792</v>
      </c>
      <c r="FQ51">
        <v>-1039866432</v>
      </c>
      <c r="FR51">
        <v>-434254560</v>
      </c>
      <c r="FS51">
        <v>-467770624</v>
      </c>
      <c r="FT51">
        <v>-811325504</v>
      </c>
      <c r="FU51">
        <v>-1075885184</v>
      </c>
      <c r="FV51">
        <v>-472905760</v>
      </c>
      <c r="FW51">
        <v>-434065696</v>
      </c>
      <c r="FX51">
        <v>-948718656</v>
      </c>
      <c r="FY51">
        <v>-915497536</v>
      </c>
      <c r="FZ51">
        <v>-489960288</v>
      </c>
      <c r="GA51">
        <v>-259159904</v>
      </c>
      <c r="GB51">
        <v>-938073664</v>
      </c>
      <c r="GC51">
        <v>-916437312</v>
      </c>
      <c r="GD51">
        <v>-627127040</v>
      </c>
      <c r="GE51">
        <v>-334736352</v>
      </c>
      <c r="GF51">
        <v>-907105024</v>
      </c>
      <c r="GG51">
        <v>-935231744</v>
      </c>
      <c r="GH51">
        <v>-577871040</v>
      </c>
      <c r="GI51">
        <v>-211816416</v>
      </c>
      <c r="GJ51">
        <v>-968933376</v>
      </c>
      <c r="GK51">
        <v>-18227454</v>
      </c>
      <c r="GL51">
        <v>-1166719360</v>
      </c>
      <c r="GM51">
        <v>-294368128</v>
      </c>
      <c r="GN51">
        <v>-657252096</v>
      </c>
      <c r="GO51">
        <v>-310135872</v>
      </c>
      <c r="GP51">
        <v>-1335099520</v>
      </c>
      <c r="GQ51">
        <v>-703545728</v>
      </c>
      <c r="GR51">
        <v>-885587200</v>
      </c>
      <c r="GS51">
        <v>-412216000</v>
      </c>
      <c r="GT51">
        <v>-1032869632</v>
      </c>
      <c r="GU51">
        <v>-600102336</v>
      </c>
      <c r="GV51">
        <v>-656156032</v>
      </c>
      <c r="GW51">
        <v>-445311072</v>
      </c>
      <c r="GX51">
        <v>-948100032</v>
      </c>
      <c r="GY51">
        <v>-632283072</v>
      </c>
      <c r="GZ51">
        <v>-584459712</v>
      </c>
      <c r="HA51">
        <v>-422791488</v>
      </c>
      <c r="HB51">
        <v>-820525824</v>
      </c>
      <c r="HC51">
        <v>-674179840</v>
      </c>
      <c r="HD51">
        <v>-527173472</v>
      </c>
      <c r="HE51">
        <v>-350974784</v>
      </c>
      <c r="HF51">
        <v>-820979520</v>
      </c>
      <c r="HG51">
        <v>-591161024</v>
      </c>
      <c r="HH51">
        <v>-476790624</v>
      </c>
      <c r="HI51">
        <v>-457790496</v>
      </c>
      <c r="HJ51">
        <v>-792539904</v>
      </c>
      <c r="HK51">
        <v>-663201472</v>
      </c>
      <c r="HL51">
        <v>-404675072</v>
      </c>
      <c r="HM51">
        <v>-449946208</v>
      </c>
      <c r="HN51">
        <v>-986106112</v>
      </c>
      <c r="HO51">
        <v>-749961600</v>
      </c>
      <c r="HP51">
        <v>-318592768</v>
      </c>
      <c r="HQ51">
        <v>-1143121152</v>
      </c>
      <c r="HR51">
        <v>-197930800</v>
      </c>
      <c r="HS51">
        <v>-442797152</v>
      </c>
      <c r="HT51">
        <v>-634741888</v>
      </c>
      <c r="HU51">
        <v>-1083215488</v>
      </c>
      <c r="HV51">
        <v>-457561248</v>
      </c>
      <c r="HW51">
        <v>-528447360</v>
      </c>
      <c r="HX51">
        <v>-865870848</v>
      </c>
      <c r="HY51">
        <v>-1267142528</v>
      </c>
      <c r="HZ51">
        <v>-469213184</v>
      </c>
      <c r="IA51">
        <v>-538641344</v>
      </c>
      <c r="IB51">
        <v>-823197888</v>
      </c>
      <c r="IC51">
        <v>-912051840</v>
      </c>
      <c r="ID51">
        <v>-567969088</v>
      </c>
      <c r="IE51">
        <v>-374333376</v>
      </c>
      <c r="IF51">
        <v>-926442496</v>
      </c>
      <c r="IG51">
        <v>-966821760</v>
      </c>
      <c r="IH51">
        <v>-605284736</v>
      </c>
      <c r="II51">
        <v>-378831136</v>
      </c>
      <c r="IJ51">
        <v>-889771264</v>
      </c>
      <c r="IK51">
        <v>-792327488</v>
      </c>
      <c r="IL51">
        <v>-489123232</v>
      </c>
      <c r="IM51">
        <v>-357873248</v>
      </c>
      <c r="IN51">
        <v>-939245504</v>
      </c>
      <c r="IO51">
        <v>-1025348480</v>
      </c>
      <c r="IP51">
        <v>-478041696</v>
      </c>
      <c r="IQ51">
        <v>-194493968</v>
      </c>
      <c r="IR51">
        <v>-962560576</v>
      </c>
      <c r="IS51">
        <v>-944490560</v>
      </c>
      <c r="IT51">
        <v>-565041152</v>
      </c>
      <c r="IU51">
        <v>-97552656</v>
      </c>
      <c r="IV51">
        <v>-1073453312</v>
      </c>
      <c r="IW51">
        <v>-58271084</v>
      </c>
      <c r="IX51">
        <v>-981702080</v>
      </c>
      <c r="IY51">
        <v>-348957920</v>
      </c>
      <c r="IZ51">
        <v>-664737344</v>
      </c>
      <c r="JA51">
        <v>-161083568</v>
      </c>
      <c r="JB51">
        <v>-1016345152</v>
      </c>
      <c r="JC51">
        <v>-529763904</v>
      </c>
      <c r="JD51">
        <v>-413340288</v>
      </c>
      <c r="JE51">
        <v>-405773600</v>
      </c>
      <c r="JF51">
        <v>-1050328064</v>
      </c>
      <c r="JG51">
        <v>-661750400</v>
      </c>
      <c r="JH51">
        <v>-579212288</v>
      </c>
      <c r="JI51">
        <v>-371068032</v>
      </c>
      <c r="JJ51">
        <v>-912520832</v>
      </c>
      <c r="JK51">
        <v>-663293056</v>
      </c>
      <c r="JL51">
        <v>-512467360</v>
      </c>
      <c r="JM51">
        <v>-420662784</v>
      </c>
      <c r="JN51">
        <v>-915840384</v>
      </c>
      <c r="JO51">
        <v>-644410048</v>
      </c>
      <c r="JP51">
        <v>-403472608</v>
      </c>
      <c r="JQ51">
        <v>-388945024</v>
      </c>
      <c r="JR51">
        <v>-712136768</v>
      </c>
      <c r="JS51">
        <v>-659619712</v>
      </c>
      <c r="JT51">
        <v>-418349568</v>
      </c>
      <c r="JU51">
        <v>-444357056</v>
      </c>
      <c r="JV51">
        <v>-837208576</v>
      </c>
      <c r="JW51">
        <v>-636511808</v>
      </c>
      <c r="JX51">
        <v>-439270880</v>
      </c>
      <c r="JY51">
        <v>-499878144</v>
      </c>
      <c r="JZ51">
        <v>-833503808</v>
      </c>
      <c r="KA51">
        <v>-860600064</v>
      </c>
      <c r="KB51">
        <v>-399064000</v>
      </c>
      <c r="KC51">
        <v>-922794112</v>
      </c>
      <c r="KD51">
        <v>-215191520</v>
      </c>
      <c r="KE51">
        <v>-398185408</v>
      </c>
      <c r="KF51">
        <v>-813666496</v>
      </c>
      <c r="KG51">
        <v>-997093696</v>
      </c>
      <c r="KH51">
        <v>-352601440</v>
      </c>
      <c r="KI51">
        <v>-361874016</v>
      </c>
      <c r="KJ51">
        <v>-743326592</v>
      </c>
      <c r="KK51">
        <v>-1103262976</v>
      </c>
      <c r="KL51">
        <v>-513653568</v>
      </c>
      <c r="KM51">
        <v>-416928128</v>
      </c>
      <c r="KN51">
        <v>-862741056</v>
      </c>
      <c r="KO51">
        <v>-1019859968</v>
      </c>
      <c r="KP51">
        <v>-525700800</v>
      </c>
      <c r="KQ51">
        <v>-395876992</v>
      </c>
      <c r="KR51">
        <v>-865731776</v>
      </c>
      <c r="KS51">
        <v>-1005943424</v>
      </c>
      <c r="KT51">
        <v>-470926048</v>
      </c>
      <c r="KU51">
        <v>-282841760</v>
      </c>
      <c r="KV51">
        <v>-827048192</v>
      </c>
      <c r="KW51">
        <v>-946777792</v>
      </c>
      <c r="KX51">
        <v>-548286720</v>
      </c>
      <c r="KY51">
        <v>-262477056</v>
      </c>
      <c r="KZ51">
        <v>-855676608</v>
      </c>
      <c r="LA51">
        <v>-909788032</v>
      </c>
      <c r="LB51">
        <v>-421795968</v>
      </c>
      <c r="LC51">
        <v>-246401920</v>
      </c>
      <c r="LD51">
        <v>-897950144</v>
      </c>
      <c r="LE51">
        <v>-874230144</v>
      </c>
      <c r="LF51">
        <v>-614508608</v>
      </c>
      <c r="LG51">
        <v>-12654656</v>
      </c>
      <c r="LH51">
        <v>-1097553152</v>
      </c>
      <c r="LI51">
        <v>-98468472</v>
      </c>
      <c r="LJ51">
        <v>-971695360</v>
      </c>
      <c r="LK51">
        <v>-593280896</v>
      </c>
      <c r="LL51">
        <v>-787692608</v>
      </c>
      <c r="LM51">
        <v>-322310784</v>
      </c>
      <c r="LN51">
        <v>-950636032</v>
      </c>
      <c r="LO51">
        <v>-538657024</v>
      </c>
      <c r="LP51">
        <v>-683873344</v>
      </c>
      <c r="LQ51">
        <v>-399749472</v>
      </c>
      <c r="LR51">
        <v>-971953280</v>
      </c>
      <c r="LS51">
        <v>-676477184</v>
      </c>
      <c r="LT51">
        <v>-687308416</v>
      </c>
      <c r="LU51">
        <v>-377310144</v>
      </c>
      <c r="LV51">
        <v>-894995968</v>
      </c>
      <c r="LW51">
        <v>-624028864</v>
      </c>
      <c r="LX51">
        <v>-472661344</v>
      </c>
      <c r="LY51">
        <v>-520197280</v>
      </c>
      <c r="LZ51">
        <v>-751272960</v>
      </c>
      <c r="MA51">
        <v>-591912064</v>
      </c>
      <c r="MB51">
        <v>-540576000</v>
      </c>
      <c r="MC51">
        <v>-484270144</v>
      </c>
      <c r="MD51">
        <v>-744148288</v>
      </c>
      <c r="ME51">
        <v>-604363712</v>
      </c>
      <c r="MF51">
        <v>-480677472</v>
      </c>
      <c r="MG51">
        <v>-389564256</v>
      </c>
      <c r="MH51">
        <v>-769130816</v>
      </c>
      <c r="MI51">
        <v>-668504896</v>
      </c>
      <c r="MJ51">
        <v>-432810080</v>
      </c>
      <c r="MK51">
        <v>-418500800</v>
      </c>
      <c r="ML51">
        <v>-798422400</v>
      </c>
      <c r="MM51">
        <v>-802592576</v>
      </c>
      <c r="MN51">
        <v>-350750176</v>
      </c>
      <c r="MO51">
        <v>-1121960960</v>
      </c>
      <c r="MP51">
        <v>-391863040</v>
      </c>
      <c r="MQ51">
        <v>-547536768</v>
      </c>
      <c r="MR51">
        <v>-997501568</v>
      </c>
      <c r="MS51">
        <v>-1083860352</v>
      </c>
      <c r="MT51">
        <v>-560652800</v>
      </c>
      <c r="MU51">
        <v>-425838208</v>
      </c>
      <c r="MV51">
        <v>-837427904</v>
      </c>
      <c r="MW51">
        <v>-1033790912</v>
      </c>
      <c r="MX51">
        <v>-589872128</v>
      </c>
      <c r="MY51">
        <v>-403258976</v>
      </c>
      <c r="MZ51">
        <v>-900899200</v>
      </c>
      <c r="NA51">
        <v>-981728768</v>
      </c>
      <c r="NB51">
        <v>-468054624</v>
      </c>
      <c r="NC51">
        <v>-344952448</v>
      </c>
      <c r="ND51">
        <v>-866552448</v>
      </c>
      <c r="NE51">
        <v>-922566592</v>
      </c>
      <c r="NF51">
        <v>-512622144</v>
      </c>
      <c r="NG51">
        <v>-328998784</v>
      </c>
      <c r="NH51">
        <v>-795822208</v>
      </c>
      <c r="NI51">
        <v>-828274880</v>
      </c>
      <c r="NJ51">
        <v>-497504512</v>
      </c>
      <c r="NK51">
        <v>-194857008</v>
      </c>
      <c r="NL51">
        <v>-763128576</v>
      </c>
      <c r="NM51">
        <v>-990011392</v>
      </c>
      <c r="NN51">
        <v>-491343200</v>
      </c>
      <c r="NO51">
        <v>-154581824</v>
      </c>
      <c r="NP51">
        <v>-978144960</v>
      </c>
      <c r="NQ51">
        <v>-851056896</v>
      </c>
      <c r="NR51">
        <v>-548088064</v>
      </c>
      <c r="NS51">
        <v>-138954480</v>
      </c>
      <c r="NT51">
        <v>-1063782464</v>
      </c>
      <c r="NU51">
        <v>-380648448</v>
      </c>
      <c r="NV51">
        <v>-1138259712</v>
      </c>
      <c r="NW51">
        <v>-744954496</v>
      </c>
      <c r="NX51">
        <v>-691425216</v>
      </c>
      <c r="NY51">
        <v>-426241632</v>
      </c>
      <c r="NZ51">
        <v>-952505216</v>
      </c>
      <c r="OA51">
        <v>-721686656</v>
      </c>
      <c r="OB51">
        <v>-665758592</v>
      </c>
      <c r="OC51">
        <v>-439483456</v>
      </c>
      <c r="OD51">
        <v>-920336704</v>
      </c>
      <c r="OE51">
        <v>-623269440</v>
      </c>
      <c r="OF51">
        <v>-450936960</v>
      </c>
      <c r="OG51">
        <v>-444567392</v>
      </c>
      <c r="OH51">
        <v>-890681216</v>
      </c>
      <c r="OI51">
        <v>-710601152</v>
      </c>
      <c r="OJ51">
        <v>-557760128</v>
      </c>
      <c r="OK51">
        <v>-395532256</v>
      </c>
      <c r="OL51">
        <v>-786369664</v>
      </c>
      <c r="OM51">
        <v>-612265536</v>
      </c>
      <c r="ON51">
        <v>-527452960</v>
      </c>
      <c r="OO51">
        <v>-428947648</v>
      </c>
      <c r="OP51">
        <v>-741371328</v>
      </c>
      <c r="OQ51">
        <v>-599885632</v>
      </c>
      <c r="OR51">
        <v>-411936832</v>
      </c>
      <c r="OS51">
        <v>-319858592</v>
      </c>
      <c r="OT51">
        <v>-743635520</v>
      </c>
      <c r="OU51">
        <v>-583041728</v>
      </c>
      <c r="OV51">
        <v>-409961984</v>
      </c>
      <c r="OW51">
        <v>-434503712</v>
      </c>
      <c r="OX51">
        <v>-792553280</v>
      </c>
      <c r="OY51">
        <v>-665305472</v>
      </c>
      <c r="OZ51">
        <v>-329400000</v>
      </c>
      <c r="PA51">
        <v>-1203150720</v>
      </c>
      <c r="PB51">
        <v>-605677440</v>
      </c>
      <c r="PC51">
        <v>-431411520</v>
      </c>
      <c r="PD51">
        <v>-920805376</v>
      </c>
      <c r="PE51">
        <v>-1077284992</v>
      </c>
      <c r="PF51">
        <v>-544375296</v>
      </c>
      <c r="PG51">
        <v>-457390784</v>
      </c>
      <c r="PH51">
        <v>-886477120</v>
      </c>
      <c r="PI51">
        <v>-982802688</v>
      </c>
      <c r="PJ51">
        <v>-523345056</v>
      </c>
      <c r="PK51">
        <v>-403052704</v>
      </c>
      <c r="PL51">
        <v>-941536128</v>
      </c>
      <c r="PM51">
        <v>-801928960</v>
      </c>
      <c r="PN51">
        <v>-481606880</v>
      </c>
      <c r="PO51">
        <v>-355377856</v>
      </c>
      <c r="PP51">
        <v>-892729280</v>
      </c>
      <c r="PQ51">
        <v>-876669312</v>
      </c>
      <c r="PR51">
        <v>-515901312</v>
      </c>
      <c r="PS51">
        <v>-219217456</v>
      </c>
      <c r="PT51">
        <v>-879690368</v>
      </c>
      <c r="PU51">
        <v>-802755392</v>
      </c>
      <c r="PV51">
        <v>-516368064</v>
      </c>
      <c r="PW51">
        <v>-226086928</v>
      </c>
      <c r="PX51">
        <v>-865004416</v>
      </c>
      <c r="PY51">
        <v>-802700096</v>
      </c>
      <c r="PZ51">
        <v>-470834112</v>
      </c>
      <c r="QA51">
        <v>-257521104</v>
      </c>
      <c r="QB51">
        <v>-862485440</v>
      </c>
      <c r="QC51">
        <v>-828087936</v>
      </c>
      <c r="QD51">
        <v>-539720768</v>
      </c>
      <c r="QE51">
        <v>-74137680</v>
      </c>
      <c r="QF51">
        <v>-1091481472</v>
      </c>
      <c r="QG51">
        <v>-424028064</v>
      </c>
      <c r="QH51">
        <v>-1147851648</v>
      </c>
      <c r="QI51">
        <v>-708451200</v>
      </c>
      <c r="QJ51">
        <v>-619139776</v>
      </c>
      <c r="QK51">
        <v>-388539360</v>
      </c>
      <c r="QL51">
        <v>-997304000</v>
      </c>
      <c r="QM51">
        <v>-781962112</v>
      </c>
      <c r="QN51">
        <v>-584705856</v>
      </c>
      <c r="QO51">
        <v>-512243168</v>
      </c>
      <c r="QP51">
        <v>-904504384</v>
      </c>
      <c r="QQ51">
        <v>-684913984</v>
      </c>
      <c r="QR51">
        <v>-467106912</v>
      </c>
      <c r="QS51">
        <v>-380499840</v>
      </c>
      <c r="QT51">
        <v>-733993152</v>
      </c>
      <c r="QU51">
        <v>-605797248</v>
      </c>
      <c r="QV51">
        <v>-467358368</v>
      </c>
      <c r="QW51">
        <v>-377711104</v>
      </c>
      <c r="QX51">
        <v>-753873728</v>
      </c>
      <c r="QY51">
        <v>-634832768</v>
      </c>
      <c r="QZ51">
        <v>-581245120</v>
      </c>
      <c r="RA51">
        <v>-385695392</v>
      </c>
      <c r="RB51">
        <v>-738395712</v>
      </c>
      <c r="RC51">
        <v>-569165312</v>
      </c>
      <c r="RD51">
        <v>-425927136</v>
      </c>
      <c r="RE51">
        <v>-408190784</v>
      </c>
      <c r="RF51">
        <v>-673812800</v>
      </c>
      <c r="RG51">
        <v>-640166080</v>
      </c>
      <c r="RH51">
        <v>-360788864</v>
      </c>
      <c r="RI51">
        <v>-383842560</v>
      </c>
      <c r="RJ51">
        <v>-631716736</v>
      </c>
      <c r="RK51">
        <v>-710614976</v>
      </c>
      <c r="RL51">
        <v>-403880576</v>
      </c>
      <c r="RM51">
        <v>-1129582336</v>
      </c>
      <c r="RN51">
        <v>-529142272</v>
      </c>
      <c r="RO51">
        <v>-357867008</v>
      </c>
      <c r="RP51">
        <v>-1021079488</v>
      </c>
      <c r="RQ51">
        <v>-1111027968</v>
      </c>
      <c r="RR51">
        <v>-574123264</v>
      </c>
      <c r="RS51">
        <v>-315697760</v>
      </c>
      <c r="RT51">
        <v>-948519488</v>
      </c>
      <c r="RU51">
        <v>-1017208064</v>
      </c>
      <c r="RV51">
        <v>-529502496</v>
      </c>
      <c r="RW51">
        <v>-238930352</v>
      </c>
      <c r="RX51">
        <v>-874236352</v>
      </c>
      <c r="RY51">
        <v>-785811904</v>
      </c>
      <c r="RZ51">
        <v>-450239168</v>
      </c>
      <c r="SA51">
        <v>-200530000</v>
      </c>
      <c r="SB51">
        <v>-938236608</v>
      </c>
      <c r="SC51">
        <v>-877377280</v>
      </c>
      <c r="SD51">
        <v>-547831360</v>
      </c>
      <c r="SE51">
        <v>-247844640</v>
      </c>
      <c r="SF51">
        <v>-858162496</v>
      </c>
      <c r="SG51">
        <v>-767715392</v>
      </c>
      <c r="SH51">
        <v>-625014400</v>
      </c>
      <c r="SI51">
        <v>-227087360</v>
      </c>
      <c r="SJ51">
        <v>-790440832</v>
      </c>
      <c r="SK51">
        <v>-793382848</v>
      </c>
      <c r="SL51">
        <v>-552985152</v>
      </c>
      <c r="SM51">
        <v>-158464752</v>
      </c>
      <c r="SN51">
        <v>-862179264</v>
      </c>
      <c r="SO51">
        <v>-883551808</v>
      </c>
      <c r="SP51">
        <v>-515426880</v>
      </c>
      <c r="SQ51">
        <v>-202178704</v>
      </c>
      <c r="SR51">
        <v>-1058699776</v>
      </c>
      <c r="SS51">
        <v>-492055040</v>
      </c>
      <c r="ST51">
        <v>-968746560</v>
      </c>
      <c r="SU51">
        <v>-722351872</v>
      </c>
      <c r="SV51">
        <v>-596086528</v>
      </c>
      <c r="SW51">
        <v>-415852960</v>
      </c>
      <c r="SX51">
        <v>-907457472</v>
      </c>
      <c r="SY51">
        <v>-704880640</v>
      </c>
      <c r="SZ51">
        <v>-521941024</v>
      </c>
      <c r="TA51">
        <v>-450408960</v>
      </c>
      <c r="TB51">
        <v>-836646016</v>
      </c>
      <c r="TC51">
        <v>-628659840</v>
      </c>
      <c r="TD51">
        <v>-442780768</v>
      </c>
      <c r="TE51">
        <v>-422603264</v>
      </c>
      <c r="TF51">
        <v>-843825152</v>
      </c>
      <c r="TG51">
        <v>-623428672</v>
      </c>
      <c r="TH51">
        <v>-505505888</v>
      </c>
      <c r="TI51">
        <v>-446340864</v>
      </c>
      <c r="TJ51">
        <v>-696687808</v>
      </c>
      <c r="TK51">
        <v>-740666432</v>
      </c>
      <c r="TL51">
        <v>-322412704</v>
      </c>
      <c r="TM51">
        <v>-310211680</v>
      </c>
      <c r="TN51">
        <v>-716613376</v>
      </c>
      <c r="TO51">
        <v>-640710464</v>
      </c>
      <c r="TP51">
        <v>-350128480</v>
      </c>
      <c r="TQ51">
        <v>-360217728</v>
      </c>
      <c r="TR51">
        <v>-651250816</v>
      </c>
      <c r="TS51">
        <v>-625126080</v>
      </c>
      <c r="TT51">
        <v>-352845696</v>
      </c>
      <c r="TU51">
        <v>-386667456</v>
      </c>
      <c r="TV51">
        <v>-732282624</v>
      </c>
      <c r="TW51">
        <v>-729884288</v>
      </c>
      <c r="TX51">
        <v>-277395840</v>
      </c>
      <c r="TY51">
        <v>-966548928</v>
      </c>
      <c r="TZ51">
        <v>-492024896</v>
      </c>
      <c r="UA51">
        <v>-326296896</v>
      </c>
      <c r="UB51">
        <v>-949994112</v>
      </c>
      <c r="UC51">
        <v>-996581952</v>
      </c>
      <c r="UD51">
        <v>-460050752</v>
      </c>
      <c r="UE51">
        <v>-293653472</v>
      </c>
      <c r="UF51">
        <v>-927877632</v>
      </c>
      <c r="UG51">
        <v>-932123840</v>
      </c>
      <c r="UH51">
        <v>-506729312</v>
      </c>
      <c r="UI51">
        <v>-324309536</v>
      </c>
      <c r="UJ51">
        <v>-774813568</v>
      </c>
      <c r="UK51">
        <v>-951358784</v>
      </c>
      <c r="UL51">
        <v>-540187584</v>
      </c>
      <c r="UM51">
        <v>-240299648</v>
      </c>
      <c r="UN51">
        <v>-922560832</v>
      </c>
      <c r="UO51">
        <v>-790956736</v>
      </c>
      <c r="UP51">
        <v>-473063904</v>
      </c>
      <c r="UQ51">
        <v>-315292256</v>
      </c>
      <c r="UR51">
        <v>-911558080</v>
      </c>
      <c r="US51">
        <v>-800189504</v>
      </c>
      <c r="UT51">
        <v>-486869536</v>
      </c>
      <c r="UU51">
        <v>-144453488</v>
      </c>
      <c r="UV51">
        <v>-809155200</v>
      </c>
      <c r="UW51">
        <v>-908008640</v>
      </c>
      <c r="UX51">
        <v>-513326848</v>
      </c>
      <c r="UY51">
        <v>-159783824</v>
      </c>
      <c r="UZ51">
        <v>-1017022016</v>
      </c>
      <c r="VA51">
        <v>-834121728</v>
      </c>
      <c r="VB51">
        <v>-452286144</v>
      </c>
      <c r="VC51">
        <v>-34462556</v>
      </c>
      <c r="VD51">
        <v>-1006642496</v>
      </c>
      <c r="VE51">
        <v>-420531328</v>
      </c>
      <c r="VF51">
        <v>-1091668480</v>
      </c>
      <c r="VG51">
        <v>-622171648</v>
      </c>
      <c r="VH51">
        <v>-551866880</v>
      </c>
      <c r="VI51">
        <v>-331213120</v>
      </c>
      <c r="VJ51">
        <v>-892398912</v>
      </c>
      <c r="VK51">
        <v>-678950656</v>
      </c>
      <c r="VL51">
        <v>-575992512</v>
      </c>
      <c r="VM51">
        <v>-438652032</v>
      </c>
      <c r="VN51">
        <v>-861254144</v>
      </c>
      <c r="VO51">
        <v>-652727808</v>
      </c>
      <c r="VP51">
        <v>-484224448</v>
      </c>
      <c r="VQ51">
        <v>-361616288</v>
      </c>
      <c r="VR51">
        <v>-762235136</v>
      </c>
      <c r="VS51">
        <v>-658293760</v>
      </c>
      <c r="VT51">
        <v>-376033120</v>
      </c>
      <c r="VU51">
        <v>-401830144</v>
      </c>
      <c r="VV51">
        <v>-788049600</v>
      </c>
      <c r="VW51">
        <v>-728826176</v>
      </c>
      <c r="VX51">
        <v>-481239456</v>
      </c>
      <c r="VY51">
        <v>-296317216</v>
      </c>
      <c r="VZ51">
        <v>-705162624</v>
      </c>
      <c r="WA51">
        <v>-616239808</v>
      </c>
      <c r="WB51">
        <v>-362846848</v>
      </c>
      <c r="WC51">
        <v>-502303648</v>
      </c>
      <c r="WD51">
        <v>-624173376</v>
      </c>
      <c r="WE51">
        <v>-685679296</v>
      </c>
      <c r="WF51">
        <v>-421567712</v>
      </c>
      <c r="WG51">
        <v>-342886784</v>
      </c>
      <c r="WH51">
        <v>-756795392</v>
      </c>
      <c r="WI51">
        <v>-838979968</v>
      </c>
      <c r="WJ51">
        <v>-404171072</v>
      </c>
      <c r="WK51">
        <v>-980344832</v>
      </c>
      <c r="WL51">
        <v>-604367552</v>
      </c>
      <c r="WM51">
        <v>-174091232</v>
      </c>
      <c r="WN51">
        <v>-1060532288</v>
      </c>
      <c r="WO51">
        <v>-857896704</v>
      </c>
      <c r="WP51">
        <v>-546814272</v>
      </c>
      <c r="WQ51">
        <v>-245071248</v>
      </c>
      <c r="WR51">
        <v>-971201728</v>
      </c>
      <c r="WS51">
        <v>-860953664</v>
      </c>
      <c r="WT51">
        <v>-503650016</v>
      </c>
      <c r="WU51">
        <v>-244345344</v>
      </c>
      <c r="WV51">
        <v>-923986944</v>
      </c>
      <c r="WW51">
        <v>-887985024</v>
      </c>
      <c r="WX51">
        <v>-467345856</v>
      </c>
      <c r="WY51">
        <v>-175337712</v>
      </c>
      <c r="WZ51">
        <v>-756607104</v>
      </c>
      <c r="XA51">
        <v>-885079424</v>
      </c>
      <c r="XB51">
        <v>-496417312</v>
      </c>
      <c r="XC51">
        <v>-292724320</v>
      </c>
      <c r="XD51">
        <v>-818920640</v>
      </c>
      <c r="XE51">
        <v>-778526208</v>
      </c>
      <c r="XF51">
        <v>-519219232</v>
      </c>
      <c r="XG51">
        <v>-147832288</v>
      </c>
      <c r="XH51">
        <v>-877063808</v>
      </c>
      <c r="XI51">
        <v>-898004288</v>
      </c>
      <c r="XJ51">
        <v>-462704192</v>
      </c>
      <c r="XK51">
        <v>-204087488</v>
      </c>
      <c r="XL51">
        <v>-952460096</v>
      </c>
      <c r="XM51">
        <v>-854102592</v>
      </c>
      <c r="XN51">
        <v>-466300640</v>
      </c>
      <c r="XO51">
        <v>-78548256</v>
      </c>
      <c r="XP51">
        <v>-1052343104</v>
      </c>
      <c r="XQ51">
        <v>-390162016</v>
      </c>
      <c r="XR51">
        <v>-1000103168</v>
      </c>
      <c r="XS51">
        <v>-922130240</v>
      </c>
      <c r="XT51">
        <v>-409647200</v>
      </c>
      <c r="XU51">
        <v>-419932416</v>
      </c>
      <c r="XV51">
        <v>-902500096</v>
      </c>
      <c r="XW51">
        <v>-757388160</v>
      </c>
      <c r="XX51">
        <v>-511415328</v>
      </c>
      <c r="XY51">
        <v>-443531264</v>
      </c>
      <c r="XZ51">
        <v>-885386816</v>
      </c>
      <c r="YA51">
        <v>-710378048</v>
      </c>
      <c r="YB51">
        <v>-426262368</v>
      </c>
      <c r="YC51">
        <v>-422656672</v>
      </c>
      <c r="YD51">
        <v>-804284288</v>
      </c>
      <c r="YE51">
        <v>-681036736</v>
      </c>
      <c r="YF51">
        <v>-363947008</v>
      </c>
      <c r="YG51">
        <v>-421785344</v>
      </c>
      <c r="YH51">
        <v>-721865280</v>
      </c>
      <c r="YI51">
        <v>-599927936</v>
      </c>
      <c r="YJ51">
        <v>-321055968</v>
      </c>
      <c r="YK51">
        <v>-397061792</v>
      </c>
      <c r="YL51">
        <v>-718875584</v>
      </c>
      <c r="YM51">
        <v>-685536384</v>
      </c>
      <c r="YN51">
        <v>-322272768</v>
      </c>
      <c r="YO51">
        <v>-388173824</v>
      </c>
      <c r="YP51">
        <v>-785840704</v>
      </c>
      <c r="YQ51">
        <v>-763387136</v>
      </c>
      <c r="YR51">
        <v>-296683808</v>
      </c>
      <c r="YS51">
        <v>-396761056</v>
      </c>
      <c r="YT51">
        <v>-726824064</v>
      </c>
      <c r="YU51">
        <v>-810445056</v>
      </c>
      <c r="YV51">
        <v>-420714752</v>
      </c>
      <c r="YW51">
        <v>-1016335808</v>
      </c>
      <c r="YX51">
        <v>-627179520</v>
      </c>
      <c r="YY51">
        <v>-352717376</v>
      </c>
      <c r="YZ51">
        <v>-1108309760</v>
      </c>
      <c r="ZA51">
        <v>-867546496</v>
      </c>
      <c r="ZB51">
        <v>-601646336</v>
      </c>
      <c r="ZC51">
        <v>-197367840</v>
      </c>
      <c r="ZD51">
        <v>-1060323200</v>
      </c>
      <c r="ZE51">
        <v>-933027136</v>
      </c>
      <c r="ZF51">
        <v>-574166080</v>
      </c>
      <c r="ZG51">
        <v>-132105320</v>
      </c>
      <c r="ZH51">
        <v>-882241408</v>
      </c>
      <c r="ZI51">
        <v>-853101504</v>
      </c>
      <c r="ZJ51">
        <v>-620174784</v>
      </c>
      <c r="ZK51">
        <v>-199659328</v>
      </c>
      <c r="ZL51">
        <v>-857318080</v>
      </c>
      <c r="ZM51">
        <v>-849115392</v>
      </c>
      <c r="ZN51">
        <v>-522050240</v>
      </c>
      <c r="ZO51">
        <v>-339476672</v>
      </c>
      <c r="ZP51">
        <v>-928730176</v>
      </c>
      <c r="ZQ51">
        <v>-658930240</v>
      </c>
      <c r="ZR51">
        <v>-568648384</v>
      </c>
      <c r="ZS51">
        <v>-228972928</v>
      </c>
      <c r="ZT51">
        <v>-861391232</v>
      </c>
      <c r="ZU51">
        <v>-840336448</v>
      </c>
      <c r="ZV51">
        <v>-445635360</v>
      </c>
      <c r="ZW51">
        <v>-113290656</v>
      </c>
      <c r="ZX51">
        <v>-994300800</v>
      </c>
      <c r="ZY51">
        <v>-867050752</v>
      </c>
      <c r="ZZ51">
        <v>-555662976</v>
      </c>
      <c r="AAA51">
        <v>-60181668</v>
      </c>
      <c r="AAB51">
        <v>-1118923136</v>
      </c>
      <c r="AAC51">
        <v>-460630176</v>
      </c>
      <c r="AAD51">
        <v>-945414848</v>
      </c>
      <c r="AAE51">
        <v>-767438976</v>
      </c>
      <c r="AAF51">
        <v>-414730080</v>
      </c>
      <c r="AAG51">
        <v>-507138752</v>
      </c>
      <c r="AAH51">
        <v>-959432320</v>
      </c>
      <c r="AAI51">
        <v>-751667008</v>
      </c>
      <c r="AAJ51">
        <v>-467046336</v>
      </c>
      <c r="AAK51">
        <v>-428114496</v>
      </c>
      <c r="AAL51">
        <v>-718808512</v>
      </c>
      <c r="AAM51">
        <v>-727306240</v>
      </c>
      <c r="AAN51">
        <v>-362700064</v>
      </c>
      <c r="AAO51">
        <v>-440974144</v>
      </c>
      <c r="AAP51">
        <v>-797106752</v>
      </c>
      <c r="AAQ51">
        <v>-712700224</v>
      </c>
      <c r="AAR51">
        <v>-428511360</v>
      </c>
      <c r="AAS51">
        <v>-403602304</v>
      </c>
      <c r="AAT51">
        <v>-802987136</v>
      </c>
      <c r="AAU51">
        <v>-715223552</v>
      </c>
      <c r="AAV51">
        <v>-410176224</v>
      </c>
      <c r="AAW51">
        <v>-474973408</v>
      </c>
      <c r="AAX51">
        <v>-823551616</v>
      </c>
      <c r="AAY51">
        <v>-780373056</v>
      </c>
      <c r="AAZ51">
        <v>-496059840</v>
      </c>
      <c r="ABA51">
        <v>-449428736</v>
      </c>
      <c r="ABB51">
        <v>-873096960</v>
      </c>
      <c r="ABC51">
        <v>-820819520</v>
      </c>
      <c r="ABD51">
        <v>-337493408</v>
      </c>
      <c r="ABE51">
        <v>-394200544</v>
      </c>
      <c r="ABF51">
        <v>-832095424</v>
      </c>
      <c r="ABG51">
        <v>-968986688</v>
      </c>
      <c r="ABH51">
        <v>-424995904</v>
      </c>
      <c r="ABI51">
        <v>-886834368</v>
      </c>
      <c r="ABJ51">
        <v>-592862592</v>
      </c>
      <c r="ABK51">
        <v>-189226704</v>
      </c>
      <c r="ABL51">
        <v>-1066072320</v>
      </c>
      <c r="ABM51">
        <v>-1069650688</v>
      </c>
      <c r="ABN51">
        <v>-461563488</v>
      </c>
      <c r="ABO51">
        <v>-172032880</v>
      </c>
      <c r="ABP51">
        <v>-967336000</v>
      </c>
      <c r="ABQ51">
        <v>-866021312</v>
      </c>
      <c r="ABR51">
        <v>-570071488</v>
      </c>
      <c r="ABS51">
        <v>-230938816</v>
      </c>
      <c r="ABT51">
        <v>-922960128</v>
      </c>
      <c r="ABU51">
        <v>-979188544</v>
      </c>
      <c r="ABV51">
        <v>-511058496</v>
      </c>
      <c r="ABW51">
        <v>-282005280</v>
      </c>
      <c r="ABX51">
        <v>-904981696</v>
      </c>
      <c r="ABY51">
        <v>-884081536</v>
      </c>
      <c r="ABZ51">
        <v>-514526880</v>
      </c>
      <c r="ACA51">
        <v>-228629504</v>
      </c>
      <c r="ACB51">
        <v>-961082048</v>
      </c>
      <c r="ACC51">
        <v>-845068096</v>
      </c>
      <c r="ACD51">
        <v>-622487168</v>
      </c>
      <c r="ACE51">
        <v>-144367424</v>
      </c>
      <c r="ACF51">
        <v>-1065254016</v>
      </c>
      <c r="ACG51">
        <v>-947605184</v>
      </c>
      <c r="ACH51">
        <v>-551348416</v>
      </c>
      <c r="ACI51">
        <v>-54938452</v>
      </c>
      <c r="ACJ51">
        <v>-1078784512</v>
      </c>
      <c r="ACK51">
        <v>-977199360</v>
      </c>
      <c r="ACL51">
        <v>-673338240</v>
      </c>
      <c r="ACM51">
        <v>-214645536</v>
      </c>
      <c r="ACN51">
        <v>-1121968384</v>
      </c>
      <c r="ACO51">
        <f t="shared" si="0"/>
        <v>-665126556.26302087</v>
      </c>
      <c r="ACQ51">
        <f>COUNTIF('without human'!A51:'without human'!ACN51,"&gt;" &amp; 'without human'!$ACP$1)</f>
        <v>109</v>
      </c>
      <c r="ACR51">
        <f t="shared" si="1"/>
        <v>306855888.50608581</v>
      </c>
    </row>
    <row r="52" spans="1:772" x14ac:dyDescent="0.2">
      <c r="A52">
        <v>-601292992</v>
      </c>
      <c r="B52">
        <v>-2107369600</v>
      </c>
      <c r="C52">
        <v>-218290080</v>
      </c>
      <c r="D52">
        <v>-1600190464</v>
      </c>
      <c r="E52">
        <v>-673249344</v>
      </c>
      <c r="F52">
        <v>-1576244224</v>
      </c>
      <c r="G52">
        <v>-331456480</v>
      </c>
      <c r="H52">
        <v>-1262658432</v>
      </c>
      <c r="I52">
        <v>-686010304</v>
      </c>
      <c r="J52">
        <v>-1372843008</v>
      </c>
      <c r="K52">
        <v>-219008192</v>
      </c>
      <c r="L52">
        <v>-949004352</v>
      </c>
      <c r="M52">
        <v>-646190080</v>
      </c>
      <c r="N52">
        <v>-1161375744</v>
      </c>
      <c r="O52">
        <v>-255114672</v>
      </c>
      <c r="P52">
        <v>-847464192</v>
      </c>
      <c r="Q52">
        <v>-608718592</v>
      </c>
      <c r="R52">
        <v>-934516224</v>
      </c>
      <c r="S52">
        <v>-252213008</v>
      </c>
      <c r="T52">
        <v>-714801664</v>
      </c>
      <c r="U52">
        <v>-553207040</v>
      </c>
      <c r="V52">
        <v>-795681024</v>
      </c>
      <c r="W52">
        <v>-209337328</v>
      </c>
      <c r="X52">
        <v>-714925760</v>
      </c>
      <c r="Y52">
        <v>-503945344</v>
      </c>
      <c r="Z52">
        <v>-1013077952</v>
      </c>
      <c r="AA52">
        <v>-225723536</v>
      </c>
      <c r="AB52">
        <v>-603432640</v>
      </c>
      <c r="AC52">
        <v>-585076736</v>
      </c>
      <c r="AD52">
        <v>-928950400</v>
      </c>
      <c r="AE52">
        <v>-220474304</v>
      </c>
      <c r="AF52">
        <v>-552850880</v>
      </c>
      <c r="AG52">
        <v>-1879229184</v>
      </c>
      <c r="AH52">
        <v>-581064896</v>
      </c>
      <c r="AI52">
        <v>-1322003200</v>
      </c>
      <c r="AJ52">
        <v>-620302208</v>
      </c>
      <c r="AK52">
        <v>-1345456512</v>
      </c>
      <c r="AL52">
        <v>-456767200</v>
      </c>
      <c r="AM52">
        <v>-948170176</v>
      </c>
      <c r="AN52">
        <v>-526973344</v>
      </c>
      <c r="AO52">
        <v>-1047846656</v>
      </c>
      <c r="AP52">
        <v>-536994624</v>
      </c>
      <c r="AQ52">
        <v>-875840320</v>
      </c>
      <c r="AR52">
        <v>-530782912</v>
      </c>
      <c r="AS52">
        <v>-879744704</v>
      </c>
      <c r="AT52">
        <v>-561053568</v>
      </c>
      <c r="AU52">
        <v>-594696512</v>
      </c>
      <c r="AV52">
        <v>-477327136</v>
      </c>
      <c r="AW52">
        <v>-876759552</v>
      </c>
      <c r="AX52">
        <v>-619587520</v>
      </c>
      <c r="AY52">
        <v>-622381056</v>
      </c>
      <c r="AZ52">
        <v>-429291264</v>
      </c>
      <c r="BA52">
        <v>-628032320</v>
      </c>
      <c r="BB52">
        <v>-488599680</v>
      </c>
      <c r="BC52">
        <v>-526516608</v>
      </c>
      <c r="BD52">
        <v>-492289632</v>
      </c>
      <c r="BE52">
        <v>-645270400</v>
      </c>
      <c r="BF52">
        <v>-471512448</v>
      </c>
      <c r="BG52">
        <v>-447547328</v>
      </c>
      <c r="BH52">
        <v>-484912960</v>
      </c>
      <c r="BI52">
        <v>-630708352</v>
      </c>
      <c r="BJ52">
        <v>-615846400</v>
      </c>
      <c r="BK52">
        <v>-308891008</v>
      </c>
      <c r="BL52">
        <v>-641888000</v>
      </c>
      <c r="BM52">
        <v>-479811520</v>
      </c>
      <c r="BN52">
        <v>-1817246976</v>
      </c>
      <c r="BO52">
        <v>-159394960</v>
      </c>
      <c r="BP52">
        <v>-1224683136</v>
      </c>
      <c r="BQ52">
        <v>-448213248</v>
      </c>
      <c r="BR52">
        <v>-1371090048</v>
      </c>
      <c r="BS52">
        <v>-259080992</v>
      </c>
      <c r="BT52">
        <v>-1139010688</v>
      </c>
      <c r="BU52">
        <v>-458805344</v>
      </c>
      <c r="BV52">
        <v>-1208057344</v>
      </c>
      <c r="BW52">
        <v>-286206528</v>
      </c>
      <c r="BX52">
        <v>-1000802752</v>
      </c>
      <c r="BY52">
        <v>-560533440</v>
      </c>
      <c r="BZ52">
        <v>-1037853248</v>
      </c>
      <c r="CA52">
        <v>-222237088</v>
      </c>
      <c r="CB52">
        <v>-826387008</v>
      </c>
      <c r="CC52">
        <v>-552701440</v>
      </c>
      <c r="CD52">
        <v>-826116928</v>
      </c>
      <c r="CE52">
        <v>-224423840</v>
      </c>
      <c r="CF52">
        <v>-694389824</v>
      </c>
      <c r="CG52">
        <v>-527886592</v>
      </c>
      <c r="CH52">
        <v>-850956352</v>
      </c>
      <c r="CI52">
        <v>-233695824</v>
      </c>
      <c r="CJ52">
        <v>-597892800</v>
      </c>
      <c r="CK52">
        <v>-546320448</v>
      </c>
      <c r="CL52">
        <v>-822985920</v>
      </c>
      <c r="CM52">
        <v>-132663976</v>
      </c>
      <c r="CN52">
        <v>-621884352</v>
      </c>
      <c r="CO52">
        <v>-613475712</v>
      </c>
      <c r="CP52">
        <v>-893897472</v>
      </c>
      <c r="CQ52">
        <v>-201785312</v>
      </c>
      <c r="CR52">
        <v>-538400384</v>
      </c>
      <c r="CS52">
        <v>-1542211328</v>
      </c>
      <c r="CT52">
        <v>-469276896</v>
      </c>
      <c r="CU52">
        <v>-1164396672</v>
      </c>
      <c r="CV52">
        <v>-462831296</v>
      </c>
      <c r="CW52">
        <v>-1103035264</v>
      </c>
      <c r="CX52">
        <v>-407185248</v>
      </c>
      <c r="CY52">
        <v>-699793344</v>
      </c>
      <c r="CZ52">
        <v>-551093056</v>
      </c>
      <c r="DA52">
        <v>-940600064</v>
      </c>
      <c r="DB52">
        <v>-505687008</v>
      </c>
      <c r="DC52">
        <v>-781944640</v>
      </c>
      <c r="DD52">
        <v>-510211264</v>
      </c>
      <c r="DE52">
        <v>-877227392</v>
      </c>
      <c r="DF52">
        <v>-442587424</v>
      </c>
      <c r="DG52">
        <v>-701378624</v>
      </c>
      <c r="DH52">
        <v>-543083776</v>
      </c>
      <c r="DI52">
        <v>-784097088</v>
      </c>
      <c r="DJ52">
        <v>-509801056</v>
      </c>
      <c r="DK52">
        <v>-603285952</v>
      </c>
      <c r="DL52">
        <v>-531775072</v>
      </c>
      <c r="DM52">
        <v>-653787136</v>
      </c>
      <c r="DN52">
        <v>-434180960</v>
      </c>
      <c r="DO52">
        <v>-480326464</v>
      </c>
      <c r="DP52">
        <v>-463211840</v>
      </c>
      <c r="DQ52">
        <v>-644847104</v>
      </c>
      <c r="DR52">
        <v>-476207808</v>
      </c>
      <c r="DS52">
        <v>-522265824</v>
      </c>
      <c r="DT52">
        <v>-553167616</v>
      </c>
      <c r="DU52">
        <v>-676444352</v>
      </c>
      <c r="DV52">
        <v>-539931392</v>
      </c>
      <c r="DW52">
        <v>-426012928</v>
      </c>
      <c r="DX52">
        <v>-527723488</v>
      </c>
      <c r="DY52">
        <v>-462753216</v>
      </c>
      <c r="DZ52">
        <v>-1611581696</v>
      </c>
      <c r="EA52">
        <v>-233287824</v>
      </c>
      <c r="EB52">
        <v>-994611520</v>
      </c>
      <c r="EC52">
        <v>-490094784</v>
      </c>
      <c r="ED52">
        <v>-1440787328</v>
      </c>
      <c r="EE52">
        <v>-269537760</v>
      </c>
      <c r="EF52">
        <v>-887580992</v>
      </c>
      <c r="EG52">
        <v>-633685120</v>
      </c>
      <c r="EH52">
        <v>-1008078784</v>
      </c>
      <c r="EI52">
        <v>-275363328</v>
      </c>
      <c r="EJ52">
        <v>-815971712</v>
      </c>
      <c r="EK52">
        <v>-504813792</v>
      </c>
      <c r="EL52">
        <v>-969702144</v>
      </c>
      <c r="EM52">
        <v>-301412992</v>
      </c>
      <c r="EN52">
        <v>-724702656</v>
      </c>
      <c r="EO52">
        <v>-599739328</v>
      </c>
      <c r="EP52">
        <v>-833710336</v>
      </c>
      <c r="EQ52">
        <v>-283762176</v>
      </c>
      <c r="ER52">
        <v>-623374592</v>
      </c>
      <c r="ES52">
        <v>-511888736</v>
      </c>
      <c r="ET52">
        <v>-895107904</v>
      </c>
      <c r="EU52">
        <v>-189231632</v>
      </c>
      <c r="EV52">
        <v>-579665664</v>
      </c>
      <c r="EW52">
        <v>-530308928</v>
      </c>
      <c r="EX52">
        <v>-823986176</v>
      </c>
      <c r="EY52">
        <v>-260622128</v>
      </c>
      <c r="EZ52">
        <v>-633321728</v>
      </c>
      <c r="FA52">
        <v>-622711744</v>
      </c>
      <c r="FB52">
        <v>-798329728</v>
      </c>
      <c r="FC52">
        <v>-324914848</v>
      </c>
      <c r="FD52">
        <v>-522731744</v>
      </c>
      <c r="FE52">
        <v>-1022272128</v>
      </c>
      <c r="FF52">
        <v>-369950464</v>
      </c>
      <c r="FG52">
        <v>-876057280</v>
      </c>
      <c r="FH52">
        <v>-268075392</v>
      </c>
      <c r="FI52">
        <v>-1026804992</v>
      </c>
      <c r="FJ52">
        <v>-543680768</v>
      </c>
      <c r="FK52">
        <v>-879092928</v>
      </c>
      <c r="FL52">
        <v>-481321408</v>
      </c>
      <c r="FM52">
        <v>-1006926976</v>
      </c>
      <c r="FN52">
        <v>-516351008</v>
      </c>
      <c r="FO52">
        <v>-594801536</v>
      </c>
      <c r="FP52">
        <v>-444362400</v>
      </c>
      <c r="FQ52">
        <v>-830675520</v>
      </c>
      <c r="FR52">
        <v>-562372864</v>
      </c>
      <c r="FS52">
        <v>-663893504</v>
      </c>
      <c r="FT52">
        <v>-464772384</v>
      </c>
      <c r="FU52">
        <v>-719728576</v>
      </c>
      <c r="FV52">
        <v>-548691584</v>
      </c>
      <c r="FW52">
        <v>-596675840</v>
      </c>
      <c r="FX52">
        <v>-447988352</v>
      </c>
      <c r="FY52">
        <v>-635643264</v>
      </c>
      <c r="FZ52">
        <v>-500425344</v>
      </c>
      <c r="GA52">
        <v>-411695904</v>
      </c>
      <c r="GB52">
        <v>-539150976</v>
      </c>
      <c r="GC52">
        <v>-696668160</v>
      </c>
      <c r="GD52">
        <v>-529476512</v>
      </c>
      <c r="GE52">
        <v>-554997184</v>
      </c>
      <c r="GF52">
        <v>-529514144</v>
      </c>
      <c r="GG52">
        <v>-586343808</v>
      </c>
      <c r="GH52">
        <v>-488700608</v>
      </c>
      <c r="GI52">
        <v>-423977472</v>
      </c>
      <c r="GJ52">
        <v>-491453440</v>
      </c>
      <c r="GK52">
        <v>-159342208</v>
      </c>
      <c r="GL52">
        <v>-1035330496</v>
      </c>
      <c r="GM52">
        <v>7705802</v>
      </c>
      <c r="GN52">
        <v>-923252800</v>
      </c>
      <c r="GO52">
        <v>-395593056</v>
      </c>
      <c r="GP52">
        <v>-1238904448</v>
      </c>
      <c r="GQ52">
        <v>-318095776</v>
      </c>
      <c r="GR52">
        <v>-843204224</v>
      </c>
      <c r="GS52">
        <v>-595611840</v>
      </c>
      <c r="GT52">
        <v>-873394560</v>
      </c>
      <c r="GU52">
        <v>-199674560</v>
      </c>
      <c r="GV52">
        <v>-802422912</v>
      </c>
      <c r="GW52">
        <v>-522362432</v>
      </c>
      <c r="GX52">
        <v>-859844096</v>
      </c>
      <c r="GY52">
        <v>-276732096</v>
      </c>
      <c r="GZ52">
        <v>-643821568</v>
      </c>
      <c r="HA52">
        <v>-531403328</v>
      </c>
      <c r="HB52">
        <v>-847352320</v>
      </c>
      <c r="HC52">
        <v>-263916336</v>
      </c>
      <c r="HD52">
        <v>-670688128</v>
      </c>
      <c r="HE52">
        <v>-630342464</v>
      </c>
      <c r="HF52">
        <v>-831171968</v>
      </c>
      <c r="HG52">
        <v>-289489312</v>
      </c>
      <c r="HH52">
        <v>-590785280</v>
      </c>
      <c r="HI52">
        <v>-522586432</v>
      </c>
      <c r="HJ52">
        <v>-837714432</v>
      </c>
      <c r="HK52">
        <v>-250014544</v>
      </c>
      <c r="HL52">
        <v>-584355584</v>
      </c>
      <c r="HM52">
        <v>-561080576</v>
      </c>
      <c r="HN52">
        <v>-759158656</v>
      </c>
      <c r="HO52">
        <v>-290146400</v>
      </c>
      <c r="HP52">
        <v>-484052608</v>
      </c>
      <c r="HQ52">
        <v>-799192768</v>
      </c>
      <c r="HR52">
        <v>-149346224</v>
      </c>
      <c r="HS52">
        <v>-552097984</v>
      </c>
      <c r="HT52">
        <v>-200544992</v>
      </c>
      <c r="HU52">
        <v>-766992832</v>
      </c>
      <c r="HV52">
        <v>-521742016</v>
      </c>
      <c r="HW52">
        <v>-735066624</v>
      </c>
      <c r="HX52">
        <v>-521348768</v>
      </c>
      <c r="HY52">
        <v>-886481856</v>
      </c>
      <c r="HZ52">
        <v>-361404096</v>
      </c>
      <c r="IA52">
        <v>-667956352</v>
      </c>
      <c r="IB52">
        <v>-495478176</v>
      </c>
      <c r="IC52">
        <v>-692338688</v>
      </c>
      <c r="ID52">
        <v>-398114624</v>
      </c>
      <c r="IE52">
        <v>-566145984</v>
      </c>
      <c r="IF52">
        <v>-528174240</v>
      </c>
      <c r="IG52">
        <v>-668629056</v>
      </c>
      <c r="IH52">
        <v>-516433344</v>
      </c>
      <c r="II52">
        <v>-405902944</v>
      </c>
      <c r="IJ52">
        <v>-501858752</v>
      </c>
      <c r="IK52">
        <v>-685918016</v>
      </c>
      <c r="IL52">
        <v>-482639104</v>
      </c>
      <c r="IM52">
        <v>-385957184</v>
      </c>
      <c r="IN52">
        <v>-485885760</v>
      </c>
      <c r="IO52">
        <v>-563671488</v>
      </c>
      <c r="IP52">
        <v>-522772320</v>
      </c>
      <c r="IQ52">
        <v>-498133536</v>
      </c>
      <c r="IR52">
        <v>-451093312</v>
      </c>
      <c r="IS52">
        <v>-625919168</v>
      </c>
      <c r="IT52">
        <v>-438186240</v>
      </c>
      <c r="IU52">
        <v>-365609088</v>
      </c>
      <c r="IV52">
        <v>-499270048</v>
      </c>
      <c r="IW52">
        <v>-133200608</v>
      </c>
      <c r="IX52">
        <v>-873590208</v>
      </c>
      <c r="IY52">
        <v>66661448</v>
      </c>
      <c r="IZ52">
        <v>-810992256</v>
      </c>
      <c r="JA52">
        <v>-445258976</v>
      </c>
      <c r="JB52">
        <v>-919996928</v>
      </c>
      <c r="JC52">
        <v>-63990428</v>
      </c>
      <c r="JD52">
        <v>-721376960</v>
      </c>
      <c r="JE52">
        <v>-569625408</v>
      </c>
      <c r="JF52">
        <v>-926789632</v>
      </c>
      <c r="JG52">
        <v>-197248656</v>
      </c>
      <c r="JH52">
        <v>-806672768</v>
      </c>
      <c r="JI52">
        <v>-430296768</v>
      </c>
      <c r="JJ52">
        <v>-890442816</v>
      </c>
      <c r="JK52">
        <v>-333808128</v>
      </c>
      <c r="JL52">
        <v>-668256576</v>
      </c>
      <c r="JM52">
        <v>-512543680</v>
      </c>
      <c r="JN52">
        <v>-1020838272</v>
      </c>
      <c r="JO52">
        <v>-332236096</v>
      </c>
      <c r="JP52">
        <v>-675130624</v>
      </c>
      <c r="JQ52">
        <v>-627255424</v>
      </c>
      <c r="JR52">
        <v>-868920896</v>
      </c>
      <c r="JS52">
        <v>-212760672</v>
      </c>
      <c r="JT52">
        <v>-547468672</v>
      </c>
      <c r="JU52">
        <v>-455769216</v>
      </c>
      <c r="JV52">
        <v>-709811712</v>
      </c>
      <c r="JW52">
        <v>-246839568</v>
      </c>
      <c r="JX52">
        <v>-636122048</v>
      </c>
      <c r="JY52">
        <v>-647568192</v>
      </c>
      <c r="JZ52">
        <v>-747277952</v>
      </c>
      <c r="KA52">
        <v>-205477392</v>
      </c>
      <c r="KB52">
        <v>-539912000</v>
      </c>
      <c r="KC52">
        <v>-752058560</v>
      </c>
      <c r="KD52">
        <v>-127358464</v>
      </c>
      <c r="KE52">
        <v>-544667200</v>
      </c>
      <c r="KF52">
        <v>-367706880</v>
      </c>
      <c r="KG52">
        <v>-756485248</v>
      </c>
      <c r="KH52">
        <v>-328095424</v>
      </c>
      <c r="KI52">
        <v>-565203712</v>
      </c>
      <c r="KJ52">
        <v>-318744224</v>
      </c>
      <c r="KK52">
        <v>-877669312</v>
      </c>
      <c r="KL52">
        <v>-440351712</v>
      </c>
      <c r="KM52">
        <v>-630063104</v>
      </c>
      <c r="KN52">
        <v>-539401856</v>
      </c>
      <c r="KO52">
        <v>-692597056</v>
      </c>
      <c r="KP52">
        <v>-455224544</v>
      </c>
      <c r="KQ52">
        <v>-469756992</v>
      </c>
      <c r="KR52">
        <v>-537057984</v>
      </c>
      <c r="KS52">
        <v>-646183872</v>
      </c>
      <c r="KT52">
        <v>-496281696</v>
      </c>
      <c r="KU52">
        <v>-500938176</v>
      </c>
      <c r="KV52">
        <v>-591808960</v>
      </c>
      <c r="KW52">
        <v>-568765376</v>
      </c>
      <c r="KX52">
        <v>-492728544</v>
      </c>
      <c r="KY52">
        <v>-474022464</v>
      </c>
      <c r="KZ52">
        <v>-460014400</v>
      </c>
      <c r="LA52">
        <v>-648333952</v>
      </c>
      <c r="LB52">
        <v>-466146208</v>
      </c>
      <c r="LC52">
        <v>-366135520</v>
      </c>
      <c r="LD52">
        <v>-502756064</v>
      </c>
      <c r="LE52">
        <v>-521549664</v>
      </c>
      <c r="LF52">
        <v>-606219584</v>
      </c>
      <c r="LG52">
        <v>-303563488</v>
      </c>
      <c r="LH52">
        <v>-448002880</v>
      </c>
      <c r="LI52">
        <v>-152690816</v>
      </c>
      <c r="LJ52">
        <v>-924275968</v>
      </c>
      <c r="LK52">
        <v>-201984496</v>
      </c>
      <c r="LL52">
        <v>-931778880</v>
      </c>
      <c r="LM52">
        <v>-424285056</v>
      </c>
      <c r="LN52">
        <v>-1014897024</v>
      </c>
      <c r="LO52">
        <v>-236218544</v>
      </c>
      <c r="LP52">
        <v>-780824704</v>
      </c>
      <c r="LQ52">
        <v>-577827584</v>
      </c>
      <c r="LR52">
        <v>-965758720</v>
      </c>
      <c r="LS52">
        <v>-274678816</v>
      </c>
      <c r="LT52">
        <v>-730510016</v>
      </c>
      <c r="LU52">
        <v>-466599456</v>
      </c>
      <c r="LV52">
        <v>-778336320</v>
      </c>
      <c r="LW52">
        <v>-265437392</v>
      </c>
      <c r="LX52">
        <v>-753129600</v>
      </c>
      <c r="LY52">
        <v>-530538208</v>
      </c>
      <c r="LZ52">
        <v>-824054592</v>
      </c>
      <c r="MA52">
        <v>-233359104</v>
      </c>
      <c r="MB52">
        <v>-662850944</v>
      </c>
      <c r="MC52">
        <v>-608250048</v>
      </c>
      <c r="MD52">
        <v>-770466624</v>
      </c>
      <c r="ME52">
        <v>-278102752</v>
      </c>
      <c r="MF52">
        <v>-541257472</v>
      </c>
      <c r="MG52">
        <v>-622101504</v>
      </c>
      <c r="MH52">
        <v>-676408768</v>
      </c>
      <c r="MI52">
        <v>-281167616</v>
      </c>
      <c r="MJ52">
        <v>-517165632</v>
      </c>
      <c r="MK52">
        <v>-679708544</v>
      </c>
      <c r="ML52">
        <v>-733152192</v>
      </c>
      <c r="MM52">
        <v>-328280192</v>
      </c>
      <c r="MN52">
        <v>-532032416</v>
      </c>
      <c r="MO52">
        <v>-769593024</v>
      </c>
      <c r="MP52">
        <v>-403911392</v>
      </c>
      <c r="MQ52">
        <v>-634959936</v>
      </c>
      <c r="MR52">
        <v>-459540096</v>
      </c>
      <c r="MS52">
        <v>-1004656064</v>
      </c>
      <c r="MT52">
        <v>-553548544</v>
      </c>
      <c r="MU52">
        <v>-574255616</v>
      </c>
      <c r="MV52">
        <v>-520873536</v>
      </c>
      <c r="MW52">
        <v>-729360448</v>
      </c>
      <c r="MX52">
        <v>-550178176</v>
      </c>
      <c r="MY52">
        <v>-527490080</v>
      </c>
      <c r="MZ52">
        <v>-515121184</v>
      </c>
      <c r="NA52">
        <v>-708521600</v>
      </c>
      <c r="NB52">
        <v>-493175360</v>
      </c>
      <c r="NC52">
        <v>-481949088</v>
      </c>
      <c r="ND52">
        <v>-527263840</v>
      </c>
      <c r="NE52">
        <v>-632894656</v>
      </c>
      <c r="NF52">
        <v>-521860352</v>
      </c>
      <c r="NG52">
        <v>-466010496</v>
      </c>
      <c r="NH52">
        <v>-484801984</v>
      </c>
      <c r="NI52">
        <v>-661126848</v>
      </c>
      <c r="NJ52">
        <v>-490874336</v>
      </c>
      <c r="NK52">
        <v>-523191488</v>
      </c>
      <c r="NL52">
        <v>-404712320</v>
      </c>
      <c r="NM52">
        <v>-526420416</v>
      </c>
      <c r="NN52">
        <v>-518543040</v>
      </c>
      <c r="NO52">
        <v>-363512416</v>
      </c>
      <c r="NP52">
        <v>-459061344</v>
      </c>
      <c r="NQ52">
        <v>-537949056</v>
      </c>
      <c r="NR52">
        <v>-444255936</v>
      </c>
      <c r="NS52">
        <v>-320553504</v>
      </c>
      <c r="NT52">
        <v>-464235872</v>
      </c>
      <c r="NU52">
        <v>-352916096</v>
      </c>
      <c r="NV52">
        <v>-893765952</v>
      </c>
      <c r="NW52">
        <v>-239098992</v>
      </c>
      <c r="NX52">
        <v>-854073408</v>
      </c>
      <c r="NY52">
        <v>-634268736</v>
      </c>
      <c r="NZ52">
        <v>-928099072</v>
      </c>
      <c r="OA52">
        <v>-249156176</v>
      </c>
      <c r="OB52">
        <v>-762471232</v>
      </c>
      <c r="OC52">
        <v>-547848128</v>
      </c>
      <c r="OD52">
        <v>-831462016</v>
      </c>
      <c r="OE52">
        <v>-288602560</v>
      </c>
      <c r="OF52">
        <v>-738230464</v>
      </c>
      <c r="OG52">
        <v>-614064448</v>
      </c>
      <c r="OH52">
        <v>-837511296</v>
      </c>
      <c r="OI52">
        <v>-245535536</v>
      </c>
      <c r="OJ52">
        <v>-680317504</v>
      </c>
      <c r="OK52">
        <v>-501360320</v>
      </c>
      <c r="OL52">
        <v>-843664128</v>
      </c>
      <c r="OM52">
        <v>-218614448</v>
      </c>
      <c r="ON52">
        <v>-698874048</v>
      </c>
      <c r="OO52">
        <v>-551093888</v>
      </c>
      <c r="OP52">
        <v>-639918464</v>
      </c>
      <c r="OQ52">
        <v>-192454480</v>
      </c>
      <c r="OR52">
        <v>-673279424</v>
      </c>
      <c r="OS52">
        <v>-585395328</v>
      </c>
      <c r="OT52">
        <v>-702790400</v>
      </c>
      <c r="OU52">
        <v>-292397152</v>
      </c>
      <c r="OV52">
        <v>-601996480</v>
      </c>
      <c r="OW52">
        <v>-446693216</v>
      </c>
      <c r="OX52">
        <v>-765098112</v>
      </c>
      <c r="OY52">
        <v>-197847504</v>
      </c>
      <c r="OZ52">
        <v>-637366272</v>
      </c>
      <c r="PA52">
        <v>-446326400</v>
      </c>
      <c r="PB52">
        <v>-260646656</v>
      </c>
      <c r="PC52">
        <v>-499342592</v>
      </c>
      <c r="PD52">
        <v>-439477824</v>
      </c>
      <c r="PE52">
        <v>-660298048</v>
      </c>
      <c r="PF52">
        <v>-501529600</v>
      </c>
      <c r="PG52">
        <v>-518703680</v>
      </c>
      <c r="PH52">
        <v>-484494720</v>
      </c>
      <c r="PI52">
        <v>-732474176</v>
      </c>
      <c r="PJ52">
        <v>-466906112</v>
      </c>
      <c r="PK52">
        <v>-527074432</v>
      </c>
      <c r="PL52">
        <v>-428726624</v>
      </c>
      <c r="PM52">
        <v>-715881792</v>
      </c>
      <c r="PN52">
        <v>-475052864</v>
      </c>
      <c r="PO52">
        <v>-442975200</v>
      </c>
      <c r="PP52">
        <v>-484701888</v>
      </c>
      <c r="PQ52">
        <v>-665120384</v>
      </c>
      <c r="PR52">
        <v>-477665632</v>
      </c>
      <c r="PS52">
        <v>-470089408</v>
      </c>
      <c r="PT52">
        <v>-437893152</v>
      </c>
      <c r="PU52">
        <v>-541834496</v>
      </c>
      <c r="PV52">
        <v>-430432960</v>
      </c>
      <c r="PW52">
        <v>-335812864</v>
      </c>
      <c r="PX52">
        <v>-455432320</v>
      </c>
      <c r="PY52">
        <v>-610074944</v>
      </c>
      <c r="PZ52">
        <v>-463643456</v>
      </c>
      <c r="QA52">
        <v>-409172800</v>
      </c>
      <c r="QB52">
        <v>-419178464</v>
      </c>
      <c r="QC52">
        <v>-592196736</v>
      </c>
      <c r="QD52">
        <v>-453022880</v>
      </c>
      <c r="QE52">
        <v>-377509056</v>
      </c>
      <c r="QF52">
        <v>-572200256</v>
      </c>
      <c r="QG52">
        <v>-150925104</v>
      </c>
      <c r="QH52">
        <v>-781373696</v>
      </c>
      <c r="QI52">
        <v>108201176</v>
      </c>
      <c r="QJ52">
        <v>-536038592</v>
      </c>
      <c r="QK52">
        <v>-417561600</v>
      </c>
      <c r="QL52">
        <v>-620829888</v>
      </c>
      <c r="QM52">
        <v>-161307264</v>
      </c>
      <c r="QN52">
        <v>-525890208</v>
      </c>
      <c r="QO52">
        <v>-423054336</v>
      </c>
      <c r="QP52">
        <v>-865644800</v>
      </c>
      <c r="QQ52">
        <v>-302035232</v>
      </c>
      <c r="QR52">
        <v>-607540096</v>
      </c>
      <c r="QS52">
        <v>-502402272</v>
      </c>
      <c r="QT52">
        <v>-900927488</v>
      </c>
      <c r="QU52">
        <v>-247607936</v>
      </c>
      <c r="QV52">
        <v>-634542464</v>
      </c>
      <c r="QW52">
        <v>-514695264</v>
      </c>
      <c r="QX52">
        <v>-716033472</v>
      </c>
      <c r="QY52">
        <v>-342267872</v>
      </c>
      <c r="QZ52">
        <v>-591096448</v>
      </c>
      <c r="RA52">
        <v>-574192960</v>
      </c>
      <c r="RB52">
        <v>-715840192</v>
      </c>
      <c r="RC52">
        <v>-377921280</v>
      </c>
      <c r="RD52">
        <v>-651904320</v>
      </c>
      <c r="RE52">
        <v>-470643232</v>
      </c>
      <c r="RF52">
        <v>-734940032</v>
      </c>
      <c r="RG52">
        <v>-265249344</v>
      </c>
      <c r="RH52">
        <v>-610830208</v>
      </c>
      <c r="RI52">
        <v>-512398336</v>
      </c>
      <c r="RJ52">
        <v>-798149376</v>
      </c>
      <c r="RK52">
        <v>-218354704</v>
      </c>
      <c r="RL52">
        <v>-568330368</v>
      </c>
      <c r="RM52">
        <v>-529671200</v>
      </c>
      <c r="RN52">
        <v>-121767552</v>
      </c>
      <c r="RO52">
        <v>-406898272</v>
      </c>
      <c r="RP52">
        <v>-250345136</v>
      </c>
      <c r="RQ52">
        <v>-268742528</v>
      </c>
      <c r="RR52">
        <v>-372787264</v>
      </c>
      <c r="RS52">
        <v>-53525584</v>
      </c>
      <c r="RT52">
        <v>-159397904</v>
      </c>
      <c r="RU52">
        <v>-745281216</v>
      </c>
      <c r="RV52">
        <v>-457416416</v>
      </c>
      <c r="RW52">
        <v>-493656704</v>
      </c>
      <c r="RX52">
        <v>-459026848</v>
      </c>
      <c r="RY52">
        <v>-652017280</v>
      </c>
      <c r="RZ52">
        <v>-427770432</v>
      </c>
      <c r="SA52">
        <v>-496025184</v>
      </c>
      <c r="SB52">
        <v>-490019872</v>
      </c>
      <c r="SC52">
        <v>-649401984</v>
      </c>
      <c r="SD52">
        <v>-525124992</v>
      </c>
      <c r="SE52">
        <v>-415711648</v>
      </c>
      <c r="SF52">
        <v>-508289952</v>
      </c>
      <c r="SG52">
        <v>-583104128</v>
      </c>
      <c r="SH52">
        <v>-456010752</v>
      </c>
      <c r="SI52">
        <v>-404138336</v>
      </c>
      <c r="SJ52">
        <v>-484337824</v>
      </c>
      <c r="SK52">
        <v>-598714944</v>
      </c>
      <c r="SL52">
        <v>-477492288</v>
      </c>
      <c r="SM52">
        <v>-316506848</v>
      </c>
      <c r="SN52">
        <v>-483373920</v>
      </c>
      <c r="SO52">
        <v>-603999616</v>
      </c>
      <c r="SP52">
        <v>-467896544</v>
      </c>
      <c r="SQ52">
        <v>-319680128</v>
      </c>
      <c r="SR52">
        <v>-436195136</v>
      </c>
      <c r="SS52">
        <v>-172593136</v>
      </c>
      <c r="ST52">
        <v>-773531776</v>
      </c>
      <c r="SU52">
        <v>170218608</v>
      </c>
      <c r="SV52">
        <v>-491172704</v>
      </c>
      <c r="SW52">
        <v>-190088928</v>
      </c>
      <c r="SX52">
        <v>-631416960</v>
      </c>
      <c r="SY52">
        <v>152688656</v>
      </c>
      <c r="SZ52">
        <v>-321560928</v>
      </c>
      <c r="TA52">
        <v>-125216400</v>
      </c>
      <c r="TB52">
        <v>-747459584</v>
      </c>
      <c r="TC52">
        <v>-272985088</v>
      </c>
      <c r="TD52">
        <v>-635727104</v>
      </c>
      <c r="TE52">
        <v>-482098016</v>
      </c>
      <c r="TF52">
        <v>-853428864</v>
      </c>
      <c r="TG52">
        <v>-238430752</v>
      </c>
      <c r="TH52">
        <v>-658967616</v>
      </c>
      <c r="TI52">
        <v>-681125184</v>
      </c>
      <c r="TJ52">
        <v>-818028288</v>
      </c>
      <c r="TK52">
        <v>-281792256</v>
      </c>
      <c r="TL52">
        <v>-562322176</v>
      </c>
      <c r="TM52">
        <v>-485843296</v>
      </c>
      <c r="TN52">
        <v>-726450304</v>
      </c>
      <c r="TO52">
        <v>-142485568</v>
      </c>
      <c r="TP52">
        <v>-513110592</v>
      </c>
      <c r="TQ52">
        <v>-457913600</v>
      </c>
      <c r="TR52">
        <v>-592226688</v>
      </c>
      <c r="TS52">
        <v>-266001520</v>
      </c>
      <c r="TT52">
        <v>-534707168</v>
      </c>
      <c r="TU52">
        <v>-614111936</v>
      </c>
      <c r="TV52">
        <v>-843930624</v>
      </c>
      <c r="TW52">
        <v>-267011376</v>
      </c>
      <c r="TX52">
        <v>-731106368</v>
      </c>
      <c r="TY52">
        <v>-561350912</v>
      </c>
      <c r="TZ52">
        <v>-169471600</v>
      </c>
      <c r="UA52">
        <v>-277693632</v>
      </c>
      <c r="UB52">
        <v>-79849712</v>
      </c>
      <c r="UC52">
        <v>-512820672</v>
      </c>
      <c r="UD52">
        <v>-217377168</v>
      </c>
      <c r="UE52">
        <v>-232464832</v>
      </c>
      <c r="UF52">
        <v>-90357168</v>
      </c>
      <c r="UG52">
        <v>-538469632</v>
      </c>
      <c r="UH52">
        <v>-150838576</v>
      </c>
      <c r="UI52">
        <v>-581682496</v>
      </c>
      <c r="UJ52">
        <v>-484630304</v>
      </c>
      <c r="UK52">
        <v>-700474176</v>
      </c>
      <c r="UL52">
        <v>-533019200</v>
      </c>
      <c r="UM52">
        <v>-447117248</v>
      </c>
      <c r="UN52">
        <v>-497853984</v>
      </c>
      <c r="UO52">
        <v>-576288512</v>
      </c>
      <c r="UP52">
        <v>-482021472</v>
      </c>
      <c r="UQ52">
        <v>-420737408</v>
      </c>
      <c r="UR52">
        <v>-592234688</v>
      </c>
      <c r="US52">
        <v>-496113408</v>
      </c>
      <c r="UT52">
        <v>-397342944</v>
      </c>
      <c r="UU52">
        <v>-407643456</v>
      </c>
      <c r="UV52">
        <v>-494965760</v>
      </c>
      <c r="UW52">
        <v>-572023424</v>
      </c>
      <c r="UX52">
        <v>-435853280</v>
      </c>
      <c r="UY52">
        <v>-412067296</v>
      </c>
      <c r="UZ52">
        <v>-437613920</v>
      </c>
      <c r="VA52">
        <v>-766541888</v>
      </c>
      <c r="VB52">
        <v>-403022720</v>
      </c>
      <c r="VC52">
        <v>-437145536</v>
      </c>
      <c r="VD52">
        <v>-440713248</v>
      </c>
      <c r="VE52">
        <v>-325479808</v>
      </c>
      <c r="VF52">
        <v>-744772864</v>
      </c>
      <c r="VG52">
        <v>-26302062</v>
      </c>
      <c r="VH52">
        <v>-663737024</v>
      </c>
      <c r="VI52">
        <v>-286399808</v>
      </c>
      <c r="VJ52">
        <v>-774858496</v>
      </c>
      <c r="VK52">
        <v>-78357728</v>
      </c>
      <c r="VL52">
        <v>-639386368</v>
      </c>
      <c r="VM52">
        <v>-244710640</v>
      </c>
      <c r="VN52">
        <v>-871328576</v>
      </c>
      <c r="VO52">
        <v>-224525120</v>
      </c>
      <c r="VP52">
        <v>-612695232</v>
      </c>
      <c r="VQ52">
        <v>-438489312</v>
      </c>
      <c r="VR52">
        <v>-837331840</v>
      </c>
      <c r="VS52">
        <v>-287237824</v>
      </c>
      <c r="VT52">
        <v>-618249408</v>
      </c>
      <c r="VU52">
        <v>-558086464</v>
      </c>
      <c r="VV52">
        <v>-781258880</v>
      </c>
      <c r="VW52">
        <v>-255584976</v>
      </c>
      <c r="VX52">
        <v>-507956672</v>
      </c>
      <c r="VY52">
        <v>-574326656</v>
      </c>
      <c r="VZ52">
        <v>-766091968</v>
      </c>
      <c r="WA52">
        <v>-282113632</v>
      </c>
      <c r="WB52">
        <v>-478873024</v>
      </c>
      <c r="WC52">
        <v>-585901312</v>
      </c>
      <c r="WD52">
        <v>-688860864</v>
      </c>
      <c r="WE52">
        <v>-274195392</v>
      </c>
      <c r="WF52">
        <v>-530425888</v>
      </c>
      <c r="WG52">
        <v>-458302816</v>
      </c>
      <c r="WH52">
        <v>-934158272</v>
      </c>
      <c r="WI52">
        <v>-229172896</v>
      </c>
      <c r="WJ52">
        <v>-623915968</v>
      </c>
      <c r="WK52">
        <v>-537624320</v>
      </c>
      <c r="WL52">
        <v>-254157408</v>
      </c>
      <c r="WM52">
        <v>-286517312</v>
      </c>
      <c r="WN52">
        <v>-302800768</v>
      </c>
      <c r="WO52">
        <v>-603938048</v>
      </c>
      <c r="WP52">
        <v>-390143968</v>
      </c>
      <c r="WQ52">
        <v>-290663520</v>
      </c>
      <c r="WR52">
        <v>-338423552</v>
      </c>
      <c r="WS52">
        <v>-596959488</v>
      </c>
      <c r="WT52">
        <v>-290711136</v>
      </c>
      <c r="WU52">
        <v>-471323296</v>
      </c>
      <c r="WV52">
        <v>-508955584</v>
      </c>
      <c r="WW52">
        <v>-681174336</v>
      </c>
      <c r="WX52">
        <v>-574707264</v>
      </c>
      <c r="WY52">
        <v>-333637184</v>
      </c>
      <c r="WZ52">
        <v>-482844704</v>
      </c>
      <c r="XA52">
        <v>-536341088</v>
      </c>
      <c r="XB52">
        <v>-554084032</v>
      </c>
      <c r="XC52">
        <v>-418302688</v>
      </c>
      <c r="XD52">
        <v>-490074016</v>
      </c>
      <c r="XE52">
        <v>-586509568</v>
      </c>
      <c r="XF52">
        <v>-426386976</v>
      </c>
      <c r="XG52">
        <v>-295256000</v>
      </c>
      <c r="XH52">
        <v>-549693184</v>
      </c>
      <c r="XI52">
        <v>-509386784</v>
      </c>
      <c r="XJ52">
        <v>-418199744</v>
      </c>
      <c r="XK52">
        <v>-330468960</v>
      </c>
      <c r="XL52">
        <v>-431744384</v>
      </c>
      <c r="XM52">
        <v>-535791456</v>
      </c>
      <c r="XN52">
        <v>-394231520</v>
      </c>
      <c r="XO52">
        <v>-426022496</v>
      </c>
      <c r="XP52">
        <v>-414004640</v>
      </c>
      <c r="XQ52">
        <v>-513654016</v>
      </c>
      <c r="XR52">
        <v>-771233024</v>
      </c>
      <c r="XS52">
        <v>-214416640</v>
      </c>
      <c r="XT52">
        <v>-631280000</v>
      </c>
      <c r="XU52">
        <v>-411676768</v>
      </c>
      <c r="XV52">
        <v>-818674752</v>
      </c>
      <c r="XW52">
        <v>-190075552</v>
      </c>
      <c r="XX52">
        <v>-614885120</v>
      </c>
      <c r="XY52">
        <v>-364227296</v>
      </c>
      <c r="XZ52">
        <v>-720519744</v>
      </c>
      <c r="YA52">
        <v>-266205232</v>
      </c>
      <c r="YB52">
        <v>-540386944</v>
      </c>
      <c r="YC52">
        <v>-586919680</v>
      </c>
      <c r="YD52">
        <v>-966024576</v>
      </c>
      <c r="YE52">
        <v>-262148272</v>
      </c>
      <c r="YF52">
        <v>-592717696</v>
      </c>
      <c r="YG52">
        <v>-500349152</v>
      </c>
      <c r="YH52">
        <v>-816438912</v>
      </c>
      <c r="YI52">
        <v>-281545952</v>
      </c>
      <c r="YJ52">
        <v>-572169088</v>
      </c>
      <c r="YK52">
        <v>-495047200</v>
      </c>
      <c r="YL52">
        <v>-728803520</v>
      </c>
      <c r="YM52">
        <v>-187468896</v>
      </c>
      <c r="YN52">
        <v>-534350208</v>
      </c>
      <c r="YO52">
        <v>-587262016</v>
      </c>
      <c r="YP52">
        <v>-758989696</v>
      </c>
      <c r="YQ52">
        <v>-187603552</v>
      </c>
      <c r="YR52">
        <v>-552436416</v>
      </c>
      <c r="YS52">
        <v>-558264576</v>
      </c>
      <c r="YT52">
        <v>-782422400</v>
      </c>
      <c r="YU52">
        <v>-215654928</v>
      </c>
      <c r="YV52">
        <v>-625355648</v>
      </c>
      <c r="YW52">
        <v>-378076160</v>
      </c>
      <c r="YX52">
        <v>-306303872</v>
      </c>
      <c r="YY52">
        <v>-341626400</v>
      </c>
      <c r="YZ52">
        <v>-462898848</v>
      </c>
      <c r="ZA52">
        <v>-466963520</v>
      </c>
      <c r="ZB52">
        <v>-381231808</v>
      </c>
      <c r="ZC52">
        <v>-225471600</v>
      </c>
      <c r="ZD52">
        <v>-411406048</v>
      </c>
      <c r="ZE52">
        <v>-398392992</v>
      </c>
      <c r="ZF52">
        <v>-370640512</v>
      </c>
      <c r="ZG52">
        <v>-404040864</v>
      </c>
      <c r="ZH52">
        <v>-418362144</v>
      </c>
      <c r="ZI52">
        <v>-638110528</v>
      </c>
      <c r="ZJ52">
        <v>-526869792</v>
      </c>
      <c r="ZK52">
        <v>-381524352</v>
      </c>
      <c r="ZL52">
        <v>-526159520</v>
      </c>
      <c r="ZM52">
        <v>-618000832</v>
      </c>
      <c r="ZN52">
        <v>-582533184</v>
      </c>
      <c r="ZO52">
        <v>-417910560</v>
      </c>
      <c r="ZP52">
        <v>-538152448</v>
      </c>
      <c r="ZQ52">
        <v>-475050144</v>
      </c>
      <c r="ZR52">
        <v>-455301248</v>
      </c>
      <c r="ZS52">
        <v>-439139168</v>
      </c>
      <c r="ZT52">
        <v>-573873856</v>
      </c>
      <c r="ZU52">
        <v>-737077184</v>
      </c>
      <c r="ZV52">
        <v>-455648320</v>
      </c>
      <c r="ZW52">
        <v>-450504064</v>
      </c>
      <c r="ZX52">
        <v>-490758560</v>
      </c>
      <c r="ZY52">
        <v>-664118912</v>
      </c>
      <c r="ZZ52">
        <v>-413581120</v>
      </c>
      <c r="AAA52">
        <v>-520766496</v>
      </c>
      <c r="AAB52">
        <v>-501556960</v>
      </c>
      <c r="AAC52">
        <v>-378859168</v>
      </c>
      <c r="AAD52">
        <v>-445729376</v>
      </c>
      <c r="AAE52">
        <v>-134185624</v>
      </c>
      <c r="AAF52">
        <v>-561529024</v>
      </c>
      <c r="AAG52">
        <v>-415426272</v>
      </c>
      <c r="AAH52">
        <v>-703642176</v>
      </c>
      <c r="AAI52">
        <v>-143413088</v>
      </c>
      <c r="AAJ52">
        <v>-557647168</v>
      </c>
      <c r="AAK52">
        <v>-495843040</v>
      </c>
      <c r="AAL52">
        <v>-617719424</v>
      </c>
      <c r="AAM52">
        <v>-315060480</v>
      </c>
      <c r="AAN52">
        <v>-465900608</v>
      </c>
      <c r="AAO52">
        <v>-647898496</v>
      </c>
      <c r="AAP52">
        <v>-789506752</v>
      </c>
      <c r="AAQ52">
        <v>-327188736</v>
      </c>
      <c r="AAR52">
        <v>-820177216</v>
      </c>
      <c r="AAS52">
        <v>-520968800</v>
      </c>
      <c r="AAT52">
        <v>-813279296</v>
      </c>
      <c r="AAU52">
        <v>-219839392</v>
      </c>
      <c r="AAV52">
        <v>-511211456</v>
      </c>
      <c r="AAW52">
        <v>-578402496</v>
      </c>
      <c r="AAX52">
        <v>-778626176</v>
      </c>
      <c r="AAY52">
        <v>-215923280</v>
      </c>
      <c r="AAZ52">
        <v>-506954048</v>
      </c>
      <c r="ABA52">
        <v>-520604192</v>
      </c>
      <c r="ABB52">
        <v>-824316416</v>
      </c>
      <c r="ABC52">
        <v>-301008256</v>
      </c>
      <c r="ABD52">
        <v>-414619040</v>
      </c>
      <c r="ABE52">
        <v>-496547904</v>
      </c>
      <c r="ABF52">
        <v>-981145728</v>
      </c>
      <c r="ABG52">
        <v>-305146720</v>
      </c>
      <c r="ABH52">
        <v>-515798432</v>
      </c>
      <c r="ABI52">
        <v>-137886624</v>
      </c>
      <c r="ABJ52">
        <v>-249738176</v>
      </c>
      <c r="ABK52">
        <v>-198633232</v>
      </c>
      <c r="ABL52">
        <v>-420778368</v>
      </c>
      <c r="ABM52">
        <v>-454786496</v>
      </c>
      <c r="ABN52">
        <v>-409009856</v>
      </c>
      <c r="ABO52">
        <v>-342344672</v>
      </c>
      <c r="ABP52">
        <v>-394223680</v>
      </c>
      <c r="ABQ52">
        <v>-417630560</v>
      </c>
      <c r="ABR52">
        <v>-465438528</v>
      </c>
      <c r="ABS52">
        <v>-313218560</v>
      </c>
      <c r="ABT52">
        <v>-424769600</v>
      </c>
      <c r="ABU52">
        <v>-681737920</v>
      </c>
      <c r="ABV52">
        <v>-519739648</v>
      </c>
      <c r="ABW52">
        <v>-471693888</v>
      </c>
      <c r="ABX52">
        <v>-435959616</v>
      </c>
      <c r="ABY52">
        <v>-642439104</v>
      </c>
      <c r="ABZ52">
        <v>-577933824</v>
      </c>
      <c r="ACA52">
        <v>-364664960</v>
      </c>
      <c r="ACB52">
        <v>-509352928</v>
      </c>
      <c r="ACC52">
        <v>-630844480</v>
      </c>
      <c r="ACD52">
        <v>-481561792</v>
      </c>
      <c r="ACE52">
        <v>-403800992</v>
      </c>
      <c r="ACF52">
        <v>-446482784</v>
      </c>
      <c r="ACG52">
        <v>-557646528</v>
      </c>
      <c r="ACH52">
        <v>-560927936</v>
      </c>
      <c r="ACI52">
        <v>-408775872</v>
      </c>
      <c r="ACJ52">
        <v>-628443456</v>
      </c>
      <c r="ACK52">
        <v>-605711168</v>
      </c>
      <c r="ACL52">
        <v>-614943488</v>
      </c>
      <c r="ACM52">
        <v>-327759712</v>
      </c>
      <c r="ACN52">
        <v>-586937600</v>
      </c>
      <c r="ACO52">
        <f t="shared" si="0"/>
        <v>-546253905.66666663</v>
      </c>
      <c r="ACQ52">
        <f>COUNTIF('without human'!A52:'without human'!ACN52,"&gt;" &amp; 'without human'!$ACP$1)</f>
        <v>152</v>
      </c>
      <c r="ACR52">
        <f t="shared" si="1"/>
        <v>252365507.71726811</v>
      </c>
    </row>
    <row r="53" spans="1:772" x14ac:dyDescent="0.2">
      <c r="A53">
        <v>-980433664</v>
      </c>
      <c r="B53">
        <v>-1801784576</v>
      </c>
      <c r="C53">
        <v>-357242144</v>
      </c>
      <c r="D53">
        <v>-1462122368</v>
      </c>
      <c r="E53">
        <v>-839758016</v>
      </c>
      <c r="F53">
        <v>-1323901056</v>
      </c>
      <c r="G53">
        <v>-393365696</v>
      </c>
      <c r="H53">
        <v>-1197231232</v>
      </c>
      <c r="I53">
        <v>-860438848</v>
      </c>
      <c r="J53">
        <v>-970703552</v>
      </c>
      <c r="K53">
        <v>-427668288</v>
      </c>
      <c r="L53">
        <v>-737840064</v>
      </c>
      <c r="M53">
        <v>-864561920</v>
      </c>
      <c r="N53">
        <v>-796649344</v>
      </c>
      <c r="O53">
        <v>-443210208</v>
      </c>
      <c r="P53">
        <v>-587789120</v>
      </c>
      <c r="Q53">
        <v>-681978944</v>
      </c>
      <c r="R53">
        <v>-621411648</v>
      </c>
      <c r="S53">
        <v>-383452448</v>
      </c>
      <c r="T53">
        <v>-505995392</v>
      </c>
      <c r="U53">
        <v>-815081664</v>
      </c>
      <c r="V53">
        <v>-735213376</v>
      </c>
      <c r="W53">
        <v>-250993520</v>
      </c>
      <c r="X53">
        <v>-454699776</v>
      </c>
      <c r="Y53">
        <v>-730366912</v>
      </c>
      <c r="Z53">
        <v>-515890336</v>
      </c>
      <c r="AA53">
        <v>-335477472</v>
      </c>
      <c r="AB53">
        <v>-377456416</v>
      </c>
      <c r="AC53">
        <v>-815890048</v>
      </c>
      <c r="AD53">
        <v>-416431712</v>
      </c>
      <c r="AE53">
        <v>-404662880</v>
      </c>
      <c r="AF53">
        <v>-390309536</v>
      </c>
      <c r="AG53">
        <v>-2173230848</v>
      </c>
      <c r="AH53">
        <v>-423606432</v>
      </c>
      <c r="AI53">
        <v>-1383195392</v>
      </c>
      <c r="AJ53">
        <v>-578611904</v>
      </c>
      <c r="AK53">
        <v>-1543118336</v>
      </c>
      <c r="AL53">
        <v>-357193312</v>
      </c>
      <c r="AM53">
        <v>-982724160</v>
      </c>
      <c r="AN53">
        <v>-429313344</v>
      </c>
      <c r="AO53">
        <v>-1289556992</v>
      </c>
      <c r="AP53">
        <v>-500870528</v>
      </c>
      <c r="AQ53">
        <v>-760516672</v>
      </c>
      <c r="AR53">
        <v>-532299424</v>
      </c>
      <c r="AS53">
        <v>-982610048</v>
      </c>
      <c r="AT53">
        <v>-491202848</v>
      </c>
      <c r="AU53">
        <v>-572299840</v>
      </c>
      <c r="AV53">
        <v>-551001216</v>
      </c>
      <c r="AW53">
        <v>-801717440</v>
      </c>
      <c r="AX53">
        <v>-441425152</v>
      </c>
      <c r="AY53">
        <v>-400579584</v>
      </c>
      <c r="AZ53">
        <v>-449485440</v>
      </c>
      <c r="BA53">
        <v>-788777408</v>
      </c>
      <c r="BB53">
        <v>-324028896</v>
      </c>
      <c r="BC53">
        <v>-213861648</v>
      </c>
      <c r="BD53">
        <v>-281278240</v>
      </c>
      <c r="BE53">
        <v>-721056768</v>
      </c>
      <c r="BF53">
        <v>-372811360</v>
      </c>
      <c r="BG53">
        <v>-380161856</v>
      </c>
      <c r="BH53">
        <v>-487336960</v>
      </c>
      <c r="BI53">
        <v>-692801728</v>
      </c>
      <c r="BJ53">
        <v>-482918784</v>
      </c>
      <c r="BK53">
        <v>-152879936</v>
      </c>
      <c r="BL53">
        <v>-543038528</v>
      </c>
      <c r="BM53">
        <v>-838496768</v>
      </c>
      <c r="BN53">
        <v>-1459068672</v>
      </c>
      <c r="BO53">
        <v>-350857568</v>
      </c>
      <c r="BP53">
        <v>-1010117888</v>
      </c>
      <c r="BQ53">
        <v>-866044672</v>
      </c>
      <c r="BR53">
        <v>-1097849088</v>
      </c>
      <c r="BS53">
        <v>-394480128</v>
      </c>
      <c r="BT53">
        <v>-1002598464</v>
      </c>
      <c r="BU53">
        <v>-813133952</v>
      </c>
      <c r="BV53">
        <v>-791862208</v>
      </c>
      <c r="BW53">
        <v>-433829472</v>
      </c>
      <c r="BX53">
        <v>-725690688</v>
      </c>
      <c r="BY53">
        <v>-755926784</v>
      </c>
      <c r="BZ53">
        <v>-806620096</v>
      </c>
      <c r="CA53">
        <v>-259529760</v>
      </c>
      <c r="CB53">
        <v>-543356544</v>
      </c>
      <c r="CC53">
        <v>-676097024</v>
      </c>
      <c r="CD53">
        <v>-665263104</v>
      </c>
      <c r="CE53">
        <v>-350579200</v>
      </c>
      <c r="CF53">
        <v>-514301600</v>
      </c>
      <c r="CG53">
        <v>-760131904</v>
      </c>
      <c r="CH53">
        <v>-487983200</v>
      </c>
      <c r="CI53">
        <v>-346832320</v>
      </c>
      <c r="CJ53">
        <v>-353386720</v>
      </c>
      <c r="CK53">
        <v>-795691584</v>
      </c>
      <c r="CL53">
        <v>-552929920</v>
      </c>
      <c r="CM53">
        <v>-276330112</v>
      </c>
      <c r="CN53">
        <v>-391496960</v>
      </c>
      <c r="CO53">
        <v>-872584000</v>
      </c>
      <c r="CP53">
        <v>-412357312</v>
      </c>
      <c r="CQ53">
        <v>-441824320</v>
      </c>
      <c r="CR53">
        <v>-193628128</v>
      </c>
      <c r="CS53">
        <v>-1777638016</v>
      </c>
      <c r="CT53">
        <v>-427782752</v>
      </c>
      <c r="CU53">
        <v>-1014486016</v>
      </c>
      <c r="CV53">
        <v>-568307328</v>
      </c>
      <c r="CW53">
        <v>-1352931840</v>
      </c>
      <c r="CX53">
        <v>-522935648</v>
      </c>
      <c r="CY53">
        <v>-864106240</v>
      </c>
      <c r="CZ53">
        <v>-496612288</v>
      </c>
      <c r="DA53">
        <v>-1046381312</v>
      </c>
      <c r="DB53">
        <v>-453963232</v>
      </c>
      <c r="DC53">
        <v>-633614464</v>
      </c>
      <c r="DD53">
        <v>-493843712</v>
      </c>
      <c r="DE53">
        <v>-942955456</v>
      </c>
      <c r="DF53">
        <v>-444177440</v>
      </c>
      <c r="DG53">
        <v>-436889184</v>
      </c>
      <c r="DH53">
        <v>-492751232</v>
      </c>
      <c r="DI53">
        <v>-901401920</v>
      </c>
      <c r="DJ53">
        <v>-390225664</v>
      </c>
      <c r="DK53">
        <v>-406424736</v>
      </c>
      <c r="DL53">
        <v>-428492896</v>
      </c>
      <c r="DM53">
        <v>-685041856</v>
      </c>
      <c r="DN53">
        <v>-400397728</v>
      </c>
      <c r="DO53">
        <v>-312050912</v>
      </c>
      <c r="DP53">
        <v>-446901280</v>
      </c>
      <c r="DQ53">
        <v>-640872448</v>
      </c>
      <c r="DR53">
        <v>-309265184</v>
      </c>
      <c r="DS53">
        <v>-398758208</v>
      </c>
      <c r="DT53">
        <v>-373249504</v>
      </c>
      <c r="DU53">
        <v>-755699264</v>
      </c>
      <c r="DV53">
        <v>-435625920</v>
      </c>
      <c r="DW53">
        <v>-188045760</v>
      </c>
      <c r="DX53">
        <v>-554577472</v>
      </c>
      <c r="DY53">
        <v>-465115840</v>
      </c>
      <c r="DZ53">
        <v>-1114455296</v>
      </c>
      <c r="EA53">
        <v>-375980992</v>
      </c>
      <c r="EB53">
        <v>-929678656</v>
      </c>
      <c r="EC53">
        <v>-739480384</v>
      </c>
      <c r="ED53">
        <v>-1082680960</v>
      </c>
      <c r="EE53">
        <v>-381815392</v>
      </c>
      <c r="EF53">
        <v>-828557312</v>
      </c>
      <c r="EG53">
        <v>-723433792</v>
      </c>
      <c r="EH53">
        <v>-863822528</v>
      </c>
      <c r="EI53">
        <v>-435144224</v>
      </c>
      <c r="EJ53">
        <v>-724183872</v>
      </c>
      <c r="EK53">
        <v>-709999040</v>
      </c>
      <c r="EL53">
        <v>-661827456</v>
      </c>
      <c r="EM53">
        <v>-439684512</v>
      </c>
      <c r="EN53">
        <v>-532921504</v>
      </c>
      <c r="EO53">
        <v>-684814336</v>
      </c>
      <c r="EP53">
        <v>-681222976</v>
      </c>
      <c r="EQ53">
        <v>-319689984</v>
      </c>
      <c r="ER53">
        <v>-430769824</v>
      </c>
      <c r="ES53">
        <v>-754393984</v>
      </c>
      <c r="ET53">
        <v>-498007584</v>
      </c>
      <c r="EU53">
        <v>-280680416</v>
      </c>
      <c r="EV53">
        <v>-289176576</v>
      </c>
      <c r="EW53">
        <v>-764093120</v>
      </c>
      <c r="EX53">
        <v>-438066784</v>
      </c>
      <c r="EY53">
        <v>-397313600</v>
      </c>
      <c r="EZ53">
        <v>-373580704</v>
      </c>
      <c r="FA53">
        <v>-807288512</v>
      </c>
      <c r="FB53">
        <v>-448011840</v>
      </c>
      <c r="FC53">
        <v>-461651584</v>
      </c>
      <c r="FD53">
        <v>-292238016</v>
      </c>
      <c r="FE53">
        <v>-1250060416</v>
      </c>
      <c r="FF53">
        <v>-75326784</v>
      </c>
      <c r="FG53">
        <v>-614270464</v>
      </c>
      <c r="FH53">
        <v>-110975824</v>
      </c>
      <c r="FI53">
        <v>-1003499584</v>
      </c>
      <c r="FJ53">
        <v>-397718240</v>
      </c>
      <c r="FK53">
        <v>-820193984</v>
      </c>
      <c r="FL53">
        <v>-501277664</v>
      </c>
      <c r="FM53">
        <v>-1055471424</v>
      </c>
      <c r="FN53">
        <v>-395284736</v>
      </c>
      <c r="FO53">
        <v>-642863680</v>
      </c>
      <c r="FP53">
        <v>-376243872</v>
      </c>
      <c r="FQ53">
        <v>-843664576</v>
      </c>
      <c r="FR53">
        <v>-446244544</v>
      </c>
      <c r="FS53">
        <v>-525212544</v>
      </c>
      <c r="FT53">
        <v>-466397664</v>
      </c>
      <c r="FU53">
        <v>-765936512</v>
      </c>
      <c r="FV53">
        <v>-336781280</v>
      </c>
      <c r="FW53">
        <v>-525282240</v>
      </c>
      <c r="FX53">
        <v>-347813728</v>
      </c>
      <c r="FY53">
        <v>-785455872</v>
      </c>
      <c r="FZ53">
        <v>-366020928</v>
      </c>
      <c r="GA53">
        <v>-266687504</v>
      </c>
      <c r="GB53">
        <v>-434308576</v>
      </c>
      <c r="GC53">
        <v>-657325632</v>
      </c>
      <c r="GD53">
        <v>-423068992</v>
      </c>
      <c r="GE53">
        <v>-323519200</v>
      </c>
      <c r="GF53">
        <v>-492804768</v>
      </c>
      <c r="GG53">
        <v>-602025856</v>
      </c>
      <c r="GH53">
        <v>-329997376</v>
      </c>
      <c r="GI53">
        <v>-308898976</v>
      </c>
      <c r="GJ53">
        <v>-449986624</v>
      </c>
      <c r="GK53">
        <v>-563457152</v>
      </c>
      <c r="GL53">
        <v>-907309248</v>
      </c>
      <c r="GM53">
        <v>44056328</v>
      </c>
      <c r="GN53">
        <v>-606938816</v>
      </c>
      <c r="GO53">
        <v>-525517824</v>
      </c>
      <c r="GP53">
        <v>-895798272</v>
      </c>
      <c r="GQ53">
        <v>-428194496</v>
      </c>
      <c r="GR53">
        <v>-768032384</v>
      </c>
      <c r="GS53">
        <v>-734067712</v>
      </c>
      <c r="GT53">
        <v>-733721216</v>
      </c>
      <c r="GU53">
        <v>-321598688</v>
      </c>
      <c r="GV53">
        <v>-646343616</v>
      </c>
      <c r="GW53">
        <v>-738179008</v>
      </c>
      <c r="GX53">
        <v>-675719232</v>
      </c>
      <c r="GY53">
        <v>-378365568</v>
      </c>
      <c r="GZ53">
        <v>-493120928</v>
      </c>
      <c r="HA53">
        <v>-760098752</v>
      </c>
      <c r="HB53">
        <v>-596061760</v>
      </c>
      <c r="HC53">
        <v>-366694528</v>
      </c>
      <c r="HD53">
        <v>-533875552</v>
      </c>
      <c r="HE53">
        <v>-715081216</v>
      </c>
      <c r="HF53">
        <v>-596349440</v>
      </c>
      <c r="HG53">
        <v>-395587360</v>
      </c>
      <c r="HH53">
        <v>-380623392</v>
      </c>
      <c r="HI53">
        <v>-735420416</v>
      </c>
      <c r="HJ53">
        <v>-417579648</v>
      </c>
      <c r="HK53">
        <v>-399928800</v>
      </c>
      <c r="HL53">
        <v>-411804992</v>
      </c>
      <c r="HM53">
        <v>-818007040</v>
      </c>
      <c r="HN53">
        <v>-436754176</v>
      </c>
      <c r="HO53">
        <v>-400441568</v>
      </c>
      <c r="HP53">
        <v>-413309280</v>
      </c>
      <c r="HQ53">
        <v>-1066091584</v>
      </c>
      <c r="HR53">
        <v>-152287248</v>
      </c>
      <c r="HS53">
        <v>-606119040</v>
      </c>
      <c r="HT53">
        <v>-183794432</v>
      </c>
      <c r="HU53">
        <v>-853438144</v>
      </c>
      <c r="HV53">
        <v>-310679776</v>
      </c>
      <c r="HW53">
        <v>-659573824</v>
      </c>
      <c r="HX53">
        <v>-434376704</v>
      </c>
      <c r="HY53">
        <v>-916323776</v>
      </c>
      <c r="HZ53">
        <v>-363152800</v>
      </c>
      <c r="IA53">
        <v>-545020480</v>
      </c>
      <c r="IB53">
        <v>-362244544</v>
      </c>
      <c r="IC53">
        <v>-754102208</v>
      </c>
      <c r="ID53">
        <v>-481315488</v>
      </c>
      <c r="IE53">
        <v>-314783584</v>
      </c>
      <c r="IF53">
        <v>-448134784</v>
      </c>
      <c r="IG53">
        <v>-681205888</v>
      </c>
      <c r="IH53">
        <v>-353532288</v>
      </c>
      <c r="II53">
        <v>-335504576</v>
      </c>
      <c r="IJ53">
        <v>-404268160</v>
      </c>
      <c r="IK53">
        <v>-648872128</v>
      </c>
      <c r="IL53">
        <v>-369307424</v>
      </c>
      <c r="IM53">
        <v>-313042496</v>
      </c>
      <c r="IN53">
        <v>-436186784</v>
      </c>
      <c r="IO53">
        <v>-612353920</v>
      </c>
      <c r="IP53">
        <v>-369409216</v>
      </c>
      <c r="IQ53">
        <v>-201930816</v>
      </c>
      <c r="IR53">
        <v>-378884032</v>
      </c>
      <c r="IS53">
        <v>-602192192</v>
      </c>
      <c r="IT53">
        <v>-302651296</v>
      </c>
      <c r="IU53">
        <v>-233549200</v>
      </c>
      <c r="IV53">
        <v>-458959104</v>
      </c>
      <c r="IW53">
        <v>-442341280</v>
      </c>
      <c r="IX53">
        <v>-587444672</v>
      </c>
      <c r="IY53">
        <v>-53112884</v>
      </c>
      <c r="IZ53">
        <v>-538690752</v>
      </c>
      <c r="JA53">
        <v>-447117920</v>
      </c>
      <c r="JB53">
        <v>-647348416</v>
      </c>
      <c r="JC53">
        <v>-295887040</v>
      </c>
      <c r="JD53">
        <v>-560616832</v>
      </c>
      <c r="JE53">
        <v>-655547648</v>
      </c>
      <c r="JF53">
        <v>-789228352</v>
      </c>
      <c r="JG53">
        <v>-334969248</v>
      </c>
      <c r="JH53">
        <v>-553010048</v>
      </c>
      <c r="JI53">
        <v>-657507648</v>
      </c>
      <c r="JJ53">
        <v>-613618944</v>
      </c>
      <c r="JK53">
        <v>-383965248</v>
      </c>
      <c r="JL53">
        <v>-567686272</v>
      </c>
      <c r="JM53">
        <v>-772259584</v>
      </c>
      <c r="JN53">
        <v>-556934080</v>
      </c>
      <c r="JO53">
        <v>-350052032</v>
      </c>
      <c r="JP53">
        <v>-394114656</v>
      </c>
      <c r="JQ53">
        <v>-693223424</v>
      </c>
      <c r="JR53">
        <v>-474267424</v>
      </c>
      <c r="JS53">
        <v>-367207040</v>
      </c>
      <c r="JT53">
        <v>-492943840</v>
      </c>
      <c r="JU53">
        <v>-816131776</v>
      </c>
      <c r="JV53">
        <v>-430686976</v>
      </c>
      <c r="JW53">
        <v>-340230656</v>
      </c>
      <c r="JX53">
        <v>-316893920</v>
      </c>
      <c r="JY53">
        <v>-687749632</v>
      </c>
      <c r="JZ53">
        <v>-410503968</v>
      </c>
      <c r="KA53">
        <v>-316133120</v>
      </c>
      <c r="KB53">
        <v>-363700640</v>
      </c>
      <c r="KC53">
        <v>-666161280</v>
      </c>
      <c r="KD53">
        <v>170247392</v>
      </c>
      <c r="KE53">
        <v>-212406272</v>
      </c>
      <c r="KF53">
        <v>67289440</v>
      </c>
      <c r="KG53">
        <v>-608905088</v>
      </c>
      <c r="KH53">
        <v>-134342784</v>
      </c>
      <c r="KI53">
        <v>-491040320</v>
      </c>
      <c r="KJ53">
        <v>-216645392</v>
      </c>
      <c r="KK53">
        <v>-873590528</v>
      </c>
      <c r="KL53">
        <v>-358653376</v>
      </c>
      <c r="KM53">
        <v>-457162400</v>
      </c>
      <c r="KN53">
        <v>-474284160</v>
      </c>
      <c r="KO53">
        <v>-720863488</v>
      </c>
      <c r="KP53">
        <v>-392653760</v>
      </c>
      <c r="KQ53">
        <v>-417937696</v>
      </c>
      <c r="KR53">
        <v>-393802688</v>
      </c>
      <c r="KS53">
        <v>-706748224</v>
      </c>
      <c r="KT53">
        <v>-339676576</v>
      </c>
      <c r="KU53">
        <v>-369120384</v>
      </c>
      <c r="KV53">
        <v>-397853408</v>
      </c>
      <c r="KW53">
        <v>-694197824</v>
      </c>
      <c r="KX53">
        <v>-364352256</v>
      </c>
      <c r="KY53">
        <v>-336088224</v>
      </c>
      <c r="KZ53">
        <v>-428123200</v>
      </c>
      <c r="LA53">
        <v>-678400960</v>
      </c>
      <c r="LB53">
        <v>-485083200</v>
      </c>
      <c r="LC53">
        <v>-144861344</v>
      </c>
      <c r="LD53">
        <v>-486280672</v>
      </c>
      <c r="LE53">
        <v>-536475840</v>
      </c>
      <c r="LF53">
        <v>-394859040</v>
      </c>
      <c r="LG53">
        <v>-213619856</v>
      </c>
      <c r="LH53">
        <v>-408481504</v>
      </c>
      <c r="LI53">
        <v>-337993248</v>
      </c>
      <c r="LJ53">
        <v>-461079808</v>
      </c>
      <c r="LK53">
        <v>-32010690</v>
      </c>
      <c r="LL53">
        <v>-360530528</v>
      </c>
      <c r="LM53">
        <v>-390206624</v>
      </c>
      <c r="LN53">
        <v>-427059776</v>
      </c>
      <c r="LO53">
        <v>-116657968</v>
      </c>
      <c r="LP53">
        <v>-398718688</v>
      </c>
      <c r="LQ53">
        <v>-495792384</v>
      </c>
      <c r="LR53">
        <v>-647839808</v>
      </c>
      <c r="LS53">
        <v>-391744992</v>
      </c>
      <c r="LT53">
        <v>-529132832</v>
      </c>
      <c r="LU53">
        <v>-767091584</v>
      </c>
      <c r="LV53">
        <v>-680098240</v>
      </c>
      <c r="LW53">
        <v>-331389216</v>
      </c>
      <c r="LX53">
        <v>-399819648</v>
      </c>
      <c r="LY53">
        <v>-736837248</v>
      </c>
      <c r="LZ53">
        <v>-694417344</v>
      </c>
      <c r="MA53">
        <v>-363398464</v>
      </c>
      <c r="MB53">
        <v>-514788864</v>
      </c>
      <c r="MC53">
        <v>-770981696</v>
      </c>
      <c r="MD53">
        <v>-489874112</v>
      </c>
      <c r="ME53">
        <v>-431585696</v>
      </c>
      <c r="MF53">
        <v>-269287680</v>
      </c>
      <c r="MG53">
        <v>-708341376</v>
      </c>
      <c r="MH53">
        <v>-517807392</v>
      </c>
      <c r="MI53">
        <v>-373932704</v>
      </c>
      <c r="MJ53">
        <v>-220318224</v>
      </c>
      <c r="MK53">
        <v>-719492800</v>
      </c>
      <c r="ML53">
        <v>-364863872</v>
      </c>
      <c r="MM53">
        <v>-288716960</v>
      </c>
      <c r="MN53">
        <v>-294512256</v>
      </c>
      <c r="MO53">
        <v>-724198592</v>
      </c>
      <c r="MP53">
        <v>-88046992</v>
      </c>
      <c r="MQ53">
        <v>-496490816</v>
      </c>
      <c r="MR53">
        <v>-367189280</v>
      </c>
      <c r="MS53">
        <v>-892876672</v>
      </c>
      <c r="MT53">
        <v>-202253376</v>
      </c>
      <c r="MU53">
        <v>-345643200</v>
      </c>
      <c r="MV53">
        <v>-350971136</v>
      </c>
      <c r="MW53">
        <v>-626332544</v>
      </c>
      <c r="MX53">
        <v>-304587328</v>
      </c>
      <c r="MY53">
        <v>-507262624</v>
      </c>
      <c r="MZ53">
        <v>-434518912</v>
      </c>
      <c r="NA53">
        <v>-689076544</v>
      </c>
      <c r="NB53">
        <v>-305794624</v>
      </c>
      <c r="NC53">
        <v>-430425408</v>
      </c>
      <c r="ND53">
        <v>-449659840</v>
      </c>
      <c r="NE53">
        <v>-786490752</v>
      </c>
      <c r="NF53">
        <v>-319780064</v>
      </c>
      <c r="NG53">
        <v>-239333088</v>
      </c>
      <c r="NH53">
        <v>-326591968</v>
      </c>
      <c r="NI53">
        <v>-657360320</v>
      </c>
      <c r="NJ53">
        <v>-427722272</v>
      </c>
      <c r="NK53">
        <v>-285067264</v>
      </c>
      <c r="NL53">
        <v>-356615168</v>
      </c>
      <c r="NM53">
        <v>-573257472</v>
      </c>
      <c r="NN53">
        <v>-331973792</v>
      </c>
      <c r="NO53">
        <v>-143540688</v>
      </c>
      <c r="NP53">
        <v>-461237568</v>
      </c>
      <c r="NQ53">
        <v>-667081472</v>
      </c>
      <c r="NR53">
        <v>-312826624</v>
      </c>
      <c r="NS53">
        <v>-210521904</v>
      </c>
      <c r="NT53">
        <v>-467090528</v>
      </c>
      <c r="NU53">
        <v>-780181568</v>
      </c>
      <c r="NV53">
        <v>-869658944</v>
      </c>
      <c r="NW53">
        <v>-337441248</v>
      </c>
      <c r="NX53">
        <v>-736613632</v>
      </c>
      <c r="NY53">
        <v>-671453760</v>
      </c>
      <c r="NZ53">
        <v>-729114240</v>
      </c>
      <c r="OA53">
        <v>-372078016</v>
      </c>
      <c r="OB53">
        <v>-517807392</v>
      </c>
      <c r="OC53">
        <v>-777044544</v>
      </c>
      <c r="OD53">
        <v>-563707456</v>
      </c>
      <c r="OE53">
        <v>-323338048</v>
      </c>
      <c r="OF53">
        <v>-620478784</v>
      </c>
      <c r="OG53">
        <v>-615199424</v>
      </c>
      <c r="OH53">
        <v>-582858944</v>
      </c>
      <c r="OI53">
        <v>-326544576</v>
      </c>
      <c r="OJ53">
        <v>-435563808</v>
      </c>
      <c r="OK53">
        <v>-661333504</v>
      </c>
      <c r="OL53">
        <v>-571333696</v>
      </c>
      <c r="OM53">
        <v>-333575776</v>
      </c>
      <c r="ON53">
        <v>-340217440</v>
      </c>
      <c r="OO53">
        <v>-664126848</v>
      </c>
      <c r="OP53">
        <v>-461851136</v>
      </c>
      <c r="OQ53">
        <v>-361603424</v>
      </c>
      <c r="OR53">
        <v>-368187264</v>
      </c>
      <c r="OS53">
        <v>-671407552</v>
      </c>
      <c r="OT53">
        <v>-409399584</v>
      </c>
      <c r="OU53">
        <v>-312418240</v>
      </c>
      <c r="OV53">
        <v>-308105440</v>
      </c>
      <c r="OW53">
        <v>-772110080</v>
      </c>
      <c r="OX53">
        <v>-448564992</v>
      </c>
      <c r="OY53">
        <v>-388565952</v>
      </c>
      <c r="OZ53">
        <v>-315164352</v>
      </c>
      <c r="PA53">
        <v>-966091264</v>
      </c>
      <c r="PB53">
        <v>-441274432</v>
      </c>
      <c r="PC53">
        <v>-589886848</v>
      </c>
      <c r="PD53">
        <v>-422821088</v>
      </c>
      <c r="PE53">
        <v>-744704128</v>
      </c>
      <c r="PF53">
        <v>-467940768</v>
      </c>
      <c r="PG53">
        <v>-480137632</v>
      </c>
      <c r="PH53">
        <v>-469178400</v>
      </c>
      <c r="PI53">
        <v>-696017024</v>
      </c>
      <c r="PJ53">
        <v>-435636128</v>
      </c>
      <c r="PK53">
        <v>-457690336</v>
      </c>
      <c r="PL53">
        <v>-430434976</v>
      </c>
      <c r="PM53">
        <v>-727780096</v>
      </c>
      <c r="PN53">
        <v>-382549312</v>
      </c>
      <c r="PO53">
        <v>-376393952</v>
      </c>
      <c r="PP53">
        <v>-502354016</v>
      </c>
      <c r="PQ53">
        <v>-661360384</v>
      </c>
      <c r="PR53">
        <v>-416193088</v>
      </c>
      <c r="PS53">
        <v>-369805664</v>
      </c>
      <c r="PT53">
        <v>-391488608</v>
      </c>
      <c r="PU53">
        <v>-553878976</v>
      </c>
      <c r="PV53">
        <v>-432203776</v>
      </c>
      <c r="PW53">
        <v>-265398432</v>
      </c>
      <c r="PX53">
        <v>-474046400</v>
      </c>
      <c r="PY53">
        <v>-639829312</v>
      </c>
      <c r="PZ53">
        <v>-329408480</v>
      </c>
      <c r="QA53">
        <v>-228359840</v>
      </c>
      <c r="QB53">
        <v>-367214112</v>
      </c>
      <c r="QC53">
        <v>-568780864</v>
      </c>
      <c r="QD53">
        <v>-377336512</v>
      </c>
      <c r="QE53">
        <v>-206522176</v>
      </c>
      <c r="QF53">
        <v>-384542176</v>
      </c>
      <c r="QG53">
        <v>-764968704</v>
      </c>
      <c r="QH53">
        <v>-816726336</v>
      </c>
      <c r="QI53">
        <v>-414422400</v>
      </c>
      <c r="QJ53">
        <v>-569796928</v>
      </c>
      <c r="QK53">
        <v>-739962624</v>
      </c>
      <c r="QL53">
        <v>-581864640</v>
      </c>
      <c r="QM53">
        <v>-385025856</v>
      </c>
      <c r="QN53">
        <v>-539462208</v>
      </c>
      <c r="QO53">
        <v>-689789952</v>
      </c>
      <c r="QP53">
        <v>-618500352</v>
      </c>
      <c r="QQ53">
        <v>-353141888</v>
      </c>
      <c r="QR53">
        <v>-424685024</v>
      </c>
      <c r="QS53">
        <v>-694891776</v>
      </c>
      <c r="QT53">
        <v>-504128864</v>
      </c>
      <c r="QU53">
        <v>-393491904</v>
      </c>
      <c r="QV53">
        <v>-441845024</v>
      </c>
      <c r="QW53">
        <v>-705716672</v>
      </c>
      <c r="QX53">
        <v>-491099264</v>
      </c>
      <c r="QY53">
        <v>-455312800</v>
      </c>
      <c r="QZ53">
        <v>-359360000</v>
      </c>
      <c r="RA53">
        <v>-721023872</v>
      </c>
      <c r="RB53">
        <v>-453485376</v>
      </c>
      <c r="RC53">
        <v>-396670336</v>
      </c>
      <c r="RD53">
        <v>-299336864</v>
      </c>
      <c r="RE53">
        <v>-660358272</v>
      </c>
      <c r="RF53">
        <v>-390996352</v>
      </c>
      <c r="RG53">
        <v>-341262912</v>
      </c>
      <c r="RH53">
        <v>-294133088</v>
      </c>
      <c r="RI53">
        <v>-784808512</v>
      </c>
      <c r="RJ53">
        <v>-406124160</v>
      </c>
      <c r="RK53">
        <v>-368624320</v>
      </c>
      <c r="RL53">
        <v>-215609248</v>
      </c>
      <c r="RM53">
        <v>-849510592</v>
      </c>
      <c r="RN53">
        <v>-383621088</v>
      </c>
      <c r="RO53">
        <v>-613564288</v>
      </c>
      <c r="RP53">
        <v>-405235936</v>
      </c>
      <c r="RQ53">
        <v>-920507520</v>
      </c>
      <c r="RR53">
        <v>-515610112</v>
      </c>
      <c r="RS53">
        <v>-456586336</v>
      </c>
      <c r="RT53">
        <v>-456580768</v>
      </c>
      <c r="RU53">
        <v>-740977920</v>
      </c>
      <c r="RV53">
        <v>-394396064</v>
      </c>
      <c r="RW53">
        <v>-407765408</v>
      </c>
      <c r="RX53">
        <v>-493452800</v>
      </c>
      <c r="RY53">
        <v>-600511872</v>
      </c>
      <c r="RZ53">
        <v>-445273024</v>
      </c>
      <c r="SA53">
        <v>-285376032</v>
      </c>
      <c r="SB53">
        <v>-428906016</v>
      </c>
      <c r="SC53">
        <v>-645503104</v>
      </c>
      <c r="SD53">
        <v>-384531136</v>
      </c>
      <c r="SE53">
        <v>-443506400</v>
      </c>
      <c r="SF53">
        <v>-461193344</v>
      </c>
      <c r="SG53">
        <v>-627549824</v>
      </c>
      <c r="SH53">
        <v>-360887328</v>
      </c>
      <c r="SI53">
        <v>-249449872</v>
      </c>
      <c r="SJ53">
        <v>-386767424</v>
      </c>
      <c r="SK53">
        <v>-679775872</v>
      </c>
      <c r="SL53">
        <v>-394727776</v>
      </c>
      <c r="SM53">
        <v>-202035200</v>
      </c>
      <c r="SN53">
        <v>-411729088</v>
      </c>
      <c r="SO53">
        <v>-638154624</v>
      </c>
      <c r="SP53">
        <v>-392824352</v>
      </c>
      <c r="SQ53">
        <v>-314768800</v>
      </c>
      <c r="SR53">
        <v>-395845248</v>
      </c>
      <c r="SS53">
        <v>-776406976</v>
      </c>
      <c r="ST53">
        <v>-644282752</v>
      </c>
      <c r="SU53">
        <v>-402585152</v>
      </c>
      <c r="SV53">
        <v>-603621248</v>
      </c>
      <c r="SW53">
        <v>-757190400</v>
      </c>
      <c r="SX53">
        <v>-591606208</v>
      </c>
      <c r="SY53">
        <v>-451928192</v>
      </c>
      <c r="SZ53">
        <v>-423355904</v>
      </c>
      <c r="TA53">
        <v>-747585792</v>
      </c>
      <c r="TB53">
        <v>-562078784</v>
      </c>
      <c r="TC53">
        <v>-358188032</v>
      </c>
      <c r="TD53">
        <v>-499091712</v>
      </c>
      <c r="TE53">
        <v>-760942080</v>
      </c>
      <c r="TF53">
        <v>-449266656</v>
      </c>
      <c r="TG53">
        <v>-404945056</v>
      </c>
      <c r="TH53">
        <v>-575168576</v>
      </c>
      <c r="TI53">
        <v>-730320832</v>
      </c>
      <c r="TJ53">
        <v>-526993920</v>
      </c>
      <c r="TK53">
        <v>-396778400</v>
      </c>
      <c r="TL53">
        <v>-377963296</v>
      </c>
      <c r="TM53">
        <v>-668663296</v>
      </c>
      <c r="TN53">
        <v>-460015360</v>
      </c>
      <c r="TO53">
        <v>-348100288</v>
      </c>
      <c r="TP53">
        <v>-424356160</v>
      </c>
      <c r="TQ53">
        <v>-632780928</v>
      </c>
      <c r="TR53">
        <v>-363264384</v>
      </c>
      <c r="TS53">
        <v>-379574560</v>
      </c>
      <c r="TT53">
        <v>-302983360</v>
      </c>
      <c r="TU53">
        <v>-791973504</v>
      </c>
      <c r="TV53">
        <v>-299135040</v>
      </c>
      <c r="TW53">
        <v>-486173568</v>
      </c>
      <c r="TX53">
        <v>-306598848</v>
      </c>
      <c r="TY53">
        <v>-971027968</v>
      </c>
      <c r="TZ53">
        <v>-443932064</v>
      </c>
      <c r="UA53">
        <v>-430004096</v>
      </c>
      <c r="UB53">
        <v>-337098592</v>
      </c>
      <c r="UC53">
        <v>-727177152</v>
      </c>
      <c r="UD53">
        <v>-382386688</v>
      </c>
      <c r="UE53">
        <v>-369571712</v>
      </c>
      <c r="UF53">
        <v>-445491648</v>
      </c>
      <c r="UG53">
        <v>-718592128</v>
      </c>
      <c r="UH53">
        <v>-401879136</v>
      </c>
      <c r="UI53">
        <v>-411931104</v>
      </c>
      <c r="UJ53">
        <v>-370342208</v>
      </c>
      <c r="UK53">
        <v>-647677568</v>
      </c>
      <c r="UL53">
        <v>-374087200</v>
      </c>
      <c r="UM53">
        <v>-360777792</v>
      </c>
      <c r="UN53">
        <v>-435726816</v>
      </c>
      <c r="UO53">
        <v>-636115136</v>
      </c>
      <c r="UP53">
        <v>-387978016</v>
      </c>
      <c r="UQ53">
        <v>-288053632</v>
      </c>
      <c r="UR53">
        <v>-413826624</v>
      </c>
      <c r="US53">
        <v>-574448000</v>
      </c>
      <c r="UT53">
        <v>-350084960</v>
      </c>
      <c r="UU53">
        <v>-200637152</v>
      </c>
      <c r="UV53">
        <v>-378091040</v>
      </c>
      <c r="UW53">
        <v>-602327424</v>
      </c>
      <c r="UX53">
        <v>-438100096</v>
      </c>
      <c r="UY53">
        <v>-91793456</v>
      </c>
      <c r="UZ53">
        <v>-326404032</v>
      </c>
      <c r="VA53">
        <v>-624404416</v>
      </c>
      <c r="VB53">
        <v>-305494272</v>
      </c>
      <c r="VC53">
        <v>-193650064</v>
      </c>
      <c r="VD53">
        <v>-377810592</v>
      </c>
      <c r="VE53">
        <v>-693289152</v>
      </c>
      <c r="VF53">
        <v>-655470016</v>
      </c>
      <c r="VG53">
        <v>-393879968</v>
      </c>
      <c r="VH53">
        <v>-679072256</v>
      </c>
      <c r="VI53">
        <v>-756240448</v>
      </c>
      <c r="VJ53">
        <v>-513907872</v>
      </c>
      <c r="VK53">
        <v>-386361984</v>
      </c>
      <c r="VL53">
        <v>-458578336</v>
      </c>
      <c r="VM53">
        <v>-671771136</v>
      </c>
      <c r="VN53">
        <v>-527344544</v>
      </c>
      <c r="VO53">
        <v>-462542176</v>
      </c>
      <c r="VP53">
        <v>-372198176</v>
      </c>
      <c r="VQ53">
        <v>-756396096</v>
      </c>
      <c r="VR53">
        <v>-360222720</v>
      </c>
      <c r="VS53">
        <v>-339157760</v>
      </c>
      <c r="VT53">
        <v>-349268384</v>
      </c>
      <c r="VU53">
        <v>-738159168</v>
      </c>
      <c r="VV53">
        <v>-469577152</v>
      </c>
      <c r="VW53">
        <v>-374370400</v>
      </c>
      <c r="VX53">
        <v>-352851328</v>
      </c>
      <c r="VY53">
        <v>-626137920</v>
      </c>
      <c r="VZ53">
        <v>-338878656</v>
      </c>
      <c r="WA53">
        <v>-404832512</v>
      </c>
      <c r="WB53">
        <v>-316485280</v>
      </c>
      <c r="WC53">
        <v>-732217152</v>
      </c>
      <c r="WD53">
        <v>-486208192</v>
      </c>
      <c r="WE53">
        <v>-353915392</v>
      </c>
      <c r="WF53">
        <v>-174786704</v>
      </c>
      <c r="WG53">
        <v>-768678336</v>
      </c>
      <c r="WH53">
        <v>-391609504</v>
      </c>
      <c r="WI53">
        <v>-476954432</v>
      </c>
      <c r="WJ53">
        <v>-319187712</v>
      </c>
      <c r="WK53">
        <v>-768400704</v>
      </c>
      <c r="WL53">
        <v>-448629152</v>
      </c>
      <c r="WM53">
        <v>-525442048</v>
      </c>
      <c r="WN53">
        <v>-507700000</v>
      </c>
      <c r="WO53">
        <v>-655292736</v>
      </c>
      <c r="WP53">
        <v>-503536672</v>
      </c>
      <c r="WQ53">
        <v>-285842624</v>
      </c>
      <c r="WR53">
        <v>-430051040</v>
      </c>
      <c r="WS53">
        <v>-626356352</v>
      </c>
      <c r="WT53">
        <v>-412636448</v>
      </c>
      <c r="WU53">
        <v>-332653664</v>
      </c>
      <c r="WV53">
        <v>-392602048</v>
      </c>
      <c r="WW53">
        <v>-577345088</v>
      </c>
      <c r="WX53">
        <v>-412802016</v>
      </c>
      <c r="WY53">
        <v>-329347392</v>
      </c>
      <c r="WZ53">
        <v>-401921248</v>
      </c>
      <c r="XA53">
        <v>-532087968</v>
      </c>
      <c r="XB53">
        <v>-344697600</v>
      </c>
      <c r="XC53">
        <v>-280903232</v>
      </c>
      <c r="XD53">
        <v>-357361536</v>
      </c>
      <c r="XE53">
        <v>-565365120</v>
      </c>
      <c r="XF53">
        <v>-292711328</v>
      </c>
      <c r="XG53">
        <v>-359766816</v>
      </c>
      <c r="XH53">
        <v>-339627168</v>
      </c>
      <c r="XI53">
        <v>-523043680</v>
      </c>
      <c r="XJ53">
        <v>-330122336</v>
      </c>
      <c r="XK53">
        <v>-248465728</v>
      </c>
      <c r="XL53">
        <v>-434595328</v>
      </c>
      <c r="XM53">
        <v>-509961920</v>
      </c>
      <c r="XN53">
        <v>-397378848</v>
      </c>
      <c r="XO53">
        <v>-129933888</v>
      </c>
      <c r="XP53">
        <v>-487308192</v>
      </c>
      <c r="XQ53">
        <v>-872348736</v>
      </c>
      <c r="XR53">
        <v>-634350144</v>
      </c>
      <c r="XS53">
        <v>-450421536</v>
      </c>
      <c r="XT53">
        <v>-417038272</v>
      </c>
      <c r="XU53">
        <v>-705563968</v>
      </c>
      <c r="XV53">
        <v>-700415488</v>
      </c>
      <c r="XW53">
        <v>-379285664</v>
      </c>
      <c r="XX53">
        <v>-387980512</v>
      </c>
      <c r="XY53">
        <v>-743572736</v>
      </c>
      <c r="XZ53">
        <v>-576464000</v>
      </c>
      <c r="YA53">
        <v>-356103488</v>
      </c>
      <c r="YB53">
        <v>-449446880</v>
      </c>
      <c r="YC53">
        <v>-725517632</v>
      </c>
      <c r="YD53">
        <v>-489678048</v>
      </c>
      <c r="YE53">
        <v>-350358016</v>
      </c>
      <c r="YF53">
        <v>-420288672</v>
      </c>
      <c r="YG53">
        <v>-689523072</v>
      </c>
      <c r="YH53">
        <v>-473691616</v>
      </c>
      <c r="YI53">
        <v>-301399104</v>
      </c>
      <c r="YJ53">
        <v>-275644384</v>
      </c>
      <c r="YK53">
        <v>-723722240</v>
      </c>
      <c r="YL53">
        <v>-413722624</v>
      </c>
      <c r="YM53">
        <v>-317267136</v>
      </c>
      <c r="YN53">
        <v>-420124736</v>
      </c>
      <c r="YO53">
        <v>-757924160</v>
      </c>
      <c r="YP53">
        <v>-452703776</v>
      </c>
      <c r="YQ53">
        <v>-433608576</v>
      </c>
      <c r="YR53">
        <v>-303482560</v>
      </c>
      <c r="YS53">
        <v>-836848448</v>
      </c>
      <c r="YT53">
        <v>-453079616</v>
      </c>
      <c r="YU53">
        <v>-359750880</v>
      </c>
      <c r="YV53">
        <v>-403535680</v>
      </c>
      <c r="YW53">
        <v>-751013568</v>
      </c>
      <c r="YX53">
        <v>-420569856</v>
      </c>
      <c r="YY53">
        <v>-228832272</v>
      </c>
      <c r="YZ53">
        <v>-508351296</v>
      </c>
      <c r="ZA53">
        <v>-773279168</v>
      </c>
      <c r="ZB53">
        <v>-422510976</v>
      </c>
      <c r="ZC53">
        <v>-295206592</v>
      </c>
      <c r="ZD53">
        <v>-357990432</v>
      </c>
      <c r="ZE53">
        <v>-646896192</v>
      </c>
      <c r="ZF53">
        <v>-444041472</v>
      </c>
      <c r="ZG53">
        <v>-346600128</v>
      </c>
      <c r="ZH53">
        <v>-385992320</v>
      </c>
      <c r="ZI53">
        <v>-650581568</v>
      </c>
      <c r="ZJ53">
        <v>-376147680</v>
      </c>
      <c r="ZK53">
        <v>-325025408</v>
      </c>
      <c r="ZL53">
        <v>-460456416</v>
      </c>
      <c r="ZM53">
        <v>-716155072</v>
      </c>
      <c r="ZN53">
        <v>-464739264</v>
      </c>
      <c r="ZO53">
        <v>-257178960</v>
      </c>
      <c r="ZP53">
        <v>-505614272</v>
      </c>
      <c r="ZQ53">
        <v>-663485952</v>
      </c>
      <c r="ZR53">
        <v>-370244608</v>
      </c>
      <c r="ZS53">
        <v>-215594064</v>
      </c>
      <c r="ZT53">
        <v>-316996544</v>
      </c>
      <c r="ZU53">
        <v>-618860544</v>
      </c>
      <c r="ZV53">
        <v>-458396768</v>
      </c>
      <c r="ZW53">
        <v>-302446368</v>
      </c>
      <c r="ZX53">
        <v>-432288256</v>
      </c>
      <c r="ZY53">
        <v>-572808128</v>
      </c>
      <c r="ZZ53">
        <v>-395196992</v>
      </c>
      <c r="AAA53">
        <v>-326067680</v>
      </c>
      <c r="AAB53">
        <v>-433235136</v>
      </c>
      <c r="AAC53">
        <v>-760719808</v>
      </c>
      <c r="AAD53">
        <v>-766436544</v>
      </c>
      <c r="AAE53">
        <v>-449418432</v>
      </c>
      <c r="AAF53">
        <v>-667576832</v>
      </c>
      <c r="AAG53">
        <v>-892637888</v>
      </c>
      <c r="AAH53">
        <v>-431357184</v>
      </c>
      <c r="AAI53">
        <v>-386266560</v>
      </c>
      <c r="AAJ53">
        <v>-394259808</v>
      </c>
      <c r="AAK53">
        <v>-725084032</v>
      </c>
      <c r="AAL53">
        <v>-464318592</v>
      </c>
      <c r="AAM53">
        <v>-409642112</v>
      </c>
      <c r="AAN53">
        <v>-331980800</v>
      </c>
      <c r="AAO53">
        <v>-703344704</v>
      </c>
      <c r="AAP53">
        <v>-446146464</v>
      </c>
      <c r="AAQ53">
        <v>-473501952</v>
      </c>
      <c r="AAR53">
        <v>-325683584</v>
      </c>
      <c r="AAS53">
        <v>-807237440</v>
      </c>
      <c r="AAT53">
        <v>-502967680</v>
      </c>
      <c r="AAU53">
        <v>-457116096</v>
      </c>
      <c r="AAV53">
        <v>-343419552</v>
      </c>
      <c r="AAW53">
        <v>-838716352</v>
      </c>
      <c r="AAX53">
        <v>-497238272</v>
      </c>
      <c r="AAY53">
        <v>-295612384</v>
      </c>
      <c r="AAZ53">
        <v>-308507584</v>
      </c>
      <c r="ABA53">
        <v>-800435712</v>
      </c>
      <c r="ABB53">
        <v>-439392320</v>
      </c>
      <c r="ABC53">
        <v>-368226496</v>
      </c>
      <c r="ABD53">
        <v>-257651216</v>
      </c>
      <c r="ABE53">
        <v>-745288384</v>
      </c>
      <c r="ABF53">
        <v>-474800192</v>
      </c>
      <c r="ABG53">
        <v>-259384672</v>
      </c>
      <c r="ABH53">
        <v>-380808960</v>
      </c>
      <c r="ABI53">
        <v>-722448128</v>
      </c>
      <c r="ABJ53">
        <v>-325154976</v>
      </c>
      <c r="ABK53">
        <v>-348206656</v>
      </c>
      <c r="ABL53">
        <v>-334743616</v>
      </c>
      <c r="ABM53">
        <v>-635217728</v>
      </c>
      <c r="ABN53">
        <v>-391936544</v>
      </c>
      <c r="ABO53">
        <v>-336158624</v>
      </c>
      <c r="ABP53">
        <v>-437898752</v>
      </c>
      <c r="ABQ53">
        <v>-735349504</v>
      </c>
      <c r="ABR53">
        <v>-412078432</v>
      </c>
      <c r="ABS53">
        <v>-399949824</v>
      </c>
      <c r="ABT53">
        <v>-465471712</v>
      </c>
      <c r="ABU53">
        <v>-514642752</v>
      </c>
      <c r="ABV53">
        <v>-450295616</v>
      </c>
      <c r="ABW53">
        <v>-321421728</v>
      </c>
      <c r="ABX53">
        <v>-347300992</v>
      </c>
      <c r="ABY53">
        <v>-637131776</v>
      </c>
      <c r="ABZ53">
        <v>-380702784</v>
      </c>
      <c r="ACA53">
        <v>-304785248</v>
      </c>
      <c r="ACB53">
        <v>-438832704</v>
      </c>
      <c r="ACC53">
        <v>-551098240</v>
      </c>
      <c r="ACD53">
        <v>-391124192</v>
      </c>
      <c r="ACE53">
        <v>-340346720</v>
      </c>
      <c r="ACF53">
        <v>-449645472</v>
      </c>
      <c r="ACG53">
        <v>-611675968</v>
      </c>
      <c r="ACH53">
        <v>-321933088</v>
      </c>
      <c r="ACI53">
        <v>-338224736</v>
      </c>
      <c r="ACJ53">
        <v>-391374880</v>
      </c>
      <c r="ACK53">
        <v>-509331552</v>
      </c>
      <c r="ACL53">
        <v>-365863392</v>
      </c>
      <c r="ACM53">
        <v>-144085584</v>
      </c>
      <c r="ACN53">
        <v>-487809152</v>
      </c>
      <c r="ACO53">
        <f t="shared" si="0"/>
        <v>-513097991.51822919</v>
      </c>
      <c r="ACQ53">
        <f>COUNTIF('without human'!A53:'without human'!ACN53,"&gt;" &amp; 'without human'!$ACP$1)</f>
        <v>181</v>
      </c>
      <c r="ACR53">
        <f t="shared" si="1"/>
        <v>231176472.04396474</v>
      </c>
    </row>
    <row r="54" spans="1:772" x14ac:dyDescent="0.2">
      <c r="A54">
        <v>-1173887104</v>
      </c>
      <c r="B54">
        <v>-1573538304</v>
      </c>
      <c r="C54">
        <v>222031712</v>
      </c>
      <c r="D54">
        <v>-2081047424</v>
      </c>
      <c r="E54">
        <v>-1154000640</v>
      </c>
      <c r="F54">
        <v>-977124224</v>
      </c>
      <c r="G54">
        <v>174482176</v>
      </c>
      <c r="H54">
        <v>-1623316864</v>
      </c>
      <c r="I54">
        <v>-1057912576</v>
      </c>
      <c r="J54">
        <v>-690512704</v>
      </c>
      <c r="K54">
        <v>145401584</v>
      </c>
      <c r="L54">
        <v>-1322512512</v>
      </c>
      <c r="M54">
        <v>-1014117504</v>
      </c>
      <c r="N54">
        <v>-601946048</v>
      </c>
      <c r="O54">
        <v>217407792</v>
      </c>
      <c r="P54">
        <v>-1227933312</v>
      </c>
      <c r="Q54">
        <v>-1065540544</v>
      </c>
      <c r="R54">
        <v>-479770144</v>
      </c>
      <c r="S54">
        <v>198082224</v>
      </c>
      <c r="T54">
        <v>-991632640</v>
      </c>
      <c r="U54">
        <v>-987885376</v>
      </c>
      <c r="V54">
        <v>-363673632</v>
      </c>
      <c r="W54">
        <v>249863280</v>
      </c>
      <c r="X54">
        <v>-1046315008</v>
      </c>
      <c r="Y54">
        <v>-1042848704</v>
      </c>
      <c r="Z54">
        <v>-232975872</v>
      </c>
      <c r="AA54">
        <v>232282528</v>
      </c>
      <c r="AB54">
        <v>-953573312</v>
      </c>
      <c r="AC54">
        <v>-1346852864</v>
      </c>
      <c r="AD54">
        <v>-97618944</v>
      </c>
      <c r="AE54">
        <v>331734016</v>
      </c>
      <c r="AF54">
        <v>-1249085824</v>
      </c>
      <c r="AG54">
        <v>-1802920704</v>
      </c>
      <c r="AH54">
        <v>-975921664</v>
      </c>
      <c r="AI54">
        <v>-1739065728</v>
      </c>
      <c r="AJ54">
        <v>239137088</v>
      </c>
      <c r="AK54">
        <v>-1300973056</v>
      </c>
      <c r="AL54">
        <v>-930940736</v>
      </c>
      <c r="AM54">
        <v>-1687232000</v>
      </c>
      <c r="AN54">
        <v>218830192</v>
      </c>
      <c r="AO54">
        <v>-951078528</v>
      </c>
      <c r="AP54">
        <v>-956615552</v>
      </c>
      <c r="AQ54">
        <v>-1241773056</v>
      </c>
      <c r="AR54">
        <v>185489424</v>
      </c>
      <c r="AS54">
        <v>-770975808</v>
      </c>
      <c r="AT54">
        <v>-869575744</v>
      </c>
      <c r="AU54">
        <v>-1069625024</v>
      </c>
      <c r="AV54">
        <v>198506000</v>
      </c>
      <c r="AW54">
        <v>-627527424</v>
      </c>
      <c r="AX54">
        <v>-911874496</v>
      </c>
      <c r="AY54">
        <v>-946057536</v>
      </c>
      <c r="AZ54">
        <v>202958560</v>
      </c>
      <c r="BA54">
        <v>-518108000</v>
      </c>
      <c r="BB54">
        <v>-882454400</v>
      </c>
      <c r="BC54">
        <v>-948098240</v>
      </c>
      <c r="BD54">
        <v>233957616</v>
      </c>
      <c r="BE54">
        <v>-386280448</v>
      </c>
      <c r="BF54">
        <v>-921449152</v>
      </c>
      <c r="BG54">
        <v>-906281280</v>
      </c>
      <c r="BH54">
        <v>329053280</v>
      </c>
      <c r="BI54">
        <v>-473762784</v>
      </c>
      <c r="BJ54">
        <v>-1072934080</v>
      </c>
      <c r="BK54">
        <v>-884616448</v>
      </c>
      <c r="BL54">
        <v>366897600</v>
      </c>
      <c r="BM54">
        <v>-1199440256</v>
      </c>
      <c r="BN54">
        <v>-1197704064</v>
      </c>
      <c r="BO54">
        <v>122189512</v>
      </c>
      <c r="BP54">
        <v>-1807697024</v>
      </c>
      <c r="BQ54">
        <v>-1227289856</v>
      </c>
      <c r="BR54">
        <v>-851785344</v>
      </c>
      <c r="BS54">
        <v>148254480</v>
      </c>
      <c r="BT54">
        <v>-1456289664</v>
      </c>
      <c r="BU54">
        <v>-985774528</v>
      </c>
      <c r="BV54">
        <v>-544944256</v>
      </c>
      <c r="BW54">
        <v>122016856</v>
      </c>
      <c r="BX54">
        <v>-1215010816</v>
      </c>
      <c r="BY54">
        <v>-972852480</v>
      </c>
      <c r="BZ54">
        <v>-600397184</v>
      </c>
      <c r="CA54">
        <v>119064848</v>
      </c>
      <c r="CB54">
        <v>-1102891136</v>
      </c>
      <c r="CC54">
        <v>-925461184</v>
      </c>
      <c r="CD54">
        <v>-285725696</v>
      </c>
      <c r="CE54">
        <v>137258384</v>
      </c>
      <c r="CF54">
        <v>-991567936</v>
      </c>
      <c r="CG54">
        <v>-925336640</v>
      </c>
      <c r="CH54">
        <v>-223134016</v>
      </c>
      <c r="CI54">
        <v>106772944</v>
      </c>
      <c r="CJ54">
        <v>-1020256320</v>
      </c>
      <c r="CK54">
        <v>-1011163584</v>
      </c>
      <c r="CL54">
        <v>-139420000</v>
      </c>
      <c r="CM54">
        <v>77169128</v>
      </c>
      <c r="CN54">
        <v>-864911808</v>
      </c>
      <c r="CO54">
        <v>-964355520</v>
      </c>
      <c r="CP54">
        <v>-156403344</v>
      </c>
      <c r="CQ54">
        <v>328586272</v>
      </c>
      <c r="CR54">
        <v>-944387968</v>
      </c>
      <c r="CS54">
        <v>-1449034240</v>
      </c>
      <c r="CT54">
        <v>-1001388480</v>
      </c>
      <c r="CU54">
        <v>-1839711616</v>
      </c>
      <c r="CV54">
        <v>249530288</v>
      </c>
      <c r="CW54">
        <v>-1100324992</v>
      </c>
      <c r="CX54">
        <v>-944566272</v>
      </c>
      <c r="CY54">
        <v>-1463486464</v>
      </c>
      <c r="CZ54">
        <v>130999440</v>
      </c>
      <c r="DA54">
        <v>-847662016</v>
      </c>
      <c r="DB54">
        <v>-884125760</v>
      </c>
      <c r="DC54">
        <v>-1139349760</v>
      </c>
      <c r="DD54">
        <v>143401968</v>
      </c>
      <c r="DE54">
        <v>-666905472</v>
      </c>
      <c r="DF54">
        <v>-847604288</v>
      </c>
      <c r="DG54">
        <v>-942040064</v>
      </c>
      <c r="DH54">
        <v>123118408</v>
      </c>
      <c r="DI54">
        <v>-524622432</v>
      </c>
      <c r="DJ54">
        <v>-809285376</v>
      </c>
      <c r="DK54">
        <v>-951981760</v>
      </c>
      <c r="DL54">
        <v>176059248</v>
      </c>
      <c r="DM54">
        <v>-443250304</v>
      </c>
      <c r="DN54">
        <v>-865985920</v>
      </c>
      <c r="DO54">
        <v>-752175744</v>
      </c>
      <c r="DP54">
        <v>222769552</v>
      </c>
      <c r="DQ54">
        <v>-569877760</v>
      </c>
      <c r="DR54">
        <v>-819709632</v>
      </c>
      <c r="DS54">
        <v>-797915712</v>
      </c>
      <c r="DT54">
        <v>165478992</v>
      </c>
      <c r="DU54">
        <v>-445358592</v>
      </c>
      <c r="DV54">
        <v>-908632320</v>
      </c>
      <c r="DW54">
        <v>-1005362432</v>
      </c>
      <c r="DX54">
        <v>413738656</v>
      </c>
      <c r="DY54">
        <v>-963815040</v>
      </c>
      <c r="DZ54">
        <v>-691247104</v>
      </c>
      <c r="EA54">
        <v>236114432</v>
      </c>
      <c r="EB54">
        <v>-1695646592</v>
      </c>
      <c r="EC54">
        <v>-1011976384</v>
      </c>
      <c r="ED54">
        <v>-825707136</v>
      </c>
      <c r="EE54">
        <v>197236576</v>
      </c>
      <c r="EF54">
        <v>-1288698496</v>
      </c>
      <c r="EG54">
        <v>-959220608</v>
      </c>
      <c r="EH54">
        <v>-622026816</v>
      </c>
      <c r="EI54">
        <v>170455648</v>
      </c>
      <c r="EJ54">
        <v>-1253232640</v>
      </c>
      <c r="EK54">
        <v>-936024512</v>
      </c>
      <c r="EL54">
        <v>-530507456</v>
      </c>
      <c r="EM54">
        <v>149094816</v>
      </c>
      <c r="EN54">
        <v>-928216448</v>
      </c>
      <c r="EO54">
        <v>-975399552</v>
      </c>
      <c r="EP54">
        <v>-321325824</v>
      </c>
      <c r="EQ54">
        <v>165772256</v>
      </c>
      <c r="ER54">
        <v>-947327808</v>
      </c>
      <c r="ES54">
        <v>-897613952</v>
      </c>
      <c r="ET54">
        <v>-194457360</v>
      </c>
      <c r="EU54">
        <v>121172592</v>
      </c>
      <c r="EV54">
        <v>-1007324608</v>
      </c>
      <c r="EW54">
        <v>-983701184</v>
      </c>
      <c r="EX54">
        <v>-205667040</v>
      </c>
      <c r="EY54">
        <v>227089456</v>
      </c>
      <c r="EZ54">
        <v>-865701632</v>
      </c>
      <c r="FA54">
        <v>-1016062528</v>
      </c>
      <c r="FB54">
        <v>-85991240</v>
      </c>
      <c r="FC54">
        <v>153446288</v>
      </c>
      <c r="FD54">
        <v>-899720448</v>
      </c>
      <c r="FE54">
        <v>-976724608</v>
      </c>
      <c r="FF54">
        <v>-801969984</v>
      </c>
      <c r="FG54">
        <v>-1325416448</v>
      </c>
      <c r="FH54">
        <v>478319136</v>
      </c>
      <c r="FI54">
        <v>-798617600</v>
      </c>
      <c r="FJ54">
        <v>-844676288</v>
      </c>
      <c r="FK54">
        <v>-1129795328</v>
      </c>
      <c r="FL54">
        <v>237644416</v>
      </c>
      <c r="FM54">
        <v>-689276672</v>
      </c>
      <c r="FN54">
        <v>-697399680</v>
      </c>
      <c r="FO54">
        <v>-1215342336</v>
      </c>
      <c r="FP54">
        <v>139624176</v>
      </c>
      <c r="FQ54">
        <v>-711741184</v>
      </c>
      <c r="FR54">
        <v>-885700928</v>
      </c>
      <c r="FS54">
        <v>-947988928</v>
      </c>
      <c r="FT54">
        <v>137162128</v>
      </c>
      <c r="FU54">
        <v>-536606400</v>
      </c>
      <c r="FV54">
        <v>-815897984</v>
      </c>
      <c r="FW54">
        <v>-814009856</v>
      </c>
      <c r="FX54">
        <v>172184048</v>
      </c>
      <c r="FY54">
        <v>-464979456</v>
      </c>
      <c r="FZ54">
        <v>-879185792</v>
      </c>
      <c r="GA54">
        <v>-763057664</v>
      </c>
      <c r="GB54">
        <v>233583648</v>
      </c>
      <c r="GC54">
        <v>-572190144</v>
      </c>
      <c r="GD54">
        <v>-805058624</v>
      </c>
      <c r="GE54">
        <v>-931029632</v>
      </c>
      <c r="GF54">
        <v>159948592</v>
      </c>
      <c r="GG54">
        <v>-385682400</v>
      </c>
      <c r="GH54">
        <v>-916847232</v>
      </c>
      <c r="GI54">
        <v>-752038400</v>
      </c>
      <c r="GJ54">
        <v>320662720</v>
      </c>
      <c r="GK54">
        <v>-780654720</v>
      </c>
      <c r="GL54">
        <v>-459698176</v>
      </c>
      <c r="GM54">
        <v>486753760</v>
      </c>
      <c r="GN54">
        <v>-1135601152</v>
      </c>
      <c r="GO54">
        <v>-732206848</v>
      </c>
      <c r="GP54">
        <v>-311752512</v>
      </c>
      <c r="GQ54">
        <v>391573184</v>
      </c>
      <c r="GR54">
        <v>-913032576</v>
      </c>
      <c r="GS54">
        <v>-654025344</v>
      </c>
      <c r="GT54">
        <v>-347222528</v>
      </c>
      <c r="GU54">
        <v>303352096</v>
      </c>
      <c r="GV54">
        <v>-1037590208</v>
      </c>
      <c r="GW54">
        <v>-940720576</v>
      </c>
      <c r="GX54">
        <v>-368038208</v>
      </c>
      <c r="GY54">
        <v>112534424</v>
      </c>
      <c r="GZ54">
        <v>-968864576</v>
      </c>
      <c r="HA54">
        <v>-1056973760</v>
      </c>
      <c r="HB54">
        <v>-352438624</v>
      </c>
      <c r="HC54">
        <v>180164992</v>
      </c>
      <c r="HD54">
        <v>-884861376</v>
      </c>
      <c r="HE54">
        <v>-1003980224</v>
      </c>
      <c r="HF54">
        <v>-368809888</v>
      </c>
      <c r="HG54">
        <v>203748000</v>
      </c>
      <c r="HH54">
        <v>-846673920</v>
      </c>
      <c r="HI54">
        <v>-1039949696</v>
      </c>
      <c r="HJ54">
        <v>-195785872</v>
      </c>
      <c r="HK54">
        <v>90018272</v>
      </c>
      <c r="HL54">
        <v>-936186816</v>
      </c>
      <c r="HM54">
        <v>-1078137344</v>
      </c>
      <c r="HN54">
        <v>-221772608</v>
      </c>
      <c r="HO54">
        <v>234448384</v>
      </c>
      <c r="HP54">
        <v>-980466304</v>
      </c>
      <c r="HQ54">
        <v>-921378368</v>
      </c>
      <c r="HR54">
        <v>-687863872</v>
      </c>
      <c r="HS54">
        <v>-1055015808</v>
      </c>
      <c r="HT54">
        <v>408024160</v>
      </c>
      <c r="HU54">
        <v>-493390112</v>
      </c>
      <c r="HV54">
        <v>-775412864</v>
      </c>
      <c r="HW54">
        <v>-803098176</v>
      </c>
      <c r="HX54">
        <v>426124096</v>
      </c>
      <c r="HY54">
        <v>-258378752</v>
      </c>
      <c r="HZ54">
        <v>-468948320</v>
      </c>
      <c r="IA54">
        <v>-902890944</v>
      </c>
      <c r="IB54">
        <v>355269536</v>
      </c>
      <c r="IC54">
        <v>-462236736</v>
      </c>
      <c r="ID54">
        <v>-843616128</v>
      </c>
      <c r="IE54">
        <v>-926300736</v>
      </c>
      <c r="IF54">
        <v>131598272</v>
      </c>
      <c r="IG54">
        <v>-570769664</v>
      </c>
      <c r="IH54">
        <v>-800895936</v>
      </c>
      <c r="II54">
        <v>-954403008</v>
      </c>
      <c r="IJ54">
        <v>200943792</v>
      </c>
      <c r="IK54">
        <v>-469146016</v>
      </c>
      <c r="IL54">
        <v>-897286784</v>
      </c>
      <c r="IM54">
        <v>-937172608</v>
      </c>
      <c r="IN54">
        <v>225061040</v>
      </c>
      <c r="IO54">
        <v>-458879872</v>
      </c>
      <c r="IP54">
        <v>-854642368</v>
      </c>
      <c r="IQ54">
        <v>-860316288</v>
      </c>
      <c r="IR54">
        <v>191434512</v>
      </c>
      <c r="IS54">
        <v>-411800704</v>
      </c>
      <c r="IT54">
        <v>-936444480</v>
      </c>
      <c r="IU54">
        <v>-829624704</v>
      </c>
      <c r="IV54">
        <v>357252352</v>
      </c>
      <c r="IW54">
        <v>-835629184</v>
      </c>
      <c r="IX54">
        <v>-491712448</v>
      </c>
      <c r="IY54">
        <v>481722112</v>
      </c>
      <c r="IZ54">
        <v>-1038999936</v>
      </c>
      <c r="JA54">
        <v>-778188096</v>
      </c>
      <c r="JB54">
        <v>-222484848</v>
      </c>
      <c r="JC54">
        <v>559531776</v>
      </c>
      <c r="JD54">
        <v>-824952512</v>
      </c>
      <c r="JE54">
        <v>-644198592</v>
      </c>
      <c r="JF54">
        <v>58602304</v>
      </c>
      <c r="JG54">
        <v>537390336</v>
      </c>
      <c r="JH54">
        <v>-971658688</v>
      </c>
      <c r="JI54">
        <v>-791284672</v>
      </c>
      <c r="JJ54">
        <v>-440628032</v>
      </c>
      <c r="JK54">
        <v>141673264</v>
      </c>
      <c r="JL54">
        <v>-989556352</v>
      </c>
      <c r="JM54">
        <v>-986990144</v>
      </c>
      <c r="JN54">
        <v>-385929568</v>
      </c>
      <c r="JO54">
        <v>141560256</v>
      </c>
      <c r="JP54">
        <v>-966707392</v>
      </c>
      <c r="JQ54">
        <v>-860070080</v>
      </c>
      <c r="JR54">
        <v>-363592800</v>
      </c>
      <c r="JS54">
        <v>99004624</v>
      </c>
      <c r="JT54">
        <v>-1001832896</v>
      </c>
      <c r="JU54">
        <v>-1025915584</v>
      </c>
      <c r="JV54">
        <v>-210687280</v>
      </c>
      <c r="JW54">
        <v>215980224</v>
      </c>
      <c r="JX54">
        <v>-892725632</v>
      </c>
      <c r="JY54">
        <v>-1020388224</v>
      </c>
      <c r="JZ54">
        <v>-277123168</v>
      </c>
      <c r="KA54">
        <v>298287520</v>
      </c>
      <c r="KB54">
        <v>-1047796736</v>
      </c>
      <c r="KC54">
        <v>-466092416</v>
      </c>
      <c r="KD54">
        <v>-635836864</v>
      </c>
      <c r="KE54">
        <v>-810819072</v>
      </c>
      <c r="KF54">
        <v>705155200</v>
      </c>
      <c r="KG54">
        <v>-378933344</v>
      </c>
      <c r="KH54">
        <v>-601605888</v>
      </c>
      <c r="KI54">
        <v>-632488128</v>
      </c>
      <c r="KJ54">
        <v>556936128</v>
      </c>
      <c r="KK54">
        <v>-154999712</v>
      </c>
      <c r="KL54">
        <v>-446484512</v>
      </c>
      <c r="KM54">
        <v>-829843712</v>
      </c>
      <c r="KN54">
        <v>515708960</v>
      </c>
      <c r="KO54">
        <v>-531080064</v>
      </c>
      <c r="KP54">
        <v>-764239616</v>
      </c>
      <c r="KQ54">
        <v>-883758336</v>
      </c>
      <c r="KR54">
        <v>194365792</v>
      </c>
      <c r="KS54">
        <v>-469103904</v>
      </c>
      <c r="KT54">
        <v>-769402304</v>
      </c>
      <c r="KU54">
        <v>-898084672</v>
      </c>
      <c r="KV54">
        <v>117151576</v>
      </c>
      <c r="KW54">
        <v>-406687680</v>
      </c>
      <c r="KX54">
        <v>-805991616</v>
      </c>
      <c r="KY54">
        <v>-706025536</v>
      </c>
      <c r="KZ54">
        <v>105342600</v>
      </c>
      <c r="LA54">
        <v>-461099040</v>
      </c>
      <c r="LB54">
        <v>-761560640</v>
      </c>
      <c r="LC54">
        <v>-815802304</v>
      </c>
      <c r="LD54">
        <v>206588176</v>
      </c>
      <c r="LE54">
        <v>-329502944</v>
      </c>
      <c r="LF54">
        <v>-805591168</v>
      </c>
      <c r="LG54">
        <v>-898003520</v>
      </c>
      <c r="LH54">
        <v>287437728</v>
      </c>
      <c r="LI54">
        <v>-567468736</v>
      </c>
      <c r="LJ54">
        <v>-187226832</v>
      </c>
      <c r="LK54">
        <v>514993024</v>
      </c>
      <c r="LL54">
        <v>-911143680</v>
      </c>
      <c r="LM54">
        <v>-611590848</v>
      </c>
      <c r="LN54">
        <v>27285132</v>
      </c>
      <c r="LO54">
        <v>709057536</v>
      </c>
      <c r="LP54">
        <v>-711153728</v>
      </c>
      <c r="LQ54">
        <v>-418709664</v>
      </c>
      <c r="LR54">
        <v>24942658</v>
      </c>
      <c r="LS54">
        <v>538095040</v>
      </c>
      <c r="LT54">
        <v>-893493952</v>
      </c>
      <c r="LU54">
        <v>-630392768</v>
      </c>
      <c r="LV54">
        <v>-273653696</v>
      </c>
      <c r="LW54">
        <v>-2108820.75</v>
      </c>
      <c r="LX54">
        <v>-989269824</v>
      </c>
      <c r="LY54">
        <v>-804615872</v>
      </c>
      <c r="LZ54">
        <v>-194283216</v>
      </c>
      <c r="MA54">
        <v>412900928</v>
      </c>
      <c r="MB54">
        <v>-645193024</v>
      </c>
      <c r="MC54">
        <v>-904819264</v>
      </c>
      <c r="MD54">
        <v>-151829440</v>
      </c>
      <c r="ME54">
        <v>166335360</v>
      </c>
      <c r="MF54">
        <v>-773711552</v>
      </c>
      <c r="MG54">
        <v>-1001633664</v>
      </c>
      <c r="MH54">
        <v>-229224240</v>
      </c>
      <c r="MI54">
        <v>251185488</v>
      </c>
      <c r="MJ54">
        <v>-807192064</v>
      </c>
      <c r="MK54">
        <v>-991787904</v>
      </c>
      <c r="ML54">
        <v>-81407256</v>
      </c>
      <c r="MM54">
        <v>273200064</v>
      </c>
      <c r="MN54">
        <v>-907053632</v>
      </c>
      <c r="MO54">
        <v>-444000928</v>
      </c>
      <c r="MP54">
        <v>-590023488</v>
      </c>
      <c r="MQ54">
        <v>-1031129856</v>
      </c>
      <c r="MR54">
        <v>399626432</v>
      </c>
      <c r="MS54">
        <v>-270473248</v>
      </c>
      <c r="MT54">
        <v>-418740416</v>
      </c>
      <c r="MU54">
        <v>-605695104</v>
      </c>
      <c r="MV54">
        <v>619144512</v>
      </c>
      <c r="MW54">
        <v>13640597</v>
      </c>
      <c r="MX54">
        <v>-374875680</v>
      </c>
      <c r="MY54">
        <v>-524896352</v>
      </c>
      <c r="MZ54">
        <v>577157248</v>
      </c>
      <c r="NA54">
        <v>-440700032</v>
      </c>
      <c r="NB54">
        <v>-639626688</v>
      </c>
      <c r="NC54">
        <v>-892462208</v>
      </c>
      <c r="ND54">
        <v>82041472</v>
      </c>
      <c r="NE54">
        <v>-129749800</v>
      </c>
      <c r="NF54">
        <v>-448774784</v>
      </c>
      <c r="NG54">
        <v>-447772768</v>
      </c>
      <c r="NH54">
        <v>354203840</v>
      </c>
      <c r="NI54">
        <v>-467460032</v>
      </c>
      <c r="NJ54">
        <v>-673821568</v>
      </c>
      <c r="NK54">
        <v>-687633920</v>
      </c>
      <c r="NL54">
        <v>238323968</v>
      </c>
      <c r="NM54">
        <v>-323136064</v>
      </c>
      <c r="NN54">
        <v>-763076224</v>
      </c>
      <c r="NO54">
        <v>-720241792</v>
      </c>
      <c r="NP54">
        <v>170160736</v>
      </c>
      <c r="NQ54">
        <v>-289198400</v>
      </c>
      <c r="NR54">
        <v>-888615296</v>
      </c>
      <c r="NS54">
        <v>-760051840</v>
      </c>
      <c r="NT54">
        <v>262581696</v>
      </c>
      <c r="NU54">
        <v>-986953088</v>
      </c>
      <c r="NV54">
        <v>-440323584</v>
      </c>
      <c r="NW54">
        <v>381256576</v>
      </c>
      <c r="NX54">
        <v>-1040379776</v>
      </c>
      <c r="NY54">
        <v>-801074368</v>
      </c>
      <c r="NZ54">
        <v>116121312</v>
      </c>
      <c r="OA54">
        <v>601150336</v>
      </c>
      <c r="OB54">
        <v>-658002240</v>
      </c>
      <c r="OC54">
        <v>-407967936</v>
      </c>
      <c r="OD54">
        <v>173711520</v>
      </c>
      <c r="OE54">
        <v>537691072</v>
      </c>
      <c r="OF54">
        <v>-833958400</v>
      </c>
      <c r="OG54">
        <v>-540731584</v>
      </c>
      <c r="OH54">
        <v>-225773040</v>
      </c>
      <c r="OI54">
        <v>109056136</v>
      </c>
      <c r="OJ54">
        <v>-935266752</v>
      </c>
      <c r="OK54">
        <v>-523977440</v>
      </c>
      <c r="OL54">
        <v>324346464</v>
      </c>
      <c r="OM54">
        <v>657650112</v>
      </c>
      <c r="ON54">
        <v>-648821376</v>
      </c>
      <c r="OO54">
        <v>-795964736</v>
      </c>
      <c r="OP54">
        <v>-227300016</v>
      </c>
      <c r="OQ54">
        <v>165121056</v>
      </c>
      <c r="OR54">
        <v>-887953920</v>
      </c>
      <c r="OS54">
        <v>-963499136</v>
      </c>
      <c r="OT54">
        <v>-140677296</v>
      </c>
      <c r="OU54">
        <v>158596352</v>
      </c>
      <c r="OV54">
        <v>-924336128</v>
      </c>
      <c r="OW54">
        <v>-947999808</v>
      </c>
      <c r="OX54">
        <v>-43176076</v>
      </c>
      <c r="OY54">
        <v>311460576</v>
      </c>
      <c r="OZ54">
        <v>-948324288</v>
      </c>
      <c r="PA54">
        <v>-764737216</v>
      </c>
      <c r="PB54">
        <v>-878998912</v>
      </c>
      <c r="PC54">
        <v>-1008307456</v>
      </c>
      <c r="PD54">
        <v>250397840</v>
      </c>
      <c r="PE54">
        <v>-196337792</v>
      </c>
      <c r="PF54">
        <v>-613524096</v>
      </c>
      <c r="PG54">
        <v>-515113280</v>
      </c>
      <c r="PH54">
        <v>482642496</v>
      </c>
      <c r="PI54">
        <v>-50840232</v>
      </c>
      <c r="PJ54">
        <v>-340845728</v>
      </c>
      <c r="PK54">
        <v>-670651840</v>
      </c>
      <c r="PL54">
        <v>636880000</v>
      </c>
      <c r="PM54">
        <v>-412955840</v>
      </c>
      <c r="PN54">
        <v>-636510080</v>
      </c>
      <c r="PO54">
        <v>-784287936</v>
      </c>
      <c r="PP54">
        <v>196233488</v>
      </c>
      <c r="PQ54">
        <v>12395081</v>
      </c>
      <c r="PR54">
        <v>-231087584</v>
      </c>
      <c r="PS54">
        <v>-451310432</v>
      </c>
      <c r="PT54">
        <v>261465616</v>
      </c>
      <c r="PU54">
        <v>-318116384</v>
      </c>
      <c r="PV54">
        <v>-734936000</v>
      </c>
      <c r="PW54">
        <v>-814558208</v>
      </c>
      <c r="PX54">
        <v>172514992</v>
      </c>
      <c r="PY54">
        <v>-389628672</v>
      </c>
      <c r="PZ54">
        <v>-672833856</v>
      </c>
      <c r="QA54">
        <v>-670261376</v>
      </c>
      <c r="QB54">
        <v>260233792</v>
      </c>
      <c r="QC54">
        <v>-268178208</v>
      </c>
      <c r="QD54">
        <v>-926963520</v>
      </c>
      <c r="QE54">
        <v>-788744960</v>
      </c>
      <c r="QF54">
        <v>181580000</v>
      </c>
      <c r="QG54">
        <v>-1196093824</v>
      </c>
      <c r="QH54">
        <v>-422988992</v>
      </c>
      <c r="QI54">
        <v>212455888</v>
      </c>
      <c r="QJ54">
        <v>-1214896128</v>
      </c>
      <c r="QK54">
        <v>-975020224</v>
      </c>
      <c r="QL54">
        <v>-164298272</v>
      </c>
      <c r="QM54">
        <v>373411008</v>
      </c>
      <c r="QN54">
        <v>-611637056</v>
      </c>
      <c r="QO54">
        <v>-545446528</v>
      </c>
      <c r="QP54">
        <v>139394032</v>
      </c>
      <c r="QQ54">
        <v>554065600</v>
      </c>
      <c r="QR54">
        <v>-670870592</v>
      </c>
      <c r="QS54">
        <v>-762727680</v>
      </c>
      <c r="QT54">
        <v>151667312</v>
      </c>
      <c r="QU54">
        <v>366037984</v>
      </c>
      <c r="QV54">
        <v>-443934688</v>
      </c>
      <c r="QW54">
        <v>-552725248</v>
      </c>
      <c r="QX54">
        <v>341684160</v>
      </c>
      <c r="QY54">
        <v>268540896</v>
      </c>
      <c r="QZ54">
        <v>-832962624</v>
      </c>
      <c r="RA54">
        <v>-902669696</v>
      </c>
      <c r="RB54">
        <v>-214487472</v>
      </c>
      <c r="RC54">
        <v>100018816</v>
      </c>
      <c r="RD54">
        <v>-930791424</v>
      </c>
      <c r="RE54">
        <v>-886959040</v>
      </c>
      <c r="RF54">
        <v>-190166368</v>
      </c>
      <c r="RG54">
        <v>238547456</v>
      </c>
      <c r="RH54">
        <v>-846160000</v>
      </c>
      <c r="RI54">
        <v>-1117469440</v>
      </c>
      <c r="RJ54">
        <v>-3033341.75</v>
      </c>
      <c r="RK54">
        <v>336921728</v>
      </c>
      <c r="RL54">
        <v>-888477312</v>
      </c>
      <c r="RM54">
        <v>-483757248</v>
      </c>
      <c r="RN54">
        <v>-943115968</v>
      </c>
      <c r="RO54">
        <v>-1015781120</v>
      </c>
      <c r="RP54">
        <v>178170944</v>
      </c>
      <c r="RQ54">
        <v>-478163200</v>
      </c>
      <c r="RR54">
        <v>-799551616</v>
      </c>
      <c r="RS54">
        <v>-558069632</v>
      </c>
      <c r="RT54">
        <v>576212032</v>
      </c>
      <c r="RU54">
        <v>-50013872</v>
      </c>
      <c r="RV54">
        <v>-365380064</v>
      </c>
      <c r="RW54">
        <v>-130980824</v>
      </c>
      <c r="RX54">
        <v>704495360</v>
      </c>
      <c r="RY54">
        <v>61888584</v>
      </c>
      <c r="RZ54">
        <v>-464119776</v>
      </c>
      <c r="SA54">
        <v>-333752064</v>
      </c>
      <c r="SB54">
        <v>602097792</v>
      </c>
      <c r="SC54">
        <v>-1642894.25</v>
      </c>
      <c r="SD54">
        <v>-230326528</v>
      </c>
      <c r="SE54">
        <v>-602131520</v>
      </c>
      <c r="SF54">
        <v>265765648</v>
      </c>
      <c r="SG54">
        <v>-355304736</v>
      </c>
      <c r="SH54">
        <v>-879989184</v>
      </c>
      <c r="SI54">
        <v>-684443904</v>
      </c>
      <c r="SJ54">
        <v>121504640</v>
      </c>
      <c r="SK54">
        <v>-307818048</v>
      </c>
      <c r="SL54">
        <v>-820636352</v>
      </c>
      <c r="SM54">
        <v>-753683648</v>
      </c>
      <c r="SN54">
        <v>192575872</v>
      </c>
      <c r="SO54">
        <v>-215256000</v>
      </c>
      <c r="SP54">
        <v>-899407104</v>
      </c>
      <c r="SQ54">
        <v>-819514496</v>
      </c>
      <c r="SR54">
        <v>318154272</v>
      </c>
      <c r="SS54">
        <v>-1214515328</v>
      </c>
      <c r="ST54">
        <v>-316645632</v>
      </c>
      <c r="SU54">
        <v>139597296</v>
      </c>
      <c r="SV54">
        <v>-1130263296</v>
      </c>
      <c r="SW54">
        <v>-1015878592</v>
      </c>
      <c r="SX54">
        <v>-201689072</v>
      </c>
      <c r="SY54">
        <v>371776544</v>
      </c>
      <c r="SZ54">
        <v>-198227344</v>
      </c>
      <c r="TA54">
        <v>-350850272</v>
      </c>
      <c r="TB54">
        <v>390024064</v>
      </c>
      <c r="TC54">
        <v>844767040</v>
      </c>
      <c r="TD54">
        <v>-286135424</v>
      </c>
      <c r="TE54">
        <v>-309854528</v>
      </c>
      <c r="TF54">
        <v>330502112</v>
      </c>
      <c r="TG54">
        <v>622365888</v>
      </c>
      <c r="TH54">
        <v>-353538240</v>
      </c>
      <c r="TI54">
        <v>-399452896</v>
      </c>
      <c r="TJ54">
        <v>154927728</v>
      </c>
      <c r="TK54">
        <v>338148192</v>
      </c>
      <c r="TL54">
        <v>-789213056</v>
      </c>
      <c r="TM54">
        <v>-870248064</v>
      </c>
      <c r="TN54">
        <v>-282530816</v>
      </c>
      <c r="TO54">
        <v>169645392</v>
      </c>
      <c r="TP54">
        <v>-781476544</v>
      </c>
      <c r="TQ54">
        <v>-982503104</v>
      </c>
      <c r="TR54">
        <v>-55204900</v>
      </c>
      <c r="TS54">
        <v>278455552</v>
      </c>
      <c r="TT54">
        <v>-815178880</v>
      </c>
      <c r="TU54">
        <v>-1030238528</v>
      </c>
      <c r="TV54">
        <v>-22649698</v>
      </c>
      <c r="TW54">
        <v>196670592</v>
      </c>
      <c r="TX54">
        <v>-857265664</v>
      </c>
      <c r="TY54">
        <v>-575762048</v>
      </c>
      <c r="TZ54">
        <v>-947247936</v>
      </c>
      <c r="UA54">
        <v>-978562880</v>
      </c>
      <c r="UB54">
        <v>281916192</v>
      </c>
      <c r="UC54">
        <v>-253622544</v>
      </c>
      <c r="UD54">
        <v>-781132288</v>
      </c>
      <c r="UE54">
        <v>-192914640</v>
      </c>
      <c r="UF54">
        <v>587006976</v>
      </c>
      <c r="UG54">
        <v>300982240</v>
      </c>
      <c r="UH54">
        <v>-107634720</v>
      </c>
      <c r="UI54">
        <v>-378878880</v>
      </c>
      <c r="UJ54">
        <v>850630848</v>
      </c>
      <c r="UK54">
        <v>79586408</v>
      </c>
      <c r="UL54">
        <v>-265035632</v>
      </c>
      <c r="UM54">
        <v>-262911760</v>
      </c>
      <c r="UN54">
        <v>630907840</v>
      </c>
      <c r="UO54">
        <v>78959344</v>
      </c>
      <c r="UP54">
        <v>-295423648</v>
      </c>
      <c r="UQ54">
        <v>-609037952</v>
      </c>
      <c r="UR54">
        <v>317524640</v>
      </c>
      <c r="US54">
        <v>-312765728</v>
      </c>
      <c r="UT54">
        <v>-763186560</v>
      </c>
      <c r="UU54">
        <v>-808046336</v>
      </c>
      <c r="UV54">
        <v>177422992</v>
      </c>
      <c r="UW54">
        <v>-242108960</v>
      </c>
      <c r="UX54">
        <v>-752634176</v>
      </c>
      <c r="UY54">
        <v>-908119296</v>
      </c>
      <c r="UZ54">
        <v>237459552</v>
      </c>
      <c r="VA54">
        <v>-254242544</v>
      </c>
      <c r="VB54">
        <v>-769709312</v>
      </c>
      <c r="VC54">
        <v>-799765376</v>
      </c>
      <c r="VD54">
        <v>259661632</v>
      </c>
      <c r="VE54">
        <v>-1209687168</v>
      </c>
      <c r="VF54">
        <v>-110868328</v>
      </c>
      <c r="VG54">
        <v>266341312</v>
      </c>
      <c r="VH54">
        <v>-860259200</v>
      </c>
      <c r="VI54">
        <v>-778612544</v>
      </c>
      <c r="VJ54">
        <v>269446432</v>
      </c>
      <c r="VK54">
        <v>646483712</v>
      </c>
      <c r="VL54">
        <v>-407761472</v>
      </c>
      <c r="VM54">
        <v>-370548448</v>
      </c>
      <c r="VN54">
        <v>283657856</v>
      </c>
      <c r="VO54">
        <v>723960256</v>
      </c>
      <c r="VP54">
        <v>-357549600</v>
      </c>
      <c r="VQ54">
        <v>-378637088</v>
      </c>
      <c r="VR54">
        <v>336795520</v>
      </c>
      <c r="VS54">
        <v>760451456</v>
      </c>
      <c r="VT54">
        <v>-417507840</v>
      </c>
      <c r="VU54">
        <v>-353617120</v>
      </c>
      <c r="VV54">
        <v>255190320</v>
      </c>
      <c r="VW54">
        <v>632229440</v>
      </c>
      <c r="VX54">
        <v>-773509568</v>
      </c>
      <c r="VY54">
        <v>-946417920</v>
      </c>
      <c r="VZ54">
        <v>-189775968</v>
      </c>
      <c r="WA54">
        <v>138935648</v>
      </c>
      <c r="WB54">
        <v>-827034752</v>
      </c>
      <c r="WC54">
        <v>-934817920</v>
      </c>
      <c r="WD54">
        <v>-110687512</v>
      </c>
      <c r="WE54">
        <v>271981920</v>
      </c>
      <c r="WF54">
        <v>-954651072</v>
      </c>
      <c r="WG54">
        <v>-998307328</v>
      </c>
      <c r="WH54">
        <v>-2364090.5</v>
      </c>
      <c r="WI54">
        <v>247718064</v>
      </c>
      <c r="WJ54">
        <v>-961723392</v>
      </c>
      <c r="WK54">
        <v>-378801120</v>
      </c>
      <c r="WL54">
        <v>-895881536</v>
      </c>
      <c r="WM54">
        <v>-523235776</v>
      </c>
      <c r="WN54">
        <v>333996032</v>
      </c>
      <c r="WO54">
        <v>58591364</v>
      </c>
      <c r="WP54">
        <v>-414041760</v>
      </c>
      <c r="WQ54">
        <v>-338914912</v>
      </c>
      <c r="WR54">
        <v>720492416</v>
      </c>
      <c r="WS54">
        <v>87549176</v>
      </c>
      <c r="WT54">
        <v>-228171856</v>
      </c>
      <c r="WU54">
        <v>-331880704</v>
      </c>
      <c r="WV54">
        <v>650453504</v>
      </c>
      <c r="WW54">
        <v>215599184</v>
      </c>
      <c r="WX54">
        <v>-170483216</v>
      </c>
      <c r="WY54">
        <v>-97708800</v>
      </c>
      <c r="WZ54">
        <v>786403264</v>
      </c>
      <c r="XA54">
        <v>-63166300</v>
      </c>
      <c r="XB54">
        <v>-363632384</v>
      </c>
      <c r="XC54">
        <v>-546286336</v>
      </c>
      <c r="XD54">
        <v>379006208</v>
      </c>
      <c r="XE54">
        <v>-332081152</v>
      </c>
      <c r="XF54">
        <v>-804043264</v>
      </c>
      <c r="XG54">
        <v>-754668800</v>
      </c>
      <c r="XH54">
        <v>238986736</v>
      </c>
      <c r="XI54">
        <v>-253434704</v>
      </c>
      <c r="XJ54">
        <v>-838373120</v>
      </c>
      <c r="XK54">
        <v>-729287616</v>
      </c>
      <c r="XL54">
        <v>286227744</v>
      </c>
      <c r="XM54">
        <v>-244167776</v>
      </c>
      <c r="XN54">
        <v>-938524544</v>
      </c>
      <c r="XO54">
        <v>-909791168</v>
      </c>
      <c r="XP54">
        <v>341424608</v>
      </c>
      <c r="XQ54">
        <v>-1073765120</v>
      </c>
      <c r="XR54">
        <v>-46238336</v>
      </c>
      <c r="XS54">
        <v>450598304</v>
      </c>
      <c r="XT54">
        <v>-523472896</v>
      </c>
      <c r="XU54">
        <v>-534609568</v>
      </c>
      <c r="XV54">
        <v>242165680</v>
      </c>
      <c r="XW54">
        <v>766535040</v>
      </c>
      <c r="XX54">
        <v>-371337632</v>
      </c>
      <c r="XY54">
        <v>-388972736</v>
      </c>
      <c r="XZ54">
        <v>275768768</v>
      </c>
      <c r="YA54">
        <v>752223488</v>
      </c>
      <c r="YB54">
        <v>-260590320</v>
      </c>
      <c r="YC54">
        <v>-370873536</v>
      </c>
      <c r="YD54">
        <v>231336784</v>
      </c>
      <c r="YE54">
        <v>823207552</v>
      </c>
      <c r="YF54">
        <v>-639734976</v>
      </c>
      <c r="YG54">
        <v>-574398464</v>
      </c>
      <c r="YH54">
        <v>182684768</v>
      </c>
      <c r="YI54">
        <v>468387328</v>
      </c>
      <c r="YJ54">
        <v>-860447424</v>
      </c>
      <c r="YK54">
        <v>-883913984</v>
      </c>
      <c r="YL54">
        <v>-157319312</v>
      </c>
      <c r="YM54">
        <v>220284064</v>
      </c>
      <c r="YN54">
        <v>-731602752</v>
      </c>
      <c r="YO54">
        <v>-967412608</v>
      </c>
      <c r="YP54">
        <v>-59817140</v>
      </c>
      <c r="YQ54">
        <v>226669744</v>
      </c>
      <c r="YR54">
        <v>-872368192</v>
      </c>
      <c r="YS54">
        <v>-1094711168</v>
      </c>
      <c r="YT54">
        <v>-88744760</v>
      </c>
      <c r="YU54">
        <v>216410944</v>
      </c>
      <c r="YV54">
        <v>-1000390592</v>
      </c>
      <c r="YW54">
        <v>-390213728</v>
      </c>
      <c r="YX54">
        <v>-885316352</v>
      </c>
      <c r="YY54">
        <v>-566589312</v>
      </c>
      <c r="YZ54">
        <v>731263360</v>
      </c>
      <c r="ZA54">
        <v>143318976</v>
      </c>
      <c r="ZB54">
        <v>-252741952</v>
      </c>
      <c r="ZC54">
        <v>-293160480</v>
      </c>
      <c r="ZD54">
        <v>855753600</v>
      </c>
      <c r="ZE54">
        <v>112682712</v>
      </c>
      <c r="ZF54">
        <v>-146226784</v>
      </c>
      <c r="ZG54">
        <v>-292589088</v>
      </c>
      <c r="ZH54">
        <v>778803072</v>
      </c>
      <c r="ZI54">
        <v>122161760</v>
      </c>
      <c r="ZJ54">
        <v>-225996384</v>
      </c>
      <c r="ZK54">
        <v>-461716160</v>
      </c>
      <c r="ZL54">
        <v>585490624</v>
      </c>
      <c r="ZM54">
        <v>-288487328</v>
      </c>
      <c r="ZN54">
        <v>-671713152</v>
      </c>
      <c r="ZO54">
        <v>-775130560</v>
      </c>
      <c r="ZP54">
        <v>252427664</v>
      </c>
      <c r="ZQ54">
        <v>-365548864</v>
      </c>
      <c r="ZR54">
        <v>-808158336</v>
      </c>
      <c r="ZS54">
        <v>-850839936</v>
      </c>
      <c r="ZT54">
        <v>308098656</v>
      </c>
      <c r="ZU54">
        <v>-336768896</v>
      </c>
      <c r="ZV54">
        <v>-820832000</v>
      </c>
      <c r="ZW54">
        <v>-830039936</v>
      </c>
      <c r="ZX54">
        <v>321753216</v>
      </c>
      <c r="ZY54">
        <v>-209955680</v>
      </c>
      <c r="ZZ54">
        <v>-899213568</v>
      </c>
      <c r="AAA54">
        <v>-1006469440</v>
      </c>
      <c r="AAB54">
        <v>286692960</v>
      </c>
      <c r="AAC54">
        <v>-1186978816</v>
      </c>
      <c r="AAD54">
        <v>21598826</v>
      </c>
      <c r="AAE54">
        <v>565375808</v>
      </c>
      <c r="AAF54">
        <v>-602338048</v>
      </c>
      <c r="AAG54">
        <v>-525202720</v>
      </c>
      <c r="AAH54">
        <v>345480960</v>
      </c>
      <c r="AAI54">
        <v>742937536</v>
      </c>
      <c r="AAJ54">
        <v>-553775232</v>
      </c>
      <c r="AAK54">
        <v>-464507168</v>
      </c>
      <c r="AAL54">
        <v>331958080</v>
      </c>
      <c r="AAM54">
        <v>701550976</v>
      </c>
      <c r="AAN54">
        <v>-628440000</v>
      </c>
      <c r="AAO54">
        <v>-439627360</v>
      </c>
      <c r="AAP54">
        <v>192480288</v>
      </c>
      <c r="AAQ54">
        <v>578632448</v>
      </c>
      <c r="AAR54">
        <v>-761246976</v>
      </c>
      <c r="AAS54">
        <v>-952078464</v>
      </c>
      <c r="AAT54">
        <v>-235654240</v>
      </c>
      <c r="AAU54">
        <v>203901488</v>
      </c>
      <c r="AAV54">
        <v>-869053440</v>
      </c>
      <c r="AAW54">
        <v>-1007686272</v>
      </c>
      <c r="AAX54">
        <v>-222925488</v>
      </c>
      <c r="AAY54">
        <v>234024544</v>
      </c>
      <c r="AAZ54">
        <v>-927711296</v>
      </c>
      <c r="ABA54">
        <v>-961889920</v>
      </c>
      <c r="ABB54">
        <v>-122027888</v>
      </c>
      <c r="ABC54">
        <v>198694384</v>
      </c>
      <c r="ABD54">
        <v>-1057683136</v>
      </c>
      <c r="ABE54">
        <v>-1104969600</v>
      </c>
      <c r="ABF54">
        <v>-203837088</v>
      </c>
      <c r="ABG54">
        <v>334471520</v>
      </c>
      <c r="ABH54">
        <v>-917915840</v>
      </c>
      <c r="ABI54">
        <v>-243116000</v>
      </c>
      <c r="ABJ54">
        <v>-1029697920</v>
      </c>
      <c r="ABK54">
        <v>-699051200</v>
      </c>
      <c r="ABL54">
        <v>676192576</v>
      </c>
      <c r="ABM54">
        <v>115140384</v>
      </c>
      <c r="ABN54">
        <v>-454664832</v>
      </c>
      <c r="ABO54">
        <v>-251155952</v>
      </c>
      <c r="ABP54">
        <v>899741056</v>
      </c>
      <c r="ABQ54">
        <v>160013744</v>
      </c>
      <c r="ABR54">
        <v>-280798944</v>
      </c>
      <c r="ABS54">
        <v>-358704672</v>
      </c>
      <c r="ABT54">
        <v>672949696</v>
      </c>
      <c r="ABU54">
        <v>43216428</v>
      </c>
      <c r="ABV54">
        <v>-397065152</v>
      </c>
      <c r="ABW54">
        <v>-552846336</v>
      </c>
      <c r="ABX54">
        <v>510463392</v>
      </c>
      <c r="ABY54">
        <v>-385517088</v>
      </c>
      <c r="ABZ54">
        <v>-889052608</v>
      </c>
      <c r="ACA54">
        <v>-918115456</v>
      </c>
      <c r="ACB54">
        <v>201254384</v>
      </c>
      <c r="ACC54">
        <v>-382452992</v>
      </c>
      <c r="ACD54">
        <v>-895054144</v>
      </c>
      <c r="ACE54">
        <v>-797459776</v>
      </c>
      <c r="ACF54">
        <v>310563808</v>
      </c>
      <c r="ACG54">
        <v>-251237648</v>
      </c>
      <c r="ACH54">
        <v>-926362176</v>
      </c>
      <c r="ACI54">
        <v>-869379648</v>
      </c>
      <c r="ACJ54">
        <v>283647744</v>
      </c>
      <c r="ACK54">
        <v>-394577920</v>
      </c>
      <c r="ACL54">
        <v>-985153088</v>
      </c>
      <c r="ACM54">
        <v>-970607168</v>
      </c>
      <c r="ACN54">
        <v>392360928</v>
      </c>
      <c r="ACO54">
        <f t="shared" si="0"/>
        <v>-394097464.30110675</v>
      </c>
      <c r="ACQ54">
        <f>COUNTIF('without human'!A54:'without human'!ACN54,"&gt;" &amp; 'without human'!$ACP$1)</f>
        <v>342</v>
      </c>
      <c r="ACR54">
        <f t="shared" si="1"/>
        <v>556248636.64721727</v>
      </c>
    </row>
    <row r="55" spans="1:772" x14ac:dyDescent="0.2">
      <c r="A55">
        <v>-1104329856</v>
      </c>
      <c r="B55">
        <v>-1305813248</v>
      </c>
      <c r="C55">
        <v>-339912224</v>
      </c>
      <c r="D55">
        <v>-2314267904</v>
      </c>
      <c r="E55">
        <v>-1009642752</v>
      </c>
      <c r="F55">
        <v>-838795520</v>
      </c>
      <c r="G55">
        <v>-358208896</v>
      </c>
      <c r="H55">
        <v>-1896230912</v>
      </c>
      <c r="I55">
        <v>-941910464</v>
      </c>
      <c r="J55">
        <v>-581590464</v>
      </c>
      <c r="K55">
        <v>-431976096</v>
      </c>
      <c r="L55">
        <v>-1575624320</v>
      </c>
      <c r="M55">
        <v>-850780032</v>
      </c>
      <c r="N55">
        <v>-515961152</v>
      </c>
      <c r="O55">
        <v>-317150592</v>
      </c>
      <c r="P55">
        <v>-1436721536</v>
      </c>
      <c r="Q55">
        <v>-938266880</v>
      </c>
      <c r="R55">
        <v>-319609376</v>
      </c>
      <c r="S55">
        <v>-313915424</v>
      </c>
      <c r="T55">
        <v>-1277861120</v>
      </c>
      <c r="U55">
        <v>-893795136</v>
      </c>
      <c r="V55">
        <v>-47191904</v>
      </c>
      <c r="W55">
        <v>-216243328</v>
      </c>
      <c r="X55">
        <v>-1250207232</v>
      </c>
      <c r="Y55">
        <v>-877874496</v>
      </c>
      <c r="Z55">
        <v>-9691958</v>
      </c>
      <c r="AA55">
        <v>-319270912</v>
      </c>
      <c r="AB55">
        <v>-1270184832</v>
      </c>
      <c r="AC55">
        <v>-935785024</v>
      </c>
      <c r="AD55">
        <v>-169523024</v>
      </c>
      <c r="AE55">
        <v>-410804992</v>
      </c>
      <c r="AF55">
        <v>-1518675712</v>
      </c>
      <c r="AG55">
        <v>-1396768512</v>
      </c>
      <c r="AH55">
        <v>-999153088</v>
      </c>
      <c r="AI55">
        <v>-2061933568</v>
      </c>
      <c r="AJ55">
        <v>-692736384</v>
      </c>
      <c r="AK55">
        <v>-1207274112</v>
      </c>
      <c r="AL55">
        <v>-890425664</v>
      </c>
      <c r="AM55">
        <v>-1677679360</v>
      </c>
      <c r="AN55">
        <v>-414262912</v>
      </c>
      <c r="AO55">
        <v>-862091072</v>
      </c>
      <c r="AP55">
        <v>-919201472</v>
      </c>
      <c r="AQ55">
        <v>-1490310912</v>
      </c>
      <c r="AR55">
        <v>-574033664</v>
      </c>
      <c r="AS55">
        <v>-686573632</v>
      </c>
      <c r="AT55">
        <v>-763211136</v>
      </c>
      <c r="AU55">
        <v>-1242108800</v>
      </c>
      <c r="AV55">
        <v>-555498624</v>
      </c>
      <c r="AW55">
        <v>-507136512</v>
      </c>
      <c r="AX55">
        <v>-858604800</v>
      </c>
      <c r="AY55">
        <v>-1097534464</v>
      </c>
      <c r="AZ55">
        <v>-472437792</v>
      </c>
      <c r="BA55">
        <v>-521862880</v>
      </c>
      <c r="BB55">
        <v>-735383424</v>
      </c>
      <c r="BC55">
        <v>-954245184</v>
      </c>
      <c r="BD55">
        <v>-344321440</v>
      </c>
      <c r="BE55">
        <v>-369146464</v>
      </c>
      <c r="BF55">
        <v>-821963328</v>
      </c>
      <c r="BG55">
        <v>-1143707776</v>
      </c>
      <c r="BH55">
        <v>-514771072</v>
      </c>
      <c r="BI55">
        <v>-119499864</v>
      </c>
      <c r="BJ55">
        <v>-827466304</v>
      </c>
      <c r="BK55">
        <v>-1167997952</v>
      </c>
      <c r="BL55">
        <v>-499476416</v>
      </c>
      <c r="BM55">
        <v>-955582336</v>
      </c>
      <c r="BN55">
        <v>-940147840</v>
      </c>
      <c r="BO55">
        <v>-397780384</v>
      </c>
      <c r="BP55">
        <v>-2133224960</v>
      </c>
      <c r="BQ55">
        <v>-910416320</v>
      </c>
      <c r="BR55">
        <v>-722762880</v>
      </c>
      <c r="BS55">
        <v>-379883872</v>
      </c>
      <c r="BT55">
        <v>-1823782528</v>
      </c>
      <c r="BU55">
        <v>-835926144</v>
      </c>
      <c r="BV55">
        <v>-566924736</v>
      </c>
      <c r="BW55">
        <v>-365061408</v>
      </c>
      <c r="BX55">
        <v>-1511917056</v>
      </c>
      <c r="BY55">
        <v>-901135424</v>
      </c>
      <c r="BZ55">
        <v>-429405152</v>
      </c>
      <c r="CA55">
        <v>-316272672</v>
      </c>
      <c r="CB55">
        <v>-1354316160</v>
      </c>
      <c r="CC55">
        <v>-836952320</v>
      </c>
      <c r="CD55">
        <v>-288376128</v>
      </c>
      <c r="CE55">
        <v>-372297440</v>
      </c>
      <c r="CF55">
        <v>-1209843712</v>
      </c>
      <c r="CG55">
        <v>-799691712</v>
      </c>
      <c r="CH55">
        <v>-207684144</v>
      </c>
      <c r="CI55">
        <v>-332579968</v>
      </c>
      <c r="CJ55">
        <v>-1100887296</v>
      </c>
      <c r="CK55">
        <v>-895285696</v>
      </c>
      <c r="CL55">
        <v>29427062</v>
      </c>
      <c r="CM55">
        <v>-301185088</v>
      </c>
      <c r="CN55">
        <v>-1323266176</v>
      </c>
      <c r="CO55">
        <v>-856383808</v>
      </c>
      <c r="CP55">
        <v>-72141720</v>
      </c>
      <c r="CQ55">
        <v>-400207392</v>
      </c>
      <c r="CR55">
        <v>-1218221312</v>
      </c>
      <c r="CS55">
        <v>-1216133888</v>
      </c>
      <c r="CT55">
        <v>-739376448</v>
      </c>
      <c r="CU55">
        <v>-1767688448</v>
      </c>
      <c r="CV55">
        <v>-511506336</v>
      </c>
      <c r="CW55">
        <v>-1067748736</v>
      </c>
      <c r="CX55">
        <v>-793312832</v>
      </c>
      <c r="CY55">
        <v>-1697478272</v>
      </c>
      <c r="CZ55">
        <v>-519848960</v>
      </c>
      <c r="DA55">
        <v>-705877184</v>
      </c>
      <c r="DB55">
        <v>-742550592</v>
      </c>
      <c r="DC55">
        <v>-1435451008</v>
      </c>
      <c r="DD55">
        <v>-408686336</v>
      </c>
      <c r="DE55">
        <v>-618752384</v>
      </c>
      <c r="DF55">
        <v>-726306624</v>
      </c>
      <c r="DG55">
        <v>-1244048384</v>
      </c>
      <c r="DH55">
        <v>-497130944</v>
      </c>
      <c r="DI55">
        <v>-545508736</v>
      </c>
      <c r="DJ55">
        <v>-809609984</v>
      </c>
      <c r="DK55">
        <v>-940535488</v>
      </c>
      <c r="DL55">
        <v>-397968192</v>
      </c>
      <c r="DM55">
        <v>-375981760</v>
      </c>
      <c r="DN55">
        <v>-653519552</v>
      </c>
      <c r="DO55">
        <v>-995109952</v>
      </c>
      <c r="DP55">
        <v>-396836864</v>
      </c>
      <c r="DQ55">
        <v>-196538048</v>
      </c>
      <c r="DR55">
        <v>-802119872</v>
      </c>
      <c r="DS55">
        <v>-1101863424</v>
      </c>
      <c r="DT55">
        <v>-540341696</v>
      </c>
      <c r="DU55">
        <v>-259736720</v>
      </c>
      <c r="DV55">
        <v>-953217088</v>
      </c>
      <c r="DW55">
        <v>-1035512320</v>
      </c>
      <c r="DX55">
        <v>-537710528</v>
      </c>
      <c r="DY55">
        <v>-427526528</v>
      </c>
      <c r="DZ55">
        <v>-374495840</v>
      </c>
      <c r="EA55">
        <v>220152000</v>
      </c>
      <c r="EB55">
        <v>-1362413696</v>
      </c>
      <c r="EC55">
        <v>-610433152</v>
      </c>
      <c r="ED55">
        <v>-420689248</v>
      </c>
      <c r="EE55">
        <v>-386028512</v>
      </c>
      <c r="EF55">
        <v>-1682111616</v>
      </c>
      <c r="EG55">
        <v>-886893376</v>
      </c>
      <c r="EH55">
        <v>-538437376</v>
      </c>
      <c r="EI55">
        <v>-404037600</v>
      </c>
      <c r="EJ55">
        <v>-1436849664</v>
      </c>
      <c r="EK55">
        <v>-764760384</v>
      </c>
      <c r="EL55">
        <v>-415736224</v>
      </c>
      <c r="EM55">
        <v>-426486944</v>
      </c>
      <c r="EN55">
        <v>-1310925056</v>
      </c>
      <c r="EO55">
        <v>-822800320</v>
      </c>
      <c r="EP55">
        <v>-307627232</v>
      </c>
      <c r="EQ55">
        <v>-391605024</v>
      </c>
      <c r="ER55">
        <v>-1159557760</v>
      </c>
      <c r="ES55">
        <v>-861596224</v>
      </c>
      <c r="ET55">
        <v>-145273344</v>
      </c>
      <c r="EU55">
        <v>-409560384</v>
      </c>
      <c r="EV55">
        <v>-1121372416</v>
      </c>
      <c r="EW55">
        <v>-857552128</v>
      </c>
      <c r="EX55">
        <v>-7689206.5</v>
      </c>
      <c r="EY55">
        <v>-363531328</v>
      </c>
      <c r="EZ55">
        <v>-1009153024</v>
      </c>
      <c r="FA55">
        <v>-852806400</v>
      </c>
      <c r="FB55">
        <v>-67712392</v>
      </c>
      <c r="FC55">
        <v>-422339008</v>
      </c>
      <c r="FD55">
        <v>-1109252224</v>
      </c>
      <c r="FE55">
        <v>-876912192</v>
      </c>
      <c r="FF55">
        <v>-441384704</v>
      </c>
      <c r="FG55">
        <v>-1115853696</v>
      </c>
      <c r="FH55">
        <v>43640352</v>
      </c>
      <c r="FI55">
        <v>-576543616</v>
      </c>
      <c r="FJ55">
        <v>-568341760</v>
      </c>
      <c r="FK55">
        <v>-1410151296</v>
      </c>
      <c r="FL55">
        <v>-341907008</v>
      </c>
      <c r="FM55">
        <v>-658291584</v>
      </c>
      <c r="FN55">
        <v>-837241344</v>
      </c>
      <c r="FO55">
        <v>-1378961408</v>
      </c>
      <c r="FP55">
        <v>-450218880</v>
      </c>
      <c r="FQ55">
        <v>-614679744</v>
      </c>
      <c r="FR55">
        <v>-785443520</v>
      </c>
      <c r="FS55">
        <v>-1173701888</v>
      </c>
      <c r="FT55">
        <v>-436734368</v>
      </c>
      <c r="FU55">
        <v>-440057376</v>
      </c>
      <c r="FV55">
        <v>-751071872</v>
      </c>
      <c r="FW55">
        <v>-1056314368</v>
      </c>
      <c r="FX55">
        <v>-352156448</v>
      </c>
      <c r="FY55">
        <v>-433932416</v>
      </c>
      <c r="FZ55">
        <v>-744030400</v>
      </c>
      <c r="GA55">
        <v>-980477440</v>
      </c>
      <c r="GB55">
        <v>-350123424</v>
      </c>
      <c r="GC55">
        <v>-487194752</v>
      </c>
      <c r="GD55">
        <v>-824252672</v>
      </c>
      <c r="GE55">
        <v>-956063296</v>
      </c>
      <c r="GF55">
        <v>-439810944</v>
      </c>
      <c r="GG55">
        <v>-308491072</v>
      </c>
      <c r="GH55">
        <v>-858890304</v>
      </c>
      <c r="GI55">
        <v>-1221191552</v>
      </c>
      <c r="GJ55">
        <v>-412176864</v>
      </c>
      <c r="GK55">
        <v>-589835072</v>
      </c>
      <c r="GL55">
        <v>-339567488</v>
      </c>
      <c r="GM55">
        <v>59115684</v>
      </c>
      <c r="GN55">
        <v>-1259687296</v>
      </c>
      <c r="GO55">
        <v>-438476576</v>
      </c>
      <c r="GP55">
        <v>-243144048</v>
      </c>
      <c r="GQ55">
        <v>-108015560</v>
      </c>
      <c r="GR55">
        <v>-1543056256</v>
      </c>
      <c r="GS55">
        <v>-840961536</v>
      </c>
      <c r="GT55">
        <v>-469284928</v>
      </c>
      <c r="GU55">
        <v>-342580800</v>
      </c>
      <c r="GV55">
        <v>-1383158656</v>
      </c>
      <c r="GW55">
        <v>-742041344</v>
      </c>
      <c r="GX55">
        <v>-338069056</v>
      </c>
      <c r="GY55">
        <v>-348861920</v>
      </c>
      <c r="GZ55">
        <v>-1236967168</v>
      </c>
      <c r="HA55">
        <v>-828788672</v>
      </c>
      <c r="HB55">
        <v>-255957568</v>
      </c>
      <c r="HC55">
        <v>-370436544</v>
      </c>
      <c r="HD55">
        <v>-1090371200</v>
      </c>
      <c r="HE55">
        <v>-752381184</v>
      </c>
      <c r="HF55">
        <v>-57564480</v>
      </c>
      <c r="HG55">
        <v>-399508736</v>
      </c>
      <c r="HH55">
        <v>-1127936896</v>
      </c>
      <c r="HI55">
        <v>-862693568</v>
      </c>
      <c r="HJ55">
        <v>-111224688</v>
      </c>
      <c r="HK55">
        <v>-367444064</v>
      </c>
      <c r="HL55">
        <v>-1017127680</v>
      </c>
      <c r="HM55">
        <v>-862029248</v>
      </c>
      <c r="HN55">
        <v>-124809552</v>
      </c>
      <c r="HO55">
        <v>-384141504</v>
      </c>
      <c r="HP55">
        <v>-1424399104</v>
      </c>
      <c r="HQ55">
        <v>-487060576</v>
      </c>
      <c r="HR55">
        <v>-361770240</v>
      </c>
      <c r="HS55">
        <v>-1120580096</v>
      </c>
      <c r="HT55">
        <v>24235322</v>
      </c>
      <c r="HU55">
        <v>-315344416</v>
      </c>
      <c r="HV55">
        <v>-368402784</v>
      </c>
      <c r="HW55">
        <v>-1165277440</v>
      </c>
      <c r="HX55">
        <v>-421085248</v>
      </c>
      <c r="HY55">
        <v>-583629760</v>
      </c>
      <c r="HZ55">
        <v>-721347840</v>
      </c>
      <c r="IA55">
        <v>-1300323712</v>
      </c>
      <c r="IB55">
        <v>-400208608</v>
      </c>
      <c r="IC55">
        <v>-498326048</v>
      </c>
      <c r="ID55">
        <v>-779056384</v>
      </c>
      <c r="IE55">
        <v>-981759488</v>
      </c>
      <c r="IF55">
        <v>-468528448</v>
      </c>
      <c r="IG55">
        <v>-525828640</v>
      </c>
      <c r="IH55">
        <v>-801443328</v>
      </c>
      <c r="II55">
        <v>-943630848</v>
      </c>
      <c r="IJ55">
        <v>-392020480</v>
      </c>
      <c r="IK55">
        <v>-388978400</v>
      </c>
      <c r="IL55">
        <v>-767246272</v>
      </c>
      <c r="IM55">
        <v>-995111168</v>
      </c>
      <c r="IN55">
        <v>-389303232</v>
      </c>
      <c r="IO55">
        <v>-304403776</v>
      </c>
      <c r="IP55">
        <v>-821915008</v>
      </c>
      <c r="IQ55">
        <v>-847721088</v>
      </c>
      <c r="IR55">
        <v>-532789824</v>
      </c>
      <c r="IS55">
        <v>-123318616</v>
      </c>
      <c r="IT55">
        <v>-800944000</v>
      </c>
      <c r="IU55">
        <v>-1111779968</v>
      </c>
      <c r="IV55">
        <v>-487119584</v>
      </c>
      <c r="IW55">
        <v>-488312992</v>
      </c>
      <c r="IX55">
        <v>-132322296</v>
      </c>
      <c r="IY55">
        <v>136756960</v>
      </c>
      <c r="IZ55">
        <v>-1179701632</v>
      </c>
      <c r="JA55">
        <v>-306701824</v>
      </c>
      <c r="JB55">
        <v>224076240</v>
      </c>
      <c r="JC55">
        <v>53028384</v>
      </c>
      <c r="JD55">
        <v>-1267104512</v>
      </c>
      <c r="JE55">
        <v>-777931840</v>
      </c>
      <c r="JF55">
        <v>-260820752</v>
      </c>
      <c r="JG55">
        <v>-304880384</v>
      </c>
      <c r="JH55">
        <v>-1345034880</v>
      </c>
      <c r="JI55">
        <v>-790291264</v>
      </c>
      <c r="JJ55">
        <v>-282804864</v>
      </c>
      <c r="JK55">
        <v>-274575680</v>
      </c>
      <c r="JL55">
        <v>-1287046528</v>
      </c>
      <c r="JM55">
        <v>-792042304</v>
      </c>
      <c r="JN55">
        <v>-261624528</v>
      </c>
      <c r="JO55">
        <v>-353792224</v>
      </c>
      <c r="JP55">
        <v>-1087160320</v>
      </c>
      <c r="JQ55">
        <v>-810536960</v>
      </c>
      <c r="JR55">
        <v>-138083152</v>
      </c>
      <c r="JS55">
        <v>-371186624</v>
      </c>
      <c r="JT55">
        <v>-1025065664</v>
      </c>
      <c r="JU55">
        <v>-837166464</v>
      </c>
      <c r="JV55">
        <v>-75035536</v>
      </c>
      <c r="JW55">
        <v>-344569856</v>
      </c>
      <c r="JX55">
        <v>-1102911232</v>
      </c>
      <c r="JY55">
        <v>-846583104</v>
      </c>
      <c r="JZ55">
        <v>-44902736</v>
      </c>
      <c r="KA55">
        <v>-364245920</v>
      </c>
      <c r="KB55">
        <v>-1097786624</v>
      </c>
      <c r="KC55">
        <v>-449502144</v>
      </c>
      <c r="KD55">
        <v>-315728576</v>
      </c>
      <c r="KE55">
        <v>-990302144</v>
      </c>
      <c r="KF55">
        <v>81418392</v>
      </c>
      <c r="KG55">
        <v>-310157280</v>
      </c>
      <c r="KH55">
        <v>-210032128</v>
      </c>
      <c r="KI55">
        <v>-847651712</v>
      </c>
      <c r="KJ55">
        <v>-168986080</v>
      </c>
      <c r="KK55">
        <v>-476610720</v>
      </c>
      <c r="KL55">
        <v>-712736000</v>
      </c>
      <c r="KM55">
        <v>-1224630528</v>
      </c>
      <c r="KN55">
        <v>-511736992</v>
      </c>
      <c r="KO55">
        <v>-406302016</v>
      </c>
      <c r="KP55">
        <v>-732905408</v>
      </c>
      <c r="KQ55">
        <v>-969772480</v>
      </c>
      <c r="KR55">
        <v>-397908288</v>
      </c>
      <c r="KS55">
        <v>-295524352</v>
      </c>
      <c r="KT55">
        <v>-644043072</v>
      </c>
      <c r="KU55">
        <v>-1048200896</v>
      </c>
      <c r="KV55">
        <v>-450953984</v>
      </c>
      <c r="KW55">
        <v>-442017408</v>
      </c>
      <c r="KX55">
        <v>-644954560</v>
      </c>
      <c r="KY55">
        <v>-895636224</v>
      </c>
      <c r="KZ55">
        <v>-483199424</v>
      </c>
      <c r="LA55">
        <v>-260315664</v>
      </c>
      <c r="LB55">
        <v>-831546304</v>
      </c>
      <c r="LC55">
        <v>-1020655936</v>
      </c>
      <c r="LD55">
        <v>-491260864</v>
      </c>
      <c r="LE55">
        <v>-178839232</v>
      </c>
      <c r="LF55">
        <v>-807700160</v>
      </c>
      <c r="LG55">
        <v>-1096340608</v>
      </c>
      <c r="LH55">
        <v>-499958272</v>
      </c>
      <c r="LI55">
        <v>-302428160</v>
      </c>
      <c r="LJ55">
        <v>-29505928</v>
      </c>
      <c r="LK55">
        <v>174383392</v>
      </c>
      <c r="LL55">
        <v>-1030374720</v>
      </c>
      <c r="LM55">
        <v>-430259808</v>
      </c>
      <c r="LN55">
        <v>-26890440</v>
      </c>
      <c r="LO55">
        <v>-51139260</v>
      </c>
      <c r="LP55">
        <v>-1060611776</v>
      </c>
      <c r="LQ55">
        <v>-632871296</v>
      </c>
      <c r="LR55">
        <v>-208102112</v>
      </c>
      <c r="LS55">
        <v>-362595680</v>
      </c>
      <c r="LT55">
        <v>-1212637312</v>
      </c>
      <c r="LU55">
        <v>-802318336</v>
      </c>
      <c r="LV55">
        <v>-291807968</v>
      </c>
      <c r="LW55">
        <v>-271129472</v>
      </c>
      <c r="LX55">
        <v>-1138691200</v>
      </c>
      <c r="LY55">
        <v>-740524288</v>
      </c>
      <c r="LZ55">
        <v>-212042192</v>
      </c>
      <c r="MA55">
        <v>-399176064</v>
      </c>
      <c r="MB55">
        <v>-1067516864</v>
      </c>
      <c r="MC55">
        <v>-839384384</v>
      </c>
      <c r="MD55">
        <v>-121014000</v>
      </c>
      <c r="ME55">
        <v>-284219616</v>
      </c>
      <c r="MF55">
        <v>-997104512</v>
      </c>
      <c r="MG55">
        <v>-746333568</v>
      </c>
      <c r="MH55">
        <v>-111007200</v>
      </c>
      <c r="MI55">
        <v>-305935744</v>
      </c>
      <c r="MJ55">
        <v>-1050860480</v>
      </c>
      <c r="MK55">
        <v>-857884736</v>
      </c>
      <c r="ML55">
        <v>-6604761</v>
      </c>
      <c r="MM55">
        <v>-336142496</v>
      </c>
      <c r="MN55">
        <v>-1103796224</v>
      </c>
      <c r="MO55">
        <v>-103600432</v>
      </c>
      <c r="MP55">
        <v>-332099872</v>
      </c>
      <c r="MQ55">
        <v>-846394688</v>
      </c>
      <c r="MR55">
        <v>81167136</v>
      </c>
      <c r="MS55">
        <v>-272827104</v>
      </c>
      <c r="MT55">
        <v>-436321856</v>
      </c>
      <c r="MU55">
        <v>-869692352</v>
      </c>
      <c r="MV55">
        <v>-303944384</v>
      </c>
      <c r="MW55">
        <v>-384210368</v>
      </c>
      <c r="MX55">
        <v>-720558272</v>
      </c>
      <c r="MY55">
        <v>-1135004544</v>
      </c>
      <c r="MZ55">
        <v>-488129216</v>
      </c>
      <c r="NA55">
        <v>-522346112</v>
      </c>
      <c r="NB55">
        <v>-687859584</v>
      </c>
      <c r="NC55">
        <v>-961987072</v>
      </c>
      <c r="ND55">
        <v>-327443552</v>
      </c>
      <c r="NE55">
        <v>-462220800</v>
      </c>
      <c r="NF55">
        <v>-762385472</v>
      </c>
      <c r="NG55">
        <v>-802412544</v>
      </c>
      <c r="NH55">
        <v>-410740992</v>
      </c>
      <c r="NI55">
        <v>-213397168</v>
      </c>
      <c r="NJ55">
        <v>-788206272</v>
      </c>
      <c r="NK55">
        <v>-860048000</v>
      </c>
      <c r="NL55">
        <v>-461319936</v>
      </c>
      <c r="NM55">
        <v>-359377920</v>
      </c>
      <c r="NN55">
        <v>-816080512</v>
      </c>
      <c r="NO55">
        <v>-905387840</v>
      </c>
      <c r="NP55">
        <v>-448132448</v>
      </c>
      <c r="NQ55">
        <v>-139048208</v>
      </c>
      <c r="NR55">
        <v>-814771328</v>
      </c>
      <c r="NS55">
        <v>-913166208</v>
      </c>
      <c r="NT55">
        <v>-473459200</v>
      </c>
      <c r="NU55">
        <v>-219368416</v>
      </c>
      <c r="NV55">
        <v>307148736</v>
      </c>
      <c r="NW55">
        <v>231994080</v>
      </c>
      <c r="NX55">
        <v>-1084415616</v>
      </c>
      <c r="NY55">
        <v>-354964384</v>
      </c>
      <c r="NZ55">
        <v>-44350152</v>
      </c>
      <c r="OA55">
        <v>-393576224</v>
      </c>
      <c r="OB55">
        <v>-1317306112</v>
      </c>
      <c r="OC55">
        <v>-667131392</v>
      </c>
      <c r="OD55">
        <v>-256675280</v>
      </c>
      <c r="OE55">
        <v>-343657600</v>
      </c>
      <c r="OF55">
        <v>-1181913856</v>
      </c>
      <c r="OG55">
        <v>-809724160</v>
      </c>
      <c r="OH55">
        <v>-243733328</v>
      </c>
      <c r="OI55">
        <v>-346165088</v>
      </c>
      <c r="OJ55">
        <v>-1166463104</v>
      </c>
      <c r="OK55">
        <v>-760237632</v>
      </c>
      <c r="OL55">
        <v>-182163056</v>
      </c>
      <c r="OM55">
        <v>-305169664</v>
      </c>
      <c r="ON55">
        <v>-1057353344</v>
      </c>
      <c r="OO55">
        <v>-811579968</v>
      </c>
      <c r="OP55">
        <v>-86514000</v>
      </c>
      <c r="OQ55">
        <v>-382329056</v>
      </c>
      <c r="OR55">
        <v>-1061041408</v>
      </c>
      <c r="OS55">
        <v>-726222848</v>
      </c>
      <c r="OT55">
        <v>11018640</v>
      </c>
      <c r="OU55">
        <v>-281376576</v>
      </c>
      <c r="OV55">
        <v>-1020964032</v>
      </c>
      <c r="OW55">
        <v>-795939328</v>
      </c>
      <c r="OX55">
        <v>131022248</v>
      </c>
      <c r="OY55">
        <v>-477170592</v>
      </c>
      <c r="OZ55">
        <v>-1208802048</v>
      </c>
      <c r="PA55">
        <v>-41890312</v>
      </c>
      <c r="PB55">
        <v>-387644576</v>
      </c>
      <c r="PC55">
        <v>-537412224</v>
      </c>
      <c r="PD55">
        <v>44246952</v>
      </c>
      <c r="PE55">
        <v>-109559808</v>
      </c>
      <c r="PF55">
        <v>-525949952</v>
      </c>
      <c r="PG55">
        <v>-1017964672</v>
      </c>
      <c r="PH55">
        <v>-473771904</v>
      </c>
      <c r="PI55">
        <v>-458090560</v>
      </c>
      <c r="PJ55">
        <v>-720597440</v>
      </c>
      <c r="PK55">
        <v>-1068540544</v>
      </c>
      <c r="PL55">
        <v>-434791808</v>
      </c>
      <c r="PM55">
        <v>-511256224</v>
      </c>
      <c r="PN55">
        <v>-700581568</v>
      </c>
      <c r="PO55">
        <v>-931031744</v>
      </c>
      <c r="PP55">
        <v>-458684256</v>
      </c>
      <c r="PQ55">
        <v>-304262368</v>
      </c>
      <c r="PR55">
        <v>-783289984</v>
      </c>
      <c r="PS55">
        <v>-922036096</v>
      </c>
      <c r="PT55">
        <v>-363761376</v>
      </c>
      <c r="PU55">
        <v>-336510752</v>
      </c>
      <c r="PV55">
        <v>-736870400</v>
      </c>
      <c r="PW55">
        <v>-919821696</v>
      </c>
      <c r="PX55">
        <v>-461964320</v>
      </c>
      <c r="PY55">
        <v>-223537168</v>
      </c>
      <c r="PZ55">
        <v>-776705344</v>
      </c>
      <c r="QA55">
        <v>-816494016</v>
      </c>
      <c r="QB55">
        <v>-480944864</v>
      </c>
      <c r="QC55">
        <v>-175684016</v>
      </c>
      <c r="QD55">
        <v>-812634880</v>
      </c>
      <c r="QE55">
        <v>-981524992</v>
      </c>
      <c r="QF55">
        <v>-454531104</v>
      </c>
      <c r="QG55">
        <v>-261459216</v>
      </c>
      <c r="QH55">
        <v>192027488</v>
      </c>
      <c r="QI55">
        <v>234196064</v>
      </c>
      <c r="QJ55">
        <v>-880587584</v>
      </c>
      <c r="QK55">
        <v>-317606528</v>
      </c>
      <c r="QL55">
        <v>98047296</v>
      </c>
      <c r="QM55">
        <v>-185144832</v>
      </c>
      <c r="QN55">
        <v>-1329432064</v>
      </c>
      <c r="QO55">
        <v>-727167872</v>
      </c>
      <c r="QP55">
        <v>-267628624</v>
      </c>
      <c r="QQ55">
        <v>-373597984</v>
      </c>
      <c r="QR55">
        <v>-1246557056</v>
      </c>
      <c r="QS55">
        <v>-905799872</v>
      </c>
      <c r="QT55">
        <v>-148000912</v>
      </c>
      <c r="QU55">
        <v>-285633728</v>
      </c>
      <c r="QV55">
        <v>-1062842368</v>
      </c>
      <c r="QW55">
        <v>-788566272</v>
      </c>
      <c r="QX55">
        <v>-180496880</v>
      </c>
      <c r="QY55">
        <v>-427499552</v>
      </c>
      <c r="QZ55">
        <v>-1050401600</v>
      </c>
      <c r="RA55">
        <v>-854316608</v>
      </c>
      <c r="RB55">
        <v>-103249552</v>
      </c>
      <c r="RC55">
        <v>-316911936</v>
      </c>
      <c r="RD55">
        <v>-1003151104</v>
      </c>
      <c r="RE55">
        <v>-869611072</v>
      </c>
      <c r="RF55">
        <v>80149560</v>
      </c>
      <c r="RG55">
        <v>-364241504</v>
      </c>
      <c r="RH55">
        <v>-999040960</v>
      </c>
      <c r="RI55">
        <v>-886262656</v>
      </c>
      <c r="RJ55">
        <v>170128928</v>
      </c>
      <c r="RK55">
        <v>-458081824</v>
      </c>
      <c r="RL55">
        <v>-1177503872</v>
      </c>
      <c r="RM55">
        <v>-243316080</v>
      </c>
      <c r="RN55">
        <v>-270117056</v>
      </c>
      <c r="RO55">
        <v>-810582208</v>
      </c>
      <c r="RP55">
        <v>83713080</v>
      </c>
      <c r="RQ55">
        <v>-73361448</v>
      </c>
      <c r="RR55">
        <v>-432755488</v>
      </c>
      <c r="RS55">
        <v>-902338368</v>
      </c>
      <c r="RT55">
        <v>-409402720</v>
      </c>
      <c r="RU55">
        <v>-481493920</v>
      </c>
      <c r="RV55">
        <v>-772064384</v>
      </c>
      <c r="RW55">
        <v>-1099742848</v>
      </c>
      <c r="RX55">
        <v>-416678208</v>
      </c>
      <c r="RY55">
        <v>-335706112</v>
      </c>
      <c r="RZ55">
        <v>-732604608</v>
      </c>
      <c r="SA55">
        <v>-830661120</v>
      </c>
      <c r="SB55">
        <v>-417693728</v>
      </c>
      <c r="SC55">
        <v>-413715776</v>
      </c>
      <c r="SD55">
        <v>-736641280</v>
      </c>
      <c r="SE55">
        <v>-829129920</v>
      </c>
      <c r="SF55">
        <v>-433202208</v>
      </c>
      <c r="SG55">
        <v>-228671216</v>
      </c>
      <c r="SH55">
        <v>-753242624</v>
      </c>
      <c r="SI55">
        <v>-923851264</v>
      </c>
      <c r="SJ55">
        <v>-374882496</v>
      </c>
      <c r="SK55">
        <v>-310323968</v>
      </c>
      <c r="SL55">
        <v>-755709120</v>
      </c>
      <c r="SM55">
        <v>-979914176</v>
      </c>
      <c r="SN55">
        <v>-398590304</v>
      </c>
      <c r="SO55">
        <v>-120626776</v>
      </c>
      <c r="SP55">
        <v>-864208064</v>
      </c>
      <c r="SQ55">
        <v>-888617280</v>
      </c>
      <c r="SR55">
        <v>-337180256</v>
      </c>
      <c r="SS55">
        <v>-430199136</v>
      </c>
      <c r="ST55">
        <v>55147468</v>
      </c>
      <c r="SU55">
        <v>23780866</v>
      </c>
      <c r="SV55">
        <v>-903129536</v>
      </c>
      <c r="SW55">
        <v>-379624608</v>
      </c>
      <c r="SX55">
        <v>227073952</v>
      </c>
      <c r="SY55">
        <v>20898442</v>
      </c>
      <c r="SZ55">
        <v>-1116818944</v>
      </c>
      <c r="TA55">
        <v>-751894592</v>
      </c>
      <c r="TB55">
        <v>-221199552</v>
      </c>
      <c r="TC55">
        <v>-412312704</v>
      </c>
      <c r="TD55">
        <v>-1070661376</v>
      </c>
      <c r="TE55">
        <v>-813959488</v>
      </c>
      <c r="TF55">
        <v>-134382032</v>
      </c>
      <c r="TG55">
        <v>-441960160</v>
      </c>
      <c r="TH55">
        <v>-1173266176</v>
      </c>
      <c r="TI55">
        <v>-830363200</v>
      </c>
      <c r="TJ55">
        <v>-149221296</v>
      </c>
      <c r="TK55">
        <v>-352576672</v>
      </c>
      <c r="TL55">
        <v>-1057452096</v>
      </c>
      <c r="TM55">
        <v>-722230592</v>
      </c>
      <c r="TN55">
        <v>-71267736</v>
      </c>
      <c r="TO55">
        <v>-352473376</v>
      </c>
      <c r="TP55">
        <v>-1007569408</v>
      </c>
      <c r="TQ55">
        <v>-862020736</v>
      </c>
      <c r="TR55">
        <v>-22068772</v>
      </c>
      <c r="TS55">
        <v>-329029952</v>
      </c>
      <c r="TT55">
        <v>-1067401152</v>
      </c>
      <c r="TU55">
        <v>-894900928</v>
      </c>
      <c r="TV55">
        <v>236174400</v>
      </c>
      <c r="TW55">
        <v>-427205632</v>
      </c>
      <c r="TX55">
        <v>-1150562176</v>
      </c>
      <c r="TY55">
        <v>-226496400</v>
      </c>
      <c r="TZ55">
        <v>-554348416</v>
      </c>
      <c r="UA55">
        <v>-867037248</v>
      </c>
      <c r="UB55">
        <v>-69367408</v>
      </c>
      <c r="UC55">
        <v>-164803744</v>
      </c>
      <c r="UD55">
        <v>-441808736</v>
      </c>
      <c r="UE55">
        <v>-497057216</v>
      </c>
      <c r="UF55">
        <v>-115916680</v>
      </c>
      <c r="UG55">
        <v>-471502624</v>
      </c>
      <c r="UH55">
        <v>-771132608</v>
      </c>
      <c r="UI55">
        <v>-978908160</v>
      </c>
      <c r="UJ55">
        <v>-441493920</v>
      </c>
      <c r="UK55">
        <v>-425224512</v>
      </c>
      <c r="UL55">
        <v>-732258240</v>
      </c>
      <c r="UM55">
        <v>-924813248</v>
      </c>
      <c r="UN55">
        <v>-408493536</v>
      </c>
      <c r="UO55">
        <v>-369321216</v>
      </c>
      <c r="UP55">
        <v>-744154560</v>
      </c>
      <c r="UQ55">
        <v>-903473792</v>
      </c>
      <c r="UR55">
        <v>-418563072</v>
      </c>
      <c r="US55">
        <v>-331816544</v>
      </c>
      <c r="UT55">
        <v>-798584320</v>
      </c>
      <c r="UU55">
        <v>-881122176</v>
      </c>
      <c r="UV55">
        <v>-417023520</v>
      </c>
      <c r="UW55">
        <v>-123240072</v>
      </c>
      <c r="UX55">
        <v>-738531584</v>
      </c>
      <c r="UY55">
        <v>-802626496</v>
      </c>
      <c r="UZ55">
        <v>-464905536</v>
      </c>
      <c r="VA55">
        <v>-198056720</v>
      </c>
      <c r="VB55">
        <v>-793492544</v>
      </c>
      <c r="VC55">
        <v>-1000998912</v>
      </c>
      <c r="VD55">
        <v>-473587456</v>
      </c>
      <c r="VE55">
        <v>-485560320</v>
      </c>
      <c r="VF55">
        <v>141094896</v>
      </c>
      <c r="VG55">
        <v>-55848124</v>
      </c>
      <c r="VH55">
        <v>-1025914624</v>
      </c>
      <c r="VI55">
        <v>-593390912</v>
      </c>
      <c r="VJ55">
        <v>195944432</v>
      </c>
      <c r="VK55">
        <v>129077784</v>
      </c>
      <c r="VL55">
        <v>-1030269888</v>
      </c>
      <c r="VM55">
        <v>-744408640</v>
      </c>
      <c r="VN55">
        <v>-90829280</v>
      </c>
      <c r="VO55">
        <v>-349386656</v>
      </c>
      <c r="VP55">
        <v>-1105514368</v>
      </c>
      <c r="VQ55">
        <v>-727697856</v>
      </c>
      <c r="VR55">
        <v>-137070864</v>
      </c>
      <c r="VS55">
        <v>-360124096</v>
      </c>
      <c r="VT55">
        <v>-1051929280</v>
      </c>
      <c r="VU55">
        <v>-839846272</v>
      </c>
      <c r="VV55">
        <v>28026008</v>
      </c>
      <c r="VW55">
        <v>-345587520</v>
      </c>
      <c r="VX55">
        <v>-980581632</v>
      </c>
      <c r="VY55">
        <v>-714085184</v>
      </c>
      <c r="VZ55">
        <v>-39242304</v>
      </c>
      <c r="WA55">
        <v>-426641248</v>
      </c>
      <c r="WB55">
        <v>-1043935744</v>
      </c>
      <c r="WC55">
        <v>-845301632</v>
      </c>
      <c r="WD55">
        <v>-22259018</v>
      </c>
      <c r="WE55">
        <v>-301642912</v>
      </c>
      <c r="WF55">
        <v>-1156299392</v>
      </c>
      <c r="WG55">
        <v>-979431744</v>
      </c>
      <c r="WH55">
        <v>140991312</v>
      </c>
      <c r="WI55">
        <v>-394256640</v>
      </c>
      <c r="WJ55">
        <v>-1406106368</v>
      </c>
      <c r="WK55">
        <v>-231419536</v>
      </c>
      <c r="WL55">
        <v>-497808320</v>
      </c>
      <c r="WM55">
        <v>-956730688</v>
      </c>
      <c r="WN55">
        <v>-130638472</v>
      </c>
      <c r="WO55">
        <v>-319934880</v>
      </c>
      <c r="WP55">
        <v>-620123648</v>
      </c>
      <c r="WQ55">
        <v>-849335872</v>
      </c>
      <c r="WR55">
        <v>-79649224</v>
      </c>
      <c r="WS55">
        <v>-288802080</v>
      </c>
      <c r="WT55">
        <v>-758966976</v>
      </c>
      <c r="WU55">
        <v>-1023925568</v>
      </c>
      <c r="WV55">
        <v>-465373696</v>
      </c>
      <c r="WW55">
        <v>-266137600</v>
      </c>
      <c r="WX55">
        <v>-712501440</v>
      </c>
      <c r="WY55">
        <v>-946638016</v>
      </c>
      <c r="WZ55">
        <v>-406870944</v>
      </c>
      <c r="XA55">
        <v>-227158176</v>
      </c>
      <c r="XB55">
        <v>-755861632</v>
      </c>
      <c r="XC55">
        <v>-883947776</v>
      </c>
      <c r="XD55">
        <v>-463550400</v>
      </c>
      <c r="XE55">
        <v>-183931056</v>
      </c>
      <c r="XF55">
        <v>-688520448</v>
      </c>
      <c r="XG55">
        <v>-880939840</v>
      </c>
      <c r="XH55">
        <v>-433368288</v>
      </c>
      <c r="XI55">
        <v>-183437040</v>
      </c>
      <c r="XJ55">
        <v>-769917632</v>
      </c>
      <c r="XK55">
        <v>-985883904</v>
      </c>
      <c r="XL55">
        <v>-460302176</v>
      </c>
      <c r="XM55">
        <v>-246736064</v>
      </c>
      <c r="XN55">
        <v>-881358784</v>
      </c>
      <c r="XO55">
        <v>-1005722304</v>
      </c>
      <c r="XP55">
        <v>-518069920</v>
      </c>
      <c r="XQ55">
        <v>-635346432</v>
      </c>
      <c r="XR55">
        <v>215783088</v>
      </c>
      <c r="XS55">
        <v>92126032</v>
      </c>
      <c r="XT55">
        <v>-925843520</v>
      </c>
      <c r="XU55">
        <v>-769631104</v>
      </c>
      <c r="XV55">
        <v>-175588048</v>
      </c>
      <c r="XW55">
        <v>-310308160</v>
      </c>
      <c r="XX55">
        <v>-1172998784</v>
      </c>
      <c r="XY55">
        <v>-784657984</v>
      </c>
      <c r="XZ55">
        <v>-109500968</v>
      </c>
      <c r="YA55">
        <v>-361074464</v>
      </c>
      <c r="YB55">
        <v>-1131783296</v>
      </c>
      <c r="YC55">
        <v>-832936192</v>
      </c>
      <c r="YD55">
        <v>-106857904</v>
      </c>
      <c r="YE55">
        <v>-338005248</v>
      </c>
      <c r="YF55">
        <v>-1082686848</v>
      </c>
      <c r="YG55">
        <v>-762307776</v>
      </c>
      <c r="YH55">
        <v>-123016984</v>
      </c>
      <c r="YI55">
        <v>-427008224</v>
      </c>
      <c r="YJ55">
        <v>-1055793088</v>
      </c>
      <c r="YK55">
        <v>-763412352</v>
      </c>
      <c r="YL55">
        <v>13634218</v>
      </c>
      <c r="YM55">
        <v>-340441920</v>
      </c>
      <c r="YN55">
        <v>-1048360896</v>
      </c>
      <c r="YO55">
        <v>-837996352</v>
      </c>
      <c r="YP55">
        <v>-5031093.5</v>
      </c>
      <c r="YQ55">
        <v>-358431616</v>
      </c>
      <c r="YR55">
        <v>-1224625024</v>
      </c>
      <c r="YS55">
        <v>-842995840</v>
      </c>
      <c r="YT55">
        <v>211942432</v>
      </c>
      <c r="YU55">
        <v>-366477632</v>
      </c>
      <c r="YV55">
        <v>-1319424640</v>
      </c>
      <c r="YW55">
        <v>-148384880</v>
      </c>
      <c r="YX55">
        <v>-737218880</v>
      </c>
      <c r="YY55">
        <v>-913836480</v>
      </c>
      <c r="YZ55">
        <v>12649201</v>
      </c>
      <c r="ZA55">
        <v>-92187576</v>
      </c>
      <c r="ZB55">
        <v>-658501440</v>
      </c>
      <c r="ZC55">
        <v>-1010008192</v>
      </c>
      <c r="ZD55">
        <v>-476617472</v>
      </c>
      <c r="ZE55">
        <v>-269241728</v>
      </c>
      <c r="ZF55">
        <v>-891871040</v>
      </c>
      <c r="ZG55">
        <v>-962797440</v>
      </c>
      <c r="ZH55">
        <v>-409038592</v>
      </c>
      <c r="ZI55">
        <v>-189049200</v>
      </c>
      <c r="ZJ55">
        <v>-789202304</v>
      </c>
      <c r="ZK55">
        <v>-932964032</v>
      </c>
      <c r="ZL55">
        <v>-414947936</v>
      </c>
      <c r="ZM55">
        <v>-325566848</v>
      </c>
      <c r="ZN55">
        <v>-829726272</v>
      </c>
      <c r="ZO55">
        <v>-971796992</v>
      </c>
      <c r="ZP55">
        <v>-424392928</v>
      </c>
      <c r="ZQ55">
        <v>-157690368</v>
      </c>
      <c r="ZR55">
        <v>-812484928</v>
      </c>
      <c r="ZS55">
        <v>-893382656</v>
      </c>
      <c r="ZT55">
        <v>-433976576</v>
      </c>
      <c r="ZU55">
        <v>-113145752</v>
      </c>
      <c r="ZV55">
        <v>-806788096</v>
      </c>
      <c r="ZW55">
        <v>-958676288</v>
      </c>
      <c r="ZX55">
        <v>-459405760</v>
      </c>
      <c r="ZY55">
        <v>-62706576</v>
      </c>
      <c r="ZZ55">
        <v>-861539648</v>
      </c>
      <c r="AAA55">
        <v>-1013801664</v>
      </c>
      <c r="AAB55">
        <v>-417385056</v>
      </c>
      <c r="AAC55">
        <v>-744875968</v>
      </c>
      <c r="AAD55">
        <v>-49912036</v>
      </c>
      <c r="AAE55">
        <v>-234468704</v>
      </c>
      <c r="AAF55">
        <v>-1343608064</v>
      </c>
      <c r="AAG55">
        <v>-507563808</v>
      </c>
      <c r="AAH55">
        <v>118870312</v>
      </c>
      <c r="AAI55">
        <v>-332461792</v>
      </c>
      <c r="AAJ55">
        <v>-1332186752</v>
      </c>
      <c r="AAK55">
        <v>-787403840</v>
      </c>
      <c r="AAL55">
        <v>-96818520</v>
      </c>
      <c r="AAM55">
        <v>-433553856</v>
      </c>
      <c r="AAN55">
        <v>-1151904384</v>
      </c>
      <c r="AAO55">
        <v>-851265280</v>
      </c>
      <c r="AAP55">
        <v>-76263104</v>
      </c>
      <c r="AAQ55">
        <v>-353265984</v>
      </c>
      <c r="AAR55">
        <v>-1111877120</v>
      </c>
      <c r="AAS55">
        <v>-901116352</v>
      </c>
      <c r="AAT55">
        <v>32229320</v>
      </c>
      <c r="AAU55">
        <v>-372355264</v>
      </c>
      <c r="AAV55">
        <v>-1129346048</v>
      </c>
      <c r="AAW55">
        <v>-788620608</v>
      </c>
      <c r="AAX55">
        <v>33434092</v>
      </c>
      <c r="AAY55">
        <v>-358541536</v>
      </c>
      <c r="AAZ55">
        <v>-1224976896</v>
      </c>
      <c r="ABA55">
        <v>-826039680</v>
      </c>
      <c r="ABB55">
        <v>116046552</v>
      </c>
      <c r="ABC55">
        <v>-311038304</v>
      </c>
      <c r="ABD55">
        <v>-1194971904</v>
      </c>
      <c r="ABE55">
        <v>-952956864</v>
      </c>
      <c r="ABF55">
        <v>89561664</v>
      </c>
      <c r="ABG55">
        <v>-367184224</v>
      </c>
      <c r="ABH55">
        <v>-1207647488</v>
      </c>
      <c r="ABI55">
        <v>-365727040</v>
      </c>
      <c r="ABJ55">
        <v>-969504064</v>
      </c>
      <c r="ABK55">
        <v>-1064317504</v>
      </c>
      <c r="ABL55">
        <v>-320335776</v>
      </c>
      <c r="ABM55">
        <v>-177963232</v>
      </c>
      <c r="ABN55">
        <v>-607020032</v>
      </c>
      <c r="ABO55">
        <v>-1062238976</v>
      </c>
      <c r="ABP55">
        <v>-304866272</v>
      </c>
      <c r="ABQ55">
        <v>-317780832</v>
      </c>
      <c r="ABR55">
        <v>-777046784</v>
      </c>
      <c r="ABS55">
        <v>-992750720</v>
      </c>
      <c r="ABT55">
        <v>-397298816</v>
      </c>
      <c r="ABU55">
        <v>-336219296</v>
      </c>
      <c r="ABV55">
        <v>-672848000</v>
      </c>
      <c r="ABW55">
        <v>-1011402560</v>
      </c>
      <c r="ABX55">
        <v>-463671264</v>
      </c>
      <c r="ABY55">
        <v>-210421088</v>
      </c>
      <c r="ABZ55">
        <v>-786802688</v>
      </c>
      <c r="ACA55">
        <v>-997791360</v>
      </c>
      <c r="ACB55">
        <v>-390220160</v>
      </c>
      <c r="ACC55">
        <v>-237066320</v>
      </c>
      <c r="ACD55">
        <v>-808744832</v>
      </c>
      <c r="ACE55">
        <v>-880698112</v>
      </c>
      <c r="ACF55">
        <v>-495607136</v>
      </c>
      <c r="ACG55">
        <v>-74335336</v>
      </c>
      <c r="ACH55">
        <v>-853609344</v>
      </c>
      <c r="ACI55">
        <v>-983787072</v>
      </c>
      <c r="ACJ55">
        <v>-442962400</v>
      </c>
      <c r="ACK55">
        <v>6038771.5</v>
      </c>
      <c r="ACL55">
        <v>-856640768</v>
      </c>
      <c r="ACM55">
        <v>-1079279104</v>
      </c>
      <c r="ACN55">
        <v>-471653120</v>
      </c>
      <c r="ACO55">
        <f t="shared" si="0"/>
        <v>-613390410.71679688</v>
      </c>
      <c r="ACQ55">
        <f>COUNTIF('without human'!A55:'without human'!ACN55,"&gt;" &amp; 'without human'!$ACP$1)</f>
        <v>230</v>
      </c>
      <c r="ACR55">
        <f t="shared" si="1"/>
        <v>410095661.2805149</v>
      </c>
    </row>
    <row r="56" spans="1:772" x14ac:dyDescent="0.2">
      <c r="A56">
        <v>-539446080</v>
      </c>
      <c r="B56">
        <v>-1818265472</v>
      </c>
      <c r="C56">
        <v>-272124480</v>
      </c>
      <c r="D56">
        <v>-2295935488</v>
      </c>
      <c r="E56">
        <v>-700438080</v>
      </c>
      <c r="F56">
        <v>-1132256896</v>
      </c>
      <c r="G56">
        <v>-298692416</v>
      </c>
      <c r="H56">
        <v>-1697289088</v>
      </c>
      <c r="I56">
        <v>-595853568</v>
      </c>
      <c r="J56">
        <v>-851272960</v>
      </c>
      <c r="K56">
        <v>-357026560</v>
      </c>
      <c r="L56">
        <v>-1484935552</v>
      </c>
      <c r="M56">
        <v>-561223104</v>
      </c>
      <c r="N56">
        <v>-754850496</v>
      </c>
      <c r="O56">
        <v>-280083232</v>
      </c>
      <c r="P56">
        <v>-1348944000</v>
      </c>
      <c r="Q56">
        <v>-613846912</v>
      </c>
      <c r="R56">
        <v>-724558144</v>
      </c>
      <c r="S56">
        <v>-295606880</v>
      </c>
      <c r="T56">
        <v>-1151370880</v>
      </c>
      <c r="U56">
        <v>-651857024</v>
      </c>
      <c r="V56">
        <v>-634941056</v>
      </c>
      <c r="W56">
        <v>-196828144</v>
      </c>
      <c r="X56">
        <v>-1077507968</v>
      </c>
      <c r="Y56">
        <v>-245385392</v>
      </c>
      <c r="Z56">
        <v>-36091448</v>
      </c>
      <c r="AA56">
        <v>171822320</v>
      </c>
      <c r="AB56">
        <v>-589897280</v>
      </c>
      <c r="AC56">
        <v>-547415296</v>
      </c>
      <c r="AD56">
        <v>-245712176</v>
      </c>
      <c r="AE56">
        <v>-50217376</v>
      </c>
      <c r="AF56">
        <v>-1369502464</v>
      </c>
      <c r="AG56">
        <v>-1749498624</v>
      </c>
      <c r="AH56">
        <v>-589125440</v>
      </c>
      <c r="AI56">
        <v>-2155724288</v>
      </c>
      <c r="AJ56">
        <v>-453772032</v>
      </c>
      <c r="AK56">
        <v>-1232288256</v>
      </c>
      <c r="AL56">
        <v>-545315520</v>
      </c>
      <c r="AM56">
        <v>-1760056320</v>
      </c>
      <c r="AN56">
        <v>-354982080</v>
      </c>
      <c r="AO56">
        <v>-923526912</v>
      </c>
      <c r="AP56">
        <v>-468043616</v>
      </c>
      <c r="AQ56">
        <v>-1346169088</v>
      </c>
      <c r="AR56">
        <v>-537017984</v>
      </c>
      <c r="AS56">
        <v>-691065856</v>
      </c>
      <c r="AT56">
        <v>-406861664</v>
      </c>
      <c r="AU56">
        <v>-1227746048</v>
      </c>
      <c r="AV56">
        <v>-537665024</v>
      </c>
      <c r="AW56">
        <v>-636018624</v>
      </c>
      <c r="AX56">
        <v>-571626624</v>
      </c>
      <c r="AY56">
        <v>-1101864704</v>
      </c>
      <c r="AZ56">
        <v>-454429632</v>
      </c>
      <c r="BA56">
        <v>-618021568</v>
      </c>
      <c r="BB56">
        <v>-532300992</v>
      </c>
      <c r="BC56">
        <v>-1055483264</v>
      </c>
      <c r="BD56">
        <v>-325315840</v>
      </c>
      <c r="BE56">
        <v>-94178128</v>
      </c>
      <c r="BF56">
        <v>-257579792</v>
      </c>
      <c r="BG56">
        <v>-519038720</v>
      </c>
      <c r="BH56">
        <v>48662688</v>
      </c>
      <c r="BI56">
        <v>-349576160</v>
      </c>
      <c r="BJ56">
        <v>-444514560</v>
      </c>
      <c r="BK56">
        <v>-1073729984</v>
      </c>
      <c r="BL56">
        <v>-398193920</v>
      </c>
      <c r="BM56">
        <v>-488179808</v>
      </c>
      <c r="BN56">
        <v>-1364335104</v>
      </c>
      <c r="BO56">
        <v>-188443744</v>
      </c>
      <c r="BP56">
        <v>-1968893696</v>
      </c>
      <c r="BQ56">
        <v>-554040896</v>
      </c>
      <c r="BR56">
        <v>-1053699456</v>
      </c>
      <c r="BS56">
        <v>-247032896</v>
      </c>
      <c r="BT56">
        <v>-1694983168</v>
      </c>
      <c r="BU56">
        <v>-538945408</v>
      </c>
      <c r="BV56">
        <v>-929726272</v>
      </c>
      <c r="BW56">
        <v>-310551584</v>
      </c>
      <c r="BX56">
        <v>-1352601344</v>
      </c>
      <c r="BY56">
        <v>-601021120</v>
      </c>
      <c r="BZ56">
        <v>-678660416</v>
      </c>
      <c r="CA56">
        <v>-298874592</v>
      </c>
      <c r="CB56">
        <v>-1392771584</v>
      </c>
      <c r="CC56">
        <v>-575480320</v>
      </c>
      <c r="CD56">
        <v>-572251776</v>
      </c>
      <c r="CE56">
        <v>-248457552</v>
      </c>
      <c r="CF56">
        <v>-1072448192</v>
      </c>
      <c r="CG56">
        <v>-551078912</v>
      </c>
      <c r="CH56">
        <v>-571738048</v>
      </c>
      <c r="CI56">
        <v>-277341216</v>
      </c>
      <c r="CJ56">
        <v>-1105238912</v>
      </c>
      <c r="CK56">
        <v>-628605184</v>
      </c>
      <c r="CL56">
        <v>-280089408</v>
      </c>
      <c r="CM56">
        <v>287671.71999999997</v>
      </c>
      <c r="CN56">
        <v>-753102464</v>
      </c>
      <c r="CO56">
        <v>-192373680</v>
      </c>
      <c r="CP56">
        <v>-100431312</v>
      </c>
      <c r="CQ56">
        <v>214489216</v>
      </c>
      <c r="CR56">
        <v>-909992256</v>
      </c>
      <c r="CS56">
        <v>-1177732992</v>
      </c>
      <c r="CT56">
        <v>-302520448</v>
      </c>
      <c r="CU56">
        <v>-1689516288</v>
      </c>
      <c r="CV56">
        <v>-326129920</v>
      </c>
      <c r="CW56">
        <v>-1091962752</v>
      </c>
      <c r="CX56">
        <v>-414178240</v>
      </c>
      <c r="CY56">
        <v>-1588763776</v>
      </c>
      <c r="CZ56">
        <v>-426758560</v>
      </c>
      <c r="DA56">
        <v>-802128384</v>
      </c>
      <c r="DB56">
        <v>-582897216</v>
      </c>
      <c r="DC56">
        <v>-1276781312</v>
      </c>
      <c r="DD56">
        <v>-373204032</v>
      </c>
      <c r="DE56">
        <v>-710441984</v>
      </c>
      <c r="DF56">
        <v>-500778720</v>
      </c>
      <c r="DG56">
        <v>-1247785600</v>
      </c>
      <c r="DH56">
        <v>-462894208</v>
      </c>
      <c r="DI56">
        <v>-532423072</v>
      </c>
      <c r="DJ56">
        <v>-498530304</v>
      </c>
      <c r="DK56">
        <v>-1120236672</v>
      </c>
      <c r="DL56">
        <v>-380828832</v>
      </c>
      <c r="DM56">
        <v>-521187264</v>
      </c>
      <c r="DN56">
        <v>-476171584</v>
      </c>
      <c r="DO56">
        <v>-1145707520</v>
      </c>
      <c r="DP56">
        <v>-470379584</v>
      </c>
      <c r="DQ56">
        <v>-408785344</v>
      </c>
      <c r="DR56">
        <v>-483401568</v>
      </c>
      <c r="DS56">
        <v>-768813056</v>
      </c>
      <c r="DT56">
        <v>-298197632</v>
      </c>
      <c r="DU56">
        <v>-13795546</v>
      </c>
      <c r="DV56">
        <v>-186152560</v>
      </c>
      <c r="DW56">
        <v>-901626048</v>
      </c>
      <c r="DX56">
        <v>-157677472</v>
      </c>
      <c r="DY56">
        <v>-127829848</v>
      </c>
      <c r="DZ56">
        <v>-765360000</v>
      </c>
      <c r="EA56">
        <v>219778592</v>
      </c>
      <c r="EB56">
        <v>-1346407552</v>
      </c>
      <c r="EC56">
        <v>-343779552</v>
      </c>
      <c r="ED56">
        <v>-909573504</v>
      </c>
      <c r="EE56">
        <v>-367758944</v>
      </c>
      <c r="EF56">
        <v>-1428381184</v>
      </c>
      <c r="EG56">
        <v>-638741440</v>
      </c>
      <c r="EH56">
        <v>-595112640</v>
      </c>
      <c r="EI56">
        <v>-298913376</v>
      </c>
      <c r="EJ56">
        <v>-1281739776</v>
      </c>
      <c r="EK56">
        <v>-577927936</v>
      </c>
      <c r="EL56">
        <v>-758018496</v>
      </c>
      <c r="EM56">
        <v>-358406368</v>
      </c>
      <c r="EN56">
        <v>-1262951680</v>
      </c>
      <c r="EO56">
        <v>-587834112</v>
      </c>
      <c r="EP56">
        <v>-576611072</v>
      </c>
      <c r="EQ56">
        <v>-357697312</v>
      </c>
      <c r="ER56">
        <v>-1111815808</v>
      </c>
      <c r="ES56">
        <v>-603241920</v>
      </c>
      <c r="ET56">
        <v>-492163392</v>
      </c>
      <c r="EU56">
        <v>-391920512</v>
      </c>
      <c r="EV56">
        <v>-1089481216</v>
      </c>
      <c r="EW56">
        <v>-661000192</v>
      </c>
      <c r="EX56">
        <v>-540677120</v>
      </c>
      <c r="EY56">
        <v>-402064736</v>
      </c>
      <c r="EZ56">
        <v>-935650496</v>
      </c>
      <c r="FA56">
        <v>-568432576</v>
      </c>
      <c r="FB56">
        <v>-236682640</v>
      </c>
      <c r="FC56">
        <v>-333414112</v>
      </c>
      <c r="FD56">
        <v>-1138253824</v>
      </c>
      <c r="FE56">
        <v>-628133376</v>
      </c>
      <c r="FF56">
        <v>-17611026</v>
      </c>
      <c r="FG56">
        <v>-1219813376</v>
      </c>
      <c r="FH56">
        <v>102807448</v>
      </c>
      <c r="FI56">
        <v>-600235328</v>
      </c>
      <c r="FJ56">
        <v>-328906528</v>
      </c>
      <c r="FK56">
        <v>-1377744768</v>
      </c>
      <c r="FL56">
        <v>-396930848</v>
      </c>
      <c r="FM56">
        <v>-697960064</v>
      </c>
      <c r="FN56">
        <v>-504854496</v>
      </c>
      <c r="FO56">
        <v>-1295991424</v>
      </c>
      <c r="FP56">
        <v>-380796000</v>
      </c>
      <c r="FQ56">
        <v>-635790400</v>
      </c>
      <c r="FR56">
        <v>-617938304</v>
      </c>
      <c r="FS56">
        <v>-1177363968</v>
      </c>
      <c r="FT56">
        <v>-470964288</v>
      </c>
      <c r="FU56">
        <v>-560886784</v>
      </c>
      <c r="FV56">
        <v>-439632096</v>
      </c>
      <c r="FW56">
        <v>-1161718400</v>
      </c>
      <c r="FX56">
        <v>-403490112</v>
      </c>
      <c r="FY56">
        <v>-506723296</v>
      </c>
      <c r="FZ56">
        <v>-540370112</v>
      </c>
      <c r="GA56">
        <v>-1090702720</v>
      </c>
      <c r="GB56">
        <v>-421552448</v>
      </c>
      <c r="GC56">
        <v>-438498208</v>
      </c>
      <c r="GD56">
        <v>-536195808</v>
      </c>
      <c r="GE56">
        <v>-1074524544</v>
      </c>
      <c r="GF56">
        <v>-498449184</v>
      </c>
      <c r="GG56">
        <v>-273980128</v>
      </c>
      <c r="GH56">
        <v>-577431808</v>
      </c>
      <c r="GI56">
        <v>-1138581248</v>
      </c>
      <c r="GJ56">
        <v>-568086016</v>
      </c>
      <c r="GK56">
        <v>-273365408</v>
      </c>
      <c r="GL56">
        <v>-674331328</v>
      </c>
      <c r="GM56">
        <v>235652784</v>
      </c>
      <c r="GN56">
        <v>-1088210560</v>
      </c>
      <c r="GO56">
        <v>-255788704</v>
      </c>
      <c r="GP56">
        <v>-551137536</v>
      </c>
      <c r="GQ56">
        <v>-90294960</v>
      </c>
      <c r="GR56">
        <v>-1368188288</v>
      </c>
      <c r="GS56">
        <v>-480723968</v>
      </c>
      <c r="GT56">
        <v>-592396672</v>
      </c>
      <c r="GU56">
        <v>-274274848</v>
      </c>
      <c r="GV56">
        <v>-1284677632</v>
      </c>
      <c r="GW56">
        <v>-577085376</v>
      </c>
      <c r="GX56">
        <v>-539210688</v>
      </c>
      <c r="GY56">
        <v>-265964912</v>
      </c>
      <c r="GZ56">
        <v>-1191163776</v>
      </c>
      <c r="HA56">
        <v>-650025088</v>
      </c>
      <c r="HB56">
        <v>-524616160</v>
      </c>
      <c r="HC56">
        <v>-219257120</v>
      </c>
      <c r="HD56">
        <v>-1027490112</v>
      </c>
      <c r="HE56">
        <v>-585176064</v>
      </c>
      <c r="HF56">
        <v>-442131136</v>
      </c>
      <c r="HG56">
        <v>-208736224</v>
      </c>
      <c r="HH56">
        <v>-1080111872</v>
      </c>
      <c r="HI56">
        <v>-598592320</v>
      </c>
      <c r="HJ56">
        <v>-497999488</v>
      </c>
      <c r="HK56">
        <v>-330815040</v>
      </c>
      <c r="HL56">
        <v>-965790080</v>
      </c>
      <c r="HM56">
        <v>-646265664</v>
      </c>
      <c r="HN56">
        <v>-409178848</v>
      </c>
      <c r="HO56">
        <v>-384518752</v>
      </c>
      <c r="HP56">
        <v>-1277490944</v>
      </c>
      <c r="HQ56">
        <v>-660727424</v>
      </c>
      <c r="HR56">
        <v>-76625224</v>
      </c>
      <c r="HS56">
        <v>-1105944192</v>
      </c>
      <c r="HT56">
        <v>100935088</v>
      </c>
      <c r="HU56">
        <v>-320503872</v>
      </c>
      <c r="HV56">
        <v>-14468016</v>
      </c>
      <c r="HW56">
        <v>-1258727552</v>
      </c>
      <c r="HX56">
        <v>-279776832</v>
      </c>
      <c r="HY56">
        <v>-639043584</v>
      </c>
      <c r="HZ56">
        <v>-552979264</v>
      </c>
      <c r="IA56">
        <v>-1151060352</v>
      </c>
      <c r="IB56">
        <v>-434262368</v>
      </c>
      <c r="IC56">
        <v>-584639552</v>
      </c>
      <c r="ID56">
        <v>-502034240</v>
      </c>
      <c r="IE56">
        <v>-1035340672</v>
      </c>
      <c r="IF56">
        <v>-468774624</v>
      </c>
      <c r="IG56">
        <v>-594801344</v>
      </c>
      <c r="IH56">
        <v>-489445152</v>
      </c>
      <c r="II56">
        <v>-1114767744</v>
      </c>
      <c r="IJ56">
        <v>-458473600</v>
      </c>
      <c r="IK56">
        <v>-460103552</v>
      </c>
      <c r="IL56">
        <v>-472196896</v>
      </c>
      <c r="IM56">
        <v>-947276160</v>
      </c>
      <c r="IN56">
        <v>-406747328</v>
      </c>
      <c r="IO56">
        <v>-449091552</v>
      </c>
      <c r="IP56">
        <v>-512109792</v>
      </c>
      <c r="IQ56">
        <v>-1090034304</v>
      </c>
      <c r="IR56">
        <v>-514608768</v>
      </c>
      <c r="IS56">
        <v>-420423104</v>
      </c>
      <c r="IT56">
        <v>-564799744</v>
      </c>
      <c r="IU56">
        <v>-1159860480</v>
      </c>
      <c r="IV56">
        <v>-466116576</v>
      </c>
      <c r="IW56">
        <v>-182403584</v>
      </c>
      <c r="IX56">
        <v>-641411712</v>
      </c>
      <c r="IY56">
        <v>136302048</v>
      </c>
      <c r="IZ56">
        <v>-1145515776</v>
      </c>
      <c r="JA56">
        <v>18600290</v>
      </c>
      <c r="JB56">
        <v>-265140352</v>
      </c>
      <c r="JC56">
        <v>52662776</v>
      </c>
      <c r="JD56">
        <v>-1253165568</v>
      </c>
      <c r="JE56">
        <v>-608749376</v>
      </c>
      <c r="JF56">
        <v>-700411584</v>
      </c>
      <c r="JG56">
        <v>-254262896</v>
      </c>
      <c r="JH56">
        <v>-1214732800</v>
      </c>
      <c r="JI56">
        <v>-500018208</v>
      </c>
      <c r="JJ56">
        <v>-640762944</v>
      </c>
      <c r="JK56">
        <v>-242443632</v>
      </c>
      <c r="JL56">
        <v>-1079962112</v>
      </c>
      <c r="JM56">
        <v>-630445760</v>
      </c>
      <c r="JN56">
        <v>-504043168</v>
      </c>
      <c r="JO56">
        <v>-305655008</v>
      </c>
      <c r="JP56">
        <v>-1041652416</v>
      </c>
      <c r="JQ56">
        <v>-551086080</v>
      </c>
      <c r="JR56">
        <v>-517530752</v>
      </c>
      <c r="JS56">
        <v>-286830432</v>
      </c>
      <c r="JT56">
        <v>-1062861120</v>
      </c>
      <c r="JU56">
        <v>-683349504</v>
      </c>
      <c r="JV56">
        <v>-458836160</v>
      </c>
      <c r="JW56">
        <v>-272019552</v>
      </c>
      <c r="JX56">
        <v>-1107337472</v>
      </c>
      <c r="JY56">
        <v>-519138272</v>
      </c>
      <c r="JZ56">
        <v>-461681920</v>
      </c>
      <c r="KA56">
        <v>-343094944</v>
      </c>
      <c r="KB56">
        <v>-1167966976</v>
      </c>
      <c r="KC56">
        <v>-536704960</v>
      </c>
      <c r="KD56">
        <v>-216012256</v>
      </c>
      <c r="KE56">
        <v>-1053386176</v>
      </c>
      <c r="KF56">
        <v>23697742</v>
      </c>
      <c r="KG56">
        <v>-315405920</v>
      </c>
      <c r="KH56">
        <v>-121474432</v>
      </c>
      <c r="KI56">
        <v>-1080192896</v>
      </c>
      <c r="KJ56">
        <v>-290974368</v>
      </c>
      <c r="KK56">
        <v>-598898944</v>
      </c>
      <c r="KL56">
        <v>-446441952</v>
      </c>
      <c r="KM56">
        <v>-1042553408</v>
      </c>
      <c r="KN56">
        <v>-462123904</v>
      </c>
      <c r="KO56">
        <v>-571041536</v>
      </c>
      <c r="KP56">
        <v>-508985184</v>
      </c>
      <c r="KQ56">
        <v>-1150432384</v>
      </c>
      <c r="KR56">
        <v>-478476544</v>
      </c>
      <c r="KS56">
        <v>-524745152</v>
      </c>
      <c r="KT56">
        <v>-517803424</v>
      </c>
      <c r="KU56">
        <v>-1004021952</v>
      </c>
      <c r="KV56">
        <v>-402485216</v>
      </c>
      <c r="KW56">
        <v>-430245824</v>
      </c>
      <c r="KX56">
        <v>-563946176</v>
      </c>
      <c r="KY56">
        <v>-1101288576</v>
      </c>
      <c r="KZ56">
        <v>-433026784</v>
      </c>
      <c r="LA56">
        <v>-400958592</v>
      </c>
      <c r="LB56">
        <v>-541353728</v>
      </c>
      <c r="LC56">
        <v>-952861632</v>
      </c>
      <c r="LD56">
        <v>-418028320</v>
      </c>
      <c r="LE56">
        <v>-491159104</v>
      </c>
      <c r="LF56">
        <v>-420167168</v>
      </c>
      <c r="LG56">
        <v>-1016479680</v>
      </c>
      <c r="LH56">
        <v>-351761440</v>
      </c>
      <c r="LI56">
        <v>-201402752</v>
      </c>
      <c r="LJ56">
        <v>-494268704</v>
      </c>
      <c r="LK56">
        <v>-152088352</v>
      </c>
      <c r="LL56">
        <v>-1129339648</v>
      </c>
      <c r="LM56">
        <v>-448311616</v>
      </c>
      <c r="LN56">
        <v>-492107488</v>
      </c>
      <c r="LO56">
        <v>-16735862</v>
      </c>
      <c r="LP56">
        <v>-1081416576</v>
      </c>
      <c r="LQ56">
        <v>-516319008</v>
      </c>
      <c r="LR56">
        <v>-642676288</v>
      </c>
      <c r="LS56">
        <v>-412032096</v>
      </c>
      <c r="LT56">
        <v>-1133612800</v>
      </c>
      <c r="LU56">
        <v>-550459840</v>
      </c>
      <c r="LV56">
        <v>-643425216</v>
      </c>
      <c r="LW56">
        <v>-367337984</v>
      </c>
      <c r="LX56">
        <v>-1062454656</v>
      </c>
      <c r="LY56">
        <v>-598624640</v>
      </c>
      <c r="LZ56">
        <v>-547389504</v>
      </c>
      <c r="MA56">
        <v>-351340704</v>
      </c>
      <c r="MB56">
        <v>-1071143872</v>
      </c>
      <c r="MC56">
        <v>-597092096</v>
      </c>
      <c r="MD56">
        <v>-484247872</v>
      </c>
      <c r="ME56">
        <v>-301327936</v>
      </c>
      <c r="MF56">
        <v>-1034694400</v>
      </c>
      <c r="MG56">
        <v>-627492928</v>
      </c>
      <c r="MH56">
        <v>-442920928</v>
      </c>
      <c r="MI56">
        <v>-324285152</v>
      </c>
      <c r="MJ56">
        <v>-1018804480</v>
      </c>
      <c r="MK56">
        <v>-533342720</v>
      </c>
      <c r="ML56">
        <v>-338307040</v>
      </c>
      <c r="MM56">
        <v>-357689728</v>
      </c>
      <c r="MN56">
        <v>-1131011840</v>
      </c>
      <c r="MO56">
        <v>-554698048</v>
      </c>
      <c r="MP56">
        <v>-272927552</v>
      </c>
      <c r="MQ56">
        <v>-1368282496</v>
      </c>
      <c r="MR56">
        <v>-410361184</v>
      </c>
      <c r="MS56">
        <v>-761336768</v>
      </c>
      <c r="MT56">
        <v>-401375968</v>
      </c>
      <c r="MU56">
        <v>-1029918720</v>
      </c>
      <c r="MV56">
        <v>-270095648</v>
      </c>
      <c r="MW56">
        <v>-587284288</v>
      </c>
      <c r="MX56">
        <v>-391497568</v>
      </c>
      <c r="MY56">
        <v>-1024491776</v>
      </c>
      <c r="MZ56">
        <v>-488455456</v>
      </c>
      <c r="NA56">
        <v>-573717312</v>
      </c>
      <c r="NB56">
        <v>-499200928</v>
      </c>
      <c r="NC56">
        <v>-1093600000</v>
      </c>
      <c r="ND56">
        <v>-390939520</v>
      </c>
      <c r="NE56">
        <v>-466455104</v>
      </c>
      <c r="NF56">
        <v>-590363008</v>
      </c>
      <c r="NG56">
        <v>-1013894912</v>
      </c>
      <c r="NH56">
        <v>-363134752</v>
      </c>
      <c r="NI56">
        <v>-555373120</v>
      </c>
      <c r="NJ56">
        <v>-480934368</v>
      </c>
      <c r="NK56">
        <v>-914674624</v>
      </c>
      <c r="NL56">
        <v>-378296736</v>
      </c>
      <c r="NM56">
        <v>-533389376</v>
      </c>
      <c r="NN56">
        <v>-559542720</v>
      </c>
      <c r="NO56">
        <v>-982314880</v>
      </c>
      <c r="NP56">
        <v>-448588384</v>
      </c>
      <c r="NQ56">
        <v>-297498720</v>
      </c>
      <c r="NR56">
        <v>-528602816</v>
      </c>
      <c r="NS56">
        <v>-1193183744</v>
      </c>
      <c r="NT56">
        <v>-410981568</v>
      </c>
      <c r="NU56">
        <v>-543029312</v>
      </c>
      <c r="NV56">
        <v>-804108800</v>
      </c>
      <c r="NW56">
        <v>-246829824</v>
      </c>
      <c r="NX56">
        <v>-1315296896</v>
      </c>
      <c r="NY56">
        <v>-604639680</v>
      </c>
      <c r="NZ56">
        <v>-563814144</v>
      </c>
      <c r="OA56">
        <v>-290559936</v>
      </c>
      <c r="OB56">
        <v>-1252032256</v>
      </c>
      <c r="OC56">
        <v>-536832832</v>
      </c>
      <c r="OD56">
        <v>-492221952</v>
      </c>
      <c r="OE56">
        <v>-327408320</v>
      </c>
      <c r="OF56">
        <v>-989800064</v>
      </c>
      <c r="OG56">
        <v>-539612992</v>
      </c>
      <c r="OH56">
        <v>-483449824</v>
      </c>
      <c r="OI56">
        <v>-330563840</v>
      </c>
      <c r="OJ56">
        <v>-1121669888</v>
      </c>
      <c r="OK56">
        <v>-570000384</v>
      </c>
      <c r="OL56">
        <v>-534473280</v>
      </c>
      <c r="OM56">
        <v>-321501600</v>
      </c>
      <c r="ON56">
        <v>-1061017408</v>
      </c>
      <c r="OO56">
        <v>-508709376</v>
      </c>
      <c r="OP56">
        <v>-488039680</v>
      </c>
      <c r="OQ56">
        <v>-349161184</v>
      </c>
      <c r="OR56">
        <v>-964661120</v>
      </c>
      <c r="OS56">
        <v>-607864256</v>
      </c>
      <c r="OT56">
        <v>-369073184</v>
      </c>
      <c r="OU56">
        <v>-281658592</v>
      </c>
      <c r="OV56">
        <v>-1043755136</v>
      </c>
      <c r="OW56">
        <v>-434937120</v>
      </c>
      <c r="OX56">
        <v>-343541056</v>
      </c>
      <c r="OY56">
        <v>-352352896</v>
      </c>
      <c r="OZ56">
        <v>-1257205504</v>
      </c>
      <c r="PA56">
        <v>-614538688</v>
      </c>
      <c r="PB56">
        <v>-526328736</v>
      </c>
      <c r="PC56">
        <v>-1383150336</v>
      </c>
      <c r="PD56">
        <v>-409530240</v>
      </c>
      <c r="PE56">
        <v>-631094272</v>
      </c>
      <c r="PF56">
        <v>-437700224</v>
      </c>
      <c r="PG56">
        <v>-1125774848</v>
      </c>
      <c r="PH56">
        <v>-439921152</v>
      </c>
      <c r="PI56">
        <v>-657400896</v>
      </c>
      <c r="PJ56">
        <v>-390994976</v>
      </c>
      <c r="PK56">
        <v>-1105554176</v>
      </c>
      <c r="PL56">
        <v>-500164288</v>
      </c>
      <c r="PM56">
        <v>-468271680</v>
      </c>
      <c r="PN56">
        <v>-575319808</v>
      </c>
      <c r="PO56">
        <v>-951005184</v>
      </c>
      <c r="PP56">
        <v>-411038656</v>
      </c>
      <c r="PQ56">
        <v>-498036768</v>
      </c>
      <c r="PR56">
        <v>-531195936</v>
      </c>
      <c r="PS56">
        <v>-990682880</v>
      </c>
      <c r="PT56">
        <v>-476566688</v>
      </c>
      <c r="PU56">
        <v>-500175456</v>
      </c>
      <c r="PV56">
        <v>-436975168</v>
      </c>
      <c r="PW56">
        <v>-1007636928</v>
      </c>
      <c r="PX56">
        <v>-428924480</v>
      </c>
      <c r="PY56">
        <v>-448038624</v>
      </c>
      <c r="PZ56">
        <v>-589760960</v>
      </c>
      <c r="QA56">
        <v>-892332288</v>
      </c>
      <c r="QB56">
        <v>-409060768</v>
      </c>
      <c r="QC56">
        <v>-352539008</v>
      </c>
      <c r="QD56">
        <v>-500557952</v>
      </c>
      <c r="QE56">
        <v>-1112197248</v>
      </c>
      <c r="QF56">
        <v>-391715904</v>
      </c>
      <c r="QG56">
        <v>-505923872</v>
      </c>
      <c r="QH56">
        <v>-790163712</v>
      </c>
      <c r="QI56">
        <v>-342868224</v>
      </c>
      <c r="QJ56">
        <v>-1378156672</v>
      </c>
      <c r="QK56">
        <v>-531236448</v>
      </c>
      <c r="QL56">
        <v>-628736512</v>
      </c>
      <c r="QM56">
        <v>-253449888</v>
      </c>
      <c r="QN56">
        <v>-1194087552</v>
      </c>
      <c r="QO56">
        <v>-627762304</v>
      </c>
      <c r="QP56">
        <v>-629270336</v>
      </c>
      <c r="QQ56">
        <v>-275813408</v>
      </c>
      <c r="QR56">
        <v>-1103403136</v>
      </c>
      <c r="QS56">
        <v>-492027584</v>
      </c>
      <c r="QT56">
        <v>-530129056</v>
      </c>
      <c r="QU56">
        <v>-285871040</v>
      </c>
      <c r="QV56">
        <v>-1050791296</v>
      </c>
      <c r="QW56">
        <v>-583230272</v>
      </c>
      <c r="QX56">
        <v>-501402240</v>
      </c>
      <c r="QY56">
        <v>-316448384</v>
      </c>
      <c r="QZ56">
        <v>-1054234752</v>
      </c>
      <c r="RA56">
        <v>-563600384</v>
      </c>
      <c r="RB56">
        <v>-431530368</v>
      </c>
      <c r="RC56">
        <v>-216485968</v>
      </c>
      <c r="RD56">
        <v>-957453888</v>
      </c>
      <c r="RE56">
        <v>-647550016</v>
      </c>
      <c r="RF56">
        <v>-418529472</v>
      </c>
      <c r="RG56">
        <v>-327858880</v>
      </c>
      <c r="RH56">
        <v>-1059059008</v>
      </c>
      <c r="RI56">
        <v>-538777536</v>
      </c>
      <c r="RJ56">
        <v>-495328160</v>
      </c>
      <c r="RK56">
        <v>-311460480</v>
      </c>
      <c r="RL56">
        <v>-1075122688</v>
      </c>
      <c r="RM56">
        <v>-454054400</v>
      </c>
      <c r="RN56">
        <v>-310442016</v>
      </c>
      <c r="RO56">
        <v>-1163268992</v>
      </c>
      <c r="RP56">
        <v>-411130336</v>
      </c>
      <c r="RQ56">
        <v>-469790688</v>
      </c>
      <c r="RR56">
        <v>-468262208</v>
      </c>
      <c r="RS56">
        <v>-1077191168</v>
      </c>
      <c r="RT56">
        <v>-375201792</v>
      </c>
      <c r="RU56">
        <v>-635319872</v>
      </c>
      <c r="RV56">
        <v>-448049568</v>
      </c>
      <c r="RW56">
        <v>-1038824128</v>
      </c>
      <c r="RX56">
        <v>-400814336</v>
      </c>
      <c r="RY56">
        <v>-530875424</v>
      </c>
      <c r="RZ56">
        <v>-465768960</v>
      </c>
      <c r="SA56">
        <v>-994381632</v>
      </c>
      <c r="SB56">
        <v>-370968512</v>
      </c>
      <c r="SC56">
        <v>-371065184</v>
      </c>
      <c r="SD56">
        <v>-515710208</v>
      </c>
      <c r="SE56">
        <v>-992548544</v>
      </c>
      <c r="SF56">
        <v>-401053056</v>
      </c>
      <c r="SG56">
        <v>-508327296</v>
      </c>
      <c r="SH56">
        <v>-527332512</v>
      </c>
      <c r="SI56">
        <v>-928690304</v>
      </c>
      <c r="SJ56">
        <v>-458005056</v>
      </c>
      <c r="SK56">
        <v>-400731488</v>
      </c>
      <c r="SL56">
        <v>-467877472</v>
      </c>
      <c r="SM56">
        <v>-893000192</v>
      </c>
      <c r="SN56">
        <v>-472993248</v>
      </c>
      <c r="SO56">
        <v>-359348096</v>
      </c>
      <c r="SP56">
        <v>-437911040</v>
      </c>
      <c r="SQ56">
        <v>-1042059520</v>
      </c>
      <c r="SR56">
        <v>-468702176</v>
      </c>
      <c r="SS56">
        <v>-306283168</v>
      </c>
      <c r="ST56">
        <v>-387588032</v>
      </c>
      <c r="SU56">
        <v>-114013312</v>
      </c>
      <c r="SV56">
        <v>-1239111936</v>
      </c>
      <c r="SW56">
        <v>-470812000</v>
      </c>
      <c r="SX56">
        <v>-567459200</v>
      </c>
      <c r="SY56">
        <v>-297706176</v>
      </c>
      <c r="SZ56">
        <v>-1226524288</v>
      </c>
      <c r="TA56">
        <v>-517421824</v>
      </c>
      <c r="TB56">
        <v>-490198720</v>
      </c>
      <c r="TC56">
        <v>-296371744</v>
      </c>
      <c r="TD56">
        <v>-1074568448</v>
      </c>
      <c r="TE56">
        <v>-455252384</v>
      </c>
      <c r="TF56">
        <v>-443545888</v>
      </c>
      <c r="TG56">
        <v>-195693840</v>
      </c>
      <c r="TH56">
        <v>-1049135296</v>
      </c>
      <c r="TI56">
        <v>-542360064</v>
      </c>
      <c r="TJ56">
        <v>-409429216</v>
      </c>
      <c r="TK56">
        <v>-272151392</v>
      </c>
      <c r="TL56">
        <v>-1028637056</v>
      </c>
      <c r="TM56">
        <v>-524774048</v>
      </c>
      <c r="TN56">
        <v>-552557824</v>
      </c>
      <c r="TO56">
        <v>-268166288</v>
      </c>
      <c r="TP56">
        <v>-927005056</v>
      </c>
      <c r="TQ56">
        <v>-568173568</v>
      </c>
      <c r="TR56">
        <v>-443132224</v>
      </c>
      <c r="TS56">
        <v>-347807296</v>
      </c>
      <c r="TT56">
        <v>-1053467072</v>
      </c>
      <c r="TU56">
        <v>-582539776</v>
      </c>
      <c r="TV56">
        <v>-270930336</v>
      </c>
      <c r="TW56">
        <v>-276502720</v>
      </c>
      <c r="TX56">
        <v>-1113006464</v>
      </c>
      <c r="TY56">
        <v>-442066880</v>
      </c>
      <c r="TZ56">
        <v>-429721728</v>
      </c>
      <c r="UA56">
        <v>-971999808</v>
      </c>
      <c r="UB56">
        <v>-187228896</v>
      </c>
      <c r="UC56">
        <v>-408759136</v>
      </c>
      <c r="UD56">
        <v>-406290368</v>
      </c>
      <c r="UE56">
        <v>-1087445760</v>
      </c>
      <c r="UF56">
        <v>-468582304</v>
      </c>
      <c r="UG56">
        <v>-543972288</v>
      </c>
      <c r="UH56">
        <v>-572696640</v>
      </c>
      <c r="UI56">
        <v>-1033475136</v>
      </c>
      <c r="UJ56">
        <v>-425252544</v>
      </c>
      <c r="UK56">
        <v>-397711328</v>
      </c>
      <c r="UL56">
        <v>-507640096</v>
      </c>
      <c r="UM56">
        <v>-896649088</v>
      </c>
      <c r="UN56">
        <v>-392929120</v>
      </c>
      <c r="UO56">
        <v>-438225024</v>
      </c>
      <c r="UP56">
        <v>-409006304</v>
      </c>
      <c r="UQ56">
        <v>-972594624</v>
      </c>
      <c r="UR56">
        <v>-484435744</v>
      </c>
      <c r="US56">
        <v>-485464320</v>
      </c>
      <c r="UT56">
        <v>-503084288</v>
      </c>
      <c r="UU56">
        <v>-987712576</v>
      </c>
      <c r="UV56">
        <v>-434454144</v>
      </c>
      <c r="UW56">
        <v>-422723616</v>
      </c>
      <c r="UX56">
        <v>-478473344</v>
      </c>
      <c r="UY56">
        <v>-994138560</v>
      </c>
      <c r="UZ56">
        <v>-541279168</v>
      </c>
      <c r="VA56">
        <v>-361437248</v>
      </c>
      <c r="VB56">
        <v>-573075840</v>
      </c>
      <c r="VC56">
        <v>-1180892288</v>
      </c>
      <c r="VD56">
        <v>-385784896</v>
      </c>
      <c r="VE56">
        <v>-678597120</v>
      </c>
      <c r="VF56">
        <v>-690074112</v>
      </c>
      <c r="VG56">
        <v>-217962064</v>
      </c>
      <c r="VH56">
        <v>-1230701952</v>
      </c>
      <c r="VI56">
        <v>-313429344</v>
      </c>
      <c r="VJ56">
        <v>-672347648</v>
      </c>
      <c r="VK56">
        <v>-337642624</v>
      </c>
      <c r="VL56">
        <v>-1140929920</v>
      </c>
      <c r="VM56">
        <v>-489686752</v>
      </c>
      <c r="VN56">
        <v>-572195904</v>
      </c>
      <c r="VO56">
        <v>-265596608</v>
      </c>
      <c r="VP56">
        <v>-1058922752</v>
      </c>
      <c r="VQ56">
        <v>-478520032</v>
      </c>
      <c r="VR56">
        <v>-452137920</v>
      </c>
      <c r="VS56">
        <v>-277768640</v>
      </c>
      <c r="VT56">
        <v>-989592704</v>
      </c>
      <c r="VU56">
        <v>-499450240</v>
      </c>
      <c r="VV56">
        <v>-366150496</v>
      </c>
      <c r="VW56">
        <v>-312610208</v>
      </c>
      <c r="VX56">
        <v>-867257408</v>
      </c>
      <c r="VY56">
        <v>-497304064</v>
      </c>
      <c r="VZ56">
        <v>-383276320</v>
      </c>
      <c r="WA56">
        <v>-289360256</v>
      </c>
      <c r="WB56">
        <v>-978137792</v>
      </c>
      <c r="WC56">
        <v>-646816512</v>
      </c>
      <c r="WD56">
        <v>-262605536</v>
      </c>
      <c r="WE56">
        <v>-263730864</v>
      </c>
      <c r="WF56">
        <v>-1025010816</v>
      </c>
      <c r="WG56">
        <v>-590012352</v>
      </c>
      <c r="WH56">
        <v>-383130688</v>
      </c>
      <c r="WI56">
        <v>-372455840</v>
      </c>
      <c r="WJ56">
        <v>-1159831168</v>
      </c>
      <c r="WK56">
        <v>-498868992</v>
      </c>
      <c r="WL56">
        <v>-498358176</v>
      </c>
      <c r="WM56">
        <v>-1167760000</v>
      </c>
      <c r="WN56">
        <v>-413667776</v>
      </c>
      <c r="WO56">
        <v>-609094528</v>
      </c>
      <c r="WP56">
        <v>-472615072</v>
      </c>
      <c r="WQ56">
        <v>-1090502272</v>
      </c>
      <c r="WR56">
        <v>-507170016</v>
      </c>
      <c r="WS56">
        <v>-499419232</v>
      </c>
      <c r="WT56">
        <v>-571718144</v>
      </c>
      <c r="WU56">
        <v>-1096339328</v>
      </c>
      <c r="WV56">
        <v>-465820448</v>
      </c>
      <c r="WW56">
        <v>-454198208</v>
      </c>
      <c r="WX56">
        <v>-500012992</v>
      </c>
      <c r="WY56">
        <v>-1018106688</v>
      </c>
      <c r="WZ56">
        <v>-374161344</v>
      </c>
      <c r="XA56">
        <v>-460173344</v>
      </c>
      <c r="XB56">
        <v>-447518432</v>
      </c>
      <c r="XC56">
        <v>-1038949632</v>
      </c>
      <c r="XD56">
        <v>-362934592</v>
      </c>
      <c r="XE56">
        <v>-374004768</v>
      </c>
      <c r="XF56">
        <v>-468081376</v>
      </c>
      <c r="XG56">
        <v>-989875904</v>
      </c>
      <c r="XH56">
        <v>-398514432</v>
      </c>
      <c r="XI56">
        <v>-243777520</v>
      </c>
      <c r="XJ56">
        <v>-480758400</v>
      </c>
      <c r="XK56">
        <v>-1011196736</v>
      </c>
      <c r="XL56">
        <v>-500105344</v>
      </c>
      <c r="XM56">
        <v>-356861920</v>
      </c>
      <c r="XN56">
        <v>-487536544</v>
      </c>
      <c r="XO56">
        <v>-968362816</v>
      </c>
      <c r="XP56">
        <v>-541977088</v>
      </c>
      <c r="XQ56">
        <v>-635503296</v>
      </c>
      <c r="XR56">
        <v>-537979456</v>
      </c>
      <c r="XS56">
        <v>-288368800</v>
      </c>
      <c r="XT56">
        <v>-1183109888</v>
      </c>
      <c r="XU56">
        <v>-556440896</v>
      </c>
      <c r="XV56">
        <v>-541617088</v>
      </c>
      <c r="XW56">
        <v>-385042432</v>
      </c>
      <c r="XX56">
        <v>-1029557184</v>
      </c>
      <c r="XY56">
        <v>-497753792</v>
      </c>
      <c r="XZ56">
        <v>-517319616</v>
      </c>
      <c r="YA56">
        <v>-343946432</v>
      </c>
      <c r="YB56">
        <v>-1101739008</v>
      </c>
      <c r="YC56">
        <v>-662124352</v>
      </c>
      <c r="YD56">
        <v>-432634912</v>
      </c>
      <c r="YE56">
        <v>-286958272</v>
      </c>
      <c r="YF56">
        <v>-1103978240</v>
      </c>
      <c r="YG56">
        <v>-575183296</v>
      </c>
      <c r="YH56">
        <v>-433263936</v>
      </c>
      <c r="YI56">
        <v>-220265168</v>
      </c>
      <c r="YJ56">
        <v>-1008642496</v>
      </c>
      <c r="YK56">
        <v>-502051712</v>
      </c>
      <c r="YL56">
        <v>-424096800</v>
      </c>
      <c r="YM56">
        <v>-268196976</v>
      </c>
      <c r="YN56">
        <v>-998454208</v>
      </c>
      <c r="YO56">
        <v>-538647616</v>
      </c>
      <c r="YP56">
        <v>-501789984</v>
      </c>
      <c r="YQ56">
        <v>-358800032</v>
      </c>
      <c r="YR56">
        <v>-1108300928</v>
      </c>
      <c r="YS56">
        <v>-673417280</v>
      </c>
      <c r="YT56">
        <v>-400823392</v>
      </c>
      <c r="YU56">
        <v>-250270544</v>
      </c>
      <c r="YV56">
        <v>-1255021568</v>
      </c>
      <c r="YW56">
        <v>-426122528</v>
      </c>
      <c r="YX56">
        <v>-472806208</v>
      </c>
      <c r="YY56">
        <v>-1284824320</v>
      </c>
      <c r="YZ56">
        <v>-558015872</v>
      </c>
      <c r="ZA56">
        <v>-470923936</v>
      </c>
      <c r="ZB56">
        <v>-658913856</v>
      </c>
      <c r="ZC56">
        <v>-1091600768</v>
      </c>
      <c r="ZD56">
        <v>-402173024</v>
      </c>
      <c r="ZE56">
        <v>-366615840</v>
      </c>
      <c r="ZF56">
        <v>-467902080</v>
      </c>
      <c r="ZG56">
        <v>-1021342144</v>
      </c>
      <c r="ZH56">
        <v>-479417664</v>
      </c>
      <c r="ZI56">
        <v>-487901024</v>
      </c>
      <c r="ZJ56">
        <v>-534787616</v>
      </c>
      <c r="ZK56">
        <v>-1007804480</v>
      </c>
      <c r="ZL56">
        <v>-432314944</v>
      </c>
      <c r="ZM56">
        <v>-417251008</v>
      </c>
      <c r="ZN56">
        <v>-453486560</v>
      </c>
      <c r="ZO56">
        <v>-977425984</v>
      </c>
      <c r="ZP56">
        <v>-407501504</v>
      </c>
      <c r="ZQ56">
        <v>-462591808</v>
      </c>
      <c r="ZR56">
        <v>-515827808</v>
      </c>
      <c r="ZS56">
        <v>-1045311616</v>
      </c>
      <c r="ZT56">
        <v>-360497728</v>
      </c>
      <c r="ZU56">
        <v>-289748832</v>
      </c>
      <c r="ZV56">
        <v>-541067136</v>
      </c>
      <c r="ZW56">
        <v>-1067375168</v>
      </c>
      <c r="ZX56">
        <v>-419067488</v>
      </c>
      <c r="ZY56">
        <v>-455975136</v>
      </c>
      <c r="ZZ56">
        <v>-446765728</v>
      </c>
      <c r="AAA56">
        <v>-998105152</v>
      </c>
      <c r="AAB56">
        <v>-635374144</v>
      </c>
      <c r="AAC56">
        <v>-674355392</v>
      </c>
      <c r="AAD56">
        <v>-617297408</v>
      </c>
      <c r="AAE56">
        <v>-390370336</v>
      </c>
      <c r="AAF56">
        <v>-1171238656</v>
      </c>
      <c r="AAG56">
        <v>-590213568</v>
      </c>
      <c r="AAH56">
        <v>-505515104</v>
      </c>
      <c r="AAI56">
        <v>-392569888</v>
      </c>
      <c r="AAJ56">
        <v>-1218640384</v>
      </c>
      <c r="AAK56">
        <v>-542050368</v>
      </c>
      <c r="AAL56">
        <v>-568577984</v>
      </c>
      <c r="AAM56">
        <v>-433790464</v>
      </c>
      <c r="AAN56">
        <v>-1119942912</v>
      </c>
      <c r="AAO56">
        <v>-637322368</v>
      </c>
      <c r="AAP56">
        <v>-421176480</v>
      </c>
      <c r="AAQ56">
        <v>-461120448</v>
      </c>
      <c r="AAR56">
        <v>-989748096</v>
      </c>
      <c r="AAS56">
        <v>-599354624</v>
      </c>
      <c r="AAT56">
        <v>-387804064</v>
      </c>
      <c r="AAU56">
        <v>-354671520</v>
      </c>
      <c r="AAV56">
        <v>-1079963520</v>
      </c>
      <c r="AAW56">
        <v>-530584544</v>
      </c>
      <c r="AAX56">
        <v>-452882880</v>
      </c>
      <c r="AAY56">
        <v>-282294720</v>
      </c>
      <c r="AAZ56">
        <v>-1152857088</v>
      </c>
      <c r="ABA56">
        <v>-588605568</v>
      </c>
      <c r="ABB56">
        <v>-411056192</v>
      </c>
      <c r="ABC56">
        <v>-375029376</v>
      </c>
      <c r="ABD56">
        <v>-1244794368</v>
      </c>
      <c r="ABE56">
        <v>-640640832</v>
      </c>
      <c r="ABF56">
        <v>-328269664</v>
      </c>
      <c r="ABG56">
        <v>-292528288</v>
      </c>
      <c r="ABH56">
        <v>-1395764480</v>
      </c>
      <c r="ABI56">
        <v>-329155072</v>
      </c>
      <c r="ABJ56">
        <v>-617162816</v>
      </c>
      <c r="ABK56">
        <v>-1163479296</v>
      </c>
      <c r="ABL56">
        <v>-501592576</v>
      </c>
      <c r="ABM56">
        <v>-415742176</v>
      </c>
      <c r="ABN56">
        <v>-649096320</v>
      </c>
      <c r="ABO56">
        <v>-1231315712</v>
      </c>
      <c r="ABP56">
        <v>-445825248</v>
      </c>
      <c r="ABQ56">
        <v>-420767200</v>
      </c>
      <c r="ABR56">
        <v>-494925920</v>
      </c>
      <c r="ABS56">
        <v>-1148119936</v>
      </c>
      <c r="ABT56">
        <v>-360576992</v>
      </c>
      <c r="ABU56">
        <v>-523148800</v>
      </c>
      <c r="ABV56">
        <v>-529094048</v>
      </c>
      <c r="ABW56">
        <v>-1090498304</v>
      </c>
      <c r="ABX56">
        <v>-354314464</v>
      </c>
      <c r="ABY56">
        <v>-521057408</v>
      </c>
      <c r="ABZ56">
        <v>-532918112</v>
      </c>
      <c r="ACA56">
        <v>-1004389440</v>
      </c>
      <c r="ACB56">
        <v>-427602496</v>
      </c>
      <c r="ACC56">
        <v>-430296640</v>
      </c>
      <c r="ACD56">
        <v>-416992832</v>
      </c>
      <c r="ACE56">
        <v>-1080572928</v>
      </c>
      <c r="ACF56">
        <v>-457036640</v>
      </c>
      <c r="ACG56">
        <v>-441902112</v>
      </c>
      <c r="ACH56">
        <v>-531335264</v>
      </c>
      <c r="ACI56">
        <v>-1098994432</v>
      </c>
      <c r="ACJ56">
        <v>-443676896</v>
      </c>
      <c r="ACK56">
        <v>-430171456</v>
      </c>
      <c r="ACL56">
        <v>-558572416</v>
      </c>
      <c r="ACM56">
        <v>-1164480768</v>
      </c>
      <c r="ACN56">
        <v>-602282688</v>
      </c>
      <c r="ACO56">
        <f t="shared" si="0"/>
        <v>-624370680.19046879</v>
      </c>
      <c r="ACQ56">
        <f>COUNTIF('without human'!A56:'without human'!ACN56,"&gt;" &amp; 'without human'!$ACP$1)</f>
        <v>149</v>
      </c>
      <c r="ACR56">
        <f t="shared" si="1"/>
        <v>353456361.48499274</v>
      </c>
    </row>
    <row r="57" spans="1:772" x14ac:dyDescent="0.2">
      <c r="A57">
        <v>-636361536</v>
      </c>
      <c r="B57">
        <v>-1229460864</v>
      </c>
      <c r="C57">
        <v>179753648</v>
      </c>
      <c r="D57">
        <v>-735847488</v>
      </c>
      <c r="E57">
        <v>-269817632</v>
      </c>
      <c r="F57">
        <v>-666818752</v>
      </c>
      <c r="G57">
        <v>217208496</v>
      </c>
      <c r="H57">
        <v>-491614464</v>
      </c>
      <c r="I57">
        <v>-270960608</v>
      </c>
      <c r="J57">
        <v>-613244992</v>
      </c>
      <c r="K57">
        <v>54381300</v>
      </c>
      <c r="L57">
        <v>-797000576</v>
      </c>
      <c r="M57">
        <v>-871268672</v>
      </c>
      <c r="N57">
        <v>-979890944</v>
      </c>
      <c r="O57">
        <v>-449336064</v>
      </c>
      <c r="P57">
        <v>-773011584</v>
      </c>
      <c r="Q57">
        <v>-850467904</v>
      </c>
      <c r="R57">
        <v>-769508416</v>
      </c>
      <c r="S57">
        <v>-371164960</v>
      </c>
      <c r="T57">
        <v>-769249984</v>
      </c>
      <c r="U57">
        <v>-877595648</v>
      </c>
      <c r="V57">
        <v>-775526592</v>
      </c>
      <c r="W57">
        <v>-41340036</v>
      </c>
      <c r="X57">
        <v>-200946400</v>
      </c>
      <c r="Y57">
        <v>-369728416</v>
      </c>
      <c r="Z57">
        <v>-127946232</v>
      </c>
      <c r="AA57">
        <v>213362064</v>
      </c>
      <c r="AB57">
        <v>18393164</v>
      </c>
      <c r="AC57">
        <v>-755808384</v>
      </c>
      <c r="AD57">
        <v>-419171136</v>
      </c>
      <c r="AE57">
        <v>-232890688</v>
      </c>
      <c r="AF57">
        <v>-471742112</v>
      </c>
      <c r="AG57">
        <v>-1137366272</v>
      </c>
      <c r="AH57">
        <v>-478161504</v>
      </c>
      <c r="AI57">
        <v>-472808512</v>
      </c>
      <c r="AJ57">
        <v>44347048</v>
      </c>
      <c r="AK57">
        <v>-349126368</v>
      </c>
      <c r="AL57">
        <v>-182028304</v>
      </c>
      <c r="AM57">
        <v>-358176768</v>
      </c>
      <c r="AN57">
        <v>140459488</v>
      </c>
      <c r="AO57">
        <v>-591451840</v>
      </c>
      <c r="AP57">
        <v>-75199544</v>
      </c>
      <c r="AQ57">
        <v>-596625024</v>
      </c>
      <c r="AR57">
        <v>-18173772</v>
      </c>
      <c r="AS57">
        <v>-896429184</v>
      </c>
      <c r="AT57">
        <v>-694799488</v>
      </c>
      <c r="AU57">
        <v>-648345600</v>
      </c>
      <c r="AV57">
        <v>-468056096</v>
      </c>
      <c r="AW57">
        <v>-857878912</v>
      </c>
      <c r="AX57">
        <v>-681990080</v>
      </c>
      <c r="AY57">
        <v>-457333120</v>
      </c>
      <c r="AZ57">
        <v>-493573344</v>
      </c>
      <c r="BA57">
        <v>-645011520</v>
      </c>
      <c r="BB57">
        <v>-682941888</v>
      </c>
      <c r="BC57">
        <v>-254500560</v>
      </c>
      <c r="BD57">
        <v>-133951368</v>
      </c>
      <c r="BE57">
        <v>-223337152</v>
      </c>
      <c r="BF57">
        <v>-159041712</v>
      </c>
      <c r="BG57">
        <v>205513072</v>
      </c>
      <c r="BH57">
        <v>68307296</v>
      </c>
      <c r="BI57">
        <v>-472341632</v>
      </c>
      <c r="BJ57">
        <v>-605602240</v>
      </c>
      <c r="BK57">
        <v>-205680992</v>
      </c>
      <c r="BL57">
        <v>-274021568</v>
      </c>
      <c r="BM57">
        <v>-824886592</v>
      </c>
      <c r="BN57">
        <v>-1286530432</v>
      </c>
      <c r="BO57">
        <v>-232176496</v>
      </c>
      <c r="BP57">
        <v>-740403072</v>
      </c>
      <c r="BQ57">
        <v>-576132928</v>
      </c>
      <c r="BR57">
        <v>-716655872</v>
      </c>
      <c r="BS57">
        <v>36763112</v>
      </c>
      <c r="BT57">
        <v>-590247936</v>
      </c>
      <c r="BU57">
        <v>-299481280</v>
      </c>
      <c r="BV57">
        <v>-471561728</v>
      </c>
      <c r="BW57">
        <v>15849754</v>
      </c>
      <c r="BX57">
        <v>-511193696</v>
      </c>
      <c r="BY57">
        <v>-497147808</v>
      </c>
      <c r="BZ57">
        <v>-809345280</v>
      </c>
      <c r="CA57">
        <v>-423693056</v>
      </c>
      <c r="CB57">
        <v>-685417280</v>
      </c>
      <c r="CC57">
        <v>-786969408</v>
      </c>
      <c r="CD57">
        <v>-650304256</v>
      </c>
      <c r="CE57">
        <v>-409681184</v>
      </c>
      <c r="CF57">
        <v>-710656384</v>
      </c>
      <c r="CG57">
        <v>-801990592</v>
      </c>
      <c r="CH57">
        <v>-634021952</v>
      </c>
      <c r="CI57">
        <v>-260527824</v>
      </c>
      <c r="CJ57">
        <v>-299980704</v>
      </c>
      <c r="CK57">
        <v>-363823744</v>
      </c>
      <c r="CL57">
        <v>-213225648</v>
      </c>
      <c r="CM57">
        <v>59327124</v>
      </c>
      <c r="CN57">
        <v>-24025026</v>
      </c>
      <c r="CO57">
        <v>-451611936</v>
      </c>
      <c r="CP57">
        <v>-198118816</v>
      </c>
      <c r="CQ57">
        <v>-47489060</v>
      </c>
      <c r="CR57">
        <v>-317536320</v>
      </c>
      <c r="CS57">
        <v>-1057655936</v>
      </c>
      <c r="CT57">
        <v>-655252416</v>
      </c>
      <c r="CU57">
        <v>-666065152</v>
      </c>
      <c r="CV57">
        <v>-204516720</v>
      </c>
      <c r="CW57">
        <v>-768364160</v>
      </c>
      <c r="CX57">
        <v>-264702304</v>
      </c>
      <c r="CY57">
        <v>-416794144</v>
      </c>
      <c r="CZ57">
        <v>38408328</v>
      </c>
      <c r="DA57">
        <v>-498810144</v>
      </c>
      <c r="DB57">
        <v>-229989136</v>
      </c>
      <c r="DC57">
        <v>-329191680</v>
      </c>
      <c r="DD57">
        <v>-88655136</v>
      </c>
      <c r="DE57">
        <v>-771339520</v>
      </c>
      <c r="DF57">
        <v>-537956416</v>
      </c>
      <c r="DG57">
        <v>-543418944</v>
      </c>
      <c r="DH57">
        <v>-465269792</v>
      </c>
      <c r="DI57">
        <v>-661734720</v>
      </c>
      <c r="DJ57">
        <v>-708687744</v>
      </c>
      <c r="DK57">
        <v>-496390304</v>
      </c>
      <c r="DL57">
        <v>-505495360</v>
      </c>
      <c r="DM57">
        <v>-582287040</v>
      </c>
      <c r="DN57">
        <v>-585277888</v>
      </c>
      <c r="DO57">
        <v>-314144192</v>
      </c>
      <c r="DP57">
        <v>-180051872</v>
      </c>
      <c r="DQ57">
        <v>-229000016</v>
      </c>
      <c r="DR57">
        <v>-316993440</v>
      </c>
      <c r="DS57">
        <v>36374264</v>
      </c>
      <c r="DT57">
        <v>-118512808</v>
      </c>
      <c r="DU57">
        <v>-401800160</v>
      </c>
      <c r="DV57">
        <v>-551502848</v>
      </c>
      <c r="DW57">
        <v>-97092448</v>
      </c>
      <c r="DX57">
        <v>-160531024</v>
      </c>
      <c r="DY57">
        <v>-537139264</v>
      </c>
      <c r="DZ57">
        <v>-882453568</v>
      </c>
      <c r="EA57">
        <v>98411144</v>
      </c>
      <c r="EB57">
        <v>-650457792</v>
      </c>
      <c r="EC57">
        <v>-345591072</v>
      </c>
      <c r="ED57">
        <v>-731738880</v>
      </c>
      <c r="EE57">
        <v>145133760</v>
      </c>
      <c r="EF57">
        <v>-372262112</v>
      </c>
      <c r="EG57">
        <v>-321614336</v>
      </c>
      <c r="EH57">
        <v>-550160832</v>
      </c>
      <c r="EI57">
        <v>120841192</v>
      </c>
      <c r="EJ57">
        <v>-533007392</v>
      </c>
      <c r="EK57">
        <v>-494941088</v>
      </c>
      <c r="EL57">
        <v>-833442240</v>
      </c>
      <c r="EM57">
        <v>-377180416</v>
      </c>
      <c r="EN57">
        <v>-655004416</v>
      </c>
      <c r="EO57">
        <v>-841916352</v>
      </c>
      <c r="EP57">
        <v>-650485952</v>
      </c>
      <c r="EQ57">
        <v>-444582400</v>
      </c>
      <c r="ER57">
        <v>-622046976</v>
      </c>
      <c r="ES57">
        <v>-760503296</v>
      </c>
      <c r="ET57">
        <v>-705705280</v>
      </c>
      <c r="EU57">
        <v>-250954208</v>
      </c>
      <c r="EV57">
        <v>-416718784</v>
      </c>
      <c r="EW57">
        <v>-591709824</v>
      </c>
      <c r="EX57">
        <v>-513174240</v>
      </c>
      <c r="EY57">
        <v>-173624752</v>
      </c>
      <c r="EZ57">
        <v>-277699456</v>
      </c>
      <c r="FA57">
        <v>-428409728</v>
      </c>
      <c r="FB57">
        <v>-409884000</v>
      </c>
      <c r="FC57">
        <v>-246155328</v>
      </c>
      <c r="FD57">
        <v>-542841408</v>
      </c>
      <c r="FE57">
        <v>-999534464</v>
      </c>
      <c r="FF57">
        <v>-317011808</v>
      </c>
      <c r="FG57">
        <v>-518045760</v>
      </c>
      <c r="FH57">
        <v>1331422.1200000001</v>
      </c>
      <c r="FI57">
        <v>-476787744</v>
      </c>
      <c r="FJ57">
        <v>-368094112</v>
      </c>
      <c r="FK57">
        <v>-295059040</v>
      </c>
      <c r="FL57">
        <v>19974422</v>
      </c>
      <c r="FM57">
        <v>-266251696</v>
      </c>
      <c r="FN57">
        <v>-156842720</v>
      </c>
      <c r="FO57">
        <v>-263428064</v>
      </c>
      <c r="FP57">
        <v>-68868288</v>
      </c>
      <c r="FQ57">
        <v>-627024000</v>
      </c>
      <c r="FR57">
        <v>-469516608</v>
      </c>
      <c r="FS57">
        <v>-527450688</v>
      </c>
      <c r="FT57">
        <v>-456330784</v>
      </c>
      <c r="FU57">
        <v>-735350208</v>
      </c>
      <c r="FV57">
        <v>-638954240</v>
      </c>
      <c r="FW57">
        <v>-493763136</v>
      </c>
      <c r="FX57">
        <v>-439768480</v>
      </c>
      <c r="FY57">
        <v>-668658752</v>
      </c>
      <c r="FZ57">
        <v>-576858048</v>
      </c>
      <c r="GA57">
        <v>-480850752</v>
      </c>
      <c r="GB57">
        <v>-317293568</v>
      </c>
      <c r="GC57">
        <v>-358068960</v>
      </c>
      <c r="GD57">
        <v>-466704448</v>
      </c>
      <c r="GE57">
        <v>-136024064</v>
      </c>
      <c r="GF57">
        <v>-171069568</v>
      </c>
      <c r="GG57">
        <v>-143150528</v>
      </c>
      <c r="GH57">
        <v>-499890240</v>
      </c>
      <c r="GI57">
        <v>-333548192</v>
      </c>
      <c r="GJ57">
        <v>-438112448</v>
      </c>
      <c r="GK57">
        <v>-507825024</v>
      </c>
      <c r="GL57">
        <v>-642708800</v>
      </c>
      <c r="GM57">
        <v>116551280</v>
      </c>
      <c r="GN57">
        <v>-511907040</v>
      </c>
      <c r="GO57">
        <v>-349002560</v>
      </c>
      <c r="GP57">
        <v>-505511200</v>
      </c>
      <c r="GQ57">
        <v>106742832</v>
      </c>
      <c r="GR57">
        <v>-307138560</v>
      </c>
      <c r="GS57">
        <v>-259394864</v>
      </c>
      <c r="GT57">
        <v>-225620192</v>
      </c>
      <c r="GU57">
        <v>135481312</v>
      </c>
      <c r="GV57">
        <v>-394411616</v>
      </c>
      <c r="GW57">
        <v>-496559168</v>
      </c>
      <c r="GX57">
        <v>-694547008</v>
      </c>
      <c r="GY57">
        <v>-317420224</v>
      </c>
      <c r="GZ57">
        <v>-675357632</v>
      </c>
      <c r="HA57">
        <v>-912373760</v>
      </c>
      <c r="HB57">
        <v>-648013440</v>
      </c>
      <c r="HC57">
        <v>-389079520</v>
      </c>
      <c r="HD57">
        <v>-652791232</v>
      </c>
      <c r="HE57">
        <v>-754623360</v>
      </c>
      <c r="HF57">
        <v>-648283008</v>
      </c>
      <c r="HG57">
        <v>-366650912</v>
      </c>
      <c r="HH57">
        <v>-468803520</v>
      </c>
      <c r="HI57">
        <v>-671234880</v>
      </c>
      <c r="HJ57">
        <v>-419769984</v>
      </c>
      <c r="HK57">
        <v>-258796064</v>
      </c>
      <c r="HL57">
        <v>-395481824</v>
      </c>
      <c r="HM57">
        <v>-707613568</v>
      </c>
      <c r="HN57">
        <v>-180816912</v>
      </c>
      <c r="HO57">
        <v>-300653088</v>
      </c>
      <c r="HP57">
        <v>-591014656</v>
      </c>
      <c r="HQ57">
        <v>-713705216</v>
      </c>
      <c r="HR57">
        <v>-283098304</v>
      </c>
      <c r="HS57">
        <v>-433074592</v>
      </c>
      <c r="HT57">
        <v>99258144</v>
      </c>
      <c r="HU57">
        <v>-420414432</v>
      </c>
      <c r="HV57">
        <v>-246811184</v>
      </c>
      <c r="HW57">
        <v>-287820512</v>
      </c>
      <c r="HX57">
        <v>-15798233</v>
      </c>
      <c r="HY57">
        <v>-290836288</v>
      </c>
      <c r="HZ57">
        <v>-150583552</v>
      </c>
      <c r="IA57">
        <v>-138913168</v>
      </c>
      <c r="IB57">
        <v>35814244</v>
      </c>
      <c r="IC57">
        <v>-494327104</v>
      </c>
      <c r="ID57">
        <v>-341129280</v>
      </c>
      <c r="IE57">
        <v>-498609632</v>
      </c>
      <c r="IF57">
        <v>-291809088</v>
      </c>
      <c r="IG57">
        <v>-602645888</v>
      </c>
      <c r="IH57">
        <v>-722113920</v>
      </c>
      <c r="II57">
        <v>-320776800</v>
      </c>
      <c r="IJ57">
        <v>-444261216</v>
      </c>
      <c r="IK57">
        <v>-634814336</v>
      </c>
      <c r="IL57">
        <v>-688008640</v>
      </c>
      <c r="IM57">
        <v>-436357600</v>
      </c>
      <c r="IN57">
        <v>-426211104</v>
      </c>
      <c r="IO57">
        <v>-614932224</v>
      </c>
      <c r="IP57">
        <v>-635376000</v>
      </c>
      <c r="IQ57">
        <v>-222185952</v>
      </c>
      <c r="IR57">
        <v>-256643440</v>
      </c>
      <c r="IS57">
        <v>-332808864</v>
      </c>
      <c r="IT57">
        <v>-449402656</v>
      </c>
      <c r="IU57">
        <v>-278466368</v>
      </c>
      <c r="IV57">
        <v>-512638848</v>
      </c>
      <c r="IW57">
        <v>-449830176</v>
      </c>
      <c r="IX57">
        <v>-610151104</v>
      </c>
      <c r="IY57">
        <v>193555712</v>
      </c>
      <c r="IZ57">
        <v>-215101248</v>
      </c>
      <c r="JA57">
        <v>-308661408</v>
      </c>
      <c r="JB57">
        <v>-344850912</v>
      </c>
      <c r="JC57">
        <v>33888464</v>
      </c>
      <c r="JD57">
        <v>-265975616</v>
      </c>
      <c r="JE57">
        <v>-441508608</v>
      </c>
      <c r="JF57">
        <v>-339406528</v>
      </c>
      <c r="JG57">
        <v>134512240</v>
      </c>
      <c r="JH57">
        <v>-254770096</v>
      </c>
      <c r="JI57">
        <v>-388914048</v>
      </c>
      <c r="JJ57">
        <v>-583683776</v>
      </c>
      <c r="JK57">
        <v>-357131008</v>
      </c>
      <c r="JL57">
        <v>-683297344</v>
      </c>
      <c r="JM57">
        <v>-810409664</v>
      </c>
      <c r="JN57">
        <v>-686323776</v>
      </c>
      <c r="JO57">
        <v>-468368672</v>
      </c>
      <c r="JP57">
        <v>-608549248</v>
      </c>
      <c r="JQ57">
        <v>-796582848</v>
      </c>
      <c r="JR57">
        <v>-655844224</v>
      </c>
      <c r="JS57">
        <v>-440891744</v>
      </c>
      <c r="JT57">
        <v>-579946368</v>
      </c>
      <c r="JU57">
        <v>-805320064</v>
      </c>
      <c r="JV57">
        <v>-519074144</v>
      </c>
      <c r="JW57">
        <v>-182601376</v>
      </c>
      <c r="JX57">
        <v>-393252512</v>
      </c>
      <c r="JY57">
        <v>-675645824</v>
      </c>
      <c r="JZ57">
        <v>-608725888</v>
      </c>
      <c r="KA57">
        <v>-517602944</v>
      </c>
      <c r="KB57">
        <v>-644786944</v>
      </c>
      <c r="KC57">
        <v>-405891392</v>
      </c>
      <c r="KD57">
        <v>-378752864</v>
      </c>
      <c r="KE57">
        <v>-98714456</v>
      </c>
      <c r="KF57">
        <v>40920116</v>
      </c>
      <c r="KG57">
        <v>-270703840</v>
      </c>
      <c r="KH57">
        <v>-248054560</v>
      </c>
      <c r="KI57">
        <v>-247883216</v>
      </c>
      <c r="KJ57">
        <v>37133520</v>
      </c>
      <c r="KK57">
        <v>-371922624</v>
      </c>
      <c r="KL57">
        <v>-231996848</v>
      </c>
      <c r="KM57">
        <v>-121009360</v>
      </c>
      <c r="KN57">
        <v>34827052</v>
      </c>
      <c r="KO57">
        <v>-226308256</v>
      </c>
      <c r="KP57">
        <v>-271000288</v>
      </c>
      <c r="KQ57">
        <v>-516493280</v>
      </c>
      <c r="KR57">
        <v>-464693120</v>
      </c>
      <c r="KS57">
        <v>-596852480</v>
      </c>
      <c r="KT57">
        <v>-709988544</v>
      </c>
      <c r="KU57">
        <v>-547610880</v>
      </c>
      <c r="KV57">
        <v>-535088896</v>
      </c>
      <c r="KW57">
        <v>-648332480</v>
      </c>
      <c r="KX57">
        <v>-777932032</v>
      </c>
      <c r="KY57">
        <v>-388527456</v>
      </c>
      <c r="KZ57">
        <v>-469149664</v>
      </c>
      <c r="LA57">
        <v>-562188800</v>
      </c>
      <c r="LB57">
        <v>-561089792</v>
      </c>
      <c r="LC57">
        <v>-309993088</v>
      </c>
      <c r="LD57">
        <v>-402137248</v>
      </c>
      <c r="LE57">
        <v>-635029248</v>
      </c>
      <c r="LF57">
        <v>-714174144</v>
      </c>
      <c r="LG57">
        <v>-429632544</v>
      </c>
      <c r="LH57">
        <v>-610223552</v>
      </c>
      <c r="LI57">
        <v>-588665216</v>
      </c>
      <c r="LJ57">
        <v>-683283520</v>
      </c>
      <c r="LK57">
        <v>-96095616</v>
      </c>
      <c r="LL57">
        <v>-495257120</v>
      </c>
      <c r="LM57">
        <v>-665782720</v>
      </c>
      <c r="LN57">
        <v>-446922752</v>
      </c>
      <c r="LO57">
        <v>-35389420</v>
      </c>
      <c r="LP57">
        <v>-331815616</v>
      </c>
      <c r="LQ57">
        <v>-334846496</v>
      </c>
      <c r="LR57">
        <v>-451436512</v>
      </c>
      <c r="LS57">
        <v>-150072592</v>
      </c>
      <c r="LT57">
        <v>-267380192</v>
      </c>
      <c r="LU57">
        <v>-394838688</v>
      </c>
      <c r="LV57">
        <v>-445487648</v>
      </c>
      <c r="LW57">
        <v>-288921248</v>
      </c>
      <c r="LX57">
        <v>-624656576</v>
      </c>
      <c r="LY57">
        <v>-837471488</v>
      </c>
      <c r="LZ57">
        <v>-649581184</v>
      </c>
      <c r="MA57">
        <v>-385057280</v>
      </c>
      <c r="MB57">
        <v>-629509760</v>
      </c>
      <c r="MC57">
        <v>-874091264</v>
      </c>
      <c r="MD57">
        <v>-720469632</v>
      </c>
      <c r="ME57">
        <v>-387180928</v>
      </c>
      <c r="MF57">
        <v>-623791680</v>
      </c>
      <c r="MG57">
        <v>-867718080</v>
      </c>
      <c r="MH57">
        <v>-571788032</v>
      </c>
      <c r="MI57">
        <v>-362318912</v>
      </c>
      <c r="MJ57">
        <v>-607142208</v>
      </c>
      <c r="MK57">
        <v>-860563904</v>
      </c>
      <c r="ML57">
        <v>-712420416</v>
      </c>
      <c r="MM57">
        <v>-529267712</v>
      </c>
      <c r="MN57">
        <v>-614472000</v>
      </c>
      <c r="MO57">
        <v>-767923712</v>
      </c>
      <c r="MP57">
        <v>-434682496</v>
      </c>
      <c r="MQ57">
        <v>-480018848</v>
      </c>
      <c r="MR57">
        <v>-393962176</v>
      </c>
      <c r="MS57">
        <v>-609620928</v>
      </c>
      <c r="MT57">
        <v>-456762496</v>
      </c>
      <c r="MU57">
        <v>-140299376</v>
      </c>
      <c r="MV57">
        <v>-117634840</v>
      </c>
      <c r="MW57">
        <v>-331418656</v>
      </c>
      <c r="MX57">
        <v>-261886352</v>
      </c>
      <c r="MY57">
        <v>-165746144</v>
      </c>
      <c r="MZ57">
        <v>-13761100</v>
      </c>
      <c r="NA57">
        <v>-330844320</v>
      </c>
      <c r="NB57">
        <v>-249449600</v>
      </c>
      <c r="NC57">
        <v>-512359520</v>
      </c>
      <c r="ND57">
        <v>-440577728</v>
      </c>
      <c r="NE57">
        <v>-616006720</v>
      </c>
      <c r="NF57">
        <v>-718270592</v>
      </c>
      <c r="NG57">
        <v>-432608032</v>
      </c>
      <c r="NH57">
        <v>-509250720</v>
      </c>
      <c r="NI57">
        <v>-595702208</v>
      </c>
      <c r="NJ57">
        <v>-807411648</v>
      </c>
      <c r="NK57">
        <v>-370852512</v>
      </c>
      <c r="NL57">
        <v>-480853472</v>
      </c>
      <c r="NM57">
        <v>-711244288</v>
      </c>
      <c r="NN57">
        <v>-716455424</v>
      </c>
      <c r="NO57">
        <v>-361726976</v>
      </c>
      <c r="NP57">
        <v>-524123392</v>
      </c>
      <c r="NQ57">
        <v>-669985664</v>
      </c>
      <c r="NR57">
        <v>-837354688</v>
      </c>
      <c r="NS57">
        <v>-508354720</v>
      </c>
      <c r="NT57">
        <v>-540214720</v>
      </c>
      <c r="NU57">
        <v>-909782656</v>
      </c>
      <c r="NV57">
        <v>-872754112</v>
      </c>
      <c r="NW57">
        <v>-516865920</v>
      </c>
      <c r="NX57">
        <v>-815023744</v>
      </c>
      <c r="NY57">
        <v>-749701312</v>
      </c>
      <c r="NZ57">
        <v>-465410912</v>
      </c>
      <c r="OA57">
        <v>-16423388</v>
      </c>
      <c r="OB57">
        <v>-278960544</v>
      </c>
      <c r="OC57">
        <v>-424787264</v>
      </c>
      <c r="OD57">
        <v>-86545776</v>
      </c>
      <c r="OE57">
        <v>229191376</v>
      </c>
      <c r="OF57">
        <v>-68266256</v>
      </c>
      <c r="OG57">
        <v>-334844928</v>
      </c>
      <c r="OH57">
        <v>-459350880</v>
      </c>
      <c r="OI57">
        <v>-253135856</v>
      </c>
      <c r="OJ57">
        <v>-550351168</v>
      </c>
      <c r="OK57">
        <v>-810133440</v>
      </c>
      <c r="OL57">
        <v>-700222528</v>
      </c>
      <c r="OM57">
        <v>-468435424</v>
      </c>
      <c r="ON57">
        <v>-697688256</v>
      </c>
      <c r="OO57">
        <v>-766086400</v>
      </c>
      <c r="OP57">
        <v>-654649984</v>
      </c>
      <c r="OQ57">
        <v>-517975040</v>
      </c>
      <c r="OR57">
        <v>-588193728</v>
      </c>
      <c r="OS57">
        <v>-864070720</v>
      </c>
      <c r="OT57">
        <v>-684487040</v>
      </c>
      <c r="OU57">
        <v>-567232256</v>
      </c>
      <c r="OV57">
        <v>-654785088</v>
      </c>
      <c r="OW57">
        <v>-969960192</v>
      </c>
      <c r="OX57">
        <v>-685455744</v>
      </c>
      <c r="OY57">
        <v>-479716928</v>
      </c>
      <c r="OZ57">
        <v>-614046336</v>
      </c>
      <c r="PA57">
        <v>-787894784</v>
      </c>
      <c r="PB57">
        <v>-727037056</v>
      </c>
      <c r="PC57">
        <v>-592778944</v>
      </c>
      <c r="PD57">
        <v>-412102048</v>
      </c>
      <c r="PE57">
        <v>-587587328</v>
      </c>
      <c r="PF57">
        <v>-617602368</v>
      </c>
      <c r="PG57">
        <v>-155980240</v>
      </c>
      <c r="PH57">
        <v>-31011202</v>
      </c>
      <c r="PI57">
        <v>-98568504</v>
      </c>
      <c r="PJ57">
        <v>-79536400</v>
      </c>
      <c r="PK57">
        <v>178596528</v>
      </c>
      <c r="PL57">
        <v>132935496</v>
      </c>
      <c r="PM57">
        <v>-302249280</v>
      </c>
      <c r="PN57">
        <v>-295235552</v>
      </c>
      <c r="PO57">
        <v>-441402368</v>
      </c>
      <c r="PP57">
        <v>-397296960</v>
      </c>
      <c r="PQ57">
        <v>-585063488</v>
      </c>
      <c r="PR57">
        <v>-612613184</v>
      </c>
      <c r="PS57">
        <v>-500730560</v>
      </c>
      <c r="PT57">
        <v>-511141024</v>
      </c>
      <c r="PU57">
        <v>-461058720</v>
      </c>
      <c r="PV57">
        <v>-708226944</v>
      </c>
      <c r="PW57">
        <v>-550689472</v>
      </c>
      <c r="PX57">
        <v>-548517824</v>
      </c>
      <c r="PY57">
        <v>-642538944</v>
      </c>
      <c r="PZ57">
        <v>-694723008</v>
      </c>
      <c r="QA57">
        <v>-442737312</v>
      </c>
      <c r="QB57">
        <v>-484102400</v>
      </c>
      <c r="QC57">
        <v>-609581504</v>
      </c>
      <c r="QD57">
        <v>-796734400</v>
      </c>
      <c r="QE57">
        <v>-375337216</v>
      </c>
      <c r="QF57">
        <v>-585461120</v>
      </c>
      <c r="QG57">
        <v>-956806784</v>
      </c>
      <c r="QH57">
        <v>-979329664</v>
      </c>
      <c r="QI57">
        <v>-537356736</v>
      </c>
      <c r="QJ57">
        <v>-762061056</v>
      </c>
      <c r="QK57">
        <v>-854076224</v>
      </c>
      <c r="QL57">
        <v>-690002176</v>
      </c>
      <c r="QM57">
        <v>-186986176</v>
      </c>
      <c r="QN57">
        <v>-280912672</v>
      </c>
      <c r="QO57">
        <v>-464223136</v>
      </c>
      <c r="QP57">
        <v>-133339848</v>
      </c>
      <c r="QQ57">
        <v>245969520</v>
      </c>
      <c r="QR57">
        <v>-84250424</v>
      </c>
      <c r="QS57">
        <v>-366506336</v>
      </c>
      <c r="QT57">
        <v>-380369952</v>
      </c>
      <c r="QU57">
        <v>-303492992</v>
      </c>
      <c r="QV57">
        <v>-617513856</v>
      </c>
      <c r="QW57">
        <v>-743453312</v>
      </c>
      <c r="QX57">
        <v>-651628992</v>
      </c>
      <c r="QY57">
        <v>-445351008</v>
      </c>
      <c r="QZ57">
        <v>-573461056</v>
      </c>
      <c r="RA57">
        <v>-775934080</v>
      </c>
      <c r="RB57">
        <v>-552811904</v>
      </c>
      <c r="RC57">
        <v>-470129632</v>
      </c>
      <c r="RD57">
        <v>-534138400</v>
      </c>
      <c r="RE57">
        <v>-803759936</v>
      </c>
      <c r="RF57">
        <v>-614505728</v>
      </c>
      <c r="RG57">
        <v>-495195296</v>
      </c>
      <c r="RH57">
        <v>-480366496</v>
      </c>
      <c r="RI57">
        <v>-908371904</v>
      </c>
      <c r="RJ57">
        <v>-563835328</v>
      </c>
      <c r="RK57">
        <v>-460786944</v>
      </c>
      <c r="RL57">
        <v>-761763008</v>
      </c>
      <c r="RM57">
        <v>-873562624</v>
      </c>
      <c r="RN57">
        <v>-910519168</v>
      </c>
      <c r="RO57">
        <v>-500999424</v>
      </c>
      <c r="RP57">
        <v>-470902464</v>
      </c>
      <c r="RQ57">
        <v>-515406592</v>
      </c>
      <c r="RR57">
        <v>-664421440</v>
      </c>
      <c r="RS57">
        <v>-204270208</v>
      </c>
      <c r="RT57">
        <v>-134757472</v>
      </c>
      <c r="RU57">
        <v>-264497712</v>
      </c>
      <c r="RV57">
        <v>-434281760</v>
      </c>
      <c r="RW57">
        <v>179395040</v>
      </c>
      <c r="RX57">
        <v>150867968</v>
      </c>
      <c r="RY57">
        <v>-333450688</v>
      </c>
      <c r="RZ57">
        <v>-373811008</v>
      </c>
      <c r="SA57">
        <v>-446642976</v>
      </c>
      <c r="SB57">
        <v>-483356032</v>
      </c>
      <c r="SC57">
        <v>-584955648</v>
      </c>
      <c r="SD57">
        <v>-708021248</v>
      </c>
      <c r="SE57">
        <v>-445819648</v>
      </c>
      <c r="SF57">
        <v>-501175040</v>
      </c>
      <c r="SG57">
        <v>-549447424</v>
      </c>
      <c r="SH57">
        <v>-659284992</v>
      </c>
      <c r="SI57">
        <v>-469423456</v>
      </c>
      <c r="SJ57">
        <v>-526798752</v>
      </c>
      <c r="SK57">
        <v>-733772416</v>
      </c>
      <c r="SL57">
        <v>-623222208</v>
      </c>
      <c r="SM57">
        <v>-369745984</v>
      </c>
      <c r="SN57">
        <v>-512753472</v>
      </c>
      <c r="SO57">
        <v>-621711616</v>
      </c>
      <c r="SP57">
        <v>-712658304</v>
      </c>
      <c r="SQ57">
        <v>-506824512</v>
      </c>
      <c r="SR57">
        <v>-602975744</v>
      </c>
      <c r="SS57">
        <v>-1013211584</v>
      </c>
      <c r="ST57">
        <v>-730436416</v>
      </c>
      <c r="SU57">
        <v>-430000992</v>
      </c>
      <c r="SV57">
        <v>-645356800</v>
      </c>
      <c r="SW57">
        <v>-801052736</v>
      </c>
      <c r="SX57">
        <v>-773636544</v>
      </c>
      <c r="SY57">
        <v>-264145056</v>
      </c>
      <c r="SZ57">
        <v>-355146880</v>
      </c>
      <c r="TA57">
        <v>-620134592</v>
      </c>
      <c r="TB57">
        <v>-349564000</v>
      </c>
      <c r="TC57">
        <v>216781248</v>
      </c>
      <c r="TD57">
        <v>-185470848</v>
      </c>
      <c r="TE57">
        <v>-571456768</v>
      </c>
      <c r="TF57">
        <v>-499551104</v>
      </c>
      <c r="TG57">
        <v>-394640992</v>
      </c>
      <c r="TH57">
        <v>-497597312</v>
      </c>
      <c r="TI57">
        <v>-864851776</v>
      </c>
      <c r="TJ57">
        <v>-641176576</v>
      </c>
      <c r="TK57">
        <v>-451385024</v>
      </c>
      <c r="TL57">
        <v>-495154016</v>
      </c>
      <c r="TM57">
        <v>-774074752</v>
      </c>
      <c r="TN57">
        <v>-560892992</v>
      </c>
      <c r="TO57">
        <v>-422315776</v>
      </c>
      <c r="TP57">
        <v>-545545536</v>
      </c>
      <c r="TQ57">
        <v>-847358080</v>
      </c>
      <c r="TR57">
        <v>-590779968</v>
      </c>
      <c r="TS57">
        <v>-405314240</v>
      </c>
      <c r="TT57">
        <v>-627753728</v>
      </c>
      <c r="TU57">
        <v>-995587264</v>
      </c>
      <c r="TV57">
        <v>-842298944</v>
      </c>
      <c r="TW57">
        <v>-559614208</v>
      </c>
      <c r="TX57">
        <v>-508091968</v>
      </c>
      <c r="TY57">
        <v>-746251008</v>
      </c>
      <c r="TZ57">
        <v>-850276544</v>
      </c>
      <c r="UA57">
        <v>-413154272</v>
      </c>
      <c r="UB57">
        <v>-482938048</v>
      </c>
      <c r="UC57">
        <v>-638951424</v>
      </c>
      <c r="UD57">
        <v>-625387520</v>
      </c>
      <c r="UE57">
        <v>-336615616</v>
      </c>
      <c r="UF57">
        <v>-294918816</v>
      </c>
      <c r="UG57">
        <v>-268249360</v>
      </c>
      <c r="UH57">
        <v>-326785568</v>
      </c>
      <c r="UI57">
        <v>115694928</v>
      </c>
      <c r="UJ57">
        <v>70572600</v>
      </c>
      <c r="UK57">
        <v>-439128256</v>
      </c>
      <c r="UL57">
        <v>-558468352</v>
      </c>
      <c r="UM57">
        <v>-428904160</v>
      </c>
      <c r="UN57">
        <v>-459436672</v>
      </c>
      <c r="UO57">
        <v>-542965248</v>
      </c>
      <c r="UP57">
        <v>-587342912</v>
      </c>
      <c r="UQ57">
        <v>-483375168</v>
      </c>
      <c r="UR57">
        <v>-486982464</v>
      </c>
      <c r="US57">
        <v>-527632576</v>
      </c>
      <c r="UT57">
        <v>-703094400</v>
      </c>
      <c r="UU57">
        <v>-422741312</v>
      </c>
      <c r="UV57">
        <v>-556031808</v>
      </c>
      <c r="UW57">
        <v>-587826048</v>
      </c>
      <c r="UX57">
        <v>-655018752</v>
      </c>
      <c r="UY57">
        <v>-428628672</v>
      </c>
      <c r="UZ57">
        <v>-525294592</v>
      </c>
      <c r="VA57">
        <v>-607875200</v>
      </c>
      <c r="VB57">
        <v>-757183232</v>
      </c>
      <c r="VC57">
        <v>-456425024</v>
      </c>
      <c r="VD57">
        <v>-610789568</v>
      </c>
      <c r="VE57">
        <v>-960458752</v>
      </c>
      <c r="VF57">
        <v>-785416768</v>
      </c>
      <c r="VG57">
        <v>-483116192</v>
      </c>
      <c r="VH57">
        <v>-642041408</v>
      </c>
      <c r="VI57">
        <v>-764329152</v>
      </c>
      <c r="VJ57">
        <v>-608241216</v>
      </c>
      <c r="VK57">
        <v>-321656896</v>
      </c>
      <c r="VL57">
        <v>-584837120</v>
      </c>
      <c r="VM57">
        <v>-542847680</v>
      </c>
      <c r="VN57">
        <v>14910380</v>
      </c>
      <c r="VO57">
        <v>170394192</v>
      </c>
      <c r="VP57">
        <v>-374365728</v>
      </c>
      <c r="VQ57">
        <v>-680321600</v>
      </c>
      <c r="VR57">
        <v>-705460032</v>
      </c>
      <c r="VS57">
        <v>-428438336</v>
      </c>
      <c r="VT57">
        <v>-567038784</v>
      </c>
      <c r="VU57">
        <v>-874917248</v>
      </c>
      <c r="VV57">
        <v>-682748928</v>
      </c>
      <c r="VW57">
        <v>-480848064</v>
      </c>
      <c r="VX57">
        <v>-523231808</v>
      </c>
      <c r="VY57">
        <v>-866964032</v>
      </c>
      <c r="VZ57">
        <v>-646178112</v>
      </c>
      <c r="WA57">
        <v>-480461632</v>
      </c>
      <c r="WB57">
        <v>-653314432</v>
      </c>
      <c r="WC57">
        <v>-848056768</v>
      </c>
      <c r="WD57">
        <v>-560976000</v>
      </c>
      <c r="WE57">
        <v>-342528352</v>
      </c>
      <c r="WF57">
        <v>-508959424</v>
      </c>
      <c r="WG57">
        <v>-900570496</v>
      </c>
      <c r="WH57">
        <v>-787595136</v>
      </c>
      <c r="WI57">
        <v>-530435648</v>
      </c>
      <c r="WJ57">
        <v>-506316896</v>
      </c>
      <c r="WK57">
        <v>-578152256</v>
      </c>
      <c r="WL57">
        <v>-714073472</v>
      </c>
      <c r="WM57">
        <v>-467440384</v>
      </c>
      <c r="WN57">
        <v>-517618816</v>
      </c>
      <c r="WO57">
        <v>-526544544</v>
      </c>
      <c r="WP57">
        <v>-734517632</v>
      </c>
      <c r="WQ57">
        <v>-414992896</v>
      </c>
      <c r="WR57">
        <v>-545654144</v>
      </c>
      <c r="WS57">
        <v>-168854160</v>
      </c>
      <c r="WT57">
        <v>-216118272</v>
      </c>
      <c r="WU57">
        <v>34309408</v>
      </c>
      <c r="WV57">
        <v>-248299712</v>
      </c>
      <c r="WW57">
        <v>-447332416</v>
      </c>
      <c r="WX57">
        <v>-617409408</v>
      </c>
      <c r="WY57">
        <v>-331664992</v>
      </c>
      <c r="WZ57">
        <v>-393224000</v>
      </c>
      <c r="XA57">
        <v>-632299776</v>
      </c>
      <c r="XB57">
        <v>-726598592</v>
      </c>
      <c r="XC57">
        <v>-433064832</v>
      </c>
      <c r="XD57">
        <v>-399158464</v>
      </c>
      <c r="XE57">
        <v>-467644064</v>
      </c>
      <c r="XF57">
        <v>-623789184</v>
      </c>
      <c r="XG57">
        <v>-327686112</v>
      </c>
      <c r="XH57">
        <v>-542768128</v>
      </c>
      <c r="XI57">
        <v>-543918464</v>
      </c>
      <c r="XJ57">
        <v>-719069312</v>
      </c>
      <c r="XK57">
        <v>-347465184</v>
      </c>
      <c r="XL57">
        <v>-522827392</v>
      </c>
      <c r="XM57">
        <v>-574925248</v>
      </c>
      <c r="XN57">
        <v>-760900736</v>
      </c>
      <c r="XO57">
        <v>-445751392</v>
      </c>
      <c r="XP57">
        <v>-568879424</v>
      </c>
      <c r="XQ57">
        <v>-1016462016</v>
      </c>
      <c r="XR57">
        <v>-879221120</v>
      </c>
      <c r="XS57">
        <v>-354119680</v>
      </c>
      <c r="XT57">
        <v>-713138240</v>
      </c>
      <c r="XU57">
        <v>-830916160</v>
      </c>
      <c r="XV57">
        <v>-836160640</v>
      </c>
      <c r="XW57">
        <v>-405883488</v>
      </c>
      <c r="XX57">
        <v>-464720896</v>
      </c>
      <c r="XY57">
        <v>-535992704</v>
      </c>
      <c r="XZ57">
        <v>-141462288</v>
      </c>
      <c r="YA57">
        <v>-223806128</v>
      </c>
      <c r="YB57">
        <v>-625584896</v>
      </c>
      <c r="YC57">
        <v>-904078592</v>
      </c>
      <c r="YD57">
        <v>-610230080</v>
      </c>
      <c r="YE57">
        <v>-460214240</v>
      </c>
      <c r="YF57">
        <v>-557455296</v>
      </c>
      <c r="YG57">
        <v>-867107712</v>
      </c>
      <c r="YH57">
        <v>-662588864</v>
      </c>
      <c r="YI57">
        <v>-412078368</v>
      </c>
      <c r="YJ57">
        <v>-639428224</v>
      </c>
      <c r="YK57">
        <v>-853291072</v>
      </c>
      <c r="YL57">
        <v>-623629056</v>
      </c>
      <c r="YM57">
        <v>-360863936</v>
      </c>
      <c r="YN57">
        <v>-514233888</v>
      </c>
      <c r="YO57">
        <v>-859654848</v>
      </c>
      <c r="YP57">
        <v>-587422336</v>
      </c>
      <c r="YQ57">
        <v>-421779456</v>
      </c>
      <c r="YR57">
        <v>-570693248</v>
      </c>
      <c r="YS57">
        <v>-888680448</v>
      </c>
      <c r="YT57">
        <v>-542466304</v>
      </c>
      <c r="YU57">
        <v>-509751456</v>
      </c>
      <c r="YV57">
        <v>-646628672</v>
      </c>
      <c r="YW57">
        <v>-688044352</v>
      </c>
      <c r="YX57">
        <v>-808017088</v>
      </c>
      <c r="YY57">
        <v>-466836096</v>
      </c>
      <c r="YZ57">
        <v>-645998464</v>
      </c>
      <c r="ZA57">
        <v>-601257472</v>
      </c>
      <c r="ZB57">
        <v>-777291456</v>
      </c>
      <c r="ZC57">
        <v>-354200480</v>
      </c>
      <c r="ZD57">
        <v>-461436064</v>
      </c>
      <c r="ZE57">
        <v>-160580128</v>
      </c>
      <c r="ZF57">
        <v>-222963568</v>
      </c>
      <c r="ZG57">
        <v>-349192128</v>
      </c>
      <c r="ZH57">
        <v>-429815008</v>
      </c>
      <c r="ZI57">
        <v>-619105472</v>
      </c>
      <c r="ZJ57">
        <v>-690696896</v>
      </c>
      <c r="ZK57">
        <v>-379382784</v>
      </c>
      <c r="ZL57">
        <v>-587737088</v>
      </c>
      <c r="ZM57">
        <v>-564840704</v>
      </c>
      <c r="ZN57">
        <v>-696195328</v>
      </c>
      <c r="ZO57">
        <v>-502627936</v>
      </c>
      <c r="ZP57">
        <v>-583639040</v>
      </c>
      <c r="ZQ57">
        <v>-596236736</v>
      </c>
      <c r="ZR57">
        <v>-728565504</v>
      </c>
      <c r="ZS57">
        <v>-382192384</v>
      </c>
      <c r="ZT57">
        <v>-511599968</v>
      </c>
      <c r="ZU57">
        <v>-697511360</v>
      </c>
      <c r="ZV57">
        <v>-753600256</v>
      </c>
      <c r="ZW57">
        <v>-366408224</v>
      </c>
      <c r="ZX57">
        <v>-442747904</v>
      </c>
      <c r="ZY57">
        <v>-490519680</v>
      </c>
      <c r="ZZ57">
        <v>-887918592</v>
      </c>
      <c r="AAA57">
        <v>-329203168</v>
      </c>
      <c r="AAB57">
        <v>-494550144</v>
      </c>
      <c r="AAC57">
        <v>-1079389056</v>
      </c>
      <c r="AAD57">
        <v>-840096192</v>
      </c>
      <c r="AAE57">
        <v>-504214624</v>
      </c>
      <c r="AAF57">
        <v>-603922304</v>
      </c>
      <c r="AAG57">
        <v>-778700608</v>
      </c>
      <c r="AAH57">
        <v>-784271168</v>
      </c>
      <c r="AAI57">
        <v>-434886176</v>
      </c>
      <c r="AAJ57">
        <v>-396964928</v>
      </c>
      <c r="AAK57">
        <v>-487851584</v>
      </c>
      <c r="AAL57">
        <v>-299165376</v>
      </c>
      <c r="AAM57">
        <v>-399441312</v>
      </c>
      <c r="AAN57">
        <v>-630693440</v>
      </c>
      <c r="AAO57">
        <v>-889767872</v>
      </c>
      <c r="AAP57">
        <v>-662973120</v>
      </c>
      <c r="AAQ57">
        <v>-481392992</v>
      </c>
      <c r="AAR57">
        <v>-527884992</v>
      </c>
      <c r="AAS57">
        <v>-886208320</v>
      </c>
      <c r="AAT57">
        <v>-523576672</v>
      </c>
      <c r="AAU57">
        <v>-501099808</v>
      </c>
      <c r="AAV57">
        <v>-672871488</v>
      </c>
      <c r="AAW57">
        <v>-957573952</v>
      </c>
      <c r="AAX57">
        <v>-703174144</v>
      </c>
      <c r="AAY57">
        <v>-552608000</v>
      </c>
      <c r="AAZ57">
        <v>-504938624</v>
      </c>
      <c r="ABA57">
        <v>-829098752</v>
      </c>
      <c r="ABB57">
        <v>-622297728</v>
      </c>
      <c r="ABC57">
        <v>-526206528</v>
      </c>
      <c r="ABD57">
        <v>-542303232</v>
      </c>
      <c r="ABE57">
        <v>-1068131904</v>
      </c>
      <c r="ABF57">
        <v>-819658048</v>
      </c>
      <c r="ABG57">
        <v>-520901920</v>
      </c>
      <c r="ABH57">
        <v>-538447360</v>
      </c>
      <c r="ABI57">
        <v>-703266112</v>
      </c>
      <c r="ABJ57">
        <v>-951347648</v>
      </c>
      <c r="ABK57">
        <v>-531252320</v>
      </c>
      <c r="ABL57">
        <v>-482881920</v>
      </c>
      <c r="ABM57">
        <v>-472645376</v>
      </c>
      <c r="ABN57">
        <v>-860734656</v>
      </c>
      <c r="ABO57">
        <v>-319074624</v>
      </c>
      <c r="ABP57">
        <v>-328923488</v>
      </c>
      <c r="ABQ57">
        <v>-167402112</v>
      </c>
      <c r="ABR57">
        <v>-573767680</v>
      </c>
      <c r="ABS57">
        <v>-514150528</v>
      </c>
      <c r="ABT57">
        <v>-513617024</v>
      </c>
      <c r="ABU57">
        <v>-589671552</v>
      </c>
      <c r="ABV57">
        <v>-694642560</v>
      </c>
      <c r="ABW57">
        <v>-469165024</v>
      </c>
      <c r="ABX57">
        <v>-540729152</v>
      </c>
      <c r="ABY57">
        <v>-676085248</v>
      </c>
      <c r="ABZ57">
        <v>-663480448</v>
      </c>
      <c r="ACA57">
        <v>-544142848</v>
      </c>
      <c r="ACB57">
        <v>-467481728</v>
      </c>
      <c r="ACC57">
        <v>-535720800</v>
      </c>
      <c r="ACD57">
        <v>-700670784</v>
      </c>
      <c r="ACE57">
        <v>-381837376</v>
      </c>
      <c r="ACF57">
        <v>-479918048</v>
      </c>
      <c r="ACG57">
        <v>-555253312</v>
      </c>
      <c r="ACH57">
        <v>-777208192</v>
      </c>
      <c r="ACI57">
        <v>-491617152</v>
      </c>
      <c r="ACJ57">
        <v>-644318976</v>
      </c>
      <c r="ACK57">
        <v>-782721344</v>
      </c>
      <c r="ACL57">
        <v>-884559872</v>
      </c>
      <c r="ACM57">
        <v>-399878048</v>
      </c>
      <c r="ACN57">
        <v>-528984864</v>
      </c>
      <c r="ACO57">
        <f t="shared" si="0"/>
        <v>-488651132.76416665</v>
      </c>
      <c r="ACQ57">
        <f>COUNTIF('without human'!A57:'without human'!ACN57,"&gt;" &amp; 'without human'!$ACP$1)</f>
        <v>204</v>
      </c>
      <c r="ACR57">
        <f t="shared" si="1"/>
        <v>251603855.17607883</v>
      </c>
    </row>
    <row r="58" spans="1:772" x14ac:dyDescent="0.2">
      <c r="A58">
        <v>-915379648</v>
      </c>
      <c r="B58">
        <v>-2012095744</v>
      </c>
      <c r="C58">
        <v>-68167656</v>
      </c>
      <c r="D58">
        <v>-1818637568</v>
      </c>
      <c r="E58">
        <v>-1029410240</v>
      </c>
      <c r="F58">
        <v>-1738719616</v>
      </c>
      <c r="G58">
        <v>-199175520</v>
      </c>
      <c r="H58">
        <v>-1260732800</v>
      </c>
      <c r="I58">
        <v>-1056403840</v>
      </c>
      <c r="J58">
        <v>-1370817536</v>
      </c>
      <c r="K58">
        <v>-188137808</v>
      </c>
      <c r="L58">
        <v>-947576256</v>
      </c>
      <c r="M58">
        <v>-1048897536</v>
      </c>
      <c r="N58">
        <v>-1159609600</v>
      </c>
      <c r="O58">
        <v>-112697872</v>
      </c>
      <c r="P58">
        <v>-827935232</v>
      </c>
      <c r="Q58">
        <v>-1027456192</v>
      </c>
      <c r="R58">
        <v>-1078415616</v>
      </c>
      <c r="S58">
        <v>-92803512</v>
      </c>
      <c r="T58">
        <v>-676502912</v>
      </c>
      <c r="U58">
        <v>-855901440</v>
      </c>
      <c r="V58">
        <v>-794424192</v>
      </c>
      <c r="W58">
        <v>195239200</v>
      </c>
      <c r="X58">
        <v>-320502208</v>
      </c>
      <c r="Y58">
        <v>-612211456</v>
      </c>
      <c r="Z58">
        <v>-293748064</v>
      </c>
      <c r="AA58">
        <v>470662112</v>
      </c>
      <c r="AB58">
        <v>60191692</v>
      </c>
      <c r="AC58">
        <v>-1026439872</v>
      </c>
      <c r="AD58">
        <v>-720160768</v>
      </c>
      <c r="AE58">
        <v>259105232</v>
      </c>
      <c r="AF58">
        <v>-265521040</v>
      </c>
      <c r="AG58">
        <v>-2361350400</v>
      </c>
      <c r="AH58">
        <v>-1362522624</v>
      </c>
      <c r="AI58">
        <v>-1498056576</v>
      </c>
      <c r="AJ58">
        <v>-105562168</v>
      </c>
      <c r="AK58">
        <v>-1931080064</v>
      </c>
      <c r="AL58">
        <v>-1275246720</v>
      </c>
      <c r="AM58">
        <v>-1181645184</v>
      </c>
      <c r="AN58">
        <v>-135920544</v>
      </c>
      <c r="AO58">
        <v>-1538286080</v>
      </c>
      <c r="AP58">
        <v>-1256482688</v>
      </c>
      <c r="AQ58">
        <v>-911447872</v>
      </c>
      <c r="AR58">
        <v>-146267376</v>
      </c>
      <c r="AS58">
        <v>-1341871488</v>
      </c>
      <c r="AT58">
        <v>-1172241280</v>
      </c>
      <c r="AU58">
        <v>-593745024</v>
      </c>
      <c r="AV58">
        <v>-177171328</v>
      </c>
      <c r="AW58">
        <v>-1141674112</v>
      </c>
      <c r="AX58">
        <v>-1198356736</v>
      </c>
      <c r="AY58">
        <v>-621342784</v>
      </c>
      <c r="AZ58">
        <v>-51206992</v>
      </c>
      <c r="BA58">
        <v>-937785536</v>
      </c>
      <c r="BB58">
        <v>-1104033792</v>
      </c>
      <c r="BC58">
        <v>-255868816</v>
      </c>
      <c r="BD58">
        <v>197139840</v>
      </c>
      <c r="BE58">
        <v>-664055552</v>
      </c>
      <c r="BF58">
        <v>-821326336</v>
      </c>
      <c r="BG58">
        <v>223830128</v>
      </c>
      <c r="BH58">
        <v>439108448</v>
      </c>
      <c r="BI58">
        <v>-852682240</v>
      </c>
      <c r="BJ58">
        <v>-1142237696</v>
      </c>
      <c r="BK58">
        <v>-57058156</v>
      </c>
      <c r="BL58">
        <v>340915328</v>
      </c>
      <c r="BM58">
        <v>-732523840</v>
      </c>
      <c r="BN58">
        <v>-1748434176</v>
      </c>
      <c r="BO58">
        <v>-62731652</v>
      </c>
      <c r="BP58">
        <v>-1411415424</v>
      </c>
      <c r="BQ58">
        <v>-1028406144</v>
      </c>
      <c r="BR58">
        <v>-1599193088</v>
      </c>
      <c r="BS58">
        <v>-132918056</v>
      </c>
      <c r="BT58">
        <v>-1005353792</v>
      </c>
      <c r="BU58">
        <v>-965076544</v>
      </c>
      <c r="BV58">
        <v>-1134613248</v>
      </c>
      <c r="BW58">
        <v>-201250576</v>
      </c>
      <c r="BX58">
        <v>-782615168</v>
      </c>
      <c r="BY58">
        <v>-1059030144</v>
      </c>
      <c r="BZ58">
        <v>-1106095872</v>
      </c>
      <c r="CA58">
        <v>-158233552</v>
      </c>
      <c r="CB58">
        <v>-668207232</v>
      </c>
      <c r="CC58">
        <v>-1027881344</v>
      </c>
      <c r="CD58">
        <v>-720197696</v>
      </c>
      <c r="CE58">
        <v>-71287608</v>
      </c>
      <c r="CF58">
        <v>-517222016</v>
      </c>
      <c r="CG58">
        <v>-816821312</v>
      </c>
      <c r="CH58">
        <v>-706102720</v>
      </c>
      <c r="CI58">
        <v>73602456</v>
      </c>
      <c r="CJ58">
        <v>-319703104</v>
      </c>
      <c r="CK58">
        <v>-647227072</v>
      </c>
      <c r="CL58">
        <v>-233628160</v>
      </c>
      <c r="CM58">
        <v>301845216</v>
      </c>
      <c r="CN58">
        <v>117408152</v>
      </c>
      <c r="CO58">
        <v>-534734208</v>
      </c>
      <c r="CP58">
        <v>-286431488</v>
      </c>
      <c r="CQ58">
        <v>545414912</v>
      </c>
      <c r="CR58">
        <v>19146004</v>
      </c>
      <c r="CS58">
        <v>-1868600576</v>
      </c>
      <c r="CT58">
        <v>-979069696</v>
      </c>
      <c r="CU58">
        <v>-1100650496</v>
      </c>
      <c r="CV58">
        <v>-36738504</v>
      </c>
      <c r="CW58">
        <v>-1629758464</v>
      </c>
      <c r="CX58">
        <v>-1133770752</v>
      </c>
      <c r="CY58">
        <v>-979515648</v>
      </c>
      <c r="CZ58">
        <v>-164978832</v>
      </c>
      <c r="DA58">
        <v>-1287177088</v>
      </c>
      <c r="DB58">
        <v>-1185383168</v>
      </c>
      <c r="DC58">
        <v>-726681600</v>
      </c>
      <c r="DD58">
        <v>-50802680</v>
      </c>
      <c r="DE58">
        <v>-1328993920</v>
      </c>
      <c r="DF58">
        <v>-1141961472</v>
      </c>
      <c r="DG58">
        <v>-596112576</v>
      </c>
      <c r="DH58">
        <v>-99594256</v>
      </c>
      <c r="DI58">
        <v>-1094027904</v>
      </c>
      <c r="DJ58">
        <v>-1102585600</v>
      </c>
      <c r="DK58">
        <v>-567251392</v>
      </c>
      <c r="DL58">
        <v>-136060432</v>
      </c>
      <c r="DM58">
        <v>-950759808</v>
      </c>
      <c r="DN58">
        <v>-1025505152</v>
      </c>
      <c r="DO58">
        <v>-205810576</v>
      </c>
      <c r="DP58">
        <v>187744032</v>
      </c>
      <c r="DQ58">
        <v>-587255296</v>
      </c>
      <c r="DR58">
        <v>-820228608</v>
      </c>
      <c r="DS58">
        <v>34299400</v>
      </c>
      <c r="DT58">
        <v>267801616</v>
      </c>
      <c r="DU58">
        <v>-570431552</v>
      </c>
      <c r="DV58">
        <v>-1016353536</v>
      </c>
      <c r="DW58">
        <v>-29406704</v>
      </c>
      <c r="DX58">
        <v>80553192</v>
      </c>
      <c r="DY58">
        <v>-769885120</v>
      </c>
      <c r="DZ58">
        <v>-1331206656</v>
      </c>
      <c r="EA58">
        <v>199606816</v>
      </c>
      <c r="EB58">
        <v>-811955008</v>
      </c>
      <c r="EC58">
        <v>-762324992</v>
      </c>
      <c r="ED58">
        <v>-1178178432</v>
      </c>
      <c r="EE58">
        <v>-74064424</v>
      </c>
      <c r="EF58">
        <v>-996139840</v>
      </c>
      <c r="EG58">
        <v>-974687296</v>
      </c>
      <c r="EH58">
        <v>-1129307904</v>
      </c>
      <c r="EI58">
        <v>-106023328</v>
      </c>
      <c r="EJ58">
        <v>-814697280</v>
      </c>
      <c r="EK58">
        <v>-950840512</v>
      </c>
      <c r="EL58">
        <v>-1001950272</v>
      </c>
      <c r="EM58">
        <v>-85636576</v>
      </c>
      <c r="EN58">
        <v>-621045568</v>
      </c>
      <c r="EO58">
        <v>-956349056</v>
      </c>
      <c r="EP58">
        <v>-865474432</v>
      </c>
      <c r="EQ58">
        <v>-187468400</v>
      </c>
      <c r="ER58">
        <v>-622328704</v>
      </c>
      <c r="ES58">
        <v>-912553024</v>
      </c>
      <c r="ET58">
        <v>-774083584</v>
      </c>
      <c r="EU58">
        <v>35807076</v>
      </c>
      <c r="EV58">
        <v>-328068288</v>
      </c>
      <c r="EW58">
        <v>-821225536</v>
      </c>
      <c r="EX58">
        <v>-513786016</v>
      </c>
      <c r="EY58">
        <v>134697488</v>
      </c>
      <c r="EZ58">
        <v>-141762464</v>
      </c>
      <c r="FA58">
        <v>-568108992</v>
      </c>
      <c r="FB58">
        <v>-553232960</v>
      </c>
      <c r="FC58">
        <v>68103968</v>
      </c>
      <c r="FD58">
        <v>-296893984</v>
      </c>
      <c r="FE58">
        <v>-1634314496</v>
      </c>
      <c r="FF58">
        <v>-928609280</v>
      </c>
      <c r="FG58">
        <v>-815427776</v>
      </c>
      <c r="FH58">
        <v>262367216</v>
      </c>
      <c r="FI58">
        <v>-1232902912</v>
      </c>
      <c r="FJ58">
        <v>-770585536</v>
      </c>
      <c r="FK58">
        <v>-877735488</v>
      </c>
      <c r="FL58">
        <v>-105404984</v>
      </c>
      <c r="FM58">
        <v>-1268855296</v>
      </c>
      <c r="FN58">
        <v>-1203709312</v>
      </c>
      <c r="FO58">
        <v>-801728064</v>
      </c>
      <c r="FP58">
        <v>-136532512</v>
      </c>
      <c r="FQ58">
        <v>-1115725568</v>
      </c>
      <c r="FR58">
        <v>-1102712448</v>
      </c>
      <c r="FS58">
        <v>-662852864</v>
      </c>
      <c r="FT58">
        <v>-114816664</v>
      </c>
      <c r="FU58">
        <v>-901326848</v>
      </c>
      <c r="FV58">
        <v>-1176447872</v>
      </c>
      <c r="FW58">
        <v>-528148608</v>
      </c>
      <c r="FX58">
        <v>-148471984</v>
      </c>
      <c r="FY58">
        <v>-907322432</v>
      </c>
      <c r="FZ58">
        <v>-1099725824</v>
      </c>
      <c r="GA58">
        <v>-322731840</v>
      </c>
      <c r="GB58">
        <v>-84002032</v>
      </c>
      <c r="GC58">
        <v>-766337344</v>
      </c>
      <c r="GD58">
        <v>-931566528</v>
      </c>
      <c r="GE58">
        <v>-5141076</v>
      </c>
      <c r="GF58">
        <v>277258752</v>
      </c>
      <c r="GG58">
        <v>-545195328</v>
      </c>
      <c r="GH58">
        <v>-1039146944</v>
      </c>
      <c r="GI58">
        <v>-312975328</v>
      </c>
      <c r="GJ58">
        <v>-57282072</v>
      </c>
      <c r="GK58">
        <v>-673902848</v>
      </c>
      <c r="GL58">
        <v>-1177527680</v>
      </c>
      <c r="GM58">
        <v>314081984</v>
      </c>
      <c r="GN58">
        <v>-921766464</v>
      </c>
      <c r="GO58">
        <v>-675739072</v>
      </c>
      <c r="GP58">
        <v>-969592960</v>
      </c>
      <c r="GQ58">
        <v>-54227504</v>
      </c>
      <c r="GR58">
        <v>-930811264</v>
      </c>
      <c r="GS58">
        <v>-1045932544</v>
      </c>
      <c r="GT58">
        <v>-922962880</v>
      </c>
      <c r="GU58">
        <v>-85977440</v>
      </c>
      <c r="GV58">
        <v>-631995584</v>
      </c>
      <c r="GW58">
        <v>-906303936</v>
      </c>
      <c r="GX58">
        <v>-809278720</v>
      </c>
      <c r="GY58">
        <v>-83103488</v>
      </c>
      <c r="GZ58">
        <v>-691814400</v>
      </c>
      <c r="HA58">
        <v>-941763264</v>
      </c>
      <c r="HB58">
        <v>-928447808</v>
      </c>
      <c r="HC58">
        <v>-101505608</v>
      </c>
      <c r="HD58">
        <v>-553216128</v>
      </c>
      <c r="HE58">
        <v>-918874368</v>
      </c>
      <c r="HF58">
        <v>-730867904</v>
      </c>
      <c r="HG58">
        <v>-52505360</v>
      </c>
      <c r="HH58">
        <v>-572637376</v>
      </c>
      <c r="HI58">
        <v>-862079744</v>
      </c>
      <c r="HJ58">
        <v>-541809344</v>
      </c>
      <c r="HK58">
        <v>74699592</v>
      </c>
      <c r="HL58">
        <v>-284438816</v>
      </c>
      <c r="HM58">
        <v>-881042624</v>
      </c>
      <c r="HN58">
        <v>-420472032</v>
      </c>
      <c r="HO58">
        <v>23485978</v>
      </c>
      <c r="HP58">
        <v>-439511168</v>
      </c>
      <c r="HQ58">
        <v>-1299510016</v>
      </c>
      <c r="HR58">
        <v>-789854528</v>
      </c>
      <c r="HS58">
        <v>-629132992</v>
      </c>
      <c r="HT58">
        <v>236530656</v>
      </c>
      <c r="HU58">
        <v>-1092045696</v>
      </c>
      <c r="HV58">
        <v>-899245312</v>
      </c>
      <c r="HW58">
        <v>-733866176</v>
      </c>
      <c r="HX58">
        <v>-137720384</v>
      </c>
      <c r="HY58">
        <v>-1224023424</v>
      </c>
      <c r="HZ58">
        <v>-1023773696</v>
      </c>
      <c r="IA58">
        <v>-649877120</v>
      </c>
      <c r="IB58">
        <v>-130725288</v>
      </c>
      <c r="IC58">
        <v>-1149515520</v>
      </c>
      <c r="ID58">
        <v>-1087977728</v>
      </c>
      <c r="IE58">
        <v>-565199808</v>
      </c>
      <c r="IF58">
        <v>-143052160</v>
      </c>
      <c r="IG58">
        <v>-1007373696</v>
      </c>
      <c r="IH58">
        <v>-997797312</v>
      </c>
      <c r="II58">
        <v>-455249344</v>
      </c>
      <c r="IJ58">
        <v>-193763552</v>
      </c>
      <c r="IK58">
        <v>-784437632</v>
      </c>
      <c r="IL58">
        <v>-1110685056</v>
      </c>
      <c r="IM58">
        <v>-385263104</v>
      </c>
      <c r="IN58">
        <v>-166821488</v>
      </c>
      <c r="IO58">
        <v>-859562048</v>
      </c>
      <c r="IP58">
        <v>-1096513920</v>
      </c>
      <c r="IQ58">
        <v>-132360352</v>
      </c>
      <c r="IR58">
        <v>247839712</v>
      </c>
      <c r="IS58">
        <v>-663573120</v>
      </c>
      <c r="IT58">
        <v>-839769728</v>
      </c>
      <c r="IU58">
        <v>-195125344</v>
      </c>
      <c r="IV58">
        <v>-54648560</v>
      </c>
      <c r="IW58">
        <v>-590072256</v>
      </c>
      <c r="IX58">
        <v>-852054592</v>
      </c>
      <c r="IY58">
        <v>563503168</v>
      </c>
      <c r="IZ58">
        <v>-580007936</v>
      </c>
      <c r="JA58">
        <v>-632011648</v>
      </c>
      <c r="JB58">
        <v>-685753536</v>
      </c>
      <c r="JC58">
        <v>158420560</v>
      </c>
      <c r="JD58">
        <v>-563310592</v>
      </c>
      <c r="JE58">
        <v>-878775488</v>
      </c>
      <c r="JF58">
        <v>-875170112</v>
      </c>
      <c r="JG58">
        <v>-169407120</v>
      </c>
      <c r="JH58">
        <v>-772106496</v>
      </c>
      <c r="JI58">
        <v>-902431360</v>
      </c>
      <c r="JJ58">
        <v>-776589248</v>
      </c>
      <c r="JK58">
        <v>-193869888</v>
      </c>
      <c r="JL58">
        <v>-537919232</v>
      </c>
      <c r="JM58">
        <v>-872135296</v>
      </c>
      <c r="JN58">
        <v>-860639680</v>
      </c>
      <c r="JO58">
        <v>-80369752</v>
      </c>
      <c r="JP58">
        <v>-543594048</v>
      </c>
      <c r="JQ58">
        <v>-988121728</v>
      </c>
      <c r="JR58">
        <v>-737319680</v>
      </c>
      <c r="JS58">
        <v>-219020384</v>
      </c>
      <c r="JT58">
        <v>-377394272</v>
      </c>
      <c r="JU58">
        <v>-921882624</v>
      </c>
      <c r="JV58">
        <v>-502342816</v>
      </c>
      <c r="JW58">
        <v>73750960</v>
      </c>
      <c r="JX58">
        <v>-283198208</v>
      </c>
      <c r="JY58">
        <v>-826762240</v>
      </c>
      <c r="JZ58">
        <v>-550682112</v>
      </c>
      <c r="KA58">
        <v>-170719968</v>
      </c>
      <c r="KB58">
        <v>-496226016</v>
      </c>
      <c r="KC58">
        <v>-993317248</v>
      </c>
      <c r="KD58">
        <v>-855881408</v>
      </c>
      <c r="KE58">
        <v>-293247232</v>
      </c>
      <c r="KF58">
        <v>327871136</v>
      </c>
      <c r="KG58">
        <v>-1023723712</v>
      </c>
      <c r="KH58">
        <v>-725471552</v>
      </c>
      <c r="KI58">
        <v>-406719264</v>
      </c>
      <c r="KJ58">
        <v>143068480</v>
      </c>
      <c r="KK58">
        <v>-1077630464</v>
      </c>
      <c r="KL58">
        <v>-1078203776</v>
      </c>
      <c r="KM58">
        <v>-645905664</v>
      </c>
      <c r="KN58">
        <v>-63063044</v>
      </c>
      <c r="KO58">
        <v>-1043509824</v>
      </c>
      <c r="KP58">
        <v>-1036076160</v>
      </c>
      <c r="KQ58">
        <v>-420844320</v>
      </c>
      <c r="KR58">
        <v>-221191184</v>
      </c>
      <c r="KS58">
        <v>-997826432</v>
      </c>
      <c r="KT58">
        <v>-1117016576</v>
      </c>
      <c r="KU58">
        <v>-484080672</v>
      </c>
      <c r="KV58">
        <v>-206848896</v>
      </c>
      <c r="KW58">
        <v>-922494848</v>
      </c>
      <c r="KX58">
        <v>-1098936064</v>
      </c>
      <c r="KY58">
        <v>-322425088</v>
      </c>
      <c r="KZ58">
        <v>-196808336</v>
      </c>
      <c r="LA58">
        <v>-731913024</v>
      </c>
      <c r="LB58">
        <v>-984520832</v>
      </c>
      <c r="LC58">
        <v>-293041152</v>
      </c>
      <c r="LD58">
        <v>-49847300</v>
      </c>
      <c r="LE58">
        <v>-960739904</v>
      </c>
      <c r="LF58">
        <v>-1252807552</v>
      </c>
      <c r="LG58">
        <v>-345531744</v>
      </c>
      <c r="LH58">
        <v>-138684272</v>
      </c>
      <c r="LI58">
        <v>-768101696</v>
      </c>
      <c r="LJ58">
        <v>-842997632</v>
      </c>
      <c r="LK58">
        <v>346235680</v>
      </c>
      <c r="LL58">
        <v>-344766432</v>
      </c>
      <c r="LM58">
        <v>-573485312</v>
      </c>
      <c r="LN58">
        <v>-606564736</v>
      </c>
      <c r="LO58">
        <v>139725056</v>
      </c>
      <c r="LP58">
        <v>-401464896</v>
      </c>
      <c r="LQ58">
        <v>-832125312</v>
      </c>
      <c r="LR58">
        <v>-699805184</v>
      </c>
      <c r="LS58">
        <v>-621106.62</v>
      </c>
      <c r="LT58">
        <v>-564679232</v>
      </c>
      <c r="LU58">
        <v>-911791552</v>
      </c>
      <c r="LV58">
        <v>-792825984</v>
      </c>
      <c r="LW58">
        <v>-143250496</v>
      </c>
      <c r="LX58">
        <v>-481879424</v>
      </c>
      <c r="LY58">
        <v>-976323008</v>
      </c>
      <c r="LZ58">
        <v>-791224704</v>
      </c>
      <c r="MA58">
        <v>-95286376</v>
      </c>
      <c r="MB58">
        <v>-501411136</v>
      </c>
      <c r="MC58">
        <v>-1032435840</v>
      </c>
      <c r="MD58">
        <v>-752909440</v>
      </c>
      <c r="ME58">
        <v>-133077224</v>
      </c>
      <c r="MF58">
        <v>-423055520</v>
      </c>
      <c r="MG58">
        <v>-1017318016</v>
      </c>
      <c r="MH58">
        <v>-606537088</v>
      </c>
      <c r="MI58">
        <v>-52955772</v>
      </c>
      <c r="MJ58">
        <v>-607669376</v>
      </c>
      <c r="MK58">
        <v>-1105285888</v>
      </c>
      <c r="ML58">
        <v>-789338048</v>
      </c>
      <c r="MM58">
        <v>-40283256</v>
      </c>
      <c r="MN58">
        <v>-573266176</v>
      </c>
      <c r="MO58">
        <v>-949695936</v>
      </c>
      <c r="MP58">
        <v>-828804736</v>
      </c>
      <c r="MQ58">
        <v>-271056416</v>
      </c>
      <c r="MR58">
        <v>250526352</v>
      </c>
      <c r="MS58">
        <v>-913615360</v>
      </c>
      <c r="MT58">
        <v>-594773632</v>
      </c>
      <c r="MU58">
        <v>-262655840</v>
      </c>
      <c r="MV58">
        <v>73068096</v>
      </c>
      <c r="MW58">
        <v>-761055616</v>
      </c>
      <c r="MX58">
        <v>-933792640</v>
      </c>
      <c r="MY58">
        <v>-608289664</v>
      </c>
      <c r="MZ58">
        <v>-77499424</v>
      </c>
      <c r="NA58">
        <v>-973445248</v>
      </c>
      <c r="NB58">
        <v>-1049024640</v>
      </c>
      <c r="NC58">
        <v>-576616896</v>
      </c>
      <c r="ND58">
        <v>-185292192</v>
      </c>
      <c r="NE58">
        <v>-851766976</v>
      </c>
      <c r="NF58">
        <v>-1074574976</v>
      </c>
      <c r="NG58">
        <v>-417457024</v>
      </c>
      <c r="NH58">
        <v>-235003376</v>
      </c>
      <c r="NI58">
        <v>-916495168</v>
      </c>
      <c r="NJ58">
        <v>-1143306112</v>
      </c>
      <c r="NK58">
        <v>-288214336</v>
      </c>
      <c r="NL58">
        <v>-94380904</v>
      </c>
      <c r="NM58">
        <v>-879947392</v>
      </c>
      <c r="NN58">
        <v>-1089090688</v>
      </c>
      <c r="NO58">
        <v>-344807264</v>
      </c>
      <c r="NP58">
        <v>-120617384</v>
      </c>
      <c r="NQ58">
        <v>-937053568</v>
      </c>
      <c r="NR58">
        <v>-1252889856</v>
      </c>
      <c r="NS58">
        <v>-277735424</v>
      </c>
      <c r="NT58">
        <v>-137547344</v>
      </c>
      <c r="NU58">
        <v>-583081536</v>
      </c>
      <c r="NV58">
        <v>-813444096</v>
      </c>
      <c r="NW58">
        <v>460743296</v>
      </c>
      <c r="NX58">
        <v>-400365760</v>
      </c>
      <c r="NY58">
        <v>-319296672</v>
      </c>
      <c r="NZ58">
        <v>-324138368</v>
      </c>
      <c r="OA58">
        <v>208610064</v>
      </c>
      <c r="OB58">
        <v>-520596672</v>
      </c>
      <c r="OC58">
        <v>-910539648</v>
      </c>
      <c r="OD58">
        <v>-846632768</v>
      </c>
      <c r="OE58">
        <v>-163355328</v>
      </c>
      <c r="OF58">
        <v>-574255936</v>
      </c>
      <c r="OG58">
        <v>-872573952</v>
      </c>
      <c r="OH58">
        <v>-616609216</v>
      </c>
      <c r="OI58">
        <v>-109374704</v>
      </c>
      <c r="OJ58">
        <v>-550684288</v>
      </c>
      <c r="OK58">
        <v>-902283456</v>
      </c>
      <c r="OL58">
        <v>-715933440</v>
      </c>
      <c r="OM58">
        <v>-79653592</v>
      </c>
      <c r="ON58">
        <v>-455856416</v>
      </c>
      <c r="OO58">
        <v>-986235008</v>
      </c>
      <c r="OP58">
        <v>-702292480</v>
      </c>
      <c r="OQ58">
        <v>-165539424</v>
      </c>
      <c r="OR58">
        <v>-555075072</v>
      </c>
      <c r="OS58">
        <v>-962365760</v>
      </c>
      <c r="OT58">
        <v>-650536256</v>
      </c>
      <c r="OU58">
        <v>-122141392</v>
      </c>
      <c r="OV58">
        <v>-401947168</v>
      </c>
      <c r="OW58">
        <v>-1080344448</v>
      </c>
      <c r="OX58">
        <v>-685830976</v>
      </c>
      <c r="OY58">
        <v>-164591616</v>
      </c>
      <c r="OZ58">
        <v>-615112832</v>
      </c>
      <c r="PA58">
        <v>-788286272</v>
      </c>
      <c r="PB58">
        <v>-841415872</v>
      </c>
      <c r="PC58">
        <v>-155481472</v>
      </c>
      <c r="PD58">
        <v>553231360</v>
      </c>
      <c r="PE58">
        <v>-588081088</v>
      </c>
      <c r="PF58">
        <v>-507960960</v>
      </c>
      <c r="PG58">
        <v>-157573616</v>
      </c>
      <c r="PH58">
        <v>39482352</v>
      </c>
      <c r="PI58">
        <v>-1006398976</v>
      </c>
      <c r="PJ58">
        <v>-1099080832</v>
      </c>
      <c r="PK58">
        <v>-477155616</v>
      </c>
      <c r="PL58">
        <v>-141888320</v>
      </c>
      <c r="PM58">
        <v>-920410496</v>
      </c>
      <c r="PN58">
        <v>-1076085632</v>
      </c>
      <c r="PO58">
        <v>-489249536</v>
      </c>
      <c r="PP58">
        <v>-154707776</v>
      </c>
      <c r="PQ58">
        <v>-884341696</v>
      </c>
      <c r="PR58">
        <v>-1113511296</v>
      </c>
      <c r="PS58">
        <v>-388950496</v>
      </c>
      <c r="PT58">
        <v>-203190160</v>
      </c>
      <c r="PU58">
        <v>-810379072</v>
      </c>
      <c r="PV58">
        <v>-1194017152</v>
      </c>
      <c r="PW58">
        <v>-351760320</v>
      </c>
      <c r="PX58">
        <v>-194532992</v>
      </c>
      <c r="PY58">
        <v>-912266560</v>
      </c>
      <c r="PZ58">
        <v>-1150140928</v>
      </c>
      <c r="QA58">
        <v>-443668704</v>
      </c>
      <c r="QB58">
        <v>-119318776</v>
      </c>
      <c r="QC58">
        <v>-894606784</v>
      </c>
      <c r="QD58">
        <v>-1143728256</v>
      </c>
      <c r="QE58">
        <v>-293703584</v>
      </c>
      <c r="QF58">
        <v>-200795456</v>
      </c>
      <c r="QG58">
        <v>-871760128</v>
      </c>
      <c r="QH58">
        <v>-700429632</v>
      </c>
      <c r="QI58">
        <v>387129088</v>
      </c>
      <c r="QJ58">
        <v>-232252704</v>
      </c>
      <c r="QK58">
        <v>-442036032</v>
      </c>
      <c r="QL58">
        <v>-391283232</v>
      </c>
      <c r="QM58">
        <v>307726400</v>
      </c>
      <c r="QN58">
        <v>-160347408</v>
      </c>
      <c r="QO58">
        <v>-908618688</v>
      </c>
      <c r="QP58">
        <v>-864267904</v>
      </c>
      <c r="QQ58">
        <v>-112386704</v>
      </c>
      <c r="QR58">
        <v>-557689024</v>
      </c>
      <c r="QS58">
        <v>-936903296</v>
      </c>
      <c r="QT58">
        <v>-820904256</v>
      </c>
      <c r="QU58">
        <v>-110119344</v>
      </c>
      <c r="QV58">
        <v>-586262912</v>
      </c>
      <c r="QW58">
        <v>-835369984</v>
      </c>
      <c r="QX58">
        <v>-809628288</v>
      </c>
      <c r="QY58">
        <v>-205155392</v>
      </c>
      <c r="QZ58">
        <v>-443602336</v>
      </c>
      <c r="RA58">
        <v>-982822272</v>
      </c>
      <c r="RB58">
        <v>-682324032</v>
      </c>
      <c r="RC58">
        <v>-199546224</v>
      </c>
      <c r="RD58">
        <v>-418532736</v>
      </c>
      <c r="RE58">
        <v>-988483712</v>
      </c>
      <c r="RF58">
        <v>-631780608</v>
      </c>
      <c r="RG58">
        <v>-144161104</v>
      </c>
      <c r="RH58">
        <v>-407789920</v>
      </c>
      <c r="RI58">
        <v>-1001400320</v>
      </c>
      <c r="RJ58">
        <v>-835476416</v>
      </c>
      <c r="RK58">
        <v>-143300144</v>
      </c>
      <c r="RL58">
        <v>-328617152</v>
      </c>
      <c r="RM58">
        <v>-955174080</v>
      </c>
      <c r="RN58">
        <v>-1084837376</v>
      </c>
      <c r="RO58">
        <v>-252331920</v>
      </c>
      <c r="RP58">
        <v>235172784</v>
      </c>
      <c r="RQ58">
        <v>-657963008</v>
      </c>
      <c r="RR58">
        <v>-502804672</v>
      </c>
      <c r="RS58">
        <v>65378624</v>
      </c>
      <c r="RT58">
        <v>231124080</v>
      </c>
      <c r="RU58">
        <v>-974922048</v>
      </c>
      <c r="RV58">
        <v>-1030677184</v>
      </c>
      <c r="RW58">
        <v>-525473312</v>
      </c>
      <c r="RX58">
        <v>-107594216</v>
      </c>
      <c r="RY58">
        <v>-872456896</v>
      </c>
      <c r="RZ58">
        <v>-1061681344</v>
      </c>
      <c r="SA58">
        <v>-368073152</v>
      </c>
      <c r="SB58">
        <v>-166410656</v>
      </c>
      <c r="SC58">
        <v>-900542720</v>
      </c>
      <c r="SD58">
        <v>-1178008704</v>
      </c>
      <c r="SE58">
        <v>-303965440</v>
      </c>
      <c r="SF58">
        <v>-156616944</v>
      </c>
      <c r="SG58">
        <v>-807756096</v>
      </c>
      <c r="SH58">
        <v>-1107727616</v>
      </c>
      <c r="SI58">
        <v>-319753824</v>
      </c>
      <c r="SJ58">
        <v>-176246688</v>
      </c>
      <c r="SK58">
        <v>-869877632</v>
      </c>
      <c r="SL58">
        <v>-1110772096</v>
      </c>
      <c r="SM58">
        <v>-315885280</v>
      </c>
      <c r="SN58">
        <v>-158529936</v>
      </c>
      <c r="SO58">
        <v>-951237760</v>
      </c>
      <c r="SP58">
        <v>-1231766528</v>
      </c>
      <c r="SQ58">
        <v>-382048992</v>
      </c>
      <c r="SR58">
        <v>-184795968</v>
      </c>
      <c r="SS58">
        <v>-1071342464</v>
      </c>
      <c r="ST58">
        <v>-855163904</v>
      </c>
      <c r="SU58">
        <v>199678496</v>
      </c>
      <c r="SV58">
        <v>-315270784</v>
      </c>
      <c r="SW58">
        <v>-634203584</v>
      </c>
      <c r="SX58">
        <v>-308008352</v>
      </c>
      <c r="SY58">
        <v>462078368</v>
      </c>
      <c r="SZ58">
        <v>-74894008</v>
      </c>
      <c r="TA58">
        <v>-918748800</v>
      </c>
      <c r="TB58">
        <v>-795692608</v>
      </c>
      <c r="TC58">
        <v>-130438400</v>
      </c>
      <c r="TD58">
        <v>-634663104</v>
      </c>
      <c r="TE58">
        <v>-943703232</v>
      </c>
      <c r="TF58">
        <v>-739995840</v>
      </c>
      <c r="TG58">
        <v>-113481280</v>
      </c>
      <c r="TH58">
        <v>-561979840</v>
      </c>
      <c r="TI58">
        <v>-877750976</v>
      </c>
      <c r="TJ58">
        <v>-864511872</v>
      </c>
      <c r="TK58">
        <v>-110893192</v>
      </c>
      <c r="TL58">
        <v>-495752416</v>
      </c>
      <c r="TM58">
        <v>-869812416</v>
      </c>
      <c r="TN58">
        <v>-758024768</v>
      </c>
      <c r="TO58">
        <v>-115863056</v>
      </c>
      <c r="TP58">
        <v>-427454080</v>
      </c>
      <c r="TQ58">
        <v>-982362176</v>
      </c>
      <c r="TR58">
        <v>-694920640</v>
      </c>
      <c r="TS58">
        <v>-181401264</v>
      </c>
      <c r="TT58">
        <v>-363400192</v>
      </c>
      <c r="TU58">
        <v>-1128425984</v>
      </c>
      <c r="TV58">
        <v>-682609664</v>
      </c>
      <c r="TW58">
        <v>-60625340</v>
      </c>
      <c r="TX58">
        <v>-267184176</v>
      </c>
      <c r="TY58">
        <v>-1016809152</v>
      </c>
      <c r="TZ58">
        <v>-1199939584</v>
      </c>
      <c r="UA58">
        <v>-218099216</v>
      </c>
      <c r="UB58">
        <v>242450128</v>
      </c>
      <c r="UC58">
        <v>-511808064</v>
      </c>
      <c r="UD58">
        <v>-675660608</v>
      </c>
      <c r="UE58">
        <v>33289896</v>
      </c>
      <c r="UF58">
        <v>270878048</v>
      </c>
      <c r="UG58">
        <v>-973027712</v>
      </c>
      <c r="UH58">
        <v>-1117959936</v>
      </c>
      <c r="UI58">
        <v>-464995872</v>
      </c>
      <c r="UJ58">
        <v>-176112336</v>
      </c>
      <c r="UK58">
        <v>-796541824</v>
      </c>
      <c r="UL58">
        <v>-1084784512</v>
      </c>
      <c r="UM58">
        <v>-314857504</v>
      </c>
      <c r="UN58">
        <v>-104603704</v>
      </c>
      <c r="UO58">
        <v>-846272448</v>
      </c>
      <c r="UP58">
        <v>-1078740864</v>
      </c>
      <c r="UQ58">
        <v>-403913824</v>
      </c>
      <c r="UR58">
        <v>-205841152</v>
      </c>
      <c r="US58">
        <v>-857344128</v>
      </c>
      <c r="UT58">
        <v>-1077056000</v>
      </c>
      <c r="UU58">
        <v>-339309120</v>
      </c>
      <c r="UV58">
        <v>-179377648</v>
      </c>
      <c r="UW58">
        <v>-916062016</v>
      </c>
      <c r="UX58">
        <v>-1171616256</v>
      </c>
      <c r="UY58">
        <v>-337058272</v>
      </c>
      <c r="UZ58">
        <v>-10000576</v>
      </c>
      <c r="VA58">
        <v>-921752128</v>
      </c>
      <c r="VB58">
        <v>-1274314496</v>
      </c>
      <c r="VC58">
        <v>-219889504</v>
      </c>
      <c r="VD58">
        <v>-75403344</v>
      </c>
      <c r="VE58">
        <v>-1127657344</v>
      </c>
      <c r="VF58">
        <v>-996794176</v>
      </c>
      <c r="VG58">
        <v>4357199</v>
      </c>
      <c r="VH58">
        <v>-443291456</v>
      </c>
      <c r="VI58">
        <v>-593145024</v>
      </c>
      <c r="VJ58">
        <v>-278815808</v>
      </c>
      <c r="VK58">
        <v>397383360</v>
      </c>
      <c r="VL58">
        <v>-161798832</v>
      </c>
      <c r="VM58">
        <v>-896608384</v>
      </c>
      <c r="VN58">
        <v>-801949760</v>
      </c>
      <c r="VO58">
        <v>-164587200</v>
      </c>
      <c r="VP58">
        <v>-510348576</v>
      </c>
      <c r="VQ58">
        <v>-943160320</v>
      </c>
      <c r="VR58">
        <v>-754445376</v>
      </c>
      <c r="VS58">
        <v>-112455544</v>
      </c>
      <c r="VT58">
        <v>-418535072</v>
      </c>
      <c r="VU58">
        <v>-952685376</v>
      </c>
      <c r="VV58">
        <v>-634278464</v>
      </c>
      <c r="VW58">
        <v>-196137488</v>
      </c>
      <c r="VX58">
        <v>-423134304</v>
      </c>
      <c r="VY58">
        <v>-930397184</v>
      </c>
      <c r="VZ58">
        <v>-849386688</v>
      </c>
      <c r="WA58">
        <v>-168978768</v>
      </c>
      <c r="WB58">
        <v>-390137856</v>
      </c>
      <c r="WC58">
        <v>-1043158016</v>
      </c>
      <c r="WD58">
        <v>-597572480</v>
      </c>
      <c r="WE58">
        <v>-110200488</v>
      </c>
      <c r="WF58">
        <v>-373581088</v>
      </c>
      <c r="WG58">
        <v>-1081262976</v>
      </c>
      <c r="WH58">
        <v>-808633152</v>
      </c>
      <c r="WI58">
        <v>-150397472</v>
      </c>
      <c r="WJ58">
        <v>-370077312</v>
      </c>
      <c r="WK58">
        <v>-1010220096</v>
      </c>
      <c r="WL58">
        <v>-1302999808</v>
      </c>
      <c r="WM58">
        <v>-346965120</v>
      </c>
      <c r="WN58">
        <v>-171229440</v>
      </c>
      <c r="WO58">
        <v>-734454016</v>
      </c>
      <c r="WP58">
        <v>-748954752</v>
      </c>
      <c r="WQ58">
        <v>107132400</v>
      </c>
      <c r="WR58">
        <v>239982016</v>
      </c>
      <c r="WS58">
        <v>-885142400</v>
      </c>
      <c r="WT58">
        <v>-1065056768</v>
      </c>
      <c r="WU58">
        <v>-336450400</v>
      </c>
      <c r="WV58">
        <v>-194817920</v>
      </c>
      <c r="WW58">
        <v>-828986560</v>
      </c>
      <c r="WX58">
        <v>-1120845696</v>
      </c>
      <c r="WY58">
        <v>-299871072</v>
      </c>
      <c r="WZ58">
        <v>-174732960</v>
      </c>
      <c r="XA58">
        <v>-892037568</v>
      </c>
      <c r="XB58">
        <v>-1096148480</v>
      </c>
      <c r="XC58">
        <v>-417536480</v>
      </c>
      <c r="XD58">
        <v>-109886168</v>
      </c>
      <c r="XE58">
        <v>-769296768</v>
      </c>
      <c r="XF58">
        <v>-1112236672</v>
      </c>
      <c r="XG58">
        <v>-346323776</v>
      </c>
      <c r="XH58">
        <v>-97643104</v>
      </c>
      <c r="XI58">
        <v>-924508032</v>
      </c>
      <c r="XJ58">
        <v>-1166951424</v>
      </c>
      <c r="XK58">
        <v>-291265952</v>
      </c>
      <c r="XL58">
        <v>-29066286</v>
      </c>
      <c r="XM58">
        <v>-822442560</v>
      </c>
      <c r="XN58">
        <v>-1274705792</v>
      </c>
      <c r="XO58">
        <v>-224271520</v>
      </c>
      <c r="XP58">
        <v>-55377484</v>
      </c>
      <c r="XQ58">
        <v>-1189580672</v>
      </c>
      <c r="XR58">
        <v>-879392512</v>
      </c>
      <c r="XS58">
        <v>-161597376</v>
      </c>
      <c r="XT58">
        <v>-483766400</v>
      </c>
      <c r="XU58">
        <v>-827366336</v>
      </c>
      <c r="XV58">
        <v>-306222944</v>
      </c>
      <c r="XW58">
        <v>339895872</v>
      </c>
      <c r="XX58">
        <v>-280402048</v>
      </c>
      <c r="XY58">
        <v>-873803328</v>
      </c>
      <c r="XZ58">
        <v>-701809152</v>
      </c>
      <c r="YA58">
        <v>-134728496</v>
      </c>
      <c r="YB58">
        <v>-504735008</v>
      </c>
      <c r="YC58">
        <v>-934800192</v>
      </c>
      <c r="YD58">
        <v>-779120512</v>
      </c>
      <c r="YE58">
        <v>-30213116</v>
      </c>
      <c r="YF58">
        <v>-558060096</v>
      </c>
      <c r="YG58">
        <v>-999831872</v>
      </c>
      <c r="YH58">
        <v>-713560576</v>
      </c>
      <c r="YI58">
        <v>-185606144</v>
      </c>
      <c r="YJ58">
        <v>-416528192</v>
      </c>
      <c r="YK58">
        <v>-954491008</v>
      </c>
      <c r="YL58">
        <v>-710289024</v>
      </c>
      <c r="YM58">
        <v>-213683168</v>
      </c>
      <c r="YN58">
        <v>-368837408</v>
      </c>
      <c r="YO58">
        <v>-1043238080</v>
      </c>
      <c r="YP58">
        <v>-663493632</v>
      </c>
      <c r="YQ58">
        <v>-156561392</v>
      </c>
      <c r="YR58">
        <v>-531112352</v>
      </c>
      <c r="YS58">
        <v>-1181627008</v>
      </c>
      <c r="YT58">
        <v>-737905792</v>
      </c>
      <c r="YU58">
        <v>53123172</v>
      </c>
      <c r="YV58">
        <v>-528461344</v>
      </c>
      <c r="YW58">
        <v>-1113615232</v>
      </c>
      <c r="YX58">
        <v>-1310507392</v>
      </c>
      <c r="YY58">
        <v>-362208032</v>
      </c>
      <c r="YZ58">
        <v>-93289976</v>
      </c>
      <c r="ZA58">
        <v>-543892736</v>
      </c>
      <c r="ZB58">
        <v>-887575744</v>
      </c>
      <c r="ZC58">
        <v>-93881488</v>
      </c>
      <c r="ZD58">
        <v>179489680</v>
      </c>
      <c r="ZE58">
        <v>-904092544</v>
      </c>
      <c r="ZF58">
        <v>-1156193664</v>
      </c>
      <c r="ZG58">
        <v>-333258432</v>
      </c>
      <c r="ZH58">
        <v>-182141536</v>
      </c>
      <c r="ZI58">
        <v>-929171520</v>
      </c>
      <c r="ZJ58">
        <v>-1111022336</v>
      </c>
      <c r="ZK58">
        <v>-311764960</v>
      </c>
      <c r="ZL58">
        <v>-160815072</v>
      </c>
      <c r="ZM58">
        <v>-925004800</v>
      </c>
      <c r="ZN58">
        <v>-1136968448</v>
      </c>
      <c r="ZO58">
        <v>-399802304</v>
      </c>
      <c r="ZP58">
        <v>-181934272</v>
      </c>
      <c r="ZQ58">
        <v>-842405312</v>
      </c>
      <c r="ZR58">
        <v>-1160846208</v>
      </c>
      <c r="ZS58">
        <v>-274457440</v>
      </c>
      <c r="ZT58">
        <v>-193396960</v>
      </c>
      <c r="ZU58">
        <v>-999562176</v>
      </c>
      <c r="ZV58">
        <v>-1243073920</v>
      </c>
      <c r="ZW58">
        <v>-246030032</v>
      </c>
      <c r="ZX58">
        <v>-274991808</v>
      </c>
      <c r="ZY58">
        <v>-1068921856</v>
      </c>
      <c r="ZZ58">
        <v>-1494363776</v>
      </c>
      <c r="AAA58">
        <v>-237327600</v>
      </c>
      <c r="AAB58">
        <v>-128233576</v>
      </c>
      <c r="AAC58">
        <v>-1239773440</v>
      </c>
      <c r="AAD58">
        <v>-910378304</v>
      </c>
      <c r="AAE58">
        <v>-13048293</v>
      </c>
      <c r="AAF58">
        <v>-515977920</v>
      </c>
      <c r="AAG58">
        <v>-898595776</v>
      </c>
      <c r="AAH58">
        <v>-579043840</v>
      </c>
      <c r="AAI58">
        <v>125501064</v>
      </c>
      <c r="AAJ58">
        <v>-417991008</v>
      </c>
      <c r="AAK58">
        <v>-975636416</v>
      </c>
      <c r="AAL58">
        <v>-784002752</v>
      </c>
      <c r="AAM58">
        <v>-104041704</v>
      </c>
      <c r="AAN58">
        <v>-520478976</v>
      </c>
      <c r="AAO58">
        <v>-993172224</v>
      </c>
      <c r="AAP58">
        <v>-716884992</v>
      </c>
      <c r="AAQ58">
        <v>-120306464</v>
      </c>
      <c r="AAR58">
        <v>-347436640</v>
      </c>
      <c r="AAS58">
        <v>-989198592</v>
      </c>
      <c r="AAT58">
        <v>-614130304</v>
      </c>
      <c r="AAU58">
        <v>-156438096</v>
      </c>
      <c r="AAV58">
        <v>-546543680</v>
      </c>
      <c r="AAW58">
        <v>-1046054528</v>
      </c>
      <c r="AAX58">
        <v>-832602368</v>
      </c>
      <c r="AAY58">
        <v>-224748368</v>
      </c>
      <c r="AAZ58">
        <v>-506018656</v>
      </c>
      <c r="ABA58">
        <v>-1161808000</v>
      </c>
      <c r="ABB58">
        <v>-583136064</v>
      </c>
      <c r="ABC58">
        <v>-141656784</v>
      </c>
      <c r="ABD58">
        <v>-370497120</v>
      </c>
      <c r="ABE58">
        <v>-1175298816</v>
      </c>
      <c r="ABF58">
        <v>-706691648</v>
      </c>
      <c r="ABG58">
        <v>-92171752</v>
      </c>
      <c r="ABH58">
        <v>-335262208</v>
      </c>
      <c r="ABI58">
        <v>-1131285248</v>
      </c>
      <c r="ABJ58">
        <v>-1439216640</v>
      </c>
      <c r="ABK58">
        <v>-198048432</v>
      </c>
      <c r="ABL58">
        <v>-140345984</v>
      </c>
      <c r="ABM58">
        <v>-785876416</v>
      </c>
      <c r="ABN58">
        <v>-1104392192</v>
      </c>
      <c r="ABO58">
        <v>-120320432</v>
      </c>
      <c r="ABP58">
        <v>-24914520</v>
      </c>
      <c r="ABQ58">
        <v>-1063134528</v>
      </c>
      <c r="ABR58">
        <v>-1247233664</v>
      </c>
      <c r="ABS58">
        <v>-460380928</v>
      </c>
      <c r="ABT58">
        <v>-135501088</v>
      </c>
      <c r="ABU58">
        <v>-967550848</v>
      </c>
      <c r="ABV58">
        <v>-1176346624</v>
      </c>
      <c r="ABW58">
        <v>-326134432</v>
      </c>
      <c r="ABX58">
        <v>-60864676</v>
      </c>
      <c r="ABY58">
        <v>-890875008</v>
      </c>
      <c r="ABZ58">
        <v>-1185601152</v>
      </c>
      <c r="ACA58">
        <v>-291319552</v>
      </c>
      <c r="ACB58">
        <v>-60071784</v>
      </c>
      <c r="ACC58">
        <v>-796662080</v>
      </c>
      <c r="ACD58">
        <v>-1181482624</v>
      </c>
      <c r="ACE58">
        <v>-287649824</v>
      </c>
      <c r="ACF58">
        <v>-241279600</v>
      </c>
      <c r="ACG58">
        <v>-815676352</v>
      </c>
      <c r="ACH58">
        <v>-1316467712</v>
      </c>
      <c r="ACI58">
        <v>-172322192</v>
      </c>
      <c r="ACJ58">
        <v>-115361632</v>
      </c>
      <c r="ACK58">
        <v>-985864128</v>
      </c>
      <c r="ACL58">
        <v>-1498645376</v>
      </c>
      <c r="ACM58">
        <v>-301800640</v>
      </c>
      <c r="ACN58">
        <v>-212485952</v>
      </c>
      <c r="ACO58">
        <f t="shared" si="0"/>
        <v>-589768727.43309891</v>
      </c>
      <c r="ACQ58">
        <f>COUNTIF('without human'!A58:'without human'!ACN58,"&gt;" &amp; 'without human'!$ACP$1)</f>
        <v>279</v>
      </c>
      <c r="ACR58">
        <f t="shared" si="1"/>
        <v>453682341.75119674</v>
      </c>
    </row>
    <row r="59" spans="1:772" x14ac:dyDescent="0.2">
      <c r="A59">
        <v>-456429184</v>
      </c>
      <c r="B59">
        <v>-1914676224</v>
      </c>
      <c r="C59">
        <v>-306384064</v>
      </c>
      <c r="D59">
        <v>-2122844032</v>
      </c>
      <c r="E59">
        <v>-587757824</v>
      </c>
      <c r="F59">
        <v>-1404290944</v>
      </c>
      <c r="G59">
        <v>-388748416</v>
      </c>
      <c r="H59">
        <v>-1680667904</v>
      </c>
      <c r="I59">
        <v>-510055008</v>
      </c>
      <c r="J59">
        <v>-1082288128</v>
      </c>
      <c r="K59">
        <v>-573747712</v>
      </c>
      <c r="L59">
        <v>-1394252288</v>
      </c>
      <c r="M59">
        <v>-625480704</v>
      </c>
      <c r="N59">
        <v>-920870720</v>
      </c>
      <c r="O59">
        <v>-327447488</v>
      </c>
      <c r="P59">
        <v>-1242874752</v>
      </c>
      <c r="Q59">
        <v>-552158912</v>
      </c>
      <c r="R59">
        <v>-782969024</v>
      </c>
      <c r="S59">
        <v>-416191840</v>
      </c>
      <c r="T59">
        <v>-1080696448</v>
      </c>
      <c r="U59">
        <v>-476195968</v>
      </c>
      <c r="V59">
        <v>-676689472</v>
      </c>
      <c r="W59">
        <v>-285620288</v>
      </c>
      <c r="X59">
        <v>-786704640</v>
      </c>
      <c r="Y59">
        <v>-194846480</v>
      </c>
      <c r="Z59">
        <v>-82355064</v>
      </c>
      <c r="AA59">
        <v>183473632</v>
      </c>
      <c r="AB59">
        <v>-595505152</v>
      </c>
      <c r="AC59">
        <v>-398908960</v>
      </c>
      <c r="AD59">
        <v>-551585664</v>
      </c>
      <c r="AE59">
        <v>-191661408</v>
      </c>
      <c r="AF59">
        <v>-881356736</v>
      </c>
      <c r="AG59">
        <v>-2008832256</v>
      </c>
      <c r="AH59">
        <v>-920016448</v>
      </c>
      <c r="AI59">
        <v>-1803667456</v>
      </c>
      <c r="AJ59">
        <v>-334077792</v>
      </c>
      <c r="AK59">
        <v>-1398918272</v>
      </c>
      <c r="AL59">
        <v>-738709568</v>
      </c>
      <c r="AM59">
        <v>-1469934464</v>
      </c>
      <c r="AN59">
        <v>-404750560</v>
      </c>
      <c r="AO59">
        <v>-1079230976</v>
      </c>
      <c r="AP59">
        <v>-835530368</v>
      </c>
      <c r="AQ59">
        <v>-1054091520</v>
      </c>
      <c r="AR59">
        <v>-360547936</v>
      </c>
      <c r="AS59">
        <v>-909304000</v>
      </c>
      <c r="AT59">
        <v>-772625152</v>
      </c>
      <c r="AU59">
        <v>-1011017920</v>
      </c>
      <c r="AV59">
        <v>-420655680</v>
      </c>
      <c r="AW59">
        <v>-764314624</v>
      </c>
      <c r="AX59">
        <v>-760571200</v>
      </c>
      <c r="AY59">
        <v>-833726528</v>
      </c>
      <c r="AZ59">
        <v>-371711616</v>
      </c>
      <c r="BA59">
        <v>-548936512</v>
      </c>
      <c r="BB59">
        <v>-670943680</v>
      </c>
      <c r="BC59">
        <v>-712709568</v>
      </c>
      <c r="BD59">
        <v>-179426000</v>
      </c>
      <c r="BE59">
        <v>-139124448</v>
      </c>
      <c r="BF59">
        <v>-226179296</v>
      </c>
      <c r="BG59">
        <v>-167625920</v>
      </c>
      <c r="BH59">
        <v>-3862204</v>
      </c>
      <c r="BI59">
        <v>-466955872</v>
      </c>
      <c r="BJ59">
        <v>-476841568</v>
      </c>
      <c r="BK59">
        <v>-501484992</v>
      </c>
      <c r="BL59">
        <v>-203962432</v>
      </c>
      <c r="BM59">
        <v>-365217056</v>
      </c>
      <c r="BN59">
        <v>-1456767488</v>
      </c>
      <c r="BO59">
        <v>-114938440</v>
      </c>
      <c r="BP59">
        <v>-1699885696</v>
      </c>
      <c r="BQ59">
        <v>-505078752</v>
      </c>
      <c r="BR59">
        <v>-1153417600</v>
      </c>
      <c r="BS59">
        <v>-371034784</v>
      </c>
      <c r="BT59">
        <v>-1434281984</v>
      </c>
      <c r="BU59">
        <v>-549361664</v>
      </c>
      <c r="BV59">
        <v>-897418752</v>
      </c>
      <c r="BW59">
        <v>-411667040</v>
      </c>
      <c r="BX59">
        <v>-1265667328</v>
      </c>
      <c r="BY59">
        <v>-452130304</v>
      </c>
      <c r="BZ59">
        <v>-804770304</v>
      </c>
      <c r="CA59">
        <v>-466544800</v>
      </c>
      <c r="CB59">
        <v>-1099523456</v>
      </c>
      <c r="CC59">
        <v>-532956000</v>
      </c>
      <c r="CD59">
        <v>-768026496</v>
      </c>
      <c r="CE59">
        <v>-399803712</v>
      </c>
      <c r="CF59">
        <v>-1023173632</v>
      </c>
      <c r="CG59">
        <v>-489991904</v>
      </c>
      <c r="CH59">
        <v>-647483840</v>
      </c>
      <c r="CI59">
        <v>-231541808</v>
      </c>
      <c r="CJ59">
        <v>-665399616</v>
      </c>
      <c r="CK59">
        <v>-86030888</v>
      </c>
      <c r="CL59">
        <v>-132905960</v>
      </c>
      <c r="CM59">
        <v>30831242</v>
      </c>
      <c r="CN59">
        <v>-614485952</v>
      </c>
      <c r="CO59">
        <v>-159975792</v>
      </c>
      <c r="CP59">
        <v>-41351468</v>
      </c>
      <c r="CQ59">
        <v>37958044</v>
      </c>
      <c r="CR59">
        <v>-553256512</v>
      </c>
      <c r="CS59">
        <v>-1226732928</v>
      </c>
      <c r="CT59">
        <v>-378680256</v>
      </c>
      <c r="CU59">
        <v>-1032442496</v>
      </c>
      <c r="CV59">
        <v>77659440</v>
      </c>
      <c r="CW59">
        <v>-1017864768</v>
      </c>
      <c r="CX59">
        <v>-575495808</v>
      </c>
      <c r="CY59">
        <v>-1086593152</v>
      </c>
      <c r="CZ59">
        <v>-492369312</v>
      </c>
      <c r="DA59">
        <v>-1062904192</v>
      </c>
      <c r="DB59">
        <v>-663120448</v>
      </c>
      <c r="DC59">
        <v>-1009991488</v>
      </c>
      <c r="DD59">
        <v>-453947424</v>
      </c>
      <c r="DE59">
        <v>-836512256</v>
      </c>
      <c r="DF59">
        <v>-631362560</v>
      </c>
      <c r="DG59">
        <v>-903797248</v>
      </c>
      <c r="DH59">
        <v>-332834016</v>
      </c>
      <c r="DI59">
        <v>-605521600</v>
      </c>
      <c r="DJ59">
        <v>-628477696</v>
      </c>
      <c r="DK59">
        <v>-825453504</v>
      </c>
      <c r="DL59">
        <v>-354351392</v>
      </c>
      <c r="DM59">
        <v>-630628928</v>
      </c>
      <c r="DN59">
        <v>-698321664</v>
      </c>
      <c r="DO59">
        <v>-547097600</v>
      </c>
      <c r="DP59">
        <v>-76147088</v>
      </c>
      <c r="DQ59">
        <v>-243825920</v>
      </c>
      <c r="DR59">
        <v>-323112800</v>
      </c>
      <c r="DS59">
        <v>-455788224</v>
      </c>
      <c r="DT59">
        <v>-3598955.75</v>
      </c>
      <c r="DU59">
        <v>-250039344</v>
      </c>
      <c r="DV59">
        <v>-451267840</v>
      </c>
      <c r="DW59">
        <v>-394646208</v>
      </c>
      <c r="DX59">
        <v>-118935920</v>
      </c>
      <c r="DY59">
        <v>-266798448</v>
      </c>
      <c r="DZ59">
        <v>-1240657024</v>
      </c>
      <c r="EA59">
        <v>-50302048</v>
      </c>
      <c r="EB59">
        <v>-1209353344</v>
      </c>
      <c r="EC59">
        <v>-106091976</v>
      </c>
      <c r="ED59">
        <v>-634063552</v>
      </c>
      <c r="EE59">
        <v>-248944032</v>
      </c>
      <c r="EF59">
        <v>-1358331648</v>
      </c>
      <c r="EG59">
        <v>-560320000</v>
      </c>
      <c r="EH59">
        <v>-826886528</v>
      </c>
      <c r="EI59">
        <v>-378631744</v>
      </c>
      <c r="EJ59">
        <v>-1109144320</v>
      </c>
      <c r="EK59">
        <v>-570661248</v>
      </c>
      <c r="EL59">
        <v>-761447424</v>
      </c>
      <c r="EM59">
        <v>-333524896</v>
      </c>
      <c r="EN59">
        <v>-1043897664</v>
      </c>
      <c r="EO59">
        <v>-647979776</v>
      </c>
      <c r="EP59">
        <v>-662840832</v>
      </c>
      <c r="EQ59">
        <v>-349904928</v>
      </c>
      <c r="ER59">
        <v>-1046752064</v>
      </c>
      <c r="ES59">
        <v>-509680896</v>
      </c>
      <c r="ET59">
        <v>-615759680</v>
      </c>
      <c r="EU59">
        <v>-240775456</v>
      </c>
      <c r="EV59">
        <v>-663191232</v>
      </c>
      <c r="EW59">
        <v>-277515008</v>
      </c>
      <c r="EX59">
        <v>-308609664</v>
      </c>
      <c r="EY59">
        <v>-66226648</v>
      </c>
      <c r="EZ59">
        <v>-586994880</v>
      </c>
      <c r="FA59">
        <v>-70731024</v>
      </c>
      <c r="FB59">
        <v>-323428832</v>
      </c>
      <c r="FC59">
        <v>-366906912</v>
      </c>
      <c r="FD59">
        <v>-851564544</v>
      </c>
      <c r="FE59">
        <v>-1078220288</v>
      </c>
      <c r="FF59">
        <v>-409532768</v>
      </c>
      <c r="FG59">
        <v>-1046472576</v>
      </c>
      <c r="FH59">
        <v>73820160</v>
      </c>
      <c r="FI59">
        <v>-680177344</v>
      </c>
      <c r="FJ59">
        <v>-319418688</v>
      </c>
      <c r="FK59">
        <v>-1072433472</v>
      </c>
      <c r="FL59">
        <v>-314765888</v>
      </c>
      <c r="FM59">
        <v>-842727744</v>
      </c>
      <c r="FN59">
        <v>-671551616</v>
      </c>
      <c r="FO59">
        <v>-1022207744</v>
      </c>
      <c r="FP59">
        <v>-424534336</v>
      </c>
      <c r="FQ59">
        <v>-791435072</v>
      </c>
      <c r="FR59">
        <v>-660533760</v>
      </c>
      <c r="FS59">
        <v>-1045888512</v>
      </c>
      <c r="FT59">
        <v>-394529408</v>
      </c>
      <c r="FU59">
        <v>-614599232</v>
      </c>
      <c r="FV59">
        <v>-611888512</v>
      </c>
      <c r="FW59">
        <v>-861149248</v>
      </c>
      <c r="FX59">
        <v>-411586624</v>
      </c>
      <c r="FY59">
        <v>-578996736</v>
      </c>
      <c r="FZ59">
        <v>-599963136</v>
      </c>
      <c r="GA59">
        <v>-547019328</v>
      </c>
      <c r="GB59">
        <v>-269890176</v>
      </c>
      <c r="GC59">
        <v>-531338048</v>
      </c>
      <c r="GD59">
        <v>-400450720</v>
      </c>
      <c r="GE59">
        <v>-396841120</v>
      </c>
      <c r="GF59">
        <v>-138218176</v>
      </c>
      <c r="GG59">
        <v>-198886080</v>
      </c>
      <c r="GH59">
        <v>-465423488</v>
      </c>
      <c r="GI59">
        <v>-791110080</v>
      </c>
      <c r="GJ59">
        <v>-376784640</v>
      </c>
      <c r="GK59">
        <v>-199014576</v>
      </c>
      <c r="GL59">
        <v>-843486144</v>
      </c>
      <c r="GM59">
        <v>88629976</v>
      </c>
      <c r="GN59">
        <v>-897245568</v>
      </c>
      <c r="GO59">
        <v>-63664972</v>
      </c>
      <c r="GP59">
        <v>-554883968</v>
      </c>
      <c r="GQ59">
        <v>-63370632</v>
      </c>
      <c r="GR59">
        <v>-1122240512</v>
      </c>
      <c r="GS59">
        <v>-558901504</v>
      </c>
      <c r="GT59">
        <v>-952936896</v>
      </c>
      <c r="GU59">
        <v>-420560288</v>
      </c>
      <c r="GV59">
        <v>-1118492544</v>
      </c>
      <c r="GW59">
        <v>-586212480</v>
      </c>
      <c r="GX59">
        <v>-690425664</v>
      </c>
      <c r="GY59">
        <v>-358018176</v>
      </c>
      <c r="GZ59">
        <v>-998095616</v>
      </c>
      <c r="HA59">
        <v>-578056256</v>
      </c>
      <c r="HB59">
        <v>-627354112</v>
      </c>
      <c r="HC59">
        <v>-379842976</v>
      </c>
      <c r="HD59">
        <v>-931202880</v>
      </c>
      <c r="HE59">
        <v>-494098880</v>
      </c>
      <c r="HF59">
        <v>-577995968</v>
      </c>
      <c r="HG59">
        <v>-356967040</v>
      </c>
      <c r="HH59">
        <v>-946115200</v>
      </c>
      <c r="HI59">
        <v>-467437760</v>
      </c>
      <c r="HJ59">
        <v>-363454528</v>
      </c>
      <c r="HK59">
        <v>-229337296</v>
      </c>
      <c r="HL59">
        <v>-745911680</v>
      </c>
      <c r="HM59">
        <v>-322680736</v>
      </c>
      <c r="HN59">
        <v>-176106848</v>
      </c>
      <c r="HO59">
        <v>-416624192</v>
      </c>
      <c r="HP59">
        <v>-999444096</v>
      </c>
      <c r="HQ59">
        <v>-896319360</v>
      </c>
      <c r="HR59">
        <v>-269300352</v>
      </c>
      <c r="HS59">
        <v>-837470272</v>
      </c>
      <c r="HT59">
        <v>111938912</v>
      </c>
      <c r="HU59">
        <v>-343302912</v>
      </c>
      <c r="HV59">
        <v>-182014432</v>
      </c>
      <c r="HW59">
        <v>-568251264</v>
      </c>
      <c r="HX59">
        <v>-128538680</v>
      </c>
      <c r="HY59">
        <v>-660058560</v>
      </c>
      <c r="HZ59">
        <v>-679626624</v>
      </c>
      <c r="IA59">
        <v>-933822144</v>
      </c>
      <c r="IB59">
        <v>-442468448</v>
      </c>
      <c r="IC59">
        <v>-801506496</v>
      </c>
      <c r="ID59">
        <v>-673412416</v>
      </c>
      <c r="IE59">
        <v>-807905984</v>
      </c>
      <c r="IF59">
        <v>-525791360</v>
      </c>
      <c r="IG59">
        <v>-663312064</v>
      </c>
      <c r="IH59">
        <v>-645650304</v>
      </c>
      <c r="II59">
        <v>-867826752</v>
      </c>
      <c r="IJ59">
        <v>-482905056</v>
      </c>
      <c r="IK59">
        <v>-647159360</v>
      </c>
      <c r="IL59">
        <v>-693672896</v>
      </c>
      <c r="IM59">
        <v>-726171328</v>
      </c>
      <c r="IN59">
        <v>-414800608</v>
      </c>
      <c r="IO59">
        <v>-558142528</v>
      </c>
      <c r="IP59">
        <v>-727012992</v>
      </c>
      <c r="IQ59">
        <v>-564680256</v>
      </c>
      <c r="IR59">
        <v>-113118264</v>
      </c>
      <c r="IS59">
        <v>-347645440</v>
      </c>
      <c r="IT59">
        <v>-356261952</v>
      </c>
      <c r="IU59">
        <v>-740335168</v>
      </c>
      <c r="IV59">
        <v>-365811808</v>
      </c>
      <c r="IW59">
        <v>-335029312</v>
      </c>
      <c r="IX59">
        <v>-706118400</v>
      </c>
      <c r="IY59">
        <v>107650208</v>
      </c>
      <c r="IZ59">
        <v>-977044480</v>
      </c>
      <c r="JA59">
        <v>64339184</v>
      </c>
      <c r="JB59">
        <v>-215499472</v>
      </c>
      <c r="JC59">
        <v>132289128</v>
      </c>
      <c r="JD59">
        <v>-994823232</v>
      </c>
      <c r="JE59">
        <v>-364049728</v>
      </c>
      <c r="JF59">
        <v>-653644480</v>
      </c>
      <c r="JG59">
        <v>-314154944</v>
      </c>
      <c r="JH59">
        <v>-1084498304</v>
      </c>
      <c r="JI59">
        <v>-508893760</v>
      </c>
      <c r="JJ59">
        <v>-724474880</v>
      </c>
      <c r="JK59">
        <v>-299462048</v>
      </c>
      <c r="JL59">
        <v>-1002388928</v>
      </c>
      <c r="JM59">
        <v>-623675392</v>
      </c>
      <c r="JN59">
        <v>-634596672</v>
      </c>
      <c r="JO59">
        <v>-426916448</v>
      </c>
      <c r="JP59">
        <v>-947042688</v>
      </c>
      <c r="JQ59">
        <v>-576266688</v>
      </c>
      <c r="JR59">
        <v>-651585600</v>
      </c>
      <c r="JS59">
        <v>-363224544</v>
      </c>
      <c r="JT59">
        <v>-846369664</v>
      </c>
      <c r="JU59">
        <v>-556216768</v>
      </c>
      <c r="JV59">
        <v>-445879936</v>
      </c>
      <c r="JW59">
        <v>-189964768</v>
      </c>
      <c r="JX59">
        <v>-740749504</v>
      </c>
      <c r="JY59">
        <v>-432648736</v>
      </c>
      <c r="JZ59">
        <v>-447200160</v>
      </c>
      <c r="KA59">
        <v>-418656608</v>
      </c>
      <c r="KB59">
        <v>-959496256</v>
      </c>
      <c r="KC59">
        <v>-683890048</v>
      </c>
      <c r="KD59">
        <v>-385442784</v>
      </c>
      <c r="KE59">
        <v>-768888320</v>
      </c>
      <c r="KF59">
        <v>-22476224</v>
      </c>
      <c r="KG59">
        <v>-463483488</v>
      </c>
      <c r="KH59">
        <v>-183124048</v>
      </c>
      <c r="KI59">
        <v>-646369280</v>
      </c>
      <c r="KJ59">
        <v>-55665284</v>
      </c>
      <c r="KK59">
        <v>-602991872</v>
      </c>
      <c r="KL59">
        <v>-604689664</v>
      </c>
      <c r="KM59">
        <v>-894318464</v>
      </c>
      <c r="KN59">
        <v>-337231936</v>
      </c>
      <c r="KO59">
        <v>-799192000</v>
      </c>
      <c r="KP59">
        <v>-597088448</v>
      </c>
      <c r="KQ59">
        <v>-881204928</v>
      </c>
      <c r="KR59">
        <v>-389903296</v>
      </c>
      <c r="KS59">
        <v>-560625472</v>
      </c>
      <c r="KT59">
        <v>-652056256</v>
      </c>
      <c r="KU59">
        <v>-751423936</v>
      </c>
      <c r="KV59">
        <v>-426351392</v>
      </c>
      <c r="KW59">
        <v>-611750976</v>
      </c>
      <c r="KX59">
        <v>-815591488</v>
      </c>
      <c r="KY59">
        <v>-803312448</v>
      </c>
      <c r="KZ59">
        <v>-457535808</v>
      </c>
      <c r="LA59">
        <v>-557881984</v>
      </c>
      <c r="LB59">
        <v>-531958304</v>
      </c>
      <c r="LC59">
        <v>-577021632</v>
      </c>
      <c r="LD59">
        <v>-407862720</v>
      </c>
      <c r="LE59">
        <v>-553434304</v>
      </c>
      <c r="LF59">
        <v>-758503616</v>
      </c>
      <c r="LG59">
        <v>-701607616</v>
      </c>
      <c r="LH59">
        <v>-551134784</v>
      </c>
      <c r="LI59">
        <v>-190845632</v>
      </c>
      <c r="LJ59">
        <v>-458921728</v>
      </c>
      <c r="LK59">
        <v>-46058720</v>
      </c>
      <c r="LL59">
        <v>-963224128</v>
      </c>
      <c r="LM59">
        <v>-368104864</v>
      </c>
      <c r="LN59">
        <v>-726052864</v>
      </c>
      <c r="LO59">
        <v>-251576016</v>
      </c>
      <c r="LP59">
        <v>-775132032</v>
      </c>
      <c r="LQ59">
        <v>-358770048</v>
      </c>
      <c r="LR59">
        <v>-629568320</v>
      </c>
      <c r="LS59">
        <v>-305641440</v>
      </c>
      <c r="LT59">
        <v>-939186816</v>
      </c>
      <c r="LU59">
        <v>-590577344</v>
      </c>
      <c r="LV59">
        <v>-615323648</v>
      </c>
      <c r="LW59">
        <v>-423752864</v>
      </c>
      <c r="LX59">
        <v>-1017952768</v>
      </c>
      <c r="LY59">
        <v>-481050496</v>
      </c>
      <c r="LZ59">
        <v>-724264896</v>
      </c>
      <c r="MA59">
        <v>-391702144</v>
      </c>
      <c r="MB59">
        <v>-930114048</v>
      </c>
      <c r="MC59">
        <v>-541322496</v>
      </c>
      <c r="MD59">
        <v>-585811904</v>
      </c>
      <c r="ME59">
        <v>-427633728</v>
      </c>
      <c r="MF59">
        <v>-853987136</v>
      </c>
      <c r="MG59">
        <v>-585739712</v>
      </c>
      <c r="MH59">
        <v>-567408832</v>
      </c>
      <c r="MI59">
        <v>-478203136</v>
      </c>
      <c r="MJ59">
        <v>-785185600</v>
      </c>
      <c r="MK59">
        <v>-562237184</v>
      </c>
      <c r="ML59">
        <v>-573115136</v>
      </c>
      <c r="MM59">
        <v>-474044576</v>
      </c>
      <c r="MN59">
        <v>-1030941632</v>
      </c>
      <c r="MO59">
        <v>-681431360</v>
      </c>
      <c r="MP59">
        <v>-520535808</v>
      </c>
      <c r="MQ59">
        <v>-799574208</v>
      </c>
      <c r="MR59">
        <v>-211027904</v>
      </c>
      <c r="MS59">
        <v>-747912512</v>
      </c>
      <c r="MT59">
        <v>-692234368</v>
      </c>
      <c r="MU59">
        <v>-740490944</v>
      </c>
      <c r="MV59">
        <v>-140510400</v>
      </c>
      <c r="MW59">
        <v>-459414592</v>
      </c>
      <c r="MX59">
        <v>-580600192</v>
      </c>
      <c r="MY59">
        <v>-717662720</v>
      </c>
      <c r="MZ59">
        <v>-381061888</v>
      </c>
      <c r="NA59">
        <v>-655967168</v>
      </c>
      <c r="NB59">
        <v>-569559744</v>
      </c>
      <c r="NC59">
        <v>-746859136</v>
      </c>
      <c r="ND59">
        <v>-461571968</v>
      </c>
      <c r="NE59">
        <v>-737633216</v>
      </c>
      <c r="NF59">
        <v>-691852928</v>
      </c>
      <c r="NG59">
        <v>-715001472</v>
      </c>
      <c r="NH59">
        <v>-482379648</v>
      </c>
      <c r="NI59">
        <v>-607503232</v>
      </c>
      <c r="NJ59">
        <v>-682872256</v>
      </c>
      <c r="NK59">
        <v>-634206336</v>
      </c>
      <c r="NL59">
        <v>-485801088</v>
      </c>
      <c r="NM59">
        <v>-639080576</v>
      </c>
      <c r="NN59">
        <v>-738715904</v>
      </c>
      <c r="NO59">
        <v>-554942848</v>
      </c>
      <c r="NP59">
        <v>-456314016</v>
      </c>
      <c r="NQ59">
        <v>-588599744</v>
      </c>
      <c r="NR59">
        <v>-823683968</v>
      </c>
      <c r="NS59">
        <v>-776776192</v>
      </c>
      <c r="NT59">
        <v>-544983232</v>
      </c>
      <c r="NU59">
        <v>-390653888</v>
      </c>
      <c r="NV59">
        <v>-828161984</v>
      </c>
      <c r="NW59">
        <v>-351709664</v>
      </c>
      <c r="NX59">
        <v>-1149462656</v>
      </c>
      <c r="NY59">
        <v>-595970368</v>
      </c>
      <c r="NZ59">
        <v>-656378560</v>
      </c>
      <c r="OA59">
        <v>-350498112</v>
      </c>
      <c r="OB59">
        <v>-1100667264</v>
      </c>
      <c r="OC59">
        <v>-578063872</v>
      </c>
      <c r="OD59">
        <v>-644451264</v>
      </c>
      <c r="OE59">
        <v>-319390656</v>
      </c>
      <c r="OF59">
        <v>-1009562880</v>
      </c>
      <c r="OG59">
        <v>-564007552</v>
      </c>
      <c r="OH59">
        <v>-612527168</v>
      </c>
      <c r="OI59">
        <v>-433420256</v>
      </c>
      <c r="OJ59">
        <v>-980287744</v>
      </c>
      <c r="OK59">
        <v>-594500928</v>
      </c>
      <c r="OL59">
        <v>-506344768</v>
      </c>
      <c r="OM59">
        <v>-378134496</v>
      </c>
      <c r="ON59">
        <v>-903068992</v>
      </c>
      <c r="OO59">
        <v>-532877728</v>
      </c>
      <c r="OP59">
        <v>-618698176</v>
      </c>
      <c r="OQ59">
        <v>-340839136</v>
      </c>
      <c r="OR59">
        <v>-884889536</v>
      </c>
      <c r="OS59">
        <v>-633876736</v>
      </c>
      <c r="OT59">
        <v>-407405984</v>
      </c>
      <c r="OU59">
        <v>-414337920</v>
      </c>
      <c r="OV59">
        <v>-812681920</v>
      </c>
      <c r="OW59">
        <v>-653527424</v>
      </c>
      <c r="OX59">
        <v>-582692992</v>
      </c>
      <c r="OY59">
        <v>-529432512</v>
      </c>
      <c r="OZ59">
        <v>-967021568</v>
      </c>
      <c r="PA59">
        <v>-802028992</v>
      </c>
      <c r="PB59">
        <v>-534681088</v>
      </c>
      <c r="PC59">
        <v>-911273728</v>
      </c>
      <c r="PD59">
        <v>-474559840</v>
      </c>
      <c r="PE59">
        <v>-635901376</v>
      </c>
      <c r="PF59">
        <v>-640758592</v>
      </c>
      <c r="PG59">
        <v>-906887936</v>
      </c>
      <c r="PH59">
        <v>-481961920</v>
      </c>
      <c r="PI59">
        <v>-791175296</v>
      </c>
      <c r="PJ59">
        <v>-662591552</v>
      </c>
      <c r="PK59">
        <v>-766113280</v>
      </c>
      <c r="PL59">
        <v>-507805792</v>
      </c>
      <c r="PM59">
        <v>-710083328</v>
      </c>
      <c r="PN59">
        <v>-723871680</v>
      </c>
      <c r="PO59">
        <v>-797974976</v>
      </c>
      <c r="PP59">
        <v>-434208288</v>
      </c>
      <c r="PQ59">
        <v>-580798976</v>
      </c>
      <c r="PR59">
        <v>-664691840</v>
      </c>
      <c r="PS59">
        <v>-656970240</v>
      </c>
      <c r="PT59">
        <v>-419400544</v>
      </c>
      <c r="PU59">
        <v>-599649728</v>
      </c>
      <c r="PV59">
        <v>-681076864</v>
      </c>
      <c r="PW59">
        <v>-695690176</v>
      </c>
      <c r="PX59">
        <v>-486387136</v>
      </c>
      <c r="PY59">
        <v>-553638976</v>
      </c>
      <c r="PZ59">
        <v>-716586304</v>
      </c>
      <c r="QA59">
        <v>-755705920</v>
      </c>
      <c r="QB59">
        <v>-416429472</v>
      </c>
      <c r="QC59">
        <v>-528531200</v>
      </c>
      <c r="QD59">
        <v>-762859712</v>
      </c>
      <c r="QE59">
        <v>-785221824</v>
      </c>
      <c r="QF59">
        <v>-526325760</v>
      </c>
      <c r="QG59">
        <v>-311297568</v>
      </c>
      <c r="QH59">
        <v>-814662720</v>
      </c>
      <c r="QI59">
        <v>-351568864</v>
      </c>
      <c r="QJ59">
        <v>-1249479168</v>
      </c>
      <c r="QK59">
        <v>-575386816</v>
      </c>
      <c r="QL59">
        <v>-738253632</v>
      </c>
      <c r="QM59">
        <v>-380679488</v>
      </c>
      <c r="QN59">
        <v>-1076128512</v>
      </c>
      <c r="QO59">
        <v>-503607456</v>
      </c>
      <c r="QP59">
        <v>-567983616</v>
      </c>
      <c r="QQ59">
        <v>-316265760</v>
      </c>
      <c r="QR59">
        <v>-1058020992</v>
      </c>
      <c r="QS59">
        <v>-579823488</v>
      </c>
      <c r="QT59">
        <v>-643897216</v>
      </c>
      <c r="QU59">
        <v>-325569088</v>
      </c>
      <c r="QV59">
        <v>-944002048</v>
      </c>
      <c r="QW59">
        <v>-559974656</v>
      </c>
      <c r="QX59">
        <v>-710692096</v>
      </c>
      <c r="QY59">
        <v>-419683104</v>
      </c>
      <c r="QZ59">
        <v>-927490432</v>
      </c>
      <c r="RA59">
        <v>-652753984</v>
      </c>
      <c r="RB59">
        <v>-613316352</v>
      </c>
      <c r="RC59">
        <v>-375701056</v>
      </c>
      <c r="RD59">
        <v>-811910208</v>
      </c>
      <c r="RE59">
        <v>-622303168</v>
      </c>
      <c r="RF59">
        <v>-609899072</v>
      </c>
      <c r="RG59">
        <v>-373269824</v>
      </c>
      <c r="RH59">
        <v>-861345856</v>
      </c>
      <c r="RI59">
        <v>-606384320</v>
      </c>
      <c r="RJ59">
        <v>-539247168</v>
      </c>
      <c r="RK59">
        <v>-384019040</v>
      </c>
      <c r="RL59">
        <v>-928984064</v>
      </c>
      <c r="RM59">
        <v>-643408192</v>
      </c>
      <c r="RN59">
        <v>-557069056</v>
      </c>
      <c r="RO59">
        <v>-1033904576</v>
      </c>
      <c r="RP59">
        <v>-361861664</v>
      </c>
      <c r="RQ59">
        <v>-652188352</v>
      </c>
      <c r="RR59">
        <v>-774839744</v>
      </c>
      <c r="RS59">
        <v>-861187520</v>
      </c>
      <c r="RT59">
        <v>-469324064</v>
      </c>
      <c r="RU59">
        <v>-705895552</v>
      </c>
      <c r="RV59">
        <v>-698379264</v>
      </c>
      <c r="RW59">
        <v>-830512000</v>
      </c>
      <c r="RX59">
        <v>-358716416</v>
      </c>
      <c r="RY59">
        <v>-519344192</v>
      </c>
      <c r="RZ59">
        <v>-661286336</v>
      </c>
      <c r="SA59">
        <v>-696405760</v>
      </c>
      <c r="SB59">
        <v>-471791264</v>
      </c>
      <c r="SC59">
        <v>-612134592</v>
      </c>
      <c r="SD59">
        <v>-664929984</v>
      </c>
      <c r="SE59">
        <v>-742732096</v>
      </c>
      <c r="SF59">
        <v>-424258272</v>
      </c>
      <c r="SG59">
        <v>-528846624</v>
      </c>
      <c r="SH59">
        <v>-744618560</v>
      </c>
      <c r="SI59">
        <v>-648675200</v>
      </c>
      <c r="SJ59">
        <v>-415403264</v>
      </c>
      <c r="SK59">
        <v>-524565056</v>
      </c>
      <c r="SL59">
        <v>-729329088</v>
      </c>
      <c r="SM59">
        <v>-622064064</v>
      </c>
      <c r="SN59">
        <v>-443484064</v>
      </c>
      <c r="SO59">
        <v>-480861312</v>
      </c>
      <c r="SP59">
        <v>-833779008</v>
      </c>
      <c r="SQ59">
        <v>-732201856</v>
      </c>
      <c r="SR59">
        <v>-432696064</v>
      </c>
      <c r="SS59">
        <v>-252705184</v>
      </c>
      <c r="ST59">
        <v>-372015424</v>
      </c>
      <c r="SU59">
        <v>-259692928</v>
      </c>
      <c r="SV59">
        <v>-1165597696</v>
      </c>
      <c r="SW59">
        <v>-497632800</v>
      </c>
      <c r="SX59">
        <v>-679271936</v>
      </c>
      <c r="SY59">
        <v>-482732064</v>
      </c>
      <c r="SZ59">
        <v>-1019202816</v>
      </c>
      <c r="TA59">
        <v>-576040832</v>
      </c>
      <c r="TB59">
        <v>-626253824</v>
      </c>
      <c r="TC59">
        <v>-420256288</v>
      </c>
      <c r="TD59">
        <v>-895565568</v>
      </c>
      <c r="TE59">
        <v>-479809824</v>
      </c>
      <c r="TF59">
        <v>-639646208</v>
      </c>
      <c r="TG59">
        <v>-433759776</v>
      </c>
      <c r="TH59">
        <v>-956938624</v>
      </c>
      <c r="TI59">
        <v>-518478816</v>
      </c>
      <c r="TJ59">
        <v>-557057792</v>
      </c>
      <c r="TK59">
        <v>-424933056</v>
      </c>
      <c r="TL59">
        <v>-720548416</v>
      </c>
      <c r="TM59">
        <v>-631909952</v>
      </c>
      <c r="TN59">
        <v>-655063488</v>
      </c>
      <c r="TO59">
        <v>-360586624</v>
      </c>
      <c r="TP59">
        <v>-897152640</v>
      </c>
      <c r="TQ59">
        <v>-594025536</v>
      </c>
      <c r="TR59">
        <v>-568785600</v>
      </c>
      <c r="TS59">
        <v>-467091008</v>
      </c>
      <c r="TT59">
        <v>-1020240576</v>
      </c>
      <c r="TU59">
        <v>-669823936</v>
      </c>
      <c r="TV59">
        <v>-576517440</v>
      </c>
      <c r="TW59">
        <v>-328993152</v>
      </c>
      <c r="TX59">
        <v>-964747904</v>
      </c>
      <c r="TY59">
        <v>-365732160</v>
      </c>
      <c r="TZ59">
        <v>-458789376</v>
      </c>
      <c r="UA59">
        <v>-741698816</v>
      </c>
      <c r="UB59">
        <v>-233583520</v>
      </c>
      <c r="UC59">
        <v>-615170624</v>
      </c>
      <c r="UD59">
        <v>-737844864</v>
      </c>
      <c r="UE59">
        <v>-791525568</v>
      </c>
      <c r="UF59">
        <v>-405346720</v>
      </c>
      <c r="UG59">
        <v>-615837504</v>
      </c>
      <c r="UH59">
        <v>-645815104</v>
      </c>
      <c r="UI59">
        <v>-740227456</v>
      </c>
      <c r="UJ59">
        <v>-398903904</v>
      </c>
      <c r="UK59">
        <v>-499613504</v>
      </c>
      <c r="UL59">
        <v>-675106688</v>
      </c>
      <c r="UM59">
        <v>-670810816</v>
      </c>
      <c r="UN59">
        <v>-415095936</v>
      </c>
      <c r="UO59">
        <v>-506550240</v>
      </c>
      <c r="UP59">
        <v>-687341120</v>
      </c>
      <c r="UQ59">
        <v>-800078016</v>
      </c>
      <c r="UR59">
        <v>-376454048</v>
      </c>
      <c r="US59">
        <v>-605419968</v>
      </c>
      <c r="UT59">
        <v>-723831424</v>
      </c>
      <c r="UU59">
        <v>-637483840</v>
      </c>
      <c r="UV59">
        <v>-509256160</v>
      </c>
      <c r="UW59">
        <v>-358481888</v>
      </c>
      <c r="UX59">
        <v>-676377792</v>
      </c>
      <c r="UY59">
        <v>-701927552</v>
      </c>
      <c r="UZ59">
        <v>-529569024</v>
      </c>
      <c r="VA59">
        <v>-543496704</v>
      </c>
      <c r="VB59">
        <v>-681217152</v>
      </c>
      <c r="VC59">
        <v>-688525760</v>
      </c>
      <c r="VD59">
        <v>-481350304</v>
      </c>
      <c r="VE59">
        <v>-257818608</v>
      </c>
      <c r="VF59">
        <v>-505109120</v>
      </c>
      <c r="VG59">
        <v>-43891148</v>
      </c>
      <c r="VH59">
        <v>-1015780096</v>
      </c>
      <c r="VI59">
        <v>-339836608</v>
      </c>
      <c r="VJ59">
        <v>-658455488</v>
      </c>
      <c r="VK59">
        <v>-435314528</v>
      </c>
      <c r="VL59">
        <v>-1109802112</v>
      </c>
      <c r="VM59">
        <v>-565424640</v>
      </c>
      <c r="VN59">
        <v>-610352128</v>
      </c>
      <c r="VO59">
        <v>-441172864</v>
      </c>
      <c r="VP59">
        <v>-910743040</v>
      </c>
      <c r="VQ59">
        <v>-552570368</v>
      </c>
      <c r="VR59">
        <v>-521421856</v>
      </c>
      <c r="VS59">
        <v>-384265888</v>
      </c>
      <c r="VT59">
        <v>-860794624</v>
      </c>
      <c r="VU59">
        <v>-539389952</v>
      </c>
      <c r="VV59">
        <v>-532398272</v>
      </c>
      <c r="VW59">
        <v>-353204192</v>
      </c>
      <c r="VX59">
        <v>-921784320</v>
      </c>
      <c r="VY59">
        <v>-672051136</v>
      </c>
      <c r="VZ59">
        <v>-489207072</v>
      </c>
      <c r="WA59">
        <v>-382999200</v>
      </c>
      <c r="WB59">
        <v>-894521792</v>
      </c>
      <c r="WC59">
        <v>-619402496</v>
      </c>
      <c r="WD59">
        <v>-483946848</v>
      </c>
      <c r="WE59">
        <v>-444448640</v>
      </c>
      <c r="WF59">
        <v>-991039296</v>
      </c>
      <c r="WG59">
        <v>-599076416</v>
      </c>
      <c r="WH59">
        <v>-554279296</v>
      </c>
      <c r="WI59">
        <v>-448489824</v>
      </c>
      <c r="WJ59">
        <v>-936415744</v>
      </c>
      <c r="WK59">
        <v>-204702640</v>
      </c>
      <c r="WL59">
        <v>-335736640</v>
      </c>
      <c r="WM59">
        <v>-603499200</v>
      </c>
      <c r="WN59">
        <v>-279482880</v>
      </c>
      <c r="WO59">
        <v>-483141440</v>
      </c>
      <c r="WP59">
        <v>-572127744</v>
      </c>
      <c r="WQ59">
        <v>-680319360</v>
      </c>
      <c r="WR59">
        <v>-246532416</v>
      </c>
      <c r="WS59">
        <v>-589893440</v>
      </c>
      <c r="WT59">
        <v>-697751296</v>
      </c>
      <c r="WU59">
        <v>-749075136</v>
      </c>
      <c r="WV59">
        <v>-404529504</v>
      </c>
      <c r="WW59">
        <v>-525408384</v>
      </c>
      <c r="WX59">
        <v>-670205376</v>
      </c>
      <c r="WY59">
        <v>-741037760</v>
      </c>
      <c r="WZ59">
        <v>-430307712</v>
      </c>
      <c r="XA59">
        <v>-611126912</v>
      </c>
      <c r="XB59">
        <v>-697677184</v>
      </c>
      <c r="XC59">
        <v>-660923712</v>
      </c>
      <c r="XD59">
        <v>-453563392</v>
      </c>
      <c r="XE59">
        <v>-496262720</v>
      </c>
      <c r="XF59">
        <v>-661687552</v>
      </c>
      <c r="XG59">
        <v>-753474560</v>
      </c>
      <c r="XH59">
        <v>-440529184</v>
      </c>
      <c r="XI59">
        <v>-556912064</v>
      </c>
      <c r="XJ59">
        <v>-741244928</v>
      </c>
      <c r="XK59">
        <v>-823874944</v>
      </c>
      <c r="XL59">
        <v>-487493376</v>
      </c>
      <c r="XM59">
        <v>-383810208</v>
      </c>
      <c r="XN59">
        <v>-744068160</v>
      </c>
      <c r="XO59">
        <v>-774099584</v>
      </c>
      <c r="XP59">
        <v>-317389536</v>
      </c>
      <c r="XQ59">
        <v>-554291072</v>
      </c>
      <c r="XR59">
        <v>-280739264</v>
      </c>
      <c r="XS59">
        <v>-169057152</v>
      </c>
      <c r="XT59">
        <v>-728116800</v>
      </c>
      <c r="XU59">
        <v>-428041088</v>
      </c>
      <c r="XV59">
        <v>-470805152</v>
      </c>
      <c r="XW59">
        <v>-168818880</v>
      </c>
      <c r="XX59">
        <v>-756243456</v>
      </c>
      <c r="XY59">
        <v>-451342784</v>
      </c>
      <c r="XZ59">
        <v>-661734080</v>
      </c>
      <c r="YA59">
        <v>-438257760</v>
      </c>
      <c r="YB59">
        <v>-950035136</v>
      </c>
      <c r="YC59">
        <v>-584164096</v>
      </c>
      <c r="YD59">
        <v>-538144832</v>
      </c>
      <c r="YE59">
        <v>-328321024</v>
      </c>
      <c r="YF59">
        <v>-889282432</v>
      </c>
      <c r="YG59">
        <v>-617034112</v>
      </c>
      <c r="YH59">
        <v>-607048704</v>
      </c>
      <c r="YI59">
        <v>-330955680</v>
      </c>
      <c r="YJ59">
        <v>-806428992</v>
      </c>
      <c r="YK59">
        <v>-544767808</v>
      </c>
      <c r="YL59">
        <v>-601495744</v>
      </c>
      <c r="YM59">
        <v>-457272576</v>
      </c>
      <c r="YN59">
        <v>-1003146304</v>
      </c>
      <c r="YO59">
        <v>-640651584</v>
      </c>
      <c r="YP59">
        <v>-563369344</v>
      </c>
      <c r="YQ59">
        <v>-468264512</v>
      </c>
      <c r="YR59">
        <v>-1093380224</v>
      </c>
      <c r="YS59">
        <v>-703653952</v>
      </c>
      <c r="YT59">
        <v>-493313184</v>
      </c>
      <c r="YU59">
        <v>-399409696</v>
      </c>
      <c r="YV59">
        <v>-1094325760</v>
      </c>
      <c r="YW59">
        <v>-568447232</v>
      </c>
      <c r="YX59">
        <v>-678507072</v>
      </c>
      <c r="YY59">
        <v>-715685824</v>
      </c>
      <c r="YZ59">
        <v>-395943296</v>
      </c>
      <c r="ZA59">
        <v>-399737152</v>
      </c>
      <c r="ZB59">
        <v>-646214976</v>
      </c>
      <c r="ZC59">
        <v>-572942464</v>
      </c>
      <c r="ZD59">
        <v>-370685344</v>
      </c>
      <c r="ZE59">
        <v>-445060992</v>
      </c>
      <c r="ZF59">
        <v>-739441088</v>
      </c>
      <c r="ZG59">
        <v>-764007104</v>
      </c>
      <c r="ZH59">
        <v>-397936736</v>
      </c>
      <c r="ZI59">
        <v>-579245312</v>
      </c>
      <c r="ZJ59">
        <v>-693939328</v>
      </c>
      <c r="ZK59">
        <v>-684834944</v>
      </c>
      <c r="ZL59">
        <v>-370441984</v>
      </c>
      <c r="ZM59">
        <v>-559616384</v>
      </c>
      <c r="ZN59">
        <v>-733746816</v>
      </c>
      <c r="ZO59">
        <v>-670467776</v>
      </c>
      <c r="ZP59">
        <v>-500450464</v>
      </c>
      <c r="ZQ59">
        <v>-573308224</v>
      </c>
      <c r="ZR59">
        <v>-732097088</v>
      </c>
      <c r="ZS59">
        <v>-795631936</v>
      </c>
      <c r="ZT59">
        <v>-422322688</v>
      </c>
      <c r="ZU59">
        <v>-559688320</v>
      </c>
      <c r="ZV59">
        <v>-680790272</v>
      </c>
      <c r="ZW59">
        <v>-767781440</v>
      </c>
      <c r="ZX59">
        <v>-446216608</v>
      </c>
      <c r="ZY59">
        <v>-462782592</v>
      </c>
      <c r="ZZ59">
        <v>-935198592</v>
      </c>
      <c r="AAA59">
        <v>-628411072</v>
      </c>
      <c r="AAB59">
        <v>-473133504</v>
      </c>
      <c r="AAC59">
        <v>-587642048</v>
      </c>
      <c r="AAD59">
        <v>-693682240</v>
      </c>
      <c r="AAE59">
        <v>-442060896</v>
      </c>
      <c r="AAF59">
        <v>-1110084992</v>
      </c>
      <c r="AAG59">
        <v>-535892704</v>
      </c>
      <c r="AAH59">
        <v>-572751296</v>
      </c>
      <c r="AAI59">
        <v>-240322672</v>
      </c>
      <c r="AAJ59">
        <v>-827484480</v>
      </c>
      <c r="AAK59">
        <v>-606275712</v>
      </c>
      <c r="AAL59">
        <v>-499147264</v>
      </c>
      <c r="AAM59">
        <v>-403940032</v>
      </c>
      <c r="AAN59">
        <v>-865724416</v>
      </c>
      <c r="AAO59">
        <v>-591317376</v>
      </c>
      <c r="AAP59">
        <v>-479478688</v>
      </c>
      <c r="AAQ59">
        <v>-432217376</v>
      </c>
      <c r="AAR59">
        <v>-885591936</v>
      </c>
      <c r="AAS59">
        <v>-624852352</v>
      </c>
      <c r="AAT59">
        <v>-464702752</v>
      </c>
      <c r="AAU59">
        <v>-451739904</v>
      </c>
      <c r="AAV59">
        <v>-830698112</v>
      </c>
      <c r="AAW59">
        <v>-520110432</v>
      </c>
      <c r="AAX59">
        <v>-531778400</v>
      </c>
      <c r="AAY59">
        <v>-462304928</v>
      </c>
      <c r="AAZ59">
        <v>-1041720832</v>
      </c>
      <c r="ABA59">
        <v>-616610048</v>
      </c>
      <c r="ABB59">
        <v>-716630272</v>
      </c>
      <c r="ABC59">
        <v>-552668224</v>
      </c>
      <c r="ABD59">
        <v>-1055780480</v>
      </c>
      <c r="ABE59">
        <v>-582307840</v>
      </c>
      <c r="ABF59">
        <v>-585365568</v>
      </c>
      <c r="ABG59">
        <v>-326431936</v>
      </c>
      <c r="ABH59">
        <v>-1069639424</v>
      </c>
      <c r="ABI59">
        <v>-552093760</v>
      </c>
      <c r="ABJ59">
        <v>-810989376</v>
      </c>
      <c r="ABK59">
        <v>-791409216</v>
      </c>
      <c r="ABL59">
        <v>-484384128</v>
      </c>
      <c r="ABM59">
        <v>-527592736</v>
      </c>
      <c r="ABN59">
        <v>-716832384</v>
      </c>
      <c r="ABO59">
        <v>-714717696</v>
      </c>
      <c r="ABP59">
        <v>-390564928</v>
      </c>
      <c r="ABQ59">
        <v>-617955712</v>
      </c>
      <c r="ABR59">
        <v>-782568384</v>
      </c>
      <c r="ABS59">
        <v>-692280768</v>
      </c>
      <c r="ABT59">
        <v>-440047264</v>
      </c>
      <c r="ABU59">
        <v>-619301376</v>
      </c>
      <c r="ABV59">
        <v>-714686208</v>
      </c>
      <c r="ABW59">
        <v>-824901568</v>
      </c>
      <c r="ABX59">
        <v>-340828288</v>
      </c>
      <c r="ABY59">
        <v>-509316736</v>
      </c>
      <c r="ABZ59">
        <v>-756353536</v>
      </c>
      <c r="ACA59">
        <v>-664953472</v>
      </c>
      <c r="ACB59">
        <v>-487537184</v>
      </c>
      <c r="ACC59">
        <v>-455316608</v>
      </c>
      <c r="ACD59">
        <v>-665089152</v>
      </c>
      <c r="ACE59">
        <v>-740795072</v>
      </c>
      <c r="ACF59">
        <v>-403698304</v>
      </c>
      <c r="ACG59">
        <v>-608529472</v>
      </c>
      <c r="ACH59">
        <v>-718559680</v>
      </c>
      <c r="ACI59">
        <v>-827345920</v>
      </c>
      <c r="ACJ59">
        <v>-536641856</v>
      </c>
      <c r="ACK59">
        <v>-572872000</v>
      </c>
      <c r="ACL59">
        <v>-955426240</v>
      </c>
      <c r="ACM59">
        <v>-870531968</v>
      </c>
      <c r="ACN59">
        <v>-399928352</v>
      </c>
      <c r="ACO59">
        <f t="shared" si="0"/>
        <v>-603327903.04394531</v>
      </c>
      <c r="ACQ59">
        <f>COUNTIF('without human'!A59:'without human'!ACN59,"&gt;" &amp; 'without human'!$ACP$1)</f>
        <v>121</v>
      </c>
      <c r="ACR59">
        <f t="shared" si="1"/>
        <v>283059792.39023995</v>
      </c>
    </row>
    <row r="60" spans="1:772" x14ac:dyDescent="0.2">
      <c r="A60">
        <v>-204127232</v>
      </c>
      <c r="B60">
        <v>-1619886080</v>
      </c>
      <c r="C60">
        <v>-17204456</v>
      </c>
      <c r="D60">
        <v>-1353646464</v>
      </c>
      <c r="E60">
        <v>-118832856</v>
      </c>
      <c r="F60">
        <v>-1016136960</v>
      </c>
      <c r="G60">
        <v>-314302176</v>
      </c>
      <c r="H60">
        <v>-955860608</v>
      </c>
      <c r="I60">
        <v>-341946464</v>
      </c>
      <c r="J60">
        <v>-972206976</v>
      </c>
      <c r="K60">
        <v>-334390752</v>
      </c>
      <c r="L60">
        <v>-833169024</v>
      </c>
      <c r="M60">
        <v>-394893888</v>
      </c>
      <c r="N60">
        <v>-924175744</v>
      </c>
      <c r="O60">
        <v>-350773184</v>
      </c>
      <c r="P60">
        <v>-606922944</v>
      </c>
      <c r="Q60">
        <v>-358343072</v>
      </c>
      <c r="R60">
        <v>-767912640</v>
      </c>
      <c r="S60">
        <v>-217824368</v>
      </c>
      <c r="T60">
        <v>-618550144</v>
      </c>
      <c r="U60">
        <v>-201663184</v>
      </c>
      <c r="V60">
        <v>-454159200</v>
      </c>
      <c r="W60">
        <v>-192431344</v>
      </c>
      <c r="X60">
        <v>-100481688</v>
      </c>
      <c r="Y60">
        <v>127162208</v>
      </c>
      <c r="Z60">
        <v>38421712</v>
      </c>
      <c r="AA60">
        <v>177904576</v>
      </c>
      <c r="AB60">
        <v>20653808</v>
      </c>
      <c r="AC60">
        <v>-222147872</v>
      </c>
      <c r="AD60">
        <v>-278311136</v>
      </c>
      <c r="AE60">
        <v>-172540608</v>
      </c>
      <c r="AF60">
        <v>-312311552</v>
      </c>
      <c r="AG60">
        <v>-1644179328</v>
      </c>
      <c r="AH60">
        <v>191875808</v>
      </c>
      <c r="AI60">
        <v>-1095290880</v>
      </c>
      <c r="AJ60">
        <v>-143847328</v>
      </c>
      <c r="AK60">
        <v>-1037659072</v>
      </c>
      <c r="AL60">
        <v>-11907621</v>
      </c>
      <c r="AM60">
        <v>-1043122496</v>
      </c>
      <c r="AN60">
        <v>-390116960</v>
      </c>
      <c r="AO60">
        <v>-893014272</v>
      </c>
      <c r="AP60">
        <v>-275804192</v>
      </c>
      <c r="AQ60">
        <v>-946818944</v>
      </c>
      <c r="AR60">
        <v>-440060000</v>
      </c>
      <c r="AS60">
        <v>-823110272</v>
      </c>
      <c r="AT60">
        <v>-206302704</v>
      </c>
      <c r="AU60">
        <v>-720296576</v>
      </c>
      <c r="AV60">
        <v>-353441824</v>
      </c>
      <c r="AW60">
        <v>-713774080</v>
      </c>
      <c r="AX60">
        <v>-262568352</v>
      </c>
      <c r="AY60">
        <v>-728038016</v>
      </c>
      <c r="AZ60">
        <v>-395113440</v>
      </c>
      <c r="BA60">
        <v>-459928672</v>
      </c>
      <c r="BB60">
        <v>-157990800</v>
      </c>
      <c r="BC60">
        <v>-349092608</v>
      </c>
      <c r="BD60">
        <v>-68524320</v>
      </c>
      <c r="BE60">
        <v>-160988304</v>
      </c>
      <c r="BF60">
        <v>374102880</v>
      </c>
      <c r="BG60">
        <v>-149538464</v>
      </c>
      <c r="BH60">
        <v>229125680</v>
      </c>
      <c r="BI60">
        <v>-268496256</v>
      </c>
      <c r="BJ60">
        <v>58349396</v>
      </c>
      <c r="BK60">
        <v>-328959200</v>
      </c>
      <c r="BL60">
        <v>-186381104</v>
      </c>
      <c r="BM60">
        <v>74143112</v>
      </c>
      <c r="BN60">
        <v>-1174248704</v>
      </c>
      <c r="BO60">
        <v>236361552</v>
      </c>
      <c r="BP60">
        <v>-822541504</v>
      </c>
      <c r="BQ60">
        <v>-54349212</v>
      </c>
      <c r="BR60">
        <v>-907246080</v>
      </c>
      <c r="BS60">
        <v>-223649280</v>
      </c>
      <c r="BT60">
        <v>-777424512</v>
      </c>
      <c r="BU60">
        <v>-126597624</v>
      </c>
      <c r="BV60">
        <v>-828878784</v>
      </c>
      <c r="BW60">
        <v>-343348928</v>
      </c>
      <c r="BX60">
        <v>-726697856</v>
      </c>
      <c r="BY60">
        <v>-333022944</v>
      </c>
      <c r="BZ60">
        <v>-755186112</v>
      </c>
      <c r="CA60">
        <v>-471117984</v>
      </c>
      <c r="CB60">
        <v>-701292608</v>
      </c>
      <c r="CC60">
        <v>-345383744</v>
      </c>
      <c r="CD60">
        <v>-596221824</v>
      </c>
      <c r="CE60">
        <v>-386573216</v>
      </c>
      <c r="CF60">
        <v>-709172544</v>
      </c>
      <c r="CG60">
        <v>-245609328</v>
      </c>
      <c r="CH60">
        <v>-380706784</v>
      </c>
      <c r="CI60">
        <v>-199223552</v>
      </c>
      <c r="CJ60">
        <v>-224088480</v>
      </c>
      <c r="CK60">
        <v>176504624</v>
      </c>
      <c r="CL60">
        <v>-135362864</v>
      </c>
      <c r="CM60">
        <v>247405632</v>
      </c>
      <c r="CN60">
        <v>-104139648</v>
      </c>
      <c r="CO60">
        <v>177642768</v>
      </c>
      <c r="CP60">
        <v>-108994016</v>
      </c>
      <c r="CQ60">
        <v>55500864</v>
      </c>
      <c r="CR60">
        <v>-120832272</v>
      </c>
      <c r="CS60">
        <v>-989500864</v>
      </c>
      <c r="CT60">
        <v>184644336</v>
      </c>
      <c r="CU60">
        <v>-912465024</v>
      </c>
      <c r="CV60">
        <v>155042912</v>
      </c>
      <c r="CW60">
        <v>-746708864</v>
      </c>
      <c r="CX60">
        <v>255220912</v>
      </c>
      <c r="CY60">
        <v>-565150464</v>
      </c>
      <c r="CZ60">
        <v>-66993040</v>
      </c>
      <c r="DA60">
        <v>-607008448</v>
      </c>
      <c r="DB60">
        <v>-81251248</v>
      </c>
      <c r="DC60">
        <v>-706719488</v>
      </c>
      <c r="DD60">
        <v>-351143328</v>
      </c>
      <c r="DE60">
        <v>-821858240</v>
      </c>
      <c r="DF60">
        <v>-184084752</v>
      </c>
      <c r="DG60">
        <v>-646244672</v>
      </c>
      <c r="DH60">
        <v>-302907264</v>
      </c>
      <c r="DI60">
        <v>-607934528</v>
      </c>
      <c r="DJ60">
        <v>-235015552</v>
      </c>
      <c r="DK60">
        <v>-688167680</v>
      </c>
      <c r="DL60">
        <v>-289176832</v>
      </c>
      <c r="DM60">
        <v>-545114048</v>
      </c>
      <c r="DN60">
        <v>-169879824</v>
      </c>
      <c r="DO60">
        <v>-275724032</v>
      </c>
      <c r="DP60">
        <v>-26252194</v>
      </c>
      <c r="DQ60">
        <v>-113795776</v>
      </c>
      <c r="DR60">
        <v>235225920</v>
      </c>
      <c r="DS60">
        <v>-160454832</v>
      </c>
      <c r="DT60">
        <v>51492784</v>
      </c>
      <c r="DU60">
        <v>-42370836</v>
      </c>
      <c r="DV60">
        <v>289726656</v>
      </c>
      <c r="DW60">
        <v>-164658896</v>
      </c>
      <c r="DX60">
        <v>40532964</v>
      </c>
      <c r="DY60">
        <v>113625136</v>
      </c>
      <c r="DZ60">
        <v>-666073280</v>
      </c>
      <c r="EA60">
        <v>64725188</v>
      </c>
      <c r="EB60">
        <v>-648653376</v>
      </c>
      <c r="EC60">
        <v>156322272</v>
      </c>
      <c r="ED60">
        <v>-562254592</v>
      </c>
      <c r="EE60">
        <v>132573856</v>
      </c>
      <c r="EF60">
        <v>-462465856</v>
      </c>
      <c r="EG60">
        <v>-32421928</v>
      </c>
      <c r="EH60">
        <v>-583844096</v>
      </c>
      <c r="EI60">
        <v>-400717152</v>
      </c>
      <c r="EJ60">
        <v>-707583936</v>
      </c>
      <c r="EK60">
        <v>-319810560</v>
      </c>
      <c r="EL60">
        <v>-645760768</v>
      </c>
      <c r="EM60">
        <v>-337852608</v>
      </c>
      <c r="EN60">
        <v>-636355584</v>
      </c>
      <c r="EO60">
        <v>-366360992</v>
      </c>
      <c r="EP60">
        <v>-599357184</v>
      </c>
      <c r="EQ60">
        <v>-303090752</v>
      </c>
      <c r="ER60">
        <v>-637506368</v>
      </c>
      <c r="ES60">
        <v>-341544192</v>
      </c>
      <c r="ET60">
        <v>-498567072</v>
      </c>
      <c r="EU60">
        <v>-173831168</v>
      </c>
      <c r="EV60">
        <v>-253549920</v>
      </c>
      <c r="EW60">
        <v>-174706528</v>
      </c>
      <c r="EX60">
        <v>-183574032</v>
      </c>
      <c r="EY60">
        <v>-128887888</v>
      </c>
      <c r="EZ60">
        <v>-39593056</v>
      </c>
      <c r="FA60">
        <v>127367520</v>
      </c>
      <c r="FB60">
        <v>-163377776</v>
      </c>
      <c r="FC60">
        <v>-305739360</v>
      </c>
      <c r="FD60">
        <v>-495259968</v>
      </c>
      <c r="FE60">
        <v>-912389248</v>
      </c>
      <c r="FF60">
        <v>413297632</v>
      </c>
      <c r="FG60">
        <v>-931842944</v>
      </c>
      <c r="FH60">
        <v>108587232</v>
      </c>
      <c r="FI60">
        <v>-588423296</v>
      </c>
      <c r="FJ60">
        <v>155748432</v>
      </c>
      <c r="FK60">
        <v>-384375424</v>
      </c>
      <c r="FL60">
        <v>118096608</v>
      </c>
      <c r="FM60">
        <v>-457928608</v>
      </c>
      <c r="FN60">
        <v>-80389184</v>
      </c>
      <c r="FO60">
        <v>-782601728</v>
      </c>
      <c r="FP60">
        <v>-394276480</v>
      </c>
      <c r="FQ60">
        <v>-574423168</v>
      </c>
      <c r="FR60">
        <v>-145037712</v>
      </c>
      <c r="FS60">
        <v>-762365568</v>
      </c>
      <c r="FT60">
        <v>-416104288</v>
      </c>
      <c r="FU60">
        <v>-550211776</v>
      </c>
      <c r="FV60">
        <v>-140217648</v>
      </c>
      <c r="FW60">
        <v>-728973952</v>
      </c>
      <c r="FX60">
        <v>-348253888</v>
      </c>
      <c r="FY60">
        <v>-512896416</v>
      </c>
      <c r="FZ60">
        <v>-145487488</v>
      </c>
      <c r="GA60">
        <v>-479096320</v>
      </c>
      <c r="GB60">
        <v>-239245040</v>
      </c>
      <c r="GC60">
        <v>-214073280</v>
      </c>
      <c r="GD60">
        <v>153680000</v>
      </c>
      <c r="GE60">
        <v>-304799648</v>
      </c>
      <c r="GF60">
        <v>-46572592</v>
      </c>
      <c r="GG60">
        <v>-100718792</v>
      </c>
      <c r="GH60">
        <v>12095597</v>
      </c>
      <c r="GI60">
        <v>-507675520</v>
      </c>
      <c r="GJ60">
        <v>-383931552</v>
      </c>
      <c r="GK60">
        <v>218049904</v>
      </c>
      <c r="GL60">
        <v>-496393504</v>
      </c>
      <c r="GM60">
        <v>142648000</v>
      </c>
      <c r="GN60">
        <v>-627171456</v>
      </c>
      <c r="GO60">
        <v>114643456</v>
      </c>
      <c r="GP60">
        <v>-575466624</v>
      </c>
      <c r="GQ60">
        <v>274989088</v>
      </c>
      <c r="GR60">
        <v>-198417616</v>
      </c>
      <c r="GS60">
        <v>37936176</v>
      </c>
      <c r="GT60">
        <v>-207008128</v>
      </c>
      <c r="GU60">
        <v>-236306512</v>
      </c>
      <c r="GV60">
        <v>-596367296</v>
      </c>
      <c r="GW60">
        <v>-342769376</v>
      </c>
      <c r="GX60">
        <v>-643729856</v>
      </c>
      <c r="GY60">
        <v>-328897888</v>
      </c>
      <c r="GZ60">
        <v>-542878976</v>
      </c>
      <c r="HA60">
        <v>-370722240</v>
      </c>
      <c r="HB60">
        <v>-530606976</v>
      </c>
      <c r="HC60">
        <v>-367224352</v>
      </c>
      <c r="HD60">
        <v>-517832608</v>
      </c>
      <c r="HE60">
        <v>-347733600</v>
      </c>
      <c r="HF60">
        <v>-497890240</v>
      </c>
      <c r="HG60">
        <v>-361380256</v>
      </c>
      <c r="HH60">
        <v>-467176576</v>
      </c>
      <c r="HI60">
        <v>-242584416</v>
      </c>
      <c r="HJ60">
        <v>-296428256</v>
      </c>
      <c r="HK60">
        <v>-160289616</v>
      </c>
      <c r="HL60">
        <v>-374710176</v>
      </c>
      <c r="HM60">
        <v>-13565773</v>
      </c>
      <c r="HN60">
        <v>-39259140</v>
      </c>
      <c r="HO60">
        <v>-207174000</v>
      </c>
      <c r="HP60">
        <v>-391711552</v>
      </c>
      <c r="HQ60">
        <v>-627368960</v>
      </c>
      <c r="HR60">
        <v>297311328</v>
      </c>
      <c r="HS60">
        <v>-567865408</v>
      </c>
      <c r="HT60">
        <v>87470208</v>
      </c>
      <c r="HU60">
        <v>-472945344</v>
      </c>
      <c r="HV60">
        <v>203497648</v>
      </c>
      <c r="HW60">
        <v>-107609856</v>
      </c>
      <c r="HX60">
        <v>257249376</v>
      </c>
      <c r="HY60">
        <v>-152981328</v>
      </c>
      <c r="HZ60">
        <v>260766064</v>
      </c>
      <c r="IA60">
        <v>-460562976</v>
      </c>
      <c r="IB60">
        <v>-244553968</v>
      </c>
      <c r="IC60">
        <v>-656553536</v>
      </c>
      <c r="ID60">
        <v>-188023792</v>
      </c>
      <c r="IE60">
        <v>-662238400</v>
      </c>
      <c r="IF60">
        <v>-367306528</v>
      </c>
      <c r="IG60">
        <v>-568437376</v>
      </c>
      <c r="IH60">
        <v>-107157784</v>
      </c>
      <c r="II60">
        <v>-620138688</v>
      </c>
      <c r="IJ60">
        <v>-288918432</v>
      </c>
      <c r="IK60">
        <v>-616194880</v>
      </c>
      <c r="IL60">
        <v>-254944880</v>
      </c>
      <c r="IM60">
        <v>-469275616</v>
      </c>
      <c r="IN60">
        <v>-316816800</v>
      </c>
      <c r="IO60">
        <v>-507888032</v>
      </c>
      <c r="IP60">
        <v>-163034608</v>
      </c>
      <c r="IQ60">
        <v>-494552864</v>
      </c>
      <c r="IR60">
        <v>-99875448</v>
      </c>
      <c r="IS60">
        <v>-194499568</v>
      </c>
      <c r="IT60">
        <v>190462368</v>
      </c>
      <c r="IU60">
        <v>-424858656</v>
      </c>
      <c r="IV60">
        <v>-372797888</v>
      </c>
      <c r="IW60">
        <v>68050392</v>
      </c>
      <c r="IX60">
        <v>-507450112</v>
      </c>
      <c r="IY60">
        <v>83227528</v>
      </c>
      <c r="IZ60">
        <v>-654370368</v>
      </c>
      <c r="JA60">
        <v>150265328</v>
      </c>
      <c r="JB60">
        <v>-325111680</v>
      </c>
      <c r="JC60">
        <v>163290928</v>
      </c>
      <c r="JD60">
        <v>-281750016</v>
      </c>
      <c r="JE60">
        <v>21281974</v>
      </c>
      <c r="JF60">
        <v>-337849440</v>
      </c>
      <c r="JG60">
        <v>-97665728</v>
      </c>
      <c r="JH60">
        <v>-486973888</v>
      </c>
      <c r="JI60">
        <v>-319404288</v>
      </c>
      <c r="JJ60">
        <v>-678806784</v>
      </c>
      <c r="JK60">
        <v>-287431584</v>
      </c>
      <c r="JL60">
        <v>-584567104</v>
      </c>
      <c r="JM60">
        <v>-433653056</v>
      </c>
      <c r="JN60">
        <v>-525766848</v>
      </c>
      <c r="JO60">
        <v>-398919072</v>
      </c>
      <c r="JP60">
        <v>-508987488</v>
      </c>
      <c r="JQ60">
        <v>-385683872</v>
      </c>
      <c r="JR60">
        <v>-491110176</v>
      </c>
      <c r="JS60">
        <v>-401557088</v>
      </c>
      <c r="JT60">
        <v>-612243712</v>
      </c>
      <c r="JU60">
        <v>-303987776</v>
      </c>
      <c r="JV60">
        <v>-258776992</v>
      </c>
      <c r="JW60">
        <v>-140016672</v>
      </c>
      <c r="JX60">
        <v>-280058432</v>
      </c>
      <c r="JY60">
        <v>-129119080</v>
      </c>
      <c r="JZ60">
        <v>-332464032</v>
      </c>
      <c r="KA60">
        <v>-381086624</v>
      </c>
      <c r="KB60">
        <v>-513944736</v>
      </c>
      <c r="KC60">
        <v>-626232128</v>
      </c>
      <c r="KD60">
        <v>290898400</v>
      </c>
      <c r="KE60">
        <v>-424848992</v>
      </c>
      <c r="KF60">
        <v>-84773904</v>
      </c>
      <c r="KG60">
        <v>-537719040</v>
      </c>
      <c r="KH60">
        <v>168394464</v>
      </c>
      <c r="KI60">
        <v>-333708544</v>
      </c>
      <c r="KJ60">
        <v>9220389</v>
      </c>
      <c r="KK60">
        <v>-521383712</v>
      </c>
      <c r="KL60">
        <v>141232192</v>
      </c>
      <c r="KM60">
        <v>-220757504</v>
      </c>
      <c r="KN60">
        <v>-241903312</v>
      </c>
      <c r="KO60">
        <v>-513172352</v>
      </c>
      <c r="KP60">
        <v>-168889664</v>
      </c>
      <c r="KQ60">
        <v>-611228672</v>
      </c>
      <c r="KR60">
        <v>-346131136</v>
      </c>
      <c r="KS60">
        <v>-482588096</v>
      </c>
      <c r="KT60">
        <v>-245313520</v>
      </c>
      <c r="KU60">
        <v>-529889344</v>
      </c>
      <c r="KV60">
        <v>-365771680</v>
      </c>
      <c r="KW60">
        <v>-565703232</v>
      </c>
      <c r="KX60">
        <v>-283531200</v>
      </c>
      <c r="KY60">
        <v>-537866624</v>
      </c>
      <c r="KZ60">
        <v>-394934176</v>
      </c>
      <c r="LA60">
        <v>-356294880</v>
      </c>
      <c r="LB60">
        <v>-40856776</v>
      </c>
      <c r="LC60">
        <v>-271649408</v>
      </c>
      <c r="LD60">
        <v>-247405984</v>
      </c>
      <c r="LE60">
        <v>-498559136</v>
      </c>
      <c r="LF60">
        <v>-240002896</v>
      </c>
      <c r="LG60">
        <v>-448582432</v>
      </c>
      <c r="LH60">
        <v>-408952800</v>
      </c>
      <c r="LI60">
        <v>26950374</v>
      </c>
      <c r="LJ60">
        <v>-601324032</v>
      </c>
      <c r="LK60">
        <v>-31871790</v>
      </c>
      <c r="LL60">
        <v>-436455232</v>
      </c>
      <c r="LM60">
        <v>4598044.5</v>
      </c>
      <c r="LN60">
        <v>-409712032</v>
      </c>
      <c r="LO60">
        <v>-308370880</v>
      </c>
      <c r="LP60">
        <v>-674805440</v>
      </c>
      <c r="LQ60">
        <v>-196234272</v>
      </c>
      <c r="LR60">
        <v>-565855424</v>
      </c>
      <c r="LS60">
        <v>-79032840</v>
      </c>
      <c r="LT60">
        <v>-480249248</v>
      </c>
      <c r="LU60">
        <v>-247966512</v>
      </c>
      <c r="LV60">
        <v>-491264864</v>
      </c>
      <c r="LW60">
        <v>-363858624</v>
      </c>
      <c r="LX60">
        <v>-670968384</v>
      </c>
      <c r="LY60">
        <v>-422002976</v>
      </c>
      <c r="LZ60">
        <v>-521727968</v>
      </c>
      <c r="MA60">
        <v>-347826784</v>
      </c>
      <c r="MB60">
        <v>-547521472</v>
      </c>
      <c r="MC60">
        <v>-399941376</v>
      </c>
      <c r="MD60">
        <v>-441419904</v>
      </c>
      <c r="ME60">
        <v>-331005344</v>
      </c>
      <c r="MF60">
        <v>-487715232</v>
      </c>
      <c r="MG60">
        <v>-369116608</v>
      </c>
      <c r="MH60">
        <v>-501164992</v>
      </c>
      <c r="MI60">
        <v>-392507488</v>
      </c>
      <c r="MJ60">
        <v>-476901664</v>
      </c>
      <c r="MK60">
        <v>-376293664</v>
      </c>
      <c r="ML60">
        <v>-480219968</v>
      </c>
      <c r="MM60">
        <v>-394903456</v>
      </c>
      <c r="MN60">
        <v>-527320128</v>
      </c>
      <c r="MO60">
        <v>-522646720</v>
      </c>
      <c r="MP60">
        <v>150978688</v>
      </c>
      <c r="MQ60">
        <v>-554414912</v>
      </c>
      <c r="MR60">
        <v>-8198668.5</v>
      </c>
      <c r="MS60">
        <v>-410403904</v>
      </c>
      <c r="MT60">
        <v>9591121</v>
      </c>
      <c r="MU60">
        <v>-761028032</v>
      </c>
      <c r="MV60">
        <v>-402961248</v>
      </c>
      <c r="MW60">
        <v>-560781632</v>
      </c>
      <c r="MX60">
        <v>-90722648</v>
      </c>
      <c r="MY60">
        <v>-556977088</v>
      </c>
      <c r="MZ60">
        <v>-286962752</v>
      </c>
      <c r="NA60">
        <v>-611405504</v>
      </c>
      <c r="NB60">
        <v>-180104416</v>
      </c>
      <c r="NC60">
        <v>-542549440</v>
      </c>
      <c r="ND60">
        <v>-387054400</v>
      </c>
      <c r="NE60">
        <v>-645721472</v>
      </c>
      <c r="NF60">
        <v>-163439392</v>
      </c>
      <c r="NG60">
        <v>-526597984</v>
      </c>
      <c r="NH60">
        <v>-359082592</v>
      </c>
      <c r="NI60">
        <v>-625876864</v>
      </c>
      <c r="NJ60">
        <v>-168974832</v>
      </c>
      <c r="NK60">
        <v>-402577248</v>
      </c>
      <c r="NL60">
        <v>-373778368</v>
      </c>
      <c r="NM60">
        <v>-421379296</v>
      </c>
      <c r="NN60">
        <v>-246719920</v>
      </c>
      <c r="NO60">
        <v>-611873088</v>
      </c>
      <c r="NP60">
        <v>-370657312</v>
      </c>
      <c r="NQ60">
        <v>-438587616</v>
      </c>
      <c r="NR60">
        <v>-217736208</v>
      </c>
      <c r="NS60">
        <v>-421491200</v>
      </c>
      <c r="NT60">
        <v>-362565920</v>
      </c>
      <c r="NU60">
        <v>-133311952</v>
      </c>
      <c r="NV60">
        <v>-574444864</v>
      </c>
      <c r="NW60">
        <v>-356986560</v>
      </c>
      <c r="NX60">
        <v>-737459456</v>
      </c>
      <c r="NY60">
        <v>-333156064</v>
      </c>
      <c r="NZ60">
        <v>-712236992</v>
      </c>
      <c r="OA60">
        <v>-320706816</v>
      </c>
      <c r="OB60">
        <v>-638975424</v>
      </c>
      <c r="OC60">
        <v>-403394144</v>
      </c>
      <c r="OD60">
        <v>-630525760</v>
      </c>
      <c r="OE60">
        <v>-307360768</v>
      </c>
      <c r="OF60">
        <v>-621249152</v>
      </c>
      <c r="OG60">
        <v>-313861440</v>
      </c>
      <c r="OH60">
        <v>-567870528</v>
      </c>
      <c r="OI60">
        <v>-374416640</v>
      </c>
      <c r="OJ60">
        <v>-500425440</v>
      </c>
      <c r="OK60">
        <v>-328736896</v>
      </c>
      <c r="OL60">
        <v>-477037344</v>
      </c>
      <c r="OM60">
        <v>-350134016</v>
      </c>
      <c r="ON60">
        <v>-502118336</v>
      </c>
      <c r="OO60">
        <v>-329672416</v>
      </c>
      <c r="OP60">
        <v>-589503552</v>
      </c>
      <c r="OQ60">
        <v>-345333120</v>
      </c>
      <c r="OR60">
        <v>-519248448</v>
      </c>
      <c r="OS60">
        <v>-418187552</v>
      </c>
      <c r="OT60">
        <v>-529111488</v>
      </c>
      <c r="OU60">
        <v>-383761120</v>
      </c>
      <c r="OV60">
        <v>-217626880</v>
      </c>
      <c r="OW60">
        <v>-354264960</v>
      </c>
      <c r="OX60">
        <v>-409824992</v>
      </c>
      <c r="OY60">
        <v>-556131584</v>
      </c>
      <c r="OZ60">
        <v>-484524352</v>
      </c>
      <c r="PA60">
        <v>-663937216</v>
      </c>
      <c r="PB60">
        <v>-26409374</v>
      </c>
      <c r="PC60">
        <v>-686020736</v>
      </c>
      <c r="PD60">
        <v>-404443808</v>
      </c>
      <c r="PE60">
        <v>-567541696</v>
      </c>
      <c r="PF60">
        <v>-184674640</v>
      </c>
      <c r="PG60">
        <v>-686953024</v>
      </c>
      <c r="PH60">
        <v>-384073696</v>
      </c>
      <c r="PI60">
        <v>-615740992</v>
      </c>
      <c r="PJ60">
        <v>-304114848</v>
      </c>
      <c r="PK60">
        <v>-671067200</v>
      </c>
      <c r="PL60">
        <v>-398487072</v>
      </c>
      <c r="PM60">
        <v>-538246784</v>
      </c>
      <c r="PN60">
        <v>-178896816</v>
      </c>
      <c r="PO60">
        <v>-565383360</v>
      </c>
      <c r="PP60">
        <v>-438929696</v>
      </c>
      <c r="PQ60">
        <v>-614761984</v>
      </c>
      <c r="PR60">
        <v>-243067360</v>
      </c>
      <c r="PS60">
        <v>-450660352</v>
      </c>
      <c r="PT60">
        <v>-343725888</v>
      </c>
      <c r="PU60">
        <v>-474874304</v>
      </c>
      <c r="PV60">
        <v>-290435840</v>
      </c>
      <c r="PW60">
        <v>-615349376</v>
      </c>
      <c r="PX60">
        <v>-307205760</v>
      </c>
      <c r="PY60">
        <v>-488421664</v>
      </c>
      <c r="PZ60">
        <v>-210564528</v>
      </c>
      <c r="QA60">
        <v>-458262752</v>
      </c>
      <c r="QB60">
        <v>-458269664</v>
      </c>
      <c r="QC60">
        <v>-664320896</v>
      </c>
      <c r="QD60">
        <v>-143140224</v>
      </c>
      <c r="QE60">
        <v>-539219648</v>
      </c>
      <c r="QF60">
        <v>-342572512</v>
      </c>
      <c r="QG60">
        <v>-297123104</v>
      </c>
      <c r="QH60">
        <v>-697999424</v>
      </c>
      <c r="QI60">
        <v>-357147392</v>
      </c>
      <c r="QJ60">
        <v>-779100096</v>
      </c>
      <c r="QK60">
        <v>-349010368</v>
      </c>
      <c r="QL60">
        <v>-705778688</v>
      </c>
      <c r="QM60">
        <v>-351478336</v>
      </c>
      <c r="QN60">
        <v>-627001088</v>
      </c>
      <c r="QO60">
        <v>-292834368</v>
      </c>
      <c r="QP60">
        <v>-586771072</v>
      </c>
      <c r="QQ60">
        <v>-386303456</v>
      </c>
      <c r="QR60">
        <v>-637192768</v>
      </c>
      <c r="QS60">
        <v>-377117568</v>
      </c>
      <c r="QT60">
        <v>-536142176</v>
      </c>
      <c r="QU60">
        <v>-297982560</v>
      </c>
      <c r="QV60">
        <v>-473860544</v>
      </c>
      <c r="QW60">
        <v>-342765376</v>
      </c>
      <c r="QX60">
        <v>-602433152</v>
      </c>
      <c r="QY60">
        <v>-455987712</v>
      </c>
      <c r="QZ60">
        <v>-441244800</v>
      </c>
      <c r="RA60">
        <v>-301340288</v>
      </c>
      <c r="RB60">
        <v>-389139840</v>
      </c>
      <c r="RC60">
        <v>-313100672</v>
      </c>
      <c r="RD60">
        <v>-499074560</v>
      </c>
      <c r="RE60">
        <v>-387474112</v>
      </c>
      <c r="RF60">
        <v>-459361536</v>
      </c>
      <c r="RG60">
        <v>-231215424</v>
      </c>
      <c r="RH60">
        <v>-551923776</v>
      </c>
      <c r="RI60">
        <v>-399165952</v>
      </c>
      <c r="RJ60">
        <v>-309372800</v>
      </c>
      <c r="RK60">
        <v>-474151264</v>
      </c>
      <c r="RL60">
        <v>-411233920</v>
      </c>
      <c r="RM60">
        <v>-646762752</v>
      </c>
      <c r="RN60">
        <v>-105241368</v>
      </c>
      <c r="RO60">
        <v>-864707584</v>
      </c>
      <c r="RP60">
        <v>-348607200</v>
      </c>
      <c r="RQ60">
        <v>-673045376</v>
      </c>
      <c r="RR60">
        <v>-111515432</v>
      </c>
      <c r="RS60">
        <v>-643921728</v>
      </c>
      <c r="RT60">
        <v>-370411040</v>
      </c>
      <c r="RU60">
        <v>-510328864</v>
      </c>
      <c r="RV60">
        <v>-216314832</v>
      </c>
      <c r="RW60">
        <v>-522788768</v>
      </c>
      <c r="RX60">
        <v>-379997504</v>
      </c>
      <c r="RY60">
        <v>-474201664</v>
      </c>
      <c r="RZ60">
        <v>-257090576</v>
      </c>
      <c r="SA60">
        <v>-492559104</v>
      </c>
      <c r="SB60">
        <v>-366522784</v>
      </c>
      <c r="SC60">
        <v>-472262560</v>
      </c>
      <c r="SD60">
        <v>-195204560</v>
      </c>
      <c r="SE60">
        <v>-523436032</v>
      </c>
      <c r="SF60">
        <v>-347684896</v>
      </c>
      <c r="SG60">
        <v>-466512256</v>
      </c>
      <c r="SH60">
        <v>-199603792</v>
      </c>
      <c r="SI60">
        <v>-567880320</v>
      </c>
      <c r="SJ60">
        <v>-403937120</v>
      </c>
      <c r="SK60">
        <v>-407524256</v>
      </c>
      <c r="SL60">
        <v>-140626064</v>
      </c>
      <c r="SM60">
        <v>-514911488</v>
      </c>
      <c r="SN60">
        <v>-356708064</v>
      </c>
      <c r="SO60">
        <v>-658134720</v>
      </c>
      <c r="SP60">
        <v>-199099504</v>
      </c>
      <c r="SQ60">
        <v>-483369536</v>
      </c>
      <c r="SR60">
        <v>-461813312</v>
      </c>
      <c r="SS60">
        <v>-362793760</v>
      </c>
      <c r="ST60">
        <v>-665644608</v>
      </c>
      <c r="SU60">
        <v>-462003648</v>
      </c>
      <c r="SV60">
        <v>-701634560</v>
      </c>
      <c r="SW60">
        <v>-411848064</v>
      </c>
      <c r="SX60">
        <v>-538321088</v>
      </c>
      <c r="SY60">
        <v>-346227456</v>
      </c>
      <c r="SZ60">
        <v>-529442368</v>
      </c>
      <c r="TA60">
        <v>-362783360</v>
      </c>
      <c r="TB60">
        <v>-595739392</v>
      </c>
      <c r="TC60">
        <v>-391926944</v>
      </c>
      <c r="TD60">
        <v>-566152896</v>
      </c>
      <c r="TE60">
        <v>-272061952</v>
      </c>
      <c r="TF60">
        <v>-529883424</v>
      </c>
      <c r="TG60">
        <v>-290306176</v>
      </c>
      <c r="TH60">
        <v>-495718656</v>
      </c>
      <c r="TI60">
        <v>-362664128</v>
      </c>
      <c r="TJ60">
        <v>-399685696</v>
      </c>
      <c r="TK60">
        <v>-429652576</v>
      </c>
      <c r="TL60">
        <v>-575555136</v>
      </c>
      <c r="TM60">
        <v>-257324656</v>
      </c>
      <c r="TN60">
        <v>-427554912</v>
      </c>
      <c r="TO60">
        <v>-399347456</v>
      </c>
      <c r="TP60">
        <v>-475722624</v>
      </c>
      <c r="TQ60">
        <v>-356537952</v>
      </c>
      <c r="TR60">
        <v>-398142176</v>
      </c>
      <c r="TS60">
        <v>-305968192</v>
      </c>
      <c r="TT60">
        <v>-644590336</v>
      </c>
      <c r="TU60">
        <v>-304130880</v>
      </c>
      <c r="TV60">
        <v>-399302880</v>
      </c>
      <c r="TW60">
        <v>-465133152</v>
      </c>
      <c r="TX60">
        <v>-461210752</v>
      </c>
      <c r="TY60">
        <v>-701631936</v>
      </c>
      <c r="TZ60">
        <v>-110344368</v>
      </c>
      <c r="UA60">
        <v>-666831424</v>
      </c>
      <c r="UB60">
        <v>-317910912</v>
      </c>
      <c r="UC60">
        <v>-581598592</v>
      </c>
      <c r="UD60">
        <v>-202386048</v>
      </c>
      <c r="UE60">
        <v>-617969280</v>
      </c>
      <c r="UF60">
        <v>-393153568</v>
      </c>
      <c r="UG60">
        <v>-601812928</v>
      </c>
      <c r="UH60">
        <v>-137086720</v>
      </c>
      <c r="UI60">
        <v>-627656384</v>
      </c>
      <c r="UJ60">
        <v>-370895008</v>
      </c>
      <c r="UK60">
        <v>-485822752</v>
      </c>
      <c r="UL60">
        <v>-181547600</v>
      </c>
      <c r="UM60">
        <v>-641070848</v>
      </c>
      <c r="UN60">
        <v>-404237600</v>
      </c>
      <c r="UO60">
        <v>-524826400</v>
      </c>
      <c r="UP60">
        <v>-196538176</v>
      </c>
      <c r="UQ60">
        <v>-545849408</v>
      </c>
      <c r="UR60">
        <v>-315977792</v>
      </c>
      <c r="US60">
        <v>-475899424</v>
      </c>
      <c r="UT60">
        <v>-284761088</v>
      </c>
      <c r="UU60">
        <v>-454405632</v>
      </c>
      <c r="UV60">
        <v>-497652192</v>
      </c>
      <c r="UW60">
        <v>-447154400</v>
      </c>
      <c r="UX60">
        <v>-160508224</v>
      </c>
      <c r="UY60">
        <v>-463641632</v>
      </c>
      <c r="UZ60">
        <v>-383764416</v>
      </c>
      <c r="VA60">
        <v>-507219520</v>
      </c>
      <c r="VB60">
        <v>-165144256</v>
      </c>
      <c r="VC60">
        <v>-649081408</v>
      </c>
      <c r="VD60">
        <v>-356021376</v>
      </c>
      <c r="VE60">
        <v>-222126192</v>
      </c>
      <c r="VF60">
        <v>-592638336</v>
      </c>
      <c r="VG60">
        <v>-333651552</v>
      </c>
      <c r="VH60">
        <v>-659876096</v>
      </c>
      <c r="VI60">
        <v>-308290848</v>
      </c>
      <c r="VJ60">
        <v>-587827200</v>
      </c>
      <c r="VK60">
        <v>-368925824</v>
      </c>
      <c r="VL60">
        <v>-688853696</v>
      </c>
      <c r="VM60">
        <v>-332615648</v>
      </c>
      <c r="VN60">
        <v>-510839072</v>
      </c>
      <c r="VO60">
        <v>-328362880</v>
      </c>
      <c r="VP60">
        <v>-541734912</v>
      </c>
      <c r="VQ60">
        <v>-374509760</v>
      </c>
      <c r="VR60">
        <v>-540333696</v>
      </c>
      <c r="VS60">
        <v>-289882336</v>
      </c>
      <c r="VT60">
        <v>-615171648</v>
      </c>
      <c r="VU60">
        <v>-349391040</v>
      </c>
      <c r="VV60">
        <v>-583551104</v>
      </c>
      <c r="VW60">
        <v>-408122720</v>
      </c>
      <c r="VX60">
        <v>-437244512</v>
      </c>
      <c r="VY60">
        <v>-359558208</v>
      </c>
      <c r="VZ60">
        <v>-474714656</v>
      </c>
      <c r="WA60">
        <v>-336537312</v>
      </c>
      <c r="WB60">
        <v>-387137088</v>
      </c>
      <c r="WC60">
        <v>-443915168</v>
      </c>
      <c r="WD60">
        <v>-468551712</v>
      </c>
      <c r="WE60">
        <v>-315782464</v>
      </c>
      <c r="WF60">
        <v>-506679680</v>
      </c>
      <c r="WG60">
        <v>-338373632</v>
      </c>
      <c r="WH60">
        <v>-515979808</v>
      </c>
      <c r="WI60">
        <v>-344080832</v>
      </c>
      <c r="WJ60">
        <v>-664575360</v>
      </c>
      <c r="WK60">
        <v>-682667136</v>
      </c>
      <c r="WL60">
        <v>-236774592</v>
      </c>
      <c r="WM60">
        <v>-607537152</v>
      </c>
      <c r="WN60">
        <v>-306302592</v>
      </c>
      <c r="WO60">
        <v>-505175200</v>
      </c>
      <c r="WP60">
        <v>-171202080</v>
      </c>
      <c r="WQ60">
        <v>-521184288</v>
      </c>
      <c r="WR60">
        <v>-288012480</v>
      </c>
      <c r="WS60">
        <v>-405181952</v>
      </c>
      <c r="WT60">
        <v>-191206736</v>
      </c>
      <c r="WU60">
        <v>-567947392</v>
      </c>
      <c r="WV60">
        <v>-393091840</v>
      </c>
      <c r="WW60">
        <v>-494871712</v>
      </c>
      <c r="WX60">
        <v>-216648496</v>
      </c>
      <c r="WY60">
        <v>-512144960</v>
      </c>
      <c r="WZ60">
        <v>-435670784</v>
      </c>
      <c r="XA60">
        <v>-467437728</v>
      </c>
      <c r="XB60">
        <v>-231285840</v>
      </c>
      <c r="XC60">
        <v>-547627712</v>
      </c>
      <c r="XD60">
        <v>-324032832</v>
      </c>
      <c r="XE60">
        <v>-498732640</v>
      </c>
      <c r="XF60">
        <v>-105983008</v>
      </c>
      <c r="XG60">
        <v>-584434880</v>
      </c>
      <c r="XH60">
        <v>-393156544</v>
      </c>
      <c r="XI60">
        <v>-487173184</v>
      </c>
      <c r="XJ60">
        <v>-185723568</v>
      </c>
      <c r="XK60">
        <v>-538165824</v>
      </c>
      <c r="XL60">
        <v>-376167712</v>
      </c>
      <c r="XM60">
        <v>-489534816</v>
      </c>
      <c r="XN60">
        <v>-148475440</v>
      </c>
      <c r="XO60">
        <v>-420348416</v>
      </c>
      <c r="XP60">
        <v>-464675840</v>
      </c>
      <c r="XQ60">
        <v>-273346560</v>
      </c>
      <c r="XR60">
        <v>-459073984</v>
      </c>
      <c r="XS60">
        <v>-366334080</v>
      </c>
      <c r="XT60">
        <v>-480092160</v>
      </c>
      <c r="XU60">
        <v>-279157472</v>
      </c>
      <c r="XV60">
        <v>-568372992</v>
      </c>
      <c r="XW60">
        <v>-286544832</v>
      </c>
      <c r="XX60">
        <v>-573801088</v>
      </c>
      <c r="XY60">
        <v>-349342592</v>
      </c>
      <c r="XZ60">
        <v>-612046656</v>
      </c>
      <c r="YA60">
        <v>-321578144</v>
      </c>
      <c r="YB60">
        <v>-501876768</v>
      </c>
      <c r="YC60">
        <v>-350111104</v>
      </c>
      <c r="YD60">
        <v>-507087328</v>
      </c>
      <c r="YE60">
        <v>-333605440</v>
      </c>
      <c r="YF60">
        <v>-471237632</v>
      </c>
      <c r="YG60">
        <v>-503063808</v>
      </c>
      <c r="YH60">
        <v>-508011104</v>
      </c>
      <c r="YI60">
        <v>-336282464</v>
      </c>
      <c r="YJ60">
        <v>-482576416</v>
      </c>
      <c r="YK60">
        <v>-288300928</v>
      </c>
      <c r="YL60">
        <v>-483194144</v>
      </c>
      <c r="YM60">
        <v>-281359456</v>
      </c>
      <c r="YN60">
        <v>-750318848</v>
      </c>
      <c r="YO60">
        <v>-402682496</v>
      </c>
      <c r="YP60">
        <v>-660867072</v>
      </c>
      <c r="YQ60">
        <v>-272091360</v>
      </c>
      <c r="YR60">
        <v>-486806880</v>
      </c>
      <c r="YS60">
        <v>-306844832</v>
      </c>
      <c r="YT60">
        <v>-388515104</v>
      </c>
      <c r="YU60">
        <v>-336696032</v>
      </c>
      <c r="YV60">
        <v>-403692320</v>
      </c>
      <c r="YW60">
        <v>-550353408</v>
      </c>
      <c r="YX60">
        <v>-67183296</v>
      </c>
      <c r="YY60">
        <v>-613372992</v>
      </c>
      <c r="YZ60">
        <v>-445538688</v>
      </c>
      <c r="ZA60">
        <v>-559134784</v>
      </c>
      <c r="ZB60">
        <v>-231422208</v>
      </c>
      <c r="ZC60">
        <v>-557996032</v>
      </c>
      <c r="ZD60">
        <v>-377182720</v>
      </c>
      <c r="ZE60">
        <v>-538637376</v>
      </c>
      <c r="ZF60">
        <v>-143591776</v>
      </c>
      <c r="ZG60">
        <v>-627492224</v>
      </c>
      <c r="ZH60">
        <v>-351460800</v>
      </c>
      <c r="ZI60">
        <v>-478996992</v>
      </c>
      <c r="ZJ60">
        <v>-121504896</v>
      </c>
      <c r="ZK60">
        <v>-342523008</v>
      </c>
      <c r="ZL60">
        <v>-427194432</v>
      </c>
      <c r="ZM60">
        <v>-596762816</v>
      </c>
      <c r="ZN60">
        <v>-276808416</v>
      </c>
      <c r="ZO60">
        <v>-569839424</v>
      </c>
      <c r="ZP60">
        <v>-384896512</v>
      </c>
      <c r="ZQ60">
        <v>-470743488</v>
      </c>
      <c r="ZR60">
        <v>-178428288</v>
      </c>
      <c r="ZS60">
        <v>-525796960</v>
      </c>
      <c r="ZT60">
        <v>-354434688</v>
      </c>
      <c r="ZU60">
        <v>-543815040</v>
      </c>
      <c r="ZV60">
        <v>-97251296</v>
      </c>
      <c r="ZW60">
        <v>-486215968</v>
      </c>
      <c r="ZX60">
        <v>-412251200</v>
      </c>
      <c r="ZY60">
        <v>-487455392</v>
      </c>
      <c r="ZZ60">
        <v>-111066136</v>
      </c>
      <c r="AAA60">
        <v>-444100640</v>
      </c>
      <c r="AAB60">
        <v>-385339296</v>
      </c>
      <c r="AAC60">
        <v>-265348416</v>
      </c>
      <c r="AAD60">
        <v>-347049792</v>
      </c>
      <c r="AAE60">
        <v>-427648160</v>
      </c>
      <c r="AAF60">
        <v>-690578432</v>
      </c>
      <c r="AAG60">
        <v>-233512400</v>
      </c>
      <c r="AAH60">
        <v>-493409312</v>
      </c>
      <c r="AAI60">
        <v>-426713856</v>
      </c>
      <c r="AAJ60">
        <v>-334899488</v>
      </c>
      <c r="AAK60">
        <v>-234305952</v>
      </c>
      <c r="AAL60">
        <v>-483298912</v>
      </c>
      <c r="AAM60">
        <v>-391845312</v>
      </c>
      <c r="AAN60">
        <v>-424780064</v>
      </c>
      <c r="AAO60">
        <v>-400890464</v>
      </c>
      <c r="AAP60">
        <v>-500170496</v>
      </c>
      <c r="AAQ60">
        <v>-384317504</v>
      </c>
      <c r="AAR60">
        <v>-543914304</v>
      </c>
      <c r="AAS60">
        <v>-310484992</v>
      </c>
      <c r="AAT60">
        <v>-611501824</v>
      </c>
      <c r="AAU60">
        <v>-421577632</v>
      </c>
      <c r="AAV60">
        <v>-398140192</v>
      </c>
      <c r="AAW60">
        <v>-359741216</v>
      </c>
      <c r="AAX60">
        <v>-349781472</v>
      </c>
      <c r="AAY60">
        <v>-334318528</v>
      </c>
      <c r="AAZ60">
        <v>-405616576</v>
      </c>
      <c r="ABA60">
        <v>-325672608</v>
      </c>
      <c r="ABB60">
        <v>-499826560</v>
      </c>
      <c r="ABC60">
        <v>-389942240</v>
      </c>
      <c r="ABD60">
        <v>-604674368</v>
      </c>
      <c r="ABE60">
        <v>-388846624</v>
      </c>
      <c r="ABF60">
        <v>-429461312</v>
      </c>
      <c r="ABG60">
        <v>-309809632</v>
      </c>
      <c r="ABH60">
        <v>-457980928</v>
      </c>
      <c r="ABI60">
        <v>-414576224</v>
      </c>
      <c r="ABJ60">
        <v>-89798960</v>
      </c>
      <c r="ABK60">
        <v>-527630848</v>
      </c>
      <c r="ABL60">
        <v>-289852896</v>
      </c>
      <c r="ABM60">
        <v>-552473088</v>
      </c>
      <c r="ABN60">
        <v>-122219488</v>
      </c>
      <c r="ABO60">
        <v>-618748544</v>
      </c>
      <c r="ABP60">
        <v>-297949664</v>
      </c>
      <c r="ABQ60">
        <v>-450251136</v>
      </c>
      <c r="ABR60">
        <v>-72889768</v>
      </c>
      <c r="ABS60">
        <v>-640973184</v>
      </c>
      <c r="ABT60">
        <v>-316002176</v>
      </c>
      <c r="ABU60">
        <v>-479049376</v>
      </c>
      <c r="ABV60">
        <v>-198432832</v>
      </c>
      <c r="ABW60">
        <v>-539265728</v>
      </c>
      <c r="ABX60">
        <v>-329434400</v>
      </c>
      <c r="ABY60">
        <v>-459038080</v>
      </c>
      <c r="ABZ60">
        <v>-144663008</v>
      </c>
      <c r="ACA60">
        <v>-487104160</v>
      </c>
      <c r="ACB60">
        <v>-476139232</v>
      </c>
      <c r="ACC60">
        <v>-384012800</v>
      </c>
      <c r="ACD60">
        <v>-129706560</v>
      </c>
      <c r="ACE60">
        <v>-571691968</v>
      </c>
      <c r="ACF60">
        <v>-430693952</v>
      </c>
      <c r="ACG60">
        <v>-472188320</v>
      </c>
      <c r="ACH60">
        <v>-160868480</v>
      </c>
      <c r="ACI60">
        <v>-596156096</v>
      </c>
      <c r="ACJ60">
        <v>-435712416</v>
      </c>
      <c r="ACK60">
        <v>-554539328</v>
      </c>
      <c r="ACL60">
        <v>-44371332</v>
      </c>
      <c r="ACM60">
        <v>-623475456</v>
      </c>
      <c r="ACN60">
        <v>-280520320</v>
      </c>
      <c r="ACO60">
        <f t="shared" si="0"/>
        <v>-380880436.56901044</v>
      </c>
      <c r="ACQ60">
        <f>COUNTIF('without human'!A60:'without human'!ACN60,"&gt;" &amp; 'without human'!$ACP$1)</f>
        <v>339</v>
      </c>
      <c r="ACR60">
        <f t="shared" si="1"/>
        <v>247825297.75176585</v>
      </c>
    </row>
    <row r="61" spans="1:772" x14ac:dyDescent="0.2">
      <c r="A61">
        <v>-1006113152</v>
      </c>
      <c r="B61">
        <v>-2689326592</v>
      </c>
      <c r="C61">
        <v>339741344</v>
      </c>
      <c r="D61">
        <v>-1895370112</v>
      </c>
      <c r="E61">
        <v>-904718272</v>
      </c>
      <c r="F61">
        <v>-2118884352</v>
      </c>
      <c r="G61">
        <v>118774464</v>
      </c>
      <c r="H61">
        <v>-1392656768</v>
      </c>
      <c r="I61">
        <v>-978970816</v>
      </c>
      <c r="J61">
        <v>-1644973568</v>
      </c>
      <c r="K61">
        <v>55303488</v>
      </c>
      <c r="L61">
        <v>-1239457024</v>
      </c>
      <c r="M61">
        <v>-921810176</v>
      </c>
      <c r="N61">
        <v>-1420903552</v>
      </c>
      <c r="O61">
        <v>146667168</v>
      </c>
      <c r="P61">
        <v>-1002048832</v>
      </c>
      <c r="Q61">
        <v>-883917184</v>
      </c>
      <c r="R61">
        <v>-1342079616</v>
      </c>
      <c r="S61">
        <v>183268768</v>
      </c>
      <c r="T61">
        <v>-1021337216</v>
      </c>
      <c r="U61">
        <v>-762974464</v>
      </c>
      <c r="V61">
        <v>-1104815104</v>
      </c>
      <c r="W61">
        <v>312525824</v>
      </c>
      <c r="X61">
        <v>-372138528</v>
      </c>
      <c r="Y61">
        <v>-469879936</v>
      </c>
      <c r="Z61">
        <v>-736580160</v>
      </c>
      <c r="AA61">
        <v>663611584</v>
      </c>
      <c r="AB61">
        <v>-218931056</v>
      </c>
      <c r="AC61">
        <v>-682493952</v>
      </c>
      <c r="AD61">
        <v>-963208768</v>
      </c>
      <c r="AE61">
        <v>388644832</v>
      </c>
      <c r="AF61">
        <v>-722541696</v>
      </c>
      <c r="AG61">
        <v>-2485810176</v>
      </c>
      <c r="AH61">
        <v>-995706240</v>
      </c>
      <c r="AI61">
        <v>-1331312000</v>
      </c>
      <c r="AJ61">
        <v>286914240</v>
      </c>
      <c r="AK61">
        <v>-1838898816</v>
      </c>
      <c r="AL61">
        <v>-867548864</v>
      </c>
      <c r="AM61">
        <v>-1093950080</v>
      </c>
      <c r="AN61">
        <v>500892000</v>
      </c>
      <c r="AO61">
        <v>-1566478848</v>
      </c>
      <c r="AP61">
        <v>-954487872</v>
      </c>
      <c r="AQ61">
        <v>-939893056</v>
      </c>
      <c r="AR61">
        <v>170551264</v>
      </c>
      <c r="AS61">
        <v>-1333065984</v>
      </c>
      <c r="AT61">
        <v>-956371584</v>
      </c>
      <c r="AU61">
        <v>-787782272</v>
      </c>
      <c r="AV61">
        <v>166150560</v>
      </c>
      <c r="AW61">
        <v>-1098248576</v>
      </c>
      <c r="AX61">
        <v>-927682944</v>
      </c>
      <c r="AY61">
        <v>-758563968</v>
      </c>
      <c r="AZ61">
        <v>206737200</v>
      </c>
      <c r="BA61">
        <v>-966555392</v>
      </c>
      <c r="BB61">
        <v>-713972352</v>
      </c>
      <c r="BC61">
        <v>-402800608</v>
      </c>
      <c r="BD61">
        <v>489274080</v>
      </c>
      <c r="BE61">
        <v>-497489984</v>
      </c>
      <c r="BF61">
        <v>-334497600</v>
      </c>
      <c r="BG61">
        <v>42043356</v>
      </c>
      <c r="BH61">
        <v>875540416</v>
      </c>
      <c r="BI61">
        <v>-932861248</v>
      </c>
      <c r="BJ61">
        <v>-979595584</v>
      </c>
      <c r="BK61">
        <v>-299327072</v>
      </c>
      <c r="BL61">
        <v>729407488</v>
      </c>
      <c r="BM61">
        <v>-707532608</v>
      </c>
      <c r="BN61">
        <v>-2154999552</v>
      </c>
      <c r="BO61">
        <v>272808800</v>
      </c>
      <c r="BP61">
        <v>-1526910336</v>
      </c>
      <c r="BQ61">
        <v>-612258624</v>
      </c>
      <c r="BR61">
        <v>-1570413056</v>
      </c>
      <c r="BS61">
        <v>341829504</v>
      </c>
      <c r="BT61">
        <v>-1091085824</v>
      </c>
      <c r="BU61">
        <v>-594550976</v>
      </c>
      <c r="BV61">
        <v>-1465821056</v>
      </c>
      <c r="BW61">
        <v>89015776</v>
      </c>
      <c r="BX61">
        <v>-1135326080</v>
      </c>
      <c r="BY61">
        <v>-847683456</v>
      </c>
      <c r="BZ61">
        <v>-1307317120</v>
      </c>
      <c r="CA61">
        <v>34673300</v>
      </c>
      <c r="CB61">
        <v>-869757696</v>
      </c>
      <c r="CC61">
        <v>-836536896</v>
      </c>
      <c r="CD61">
        <v>-1165347712</v>
      </c>
      <c r="CE61">
        <v>229102688</v>
      </c>
      <c r="CF61">
        <v>-931842944</v>
      </c>
      <c r="CG61">
        <v>-728367424</v>
      </c>
      <c r="CH61">
        <v>-1021067776</v>
      </c>
      <c r="CI61">
        <v>331754144</v>
      </c>
      <c r="CJ61">
        <v>-534086528</v>
      </c>
      <c r="CK61">
        <v>-381156064</v>
      </c>
      <c r="CL61">
        <v>-586519104</v>
      </c>
      <c r="CM61">
        <v>643746816</v>
      </c>
      <c r="CN61">
        <v>-387366688</v>
      </c>
      <c r="CO61">
        <v>-469406976</v>
      </c>
      <c r="CP61">
        <v>-688800448</v>
      </c>
      <c r="CQ61">
        <v>546341824</v>
      </c>
      <c r="CR61">
        <v>-430641152</v>
      </c>
      <c r="CS61">
        <v>-1747268736</v>
      </c>
      <c r="CT61">
        <v>-867615168</v>
      </c>
      <c r="CU61">
        <v>-1234927360</v>
      </c>
      <c r="CV61">
        <v>542601600</v>
      </c>
      <c r="CW61">
        <v>-1404928768</v>
      </c>
      <c r="CX61">
        <v>-487599264</v>
      </c>
      <c r="CY61">
        <v>-765425920</v>
      </c>
      <c r="CZ61">
        <v>526402624</v>
      </c>
      <c r="DA61">
        <v>-1114195072</v>
      </c>
      <c r="DB61">
        <v>-651451008</v>
      </c>
      <c r="DC61">
        <v>-826843392</v>
      </c>
      <c r="DD61">
        <v>236295952</v>
      </c>
      <c r="DE61">
        <v>-1146706048</v>
      </c>
      <c r="DF61">
        <v>-862847872</v>
      </c>
      <c r="DG61">
        <v>-762170176</v>
      </c>
      <c r="DH61">
        <v>212977408</v>
      </c>
      <c r="DI61">
        <v>-965714816</v>
      </c>
      <c r="DJ61">
        <v>-789844736</v>
      </c>
      <c r="DK61">
        <v>-507739008</v>
      </c>
      <c r="DL61">
        <v>249413808</v>
      </c>
      <c r="DM61">
        <v>-995933440</v>
      </c>
      <c r="DN61">
        <v>-846031552</v>
      </c>
      <c r="DO61">
        <v>-308646688</v>
      </c>
      <c r="DP61">
        <v>537154432</v>
      </c>
      <c r="DQ61">
        <v>-505639360</v>
      </c>
      <c r="DR61">
        <v>-498526624</v>
      </c>
      <c r="DS61">
        <v>-117723000</v>
      </c>
      <c r="DT61">
        <v>755290624</v>
      </c>
      <c r="DU61">
        <v>-646393152</v>
      </c>
      <c r="DV61">
        <v>-735120448</v>
      </c>
      <c r="DW61">
        <v>-91381568</v>
      </c>
      <c r="DX61">
        <v>704743680</v>
      </c>
      <c r="DY61">
        <v>-490208480</v>
      </c>
      <c r="DZ61">
        <v>-1705525248</v>
      </c>
      <c r="EA61">
        <v>620233472</v>
      </c>
      <c r="EB61">
        <v>-1004530368</v>
      </c>
      <c r="EC61">
        <v>-286875840</v>
      </c>
      <c r="ED61">
        <v>-1225616512</v>
      </c>
      <c r="EE61">
        <v>512563680</v>
      </c>
      <c r="EF61">
        <v>-750616640</v>
      </c>
      <c r="EG61">
        <v>-461928064</v>
      </c>
      <c r="EH61">
        <v>-1103975040</v>
      </c>
      <c r="EI61">
        <v>436539168</v>
      </c>
      <c r="EJ61">
        <v>-737264000</v>
      </c>
      <c r="EK61">
        <v>-781626944</v>
      </c>
      <c r="EL61">
        <v>-1146232320</v>
      </c>
      <c r="EM61">
        <v>33154652</v>
      </c>
      <c r="EN61">
        <v>-921062016</v>
      </c>
      <c r="EO61">
        <v>-906719872</v>
      </c>
      <c r="EP61">
        <v>-1072715328</v>
      </c>
      <c r="EQ61">
        <v>50084448</v>
      </c>
      <c r="ER61">
        <v>-837906688</v>
      </c>
      <c r="ES61">
        <v>-775381824</v>
      </c>
      <c r="ET61">
        <v>-1124942848</v>
      </c>
      <c r="EU61">
        <v>106801016</v>
      </c>
      <c r="EV61">
        <v>-553774976</v>
      </c>
      <c r="EW61">
        <v>-624923200</v>
      </c>
      <c r="EX61">
        <v>-887458816</v>
      </c>
      <c r="EY61">
        <v>365130592</v>
      </c>
      <c r="EZ61">
        <v>-193638016</v>
      </c>
      <c r="FA61">
        <v>-506444800</v>
      </c>
      <c r="FB61">
        <v>-869387328</v>
      </c>
      <c r="FC61">
        <v>180213424</v>
      </c>
      <c r="FD61">
        <v>-826208384</v>
      </c>
      <c r="FE61">
        <v>-1391238016</v>
      </c>
      <c r="FF61">
        <v>-629505664</v>
      </c>
      <c r="FG61">
        <v>-924671872</v>
      </c>
      <c r="FH61">
        <v>721609344</v>
      </c>
      <c r="FI61">
        <v>-998142144</v>
      </c>
      <c r="FJ61">
        <v>-381929056</v>
      </c>
      <c r="FK61">
        <v>-362019840</v>
      </c>
      <c r="FL61">
        <v>714148928</v>
      </c>
      <c r="FM61">
        <v>-822423040</v>
      </c>
      <c r="FN61">
        <v>-380445568</v>
      </c>
      <c r="FO61">
        <v>-327455200</v>
      </c>
      <c r="FP61">
        <v>456382976</v>
      </c>
      <c r="FQ61">
        <v>-1091380480</v>
      </c>
      <c r="FR61">
        <v>-934042112</v>
      </c>
      <c r="FS61">
        <v>-638923712</v>
      </c>
      <c r="FT61">
        <v>157519568</v>
      </c>
      <c r="FU61">
        <v>-1010529216</v>
      </c>
      <c r="FV61">
        <v>-797450496</v>
      </c>
      <c r="FW61">
        <v>-605611712</v>
      </c>
      <c r="FX61">
        <v>192707664</v>
      </c>
      <c r="FY61">
        <v>-951286272</v>
      </c>
      <c r="FZ61">
        <v>-843205056</v>
      </c>
      <c r="GA61">
        <v>-509951360</v>
      </c>
      <c r="GB61">
        <v>379277344</v>
      </c>
      <c r="GC61">
        <v>-706320448</v>
      </c>
      <c r="GD61">
        <v>-586640512</v>
      </c>
      <c r="GE61">
        <v>-301078688</v>
      </c>
      <c r="GF61">
        <v>590318720</v>
      </c>
      <c r="GG61">
        <v>-537881984</v>
      </c>
      <c r="GH61">
        <v>-652585408</v>
      </c>
      <c r="GI61">
        <v>-305026816</v>
      </c>
      <c r="GJ61">
        <v>414784832</v>
      </c>
      <c r="GK61">
        <v>-651065216</v>
      </c>
      <c r="GL61">
        <v>-1537796608</v>
      </c>
      <c r="GM61">
        <v>530343008</v>
      </c>
      <c r="GN61">
        <v>-913655936</v>
      </c>
      <c r="GO61">
        <v>-437591168</v>
      </c>
      <c r="GP61">
        <v>-1068714368</v>
      </c>
      <c r="GQ61">
        <v>629279936</v>
      </c>
      <c r="GR61">
        <v>-568303744</v>
      </c>
      <c r="GS61">
        <v>-309187488</v>
      </c>
      <c r="GT61">
        <v>-695611136</v>
      </c>
      <c r="GU61">
        <v>375222656</v>
      </c>
      <c r="GV61">
        <v>-675965568</v>
      </c>
      <c r="GW61">
        <v>-691832896</v>
      </c>
      <c r="GX61">
        <v>-1195248256</v>
      </c>
      <c r="GY61">
        <v>99089472</v>
      </c>
      <c r="GZ61">
        <v>-896924352</v>
      </c>
      <c r="HA61">
        <v>-779658496</v>
      </c>
      <c r="HB61">
        <v>-1020152832</v>
      </c>
      <c r="HC61">
        <v>32220032</v>
      </c>
      <c r="HD61">
        <v>-878322944</v>
      </c>
      <c r="HE61">
        <v>-801912448</v>
      </c>
      <c r="HF61">
        <v>-1151927552</v>
      </c>
      <c r="HG61">
        <v>33756892</v>
      </c>
      <c r="HH61">
        <v>-840034176</v>
      </c>
      <c r="HI61">
        <v>-633673664</v>
      </c>
      <c r="HJ61">
        <v>-880690624</v>
      </c>
      <c r="HK61">
        <v>259417808</v>
      </c>
      <c r="HL61">
        <v>-482522944</v>
      </c>
      <c r="HM61">
        <v>-586003200</v>
      </c>
      <c r="HN61">
        <v>-769354816</v>
      </c>
      <c r="HO61">
        <v>238965168</v>
      </c>
      <c r="HP61">
        <v>-735055808</v>
      </c>
      <c r="HQ61">
        <v>-1477216896</v>
      </c>
      <c r="HR61">
        <v>-664319552</v>
      </c>
      <c r="HS61">
        <v>-659672000</v>
      </c>
      <c r="HT61">
        <v>682913152</v>
      </c>
      <c r="HU61">
        <v>-920827904</v>
      </c>
      <c r="HV61">
        <v>-419126336</v>
      </c>
      <c r="HW61">
        <v>-300106688</v>
      </c>
      <c r="HX61">
        <v>784000128</v>
      </c>
      <c r="HY61">
        <v>-793131904</v>
      </c>
      <c r="HZ61">
        <v>-500020576</v>
      </c>
      <c r="IA61">
        <v>-490191296</v>
      </c>
      <c r="IB61">
        <v>661932736</v>
      </c>
      <c r="IC61">
        <v>-994785984</v>
      </c>
      <c r="ID61">
        <v>-760165504</v>
      </c>
      <c r="IE61">
        <v>-607721792</v>
      </c>
      <c r="IF61">
        <v>216167808</v>
      </c>
      <c r="IG61">
        <v>-1080860800</v>
      </c>
      <c r="IH61">
        <v>-831617792</v>
      </c>
      <c r="II61">
        <v>-448754272</v>
      </c>
      <c r="IJ61">
        <v>154977184</v>
      </c>
      <c r="IK61">
        <v>-893752832</v>
      </c>
      <c r="IL61">
        <v>-813394496</v>
      </c>
      <c r="IM61">
        <v>-430496384</v>
      </c>
      <c r="IN61">
        <v>177466032</v>
      </c>
      <c r="IO61">
        <v>-922197824</v>
      </c>
      <c r="IP61">
        <v>-852277120</v>
      </c>
      <c r="IQ61">
        <v>-253374192</v>
      </c>
      <c r="IR61">
        <v>492808384</v>
      </c>
      <c r="IS61">
        <v>-520637600</v>
      </c>
      <c r="IT61">
        <v>-579212288</v>
      </c>
      <c r="IU61">
        <v>-335789568</v>
      </c>
      <c r="IV61">
        <v>427574880</v>
      </c>
      <c r="IW61">
        <v>-506575264</v>
      </c>
      <c r="IX61">
        <v>-1346038528</v>
      </c>
      <c r="IY61">
        <v>602508160</v>
      </c>
      <c r="IZ61">
        <v>-840125312</v>
      </c>
      <c r="JA61">
        <v>-432513024</v>
      </c>
      <c r="JB61">
        <v>-1071965888</v>
      </c>
      <c r="JC61">
        <v>493010592</v>
      </c>
      <c r="JD61">
        <v>-678499328</v>
      </c>
      <c r="JE61">
        <v>-658835840</v>
      </c>
      <c r="JF61">
        <v>-1351902464</v>
      </c>
      <c r="JG61">
        <v>236468880</v>
      </c>
      <c r="JH61">
        <v>-748560640</v>
      </c>
      <c r="JI61">
        <v>-724980992</v>
      </c>
      <c r="JJ61">
        <v>-1042505472</v>
      </c>
      <c r="JK61">
        <v>80273784</v>
      </c>
      <c r="JL61">
        <v>-902331008</v>
      </c>
      <c r="JM61">
        <v>-791861376</v>
      </c>
      <c r="JN61">
        <v>-1091168128</v>
      </c>
      <c r="JO61">
        <v>67801.320000000007</v>
      </c>
      <c r="JP61">
        <v>-813694080</v>
      </c>
      <c r="JQ61">
        <v>-777261440</v>
      </c>
      <c r="JR61">
        <v>-1103991424</v>
      </c>
      <c r="JS61">
        <v>-32827730</v>
      </c>
      <c r="JT61">
        <v>-826613760</v>
      </c>
      <c r="JU61">
        <v>-699993024</v>
      </c>
      <c r="JV61">
        <v>-873002176</v>
      </c>
      <c r="JW61">
        <v>347035264</v>
      </c>
      <c r="JX61">
        <v>-608905664</v>
      </c>
      <c r="JY61">
        <v>-690950464</v>
      </c>
      <c r="JZ61">
        <v>-932703872</v>
      </c>
      <c r="KA61">
        <v>130741720</v>
      </c>
      <c r="KB61">
        <v>-721709632</v>
      </c>
      <c r="KC61">
        <v>-1064789760</v>
      </c>
      <c r="KD61">
        <v>-472713344</v>
      </c>
      <c r="KE61">
        <v>-612530624</v>
      </c>
      <c r="KF61">
        <v>595961856</v>
      </c>
      <c r="KG61">
        <v>-783398016</v>
      </c>
      <c r="KH61">
        <v>-510176288</v>
      </c>
      <c r="KI61">
        <v>-521961984</v>
      </c>
      <c r="KJ61">
        <v>457061184</v>
      </c>
      <c r="KK61">
        <v>-1053050048</v>
      </c>
      <c r="KL61">
        <v>-859703040</v>
      </c>
      <c r="KM61">
        <v>-503937632</v>
      </c>
      <c r="KN61">
        <v>253965360</v>
      </c>
      <c r="KO61">
        <v>-1004068160</v>
      </c>
      <c r="KP61">
        <v>-858079424</v>
      </c>
      <c r="KQ61">
        <v>-542351872</v>
      </c>
      <c r="KR61">
        <v>165651232</v>
      </c>
      <c r="KS61">
        <v>-1022587584</v>
      </c>
      <c r="KT61">
        <v>-846208000</v>
      </c>
      <c r="KU61">
        <v>-541342784</v>
      </c>
      <c r="KV61">
        <v>218110592</v>
      </c>
      <c r="KW61">
        <v>-867062528</v>
      </c>
      <c r="KX61">
        <v>-917324352</v>
      </c>
      <c r="KY61">
        <v>-633486400</v>
      </c>
      <c r="KZ61">
        <v>75287888</v>
      </c>
      <c r="LA61">
        <v>-877308288</v>
      </c>
      <c r="LB61">
        <v>-690757376</v>
      </c>
      <c r="LC61">
        <v>-358536256</v>
      </c>
      <c r="LD61">
        <v>155507520</v>
      </c>
      <c r="LE61">
        <v>-933397568</v>
      </c>
      <c r="LF61">
        <v>-918754752</v>
      </c>
      <c r="LG61">
        <v>-358996640</v>
      </c>
      <c r="LH61">
        <v>335217920</v>
      </c>
      <c r="LI61">
        <v>-442843552</v>
      </c>
      <c r="LJ61">
        <v>-1173288576</v>
      </c>
      <c r="LK61">
        <v>481102464</v>
      </c>
      <c r="LL61">
        <v>-846978560</v>
      </c>
      <c r="LM61">
        <v>-429930688</v>
      </c>
      <c r="LN61">
        <v>-988193984</v>
      </c>
      <c r="LO61">
        <v>244217344</v>
      </c>
      <c r="LP61">
        <v>-892501888</v>
      </c>
      <c r="LQ61">
        <v>-798807040</v>
      </c>
      <c r="LR61">
        <v>-1187948672</v>
      </c>
      <c r="LS61">
        <v>-33682644</v>
      </c>
      <c r="LT61">
        <v>-821067392</v>
      </c>
      <c r="LU61">
        <v>-785494400</v>
      </c>
      <c r="LV61">
        <v>-1100896768</v>
      </c>
      <c r="LW61">
        <v>-15072949</v>
      </c>
      <c r="LX61">
        <v>-856039872</v>
      </c>
      <c r="LY61">
        <v>-755519488</v>
      </c>
      <c r="LZ61">
        <v>-988765504</v>
      </c>
      <c r="MA61">
        <v>16893946</v>
      </c>
      <c r="MB61">
        <v>-799030976</v>
      </c>
      <c r="MC61">
        <v>-757831616</v>
      </c>
      <c r="MD61">
        <v>-1005991296</v>
      </c>
      <c r="ME61">
        <v>-65341084</v>
      </c>
      <c r="MF61">
        <v>-784267648</v>
      </c>
      <c r="MG61">
        <v>-847122496</v>
      </c>
      <c r="MH61">
        <v>-1079818112</v>
      </c>
      <c r="MI61">
        <v>20158770</v>
      </c>
      <c r="MJ61">
        <v>-855484992</v>
      </c>
      <c r="MK61">
        <v>-970324480</v>
      </c>
      <c r="ML61">
        <v>-1105682432</v>
      </c>
      <c r="MM61">
        <v>256572448</v>
      </c>
      <c r="MN61">
        <v>-585261120</v>
      </c>
      <c r="MO61">
        <v>-980997952</v>
      </c>
      <c r="MP61">
        <v>-606607360</v>
      </c>
      <c r="MQ61">
        <v>-549242368</v>
      </c>
      <c r="MR61">
        <v>422817376</v>
      </c>
      <c r="MS61">
        <v>-888026048</v>
      </c>
      <c r="MT61">
        <v>-521506592</v>
      </c>
      <c r="MU61">
        <v>-634696768</v>
      </c>
      <c r="MV61">
        <v>297896128</v>
      </c>
      <c r="MW61">
        <v>-1099624064</v>
      </c>
      <c r="MX61">
        <v>-783185920</v>
      </c>
      <c r="MY61">
        <v>-650035392</v>
      </c>
      <c r="MZ61">
        <v>154550224</v>
      </c>
      <c r="NA61">
        <v>-1044175488</v>
      </c>
      <c r="NB61">
        <v>-810186368</v>
      </c>
      <c r="NC61">
        <v>-664947840</v>
      </c>
      <c r="ND61">
        <v>116874160</v>
      </c>
      <c r="NE61">
        <v>-1032958720</v>
      </c>
      <c r="NF61">
        <v>-852665856</v>
      </c>
      <c r="NG61">
        <v>-553820160</v>
      </c>
      <c r="NH61">
        <v>150520480</v>
      </c>
      <c r="NI61">
        <v>-877408640</v>
      </c>
      <c r="NJ61">
        <v>-816888768</v>
      </c>
      <c r="NK61">
        <v>-515304608</v>
      </c>
      <c r="NL61">
        <v>208819680</v>
      </c>
      <c r="NM61">
        <v>-957000000</v>
      </c>
      <c r="NN61">
        <v>-948584192</v>
      </c>
      <c r="NO61">
        <v>-517214368</v>
      </c>
      <c r="NP61">
        <v>137934880</v>
      </c>
      <c r="NQ61">
        <v>-814714368</v>
      </c>
      <c r="NR61">
        <v>-942954624</v>
      </c>
      <c r="NS61">
        <v>-354055712</v>
      </c>
      <c r="NT61">
        <v>246788016</v>
      </c>
      <c r="NU61">
        <v>-580248768</v>
      </c>
      <c r="NV61">
        <v>-1218560384</v>
      </c>
      <c r="NW61">
        <v>290027328</v>
      </c>
      <c r="NX61">
        <v>-844872640</v>
      </c>
      <c r="NY61">
        <v>-620569088</v>
      </c>
      <c r="NZ61">
        <v>-989994240</v>
      </c>
      <c r="OA61">
        <v>20641496</v>
      </c>
      <c r="OB61">
        <v>-839798656</v>
      </c>
      <c r="OC61">
        <v>-763016576</v>
      </c>
      <c r="OD61">
        <v>-1185253120</v>
      </c>
      <c r="OE61">
        <v>-15372710</v>
      </c>
      <c r="OF61">
        <v>-892512320</v>
      </c>
      <c r="OG61">
        <v>-792269696</v>
      </c>
      <c r="OH61">
        <v>-1032843712</v>
      </c>
      <c r="OI61">
        <v>-61285768</v>
      </c>
      <c r="OJ61">
        <v>-784703104</v>
      </c>
      <c r="OK61">
        <v>-806740672</v>
      </c>
      <c r="OL61">
        <v>-945878784</v>
      </c>
      <c r="OM61">
        <v>1390546.37</v>
      </c>
      <c r="ON61">
        <v>-674854784</v>
      </c>
      <c r="OO61">
        <v>-825747392</v>
      </c>
      <c r="OP61">
        <v>-1012031360</v>
      </c>
      <c r="OQ61">
        <v>101922472</v>
      </c>
      <c r="OR61">
        <v>-548380352</v>
      </c>
      <c r="OS61">
        <v>-860188928</v>
      </c>
      <c r="OT61">
        <v>-949239936</v>
      </c>
      <c r="OU61">
        <v>-49998520</v>
      </c>
      <c r="OV61">
        <v>-755802304</v>
      </c>
      <c r="OW61">
        <v>-907460544</v>
      </c>
      <c r="OX61">
        <v>-1066639680</v>
      </c>
      <c r="OY61">
        <v>86943648</v>
      </c>
      <c r="OZ61">
        <v>-900584768</v>
      </c>
      <c r="PA61">
        <v>-1101159936</v>
      </c>
      <c r="PB61">
        <v>-757548224</v>
      </c>
      <c r="PC61">
        <v>-604099456</v>
      </c>
      <c r="PD61">
        <v>367824960</v>
      </c>
      <c r="PE61">
        <v>-988006464</v>
      </c>
      <c r="PF61">
        <v>-805330624</v>
      </c>
      <c r="PG61">
        <v>-784042624</v>
      </c>
      <c r="PH61">
        <v>127777008</v>
      </c>
      <c r="PI61">
        <v>-1095261184</v>
      </c>
      <c r="PJ61">
        <v>-815629440</v>
      </c>
      <c r="PK61">
        <v>-633132160</v>
      </c>
      <c r="PL61">
        <v>153368720</v>
      </c>
      <c r="PM61">
        <v>-960331328</v>
      </c>
      <c r="PN61">
        <v>-822037760</v>
      </c>
      <c r="PO61">
        <v>-466747936</v>
      </c>
      <c r="PP61">
        <v>135889008</v>
      </c>
      <c r="PQ61">
        <v>-940000320</v>
      </c>
      <c r="PR61">
        <v>-763562688</v>
      </c>
      <c r="PS61">
        <v>-574618176</v>
      </c>
      <c r="PT61">
        <v>152890672</v>
      </c>
      <c r="PU61">
        <v>-898210176</v>
      </c>
      <c r="PV61">
        <v>-906103616</v>
      </c>
      <c r="PW61">
        <v>-560707328</v>
      </c>
      <c r="PX61">
        <v>92808760</v>
      </c>
      <c r="PY61">
        <v>-837576832</v>
      </c>
      <c r="PZ61">
        <v>-806061760</v>
      </c>
      <c r="QA61">
        <v>-577155136</v>
      </c>
      <c r="QB61">
        <v>246486336</v>
      </c>
      <c r="QC61">
        <v>-999816896</v>
      </c>
      <c r="QD61">
        <v>-982455104</v>
      </c>
      <c r="QE61">
        <v>-327151392</v>
      </c>
      <c r="QF61">
        <v>102274784</v>
      </c>
      <c r="QG61">
        <v>-867992384</v>
      </c>
      <c r="QH61">
        <v>-1486532224</v>
      </c>
      <c r="QI61">
        <v>120796096</v>
      </c>
      <c r="QJ61">
        <v>-1056477824</v>
      </c>
      <c r="QK61">
        <v>-794937536</v>
      </c>
      <c r="QL61">
        <v>-1191557504</v>
      </c>
      <c r="QM61">
        <v>-64503332</v>
      </c>
      <c r="QN61">
        <v>-985946176</v>
      </c>
      <c r="QO61">
        <v>-807441664</v>
      </c>
      <c r="QP61">
        <v>-1148353024</v>
      </c>
      <c r="QQ61">
        <v>35961772</v>
      </c>
      <c r="QR61">
        <v>-778449088</v>
      </c>
      <c r="QS61">
        <v>-760604672</v>
      </c>
      <c r="QT61">
        <v>-1158938368</v>
      </c>
      <c r="QU61">
        <v>18737756</v>
      </c>
      <c r="QV61">
        <v>-736707968</v>
      </c>
      <c r="QW61">
        <v>-787072064</v>
      </c>
      <c r="QX61">
        <v>-1086530176</v>
      </c>
      <c r="QY61">
        <v>-45257908</v>
      </c>
      <c r="QZ61">
        <v>-810714688</v>
      </c>
      <c r="RA61">
        <v>-819995264</v>
      </c>
      <c r="RB61">
        <v>-1030232640</v>
      </c>
      <c r="RC61">
        <v>103504352</v>
      </c>
      <c r="RD61">
        <v>-693328704</v>
      </c>
      <c r="RE61">
        <v>-901854400</v>
      </c>
      <c r="RF61">
        <v>-963629696</v>
      </c>
      <c r="RG61">
        <v>40897720</v>
      </c>
      <c r="RH61">
        <v>-730232448</v>
      </c>
      <c r="RI61">
        <v>-960826816</v>
      </c>
      <c r="RJ61">
        <v>-981451520</v>
      </c>
      <c r="RK61">
        <v>90015040</v>
      </c>
      <c r="RL61">
        <v>-579582912</v>
      </c>
      <c r="RM61">
        <v>-1309919488</v>
      </c>
      <c r="RN61">
        <v>-900221440</v>
      </c>
      <c r="RO61">
        <v>-857822976</v>
      </c>
      <c r="RP61">
        <v>125579624</v>
      </c>
      <c r="RQ61">
        <v>-1127196160</v>
      </c>
      <c r="RR61">
        <v>-972337600</v>
      </c>
      <c r="RS61">
        <v>-537017152</v>
      </c>
      <c r="RT61">
        <v>199994240</v>
      </c>
      <c r="RU61">
        <v>-1049086080</v>
      </c>
      <c r="RV61">
        <v>-815770496</v>
      </c>
      <c r="RW61">
        <v>-664718400</v>
      </c>
      <c r="RX61">
        <v>156286688</v>
      </c>
      <c r="RY61">
        <v>-912322240</v>
      </c>
      <c r="RZ61">
        <v>-822251648</v>
      </c>
      <c r="SA61">
        <v>-551423680</v>
      </c>
      <c r="SB61">
        <v>151303856</v>
      </c>
      <c r="SC61">
        <v>-971919552</v>
      </c>
      <c r="SD61">
        <v>-842560000</v>
      </c>
      <c r="SE61">
        <v>-550407168</v>
      </c>
      <c r="SF61">
        <v>139573984</v>
      </c>
      <c r="SG61">
        <v>-913134272</v>
      </c>
      <c r="SH61">
        <v>-829281536</v>
      </c>
      <c r="SI61">
        <v>-479720576</v>
      </c>
      <c r="SJ61">
        <v>125213360</v>
      </c>
      <c r="SK61">
        <v>-862352768</v>
      </c>
      <c r="SL61">
        <v>-733319040</v>
      </c>
      <c r="SM61">
        <v>-455104288</v>
      </c>
      <c r="SN61">
        <v>178477248</v>
      </c>
      <c r="SO61">
        <v>-923277504</v>
      </c>
      <c r="SP61">
        <v>-1031803328</v>
      </c>
      <c r="SQ61">
        <v>-394434720</v>
      </c>
      <c r="SR61">
        <v>367330112</v>
      </c>
      <c r="SS61">
        <v>-963439040</v>
      </c>
      <c r="ST61">
        <v>-1302383232</v>
      </c>
      <c r="SU61">
        <v>183203968</v>
      </c>
      <c r="SV61">
        <v>-967787840</v>
      </c>
      <c r="SW61">
        <v>-777080512</v>
      </c>
      <c r="SX61">
        <v>-1266343552</v>
      </c>
      <c r="SY61">
        <v>22816316</v>
      </c>
      <c r="SZ61">
        <v>-822944896</v>
      </c>
      <c r="TA61">
        <v>-883294720</v>
      </c>
      <c r="TB61">
        <v>-1150687488</v>
      </c>
      <c r="TC61">
        <v>-45368124</v>
      </c>
      <c r="TD61">
        <v>-793253184</v>
      </c>
      <c r="TE61">
        <v>-746777664</v>
      </c>
      <c r="TF61">
        <v>-1004684480</v>
      </c>
      <c r="TG61">
        <v>101354032</v>
      </c>
      <c r="TH61">
        <v>-810332672</v>
      </c>
      <c r="TI61">
        <v>-716466240</v>
      </c>
      <c r="TJ61">
        <v>-1000536064</v>
      </c>
      <c r="TK61">
        <v>3756437.25</v>
      </c>
      <c r="TL61">
        <v>-767195520</v>
      </c>
      <c r="TM61">
        <v>-818764352</v>
      </c>
      <c r="TN61">
        <v>-996432448</v>
      </c>
      <c r="TO61">
        <v>4437582.5</v>
      </c>
      <c r="TP61">
        <v>-708142848</v>
      </c>
      <c r="TQ61">
        <v>-824866368</v>
      </c>
      <c r="TR61">
        <v>-980833664</v>
      </c>
      <c r="TS61">
        <v>98211360</v>
      </c>
      <c r="TT61">
        <v>-620331072</v>
      </c>
      <c r="TU61">
        <v>-910431616</v>
      </c>
      <c r="TV61">
        <v>-953308928</v>
      </c>
      <c r="TW61">
        <v>93799488</v>
      </c>
      <c r="TX61">
        <v>-917540864</v>
      </c>
      <c r="TY61">
        <v>-1296114048</v>
      </c>
      <c r="TZ61">
        <v>-902217408</v>
      </c>
      <c r="UA61">
        <v>-601875392</v>
      </c>
      <c r="UB61">
        <v>325678976</v>
      </c>
      <c r="UC61">
        <v>-1104506624</v>
      </c>
      <c r="UD61">
        <v>-939993600</v>
      </c>
      <c r="UE61">
        <v>-753557952</v>
      </c>
      <c r="UF61">
        <v>275100000</v>
      </c>
      <c r="UG61">
        <v>-897873792</v>
      </c>
      <c r="UH61">
        <v>-881299392</v>
      </c>
      <c r="UI61">
        <v>-572855936</v>
      </c>
      <c r="UJ61">
        <v>225776608</v>
      </c>
      <c r="UK61">
        <v>-837632128</v>
      </c>
      <c r="UL61">
        <v>-855404864</v>
      </c>
      <c r="UM61">
        <v>-406272384</v>
      </c>
      <c r="UN61">
        <v>107965824</v>
      </c>
      <c r="UO61">
        <v>-886620160</v>
      </c>
      <c r="UP61">
        <v>-786824064</v>
      </c>
      <c r="UQ61">
        <v>-460865312</v>
      </c>
      <c r="UR61">
        <v>141749648</v>
      </c>
      <c r="US61">
        <v>-915468736</v>
      </c>
      <c r="UT61">
        <v>-842641088</v>
      </c>
      <c r="UU61">
        <v>-416405888</v>
      </c>
      <c r="UV61">
        <v>198429552</v>
      </c>
      <c r="UW61">
        <v>-873726464</v>
      </c>
      <c r="UX61">
        <v>-819009920</v>
      </c>
      <c r="UY61">
        <v>-477380672</v>
      </c>
      <c r="UZ61">
        <v>261107216</v>
      </c>
      <c r="VA61">
        <v>-815041344</v>
      </c>
      <c r="VB61">
        <v>-946530752</v>
      </c>
      <c r="VC61">
        <v>-405541120</v>
      </c>
      <c r="VD61">
        <v>376111744</v>
      </c>
      <c r="VE61">
        <v>-885145088</v>
      </c>
      <c r="VF61">
        <v>-1387832704</v>
      </c>
      <c r="VG61">
        <v>49138524</v>
      </c>
      <c r="VH61">
        <v>-972583424</v>
      </c>
      <c r="VI61">
        <v>-831439040</v>
      </c>
      <c r="VJ61">
        <v>-1204549760</v>
      </c>
      <c r="VK61">
        <v>42065448</v>
      </c>
      <c r="VL61">
        <v>-947681216</v>
      </c>
      <c r="VM61">
        <v>-706597440</v>
      </c>
      <c r="VN61">
        <v>-1218198144</v>
      </c>
      <c r="VO61">
        <v>73569656</v>
      </c>
      <c r="VP61">
        <v>-890832064</v>
      </c>
      <c r="VQ61">
        <v>-707540224</v>
      </c>
      <c r="VR61">
        <v>-1072724800</v>
      </c>
      <c r="VS61">
        <v>5790455</v>
      </c>
      <c r="VT61">
        <v>-758760704</v>
      </c>
      <c r="VU61">
        <v>-739259776</v>
      </c>
      <c r="VV61">
        <v>-1144105472</v>
      </c>
      <c r="VW61">
        <v>22425164</v>
      </c>
      <c r="VX61">
        <v>-751249472</v>
      </c>
      <c r="VY61">
        <v>-760772032</v>
      </c>
      <c r="VZ61">
        <v>-993813184</v>
      </c>
      <c r="WA61">
        <v>56973968</v>
      </c>
      <c r="WB61">
        <v>-681150784</v>
      </c>
      <c r="WC61">
        <v>-842132224</v>
      </c>
      <c r="WD61">
        <v>-877678720</v>
      </c>
      <c r="WE61">
        <v>200006336</v>
      </c>
      <c r="WF61">
        <v>-735035264</v>
      </c>
      <c r="WG61">
        <v>-913199552</v>
      </c>
      <c r="WH61">
        <v>-1067489728</v>
      </c>
      <c r="WI61">
        <v>75594296</v>
      </c>
      <c r="WJ61">
        <v>-795772864</v>
      </c>
      <c r="WK61">
        <v>-1127650944</v>
      </c>
      <c r="WL61">
        <v>-997903616</v>
      </c>
      <c r="WM61">
        <v>-662355456</v>
      </c>
      <c r="WN61">
        <v>178052720</v>
      </c>
      <c r="WO61">
        <v>-1044189952</v>
      </c>
      <c r="WP61">
        <v>-853272000</v>
      </c>
      <c r="WQ61">
        <v>-659988608</v>
      </c>
      <c r="WR61">
        <v>228135520</v>
      </c>
      <c r="WS61">
        <v>-995337600</v>
      </c>
      <c r="WT61">
        <v>-854553728</v>
      </c>
      <c r="WU61">
        <v>-562713664</v>
      </c>
      <c r="WV61">
        <v>182178720</v>
      </c>
      <c r="WW61">
        <v>-820983936</v>
      </c>
      <c r="WX61">
        <v>-771803904</v>
      </c>
      <c r="WY61">
        <v>-441207840</v>
      </c>
      <c r="WZ61">
        <v>261045072</v>
      </c>
      <c r="XA61">
        <v>-916453568</v>
      </c>
      <c r="XB61">
        <v>-895772736</v>
      </c>
      <c r="XC61">
        <v>-443118400</v>
      </c>
      <c r="XD61">
        <v>231951440</v>
      </c>
      <c r="XE61">
        <v>-894922240</v>
      </c>
      <c r="XF61">
        <v>-869068864</v>
      </c>
      <c r="XG61">
        <v>-493231904</v>
      </c>
      <c r="XH61">
        <v>190417552</v>
      </c>
      <c r="XI61">
        <v>-861850816</v>
      </c>
      <c r="XJ61">
        <v>-871461248</v>
      </c>
      <c r="XK61">
        <v>-436714176</v>
      </c>
      <c r="XL61">
        <v>193322784</v>
      </c>
      <c r="XM61">
        <v>-956698368</v>
      </c>
      <c r="XN61">
        <v>-976234560</v>
      </c>
      <c r="XO61">
        <v>-437615168</v>
      </c>
      <c r="XP61">
        <v>347722464</v>
      </c>
      <c r="XQ61">
        <v>-914337408</v>
      </c>
      <c r="XR61">
        <v>-1329225856</v>
      </c>
      <c r="XS61">
        <v>224420160</v>
      </c>
      <c r="XT61">
        <v>-975921152</v>
      </c>
      <c r="XU61">
        <v>-879355008</v>
      </c>
      <c r="XV61">
        <v>-1299938944</v>
      </c>
      <c r="XW61">
        <v>84639680</v>
      </c>
      <c r="XX61">
        <v>-846086784</v>
      </c>
      <c r="XY61">
        <v>-779548288</v>
      </c>
      <c r="XZ61">
        <v>-1077673600</v>
      </c>
      <c r="YA61">
        <v>26073516</v>
      </c>
      <c r="YB61">
        <v>-860451264</v>
      </c>
      <c r="YC61">
        <v>-845253376</v>
      </c>
      <c r="YD61">
        <v>-1040575680</v>
      </c>
      <c r="YE61">
        <v>58795508</v>
      </c>
      <c r="YF61">
        <v>-718528384</v>
      </c>
      <c r="YG61">
        <v>-809378112</v>
      </c>
      <c r="YH61">
        <v>-1060636992</v>
      </c>
      <c r="YI61">
        <v>24799216</v>
      </c>
      <c r="YJ61">
        <v>-735099008</v>
      </c>
      <c r="YK61">
        <v>-811651904</v>
      </c>
      <c r="YL61">
        <v>-978177984</v>
      </c>
      <c r="YM61">
        <v>61651124</v>
      </c>
      <c r="YN61">
        <v>-671489664</v>
      </c>
      <c r="YO61">
        <v>-871092928</v>
      </c>
      <c r="YP61">
        <v>-1068975104</v>
      </c>
      <c r="YQ61">
        <v>110411232</v>
      </c>
      <c r="YR61">
        <v>-866815040</v>
      </c>
      <c r="YS61">
        <v>-752324800</v>
      </c>
      <c r="YT61">
        <v>-1223752192</v>
      </c>
      <c r="YU61">
        <v>245433072</v>
      </c>
      <c r="YV61">
        <v>-732593856</v>
      </c>
      <c r="YW61">
        <v>-1033975744</v>
      </c>
      <c r="YX61">
        <v>-947049792</v>
      </c>
      <c r="YY61">
        <v>-606902848</v>
      </c>
      <c r="YZ61">
        <v>357981376</v>
      </c>
      <c r="ZA61">
        <v>-1059240768</v>
      </c>
      <c r="ZB61">
        <v>-917236992</v>
      </c>
      <c r="ZC61">
        <v>-570975488</v>
      </c>
      <c r="ZD61">
        <v>318159584</v>
      </c>
      <c r="ZE61">
        <v>-1057154944</v>
      </c>
      <c r="ZF61">
        <v>-830780608</v>
      </c>
      <c r="ZG61">
        <v>-499530976</v>
      </c>
      <c r="ZH61">
        <v>191039712</v>
      </c>
      <c r="ZI61">
        <v>-954473728</v>
      </c>
      <c r="ZJ61">
        <v>-917634240</v>
      </c>
      <c r="ZK61">
        <v>-579220864</v>
      </c>
      <c r="ZL61">
        <v>99411648</v>
      </c>
      <c r="ZM61">
        <v>-882213888</v>
      </c>
      <c r="ZN61">
        <v>-873648640</v>
      </c>
      <c r="ZO61">
        <v>-478073760</v>
      </c>
      <c r="ZP61">
        <v>153051280</v>
      </c>
      <c r="ZQ61">
        <v>-816329472</v>
      </c>
      <c r="ZR61">
        <v>-944650112</v>
      </c>
      <c r="ZS61">
        <v>-484198400</v>
      </c>
      <c r="ZT61">
        <v>257523088</v>
      </c>
      <c r="ZU61">
        <v>-914983552</v>
      </c>
      <c r="ZV61">
        <v>-912194368</v>
      </c>
      <c r="ZW61">
        <v>-419898176</v>
      </c>
      <c r="ZX61">
        <v>286301120</v>
      </c>
      <c r="ZY61">
        <v>-951601344</v>
      </c>
      <c r="ZZ61">
        <v>-1004115904</v>
      </c>
      <c r="AAA61">
        <v>-391478752</v>
      </c>
      <c r="AAB61">
        <v>341642272</v>
      </c>
      <c r="AAC61">
        <v>-1064559808</v>
      </c>
      <c r="AAD61">
        <v>-1295209984</v>
      </c>
      <c r="AAE61">
        <v>128405968</v>
      </c>
      <c r="AAF61">
        <v>-839923008</v>
      </c>
      <c r="AAG61">
        <v>-911776128</v>
      </c>
      <c r="AAH61">
        <v>-1206459904</v>
      </c>
      <c r="AAI61">
        <v>91695920</v>
      </c>
      <c r="AAJ61">
        <v>-962965696</v>
      </c>
      <c r="AAK61">
        <v>-856727104</v>
      </c>
      <c r="AAL61">
        <v>-1128287104</v>
      </c>
      <c r="AAM61">
        <v>-24993676</v>
      </c>
      <c r="AAN61">
        <v>-733768768</v>
      </c>
      <c r="AAO61">
        <v>-827795712</v>
      </c>
      <c r="AAP61">
        <v>-1100287872</v>
      </c>
      <c r="AAQ61">
        <v>64086228</v>
      </c>
      <c r="AAR61">
        <v>-954938432</v>
      </c>
      <c r="AAS61">
        <v>-772010816</v>
      </c>
      <c r="AAT61">
        <v>-929403392</v>
      </c>
      <c r="AAU61">
        <v>100501360</v>
      </c>
      <c r="AAV61">
        <v>-701307392</v>
      </c>
      <c r="AAW61">
        <v>-820744576</v>
      </c>
      <c r="AAX61">
        <v>-1008249024</v>
      </c>
      <c r="AAY61">
        <v>85834832</v>
      </c>
      <c r="AAZ61">
        <v>-671425920</v>
      </c>
      <c r="ABA61">
        <v>-919041664</v>
      </c>
      <c r="ABB61">
        <v>-1212509952</v>
      </c>
      <c r="ABC61">
        <v>119369264</v>
      </c>
      <c r="ABD61">
        <v>-728411456</v>
      </c>
      <c r="ABE61">
        <v>-1011953856</v>
      </c>
      <c r="ABF61">
        <v>-1331553536</v>
      </c>
      <c r="ABG61">
        <v>215950608</v>
      </c>
      <c r="ABH61">
        <v>-886986624</v>
      </c>
      <c r="ABI61">
        <v>-1211213824</v>
      </c>
      <c r="ABJ61">
        <v>-1024387968</v>
      </c>
      <c r="ABK61">
        <v>-565522432</v>
      </c>
      <c r="ABL61">
        <v>300531040</v>
      </c>
      <c r="ABM61">
        <v>-1022656896</v>
      </c>
      <c r="ABN61">
        <v>-884822144</v>
      </c>
      <c r="ABO61">
        <v>-611855232</v>
      </c>
      <c r="ABP61">
        <v>286382336</v>
      </c>
      <c r="ABQ61">
        <v>-957213440</v>
      </c>
      <c r="ABR61">
        <v>-953451904</v>
      </c>
      <c r="ABS61">
        <v>-560876352</v>
      </c>
      <c r="ABT61">
        <v>211593104</v>
      </c>
      <c r="ABU61">
        <v>-885648256</v>
      </c>
      <c r="ABV61">
        <v>-932599168</v>
      </c>
      <c r="ABW61">
        <v>-497222912</v>
      </c>
      <c r="ABX61">
        <v>296451232</v>
      </c>
      <c r="ABY61">
        <v>-969985984</v>
      </c>
      <c r="ABZ61">
        <v>-867268032</v>
      </c>
      <c r="ACA61">
        <v>-517658144</v>
      </c>
      <c r="ACB61">
        <v>151484224</v>
      </c>
      <c r="ACC61">
        <v>-824083712</v>
      </c>
      <c r="ACD61">
        <v>-984523392</v>
      </c>
      <c r="ACE61">
        <v>-431463968</v>
      </c>
      <c r="ACF61">
        <v>257510416</v>
      </c>
      <c r="ACG61">
        <v>-964474752</v>
      </c>
      <c r="ACH61">
        <v>-982623040</v>
      </c>
      <c r="ACI61">
        <v>-461143776</v>
      </c>
      <c r="ACJ61">
        <v>290004736</v>
      </c>
      <c r="ACK61">
        <v>-1085573888</v>
      </c>
      <c r="ACL61">
        <v>-980208192</v>
      </c>
      <c r="ACM61">
        <v>-591150144</v>
      </c>
      <c r="ACN61">
        <v>452170432</v>
      </c>
      <c r="ACO61">
        <f t="shared" si="0"/>
        <v>-575385691.3522917</v>
      </c>
      <c r="ACQ61">
        <f>COUNTIF('without human'!A61:'without human'!ACN61,"&gt;" &amp; 'without human'!$ACP$1)</f>
        <v>213</v>
      </c>
      <c r="ACR61">
        <f t="shared" si="1"/>
        <v>540307679.99501503</v>
      </c>
    </row>
    <row r="62" spans="1:772" x14ac:dyDescent="0.2">
      <c r="A62">
        <v>-1402820864</v>
      </c>
      <c r="B62">
        <v>-2438712576</v>
      </c>
      <c r="C62">
        <v>160012816</v>
      </c>
      <c r="D62">
        <v>-1500723200</v>
      </c>
      <c r="E62">
        <v>-1332531072</v>
      </c>
      <c r="F62">
        <v>-1627337856</v>
      </c>
      <c r="G62">
        <v>159922224</v>
      </c>
      <c r="H62">
        <v>-1212832256</v>
      </c>
      <c r="I62">
        <v>-1224206592</v>
      </c>
      <c r="J62">
        <v>-1325569536</v>
      </c>
      <c r="K62">
        <v>-73756808</v>
      </c>
      <c r="L62">
        <v>-940901056</v>
      </c>
      <c r="M62">
        <v>-1260636032</v>
      </c>
      <c r="N62">
        <v>-1134866176</v>
      </c>
      <c r="O62">
        <v>56049028</v>
      </c>
      <c r="P62">
        <v>-821566976</v>
      </c>
      <c r="Q62">
        <v>-1256402304</v>
      </c>
      <c r="R62">
        <v>-1035500032</v>
      </c>
      <c r="S62">
        <v>56122008</v>
      </c>
      <c r="T62">
        <v>-763133952</v>
      </c>
      <c r="U62">
        <v>-1129821952</v>
      </c>
      <c r="V62">
        <v>-956651968</v>
      </c>
      <c r="W62">
        <v>176986160</v>
      </c>
      <c r="X62">
        <v>-275657024</v>
      </c>
      <c r="Y62">
        <v>-669891072</v>
      </c>
      <c r="Z62">
        <v>-410922304</v>
      </c>
      <c r="AA62">
        <v>663027968</v>
      </c>
      <c r="AB62">
        <v>-22444482</v>
      </c>
      <c r="AC62">
        <v>-1294695936</v>
      </c>
      <c r="AD62">
        <v>-873354880</v>
      </c>
      <c r="AE62">
        <v>389084256</v>
      </c>
      <c r="AF62">
        <v>-413371808</v>
      </c>
      <c r="AG62">
        <v>-2511191552</v>
      </c>
      <c r="AH62">
        <v>-1469890816</v>
      </c>
      <c r="AI62">
        <v>-1133494400</v>
      </c>
      <c r="AJ62">
        <v>243705472</v>
      </c>
      <c r="AK62">
        <v>-1638619520</v>
      </c>
      <c r="AL62">
        <v>-1209080064</v>
      </c>
      <c r="AM62">
        <v>-724659136</v>
      </c>
      <c r="AN62">
        <v>282495104</v>
      </c>
      <c r="AO62">
        <v>-1322692224</v>
      </c>
      <c r="AP62">
        <v>-1251128704</v>
      </c>
      <c r="AQ62">
        <v>-775584832</v>
      </c>
      <c r="AR62">
        <v>171056016</v>
      </c>
      <c r="AS62">
        <v>-1174566528</v>
      </c>
      <c r="AT62">
        <v>-1291624576</v>
      </c>
      <c r="AU62">
        <v>-606146688</v>
      </c>
      <c r="AV62">
        <v>130320504</v>
      </c>
      <c r="AW62">
        <v>-958007680</v>
      </c>
      <c r="AX62">
        <v>-1246828672</v>
      </c>
      <c r="AY62">
        <v>-416474592</v>
      </c>
      <c r="AZ62">
        <v>169799232</v>
      </c>
      <c r="BA62">
        <v>-931573120</v>
      </c>
      <c r="BB62">
        <v>-1246457216</v>
      </c>
      <c r="BC62">
        <v>-19942810</v>
      </c>
      <c r="BD62">
        <v>565086720</v>
      </c>
      <c r="BE62">
        <v>-439180128</v>
      </c>
      <c r="BF62">
        <v>-736541504</v>
      </c>
      <c r="BG62">
        <v>291296160</v>
      </c>
      <c r="BH62">
        <v>764455040</v>
      </c>
      <c r="BI62">
        <v>-845678784</v>
      </c>
      <c r="BJ62">
        <v>-1293895168</v>
      </c>
      <c r="BK62">
        <v>149697712</v>
      </c>
      <c r="BL62">
        <v>698471488</v>
      </c>
      <c r="BM62">
        <v>-1304740864</v>
      </c>
      <c r="BN62">
        <v>-1739374464</v>
      </c>
      <c r="BO62">
        <v>190002816</v>
      </c>
      <c r="BP62">
        <v>-1256920320</v>
      </c>
      <c r="BQ62">
        <v>-1082999680</v>
      </c>
      <c r="BR62">
        <v>-1246736384</v>
      </c>
      <c r="BS62">
        <v>228980352</v>
      </c>
      <c r="BT62">
        <v>-885851648</v>
      </c>
      <c r="BU62">
        <v>-960871936</v>
      </c>
      <c r="BV62">
        <v>-1002950848</v>
      </c>
      <c r="BW62">
        <v>91142952</v>
      </c>
      <c r="BX62">
        <v>-902701120</v>
      </c>
      <c r="BY62">
        <v>-1177626112</v>
      </c>
      <c r="BZ62">
        <v>-1221666176</v>
      </c>
      <c r="CA62">
        <v>-16231779</v>
      </c>
      <c r="CB62">
        <v>-714699072</v>
      </c>
      <c r="CC62">
        <v>-1180033920</v>
      </c>
      <c r="CD62">
        <v>-923344256</v>
      </c>
      <c r="CE62">
        <v>-16640121</v>
      </c>
      <c r="CF62">
        <v>-722514240</v>
      </c>
      <c r="CG62">
        <v>-1113819904</v>
      </c>
      <c r="CH62">
        <v>-825658688</v>
      </c>
      <c r="CI62">
        <v>259124480</v>
      </c>
      <c r="CJ62">
        <v>-259075040</v>
      </c>
      <c r="CK62">
        <v>-852860032</v>
      </c>
      <c r="CL62">
        <v>-342051904</v>
      </c>
      <c r="CM62">
        <v>563478976</v>
      </c>
      <c r="CN62">
        <v>-245884224</v>
      </c>
      <c r="CO62">
        <v>-872824256</v>
      </c>
      <c r="CP62">
        <v>-539523584</v>
      </c>
      <c r="CQ62">
        <v>522408704</v>
      </c>
      <c r="CR62">
        <v>-70721480</v>
      </c>
      <c r="CS62">
        <v>-1814954368</v>
      </c>
      <c r="CT62">
        <v>-1453414912</v>
      </c>
      <c r="CU62">
        <v>-927760960</v>
      </c>
      <c r="CV62">
        <v>417963584</v>
      </c>
      <c r="CW62">
        <v>-1172326912</v>
      </c>
      <c r="CX62">
        <v>-1072107520</v>
      </c>
      <c r="CY62">
        <v>-449516704</v>
      </c>
      <c r="CZ62">
        <v>432832672</v>
      </c>
      <c r="DA62">
        <v>-987767808</v>
      </c>
      <c r="DB62">
        <v>-1127341184</v>
      </c>
      <c r="DC62">
        <v>-504854080</v>
      </c>
      <c r="DD62">
        <v>165083040</v>
      </c>
      <c r="DE62">
        <v>-1304711040</v>
      </c>
      <c r="DF62">
        <v>-1240956544</v>
      </c>
      <c r="DG62">
        <v>-555795008</v>
      </c>
      <c r="DH62">
        <v>246813360</v>
      </c>
      <c r="DI62">
        <v>-1018863040</v>
      </c>
      <c r="DJ62">
        <v>-1149566464</v>
      </c>
      <c r="DK62">
        <v>-299194912</v>
      </c>
      <c r="DL62">
        <v>127062288</v>
      </c>
      <c r="DM62">
        <v>-892403712</v>
      </c>
      <c r="DN62">
        <v>-1197838720</v>
      </c>
      <c r="DO62">
        <v>-55289664</v>
      </c>
      <c r="DP62">
        <v>407588608</v>
      </c>
      <c r="DQ62">
        <v>-356981952</v>
      </c>
      <c r="DR62">
        <v>-928154816</v>
      </c>
      <c r="DS62">
        <v>78675296</v>
      </c>
      <c r="DT62">
        <v>571342080</v>
      </c>
      <c r="DU62">
        <v>-480828864</v>
      </c>
      <c r="DV62">
        <v>-1117449984</v>
      </c>
      <c r="DW62">
        <v>22887748</v>
      </c>
      <c r="DX62">
        <v>699516992</v>
      </c>
      <c r="DY62">
        <v>-936547392</v>
      </c>
      <c r="DZ62">
        <v>-1515450880</v>
      </c>
      <c r="EA62">
        <v>580306304</v>
      </c>
      <c r="EB62">
        <v>-705039936</v>
      </c>
      <c r="EC62">
        <v>-815557120</v>
      </c>
      <c r="ED62">
        <v>-893110208</v>
      </c>
      <c r="EE62">
        <v>403486880</v>
      </c>
      <c r="EF62">
        <v>-605813440</v>
      </c>
      <c r="EG62">
        <v>-864630976</v>
      </c>
      <c r="EH62">
        <v>-737933568</v>
      </c>
      <c r="EI62">
        <v>262804688</v>
      </c>
      <c r="EJ62">
        <v>-580863808</v>
      </c>
      <c r="EK62">
        <v>-1048474112</v>
      </c>
      <c r="EL62">
        <v>-1164453120</v>
      </c>
      <c r="EM62">
        <v>976059.31</v>
      </c>
      <c r="EN62">
        <v>-615657408</v>
      </c>
      <c r="EO62">
        <v>-1203431808</v>
      </c>
      <c r="EP62">
        <v>-925686400</v>
      </c>
      <c r="EQ62">
        <v>-15981718</v>
      </c>
      <c r="ER62">
        <v>-719563136</v>
      </c>
      <c r="ES62">
        <v>-1114646784</v>
      </c>
      <c r="ET62">
        <v>-921849408</v>
      </c>
      <c r="EU62">
        <v>90428432</v>
      </c>
      <c r="EV62">
        <v>-430196736</v>
      </c>
      <c r="EW62">
        <v>-870949120</v>
      </c>
      <c r="EX62">
        <v>-526487968</v>
      </c>
      <c r="EY62">
        <v>403614688</v>
      </c>
      <c r="EZ62">
        <v>-234406544</v>
      </c>
      <c r="FA62">
        <v>-807545280</v>
      </c>
      <c r="FB62">
        <v>-567194240</v>
      </c>
      <c r="FC62">
        <v>180956528</v>
      </c>
      <c r="FD62">
        <v>-536672768</v>
      </c>
      <c r="FE62">
        <v>-1372050304</v>
      </c>
      <c r="FF62">
        <v>-966194944</v>
      </c>
      <c r="FG62">
        <v>-650584512</v>
      </c>
      <c r="FH62">
        <v>541687296</v>
      </c>
      <c r="FI62">
        <v>-867817216</v>
      </c>
      <c r="FJ62">
        <v>-748254336</v>
      </c>
      <c r="FK62">
        <v>-327276608</v>
      </c>
      <c r="FL62">
        <v>622095296</v>
      </c>
      <c r="FM62">
        <v>-929059456</v>
      </c>
      <c r="FN62">
        <v>-832525440</v>
      </c>
      <c r="FO62">
        <v>-328877024</v>
      </c>
      <c r="FP62">
        <v>403887648</v>
      </c>
      <c r="FQ62">
        <v>-1126424320</v>
      </c>
      <c r="FR62">
        <v>-1198136192</v>
      </c>
      <c r="FS62">
        <v>-505840096</v>
      </c>
      <c r="FT62">
        <v>157235200</v>
      </c>
      <c r="FU62">
        <v>-1011902464</v>
      </c>
      <c r="FV62">
        <v>-1269652608</v>
      </c>
      <c r="FW62">
        <v>-404900608</v>
      </c>
      <c r="FX62">
        <v>56552548</v>
      </c>
      <c r="FY62">
        <v>-833614848</v>
      </c>
      <c r="FZ62">
        <v>-1196573952</v>
      </c>
      <c r="GA62">
        <v>-247328656</v>
      </c>
      <c r="GB62">
        <v>200929136</v>
      </c>
      <c r="GC62">
        <v>-725408768</v>
      </c>
      <c r="GD62">
        <v>-909170624</v>
      </c>
      <c r="GE62">
        <v>37273648</v>
      </c>
      <c r="GF62">
        <v>510326784</v>
      </c>
      <c r="GG62">
        <v>-439574496</v>
      </c>
      <c r="GH62">
        <v>-1254606720</v>
      </c>
      <c r="GI62">
        <v>-131034192</v>
      </c>
      <c r="GJ62">
        <v>277231296</v>
      </c>
      <c r="GK62">
        <v>-1027608704</v>
      </c>
      <c r="GL62">
        <v>-1252432896</v>
      </c>
      <c r="GM62">
        <v>550217408</v>
      </c>
      <c r="GN62">
        <v>-779166720</v>
      </c>
      <c r="GO62">
        <v>-799739968</v>
      </c>
      <c r="GP62">
        <v>-856694336</v>
      </c>
      <c r="GQ62">
        <v>521863808</v>
      </c>
      <c r="GR62">
        <v>-392180608</v>
      </c>
      <c r="GS62">
        <v>-699800576</v>
      </c>
      <c r="GT62">
        <v>-629133120</v>
      </c>
      <c r="GU62">
        <v>495633568</v>
      </c>
      <c r="GV62">
        <v>-424137504</v>
      </c>
      <c r="GW62">
        <v>-1033983552</v>
      </c>
      <c r="GX62">
        <v>-771168640</v>
      </c>
      <c r="GY62">
        <v>17796158</v>
      </c>
      <c r="GZ62">
        <v>-637481216</v>
      </c>
      <c r="HA62">
        <v>-1148361856</v>
      </c>
      <c r="HB62">
        <v>-906312064</v>
      </c>
      <c r="HC62">
        <v>702059.25</v>
      </c>
      <c r="HD62">
        <v>-614393920</v>
      </c>
      <c r="HE62">
        <v>-1131607168</v>
      </c>
      <c r="HF62">
        <v>-807744576</v>
      </c>
      <c r="HG62">
        <v>191271840</v>
      </c>
      <c r="HH62">
        <v>-567140672</v>
      </c>
      <c r="HI62">
        <v>-1033900928</v>
      </c>
      <c r="HJ62">
        <v>-588321856</v>
      </c>
      <c r="HK62">
        <v>223027936</v>
      </c>
      <c r="HL62">
        <v>-241844272</v>
      </c>
      <c r="HM62">
        <v>-955145856</v>
      </c>
      <c r="HN62">
        <v>-276142944</v>
      </c>
      <c r="HO62">
        <v>153515776</v>
      </c>
      <c r="HP62">
        <v>-432547264</v>
      </c>
      <c r="HQ62">
        <v>-1458324224</v>
      </c>
      <c r="HR62">
        <v>-1111051264</v>
      </c>
      <c r="HS62">
        <v>-544757760</v>
      </c>
      <c r="HT62">
        <v>623335424</v>
      </c>
      <c r="HU62">
        <v>-759625920</v>
      </c>
      <c r="HV62">
        <v>-806711360</v>
      </c>
      <c r="HW62">
        <v>-35353432</v>
      </c>
      <c r="HX62">
        <v>588064320</v>
      </c>
      <c r="HY62">
        <v>-794568256</v>
      </c>
      <c r="HZ62">
        <v>-901772672</v>
      </c>
      <c r="IA62">
        <v>-237467824</v>
      </c>
      <c r="IB62">
        <v>458794016</v>
      </c>
      <c r="IC62">
        <v>-800220608</v>
      </c>
      <c r="ID62">
        <v>-1067263872</v>
      </c>
      <c r="IE62">
        <v>-362292192</v>
      </c>
      <c r="IF62">
        <v>118406632</v>
      </c>
      <c r="IG62">
        <v>-985363072</v>
      </c>
      <c r="IH62">
        <v>-1091791872</v>
      </c>
      <c r="II62">
        <v>-350242336</v>
      </c>
      <c r="IJ62">
        <v>121162752</v>
      </c>
      <c r="IK62">
        <v>-878568064</v>
      </c>
      <c r="IL62">
        <v>-1220382720</v>
      </c>
      <c r="IM62">
        <v>-224908384</v>
      </c>
      <c r="IN62">
        <v>210611264</v>
      </c>
      <c r="IO62">
        <v>-819075584</v>
      </c>
      <c r="IP62">
        <v>-1143161344</v>
      </c>
      <c r="IQ62">
        <v>-72866136</v>
      </c>
      <c r="IR62">
        <v>489952672</v>
      </c>
      <c r="IS62">
        <v>-677020544</v>
      </c>
      <c r="IT62">
        <v>-1012134336</v>
      </c>
      <c r="IU62">
        <v>-189426304</v>
      </c>
      <c r="IV62">
        <v>314421216</v>
      </c>
      <c r="IW62">
        <v>-911827584</v>
      </c>
      <c r="IX62">
        <v>-1146917760</v>
      </c>
      <c r="IY62">
        <v>447526656</v>
      </c>
      <c r="IZ62">
        <v>-631646720</v>
      </c>
      <c r="JA62">
        <v>-736893632</v>
      </c>
      <c r="JB62">
        <v>-787619264</v>
      </c>
      <c r="JC62">
        <v>458412512</v>
      </c>
      <c r="JD62">
        <v>-419014688</v>
      </c>
      <c r="JE62">
        <v>-1009852032</v>
      </c>
      <c r="JF62">
        <v>-986327936</v>
      </c>
      <c r="JG62">
        <v>237703328</v>
      </c>
      <c r="JH62">
        <v>-517264992</v>
      </c>
      <c r="JI62">
        <v>-1043161280</v>
      </c>
      <c r="JJ62">
        <v>-979699584</v>
      </c>
      <c r="JK62">
        <v>1174971.75</v>
      </c>
      <c r="JL62">
        <v>-581348224</v>
      </c>
      <c r="JM62">
        <v>-1142142208</v>
      </c>
      <c r="JN62">
        <v>-823571904</v>
      </c>
      <c r="JO62">
        <v>-14615708</v>
      </c>
      <c r="JP62">
        <v>-571012224</v>
      </c>
      <c r="JQ62">
        <v>-1178007936</v>
      </c>
      <c r="JR62">
        <v>-861810048</v>
      </c>
      <c r="JS62">
        <v>-65356732</v>
      </c>
      <c r="JT62">
        <v>-574907008</v>
      </c>
      <c r="JU62">
        <v>-1156331008</v>
      </c>
      <c r="JV62">
        <v>-685856768</v>
      </c>
      <c r="JW62">
        <v>274615936</v>
      </c>
      <c r="JX62">
        <v>-388762432</v>
      </c>
      <c r="JY62">
        <v>-976424128</v>
      </c>
      <c r="JZ62">
        <v>-700626944</v>
      </c>
      <c r="KA62">
        <v>217556272</v>
      </c>
      <c r="KB62">
        <v>-403865184</v>
      </c>
      <c r="KC62">
        <v>-1107019136</v>
      </c>
      <c r="KD62">
        <v>-971171904</v>
      </c>
      <c r="KE62">
        <v>-306722208</v>
      </c>
      <c r="KF62">
        <v>593977728</v>
      </c>
      <c r="KG62">
        <v>-802817216</v>
      </c>
      <c r="KH62">
        <v>-863496832</v>
      </c>
      <c r="KI62">
        <v>-279038240</v>
      </c>
      <c r="KJ62">
        <v>421066112</v>
      </c>
      <c r="KK62">
        <v>-1037792192</v>
      </c>
      <c r="KL62">
        <v>-1156562048</v>
      </c>
      <c r="KM62">
        <v>-404321632</v>
      </c>
      <c r="KN62">
        <v>269986912</v>
      </c>
      <c r="KO62">
        <v>-813883136</v>
      </c>
      <c r="KP62">
        <v>-1207050240</v>
      </c>
      <c r="KQ62">
        <v>-383789376</v>
      </c>
      <c r="KR62">
        <v>117106608</v>
      </c>
      <c r="KS62">
        <v>-863999104</v>
      </c>
      <c r="KT62">
        <v>-1206800768</v>
      </c>
      <c r="KU62">
        <v>-415009216</v>
      </c>
      <c r="KV62">
        <v>135805584</v>
      </c>
      <c r="KW62">
        <v>-900623232</v>
      </c>
      <c r="KX62">
        <v>-1256225408</v>
      </c>
      <c r="KY62">
        <v>-300700672</v>
      </c>
      <c r="KZ62">
        <v>40392452</v>
      </c>
      <c r="LA62">
        <v>-861834304</v>
      </c>
      <c r="LB62">
        <v>-1133317120</v>
      </c>
      <c r="LC62">
        <v>-215685424</v>
      </c>
      <c r="LD62">
        <v>208897792</v>
      </c>
      <c r="LE62">
        <v>-648647680</v>
      </c>
      <c r="LF62">
        <v>-1363358336</v>
      </c>
      <c r="LG62">
        <v>-169352064</v>
      </c>
      <c r="LH62">
        <v>97081496</v>
      </c>
      <c r="LI62">
        <v>-865186432</v>
      </c>
      <c r="LJ62">
        <v>-836794304</v>
      </c>
      <c r="LK62">
        <v>366062048</v>
      </c>
      <c r="LL62">
        <v>-584744128</v>
      </c>
      <c r="LM62">
        <v>-838553408</v>
      </c>
      <c r="LN62">
        <v>-724982272</v>
      </c>
      <c r="LO62">
        <v>140788704</v>
      </c>
      <c r="LP62">
        <v>-739571200</v>
      </c>
      <c r="LQ62">
        <v>-1177009024</v>
      </c>
      <c r="LR62">
        <v>-991446016</v>
      </c>
      <c r="LS62">
        <v>894488.31</v>
      </c>
      <c r="LT62">
        <v>-625325952</v>
      </c>
      <c r="LU62">
        <v>-1080538496</v>
      </c>
      <c r="LV62">
        <v>-960637568</v>
      </c>
      <c r="LW62">
        <v>-45883980</v>
      </c>
      <c r="LX62">
        <v>-667191680</v>
      </c>
      <c r="LY62">
        <v>-1035343936</v>
      </c>
      <c r="LZ62">
        <v>-864461184</v>
      </c>
      <c r="MA62">
        <v>-45883980</v>
      </c>
      <c r="MB62">
        <v>-480468640</v>
      </c>
      <c r="MC62">
        <v>-1205485440</v>
      </c>
      <c r="MD62">
        <v>-828748736</v>
      </c>
      <c r="ME62">
        <v>2624499.25</v>
      </c>
      <c r="MF62">
        <v>-551737024</v>
      </c>
      <c r="MG62">
        <v>-1182487168</v>
      </c>
      <c r="MH62">
        <v>-875529664</v>
      </c>
      <c r="MI62">
        <v>74890496</v>
      </c>
      <c r="MJ62">
        <v>-492290432</v>
      </c>
      <c r="MK62">
        <v>-1328952064</v>
      </c>
      <c r="ML62">
        <v>-840098752</v>
      </c>
      <c r="MM62">
        <v>-38520360</v>
      </c>
      <c r="MN62">
        <v>-418747136</v>
      </c>
      <c r="MO62">
        <v>-1143853696</v>
      </c>
      <c r="MP62">
        <v>-923633984</v>
      </c>
      <c r="MQ62">
        <v>-303343808</v>
      </c>
      <c r="MR62">
        <v>533914656</v>
      </c>
      <c r="MS62">
        <v>-800482048</v>
      </c>
      <c r="MT62">
        <v>-907876608</v>
      </c>
      <c r="MU62">
        <v>-378022464</v>
      </c>
      <c r="MV62">
        <v>177026608</v>
      </c>
      <c r="MW62">
        <v>-969476416</v>
      </c>
      <c r="MX62">
        <v>-1175596032</v>
      </c>
      <c r="MY62">
        <v>-374404960</v>
      </c>
      <c r="MZ62">
        <v>153475552</v>
      </c>
      <c r="NA62">
        <v>-951895104</v>
      </c>
      <c r="NB62">
        <v>-1107360256</v>
      </c>
      <c r="NC62">
        <v>-380584960</v>
      </c>
      <c r="ND62">
        <v>100161008</v>
      </c>
      <c r="NE62">
        <v>-987319680</v>
      </c>
      <c r="NF62">
        <v>-1148108416</v>
      </c>
      <c r="NG62">
        <v>-301193152</v>
      </c>
      <c r="NH62">
        <v>53773684</v>
      </c>
      <c r="NI62">
        <v>-974788096</v>
      </c>
      <c r="NJ62">
        <v>-1170866432</v>
      </c>
      <c r="NK62">
        <v>-366648320</v>
      </c>
      <c r="NL62">
        <v>107039280</v>
      </c>
      <c r="NM62">
        <v>-907946944</v>
      </c>
      <c r="NN62">
        <v>-1169686784</v>
      </c>
      <c r="NO62">
        <v>-231835984</v>
      </c>
      <c r="NP62">
        <v>117360680</v>
      </c>
      <c r="NQ62">
        <v>-854385984</v>
      </c>
      <c r="NR62">
        <v>-1437601792</v>
      </c>
      <c r="NS62">
        <v>-229800432</v>
      </c>
      <c r="NT62">
        <v>74604808</v>
      </c>
      <c r="NU62">
        <v>-881730752</v>
      </c>
      <c r="NV62">
        <v>-866288640</v>
      </c>
      <c r="NW62">
        <v>423064128</v>
      </c>
      <c r="NX62">
        <v>-470428576</v>
      </c>
      <c r="NY62">
        <v>-920778624</v>
      </c>
      <c r="NZ62">
        <v>-903029568</v>
      </c>
      <c r="OA62">
        <v>-30780836</v>
      </c>
      <c r="OB62">
        <v>-806939840</v>
      </c>
      <c r="OC62">
        <v>-1182151552</v>
      </c>
      <c r="OD62">
        <v>-972700864</v>
      </c>
      <c r="OE62">
        <v>-14386148</v>
      </c>
      <c r="OF62">
        <v>-634083200</v>
      </c>
      <c r="OG62">
        <v>-1153661184</v>
      </c>
      <c r="OH62">
        <v>-877692352</v>
      </c>
      <c r="OI62">
        <v>-76271592</v>
      </c>
      <c r="OJ62">
        <v>-641820736</v>
      </c>
      <c r="OK62">
        <v>-1104013440</v>
      </c>
      <c r="OL62">
        <v>-852617088</v>
      </c>
      <c r="OM62">
        <v>-45970392</v>
      </c>
      <c r="ON62">
        <v>-547517376</v>
      </c>
      <c r="OO62">
        <v>-1188824192</v>
      </c>
      <c r="OP62">
        <v>-807742848</v>
      </c>
      <c r="OQ62">
        <v>35825360</v>
      </c>
      <c r="OR62">
        <v>-599850368</v>
      </c>
      <c r="OS62">
        <v>-1126998528</v>
      </c>
      <c r="OT62">
        <v>-730005760</v>
      </c>
      <c r="OU62">
        <v>-137937840</v>
      </c>
      <c r="OV62">
        <v>-522786976</v>
      </c>
      <c r="OW62">
        <v>-1246324736</v>
      </c>
      <c r="OX62">
        <v>-815674496</v>
      </c>
      <c r="OY62">
        <v>3880113</v>
      </c>
      <c r="OZ62">
        <v>-544618688</v>
      </c>
      <c r="PA62">
        <v>-1002533312</v>
      </c>
      <c r="PB62">
        <v>-974790720</v>
      </c>
      <c r="PC62">
        <v>-263783744</v>
      </c>
      <c r="PD62">
        <v>478365024</v>
      </c>
      <c r="PE62">
        <v>-971978432</v>
      </c>
      <c r="PF62">
        <v>-1087339648</v>
      </c>
      <c r="PG62">
        <v>-460542944</v>
      </c>
      <c r="PH62">
        <v>92206536</v>
      </c>
      <c r="PI62">
        <v>-967637184</v>
      </c>
      <c r="PJ62">
        <v>-1275242880</v>
      </c>
      <c r="PK62">
        <v>-422746560</v>
      </c>
      <c r="PL62">
        <v>103444656</v>
      </c>
      <c r="PM62">
        <v>-819687296</v>
      </c>
      <c r="PN62">
        <v>-1180970496</v>
      </c>
      <c r="PO62">
        <v>-421256864</v>
      </c>
      <c r="PP62">
        <v>118349440</v>
      </c>
      <c r="PQ62">
        <v>-878600832</v>
      </c>
      <c r="PR62">
        <v>-1077478784</v>
      </c>
      <c r="PS62">
        <v>-287611808</v>
      </c>
      <c r="PT62">
        <v>151058832</v>
      </c>
      <c r="PU62">
        <v>-852216384</v>
      </c>
      <c r="PV62">
        <v>-1220641408</v>
      </c>
      <c r="PW62">
        <v>-296883552</v>
      </c>
      <c r="PX62">
        <v>24217750</v>
      </c>
      <c r="PY62">
        <v>-771817856</v>
      </c>
      <c r="PZ62">
        <v>-1213086592</v>
      </c>
      <c r="QA62">
        <v>-138682144</v>
      </c>
      <c r="QB62">
        <v>99170464</v>
      </c>
      <c r="QC62">
        <v>-887987200</v>
      </c>
      <c r="QD62">
        <v>-1391499136</v>
      </c>
      <c r="QE62">
        <v>-287590464</v>
      </c>
      <c r="QF62">
        <v>76191744</v>
      </c>
      <c r="QG62">
        <v>-1070131584</v>
      </c>
      <c r="QH62">
        <v>-992183168</v>
      </c>
      <c r="QI62">
        <v>158033920</v>
      </c>
      <c r="QJ62">
        <v>-718224192</v>
      </c>
      <c r="QK62">
        <v>-1183681792</v>
      </c>
      <c r="QL62">
        <v>-1017728576</v>
      </c>
      <c r="QM62">
        <v>20302942</v>
      </c>
      <c r="QN62">
        <v>-831556288</v>
      </c>
      <c r="QO62">
        <v>-1152029312</v>
      </c>
      <c r="QP62">
        <v>-1004159808</v>
      </c>
      <c r="QQ62">
        <v>-94375552</v>
      </c>
      <c r="QR62">
        <v>-601223296</v>
      </c>
      <c r="QS62">
        <v>-1107405440</v>
      </c>
      <c r="QT62">
        <v>-925195712</v>
      </c>
      <c r="QU62">
        <v>2972178.75</v>
      </c>
      <c r="QV62">
        <v>-706682368</v>
      </c>
      <c r="QW62">
        <v>-1146676864</v>
      </c>
      <c r="QX62">
        <v>-867246464</v>
      </c>
      <c r="QY62">
        <v>-76509960</v>
      </c>
      <c r="QZ62">
        <v>-487359936</v>
      </c>
      <c r="RA62">
        <v>-1139810688</v>
      </c>
      <c r="RB62">
        <v>-806007168</v>
      </c>
      <c r="RC62">
        <v>3122971.75</v>
      </c>
      <c r="RD62">
        <v>-496175648</v>
      </c>
      <c r="RE62">
        <v>-1205737344</v>
      </c>
      <c r="RF62">
        <v>-761824064</v>
      </c>
      <c r="RG62">
        <v>-50810408</v>
      </c>
      <c r="RH62">
        <v>-438789440</v>
      </c>
      <c r="RI62">
        <v>-1266311936</v>
      </c>
      <c r="RJ62">
        <v>-790144448</v>
      </c>
      <c r="RK62">
        <v>89077672</v>
      </c>
      <c r="RL62">
        <v>-516692544</v>
      </c>
      <c r="RM62">
        <v>-1129685888</v>
      </c>
      <c r="RN62">
        <v>-1258082688</v>
      </c>
      <c r="RO62">
        <v>-361154976</v>
      </c>
      <c r="RP62">
        <v>160734528</v>
      </c>
      <c r="RQ62">
        <v>-1058257664</v>
      </c>
      <c r="RR62">
        <v>-1304999552</v>
      </c>
      <c r="RS62">
        <v>-386485344</v>
      </c>
      <c r="RT62">
        <v>128674728</v>
      </c>
      <c r="RU62">
        <v>-1017794176</v>
      </c>
      <c r="RV62">
        <v>-1155415680</v>
      </c>
      <c r="RW62">
        <v>-356610272</v>
      </c>
      <c r="RX62">
        <v>105183352</v>
      </c>
      <c r="RY62">
        <v>-803295808</v>
      </c>
      <c r="RZ62">
        <v>-1198055296</v>
      </c>
      <c r="SA62">
        <v>-299365696</v>
      </c>
      <c r="SB62">
        <v>39163096</v>
      </c>
      <c r="SC62">
        <v>-831796544</v>
      </c>
      <c r="SD62">
        <v>-1078726400</v>
      </c>
      <c r="SE62">
        <v>-298813856</v>
      </c>
      <c r="SF62">
        <v>153577808</v>
      </c>
      <c r="SG62">
        <v>-737686336</v>
      </c>
      <c r="SH62">
        <v>-1183517184</v>
      </c>
      <c r="SI62">
        <v>-281128640</v>
      </c>
      <c r="SJ62">
        <v>139512304</v>
      </c>
      <c r="SK62">
        <v>-965757120</v>
      </c>
      <c r="SL62">
        <v>-1173481472</v>
      </c>
      <c r="SM62">
        <v>-255260832</v>
      </c>
      <c r="SN62">
        <v>120007984</v>
      </c>
      <c r="SO62">
        <v>-847799296</v>
      </c>
      <c r="SP62">
        <v>-1380888576</v>
      </c>
      <c r="SQ62">
        <v>-228686032</v>
      </c>
      <c r="SR62">
        <v>274399776</v>
      </c>
      <c r="SS62">
        <v>-1334554112</v>
      </c>
      <c r="ST62">
        <v>-1014298432</v>
      </c>
      <c r="SU62">
        <v>161904752</v>
      </c>
      <c r="SV62">
        <v>-756125568</v>
      </c>
      <c r="SW62">
        <v>-1211240320</v>
      </c>
      <c r="SX62">
        <v>-1071442048</v>
      </c>
      <c r="SY62">
        <v>-30815954</v>
      </c>
      <c r="SZ62">
        <v>-631594944</v>
      </c>
      <c r="TA62">
        <v>-1265267584</v>
      </c>
      <c r="TB62">
        <v>-971121408</v>
      </c>
      <c r="TC62">
        <v>53369252</v>
      </c>
      <c r="TD62">
        <v>-546416192</v>
      </c>
      <c r="TE62">
        <v>-1118450048</v>
      </c>
      <c r="TF62">
        <v>-894310976</v>
      </c>
      <c r="TG62">
        <v>-78886168</v>
      </c>
      <c r="TH62">
        <v>-540845376</v>
      </c>
      <c r="TI62">
        <v>-1081368576</v>
      </c>
      <c r="TJ62">
        <v>-922417344</v>
      </c>
      <c r="TK62">
        <v>-28710346</v>
      </c>
      <c r="TL62">
        <v>-539587648</v>
      </c>
      <c r="TM62">
        <v>-1177767552</v>
      </c>
      <c r="TN62">
        <v>-834259392</v>
      </c>
      <c r="TO62">
        <v>-29752928</v>
      </c>
      <c r="TP62">
        <v>-523642976</v>
      </c>
      <c r="TQ62">
        <v>-1167765376</v>
      </c>
      <c r="TR62">
        <v>-758142208</v>
      </c>
      <c r="TS62">
        <v>23327716</v>
      </c>
      <c r="TT62">
        <v>-433201216</v>
      </c>
      <c r="TU62">
        <v>-1337547392</v>
      </c>
      <c r="TV62">
        <v>-795659456</v>
      </c>
      <c r="TW62">
        <v>70612968</v>
      </c>
      <c r="TX62">
        <v>-458181056</v>
      </c>
      <c r="TY62">
        <v>-1153428864</v>
      </c>
      <c r="TZ62">
        <v>-1360642944</v>
      </c>
      <c r="UA62">
        <v>-525446112</v>
      </c>
      <c r="UB62">
        <v>204962160</v>
      </c>
      <c r="UC62">
        <v>-997163392</v>
      </c>
      <c r="UD62">
        <v>-1425858176</v>
      </c>
      <c r="UE62">
        <v>-508408384</v>
      </c>
      <c r="UF62">
        <v>114077120</v>
      </c>
      <c r="UG62">
        <v>-882808256</v>
      </c>
      <c r="UH62">
        <v>-1195614464</v>
      </c>
      <c r="UI62">
        <v>-327177536</v>
      </c>
      <c r="UJ62">
        <v>107232248</v>
      </c>
      <c r="UK62">
        <v>-855337344</v>
      </c>
      <c r="UL62">
        <v>-1208154496</v>
      </c>
      <c r="UM62">
        <v>-391442016</v>
      </c>
      <c r="UN62">
        <v>24964466</v>
      </c>
      <c r="UO62">
        <v>-792690112</v>
      </c>
      <c r="UP62">
        <v>-1169590016</v>
      </c>
      <c r="UQ62">
        <v>-318195872</v>
      </c>
      <c r="UR62">
        <v>171546704</v>
      </c>
      <c r="US62">
        <v>-851333120</v>
      </c>
      <c r="UT62">
        <v>-1186985472</v>
      </c>
      <c r="UU62">
        <v>-350655808</v>
      </c>
      <c r="UV62">
        <v>212097312</v>
      </c>
      <c r="UW62">
        <v>-875335488</v>
      </c>
      <c r="UX62">
        <v>-1287588992</v>
      </c>
      <c r="UY62">
        <v>-331019392</v>
      </c>
      <c r="UZ62">
        <v>105491320</v>
      </c>
      <c r="VA62">
        <v>-816904192</v>
      </c>
      <c r="VB62">
        <v>-1388605824</v>
      </c>
      <c r="VC62">
        <v>-407576320</v>
      </c>
      <c r="VD62">
        <v>192149904</v>
      </c>
      <c r="VE62">
        <v>-1421132928</v>
      </c>
      <c r="VF62">
        <v>-989563008</v>
      </c>
      <c r="VG62">
        <v>66914480</v>
      </c>
      <c r="VH62">
        <v>-815243072</v>
      </c>
      <c r="VI62">
        <v>-1222455936</v>
      </c>
      <c r="VJ62">
        <v>-712639488</v>
      </c>
      <c r="VK62">
        <v>76419592</v>
      </c>
      <c r="VL62">
        <v>-667630912</v>
      </c>
      <c r="VM62">
        <v>-1044691520</v>
      </c>
      <c r="VN62">
        <v>-948630784</v>
      </c>
      <c r="VO62">
        <v>-78774136</v>
      </c>
      <c r="VP62">
        <v>-471251808</v>
      </c>
      <c r="VQ62">
        <v>-1154428800</v>
      </c>
      <c r="VR62">
        <v>-862678272</v>
      </c>
      <c r="VS62">
        <v>-77676024</v>
      </c>
      <c r="VT62">
        <v>-528955584</v>
      </c>
      <c r="VU62">
        <v>-1094083328</v>
      </c>
      <c r="VV62">
        <v>-774230016</v>
      </c>
      <c r="VW62">
        <v>21249254</v>
      </c>
      <c r="VX62">
        <v>-451353248</v>
      </c>
      <c r="VY62">
        <v>-1142547840</v>
      </c>
      <c r="VZ62">
        <v>-826547072</v>
      </c>
      <c r="WA62">
        <v>-64054832</v>
      </c>
      <c r="WB62">
        <v>-489888704</v>
      </c>
      <c r="WC62">
        <v>-1326583552</v>
      </c>
      <c r="WD62">
        <v>-915268480</v>
      </c>
      <c r="WE62">
        <v>-50865876</v>
      </c>
      <c r="WF62">
        <v>-503589152</v>
      </c>
      <c r="WG62">
        <v>-1219488384</v>
      </c>
      <c r="WH62">
        <v>-883969216</v>
      </c>
      <c r="WI62">
        <v>51207440</v>
      </c>
      <c r="WJ62">
        <v>-660555712</v>
      </c>
      <c r="WK62">
        <v>-1108628992</v>
      </c>
      <c r="WL62">
        <v>-1423789184</v>
      </c>
      <c r="WM62">
        <v>-400512512</v>
      </c>
      <c r="WN62">
        <v>173102224</v>
      </c>
      <c r="WO62">
        <v>-1008663296</v>
      </c>
      <c r="WP62">
        <v>-1297000192</v>
      </c>
      <c r="WQ62">
        <v>-337728864</v>
      </c>
      <c r="WR62">
        <v>205875920</v>
      </c>
      <c r="WS62">
        <v>-878295232</v>
      </c>
      <c r="WT62">
        <v>-1264091392</v>
      </c>
      <c r="WU62">
        <v>-313775360</v>
      </c>
      <c r="WV62">
        <v>94080544</v>
      </c>
      <c r="WW62">
        <v>-789591232</v>
      </c>
      <c r="WX62">
        <v>-1181204608</v>
      </c>
      <c r="WY62">
        <v>-393320416</v>
      </c>
      <c r="WZ62">
        <v>125063128</v>
      </c>
      <c r="XA62">
        <v>-853381760</v>
      </c>
      <c r="XB62">
        <v>-1172280832</v>
      </c>
      <c r="XC62">
        <v>-345278240</v>
      </c>
      <c r="XD62">
        <v>160870864</v>
      </c>
      <c r="XE62">
        <v>-863241216</v>
      </c>
      <c r="XF62">
        <v>-1158089856</v>
      </c>
      <c r="XG62">
        <v>-151343328</v>
      </c>
      <c r="XH62">
        <v>186425408</v>
      </c>
      <c r="XI62">
        <v>-845526720</v>
      </c>
      <c r="XJ62">
        <v>-1287747328</v>
      </c>
      <c r="XK62">
        <v>-227193664</v>
      </c>
      <c r="XL62">
        <v>129583632</v>
      </c>
      <c r="XM62">
        <v>-753662784</v>
      </c>
      <c r="XN62">
        <v>-1372193408</v>
      </c>
      <c r="XO62">
        <v>-83639512</v>
      </c>
      <c r="XP62">
        <v>224384256</v>
      </c>
      <c r="XQ62">
        <v>-1426899072</v>
      </c>
      <c r="XR62">
        <v>-1090749824</v>
      </c>
      <c r="XS62">
        <v>93460264</v>
      </c>
      <c r="XT62">
        <v>-602463168</v>
      </c>
      <c r="XU62">
        <v>-1248188416</v>
      </c>
      <c r="XV62">
        <v>-942939328</v>
      </c>
      <c r="XW62">
        <v>81453632</v>
      </c>
      <c r="XX62">
        <v>-533716800</v>
      </c>
      <c r="XY62">
        <v>-1191332864</v>
      </c>
      <c r="XZ62">
        <v>-974736000</v>
      </c>
      <c r="YA62">
        <v>-11060939</v>
      </c>
      <c r="YB62">
        <v>-620101312</v>
      </c>
      <c r="YC62">
        <v>-1134807680</v>
      </c>
      <c r="YD62">
        <v>-857191424</v>
      </c>
      <c r="YE62">
        <v>-45523896</v>
      </c>
      <c r="YF62">
        <v>-518758176</v>
      </c>
      <c r="YG62">
        <v>-1181975936</v>
      </c>
      <c r="YH62">
        <v>-825920448</v>
      </c>
      <c r="YI62">
        <v>-28695382</v>
      </c>
      <c r="YJ62">
        <v>-530933440</v>
      </c>
      <c r="YK62">
        <v>-1228086912</v>
      </c>
      <c r="YL62">
        <v>-790414592</v>
      </c>
      <c r="YM62">
        <v>-48658620</v>
      </c>
      <c r="YN62">
        <v>-527270080</v>
      </c>
      <c r="YO62">
        <v>-1262549888</v>
      </c>
      <c r="YP62">
        <v>-920332736</v>
      </c>
      <c r="YQ62">
        <v>47279980</v>
      </c>
      <c r="YR62">
        <v>-524279424</v>
      </c>
      <c r="YS62">
        <v>-1387619456</v>
      </c>
      <c r="YT62">
        <v>-773554752</v>
      </c>
      <c r="YU62">
        <v>125120448</v>
      </c>
      <c r="YV62">
        <v>-520162944</v>
      </c>
      <c r="YW62">
        <v>-1036656512</v>
      </c>
      <c r="YX62">
        <v>-1348200192</v>
      </c>
      <c r="YY62">
        <v>-269021536</v>
      </c>
      <c r="YZ62">
        <v>288022976</v>
      </c>
      <c r="ZA62">
        <v>-905961984</v>
      </c>
      <c r="ZB62">
        <v>-1435775104</v>
      </c>
      <c r="ZC62">
        <v>-330262880</v>
      </c>
      <c r="ZD62">
        <v>237289280</v>
      </c>
      <c r="ZE62">
        <v>-896698368</v>
      </c>
      <c r="ZF62">
        <v>-1239027840</v>
      </c>
      <c r="ZG62">
        <v>-291897952</v>
      </c>
      <c r="ZH62">
        <v>238032240</v>
      </c>
      <c r="ZI62">
        <v>-904851840</v>
      </c>
      <c r="ZJ62">
        <v>-1173701632</v>
      </c>
      <c r="ZK62">
        <v>-443336832</v>
      </c>
      <c r="ZL62">
        <v>27465906</v>
      </c>
      <c r="ZM62">
        <v>-849814016</v>
      </c>
      <c r="ZN62">
        <v>-1165988224</v>
      </c>
      <c r="ZO62">
        <v>-376178368</v>
      </c>
      <c r="ZP62">
        <v>27807106</v>
      </c>
      <c r="ZQ62">
        <v>-835611904</v>
      </c>
      <c r="ZR62">
        <v>-1190300800</v>
      </c>
      <c r="ZS62">
        <v>-395287104</v>
      </c>
      <c r="ZT62">
        <v>122919400</v>
      </c>
      <c r="ZU62">
        <v>-879290304</v>
      </c>
      <c r="ZV62">
        <v>-1256364928</v>
      </c>
      <c r="ZW62">
        <v>-137602576</v>
      </c>
      <c r="ZX62">
        <v>198055040</v>
      </c>
      <c r="ZY62">
        <v>-1017777856</v>
      </c>
      <c r="ZZ62">
        <v>-1444080128</v>
      </c>
      <c r="AAA62">
        <v>-41656060</v>
      </c>
      <c r="AAB62">
        <v>331919072</v>
      </c>
      <c r="AAC62">
        <v>-1468781696</v>
      </c>
      <c r="AAD62">
        <v>-1134820096</v>
      </c>
      <c r="AAE62">
        <v>77938336</v>
      </c>
      <c r="AAF62">
        <v>-575518208</v>
      </c>
      <c r="AAG62">
        <v>-1345497856</v>
      </c>
      <c r="AAH62">
        <v>-1044312448</v>
      </c>
      <c r="AAI62">
        <v>-11617960</v>
      </c>
      <c r="AAJ62">
        <v>-648845568</v>
      </c>
      <c r="AAK62">
        <v>-1159144064</v>
      </c>
      <c r="AAL62">
        <v>-944495296</v>
      </c>
      <c r="AAM62">
        <v>-46905596</v>
      </c>
      <c r="AAN62">
        <v>-458969920</v>
      </c>
      <c r="AAO62">
        <v>-1237165952</v>
      </c>
      <c r="AAP62">
        <v>-764013312</v>
      </c>
      <c r="AAQ62">
        <v>60768036</v>
      </c>
      <c r="AAR62">
        <v>-468350944</v>
      </c>
      <c r="AAS62">
        <v>-1267766528</v>
      </c>
      <c r="AAT62">
        <v>-841390016</v>
      </c>
      <c r="AAU62">
        <v>-46468284</v>
      </c>
      <c r="AAV62">
        <v>-504099520</v>
      </c>
      <c r="AAW62">
        <v>-1261852288</v>
      </c>
      <c r="AAX62">
        <v>-807615232</v>
      </c>
      <c r="AAY62">
        <v>44866132</v>
      </c>
      <c r="AAZ62">
        <v>-518816544</v>
      </c>
      <c r="ABA62">
        <v>-1314418176</v>
      </c>
      <c r="ABB62">
        <v>-875537280</v>
      </c>
      <c r="ABC62">
        <v>-54309268</v>
      </c>
      <c r="ABD62">
        <v>-579403776</v>
      </c>
      <c r="ABE62">
        <v>-1369609216</v>
      </c>
      <c r="ABF62">
        <v>-857665472</v>
      </c>
      <c r="ABG62">
        <v>110559240</v>
      </c>
      <c r="ABH62">
        <v>-505912512</v>
      </c>
      <c r="ABI62">
        <v>-1119879552</v>
      </c>
      <c r="ABJ62">
        <v>-1525817472</v>
      </c>
      <c r="ABK62">
        <v>-188939760</v>
      </c>
      <c r="ABL62">
        <v>289852320</v>
      </c>
      <c r="ABM62">
        <v>-1004533952</v>
      </c>
      <c r="ABN62">
        <v>-1429425024</v>
      </c>
      <c r="ABO62">
        <v>-313197600</v>
      </c>
      <c r="ABP62">
        <v>237181632</v>
      </c>
      <c r="ABQ62">
        <v>-1092241792</v>
      </c>
      <c r="ABR62">
        <v>-1353939712</v>
      </c>
      <c r="ABS62">
        <v>-157539424</v>
      </c>
      <c r="ABT62">
        <v>91122072</v>
      </c>
      <c r="ABU62">
        <v>-780372608</v>
      </c>
      <c r="ABV62">
        <v>-1350114304</v>
      </c>
      <c r="ABW62">
        <v>-354950336</v>
      </c>
      <c r="ABX62">
        <v>179130240</v>
      </c>
      <c r="ABY62">
        <v>-918676352</v>
      </c>
      <c r="ABZ62">
        <v>-1270524416</v>
      </c>
      <c r="ACA62">
        <v>-447272704</v>
      </c>
      <c r="ACB62">
        <v>180261792</v>
      </c>
      <c r="ACC62">
        <v>-992806848</v>
      </c>
      <c r="ACD62">
        <v>-1324718720</v>
      </c>
      <c r="ACE62">
        <v>-280265984</v>
      </c>
      <c r="ACF62">
        <v>288567424</v>
      </c>
      <c r="ACG62">
        <v>-867290176</v>
      </c>
      <c r="ACH62">
        <v>-1510967424</v>
      </c>
      <c r="ACI62">
        <v>-249832272</v>
      </c>
      <c r="ACJ62">
        <v>214741920</v>
      </c>
      <c r="ACK62">
        <v>-1155310208</v>
      </c>
      <c r="ACL62">
        <v>-1582774272</v>
      </c>
      <c r="ACM62">
        <v>-41128428</v>
      </c>
      <c r="ACN62">
        <v>412450304</v>
      </c>
      <c r="ACO62">
        <f t="shared" si="0"/>
        <v>-591884133.53597653</v>
      </c>
      <c r="ACQ62">
        <f>COUNTIF('without human'!A62:'without human'!ACN62,"&gt;" &amp; 'without human'!$ACP$1)</f>
        <v>264</v>
      </c>
      <c r="ACR62">
        <f t="shared" si="1"/>
        <v>558098761.51970673</v>
      </c>
    </row>
    <row r="63" spans="1:772" x14ac:dyDescent="0.2">
      <c r="A63">
        <v>-513207904</v>
      </c>
      <c r="B63">
        <v>-2255439616</v>
      </c>
      <c r="C63">
        <v>-519180640</v>
      </c>
      <c r="D63">
        <v>-2051502464</v>
      </c>
      <c r="E63">
        <v>-430575744</v>
      </c>
      <c r="F63">
        <v>-1417714944</v>
      </c>
      <c r="G63">
        <v>-535855200</v>
      </c>
      <c r="H63">
        <v>-1492207104</v>
      </c>
      <c r="I63">
        <v>-478924960</v>
      </c>
      <c r="J63">
        <v>-1055909696</v>
      </c>
      <c r="K63">
        <v>-562356480</v>
      </c>
      <c r="L63">
        <v>-1294135296</v>
      </c>
      <c r="M63">
        <v>-487737664</v>
      </c>
      <c r="N63">
        <v>-985861888</v>
      </c>
      <c r="O63">
        <v>-614205184</v>
      </c>
      <c r="P63">
        <v>-1145472896</v>
      </c>
      <c r="Q63">
        <v>-504969024</v>
      </c>
      <c r="R63">
        <v>-793244864</v>
      </c>
      <c r="S63">
        <v>-589780096</v>
      </c>
      <c r="T63">
        <v>-1055503936</v>
      </c>
      <c r="U63">
        <v>-352495488</v>
      </c>
      <c r="V63">
        <v>-592691584</v>
      </c>
      <c r="W63">
        <v>-390831040</v>
      </c>
      <c r="X63">
        <v>-659964288</v>
      </c>
      <c r="Y63">
        <v>45003000</v>
      </c>
      <c r="Z63">
        <v>-152955744</v>
      </c>
      <c r="AA63">
        <v>-165800144</v>
      </c>
      <c r="AB63">
        <v>-496703648</v>
      </c>
      <c r="AC63">
        <v>-269543968</v>
      </c>
      <c r="AD63">
        <v>-402098560</v>
      </c>
      <c r="AE63">
        <v>-536731712</v>
      </c>
      <c r="AF63">
        <v>-819128064</v>
      </c>
      <c r="AG63">
        <v>-2259154432</v>
      </c>
      <c r="AH63">
        <v>-770948352</v>
      </c>
      <c r="AI63">
        <v>-1999752192</v>
      </c>
      <c r="AJ63">
        <v>-976375040</v>
      </c>
      <c r="AK63">
        <v>-1474056832</v>
      </c>
      <c r="AL63">
        <v>-646078528</v>
      </c>
      <c r="AM63">
        <v>-1307523072</v>
      </c>
      <c r="AN63">
        <v>-912310016</v>
      </c>
      <c r="AO63">
        <v>-1243138304</v>
      </c>
      <c r="AP63">
        <v>-580305600</v>
      </c>
      <c r="AQ63">
        <v>-1270632576</v>
      </c>
      <c r="AR63">
        <v>-947390784</v>
      </c>
      <c r="AS63">
        <v>-1099186048</v>
      </c>
      <c r="AT63">
        <v>-638171008</v>
      </c>
      <c r="AU63">
        <v>-1078233088</v>
      </c>
      <c r="AV63">
        <v>-935151104</v>
      </c>
      <c r="AW63">
        <v>-952492032</v>
      </c>
      <c r="AX63">
        <v>-661312576</v>
      </c>
      <c r="AY63">
        <v>-881227136</v>
      </c>
      <c r="AZ63">
        <v>-894724928</v>
      </c>
      <c r="BA63">
        <v>-778589504</v>
      </c>
      <c r="BB63">
        <v>-531161664</v>
      </c>
      <c r="BC63">
        <v>-762394432</v>
      </c>
      <c r="BD63">
        <v>-556257664</v>
      </c>
      <c r="BE63">
        <v>-186924368</v>
      </c>
      <c r="BF63">
        <v>-92216416</v>
      </c>
      <c r="BG63">
        <v>-387983104</v>
      </c>
      <c r="BH63">
        <v>-469223936</v>
      </c>
      <c r="BI63">
        <v>-589709056</v>
      </c>
      <c r="BJ63">
        <v>-418927456</v>
      </c>
      <c r="BK63">
        <v>-640378624</v>
      </c>
      <c r="BL63">
        <v>-957276864</v>
      </c>
      <c r="BM63">
        <v>-351457664</v>
      </c>
      <c r="BN63">
        <v>-1736801792</v>
      </c>
      <c r="BO63">
        <v>-627054144</v>
      </c>
      <c r="BP63">
        <v>-1820345088</v>
      </c>
      <c r="BQ63">
        <v>-254130000</v>
      </c>
      <c r="BR63">
        <v>-1030474048</v>
      </c>
      <c r="BS63">
        <v>-339560032</v>
      </c>
      <c r="BT63">
        <v>-1277118080</v>
      </c>
      <c r="BU63">
        <v>-295447232</v>
      </c>
      <c r="BV63">
        <v>-979832896</v>
      </c>
      <c r="BW63">
        <v>-528010496</v>
      </c>
      <c r="BX63">
        <v>-1187228160</v>
      </c>
      <c r="BY63">
        <v>-476588480</v>
      </c>
      <c r="BZ63">
        <v>-832170752</v>
      </c>
      <c r="CA63">
        <v>-685128576</v>
      </c>
      <c r="CB63">
        <v>-1076016768</v>
      </c>
      <c r="CC63">
        <v>-399562720</v>
      </c>
      <c r="CD63">
        <v>-637670720</v>
      </c>
      <c r="CE63">
        <v>-637660160</v>
      </c>
      <c r="CF63">
        <v>-857758144</v>
      </c>
      <c r="CG63">
        <v>-425404320</v>
      </c>
      <c r="CH63">
        <v>-458820448</v>
      </c>
      <c r="CI63">
        <v>-367550400</v>
      </c>
      <c r="CJ63">
        <v>-545985088</v>
      </c>
      <c r="CK63">
        <v>-14849261</v>
      </c>
      <c r="CL63">
        <v>-179476000</v>
      </c>
      <c r="CM63">
        <v>-136588592</v>
      </c>
      <c r="CN63">
        <v>-419967328</v>
      </c>
      <c r="CO63">
        <v>5296435</v>
      </c>
      <c r="CP63">
        <v>36207788</v>
      </c>
      <c r="CQ63">
        <v>-206560848</v>
      </c>
      <c r="CR63">
        <v>-469894240</v>
      </c>
      <c r="CS63">
        <v>-1879904512</v>
      </c>
      <c r="CT63">
        <v>-519202944</v>
      </c>
      <c r="CU63">
        <v>-1606366976</v>
      </c>
      <c r="CV63">
        <v>-779709696</v>
      </c>
      <c r="CW63">
        <v>-970714240</v>
      </c>
      <c r="CX63">
        <v>-297982176</v>
      </c>
      <c r="CY63">
        <v>-1080289152</v>
      </c>
      <c r="CZ63">
        <v>-669078848</v>
      </c>
      <c r="DA63">
        <v>-779427328</v>
      </c>
      <c r="DB63">
        <v>-385987776</v>
      </c>
      <c r="DC63">
        <v>-949290048</v>
      </c>
      <c r="DD63">
        <v>-839162176</v>
      </c>
      <c r="DE63">
        <v>-1004109120</v>
      </c>
      <c r="DF63">
        <v>-621989568</v>
      </c>
      <c r="DG63">
        <v>-932248640</v>
      </c>
      <c r="DH63">
        <v>-860998080</v>
      </c>
      <c r="DI63">
        <v>-822739136</v>
      </c>
      <c r="DJ63">
        <v>-567071168</v>
      </c>
      <c r="DK63">
        <v>-818506880</v>
      </c>
      <c r="DL63">
        <v>-923160448</v>
      </c>
      <c r="DM63">
        <v>-569060672</v>
      </c>
      <c r="DN63">
        <v>-582000000</v>
      </c>
      <c r="DO63">
        <v>-666967232</v>
      </c>
      <c r="DP63">
        <v>-597041600</v>
      </c>
      <c r="DQ63">
        <v>-345943488</v>
      </c>
      <c r="DR63">
        <v>-217782208</v>
      </c>
      <c r="DS63">
        <v>-426178144</v>
      </c>
      <c r="DT63">
        <v>-599802240</v>
      </c>
      <c r="DU63">
        <v>-364453920</v>
      </c>
      <c r="DV63">
        <v>-310717664</v>
      </c>
      <c r="DW63">
        <v>-359458944</v>
      </c>
      <c r="DX63">
        <v>-893717760</v>
      </c>
      <c r="DY63">
        <v>-295828768</v>
      </c>
      <c r="DZ63">
        <v>-1360937600</v>
      </c>
      <c r="EA63">
        <v>-137037632</v>
      </c>
      <c r="EB63">
        <v>-1060449664</v>
      </c>
      <c r="EC63">
        <v>22247434</v>
      </c>
      <c r="ED63">
        <v>-643467584</v>
      </c>
      <c r="EE63">
        <v>-181253472</v>
      </c>
      <c r="EF63">
        <v>-873779840</v>
      </c>
      <c r="EG63">
        <v>-193314848</v>
      </c>
      <c r="EH63">
        <v>-484273248</v>
      </c>
      <c r="EI63">
        <v>-226301632</v>
      </c>
      <c r="EJ63">
        <v>-873270848</v>
      </c>
      <c r="EK63">
        <v>-389606496</v>
      </c>
      <c r="EL63">
        <v>-855563328</v>
      </c>
      <c r="EM63">
        <v>-579367808</v>
      </c>
      <c r="EN63">
        <v>-934708416</v>
      </c>
      <c r="EO63">
        <v>-452329440</v>
      </c>
      <c r="EP63">
        <v>-721729280</v>
      </c>
      <c r="EQ63">
        <v>-561117568</v>
      </c>
      <c r="ER63">
        <v>-902752960</v>
      </c>
      <c r="ES63">
        <v>-464304960</v>
      </c>
      <c r="ET63">
        <v>-539030976</v>
      </c>
      <c r="EU63">
        <v>-515311744</v>
      </c>
      <c r="EV63">
        <v>-637260288</v>
      </c>
      <c r="EW63">
        <v>-193726368</v>
      </c>
      <c r="EX63">
        <v>-189383264</v>
      </c>
      <c r="EY63">
        <v>-264799888</v>
      </c>
      <c r="EZ63">
        <v>-420433056</v>
      </c>
      <c r="FA63">
        <v>4677561</v>
      </c>
      <c r="FB63">
        <v>-272190080</v>
      </c>
      <c r="FC63">
        <v>-666184512</v>
      </c>
      <c r="FD63">
        <v>-978957184</v>
      </c>
      <c r="FE63">
        <v>-1112632448</v>
      </c>
      <c r="FF63">
        <v>-204979728</v>
      </c>
      <c r="FG63">
        <v>-1000218752</v>
      </c>
      <c r="FH63">
        <v>-493299040</v>
      </c>
      <c r="FI63">
        <v>-709189824</v>
      </c>
      <c r="FJ63">
        <v>-30200720</v>
      </c>
      <c r="FK63">
        <v>-810894656</v>
      </c>
      <c r="FL63">
        <v>-413134336</v>
      </c>
      <c r="FM63">
        <v>-693671552</v>
      </c>
      <c r="FN63">
        <v>-81721984</v>
      </c>
      <c r="FO63">
        <v>-755125632</v>
      </c>
      <c r="FP63">
        <v>-676895232</v>
      </c>
      <c r="FQ63">
        <v>-936220928</v>
      </c>
      <c r="FR63">
        <v>-584366464</v>
      </c>
      <c r="FS63">
        <v>-1040317504</v>
      </c>
      <c r="FT63">
        <v>-861367488</v>
      </c>
      <c r="FU63">
        <v>-756676224</v>
      </c>
      <c r="FV63">
        <v>-570315392</v>
      </c>
      <c r="FW63">
        <v>-888677376</v>
      </c>
      <c r="FX63">
        <v>-862468544</v>
      </c>
      <c r="FY63">
        <v>-707476352</v>
      </c>
      <c r="FZ63">
        <v>-607930048</v>
      </c>
      <c r="GA63">
        <v>-804792832</v>
      </c>
      <c r="GB63">
        <v>-758556672</v>
      </c>
      <c r="GC63">
        <v>-504471264</v>
      </c>
      <c r="GD63">
        <v>-390186816</v>
      </c>
      <c r="GE63">
        <v>-539620736</v>
      </c>
      <c r="GF63">
        <v>-535230336</v>
      </c>
      <c r="GG63">
        <v>-267824352</v>
      </c>
      <c r="GH63">
        <v>-312845408</v>
      </c>
      <c r="GI63">
        <v>-759405312</v>
      </c>
      <c r="GJ63">
        <v>-1100750592</v>
      </c>
      <c r="GK63">
        <v>5932865.5</v>
      </c>
      <c r="GL63">
        <v>-1102347392</v>
      </c>
      <c r="GM63">
        <v>-213194768</v>
      </c>
      <c r="GN63">
        <v>-1104217984</v>
      </c>
      <c r="GO63">
        <v>-14166210</v>
      </c>
      <c r="GP63">
        <v>-599670528</v>
      </c>
      <c r="GQ63">
        <v>-86706752</v>
      </c>
      <c r="GR63">
        <v>-704495616</v>
      </c>
      <c r="GS63">
        <v>-31401840</v>
      </c>
      <c r="GT63">
        <v>-587565632</v>
      </c>
      <c r="GU63">
        <v>-117107152</v>
      </c>
      <c r="GV63">
        <v>-806640384</v>
      </c>
      <c r="GW63">
        <v>-327788448</v>
      </c>
      <c r="GX63">
        <v>-633323584</v>
      </c>
      <c r="GY63">
        <v>-597714816</v>
      </c>
      <c r="GZ63">
        <v>-992267456</v>
      </c>
      <c r="HA63">
        <v>-503025504</v>
      </c>
      <c r="HB63">
        <v>-569674816</v>
      </c>
      <c r="HC63">
        <v>-554831872</v>
      </c>
      <c r="HD63">
        <v>-908247680</v>
      </c>
      <c r="HE63">
        <v>-382958080</v>
      </c>
      <c r="HF63">
        <v>-586727424</v>
      </c>
      <c r="HG63">
        <v>-642239552</v>
      </c>
      <c r="HH63">
        <v>-818926784</v>
      </c>
      <c r="HI63">
        <v>-332312192</v>
      </c>
      <c r="HJ63">
        <v>-406809664</v>
      </c>
      <c r="HK63">
        <v>-365164064</v>
      </c>
      <c r="HL63">
        <v>-606832448</v>
      </c>
      <c r="HM63">
        <v>-290210656</v>
      </c>
      <c r="HN63">
        <v>-125305088</v>
      </c>
      <c r="HO63">
        <v>-661716672</v>
      </c>
      <c r="HP63">
        <v>-838481920</v>
      </c>
      <c r="HQ63">
        <v>-1139719296</v>
      </c>
      <c r="HR63">
        <v>-256774704</v>
      </c>
      <c r="HS63">
        <v>-1045494016</v>
      </c>
      <c r="HT63">
        <v>-496831488</v>
      </c>
      <c r="HU63">
        <v>-771142720</v>
      </c>
      <c r="HV63">
        <v>-135296704</v>
      </c>
      <c r="HW63">
        <v>-632005952</v>
      </c>
      <c r="HX63">
        <v>-277097696</v>
      </c>
      <c r="HY63">
        <v>-771563968</v>
      </c>
      <c r="HZ63">
        <v>-298308896</v>
      </c>
      <c r="IA63">
        <v>-791289728</v>
      </c>
      <c r="IB63">
        <v>-534213792</v>
      </c>
      <c r="IC63">
        <v>-646581248</v>
      </c>
      <c r="ID63">
        <v>-501033632</v>
      </c>
      <c r="IE63">
        <v>-934284992</v>
      </c>
      <c r="IF63">
        <v>-843913792</v>
      </c>
      <c r="IG63">
        <v>-720886016</v>
      </c>
      <c r="IH63">
        <v>-603957760</v>
      </c>
      <c r="II63">
        <v>-911870528</v>
      </c>
      <c r="IJ63">
        <v>-872199552</v>
      </c>
      <c r="IK63">
        <v>-806313408</v>
      </c>
      <c r="IL63">
        <v>-701924928</v>
      </c>
      <c r="IM63">
        <v>-892738816</v>
      </c>
      <c r="IN63">
        <v>-903918528</v>
      </c>
      <c r="IO63">
        <v>-619404864</v>
      </c>
      <c r="IP63">
        <v>-597465920</v>
      </c>
      <c r="IQ63">
        <v>-666561024</v>
      </c>
      <c r="IR63">
        <v>-736916928</v>
      </c>
      <c r="IS63">
        <v>-454109280</v>
      </c>
      <c r="IT63">
        <v>-265756448</v>
      </c>
      <c r="IU63">
        <v>-880364224</v>
      </c>
      <c r="IV63">
        <v>-984499072</v>
      </c>
      <c r="IW63">
        <v>-158022336</v>
      </c>
      <c r="IX63">
        <v>-857918080</v>
      </c>
      <c r="IY63">
        <v>-268733728</v>
      </c>
      <c r="IZ63">
        <v>-834562240</v>
      </c>
      <c r="JA63">
        <v>-104297056</v>
      </c>
      <c r="JB63">
        <v>-474669184</v>
      </c>
      <c r="JC63">
        <v>-244548752</v>
      </c>
      <c r="JD63">
        <v>-795316544</v>
      </c>
      <c r="JE63">
        <v>-336168992</v>
      </c>
      <c r="JF63">
        <v>-746440960</v>
      </c>
      <c r="JG63">
        <v>-422090144</v>
      </c>
      <c r="JH63">
        <v>-844354176</v>
      </c>
      <c r="JI63">
        <v>-337165504</v>
      </c>
      <c r="JJ63">
        <v>-652597952</v>
      </c>
      <c r="JK63">
        <v>-564853312</v>
      </c>
      <c r="JL63">
        <v>-964078976</v>
      </c>
      <c r="JM63">
        <v>-516713216</v>
      </c>
      <c r="JN63">
        <v>-499685408</v>
      </c>
      <c r="JO63">
        <v>-546279552</v>
      </c>
      <c r="JP63">
        <v>-842786880</v>
      </c>
      <c r="JQ63">
        <v>-485206912</v>
      </c>
      <c r="JR63">
        <v>-595185408</v>
      </c>
      <c r="JS63">
        <v>-607362176</v>
      </c>
      <c r="JT63">
        <v>-856920896</v>
      </c>
      <c r="JU63">
        <v>-477185088</v>
      </c>
      <c r="JV63">
        <v>-540892032</v>
      </c>
      <c r="JW63">
        <v>-287332000</v>
      </c>
      <c r="JX63">
        <v>-677298624</v>
      </c>
      <c r="JY63">
        <v>-246281904</v>
      </c>
      <c r="JZ63">
        <v>-437460960</v>
      </c>
      <c r="KA63">
        <v>-664195584</v>
      </c>
      <c r="KB63">
        <v>-1102425600</v>
      </c>
      <c r="KC63">
        <v>-776631040</v>
      </c>
      <c r="KD63">
        <v>-293205152</v>
      </c>
      <c r="KE63">
        <v>-974355008</v>
      </c>
      <c r="KF63">
        <v>-506483392</v>
      </c>
      <c r="KG63">
        <v>-634547392</v>
      </c>
      <c r="KH63">
        <v>-207674224</v>
      </c>
      <c r="KI63">
        <v>-815050688</v>
      </c>
      <c r="KJ63">
        <v>-654775936</v>
      </c>
      <c r="KK63">
        <v>-932556096</v>
      </c>
      <c r="KL63">
        <v>-629368704</v>
      </c>
      <c r="KM63">
        <v>-905267520</v>
      </c>
      <c r="KN63">
        <v>-845145792</v>
      </c>
      <c r="KO63">
        <v>-728356480</v>
      </c>
      <c r="KP63">
        <v>-604777984</v>
      </c>
      <c r="KQ63">
        <v>-891811520</v>
      </c>
      <c r="KR63">
        <v>-848755520</v>
      </c>
      <c r="KS63">
        <v>-730138176</v>
      </c>
      <c r="KT63">
        <v>-612369600</v>
      </c>
      <c r="KU63">
        <v>-745412288</v>
      </c>
      <c r="KV63">
        <v>-891428032</v>
      </c>
      <c r="KW63">
        <v>-750162624</v>
      </c>
      <c r="KX63">
        <v>-628396032</v>
      </c>
      <c r="KY63">
        <v>-696083968</v>
      </c>
      <c r="KZ63">
        <v>-939202944</v>
      </c>
      <c r="LA63">
        <v>-583579712</v>
      </c>
      <c r="LB63">
        <v>-471376864</v>
      </c>
      <c r="LC63">
        <v>-568960896</v>
      </c>
      <c r="LD63">
        <v>-896683776</v>
      </c>
      <c r="LE63">
        <v>-601726144</v>
      </c>
      <c r="LF63">
        <v>-651467968</v>
      </c>
      <c r="LG63">
        <v>-884901056</v>
      </c>
      <c r="LH63">
        <v>-1223962112</v>
      </c>
      <c r="LI63">
        <v>-95745320</v>
      </c>
      <c r="LJ63">
        <v>-588337152</v>
      </c>
      <c r="LK63">
        <v>-340912192</v>
      </c>
      <c r="LL63">
        <v>-860497792</v>
      </c>
      <c r="LM63">
        <v>-104060016</v>
      </c>
      <c r="LN63">
        <v>-557655936</v>
      </c>
      <c r="LO63">
        <v>-502166656</v>
      </c>
      <c r="LP63">
        <v>-940433024</v>
      </c>
      <c r="LQ63">
        <v>-398214848</v>
      </c>
      <c r="LR63">
        <v>-787658624</v>
      </c>
      <c r="LS63">
        <v>-592755584</v>
      </c>
      <c r="LT63">
        <v>-982531328</v>
      </c>
      <c r="LU63">
        <v>-439081248</v>
      </c>
      <c r="LV63">
        <v>-592015360</v>
      </c>
      <c r="LW63">
        <v>-606762368</v>
      </c>
      <c r="LX63">
        <v>-948703424</v>
      </c>
      <c r="LY63">
        <v>-423805472</v>
      </c>
      <c r="LZ63">
        <v>-701520384</v>
      </c>
      <c r="MA63">
        <v>-622848064</v>
      </c>
      <c r="MB63">
        <v>-843731392</v>
      </c>
      <c r="MC63">
        <v>-434152512</v>
      </c>
      <c r="MD63">
        <v>-610784000</v>
      </c>
      <c r="ME63">
        <v>-602947776</v>
      </c>
      <c r="MF63">
        <v>-881264640</v>
      </c>
      <c r="MG63">
        <v>-490268608</v>
      </c>
      <c r="MH63">
        <v>-680164608</v>
      </c>
      <c r="MI63">
        <v>-703401344</v>
      </c>
      <c r="MJ63">
        <v>-906409024</v>
      </c>
      <c r="MK63">
        <v>-531643648</v>
      </c>
      <c r="ML63">
        <v>-545057408</v>
      </c>
      <c r="MM63">
        <v>-630678976</v>
      </c>
      <c r="MN63">
        <v>-981435904</v>
      </c>
      <c r="MO63">
        <v>-875106304</v>
      </c>
      <c r="MP63">
        <v>-389508544</v>
      </c>
      <c r="MQ63">
        <v>-850148608</v>
      </c>
      <c r="MR63">
        <v>-578740608</v>
      </c>
      <c r="MS63">
        <v>-578508544</v>
      </c>
      <c r="MT63">
        <v>-257480352</v>
      </c>
      <c r="MU63">
        <v>-907391808</v>
      </c>
      <c r="MV63">
        <v>-922486528</v>
      </c>
      <c r="MW63">
        <v>-832495488</v>
      </c>
      <c r="MX63">
        <v>-538869888</v>
      </c>
      <c r="MY63">
        <v>-892090304</v>
      </c>
      <c r="MZ63">
        <v>-800847296</v>
      </c>
      <c r="NA63">
        <v>-727904832</v>
      </c>
      <c r="NB63">
        <v>-593026496</v>
      </c>
      <c r="NC63">
        <v>-852989184</v>
      </c>
      <c r="ND63">
        <v>-833923264</v>
      </c>
      <c r="NE63">
        <v>-715190784</v>
      </c>
      <c r="NF63">
        <v>-589788736</v>
      </c>
      <c r="NG63">
        <v>-725045568</v>
      </c>
      <c r="NH63">
        <v>-891112448</v>
      </c>
      <c r="NI63">
        <v>-712850048</v>
      </c>
      <c r="NJ63">
        <v>-544694592</v>
      </c>
      <c r="NK63">
        <v>-778612800</v>
      </c>
      <c r="NL63">
        <v>-879186816</v>
      </c>
      <c r="NM63">
        <v>-631097728</v>
      </c>
      <c r="NN63">
        <v>-575552000</v>
      </c>
      <c r="NO63">
        <v>-781885696</v>
      </c>
      <c r="NP63">
        <v>-885365120</v>
      </c>
      <c r="NQ63">
        <v>-732744704</v>
      </c>
      <c r="NR63">
        <v>-622833216</v>
      </c>
      <c r="NS63">
        <v>-979533504</v>
      </c>
      <c r="NT63">
        <v>-956441728</v>
      </c>
      <c r="NU63">
        <v>-53096208</v>
      </c>
      <c r="NV63">
        <v>-561626880</v>
      </c>
      <c r="NW63">
        <v>-320215520</v>
      </c>
      <c r="NX63">
        <v>-1028877248</v>
      </c>
      <c r="NY63">
        <v>-334792672</v>
      </c>
      <c r="NZ63">
        <v>-683288640</v>
      </c>
      <c r="OA63">
        <v>-616447488</v>
      </c>
      <c r="OB63">
        <v>-1008317504</v>
      </c>
      <c r="OC63">
        <v>-454391168</v>
      </c>
      <c r="OD63">
        <v>-686437824</v>
      </c>
      <c r="OE63">
        <v>-490178880</v>
      </c>
      <c r="OF63">
        <v>-954767104</v>
      </c>
      <c r="OG63">
        <v>-411211840</v>
      </c>
      <c r="OH63">
        <v>-636764288</v>
      </c>
      <c r="OI63">
        <v>-582502208</v>
      </c>
      <c r="OJ63">
        <v>-845432000</v>
      </c>
      <c r="OK63">
        <v>-425857888</v>
      </c>
      <c r="OL63">
        <v>-625566912</v>
      </c>
      <c r="OM63">
        <v>-481365216</v>
      </c>
      <c r="ON63">
        <v>-880881856</v>
      </c>
      <c r="OO63">
        <v>-443373504</v>
      </c>
      <c r="OP63">
        <v>-595635648</v>
      </c>
      <c r="OQ63">
        <v>-615273472</v>
      </c>
      <c r="OR63">
        <v>-878573888</v>
      </c>
      <c r="OS63">
        <v>-471026336</v>
      </c>
      <c r="OT63">
        <v>-586842688</v>
      </c>
      <c r="OU63">
        <v>-617026496</v>
      </c>
      <c r="OV63">
        <v>-932954688</v>
      </c>
      <c r="OW63">
        <v>-432388416</v>
      </c>
      <c r="OX63">
        <v>-495208256</v>
      </c>
      <c r="OY63">
        <v>-621427008</v>
      </c>
      <c r="OZ63">
        <v>-875042240</v>
      </c>
      <c r="PA63">
        <v>-733385024</v>
      </c>
      <c r="PB63">
        <v>-305739104</v>
      </c>
      <c r="PC63">
        <v>-828554112</v>
      </c>
      <c r="PD63">
        <v>-710612352</v>
      </c>
      <c r="PE63">
        <v>-842468608</v>
      </c>
      <c r="PF63">
        <v>-560389056</v>
      </c>
      <c r="PG63">
        <v>-918690880</v>
      </c>
      <c r="PH63">
        <v>-902537792</v>
      </c>
      <c r="PI63">
        <v>-899078592</v>
      </c>
      <c r="PJ63">
        <v>-654336320</v>
      </c>
      <c r="PK63">
        <v>-891726528</v>
      </c>
      <c r="PL63">
        <v>-809816704</v>
      </c>
      <c r="PM63">
        <v>-767331840</v>
      </c>
      <c r="PN63">
        <v>-637622272</v>
      </c>
      <c r="PO63">
        <v>-808562432</v>
      </c>
      <c r="PP63">
        <v>-907824704</v>
      </c>
      <c r="PQ63">
        <v>-747718272</v>
      </c>
      <c r="PR63">
        <v>-593579712</v>
      </c>
      <c r="PS63">
        <v>-667008064</v>
      </c>
      <c r="PT63">
        <v>-927077760</v>
      </c>
      <c r="PU63">
        <v>-783881664</v>
      </c>
      <c r="PV63">
        <v>-610013952</v>
      </c>
      <c r="PW63">
        <v>-789502784</v>
      </c>
      <c r="PX63">
        <v>-863795712</v>
      </c>
      <c r="PY63">
        <v>-681106112</v>
      </c>
      <c r="PZ63">
        <v>-639976128</v>
      </c>
      <c r="QA63">
        <v>-784608768</v>
      </c>
      <c r="QB63">
        <v>-1006422720</v>
      </c>
      <c r="QC63">
        <v>-767301120</v>
      </c>
      <c r="QD63">
        <v>-615987648</v>
      </c>
      <c r="QE63">
        <v>-735275648</v>
      </c>
      <c r="QF63">
        <v>-1259732480</v>
      </c>
      <c r="QG63">
        <v>-155580944</v>
      </c>
      <c r="QH63">
        <v>-725481728</v>
      </c>
      <c r="QI63">
        <v>-552086784</v>
      </c>
      <c r="QJ63">
        <v>-1053024256</v>
      </c>
      <c r="QK63">
        <v>-529550336</v>
      </c>
      <c r="QL63">
        <v>-730236224</v>
      </c>
      <c r="QM63">
        <v>-592623040</v>
      </c>
      <c r="QN63">
        <v>-1000080320</v>
      </c>
      <c r="QO63">
        <v>-477435456</v>
      </c>
      <c r="QP63">
        <v>-788474880</v>
      </c>
      <c r="QQ63">
        <v>-601517504</v>
      </c>
      <c r="QR63">
        <v>-921801920</v>
      </c>
      <c r="QS63">
        <v>-442832320</v>
      </c>
      <c r="QT63">
        <v>-668396032</v>
      </c>
      <c r="QU63">
        <v>-588405952</v>
      </c>
      <c r="QV63">
        <v>-875376960</v>
      </c>
      <c r="QW63">
        <v>-423713152</v>
      </c>
      <c r="QX63">
        <v>-656203456</v>
      </c>
      <c r="QY63">
        <v>-681517696</v>
      </c>
      <c r="QZ63">
        <v>-921675392</v>
      </c>
      <c r="RA63">
        <v>-481378944</v>
      </c>
      <c r="RB63">
        <v>-557222336</v>
      </c>
      <c r="RC63">
        <v>-668869824</v>
      </c>
      <c r="RD63">
        <v>-905722432</v>
      </c>
      <c r="RE63">
        <v>-492248416</v>
      </c>
      <c r="RF63">
        <v>-670585728</v>
      </c>
      <c r="RG63">
        <v>-638434048</v>
      </c>
      <c r="RH63">
        <v>-762243008</v>
      </c>
      <c r="RI63">
        <v>-536929344</v>
      </c>
      <c r="RJ63">
        <v>-491374144</v>
      </c>
      <c r="RK63">
        <v>-624052864</v>
      </c>
      <c r="RL63">
        <v>-943092032</v>
      </c>
      <c r="RM63">
        <v>-962034240</v>
      </c>
      <c r="RN63">
        <v>-526752832</v>
      </c>
      <c r="RO63">
        <v>-1125143296</v>
      </c>
      <c r="RP63">
        <v>-981486976</v>
      </c>
      <c r="RQ63">
        <v>-894526272</v>
      </c>
      <c r="RR63">
        <v>-713587904</v>
      </c>
      <c r="RS63">
        <v>-941265664</v>
      </c>
      <c r="RT63">
        <v>-895113536</v>
      </c>
      <c r="RU63">
        <v>-765826048</v>
      </c>
      <c r="RV63">
        <v>-641862080</v>
      </c>
      <c r="RW63">
        <v>-776192448</v>
      </c>
      <c r="RX63">
        <v>-873056896</v>
      </c>
      <c r="RY63">
        <v>-671485248</v>
      </c>
      <c r="RZ63">
        <v>-637988928</v>
      </c>
      <c r="SA63">
        <v>-722881088</v>
      </c>
      <c r="SB63">
        <v>-921439360</v>
      </c>
      <c r="SC63">
        <v>-652799488</v>
      </c>
      <c r="SD63">
        <v>-593867520</v>
      </c>
      <c r="SE63">
        <v>-769350528</v>
      </c>
      <c r="SF63">
        <v>-938782848</v>
      </c>
      <c r="SG63">
        <v>-683533248</v>
      </c>
      <c r="SH63">
        <v>-591014464</v>
      </c>
      <c r="SI63">
        <v>-709557504</v>
      </c>
      <c r="SJ63">
        <v>-872374592</v>
      </c>
      <c r="SK63">
        <v>-738820864</v>
      </c>
      <c r="SL63">
        <v>-602232704</v>
      </c>
      <c r="SM63">
        <v>-725364864</v>
      </c>
      <c r="SN63">
        <v>-990570432</v>
      </c>
      <c r="SO63">
        <v>-646536704</v>
      </c>
      <c r="SP63">
        <v>-630002304</v>
      </c>
      <c r="SQ63">
        <v>-871789184</v>
      </c>
      <c r="SR63">
        <v>-1078499328</v>
      </c>
      <c r="SS63">
        <v>-406303392</v>
      </c>
      <c r="ST63">
        <v>-715089024</v>
      </c>
      <c r="SU63">
        <v>-700721472</v>
      </c>
      <c r="SV63">
        <v>-1002332288</v>
      </c>
      <c r="SW63">
        <v>-486983200</v>
      </c>
      <c r="SX63">
        <v>-670830528</v>
      </c>
      <c r="SY63">
        <v>-650002880</v>
      </c>
      <c r="SZ63">
        <v>-977590080</v>
      </c>
      <c r="TA63">
        <v>-431851680</v>
      </c>
      <c r="TB63">
        <v>-718157632</v>
      </c>
      <c r="TC63">
        <v>-510477408</v>
      </c>
      <c r="TD63">
        <v>-806079680</v>
      </c>
      <c r="TE63">
        <v>-371793120</v>
      </c>
      <c r="TF63">
        <v>-632449664</v>
      </c>
      <c r="TG63">
        <v>-638598784</v>
      </c>
      <c r="TH63">
        <v>-887301568</v>
      </c>
      <c r="TI63">
        <v>-396472192</v>
      </c>
      <c r="TJ63">
        <v>-629835072</v>
      </c>
      <c r="TK63">
        <v>-609852672</v>
      </c>
      <c r="TL63">
        <v>-845918272</v>
      </c>
      <c r="TM63">
        <v>-506837568</v>
      </c>
      <c r="TN63">
        <v>-548963392</v>
      </c>
      <c r="TO63">
        <v>-622189952</v>
      </c>
      <c r="TP63">
        <v>-720827776</v>
      </c>
      <c r="TQ63">
        <v>-549369920</v>
      </c>
      <c r="TR63">
        <v>-491442304</v>
      </c>
      <c r="TS63">
        <v>-697562752</v>
      </c>
      <c r="TT63">
        <v>-652441536</v>
      </c>
      <c r="TU63">
        <v>-580557504</v>
      </c>
      <c r="TV63">
        <v>-406787104</v>
      </c>
      <c r="TW63">
        <v>-727668992</v>
      </c>
      <c r="TX63">
        <v>-868694656</v>
      </c>
      <c r="TY63">
        <v>-898956160</v>
      </c>
      <c r="TZ63">
        <v>-615176000</v>
      </c>
      <c r="UA63">
        <v>-952694400</v>
      </c>
      <c r="UB63">
        <v>-1026820032</v>
      </c>
      <c r="UC63">
        <v>-754571392</v>
      </c>
      <c r="UD63">
        <v>-729328704</v>
      </c>
      <c r="UE63">
        <v>-821590656</v>
      </c>
      <c r="UF63">
        <v>-961938688</v>
      </c>
      <c r="UG63">
        <v>-794296448</v>
      </c>
      <c r="UH63">
        <v>-588040448</v>
      </c>
      <c r="UI63">
        <v>-768164928</v>
      </c>
      <c r="UJ63">
        <v>-923520960</v>
      </c>
      <c r="UK63">
        <v>-655352256</v>
      </c>
      <c r="UL63">
        <v>-506158432</v>
      </c>
      <c r="UM63">
        <v>-813665536</v>
      </c>
      <c r="UN63">
        <v>-905281728</v>
      </c>
      <c r="UO63">
        <v>-707672896</v>
      </c>
      <c r="UP63">
        <v>-663896704</v>
      </c>
      <c r="UQ63">
        <v>-892046400</v>
      </c>
      <c r="UR63">
        <v>-861010304</v>
      </c>
      <c r="US63">
        <v>-598347392</v>
      </c>
      <c r="UT63">
        <v>-617135296</v>
      </c>
      <c r="UU63">
        <v>-750042240</v>
      </c>
      <c r="UV63">
        <v>-961292096</v>
      </c>
      <c r="UW63">
        <v>-662001280</v>
      </c>
      <c r="UX63">
        <v>-546139712</v>
      </c>
      <c r="UY63">
        <v>-825751488</v>
      </c>
      <c r="UZ63">
        <v>-901051584</v>
      </c>
      <c r="VA63">
        <v>-711863104</v>
      </c>
      <c r="VB63">
        <v>-711911232</v>
      </c>
      <c r="VC63">
        <v>-897627584</v>
      </c>
      <c r="VD63">
        <v>-1004180544</v>
      </c>
      <c r="VE63">
        <v>-632795840</v>
      </c>
      <c r="VF63">
        <v>-770231360</v>
      </c>
      <c r="VG63">
        <v>-741838784</v>
      </c>
      <c r="VH63">
        <v>-1148603776</v>
      </c>
      <c r="VI63">
        <v>-422593984</v>
      </c>
      <c r="VJ63">
        <v>-631688064</v>
      </c>
      <c r="VK63">
        <v>-731365376</v>
      </c>
      <c r="VL63">
        <v>-1086374272</v>
      </c>
      <c r="VM63">
        <v>-556246784</v>
      </c>
      <c r="VN63">
        <v>-585540224</v>
      </c>
      <c r="VO63">
        <v>-617304704</v>
      </c>
      <c r="VP63">
        <v>-870824128</v>
      </c>
      <c r="VQ63">
        <v>-443073088</v>
      </c>
      <c r="VR63">
        <v>-595806848</v>
      </c>
      <c r="VS63">
        <v>-557100416</v>
      </c>
      <c r="VT63">
        <v>-805027648</v>
      </c>
      <c r="VU63">
        <v>-399916608</v>
      </c>
      <c r="VV63">
        <v>-655168512</v>
      </c>
      <c r="VW63">
        <v>-627159808</v>
      </c>
      <c r="VX63">
        <v>-916065728</v>
      </c>
      <c r="VY63">
        <v>-445098656</v>
      </c>
      <c r="VZ63">
        <v>-498096640</v>
      </c>
      <c r="WA63">
        <v>-597330432</v>
      </c>
      <c r="WB63">
        <v>-800040832</v>
      </c>
      <c r="WC63">
        <v>-500339296</v>
      </c>
      <c r="WD63">
        <v>-566032000</v>
      </c>
      <c r="WE63">
        <v>-606508224</v>
      </c>
      <c r="WF63">
        <v>-886573376</v>
      </c>
      <c r="WG63">
        <v>-484378720</v>
      </c>
      <c r="WH63">
        <v>-544815232</v>
      </c>
      <c r="WI63">
        <v>-769824448</v>
      </c>
      <c r="WJ63">
        <v>-974702208</v>
      </c>
      <c r="WK63">
        <v>-866279424</v>
      </c>
      <c r="WL63">
        <v>-793502144</v>
      </c>
      <c r="WM63">
        <v>-1006073792</v>
      </c>
      <c r="WN63">
        <v>-1038475264</v>
      </c>
      <c r="WO63">
        <v>-778004288</v>
      </c>
      <c r="WP63">
        <v>-730383296</v>
      </c>
      <c r="WQ63">
        <v>-819888896</v>
      </c>
      <c r="WR63">
        <v>-916041152</v>
      </c>
      <c r="WS63">
        <v>-822918080</v>
      </c>
      <c r="WT63">
        <v>-655784512</v>
      </c>
      <c r="WU63">
        <v>-794725056</v>
      </c>
      <c r="WV63">
        <v>-905605504</v>
      </c>
      <c r="WW63">
        <v>-651714368</v>
      </c>
      <c r="WX63">
        <v>-613400576</v>
      </c>
      <c r="WY63">
        <v>-902391168</v>
      </c>
      <c r="WZ63">
        <v>-888431488</v>
      </c>
      <c r="XA63">
        <v>-653576192</v>
      </c>
      <c r="XB63">
        <v>-690410304</v>
      </c>
      <c r="XC63">
        <v>-755667840</v>
      </c>
      <c r="XD63">
        <v>-952867200</v>
      </c>
      <c r="XE63">
        <v>-741107200</v>
      </c>
      <c r="XF63">
        <v>-653769984</v>
      </c>
      <c r="XG63">
        <v>-765467200</v>
      </c>
      <c r="XH63">
        <v>-928788416</v>
      </c>
      <c r="XI63">
        <v>-639944640</v>
      </c>
      <c r="XJ63">
        <v>-678655488</v>
      </c>
      <c r="XK63">
        <v>-759677632</v>
      </c>
      <c r="XL63">
        <v>-989990336</v>
      </c>
      <c r="XM63">
        <v>-704567744</v>
      </c>
      <c r="XN63">
        <v>-755412224</v>
      </c>
      <c r="XO63">
        <v>-833447616</v>
      </c>
      <c r="XP63">
        <v>-1119549696</v>
      </c>
      <c r="XQ63">
        <v>-587569344</v>
      </c>
      <c r="XR63">
        <v>-731542976</v>
      </c>
      <c r="XS63">
        <v>-728936320</v>
      </c>
      <c r="XT63">
        <v>-1034418176</v>
      </c>
      <c r="XU63">
        <v>-436740096</v>
      </c>
      <c r="XV63">
        <v>-613857664</v>
      </c>
      <c r="XW63">
        <v>-699354432</v>
      </c>
      <c r="XX63">
        <v>-786112896</v>
      </c>
      <c r="XY63">
        <v>-549466880</v>
      </c>
      <c r="XZ63">
        <v>-636698176</v>
      </c>
      <c r="YA63">
        <v>-550940928</v>
      </c>
      <c r="YB63">
        <v>-804938560</v>
      </c>
      <c r="YC63">
        <v>-472059712</v>
      </c>
      <c r="YD63">
        <v>-564457472</v>
      </c>
      <c r="YE63">
        <v>-696557312</v>
      </c>
      <c r="YF63">
        <v>-849865728</v>
      </c>
      <c r="YG63">
        <v>-453988800</v>
      </c>
      <c r="YH63">
        <v>-701660480</v>
      </c>
      <c r="YI63">
        <v>-667458432</v>
      </c>
      <c r="YJ63">
        <v>-783168512</v>
      </c>
      <c r="YK63">
        <v>-482548704</v>
      </c>
      <c r="YL63">
        <v>-646082624</v>
      </c>
      <c r="YM63">
        <v>-610881728</v>
      </c>
      <c r="YN63">
        <v>-850296960</v>
      </c>
      <c r="YO63">
        <v>-498659424</v>
      </c>
      <c r="YP63">
        <v>-573985152</v>
      </c>
      <c r="YQ63">
        <v>-700326080</v>
      </c>
      <c r="YR63">
        <v>-801314752</v>
      </c>
      <c r="YS63">
        <v>-543135296</v>
      </c>
      <c r="YT63">
        <v>-700414336</v>
      </c>
      <c r="YU63">
        <v>-690487488</v>
      </c>
      <c r="YV63">
        <v>-894588288</v>
      </c>
      <c r="YW63">
        <v>-785701312</v>
      </c>
      <c r="YX63">
        <v>-624071744</v>
      </c>
      <c r="YY63">
        <v>-966808256</v>
      </c>
      <c r="YZ63">
        <v>-1212341888</v>
      </c>
      <c r="ZA63">
        <v>-744705408</v>
      </c>
      <c r="ZB63">
        <v>-676057408</v>
      </c>
      <c r="ZC63">
        <v>-811765888</v>
      </c>
      <c r="ZD63">
        <v>-1058623744</v>
      </c>
      <c r="ZE63">
        <v>-710588992</v>
      </c>
      <c r="ZF63">
        <v>-696324672</v>
      </c>
      <c r="ZG63">
        <v>-794475648</v>
      </c>
      <c r="ZH63">
        <v>-898067072</v>
      </c>
      <c r="ZI63">
        <v>-849328128</v>
      </c>
      <c r="ZJ63">
        <v>-669402496</v>
      </c>
      <c r="ZK63">
        <v>-835724672</v>
      </c>
      <c r="ZL63">
        <v>-906883456</v>
      </c>
      <c r="ZM63">
        <v>-724918336</v>
      </c>
      <c r="ZN63">
        <v>-623112896</v>
      </c>
      <c r="ZO63">
        <v>-717347328</v>
      </c>
      <c r="ZP63">
        <v>-909856128</v>
      </c>
      <c r="ZQ63">
        <v>-672161216</v>
      </c>
      <c r="ZR63">
        <v>-566601344</v>
      </c>
      <c r="ZS63">
        <v>-845260096</v>
      </c>
      <c r="ZT63">
        <v>-952532928</v>
      </c>
      <c r="ZU63">
        <v>-741329152</v>
      </c>
      <c r="ZV63">
        <v>-576681024</v>
      </c>
      <c r="ZW63">
        <v>-802229632</v>
      </c>
      <c r="ZX63">
        <v>-992162752</v>
      </c>
      <c r="ZY63">
        <v>-775799552</v>
      </c>
      <c r="ZZ63">
        <v>-640440448</v>
      </c>
      <c r="AAA63">
        <v>-856395776</v>
      </c>
      <c r="AAB63">
        <v>-1237289472</v>
      </c>
      <c r="AAC63">
        <v>-575515392</v>
      </c>
      <c r="AAD63">
        <v>-753261248</v>
      </c>
      <c r="AAE63">
        <v>-719897024</v>
      </c>
      <c r="AAF63">
        <v>-1080015872</v>
      </c>
      <c r="AAG63">
        <v>-462849440</v>
      </c>
      <c r="AAH63">
        <v>-563214848</v>
      </c>
      <c r="AAI63">
        <v>-769487168</v>
      </c>
      <c r="AAJ63">
        <v>-800101248</v>
      </c>
      <c r="AAK63">
        <v>-520475168</v>
      </c>
      <c r="AAL63">
        <v>-471934240</v>
      </c>
      <c r="AAM63">
        <v>-780542016</v>
      </c>
      <c r="AAN63">
        <v>-952136448</v>
      </c>
      <c r="AAO63">
        <v>-528348448</v>
      </c>
      <c r="AAP63">
        <v>-578884608</v>
      </c>
      <c r="AAQ63">
        <v>-746864384</v>
      </c>
      <c r="AAR63">
        <v>-897640576</v>
      </c>
      <c r="AAS63">
        <v>-454882176</v>
      </c>
      <c r="AAT63">
        <v>-582762240</v>
      </c>
      <c r="AAU63">
        <v>-749481088</v>
      </c>
      <c r="AAV63">
        <v>-824488256</v>
      </c>
      <c r="AAW63">
        <v>-509828608</v>
      </c>
      <c r="AAX63">
        <v>-579067840</v>
      </c>
      <c r="AAY63">
        <v>-682316736</v>
      </c>
      <c r="AAZ63">
        <v>-841243712</v>
      </c>
      <c r="ABA63">
        <v>-506532736</v>
      </c>
      <c r="ABB63">
        <v>-547948480</v>
      </c>
      <c r="ABC63">
        <v>-818454848</v>
      </c>
      <c r="ABD63">
        <v>-961961856</v>
      </c>
      <c r="ABE63">
        <v>-592883904</v>
      </c>
      <c r="ABF63">
        <v>-461331072</v>
      </c>
      <c r="ABG63">
        <v>-789995840</v>
      </c>
      <c r="ABH63">
        <v>-1138751616</v>
      </c>
      <c r="ABI63">
        <v>-498209024</v>
      </c>
      <c r="ABJ63">
        <v>-825466816</v>
      </c>
      <c r="ABK63">
        <v>-1011929920</v>
      </c>
      <c r="ABL63">
        <v>-1153813632</v>
      </c>
      <c r="ABM63">
        <v>-604923264</v>
      </c>
      <c r="ABN63">
        <v>-708423168</v>
      </c>
      <c r="ABO63">
        <v>-670043840</v>
      </c>
      <c r="ABP63">
        <v>-1025210176</v>
      </c>
      <c r="ABQ63">
        <v>-707872960</v>
      </c>
      <c r="ABR63">
        <v>-718682048</v>
      </c>
      <c r="ABS63">
        <v>-818226048</v>
      </c>
      <c r="ABT63">
        <v>-977087744</v>
      </c>
      <c r="ABU63">
        <v>-578018368</v>
      </c>
      <c r="ABV63">
        <v>-635219072</v>
      </c>
      <c r="ABW63">
        <v>-730386176</v>
      </c>
      <c r="ABX63">
        <v>-994982080</v>
      </c>
      <c r="ABY63">
        <v>-664580928</v>
      </c>
      <c r="ABZ63">
        <v>-657895168</v>
      </c>
      <c r="ACA63">
        <v>-843130176</v>
      </c>
      <c r="ACB63">
        <v>-903599936</v>
      </c>
      <c r="ACC63">
        <v>-578969280</v>
      </c>
      <c r="ACD63">
        <v>-657377152</v>
      </c>
      <c r="ACE63">
        <v>-851996288</v>
      </c>
      <c r="ACF63">
        <v>-964871360</v>
      </c>
      <c r="ACG63">
        <v>-621732928</v>
      </c>
      <c r="ACH63">
        <v>-730801792</v>
      </c>
      <c r="ACI63">
        <v>-843771264</v>
      </c>
      <c r="ACJ63">
        <v>-1054220288</v>
      </c>
      <c r="ACK63">
        <v>-858332096</v>
      </c>
      <c r="ACL63">
        <v>-693013376</v>
      </c>
      <c r="ACM63">
        <v>-914343360</v>
      </c>
      <c r="ACN63">
        <v>-1196606848</v>
      </c>
      <c r="ACO63">
        <f t="shared" si="0"/>
        <v>-693673616.36914062</v>
      </c>
      <c r="ACQ63">
        <f>COUNTIF('without human'!A63:'without human'!ACN63,"&gt;" &amp; 'without human'!$ACP$1)</f>
        <v>72</v>
      </c>
      <c r="ACR63">
        <f t="shared" si="1"/>
        <v>277376437.21052569</v>
      </c>
    </row>
    <row r="64" spans="1:772" x14ac:dyDescent="0.2">
      <c r="A64">
        <v>-710600768</v>
      </c>
      <c r="B64">
        <v>-1574409856</v>
      </c>
      <c r="C64">
        <v>-572045696</v>
      </c>
      <c r="D64">
        <v>-1953037312</v>
      </c>
      <c r="E64">
        <v>-437493856</v>
      </c>
      <c r="F64">
        <v>-953746816</v>
      </c>
      <c r="G64">
        <v>-581953728</v>
      </c>
      <c r="H64">
        <v>-1381988352</v>
      </c>
      <c r="I64">
        <v>-658606848</v>
      </c>
      <c r="J64">
        <v>-800900160</v>
      </c>
      <c r="K64">
        <v>-662055744</v>
      </c>
      <c r="L64">
        <v>-1115964544</v>
      </c>
      <c r="M64">
        <v>-747361344</v>
      </c>
      <c r="N64">
        <v>-634314688</v>
      </c>
      <c r="O64">
        <v>-600806656</v>
      </c>
      <c r="P64">
        <v>-972398784</v>
      </c>
      <c r="Q64">
        <v>-654698176</v>
      </c>
      <c r="R64">
        <v>-493400544</v>
      </c>
      <c r="S64">
        <v>-632209664</v>
      </c>
      <c r="T64">
        <v>-878964416</v>
      </c>
      <c r="U64">
        <v>-563611712</v>
      </c>
      <c r="V64">
        <v>-377102592</v>
      </c>
      <c r="W64">
        <v>-338146656</v>
      </c>
      <c r="X64">
        <v>-532278400</v>
      </c>
      <c r="Y64">
        <v>-105870640</v>
      </c>
      <c r="Z64">
        <v>227130336</v>
      </c>
      <c r="AA64">
        <v>-109565448</v>
      </c>
      <c r="AB64">
        <v>-286346336</v>
      </c>
      <c r="AC64">
        <v>-461245056</v>
      </c>
      <c r="AD64">
        <v>-136318560</v>
      </c>
      <c r="AE64">
        <v>-597421952</v>
      </c>
      <c r="AF64">
        <v>-726861888</v>
      </c>
      <c r="AG64">
        <v>-1598161280</v>
      </c>
      <c r="AH64">
        <v>-366915840</v>
      </c>
      <c r="AI64">
        <v>-1653611008</v>
      </c>
      <c r="AJ64">
        <v>-851794880</v>
      </c>
      <c r="AK64">
        <v>-1016787520</v>
      </c>
      <c r="AL64">
        <v>-306373312</v>
      </c>
      <c r="AM64">
        <v>-1200057600</v>
      </c>
      <c r="AN64">
        <v>-618885824</v>
      </c>
      <c r="AO64">
        <v>-816355712</v>
      </c>
      <c r="AP64">
        <v>-510776416</v>
      </c>
      <c r="AQ64">
        <v>-1094865408</v>
      </c>
      <c r="AR64">
        <v>-747256000</v>
      </c>
      <c r="AS64">
        <v>-625413568</v>
      </c>
      <c r="AT64">
        <v>-500920544</v>
      </c>
      <c r="AU64">
        <v>-1051398848</v>
      </c>
      <c r="AV64">
        <v>-795630976</v>
      </c>
      <c r="AW64">
        <v>-516757184</v>
      </c>
      <c r="AX64">
        <v>-432978368</v>
      </c>
      <c r="AY64">
        <v>-909168896</v>
      </c>
      <c r="AZ64">
        <v>-606196224</v>
      </c>
      <c r="BA64">
        <v>-329791328</v>
      </c>
      <c r="BB64">
        <v>-370751520</v>
      </c>
      <c r="BC64">
        <v>-714759936</v>
      </c>
      <c r="BD64">
        <v>-485303904</v>
      </c>
      <c r="BE64">
        <v>122631488</v>
      </c>
      <c r="BF64">
        <v>20786774</v>
      </c>
      <c r="BG64">
        <v>-378207904</v>
      </c>
      <c r="BH64">
        <v>-259878688</v>
      </c>
      <c r="BI64">
        <v>-41441072</v>
      </c>
      <c r="BJ64">
        <v>-269686656</v>
      </c>
      <c r="BK64">
        <v>-451955168</v>
      </c>
      <c r="BL64">
        <v>-507038368</v>
      </c>
      <c r="BM64">
        <v>-716872960</v>
      </c>
      <c r="BN64">
        <v>-1306914304</v>
      </c>
      <c r="BO64">
        <v>-591643136</v>
      </c>
      <c r="BP64">
        <v>-1516459264</v>
      </c>
      <c r="BQ64">
        <v>-340569312</v>
      </c>
      <c r="BR64">
        <v>-733392704</v>
      </c>
      <c r="BS64">
        <v>-403176672</v>
      </c>
      <c r="BT64">
        <v>-1231091200</v>
      </c>
      <c r="BU64">
        <v>-375956736</v>
      </c>
      <c r="BV64">
        <v>-612588736</v>
      </c>
      <c r="BW64">
        <v>-551576320</v>
      </c>
      <c r="BX64">
        <v>-979867456</v>
      </c>
      <c r="BY64">
        <v>-623377536</v>
      </c>
      <c r="BZ64">
        <v>-543979456</v>
      </c>
      <c r="CA64">
        <v>-584388416</v>
      </c>
      <c r="CB64">
        <v>-980705792</v>
      </c>
      <c r="CC64">
        <v>-579864000</v>
      </c>
      <c r="CD64">
        <v>-437550400</v>
      </c>
      <c r="CE64">
        <v>-536115296</v>
      </c>
      <c r="CF64">
        <v>-885264576</v>
      </c>
      <c r="CG64">
        <v>-680145728</v>
      </c>
      <c r="CH64">
        <v>-379062816</v>
      </c>
      <c r="CI64">
        <v>-429204832</v>
      </c>
      <c r="CJ64">
        <v>-537398400</v>
      </c>
      <c r="CK64">
        <v>-136548528</v>
      </c>
      <c r="CL64">
        <v>210338256</v>
      </c>
      <c r="CM64">
        <v>-164185104</v>
      </c>
      <c r="CN64">
        <v>-286472864</v>
      </c>
      <c r="CO64">
        <v>-260885968</v>
      </c>
      <c r="CP64">
        <v>24765278</v>
      </c>
      <c r="CQ64">
        <v>-334221504</v>
      </c>
      <c r="CR64">
        <v>-408572000</v>
      </c>
      <c r="CS64">
        <v>-1252722688</v>
      </c>
      <c r="CT64">
        <v>-395250112</v>
      </c>
      <c r="CU64">
        <v>-1305696256</v>
      </c>
      <c r="CV64">
        <v>-413611648</v>
      </c>
      <c r="CW64">
        <v>-529263168</v>
      </c>
      <c r="CX64">
        <v>-133712288</v>
      </c>
      <c r="CY64">
        <v>-883419712</v>
      </c>
      <c r="CZ64">
        <v>-412658176</v>
      </c>
      <c r="DA64">
        <v>-476955712</v>
      </c>
      <c r="DB64">
        <v>-231984848</v>
      </c>
      <c r="DC64">
        <v>-1013477952</v>
      </c>
      <c r="DD64">
        <v>-700681536</v>
      </c>
      <c r="DE64">
        <v>-558601280</v>
      </c>
      <c r="DF64">
        <v>-505584576</v>
      </c>
      <c r="DG64">
        <v>-1028994176</v>
      </c>
      <c r="DH64">
        <v>-606139776</v>
      </c>
      <c r="DI64">
        <v>-415860736</v>
      </c>
      <c r="DJ64">
        <v>-347298784</v>
      </c>
      <c r="DK64">
        <v>-933959552</v>
      </c>
      <c r="DL64">
        <v>-630431296</v>
      </c>
      <c r="DM64">
        <v>-385277440</v>
      </c>
      <c r="DN64">
        <v>-427633696</v>
      </c>
      <c r="DO64">
        <v>-511861216</v>
      </c>
      <c r="DP64">
        <v>-310212576</v>
      </c>
      <c r="DQ64">
        <v>96499456</v>
      </c>
      <c r="DR64">
        <v>56964736</v>
      </c>
      <c r="DS64">
        <v>-416895104</v>
      </c>
      <c r="DT64">
        <v>-343533952</v>
      </c>
      <c r="DU64">
        <v>255586288</v>
      </c>
      <c r="DV64">
        <v>-191087872</v>
      </c>
      <c r="DW64">
        <v>-558992896</v>
      </c>
      <c r="DX64">
        <v>-521099840</v>
      </c>
      <c r="DY64">
        <v>-454008384</v>
      </c>
      <c r="DZ64">
        <v>-793523776</v>
      </c>
      <c r="EA64">
        <v>-264811744</v>
      </c>
      <c r="EB64">
        <v>-991086976</v>
      </c>
      <c r="EC64">
        <v>-61144640</v>
      </c>
      <c r="ED64">
        <v>-224654000</v>
      </c>
      <c r="EE64">
        <v>-206015200</v>
      </c>
      <c r="EF64">
        <v>-847647232</v>
      </c>
      <c r="EG64">
        <v>-92604360</v>
      </c>
      <c r="EH64">
        <v>-212834320</v>
      </c>
      <c r="EI64">
        <v>-478369056</v>
      </c>
      <c r="EJ64">
        <v>-936404096</v>
      </c>
      <c r="EK64">
        <v>-514093312</v>
      </c>
      <c r="EL64">
        <v>-509311520</v>
      </c>
      <c r="EM64">
        <v>-618516608</v>
      </c>
      <c r="EN64">
        <v>-807144064</v>
      </c>
      <c r="EO64">
        <v>-558353984</v>
      </c>
      <c r="EP64">
        <v>-465659136</v>
      </c>
      <c r="EQ64">
        <v>-651422912</v>
      </c>
      <c r="ER64">
        <v>-860565952</v>
      </c>
      <c r="ES64">
        <v>-624918336</v>
      </c>
      <c r="ET64">
        <v>-291289344</v>
      </c>
      <c r="EU64">
        <v>-556632448</v>
      </c>
      <c r="EV64">
        <v>-611242816</v>
      </c>
      <c r="EW64">
        <v>-289531904</v>
      </c>
      <c r="EX64">
        <v>-126464112</v>
      </c>
      <c r="EY64">
        <v>-310134880</v>
      </c>
      <c r="EZ64">
        <v>-351834464</v>
      </c>
      <c r="FA64">
        <v>-267937984</v>
      </c>
      <c r="FB64">
        <v>-78810992</v>
      </c>
      <c r="FC64">
        <v>-539206784</v>
      </c>
      <c r="FD64">
        <v>-673237056</v>
      </c>
      <c r="FE64">
        <v>-826251264</v>
      </c>
      <c r="FF64">
        <v>-42929624</v>
      </c>
      <c r="FG64">
        <v>-891210624</v>
      </c>
      <c r="FH64">
        <v>-300211616</v>
      </c>
      <c r="FI64">
        <v>-112668232</v>
      </c>
      <c r="FJ64">
        <v>54932016</v>
      </c>
      <c r="FK64">
        <v>-656264768</v>
      </c>
      <c r="FL64">
        <v>-145733664</v>
      </c>
      <c r="FM64">
        <v>-209207392</v>
      </c>
      <c r="FN64">
        <v>-35818328</v>
      </c>
      <c r="FO64">
        <v>-834061120</v>
      </c>
      <c r="FP64">
        <v>-489942400</v>
      </c>
      <c r="FQ64">
        <v>-420979776</v>
      </c>
      <c r="FR64">
        <v>-438270944</v>
      </c>
      <c r="FS64">
        <v>-846365376</v>
      </c>
      <c r="FT64">
        <v>-679397824</v>
      </c>
      <c r="FU64">
        <v>-482351968</v>
      </c>
      <c r="FV64">
        <v>-460618368</v>
      </c>
      <c r="FW64">
        <v>-846928000</v>
      </c>
      <c r="FX64">
        <v>-680311424</v>
      </c>
      <c r="FY64">
        <v>-288915936</v>
      </c>
      <c r="FZ64">
        <v>-460152160</v>
      </c>
      <c r="GA64">
        <v>-778990528</v>
      </c>
      <c r="GB64">
        <v>-621957312</v>
      </c>
      <c r="GC64">
        <v>-229778816</v>
      </c>
      <c r="GD64">
        <v>-89828184</v>
      </c>
      <c r="GE64">
        <v>-530763648</v>
      </c>
      <c r="GF64">
        <v>-406414080</v>
      </c>
      <c r="GG64">
        <v>183900944</v>
      </c>
      <c r="GH64">
        <v>-179898576</v>
      </c>
      <c r="GI64">
        <v>-793096000</v>
      </c>
      <c r="GJ64">
        <v>-975363520</v>
      </c>
      <c r="GK64">
        <v>-256553632</v>
      </c>
      <c r="GL64">
        <v>-391392960</v>
      </c>
      <c r="GM64">
        <v>-101850904</v>
      </c>
      <c r="GN64">
        <v>-880408448</v>
      </c>
      <c r="GO64">
        <v>-131163472</v>
      </c>
      <c r="GP64">
        <v>-449036800</v>
      </c>
      <c r="GQ64">
        <v>-147431216</v>
      </c>
      <c r="GR64">
        <v>-661137536</v>
      </c>
      <c r="GS64">
        <v>-398871776</v>
      </c>
      <c r="GT64">
        <v>-307534080</v>
      </c>
      <c r="GU64">
        <v>-243306176</v>
      </c>
      <c r="GV64">
        <v>-748421696</v>
      </c>
      <c r="GW64">
        <v>-465618944</v>
      </c>
      <c r="GX64">
        <v>-544186432</v>
      </c>
      <c r="GY64">
        <v>-552534528</v>
      </c>
      <c r="GZ64">
        <v>-886602368</v>
      </c>
      <c r="HA64">
        <v>-638186560</v>
      </c>
      <c r="HB64">
        <v>-314085376</v>
      </c>
      <c r="HC64">
        <v>-627121536</v>
      </c>
      <c r="HD64">
        <v>-867364224</v>
      </c>
      <c r="HE64">
        <v>-589523776</v>
      </c>
      <c r="HF64">
        <v>-364111104</v>
      </c>
      <c r="HG64">
        <v>-681980096</v>
      </c>
      <c r="HH64">
        <v>-793849920</v>
      </c>
      <c r="HI64">
        <v>-514702176</v>
      </c>
      <c r="HJ64">
        <v>-224834432</v>
      </c>
      <c r="HK64">
        <v>-482559808</v>
      </c>
      <c r="HL64">
        <v>-597819776</v>
      </c>
      <c r="HM64">
        <v>-474350048</v>
      </c>
      <c r="HN64">
        <v>-36069788</v>
      </c>
      <c r="HO64">
        <v>-604293248</v>
      </c>
      <c r="HP64">
        <v>-629786624</v>
      </c>
      <c r="HQ64">
        <v>-478445216</v>
      </c>
      <c r="HR64">
        <v>-101200464</v>
      </c>
      <c r="HS64">
        <v>-879334848</v>
      </c>
      <c r="HT64">
        <v>-232055104</v>
      </c>
      <c r="HU64">
        <v>-270869984</v>
      </c>
      <c r="HV64">
        <v>-53420312</v>
      </c>
      <c r="HW64">
        <v>-480358912</v>
      </c>
      <c r="HX64">
        <v>-337056736</v>
      </c>
      <c r="HY64">
        <v>-474324768</v>
      </c>
      <c r="HZ64">
        <v>-270669632</v>
      </c>
      <c r="IA64">
        <v>-578446912</v>
      </c>
      <c r="IB64">
        <v>-489316032</v>
      </c>
      <c r="IC64">
        <v>-277373376</v>
      </c>
      <c r="ID64">
        <v>-326750752</v>
      </c>
      <c r="IE64">
        <v>-760711296</v>
      </c>
      <c r="IF64">
        <v>-669097024</v>
      </c>
      <c r="IG64">
        <v>-534924800</v>
      </c>
      <c r="IH64">
        <v>-362204096</v>
      </c>
      <c r="II64">
        <v>-769996864</v>
      </c>
      <c r="IJ64">
        <v>-645230336</v>
      </c>
      <c r="IK64">
        <v>-381371488</v>
      </c>
      <c r="IL64">
        <v>-443983840</v>
      </c>
      <c r="IM64">
        <v>-728358272</v>
      </c>
      <c r="IN64">
        <v>-685934720</v>
      </c>
      <c r="IO64">
        <v>-313507264</v>
      </c>
      <c r="IP64">
        <v>-396337696</v>
      </c>
      <c r="IQ64">
        <v>-639485888</v>
      </c>
      <c r="IR64">
        <v>-482507168</v>
      </c>
      <c r="IS64">
        <v>100413360</v>
      </c>
      <c r="IT64">
        <v>-37012400</v>
      </c>
      <c r="IU64">
        <v>-571610112</v>
      </c>
      <c r="IV64">
        <v>-819383360</v>
      </c>
      <c r="IW64">
        <v>-329659008</v>
      </c>
      <c r="IX64">
        <v>-546350656</v>
      </c>
      <c r="IY64">
        <v>-314577632</v>
      </c>
      <c r="IZ64">
        <v>-845507712</v>
      </c>
      <c r="JA64">
        <v>-238098240</v>
      </c>
      <c r="JB64">
        <v>-341391360</v>
      </c>
      <c r="JC64">
        <v>-339053696</v>
      </c>
      <c r="JD64">
        <v>-787865920</v>
      </c>
      <c r="JE64">
        <v>-596273856</v>
      </c>
      <c r="JF64">
        <v>-420357568</v>
      </c>
      <c r="JG64">
        <v>-410442528</v>
      </c>
      <c r="JH64">
        <v>-787035968</v>
      </c>
      <c r="JI64">
        <v>-552620928</v>
      </c>
      <c r="JJ64">
        <v>-484581568</v>
      </c>
      <c r="JK64">
        <v>-585794752</v>
      </c>
      <c r="JL64">
        <v>-875825664</v>
      </c>
      <c r="JM64">
        <v>-683387008</v>
      </c>
      <c r="JN64">
        <v>-413238528</v>
      </c>
      <c r="JO64">
        <v>-615684544</v>
      </c>
      <c r="JP64">
        <v>-720849728</v>
      </c>
      <c r="JQ64">
        <v>-571544704</v>
      </c>
      <c r="JR64">
        <v>-473561568</v>
      </c>
      <c r="JS64">
        <v>-629523840</v>
      </c>
      <c r="JT64">
        <v>-713151808</v>
      </c>
      <c r="JU64">
        <v>-636669504</v>
      </c>
      <c r="JV64">
        <v>-222187776</v>
      </c>
      <c r="JW64">
        <v>-403403744</v>
      </c>
      <c r="JX64">
        <v>-501104576</v>
      </c>
      <c r="JY64">
        <v>-504490656</v>
      </c>
      <c r="JZ64">
        <v>-133888488</v>
      </c>
      <c r="KA64">
        <v>-800720128</v>
      </c>
      <c r="KB64">
        <v>-876555200</v>
      </c>
      <c r="KC64">
        <v>-441509376</v>
      </c>
      <c r="KD64">
        <v>-120182104</v>
      </c>
      <c r="KE64">
        <v>-887254784</v>
      </c>
      <c r="KF64">
        <v>-399048672</v>
      </c>
      <c r="KG64">
        <v>-248346512</v>
      </c>
      <c r="KH64">
        <v>71045832</v>
      </c>
      <c r="KI64">
        <v>-683358336</v>
      </c>
      <c r="KJ64">
        <v>-556139456</v>
      </c>
      <c r="KK64">
        <v>-418854816</v>
      </c>
      <c r="KL64">
        <v>-400947008</v>
      </c>
      <c r="KM64">
        <v>-829307904</v>
      </c>
      <c r="KN64">
        <v>-666651008</v>
      </c>
      <c r="KO64">
        <v>-576272448</v>
      </c>
      <c r="KP64">
        <v>-401330144</v>
      </c>
      <c r="KQ64">
        <v>-803474304</v>
      </c>
      <c r="KR64">
        <v>-708483904</v>
      </c>
      <c r="KS64">
        <v>-400812480</v>
      </c>
      <c r="KT64">
        <v>-475022080</v>
      </c>
      <c r="KU64">
        <v>-801979328</v>
      </c>
      <c r="KV64">
        <v>-602613056</v>
      </c>
      <c r="KW64">
        <v>-305385408</v>
      </c>
      <c r="KX64">
        <v>-471163392</v>
      </c>
      <c r="KY64">
        <v>-721629952</v>
      </c>
      <c r="KZ64">
        <v>-758620800</v>
      </c>
      <c r="LA64">
        <v>-269400320</v>
      </c>
      <c r="LB64">
        <v>-289490080</v>
      </c>
      <c r="LC64">
        <v>-669244736</v>
      </c>
      <c r="LD64">
        <v>-681271168</v>
      </c>
      <c r="LE64">
        <v>-304489824</v>
      </c>
      <c r="LF64">
        <v>-464346784</v>
      </c>
      <c r="LG64">
        <v>-788965056</v>
      </c>
      <c r="LH64">
        <v>-847855232</v>
      </c>
      <c r="LI64">
        <v>-164603952</v>
      </c>
      <c r="LJ64">
        <v>-359567584</v>
      </c>
      <c r="LK64">
        <v>-251641264</v>
      </c>
      <c r="LL64">
        <v>-776297216</v>
      </c>
      <c r="LM64">
        <v>-236549456</v>
      </c>
      <c r="LN64">
        <v>-354948512</v>
      </c>
      <c r="LO64">
        <v>-490345632</v>
      </c>
      <c r="LP64">
        <v>-915822528</v>
      </c>
      <c r="LQ64">
        <v>-620643968</v>
      </c>
      <c r="LR64">
        <v>-648011520</v>
      </c>
      <c r="LS64">
        <v>-630486272</v>
      </c>
      <c r="LT64">
        <v>-892588800</v>
      </c>
      <c r="LU64">
        <v>-633542016</v>
      </c>
      <c r="LV64">
        <v>-379273888</v>
      </c>
      <c r="LW64">
        <v>-675801792</v>
      </c>
      <c r="LX64">
        <v>-829916096</v>
      </c>
      <c r="LY64">
        <v>-555396224</v>
      </c>
      <c r="LZ64">
        <v>-489077024</v>
      </c>
      <c r="MA64">
        <v>-691850944</v>
      </c>
      <c r="MB64">
        <v>-771984192</v>
      </c>
      <c r="MC64">
        <v>-649954560</v>
      </c>
      <c r="MD64">
        <v>-325593120</v>
      </c>
      <c r="ME64">
        <v>-574561792</v>
      </c>
      <c r="MF64">
        <v>-789284800</v>
      </c>
      <c r="MG64">
        <v>-649041088</v>
      </c>
      <c r="MH64">
        <v>-361661216</v>
      </c>
      <c r="MI64">
        <v>-709037440</v>
      </c>
      <c r="MJ64">
        <v>-732332864</v>
      </c>
      <c r="MK64">
        <v>-691263936</v>
      </c>
      <c r="ML64">
        <v>-324502752</v>
      </c>
      <c r="MM64">
        <v>-637815936</v>
      </c>
      <c r="MN64">
        <v>-864245376</v>
      </c>
      <c r="MO64">
        <v>-317800960</v>
      </c>
      <c r="MP64">
        <v>-18365898</v>
      </c>
      <c r="MQ64">
        <v>-801884992</v>
      </c>
      <c r="MR64">
        <v>-415120800</v>
      </c>
      <c r="MS64">
        <v>-229002000</v>
      </c>
      <c r="MT64">
        <v>-140584112</v>
      </c>
      <c r="MU64">
        <v>-846716992</v>
      </c>
      <c r="MV64">
        <v>-704079680</v>
      </c>
      <c r="MW64">
        <v>-493215808</v>
      </c>
      <c r="MX64">
        <v>-379455680</v>
      </c>
      <c r="MY64">
        <v>-834731584</v>
      </c>
      <c r="MZ64">
        <v>-674281984</v>
      </c>
      <c r="NA64">
        <v>-484580896</v>
      </c>
      <c r="NB64">
        <v>-424936576</v>
      </c>
      <c r="NC64">
        <v>-877079488</v>
      </c>
      <c r="ND64">
        <v>-727888192</v>
      </c>
      <c r="NE64">
        <v>-408092672</v>
      </c>
      <c r="NF64">
        <v>-406918048</v>
      </c>
      <c r="NG64">
        <v>-813109120</v>
      </c>
      <c r="NH64">
        <v>-671729984</v>
      </c>
      <c r="NI64">
        <v>-415466656</v>
      </c>
      <c r="NJ64">
        <v>-420699712</v>
      </c>
      <c r="NK64">
        <v>-820816128</v>
      </c>
      <c r="NL64">
        <v>-700639872</v>
      </c>
      <c r="NM64">
        <v>-351880736</v>
      </c>
      <c r="NN64">
        <v>-393067776</v>
      </c>
      <c r="NO64">
        <v>-628426368</v>
      </c>
      <c r="NP64">
        <v>-763947264</v>
      </c>
      <c r="NQ64">
        <v>-302589472</v>
      </c>
      <c r="NR64">
        <v>-438575040</v>
      </c>
      <c r="NS64">
        <v>-694087744</v>
      </c>
      <c r="NT64">
        <v>-732860416</v>
      </c>
      <c r="NU64">
        <v>-345447808</v>
      </c>
      <c r="NV64">
        <v>-275958080</v>
      </c>
      <c r="NW64">
        <v>-173827888</v>
      </c>
      <c r="NX64">
        <v>-660717824</v>
      </c>
      <c r="NY64">
        <v>-430655488</v>
      </c>
      <c r="NZ64">
        <v>-444452384</v>
      </c>
      <c r="OA64">
        <v>-587676608</v>
      </c>
      <c r="OB64">
        <v>-879785024</v>
      </c>
      <c r="OC64">
        <v>-655546752</v>
      </c>
      <c r="OD64">
        <v>-464001728</v>
      </c>
      <c r="OE64">
        <v>-610576768</v>
      </c>
      <c r="OF64">
        <v>-800242816</v>
      </c>
      <c r="OG64">
        <v>-543902336</v>
      </c>
      <c r="OH64">
        <v>-377913952</v>
      </c>
      <c r="OI64">
        <v>-619181760</v>
      </c>
      <c r="OJ64">
        <v>-789781504</v>
      </c>
      <c r="OK64">
        <v>-621869568</v>
      </c>
      <c r="OL64">
        <v>-348940064</v>
      </c>
      <c r="OM64">
        <v>-551308352</v>
      </c>
      <c r="ON64">
        <v>-776325504</v>
      </c>
      <c r="OO64">
        <v>-672685568</v>
      </c>
      <c r="OP64">
        <v>-349593600</v>
      </c>
      <c r="OQ64">
        <v>-620548672</v>
      </c>
      <c r="OR64">
        <v>-753060864</v>
      </c>
      <c r="OS64">
        <v>-697165120</v>
      </c>
      <c r="OT64">
        <v>-442289280</v>
      </c>
      <c r="OU64">
        <v>-605139392</v>
      </c>
      <c r="OV64">
        <v>-796865792</v>
      </c>
      <c r="OW64">
        <v>-610903488</v>
      </c>
      <c r="OX64">
        <v>-270637760</v>
      </c>
      <c r="OY64">
        <v>-670413376</v>
      </c>
      <c r="OZ64">
        <v>-715195456</v>
      </c>
      <c r="PA64">
        <v>-195803888</v>
      </c>
      <c r="PB64">
        <v>2756470.5</v>
      </c>
      <c r="PC64">
        <v>-684252736</v>
      </c>
      <c r="PD64">
        <v>-509099040</v>
      </c>
      <c r="PE64">
        <v>-333960640</v>
      </c>
      <c r="PF64">
        <v>-478117472</v>
      </c>
      <c r="PG64">
        <v>-892474176</v>
      </c>
      <c r="PH64">
        <v>-736365312</v>
      </c>
      <c r="PI64">
        <v>-533230528</v>
      </c>
      <c r="PJ64">
        <v>-395485952</v>
      </c>
      <c r="PK64">
        <v>-916187520</v>
      </c>
      <c r="PL64">
        <v>-733407680</v>
      </c>
      <c r="PM64">
        <v>-346105088</v>
      </c>
      <c r="PN64">
        <v>-438736992</v>
      </c>
      <c r="PO64">
        <v>-816198016</v>
      </c>
      <c r="PP64">
        <v>-736358400</v>
      </c>
      <c r="PQ64">
        <v>-344888224</v>
      </c>
      <c r="PR64">
        <v>-441149952</v>
      </c>
      <c r="PS64">
        <v>-626583680</v>
      </c>
      <c r="PT64">
        <v>-771124416</v>
      </c>
      <c r="PU64">
        <v>-345928480</v>
      </c>
      <c r="PV64">
        <v>-504951008</v>
      </c>
      <c r="PW64">
        <v>-831159744</v>
      </c>
      <c r="PX64">
        <v>-685024576</v>
      </c>
      <c r="PY64">
        <v>-368384448</v>
      </c>
      <c r="PZ64">
        <v>-475650848</v>
      </c>
      <c r="QA64">
        <v>-793171264</v>
      </c>
      <c r="QB64">
        <v>-813096576</v>
      </c>
      <c r="QC64">
        <v>-376949440</v>
      </c>
      <c r="QD64">
        <v>-486623040</v>
      </c>
      <c r="QE64">
        <v>-787175040</v>
      </c>
      <c r="QF64">
        <v>-779486016</v>
      </c>
      <c r="QG64">
        <v>-368294272</v>
      </c>
      <c r="QH64">
        <v>-516880864</v>
      </c>
      <c r="QI64">
        <v>-578439296</v>
      </c>
      <c r="QJ64">
        <v>-911273664</v>
      </c>
      <c r="QK64">
        <v>-660837248</v>
      </c>
      <c r="QL64">
        <v>-528372544</v>
      </c>
      <c r="QM64">
        <v>-649555008</v>
      </c>
      <c r="QN64">
        <v>-1009702848</v>
      </c>
      <c r="QO64">
        <v>-632587776</v>
      </c>
      <c r="QP64">
        <v>-422893952</v>
      </c>
      <c r="QQ64">
        <v>-557804032</v>
      </c>
      <c r="QR64">
        <v>-832521152</v>
      </c>
      <c r="QS64">
        <v>-607879040</v>
      </c>
      <c r="QT64">
        <v>-329860224</v>
      </c>
      <c r="QU64">
        <v>-593634816</v>
      </c>
      <c r="QV64">
        <v>-741412224</v>
      </c>
      <c r="QW64">
        <v>-587496384</v>
      </c>
      <c r="QX64">
        <v>-395178048</v>
      </c>
      <c r="QY64">
        <v>-606756352</v>
      </c>
      <c r="QZ64">
        <v>-783237504</v>
      </c>
      <c r="RA64">
        <v>-616523776</v>
      </c>
      <c r="RB64">
        <v>-355157920</v>
      </c>
      <c r="RC64">
        <v>-606920896</v>
      </c>
      <c r="RD64">
        <v>-764339520</v>
      </c>
      <c r="RE64">
        <v>-737918144</v>
      </c>
      <c r="RF64">
        <v>-389499968</v>
      </c>
      <c r="RG64">
        <v>-718384128</v>
      </c>
      <c r="RH64">
        <v>-771627392</v>
      </c>
      <c r="RI64">
        <v>-698551680</v>
      </c>
      <c r="RJ64">
        <v>-306887104</v>
      </c>
      <c r="RK64">
        <v>-716005376</v>
      </c>
      <c r="RL64">
        <v>-604520000</v>
      </c>
      <c r="RM64">
        <v>-379128160</v>
      </c>
      <c r="RN64">
        <v>-435309696</v>
      </c>
      <c r="RO64">
        <v>-901856448</v>
      </c>
      <c r="RP64">
        <v>-778411712</v>
      </c>
      <c r="RQ64">
        <v>-546934208</v>
      </c>
      <c r="RR64">
        <v>-473364960</v>
      </c>
      <c r="RS64">
        <v>-948957632</v>
      </c>
      <c r="RT64">
        <v>-744609536</v>
      </c>
      <c r="RU64">
        <v>-409239360</v>
      </c>
      <c r="RV64">
        <v>-534148256</v>
      </c>
      <c r="RW64">
        <v>-865878784</v>
      </c>
      <c r="RX64">
        <v>-682789248</v>
      </c>
      <c r="RY64">
        <v>-377226784</v>
      </c>
      <c r="RZ64">
        <v>-470483296</v>
      </c>
      <c r="SA64">
        <v>-794207744</v>
      </c>
      <c r="SB64">
        <v>-690406912</v>
      </c>
      <c r="SC64">
        <v>-296487968</v>
      </c>
      <c r="SD64">
        <v>-441390304</v>
      </c>
      <c r="SE64">
        <v>-824610880</v>
      </c>
      <c r="SF64">
        <v>-699316672</v>
      </c>
      <c r="SG64">
        <v>-351518656</v>
      </c>
      <c r="SH64">
        <v>-467537440</v>
      </c>
      <c r="SI64">
        <v>-734285824</v>
      </c>
      <c r="SJ64">
        <v>-811539264</v>
      </c>
      <c r="SK64">
        <v>-337309760</v>
      </c>
      <c r="SL64">
        <v>-523954176</v>
      </c>
      <c r="SM64">
        <v>-752860800</v>
      </c>
      <c r="SN64">
        <v>-756205824</v>
      </c>
      <c r="SO64">
        <v>-325961760</v>
      </c>
      <c r="SP64">
        <v>-540750656</v>
      </c>
      <c r="SQ64">
        <v>-881906368</v>
      </c>
      <c r="SR64">
        <v>-802923712</v>
      </c>
      <c r="SS64">
        <v>-663925760</v>
      </c>
      <c r="ST64">
        <v>-559874560</v>
      </c>
      <c r="SU64">
        <v>-747192512</v>
      </c>
      <c r="SV64">
        <v>-915218368</v>
      </c>
      <c r="SW64">
        <v>-603194880</v>
      </c>
      <c r="SX64">
        <v>-518946368</v>
      </c>
      <c r="SY64">
        <v>-709381504</v>
      </c>
      <c r="SZ64">
        <v>-828219264</v>
      </c>
      <c r="TA64">
        <v>-622635584</v>
      </c>
      <c r="TB64">
        <v>-428950784</v>
      </c>
      <c r="TC64">
        <v>-533040608</v>
      </c>
      <c r="TD64">
        <v>-881700288</v>
      </c>
      <c r="TE64">
        <v>-590154176</v>
      </c>
      <c r="TF64">
        <v>-335772096</v>
      </c>
      <c r="TG64">
        <v>-594463232</v>
      </c>
      <c r="TH64">
        <v>-719046528</v>
      </c>
      <c r="TI64">
        <v>-562641280</v>
      </c>
      <c r="TJ64">
        <v>-398167264</v>
      </c>
      <c r="TK64">
        <v>-647604096</v>
      </c>
      <c r="TL64">
        <v>-706153856</v>
      </c>
      <c r="TM64">
        <v>-661133248</v>
      </c>
      <c r="TN64">
        <v>-244750320</v>
      </c>
      <c r="TO64">
        <v>-577118592</v>
      </c>
      <c r="TP64">
        <v>-729584384</v>
      </c>
      <c r="TQ64">
        <v>-642119104</v>
      </c>
      <c r="TR64">
        <v>-326803360</v>
      </c>
      <c r="TS64">
        <v>-648492288</v>
      </c>
      <c r="TT64">
        <v>-814164544</v>
      </c>
      <c r="TU64">
        <v>-607373888</v>
      </c>
      <c r="TV64">
        <v>-296507264</v>
      </c>
      <c r="TW64">
        <v>-735609024</v>
      </c>
      <c r="TX64">
        <v>-812448512</v>
      </c>
      <c r="TY64">
        <v>-469877504</v>
      </c>
      <c r="TZ64">
        <v>-519155360</v>
      </c>
      <c r="UA64">
        <v>-941213632</v>
      </c>
      <c r="UB64">
        <v>-740130496</v>
      </c>
      <c r="UC64">
        <v>-414653728</v>
      </c>
      <c r="UD64">
        <v>-519730432</v>
      </c>
      <c r="UE64">
        <v>-847094528</v>
      </c>
      <c r="UF64">
        <v>-720821120</v>
      </c>
      <c r="UG64">
        <v>-330963072</v>
      </c>
      <c r="UH64">
        <v>-412020864</v>
      </c>
      <c r="UI64">
        <v>-808791680</v>
      </c>
      <c r="UJ64">
        <v>-696245632</v>
      </c>
      <c r="UK64">
        <v>-402765376</v>
      </c>
      <c r="UL64">
        <v>-432120480</v>
      </c>
      <c r="UM64">
        <v>-689209600</v>
      </c>
      <c r="UN64">
        <v>-654298816</v>
      </c>
      <c r="UO64">
        <v>-395189728</v>
      </c>
      <c r="UP64">
        <v>-509808928</v>
      </c>
      <c r="UQ64">
        <v>-689490880</v>
      </c>
      <c r="UR64">
        <v>-719106048</v>
      </c>
      <c r="US64">
        <v>-374961152</v>
      </c>
      <c r="UT64">
        <v>-425745856</v>
      </c>
      <c r="UU64">
        <v>-706867136</v>
      </c>
      <c r="UV64">
        <v>-711806592</v>
      </c>
      <c r="UW64">
        <v>-323917280</v>
      </c>
      <c r="UX64">
        <v>-431561216</v>
      </c>
      <c r="UY64">
        <v>-797083136</v>
      </c>
      <c r="UZ64">
        <v>-851349056</v>
      </c>
      <c r="VA64">
        <v>-386975424</v>
      </c>
      <c r="VB64">
        <v>-498803296</v>
      </c>
      <c r="VC64">
        <v>-885946880</v>
      </c>
      <c r="VD64">
        <v>-880544320</v>
      </c>
      <c r="VE64">
        <v>-663501888</v>
      </c>
      <c r="VF64">
        <v>-357452768</v>
      </c>
      <c r="VG64">
        <v>-648074432</v>
      </c>
      <c r="VH64">
        <v>-778494784</v>
      </c>
      <c r="VI64">
        <v>-767409344</v>
      </c>
      <c r="VJ64">
        <v>-439124544</v>
      </c>
      <c r="VK64">
        <v>-737655616</v>
      </c>
      <c r="VL64">
        <v>-794026304</v>
      </c>
      <c r="VM64">
        <v>-630609216</v>
      </c>
      <c r="VN64">
        <v>-355845824</v>
      </c>
      <c r="VO64">
        <v>-606604160</v>
      </c>
      <c r="VP64">
        <v>-794807616</v>
      </c>
      <c r="VQ64">
        <v>-582901376</v>
      </c>
      <c r="VR64">
        <v>-342497568</v>
      </c>
      <c r="VS64">
        <v>-612898944</v>
      </c>
      <c r="VT64">
        <v>-747137600</v>
      </c>
      <c r="VU64">
        <v>-682648960</v>
      </c>
      <c r="VV64">
        <v>-403476960</v>
      </c>
      <c r="VW64">
        <v>-616452224</v>
      </c>
      <c r="VX64">
        <v>-688509696</v>
      </c>
      <c r="VY64">
        <v>-535174144</v>
      </c>
      <c r="VZ64">
        <v>-388206048</v>
      </c>
      <c r="WA64">
        <v>-637970496</v>
      </c>
      <c r="WB64">
        <v>-702969920</v>
      </c>
      <c r="WC64">
        <v>-688062528</v>
      </c>
      <c r="WD64">
        <v>-394293184</v>
      </c>
      <c r="WE64">
        <v>-690928000</v>
      </c>
      <c r="WF64">
        <v>-700308800</v>
      </c>
      <c r="WG64">
        <v>-718822016</v>
      </c>
      <c r="WH64">
        <v>-285429536</v>
      </c>
      <c r="WI64">
        <v>-800449536</v>
      </c>
      <c r="WJ64">
        <v>-823468736</v>
      </c>
      <c r="WK64">
        <v>-528303872</v>
      </c>
      <c r="WL64">
        <v>-547351104</v>
      </c>
      <c r="WM64">
        <v>-911675456</v>
      </c>
      <c r="WN64">
        <v>-763156864</v>
      </c>
      <c r="WO64">
        <v>-351620320</v>
      </c>
      <c r="WP64">
        <v>-478343104</v>
      </c>
      <c r="WQ64">
        <v>-736488704</v>
      </c>
      <c r="WR64">
        <v>-726706752</v>
      </c>
      <c r="WS64">
        <v>-437077312</v>
      </c>
      <c r="WT64">
        <v>-440550656</v>
      </c>
      <c r="WU64">
        <v>-751184896</v>
      </c>
      <c r="WV64">
        <v>-725331520</v>
      </c>
      <c r="WW64">
        <v>-260104704</v>
      </c>
      <c r="WX64">
        <v>-390310176</v>
      </c>
      <c r="WY64">
        <v>-793067648</v>
      </c>
      <c r="WZ64">
        <v>-694913600</v>
      </c>
      <c r="XA64">
        <v>-351529312</v>
      </c>
      <c r="XB64">
        <v>-533984960</v>
      </c>
      <c r="XC64">
        <v>-729533952</v>
      </c>
      <c r="XD64">
        <v>-621102336</v>
      </c>
      <c r="XE64">
        <v>-328860224</v>
      </c>
      <c r="XF64">
        <v>-507344896</v>
      </c>
      <c r="XG64">
        <v>-772907904</v>
      </c>
      <c r="XH64">
        <v>-775865280</v>
      </c>
      <c r="XI64">
        <v>-285221888</v>
      </c>
      <c r="XJ64">
        <v>-522708096</v>
      </c>
      <c r="XK64">
        <v>-768109696</v>
      </c>
      <c r="XL64">
        <v>-702678336</v>
      </c>
      <c r="XM64">
        <v>-115132776</v>
      </c>
      <c r="XN64">
        <v>-597900864</v>
      </c>
      <c r="XO64">
        <v>-910305600</v>
      </c>
      <c r="XP64">
        <v>-711562048</v>
      </c>
      <c r="XQ64">
        <v>-731364288</v>
      </c>
      <c r="XR64">
        <v>-368420000</v>
      </c>
      <c r="XS64">
        <v>-843681408</v>
      </c>
      <c r="XT64">
        <v>-876783872</v>
      </c>
      <c r="XU64">
        <v>-698153664</v>
      </c>
      <c r="XV64">
        <v>-452552096</v>
      </c>
      <c r="XW64">
        <v>-669450752</v>
      </c>
      <c r="XX64">
        <v>-944219712</v>
      </c>
      <c r="XY64">
        <v>-664599744</v>
      </c>
      <c r="XZ64">
        <v>-347426656</v>
      </c>
      <c r="YA64">
        <v>-627840512</v>
      </c>
      <c r="YB64">
        <v>-796066240</v>
      </c>
      <c r="YC64">
        <v>-667392768</v>
      </c>
      <c r="YD64">
        <v>-251636208</v>
      </c>
      <c r="YE64">
        <v>-514030752</v>
      </c>
      <c r="YF64">
        <v>-689184704</v>
      </c>
      <c r="YG64">
        <v>-631244736</v>
      </c>
      <c r="YH64">
        <v>-404490528</v>
      </c>
      <c r="YI64">
        <v>-604678912</v>
      </c>
      <c r="YJ64">
        <v>-688071360</v>
      </c>
      <c r="YK64">
        <v>-629115136</v>
      </c>
      <c r="YL64">
        <v>-360098912</v>
      </c>
      <c r="YM64">
        <v>-617726784</v>
      </c>
      <c r="YN64">
        <v>-840862272</v>
      </c>
      <c r="YO64">
        <v>-693790528</v>
      </c>
      <c r="YP64">
        <v>-223845712</v>
      </c>
      <c r="YQ64">
        <v>-687895040</v>
      </c>
      <c r="YR64">
        <v>-892554944</v>
      </c>
      <c r="YS64">
        <v>-636976192</v>
      </c>
      <c r="YT64">
        <v>-168799328</v>
      </c>
      <c r="YU64">
        <v>-653252544</v>
      </c>
      <c r="YV64">
        <v>-736649600</v>
      </c>
      <c r="YW64">
        <v>-344832992</v>
      </c>
      <c r="YX64">
        <v>-568243648</v>
      </c>
      <c r="YY64">
        <v>-910109120</v>
      </c>
      <c r="YZ64">
        <v>-903259008</v>
      </c>
      <c r="ZA64">
        <v>-262674352</v>
      </c>
      <c r="ZB64">
        <v>-569613312</v>
      </c>
      <c r="ZC64">
        <v>-950406144</v>
      </c>
      <c r="ZD64">
        <v>-783966208</v>
      </c>
      <c r="ZE64">
        <v>-263640320</v>
      </c>
      <c r="ZF64">
        <v>-508983328</v>
      </c>
      <c r="ZG64">
        <v>-695744960</v>
      </c>
      <c r="ZH64">
        <v>-712545920</v>
      </c>
      <c r="ZI64">
        <v>-338680032</v>
      </c>
      <c r="ZJ64">
        <v>-370072896</v>
      </c>
      <c r="ZK64">
        <v>-773343744</v>
      </c>
      <c r="ZL64">
        <v>-743498560</v>
      </c>
      <c r="ZM64">
        <v>-319767968</v>
      </c>
      <c r="ZN64">
        <v>-476020480</v>
      </c>
      <c r="ZO64">
        <v>-689633216</v>
      </c>
      <c r="ZP64">
        <v>-742805888</v>
      </c>
      <c r="ZQ64">
        <v>-204231136</v>
      </c>
      <c r="ZR64">
        <v>-504064000</v>
      </c>
      <c r="ZS64">
        <v>-742958848</v>
      </c>
      <c r="ZT64">
        <v>-755734272</v>
      </c>
      <c r="ZU64">
        <v>-257587008</v>
      </c>
      <c r="ZV64">
        <v>-356590400</v>
      </c>
      <c r="ZW64">
        <v>-708395584</v>
      </c>
      <c r="ZX64">
        <v>-815727936</v>
      </c>
      <c r="ZY64">
        <v>-269744064</v>
      </c>
      <c r="ZZ64">
        <v>-475302464</v>
      </c>
      <c r="AAA64">
        <v>-676977344</v>
      </c>
      <c r="AAB64">
        <v>-836776000</v>
      </c>
      <c r="AAC64">
        <v>-752511104</v>
      </c>
      <c r="AAD64">
        <v>-437451968</v>
      </c>
      <c r="AAE64">
        <v>-796764480</v>
      </c>
      <c r="AAF64">
        <v>-822634176</v>
      </c>
      <c r="AAG64">
        <v>-678894208</v>
      </c>
      <c r="AAH64">
        <v>-449884672</v>
      </c>
      <c r="AAI64">
        <v>-617611584</v>
      </c>
      <c r="AAJ64">
        <v>-869321088</v>
      </c>
      <c r="AAK64">
        <v>-698928576</v>
      </c>
      <c r="AAL64">
        <v>-369178336</v>
      </c>
      <c r="AAM64">
        <v>-769507008</v>
      </c>
      <c r="AAN64">
        <v>-701093440</v>
      </c>
      <c r="AAO64">
        <v>-642856384</v>
      </c>
      <c r="AAP64">
        <v>-373019008</v>
      </c>
      <c r="AAQ64">
        <v>-681933824</v>
      </c>
      <c r="AAR64">
        <v>-778880704</v>
      </c>
      <c r="AAS64">
        <v>-675762048</v>
      </c>
      <c r="AAT64">
        <v>-194502080</v>
      </c>
      <c r="AAU64">
        <v>-738518144</v>
      </c>
      <c r="AAV64">
        <v>-851266880</v>
      </c>
      <c r="AAW64">
        <v>-609604096</v>
      </c>
      <c r="AAX64">
        <v>-328953440</v>
      </c>
      <c r="AAY64">
        <v>-824105792</v>
      </c>
      <c r="AAZ64">
        <v>-830937280</v>
      </c>
      <c r="ABA64">
        <v>-772901696</v>
      </c>
      <c r="ABB64">
        <v>-316885120</v>
      </c>
      <c r="ABC64">
        <v>-656956288</v>
      </c>
      <c r="ABD64">
        <v>-797851968</v>
      </c>
      <c r="ABE64">
        <v>-714337600</v>
      </c>
      <c r="ABF64">
        <v>-312167808</v>
      </c>
      <c r="ABG64">
        <v>-875999936</v>
      </c>
      <c r="ABH64">
        <v>-789009536</v>
      </c>
      <c r="ABI64">
        <v>-290798464</v>
      </c>
      <c r="ABJ64">
        <v>-483869760</v>
      </c>
      <c r="ABK64">
        <v>-860534528</v>
      </c>
      <c r="ABL64">
        <v>-848069184</v>
      </c>
      <c r="ABM64">
        <v>-257005456</v>
      </c>
      <c r="ABN64">
        <v>-490098592</v>
      </c>
      <c r="ABO64">
        <v>-797502592</v>
      </c>
      <c r="ABP64">
        <v>-713366208</v>
      </c>
      <c r="ABQ64">
        <v>-275189152</v>
      </c>
      <c r="ABR64">
        <v>-406984064</v>
      </c>
      <c r="ABS64">
        <v>-842443072</v>
      </c>
      <c r="ABT64">
        <v>-760656128</v>
      </c>
      <c r="ABU64">
        <v>-277965536</v>
      </c>
      <c r="ABV64">
        <v>-390963712</v>
      </c>
      <c r="ABW64">
        <v>-791025792</v>
      </c>
      <c r="ABX64">
        <v>-727541184</v>
      </c>
      <c r="ABY64">
        <v>-456364928</v>
      </c>
      <c r="ABZ64">
        <v>-520992224</v>
      </c>
      <c r="ACA64">
        <v>-721565120</v>
      </c>
      <c r="ACB64">
        <v>-764918272</v>
      </c>
      <c r="ACC64">
        <v>-194525600</v>
      </c>
      <c r="ACD64">
        <v>-498010816</v>
      </c>
      <c r="ACE64">
        <v>-800555904</v>
      </c>
      <c r="ACF64">
        <v>-855952832</v>
      </c>
      <c r="ACG64">
        <v>-388958432</v>
      </c>
      <c r="ACH64">
        <v>-518160704</v>
      </c>
      <c r="ACI64">
        <v>-958880320</v>
      </c>
      <c r="ACJ64">
        <v>-911124608</v>
      </c>
      <c r="ACK64">
        <v>-280546656</v>
      </c>
      <c r="ACL64">
        <v>-543518464</v>
      </c>
      <c r="ACM64">
        <v>-720653376</v>
      </c>
      <c r="ACN64">
        <v>-949559808</v>
      </c>
      <c r="ACO64">
        <f t="shared" si="0"/>
        <v>-567524147.74414062</v>
      </c>
      <c r="ACQ64">
        <f>COUNTIF('without human'!A64:'without human'!ACN64,"&gt;" &amp; 'without human'!$ACP$1)</f>
        <v>163</v>
      </c>
      <c r="ACR64">
        <f t="shared" si="1"/>
        <v>255761586.41009986</v>
      </c>
    </row>
    <row r="65" spans="1:772" x14ac:dyDescent="0.2">
      <c r="A65">
        <v>-908841472</v>
      </c>
      <c r="B65">
        <v>-1852237440</v>
      </c>
      <c r="C65">
        <v>-354309504</v>
      </c>
      <c r="D65">
        <v>-1997600384</v>
      </c>
      <c r="E65">
        <v>-715236224</v>
      </c>
      <c r="F65">
        <v>-1098550912</v>
      </c>
      <c r="G65">
        <v>-471121344</v>
      </c>
      <c r="H65">
        <v>-1361647744</v>
      </c>
      <c r="I65">
        <v>-802512832</v>
      </c>
      <c r="J65">
        <v>-857849536</v>
      </c>
      <c r="K65">
        <v>-463626752</v>
      </c>
      <c r="L65">
        <v>-1191557120</v>
      </c>
      <c r="M65">
        <v>-810410880</v>
      </c>
      <c r="N65">
        <v>-760821440</v>
      </c>
      <c r="O65">
        <v>-497730048</v>
      </c>
      <c r="P65">
        <v>-1045686336</v>
      </c>
      <c r="Q65">
        <v>-808408704</v>
      </c>
      <c r="R65">
        <v>-566114432</v>
      </c>
      <c r="S65">
        <v>-474198368</v>
      </c>
      <c r="T65">
        <v>-1047113216</v>
      </c>
      <c r="U65">
        <v>-665761664</v>
      </c>
      <c r="V65">
        <v>-395539552</v>
      </c>
      <c r="W65">
        <v>-307421792</v>
      </c>
      <c r="X65">
        <v>-472555488</v>
      </c>
      <c r="Y65">
        <v>-299086208</v>
      </c>
      <c r="Z65">
        <v>-19489218</v>
      </c>
      <c r="AA65">
        <v>161327584</v>
      </c>
      <c r="AB65">
        <v>-307912000</v>
      </c>
      <c r="AC65">
        <v>-677072192</v>
      </c>
      <c r="AD65">
        <v>-181882448</v>
      </c>
      <c r="AE65">
        <v>-349097952</v>
      </c>
      <c r="AF65">
        <v>-857021824</v>
      </c>
      <c r="AG65">
        <v>-1412273280</v>
      </c>
      <c r="AH65">
        <v>-947873088</v>
      </c>
      <c r="AI65">
        <v>-1765495040</v>
      </c>
      <c r="AJ65">
        <v>-708319104</v>
      </c>
      <c r="AK65">
        <v>-955406208</v>
      </c>
      <c r="AL65">
        <v>-722307648</v>
      </c>
      <c r="AM65">
        <v>-1200060032</v>
      </c>
      <c r="AN65">
        <v>-667233984</v>
      </c>
      <c r="AO65">
        <v>-644751040</v>
      </c>
      <c r="AP65">
        <v>-764262080</v>
      </c>
      <c r="AQ65">
        <v>-983299648</v>
      </c>
      <c r="AR65">
        <v>-755522880</v>
      </c>
      <c r="AS65">
        <v>-571234304</v>
      </c>
      <c r="AT65">
        <v>-812383232</v>
      </c>
      <c r="AU65">
        <v>-885169664</v>
      </c>
      <c r="AV65">
        <v>-767290880</v>
      </c>
      <c r="AW65">
        <v>-569883072</v>
      </c>
      <c r="AX65">
        <v>-710514688</v>
      </c>
      <c r="AY65">
        <v>-763115072</v>
      </c>
      <c r="AZ65">
        <v>-687172992</v>
      </c>
      <c r="BA65">
        <v>-292500928</v>
      </c>
      <c r="BB65">
        <v>-674634944</v>
      </c>
      <c r="BC65">
        <v>-520709088</v>
      </c>
      <c r="BD65">
        <v>-473232064</v>
      </c>
      <c r="BE65">
        <v>244079104</v>
      </c>
      <c r="BF65">
        <v>-188144016</v>
      </c>
      <c r="BG65">
        <v>-272384384</v>
      </c>
      <c r="BH65">
        <v>-223552512</v>
      </c>
      <c r="BI65">
        <v>-18068420</v>
      </c>
      <c r="BJ65">
        <v>-706920192</v>
      </c>
      <c r="BK65">
        <v>-426003808</v>
      </c>
      <c r="BL65">
        <v>-514109664</v>
      </c>
      <c r="BM65">
        <v>-725743168</v>
      </c>
      <c r="BN65">
        <v>-1550422400</v>
      </c>
      <c r="BO65">
        <v>-369230176</v>
      </c>
      <c r="BP65">
        <v>-1642870912</v>
      </c>
      <c r="BQ65">
        <v>-587480832</v>
      </c>
      <c r="BR65">
        <v>-925957952</v>
      </c>
      <c r="BS65">
        <v>-335090752</v>
      </c>
      <c r="BT65">
        <v>-1193155968</v>
      </c>
      <c r="BU65">
        <v>-608140672</v>
      </c>
      <c r="BV65">
        <v>-774299968</v>
      </c>
      <c r="BW65">
        <v>-468907584</v>
      </c>
      <c r="BX65">
        <v>-1233815808</v>
      </c>
      <c r="BY65">
        <v>-826933888</v>
      </c>
      <c r="BZ65">
        <v>-754327040</v>
      </c>
      <c r="CA65">
        <v>-557262912</v>
      </c>
      <c r="CB65">
        <v>-945532288</v>
      </c>
      <c r="CC65">
        <v>-763222784</v>
      </c>
      <c r="CD65">
        <v>-559801216</v>
      </c>
      <c r="CE65">
        <v>-526627616</v>
      </c>
      <c r="CF65">
        <v>-920566912</v>
      </c>
      <c r="CG65">
        <v>-670953600</v>
      </c>
      <c r="CH65">
        <v>-468854784</v>
      </c>
      <c r="CI65">
        <v>-326117216</v>
      </c>
      <c r="CJ65">
        <v>-574171776</v>
      </c>
      <c r="CK65">
        <v>-374331040</v>
      </c>
      <c r="CL65">
        <v>77563064</v>
      </c>
      <c r="CM65">
        <v>90415248</v>
      </c>
      <c r="CN65">
        <v>-368349408</v>
      </c>
      <c r="CO65">
        <v>-290989408</v>
      </c>
      <c r="CP65">
        <v>112636152</v>
      </c>
      <c r="CQ65">
        <v>-105824552</v>
      </c>
      <c r="CR65">
        <v>-553797376</v>
      </c>
      <c r="CS65">
        <v>-1164333312</v>
      </c>
      <c r="CT65">
        <v>-798921216</v>
      </c>
      <c r="CU65">
        <v>-1513222144</v>
      </c>
      <c r="CV65">
        <v>-504448640</v>
      </c>
      <c r="CW65">
        <v>-587773760</v>
      </c>
      <c r="CX65">
        <v>-464565440</v>
      </c>
      <c r="CY65">
        <v>-920859712</v>
      </c>
      <c r="CZ65">
        <v>-551603840</v>
      </c>
      <c r="DA65">
        <v>-494835584</v>
      </c>
      <c r="DB65">
        <v>-631021504</v>
      </c>
      <c r="DC65">
        <v>-940927168</v>
      </c>
      <c r="DD65">
        <v>-744441664</v>
      </c>
      <c r="DE65">
        <v>-505554368</v>
      </c>
      <c r="DF65">
        <v>-756854656</v>
      </c>
      <c r="DG65">
        <v>-871838784</v>
      </c>
      <c r="DH65">
        <v>-734591808</v>
      </c>
      <c r="DI65">
        <v>-432738080</v>
      </c>
      <c r="DJ65">
        <v>-736112384</v>
      </c>
      <c r="DK65">
        <v>-739901248</v>
      </c>
      <c r="DL65">
        <v>-848075136</v>
      </c>
      <c r="DM65">
        <v>-261249744</v>
      </c>
      <c r="DN65">
        <v>-595012352</v>
      </c>
      <c r="DO65">
        <v>-438074752</v>
      </c>
      <c r="DP65">
        <v>-426673056</v>
      </c>
      <c r="DQ65">
        <v>40649540</v>
      </c>
      <c r="DR65">
        <v>-401166240</v>
      </c>
      <c r="DS65">
        <v>-336570944</v>
      </c>
      <c r="DT65">
        <v>-452010176</v>
      </c>
      <c r="DU65">
        <v>361919232</v>
      </c>
      <c r="DV65">
        <v>-540289984</v>
      </c>
      <c r="DW65">
        <v>-300943456</v>
      </c>
      <c r="DX65">
        <v>-527782048</v>
      </c>
      <c r="DY65">
        <v>-677953920</v>
      </c>
      <c r="DZ65">
        <v>-943454528</v>
      </c>
      <c r="EA65">
        <v>-132312728</v>
      </c>
      <c r="EB65">
        <v>-1071811328</v>
      </c>
      <c r="EC65">
        <v>-298952288</v>
      </c>
      <c r="ED65">
        <v>-560697344</v>
      </c>
      <c r="EE65">
        <v>-121740016</v>
      </c>
      <c r="EF65">
        <v>-829043968</v>
      </c>
      <c r="EG65">
        <v>-367360928</v>
      </c>
      <c r="EH65">
        <v>-371093696</v>
      </c>
      <c r="EI65">
        <v>-239947712</v>
      </c>
      <c r="EJ65">
        <v>-865607872</v>
      </c>
      <c r="EK65">
        <v>-743986624</v>
      </c>
      <c r="EL65">
        <v>-644755904</v>
      </c>
      <c r="EM65">
        <v>-489665376</v>
      </c>
      <c r="EN65">
        <v>-995895232</v>
      </c>
      <c r="EO65">
        <v>-735146560</v>
      </c>
      <c r="EP65">
        <v>-614892224</v>
      </c>
      <c r="EQ65">
        <v>-574165696</v>
      </c>
      <c r="ER65">
        <v>-912047360</v>
      </c>
      <c r="ES65">
        <v>-650618496</v>
      </c>
      <c r="ET65">
        <v>-411044352</v>
      </c>
      <c r="EU65">
        <v>-385711584</v>
      </c>
      <c r="EV65">
        <v>-700921088</v>
      </c>
      <c r="EW65">
        <v>-566522304</v>
      </c>
      <c r="EX65">
        <v>-125857416</v>
      </c>
      <c r="EY65">
        <v>-221681536</v>
      </c>
      <c r="EZ65">
        <v>-489270560</v>
      </c>
      <c r="FA65">
        <v>-337491488</v>
      </c>
      <c r="FB65">
        <v>-139320032</v>
      </c>
      <c r="FC65">
        <v>-570987584</v>
      </c>
      <c r="FD65">
        <v>-763111296</v>
      </c>
      <c r="FE65">
        <v>-676841600</v>
      </c>
      <c r="FF65">
        <v>-497846144</v>
      </c>
      <c r="FG65">
        <v>-751944832</v>
      </c>
      <c r="FH65">
        <v>-127694888</v>
      </c>
      <c r="FI65">
        <v>-93026928</v>
      </c>
      <c r="FJ65">
        <v>-266388800</v>
      </c>
      <c r="FK65">
        <v>-637712960</v>
      </c>
      <c r="FL65">
        <v>-317020000</v>
      </c>
      <c r="FM65">
        <v>-243838464</v>
      </c>
      <c r="FN65">
        <v>-305915296</v>
      </c>
      <c r="FO65">
        <v>-624794240</v>
      </c>
      <c r="FP65">
        <v>-532225504</v>
      </c>
      <c r="FQ65">
        <v>-335713216</v>
      </c>
      <c r="FR65">
        <v>-815529856</v>
      </c>
      <c r="FS65">
        <v>-829280192</v>
      </c>
      <c r="FT65">
        <v>-635334016</v>
      </c>
      <c r="FU65">
        <v>-314724448</v>
      </c>
      <c r="FV65">
        <v>-796436608</v>
      </c>
      <c r="FW65">
        <v>-676969088</v>
      </c>
      <c r="FX65">
        <v>-755307648</v>
      </c>
      <c r="FY65">
        <v>-288282144</v>
      </c>
      <c r="FZ65">
        <v>-705646720</v>
      </c>
      <c r="GA65">
        <v>-619061440</v>
      </c>
      <c r="GB65">
        <v>-646561728</v>
      </c>
      <c r="GC65">
        <v>-68847016</v>
      </c>
      <c r="GD65">
        <v>-511876160</v>
      </c>
      <c r="GE65">
        <v>-606426112</v>
      </c>
      <c r="GF65">
        <v>-334947872</v>
      </c>
      <c r="GG65">
        <v>265368608</v>
      </c>
      <c r="GH65">
        <v>-488973088</v>
      </c>
      <c r="GI65">
        <v>-637513920</v>
      </c>
      <c r="GJ65">
        <v>-803677504</v>
      </c>
      <c r="GK65">
        <v>-328266752</v>
      </c>
      <c r="GL65">
        <v>-638749504</v>
      </c>
      <c r="GM65">
        <v>-70324600</v>
      </c>
      <c r="GN65">
        <v>-978045504</v>
      </c>
      <c r="GO65">
        <v>-303775968</v>
      </c>
      <c r="GP65">
        <v>-251555840</v>
      </c>
      <c r="GQ65">
        <v>25907342</v>
      </c>
      <c r="GR65">
        <v>-625037568</v>
      </c>
      <c r="GS65">
        <v>-234339792</v>
      </c>
      <c r="GT65">
        <v>-255881952</v>
      </c>
      <c r="GU65">
        <v>-130501248</v>
      </c>
      <c r="GV65">
        <v>-646191616</v>
      </c>
      <c r="GW65">
        <v>-622138560</v>
      </c>
      <c r="GX65">
        <v>-510902176</v>
      </c>
      <c r="GY65">
        <v>-476864032</v>
      </c>
      <c r="GZ65">
        <v>-935750976</v>
      </c>
      <c r="HA65">
        <v>-695010368</v>
      </c>
      <c r="HB65">
        <v>-496001792</v>
      </c>
      <c r="HC65">
        <v>-398847904</v>
      </c>
      <c r="HD65">
        <v>-867136320</v>
      </c>
      <c r="HE65">
        <v>-866078848</v>
      </c>
      <c r="HF65">
        <v>-496350880</v>
      </c>
      <c r="HG65">
        <v>-498560000</v>
      </c>
      <c r="HH65">
        <v>-880027968</v>
      </c>
      <c r="HI65">
        <v>-646684800</v>
      </c>
      <c r="HJ65">
        <v>-206876032</v>
      </c>
      <c r="HK65">
        <v>-231039792</v>
      </c>
      <c r="HL65">
        <v>-616128448</v>
      </c>
      <c r="HM65">
        <v>-521915776</v>
      </c>
      <c r="HN65">
        <v>-35229732</v>
      </c>
      <c r="HO65">
        <v>-397411840</v>
      </c>
      <c r="HP65">
        <v>-782578048</v>
      </c>
      <c r="HQ65">
        <v>-561762752</v>
      </c>
      <c r="HR65">
        <v>-456300032</v>
      </c>
      <c r="HS65">
        <v>-957430656</v>
      </c>
      <c r="HT65">
        <v>-219553264</v>
      </c>
      <c r="HU65">
        <v>-215592464</v>
      </c>
      <c r="HV65">
        <v>-255285360</v>
      </c>
      <c r="HW65">
        <v>-426251616</v>
      </c>
      <c r="HX65">
        <v>-130184720</v>
      </c>
      <c r="HY65">
        <v>-47804656</v>
      </c>
      <c r="HZ65">
        <v>-429295264</v>
      </c>
      <c r="IA65">
        <v>-595157632</v>
      </c>
      <c r="IB65">
        <v>-478914816</v>
      </c>
      <c r="IC65">
        <v>-210975504</v>
      </c>
      <c r="ID65">
        <v>-594906752</v>
      </c>
      <c r="IE65">
        <v>-727280320</v>
      </c>
      <c r="IF65">
        <v>-757603264</v>
      </c>
      <c r="IG65">
        <v>-257890928</v>
      </c>
      <c r="IH65">
        <v>-665476736</v>
      </c>
      <c r="II65">
        <v>-769742208</v>
      </c>
      <c r="IJ65">
        <v>-817655104</v>
      </c>
      <c r="IK65">
        <v>-247091776</v>
      </c>
      <c r="IL65">
        <v>-812597632</v>
      </c>
      <c r="IM65">
        <v>-762829120</v>
      </c>
      <c r="IN65">
        <v>-727000320</v>
      </c>
      <c r="IO65">
        <v>-119716832</v>
      </c>
      <c r="IP65">
        <v>-696260864</v>
      </c>
      <c r="IQ65">
        <v>-639096320</v>
      </c>
      <c r="IR65">
        <v>-488567424</v>
      </c>
      <c r="IS65">
        <v>218284208</v>
      </c>
      <c r="IT65">
        <v>-339286432</v>
      </c>
      <c r="IU65">
        <v>-613628864</v>
      </c>
      <c r="IV65">
        <v>-716613568</v>
      </c>
      <c r="IW65">
        <v>-398955488</v>
      </c>
      <c r="IX65">
        <v>-707750656</v>
      </c>
      <c r="IY65">
        <v>-146981984</v>
      </c>
      <c r="IZ65">
        <v>-902920960</v>
      </c>
      <c r="JA65">
        <v>-318127296</v>
      </c>
      <c r="JB65">
        <v>-214894256</v>
      </c>
      <c r="JC65">
        <v>-134149136</v>
      </c>
      <c r="JD65">
        <v>-787605440</v>
      </c>
      <c r="JE65">
        <v>-553080000</v>
      </c>
      <c r="JF65">
        <v>-588065408</v>
      </c>
      <c r="JG65">
        <v>-315996512</v>
      </c>
      <c r="JH65">
        <v>-870584512</v>
      </c>
      <c r="JI65">
        <v>-673464320</v>
      </c>
      <c r="JJ65">
        <v>-548853696</v>
      </c>
      <c r="JK65">
        <v>-512260640</v>
      </c>
      <c r="JL65">
        <v>-810673280</v>
      </c>
      <c r="JM65">
        <v>-691431296</v>
      </c>
      <c r="JN65">
        <v>-492509696</v>
      </c>
      <c r="JO65">
        <v>-477675680</v>
      </c>
      <c r="JP65">
        <v>-819009024</v>
      </c>
      <c r="JQ65">
        <v>-823330112</v>
      </c>
      <c r="JR65">
        <v>-407738144</v>
      </c>
      <c r="JS65">
        <v>-518194208</v>
      </c>
      <c r="JT65">
        <v>-882969728</v>
      </c>
      <c r="JU65">
        <v>-730545792</v>
      </c>
      <c r="JV65">
        <v>-307969600</v>
      </c>
      <c r="JW65">
        <v>-228105744</v>
      </c>
      <c r="JX65">
        <v>-575168512</v>
      </c>
      <c r="JY65">
        <v>-551269440</v>
      </c>
      <c r="JZ65">
        <v>-192010352</v>
      </c>
      <c r="KA65">
        <v>-464258752</v>
      </c>
      <c r="KB65">
        <v>-833170240</v>
      </c>
      <c r="KC65">
        <v>-339126944</v>
      </c>
      <c r="KD65">
        <v>-448756864</v>
      </c>
      <c r="KE65">
        <v>-770694464</v>
      </c>
      <c r="KF65">
        <v>-386751136</v>
      </c>
      <c r="KG65">
        <v>-175667536</v>
      </c>
      <c r="KH65">
        <v>-363911584</v>
      </c>
      <c r="KI65">
        <v>-595026880</v>
      </c>
      <c r="KJ65">
        <v>-527932896</v>
      </c>
      <c r="KK65">
        <v>-468929248</v>
      </c>
      <c r="KL65">
        <v>-691665280</v>
      </c>
      <c r="KM65">
        <v>-846023936</v>
      </c>
      <c r="KN65">
        <v>-623431360</v>
      </c>
      <c r="KO65">
        <v>-431028416</v>
      </c>
      <c r="KP65">
        <v>-809325120</v>
      </c>
      <c r="KQ65">
        <v>-770992512</v>
      </c>
      <c r="KR65">
        <v>-682835584</v>
      </c>
      <c r="KS65">
        <v>-319721952</v>
      </c>
      <c r="KT65">
        <v>-718968512</v>
      </c>
      <c r="KU65">
        <v>-737380480</v>
      </c>
      <c r="KV65">
        <v>-641442816</v>
      </c>
      <c r="KW65">
        <v>-402083264</v>
      </c>
      <c r="KX65">
        <v>-868466816</v>
      </c>
      <c r="KY65">
        <v>-755005440</v>
      </c>
      <c r="KZ65">
        <v>-747997504</v>
      </c>
      <c r="LA65">
        <v>-132412360</v>
      </c>
      <c r="LB65">
        <v>-569402112</v>
      </c>
      <c r="LC65">
        <v>-577848768</v>
      </c>
      <c r="LD65">
        <v>-669434112</v>
      </c>
      <c r="LE65">
        <v>-92163784</v>
      </c>
      <c r="LF65">
        <v>-859989120</v>
      </c>
      <c r="LG65">
        <v>-766998720</v>
      </c>
      <c r="LH65">
        <v>-853747328</v>
      </c>
      <c r="LI65">
        <v>-457284416</v>
      </c>
      <c r="LJ65">
        <v>-419089856</v>
      </c>
      <c r="LK65">
        <v>-201365808</v>
      </c>
      <c r="LL65">
        <v>-794873152</v>
      </c>
      <c r="LM65">
        <v>-424345568</v>
      </c>
      <c r="LN65">
        <v>-265570352</v>
      </c>
      <c r="LO65">
        <v>-235806592</v>
      </c>
      <c r="LP65">
        <v>-915695488</v>
      </c>
      <c r="LQ65">
        <v>-745616704</v>
      </c>
      <c r="LR65">
        <v>-498214368</v>
      </c>
      <c r="LS65">
        <v>-572210624</v>
      </c>
      <c r="LT65">
        <v>-842740096</v>
      </c>
      <c r="LU65">
        <v>-735650432</v>
      </c>
      <c r="LV65">
        <v>-458095200</v>
      </c>
      <c r="LW65">
        <v>-522386304</v>
      </c>
      <c r="LX65">
        <v>-861712960</v>
      </c>
      <c r="LY65">
        <v>-752669888</v>
      </c>
      <c r="LZ65">
        <v>-457027232</v>
      </c>
      <c r="MA65">
        <v>-538462464</v>
      </c>
      <c r="MB65">
        <v>-803966784</v>
      </c>
      <c r="MC65">
        <v>-787273152</v>
      </c>
      <c r="MD65">
        <v>-505082176</v>
      </c>
      <c r="ME65">
        <v>-463580224</v>
      </c>
      <c r="MF65">
        <v>-856358720</v>
      </c>
      <c r="MG65">
        <v>-724961216</v>
      </c>
      <c r="MH65">
        <v>-378478688</v>
      </c>
      <c r="MI65">
        <v>-498860896</v>
      </c>
      <c r="MJ65">
        <v>-842224960</v>
      </c>
      <c r="MK65">
        <v>-795327680</v>
      </c>
      <c r="ML65">
        <v>-323912640</v>
      </c>
      <c r="MM65">
        <v>-604117312</v>
      </c>
      <c r="MN65">
        <v>-884941760</v>
      </c>
      <c r="MO65">
        <v>-235791312</v>
      </c>
      <c r="MP65">
        <v>-443902848</v>
      </c>
      <c r="MQ65">
        <v>-628713728</v>
      </c>
      <c r="MR65">
        <v>-383813728</v>
      </c>
      <c r="MS65">
        <v>-228231520</v>
      </c>
      <c r="MT65">
        <v>-412245024</v>
      </c>
      <c r="MU65">
        <v>-742339072</v>
      </c>
      <c r="MV65">
        <v>-624643008</v>
      </c>
      <c r="MW65">
        <v>-343384544</v>
      </c>
      <c r="MX65">
        <v>-749242752</v>
      </c>
      <c r="MY65">
        <v>-850901120</v>
      </c>
      <c r="MZ65">
        <v>-647569664</v>
      </c>
      <c r="NA65">
        <v>-436882592</v>
      </c>
      <c r="NB65">
        <v>-730770752</v>
      </c>
      <c r="NC65">
        <v>-748862080</v>
      </c>
      <c r="ND65">
        <v>-654736320</v>
      </c>
      <c r="NE65">
        <v>-265441440</v>
      </c>
      <c r="NF65">
        <v>-711055872</v>
      </c>
      <c r="NG65">
        <v>-700863552</v>
      </c>
      <c r="NH65">
        <v>-725899008</v>
      </c>
      <c r="NI65">
        <v>-318172480</v>
      </c>
      <c r="NJ65">
        <v>-718880576</v>
      </c>
      <c r="NK65">
        <v>-652466048</v>
      </c>
      <c r="NL65">
        <v>-723290816</v>
      </c>
      <c r="NM65">
        <v>-300245216</v>
      </c>
      <c r="NN65">
        <v>-776885888</v>
      </c>
      <c r="NO65">
        <v>-555643136</v>
      </c>
      <c r="NP65">
        <v>-806654272</v>
      </c>
      <c r="NQ65">
        <v>-186951504</v>
      </c>
      <c r="NR65">
        <v>-885621376</v>
      </c>
      <c r="NS65">
        <v>-651163200</v>
      </c>
      <c r="NT65">
        <v>-738560576</v>
      </c>
      <c r="NU65">
        <v>-433794848</v>
      </c>
      <c r="NV65">
        <v>-493248672</v>
      </c>
      <c r="NW65">
        <v>-219314464</v>
      </c>
      <c r="NX65">
        <v>-811800512</v>
      </c>
      <c r="NY65">
        <v>-437757696</v>
      </c>
      <c r="NZ65">
        <v>-461792640</v>
      </c>
      <c r="OA65">
        <v>-438964384</v>
      </c>
      <c r="OB65">
        <v>-931384512</v>
      </c>
      <c r="OC65">
        <v>-695491648</v>
      </c>
      <c r="OD65">
        <v>-513387424</v>
      </c>
      <c r="OE65">
        <v>-453150688</v>
      </c>
      <c r="OF65">
        <v>-865449984</v>
      </c>
      <c r="OG65">
        <v>-678514368</v>
      </c>
      <c r="OH65">
        <v>-582495552</v>
      </c>
      <c r="OI65">
        <v>-451510144</v>
      </c>
      <c r="OJ65">
        <v>-805689216</v>
      </c>
      <c r="OK65">
        <v>-724634112</v>
      </c>
      <c r="OL65">
        <v>-475600960</v>
      </c>
      <c r="OM65">
        <v>-493561856</v>
      </c>
      <c r="ON65">
        <v>-792278400</v>
      </c>
      <c r="OO65">
        <v>-775679936</v>
      </c>
      <c r="OP65">
        <v>-492640384</v>
      </c>
      <c r="OQ65">
        <v>-460149664</v>
      </c>
      <c r="OR65">
        <v>-735868032</v>
      </c>
      <c r="OS65">
        <v>-755730240</v>
      </c>
      <c r="OT65">
        <v>-475997184</v>
      </c>
      <c r="OU65">
        <v>-487819712</v>
      </c>
      <c r="OV65">
        <v>-669189184</v>
      </c>
      <c r="OW65">
        <v>-809428544</v>
      </c>
      <c r="OX65">
        <v>-367862528</v>
      </c>
      <c r="OY65">
        <v>-469415648</v>
      </c>
      <c r="OZ65">
        <v>-799473216</v>
      </c>
      <c r="PA65">
        <v>-52948256</v>
      </c>
      <c r="PB65">
        <v>-419039008</v>
      </c>
      <c r="PC65">
        <v>-549689600</v>
      </c>
      <c r="PD65">
        <v>-420584768</v>
      </c>
      <c r="PE65">
        <v>-208315840</v>
      </c>
      <c r="PF65">
        <v>-626462656</v>
      </c>
      <c r="PG65">
        <v>-823201536</v>
      </c>
      <c r="PH65">
        <v>-725514816</v>
      </c>
      <c r="PI65">
        <v>-304986624</v>
      </c>
      <c r="PJ65">
        <v>-732338176</v>
      </c>
      <c r="PK65">
        <v>-800971968</v>
      </c>
      <c r="PL65">
        <v>-641535936</v>
      </c>
      <c r="PM65">
        <v>-234147152</v>
      </c>
      <c r="PN65">
        <v>-695974912</v>
      </c>
      <c r="PO65">
        <v>-674037376</v>
      </c>
      <c r="PP65">
        <v>-742243136</v>
      </c>
      <c r="PQ65">
        <v>-423457056</v>
      </c>
      <c r="PR65">
        <v>-683962240</v>
      </c>
      <c r="PS65">
        <v>-723128064</v>
      </c>
      <c r="PT65">
        <v>-712411456</v>
      </c>
      <c r="PU65">
        <v>-281516192</v>
      </c>
      <c r="PV65">
        <v>-795675840</v>
      </c>
      <c r="PW65">
        <v>-646979968</v>
      </c>
      <c r="PX65">
        <v>-724351296</v>
      </c>
      <c r="PY65">
        <v>-266084944</v>
      </c>
      <c r="PZ65">
        <v>-737410624</v>
      </c>
      <c r="QA65">
        <v>-615340096</v>
      </c>
      <c r="QB65">
        <v>-655438656</v>
      </c>
      <c r="QC65">
        <v>-147419248</v>
      </c>
      <c r="QD65">
        <v>-865069760</v>
      </c>
      <c r="QE65">
        <v>-703150080</v>
      </c>
      <c r="QF65">
        <v>-806158272</v>
      </c>
      <c r="QG65">
        <v>-559174848</v>
      </c>
      <c r="QH65">
        <v>-376274592</v>
      </c>
      <c r="QI65">
        <v>-353800032</v>
      </c>
      <c r="QJ65">
        <v>-949026944</v>
      </c>
      <c r="QK65">
        <v>-739187136</v>
      </c>
      <c r="QL65">
        <v>-598582400</v>
      </c>
      <c r="QM65">
        <v>-502598400</v>
      </c>
      <c r="QN65">
        <v>-887268864</v>
      </c>
      <c r="QO65">
        <v>-755819328</v>
      </c>
      <c r="QP65">
        <v>-618115840</v>
      </c>
      <c r="QQ65">
        <v>-547948288</v>
      </c>
      <c r="QR65">
        <v>-881364608</v>
      </c>
      <c r="QS65">
        <v>-662556288</v>
      </c>
      <c r="QT65">
        <v>-439938816</v>
      </c>
      <c r="QU65">
        <v>-471897344</v>
      </c>
      <c r="QV65">
        <v>-851900224</v>
      </c>
      <c r="QW65">
        <v>-705420352</v>
      </c>
      <c r="QX65">
        <v>-505890944</v>
      </c>
      <c r="QY65">
        <v>-453887680</v>
      </c>
      <c r="QZ65">
        <v>-832051968</v>
      </c>
      <c r="RA65">
        <v>-769301312</v>
      </c>
      <c r="RB65">
        <v>-419616608</v>
      </c>
      <c r="RC65">
        <v>-495838944</v>
      </c>
      <c r="RD65">
        <v>-797380032</v>
      </c>
      <c r="RE65">
        <v>-711012160</v>
      </c>
      <c r="RF65">
        <v>-303577664</v>
      </c>
      <c r="RG65">
        <v>-578264704</v>
      </c>
      <c r="RH65">
        <v>-974272384</v>
      </c>
      <c r="RI65">
        <v>-842241984</v>
      </c>
      <c r="RJ65">
        <v>-306166528</v>
      </c>
      <c r="RK65">
        <v>-512936800</v>
      </c>
      <c r="RL65">
        <v>-843763712</v>
      </c>
      <c r="RM65">
        <v>-255694368</v>
      </c>
      <c r="RN65">
        <v>-720447424</v>
      </c>
      <c r="RO65">
        <v>-843449536</v>
      </c>
      <c r="RP65">
        <v>-727340864</v>
      </c>
      <c r="RQ65">
        <v>-314816960</v>
      </c>
      <c r="RR65">
        <v>-849428608</v>
      </c>
      <c r="RS65">
        <v>-846417344</v>
      </c>
      <c r="RT65">
        <v>-733209920</v>
      </c>
      <c r="RU65">
        <v>-408612384</v>
      </c>
      <c r="RV65">
        <v>-653148160</v>
      </c>
      <c r="RW65">
        <v>-767031616</v>
      </c>
      <c r="RX65">
        <v>-704489984</v>
      </c>
      <c r="RY65">
        <v>-233434384</v>
      </c>
      <c r="RZ65">
        <v>-759438272</v>
      </c>
      <c r="SA65">
        <v>-586295296</v>
      </c>
      <c r="SB65">
        <v>-663933696</v>
      </c>
      <c r="SC65">
        <v>-232409216</v>
      </c>
      <c r="SD65">
        <v>-747753600</v>
      </c>
      <c r="SE65">
        <v>-601154880</v>
      </c>
      <c r="SF65">
        <v>-655776512</v>
      </c>
      <c r="SG65">
        <v>-253591200</v>
      </c>
      <c r="SH65">
        <v>-715924160</v>
      </c>
      <c r="SI65">
        <v>-649804736</v>
      </c>
      <c r="SJ65">
        <v>-651004480</v>
      </c>
      <c r="SK65">
        <v>-199748256</v>
      </c>
      <c r="SL65">
        <v>-750182464</v>
      </c>
      <c r="SM65">
        <v>-770928448</v>
      </c>
      <c r="SN65">
        <v>-817640448</v>
      </c>
      <c r="SO65">
        <v>-72292856</v>
      </c>
      <c r="SP65">
        <v>-779740352</v>
      </c>
      <c r="SQ65">
        <v>-628031552</v>
      </c>
      <c r="SR65">
        <v>-808328064</v>
      </c>
      <c r="SS65">
        <v>-837216000</v>
      </c>
      <c r="ST65">
        <v>-600930112</v>
      </c>
      <c r="SU65">
        <v>-537566912</v>
      </c>
      <c r="SV65">
        <v>-1012524032</v>
      </c>
      <c r="SW65">
        <v>-738109056</v>
      </c>
      <c r="SX65">
        <v>-518382848</v>
      </c>
      <c r="SY65">
        <v>-449766112</v>
      </c>
      <c r="SZ65">
        <v>-880923712</v>
      </c>
      <c r="TA65">
        <v>-747179968</v>
      </c>
      <c r="TB65">
        <v>-561128000</v>
      </c>
      <c r="TC65">
        <v>-455974336</v>
      </c>
      <c r="TD65">
        <v>-697994240</v>
      </c>
      <c r="TE65">
        <v>-662504832</v>
      </c>
      <c r="TF65">
        <v>-431801760</v>
      </c>
      <c r="TG65">
        <v>-469152576</v>
      </c>
      <c r="TH65">
        <v>-863193152</v>
      </c>
      <c r="TI65">
        <v>-746068608</v>
      </c>
      <c r="TJ65">
        <v>-413706304</v>
      </c>
      <c r="TK65">
        <v>-524472576</v>
      </c>
      <c r="TL65">
        <v>-788257920</v>
      </c>
      <c r="TM65">
        <v>-800207488</v>
      </c>
      <c r="TN65">
        <v>-359587936</v>
      </c>
      <c r="TO65">
        <v>-481650336</v>
      </c>
      <c r="TP65">
        <v>-797390976</v>
      </c>
      <c r="TQ65">
        <v>-822679360</v>
      </c>
      <c r="TR65">
        <v>-291434944</v>
      </c>
      <c r="TS65">
        <v>-562472256</v>
      </c>
      <c r="TT65">
        <v>-794725760</v>
      </c>
      <c r="TU65">
        <v>-732069632</v>
      </c>
      <c r="TV65">
        <v>-295744224</v>
      </c>
      <c r="TW65">
        <v>-613214208</v>
      </c>
      <c r="TX65">
        <v>-1011143616</v>
      </c>
      <c r="TY65">
        <v>-364629376</v>
      </c>
      <c r="TZ65">
        <v>-776328896</v>
      </c>
      <c r="UA65">
        <v>-802380480</v>
      </c>
      <c r="UB65">
        <v>-745946624</v>
      </c>
      <c r="UC65">
        <v>-377212640</v>
      </c>
      <c r="UD65">
        <v>-795975360</v>
      </c>
      <c r="UE65">
        <v>-846696704</v>
      </c>
      <c r="UF65">
        <v>-761816192</v>
      </c>
      <c r="UG65">
        <v>-330271456</v>
      </c>
      <c r="UH65">
        <v>-665990848</v>
      </c>
      <c r="UI65">
        <v>-708754944</v>
      </c>
      <c r="UJ65">
        <v>-651600064</v>
      </c>
      <c r="UK65">
        <v>-222853888</v>
      </c>
      <c r="UL65">
        <v>-743227072</v>
      </c>
      <c r="UM65">
        <v>-721870144</v>
      </c>
      <c r="UN65">
        <v>-691041024</v>
      </c>
      <c r="UO65">
        <v>-250265392</v>
      </c>
      <c r="UP65">
        <v>-626762880</v>
      </c>
      <c r="UQ65">
        <v>-656817216</v>
      </c>
      <c r="UR65">
        <v>-674949696</v>
      </c>
      <c r="US65">
        <v>-241857680</v>
      </c>
      <c r="UT65">
        <v>-777097600</v>
      </c>
      <c r="UU65">
        <v>-536652064</v>
      </c>
      <c r="UV65">
        <v>-716979456</v>
      </c>
      <c r="UW65">
        <v>-201733040</v>
      </c>
      <c r="UX65">
        <v>-662682752</v>
      </c>
      <c r="UY65">
        <v>-740691712</v>
      </c>
      <c r="UZ65">
        <v>-799602944</v>
      </c>
      <c r="VA65">
        <v>-169735488</v>
      </c>
      <c r="VB65">
        <v>-846570688</v>
      </c>
      <c r="VC65">
        <v>-667882048</v>
      </c>
      <c r="VD65">
        <v>-818527232</v>
      </c>
      <c r="VE65">
        <v>-862839232</v>
      </c>
      <c r="VF65">
        <v>-441617568</v>
      </c>
      <c r="VG65">
        <v>-553114304</v>
      </c>
      <c r="VH65">
        <v>-918352768</v>
      </c>
      <c r="VI65">
        <v>-792537280</v>
      </c>
      <c r="VJ65">
        <v>-456972576</v>
      </c>
      <c r="VK65">
        <v>-618086848</v>
      </c>
      <c r="VL65">
        <v>-864549248</v>
      </c>
      <c r="VM65">
        <v>-739053248</v>
      </c>
      <c r="VN65">
        <v>-594324672</v>
      </c>
      <c r="VO65">
        <v>-494265408</v>
      </c>
      <c r="VP65">
        <v>-777520128</v>
      </c>
      <c r="VQ65">
        <v>-705600640</v>
      </c>
      <c r="VR65">
        <v>-505976544</v>
      </c>
      <c r="VS65">
        <v>-452873088</v>
      </c>
      <c r="VT65">
        <v>-846769536</v>
      </c>
      <c r="VU65">
        <v>-802676416</v>
      </c>
      <c r="VV65">
        <v>-435495456</v>
      </c>
      <c r="VW65">
        <v>-522288192</v>
      </c>
      <c r="VX65">
        <v>-856874880</v>
      </c>
      <c r="VY65">
        <v>-725460992</v>
      </c>
      <c r="VZ65">
        <v>-489701408</v>
      </c>
      <c r="WA65">
        <v>-523451488</v>
      </c>
      <c r="WB65">
        <v>-826231040</v>
      </c>
      <c r="WC65">
        <v>-912561088</v>
      </c>
      <c r="WD65">
        <v>-448001472</v>
      </c>
      <c r="WE65">
        <v>-446919424</v>
      </c>
      <c r="WF65">
        <v>-856498752</v>
      </c>
      <c r="WG65">
        <v>-808211136</v>
      </c>
      <c r="WH65">
        <v>-492253920</v>
      </c>
      <c r="WI65">
        <v>-629663936</v>
      </c>
      <c r="WJ65">
        <v>-707333952</v>
      </c>
      <c r="WK65">
        <v>-224207264</v>
      </c>
      <c r="WL65">
        <v>-743737152</v>
      </c>
      <c r="WM65">
        <v>-706428736</v>
      </c>
      <c r="WN65">
        <v>-768352064</v>
      </c>
      <c r="WO65">
        <v>-256343552</v>
      </c>
      <c r="WP65">
        <v>-798565824</v>
      </c>
      <c r="WQ65">
        <v>-754129728</v>
      </c>
      <c r="WR65">
        <v>-838609728</v>
      </c>
      <c r="WS65">
        <v>-282388256</v>
      </c>
      <c r="WT65">
        <v>-684437312</v>
      </c>
      <c r="WU65">
        <v>-649712576</v>
      </c>
      <c r="WV65">
        <v>-764090368</v>
      </c>
      <c r="WW65">
        <v>-259374288</v>
      </c>
      <c r="WX65">
        <v>-690296128</v>
      </c>
      <c r="WY65">
        <v>-676163776</v>
      </c>
      <c r="WZ65">
        <v>-683034624</v>
      </c>
      <c r="XA65">
        <v>-350776992</v>
      </c>
      <c r="XB65">
        <v>-734038272</v>
      </c>
      <c r="XC65">
        <v>-678998848</v>
      </c>
      <c r="XD65">
        <v>-591832896</v>
      </c>
      <c r="XE65">
        <v>-210412976</v>
      </c>
      <c r="XF65">
        <v>-750650368</v>
      </c>
      <c r="XG65">
        <v>-633987520</v>
      </c>
      <c r="XH65">
        <v>-780883968</v>
      </c>
      <c r="XI65">
        <v>-175342288</v>
      </c>
      <c r="XJ65">
        <v>-745425664</v>
      </c>
      <c r="XK65">
        <v>-670768704</v>
      </c>
      <c r="XL65">
        <v>-806036224</v>
      </c>
      <c r="XM65">
        <v>-155363328</v>
      </c>
      <c r="XN65">
        <v>-873515328</v>
      </c>
      <c r="XO65">
        <v>-483373056</v>
      </c>
      <c r="XP65">
        <v>-808988288</v>
      </c>
      <c r="XQ65">
        <v>-870146688</v>
      </c>
      <c r="XR65">
        <v>-477679936</v>
      </c>
      <c r="XS65">
        <v>-616314624</v>
      </c>
      <c r="XT65">
        <v>-855195136</v>
      </c>
      <c r="XU65">
        <v>-781525696</v>
      </c>
      <c r="XV65">
        <v>-413869024</v>
      </c>
      <c r="XW65">
        <v>-488174016</v>
      </c>
      <c r="XX65">
        <v>-776227392</v>
      </c>
      <c r="XY65">
        <v>-724341888</v>
      </c>
      <c r="XZ65">
        <v>-452169856</v>
      </c>
      <c r="YA65">
        <v>-423240736</v>
      </c>
      <c r="YB65">
        <v>-813030336</v>
      </c>
      <c r="YC65">
        <v>-724492672</v>
      </c>
      <c r="YD65">
        <v>-352733056</v>
      </c>
      <c r="YE65">
        <v>-450791136</v>
      </c>
      <c r="YF65">
        <v>-722602240</v>
      </c>
      <c r="YG65">
        <v>-722689920</v>
      </c>
      <c r="YH65">
        <v>-267876928</v>
      </c>
      <c r="YI65">
        <v>-593079424</v>
      </c>
      <c r="YJ65">
        <v>-739579264</v>
      </c>
      <c r="YK65">
        <v>-792792640</v>
      </c>
      <c r="YL65">
        <v>-342137632</v>
      </c>
      <c r="YM65">
        <v>-532791296</v>
      </c>
      <c r="YN65">
        <v>-693423040</v>
      </c>
      <c r="YO65">
        <v>-813071232</v>
      </c>
      <c r="YP65">
        <v>-261076576</v>
      </c>
      <c r="YQ65">
        <v>-592860992</v>
      </c>
      <c r="YR65">
        <v>-892066368</v>
      </c>
      <c r="YS65">
        <v>-707370432</v>
      </c>
      <c r="YT65">
        <v>-341589440</v>
      </c>
      <c r="YU65">
        <v>-378722016</v>
      </c>
      <c r="YV65">
        <v>-783973184</v>
      </c>
      <c r="YW65">
        <v>-141814640</v>
      </c>
      <c r="YX65">
        <v>-816025920</v>
      </c>
      <c r="YY65">
        <v>-823717632</v>
      </c>
      <c r="YZ65">
        <v>-844410880</v>
      </c>
      <c r="ZA65">
        <v>-222464240</v>
      </c>
      <c r="ZB65">
        <v>-938537728</v>
      </c>
      <c r="ZC65">
        <v>-742892544</v>
      </c>
      <c r="ZD65">
        <v>-712786304</v>
      </c>
      <c r="ZE65">
        <v>-208185600</v>
      </c>
      <c r="ZF65">
        <v>-761288768</v>
      </c>
      <c r="ZG65">
        <v>-677628160</v>
      </c>
      <c r="ZH65">
        <v>-821841792</v>
      </c>
      <c r="ZI65">
        <v>-286153472</v>
      </c>
      <c r="ZJ65">
        <v>-748961600</v>
      </c>
      <c r="ZK65">
        <v>-703498368</v>
      </c>
      <c r="ZL65">
        <v>-781875712</v>
      </c>
      <c r="ZM65">
        <v>-301797792</v>
      </c>
      <c r="ZN65">
        <v>-754923840</v>
      </c>
      <c r="ZO65">
        <v>-567223488</v>
      </c>
      <c r="ZP65">
        <v>-834351424</v>
      </c>
      <c r="ZQ65">
        <v>-291551040</v>
      </c>
      <c r="ZR65">
        <v>-718691392</v>
      </c>
      <c r="ZS65">
        <v>-541130048</v>
      </c>
      <c r="ZT65">
        <v>-778754112</v>
      </c>
      <c r="ZU65">
        <v>-180943488</v>
      </c>
      <c r="ZV65">
        <v>-742110144</v>
      </c>
      <c r="ZW65">
        <v>-687319040</v>
      </c>
      <c r="ZX65">
        <v>-779057408</v>
      </c>
      <c r="ZY65">
        <v>-161287520</v>
      </c>
      <c r="ZZ65">
        <v>-808599936</v>
      </c>
      <c r="AAA65">
        <v>-723534080</v>
      </c>
      <c r="AAB65">
        <v>-937494592</v>
      </c>
      <c r="AAC65">
        <v>-899575872</v>
      </c>
      <c r="AAD65">
        <v>-459888736</v>
      </c>
      <c r="AAE65">
        <v>-556531072</v>
      </c>
      <c r="AAF65">
        <v>-911571904</v>
      </c>
      <c r="AAG65">
        <v>-808213952</v>
      </c>
      <c r="AAH65">
        <v>-387181152</v>
      </c>
      <c r="AAI65">
        <v>-502878656</v>
      </c>
      <c r="AAJ65">
        <v>-888668160</v>
      </c>
      <c r="AAK65">
        <v>-780299072</v>
      </c>
      <c r="AAL65">
        <v>-443291296</v>
      </c>
      <c r="AAM65">
        <v>-609029312</v>
      </c>
      <c r="AAN65">
        <v>-793504896</v>
      </c>
      <c r="AAO65">
        <v>-863211904</v>
      </c>
      <c r="AAP65">
        <v>-318698944</v>
      </c>
      <c r="AAQ65">
        <v>-579054208</v>
      </c>
      <c r="AAR65">
        <v>-796678400</v>
      </c>
      <c r="AAS65">
        <v>-895584000</v>
      </c>
      <c r="AAT65">
        <v>-446802816</v>
      </c>
      <c r="AAU65">
        <v>-436256096</v>
      </c>
      <c r="AAV65">
        <v>-777954176</v>
      </c>
      <c r="AAW65">
        <v>-782343168</v>
      </c>
      <c r="AAX65">
        <v>-309726240</v>
      </c>
      <c r="AAY65">
        <v>-522782240</v>
      </c>
      <c r="AAZ65">
        <v>-830463168</v>
      </c>
      <c r="ABA65">
        <v>-798952896</v>
      </c>
      <c r="ABB65">
        <v>-356372480</v>
      </c>
      <c r="ABC65">
        <v>-555992384</v>
      </c>
      <c r="ABD65">
        <v>-927770688</v>
      </c>
      <c r="ABE65">
        <v>-854935104</v>
      </c>
      <c r="ABF65">
        <v>-471144384</v>
      </c>
      <c r="ABG65">
        <v>-681511680</v>
      </c>
      <c r="ABH65">
        <v>-994366912</v>
      </c>
      <c r="ABI65">
        <v>-27752960</v>
      </c>
      <c r="ABJ65">
        <v>-816245184</v>
      </c>
      <c r="ABK65">
        <v>-724699136</v>
      </c>
      <c r="ABL65">
        <v>-782659904</v>
      </c>
      <c r="ABM65">
        <v>-68124664</v>
      </c>
      <c r="ABN65">
        <v>-763090304</v>
      </c>
      <c r="ABO65">
        <v>-715991424</v>
      </c>
      <c r="ABP65">
        <v>-735836288</v>
      </c>
      <c r="ABQ65">
        <v>-140465648</v>
      </c>
      <c r="ABR65">
        <v>-730360704</v>
      </c>
      <c r="ABS65">
        <v>-693201984</v>
      </c>
      <c r="ABT65">
        <v>-819427456</v>
      </c>
      <c r="ABU65">
        <v>-222985504</v>
      </c>
      <c r="ABV65">
        <v>-773327168</v>
      </c>
      <c r="ABW65">
        <v>-754188800</v>
      </c>
      <c r="ABX65">
        <v>-656744320</v>
      </c>
      <c r="ABY65">
        <v>-150918352</v>
      </c>
      <c r="ABZ65">
        <v>-778939840</v>
      </c>
      <c r="ACA65">
        <v>-629756736</v>
      </c>
      <c r="ACB65">
        <v>-712224000</v>
      </c>
      <c r="ACC65">
        <v>-193525136</v>
      </c>
      <c r="ACD65">
        <v>-875616768</v>
      </c>
      <c r="ACE65">
        <v>-606677568</v>
      </c>
      <c r="ACF65">
        <v>-760948608</v>
      </c>
      <c r="ACG65">
        <v>-307785888</v>
      </c>
      <c r="ACH65">
        <v>-743473472</v>
      </c>
      <c r="ACI65">
        <v>-786044160</v>
      </c>
      <c r="ACJ65">
        <v>-782292928</v>
      </c>
      <c r="ACK65">
        <v>-256894912</v>
      </c>
      <c r="ACL65">
        <v>-868910016</v>
      </c>
      <c r="ACM65">
        <v>-669058368</v>
      </c>
      <c r="ACN65">
        <v>-977655488</v>
      </c>
      <c r="ACO65">
        <f t="shared" si="0"/>
        <v>-596860585.78125</v>
      </c>
      <c r="ACQ65">
        <f>COUNTIF('without human'!A65:'without human'!ACN65,"&gt;" &amp; 'without human'!$ACP$1)</f>
        <v>151</v>
      </c>
      <c r="ACR65">
        <f t="shared" si="1"/>
        <v>266402440.65978587</v>
      </c>
    </row>
    <row r="66" spans="1:772" x14ac:dyDescent="0.2">
      <c r="A66">
        <v>-663696576</v>
      </c>
      <c r="B66">
        <v>-2777770240</v>
      </c>
      <c r="C66">
        <v>-800259712</v>
      </c>
      <c r="D66">
        <v>-1330601472</v>
      </c>
      <c r="E66">
        <v>-458135328</v>
      </c>
      <c r="F66">
        <v>-1697478656</v>
      </c>
      <c r="G66">
        <v>-742462784</v>
      </c>
      <c r="H66">
        <v>-974029504</v>
      </c>
      <c r="I66">
        <v>-581942656</v>
      </c>
      <c r="J66">
        <v>-1579192192</v>
      </c>
      <c r="K66">
        <v>-794980928</v>
      </c>
      <c r="L66">
        <v>-850041664</v>
      </c>
      <c r="M66">
        <v>-712120512</v>
      </c>
      <c r="N66">
        <v>-1592851968</v>
      </c>
      <c r="O66">
        <v>-844719680</v>
      </c>
      <c r="P66">
        <v>-641248000</v>
      </c>
      <c r="Q66">
        <v>-619379776</v>
      </c>
      <c r="R66">
        <v>-1240783488</v>
      </c>
      <c r="S66">
        <v>-799900096</v>
      </c>
      <c r="T66">
        <v>-560164928</v>
      </c>
      <c r="U66">
        <v>-451883200</v>
      </c>
      <c r="V66">
        <v>-1111471616</v>
      </c>
      <c r="W66">
        <v>-554911360</v>
      </c>
      <c r="X66">
        <v>-96631512</v>
      </c>
      <c r="Y66">
        <v>-63557300</v>
      </c>
      <c r="Z66">
        <v>-534042336</v>
      </c>
      <c r="AA66">
        <v>-258658320</v>
      </c>
      <c r="AB66">
        <v>-19584804</v>
      </c>
      <c r="AC66">
        <v>-460935520</v>
      </c>
      <c r="AD66">
        <v>-970295232</v>
      </c>
      <c r="AE66">
        <v>-778827648</v>
      </c>
      <c r="AF66">
        <v>-127496120</v>
      </c>
      <c r="AG66">
        <v>-2459052800</v>
      </c>
      <c r="AH66">
        <v>-435640480</v>
      </c>
      <c r="AI66">
        <v>-1363689856</v>
      </c>
      <c r="AJ66">
        <v>-1312887296</v>
      </c>
      <c r="AK66">
        <v>-1729894528</v>
      </c>
      <c r="AL66">
        <v>-203976096</v>
      </c>
      <c r="AM66">
        <v>-964045632</v>
      </c>
      <c r="AN66">
        <v>-1039904128</v>
      </c>
      <c r="AO66">
        <v>-1595855872</v>
      </c>
      <c r="AP66">
        <v>-303355136</v>
      </c>
      <c r="AQ66">
        <v>-760498240</v>
      </c>
      <c r="AR66">
        <v>-1197765248</v>
      </c>
      <c r="AS66">
        <v>-1413529088</v>
      </c>
      <c r="AT66">
        <v>-429727328</v>
      </c>
      <c r="AU66">
        <v>-534025408</v>
      </c>
      <c r="AV66">
        <v>-1195948160</v>
      </c>
      <c r="AW66">
        <v>-1211395200</v>
      </c>
      <c r="AX66">
        <v>-361221728</v>
      </c>
      <c r="AY66">
        <v>-581000896</v>
      </c>
      <c r="AZ66">
        <v>-1104716416</v>
      </c>
      <c r="BA66">
        <v>-1045094464</v>
      </c>
      <c r="BB66">
        <v>-333638240</v>
      </c>
      <c r="BC66">
        <v>-229865712</v>
      </c>
      <c r="BD66">
        <v>-875131968</v>
      </c>
      <c r="BE66">
        <v>-698355840</v>
      </c>
      <c r="BF66">
        <v>204802864</v>
      </c>
      <c r="BG66">
        <v>275917088</v>
      </c>
      <c r="BH66">
        <v>-761284672</v>
      </c>
      <c r="BI66">
        <v>-825338816</v>
      </c>
      <c r="BJ66">
        <v>-223680960</v>
      </c>
      <c r="BK66">
        <v>54088388</v>
      </c>
      <c r="BL66">
        <v>-1173528064</v>
      </c>
      <c r="BM66">
        <v>-493539328</v>
      </c>
      <c r="BN66">
        <v>-2191510272</v>
      </c>
      <c r="BO66">
        <v>-634132608</v>
      </c>
      <c r="BP66">
        <v>-1093915136</v>
      </c>
      <c r="BQ66">
        <v>-320227936</v>
      </c>
      <c r="BR66">
        <v>-1618703872</v>
      </c>
      <c r="BS66">
        <v>-498619936</v>
      </c>
      <c r="BT66">
        <v>-718298560</v>
      </c>
      <c r="BU66">
        <v>-282462976</v>
      </c>
      <c r="BV66">
        <v>-1384834176</v>
      </c>
      <c r="BW66">
        <v>-735252992</v>
      </c>
      <c r="BX66">
        <v>-706307584</v>
      </c>
      <c r="BY66">
        <v>-464429312</v>
      </c>
      <c r="BZ66">
        <v>-1262410880</v>
      </c>
      <c r="CA66">
        <v>-620295680</v>
      </c>
      <c r="CB66">
        <v>-524118880</v>
      </c>
      <c r="CC66">
        <v>-545348800</v>
      </c>
      <c r="CD66">
        <v>-1031871552</v>
      </c>
      <c r="CE66">
        <v>-750432960</v>
      </c>
      <c r="CF66">
        <v>-494921024</v>
      </c>
      <c r="CG66">
        <v>-466721344</v>
      </c>
      <c r="CH66">
        <v>-1135024896</v>
      </c>
      <c r="CI66">
        <v>-577906560</v>
      </c>
      <c r="CJ66">
        <v>-183764384</v>
      </c>
      <c r="CK66">
        <v>-39587688</v>
      </c>
      <c r="CL66">
        <v>-589380544</v>
      </c>
      <c r="CM66">
        <v>-365544992</v>
      </c>
      <c r="CN66">
        <v>43698892</v>
      </c>
      <c r="CO66">
        <v>41749236</v>
      </c>
      <c r="CP66">
        <v>-780016000</v>
      </c>
      <c r="CQ66">
        <v>-476105024</v>
      </c>
      <c r="CR66">
        <v>149194688</v>
      </c>
      <c r="CS66">
        <v>-2091263360</v>
      </c>
      <c r="CT66">
        <v>-219261088</v>
      </c>
      <c r="CU66">
        <v>-1078428032</v>
      </c>
      <c r="CV66">
        <v>-933020992</v>
      </c>
      <c r="CW66">
        <v>-1276191872</v>
      </c>
      <c r="CX66">
        <v>-94824792</v>
      </c>
      <c r="CY66">
        <v>-619774336</v>
      </c>
      <c r="CZ66">
        <v>-901490368</v>
      </c>
      <c r="DA66">
        <v>-1138646784</v>
      </c>
      <c r="DB66">
        <v>-88757184</v>
      </c>
      <c r="DC66">
        <v>-632691008</v>
      </c>
      <c r="DD66">
        <v>-1170178432</v>
      </c>
      <c r="DE66">
        <v>-1170889216</v>
      </c>
      <c r="DF66">
        <v>-401409024</v>
      </c>
      <c r="DG66">
        <v>-539851520</v>
      </c>
      <c r="DH66">
        <v>-1111411968</v>
      </c>
      <c r="DI66">
        <v>-1231199232</v>
      </c>
      <c r="DJ66">
        <v>-295201920</v>
      </c>
      <c r="DK66">
        <v>-439523584</v>
      </c>
      <c r="DL66">
        <v>-1193711488</v>
      </c>
      <c r="DM66">
        <v>-947990912</v>
      </c>
      <c r="DN66">
        <v>-338634208</v>
      </c>
      <c r="DO66">
        <v>-70856488</v>
      </c>
      <c r="DP66">
        <v>-751359680</v>
      </c>
      <c r="DQ66">
        <v>-694966912</v>
      </c>
      <c r="DR66">
        <v>20616032</v>
      </c>
      <c r="DS66">
        <v>102617720</v>
      </c>
      <c r="DT66">
        <v>-831441664</v>
      </c>
      <c r="DU66">
        <v>-627572224</v>
      </c>
      <c r="DV66">
        <v>-18693066</v>
      </c>
      <c r="DW66">
        <v>73593792</v>
      </c>
      <c r="DX66">
        <v>-1023783296</v>
      </c>
      <c r="DY66">
        <v>-389118560</v>
      </c>
      <c r="DZ66">
        <v>-1801739776</v>
      </c>
      <c r="EA66">
        <v>-344818624</v>
      </c>
      <c r="EB66">
        <v>-686062272</v>
      </c>
      <c r="EC66">
        <v>-59935752</v>
      </c>
      <c r="ED66">
        <v>-1157278976</v>
      </c>
      <c r="EE66">
        <v>-316162272</v>
      </c>
      <c r="EF66">
        <v>-440427456</v>
      </c>
      <c r="EG66">
        <v>-127271984</v>
      </c>
      <c r="EH66">
        <v>-986172864</v>
      </c>
      <c r="EI66">
        <v>-443366656</v>
      </c>
      <c r="EJ66">
        <v>-404729920</v>
      </c>
      <c r="EK66">
        <v>-429051008</v>
      </c>
      <c r="EL66">
        <v>-1169402240</v>
      </c>
      <c r="EM66">
        <v>-670702336</v>
      </c>
      <c r="EN66">
        <v>-582499264</v>
      </c>
      <c r="EO66">
        <v>-508205056</v>
      </c>
      <c r="EP66">
        <v>-1145383936</v>
      </c>
      <c r="EQ66">
        <v>-789227136</v>
      </c>
      <c r="ER66">
        <v>-497635104</v>
      </c>
      <c r="ES66">
        <v>-487046048</v>
      </c>
      <c r="ET66">
        <v>-1080086784</v>
      </c>
      <c r="EU66">
        <v>-628744064</v>
      </c>
      <c r="EV66">
        <v>-196108880</v>
      </c>
      <c r="EW66">
        <v>-343000064</v>
      </c>
      <c r="EX66">
        <v>-801189824</v>
      </c>
      <c r="EY66">
        <v>-579745024</v>
      </c>
      <c r="EZ66">
        <v>62578460</v>
      </c>
      <c r="FA66">
        <v>-62863936</v>
      </c>
      <c r="FB66">
        <v>-977318720</v>
      </c>
      <c r="FC66">
        <v>-853377728</v>
      </c>
      <c r="FD66">
        <v>-268524032</v>
      </c>
      <c r="FE66">
        <v>-1549907072</v>
      </c>
      <c r="FF66">
        <v>-63102644</v>
      </c>
      <c r="FG66">
        <v>-594219968</v>
      </c>
      <c r="FH66">
        <v>-640894528</v>
      </c>
      <c r="FI66">
        <v>-1174455808</v>
      </c>
      <c r="FJ66">
        <v>93349456</v>
      </c>
      <c r="FK66">
        <v>-199378464</v>
      </c>
      <c r="FL66">
        <v>-676139136</v>
      </c>
      <c r="FM66">
        <v>-949865536</v>
      </c>
      <c r="FN66">
        <v>141215456</v>
      </c>
      <c r="FO66">
        <v>-241543680</v>
      </c>
      <c r="FP66">
        <v>-893818496</v>
      </c>
      <c r="FQ66">
        <v>-1012551488</v>
      </c>
      <c r="FR66">
        <v>-371400096</v>
      </c>
      <c r="FS66">
        <v>-540938496</v>
      </c>
      <c r="FT66">
        <v>-1004468992</v>
      </c>
      <c r="FU66">
        <v>-1082518784</v>
      </c>
      <c r="FV66">
        <v>-312607072</v>
      </c>
      <c r="FW66">
        <v>-405245280</v>
      </c>
      <c r="FX66">
        <v>-1074344704</v>
      </c>
      <c r="FY66">
        <v>-1007442624</v>
      </c>
      <c r="FZ66">
        <v>-341012480</v>
      </c>
      <c r="GA66">
        <v>-388063552</v>
      </c>
      <c r="GB66">
        <v>-890661696</v>
      </c>
      <c r="GC66">
        <v>-780299904</v>
      </c>
      <c r="GD66">
        <v>-125210136</v>
      </c>
      <c r="GE66">
        <v>-16358305</v>
      </c>
      <c r="GF66">
        <v>-738034880</v>
      </c>
      <c r="GG66">
        <v>-660250048</v>
      </c>
      <c r="GH66">
        <v>-118381400</v>
      </c>
      <c r="GI66">
        <v>-283735872</v>
      </c>
      <c r="GJ66">
        <v>-1267216896</v>
      </c>
      <c r="GK66">
        <v>-149484240</v>
      </c>
      <c r="GL66">
        <v>-1402019840</v>
      </c>
      <c r="GM66">
        <v>-318282304</v>
      </c>
      <c r="GN66">
        <v>-584984192</v>
      </c>
      <c r="GO66">
        <v>-38188372</v>
      </c>
      <c r="GP66">
        <v>-1110105472</v>
      </c>
      <c r="GQ66">
        <v>-128364808</v>
      </c>
      <c r="GR66">
        <v>-194156800</v>
      </c>
      <c r="GS66">
        <v>-88257776</v>
      </c>
      <c r="GT66">
        <v>-971317568</v>
      </c>
      <c r="GU66">
        <v>-328894016</v>
      </c>
      <c r="GV66">
        <v>-202418400</v>
      </c>
      <c r="GW66">
        <v>-416046944</v>
      </c>
      <c r="GX66">
        <v>-1135956992</v>
      </c>
      <c r="GY66">
        <v>-703523328</v>
      </c>
      <c r="GZ66">
        <v>-491288224</v>
      </c>
      <c r="HA66">
        <v>-606342528</v>
      </c>
      <c r="HB66">
        <v>-1075315840</v>
      </c>
      <c r="HC66">
        <v>-627906560</v>
      </c>
      <c r="HD66">
        <v>-432085120</v>
      </c>
      <c r="HE66">
        <v>-438753728</v>
      </c>
      <c r="HF66">
        <v>-1125768704</v>
      </c>
      <c r="HG66">
        <v>-717819776</v>
      </c>
      <c r="HH66">
        <v>-326561440</v>
      </c>
      <c r="HI66">
        <v>-479527840</v>
      </c>
      <c r="HJ66">
        <v>-781467136</v>
      </c>
      <c r="HK66">
        <v>-556767616</v>
      </c>
      <c r="HL66">
        <v>-90739280</v>
      </c>
      <c r="HM66">
        <v>-336111200</v>
      </c>
      <c r="HN66">
        <v>-774105216</v>
      </c>
      <c r="HO66">
        <v>-777198080</v>
      </c>
      <c r="HP66">
        <v>-127510928</v>
      </c>
      <c r="HQ66">
        <v>-1550944512</v>
      </c>
      <c r="HR66">
        <v>2564489</v>
      </c>
      <c r="HS66">
        <v>-527365056</v>
      </c>
      <c r="HT66">
        <v>-737681728</v>
      </c>
      <c r="HU66">
        <v>-1017798016</v>
      </c>
      <c r="HV66">
        <v>-52487632</v>
      </c>
      <c r="HW66">
        <v>-68979264</v>
      </c>
      <c r="HX66">
        <v>-568658624</v>
      </c>
      <c r="HY66">
        <v>-916780672</v>
      </c>
      <c r="HZ66">
        <v>-219662480</v>
      </c>
      <c r="IA66">
        <v>-322167648</v>
      </c>
      <c r="IB66">
        <v>-693166656</v>
      </c>
      <c r="IC66">
        <v>-984223168</v>
      </c>
      <c r="ID66">
        <v>-162655472</v>
      </c>
      <c r="IE66">
        <v>-429050496</v>
      </c>
      <c r="IF66">
        <v>-997758656</v>
      </c>
      <c r="IG66">
        <v>-1152293248</v>
      </c>
      <c r="IH66">
        <v>-362293568</v>
      </c>
      <c r="II66">
        <v>-366956256</v>
      </c>
      <c r="IJ66">
        <v>-1078479360</v>
      </c>
      <c r="IK66">
        <v>-1032178944</v>
      </c>
      <c r="IL66">
        <v>-427916672</v>
      </c>
      <c r="IM66">
        <v>-310660384</v>
      </c>
      <c r="IN66">
        <v>-979831296</v>
      </c>
      <c r="IO66">
        <v>-979280896</v>
      </c>
      <c r="IP66">
        <v>-292548000</v>
      </c>
      <c r="IQ66">
        <v>-180880544</v>
      </c>
      <c r="IR66">
        <v>-894347136</v>
      </c>
      <c r="IS66">
        <v>-775929152</v>
      </c>
      <c r="IT66">
        <v>-75316376</v>
      </c>
      <c r="IU66">
        <v>-251850640</v>
      </c>
      <c r="IV66">
        <v>-1212163712</v>
      </c>
      <c r="IW66">
        <v>-144258880</v>
      </c>
      <c r="IX66">
        <v>-1413966592</v>
      </c>
      <c r="IY66">
        <v>-529188288</v>
      </c>
      <c r="IZ66">
        <v>-420565248</v>
      </c>
      <c r="JA66">
        <v>-128178168</v>
      </c>
      <c r="JB66">
        <v>-1005089920</v>
      </c>
      <c r="JC66">
        <v>-303270432</v>
      </c>
      <c r="JD66">
        <v>-453237664</v>
      </c>
      <c r="JE66">
        <v>-409663456</v>
      </c>
      <c r="JF66">
        <v>-1275767552</v>
      </c>
      <c r="JG66">
        <v>-546844800</v>
      </c>
      <c r="JH66">
        <v>-333310880</v>
      </c>
      <c r="JI66">
        <v>-455887552</v>
      </c>
      <c r="JJ66">
        <v>-1144939392</v>
      </c>
      <c r="JK66">
        <v>-765244928</v>
      </c>
      <c r="JL66">
        <v>-582477632</v>
      </c>
      <c r="JM66">
        <v>-538128576</v>
      </c>
      <c r="JN66">
        <v>-1097448832</v>
      </c>
      <c r="JO66">
        <v>-778358528</v>
      </c>
      <c r="JP66">
        <v>-506738912</v>
      </c>
      <c r="JQ66">
        <v>-572135936</v>
      </c>
      <c r="JR66">
        <v>-996213440</v>
      </c>
      <c r="JS66">
        <v>-783346112</v>
      </c>
      <c r="JT66">
        <v>-372451776</v>
      </c>
      <c r="JU66">
        <v>-499908864</v>
      </c>
      <c r="JV66">
        <v>-791675008</v>
      </c>
      <c r="JW66">
        <v>-494744416</v>
      </c>
      <c r="JX66">
        <v>-72360040</v>
      </c>
      <c r="JY66">
        <v>-368857184</v>
      </c>
      <c r="JZ66">
        <v>-919007552</v>
      </c>
      <c r="KA66">
        <v>-801441344</v>
      </c>
      <c r="KB66">
        <v>-405730880</v>
      </c>
      <c r="KC66">
        <v>-1357376768</v>
      </c>
      <c r="KD66">
        <v>21763692</v>
      </c>
      <c r="KE66">
        <v>-307161920</v>
      </c>
      <c r="KF66">
        <v>-743252480</v>
      </c>
      <c r="KG66">
        <v>-932124864</v>
      </c>
      <c r="KH66">
        <v>54482736</v>
      </c>
      <c r="KI66">
        <v>-314307232</v>
      </c>
      <c r="KJ66">
        <v>-801253376</v>
      </c>
      <c r="KK66">
        <v>-1194819328</v>
      </c>
      <c r="KL66">
        <v>-317449280</v>
      </c>
      <c r="KM66">
        <v>-456111808</v>
      </c>
      <c r="KN66">
        <v>-1035693120</v>
      </c>
      <c r="KO66">
        <v>-1155342080</v>
      </c>
      <c r="KP66">
        <v>-305045888</v>
      </c>
      <c r="KQ66">
        <v>-513774112</v>
      </c>
      <c r="KR66">
        <v>-1049158464</v>
      </c>
      <c r="KS66">
        <v>-964089024</v>
      </c>
      <c r="KT66">
        <v>-348423968</v>
      </c>
      <c r="KU66">
        <v>-480620352</v>
      </c>
      <c r="KV66">
        <v>-1012803776</v>
      </c>
      <c r="KW66">
        <v>-1018075456</v>
      </c>
      <c r="KX66">
        <v>-406180000</v>
      </c>
      <c r="KY66">
        <v>-250314240</v>
      </c>
      <c r="KZ66">
        <v>-1065015488</v>
      </c>
      <c r="LA66">
        <v>-796699392</v>
      </c>
      <c r="LB66">
        <v>-220440144</v>
      </c>
      <c r="LC66">
        <v>-123781680</v>
      </c>
      <c r="LD66">
        <v>-1089509376</v>
      </c>
      <c r="LE66">
        <v>-1054278208</v>
      </c>
      <c r="LF66">
        <v>-444920192</v>
      </c>
      <c r="LG66">
        <v>-274593728</v>
      </c>
      <c r="LH66">
        <v>-1298170624</v>
      </c>
      <c r="LI66">
        <v>-163425264</v>
      </c>
      <c r="LJ66">
        <v>-1219399808</v>
      </c>
      <c r="LK66">
        <v>-424462688</v>
      </c>
      <c r="LL66">
        <v>-338116160</v>
      </c>
      <c r="LM66">
        <v>-73438824</v>
      </c>
      <c r="LN66">
        <v>-957120128</v>
      </c>
      <c r="LO66">
        <v>-542986688</v>
      </c>
      <c r="LP66">
        <v>-637881728</v>
      </c>
      <c r="LQ66">
        <v>-470568672</v>
      </c>
      <c r="LR66">
        <v>-1177936768</v>
      </c>
      <c r="LS66">
        <v>-763857728</v>
      </c>
      <c r="LT66">
        <v>-494259552</v>
      </c>
      <c r="LU66">
        <v>-491825312</v>
      </c>
      <c r="LV66">
        <v>-948647936</v>
      </c>
      <c r="LW66">
        <v>-773283904</v>
      </c>
      <c r="LX66">
        <v>-445696928</v>
      </c>
      <c r="LY66">
        <v>-540038464</v>
      </c>
      <c r="LZ66">
        <v>-1089374720</v>
      </c>
      <c r="MA66">
        <v>-773283904</v>
      </c>
      <c r="MB66">
        <v>-432879200</v>
      </c>
      <c r="MC66">
        <v>-488209344</v>
      </c>
      <c r="MD66">
        <v>-995452736</v>
      </c>
      <c r="ME66">
        <v>-744142528</v>
      </c>
      <c r="MF66">
        <v>-435351648</v>
      </c>
      <c r="MG66">
        <v>-513033600</v>
      </c>
      <c r="MH66">
        <v>-965469504</v>
      </c>
      <c r="MI66">
        <v>-800802496</v>
      </c>
      <c r="MJ66">
        <v>-364720288</v>
      </c>
      <c r="MK66">
        <v>-538235520</v>
      </c>
      <c r="ML66">
        <v>-1094080000</v>
      </c>
      <c r="MM66">
        <v>-850892928</v>
      </c>
      <c r="MN66">
        <v>-378264480</v>
      </c>
      <c r="MO66">
        <v>-1109687808</v>
      </c>
      <c r="MP66">
        <v>-57024480</v>
      </c>
      <c r="MQ66">
        <v>-361963360</v>
      </c>
      <c r="MR66">
        <v>-814106752</v>
      </c>
      <c r="MS66">
        <v>-875411904</v>
      </c>
      <c r="MT66">
        <v>-33290540</v>
      </c>
      <c r="MU66">
        <v>-413986688</v>
      </c>
      <c r="MV66">
        <v>-1015792000</v>
      </c>
      <c r="MW66">
        <v>-1040562432</v>
      </c>
      <c r="MX66">
        <v>-346530752</v>
      </c>
      <c r="MY66">
        <v>-490607968</v>
      </c>
      <c r="MZ66">
        <v>-1022477760</v>
      </c>
      <c r="NA66">
        <v>-1145766272</v>
      </c>
      <c r="NB66">
        <v>-266847600</v>
      </c>
      <c r="NC66">
        <v>-477899552</v>
      </c>
      <c r="ND66">
        <v>-967625408</v>
      </c>
      <c r="NE66">
        <v>-1007845760</v>
      </c>
      <c r="NF66">
        <v>-312642400</v>
      </c>
      <c r="NG66">
        <v>-365832704</v>
      </c>
      <c r="NH66">
        <v>-1026419008</v>
      </c>
      <c r="NI66">
        <v>-963194496</v>
      </c>
      <c r="NJ66">
        <v>-388367392</v>
      </c>
      <c r="NK66">
        <v>-350711488</v>
      </c>
      <c r="NL66">
        <v>-1121392000</v>
      </c>
      <c r="NM66">
        <v>-1047434432</v>
      </c>
      <c r="NN66">
        <v>-410341696</v>
      </c>
      <c r="NO66">
        <v>-303763840</v>
      </c>
      <c r="NP66">
        <v>-1204641792</v>
      </c>
      <c r="NQ66">
        <v>-972834240</v>
      </c>
      <c r="NR66">
        <v>-304225280</v>
      </c>
      <c r="NS66">
        <v>-228769568</v>
      </c>
      <c r="NT66">
        <v>-1283134848</v>
      </c>
      <c r="NU66">
        <v>-263393008</v>
      </c>
      <c r="NV66">
        <v>-1205379328</v>
      </c>
      <c r="NW66">
        <v>-480745568</v>
      </c>
      <c r="NX66">
        <v>-242548304</v>
      </c>
      <c r="NY66">
        <v>-322919296</v>
      </c>
      <c r="NZ66">
        <v>-1048161856</v>
      </c>
      <c r="OA66">
        <v>-743934592</v>
      </c>
      <c r="OB66">
        <v>-654265536</v>
      </c>
      <c r="OC66">
        <v>-558229568</v>
      </c>
      <c r="OD66">
        <v>-1076055552</v>
      </c>
      <c r="OE66">
        <v>-759757440</v>
      </c>
      <c r="OF66">
        <v>-537702784</v>
      </c>
      <c r="OG66">
        <v>-496495008</v>
      </c>
      <c r="OH66">
        <v>-1133484672</v>
      </c>
      <c r="OI66">
        <v>-747003392</v>
      </c>
      <c r="OJ66">
        <v>-562991680</v>
      </c>
      <c r="OK66">
        <v>-606617856</v>
      </c>
      <c r="OL66">
        <v>-1014676416</v>
      </c>
      <c r="OM66">
        <v>-730186688</v>
      </c>
      <c r="ON66">
        <v>-451533152</v>
      </c>
      <c r="OO66">
        <v>-545149504</v>
      </c>
      <c r="OP66">
        <v>-1145927296</v>
      </c>
      <c r="OQ66">
        <v>-738660864</v>
      </c>
      <c r="OR66">
        <v>-399991360</v>
      </c>
      <c r="OS66">
        <v>-646943296</v>
      </c>
      <c r="OT66">
        <v>-1091969536</v>
      </c>
      <c r="OU66">
        <v>-783809600</v>
      </c>
      <c r="OV66">
        <v>-379011360</v>
      </c>
      <c r="OW66">
        <v>-592054528</v>
      </c>
      <c r="OX66">
        <v>-1014924544</v>
      </c>
      <c r="OY66">
        <v>-754673600</v>
      </c>
      <c r="OZ66">
        <v>-356945952</v>
      </c>
      <c r="PA66">
        <v>-1008985728</v>
      </c>
      <c r="PB66">
        <v>-35487416</v>
      </c>
      <c r="PC66">
        <v>-111882080</v>
      </c>
      <c r="PD66">
        <v>-870344896</v>
      </c>
      <c r="PE66">
        <v>-1066999296</v>
      </c>
      <c r="PF66">
        <v>-282322592</v>
      </c>
      <c r="PG66">
        <v>-514923520</v>
      </c>
      <c r="PH66">
        <v>-1081972096</v>
      </c>
      <c r="PI66">
        <v>-1054942592</v>
      </c>
      <c r="PJ66">
        <v>-395602880</v>
      </c>
      <c r="PK66">
        <v>-424785184</v>
      </c>
      <c r="PL66">
        <v>-1127724032</v>
      </c>
      <c r="PM66">
        <v>-919459712</v>
      </c>
      <c r="PN66">
        <v>-391705760</v>
      </c>
      <c r="PO66">
        <v>-439272224</v>
      </c>
      <c r="PP66">
        <v>-1027399808</v>
      </c>
      <c r="PQ66">
        <v>-977884800</v>
      </c>
      <c r="PR66">
        <v>-409726208</v>
      </c>
      <c r="PS66">
        <v>-320718048</v>
      </c>
      <c r="PT66">
        <v>-1031020096</v>
      </c>
      <c r="PU66">
        <v>-1095814784</v>
      </c>
      <c r="PV66">
        <v>-378281920</v>
      </c>
      <c r="PW66">
        <v>-314236160</v>
      </c>
      <c r="PX66">
        <v>-1140167936</v>
      </c>
      <c r="PY66">
        <v>-961282752</v>
      </c>
      <c r="PZ66">
        <v>-373225312</v>
      </c>
      <c r="QA66">
        <v>-297993728</v>
      </c>
      <c r="QB66">
        <v>-1123744000</v>
      </c>
      <c r="QC66">
        <v>-949351936</v>
      </c>
      <c r="QD66">
        <v>-368854880</v>
      </c>
      <c r="QE66">
        <v>-246144320</v>
      </c>
      <c r="QF66">
        <v>-1333795072</v>
      </c>
      <c r="QG66">
        <v>-326730848</v>
      </c>
      <c r="QH66">
        <v>-1275542912</v>
      </c>
      <c r="QI66">
        <v>-791270080</v>
      </c>
      <c r="QJ66">
        <v>-472905792</v>
      </c>
      <c r="QK66">
        <v>-589810304</v>
      </c>
      <c r="QL66">
        <v>-1233913344</v>
      </c>
      <c r="QM66">
        <v>-855663488</v>
      </c>
      <c r="QN66">
        <v>-450437824</v>
      </c>
      <c r="QO66">
        <v>-599979712</v>
      </c>
      <c r="QP66">
        <v>-1041391360</v>
      </c>
      <c r="QQ66">
        <v>-755416512</v>
      </c>
      <c r="QR66">
        <v>-488519232</v>
      </c>
      <c r="QS66">
        <v>-528458752</v>
      </c>
      <c r="QT66">
        <v>-945059648</v>
      </c>
      <c r="QU66">
        <v>-722733760</v>
      </c>
      <c r="QV66">
        <v>-519867008</v>
      </c>
      <c r="QW66">
        <v>-524469792</v>
      </c>
      <c r="QX66">
        <v>-1045618496</v>
      </c>
      <c r="QY66">
        <v>-751249344</v>
      </c>
      <c r="QZ66">
        <v>-373875552</v>
      </c>
      <c r="RA66">
        <v>-519582464</v>
      </c>
      <c r="RB66">
        <v>-1036640768</v>
      </c>
      <c r="RC66">
        <v>-759401536</v>
      </c>
      <c r="RD66">
        <v>-414365824</v>
      </c>
      <c r="RE66">
        <v>-618509056</v>
      </c>
      <c r="RF66">
        <v>-935922304</v>
      </c>
      <c r="RG66">
        <v>-792893248</v>
      </c>
      <c r="RH66">
        <v>-347698400</v>
      </c>
      <c r="RI66">
        <v>-466048672</v>
      </c>
      <c r="RJ66">
        <v>-1163662336</v>
      </c>
      <c r="RK66">
        <v>-821980096</v>
      </c>
      <c r="RL66">
        <v>-345068000</v>
      </c>
      <c r="RM66">
        <v>-1138375168</v>
      </c>
      <c r="RN66">
        <v>-235083904</v>
      </c>
      <c r="RO66">
        <v>-441481312</v>
      </c>
      <c r="RP66">
        <v>-1123742080</v>
      </c>
      <c r="RQ66">
        <v>-1225992704</v>
      </c>
      <c r="RR66">
        <v>-332155360</v>
      </c>
      <c r="RS66">
        <v>-542795456</v>
      </c>
      <c r="RT66">
        <v>-1111777664</v>
      </c>
      <c r="RU66">
        <v>-1040974336</v>
      </c>
      <c r="RV66">
        <v>-355218816</v>
      </c>
      <c r="RW66">
        <v>-424648896</v>
      </c>
      <c r="RX66">
        <v>-1060393536</v>
      </c>
      <c r="RY66">
        <v>-998927232</v>
      </c>
      <c r="RZ66">
        <v>-376006912</v>
      </c>
      <c r="SA66">
        <v>-333011808</v>
      </c>
      <c r="SB66">
        <v>-1054996416</v>
      </c>
      <c r="SC66">
        <v>-1042199744</v>
      </c>
      <c r="SD66">
        <v>-393973952</v>
      </c>
      <c r="SE66">
        <v>-300496864</v>
      </c>
      <c r="SF66">
        <v>-995107520</v>
      </c>
      <c r="SG66">
        <v>-1000707648</v>
      </c>
      <c r="SH66">
        <v>-386599296</v>
      </c>
      <c r="SI66">
        <v>-332733984</v>
      </c>
      <c r="SJ66">
        <v>-1112877184</v>
      </c>
      <c r="SK66">
        <v>-953553088</v>
      </c>
      <c r="SL66">
        <v>-404990624</v>
      </c>
      <c r="SM66">
        <v>-329616032</v>
      </c>
      <c r="SN66">
        <v>-1147636608</v>
      </c>
      <c r="SO66">
        <v>-929584128</v>
      </c>
      <c r="SP66">
        <v>-345846432</v>
      </c>
      <c r="SQ66">
        <v>-377040160</v>
      </c>
      <c r="SR66">
        <v>-1308256640</v>
      </c>
      <c r="SS66">
        <v>-559975360</v>
      </c>
      <c r="ST66">
        <v>-1309995136</v>
      </c>
      <c r="SU66">
        <v>-728009088</v>
      </c>
      <c r="SV66">
        <v>-582512832</v>
      </c>
      <c r="SW66">
        <v>-530272000</v>
      </c>
      <c r="SX66">
        <v>-1220090368</v>
      </c>
      <c r="SY66">
        <v>-745624704</v>
      </c>
      <c r="SZ66">
        <v>-580476544</v>
      </c>
      <c r="TA66">
        <v>-555798464</v>
      </c>
      <c r="TB66">
        <v>-975543680</v>
      </c>
      <c r="TC66">
        <v>-733610304</v>
      </c>
      <c r="TD66">
        <v>-431153216</v>
      </c>
      <c r="TE66">
        <v>-557890752</v>
      </c>
      <c r="TF66">
        <v>-1091392640</v>
      </c>
      <c r="TG66">
        <v>-760328896</v>
      </c>
      <c r="TH66">
        <v>-494563200</v>
      </c>
      <c r="TI66">
        <v>-546953280</v>
      </c>
      <c r="TJ66">
        <v>-974989120</v>
      </c>
      <c r="TK66">
        <v>-745644672</v>
      </c>
      <c r="TL66">
        <v>-393127456</v>
      </c>
      <c r="TM66">
        <v>-545860480</v>
      </c>
      <c r="TN66">
        <v>-1085363840</v>
      </c>
      <c r="TO66">
        <v>-798704256</v>
      </c>
      <c r="TP66">
        <v>-201656064</v>
      </c>
      <c r="TQ66">
        <v>-590446784</v>
      </c>
      <c r="TR66">
        <v>-1039776448</v>
      </c>
      <c r="TS66">
        <v>-853376704</v>
      </c>
      <c r="TT66">
        <v>-263176496</v>
      </c>
      <c r="TU66">
        <v>-587921728</v>
      </c>
      <c r="TV66">
        <v>-1020550720</v>
      </c>
      <c r="TW66">
        <v>-953124928</v>
      </c>
      <c r="TX66">
        <v>-328123520</v>
      </c>
      <c r="TY66">
        <v>-1246419328</v>
      </c>
      <c r="TZ66">
        <v>-393357728</v>
      </c>
      <c r="UA66">
        <v>-550336704</v>
      </c>
      <c r="UB66">
        <v>-1114268288</v>
      </c>
      <c r="UC66">
        <v>-1059342464</v>
      </c>
      <c r="UD66">
        <v>-302405408</v>
      </c>
      <c r="UE66">
        <v>-388271872</v>
      </c>
      <c r="UF66">
        <v>-1058401792</v>
      </c>
      <c r="UG66">
        <v>-1107649408</v>
      </c>
      <c r="UH66">
        <v>-362101632</v>
      </c>
      <c r="UI66">
        <v>-495960704</v>
      </c>
      <c r="UJ66">
        <v>-1064519616</v>
      </c>
      <c r="UK66">
        <v>-1023407552</v>
      </c>
      <c r="UL66">
        <v>-383813408</v>
      </c>
      <c r="UM66">
        <v>-377494272</v>
      </c>
      <c r="UN66">
        <v>-1057658048</v>
      </c>
      <c r="UO66">
        <v>-1037582784</v>
      </c>
      <c r="UP66">
        <v>-301313248</v>
      </c>
      <c r="UQ66">
        <v>-530571264</v>
      </c>
      <c r="UR66">
        <v>-983655104</v>
      </c>
      <c r="US66">
        <v>-1071343424</v>
      </c>
      <c r="UT66">
        <v>-359757536</v>
      </c>
      <c r="UU66">
        <v>-250965040</v>
      </c>
      <c r="UV66">
        <v>-1122854272</v>
      </c>
      <c r="UW66">
        <v>-914685184</v>
      </c>
      <c r="UX66">
        <v>-431596800</v>
      </c>
      <c r="UY66">
        <v>-258339968</v>
      </c>
      <c r="UZ66">
        <v>-1215150848</v>
      </c>
      <c r="VA66">
        <v>-998884800</v>
      </c>
      <c r="VB66">
        <v>-357437568</v>
      </c>
      <c r="VC66">
        <v>-214160032</v>
      </c>
      <c r="VD66">
        <v>-1282410240</v>
      </c>
      <c r="VE66">
        <v>-663436160</v>
      </c>
      <c r="VF66">
        <v>-1375778560</v>
      </c>
      <c r="VG66">
        <v>-729612608</v>
      </c>
      <c r="VH66">
        <v>-558118656</v>
      </c>
      <c r="VI66">
        <v>-598975488</v>
      </c>
      <c r="VJ66">
        <v>-1175656704</v>
      </c>
      <c r="VK66">
        <v>-864762048</v>
      </c>
      <c r="VL66">
        <v>-475258720</v>
      </c>
      <c r="VM66">
        <v>-528642848</v>
      </c>
      <c r="VN66">
        <v>-1055600640</v>
      </c>
      <c r="VO66">
        <v>-725391808</v>
      </c>
      <c r="VP66">
        <v>-438669472</v>
      </c>
      <c r="VQ66">
        <v>-533010144</v>
      </c>
      <c r="VR66">
        <v>-997972800</v>
      </c>
      <c r="VS66">
        <v>-663195776</v>
      </c>
      <c r="VT66">
        <v>-364475168</v>
      </c>
      <c r="VU66">
        <v>-487546016</v>
      </c>
      <c r="VV66">
        <v>-1119783936</v>
      </c>
      <c r="VW66">
        <v>-767388288</v>
      </c>
      <c r="VX66">
        <v>-402266656</v>
      </c>
      <c r="VY66">
        <v>-585681088</v>
      </c>
      <c r="VZ66">
        <v>-898250880</v>
      </c>
      <c r="WA66">
        <v>-724950016</v>
      </c>
      <c r="WB66">
        <v>-332745984</v>
      </c>
      <c r="WC66">
        <v>-561472064</v>
      </c>
      <c r="WD66">
        <v>-920139008</v>
      </c>
      <c r="WE66">
        <v>-729791872</v>
      </c>
      <c r="WF66">
        <v>-368809056</v>
      </c>
      <c r="WG66">
        <v>-595352704</v>
      </c>
      <c r="WH66">
        <v>-1179461120</v>
      </c>
      <c r="WI66">
        <v>-867880448</v>
      </c>
      <c r="WJ66">
        <v>-134094024</v>
      </c>
      <c r="WK66">
        <v>-1357701248</v>
      </c>
      <c r="WL66">
        <v>-291244288</v>
      </c>
      <c r="WM66">
        <v>-385342432</v>
      </c>
      <c r="WN66">
        <v>-1250951168</v>
      </c>
      <c r="WO66">
        <v>-1073716224</v>
      </c>
      <c r="WP66">
        <v>-385581600</v>
      </c>
      <c r="WQ66">
        <v>-523360160</v>
      </c>
      <c r="WR66">
        <v>-1175069440</v>
      </c>
      <c r="WS66">
        <v>-1176187008</v>
      </c>
      <c r="WT66">
        <v>-251902144</v>
      </c>
      <c r="WU66">
        <v>-384594848</v>
      </c>
      <c r="WV66">
        <v>-1151793024</v>
      </c>
      <c r="WW66">
        <v>-944848576</v>
      </c>
      <c r="WX66">
        <v>-324395520</v>
      </c>
      <c r="WY66">
        <v>-363578688</v>
      </c>
      <c r="WZ66">
        <v>-1079725312</v>
      </c>
      <c r="XA66">
        <v>-875417024</v>
      </c>
      <c r="XB66">
        <v>-403672704</v>
      </c>
      <c r="XC66">
        <v>-331569440</v>
      </c>
      <c r="XD66">
        <v>-1062510528</v>
      </c>
      <c r="XE66">
        <v>-986735872</v>
      </c>
      <c r="XF66">
        <v>-405135072</v>
      </c>
      <c r="XG66">
        <v>-308842400</v>
      </c>
      <c r="XH66">
        <v>-1097139328</v>
      </c>
      <c r="XI66">
        <v>-977901632</v>
      </c>
      <c r="XJ66">
        <v>-304664160</v>
      </c>
      <c r="XK66">
        <v>-306776768</v>
      </c>
      <c r="XL66">
        <v>-1157236224</v>
      </c>
      <c r="XM66">
        <v>-964977280</v>
      </c>
      <c r="XN66">
        <v>-451966848</v>
      </c>
      <c r="XO66">
        <v>-196758768</v>
      </c>
      <c r="XP66">
        <v>-1364083584</v>
      </c>
      <c r="XQ66">
        <v>-575079936</v>
      </c>
      <c r="XR66">
        <v>-1382861696</v>
      </c>
      <c r="XS66">
        <v>-865390208</v>
      </c>
      <c r="XT66">
        <v>-562877824</v>
      </c>
      <c r="XU66">
        <v>-581347904</v>
      </c>
      <c r="XV66">
        <v>-1271380224</v>
      </c>
      <c r="XW66">
        <v>-894251008</v>
      </c>
      <c r="XX66">
        <v>-554536000</v>
      </c>
      <c r="XY66">
        <v>-538659136</v>
      </c>
      <c r="XZ66">
        <v>-1067857856</v>
      </c>
      <c r="YA66">
        <v>-821024768</v>
      </c>
      <c r="YB66">
        <v>-414177600</v>
      </c>
      <c r="YC66">
        <v>-616348544</v>
      </c>
      <c r="YD66">
        <v>-912455296</v>
      </c>
      <c r="YE66">
        <v>-806799616</v>
      </c>
      <c r="YF66">
        <v>-419870560</v>
      </c>
      <c r="YG66">
        <v>-511863168</v>
      </c>
      <c r="YH66">
        <v>-1017238336</v>
      </c>
      <c r="YI66">
        <v>-795911808</v>
      </c>
      <c r="YJ66">
        <v>-343617728</v>
      </c>
      <c r="YK66">
        <v>-541848512</v>
      </c>
      <c r="YL66">
        <v>-950763392</v>
      </c>
      <c r="YM66">
        <v>-636265408</v>
      </c>
      <c r="YN66">
        <v>-327683840</v>
      </c>
      <c r="YO66">
        <v>-637702208</v>
      </c>
      <c r="YP66">
        <v>-1001330560</v>
      </c>
      <c r="YQ66">
        <v>-830481728</v>
      </c>
      <c r="YR66">
        <v>-404798080</v>
      </c>
      <c r="YS66">
        <v>-615622656</v>
      </c>
      <c r="YT66">
        <v>-1233812608</v>
      </c>
      <c r="YU66">
        <v>-887834048</v>
      </c>
      <c r="YV66">
        <v>-259900784</v>
      </c>
      <c r="YW66">
        <v>-1183613440</v>
      </c>
      <c r="YX66">
        <v>-412610816</v>
      </c>
      <c r="YY66">
        <v>-446167008</v>
      </c>
      <c r="YZ66">
        <v>-1329095168</v>
      </c>
      <c r="ZA66">
        <v>-1071735872</v>
      </c>
      <c r="ZB66">
        <v>-396532960</v>
      </c>
      <c r="ZC66">
        <v>-391881952</v>
      </c>
      <c r="ZD66">
        <v>-1162370048</v>
      </c>
      <c r="ZE66">
        <v>-1104603008</v>
      </c>
      <c r="ZF66">
        <v>-384618464</v>
      </c>
      <c r="ZG66">
        <v>-348847936</v>
      </c>
      <c r="ZH66">
        <v>-1082355968</v>
      </c>
      <c r="ZI66">
        <v>-946884864</v>
      </c>
      <c r="ZJ66">
        <v>-352779360</v>
      </c>
      <c r="ZK66">
        <v>-396110656</v>
      </c>
      <c r="ZL66">
        <v>-1153848960</v>
      </c>
      <c r="ZM66">
        <v>-890564352</v>
      </c>
      <c r="ZN66">
        <v>-372811520</v>
      </c>
      <c r="ZO66">
        <v>-345450048</v>
      </c>
      <c r="ZP66">
        <v>-1092476800</v>
      </c>
      <c r="ZQ66">
        <v>-877070080</v>
      </c>
      <c r="ZR66">
        <v>-416523104</v>
      </c>
      <c r="ZS66">
        <v>-308056704</v>
      </c>
      <c r="ZT66">
        <v>-1110588928</v>
      </c>
      <c r="ZU66">
        <v>-980364928</v>
      </c>
      <c r="ZV66">
        <v>-317883936</v>
      </c>
      <c r="ZW66">
        <v>-303587264</v>
      </c>
      <c r="ZX66">
        <v>-1291072896</v>
      </c>
      <c r="ZY66">
        <v>-1004220480</v>
      </c>
      <c r="ZZ66">
        <v>-386982880</v>
      </c>
      <c r="AAA66">
        <v>-232558576</v>
      </c>
      <c r="AAB66">
        <v>-1347017984</v>
      </c>
      <c r="AAC66">
        <v>-443629920</v>
      </c>
      <c r="AAD66">
        <v>-1304862080</v>
      </c>
      <c r="AAE66">
        <v>-1064852224</v>
      </c>
      <c r="AAF66">
        <v>-443728928</v>
      </c>
      <c r="AAG66">
        <v>-533803616</v>
      </c>
      <c r="AAH66">
        <v>-1111900416</v>
      </c>
      <c r="AAI66">
        <v>-898388800</v>
      </c>
      <c r="AAJ66">
        <v>-393516928</v>
      </c>
      <c r="AAK66">
        <v>-604286720</v>
      </c>
      <c r="AAL66">
        <v>-1155693312</v>
      </c>
      <c r="AAM66">
        <v>-843860096</v>
      </c>
      <c r="AAN66">
        <v>-312578080</v>
      </c>
      <c r="AAO66">
        <v>-571515264</v>
      </c>
      <c r="AAP66">
        <v>-1001171968</v>
      </c>
      <c r="AAQ66">
        <v>-826740608</v>
      </c>
      <c r="AAR66">
        <v>-379595040</v>
      </c>
      <c r="AAS66">
        <v>-533337664</v>
      </c>
      <c r="AAT66">
        <v>-1135177984</v>
      </c>
      <c r="AAU66">
        <v>-865904384</v>
      </c>
      <c r="AAV66">
        <v>-361286880</v>
      </c>
      <c r="AAW66">
        <v>-572717952</v>
      </c>
      <c r="AAX66">
        <v>-1015938048</v>
      </c>
      <c r="AAY66">
        <v>-805670848</v>
      </c>
      <c r="AAZ66">
        <v>-424607296</v>
      </c>
      <c r="ABA66">
        <v>-614105344</v>
      </c>
      <c r="ABB66">
        <v>-1121993216</v>
      </c>
      <c r="ABC66">
        <v>-848990464</v>
      </c>
      <c r="ABD66">
        <v>-344071360</v>
      </c>
      <c r="ABE66">
        <v>-579768960</v>
      </c>
      <c r="ABF66">
        <v>-1274667392</v>
      </c>
      <c r="ABG66">
        <v>-926651200</v>
      </c>
      <c r="ABH66">
        <v>-304236736</v>
      </c>
      <c r="ABI66">
        <v>-1016601280</v>
      </c>
      <c r="ABJ66">
        <v>-412090784</v>
      </c>
      <c r="ABK66">
        <v>-197553696</v>
      </c>
      <c r="ABL66">
        <v>-1370347520</v>
      </c>
      <c r="ABM66">
        <v>-1100606976</v>
      </c>
      <c r="ABN66">
        <v>-322678048</v>
      </c>
      <c r="ABO66">
        <v>-402127776</v>
      </c>
      <c r="ABP66">
        <v>-1298066432</v>
      </c>
      <c r="ABQ66">
        <v>-1046681664</v>
      </c>
      <c r="ABR66">
        <v>-311705440</v>
      </c>
      <c r="ABS66">
        <v>-349282528</v>
      </c>
      <c r="ABT66">
        <v>-1288655232</v>
      </c>
      <c r="ABU66">
        <v>-1005828032</v>
      </c>
      <c r="ABV66">
        <v>-372591808</v>
      </c>
      <c r="ABW66">
        <v>-434437536</v>
      </c>
      <c r="ABX66">
        <v>-1152243712</v>
      </c>
      <c r="ABY66">
        <v>-1071473536</v>
      </c>
      <c r="ABZ66">
        <v>-338239392</v>
      </c>
      <c r="ACA66">
        <v>-326641472</v>
      </c>
      <c r="ACB66">
        <v>-1264394368</v>
      </c>
      <c r="ACC66">
        <v>-1039585984</v>
      </c>
      <c r="ACD66">
        <v>-366343296</v>
      </c>
      <c r="ACE66">
        <v>-324851520</v>
      </c>
      <c r="ACF66">
        <v>-1290231680</v>
      </c>
      <c r="ACG66">
        <v>-1036413376</v>
      </c>
      <c r="ACH66">
        <v>-376069664</v>
      </c>
      <c r="ACI66">
        <v>-428349024</v>
      </c>
      <c r="ACJ66">
        <v>-1395955968</v>
      </c>
      <c r="ACK66">
        <v>-1099786880</v>
      </c>
      <c r="ACL66">
        <v>-335285760</v>
      </c>
      <c r="ACM66">
        <v>-273739776</v>
      </c>
      <c r="ACN66">
        <v>-1472295808</v>
      </c>
      <c r="ACO66">
        <f t="shared" ref="ACO66:ACO129" si="2">AVERAGE(A66:ACN66)</f>
        <v>-689921337.62760413</v>
      </c>
      <c r="ACQ66">
        <f>COUNTIF('without human'!A66:'without human'!ACN66,"&gt;" &amp; 'without human'!$ACP$1)</f>
        <v>171</v>
      </c>
      <c r="ACR66">
        <f t="shared" ref="ACR66:ACR129" si="3">STDEV(A66:ACN66)</f>
        <v>394346379.35452509</v>
      </c>
    </row>
    <row r="67" spans="1:772" x14ac:dyDescent="0.2">
      <c r="A67">
        <v>-1081155072</v>
      </c>
      <c r="B67">
        <v>-1660293888</v>
      </c>
      <c r="C67">
        <v>-203924800</v>
      </c>
      <c r="D67">
        <v>-1458737792</v>
      </c>
      <c r="E67">
        <v>-886302144</v>
      </c>
      <c r="F67">
        <v>-1362281088</v>
      </c>
      <c r="G67">
        <v>-298614944</v>
      </c>
      <c r="H67">
        <v>-1173821696</v>
      </c>
      <c r="I67">
        <v>-961503168</v>
      </c>
      <c r="J67">
        <v>-1119387648</v>
      </c>
      <c r="K67">
        <v>-375802720</v>
      </c>
      <c r="L67">
        <v>-1129927424</v>
      </c>
      <c r="M67">
        <v>-995882048</v>
      </c>
      <c r="N67">
        <v>-974033152</v>
      </c>
      <c r="O67">
        <v>-354464224</v>
      </c>
      <c r="P67">
        <v>-967966336</v>
      </c>
      <c r="Q67">
        <v>-1046754112</v>
      </c>
      <c r="R67">
        <v>-854614528</v>
      </c>
      <c r="S67">
        <v>-277107904</v>
      </c>
      <c r="T67">
        <v>-707065472</v>
      </c>
      <c r="U67">
        <v>-987157312</v>
      </c>
      <c r="V67">
        <v>-618927808</v>
      </c>
      <c r="W67">
        <v>-381362.31</v>
      </c>
      <c r="X67">
        <v>-450336704</v>
      </c>
      <c r="Y67">
        <v>-449416480</v>
      </c>
      <c r="Z67">
        <v>-306138144</v>
      </c>
      <c r="AA67">
        <v>300743968</v>
      </c>
      <c r="AB67">
        <v>-283689504</v>
      </c>
      <c r="AC67">
        <v>-936130816</v>
      </c>
      <c r="AD67">
        <v>-572421312</v>
      </c>
      <c r="AE67">
        <v>-230333888</v>
      </c>
      <c r="AF67">
        <v>-696262464</v>
      </c>
      <c r="AG67">
        <v>-1869170048</v>
      </c>
      <c r="AH67">
        <v>-976957888</v>
      </c>
      <c r="AI67">
        <v>-1245374976</v>
      </c>
      <c r="AJ67">
        <v>-497368672</v>
      </c>
      <c r="AK67">
        <v>-1438564096</v>
      </c>
      <c r="AL67">
        <v>-870670208</v>
      </c>
      <c r="AM67">
        <v>-959360704</v>
      </c>
      <c r="AN67">
        <v>-235543584</v>
      </c>
      <c r="AO67">
        <v>-1324644992</v>
      </c>
      <c r="AP67">
        <v>-957362432</v>
      </c>
      <c r="AQ67">
        <v>-812331072</v>
      </c>
      <c r="AR67">
        <v>-444178880</v>
      </c>
      <c r="AS67">
        <v>-1265372416</v>
      </c>
      <c r="AT67">
        <v>-977763008</v>
      </c>
      <c r="AU67">
        <v>-770819456</v>
      </c>
      <c r="AV67">
        <v>-411702432</v>
      </c>
      <c r="AW67">
        <v>-941004352</v>
      </c>
      <c r="AX67">
        <v>-948859072</v>
      </c>
      <c r="AY67">
        <v>-614467264</v>
      </c>
      <c r="AZ67">
        <v>-417842272</v>
      </c>
      <c r="BA67">
        <v>-858842496</v>
      </c>
      <c r="BB67">
        <v>-809832384</v>
      </c>
      <c r="BC67">
        <v>-363750208</v>
      </c>
      <c r="BD67">
        <v>-112293832</v>
      </c>
      <c r="BE67">
        <v>-577442240</v>
      </c>
      <c r="BF67">
        <v>-398724256</v>
      </c>
      <c r="BG67">
        <v>44546384</v>
      </c>
      <c r="BH67">
        <v>92571568</v>
      </c>
      <c r="BI67">
        <v>-665973568</v>
      </c>
      <c r="BJ67">
        <v>-895735104</v>
      </c>
      <c r="BK67">
        <v>-322891936</v>
      </c>
      <c r="BL67">
        <v>-346992864</v>
      </c>
      <c r="BM67">
        <v>-1067244928</v>
      </c>
      <c r="BN67">
        <v>-1500027136</v>
      </c>
      <c r="BO67">
        <v>-188230016</v>
      </c>
      <c r="BP67">
        <v>-1216436480</v>
      </c>
      <c r="BQ67">
        <v>-712671296</v>
      </c>
      <c r="BR67">
        <v>-941200128</v>
      </c>
      <c r="BS67">
        <v>-18633864</v>
      </c>
      <c r="BT67">
        <v>-905068032</v>
      </c>
      <c r="BU67">
        <v>-761965760</v>
      </c>
      <c r="BV67">
        <v>-752967040</v>
      </c>
      <c r="BW67">
        <v>-328746112</v>
      </c>
      <c r="BX67">
        <v>-921335040</v>
      </c>
      <c r="BY67">
        <v>-866147328</v>
      </c>
      <c r="BZ67">
        <v>-803690816</v>
      </c>
      <c r="CA67">
        <v>-316392480</v>
      </c>
      <c r="CB67">
        <v>-871664576</v>
      </c>
      <c r="CC67">
        <v>-941939136</v>
      </c>
      <c r="CD67">
        <v>-714501888</v>
      </c>
      <c r="CE67">
        <v>-283801984</v>
      </c>
      <c r="CF67">
        <v>-757638144</v>
      </c>
      <c r="CG67">
        <v>-817759552</v>
      </c>
      <c r="CH67">
        <v>-682164992</v>
      </c>
      <c r="CI67">
        <v>-166299600</v>
      </c>
      <c r="CJ67">
        <v>-441760224</v>
      </c>
      <c r="CK67">
        <v>-590671488</v>
      </c>
      <c r="CL67">
        <v>-225920320</v>
      </c>
      <c r="CM67">
        <v>202035616</v>
      </c>
      <c r="CN67">
        <v>-304487424</v>
      </c>
      <c r="CO67">
        <v>-513705920</v>
      </c>
      <c r="CP67">
        <v>-255586880</v>
      </c>
      <c r="CQ67">
        <v>238924160</v>
      </c>
      <c r="CR67">
        <v>-332469088</v>
      </c>
      <c r="CS67">
        <v>-1730306048</v>
      </c>
      <c r="CT67">
        <v>-783641728</v>
      </c>
      <c r="CU67">
        <v>-968901760</v>
      </c>
      <c r="CV67">
        <v>-325992000</v>
      </c>
      <c r="CW67">
        <v>-957793280</v>
      </c>
      <c r="CX67">
        <v>-528124480</v>
      </c>
      <c r="CY67">
        <v>-597877824</v>
      </c>
      <c r="CZ67">
        <v>-165149632</v>
      </c>
      <c r="DA67">
        <v>-951747648</v>
      </c>
      <c r="DB67">
        <v>-583153280</v>
      </c>
      <c r="DC67">
        <v>-810434176</v>
      </c>
      <c r="DD67">
        <v>-373223488</v>
      </c>
      <c r="DE67">
        <v>-1114749568</v>
      </c>
      <c r="DF67">
        <v>-813627456</v>
      </c>
      <c r="DG67">
        <v>-572283200</v>
      </c>
      <c r="DH67">
        <v>-445656608</v>
      </c>
      <c r="DI67">
        <v>-1002637504</v>
      </c>
      <c r="DJ67">
        <v>-792817408</v>
      </c>
      <c r="DK67">
        <v>-666194752</v>
      </c>
      <c r="DL67">
        <v>-380851648</v>
      </c>
      <c r="DM67">
        <v>-857640512</v>
      </c>
      <c r="DN67">
        <v>-742788544</v>
      </c>
      <c r="DO67">
        <v>-289628800</v>
      </c>
      <c r="DP67">
        <v>-86258000</v>
      </c>
      <c r="DQ67">
        <v>-468012896</v>
      </c>
      <c r="DR67">
        <v>-539841408</v>
      </c>
      <c r="DS67">
        <v>-235225872</v>
      </c>
      <c r="DT67">
        <v>5350305</v>
      </c>
      <c r="DU67">
        <v>-415789312</v>
      </c>
      <c r="DV67">
        <v>-740533312</v>
      </c>
      <c r="DW67">
        <v>-252327920</v>
      </c>
      <c r="DX67">
        <v>-157288592</v>
      </c>
      <c r="DY67">
        <v>-770651136</v>
      </c>
      <c r="DZ67">
        <v>-1089656832</v>
      </c>
      <c r="EA67">
        <v>-80267120</v>
      </c>
      <c r="EB67">
        <v>-764878016</v>
      </c>
      <c r="EC67">
        <v>-496274336</v>
      </c>
      <c r="ED67">
        <v>-670016256</v>
      </c>
      <c r="EE67">
        <v>201726144</v>
      </c>
      <c r="EF67">
        <v>-660230144</v>
      </c>
      <c r="EG67">
        <v>-674500352</v>
      </c>
      <c r="EH67">
        <v>-597528256</v>
      </c>
      <c r="EI67">
        <v>-35681116</v>
      </c>
      <c r="EJ67">
        <v>-633017088</v>
      </c>
      <c r="EK67">
        <v>-951994880</v>
      </c>
      <c r="EL67">
        <v>-777349696</v>
      </c>
      <c r="EM67">
        <v>-375474176</v>
      </c>
      <c r="EN67">
        <v>-786345728</v>
      </c>
      <c r="EO67">
        <v>-957512064</v>
      </c>
      <c r="EP67">
        <v>-794218752</v>
      </c>
      <c r="EQ67">
        <v>-323652064</v>
      </c>
      <c r="ER67">
        <v>-788056640</v>
      </c>
      <c r="ES67">
        <v>-861951296</v>
      </c>
      <c r="ET67">
        <v>-563140928</v>
      </c>
      <c r="EU67">
        <v>-177848752</v>
      </c>
      <c r="EV67">
        <v>-590107584</v>
      </c>
      <c r="EW67">
        <v>-732778240</v>
      </c>
      <c r="EX67">
        <v>-416048416</v>
      </c>
      <c r="EY67">
        <v>-114192880</v>
      </c>
      <c r="EZ67">
        <v>-349330976</v>
      </c>
      <c r="FA67">
        <v>-690536832</v>
      </c>
      <c r="FB67">
        <v>-402690528</v>
      </c>
      <c r="FC67">
        <v>-132280928</v>
      </c>
      <c r="FD67">
        <v>-579068416</v>
      </c>
      <c r="FE67">
        <v>-1225135488</v>
      </c>
      <c r="FF67">
        <v>-569126080</v>
      </c>
      <c r="FG67">
        <v>-550382976</v>
      </c>
      <c r="FH67">
        <v>123235736</v>
      </c>
      <c r="FI67">
        <v>-697655744</v>
      </c>
      <c r="FJ67">
        <v>-347356512</v>
      </c>
      <c r="FK67">
        <v>-306953664</v>
      </c>
      <c r="FL67">
        <v>94903232</v>
      </c>
      <c r="FM67">
        <v>-683058432</v>
      </c>
      <c r="FN67">
        <v>-417486144</v>
      </c>
      <c r="FO67">
        <v>-465736832</v>
      </c>
      <c r="FP67">
        <v>-154105488</v>
      </c>
      <c r="FQ67">
        <v>-1009732864</v>
      </c>
      <c r="FR67">
        <v>-802666944</v>
      </c>
      <c r="FS67">
        <v>-639873280</v>
      </c>
      <c r="FT67">
        <v>-369290656</v>
      </c>
      <c r="FU67">
        <v>-979684288</v>
      </c>
      <c r="FV67">
        <v>-800778368</v>
      </c>
      <c r="FW67">
        <v>-707801856</v>
      </c>
      <c r="FX67">
        <v>-369512192</v>
      </c>
      <c r="FY67">
        <v>-765510784</v>
      </c>
      <c r="FZ67">
        <v>-829472832</v>
      </c>
      <c r="GA67">
        <v>-545532736</v>
      </c>
      <c r="GB67">
        <v>-332733152</v>
      </c>
      <c r="GC67">
        <v>-618619072</v>
      </c>
      <c r="GD67">
        <v>-608483904</v>
      </c>
      <c r="GE67">
        <v>-148510752</v>
      </c>
      <c r="GF67">
        <v>25511248</v>
      </c>
      <c r="GG67">
        <v>-457590144</v>
      </c>
      <c r="GH67">
        <v>-718534080</v>
      </c>
      <c r="GI67">
        <v>-480204160</v>
      </c>
      <c r="GJ67">
        <v>-368212736</v>
      </c>
      <c r="GK67">
        <v>-632278528</v>
      </c>
      <c r="GL67">
        <v>-924438208</v>
      </c>
      <c r="GM67">
        <v>157552992</v>
      </c>
      <c r="GN67">
        <v>-681268224</v>
      </c>
      <c r="GO67">
        <v>-475207200</v>
      </c>
      <c r="GP67">
        <v>-357142496</v>
      </c>
      <c r="GQ67">
        <v>288502560</v>
      </c>
      <c r="GR67">
        <v>-551039808</v>
      </c>
      <c r="GS67">
        <v>-446551840</v>
      </c>
      <c r="GT67">
        <v>-492705312</v>
      </c>
      <c r="GU67">
        <v>85489712</v>
      </c>
      <c r="GV67">
        <v>-575467520</v>
      </c>
      <c r="GW67">
        <v>-808361088</v>
      </c>
      <c r="GX67">
        <v>-722255872</v>
      </c>
      <c r="GY67">
        <v>-315755808</v>
      </c>
      <c r="GZ67">
        <v>-866350912</v>
      </c>
      <c r="HA67">
        <v>-926658176</v>
      </c>
      <c r="HB67">
        <v>-840995328</v>
      </c>
      <c r="HC67">
        <v>-353754112</v>
      </c>
      <c r="HD67">
        <v>-713731264</v>
      </c>
      <c r="HE67">
        <v>-836332224</v>
      </c>
      <c r="HF67">
        <v>-791580672</v>
      </c>
      <c r="HG67">
        <v>-225963824</v>
      </c>
      <c r="HH67">
        <v>-738481088</v>
      </c>
      <c r="HI67">
        <v>-827833984</v>
      </c>
      <c r="HJ67">
        <v>-413886848</v>
      </c>
      <c r="HK67">
        <v>-90860984</v>
      </c>
      <c r="HL67">
        <v>-482355840</v>
      </c>
      <c r="HM67">
        <v>-842752704</v>
      </c>
      <c r="HN67">
        <v>-392509184</v>
      </c>
      <c r="HO67">
        <v>-190931040</v>
      </c>
      <c r="HP67">
        <v>-735363392</v>
      </c>
      <c r="HQ67">
        <v>-1083053824</v>
      </c>
      <c r="HR67">
        <v>-484675264</v>
      </c>
      <c r="HS67">
        <v>-484597792</v>
      </c>
      <c r="HT67">
        <v>4644502.5</v>
      </c>
      <c r="HU67">
        <v>-632083328</v>
      </c>
      <c r="HV67">
        <v>-528279168</v>
      </c>
      <c r="HW67">
        <v>-121043968</v>
      </c>
      <c r="HX67">
        <v>145810384</v>
      </c>
      <c r="HY67">
        <v>-794546496</v>
      </c>
      <c r="HZ67">
        <v>-671236224</v>
      </c>
      <c r="IA67">
        <v>-337204800</v>
      </c>
      <c r="IB67">
        <v>-147692944</v>
      </c>
      <c r="IC67">
        <v>-833174848</v>
      </c>
      <c r="ID67">
        <v>-812201856</v>
      </c>
      <c r="IE67">
        <v>-624959040</v>
      </c>
      <c r="IF67">
        <v>-420049216</v>
      </c>
      <c r="IG67">
        <v>-889116416</v>
      </c>
      <c r="IH67">
        <v>-851290176</v>
      </c>
      <c r="II67">
        <v>-549105088</v>
      </c>
      <c r="IJ67">
        <v>-458540096</v>
      </c>
      <c r="IK67">
        <v>-895629504</v>
      </c>
      <c r="IL67">
        <v>-833371136</v>
      </c>
      <c r="IM67">
        <v>-568973504</v>
      </c>
      <c r="IN67">
        <v>-406789888</v>
      </c>
      <c r="IO67">
        <v>-819160832</v>
      </c>
      <c r="IP67">
        <v>-874132992</v>
      </c>
      <c r="IQ67">
        <v>-325431168</v>
      </c>
      <c r="IR67">
        <v>-142466672</v>
      </c>
      <c r="IS67">
        <v>-656599936</v>
      </c>
      <c r="IT67">
        <v>-505754880</v>
      </c>
      <c r="IU67">
        <v>-398373920</v>
      </c>
      <c r="IV67">
        <v>-422688064</v>
      </c>
      <c r="IW67">
        <v>-610990080</v>
      </c>
      <c r="IX67">
        <v>-704716224</v>
      </c>
      <c r="IY67">
        <v>97932968</v>
      </c>
      <c r="IZ67">
        <v>-860866176</v>
      </c>
      <c r="JA67">
        <v>-524025024</v>
      </c>
      <c r="JB67">
        <v>-482841504</v>
      </c>
      <c r="JC67">
        <v>-35208400</v>
      </c>
      <c r="JD67">
        <v>-592261760</v>
      </c>
      <c r="JE67">
        <v>-845954304</v>
      </c>
      <c r="JF67">
        <v>-786544960</v>
      </c>
      <c r="JG67">
        <v>-186303360</v>
      </c>
      <c r="JH67">
        <v>-733405760</v>
      </c>
      <c r="JI67">
        <v>-855124416</v>
      </c>
      <c r="JJ67">
        <v>-739605056</v>
      </c>
      <c r="JK67">
        <v>-323168032</v>
      </c>
      <c r="JL67">
        <v>-710264640</v>
      </c>
      <c r="JM67">
        <v>-889346816</v>
      </c>
      <c r="JN67">
        <v>-649349312</v>
      </c>
      <c r="JO67">
        <v>-241211184</v>
      </c>
      <c r="JP67">
        <v>-782803520</v>
      </c>
      <c r="JQ67">
        <v>-1005558336</v>
      </c>
      <c r="JR67">
        <v>-666721728</v>
      </c>
      <c r="JS67">
        <v>-286723808</v>
      </c>
      <c r="JT67">
        <v>-675792192</v>
      </c>
      <c r="JU67">
        <v>-769134528</v>
      </c>
      <c r="JV67">
        <v>-530384832</v>
      </c>
      <c r="JW67">
        <v>-35060132</v>
      </c>
      <c r="JX67">
        <v>-386803328</v>
      </c>
      <c r="JY67">
        <v>-750546112</v>
      </c>
      <c r="JZ67">
        <v>-523509248</v>
      </c>
      <c r="KA67">
        <v>-364441376</v>
      </c>
      <c r="KB67">
        <v>-743567808</v>
      </c>
      <c r="KC67">
        <v>-965481472</v>
      </c>
      <c r="KD67">
        <v>-596610368</v>
      </c>
      <c r="KE67">
        <v>-439099008</v>
      </c>
      <c r="KF67">
        <v>-89973520</v>
      </c>
      <c r="KG67">
        <v>-730770176</v>
      </c>
      <c r="KH67">
        <v>-423902976</v>
      </c>
      <c r="KI67">
        <v>-416909792</v>
      </c>
      <c r="KJ67">
        <v>-256125360</v>
      </c>
      <c r="KK67">
        <v>-1005140736</v>
      </c>
      <c r="KL67">
        <v>-896501376</v>
      </c>
      <c r="KM67">
        <v>-588703808</v>
      </c>
      <c r="KN67">
        <v>-329188768</v>
      </c>
      <c r="KO67">
        <v>-878220800</v>
      </c>
      <c r="KP67">
        <v>-797422400</v>
      </c>
      <c r="KQ67">
        <v>-510664576</v>
      </c>
      <c r="KR67">
        <v>-382181984</v>
      </c>
      <c r="KS67">
        <v>-912713024</v>
      </c>
      <c r="KT67">
        <v>-928995456</v>
      </c>
      <c r="KU67">
        <v>-525747712</v>
      </c>
      <c r="KV67">
        <v>-418784608</v>
      </c>
      <c r="KW67">
        <v>-949664000</v>
      </c>
      <c r="KX67">
        <v>-921748608</v>
      </c>
      <c r="KY67">
        <v>-516756352</v>
      </c>
      <c r="KZ67">
        <v>-483627008</v>
      </c>
      <c r="LA67">
        <v>-794141952</v>
      </c>
      <c r="LB67">
        <v>-746635008</v>
      </c>
      <c r="LC67">
        <v>-394096000</v>
      </c>
      <c r="LD67">
        <v>-473274144</v>
      </c>
      <c r="LE67">
        <v>-858441024</v>
      </c>
      <c r="LF67">
        <v>-963536000</v>
      </c>
      <c r="LG67">
        <v>-336582208</v>
      </c>
      <c r="LH67">
        <v>-457928928</v>
      </c>
      <c r="LI67">
        <v>-464742496</v>
      </c>
      <c r="LJ67">
        <v>-616974208</v>
      </c>
      <c r="LK67">
        <v>59306692</v>
      </c>
      <c r="LL67">
        <v>-640384768</v>
      </c>
      <c r="LM67">
        <v>-538126272</v>
      </c>
      <c r="LN67">
        <v>-547742976</v>
      </c>
      <c r="LO67">
        <v>-173005520</v>
      </c>
      <c r="LP67">
        <v>-722415360</v>
      </c>
      <c r="LQ67">
        <v>-849757376</v>
      </c>
      <c r="LR67">
        <v>-843705472</v>
      </c>
      <c r="LS67">
        <v>-346241088</v>
      </c>
      <c r="LT67">
        <v>-905288704</v>
      </c>
      <c r="LU67">
        <v>-897142272</v>
      </c>
      <c r="LV67">
        <v>-693172224</v>
      </c>
      <c r="LW67">
        <v>-383342144</v>
      </c>
      <c r="LX67">
        <v>-730734080</v>
      </c>
      <c r="LY67">
        <v>-945961728</v>
      </c>
      <c r="LZ67">
        <v>-723209152</v>
      </c>
      <c r="MA67">
        <v>-319291264</v>
      </c>
      <c r="MB67">
        <v>-768542592</v>
      </c>
      <c r="MC67">
        <v>-985220032</v>
      </c>
      <c r="MD67">
        <v>-763907648</v>
      </c>
      <c r="ME67">
        <v>-284372608</v>
      </c>
      <c r="MF67">
        <v>-685016832</v>
      </c>
      <c r="MG67">
        <v>-916590208</v>
      </c>
      <c r="MH67">
        <v>-686561856</v>
      </c>
      <c r="MI67">
        <v>-360377792</v>
      </c>
      <c r="MJ67">
        <v>-802059776</v>
      </c>
      <c r="MK67">
        <v>-972866368</v>
      </c>
      <c r="ML67">
        <v>-686424704</v>
      </c>
      <c r="MM67">
        <v>-378673216</v>
      </c>
      <c r="MN67">
        <v>-775347904</v>
      </c>
      <c r="MO67">
        <v>-800653504</v>
      </c>
      <c r="MP67">
        <v>-471775680</v>
      </c>
      <c r="MQ67">
        <v>-453541248</v>
      </c>
      <c r="MR67">
        <v>-51307564</v>
      </c>
      <c r="MS67">
        <v>-656913024</v>
      </c>
      <c r="MT67">
        <v>-454363840</v>
      </c>
      <c r="MU67">
        <v>-618032704</v>
      </c>
      <c r="MV67">
        <v>-372940096</v>
      </c>
      <c r="MW67">
        <v>-1003128832</v>
      </c>
      <c r="MX67">
        <v>-885751360</v>
      </c>
      <c r="MY67">
        <v>-503546368</v>
      </c>
      <c r="MZ67">
        <v>-324138912</v>
      </c>
      <c r="NA67">
        <v>-905616128</v>
      </c>
      <c r="NB67">
        <v>-861576064</v>
      </c>
      <c r="NC67">
        <v>-649945664</v>
      </c>
      <c r="ND67">
        <v>-501637792</v>
      </c>
      <c r="NE67">
        <v>-956859904</v>
      </c>
      <c r="NF67">
        <v>-762893952</v>
      </c>
      <c r="NG67">
        <v>-665889856</v>
      </c>
      <c r="NH67">
        <v>-395117184</v>
      </c>
      <c r="NI67">
        <v>-943462464</v>
      </c>
      <c r="NJ67">
        <v>-837312448</v>
      </c>
      <c r="NK67">
        <v>-549021888</v>
      </c>
      <c r="NL67">
        <v>-394956448</v>
      </c>
      <c r="NM67">
        <v>-857488064</v>
      </c>
      <c r="NN67">
        <v>-833761472</v>
      </c>
      <c r="NO67">
        <v>-499167360</v>
      </c>
      <c r="NP67">
        <v>-448573344</v>
      </c>
      <c r="NQ67">
        <v>-796798528</v>
      </c>
      <c r="NR67">
        <v>-1006373184</v>
      </c>
      <c r="NS67">
        <v>-542821376</v>
      </c>
      <c r="NT67">
        <v>-452916576</v>
      </c>
      <c r="NU67">
        <v>-603770944</v>
      </c>
      <c r="NV67">
        <v>-609614848</v>
      </c>
      <c r="NW67">
        <v>21459098</v>
      </c>
      <c r="NX67">
        <v>-582067776</v>
      </c>
      <c r="NY67">
        <v>-658346944</v>
      </c>
      <c r="NZ67">
        <v>-548608960</v>
      </c>
      <c r="OA67">
        <v>-255930784</v>
      </c>
      <c r="OB67">
        <v>-738217792</v>
      </c>
      <c r="OC67">
        <v>-927919296</v>
      </c>
      <c r="OD67">
        <v>-725945280</v>
      </c>
      <c r="OE67">
        <v>-310970400</v>
      </c>
      <c r="OF67">
        <v>-780406720</v>
      </c>
      <c r="OG67">
        <v>-825927808</v>
      </c>
      <c r="OH67">
        <v>-627140544</v>
      </c>
      <c r="OI67">
        <v>-283093824</v>
      </c>
      <c r="OJ67">
        <v>-834577280</v>
      </c>
      <c r="OK67">
        <v>-839897152</v>
      </c>
      <c r="OL67">
        <v>-663402176</v>
      </c>
      <c r="OM67">
        <v>-369839392</v>
      </c>
      <c r="ON67">
        <v>-740557632</v>
      </c>
      <c r="OO67">
        <v>-987423104</v>
      </c>
      <c r="OP67">
        <v>-617520256</v>
      </c>
      <c r="OQ67">
        <v>-282324384</v>
      </c>
      <c r="OR67">
        <v>-598959360</v>
      </c>
      <c r="OS67">
        <v>-946580544</v>
      </c>
      <c r="OT67">
        <v>-661524736</v>
      </c>
      <c r="OU67">
        <v>-299233984</v>
      </c>
      <c r="OV67">
        <v>-629999104</v>
      </c>
      <c r="OW67">
        <v>-1024540480</v>
      </c>
      <c r="OX67">
        <v>-600402560</v>
      </c>
      <c r="OY67">
        <v>-414789600</v>
      </c>
      <c r="OZ67">
        <v>-795900736</v>
      </c>
      <c r="PA67">
        <v>-537355712</v>
      </c>
      <c r="PB67">
        <v>-585685824</v>
      </c>
      <c r="PC67">
        <v>-432400352</v>
      </c>
      <c r="PD67">
        <v>-69356272</v>
      </c>
      <c r="PE67">
        <v>-758696896</v>
      </c>
      <c r="PF67">
        <v>-721389632</v>
      </c>
      <c r="PG67">
        <v>-664943872</v>
      </c>
      <c r="PH67">
        <v>-422814624</v>
      </c>
      <c r="PI67">
        <v>-919602752</v>
      </c>
      <c r="PJ67">
        <v>-721099968</v>
      </c>
      <c r="PK67">
        <v>-666554496</v>
      </c>
      <c r="PL67">
        <v>-353737568</v>
      </c>
      <c r="PM67">
        <v>-867326016</v>
      </c>
      <c r="PN67">
        <v>-905058048</v>
      </c>
      <c r="PO67">
        <v>-545331648</v>
      </c>
      <c r="PP67">
        <v>-347003552</v>
      </c>
      <c r="PQ67">
        <v>-910587776</v>
      </c>
      <c r="PR67">
        <v>-831146304</v>
      </c>
      <c r="PS67">
        <v>-559013376</v>
      </c>
      <c r="PT67">
        <v>-476639616</v>
      </c>
      <c r="PU67">
        <v>-820572608</v>
      </c>
      <c r="PV67">
        <v>-911252992</v>
      </c>
      <c r="PW67">
        <v>-477718784</v>
      </c>
      <c r="PX67">
        <v>-378745696</v>
      </c>
      <c r="PY67">
        <v>-940338432</v>
      </c>
      <c r="PZ67">
        <v>-845350208</v>
      </c>
      <c r="QA67">
        <v>-488930816</v>
      </c>
      <c r="QB67">
        <v>-445202208</v>
      </c>
      <c r="QC67">
        <v>-887725696</v>
      </c>
      <c r="QD67">
        <v>-930459008</v>
      </c>
      <c r="QE67">
        <v>-471388736</v>
      </c>
      <c r="QF67">
        <v>-603256832</v>
      </c>
      <c r="QG67">
        <v>-811546624</v>
      </c>
      <c r="QH67">
        <v>-633820800</v>
      </c>
      <c r="QI67">
        <v>-169613456</v>
      </c>
      <c r="QJ67">
        <v>-831365312</v>
      </c>
      <c r="QK67">
        <v>-1011971328</v>
      </c>
      <c r="QL67">
        <v>-701795520</v>
      </c>
      <c r="QM67">
        <v>-423577088</v>
      </c>
      <c r="QN67">
        <v>-796880000</v>
      </c>
      <c r="QO67">
        <v>-926248704</v>
      </c>
      <c r="QP67">
        <v>-761677120</v>
      </c>
      <c r="QQ67">
        <v>-357419232</v>
      </c>
      <c r="QR67">
        <v>-779947456</v>
      </c>
      <c r="QS67">
        <v>-874325696</v>
      </c>
      <c r="QT67">
        <v>-674201792</v>
      </c>
      <c r="QU67">
        <v>-301747136</v>
      </c>
      <c r="QV67">
        <v>-832658688</v>
      </c>
      <c r="QW67">
        <v>-836333184</v>
      </c>
      <c r="QX67">
        <v>-804533568</v>
      </c>
      <c r="QY67">
        <v>-427667392</v>
      </c>
      <c r="QZ67">
        <v>-649267072</v>
      </c>
      <c r="RA67">
        <v>-919344000</v>
      </c>
      <c r="RB67">
        <v>-563484544</v>
      </c>
      <c r="RC67">
        <v>-317056192</v>
      </c>
      <c r="RD67">
        <v>-710949824</v>
      </c>
      <c r="RE67">
        <v>-972557312</v>
      </c>
      <c r="RF67">
        <v>-642449664</v>
      </c>
      <c r="RG67">
        <v>-327691232</v>
      </c>
      <c r="RH67">
        <v>-786311936</v>
      </c>
      <c r="RI67">
        <v>-1021862080</v>
      </c>
      <c r="RJ67">
        <v>-673042816</v>
      </c>
      <c r="RK67">
        <v>-353229312</v>
      </c>
      <c r="RL67">
        <v>-731347648</v>
      </c>
      <c r="RM67">
        <v>-987005184</v>
      </c>
      <c r="RN67">
        <v>-887397824</v>
      </c>
      <c r="RO67">
        <v>-608530048</v>
      </c>
      <c r="RP67">
        <v>-468117024</v>
      </c>
      <c r="RQ67">
        <v>-952205568</v>
      </c>
      <c r="RR67">
        <v>-925479680</v>
      </c>
      <c r="RS67">
        <v>-571009984</v>
      </c>
      <c r="RT67">
        <v>-461817824</v>
      </c>
      <c r="RU67">
        <v>-902667584</v>
      </c>
      <c r="RV67">
        <v>-805044224</v>
      </c>
      <c r="RW67">
        <v>-534484000</v>
      </c>
      <c r="RX67">
        <v>-433367072</v>
      </c>
      <c r="RY67">
        <v>-819037696</v>
      </c>
      <c r="RZ67">
        <v>-890313472</v>
      </c>
      <c r="SA67">
        <v>-567640512</v>
      </c>
      <c r="SB67">
        <v>-480973088</v>
      </c>
      <c r="SC67">
        <v>-721270784</v>
      </c>
      <c r="SD67">
        <v>-879412032</v>
      </c>
      <c r="SE67">
        <v>-503052192</v>
      </c>
      <c r="SF67">
        <v>-352183360</v>
      </c>
      <c r="SG67">
        <v>-850314048</v>
      </c>
      <c r="SH67">
        <v>-866904960</v>
      </c>
      <c r="SI67">
        <v>-446037536</v>
      </c>
      <c r="SJ67">
        <v>-458081280</v>
      </c>
      <c r="SK67">
        <v>-744521088</v>
      </c>
      <c r="SL67">
        <v>-925840448</v>
      </c>
      <c r="SM67">
        <v>-546736192</v>
      </c>
      <c r="SN67">
        <v>-417511456</v>
      </c>
      <c r="SO67">
        <v>-827855616</v>
      </c>
      <c r="SP67">
        <v>-1020083392</v>
      </c>
      <c r="SQ67">
        <v>-540755648</v>
      </c>
      <c r="SR67">
        <v>-424924960</v>
      </c>
      <c r="SS67">
        <v>-1113947392</v>
      </c>
      <c r="ST67">
        <v>-785773888</v>
      </c>
      <c r="SU67">
        <v>-329525696</v>
      </c>
      <c r="SV67">
        <v>-852805248</v>
      </c>
      <c r="SW67">
        <v>-999100864</v>
      </c>
      <c r="SX67">
        <v>-695770816</v>
      </c>
      <c r="SY67">
        <v>-421387168</v>
      </c>
      <c r="SZ67">
        <v>-789275456</v>
      </c>
      <c r="TA67">
        <v>-919812224</v>
      </c>
      <c r="TB67">
        <v>-740623040</v>
      </c>
      <c r="TC67">
        <v>-346074272</v>
      </c>
      <c r="TD67">
        <v>-695031424</v>
      </c>
      <c r="TE67">
        <v>-765344256</v>
      </c>
      <c r="TF67">
        <v>-702542016</v>
      </c>
      <c r="TG67">
        <v>-277723968</v>
      </c>
      <c r="TH67">
        <v>-795839232</v>
      </c>
      <c r="TI67">
        <v>-878765952</v>
      </c>
      <c r="TJ67">
        <v>-667517632</v>
      </c>
      <c r="TK67">
        <v>-368844192</v>
      </c>
      <c r="TL67">
        <v>-768539392</v>
      </c>
      <c r="TM67">
        <v>-870800896</v>
      </c>
      <c r="TN67">
        <v>-571594176</v>
      </c>
      <c r="TO67">
        <v>-268003456</v>
      </c>
      <c r="TP67">
        <v>-760083648</v>
      </c>
      <c r="TQ67">
        <v>-914300480</v>
      </c>
      <c r="TR67">
        <v>-740429056</v>
      </c>
      <c r="TS67">
        <v>-347670304</v>
      </c>
      <c r="TT67">
        <v>-734421632</v>
      </c>
      <c r="TU67">
        <v>-1051576896</v>
      </c>
      <c r="TV67">
        <v>-674617536</v>
      </c>
      <c r="TW67">
        <v>-341006336</v>
      </c>
      <c r="TX67">
        <v>-830241152</v>
      </c>
      <c r="TY67">
        <v>-1069868288</v>
      </c>
      <c r="TZ67">
        <v>-909560768</v>
      </c>
      <c r="UA67">
        <v>-641056000</v>
      </c>
      <c r="UB67">
        <v>-401838688</v>
      </c>
      <c r="UC67">
        <v>-887348160</v>
      </c>
      <c r="UD67">
        <v>-874858112</v>
      </c>
      <c r="UE67">
        <v>-524072544</v>
      </c>
      <c r="UF67">
        <v>-433353696</v>
      </c>
      <c r="UG67">
        <v>-916223616</v>
      </c>
      <c r="UH67">
        <v>-837944832</v>
      </c>
      <c r="UI67">
        <v>-539963136</v>
      </c>
      <c r="UJ67">
        <v>-441888064</v>
      </c>
      <c r="UK67">
        <v>-822864832</v>
      </c>
      <c r="UL67">
        <v>-941717632</v>
      </c>
      <c r="UM67">
        <v>-570471168</v>
      </c>
      <c r="UN67">
        <v>-472952512</v>
      </c>
      <c r="UO67">
        <v>-824377792</v>
      </c>
      <c r="UP67">
        <v>-824590272</v>
      </c>
      <c r="UQ67">
        <v>-492872064</v>
      </c>
      <c r="UR67">
        <v>-435352000</v>
      </c>
      <c r="US67">
        <v>-917175616</v>
      </c>
      <c r="UT67">
        <v>-996423936</v>
      </c>
      <c r="UU67">
        <v>-466597152</v>
      </c>
      <c r="UV67">
        <v>-485415936</v>
      </c>
      <c r="UW67">
        <v>-961608768</v>
      </c>
      <c r="UX67">
        <v>-860664576</v>
      </c>
      <c r="UY67">
        <v>-532764224</v>
      </c>
      <c r="UZ67">
        <v>-427425920</v>
      </c>
      <c r="VA67">
        <v>-874712512</v>
      </c>
      <c r="VB67">
        <v>-1035131200</v>
      </c>
      <c r="VC67">
        <v>-382742912</v>
      </c>
      <c r="VD67">
        <v>-474142240</v>
      </c>
      <c r="VE67">
        <v>-1214604672</v>
      </c>
      <c r="VF67">
        <v>-820315072</v>
      </c>
      <c r="VG67">
        <v>-318811648</v>
      </c>
      <c r="VH67">
        <v>-914501632</v>
      </c>
      <c r="VI67">
        <v>-1079574400</v>
      </c>
      <c r="VJ67">
        <v>-840470208</v>
      </c>
      <c r="VK67">
        <v>-391388832</v>
      </c>
      <c r="VL67">
        <v>-914196032</v>
      </c>
      <c r="VM67">
        <v>-982580864</v>
      </c>
      <c r="VN67">
        <v>-642952512</v>
      </c>
      <c r="VO67">
        <v>-366372256</v>
      </c>
      <c r="VP67">
        <v>-774252416</v>
      </c>
      <c r="VQ67">
        <v>-910966720</v>
      </c>
      <c r="VR67">
        <v>-683402560</v>
      </c>
      <c r="VS67">
        <v>-327215904</v>
      </c>
      <c r="VT67">
        <v>-693770880</v>
      </c>
      <c r="VU67">
        <v>-921335808</v>
      </c>
      <c r="VV67">
        <v>-790346816</v>
      </c>
      <c r="VW67">
        <v>-262586592</v>
      </c>
      <c r="VX67">
        <v>-701984704</v>
      </c>
      <c r="VY67">
        <v>-1031627008</v>
      </c>
      <c r="VZ67">
        <v>-657120896</v>
      </c>
      <c r="WA67">
        <v>-358020128</v>
      </c>
      <c r="WB67">
        <v>-699511552</v>
      </c>
      <c r="WC67">
        <v>-1008238784</v>
      </c>
      <c r="WD67">
        <v>-698718016</v>
      </c>
      <c r="WE67">
        <v>-359384736</v>
      </c>
      <c r="WF67">
        <v>-755223488</v>
      </c>
      <c r="WG67">
        <v>-1020898176</v>
      </c>
      <c r="WH67">
        <v>-696989632</v>
      </c>
      <c r="WI67">
        <v>-372226176</v>
      </c>
      <c r="WJ67">
        <v>-726993216</v>
      </c>
      <c r="WK67">
        <v>-1107431808</v>
      </c>
      <c r="WL67">
        <v>-965274944</v>
      </c>
      <c r="WM67">
        <v>-539749504</v>
      </c>
      <c r="WN67">
        <v>-393342176</v>
      </c>
      <c r="WO67">
        <v>-819941120</v>
      </c>
      <c r="WP67">
        <v>-1008880064</v>
      </c>
      <c r="WQ67">
        <v>-551667008</v>
      </c>
      <c r="WR67">
        <v>-329166656</v>
      </c>
      <c r="WS67">
        <v>-945968000</v>
      </c>
      <c r="WT67">
        <v>-810699072</v>
      </c>
      <c r="WU67">
        <v>-529158144</v>
      </c>
      <c r="WV67">
        <v>-381192128</v>
      </c>
      <c r="WW67">
        <v>-871961536</v>
      </c>
      <c r="WX67">
        <v>-778535552</v>
      </c>
      <c r="WY67">
        <v>-507141120</v>
      </c>
      <c r="WZ67">
        <v>-490284512</v>
      </c>
      <c r="XA67">
        <v>-836822528</v>
      </c>
      <c r="XB67">
        <v>-902691200</v>
      </c>
      <c r="XC67">
        <v>-509330080</v>
      </c>
      <c r="XD67">
        <v>-497716192</v>
      </c>
      <c r="XE67">
        <v>-762347392</v>
      </c>
      <c r="XF67">
        <v>-807986304</v>
      </c>
      <c r="XG67">
        <v>-441182720</v>
      </c>
      <c r="XH67">
        <v>-363048160</v>
      </c>
      <c r="XI67">
        <v>-899377664</v>
      </c>
      <c r="XJ67">
        <v>-915258624</v>
      </c>
      <c r="XK67">
        <v>-551724096</v>
      </c>
      <c r="XL67">
        <v>-441168544</v>
      </c>
      <c r="XM67">
        <v>-957828352</v>
      </c>
      <c r="XN67">
        <v>-944314496</v>
      </c>
      <c r="XO67">
        <v>-592726080</v>
      </c>
      <c r="XP67">
        <v>-495494720</v>
      </c>
      <c r="XQ67">
        <v>-1057568832</v>
      </c>
      <c r="XR67">
        <v>-783189312</v>
      </c>
      <c r="XS67">
        <v>-330275424</v>
      </c>
      <c r="XT67">
        <v>-767978624</v>
      </c>
      <c r="XU67">
        <v>-1002820608</v>
      </c>
      <c r="XV67">
        <v>-772282240</v>
      </c>
      <c r="XW67">
        <v>-329061472</v>
      </c>
      <c r="XX67">
        <v>-791664640</v>
      </c>
      <c r="XY67">
        <v>-928572096</v>
      </c>
      <c r="XZ67">
        <v>-642697856</v>
      </c>
      <c r="YA67">
        <v>-326358304</v>
      </c>
      <c r="YB67">
        <v>-653594432</v>
      </c>
      <c r="YC67">
        <v>-970027520</v>
      </c>
      <c r="YD67">
        <v>-688567040</v>
      </c>
      <c r="YE67">
        <v>-321031584</v>
      </c>
      <c r="YF67">
        <v>-770038592</v>
      </c>
      <c r="YG67">
        <v>-983960192</v>
      </c>
      <c r="YH67">
        <v>-690264960</v>
      </c>
      <c r="YI67">
        <v>-427200960</v>
      </c>
      <c r="YJ67">
        <v>-787831168</v>
      </c>
      <c r="YK67">
        <v>-1025328192</v>
      </c>
      <c r="YL67">
        <v>-582587712</v>
      </c>
      <c r="YM67">
        <v>-304290112</v>
      </c>
      <c r="YN67">
        <v>-781937280</v>
      </c>
      <c r="YO67">
        <v>-894559616</v>
      </c>
      <c r="YP67">
        <v>-637077760</v>
      </c>
      <c r="YQ67">
        <v>-297913024</v>
      </c>
      <c r="YR67">
        <v>-725416704</v>
      </c>
      <c r="YS67">
        <v>-1013138560</v>
      </c>
      <c r="YT67">
        <v>-728895360</v>
      </c>
      <c r="YU67">
        <v>-460075904</v>
      </c>
      <c r="YV67">
        <v>-684398848</v>
      </c>
      <c r="YW67">
        <v>-1057031680</v>
      </c>
      <c r="YX67">
        <v>-1069317696</v>
      </c>
      <c r="YY67">
        <v>-648839936</v>
      </c>
      <c r="YZ67">
        <v>-494591520</v>
      </c>
      <c r="ZA67">
        <v>-845915520</v>
      </c>
      <c r="ZB67">
        <v>-907976000</v>
      </c>
      <c r="ZC67">
        <v>-608042432</v>
      </c>
      <c r="ZD67">
        <v>-477117120</v>
      </c>
      <c r="ZE67">
        <v>-913938176</v>
      </c>
      <c r="ZF67">
        <v>-945573760</v>
      </c>
      <c r="ZG67">
        <v>-604242688</v>
      </c>
      <c r="ZH67">
        <v>-374534624</v>
      </c>
      <c r="ZI67">
        <v>-973334336</v>
      </c>
      <c r="ZJ67">
        <v>-857743744</v>
      </c>
      <c r="ZK67">
        <v>-475455968</v>
      </c>
      <c r="ZL67">
        <v>-415354592</v>
      </c>
      <c r="ZM67">
        <v>-900684288</v>
      </c>
      <c r="ZN67">
        <v>-898828224</v>
      </c>
      <c r="ZO67">
        <v>-442895072</v>
      </c>
      <c r="ZP67">
        <v>-494146848</v>
      </c>
      <c r="ZQ67">
        <v>-870011712</v>
      </c>
      <c r="ZR67">
        <v>-900416192</v>
      </c>
      <c r="ZS67">
        <v>-465392832</v>
      </c>
      <c r="ZT67">
        <v>-434448608</v>
      </c>
      <c r="ZU67">
        <v>-821829824</v>
      </c>
      <c r="ZV67">
        <v>-978585536</v>
      </c>
      <c r="ZW67">
        <v>-541150912</v>
      </c>
      <c r="ZX67">
        <v>-480442464</v>
      </c>
      <c r="ZY67">
        <v>-866890816</v>
      </c>
      <c r="ZZ67">
        <v>-1015329472</v>
      </c>
      <c r="AAA67">
        <v>-531234784</v>
      </c>
      <c r="AAB67">
        <v>-466255040</v>
      </c>
      <c r="AAC67">
        <v>-1193818880</v>
      </c>
      <c r="AAD67">
        <v>-761251200</v>
      </c>
      <c r="AAE67">
        <v>-323429728</v>
      </c>
      <c r="AAF67">
        <v>-1108291840</v>
      </c>
      <c r="AAG67">
        <v>-1043759232</v>
      </c>
      <c r="AAH67">
        <v>-776637888</v>
      </c>
      <c r="AAI67">
        <v>-392420224</v>
      </c>
      <c r="AAJ67">
        <v>-825615424</v>
      </c>
      <c r="AAK67">
        <v>-1052257408</v>
      </c>
      <c r="AAL67">
        <v>-739463360</v>
      </c>
      <c r="AAM67">
        <v>-397053696</v>
      </c>
      <c r="AAN67">
        <v>-808589504</v>
      </c>
      <c r="AAO67">
        <v>-905092608</v>
      </c>
      <c r="AAP67">
        <v>-674190080</v>
      </c>
      <c r="AAQ67">
        <v>-389295648</v>
      </c>
      <c r="AAR67">
        <v>-647954176</v>
      </c>
      <c r="AAS67">
        <v>-1008070272</v>
      </c>
      <c r="AAT67">
        <v>-696991552</v>
      </c>
      <c r="AAU67">
        <v>-390550368</v>
      </c>
      <c r="AAV67">
        <v>-701929216</v>
      </c>
      <c r="AAW67">
        <v>-954988480</v>
      </c>
      <c r="AAX67">
        <v>-696175168</v>
      </c>
      <c r="AAY67">
        <v>-358673280</v>
      </c>
      <c r="AAZ67">
        <v>-671754688</v>
      </c>
      <c r="ABA67">
        <v>-1024460224</v>
      </c>
      <c r="ABB67">
        <v>-674711040</v>
      </c>
      <c r="ABC67">
        <v>-332371616</v>
      </c>
      <c r="ABD67">
        <v>-706910976</v>
      </c>
      <c r="ABE67">
        <v>-1131913344</v>
      </c>
      <c r="ABF67">
        <v>-810490048</v>
      </c>
      <c r="ABG67">
        <v>-417425472</v>
      </c>
      <c r="ABH67">
        <v>-835750528</v>
      </c>
      <c r="ABI67">
        <v>-880160896</v>
      </c>
      <c r="ABJ67">
        <v>-993847232</v>
      </c>
      <c r="ABK67">
        <v>-720805120</v>
      </c>
      <c r="ABL67">
        <v>-388554624</v>
      </c>
      <c r="ABM67">
        <v>-940289280</v>
      </c>
      <c r="ABN67">
        <v>-981368192</v>
      </c>
      <c r="ABO67">
        <v>-530531264</v>
      </c>
      <c r="ABP67">
        <v>-425584640</v>
      </c>
      <c r="ABQ67">
        <v>-862969344</v>
      </c>
      <c r="ABR67">
        <v>-890800704</v>
      </c>
      <c r="ABS67">
        <v>-486072416</v>
      </c>
      <c r="ABT67">
        <v>-510183328</v>
      </c>
      <c r="ABU67">
        <v>-904496768</v>
      </c>
      <c r="ABV67">
        <v>-871643648</v>
      </c>
      <c r="ABW67">
        <v>-623382912</v>
      </c>
      <c r="ABX67">
        <v>-464145696</v>
      </c>
      <c r="ABY67">
        <v>-882042880</v>
      </c>
      <c r="ABZ67">
        <v>-932831168</v>
      </c>
      <c r="ACA67">
        <v>-589852480</v>
      </c>
      <c r="ACB67">
        <v>-500930688</v>
      </c>
      <c r="ACC67">
        <v>-843229248</v>
      </c>
      <c r="ACD67">
        <v>-958898240</v>
      </c>
      <c r="ACE67">
        <v>-622761088</v>
      </c>
      <c r="ACF67">
        <v>-515695136</v>
      </c>
      <c r="ACG67">
        <v>-885493440</v>
      </c>
      <c r="ACH67">
        <v>-995504000</v>
      </c>
      <c r="ACI67">
        <v>-717382208</v>
      </c>
      <c r="ACJ67">
        <v>-443489248</v>
      </c>
      <c r="ACK67">
        <v>-974277696</v>
      </c>
      <c r="ACL67">
        <v>-1018194944</v>
      </c>
      <c r="ACM67">
        <v>-665357184</v>
      </c>
      <c r="ACN67">
        <v>-420347136</v>
      </c>
      <c r="ACO67">
        <f t="shared" si="2"/>
        <v>-646662167.56355464</v>
      </c>
      <c r="ACQ67">
        <f>COUNTIF('without human'!A67:'without human'!ACN67,"&gt;" &amp; 'without human'!$ACP$1)</f>
        <v>124</v>
      </c>
      <c r="ACR67">
        <f t="shared" si="3"/>
        <v>290095552.01318198</v>
      </c>
    </row>
    <row r="68" spans="1:772" x14ac:dyDescent="0.2">
      <c r="A68">
        <v>-710935232</v>
      </c>
      <c r="B68">
        <v>-2882311424</v>
      </c>
      <c r="C68">
        <v>-594956608</v>
      </c>
      <c r="D68">
        <v>-1523611264</v>
      </c>
      <c r="E68">
        <v>-603087488</v>
      </c>
      <c r="F68">
        <v>-2248109056</v>
      </c>
      <c r="G68">
        <v>-522279040</v>
      </c>
      <c r="H68">
        <v>-969080128</v>
      </c>
      <c r="I68">
        <v>-716783104</v>
      </c>
      <c r="J68">
        <v>-2027839872</v>
      </c>
      <c r="K68">
        <v>-587040704</v>
      </c>
      <c r="L68">
        <v>-732308032</v>
      </c>
      <c r="M68">
        <v>-711508736</v>
      </c>
      <c r="N68">
        <v>-1748741504</v>
      </c>
      <c r="O68">
        <v>-601072896</v>
      </c>
      <c r="P68">
        <v>-692195328</v>
      </c>
      <c r="Q68">
        <v>-691254976</v>
      </c>
      <c r="R68">
        <v>-1581299456</v>
      </c>
      <c r="S68">
        <v>-558464256</v>
      </c>
      <c r="T68">
        <v>-556426112</v>
      </c>
      <c r="U68">
        <v>-545239744</v>
      </c>
      <c r="V68">
        <v>-1331932416</v>
      </c>
      <c r="W68">
        <v>-416912064</v>
      </c>
      <c r="X68">
        <v>-232368896</v>
      </c>
      <c r="Y68">
        <v>-187518112</v>
      </c>
      <c r="Z68">
        <v>-1064982848</v>
      </c>
      <c r="AA68">
        <v>-44873408</v>
      </c>
      <c r="AB68">
        <v>93497112</v>
      </c>
      <c r="AC68">
        <v>-575951552</v>
      </c>
      <c r="AD68">
        <v>-1542171392</v>
      </c>
      <c r="AE68">
        <v>-519675456</v>
      </c>
      <c r="AF68">
        <v>-202416816</v>
      </c>
      <c r="AG68">
        <v>-2680515584</v>
      </c>
      <c r="AH68">
        <v>-572674176</v>
      </c>
      <c r="AI68">
        <v>-1401599872</v>
      </c>
      <c r="AJ68">
        <v>-808411392</v>
      </c>
      <c r="AK68">
        <v>-1925699968</v>
      </c>
      <c r="AL68">
        <v>-346959936</v>
      </c>
      <c r="AM68">
        <v>-880238784</v>
      </c>
      <c r="AN68">
        <v>-519094304</v>
      </c>
      <c r="AO68">
        <v>-1570257152</v>
      </c>
      <c r="AP68">
        <v>-605263104</v>
      </c>
      <c r="AQ68">
        <v>-885849920</v>
      </c>
      <c r="AR68">
        <v>-766186368</v>
      </c>
      <c r="AS68">
        <v>-1532699648</v>
      </c>
      <c r="AT68">
        <v>-662008960</v>
      </c>
      <c r="AU68">
        <v>-512031104</v>
      </c>
      <c r="AV68">
        <v>-705528768</v>
      </c>
      <c r="AW68">
        <v>-1437591424</v>
      </c>
      <c r="AX68">
        <v>-649119936</v>
      </c>
      <c r="AY68">
        <v>-650126912</v>
      </c>
      <c r="AZ68">
        <v>-661406720</v>
      </c>
      <c r="BA68">
        <v>-1296977920</v>
      </c>
      <c r="BB68">
        <v>-519034720</v>
      </c>
      <c r="BC68">
        <v>-246622992</v>
      </c>
      <c r="BD68">
        <v>-329885696</v>
      </c>
      <c r="BE68">
        <v>-795074816</v>
      </c>
      <c r="BF68">
        <v>21303828</v>
      </c>
      <c r="BG68">
        <v>214207952</v>
      </c>
      <c r="BH68">
        <v>-107044600</v>
      </c>
      <c r="BI68">
        <v>-1156665088</v>
      </c>
      <c r="BJ68">
        <v>-518310656</v>
      </c>
      <c r="BK68">
        <v>-44407972</v>
      </c>
      <c r="BL68">
        <v>-532260832</v>
      </c>
      <c r="BM68">
        <v>-583194240</v>
      </c>
      <c r="BN68">
        <v>-2558074368</v>
      </c>
      <c r="BO68">
        <v>-528741216</v>
      </c>
      <c r="BP68">
        <v>-1172545024</v>
      </c>
      <c r="BQ68">
        <v>-479661760</v>
      </c>
      <c r="BR68">
        <v>-1861871744</v>
      </c>
      <c r="BS68">
        <v>-460415456</v>
      </c>
      <c r="BT68">
        <v>-752055936</v>
      </c>
      <c r="BU68">
        <v>-394643392</v>
      </c>
      <c r="BV68">
        <v>-1737868160</v>
      </c>
      <c r="BW68">
        <v>-588350912</v>
      </c>
      <c r="BX68">
        <v>-720488064</v>
      </c>
      <c r="BY68">
        <v>-606031296</v>
      </c>
      <c r="BZ68">
        <v>-1589732224</v>
      </c>
      <c r="CA68">
        <v>-655136704</v>
      </c>
      <c r="CB68">
        <v>-573228224</v>
      </c>
      <c r="CC68">
        <v>-615052160</v>
      </c>
      <c r="CD68">
        <v>-1411670144</v>
      </c>
      <c r="CE68">
        <v>-554050624</v>
      </c>
      <c r="CF68">
        <v>-473836128</v>
      </c>
      <c r="CG68">
        <v>-609209344</v>
      </c>
      <c r="CH68">
        <v>-1399609728</v>
      </c>
      <c r="CI68">
        <v>-355045344</v>
      </c>
      <c r="CJ68">
        <v>-107210232</v>
      </c>
      <c r="CK68">
        <v>-174488912</v>
      </c>
      <c r="CL68">
        <v>-870962304</v>
      </c>
      <c r="CM68">
        <v>-204329408</v>
      </c>
      <c r="CN68">
        <v>292432128</v>
      </c>
      <c r="CO68">
        <v>-260771776</v>
      </c>
      <c r="CP68">
        <v>-1079323520</v>
      </c>
      <c r="CQ68">
        <v>-238935936</v>
      </c>
      <c r="CR68">
        <v>175722112</v>
      </c>
      <c r="CS68">
        <v>-2324211456</v>
      </c>
      <c r="CT68">
        <v>-548697216</v>
      </c>
      <c r="CU68">
        <v>-1114150272</v>
      </c>
      <c r="CV68">
        <v>-537710464</v>
      </c>
      <c r="CW68">
        <v>-1388271360</v>
      </c>
      <c r="CX68">
        <v>-323783488</v>
      </c>
      <c r="CY68">
        <v>-428115488</v>
      </c>
      <c r="CZ68">
        <v>-393780480</v>
      </c>
      <c r="DA68">
        <v>-1427668736</v>
      </c>
      <c r="DB68">
        <v>-409991072</v>
      </c>
      <c r="DC68">
        <v>-592701696</v>
      </c>
      <c r="DD68">
        <v>-646928576</v>
      </c>
      <c r="DE68">
        <v>-1463038720</v>
      </c>
      <c r="DF68">
        <v>-557920256</v>
      </c>
      <c r="DG68">
        <v>-536353120</v>
      </c>
      <c r="DH68">
        <v>-640840896</v>
      </c>
      <c r="DI68">
        <v>-1312769408</v>
      </c>
      <c r="DJ68">
        <v>-538118976</v>
      </c>
      <c r="DK68">
        <v>-436346752</v>
      </c>
      <c r="DL68">
        <v>-595453952</v>
      </c>
      <c r="DM68">
        <v>-1242812032</v>
      </c>
      <c r="DN68">
        <v>-570171264</v>
      </c>
      <c r="DO68">
        <v>-251839936</v>
      </c>
      <c r="DP68">
        <v>-309880352</v>
      </c>
      <c r="DQ68">
        <v>-861274240</v>
      </c>
      <c r="DR68">
        <v>-206162016</v>
      </c>
      <c r="DS68">
        <v>44507056</v>
      </c>
      <c r="DT68">
        <v>-282378080</v>
      </c>
      <c r="DU68">
        <v>-834141568</v>
      </c>
      <c r="DV68">
        <v>-233515088</v>
      </c>
      <c r="DW68">
        <v>-17752786</v>
      </c>
      <c r="DX68">
        <v>-425265760</v>
      </c>
      <c r="DY68">
        <v>-497075808</v>
      </c>
      <c r="DZ68">
        <v>-2094457856</v>
      </c>
      <c r="EA68">
        <v>-305016512</v>
      </c>
      <c r="EB68">
        <v>-540770432</v>
      </c>
      <c r="EC68">
        <v>-194773776</v>
      </c>
      <c r="ED68">
        <v>-1413215616</v>
      </c>
      <c r="EE68">
        <v>-169058528</v>
      </c>
      <c r="EF68">
        <v>-418995360</v>
      </c>
      <c r="EG68">
        <v>-359185184</v>
      </c>
      <c r="EH68">
        <v>-1403568384</v>
      </c>
      <c r="EI68">
        <v>-320109632</v>
      </c>
      <c r="EJ68">
        <v>-489938208</v>
      </c>
      <c r="EK68">
        <v>-599476992</v>
      </c>
      <c r="EL68">
        <v>-1519859072</v>
      </c>
      <c r="EM68">
        <v>-601640896</v>
      </c>
      <c r="EN68">
        <v>-510534336</v>
      </c>
      <c r="EO68">
        <v>-659577344</v>
      </c>
      <c r="EP68">
        <v>-1405400960</v>
      </c>
      <c r="EQ68">
        <v>-566289472</v>
      </c>
      <c r="ER68">
        <v>-425747488</v>
      </c>
      <c r="ES68">
        <v>-677021568</v>
      </c>
      <c r="ET68">
        <v>-1280789760</v>
      </c>
      <c r="EU68">
        <v>-503045152</v>
      </c>
      <c r="EV68">
        <v>-301466688</v>
      </c>
      <c r="EW68">
        <v>-468770432</v>
      </c>
      <c r="EX68">
        <v>-1143172352</v>
      </c>
      <c r="EY68">
        <v>-310031072</v>
      </c>
      <c r="EZ68">
        <v>83904192</v>
      </c>
      <c r="FA68">
        <v>-206689072</v>
      </c>
      <c r="FB68">
        <v>-1216735104</v>
      </c>
      <c r="FC68">
        <v>-628754240</v>
      </c>
      <c r="FD68">
        <v>-310204544</v>
      </c>
      <c r="FE68">
        <v>-1755337344</v>
      </c>
      <c r="FF68">
        <v>-361864608</v>
      </c>
      <c r="FG68">
        <v>-471293408</v>
      </c>
      <c r="FH68">
        <v>-159870864</v>
      </c>
      <c r="FI68">
        <v>-1188133120</v>
      </c>
      <c r="FJ68">
        <v>-55639380</v>
      </c>
      <c r="FK68">
        <v>-324330272</v>
      </c>
      <c r="FL68">
        <v>-236657904</v>
      </c>
      <c r="FM68">
        <v>-1104301824</v>
      </c>
      <c r="FN68">
        <v>-123283048</v>
      </c>
      <c r="FO68">
        <v>-343348672</v>
      </c>
      <c r="FP68">
        <v>-437430624</v>
      </c>
      <c r="FQ68">
        <v>-1363085184</v>
      </c>
      <c r="FR68">
        <v>-556066304</v>
      </c>
      <c r="FS68">
        <v>-554385664</v>
      </c>
      <c r="FT68">
        <v>-628433280</v>
      </c>
      <c r="FU68">
        <v>-1344719104</v>
      </c>
      <c r="FV68">
        <v>-592340352</v>
      </c>
      <c r="FW68">
        <v>-487002528</v>
      </c>
      <c r="FX68">
        <v>-663326080</v>
      </c>
      <c r="FY68">
        <v>-1242516736</v>
      </c>
      <c r="FZ68">
        <v>-545404160</v>
      </c>
      <c r="GA68">
        <v>-261317088</v>
      </c>
      <c r="GB68">
        <v>-515007872</v>
      </c>
      <c r="GC68">
        <v>-936447552</v>
      </c>
      <c r="GD68">
        <v>-324533728</v>
      </c>
      <c r="GE68">
        <v>-90399976</v>
      </c>
      <c r="GF68">
        <v>-367179808</v>
      </c>
      <c r="GG68">
        <v>-797238528</v>
      </c>
      <c r="GH68">
        <v>-381510144</v>
      </c>
      <c r="GI68">
        <v>-214597072</v>
      </c>
      <c r="GJ68">
        <v>-730414656</v>
      </c>
      <c r="GK68">
        <v>-214054192</v>
      </c>
      <c r="GL68">
        <v>-1663984768</v>
      </c>
      <c r="GM68">
        <v>-200307696</v>
      </c>
      <c r="GN68">
        <v>-405639648</v>
      </c>
      <c r="GO68">
        <v>-167689488</v>
      </c>
      <c r="GP68">
        <v>-1319533312</v>
      </c>
      <c r="GQ68">
        <v>-2560131.5</v>
      </c>
      <c r="GR68">
        <v>-209893120</v>
      </c>
      <c r="GS68">
        <v>-123499672</v>
      </c>
      <c r="GT68">
        <v>-1307471104</v>
      </c>
      <c r="GU68">
        <v>-191654576</v>
      </c>
      <c r="GV68">
        <v>-386815232</v>
      </c>
      <c r="GW68">
        <v>-631284736</v>
      </c>
      <c r="GX68">
        <v>-1262598272</v>
      </c>
      <c r="GY68">
        <v>-586030208</v>
      </c>
      <c r="GZ68">
        <v>-406273728</v>
      </c>
      <c r="HA68">
        <v>-605845760</v>
      </c>
      <c r="HB68">
        <v>-1252615296</v>
      </c>
      <c r="HC68">
        <v>-424814752</v>
      </c>
      <c r="HD68">
        <v>-412583488</v>
      </c>
      <c r="HE68">
        <v>-673646464</v>
      </c>
      <c r="HF68">
        <v>-1418521856</v>
      </c>
      <c r="HG68">
        <v>-508017600</v>
      </c>
      <c r="HH68">
        <v>-513420896</v>
      </c>
      <c r="HI68">
        <v>-567797312</v>
      </c>
      <c r="HJ68">
        <v>-1124905600</v>
      </c>
      <c r="HK68">
        <v>-427031072</v>
      </c>
      <c r="HL68">
        <v>-163611808</v>
      </c>
      <c r="HM68">
        <v>-415309600</v>
      </c>
      <c r="HN68">
        <v>-1187831424</v>
      </c>
      <c r="HO68">
        <v>-561121920</v>
      </c>
      <c r="HP68">
        <v>-190452800</v>
      </c>
      <c r="HQ68">
        <v>-1586261760</v>
      </c>
      <c r="HR68">
        <v>-244088432</v>
      </c>
      <c r="HS68">
        <v>-504007104</v>
      </c>
      <c r="HT68">
        <v>-328762112</v>
      </c>
      <c r="HU68">
        <v>-1303860736</v>
      </c>
      <c r="HV68">
        <v>-159751392</v>
      </c>
      <c r="HW68">
        <v>-281070912</v>
      </c>
      <c r="HX68">
        <v>-158953248</v>
      </c>
      <c r="HY68">
        <v>-1184529536</v>
      </c>
      <c r="HZ68">
        <v>-355084512</v>
      </c>
      <c r="IA68">
        <v>-234341520</v>
      </c>
      <c r="IB68">
        <v>-404648352</v>
      </c>
      <c r="IC68">
        <v>-1176844928</v>
      </c>
      <c r="ID68">
        <v>-490268384</v>
      </c>
      <c r="IE68">
        <v>-343382016</v>
      </c>
      <c r="IF68">
        <v>-636576768</v>
      </c>
      <c r="IG68">
        <v>-1179912704</v>
      </c>
      <c r="IH68">
        <v>-494014688</v>
      </c>
      <c r="II68">
        <v>-397670304</v>
      </c>
      <c r="IJ68">
        <v>-628680256</v>
      </c>
      <c r="IK68">
        <v>-1144483840</v>
      </c>
      <c r="IL68">
        <v>-608609472</v>
      </c>
      <c r="IM68">
        <v>-429397440</v>
      </c>
      <c r="IN68">
        <v>-668880768</v>
      </c>
      <c r="IO68">
        <v>-1185222144</v>
      </c>
      <c r="IP68">
        <v>-482692224</v>
      </c>
      <c r="IQ68">
        <v>-87038264</v>
      </c>
      <c r="IR68">
        <v>-426285824</v>
      </c>
      <c r="IS68">
        <v>-888691712</v>
      </c>
      <c r="IT68">
        <v>-273799040</v>
      </c>
      <c r="IU68">
        <v>-185315536</v>
      </c>
      <c r="IV68">
        <v>-754126464</v>
      </c>
      <c r="IW68">
        <v>-288641152</v>
      </c>
      <c r="IX68">
        <v>-1629812736</v>
      </c>
      <c r="IY68">
        <v>-294965216</v>
      </c>
      <c r="IZ68">
        <v>-436799168</v>
      </c>
      <c r="JA68">
        <v>-237950864</v>
      </c>
      <c r="JB68">
        <v>-1431439872</v>
      </c>
      <c r="JC68">
        <v>-303599168</v>
      </c>
      <c r="JD68">
        <v>-432862784</v>
      </c>
      <c r="JE68">
        <v>-545546048</v>
      </c>
      <c r="JF68">
        <v>-1404496640</v>
      </c>
      <c r="JG68">
        <v>-461472320</v>
      </c>
      <c r="JH68">
        <v>-414224224</v>
      </c>
      <c r="JI68">
        <v>-552870016</v>
      </c>
      <c r="JJ68">
        <v>-1462169216</v>
      </c>
      <c r="JK68">
        <v>-602230528</v>
      </c>
      <c r="JL68">
        <v>-595441472</v>
      </c>
      <c r="JM68">
        <v>-683706304</v>
      </c>
      <c r="JN68">
        <v>-1474365440</v>
      </c>
      <c r="JO68">
        <v>-599776064</v>
      </c>
      <c r="JP68">
        <v>-503574464</v>
      </c>
      <c r="JQ68">
        <v>-701952192</v>
      </c>
      <c r="JR68">
        <v>-1318077056</v>
      </c>
      <c r="JS68">
        <v>-663656384</v>
      </c>
      <c r="JT68">
        <v>-522263296</v>
      </c>
      <c r="JU68">
        <v>-585474048</v>
      </c>
      <c r="JV68">
        <v>-1184166016</v>
      </c>
      <c r="JW68">
        <v>-421608096</v>
      </c>
      <c r="JX68">
        <v>-125964120</v>
      </c>
      <c r="JY68">
        <v>-523894144</v>
      </c>
      <c r="JZ68">
        <v>-1266933760</v>
      </c>
      <c r="KA68">
        <v>-606344640</v>
      </c>
      <c r="KB68">
        <v>-209174912</v>
      </c>
      <c r="KC68">
        <v>-1351382144</v>
      </c>
      <c r="KD68">
        <v>-240421376</v>
      </c>
      <c r="KE68">
        <v>-400795904</v>
      </c>
      <c r="KF68">
        <v>-265211328</v>
      </c>
      <c r="KG68">
        <v>-1143177600</v>
      </c>
      <c r="KH68">
        <v>-303483488</v>
      </c>
      <c r="KI68">
        <v>-434395264</v>
      </c>
      <c r="KJ68">
        <v>-416673216</v>
      </c>
      <c r="KK68">
        <v>-1273891584</v>
      </c>
      <c r="KL68">
        <v>-551365120</v>
      </c>
      <c r="KM68">
        <v>-453001504</v>
      </c>
      <c r="KN68">
        <v>-600055168</v>
      </c>
      <c r="KO68">
        <v>-1230685184</v>
      </c>
      <c r="KP68">
        <v>-545885824</v>
      </c>
      <c r="KQ68">
        <v>-462313056</v>
      </c>
      <c r="KR68">
        <v>-660303488</v>
      </c>
      <c r="KS68">
        <v>-1201009152</v>
      </c>
      <c r="KT68">
        <v>-522639712</v>
      </c>
      <c r="KU68">
        <v>-525644000</v>
      </c>
      <c r="KV68">
        <v>-700637504</v>
      </c>
      <c r="KW68">
        <v>-1175302656</v>
      </c>
      <c r="KX68">
        <v>-520024480</v>
      </c>
      <c r="KY68">
        <v>-399032128</v>
      </c>
      <c r="KZ68">
        <v>-674165312</v>
      </c>
      <c r="LA68">
        <v>-1115972736</v>
      </c>
      <c r="LB68">
        <v>-392121088</v>
      </c>
      <c r="LC68">
        <v>-266875248</v>
      </c>
      <c r="LD68">
        <v>-662870976</v>
      </c>
      <c r="LE68">
        <v>-1145411456</v>
      </c>
      <c r="LF68">
        <v>-580974016</v>
      </c>
      <c r="LG68">
        <v>-293193184</v>
      </c>
      <c r="LH68">
        <v>-762420864</v>
      </c>
      <c r="LI68">
        <v>-367734496</v>
      </c>
      <c r="LJ68">
        <v>-1413946368</v>
      </c>
      <c r="LK68">
        <v>-251404048</v>
      </c>
      <c r="LL68">
        <v>-506011872</v>
      </c>
      <c r="LM68">
        <v>-362461312</v>
      </c>
      <c r="LN68">
        <v>-1325133952</v>
      </c>
      <c r="LO68">
        <v>-525301664</v>
      </c>
      <c r="LP68">
        <v>-582575040</v>
      </c>
      <c r="LQ68">
        <v>-587453888</v>
      </c>
      <c r="LR68">
        <v>-1537453184</v>
      </c>
      <c r="LS68">
        <v>-498606144</v>
      </c>
      <c r="LT68">
        <v>-590329728</v>
      </c>
      <c r="LU68">
        <v>-633806080</v>
      </c>
      <c r="LV68">
        <v>-1339757056</v>
      </c>
      <c r="LW68">
        <v>-611784064</v>
      </c>
      <c r="LX68">
        <v>-506483488</v>
      </c>
      <c r="LY68">
        <v>-587190336</v>
      </c>
      <c r="LZ68">
        <v>-1289898240</v>
      </c>
      <c r="MA68">
        <v>-531465984</v>
      </c>
      <c r="MB68">
        <v>-494388416</v>
      </c>
      <c r="MC68">
        <v>-666384128</v>
      </c>
      <c r="MD68">
        <v>-1333774720</v>
      </c>
      <c r="ME68">
        <v>-608379136</v>
      </c>
      <c r="MF68">
        <v>-365250208</v>
      </c>
      <c r="MG68">
        <v>-632183360</v>
      </c>
      <c r="MH68">
        <v>-1305596416</v>
      </c>
      <c r="MI68">
        <v>-582134976</v>
      </c>
      <c r="MJ68">
        <v>-270189152</v>
      </c>
      <c r="MK68">
        <v>-576502016</v>
      </c>
      <c r="ML68">
        <v>-1415066880</v>
      </c>
      <c r="MM68">
        <v>-659042624</v>
      </c>
      <c r="MN68">
        <v>-311383040</v>
      </c>
      <c r="MO68">
        <v>-1266461824</v>
      </c>
      <c r="MP68">
        <v>-217424176</v>
      </c>
      <c r="MQ68">
        <v>-339635488</v>
      </c>
      <c r="MR68">
        <v>-301130048</v>
      </c>
      <c r="MS68">
        <v>-1175923712</v>
      </c>
      <c r="MT68">
        <v>-317308160</v>
      </c>
      <c r="MU68">
        <v>-618535872</v>
      </c>
      <c r="MV68">
        <v>-618066496</v>
      </c>
      <c r="MW68">
        <v>-1366906112</v>
      </c>
      <c r="MX68">
        <v>-561171776</v>
      </c>
      <c r="MY68">
        <v>-405470816</v>
      </c>
      <c r="MZ68">
        <v>-690836480</v>
      </c>
      <c r="NA68">
        <v>-1219384832</v>
      </c>
      <c r="NB68">
        <v>-488048032</v>
      </c>
      <c r="NC68">
        <v>-426885088</v>
      </c>
      <c r="ND68">
        <v>-759802176</v>
      </c>
      <c r="NE68">
        <v>-1224020992</v>
      </c>
      <c r="NF68">
        <v>-516809056</v>
      </c>
      <c r="NG68">
        <v>-474761344</v>
      </c>
      <c r="NH68">
        <v>-703935744</v>
      </c>
      <c r="NI68">
        <v>-1087661440</v>
      </c>
      <c r="NJ68">
        <v>-566802368</v>
      </c>
      <c r="NK68">
        <v>-398209792</v>
      </c>
      <c r="NL68">
        <v>-650442816</v>
      </c>
      <c r="NM68">
        <v>-1263178496</v>
      </c>
      <c r="NN68">
        <v>-547544512</v>
      </c>
      <c r="NO68">
        <v>-427322496</v>
      </c>
      <c r="NP68">
        <v>-709167232</v>
      </c>
      <c r="NQ68">
        <v>-1216609408</v>
      </c>
      <c r="NR68">
        <v>-591799168</v>
      </c>
      <c r="NS68">
        <v>-247232352</v>
      </c>
      <c r="NT68">
        <v>-774991808</v>
      </c>
      <c r="NU68">
        <v>-264146928</v>
      </c>
      <c r="NV68">
        <v>-1595291264</v>
      </c>
      <c r="NW68">
        <v>-384803136</v>
      </c>
      <c r="NX68">
        <v>-542626560</v>
      </c>
      <c r="NY68">
        <v>-484357984</v>
      </c>
      <c r="NZ68">
        <v>-1452166912</v>
      </c>
      <c r="OA68">
        <v>-604999744</v>
      </c>
      <c r="OB68">
        <v>-616227200</v>
      </c>
      <c r="OC68">
        <v>-704952512</v>
      </c>
      <c r="OD68">
        <v>-1484783616</v>
      </c>
      <c r="OE68">
        <v>-544955200</v>
      </c>
      <c r="OF68">
        <v>-420316736</v>
      </c>
      <c r="OG68">
        <v>-671696128</v>
      </c>
      <c r="OH68">
        <v>-1380190720</v>
      </c>
      <c r="OI68">
        <v>-571789888</v>
      </c>
      <c r="OJ68">
        <v>-398714336</v>
      </c>
      <c r="OK68">
        <v>-637976256</v>
      </c>
      <c r="OL68">
        <v>-1263598464</v>
      </c>
      <c r="OM68">
        <v>-599975680</v>
      </c>
      <c r="ON68">
        <v>-513336800</v>
      </c>
      <c r="OO68">
        <v>-608888448</v>
      </c>
      <c r="OP68">
        <v>-1236312064</v>
      </c>
      <c r="OQ68">
        <v>-670955328</v>
      </c>
      <c r="OR68">
        <v>-447621632</v>
      </c>
      <c r="OS68">
        <v>-646454720</v>
      </c>
      <c r="OT68">
        <v>-1343090048</v>
      </c>
      <c r="OU68">
        <v>-658600000</v>
      </c>
      <c r="OV68">
        <v>-430500864</v>
      </c>
      <c r="OW68">
        <v>-610977984</v>
      </c>
      <c r="OX68">
        <v>-1303139072</v>
      </c>
      <c r="OY68">
        <v>-628638912</v>
      </c>
      <c r="OZ68">
        <v>-353589408</v>
      </c>
      <c r="PA68">
        <v>-1266926080</v>
      </c>
      <c r="PB68">
        <v>-254357312</v>
      </c>
      <c r="PC68">
        <v>-529717824</v>
      </c>
      <c r="PD68">
        <v>-584727808</v>
      </c>
      <c r="PE68">
        <v>-1311362432</v>
      </c>
      <c r="PF68">
        <v>-531368768</v>
      </c>
      <c r="PG68">
        <v>-494244896</v>
      </c>
      <c r="PH68">
        <v>-736446656</v>
      </c>
      <c r="PI68">
        <v>-1261073024</v>
      </c>
      <c r="PJ68">
        <v>-478128800</v>
      </c>
      <c r="PK68">
        <v>-618314304</v>
      </c>
      <c r="PL68">
        <v>-619233024</v>
      </c>
      <c r="PM68">
        <v>-1121569536</v>
      </c>
      <c r="PN68">
        <v>-501622016</v>
      </c>
      <c r="PO68">
        <v>-373305440</v>
      </c>
      <c r="PP68">
        <v>-591899328</v>
      </c>
      <c r="PQ68">
        <v>-1178728320</v>
      </c>
      <c r="PR68">
        <v>-488552800</v>
      </c>
      <c r="PS68">
        <v>-414673664</v>
      </c>
      <c r="PT68">
        <v>-658395776</v>
      </c>
      <c r="PU68">
        <v>-1075283584</v>
      </c>
      <c r="PV68">
        <v>-504916288</v>
      </c>
      <c r="PW68">
        <v>-428342048</v>
      </c>
      <c r="PX68">
        <v>-651489792</v>
      </c>
      <c r="PY68">
        <v>-1227395200</v>
      </c>
      <c r="PZ68">
        <v>-543873664</v>
      </c>
      <c r="QA68">
        <v>-383810752</v>
      </c>
      <c r="QB68">
        <v>-631589056</v>
      </c>
      <c r="QC68">
        <v>-1287179008</v>
      </c>
      <c r="QD68">
        <v>-604048896</v>
      </c>
      <c r="QE68">
        <v>-326618336</v>
      </c>
      <c r="QF68">
        <v>-779359872</v>
      </c>
      <c r="QG68">
        <v>-593053824</v>
      </c>
      <c r="QH68">
        <v>-1609162752</v>
      </c>
      <c r="QI68">
        <v>-501281376</v>
      </c>
      <c r="QJ68">
        <v>-640526976</v>
      </c>
      <c r="QK68">
        <v>-661045504</v>
      </c>
      <c r="QL68">
        <v>-1528218240</v>
      </c>
      <c r="QM68">
        <v>-598538048</v>
      </c>
      <c r="QN68">
        <v>-656525632</v>
      </c>
      <c r="QO68">
        <v>-749218688</v>
      </c>
      <c r="QP68">
        <v>-1459443712</v>
      </c>
      <c r="QQ68">
        <v>-541498752</v>
      </c>
      <c r="QR68">
        <v>-452859296</v>
      </c>
      <c r="QS68">
        <v>-608098432</v>
      </c>
      <c r="QT68">
        <v>-1287429504</v>
      </c>
      <c r="QU68">
        <v>-561708352</v>
      </c>
      <c r="QV68">
        <v>-532547520</v>
      </c>
      <c r="QW68">
        <v>-619361152</v>
      </c>
      <c r="QX68">
        <v>-1215315584</v>
      </c>
      <c r="QY68">
        <v>-702645120</v>
      </c>
      <c r="QZ68">
        <v>-387525216</v>
      </c>
      <c r="RA68">
        <v>-616681152</v>
      </c>
      <c r="RB68">
        <v>-1177852544</v>
      </c>
      <c r="RC68">
        <v>-623900928</v>
      </c>
      <c r="RD68">
        <v>-411483328</v>
      </c>
      <c r="RE68">
        <v>-549535808</v>
      </c>
      <c r="RF68">
        <v>-1272135168</v>
      </c>
      <c r="RG68">
        <v>-663211392</v>
      </c>
      <c r="RH68">
        <v>-197528464</v>
      </c>
      <c r="RI68">
        <v>-679396096</v>
      </c>
      <c r="RJ68">
        <v>-1507596672</v>
      </c>
      <c r="RK68">
        <v>-631684736</v>
      </c>
      <c r="RL68">
        <v>-232935824</v>
      </c>
      <c r="RM68">
        <v>-1377271680</v>
      </c>
      <c r="RN68">
        <v>-534875968</v>
      </c>
      <c r="RO68">
        <v>-514962752</v>
      </c>
      <c r="RP68">
        <v>-759347648</v>
      </c>
      <c r="RQ68">
        <v>-1362503424</v>
      </c>
      <c r="RR68">
        <v>-614351616</v>
      </c>
      <c r="RS68">
        <v>-590143488</v>
      </c>
      <c r="RT68">
        <v>-692500544</v>
      </c>
      <c r="RU68">
        <v>-1251270144</v>
      </c>
      <c r="RV68">
        <v>-599218624</v>
      </c>
      <c r="RW68">
        <v>-454254976</v>
      </c>
      <c r="RX68">
        <v>-552121536</v>
      </c>
      <c r="RY68">
        <v>-1137257344</v>
      </c>
      <c r="RZ68">
        <v>-580806080</v>
      </c>
      <c r="SA68">
        <v>-282422816</v>
      </c>
      <c r="SB68">
        <v>-674687552</v>
      </c>
      <c r="SC68">
        <v>-1164244480</v>
      </c>
      <c r="SD68">
        <v>-568149440</v>
      </c>
      <c r="SE68">
        <v>-409101312</v>
      </c>
      <c r="SF68">
        <v>-634019264</v>
      </c>
      <c r="SG68">
        <v>-1174194432</v>
      </c>
      <c r="SH68">
        <v>-548524608</v>
      </c>
      <c r="SI68">
        <v>-346791296</v>
      </c>
      <c r="SJ68">
        <v>-695418304</v>
      </c>
      <c r="SK68">
        <v>-1171131904</v>
      </c>
      <c r="SL68">
        <v>-676997632</v>
      </c>
      <c r="SM68">
        <v>-289814144</v>
      </c>
      <c r="SN68">
        <v>-719111168</v>
      </c>
      <c r="SO68">
        <v>-1138517888</v>
      </c>
      <c r="SP68">
        <v>-579534592</v>
      </c>
      <c r="SQ68">
        <v>-352520224</v>
      </c>
      <c r="SR68">
        <v>-802785088</v>
      </c>
      <c r="SS68">
        <v>-747166016</v>
      </c>
      <c r="ST68">
        <v>-1741392512</v>
      </c>
      <c r="SU68">
        <v>-668580416</v>
      </c>
      <c r="SV68">
        <v>-442626464</v>
      </c>
      <c r="SW68">
        <v>-676435968</v>
      </c>
      <c r="SX68">
        <v>-1591942656</v>
      </c>
      <c r="SY68">
        <v>-691813632</v>
      </c>
      <c r="SZ68">
        <v>-524185472</v>
      </c>
      <c r="TA68">
        <v>-656470400</v>
      </c>
      <c r="TB68">
        <v>-1434261376</v>
      </c>
      <c r="TC68">
        <v>-599768384</v>
      </c>
      <c r="TD68">
        <v>-478179168</v>
      </c>
      <c r="TE68">
        <v>-492140320</v>
      </c>
      <c r="TF68">
        <v>-1343421056</v>
      </c>
      <c r="TG68">
        <v>-512189056</v>
      </c>
      <c r="TH68">
        <v>-459592160</v>
      </c>
      <c r="TI68">
        <v>-643071488</v>
      </c>
      <c r="TJ68">
        <v>-1354314624</v>
      </c>
      <c r="TK68">
        <v>-647841856</v>
      </c>
      <c r="TL68">
        <v>-489003808</v>
      </c>
      <c r="TM68">
        <v>-677842816</v>
      </c>
      <c r="TN68">
        <v>-1360157312</v>
      </c>
      <c r="TO68">
        <v>-628143360</v>
      </c>
      <c r="TP68">
        <v>-335368352</v>
      </c>
      <c r="TQ68">
        <v>-676969920</v>
      </c>
      <c r="TR68">
        <v>-1347102208</v>
      </c>
      <c r="TS68">
        <v>-611492800</v>
      </c>
      <c r="TT68">
        <v>-469256384</v>
      </c>
      <c r="TU68">
        <v>-666287808</v>
      </c>
      <c r="TV68">
        <v>-1456372608</v>
      </c>
      <c r="TW68">
        <v>-649026496</v>
      </c>
      <c r="TX68">
        <v>-280558944</v>
      </c>
      <c r="TY68">
        <v>-1510989568</v>
      </c>
      <c r="TZ68">
        <v>-707333440</v>
      </c>
      <c r="UA68">
        <v>-585662912</v>
      </c>
      <c r="UB68">
        <v>-700868864</v>
      </c>
      <c r="UC68">
        <v>-1310440448</v>
      </c>
      <c r="UD68">
        <v>-537595584</v>
      </c>
      <c r="UE68">
        <v>-491359424</v>
      </c>
      <c r="UF68">
        <v>-685479936</v>
      </c>
      <c r="UG68">
        <v>-1203444480</v>
      </c>
      <c r="UH68">
        <v>-528192160</v>
      </c>
      <c r="UI68">
        <v>-492497216</v>
      </c>
      <c r="UJ68">
        <v>-613087616</v>
      </c>
      <c r="UK68">
        <v>-1181387392</v>
      </c>
      <c r="UL68">
        <v>-544855168</v>
      </c>
      <c r="UM68">
        <v>-325042368</v>
      </c>
      <c r="UN68">
        <v>-750662848</v>
      </c>
      <c r="UO68">
        <v>-1129018624</v>
      </c>
      <c r="UP68">
        <v>-461650848</v>
      </c>
      <c r="UQ68">
        <v>-382099392</v>
      </c>
      <c r="UR68">
        <v>-719152768</v>
      </c>
      <c r="US68">
        <v>-1099720064</v>
      </c>
      <c r="UT68">
        <v>-541055616</v>
      </c>
      <c r="UU68">
        <v>-214588208</v>
      </c>
      <c r="UV68">
        <v>-660676416</v>
      </c>
      <c r="UW68">
        <v>-1273868416</v>
      </c>
      <c r="UX68">
        <v>-605623488</v>
      </c>
      <c r="UY68">
        <v>-404342112</v>
      </c>
      <c r="UZ68">
        <v>-718115264</v>
      </c>
      <c r="VA68">
        <v>-1386535552</v>
      </c>
      <c r="VB68">
        <v>-659776832</v>
      </c>
      <c r="VC68">
        <v>-297880864</v>
      </c>
      <c r="VD68">
        <v>-724845184</v>
      </c>
      <c r="VE68">
        <v>-792586240</v>
      </c>
      <c r="VF68">
        <v>-1750710784</v>
      </c>
      <c r="VG68">
        <v>-648183808</v>
      </c>
      <c r="VH68">
        <v>-554485376</v>
      </c>
      <c r="VI68">
        <v>-692664640</v>
      </c>
      <c r="VJ68">
        <v>-1556249216</v>
      </c>
      <c r="VK68">
        <v>-719908800</v>
      </c>
      <c r="VL68">
        <v>-436836992</v>
      </c>
      <c r="VM68">
        <v>-664960512</v>
      </c>
      <c r="VN68">
        <v>-1459587712</v>
      </c>
      <c r="VO68">
        <v>-505415008</v>
      </c>
      <c r="VP68">
        <v>-503401248</v>
      </c>
      <c r="VQ68">
        <v>-633030592</v>
      </c>
      <c r="VR68">
        <v>-1238616192</v>
      </c>
      <c r="VS68">
        <v>-596421824</v>
      </c>
      <c r="VT68">
        <v>-444621184</v>
      </c>
      <c r="VU68">
        <v>-617729792</v>
      </c>
      <c r="VV68">
        <v>-1277152128</v>
      </c>
      <c r="VW68">
        <v>-633248576</v>
      </c>
      <c r="VX68">
        <v>-365706176</v>
      </c>
      <c r="VY68">
        <v>-702702400</v>
      </c>
      <c r="VZ68">
        <v>-1284155136</v>
      </c>
      <c r="WA68">
        <v>-672664192</v>
      </c>
      <c r="WB68">
        <v>-400458560</v>
      </c>
      <c r="WC68">
        <v>-688213056</v>
      </c>
      <c r="WD68">
        <v>-1313078016</v>
      </c>
      <c r="WE68">
        <v>-652438912</v>
      </c>
      <c r="WF68">
        <v>-463358304</v>
      </c>
      <c r="WG68">
        <v>-615996160</v>
      </c>
      <c r="WH68">
        <v>-1443124736</v>
      </c>
      <c r="WI68">
        <v>-644587200</v>
      </c>
      <c r="WJ68">
        <v>-315439264</v>
      </c>
      <c r="WK68">
        <v>-1588654720</v>
      </c>
      <c r="WL68">
        <v>-632273344</v>
      </c>
      <c r="WM68">
        <v>-401954592</v>
      </c>
      <c r="WN68">
        <v>-742810432</v>
      </c>
      <c r="WO68">
        <v>-1351126272</v>
      </c>
      <c r="WP68">
        <v>-626638208</v>
      </c>
      <c r="WQ68">
        <v>-356550624</v>
      </c>
      <c r="WR68">
        <v>-708808064</v>
      </c>
      <c r="WS68">
        <v>-1290287232</v>
      </c>
      <c r="WT68">
        <v>-577282624</v>
      </c>
      <c r="WU68">
        <v>-482132544</v>
      </c>
      <c r="WV68">
        <v>-640438208</v>
      </c>
      <c r="WW68">
        <v>-1139604992</v>
      </c>
      <c r="WX68">
        <v>-554414464</v>
      </c>
      <c r="WY68">
        <v>-377079264</v>
      </c>
      <c r="WZ68">
        <v>-678258304</v>
      </c>
      <c r="XA68">
        <v>-1066449344</v>
      </c>
      <c r="XB68">
        <v>-599145088</v>
      </c>
      <c r="XC68">
        <v>-395251232</v>
      </c>
      <c r="XD68">
        <v>-688668864</v>
      </c>
      <c r="XE68">
        <v>-1082850560</v>
      </c>
      <c r="XF68">
        <v>-507235904</v>
      </c>
      <c r="XG68">
        <v>-305834816</v>
      </c>
      <c r="XH68">
        <v>-616158144</v>
      </c>
      <c r="XI68">
        <v>-1227203072</v>
      </c>
      <c r="XJ68">
        <v>-649775424</v>
      </c>
      <c r="XK68">
        <v>-400150304</v>
      </c>
      <c r="XL68">
        <v>-663154496</v>
      </c>
      <c r="XM68">
        <v>-1166374528</v>
      </c>
      <c r="XN68">
        <v>-681036160</v>
      </c>
      <c r="XO68">
        <v>-350375104</v>
      </c>
      <c r="XP68">
        <v>-827442176</v>
      </c>
      <c r="XQ68">
        <v>-909800960</v>
      </c>
      <c r="XR68">
        <v>-1750377600</v>
      </c>
      <c r="XS68">
        <v>-716676160</v>
      </c>
      <c r="XT68">
        <v>-559221376</v>
      </c>
      <c r="XU68">
        <v>-659358400</v>
      </c>
      <c r="XV68">
        <v>-1550406400</v>
      </c>
      <c r="XW68">
        <v>-669513536</v>
      </c>
      <c r="XX68">
        <v>-532549344</v>
      </c>
      <c r="XY68">
        <v>-628754688</v>
      </c>
      <c r="XZ68">
        <v>-1500830464</v>
      </c>
      <c r="YA68">
        <v>-557927936</v>
      </c>
      <c r="YB68">
        <v>-411296192</v>
      </c>
      <c r="YC68">
        <v>-616144192</v>
      </c>
      <c r="YD68">
        <v>-1330400640</v>
      </c>
      <c r="YE68">
        <v>-599931392</v>
      </c>
      <c r="YF68">
        <v>-501175552</v>
      </c>
      <c r="YG68">
        <v>-699746560</v>
      </c>
      <c r="YH68">
        <v>-1300935936</v>
      </c>
      <c r="YI68">
        <v>-552784192</v>
      </c>
      <c r="YJ68">
        <v>-426815328</v>
      </c>
      <c r="YK68">
        <v>-594291200</v>
      </c>
      <c r="YL68">
        <v>-1344214272</v>
      </c>
      <c r="YM68">
        <v>-636059776</v>
      </c>
      <c r="YN68">
        <v>-434796608</v>
      </c>
      <c r="YO68">
        <v>-618741056</v>
      </c>
      <c r="YP68">
        <v>-1336449792</v>
      </c>
      <c r="YQ68">
        <v>-748824128</v>
      </c>
      <c r="YR68">
        <v>-543971392</v>
      </c>
      <c r="YS68">
        <v>-764798528</v>
      </c>
      <c r="YT68">
        <v>-1595719040</v>
      </c>
      <c r="YU68">
        <v>-629737728</v>
      </c>
      <c r="YV68">
        <v>-376371008</v>
      </c>
      <c r="YW68">
        <v>-1400854144</v>
      </c>
      <c r="YX68">
        <v>-634441472</v>
      </c>
      <c r="YY68">
        <v>-441903456</v>
      </c>
      <c r="YZ68">
        <v>-733697920</v>
      </c>
      <c r="ZA68">
        <v>-1339827584</v>
      </c>
      <c r="ZB68">
        <v>-646265856</v>
      </c>
      <c r="ZC68">
        <v>-388201088</v>
      </c>
      <c r="ZD68">
        <v>-689744384</v>
      </c>
      <c r="ZE68">
        <v>-1208156544</v>
      </c>
      <c r="ZF68">
        <v>-579801856</v>
      </c>
      <c r="ZG68">
        <v>-345521984</v>
      </c>
      <c r="ZH68">
        <v>-747540352</v>
      </c>
      <c r="ZI68">
        <v>-1286740992</v>
      </c>
      <c r="ZJ68">
        <v>-523232288</v>
      </c>
      <c r="ZK68">
        <v>-288904000</v>
      </c>
      <c r="ZL68">
        <v>-709556608</v>
      </c>
      <c r="ZM68">
        <v>-1143632256</v>
      </c>
      <c r="ZN68">
        <v>-630492672</v>
      </c>
      <c r="ZO68">
        <v>-255370176</v>
      </c>
      <c r="ZP68">
        <v>-847223552</v>
      </c>
      <c r="ZQ68">
        <v>-1206784000</v>
      </c>
      <c r="ZR68">
        <v>-539072896</v>
      </c>
      <c r="ZS68">
        <v>-359620128</v>
      </c>
      <c r="ZT68">
        <v>-755669056</v>
      </c>
      <c r="ZU68">
        <v>-1164475520</v>
      </c>
      <c r="ZV68">
        <v>-489800800</v>
      </c>
      <c r="ZW68">
        <v>-259325520</v>
      </c>
      <c r="ZX68">
        <v>-877368064</v>
      </c>
      <c r="ZY68">
        <v>-1256176000</v>
      </c>
      <c r="ZZ68">
        <v>-584647424</v>
      </c>
      <c r="AAA68">
        <v>-370572000</v>
      </c>
      <c r="AAB68">
        <v>-739591488</v>
      </c>
      <c r="AAC68">
        <v>-752542656</v>
      </c>
      <c r="AAD68">
        <v>-1695735680</v>
      </c>
      <c r="AAE68">
        <v>-774495040</v>
      </c>
      <c r="AAF68">
        <v>-440096896</v>
      </c>
      <c r="AAG68">
        <v>-741013824</v>
      </c>
      <c r="AAH68">
        <v>-1580654208</v>
      </c>
      <c r="AAI68">
        <v>-637676608</v>
      </c>
      <c r="AAJ68">
        <v>-509551872</v>
      </c>
      <c r="AAK68">
        <v>-661178176</v>
      </c>
      <c r="AAL68">
        <v>-1374183680</v>
      </c>
      <c r="AAM68">
        <v>-622613312</v>
      </c>
      <c r="AAN68">
        <v>-420880416</v>
      </c>
      <c r="AAO68">
        <v>-660980480</v>
      </c>
      <c r="AAP68">
        <v>-1246551936</v>
      </c>
      <c r="AAQ68">
        <v>-628082624</v>
      </c>
      <c r="AAR68">
        <v>-503790080</v>
      </c>
      <c r="AAS68">
        <v>-693771072</v>
      </c>
      <c r="AAT68">
        <v>-1328295936</v>
      </c>
      <c r="AAU68">
        <v>-666326016</v>
      </c>
      <c r="AAV68">
        <v>-340071616</v>
      </c>
      <c r="AAW68">
        <v>-646737856</v>
      </c>
      <c r="AAX68">
        <v>-1325419520</v>
      </c>
      <c r="AAY68">
        <v>-747555776</v>
      </c>
      <c r="AAZ68">
        <v>-401836352</v>
      </c>
      <c r="ABA68">
        <v>-753246144</v>
      </c>
      <c r="ABB68">
        <v>-1537207552</v>
      </c>
      <c r="ABC68">
        <v>-784767296</v>
      </c>
      <c r="ABD68">
        <v>-340652704</v>
      </c>
      <c r="ABE68">
        <v>-736925568</v>
      </c>
      <c r="ABF68">
        <v>-1633110912</v>
      </c>
      <c r="ABG68">
        <v>-800742848</v>
      </c>
      <c r="ABH68">
        <v>-248953504</v>
      </c>
      <c r="ABI68">
        <v>-1437319040</v>
      </c>
      <c r="ABJ68">
        <v>-577825856</v>
      </c>
      <c r="ABK68">
        <v>-148665232</v>
      </c>
      <c r="ABL68">
        <v>-779893760</v>
      </c>
      <c r="ABM68">
        <v>-1302561536</v>
      </c>
      <c r="ABN68">
        <v>-635524096</v>
      </c>
      <c r="ABO68">
        <v>-397673952</v>
      </c>
      <c r="ABP68">
        <v>-813607808</v>
      </c>
      <c r="ABQ68">
        <v>-1136359040</v>
      </c>
      <c r="ABR68">
        <v>-557901952</v>
      </c>
      <c r="ABS68">
        <v>-419638144</v>
      </c>
      <c r="ABT68">
        <v>-741694400</v>
      </c>
      <c r="ABU68">
        <v>-1252318208</v>
      </c>
      <c r="ABV68">
        <v>-607717568</v>
      </c>
      <c r="ABW68">
        <v>-303352000</v>
      </c>
      <c r="ABX68">
        <v>-598757568</v>
      </c>
      <c r="ABY68">
        <v>-1048119232</v>
      </c>
      <c r="ABZ68">
        <v>-575464064</v>
      </c>
      <c r="ACA68">
        <v>-377542496</v>
      </c>
      <c r="ACB68">
        <v>-727922752</v>
      </c>
      <c r="ACC68">
        <v>-1071589120</v>
      </c>
      <c r="ACD68">
        <v>-610229376</v>
      </c>
      <c r="ACE68">
        <v>-359738592</v>
      </c>
      <c r="ACF68">
        <v>-777393472</v>
      </c>
      <c r="ACG68">
        <v>-1230948352</v>
      </c>
      <c r="ACH68">
        <v>-659674688</v>
      </c>
      <c r="ACI68">
        <v>-337879584</v>
      </c>
      <c r="ACJ68">
        <v>-845253760</v>
      </c>
      <c r="ACK68">
        <v>-1363547648</v>
      </c>
      <c r="ACL68">
        <v>-750740096</v>
      </c>
      <c r="ACM68">
        <v>-218959552</v>
      </c>
      <c r="ACN68">
        <v>-975382272</v>
      </c>
      <c r="ACO68">
        <f t="shared" si="2"/>
        <v>-725487997.0540365</v>
      </c>
      <c r="ACQ68">
        <f>COUNTIF('without human'!A68:'without human'!ACN68,"&gt;" &amp; 'without human'!$ACP$1)</f>
        <v>121</v>
      </c>
      <c r="ACR68">
        <f t="shared" si="3"/>
        <v>428344926.6302315</v>
      </c>
    </row>
    <row r="69" spans="1:772" x14ac:dyDescent="0.2">
      <c r="A69">
        <v>-1273924352</v>
      </c>
      <c r="B69">
        <v>-1587957504</v>
      </c>
      <c r="C69">
        <v>-95375520</v>
      </c>
      <c r="D69">
        <v>-1102102400</v>
      </c>
      <c r="E69">
        <v>-1076964608</v>
      </c>
      <c r="F69">
        <v>-1029654720</v>
      </c>
      <c r="G69">
        <v>-143948528</v>
      </c>
      <c r="H69">
        <v>-766616128</v>
      </c>
      <c r="I69">
        <v>-1101315200</v>
      </c>
      <c r="J69">
        <v>-851881536</v>
      </c>
      <c r="K69">
        <v>-249003968</v>
      </c>
      <c r="L69">
        <v>-694723712</v>
      </c>
      <c r="M69">
        <v>-1037065856</v>
      </c>
      <c r="N69">
        <v>-773536448</v>
      </c>
      <c r="O69">
        <v>-136007296</v>
      </c>
      <c r="P69">
        <v>-582299008</v>
      </c>
      <c r="Q69">
        <v>-998380224</v>
      </c>
      <c r="R69">
        <v>-707080000</v>
      </c>
      <c r="S69">
        <v>-189325824</v>
      </c>
      <c r="T69">
        <v>-500301344</v>
      </c>
      <c r="U69">
        <v>-992603136</v>
      </c>
      <c r="V69">
        <v>-485565408</v>
      </c>
      <c r="W69">
        <v>-142469952</v>
      </c>
      <c r="X69">
        <v>-113884336</v>
      </c>
      <c r="Y69">
        <v>-597830912</v>
      </c>
      <c r="Z69">
        <v>-37554844</v>
      </c>
      <c r="AA69">
        <v>318578880</v>
      </c>
      <c r="AB69">
        <v>94072912</v>
      </c>
      <c r="AC69">
        <v>-1055571456</v>
      </c>
      <c r="AD69">
        <v>-293445920</v>
      </c>
      <c r="AE69">
        <v>126279584</v>
      </c>
      <c r="AF69">
        <v>-198399232</v>
      </c>
      <c r="AG69">
        <v>-1611300736</v>
      </c>
      <c r="AH69">
        <v>-1323580032</v>
      </c>
      <c r="AI69">
        <v>-1131099008</v>
      </c>
      <c r="AJ69">
        <v>-131075672</v>
      </c>
      <c r="AK69">
        <v>-1111160320</v>
      </c>
      <c r="AL69">
        <v>-1017087232</v>
      </c>
      <c r="AM69">
        <v>-780706112</v>
      </c>
      <c r="AN69">
        <v>119534232</v>
      </c>
      <c r="AO69">
        <v>-905236288</v>
      </c>
      <c r="AP69">
        <v>-1055757952</v>
      </c>
      <c r="AQ69">
        <v>-754686976</v>
      </c>
      <c r="AR69">
        <v>-149789264</v>
      </c>
      <c r="AS69">
        <v>-888114816</v>
      </c>
      <c r="AT69">
        <v>-1159707648</v>
      </c>
      <c r="AU69">
        <v>-584971840</v>
      </c>
      <c r="AV69">
        <v>-144221184</v>
      </c>
      <c r="AW69">
        <v>-707838336</v>
      </c>
      <c r="AX69">
        <v>-1006485696</v>
      </c>
      <c r="AY69">
        <v>-449194432</v>
      </c>
      <c r="AZ69">
        <v>-108741584</v>
      </c>
      <c r="BA69">
        <v>-545631744</v>
      </c>
      <c r="BB69">
        <v>-1016531584</v>
      </c>
      <c r="BC69">
        <v>-304104192</v>
      </c>
      <c r="BD69">
        <v>117828304</v>
      </c>
      <c r="BE69">
        <v>-115466912</v>
      </c>
      <c r="BF69">
        <v>-501997984</v>
      </c>
      <c r="BG69">
        <v>-79780576</v>
      </c>
      <c r="BH69">
        <v>481826752</v>
      </c>
      <c r="BI69">
        <v>-417954240</v>
      </c>
      <c r="BJ69">
        <v>-965580416</v>
      </c>
      <c r="BK69">
        <v>-169841344</v>
      </c>
      <c r="BL69">
        <v>163271488</v>
      </c>
      <c r="BM69">
        <v>-1227533184</v>
      </c>
      <c r="BN69">
        <v>-1144319872</v>
      </c>
      <c r="BO69">
        <v>-150614960</v>
      </c>
      <c r="BP69">
        <v>-794331840</v>
      </c>
      <c r="BQ69">
        <v>-935477120</v>
      </c>
      <c r="BR69">
        <v>-727847680</v>
      </c>
      <c r="BS69">
        <v>53412648</v>
      </c>
      <c r="BT69">
        <v>-506822272</v>
      </c>
      <c r="BU69">
        <v>-934567168</v>
      </c>
      <c r="BV69">
        <v>-751044224</v>
      </c>
      <c r="BW69">
        <v>-206067440</v>
      </c>
      <c r="BX69">
        <v>-702370240</v>
      </c>
      <c r="BY69">
        <v>-1083513216</v>
      </c>
      <c r="BZ69">
        <v>-679338560</v>
      </c>
      <c r="CA69">
        <v>-144693824</v>
      </c>
      <c r="CB69">
        <v>-538107200</v>
      </c>
      <c r="CC69">
        <v>-981988672</v>
      </c>
      <c r="CD69">
        <v>-573024128</v>
      </c>
      <c r="CE69">
        <v>-217329296</v>
      </c>
      <c r="CF69">
        <v>-473671488</v>
      </c>
      <c r="CG69">
        <v>-982972224</v>
      </c>
      <c r="CH69">
        <v>-572543616</v>
      </c>
      <c r="CI69">
        <v>14425954</v>
      </c>
      <c r="CJ69">
        <v>-88538160</v>
      </c>
      <c r="CK69">
        <v>-595739072</v>
      </c>
      <c r="CL69">
        <v>-53453088</v>
      </c>
      <c r="CM69">
        <v>319061856</v>
      </c>
      <c r="CN69">
        <v>333630080</v>
      </c>
      <c r="CO69">
        <v>-625564352</v>
      </c>
      <c r="CP69">
        <v>49588384</v>
      </c>
      <c r="CQ69">
        <v>377220576</v>
      </c>
      <c r="CR69">
        <v>-39477960</v>
      </c>
      <c r="CS69">
        <v>-1222411264</v>
      </c>
      <c r="CT69">
        <v>-1203590784</v>
      </c>
      <c r="CU69">
        <v>-1007703040</v>
      </c>
      <c r="CV69">
        <v>22563234</v>
      </c>
      <c r="CW69">
        <v>-681166656</v>
      </c>
      <c r="CX69">
        <v>-816355200</v>
      </c>
      <c r="CY69">
        <v>-633382912</v>
      </c>
      <c r="CZ69">
        <v>112265648</v>
      </c>
      <c r="DA69">
        <v>-674433280</v>
      </c>
      <c r="DB69">
        <v>-959731776</v>
      </c>
      <c r="DC69">
        <v>-573945472</v>
      </c>
      <c r="DD69">
        <v>-89649392</v>
      </c>
      <c r="DE69">
        <v>-746027776</v>
      </c>
      <c r="DF69">
        <v>-1077945856</v>
      </c>
      <c r="DG69">
        <v>-622596992</v>
      </c>
      <c r="DH69">
        <v>-171170512</v>
      </c>
      <c r="DI69">
        <v>-706252416</v>
      </c>
      <c r="DJ69">
        <v>-1021243264</v>
      </c>
      <c r="DK69">
        <v>-664293568</v>
      </c>
      <c r="DL69">
        <v>-173639600</v>
      </c>
      <c r="DM69">
        <v>-574676032</v>
      </c>
      <c r="DN69">
        <v>-941523776</v>
      </c>
      <c r="DO69">
        <v>-287978816</v>
      </c>
      <c r="DP69">
        <v>259899856</v>
      </c>
      <c r="DQ69">
        <v>-202746752</v>
      </c>
      <c r="DR69">
        <v>-692458048</v>
      </c>
      <c r="DS69">
        <v>-34881436</v>
      </c>
      <c r="DT69">
        <v>185748272</v>
      </c>
      <c r="DU69">
        <v>-225045584</v>
      </c>
      <c r="DV69">
        <v>-849381056</v>
      </c>
      <c r="DW69">
        <v>-203691360</v>
      </c>
      <c r="DX69">
        <v>319270400</v>
      </c>
      <c r="DY69">
        <v>-1075677696</v>
      </c>
      <c r="DZ69">
        <v>-958757184</v>
      </c>
      <c r="EA69">
        <v>96085752</v>
      </c>
      <c r="EB69">
        <v>-359948864</v>
      </c>
      <c r="EC69">
        <v>-596833344</v>
      </c>
      <c r="ED69">
        <v>-388886560</v>
      </c>
      <c r="EE69">
        <v>234461392</v>
      </c>
      <c r="EF69">
        <v>-291594368</v>
      </c>
      <c r="EG69">
        <v>-644209280</v>
      </c>
      <c r="EH69">
        <v>-332519072</v>
      </c>
      <c r="EI69">
        <v>82981880</v>
      </c>
      <c r="EJ69">
        <v>-472903328</v>
      </c>
      <c r="EK69">
        <v>-974232384</v>
      </c>
      <c r="EL69">
        <v>-657177088</v>
      </c>
      <c r="EM69">
        <v>-277455872</v>
      </c>
      <c r="EN69">
        <v>-630504448</v>
      </c>
      <c r="EO69">
        <v>-1013252224</v>
      </c>
      <c r="EP69">
        <v>-593841472</v>
      </c>
      <c r="EQ69">
        <v>-208730176</v>
      </c>
      <c r="ER69">
        <v>-477014304</v>
      </c>
      <c r="ES69">
        <v>-1039633024</v>
      </c>
      <c r="ET69">
        <v>-544286656</v>
      </c>
      <c r="EU69">
        <v>-21283946</v>
      </c>
      <c r="EV69">
        <v>-247803760</v>
      </c>
      <c r="EW69">
        <v>-791276032</v>
      </c>
      <c r="EX69">
        <v>-214296256</v>
      </c>
      <c r="EY69">
        <v>54880004</v>
      </c>
      <c r="EZ69">
        <v>-52926064</v>
      </c>
      <c r="FA69">
        <v>-695296640</v>
      </c>
      <c r="FB69">
        <v>-360054112</v>
      </c>
      <c r="FC69">
        <v>42193664</v>
      </c>
      <c r="FD69">
        <v>-464044992</v>
      </c>
      <c r="FE69">
        <v>-925789184</v>
      </c>
      <c r="FF69">
        <v>-848745280</v>
      </c>
      <c r="FG69">
        <v>-469219104</v>
      </c>
      <c r="FH69">
        <v>479718144</v>
      </c>
      <c r="FI69">
        <v>-468802816</v>
      </c>
      <c r="FJ69">
        <v>-590442560</v>
      </c>
      <c r="FK69">
        <v>-396205664</v>
      </c>
      <c r="FL69">
        <v>274709600</v>
      </c>
      <c r="FM69">
        <v>-329314176</v>
      </c>
      <c r="FN69">
        <v>-648475456</v>
      </c>
      <c r="FO69">
        <v>-446629984</v>
      </c>
      <c r="FP69">
        <v>5887.01</v>
      </c>
      <c r="FQ69">
        <v>-754540800</v>
      </c>
      <c r="FR69">
        <v>-1041286720</v>
      </c>
      <c r="FS69">
        <v>-553707008</v>
      </c>
      <c r="FT69">
        <v>-49391052</v>
      </c>
      <c r="FU69">
        <v>-678065920</v>
      </c>
      <c r="FV69">
        <v>-967884032</v>
      </c>
      <c r="FW69">
        <v>-655156480</v>
      </c>
      <c r="FX69">
        <v>-201716256</v>
      </c>
      <c r="FY69">
        <v>-507530784</v>
      </c>
      <c r="FZ69">
        <v>-985678656</v>
      </c>
      <c r="GA69">
        <v>-384749696</v>
      </c>
      <c r="GB69">
        <v>-103724688</v>
      </c>
      <c r="GC69">
        <v>-350735360</v>
      </c>
      <c r="GD69">
        <v>-773165312</v>
      </c>
      <c r="GE69">
        <v>-146928576</v>
      </c>
      <c r="GF69">
        <v>218432624</v>
      </c>
      <c r="GG69">
        <v>-215089408</v>
      </c>
      <c r="GH69">
        <v>-921655552</v>
      </c>
      <c r="GI69">
        <v>-345701984</v>
      </c>
      <c r="GJ69">
        <v>-79048240</v>
      </c>
      <c r="GK69">
        <v>-678726720</v>
      </c>
      <c r="GL69">
        <v>-634080128</v>
      </c>
      <c r="GM69">
        <v>350528000</v>
      </c>
      <c r="GN69">
        <v>-328211744</v>
      </c>
      <c r="GO69">
        <v>-570899712</v>
      </c>
      <c r="GP69">
        <v>-462684640</v>
      </c>
      <c r="GQ69">
        <v>320806880</v>
      </c>
      <c r="GR69">
        <v>-175318016</v>
      </c>
      <c r="GS69">
        <v>-691517120</v>
      </c>
      <c r="GT69">
        <v>-355101600</v>
      </c>
      <c r="GU69">
        <v>235819232</v>
      </c>
      <c r="GV69">
        <v>-404438080</v>
      </c>
      <c r="GW69">
        <v>-911887936</v>
      </c>
      <c r="GX69">
        <v>-474233056</v>
      </c>
      <c r="GY69">
        <v>-120180880</v>
      </c>
      <c r="GZ69">
        <v>-553668608</v>
      </c>
      <c r="HA69">
        <v>-996578816</v>
      </c>
      <c r="HB69">
        <v>-558365120</v>
      </c>
      <c r="HC69">
        <v>-206715968</v>
      </c>
      <c r="HD69">
        <v>-412354464</v>
      </c>
      <c r="HE69">
        <v>-991711424</v>
      </c>
      <c r="HF69">
        <v>-475971200</v>
      </c>
      <c r="HG69">
        <v>-143390048</v>
      </c>
      <c r="HH69">
        <v>-530089920</v>
      </c>
      <c r="HI69">
        <v>-903361728</v>
      </c>
      <c r="HJ69">
        <v>-238789696</v>
      </c>
      <c r="HK69">
        <v>-20540752</v>
      </c>
      <c r="HL69">
        <v>-237360672</v>
      </c>
      <c r="HM69">
        <v>-886497088</v>
      </c>
      <c r="HN69">
        <v>-112494480</v>
      </c>
      <c r="HO69">
        <v>-87241984</v>
      </c>
      <c r="HP69">
        <v>-165334192</v>
      </c>
      <c r="HQ69">
        <v>-536322208</v>
      </c>
      <c r="HR69">
        <v>-793665920</v>
      </c>
      <c r="HS69">
        <v>-424111104</v>
      </c>
      <c r="HT69">
        <v>293003936</v>
      </c>
      <c r="HU69">
        <v>-521215328</v>
      </c>
      <c r="HV69">
        <v>-690710784</v>
      </c>
      <c r="HW69">
        <v>-208561280</v>
      </c>
      <c r="HX69">
        <v>285552224</v>
      </c>
      <c r="HY69">
        <v>-402298080</v>
      </c>
      <c r="HZ69">
        <v>-775427648</v>
      </c>
      <c r="IA69">
        <v>-335573280</v>
      </c>
      <c r="IB69">
        <v>86347840</v>
      </c>
      <c r="IC69">
        <v>-487082400</v>
      </c>
      <c r="ID69">
        <v>-945714240</v>
      </c>
      <c r="IE69">
        <v>-507522688</v>
      </c>
      <c r="IF69">
        <v>-227020624</v>
      </c>
      <c r="IG69">
        <v>-676488128</v>
      </c>
      <c r="IH69">
        <v>-936482752</v>
      </c>
      <c r="II69">
        <v>-513918976</v>
      </c>
      <c r="IJ69">
        <v>-162762256</v>
      </c>
      <c r="IK69">
        <v>-577405824</v>
      </c>
      <c r="IL69">
        <v>-951064832</v>
      </c>
      <c r="IM69">
        <v>-376762272</v>
      </c>
      <c r="IN69">
        <v>-100329576</v>
      </c>
      <c r="IO69">
        <v>-572342144</v>
      </c>
      <c r="IP69">
        <v>-1014268928</v>
      </c>
      <c r="IQ69">
        <v>-195876768</v>
      </c>
      <c r="IR69">
        <v>247666400</v>
      </c>
      <c r="IS69">
        <v>-285639232</v>
      </c>
      <c r="IT69">
        <v>-704249152</v>
      </c>
      <c r="IU69">
        <v>-396284256</v>
      </c>
      <c r="IV69">
        <v>-10314056</v>
      </c>
      <c r="IW69">
        <v>-696552896</v>
      </c>
      <c r="IX69">
        <v>-481146496</v>
      </c>
      <c r="IY69">
        <v>210890288</v>
      </c>
      <c r="IZ69">
        <v>-341523776</v>
      </c>
      <c r="JA69">
        <v>-618663040</v>
      </c>
      <c r="JB69">
        <v>-409476544</v>
      </c>
      <c r="JC69">
        <v>137489952</v>
      </c>
      <c r="JD69">
        <v>-258995360</v>
      </c>
      <c r="JE69">
        <v>-935202112</v>
      </c>
      <c r="JF69">
        <v>-583854464</v>
      </c>
      <c r="JG69">
        <v>-71617992</v>
      </c>
      <c r="JH69">
        <v>-481519040</v>
      </c>
      <c r="JI69">
        <v>-940326336</v>
      </c>
      <c r="JJ69">
        <v>-544879296</v>
      </c>
      <c r="JK69">
        <v>-278628544</v>
      </c>
      <c r="JL69">
        <v>-482064064</v>
      </c>
      <c r="JM69">
        <v>-975201280</v>
      </c>
      <c r="JN69">
        <v>-552370560</v>
      </c>
      <c r="JO69">
        <v>-309409088</v>
      </c>
      <c r="JP69">
        <v>-438135648</v>
      </c>
      <c r="JQ69">
        <v>-993862400</v>
      </c>
      <c r="JR69">
        <v>-453131680</v>
      </c>
      <c r="JS69">
        <v>-307336832</v>
      </c>
      <c r="JT69">
        <v>-386057120</v>
      </c>
      <c r="JU69">
        <v>-979154816</v>
      </c>
      <c r="JV69">
        <v>-373748000</v>
      </c>
      <c r="JW69">
        <v>34424156</v>
      </c>
      <c r="JX69">
        <v>-236746816</v>
      </c>
      <c r="JY69">
        <v>-793426240</v>
      </c>
      <c r="JZ69">
        <v>-267375968</v>
      </c>
      <c r="KA69">
        <v>-23941056</v>
      </c>
      <c r="KB69">
        <v>-462986208</v>
      </c>
      <c r="KC69">
        <v>-578401600</v>
      </c>
      <c r="KD69">
        <v>-699574912</v>
      </c>
      <c r="KE69">
        <v>-417824768</v>
      </c>
      <c r="KF69">
        <v>231672080</v>
      </c>
      <c r="KG69">
        <v>-441959200</v>
      </c>
      <c r="KH69">
        <v>-658354304</v>
      </c>
      <c r="KI69">
        <v>-450148608</v>
      </c>
      <c r="KJ69">
        <v>-14924087</v>
      </c>
      <c r="KK69">
        <v>-599693568</v>
      </c>
      <c r="KL69">
        <v>-966195200</v>
      </c>
      <c r="KM69">
        <v>-485433248</v>
      </c>
      <c r="KN69">
        <v>-181899568</v>
      </c>
      <c r="KO69">
        <v>-587817088</v>
      </c>
      <c r="KP69">
        <v>-992561856</v>
      </c>
      <c r="KQ69">
        <v>-557053056</v>
      </c>
      <c r="KR69">
        <v>-159298384</v>
      </c>
      <c r="KS69">
        <v>-573639040</v>
      </c>
      <c r="KT69">
        <v>-979044608</v>
      </c>
      <c r="KU69">
        <v>-443891968</v>
      </c>
      <c r="KV69">
        <v>-29463192</v>
      </c>
      <c r="KW69">
        <v>-576345984</v>
      </c>
      <c r="KX69">
        <v>-1135392384</v>
      </c>
      <c r="KY69">
        <v>-464639840</v>
      </c>
      <c r="KZ69">
        <v>-164659744</v>
      </c>
      <c r="LA69">
        <v>-503675360</v>
      </c>
      <c r="LB69">
        <v>-885166016</v>
      </c>
      <c r="LC69">
        <v>-229303072</v>
      </c>
      <c r="LD69">
        <v>-88046312</v>
      </c>
      <c r="LE69">
        <v>-530518752</v>
      </c>
      <c r="LF69">
        <v>-984539712</v>
      </c>
      <c r="LG69">
        <v>-462589280</v>
      </c>
      <c r="LH69">
        <v>-95336944</v>
      </c>
      <c r="LI69">
        <v>-834025728</v>
      </c>
      <c r="LJ69">
        <v>-335634208</v>
      </c>
      <c r="LK69">
        <v>228882432</v>
      </c>
      <c r="LL69">
        <v>-335958976</v>
      </c>
      <c r="LM69">
        <v>-812081792</v>
      </c>
      <c r="LN69">
        <v>-422123264</v>
      </c>
      <c r="LO69">
        <v>-211498224</v>
      </c>
      <c r="LP69">
        <v>-531317216</v>
      </c>
      <c r="LQ69">
        <v>-1037914560</v>
      </c>
      <c r="LR69">
        <v>-692910784</v>
      </c>
      <c r="LS69">
        <v>-234991696</v>
      </c>
      <c r="LT69">
        <v>-507768448</v>
      </c>
      <c r="LU69">
        <v>-980122112</v>
      </c>
      <c r="LV69">
        <v>-580898368</v>
      </c>
      <c r="LW69">
        <v>-146489088</v>
      </c>
      <c r="LX69">
        <v>-522204288</v>
      </c>
      <c r="LY69">
        <v>-1045038208</v>
      </c>
      <c r="LZ69">
        <v>-532325728</v>
      </c>
      <c r="MA69">
        <v>-338842272</v>
      </c>
      <c r="MB69">
        <v>-397509536</v>
      </c>
      <c r="MC69">
        <v>-1054372480</v>
      </c>
      <c r="MD69">
        <v>-452457312</v>
      </c>
      <c r="ME69">
        <v>-254056960</v>
      </c>
      <c r="MF69">
        <v>-465112096</v>
      </c>
      <c r="MG69">
        <v>-1125057920</v>
      </c>
      <c r="MH69">
        <v>-512629472</v>
      </c>
      <c r="MI69">
        <v>-255225520</v>
      </c>
      <c r="MJ69">
        <v>-470475936</v>
      </c>
      <c r="MK69">
        <v>-1206642816</v>
      </c>
      <c r="ML69">
        <v>-626822016</v>
      </c>
      <c r="MM69">
        <v>-107149768</v>
      </c>
      <c r="MN69">
        <v>-434725696</v>
      </c>
      <c r="MO69">
        <v>-555913280</v>
      </c>
      <c r="MP69">
        <v>-832258560</v>
      </c>
      <c r="MQ69">
        <v>-355941664</v>
      </c>
      <c r="MR69">
        <v>173882656</v>
      </c>
      <c r="MS69">
        <v>-458149472</v>
      </c>
      <c r="MT69">
        <v>-809923968</v>
      </c>
      <c r="MU69">
        <v>-650574272</v>
      </c>
      <c r="MV69">
        <v>-168929104</v>
      </c>
      <c r="MW69">
        <v>-753192064</v>
      </c>
      <c r="MX69">
        <v>-1086228736</v>
      </c>
      <c r="MY69">
        <v>-599860480</v>
      </c>
      <c r="MZ69">
        <v>-161409760</v>
      </c>
      <c r="NA69">
        <v>-731155840</v>
      </c>
      <c r="NB69">
        <v>-942417152</v>
      </c>
      <c r="NC69">
        <v>-584322112</v>
      </c>
      <c r="ND69">
        <v>-250433088</v>
      </c>
      <c r="NE69">
        <v>-624508544</v>
      </c>
      <c r="NF69">
        <v>-1015668736</v>
      </c>
      <c r="NG69">
        <v>-488748672</v>
      </c>
      <c r="NH69">
        <v>-156830352</v>
      </c>
      <c r="NI69">
        <v>-700576256</v>
      </c>
      <c r="NJ69">
        <v>-1050067840</v>
      </c>
      <c r="NK69">
        <v>-614097024</v>
      </c>
      <c r="NL69">
        <v>-195637520</v>
      </c>
      <c r="NM69">
        <v>-551143424</v>
      </c>
      <c r="NN69">
        <v>-1109825408</v>
      </c>
      <c r="NO69">
        <v>-461221568</v>
      </c>
      <c r="NP69">
        <v>-103104656</v>
      </c>
      <c r="NQ69">
        <v>-565693440</v>
      </c>
      <c r="NR69">
        <v>-1122768896</v>
      </c>
      <c r="NS69">
        <v>-435203040</v>
      </c>
      <c r="NT69">
        <v>-200003312</v>
      </c>
      <c r="NU69">
        <v>-788956416</v>
      </c>
      <c r="NV69">
        <v>-351203776</v>
      </c>
      <c r="NW69">
        <v>37714656</v>
      </c>
      <c r="NX69">
        <v>-240625728</v>
      </c>
      <c r="NY69">
        <v>-894013376</v>
      </c>
      <c r="NZ69">
        <v>-617782848</v>
      </c>
      <c r="OA69">
        <v>-138000528</v>
      </c>
      <c r="OB69">
        <v>-512629472</v>
      </c>
      <c r="OC69">
        <v>-1013388032</v>
      </c>
      <c r="OD69">
        <v>-658068288</v>
      </c>
      <c r="OE69">
        <v>-183047216</v>
      </c>
      <c r="OF69">
        <v>-485224416</v>
      </c>
      <c r="OG69">
        <v>-972973696</v>
      </c>
      <c r="OH69">
        <v>-499865120</v>
      </c>
      <c r="OI69">
        <v>-191234256</v>
      </c>
      <c r="OJ69">
        <v>-494958784</v>
      </c>
      <c r="OK69">
        <v>-986868544</v>
      </c>
      <c r="OL69">
        <v>-519349408</v>
      </c>
      <c r="OM69">
        <v>-244055792</v>
      </c>
      <c r="ON69">
        <v>-415882912</v>
      </c>
      <c r="OO69">
        <v>-959142592</v>
      </c>
      <c r="OP69">
        <v>-504680064</v>
      </c>
      <c r="OQ69">
        <v>-252133808</v>
      </c>
      <c r="OR69">
        <v>-412990176</v>
      </c>
      <c r="OS69">
        <v>-1018519936</v>
      </c>
      <c r="OT69">
        <v>-489274016</v>
      </c>
      <c r="OU69">
        <v>-160292496</v>
      </c>
      <c r="OV69">
        <v>-464985568</v>
      </c>
      <c r="OW69">
        <v>-1104471168</v>
      </c>
      <c r="OX69">
        <v>-325273248</v>
      </c>
      <c r="OY69">
        <v>-230435920</v>
      </c>
      <c r="OZ69">
        <v>-391835776</v>
      </c>
      <c r="PA69">
        <v>-393740480</v>
      </c>
      <c r="PB69">
        <v>-804298240</v>
      </c>
      <c r="PC69">
        <v>-506589600</v>
      </c>
      <c r="PD69">
        <v>5091853</v>
      </c>
      <c r="PE69">
        <v>-649837504</v>
      </c>
      <c r="PF69">
        <v>-1060395264</v>
      </c>
      <c r="PG69">
        <v>-542671104</v>
      </c>
      <c r="PH69">
        <v>-150135472</v>
      </c>
      <c r="PI69">
        <v>-674404992</v>
      </c>
      <c r="PJ69">
        <v>-970668800</v>
      </c>
      <c r="PK69">
        <v>-484675232</v>
      </c>
      <c r="PL69">
        <v>-127193176</v>
      </c>
      <c r="PM69">
        <v>-580054016</v>
      </c>
      <c r="PN69">
        <v>-1048160512</v>
      </c>
      <c r="PO69">
        <v>-449307904</v>
      </c>
      <c r="PP69">
        <v>-91861592</v>
      </c>
      <c r="PQ69">
        <v>-593383552</v>
      </c>
      <c r="PR69">
        <v>-1069719552</v>
      </c>
      <c r="PS69">
        <v>-541074752</v>
      </c>
      <c r="PT69">
        <v>-204419712</v>
      </c>
      <c r="PU69">
        <v>-532792480</v>
      </c>
      <c r="PV69">
        <v>-944315968</v>
      </c>
      <c r="PW69">
        <v>-425949696</v>
      </c>
      <c r="PX69">
        <v>-229082816</v>
      </c>
      <c r="PY69">
        <v>-668232128</v>
      </c>
      <c r="PZ69">
        <v>-1017175680</v>
      </c>
      <c r="QA69">
        <v>-469282144</v>
      </c>
      <c r="QB69">
        <v>-137769376</v>
      </c>
      <c r="QC69">
        <v>-524618176</v>
      </c>
      <c r="QD69">
        <v>-1107635968</v>
      </c>
      <c r="QE69">
        <v>-469169984</v>
      </c>
      <c r="QF69">
        <v>-136178032</v>
      </c>
      <c r="QG69">
        <v>-997738880</v>
      </c>
      <c r="QH69">
        <v>-552099200</v>
      </c>
      <c r="QI69">
        <v>-152603744</v>
      </c>
      <c r="QJ69">
        <v>-450289152</v>
      </c>
      <c r="QK69">
        <v>-1050704320</v>
      </c>
      <c r="QL69">
        <v>-594316544</v>
      </c>
      <c r="QM69">
        <v>-255906848</v>
      </c>
      <c r="QN69">
        <v>-464670880</v>
      </c>
      <c r="QO69">
        <v>-995937408</v>
      </c>
      <c r="QP69">
        <v>-565027520</v>
      </c>
      <c r="QQ69">
        <v>-245560416</v>
      </c>
      <c r="QR69">
        <v>-435864096</v>
      </c>
      <c r="QS69">
        <v>-973418176</v>
      </c>
      <c r="QT69">
        <v>-578034688</v>
      </c>
      <c r="QU69">
        <v>-192514352</v>
      </c>
      <c r="QV69">
        <v>-342264864</v>
      </c>
      <c r="QW69">
        <v>-1014048832</v>
      </c>
      <c r="QX69">
        <v>-517972096</v>
      </c>
      <c r="QY69">
        <v>-223802352</v>
      </c>
      <c r="QZ69">
        <v>-435619840</v>
      </c>
      <c r="RA69">
        <v>-1003681600</v>
      </c>
      <c r="RB69">
        <v>-561727808</v>
      </c>
      <c r="RC69">
        <v>-303149920</v>
      </c>
      <c r="RD69">
        <v>-293831776</v>
      </c>
      <c r="RE69">
        <v>-1096172672</v>
      </c>
      <c r="RF69">
        <v>-453510144</v>
      </c>
      <c r="RG69">
        <v>-312142208</v>
      </c>
      <c r="RH69">
        <v>-416526720</v>
      </c>
      <c r="RI69">
        <v>-1103149440</v>
      </c>
      <c r="RJ69">
        <v>-457749984</v>
      </c>
      <c r="RK69">
        <v>-250764736</v>
      </c>
      <c r="RL69">
        <v>-403032832</v>
      </c>
      <c r="RM69">
        <v>-577537984</v>
      </c>
      <c r="RN69">
        <v>-1127141760</v>
      </c>
      <c r="RO69">
        <v>-548470912</v>
      </c>
      <c r="RP69">
        <v>-164298768</v>
      </c>
      <c r="RQ69">
        <v>-612811392</v>
      </c>
      <c r="RR69">
        <v>-1032389696</v>
      </c>
      <c r="RS69">
        <v>-602872832</v>
      </c>
      <c r="RT69">
        <v>-237388448</v>
      </c>
      <c r="RU69">
        <v>-669235520</v>
      </c>
      <c r="RV69">
        <v>-1033399808</v>
      </c>
      <c r="RW69">
        <v>-581593920</v>
      </c>
      <c r="RX69">
        <v>-140670672</v>
      </c>
      <c r="RY69">
        <v>-531767008</v>
      </c>
      <c r="RZ69">
        <v>-907279424</v>
      </c>
      <c r="SA69">
        <v>-422619616</v>
      </c>
      <c r="SB69">
        <v>-182597312</v>
      </c>
      <c r="SC69">
        <v>-545645120</v>
      </c>
      <c r="SD69">
        <v>-959748736</v>
      </c>
      <c r="SE69">
        <v>-469451072</v>
      </c>
      <c r="SF69">
        <v>-108481464</v>
      </c>
      <c r="SG69">
        <v>-589923840</v>
      </c>
      <c r="SH69">
        <v>-965198144</v>
      </c>
      <c r="SI69">
        <v>-511075264</v>
      </c>
      <c r="SJ69">
        <v>-260027920</v>
      </c>
      <c r="SK69">
        <v>-589110592</v>
      </c>
      <c r="SL69">
        <v>-960558784</v>
      </c>
      <c r="SM69">
        <v>-434419456</v>
      </c>
      <c r="SN69">
        <v>-158766288</v>
      </c>
      <c r="SO69">
        <v>-496191008</v>
      </c>
      <c r="SP69">
        <v>-1117651072</v>
      </c>
      <c r="SQ69">
        <v>-328199488</v>
      </c>
      <c r="SR69">
        <v>-74242808</v>
      </c>
      <c r="SS69">
        <v>-1178527232</v>
      </c>
      <c r="ST69">
        <v>-430335328</v>
      </c>
      <c r="SU69">
        <v>-233285760</v>
      </c>
      <c r="SV69">
        <v>-558632640</v>
      </c>
      <c r="SW69">
        <v>-965758656</v>
      </c>
      <c r="SX69">
        <v>-711665472</v>
      </c>
      <c r="SY69">
        <v>-299758752</v>
      </c>
      <c r="SZ69">
        <v>-505770144</v>
      </c>
      <c r="TA69">
        <v>-1040517056</v>
      </c>
      <c r="TB69">
        <v>-606595584</v>
      </c>
      <c r="TC69">
        <v>-198782672</v>
      </c>
      <c r="TD69">
        <v>-477231488</v>
      </c>
      <c r="TE69">
        <v>-883075840</v>
      </c>
      <c r="TF69">
        <v>-556502208</v>
      </c>
      <c r="TG69">
        <v>-214615408</v>
      </c>
      <c r="TH69">
        <v>-474020640</v>
      </c>
      <c r="TI69">
        <v>-1026403200</v>
      </c>
      <c r="TJ69">
        <v>-490103712</v>
      </c>
      <c r="TK69">
        <v>-274358016</v>
      </c>
      <c r="TL69">
        <v>-487448384</v>
      </c>
      <c r="TM69">
        <v>-1005964032</v>
      </c>
      <c r="TN69">
        <v>-569780224</v>
      </c>
      <c r="TO69">
        <v>-219464960</v>
      </c>
      <c r="TP69">
        <v>-316911296</v>
      </c>
      <c r="TQ69">
        <v>-1021420800</v>
      </c>
      <c r="TR69">
        <v>-496054400</v>
      </c>
      <c r="TS69">
        <v>-294281472</v>
      </c>
      <c r="TT69">
        <v>-410130688</v>
      </c>
      <c r="TU69">
        <v>-917555648</v>
      </c>
      <c r="TV69">
        <v>-412324928</v>
      </c>
      <c r="TW69">
        <v>-170219648</v>
      </c>
      <c r="TX69">
        <v>-320372480</v>
      </c>
      <c r="TY69">
        <v>-672162432</v>
      </c>
      <c r="TZ69">
        <v>-993810176</v>
      </c>
      <c r="UA69">
        <v>-500818656</v>
      </c>
      <c r="UB69">
        <v>-49922128</v>
      </c>
      <c r="UC69">
        <v>-574400128</v>
      </c>
      <c r="UD69">
        <v>-1091670400</v>
      </c>
      <c r="UE69">
        <v>-575029760</v>
      </c>
      <c r="UF69">
        <v>-151740240</v>
      </c>
      <c r="UG69">
        <v>-511458304</v>
      </c>
      <c r="UH69">
        <v>-1037468992</v>
      </c>
      <c r="UI69">
        <v>-571031552</v>
      </c>
      <c r="UJ69">
        <v>-259708704</v>
      </c>
      <c r="UK69">
        <v>-577257216</v>
      </c>
      <c r="UL69">
        <v>-942508992</v>
      </c>
      <c r="UM69">
        <v>-486249824</v>
      </c>
      <c r="UN69">
        <v>-232448336</v>
      </c>
      <c r="UO69">
        <v>-566868032</v>
      </c>
      <c r="UP69">
        <v>-985257088</v>
      </c>
      <c r="UQ69">
        <v>-490959808</v>
      </c>
      <c r="UR69">
        <v>-173428704</v>
      </c>
      <c r="US69">
        <v>-568834944</v>
      </c>
      <c r="UT69">
        <v>-980979584</v>
      </c>
      <c r="UU69">
        <v>-413923904</v>
      </c>
      <c r="UV69">
        <v>-179501168</v>
      </c>
      <c r="UW69">
        <v>-596513088</v>
      </c>
      <c r="UX69">
        <v>-1121640448</v>
      </c>
      <c r="UY69">
        <v>-326295264</v>
      </c>
      <c r="UZ69">
        <v>-199027456</v>
      </c>
      <c r="VA69">
        <v>-676254208</v>
      </c>
      <c r="VB69">
        <v>-1236213888</v>
      </c>
      <c r="VC69">
        <v>-532095104</v>
      </c>
      <c r="VD69">
        <v>-50384664</v>
      </c>
      <c r="VE69">
        <v>-1236656768</v>
      </c>
      <c r="VF69">
        <v>-648873344</v>
      </c>
      <c r="VG69">
        <v>-218851072</v>
      </c>
      <c r="VH69">
        <v>-493048896</v>
      </c>
      <c r="VI69">
        <v>-1006741696</v>
      </c>
      <c r="VJ69">
        <v>-508166720</v>
      </c>
      <c r="VK69">
        <v>-213561664</v>
      </c>
      <c r="VL69">
        <v>-435032160</v>
      </c>
      <c r="VM69">
        <v>-916887296</v>
      </c>
      <c r="VN69">
        <v>-539035648</v>
      </c>
      <c r="VO69">
        <v>-182697520</v>
      </c>
      <c r="VP69">
        <v>-417309280</v>
      </c>
      <c r="VQ69">
        <v>-1013027712</v>
      </c>
      <c r="VR69">
        <v>-583583808</v>
      </c>
      <c r="VS69">
        <v>-262743568</v>
      </c>
      <c r="VT69">
        <v>-410081824</v>
      </c>
      <c r="VU69">
        <v>-1037356416</v>
      </c>
      <c r="VV69">
        <v>-480518624</v>
      </c>
      <c r="VW69">
        <v>-197670896</v>
      </c>
      <c r="VX69">
        <v>-296768192</v>
      </c>
      <c r="VY69">
        <v>-983975488</v>
      </c>
      <c r="VZ69">
        <v>-435060992</v>
      </c>
      <c r="WA69">
        <v>-153400928</v>
      </c>
      <c r="WB69">
        <v>-363215328</v>
      </c>
      <c r="WC69">
        <v>-1065477504</v>
      </c>
      <c r="WD69">
        <v>-498235488</v>
      </c>
      <c r="WE69">
        <v>-207116240</v>
      </c>
      <c r="WF69">
        <v>-323825824</v>
      </c>
      <c r="WG69">
        <v>-1064306304</v>
      </c>
      <c r="WH69">
        <v>-487875680</v>
      </c>
      <c r="WI69">
        <v>-240574352</v>
      </c>
      <c r="WJ69">
        <v>-333371904</v>
      </c>
      <c r="WK69">
        <v>-586873280</v>
      </c>
      <c r="WL69">
        <v>-1282990976</v>
      </c>
      <c r="WM69">
        <v>-435299360</v>
      </c>
      <c r="WN69">
        <v>-48985724</v>
      </c>
      <c r="WO69">
        <v>-666826432</v>
      </c>
      <c r="WP69">
        <v>-1138575360</v>
      </c>
      <c r="WQ69">
        <v>-531306432</v>
      </c>
      <c r="WR69">
        <v>-132309392</v>
      </c>
      <c r="WS69">
        <v>-551699968</v>
      </c>
      <c r="WT69">
        <v>-1032474176</v>
      </c>
      <c r="WU69">
        <v>-376146368</v>
      </c>
      <c r="WV69">
        <v>-126668104</v>
      </c>
      <c r="WW69">
        <v>-488445120</v>
      </c>
      <c r="WX69">
        <v>-1106385408</v>
      </c>
      <c r="WY69">
        <v>-322810624</v>
      </c>
      <c r="WZ69">
        <v>-157882368</v>
      </c>
      <c r="XA69">
        <v>-607307840</v>
      </c>
      <c r="XB69">
        <v>-1049212160</v>
      </c>
      <c r="XC69">
        <v>-474033696</v>
      </c>
      <c r="XD69">
        <v>-92417192</v>
      </c>
      <c r="XE69">
        <v>-559259648</v>
      </c>
      <c r="XF69">
        <v>-995216192</v>
      </c>
      <c r="XG69">
        <v>-473628416</v>
      </c>
      <c r="XH69">
        <v>-61556828</v>
      </c>
      <c r="XI69">
        <v>-498597280</v>
      </c>
      <c r="XJ69">
        <v>-1060270336</v>
      </c>
      <c r="XK69">
        <v>-414439232</v>
      </c>
      <c r="XL69">
        <v>-106089848</v>
      </c>
      <c r="XM69">
        <v>-481830144</v>
      </c>
      <c r="XN69">
        <v>-1171985792</v>
      </c>
      <c r="XO69">
        <v>-456026592</v>
      </c>
      <c r="XP69">
        <v>-121676992</v>
      </c>
      <c r="XQ69">
        <v>-1234619136</v>
      </c>
      <c r="XR69">
        <v>-583187264</v>
      </c>
      <c r="XS69">
        <v>-203125120</v>
      </c>
      <c r="XT69">
        <v>-493475360</v>
      </c>
      <c r="XU69">
        <v>-1042328256</v>
      </c>
      <c r="XV69">
        <v>-504804960</v>
      </c>
      <c r="XW69">
        <v>-161825008</v>
      </c>
      <c r="XX69">
        <v>-381559520</v>
      </c>
      <c r="XY69">
        <v>-1073731392</v>
      </c>
      <c r="XZ69">
        <v>-588223296</v>
      </c>
      <c r="YA69">
        <v>-274798336</v>
      </c>
      <c r="YB69">
        <v>-374034048</v>
      </c>
      <c r="YC69">
        <v>-1022988736</v>
      </c>
      <c r="YD69">
        <v>-501069888</v>
      </c>
      <c r="YE69">
        <v>-202204192</v>
      </c>
      <c r="YF69">
        <v>-498576000</v>
      </c>
      <c r="YG69">
        <v>-1003215488</v>
      </c>
      <c r="YH69">
        <v>-485056864</v>
      </c>
      <c r="YI69">
        <v>-221110416</v>
      </c>
      <c r="YJ69">
        <v>-390018880</v>
      </c>
      <c r="YK69">
        <v>-1010152576</v>
      </c>
      <c r="YL69">
        <v>-459702848</v>
      </c>
      <c r="YM69">
        <v>-196717696</v>
      </c>
      <c r="YN69">
        <v>-486854272</v>
      </c>
      <c r="YO69">
        <v>-1027902592</v>
      </c>
      <c r="YP69">
        <v>-427476704</v>
      </c>
      <c r="YQ69">
        <v>-137014896</v>
      </c>
      <c r="YR69">
        <v>-417995520</v>
      </c>
      <c r="YS69">
        <v>-1205949056</v>
      </c>
      <c r="YT69">
        <v>-423911008</v>
      </c>
      <c r="YU69">
        <v>-156966992</v>
      </c>
      <c r="YV69">
        <v>-346205632</v>
      </c>
      <c r="YW69">
        <v>-807884352</v>
      </c>
      <c r="YX69">
        <v>-1243937920</v>
      </c>
      <c r="YY69">
        <v>-368574624</v>
      </c>
      <c r="YZ69">
        <v>-238866000</v>
      </c>
      <c r="ZA69">
        <v>-589543040</v>
      </c>
      <c r="ZB69">
        <v>-1136333312</v>
      </c>
      <c r="ZC69">
        <v>-343212160</v>
      </c>
      <c r="ZD69">
        <v>-137128640</v>
      </c>
      <c r="ZE69">
        <v>-476706304</v>
      </c>
      <c r="ZF69">
        <v>-1033070656</v>
      </c>
      <c r="ZG69">
        <v>-374185312</v>
      </c>
      <c r="ZH69">
        <v>-198083888</v>
      </c>
      <c r="ZI69">
        <v>-575129216</v>
      </c>
      <c r="ZJ69">
        <v>-1061158144</v>
      </c>
      <c r="ZK69">
        <v>-335146880</v>
      </c>
      <c r="ZL69">
        <v>-159702640</v>
      </c>
      <c r="ZM69">
        <v>-624079168</v>
      </c>
      <c r="ZN69">
        <v>-1086751360</v>
      </c>
      <c r="ZO69">
        <v>-510156704</v>
      </c>
      <c r="ZP69">
        <v>-163669648</v>
      </c>
      <c r="ZQ69">
        <v>-621795328</v>
      </c>
      <c r="ZR69">
        <v>-1074898304</v>
      </c>
      <c r="ZS69">
        <v>-499628384</v>
      </c>
      <c r="ZT69">
        <v>-191949200</v>
      </c>
      <c r="ZU69">
        <v>-668412928</v>
      </c>
      <c r="ZV69">
        <v>-1091658240</v>
      </c>
      <c r="ZW69">
        <v>-477546240</v>
      </c>
      <c r="ZX69">
        <v>-190955392</v>
      </c>
      <c r="ZY69">
        <v>-564547328</v>
      </c>
      <c r="ZZ69">
        <v>-1188581760</v>
      </c>
      <c r="AAA69">
        <v>-457801440</v>
      </c>
      <c r="AAB69">
        <v>-172052928</v>
      </c>
      <c r="AAC69">
        <v>-1239742080</v>
      </c>
      <c r="AAD69">
        <v>-618725568</v>
      </c>
      <c r="AAE69">
        <v>-188418928</v>
      </c>
      <c r="AAF69">
        <v>-325692448</v>
      </c>
      <c r="AAG69">
        <v>-1023099712</v>
      </c>
      <c r="AAH69">
        <v>-403899328</v>
      </c>
      <c r="AAI69">
        <v>-232685488</v>
      </c>
      <c r="AAJ69">
        <v>-466417312</v>
      </c>
      <c r="AAK69">
        <v>-1053185024</v>
      </c>
      <c r="AAL69">
        <v>-513810496</v>
      </c>
      <c r="AAM69">
        <v>-341836480</v>
      </c>
      <c r="AAN69">
        <v>-454815776</v>
      </c>
      <c r="AAO69">
        <v>-1102673920</v>
      </c>
      <c r="AAP69">
        <v>-475815424</v>
      </c>
      <c r="AAQ69">
        <v>-263759936</v>
      </c>
      <c r="AAR69">
        <v>-337320608</v>
      </c>
      <c r="AAS69">
        <v>-1169806592</v>
      </c>
      <c r="AAT69">
        <v>-496911296</v>
      </c>
      <c r="AAU69">
        <v>-210392704</v>
      </c>
      <c r="AAV69">
        <v>-354921056</v>
      </c>
      <c r="AAW69">
        <v>-1012261696</v>
      </c>
      <c r="AAX69">
        <v>-417125248</v>
      </c>
      <c r="AAY69">
        <v>-302015456</v>
      </c>
      <c r="AAZ69">
        <v>-436984992</v>
      </c>
      <c r="ABA69">
        <v>-1065454272</v>
      </c>
      <c r="ABB69">
        <v>-472395744</v>
      </c>
      <c r="ABC69">
        <v>-225810272</v>
      </c>
      <c r="ABD69">
        <v>-379384928</v>
      </c>
      <c r="ABE69">
        <v>-1333776768</v>
      </c>
      <c r="ABF69">
        <v>-489221344</v>
      </c>
      <c r="ABG69">
        <v>34427844</v>
      </c>
      <c r="ABH69">
        <v>-370588768</v>
      </c>
      <c r="ABI69">
        <v>-521181088</v>
      </c>
      <c r="ABJ69">
        <v>-1341631616</v>
      </c>
      <c r="ABK69">
        <v>-426331168</v>
      </c>
      <c r="ABL69">
        <v>-134737648</v>
      </c>
      <c r="ABM69">
        <v>-563139328</v>
      </c>
      <c r="ABN69">
        <v>-1122712960</v>
      </c>
      <c r="ABO69">
        <v>-467355680</v>
      </c>
      <c r="ABP69">
        <v>-160310880</v>
      </c>
      <c r="ABQ69">
        <v>-479544256</v>
      </c>
      <c r="ABR69">
        <v>-1151062144</v>
      </c>
      <c r="ABS69">
        <v>-520495808</v>
      </c>
      <c r="ABT69">
        <v>-168594368</v>
      </c>
      <c r="ABU69">
        <v>-524637312</v>
      </c>
      <c r="ABV69">
        <v>-1103492992</v>
      </c>
      <c r="ABW69">
        <v>-494111680</v>
      </c>
      <c r="ABX69">
        <v>-148839904</v>
      </c>
      <c r="ABY69">
        <v>-540315008</v>
      </c>
      <c r="ABZ69">
        <v>-1057391552</v>
      </c>
      <c r="ACA69">
        <v>-532817824</v>
      </c>
      <c r="ACB69">
        <v>-166293200</v>
      </c>
      <c r="ACC69">
        <v>-468980704</v>
      </c>
      <c r="ACD69">
        <v>-1161621248</v>
      </c>
      <c r="ACE69">
        <v>-466164192</v>
      </c>
      <c r="ACF69">
        <v>-120276528</v>
      </c>
      <c r="ACG69">
        <v>-603206656</v>
      </c>
      <c r="ACH69">
        <v>-1072878656</v>
      </c>
      <c r="ACI69">
        <v>-521452768</v>
      </c>
      <c r="ACJ69">
        <v>-197862384</v>
      </c>
      <c r="ACK69">
        <v>-521964640</v>
      </c>
      <c r="ACL69">
        <v>-1220762624</v>
      </c>
      <c r="ACM69">
        <v>-435127360</v>
      </c>
      <c r="ACN69">
        <v>2901258.25</v>
      </c>
      <c r="ACO69">
        <f t="shared" si="2"/>
        <v>-519898323.97752601</v>
      </c>
      <c r="ACQ69">
        <f>COUNTIF('without human'!A69:'without human'!ACN69,"&gt;" &amp; 'without human'!$ACP$1)</f>
        <v>262</v>
      </c>
      <c r="ACR69">
        <f t="shared" si="3"/>
        <v>363389735.88037908</v>
      </c>
    </row>
    <row r="70" spans="1:772" x14ac:dyDescent="0.2">
      <c r="A70">
        <v>-1177649280</v>
      </c>
      <c r="B70">
        <v>-2140663936</v>
      </c>
      <c r="C70">
        <v>-4248907.5</v>
      </c>
      <c r="D70">
        <v>-1963770240</v>
      </c>
      <c r="E70">
        <v>-1013370880</v>
      </c>
      <c r="F70">
        <v>-1462556416</v>
      </c>
      <c r="G70">
        <v>-24124608</v>
      </c>
      <c r="H70">
        <v>-1414010880</v>
      </c>
      <c r="I70">
        <v>-1041941696</v>
      </c>
      <c r="J70">
        <v>-1306409600</v>
      </c>
      <c r="K70">
        <v>-229667584</v>
      </c>
      <c r="L70">
        <v>-1221654400</v>
      </c>
      <c r="M70">
        <v>-999215872</v>
      </c>
      <c r="N70">
        <v>-1044061248</v>
      </c>
      <c r="O70">
        <v>-154198560</v>
      </c>
      <c r="P70">
        <v>-1075432064</v>
      </c>
      <c r="Q70">
        <v>-942729792</v>
      </c>
      <c r="R70">
        <v>-761934208</v>
      </c>
      <c r="S70">
        <v>-151947536</v>
      </c>
      <c r="T70">
        <v>-984515392</v>
      </c>
      <c r="U70">
        <v>-860769280</v>
      </c>
      <c r="V70">
        <v>-730061632</v>
      </c>
      <c r="W70">
        <v>132696840</v>
      </c>
      <c r="X70">
        <v>-586791552</v>
      </c>
      <c r="Y70">
        <v>-474375968</v>
      </c>
      <c r="Z70">
        <v>-284687456</v>
      </c>
      <c r="AA70">
        <v>425272960</v>
      </c>
      <c r="AB70">
        <v>-326896864</v>
      </c>
      <c r="AC70">
        <v>-893897088</v>
      </c>
      <c r="AD70">
        <v>-686091840</v>
      </c>
      <c r="AE70">
        <v>74674040</v>
      </c>
      <c r="AF70">
        <v>-876648512</v>
      </c>
      <c r="AG70">
        <v>-2211814144</v>
      </c>
      <c r="AH70">
        <v>-1253057536</v>
      </c>
      <c r="AI70">
        <v>-1598894976</v>
      </c>
      <c r="AJ70">
        <v>-152366768</v>
      </c>
      <c r="AK70">
        <v>-1597747328</v>
      </c>
      <c r="AL70">
        <v>-893579136</v>
      </c>
      <c r="AM70">
        <v>-1329261440</v>
      </c>
      <c r="AN70">
        <v>-19704768</v>
      </c>
      <c r="AO70">
        <v>-1340830336</v>
      </c>
      <c r="AP70">
        <v>-1035243584</v>
      </c>
      <c r="AQ70">
        <v>-1272575744</v>
      </c>
      <c r="AR70">
        <v>-260974096</v>
      </c>
      <c r="AS70">
        <v>-1066624704</v>
      </c>
      <c r="AT70">
        <v>-1086618368</v>
      </c>
      <c r="AU70">
        <v>-989473984</v>
      </c>
      <c r="AV70">
        <v>-323989728</v>
      </c>
      <c r="AW70">
        <v>-1116535552</v>
      </c>
      <c r="AX70">
        <v>-1112522112</v>
      </c>
      <c r="AY70">
        <v>-1029997632</v>
      </c>
      <c r="AZ70">
        <v>-236716592</v>
      </c>
      <c r="BA70">
        <v>-728945984</v>
      </c>
      <c r="BB70">
        <v>-941010240</v>
      </c>
      <c r="BC70">
        <v>-767315648</v>
      </c>
      <c r="BD70">
        <v>40518040</v>
      </c>
      <c r="BE70">
        <v>-416058624</v>
      </c>
      <c r="BF70">
        <v>-480874272</v>
      </c>
      <c r="BG70">
        <v>-290438304</v>
      </c>
      <c r="BH70">
        <v>177592688</v>
      </c>
      <c r="BI70">
        <v>-574978176</v>
      </c>
      <c r="BJ70">
        <v>-1009091712</v>
      </c>
      <c r="BK70">
        <v>-648320128</v>
      </c>
      <c r="BL70">
        <v>61357664</v>
      </c>
      <c r="BM70">
        <v>-1047411008</v>
      </c>
      <c r="BN70">
        <v>-1805426560</v>
      </c>
      <c r="BO70">
        <v>-171094512</v>
      </c>
      <c r="BP70">
        <v>-1507312640</v>
      </c>
      <c r="BQ70">
        <v>-716150656</v>
      </c>
      <c r="BR70">
        <v>-1169381248</v>
      </c>
      <c r="BS70">
        <v>-3521011</v>
      </c>
      <c r="BT70">
        <v>-1091579776</v>
      </c>
      <c r="BU70">
        <v>-728903488</v>
      </c>
      <c r="BV70">
        <v>-966170240</v>
      </c>
      <c r="BW70">
        <v>-5246494.5</v>
      </c>
      <c r="BX70">
        <v>-1063814720</v>
      </c>
      <c r="BY70">
        <v>-940610112</v>
      </c>
      <c r="BZ70">
        <v>-924199936</v>
      </c>
      <c r="CA70">
        <v>-126760376</v>
      </c>
      <c r="CB70">
        <v>-939528832</v>
      </c>
      <c r="CC70">
        <v>-945679424</v>
      </c>
      <c r="CD70">
        <v>-765185280</v>
      </c>
      <c r="CE70">
        <v>-110540864</v>
      </c>
      <c r="CF70">
        <v>-844057984</v>
      </c>
      <c r="CG70">
        <v>-928187648</v>
      </c>
      <c r="CH70">
        <v>-788282240</v>
      </c>
      <c r="CI70">
        <v>107007608</v>
      </c>
      <c r="CJ70">
        <v>-625417408</v>
      </c>
      <c r="CK70">
        <v>-575795264</v>
      </c>
      <c r="CL70">
        <v>-319993888</v>
      </c>
      <c r="CM70">
        <v>419485888</v>
      </c>
      <c r="CN70">
        <v>-283009792</v>
      </c>
      <c r="CO70">
        <v>-560160576</v>
      </c>
      <c r="CP70">
        <v>-254633424</v>
      </c>
      <c r="CQ70">
        <v>305865248</v>
      </c>
      <c r="CR70">
        <v>-331324384</v>
      </c>
      <c r="CS70">
        <v>-2011734016</v>
      </c>
      <c r="CT70">
        <v>-1070520896</v>
      </c>
      <c r="CU70">
        <v>-1586448640</v>
      </c>
      <c r="CV70">
        <v>-39335912</v>
      </c>
      <c r="CW70">
        <v>-1033968256</v>
      </c>
      <c r="CX70">
        <v>-663239744</v>
      </c>
      <c r="CY70">
        <v>-1027080832</v>
      </c>
      <c r="CZ70">
        <v>-37192076</v>
      </c>
      <c r="DA70">
        <v>-1004614656</v>
      </c>
      <c r="DB70">
        <v>-833920064</v>
      </c>
      <c r="DC70">
        <v>-1060905664</v>
      </c>
      <c r="DD70">
        <v>-71459608</v>
      </c>
      <c r="DE70">
        <v>-1077512320</v>
      </c>
      <c r="DF70">
        <v>-1006846464</v>
      </c>
      <c r="DG70">
        <v>-1005001600</v>
      </c>
      <c r="DH70">
        <v>-274631008</v>
      </c>
      <c r="DI70">
        <v>-948603968</v>
      </c>
      <c r="DJ70">
        <v>-967790528</v>
      </c>
      <c r="DK70">
        <v>-962862912</v>
      </c>
      <c r="DL70">
        <v>-173246800</v>
      </c>
      <c r="DM70">
        <v>-785530432</v>
      </c>
      <c r="DN70">
        <v>-904532928</v>
      </c>
      <c r="DO70">
        <v>-617153152</v>
      </c>
      <c r="DP70">
        <v>-14662653</v>
      </c>
      <c r="DQ70">
        <v>-410306912</v>
      </c>
      <c r="DR70">
        <v>-634981760</v>
      </c>
      <c r="DS70">
        <v>-472524704</v>
      </c>
      <c r="DT70">
        <v>246378912</v>
      </c>
      <c r="DU70">
        <v>-477409984</v>
      </c>
      <c r="DV70">
        <v>-698676544</v>
      </c>
      <c r="DW70">
        <v>-554050432</v>
      </c>
      <c r="DX70">
        <v>223906720</v>
      </c>
      <c r="DY70">
        <v>-752506304</v>
      </c>
      <c r="DZ70">
        <v>-1386503936</v>
      </c>
      <c r="EA70">
        <v>216518656</v>
      </c>
      <c r="EB70">
        <v>-1044890624</v>
      </c>
      <c r="EC70">
        <v>-462405824</v>
      </c>
      <c r="ED70">
        <v>-742874368</v>
      </c>
      <c r="EE70">
        <v>344597568</v>
      </c>
      <c r="EF70">
        <v>-915264256</v>
      </c>
      <c r="EG70">
        <v>-589977536</v>
      </c>
      <c r="EH70">
        <v>-859254528</v>
      </c>
      <c r="EI70">
        <v>170814720</v>
      </c>
      <c r="EJ70">
        <v>-912776064</v>
      </c>
      <c r="EK70">
        <v>-870880576</v>
      </c>
      <c r="EL70">
        <v>-809421376</v>
      </c>
      <c r="EM70">
        <v>-106377520</v>
      </c>
      <c r="EN70">
        <v>-887161536</v>
      </c>
      <c r="EO70">
        <v>-961472640</v>
      </c>
      <c r="EP70">
        <v>-775994752</v>
      </c>
      <c r="EQ70">
        <v>-208299760</v>
      </c>
      <c r="ER70">
        <v>-837764352</v>
      </c>
      <c r="ES70">
        <v>-865859392</v>
      </c>
      <c r="ET70">
        <v>-715569472</v>
      </c>
      <c r="EU70">
        <v>-21149096</v>
      </c>
      <c r="EV70">
        <v>-803569216</v>
      </c>
      <c r="EW70">
        <v>-664985280</v>
      </c>
      <c r="EX70">
        <v>-560270720</v>
      </c>
      <c r="EY70">
        <v>74185000</v>
      </c>
      <c r="EZ70">
        <v>-485589184</v>
      </c>
      <c r="FA70">
        <v>-531570784</v>
      </c>
      <c r="FB70">
        <v>-462453216</v>
      </c>
      <c r="FC70">
        <v>19957880</v>
      </c>
      <c r="FD70">
        <v>-802443328</v>
      </c>
      <c r="FE70">
        <v>-1455284480</v>
      </c>
      <c r="FF70">
        <v>-826125504</v>
      </c>
      <c r="FG70">
        <v>-1062620992</v>
      </c>
      <c r="FH70">
        <v>279867392</v>
      </c>
      <c r="FI70">
        <v>-809334720</v>
      </c>
      <c r="FJ70">
        <v>-534084160</v>
      </c>
      <c r="FK70">
        <v>-723938752</v>
      </c>
      <c r="FL70">
        <v>110549304</v>
      </c>
      <c r="FM70">
        <v>-751701440</v>
      </c>
      <c r="FN70">
        <v>-577365760</v>
      </c>
      <c r="FO70">
        <v>-811085056</v>
      </c>
      <c r="FP70">
        <v>-52140992</v>
      </c>
      <c r="FQ70">
        <v>-839012736</v>
      </c>
      <c r="FR70">
        <v>-989365440</v>
      </c>
      <c r="FS70">
        <v>-958618176</v>
      </c>
      <c r="FT70">
        <v>-252697552</v>
      </c>
      <c r="FU70">
        <v>-794684096</v>
      </c>
      <c r="FV70">
        <v>-949989760</v>
      </c>
      <c r="FW70">
        <v>-942589184</v>
      </c>
      <c r="FX70">
        <v>-218350912</v>
      </c>
      <c r="FY70">
        <v>-780782720</v>
      </c>
      <c r="FZ70">
        <v>-984161088</v>
      </c>
      <c r="GA70">
        <v>-773612928</v>
      </c>
      <c r="GB70">
        <v>-156772704</v>
      </c>
      <c r="GC70">
        <v>-741149312</v>
      </c>
      <c r="GD70">
        <v>-735856192</v>
      </c>
      <c r="GE70">
        <v>-583188736</v>
      </c>
      <c r="GF70">
        <v>43642252</v>
      </c>
      <c r="GG70">
        <v>-356138176</v>
      </c>
      <c r="GH70">
        <v>-799378304</v>
      </c>
      <c r="GI70">
        <v>-743190528</v>
      </c>
      <c r="GJ70">
        <v>-256343024</v>
      </c>
      <c r="GK70">
        <v>-571965248</v>
      </c>
      <c r="GL70">
        <v>-922357696</v>
      </c>
      <c r="GM70">
        <v>311002848</v>
      </c>
      <c r="GN70">
        <v>-952464320</v>
      </c>
      <c r="GO70">
        <v>-533331968</v>
      </c>
      <c r="GP70">
        <v>-659301248</v>
      </c>
      <c r="GQ70">
        <v>338582624</v>
      </c>
      <c r="GR70">
        <v>-781012224</v>
      </c>
      <c r="GS70">
        <v>-535973952</v>
      </c>
      <c r="GT70">
        <v>-576426816</v>
      </c>
      <c r="GU70">
        <v>98684040</v>
      </c>
      <c r="GV70">
        <v>-810995840</v>
      </c>
      <c r="GW70">
        <v>-811546944</v>
      </c>
      <c r="GX70">
        <v>-737065536</v>
      </c>
      <c r="GY70">
        <v>-186435904</v>
      </c>
      <c r="GZ70">
        <v>-913539904</v>
      </c>
      <c r="HA70">
        <v>-897630656</v>
      </c>
      <c r="HB70">
        <v>-806160000</v>
      </c>
      <c r="HC70">
        <v>-122180176</v>
      </c>
      <c r="HD70">
        <v>-828484928</v>
      </c>
      <c r="HE70">
        <v>-990266048</v>
      </c>
      <c r="HF70">
        <v>-789847680</v>
      </c>
      <c r="HG70">
        <v>-177772464</v>
      </c>
      <c r="HH70">
        <v>-839976320</v>
      </c>
      <c r="HI70">
        <v>-849242112</v>
      </c>
      <c r="HJ70">
        <v>-603374336</v>
      </c>
      <c r="HK70">
        <v>90273528</v>
      </c>
      <c r="HL70">
        <v>-705250816</v>
      </c>
      <c r="HM70">
        <v>-590802240</v>
      </c>
      <c r="HN70">
        <v>-431004352</v>
      </c>
      <c r="HO70">
        <v>63326964</v>
      </c>
      <c r="HP70">
        <v>-864358848</v>
      </c>
      <c r="HQ70">
        <v>-1059692288</v>
      </c>
      <c r="HR70">
        <v>-792431104</v>
      </c>
      <c r="HS70">
        <v>-989980672</v>
      </c>
      <c r="HT70">
        <v>137861360</v>
      </c>
      <c r="HU70">
        <v>-829982208</v>
      </c>
      <c r="HV70">
        <v>-636392512</v>
      </c>
      <c r="HW70">
        <v>-689803648</v>
      </c>
      <c r="HX70">
        <v>214382192</v>
      </c>
      <c r="HY70">
        <v>-792728896</v>
      </c>
      <c r="HZ70">
        <v>-706763264</v>
      </c>
      <c r="IA70">
        <v>-658953344</v>
      </c>
      <c r="IB70">
        <v>-99083064</v>
      </c>
      <c r="IC70">
        <v>-733084992</v>
      </c>
      <c r="ID70">
        <v>-846456576</v>
      </c>
      <c r="IE70">
        <v>-920436672</v>
      </c>
      <c r="IF70">
        <v>-242851376</v>
      </c>
      <c r="IG70">
        <v>-854796480</v>
      </c>
      <c r="IH70">
        <v>-935108608</v>
      </c>
      <c r="II70">
        <v>-798110592</v>
      </c>
      <c r="IJ70">
        <v>-245118064</v>
      </c>
      <c r="IK70">
        <v>-860373440</v>
      </c>
      <c r="IL70">
        <v>-1031622144</v>
      </c>
      <c r="IM70">
        <v>-809696704</v>
      </c>
      <c r="IN70">
        <v>-219895488</v>
      </c>
      <c r="IO70">
        <v>-729937024</v>
      </c>
      <c r="IP70">
        <v>-1012693888</v>
      </c>
      <c r="IQ70">
        <v>-725861952</v>
      </c>
      <c r="IR70">
        <v>-13013972</v>
      </c>
      <c r="IS70">
        <v>-441584864</v>
      </c>
      <c r="IT70">
        <v>-663698112</v>
      </c>
      <c r="IU70">
        <v>-779032064</v>
      </c>
      <c r="IV70">
        <v>-140046336</v>
      </c>
      <c r="IW70">
        <v>-552452288</v>
      </c>
      <c r="IX70">
        <v>-843946752</v>
      </c>
      <c r="IY70">
        <v>346927680</v>
      </c>
      <c r="IZ70">
        <v>-839817152</v>
      </c>
      <c r="JA70">
        <v>-581488704</v>
      </c>
      <c r="JB70">
        <v>-732259968</v>
      </c>
      <c r="JC70">
        <v>84527544</v>
      </c>
      <c r="JD70">
        <v>-817482496</v>
      </c>
      <c r="JE70">
        <v>-680000576</v>
      </c>
      <c r="JF70">
        <v>-834996416</v>
      </c>
      <c r="JG70">
        <v>64215660</v>
      </c>
      <c r="JH70">
        <v>-798433664</v>
      </c>
      <c r="JI70">
        <v>-842120128</v>
      </c>
      <c r="JJ70">
        <v>-786184512</v>
      </c>
      <c r="JK70">
        <v>-132682600</v>
      </c>
      <c r="JL70">
        <v>-821765248</v>
      </c>
      <c r="JM70">
        <v>-925310080</v>
      </c>
      <c r="JN70">
        <v>-758855168</v>
      </c>
      <c r="JO70">
        <v>-212261280</v>
      </c>
      <c r="JP70">
        <v>-895276800</v>
      </c>
      <c r="JQ70">
        <v>-927537216</v>
      </c>
      <c r="JR70">
        <v>-600095488</v>
      </c>
      <c r="JS70">
        <v>-137616480</v>
      </c>
      <c r="JT70">
        <v>-809611840</v>
      </c>
      <c r="JU70">
        <v>-909363392</v>
      </c>
      <c r="JV70">
        <v>-649357632</v>
      </c>
      <c r="JW70">
        <v>161971232</v>
      </c>
      <c r="JX70">
        <v>-700594816</v>
      </c>
      <c r="JY70">
        <v>-792203136</v>
      </c>
      <c r="JZ70">
        <v>-463509248</v>
      </c>
      <c r="KA70">
        <v>-66929804</v>
      </c>
      <c r="KB70">
        <v>-891393728</v>
      </c>
      <c r="KC70">
        <v>-1044104960</v>
      </c>
      <c r="KD70">
        <v>-658306816</v>
      </c>
      <c r="KE70">
        <v>-996637952</v>
      </c>
      <c r="KF70">
        <v>-15732051</v>
      </c>
      <c r="KG70">
        <v>-764830784</v>
      </c>
      <c r="KH70">
        <v>-728436608</v>
      </c>
      <c r="KI70">
        <v>-958383360</v>
      </c>
      <c r="KJ70">
        <v>19920896</v>
      </c>
      <c r="KK70">
        <v>-1053312256</v>
      </c>
      <c r="KL70">
        <v>-948045120</v>
      </c>
      <c r="KM70">
        <v>-840570816</v>
      </c>
      <c r="KN70">
        <v>-148249488</v>
      </c>
      <c r="KO70">
        <v>-860270592</v>
      </c>
      <c r="KP70">
        <v>-975037760</v>
      </c>
      <c r="KQ70">
        <v>-894251904</v>
      </c>
      <c r="KR70">
        <v>-319620192</v>
      </c>
      <c r="KS70">
        <v>-798476544</v>
      </c>
      <c r="KT70">
        <v>-803713536</v>
      </c>
      <c r="KU70">
        <v>-844572352</v>
      </c>
      <c r="KV70">
        <v>-273553888</v>
      </c>
      <c r="KW70">
        <v>-834719488</v>
      </c>
      <c r="KX70">
        <v>-971247424</v>
      </c>
      <c r="KY70">
        <v>-817034816</v>
      </c>
      <c r="KZ70">
        <v>-349759776</v>
      </c>
      <c r="LA70">
        <v>-724490496</v>
      </c>
      <c r="LB70">
        <v>-832569280</v>
      </c>
      <c r="LC70">
        <v>-682432704</v>
      </c>
      <c r="LD70">
        <v>-271801184</v>
      </c>
      <c r="LE70">
        <v>-856450176</v>
      </c>
      <c r="LF70">
        <v>-1080064128</v>
      </c>
      <c r="LG70">
        <v>-847170176</v>
      </c>
      <c r="LH70">
        <v>-243986304</v>
      </c>
      <c r="LI70">
        <v>-609762816</v>
      </c>
      <c r="LJ70">
        <v>-675256768</v>
      </c>
      <c r="LK70">
        <v>171150960</v>
      </c>
      <c r="LL70">
        <v>-752141760</v>
      </c>
      <c r="LM70">
        <v>-631403648</v>
      </c>
      <c r="LN70">
        <v>-634812352</v>
      </c>
      <c r="LO70">
        <v>-37108076</v>
      </c>
      <c r="LP70">
        <v>-1047410880</v>
      </c>
      <c r="LQ70">
        <v>-886473856</v>
      </c>
      <c r="LR70">
        <v>-825370560</v>
      </c>
      <c r="LS70">
        <v>-218002512</v>
      </c>
      <c r="LT70">
        <v>-870423424</v>
      </c>
      <c r="LU70">
        <v>-899971776</v>
      </c>
      <c r="LV70">
        <v>-865075264</v>
      </c>
      <c r="LW70">
        <v>-242251728</v>
      </c>
      <c r="LX70">
        <v>-872128832</v>
      </c>
      <c r="LY70">
        <v>-806978688</v>
      </c>
      <c r="LZ70">
        <v>-674354624</v>
      </c>
      <c r="MA70">
        <v>-82165264</v>
      </c>
      <c r="MB70">
        <v>-911158080</v>
      </c>
      <c r="MC70">
        <v>-972111424</v>
      </c>
      <c r="MD70">
        <v>-697078208</v>
      </c>
      <c r="ME70">
        <v>-152746944</v>
      </c>
      <c r="MF70">
        <v>-884477376</v>
      </c>
      <c r="MG70">
        <v>-851677248</v>
      </c>
      <c r="MH70">
        <v>-719365312</v>
      </c>
      <c r="MI70">
        <v>-200490704</v>
      </c>
      <c r="MJ70">
        <v>-800230592</v>
      </c>
      <c r="MK70">
        <v>-994778176</v>
      </c>
      <c r="ML70">
        <v>-627365824</v>
      </c>
      <c r="MM70">
        <v>-170456288</v>
      </c>
      <c r="MN70">
        <v>-942340224</v>
      </c>
      <c r="MO70">
        <v>-738133376</v>
      </c>
      <c r="MP70">
        <v>-830974400</v>
      </c>
      <c r="MQ70">
        <v>-815118592</v>
      </c>
      <c r="MR70">
        <v>41526796</v>
      </c>
      <c r="MS70">
        <v>-833926208</v>
      </c>
      <c r="MT70">
        <v>-773394560</v>
      </c>
      <c r="MU70">
        <v>-927184000</v>
      </c>
      <c r="MV70">
        <v>-305879008</v>
      </c>
      <c r="MW70">
        <v>-934922240</v>
      </c>
      <c r="MX70">
        <v>-1035175104</v>
      </c>
      <c r="MY70">
        <v>-1008818560</v>
      </c>
      <c r="MZ70">
        <v>-259729952</v>
      </c>
      <c r="NA70">
        <v>-934933952</v>
      </c>
      <c r="NB70">
        <v>-909543104</v>
      </c>
      <c r="NC70">
        <v>-855355200</v>
      </c>
      <c r="ND70">
        <v>-328963488</v>
      </c>
      <c r="NE70">
        <v>-891938496</v>
      </c>
      <c r="NF70">
        <v>-920236288</v>
      </c>
      <c r="NG70">
        <v>-871271552</v>
      </c>
      <c r="NH70">
        <v>-268316944</v>
      </c>
      <c r="NI70">
        <v>-748948608</v>
      </c>
      <c r="NJ70">
        <v>-919024384</v>
      </c>
      <c r="NK70">
        <v>-748329536</v>
      </c>
      <c r="NL70">
        <v>-295438016</v>
      </c>
      <c r="NM70">
        <v>-804833664</v>
      </c>
      <c r="NN70">
        <v>-1022587584</v>
      </c>
      <c r="NO70">
        <v>-749540288</v>
      </c>
      <c r="NP70">
        <v>-284973184</v>
      </c>
      <c r="NQ70">
        <v>-680580672</v>
      </c>
      <c r="NR70">
        <v>-1140112768</v>
      </c>
      <c r="NS70">
        <v>-878300160</v>
      </c>
      <c r="NT70">
        <v>-283553440</v>
      </c>
      <c r="NU70">
        <v>-646153728</v>
      </c>
      <c r="NV70">
        <v>-686933120</v>
      </c>
      <c r="NW70">
        <v>76076960</v>
      </c>
      <c r="NX70">
        <v>-938663808</v>
      </c>
      <c r="NY70">
        <v>-767834368</v>
      </c>
      <c r="NZ70">
        <v>-813049152</v>
      </c>
      <c r="OA70">
        <v>-154999280</v>
      </c>
      <c r="OB70">
        <v>-1080324992</v>
      </c>
      <c r="OC70">
        <v>-930374272</v>
      </c>
      <c r="OD70">
        <v>-823314048</v>
      </c>
      <c r="OE70">
        <v>-231863232</v>
      </c>
      <c r="OF70">
        <v>-908907136</v>
      </c>
      <c r="OG70">
        <v>-796697024</v>
      </c>
      <c r="OH70">
        <v>-719821696</v>
      </c>
      <c r="OI70">
        <v>-222491280</v>
      </c>
      <c r="OJ70">
        <v>-800635136</v>
      </c>
      <c r="OK70">
        <v>-922046016</v>
      </c>
      <c r="OL70">
        <v>-756708928</v>
      </c>
      <c r="OM70">
        <v>-162994528</v>
      </c>
      <c r="ON70">
        <v>-803404992</v>
      </c>
      <c r="OO70">
        <v>-941846272</v>
      </c>
      <c r="OP70">
        <v>-631953792</v>
      </c>
      <c r="OQ70">
        <v>-184932768</v>
      </c>
      <c r="OR70">
        <v>-747976192</v>
      </c>
      <c r="OS70">
        <v>-966327680</v>
      </c>
      <c r="OT70">
        <v>-728027008</v>
      </c>
      <c r="OU70">
        <v>-53628104</v>
      </c>
      <c r="OV70">
        <v>-827480512</v>
      </c>
      <c r="OW70">
        <v>-1026848320</v>
      </c>
      <c r="OX70">
        <v>-676802112</v>
      </c>
      <c r="OY70">
        <v>-230000400</v>
      </c>
      <c r="OZ70">
        <v>-793952576</v>
      </c>
      <c r="PA70">
        <v>-737533184</v>
      </c>
      <c r="PB70">
        <v>-743765568</v>
      </c>
      <c r="PC70">
        <v>-945625344</v>
      </c>
      <c r="PD70">
        <v>-164822960</v>
      </c>
      <c r="PE70">
        <v>-898920384</v>
      </c>
      <c r="PF70">
        <v>-952495552</v>
      </c>
      <c r="PG70">
        <v>-1057911168</v>
      </c>
      <c r="PH70">
        <v>-286833472</v>
      </c>
      <c r="PI70">
        <v>-933768640</v>
      </c>
      <c r="PJ70">
        <v>-969238464</v>
      </c>
      <c r="PK70">
        <v>-844735488</v>
      </c>
      <c r="PL70">
        <v>-305956800</v>
      </c>
      <c r="PM70">
        <v>-833722560</v>
      </c>
      <c r="PN70">
        <v>-936823296</v>
      </c>
      <c r="PO70">
        <v>-826316480</v>
      </c>
      <c r="PP70">
        <v>-299762848</v>
      </c>
      <c r="PQ70">
        <v>-688199680</v>
      </c>
      <c r="PR70">
        <v>-941975680</v>
      </c>
      <c r="PS70">
        <v>-846827328</v>
      </c>
      <c r="PT70">
        <v>-364745472</v>
      </c>
      <c r="PU70">
        <v>-691809920</v>
      </c>
      <c r="PV70">
        <v>-942921664</v>
      </c>
      <c r="PW70">
        <v>-659312576</v>
      </c>
      <c r="PX70">
        <v>-278860416</v>
      </c>
      <c r="PY70">
        <v>-685439424</v>
      </c>
      <c r="PZ70">
        <v>-1117806464</v>
      </c>
      <c r="QA70">
        <v>-858191296</v>
      </c>
      <c r="QB70">
        <v>-246057664</v>
      </c>
      <c r="QC70">
        <v>-885663872</v>
      </c>
      <c r="QD70">
        <v>-1047383104</v>
      </c>
      <c r="QE70">
        <v>-926628800</v>
      </c>
      <c r="QF70">
        <v>-326375872</v>
      </c>
      <c r="QG70">
        <v>-853563392</v>
      </c>
      <c r="QH70">
        <v>-831117952</v>
      </c>
      <c r="QI70">
        <v>-36902020</v>
      </c>
      <c r="QJ70">
        <v>-961988608</v>
      </c>
      <c r="QK70">
        <v>-977960960</v>
      </c>
      <c r="QL70">
        <v>-963783168</v>
      </c>
      <c r="QM70">
        <v>-221349952</v>
      </c>
      <c r="QN70">
        <v>-916602432</v>
      </c>
      <c r="QO70">
        <v>-878460032</v>
      </c>
      <c r="QP70">
        <v>-776214208</v>
      </c>
      <c r="QQ70">
        <v>-179760848</v>
      </c>
      <c r="QR70">
        <v>-924717568</v>
      </c>
      <c r="QS70">
        <v>-892392000</v>
      </c>
      <c r="QT70">
        <v>-688361984</v>
      </c>
      <c r="QU70">
        <v>-192159952</v>
      </c>
      <c r="QV70">
        <v>-878064832</v>
      </c>
      <c r="QW70">
        <v>-870407232</v>
      </c>
      <c r="QX70">
        <v>-739553280</v>
      </c>
      <c r="QY70">
        <v>-239238128</v>
      </c>
      <c r="QZ70">
        <v>-777983232</v>
      </c>
      <c r="RA70">
        <v>-889161024</v>
      </c>
      <c r="RB70">
        <v>-691354368</v>
      </c>
      <c r="RC70">
        <v>-151540288</v>
      </c>
      <c r="RD70">
        <v>-908416704</v>
      </c>
      <c r="RE70">
        <v>-957922816</v>
      </c>
      <c r="RF70">
        <v>-725821056</v>
      </c>
      <c r="RG70">
        <v>-201485328</v>
      </c>
      <c r="RH70">
        <v>-913032064</v>
      </c>
      <c r="RI70">
        <v>-1004942208</v>
      </c>
      <c r="RJ70">
        <v>-826191936</v>
      </c>
      <c r="RK70">
        <v>-166325488</v>
      </c>
      <c r="RL70">
        <v>-968174208</v>
      </c>
      <c r="RM70">
        <v>-1045585664</v>
      </c>
      <c r="RN70">
        <v>-1006084736</v>
      </c>
      <c r="RO70">
        <v>-991450816</v>
      </c>
      <c r="RP70">
        <v>-297083456</v>
      </c>
      <c r="RQ70">
        <v>-861466112</v>
      </c>
      <c r="RR70">
        <v>-1083595648</v>
      </c>
      <c r="RS70">
        <v>-959459520</v>
      </c>
      <c r="RT70">
        <v>-271640064</v>
      </c>
      <c r="RU70">
        <v>-851126016</v>
      </c>
      <c r="RV70">
        <v>-967001984</v>
      </c>
      <c r="RW70">
        <v>-827252480</v>
      </c>
      <c r="RX70">
        <v>-254359392</v>
      </c>
      <c r="RY70">
        <v>-848817792</v>
      </c>
      <c r="RZ70">
        <v>-937364672</v>
      </c>
      <c r="SA70">
        <v>-804557952</v>
      </c>
      <c r="SB70">
        <v>-276562464</v>
      </c>
      <c r="SC70">
        <v>-877251520</v>
      </c>
      <c r="SD70">
        <v>-974135296</v>
      </c>
      <c r="SE70">
        <v>-866505728</v>
      </c>
      <c r="SF70">
        <v>-189650496</v>
      </c>
      <c r="SG70">
        <v>-799972288</v>
      </c>
      <c r="SH70">
        <v>-915294016</v>
      </c>
      <c r="SI70">
        <v>-729056000</v>
      </c>
      <c r="SJ70">
        <v>-358893024</v>
      </c>
      <c r="SK70">
        <v>-895891776</v>
      </c>
      <c r="SL70">
        <v>-993033280</v>
      </c>
      <c r="SM70">
        <v>-765693568</v>
      </c>
      <c r="SN70">
        <v>-250871520</v>
      </c>
      <c r="SO70">
        <v>-942007168</v>
      </c>
      <c r="SP70">
        <v>-1135381888</v>
      </c>
      <c r="SQ70">
        <v>-854425280</v>
      </c>
      <c r="SR70">
        <v>-183062928</v>
      </c>
      <c r="SS70">
        <v>-1011082944</v>
      </c>
      <c r="ST70">
        <v>-908394752</v>
      </c>
      <c r="SU70">
        <v>-75858848</v>
      </c>
      <c r="SV70">
        <v>-986925632</v>
      </c>
      <c r="SW70">
        <v>-946096768</v>
      </c>
      <c r="SX70">
        <v>-873132544</v>
      </c>
      <c r="SY70">
        <v>-175439248</v>
      </c>
      <c r="SZ70">
        <v>-928098240</v>
      </c>
      <c r="TA70">
        <v>-938448256</v>
      </c>
      <c r="TB70">
        <v>-920390656</v>
      </c>
      <c r="TC70">
        <v>-231534768</v>
      </c>
      <c r="TD70">
        <v>-892539648</v>
      </c>
      <c r="TE70">
        <v>-816513088</v>
      </c>
      <c r="TF70">
        <v>-684922816</v>
      </c>
      <c r="TG70">
        <v>-214164720</v>
      </c>
      <c r="TH70">
        <v>-841960832</v>
      </c>
      <c r="TI70">
        <v>-896898112</v>
      </c>
      <c r="TJ70">
        <v>-713794496</v>
      </c>
      <c r="TK70">
        <v>-241571344</v>
      </c>
      <c r="TL70">
        <v>-848818240</v>
      </c>
      <c r="TM70">
        <v>-823398912</v>
      </c>
      <c r="TN70">
        <v>-799817280</v>
      </c>
      <c r="TO70">
        <v>-235986688</v>
      </c>
      <c r="TP70">
        <v>-690543936</v>
      </c>
      <c r="TQ70">
        <v>-898908800</v>
      </c>
      <c r="TR70">
        <v>-790568320</v>
      </c>
      <c r="TS70">
        <v>-201346048</v>
      </c>
      <c r="TT70">
        <v>-997671424</v>
      </c>
      <c r="TU70">
        <v>-955215488</v>
      </c>
      <c r="TV70">
        <v>-652924224</v>
      </c>
      <c r="TW70">
        <v>-191439024</v>
      </c>
      <c r="TX70">
        <v>-916325952</v>
      </c>
      <c r="TY70">
        <v>-984308416</v>
      </c>
      <c r="TZ70">
        <v>-1117448576</v>
      </c>
      <c r="UA70">
        <v>-1091668864</v>
      </c>
      <c r="UB70">
        <v>-264611088</v>
      </c>
      <c r="UC70">
        <v>-903488768</v>
      </c>
      <c r="UD70">
        <v>-873896512</v>
      </c>
      <c r="UE70">
        <v>-964768896</v>
      </c>
      <c r="UF70">
        <v>-274738240</v>
      </c>
      <c r="UG70">
        <v>-897376000</v>
      </c>
      <c r="UH70">
        <v>-936555904</v>
      </c>
      <c r="UI70">
        <v>-852623296</v>
      </c>
      <c r="UJ70">
        <v>-342166528</v>
      </c>
      <c r="UK70">
        <v>-739887424</v>
      </c>
      <c r="UL70">
        <v>-941107008</v>
      </c>
      <c r="UM70">
        <v>-766260032</v>
      </c>
      <c r="UN70">
        <v>-264062816</v>
      </c>
      <c r="UO70">
        <v>-854343040</v>
      </c>
      <c r="UP70">
        <v>-935863680</v>
      </c>
      <c r="UQ70">
        <v>-780768512</v>
      </c>
      <c r="UR70">
        <v>-271348704</v>
      </c>
      <c r="US70">
        <v>-783352960</v>
      </c>
      <c r="UT70">
        <v>-946651776</v>
      </c>
      <c r="UU70">
        <v>-786120192</v>
      </c>
      <c r="UV70">
        <v>-230128544</v>
      </c>
      <c r="UW70">
        <v>-752318272</v>
      </c>
      <c r="UX70">
        <v>-963694464</v>
      </c>
      <c r="UY70">
        <v>-865458944</v>
      </c>
      <c r="UZ70">
        <v>-369414624</v>
      </c>
      <c r="VA70">
        <v>-794315776</v>
      </c>
      <c r="VB70">
        <v>-1093808768</v>
      </c>
      <c r="VC70">
        <v>-792741248</v>
      </c>
      <c r="VD70">
        <v>-183059504</v>
      </c>
      <c r="VE70">
        <v>-977601152</v>
      </c>
      <c r="VF70">
        <v>-945029056</v>
      </c>
      <c r="VG70">
        <v>-238552752</v>
      </c>
      <c r="VH70">
        <v>-1051998592</v>
      </c>
      <c r="VI70">
        <v>-893103168</v>
      </c>
      <c r="VJ70">
        <v>-856871744</v>
      </c>
      <c r="VK70">
        <v>-123355728</v>
      </c>
      <c r="VL70">
        <v>-859194688</v>
      </c>
      <c r="VM70">
        <v>-932419072</v>
      </c>
      <c r="VN70">
        <v>-777288000</v>
      </c>
      <c r="VO70">
        <v>-64582940</v>
      </c>
      <c r="VP70">
        <v>-806269824</v>
      </c>
      <c r="VQ70">
        <v>-878575552</v>
      </c>
      <c r="VR70">
        <v>-730766144</v>
      </c>
      <c r="VS70">
        <v>-229222704</v>
      </c>
      <c r="VT70">
        <v>-791564800</v>
      </c>
      <c r="VU70">
        <v>-873697344</v>
      </c>
      <c r="VV70">
        <v>-756178624</v>
      </c>
      <c r="VW70">
        <v>-247178912</v>
      </c>
      <c r="VX70">
        <v>-767495744</v>
      </c>
      <c r="VY70">
        <v>-899121664</v>
      </c>
      <c r="VZ70">
        <v>-723221248</v>
      </c>
      <c r="WA70">
        <v>-118625456</v>
      </c>
      <c r="WB70">
        <v>-803307968</v>
      </c>
      <c r="WC70">
        <v>-955622016</v>
      </c>
      <c r="WD70">
        <v>-751073664</v>
      </c>
      <c r="WE70">
        <v>-130044736</v>
      </c>
      <c r="WF70">
        <v>-831353600</v>
      </c>
      <c r="WG70">
        <v>-1103800960</v>
      </c>
      <c r="WH70">
        <v>-695216896</v>
      </c>
      <c r="WI70">
        <v>-173482928</v>
      </c>
      <c r="WJ70">
        <v>-862930304</v>
      </c>
      <c r="WK70">
        <v>-1040143104</v>
      </c>
      <c r="WL70">
        <v>-1132528256</v>
      </c>
      <c r="WM70">
        <v>-1047271232</v>
      </c>
      <c r="WN70">
        <v>-270719200</v>
      </c>
      <c r="WO70">
        <v>-855566464</v>
      </c>
      <c r="WP70">
        <v>-1025874688</v>
      </c>
      <c r="WQ70">
        <v>-875175104</v>
      </c>
      <c r="WR70">
        <v>-274395392</v>
      </c>
      <c r="WS70">
        <v>-858683648</v>
      </c>
      <c r="WT70">
        <v>-928599296</v>
      </c>
      <c r="WU70">
        <v>-829333056</v>
      </c>
      <c r="WV70">
        <v>-194082400</v>
      </c>
      <c r="WW70">
        <v>-820260096</v>
      </c>
      <c r="WX70">
        <v>-924643328</v>
      </c>
      <c r="WY70">
        <v>-886688960</v>
      </c>
      <c r="WZ70">
        <v>-389906912</v>
      </c>
      <c r="XA70">
        <v>-834832256</v>
      </c>
      <c r="XB70">
        <v>-982659840</v>
      </c>
      <c r="XC70">
        <v>-790605312</v>
      </c>
      <c r="XD70">
        <v>-277598912</v>
      </c>
      <c r="XE70">
        <v>-810633216</v>
      </c>
      <c r="XF70">
        <v>-959752384</v>
      </c>
      <c r="XG70">
        <v>-853302208</v>
      </c>
      <c r="XH70">
        <v>-273607296</v>
      </c>
      <c r="XI70">
        <v>-861100224</v>
      </c>
      <c r="XJ70">
        <v>-1004298560</v>
      </c>
      <c r="XK70">
        <v>-954866944</v>
      </c>
      <c r="XL70">
        <v>-243185344</v>
      </c>
      <c r="XM70">
        <v>-934928448</v>
      </c>
      <c r="XN70">
        <v>-1087176576</v>
      </c>
      <c r="XO70">
        <v>-814196352</v>
      </c>
      <c r="XP70">
        <v>-98195024</v>
      </c>
      <c r="XQ70">
        <v>-1143781376</v>
      </c>
      <c r="XR70">
        <v>-1000381120</v>
      </c>
      <c r="XS70">
        <v>-160461232</v>
      </c>
      <c r="XT70">
        <v>-954226496</v>
      </c>
      <c r="XU70">
        <v>-1021330880</v>
      </c>
      <c r="XV70">
        <v>-921868032</v>
      </c>
      <c r="XW70">
        <v>-87052632</v>
      </c>
      <c r="XX70">
        <v>-789778176</v>
      </c>
      <c r="XY70">
        <v>-838836224</v>
      </c>
      <c r="XZ70">
        <v>-710992512</v>
      </c>
      <c r="YA70">
        <v>-99950200</v>
      </c>
      <c r="YB70">
        <v>-859901056</v>
      </c>
      <c r="YC70">
        <v>-953100352</v>
      </c>
      <c r="YD70">
        <v>-889191616</v>
      </c>
      <c r="YE70">
        <v>-184692448</v>
      </c>
      <c r="YF70">
        <v>-835547456</v>
      </c>
      <c r="YG70">
        <v>-882564736</v>
      </c>
      <c r="YH70">
        <v>-705537664</v>
      </c>
      <c r="YI70">
        <v>-151652160</v>
      </c>
      <c r="YJ70">
        <v>-820444352</v>
      </c>
      <c r="YK70">
        <v>-886590464</v>
      </c>
      <c r="YL70">
        <v>-736429056</v>
      </c>
      <c r="YM70">
        <v>-196252528</v>
      </c>
      <c r="YN70">
        <v>-798392896</v>
      </c>
      <c r="YO70">
        <v>-1026433728</v>
      </c>
      <c r="YP70">
        <v>-729735040</v>
      </c>
      <c r="YQ70">
        <v>-197355296</v>
      </c>
      <c r="YR70">
        <v>-825188160</v>
      </c>
      <c r="YS70">
        <v>-1076808960</v>
      </c>
      <c r="YT70">
        <v>-662315712</v>
      </c>
      <c r="YU70">
        <v>-109883488</v>
      </c>
      <c r="YV70">
        <v>-969700032</v>
      </c>
      <c r="YW70">
        <v>-1054423168</v>
      </c>
      <c r="YX70">
        <v>-1153673728</v>
      </c>
      <c r="YY70">
        <v>-860268032</v>
      </c>
      <c r="YZ70">
        <v>-343992160</v>
      </c>
      <c r="ZA70">
        <v>-999644160</v>
      </c>
      <c r="ZB70">
        <v>-1172904960</v>
      </c>
      <c r="ZC70">
        <v>-831094272</v>
      </c>
      <c r="ZD70">
        <v>-268192160</v>
      </c>
      <c r="ZE70">
        <v>-893652864</v>
      </c>
      <c r="ZF70">
        <v>-943077888</v>
      </c>
      <c r="ZG70">
        <v>-847729152</v>
      </c>
      <c r="ZH70">
        <v>-250122816</v>
      </c>
      <c r="ZI70">
        <v>-713302336</v>
      </c>
      <c r="ZJ70">
        <v>-838725312</v>
      </c>
      <c r="ZK70">
        <v>-836549056</v>
      </c>
      <c r="ZL70">
        <v>-210157184</v>
      </c>
      <c r="ZM70">
        <v>-881459328</v>
      </c>
      <c r="ZN70">
        <v>-999515968</v>
      </c>
      <c r="ZO70">
        <v>-805507584</v>
      </c>
      <c r="ZP70">
        <v>-284566400</v>
      </c>
      <c r="ZQ70">
        <v>-780252352</v>
      </c>
      <c r="ZR70">
        <v>-933426176</v>
      </c>
      <c r="ZS70">
        <v>-773596032</v>
      </c>
      <c r="ZT70">
        <v>-284199328</v>
      </c>
      <c r="ZU70">
        <v>-932887232</v>
      </c>
      <c r="ZV70">
        <v>-1090007936</v>
      </c>
      <c r="ZW70">
        <v>-783989312</v>
      </c>
      <c r="ZX70">
        <v>-293127264</v>
      </c>
      <c r="ZY70">
        <v>-821951296</v>
      </c>
      <c r="ZZ70">
        <v>-1099295616</v>
      </c>
      <c r="AAA70">
        <v>-1047490240</v>
      </c>
      <c r="AAB70">
        <v>-219928016</v>
      </c>
      <c r="AAC70">
        <v>-1190597248</v>
      </c>
      <c r="AAD70">
        <v>-992071808</v>
      </c>
      <c r="AAE70">
        <v>-121369608</v>
      </c>
      <c r="AAF70">
        <v>-927727744</v>
      </c>
      <c r="AAG70">
        <v>-1021505536</v>
      </c>
      <c r="AAH70">
        <v>-939194240</v>
      </c>
      <c r="AAI70">
        <v>-252074976</v>
      </c>
      <c r="AAJ70">
        <v>-922615168</v>
      </c>
      <c r="AAK70">
        <v>-919349184</v>
      </c>
      <c r="AAL70">
        <v>-849276928</v>
      </c>
      <c r="AAM70">
        <v>-267851008</v>
      </c>
      <c r="AAN70">
        <v>-769741952</v>
      </c>
      <c r="AAO70">
        <v>-940440704</v>
      </c>
      <c r="AAP70">
        <v>-743899648</v>
      </c>
      <c r="AAQ70">
        <v>-227304752</v>
      </c>
      <c r="AAR70">
        <v>-791401984</v>
      </c>
      <c r="AAS70">
        <v>-954959296</v>
      </c>
      <c r="AAT70">
        <v>-749232704</v>
      </c>
      <c r="AAU70">
        <v>-191959152</v>
      </c>
      <c r="AAV70">
        <v>-809011776</v>
      </c>
      <c r="AAW70">
        <v>-936951296</v>
      </c>
      <c r="AAX70">
        <v>-712904512</v>
      </c>
      <c r="AAY70">
        <v>-243965216</v>
      </c>
      <c r="AAZ70">
        <v>-844262720</v>
      </c>
      <c r="ABA70">
        <v>-1063832192</v>
      </c>
      <c r="ABB70">
        <v>-832900864</v>
      </c>
      <c r="ABC70">
        <v>-267688752</v>
      </c>
      <c r="ABD70">
        <v>-943163392</v>
      </c>
      <c r="ABE70">
        <v>-1019160064</v>
      </c>
      <c r="ABF70">
        <v>-694775232</v>
      </c>
      <c r="ABG70">
        <v>-40451444</v>
      </c>
      <c r="ABH70">
        <v>-884849536</v>
      </c>
      <c r="ABI70">
        <v>-1209082496</v>
      </c>
      <c r="ABJ70">
        <v>-1221841536</v>
      </c>
      <c r="ABK70">
        <v>-920145856</v>
      </c>
      <c r="ABL70">
        <v>-202055424</v>
      </c>
      <c r="ABM70">
        <v>-937913664</v>
      </c>
      <c r="ABN70">
        <v>-1141729280</v>
      </c>
      <c r="ABO70">
        <v>-931490880</v>
      </c>
      <c r="ABP70">
        <v>-220053616</v>
      </c>
      <c r="ABQ70">
        <v>-860823360</v>
      </c>
      <c r="ABR70">
        <v>-1036210560</v>
      </c>
      <c r="ABS70">
        <v>-835758464</v>
      </c>
      <c r="ABT70">
        <v>-336769792</v>
      </c>
      <c r="ABU70">
        <v>-956143552</v>
      </c>
      <c r="ABV70">
        <v>-1083690368</v>
      </c>
      <c r="ABW70">
        <v>-893171904</v>
      </c>
      <c r="ABX70">
        <v>-203384016</v>
      </c>
      <c r="ABY70">
        <v>-879928512</v>
      </c>
      <c r="ABZ70">
        <v>-983086720</v>
      </c>
      <c r="ACA70">
        <v>-824511104</v>
      </c>
      <c r="ACB70">
        <v>-184306304</v>
      </c>
      <c r="ACC70">
        <v>-859675648</v>
      </c>
      <c r="ACD70">
        <v>-1010377728</v>
      </c>
      <c r="ACE70">
        <v>-851767744</v>
      </c>
      <c r="ACF70">
        <v>-296067680</v>
      </c>
      <c r="ACG70">
        <v>-803502080</v>
      </c>
      <c r="ACH70">
        <v>-1071087296</v>
      </c>
      <c r="ACI70">
        <v>-801247232</v>
      </c>
      <c r="ACJ70">
        <v>-372245472</v>
      </c>
      <c r="ACK70">
        <v>-882109504</v>
      </c>
      <c r="ACL70">
        <v>-1195739776</v>
      </c>
      <c r="ACM70">
        <v>-1066497408</v>
      </c>
      <c r="ACN70">
        <v>-282262944</v>
      </c>
      <c r="ACO70">
        <f t="shared" si="2"/>
        <v>-687987151.95963538</v>
      </c>
      <c r="ACQ70">
        <f>COUNTIF('without human'!A70:'without human'!ACN70,"&gt;" &amp; 'without human'!$ACP$1)</f>
        <v>196</v>
      </c>
      <c r="ACR70">
        <f t="shared" si="3"/>
        <v>376676441.58456552</v>
      </c>
    </row>
    <row r="71" spans="1:772" x14ac:dyDescent="0.2">
      <c r="A71">
        <v>-581794048</v>
      </c>
      <c r="B71">
        <v>-1659759232</v>
      </c>
      <c r="C71">
        <v>-426302624</v>
      </c>
      <c r="D71">
        <v>-2012259072</v>
      </c>
      <c r="E71">
        <v>-449414176</v>
      </c>
      <c r="F71">
        <v>-865084608</v>
      </c>
      <c r="G71">
        <v>-374401152</v>
      </c>
      <c r="H71">
        <v>-1517812096</v>
      </c>
      <c r="I71">
        <v>-419326304</v>
      </c>
      <c r="J71">
        <v>-700523520</v>
      </c>
      <c r="K71">
        <v>-485139136</v>
      </c>
      <c r="L71">
        <v>-1487825664</v>
      </c>
      <c r="M71">
        <v>-467729440</v>
      </c>
      <c r="N71">
        <v>-701529280</v>
      </c>
      <c r="O71">
        <v>-537516672</v>
      </c>
      <c r="P71">
        <v>-1333168256</v>
      </c>
      <c r="Q71">
        <v>-575315264</v>
      </c>
      <c r="R71">
        <v>-451755904</v>
      </c>
      <c r="S71">
        <v>-439850592</v>
      </c>
      <c r="T71">
        <v>-985280896</v>
      </c>
      <c r="U71">
        <v>-425561952</v>
      </c>
      <c r="V71">
        <v>-183330768</v>
      </c>
      <c r="W71">
        <v>-172970480</v>
      </c>
      <c r="X71">
        <v>-743422464</v>
      </c>
      <c r="Y71">
        <v>-56988492</v>
      </c>
      <c r="Z71">
        <v>170937520</v>
      </c>
      <c r="AA71">
        <v>156469376</v>
      </c>
      <c r="AB71">
        <v>-456957472</v>
      </c>
      <c r="AC71">
        <v>-314002464</v>
      </c>
      <c r="AD71">
        <v>9532236</v>
      </c>
      <c r="AE71">
        <v>-302140672</v>
      </c>
      <c r="AF71">
        <v>-900738944</v>
      </c>
      <c r="AG71">
        <v>-1682877184</v>
      </c>
      <c r="AH71">
        <v>-379495360</v>
      </c>
      <c r="AI71">
        <v>-1780004736</v>
      </c>
      <c r="AJ71">
        <v>-427828032</v>
      </c>
      <c r="AK71">
        <v>-1071378496</v>
      </c>
      <c r="AL71">
        <v>-256674144</v>
      </c>
      <c r="AM71">
        <v>-1370511872</v>
      </c>
      <c r="AN71">
        <v>-410760128</v>
      </c>
      <c r="AO71">
        <v>-791574592</v>
      </c>
      <c r="AP71">
        <v>-427119072</v>
      </c>
      <c r="AQ71">
        <v>-1367130368</v>
      </c>
      <c r="AR71">
        <v>-533952608</v>
      </c>
      <c r="AS71">
        <v>-834845760</v>
      </c>
      <c r="AT71">
        <v>-403405056</v>
      </c>
      <c r="AU71">
        <v>-1119246848</v>
      </c>
      <c r="AV71">
        <v>-624928896</v>
      </c>
      <c r="AW71">
        <v>-689984704</v>
      </c>
      <c r="AX71">
        <v>-388964928</v>
      </c>
      <c r="AY71">
        <v>-994293248</v>
      </c>
      <c r="AZ71">
        <v>-524365056</v>
      </c>
      <c r="BA71">
        <v>-471523360</v>
      </c>
      <c r="BB71">
        <v>-195544080</v>
      </c>
      <c r="BC71">
        <v>-882842368</v>
      </c>
      <c r="BD71">
        <v>-243581216</v>
      </c>
      <c r="BE71">
        <v>-32690178</v>
      </c>
      <c r="BF71">
        <v>212155920</v>
      </c>
      <c r="BG71">
        <v>-477087168</v>
      </c>
      <c r="BH71">
        <v>-75719888</v>
      </c>
      <c r="BI71">
        <v>-259137808</v>
      </c>
      <c r="BJ71">
        <v>-122963200</v>
      </c>
      <c r="BK71">
        <v>-746977280</v>
      </c>
      <c r="BL71">
        <v>-417139616</v>
      </c>
      <c r="BM71">
        <v>-483618080</v>
      </c>
      <c r="BN71">
        <v>-1034809024</v>
      </c>
      <c r="BO71">
        <v>-414751392</v>
      </c>
      <c r="BP71">
        <v>-1699206784</v>
      </c>
      <c r="BQ71">
        <v>-371995072</v>
      </c>
      <c r="BR71">
        <v>-727938368</v>
      </c>
      <c r="BS71">
        <v>-223908528</v>
      </c>
      <c r="BT71">
        <v>-1338740992</v>
      </c>
      <c r="BU71">
        <v>-331394752</v>
      </c>
      <c r="BV71">
        <v>-517655968</v>
      </c>
      <c r="BW71">
        <v>-434892672</v>
      </c>
      <c r="BX71">
        <v>-1282546688</v>
      </c>
      <c r="BY71">
        <v>-545532736</v>
      </c>
      <c r="BZ71">
        <v>-433774208</v>
      </c>
      <c r="CA71">
        <v>-453916064</v>
      </c>
      <c r="CB71">
        <v>-1062765184</v>
      </c>
      <c r="CC71">
        <v>-502967136</v>
      </c>
      <c r="CD71">
        <v>-467611200</v>
      </c>
      <c r="CE71">
        <v>-422451680</v>
      </c>
      <c r="CF71">
        <v>-968203648</v>
      </c>
      <c r="CG71">
        <v>-459409376</v>
      </c>
      <c r="CH71">
        <v>-301980096</v>
      </c>
      <c r="CI71">
        <v>-236509696</v>
      </c>
      <c r="CJ71">
        <v>-661587968</v>
      </c>
      <c r="CK71">
        <v>-52699996</v>
      </c>
      <c r="CL71">
        <v>177471488</v>
      </c>
      <c r="CM71">
        <v>25574344</v>
      </c>
      <c r="CN71">
        <v>-341907456</v>
      </c>
      <c r="CO71">
        <v>-58572772</v>
      </c>
      <c r="CP71">
        <v>248529008</v>
      </c>
      <c r="CQ71">
        <v>-158152080</v>
      </c>
      <c r="CR71">
        <v>-546179456</v>
      </c>
      <c r="CS71">
        <v>-1289353472</v>
      </c>
      <c r="CT71">
        <v>-210139968</v>
      </c>
      <c r="CU71">
        <v>-1609661568</v>
      </c>
      <c r="CV71">
        <v>-404361728</v>
      </c>
      <c r="CW71">
        <v>-503775328</v>
      </c>
      <c r="CX71">
        <v>45833560</v>
      </c>
      <c r="CY71">
        <v>-1159389056</v>
      </c>
      <c r="CZ71">
        <v>-367057824</v>
      </c>
      <c r="DA71">
        <v>-600472640</v>
      </c>
      <c r="DB71">
        <v>-117276096</v>
      </c>
      <c r="DC71">
        <v>-1025786624</v>
      </c>
      <c r="DD71">
        <v>-513288928</v>
      </c>
      <c r="DE71">
        <v>-588458560</v>
      </c>
      <c r="DF71">
        <v>-428202752</v>
      </c>
      <c r="DG71">
        <v>-1145422720</v>
      </c>
      <c r="DH71">
        <v>-615528832</v>
      </c>
      <c r="DI71">
        <v>-602025280</v>
      </c>
      <c r="DJ71">
        <v>-391528800</v>
      </c>
      <c r="DK71">
        <v>-963647360</v>
      </c>
      <c r="DL71">
        <v>-587416960</v>
      </c>
      <c r="DM71">
        <v>-380255360</v>
      </c>
      <c r="DN71">
        <v>-383942240</v>
      </c>
      <c r="DO71">
        <v>-634497984</v>
      </c>
      <c r="DP71">
        <v>-191693008</v>
      </c>
      <c r="DQ71">
        <v>-30760788</v>
      </c>
      <c r="DR71">
        <v>84507544</v>
      </c>
      <c r="DS71">
        <v>-470598368</v>
      </c>
      <c r="DT71">
        <v>-252947504</v>
      </c>
      <c r="DU71">
        <v>29835770</v>
      </c>
      <c r="DV71">
        <v>-116612832</v>
      </c>
      <c r="DW71">
        <v>-551735424</v>
      </c>
      <c r="DX71">
        <v>-365589728</v>
      </c>
      <c r="DY71">
        <v>-272972160</v>
      </c>
      <c r="DZ71">
        <v>-851723520</v>
      </c>
      <c r="EA71">
        <v>64727464</v>
      </c>
      <c r="EB71">
        <v>-1166874112</v>
      </c>
      <c r="EC71">
        <v>22664944</v>
      </c>
      <c r="ED71">
        <v>-145018048</v>
      </c>
      <c r="EE71">
        <v>-51462028</v>
      </c>
      <c r="EF71">
        <v>-860676224</v>
      </c>
      <c r="EG71">
        <v>-103553160</v>
      </c>
      <c r="EH71">
        <v>-190657376</v>
      </c>
      <c r="EI71">
        <v>-154934304</v>
      </c>
      <c r="EJ71">
        <v>-1072290176</v>
      </c>
      <c r="EK71">
        <v>-473336672</v>
      </c>
      <c r="EL71">
        <v>-538547584</v>
      </c>
      <c r="EM71">
        <v>-491999872</v>
      </c>
      <c r="EN71">
        <v>-1059357376</v>
      </c>
      <c r="EO71">
        <v>-501325632</v>
      </c>
      <c r="EP71">
        <v>-477608864</v>
      </c>
      <c r="EQ71">
        <v>-439852448</v>
      </c>
      <c r="ER71">
        <v>-958525184</v>
      </c>
      <c r="ES71">
        <v>-514496256</v>
      </c>
      <c r="ET71">
        <v>-406567264</v>
      </c>
      <c r="EU71">
        <v>-388535936</v>
      </c>
      <c r="EV71">
        <v>-695722752</v>
      </c>
      <c r="EW71">
        <v>-282374944</v>
      </c>
      <c r="EX71">
        <v>-48298204</v>
      </c>
      <c r="EY71">
        <v>-129088440</v>
      </c>
      <c r="EZ71">
        <v>-680576192</v>
      </c>
      <c r="FA71">
        <v>-116963504</v>
      </c>
      <c r="FB71">
        <v>-52297844</v>
      </c>
      <c r="FC71">
        <v>-395591776</v>
      </c>
      <c r="FD71">
        <v>-846028480</v>
      </c>
      <c r="FE71">
        <v>-840731648</v>
      </c>
      <c r="FF71">
        <v>9082148</v>
      </c>
      <c r="FG71">
        <v>-1082904960</v>
      </c>
      <c r="FH71">
        <v>-131597048</v>
      </c>
      <c r="FI71">
        <v>-410869152</v>
      </c>
      <c r="FJ71">
        <v>100008808</v>
      </c>
      <c r="FK71">
        <v>-759952640</v>
      </c>
      <c r="FL71">
        <v>99475256</v>
      </c>
      <c r="FM71">
        <v>-221875472</v>
      </c>
      <c r="FN71">
        <v>41998484</v>
      </c>
      <c r="FO71">
        <v>-880639168</v>
      </c>
      <c r="FP71">
        <v>-342511392</v>
      </c>
      <c r="FQ71">
        <v>-619176448</v>
      </c>
      <c r="FR71">
        <v>-397328864</v>
      </c>
      <c r="FS71">
        <v>-942551936</v>
      </c>
      <c r="FT71">
        <v>-586712960</v>
      </c>
      <c r="FU71">
        <v>-477575040</v>
      </c>
      <c r="FV71">
        <v>-387267136</v>
      </c>
      <c r="FW71">
        <v>-892353408</v>
      </c>
      <c r="FX71">
        <v>-570237120</v>
      </c>
      <c r="FY71">
        <v>-386825120</v>
      </c>
      <c r="FZ71">
        <v>-367264544</v>
      </c>
      <c r="GA71">
        <v>-879755520</v>
      </c>
      <c r="GB71">
        <v>-524623456</v>
      </c>
      <c r="GC71">
        <v>-171450848</v>
      </c>
      <c r="GD71">
        <v>-207788816</v>
      </c>
      <c r="GE71">
        <v>-657922752</v>
      </c>
      <c r="GF71">
        <v>-241553376</v>
      </c>
      <c r="GG71">
        <v>68741224</v>
      </c>
      <c r="GH71">
        <v>-270761088</v>
      </c>
      <c r="GI71">
        <v>-697451968</v>
      </c>
      <c r="GJ71">
        <v>-562818944</v>
      </c>
      <c r="GK71">
        <v>-268588704</v>
      </c>
      <c r="GL71">
        <v>-633385536</v>
      </c>
      <c r="GM71">
        <v>-93849800</v>
      </c>
      <c r="GN71">
        <v>-991948288</v>
      </c>
      <c r="GO71">
        <v>-13643517</v>
      </c>
      <c r="GP71">
        <v>-336761056</v>
      </c>
      <c r="GQ71">
        <v>184776448</v>
      </c>
      <c r="GR71">
        <v>-602347200</v>
      </c>
      <c r="GS71">
        <v>37894924</v>
      </c>
      <c r="GT71">
        <v>-200639072</v>
      </c>
      <c r="GU71">
        <v>-133601024</v>
      </c>
      <c r="GV71">
        <v>-794392192</v>
      </c>
      <c r="GW71">
        <v>-276954464</v>
      </c>
      <c r="GX71">
        <v>-391388192</v>
      </c>
      <c r="GY71">
        <v>-445877216</v>
      </c>
      <c r="GZ71">
        <v>-1078444800</v>
      </c>
      <c r="HA71">
        <v>-550193024</v>
      </c>
      <c r="HB71">
        <v>-392329376</v>
      </c>
      <c r="HC71">
        <v>-451851488</v>
      </c>
      <c r="HD71">
        <v>-962272448</v>
      </c>
      <c r="HE71">
        <v>-482137376</v>
      </c>
      <c r="HF71">
        <v>-392533408</v>
      </c>
      <c r="HG71">
        <v>-466132320</v>
      </c>
      <c r="HH71">
        <v>-857499264</v>
      </c>
      <c r="HI71">
        <v>-331135072</v>
      </c>
      <c r="HJ71">
        <v>-97965408</v>
      </c>
      <c r="HK71">
        <v>-271446624</v>
      </c>
      <c r="HL71">
        <v>-704336128</v>
      </c>
      <c r="HM71">
        <v>-367656128</v>
      </c>
      <c r="HN71">
        <v>-10160320</v>
      </c>
      <c r="HO71">
        <v>-379767744</v>
      </c>
      <c r="HP71">
        <v>-906845056</v>
      </c>
      <c r="HQ71">
        <v>-744701312</v>
      </c>
      <c r="HR71">
        <v>31060206</v>
      </c>
      <c r="HS71">
        <v>-1009791360</v>
      </c>
      <c r="HT71">
        <v>-339742816</v>
      </c>
      <c r="HU71">
        <v>-338242464</v>
      </c>
      <c r="HV71">
        <v>-9880444</v>
      </c>
      <c r="HW71">
        <v>-653318272</v>
      </c>
      <c r="HX71">
        <v>-80478112</v>
      </c>
      <c r="HY71">
        <v>-350030656</v>
      </c>
      <c r="HZ71">
        <v>-144804496</v>
      </c>
      <c r="IA71">
        <v>-743589184</v>
      </c>
      <c r="IB71">
        <v>-295816448</v>
      </c>
      <c r="IC71">
        <v>-420526560</v>
      </c>
      <c r="ID71">
        <v>-319305312</v>
      </c>
      <c r="IE71">
        <v>-904407744</v>
      </c>
      <c r="IF71">
        <v>-580032640</v>
      </c>
      <c r="IG71">
        <v>-497625760</v>
      </c>
      <c r="IH71">
        <v>-404102592</v>
      </c>
      <c r="II71">
        <v>-898723584</v>
      </c>
      <c r="IJ71">
        <v>-488336096</v>
      </c>
      <c r="IK71">
        <v>-476634624</v>
      </c>
      <c r="IL71">
        <v>-419874432</v>
      </c>
      <c r="IM71">
        <v>-809697920</v>
      </c>
      <c r="IN71">
        <v>-540518464</v>
      </c>
      <c r="IO71">
        <v>-448870208</v>
      </c>
      <c r="IP71">
        <v>-370692896</v>
      </c>
      <c r="IQ71">
        <v>-578640000</v>
      </c>
      <c r="IR71">
        <v>-193673360</v>
      </c>
      <c r="IS71">
        <v>-69423696</v>
      </c>
      <c r="IT71">
        <v>-46980904</v>
      </c>
      <c r="IU71">
        <v>-735195392</v>
      </c>
      <c r="IV71">
        <v>-525550720</v>
      </c>
      <c r="IW71">
        <v>-218399696</v>
      </c>
      <c r="IX71">
        <v>-520614528</v>
      </c>
      <c r="IY71">
        <v>-53239736</v>
      </c>
      <c r="IZ71">
        <v>-974292736</v>
      </c>
      <c r="JA71">
        <v>-85489304</v>
      </c>
      <c r="JB71">
        <v>-264637984</v>
      </c>
      <c r="JC71">
        <v>-13580947</v>
      </c>
      <c r="JD71">
        <v>-940225344</v>
      </c>
      <c r="JE71">
        <v>-419694336</v>
      </c>
      <c r="JF71">
        <v>-516523808</v>
      </c>
      <c r="JG71">
        <v>-335727968</v>
      </c>
      <c r="JH71">
        <v>-966058880</v>
      </c>
      <c r="JI71">
        <v>-400493024</v>
      </c>
      <c r="JJ71">
        <v>-415610496</v>
      </c>
      <c r="JK71">
        <v>-433452608</v>
      </c>
      <c r="JL71">
        <v>-984372928</v>
      </c>
      <c r="JM71">
        <v>-498803200</v>
      </c>
      <c r="JN71">
        <v>-392785568</v>
      </c>
      <c r="JO71">
        <v>-463807456</v>
      </c>
      <c r="JP71">
        <v>-994260608</v>
      </c>
      <c r="JQ71">
        <v>-483558976</v>
      </c>
      <c r="JR71">
        <v>-321681312</v>
      </c>
      <c r="JS71">
        <v>-452827456</v>
      </c>
      <c r="JT71">
        <v>-911689792</v>
      </c>
      <c r="JU71">
        <v>-389916608</v>
      </c>
      <c r="JV71">
        <v>-96307352</v>
      </c>
      <c r="JW71">
        <v>-267999440</v>
      </c>
      <c r="JX71">
        <v>-755703040</v>
      </c>
      <c r="JY71">
        <v>-245195056</v>
      </c>
      <c r="JZ71">
        <v>-29953136</v>
      </c>
      <c r="KA71">
        <v>-532637024</v>
      </c>
      <c r="KB71">
        <v>-954901888</v>
      </c>
      <c r="KC71">
        <v>-495783904</v>
      </c>
      <c r="KD71">
        <v>-50655904</v>
      </c>
      <c r="KE71">
        <v>-899984256</v>
      </c>
      <c r="KF71">
        <v>-142491904</v>
      </c>
      <c r="KG71">
        <v>-152998768</v>
      </c>
      <c r="KH71">
        <v>-10217401</v>
      </c>
      <c r="KI71">
        <v>-835727552</v>
      </c>
      <c r="KJ71">
        <v>-321862624</v>
      </c>
      <c r="KK71">
        <v>-565431168</v>
      </c>
      <c r="KL71">
        <v>-359876416</v>
      </c>
      <c r="KM71">
        <v>-976297536</v>
      </c>
      <c r="KN71">
        <v>-475725376</v>
      </c>
      <c r="KO71">
        <v>-394489472</v>
      </c>
      <c r="KP71">
        <v>-426027360</v>
      </c>
      <c r="KQ71">
        <v>-975202688</v>
      </c>
      <c r="KR71">
        <v>-539967552</v>
      </c>
      <c r="KS71">
        <v>-508799936</v>
      </c>
      <c r="KT71">
        <v>-372516032</v>
      </c>
      <c r="KU71">
        <v>-893032192</v>
      </c>
      <c r="KV71">
        <v>-611176320</v>
      </c>
      <c r="KW71">
        <v>-413929696</v>
      </c>
      <c r="KX71">
        <v>-495827232</v>
      </c>
      <c r="KY71">
        <v>-850661184</v>
      </c>
      <c r="KZ71">
        <v>-598340544</v>
      </c>
      <c r="LA71">
        <v>-332515552</v>
      </c>
      <c r="LB71">
        <v>-229703424</v>
      </c>
      <c r="LC71">
        <v>-717792000</v>
      </c>
      <c r="LD71">
        <v>-543143872</v>
      </c>
      <c r="LE71">
        <v>-433289632</v>
      </c>
      <c r="LF71">
        <v>-454539168</v>
      </c>
      <c r="LG71">
        <v>-910476608</v>
      </c>
      <c r="LH71">
        <v>-644360576</v>
      </c>
      <c r="LI71">
        <v>-176288032</v>
      </c>
      <c r="LJ71">
        <v>-334028928</v>
      </c>
      <c r="LK71">
        <v>-185855152</v>
      </c>
      <c r="LL71">
        <v>-827474880</v>
      </c>
      <c r="LM71">
        <v>-193316656</v>
      </c>
      <c r="LN71">
        <v>-101569208</v>
      </c>
      <c r="LO71">
        <v>-238961040</v>
      </c>
      <c r="LP71">
        <v>-1135018880</v>
      </c>
      <c r="LQ71">
        <v>-446880832</v>
      </c>
      <c r="LR71">
        <v>-493973056</v>
      </c>
      <c r="LS71">
        <v>-425711872</v>
      </c>
      <c r="LT71">
        <v>-1085876864</v>
      </c>
      <c r="LU71">
        <v>-484897312</v>
      </c>
      <c r="LV71">
        <v>-358954176</v>
      </c>
      <c r="LW71">
        <v>-476521664</v>
      </c>
      <c r="LX71">
        <v>-1112126080</v>
      </c>
      <c r="LY71">
        <v>-533053984</v>
      </c>
      <c r="LZ71">
        <v>-278987584</v>
      </c>
      <c r="MA71">
        <v>-476521664</v>
      </c>
      <c r="MB71">
        <v>-911821696</v>
      </c>
      <c r="MC71">
        <v>-497489120</v>
      </c>
      <c r="MD71">
        <v>-320893408</v>
      </c>
      <c r="ME71">
        <v>-516825984</v>
      </c>
      <c r="MF71">
        <v>-901636224</v>
      </c>
      <c r="MG71">
        <v>-505688640</v>
      </c>
      <c r="MH71">
        <v>-184055840</v>
      </c>
      <c r="MI71">
        <v>-501718688</v>
      </c>
      <c r="MJ71">
        <v>-836551424</v>
      </c>
      <c r="MK71">
        <v>-568068224</v>
      </c>
      <c r="ML71">
        <v>-260988960</v>
      </c>
      <c r="MM71">
        <v>-565076160</v>
      </c>
      <c r="MN71">
        <v>-1132296320</v>
      </c>
      <c r="MO71">
        <v>-250468176</v>
      </c>
      <c r="MP71">
        <v>-8916555</v>
      </c>
      <c r="MQ71">
        <v>-871881152</v>
      </c>
      <c r="MR71">
        <v>-160144880</v>
      </c>
      <c r="MS71">
        <v>-259421728</v>
      </c>
      <c r="MT71">
        <v>-61584600</v>
      </c>
      <c r="MU71">
        <v>-1031370752</v>
      </c>
      <c r="MV71">
        <v>-558420736</v>
      </c>
      <c r="MW71">
        <v>-570809280</v>
      </c>
      <c r="MX71">
        <v>-437710880</v>
      </c>
      <c r="MY71">
        <v>-927563840</v>
      </c>
      <c r="MZ71">
        <v>-435827968</v>
      </c>
      <c r="NA71">
        <v>-448190880</v>
      </c>
      <c r="NB71">
        <v>-385733376</v>
      </c>
      <c r="NC71">
        <v>-999428992</v>
      </c>
      <c r="ND71">
        <v>-514386048</v>
      </c>
      <c r="NE71">
        <v>-561121280</v>
      </c>
      <c r="NF71">
        <v>-383627328</v>
      </c>
      <c r="NG71">
        <v>-919518784</v>
      </c>
      <c r="NH71">
        <v>-519841504</v>
      </c>
      <c r="NI71">
        <v>-410543040</v>
      </c>
      <c r="NJ71">
        <v>-493961344</v>
      </c>
      <c r="NK71">
        <v>-764785728</v>
      </c>
      <c r="NL71">
        <v>-625391744</v>
      </c>
      <c r="NM71">
        <v>-329777216</v>
      </c>
      <c r="NN71">
        <v>-436078912</v>
      </c>
      <c r="NO71">
        <v>-875150272</v>
      </c>
      <c r="NP71">
        <v>-553909312</v>
      </c>
      <c r="NQ71">
        <v>-335020384</v>
      </c>
      <c r="NR71">
        <v>-371463328</v>
      </c>
      <c r="NS71">
        <v>-898607872</v>
      </c>
      <c r="NT71">
        <v>-595024704</v>
      </c>
      <c r="NU71">
        <v>-113267960</v>
      </c>
      <c r="NV71">
        <v>-191324288</v>
      </c>
      <c r="NW71">
        <v>-50448008</v>
      </c>
      <c r="NX71">
        <v>-844253568</v>
      </c>
      <c r="NY71">
        <v>-297746112</v>
      </c>
      <c r="NZ71">
        <v>-332771200</v>
      </c>
      <c r="OA71">
        <v>-528249792</v>
      </c>
      <c r="OB71">
        <v>-1133322496</v>
      </c>
      <c r="OC71">
        <v>-485273888</v>
      </c>
      <c r="OD71">
        <v>-442779712</v>
      </c>
      <c r="OE71">
        <v>-472063744</v>
      </c>
      <c r="OF71">
        <v>-1056657600</v>
      </c>
      <c r="OG71">
        <v>-425602240</v>
      </c>
      <c r="OH71">
        <v>-341974976</v>
      </c>
      <c r="OI71">
        <v>-438136320</v>
      </c>
      <c r="OJ71">
        <v>-1010581632</v>
      </c>
      <c r="OK71">
        <v>-488024096</v>
      </c>
      <c r="OL71">
        <v>-392081152</v>
      </c>
      <c r="OM71">
        <v>-463632640</v>
      </c>
      <c r="ON71">
        <v>-852182592</v>
      </c>
      <c r="OO71">
        <v>-505833024</v>
      </c>
      <c r="OP71">
        <v>-233498016</v>
      </c>
      <c r="OQ71">
        <v>-429331520</v>
      </c>
      <c r="OR71">
        <v>-932289728</v>
      </c>
      <c r="OS71">
        <v>-537300352</v>
      </c>
      <c r="OT71">
        <v>-232064000</v>
      </c>
      <c r="OU71">
        <v>-508487008</v>
      </c>
      <c r="OV71">
        <v>-863481280</v>
      </c>
      <c r="OW71">
        <v>-545219776</v>
      </c>
      <c r="OX71">
        <v>-245111520</v>
      </c>
      <c r="OY71">
        <v>-493960032</v>
      </c>
      <c r="OZ71">
        <v>-940800512</v>
      </c>
      <c r="PA71">
        <v>-229499248</v>
      </c>
      <c r="PB71">
        <v>12652888</v>
      </c>
      <c r="PC71">
        <v>-1002631936</v>
      </c>
      <c r="PD71">
        <v>-329503008</v>
      </c>
      <c r="PE71">
        <v>-417256608</v>
      </c>
      <c r="PF71">
        <v>-416134272</v>
      </c>
      <c r="PG71">
        <v>-1041303808</v>
      </c>
      <c r="PH71">
        <v>-590707008</v>
      </c>
      <c r="PI71">
        <v>-576592384</v>
      </c>
      <c r="PJ71">
        <v>-403940832</v>
      </c>
      <c r="PK71">
        <v>-943169344</v>
      </c>
      <c r="PL71">
        <v>-529678240</v>
      </c>
      <c r="PM71">
        <v>-404601760</v>
      </c>
      <c r="PN71">
        <v>-430946464</v>
      </c>
      <c r="PO71">
        <v>-920829824</v>
      </c>
      <c r="PP71">
        <v>-471740736</v>
      </c>
      <c r="PQ71">
        <v>-403231712</v>
      </c>
      <c r="PR71">
        <v>-370088032</v>
      </c>
      <c r="PS71">
        <v>-734004480</v>
      </c>
      <c r="PT71">
        <v>-585930624</v>
      </c>
      <c r="PU71">
        <v>-356737792</v>
      </c>
      <c r="PV71">
        <v>-354385152</v>
      </c>
      <c r="PW71">
        <v>-842006336</v>
      </c>
      <c r="PX71">
        <v>-576028160</v>
      </c>
      <c r="PY71">
        <v>-396975424</v>
      </c>
      <c r="PZ71">
        <v>-398786080</v>
      </c>
      <c r="QA71">
        <v>-804620416</v>
      </c>
      <c r="QB71">
        <v>-531630496</v>
      </c>
      <c r="QC71">
        <v>-294762592</v>
      </c>
      <c r="QD71">
        <v>-359083136</v>
      </c>
      <c r="QE71">
        <v>-884172480</v>
      </c>
      <c r="QF71">
        <v>-619217728</v>
      </c>
      <c r="QG71">
        <v>-317823104</v>
      </c>
      <c r="QH71">
        <v>-251383824</v>
      </c>
      <c r="QI71">
        <v>-492434464</v>
      </c>
      <c r="QJ71">
        <v>-1114354816</v>
      </c>
      <c r="QK71">
        <v>-509867136</v>
      </c>
      <c r="QL71">
        <v>-382065440</v>
      </c>
      <c r="QM71">
        <v>-471226976</v>
      </c>
      <c r="QN71">
        <v>-1021563712</v>
      </c>
      <c r="QO71">
        <v>-459083328</v>
      </c>
      <c r="QP71">
        <v>-401885024</v>
      </c>
      <c r="QQ71">
        <v>-517716928</v>
      </c>
      <c r="QR71">
        <v>-1023421760</v>
      </c>
      <c r="QS71">
        <v>-457234016</v>
      </c>
      <c r="QT71">
        <v>-435701536</v>
      </c>
      <c r="QU71">
        <v>-394387456</v>
      </c>
      <c r="QV71">
        <v>-957570624</v>
      </c>
      <c r="QW71">
        <v>-517317152</v>
      </c>
      <c r="QX71">
        <v>-327049984</v>
      </c>
      <c r="QY71">
        <v>-488237504</v>
      </c>
      <c r="QZ71">
        <v>-908734272</v>
      </c>
      <c r="RA71">
        <v>-447410720</v>
      </c>
      <c r="RB71">
        <v>-171914608</v>
      </c>
      <c r="RC71">
        <v>-414396640</v>
      </c>
      <c r="RD71">
        <v>-808805504</v>
      </c>
      <c r="RE71">
        <v>-542002112</v>
      </c>
      <c r="RF71">
        <v>-213654000</v>
      </c>
      <c r="RG71">
        <v>-489231808</v>
      </c>
      <c r="RH71">
        <v>-1023582464</v>
      </c>
      <c r="RI71">
        <v>-612464256</v>
      </c>
      <c r="RJ71">
        <v>-281302880</v>
      </c>
      <c r="RK71">
        <v>-558917184</v>
      </c>
      <c r="RL71">
        <v>-1010840704</v>
      </c>
      <c r="RM71">
        <v>-494098656</v>
      </c>
      <c r="RN71">
        <v>-444787264</v>
      </c>
      <c r="RO71">
        <v>-1164766848</v>
      </c>
      <c r="RP71">
        <v>-597108160</v>
      </c>
      <c r="RQ71">
        <v>-433984800</v>
      </c>
      <c r="RR71">
        <v>-411517952</v>
      </c>
      <c r="RS71">
        <v>-1010584832</v>
      </c>
      <c r="RT71">
        <v>-544810880</v>
      </c>
      <c r="RU71">
        <v>-486442272</v>
      </c>
      <c r="RV71">
        <v>-379431264</v>
      </c>
      <c r="RW71">
        <v>-909019456</v>
      </c>
      <c r="RX71">
        <v>-625446272</v>
      </c>
      <c r="RY71">
        <v>-387852256</v>
      </c>
      <c r="RZ71">
        <v>-383670304</v>
      </c>
      <c r="SA71">
        <v>-852192128</v>
      </c>
      <c r="SB71">
        <v>-603457856</v>
      </c>
      <c r="SC71">
        <v>-307269184</v>
      </c>
      <c r="SD71">
        <v>-401620384</v>
      </c>
      <c r="SE71">
        <v>-802851840</v>
      </c>
      <c r="SF71">
        <v>-576791680</v>
      </c>
      <c r="SG71">
        <v>-313877024</v>
      </c>
      <c r="SH71">
        <v>-378285440</v>
      </c>
      <c r="SI71">
        <v>-879346304</v>
      </c>
      <c r="SJ71">
        <v>-537423360</v>
      </c>
      <c r="SK71">
        <v>-400260320</v>
      </c>
      <c r="SL71">
        <v>-430023488</v>
      </c>
      <c r="SM71">
        <v>-912434368</v>
      </c>
      <c r="SN71">
        <v>-727959104</v>
      </c>
      <c r="SO71">
        <v>-300382240</v>
      </c>
      <c r="SP71">
        <v>-394197952</v>
      </c>
      <c r="SQ71">
        <v>-853363072</v>
      </c>
      <c r="SR71">
        <v>-528373120</v>
      </c>
      <c r="SS71">
        <v>-466945216</v>
      </c>
      <c r="ST71">
        <v>-282759136</v>
      </c>
      <c r="SU71">
        <v>-482149440</v>
      </c>
      <c r="SV71">
        <v>-1123723136</v>
      </c>
      <c r="SW71">
        <v>-448739968</v>
      </c>
      <c r="SX71">
        <v>-459651616</v>
      </c>
      <c r="SY71">
        <v>-452956192</v>
      </c>
      <c r="SZ71">
        <v>-999082496</v>
      </c>
      <c r="TA71">
        <v>-547846336</v>
      </c>
      <c r="TB71">
        <v>-390877440</v>
      </c>
      <c r="TC71">
        <v>-492078176</v>
      </c>
      <c r="TD71">
        <v>-859620608</v>
      </c>
      <c r="TE71">
        <v>-419463456</v>
      </c>
      <c r="TF71">
        <v>-363170208</v>
      </c>
      <c r="TG71">
        <v>-438846112</v>
      </c>
      <c r="TH71">
        <v>-906215616</v>
      </c>
      <c r="TI71">
        <v>-507418240</v>
      </c>
      <c r="TJ71">
        <v>-329239168</v>
      </c>
      <c r="TK71">
        <v>-527018656</v>
      </c>
      <c r="TL71">
        <v>-931309504</v>
      </c>
      <c r="TM71">
        <v>-505177696</v>
      </c>
      <c r="TN71">
        <v>-289246720</v>
      </c>
      <c r="TO71">
        <v>-467586784</v>
      </c>
      <c r="TP71">
        <v>-894138496</v>
      </c>
      <c r="TQ71">
        <v>-547576384</v>
      </c>
      <c r="TR71">
        <v>-217214928</v>
      </c>
      <c r="TS71">
        <v>-584192128</v>
      </c>
      <c r="TT71">
        <v>-1016784192</v>
      </c>
      <c r="TU71">
        <v>-539367744</v>
      </c>
      <c r="TV71">
        <v>-229901824</v>
      </c>
      <c r="TW71">
        <v>-487272512</v>
      </c>
      <c r="TX71">
        <v>-1003512832</v>
      </c>
      <c r="TY71">
        <v>-357821504</v>
      </c>
      <c r="TZ71">
        <v>-320025536</v>
      </c>
      <c r="UA71">
        <v>-1051891456</v>
      </c>
      <c r="UB71">
        <v>-612323584</v>
      </c>
      <c r="UC71">
        <v>-591349376</v>
      </c>
      <c r="UD71">
        <v>-437818080</v>
      </c>
      <c r="UE71">
        <v>-893537728</v>
      </c>
      <c r="UF71">
        <v>-535133536</v>
      </c>
      <c r="UG71">
        <v>-375660448</v>
      </c>
      <c r="UH71">
        <v>-403205088</v>
      </c>
      <c r="UI71">
        <v>-852303424</v>
      </c>
      <c r="UJ71">
        <v>-587776960</v>
      </c>
      <c r="UK71">
        <v>-429923808</v>
      </c>
      <c r="UL71">
        <v>-423639648</v>
      </c>
      <c r="UM71">
        <v>-831723712</v>
      </c>
      <c r="UN71">
        <v>-501239360</v>
      </c>
      <c r="UO71">
        <v>-357819552</v>
      </c>
      <c r="UP71">
        <v>-421279392</v>
      </c>
      <c r="UQ71">
        <v>-748034368</v>
      </c>
      <c r="UR71">
        <v>-612020352</v>
      </c>
      <c r="US71">
        <v>-435592704</v>
      </c>
      <c r="UT71">
        <v>-499521248</v>
      </c>
      <c r="UU71">
        <v>-751469952</v>
      </c>
      <c r="UV71">
        <v>-566577728</v>
      </c>
      <c r="UW71">
        <v>-335590400</v>
      </c>
      <c r="UX71">
        <v>-335123872</v>
      </c>
      <c r="UY71">
        <v>-902123136</v>
      </c>
      <c r="UZ71">
        <v>-517691424</v>
      </c>
      <c r="VA71">
        <v>-399958656</v>
      </c>
      <c r="VB71">
        <v>-346933344</v>
      </c>
      <c r="VC71">
        <v>-943261312</v>
      </c>
      <c r="VD71">
        <v>-623328448</v>
      </c>
      <c r="VE71">
        <v>-501637280</v>
      </c>
      <c r="VF71">
        <v>-372300576</v>
      </c>
      <c r="VG71">
        <v>-496139360</v>
      </c>
      <c r="VH71">
        <v>-1152400384</v>
      </c>
      <c r="VI71">
        <v>-626953408</v>
      </c>
      <c r="VJ71">
        <v>-304733920</v>
      </c>
      <c r="VK71">
        <v>-405259264</v>
      </c>
      <c r="VL71">
        <v>-1107033344</v>
      </c>
      <c r="VM71">
        <v>-503158816</v>
      </c>
      <c r="VN71">
        <v>-367746208</v>
      </c>
      <c r="VO71">
        <v>-429879744</v>
      </c>
      <c r="VP71">
        <v>-975683968</v>
      </c>
      <c r="VQ71">
        <v>-441557856</v>
      </c>
      <c r="VR71">
        <v>-255693584</v>
      </c>
      <c r="VS71">
        <v>-422753120</v>
      </c>
      <c r="VT71">
        <v>-907957248</v>
      </c>
      <c r="VU71">
        <v>-496054176</v>
      </c>
      <c r="VV71">
        <v>-317087520</v>
      </c>
      <c r="VW71">
        <v>-525178752</v>
      </c>
      <c r="VX71">
        <v>-851422720</v>
      </c>
      <c r="VY71">
        <v>-493762112</v>
      </c>
      <c r="VZ71">
        <v>-213111296</v>
      </c>
      <c r="WA71">
        <v>-423018880</v>
      </c>
      <c r="WB71">
        <v>-855841408</v>
      </c>
      <c r="WC71">
        <v>-552944064</v>
      </c>
      <c r="WD71">
        <v>-279951616</v>
      </c>
      <c r="WE71">
        <v>-527695264</v>
      </c>
      <c r="WF71">
        <v>-908783424</v>
      </c>
      <c r="WG71">
        <v>-585448576</v>
      </c>
      <c r="WH71">
        <v>-175044960</v>
      </c>
      <c r="WI71">
        <v>-433523200</v>
      </c>
      <c r="WJ71">
        <v>-1160953600</v>
      </c>
      <c r="WK71">
        <v>-541138432</v>
      </c>
      <c r="WL71">
        <v>-301350272</v>
      </c>
      <c r="WM71">
        <v>-1025904064</v>
      </c>
      <c r="WN71">
        <v>-549742592</v>
      </c>
      <c r="WO71">
        <v>-439080448</v>
      </c>
      <c r="WP71">
        <v>-357033568</v>
      </c>
      <c r="WQ71">
        <v>-874262400</v>
      </c>
      <c r="WR71">
        <v>-609768704</v>
      </c>
      <c r="WS71">
        <v>-413636608</v>
      </c>
      <c r="WT71">
        <v>-362739040</v>
      </c>
      <c r="WU71">
        <v>-845456640</v>
      </c>
      <c r="WV71">
        <v>-461693824</v>
      </c>
      <c r="WW71">
        <v>-403980928</v>
      </c>
      <c r="WX71">
        <v>-315707968</v>
      </c>
      <c r="WY71">
        <v>-886388032</v>
      </c>
      <c r="WZ71">
        <v>-502977760</v>
      </c>
      <c r="XA71">
        <v>-573738624</v>
      </c>
      <c r="XB71">
        <v>-459886176</v>
      </c>
      <c r="XC71">
        <v>-940162944</v>
      </c>
      <c r="XD71">
        <v>-544339584</v>
      </c>
      <c r="XE71">
        <v>-238997920</v>
      </c>
      <c r="XF71">
        <v>-361893952</v>
      </c>
      <c r="XG71">
        <v>-714354112</v>
      </c>
      <c r="XH71">
        <v>-642091648</v>
      </c>
      <c r="XI71">
        <v>-315501408</v>
      </c>
      <c r="XJ71">
        <v>-403927424</v>
      </c>
      <c r="XK71">
        <v>-838163264</v>
      </c>
      <c r="XL71">
        <v>-534344832</v>
      </c>
      <c r="XM71">
        <v>-231901648</v>
      </c>
      <c r="XN71">
        <v>-315609920</v>
      </c>
      <c r="XO71">
        <v>-1013698240</v>
      </c>
      <c r="XP71">
        <v>-651439168</v>
      </c>
      <c r="XQ71">
        <v>-496178528</v>
      </c>
      <c r="XR71">
        <v>-295376128</v>
      </c>
      <c r="XS71">
        <v>-451431104</v>
      </c>
      <c r="XT71">
        <v>-1100477312</v>
      </c>
      <c r="XU71">
        <v>-590575424</v>
      </c>
      <c r="XV71">
        <v>-256439984</v>
      </c>
      <c r="XW71">
        <v>-417423424</v>
      </c>
      <c r="XX71">
        <v>-1012097152</v>
      </c>
      <c r="XY71">
        <v>-439619680</v>
      </c>
      <c r="XZ71">
        <v>-482209248</v>
      </c>
      <c r="YA71">
        <v>-409320608</v>
      </c>
      <c r="YB71">
        <v>-824767936</v>
      </c>
      <c r="YC71">
        <v>-418969088</v>
      </c>
      <c r="YD71">
        <v>-331046496</v>
      </c>
      <c r="YE71">
        <v>-471263904</v>
      </c>
      <c r="YF71">
        <v>-869129600</v>
      </c>
      <c r="YG71">
        <v>-520573248</v>
      </c>
      <c r="YH71">
        <v>-229205744</v>
      </c>
      <c r="YI71">
        <v>-440450528</v>
      </c>
      <c r="YJ71">
        <v>-975576704</v>
      </c>
      <c r="YK71">
        <v>-445868256</v>
      </c>
      <c r="YL71">
        <v>-319839552</v>
      </c>
      <c r="YM71">
        <v>-390708352</v>
      </c>
      <c r="YN71">
        <v>-1073084672</v>
      </c>
      <c r="YO71">
        <v>-478183712</v>
      </c>
      <c r="YP71">
        <v>-217876592</v>
      </c>
      <c r="YQ71">
        <v>-556176576</v>
      </c>
      <c r="YR71">
        <v>-966787968</v>
      </c>
      <c r="YS71">
        <v>-583647232</v>
      </c>
      <c r="YT71">
        <v>-118439536</v>
      </c>
      <c r="YU71">
        <v>-454144480</v>
      </c>
      <c r="YV71">
        <v>-1039989376</v>
      </c>
      <c r="YW71">
        <v>-245672304</v>
      </c>
      <c r="YX71">
        <v>-311438528</v>
      </c>
      <c r="YY71">
        <v>-1050714880</v>
      </c>
      <c r="YZ71">
        <v>-636963584</v>
      </c>
      <c r="ZA71">
        <v>-430958080</v>
      </c>
      <c r="ZB71">
        <v>-347259424</v>
      </c>
      <c r="ZC71">
        <v>-904772800</v>
      </c>
      <c r="ZD71">
        <v>-622528128</v>
      </c>
      <c r="ZE71">
        <v>-238595280</v>
      </c>
      <c r="ZF71">
        <v>-427804544</v>
      </c>
      <c r="ZG71">
        <v>-846720704</v>
      </c>
      <c r="ZH71">
        <v>-492320768</v>
      </c>
      <c r="ZI71">
        <v>-349576704</v>
      </c>
      <c r="ZJ71">
        <v>-445547008</v>
      </c>
      <c r="ZK71">
        <v>-939648576</v>
      </c>
      <c r="ZL71">
        <v>-563897792</v>
      </c>
      <c r="ZM71">
        <v>-433913920</v>
      </c>
      <c r="ZN71">
        <v>-414774304</v>
      </c>
      <c r="ZO71">
        <v>-839326528</v>
      </c>
      <c r="ZP71">
        <v>-559324352</v>
      </c>
      <c r="ZQ71">
        <v>-286028608</v>
      </c>
      <c r="ZR71">
        <v>-459145568</v>
      </c>
      <c r="ZS71">
        <v>-936808512</v>
      </c>
      <c r="ZT71">
        <v>-596587392</v>
      </c>
      <c r="ZU71">
        <v>-421211424</v>
      </c>
      <c r="ZV71">
        <v>-479007488</v>
      </c>
      <c r="ZW71">
        <v>-823108736</v>
      </c>
      <c r="ZX71">
        <v>-618741632</v>
      </c>
      <c r="ZY71">
        <v>-347798688</v>
      </c>
      <c r="ZZ71">
        <v>-418596192</v>
      </c>
      <c r="AAA71">
        <v>-975118848</v>
      </c>
      <c r="AAB71">
        <v>-604120576</v>
      </c>
      <c r="AAC71">
        <v>-667890816</v>
      </c>
      <c r="AAD71">
        <v>-102494552</v>
      </c>
      <c r="AAE71">
        <v>-583936832</v>
      </c>
      <c r="AAF71">
        <v>-1060840000</v>
      </c>
      <c r="AAG71">
        <v>-584942336</v>
      </c>
      <c r="AAH71">
        <v>-298780576</v>
      </c>
      <c r="AAI71">
        <v>-507082528</v>
      </c>
      <c r="AAJ71">
        <v>-1041174336</v>
      </c>
      <c r="AAK71">
        <v>-423909024</v>
      </c>
      <c r="AAL71">
        <v>-344409440</v>
      </c>
      <c r="AAM71">
        <v>-484076096</v>
      </c>
      <c r="AAN71">
        <v>-1010073024</v>
      </c>
      <c r="AAO71">
        <v>-526343776</v>
      </c>
      <c r="AAP71">
        <v>-277748480</v>
      </c>
      <c r="AAQ71">
        <v>-528571328</v>
      </c>
      <c r="AAR71">
        <v>-1027323776</v>
      </c>
      <c r="AAS71">
        <v>-577779776</v>
      </c>
      <c r="AAT71">
        <v>-333208864</v>
      </c>
      <c r="AAU71">
        <v>-422033824</v>
      </c>
      <c r="AAV71">
        <v>-917484800</v>
      </c>
      <c r="AAW71">
        <v>-489499936</v>
      </c>
      <c r="AAX71">
        <v>-174799488</v>
      </c>
      <c r="AAY71">
        <v>-545695424</v>
      </c>
      <c r="AAZ71">
        <v>-1057147392</v>
      </c>
      <c r="ABA71">
        <v>-445107584</v>
      </c>
      <c r="ABB71">
        <v>-149766992</v>
      </c>
      <c r="ABC71">
        <v>-560483648</v>
      </c>
      <c r="ABD71">
        <v>-1267992320</v>
      </c>
      <c r="ABE71">
        <v>-501061248</v>
      </c>
      <c r="ABF71">
        <v>-76104728</v>
      </c>
      <c r="ABG71">
        <v>-536139392</v>
      </c>
      <c r="ABH71">
        <v>-1113961728</v>
      </c>
      <c r="ABI71">
        <v>-374892480</v>
      </c>
      <c r="ABJ71">
        <v>-303006336</v>
      </c>
      <c r="ABK71">
        <v>-984453056</v>
      </c>
      <c r="ABL71">
        <v>-720319936</v>
      </c>
      <c r="ABM71">
        <v>-289577920</v>
      </c>
      <c r="ABN71">
        <v>-372635968</v>
      </c>
      <c r="ABO71">
        <v>-889238912</v>
      </c>
      <c r="ABP71">
        <v>-640172288</v>
      </c>
      <c r="ABQ71">
        <v>-286308608</v>
      </c>
      <c r="ABR71">
        <v>-356912512</v>
      </c>
      <c r="ABS71">
        <v>-1000827456</v>
      </c>
      <c r="ABT71">
        <v>-523310560</v>
      </c>
      <c r="ABU71">
        <v>-486678336</v>
      </c>
      <c r="ABV71">
        <v>-397740352</v>
      </c>
      <c r="ABW71">
        <v>-1019154368</v>
      </c>
      <c r="ABX71">
        <v>-550640512</v>
      </c>
      <c r="ABY71">
        <v>-359554496</v>
      </c>
      <c r="ABZ71">
        <v>-272824800</v>
      </c>
      <c r="ACA71">
        <v>-859548800</v>
      </c>
      <c r="ACB71">
        <v>-642753152</v>
      </c>
      <c r="ACC71">
        <v>-373561152</v>
      </c>
      <c r="ACD71">
        <v>-430004544</v>
      </c>
      <c r="ACE71">
        <v>-811328704</v>
      </c>
      <c r="ACF71">
        <v>-627807552</v>
      </c>
      <c r="ACG71">
        <v>-360868352</v>
      </c>
      <c r="ACH71">
        <v>-282890720</v>
      </c>
      <c r="ACI71">
        <v>-1035549312</v>
      </c>
      <c r="ACJ71">
        <v>-743518784</v>
      </c>
      <c r="ACK71">
        <v>-451609568</v>
      </c>
      <c r="ACL71">
        <v>-367460832</v>
      </c>
      <c r="ACM71">
        <v>-886936256</v>
      </c>
      <c r="ACN71">
        <v>-775848960</v>
      </c>
      <c r="ACO71">
        <f t="shared" si="2"/>
        <v>-533636775.65364581</v>
      </c>
      <c r="ACQ71">
        <f>COUNTIF('without human'!A71:'without human'!ACN71,"&gt;" &amp; 'without human'!$ACP$1)</f>
        <v>205</v>
      </c>
      <c r="ACR71">
        <f t="shared" si="3"/>
        <v>313712921.81255972</v>
      </c>
    </row>
    <row r="72" spans="1:772" x14ac:dyDescent="0.2">
      <c r="A72">
        <v>-626630400</v>
      </c>
      <c r="B72">
        <v>-2178612224</v>
      </c>
      <c r="C72">
        <v>-378722368</v>
      </c>
      <c r="D72">
        <v>-1380300672</v>
      </c>
      <c r="E72">
        <v>-530130656</v>
      </c>
      <c r="F72">
        <v>-1701648512</v>
      </c>
      <c r="G72">
        <v>-292795200</v>
      </c>
      <c r="H72">
        <v>-980119680</v>
      </c>
      <c r="I72">
        <v>-456084160</v>
      </c>
      <c r="J72">
        <v>-1298328064</v>
      </c>
      <c r="K72">
        <v>-558706240</v>
      </c>
      <c r="L72">
        <v>-855741504</v>
      </c>
      <c r="M72">
        <v>-502387232</v>
      </c>
      <c r="N72">
        <v>-1054111424</v>
      </c>
      <c r="O72">
        <v>-461324096</v>
      </c>
      <c r="P72">
        <v>-628883584</v>
      </c>
      <c r="Q72">
        <v>-519634752</v>
      </c>
      <c r="R72">
        <v>-953600704</v>
      </c>
      <c r="S72">
        <v>-493659040</v>
      </c>
      <c r="T72">
        <v>-417249600</v>
      </c>
      <c r="U72">
        <v>-461229568</v>
      </c>
      <c r="V72">
        <v>-834036352</v>
      </c>
      <c r="W72">
        <v>-190807984</v>
      </c>
      <c r="X72">
        <v>-25742974</v>
      </c>
      <c r="Y72">
        <v>-34571640</v>
      </c>
      <c r="Z72">
        <v>-376797568</v>
      </c>
      <c r="AA72">
        <v>51575100</v>
      </c>
      <c r="AB72">
        <v>148738656</v>
      </c>
      <c r="AC72">
        <v>-288831200</v>
      </c>
      <c r="AD72">
        <v>-791288512</v>
      </c>
      <c r="AE72">
        <v>-377101888</v>
      </c>
      <c r="AF72">
        <v>-266346624</v>
      </c>
      <c r="AG72">
        <v>-2297620480</v>
      </c>
      <c r="AH72">
        <v>-628371072</v>
      </c>
      <c r="AI72">
        <v>-1457164032</v>
      </c>
      <c r="AJ72">
        <v>-381902656</v>
      </c>
      <c r="AK72">
        <v>-1732622592</v>
      </c>
      <c r="AL72">
        <v>-417383456</v>
      </c>
      <c r="AM72">
        <v>-1008070400</v>
      </c>
      <c r="AN72">
        <v>-229139360</v>
      </c>
      <c r="AO72">
        <v>-1447114496</v>
      </c>
      <c r="AP72">
        <v>-576014720</v>
      </c>
      <c r="AQ72">
        <v>-969326464</v>
      </c>
      <c r="AR72">
        <v>-494744416</v>
      </c>
      <c r="AS72">
        <v>-1255737984</v>
      </c>
      <c r="AT72">
        <v>-508704736</v>
      </c>
      <c r="AU72">
        <v>-705728192</v>
      </c>
      <c r="AV72">
        <v>-442429088</v>
      </c>
      <c r="AW72">
        <v>-1019837376</v>
      </c>
      <c r="AX72">
        <v>-530978368</v>
      </c>
      <c r="AY72">
        <v>-622911232</v>
      </c>
      <c r="AZ72">
        <v>-393756576</v>
      </c>
      <c r="BA72">
        <v>-976707200</v>
      </c>
      <c r="BB72">
        <v>-415782304</v>
      </c>
      <c r="BC72">
        <v>-314514432</v>
      </c>
      <c r="BD72">
        <v>-86161760</v>
      </c>
      <c r="BE72">
        <v>-605497344</v>
      </c>
      <c r="BF72">
        <v>-28043128</v>
      </c>
      <c r="BG72">
        <v>77147600</v>
      </c>
      <c r="BH72">
        <v>144442736</v>
      </c>
      <c r="BI72">
        <v>-765231616</v>
      </c>
      <c r="BJ72">
        <v>-368852544</v>
      </c>
      <c r="BK72">
        <v>-132860376</v>
      </c>
      <c r="BL72">
        <v>-132687504</v>
      </c>
      <c r="BM72">
        <v>-526031808</v>
      </c>
      <c r="BN72">
        <v>-1708541440</v>
      </c>
      <c r="BO72">
        <v>-370740992</v>
      </c>
      <c r="BP72">
        <v>-1183816064</v>
      </c>
      <c r="BQ72">
        <v>-389961664</v>
      </c>
      <c r="BR72">
        <v>-1199337728</v>
      </c>
      <c r="BS72">
        <v>-183952912</v>
      </c>
      <c r="BT72">
        <v>-818955392</v>
      </c>
      <c r="BU72">
        <v>-273901696</v>
      </c>
      <c r="BV72">
        <v>-1029730240</v>
      </c>
      <c r="BW72">
        <v>-415052640</v>
      </c>
      <c r="BX72">
        <v>-730289536</v>
      </c>
      <c r="BY72">
        <v>-579427072</v>
      </c>
      <c r="BZ72">
        <v>-1056252672</v>
      </c>
      <c r="CA72">
        <v>-540401152</v>
      </c>
      <c r="CB72">
        <v>-600006784</v>
      </c>
      <c r="CC72">
        <v>-518880576</v>
      </c>
      <c r="CD72">
        <v>-896699072</v>
      </c>
      <c r="CE72">
        <v>-403076896</v>
      </c>
      <c r="CF72">
        <v>-589212672</v>
      </c>
      <c r="CG72">
        <v>-493449472</v>
      </c>
      <c r="CH72">
        <v>-779817152</v>
      </c>
      <c r="CI72">
        <v>-290341632</v>
      </c>
      <c r="CJ72">
        <v>-116815776</v>
      </c>
      <c r="CK72">
        <v>-69935752</v>
      </c>
      <c r="CL72">
        <v>-348391104</v>
      </c>
      <c r="CM72">
        <v>168832784</v>
      </c>
      <c r="CN72">
        <v>261435072</v>
      </c>
      <c r="CO72">
        <v>-56425320</v>
      </c>
      <c r="CP72">
        <v>-439053216</v>
      </c>
      <c r="CQ72">
        <v>-108224896</v>
      </c>
      <c r="CR72">
        <v>164549392</v>
      </c>
      <c r="CS72">
        <v>-1917084160</v>
      </c>
      <c r="CT72">
        <v>-426895296</v>
      </c>
      <c r="CU72">
        <v>-1269059456</v>
      </c>
      <c r="CV72">
        <v>-257053360</v>
      </c>
      <c r="CW72">
        <v>-1241264640</v>
      </c>
      <c r="CX72">
        <v>-123170512</v>
      </c>
      <c r="CY72">
        <v>-700492224</v>
      </c>
      <c r="CZ72">
        <v>-215205936</v>
      </c>
      <c r="DA72">
        <v>-1143297536</v>
      </c>
      <c r="DB72">
        <v>-328908032</v>
      </c>
      <c r="DC72">
        <v>-674366848</v>
      </c>
      <c r="DD72">
        <v>-349846016</v>
      </c>
      <c r="DE72">
        <v>-1087520384</v>
      </c>
      <c r="DF72">
        <v>-548200448</v>
      </c>
      <c r="DG72">
        <v>-736880896</v>
      </c>
      <c r="DH72">
        <v>-336217856</v>
      </c>
      <c r="DI72">
        <v>-1131287552</v>
      </c>
      <c r="DJ72">
        <v>-511012992</v>
      </c>
      <c r="DK72">
        <v>-621469952</v>
      </c>
      <c r="DL72">
        <v>-462928800</v>
      </c>
      <c r="DM72">
        <v>-952975296</v>
      </c>
      <c r="DN72">
        <v>-399795232</v>
      </c>
      <c r="DO72">
        <v>-389279680</v>
      </c>
      <c r="DP72">
        <v>-79479632</v>
      </c>
      <c r="DQ72">
        <v>-550912448</v>
      </c>
      <c r="DR72">
        <v>-138952448</v>
      </c>
      <c r="DS72">
        <v>-45293068</v>
      </c>
      <c r="DT72">
        <v>33246812</v>
      </c>
      <c r="DU72">
        <v>-571787200</v>
      </c>
      <c r="DV72">
        <v>-199495392</v>
      </c>
      <c r="DW72">
        <v>40409648</v>
      </c>
      <c r="DX72">
        <v>-100018608</v>
      </c>
      <c r="DY72">
        <v>-378254624</v>
      </c>
      <c r="DZ72">
        <v>-1462930944</v>
      </c>
      <c r="EA72">
        <v>-73887096</v>
      </c>
      <c r="EB72">
        <v>-511436736</v>
      </c>
      <c r="EC72">
        <v>-13743218</v>
      </c>
      <c r="ED72">
        <v>-920012288</v>
      </c>
      <c r="EE72">
        <v>-12902846</v>
      </c>
      <c r="EF72">
        <v>-502715008</v>
      </c>
      <c r="EG72">
        <v>-137464832</v>
      </c>
      <c r="EH72">
        <v>-850802112</v>
      </c>
      <c r="EI72">
        <v>-153320752</v>
      </c>
      <c r="EJ72">
        <v>-446797920</v>
      </c>
      <c r="EK72">
        <v>-488861856</v>
      </c>
      <c r="EL72">
        <v>-1038231424</v>
      </c>
      <c r="EM72">
        <v>-473374656</v>
      </c>
      <c r="EN72">
        <v>-519864448</v>
      </c>
      <c r="EO72">
        <v>-634467648</v>
      </c>
      <c r="EP72">
        <v>-884189440</v>
      </c>
      <c r="EQ72">
        <v>-489500256</v>
      </c>
      <c r="ER72">
        <v>-520702528</v>
      </c>
      <c r="ES72">
        <v>-409378496</v>
      </c>
      <c r="ET72">
        <v>-844484800</v>
      </c>
      <c r="EU72">
        <v>-368965984</v>
      </c>
      <c r="EV72">
        <v>-239229952</v>
      </c>
      <c r="EW72">
        <v>-280693088</v>
      </c>
      <c r="EX72">
        <v>-442228256</v>
      </c>
      <c r="EY72">
        <v>-338696832</v>
      </c>
      <c r="EZ72">
        <v>-24190656</v>
      </c>
      <c r="FA72">
        <v>-53871872</v>
      </c>
      <c r="FB72">
        <v>-513903968</v>
      </c>
      <c r="FC72">
        <v>-460471904</v>
      </c>
      <c r="FD72">
        <v>-275222976</v>
      </c>
      <c r="FE72">
        <v>-1341259520</v>
      </c>
      <c r="FF72">
        <v>-31020696</v>
      </c>
      <c r="FG72">
        <v>-639322112</v>
      </c>
      <c r="FH72">
        <v>90514000</v>
      </c>
      <c r="FI72">
        <v>-914044544</v>
      </c>
      <c r="FJ72">
        <v>-27295486</v>
      </c>
      <c r="FK72">
        <v>-406468000</v>
      </c>
      <c r="FL72">
        <v>138134976</v>
      </c>
      <c r="FM72">
        <v>-884272384</v>
      </c>
      <c r="FN72">
        <v>-43769640</v>
      </c>
      <c r="FO72">
        <v>-404264768</v>
      </c>
      <c r="FP72">
        <v>-148383776</v>
      </c>
      <c r="FQ72">
        <v>-1084550784</v>
      </c>
      <c r="FR72">
        <v>-479600896</v>
      </c>
      <c r="FS72">
        <v>-630771456</v>
      </c>
      <c r="FT72">
        <v>-363910976</v>
      </c>
      <c r="FU72">
        <v>-936753408</v>
      </c>
      <c r="FV72">
        <v>-517003936</v>
      </c>
      <c r="FW72">
        <v>-563337280</v>
      </c>
      <c r="FX72">
        <v>-398026976</v>
      </c>
      <c r="FY72">
        <v>-926528320</v>
      </c>
      <c r="FZ72">
        <v>-535683584</v>
      </c>
      <c r="GA72">
        <v>-518158912</v>
      </c>
      <c r="GB72">
        <v>-362352448</v>
      </c>
      <c r="GC72">
        <v>-608305920</v>
      </c>
      <c r="GD72">
        <v>-259860944</v>
      </c>
      <c r="GE72">
        <v>-213953664</v>
      </c>
      <c r="GF72">
        <v>-64118460</v>
      </c>
      <c r="GG72">
        <v>-526413952</v>
      </c>
      <c r="GH72">
        <v>-248097520</v>
      </c>
      <c r="GI72">
        <v>-357943712</v>
      </c>
      <c r="GJ72">
        <v>-404090080</v>
      </c>
      <c r="GK72">
        <v>-224133264</v>
      </c>
      <c r="GL72">
        <v>-1221553152</v>
      </c>
      <c r="GM72">
        <v>-91941832</v>
      </c>
      <c r="GN72">
        <v>-533395712</v>
      </c>
      <c r="GO72">
        <v>-48490056</v>
      </c>
      <c r="GP72">
        <v>-793277440</v>
      </c>
      <c r="GQ72">
        <v>186581648</v>
      </c>
      <c r="GR72">
        <v>-112690152</v>
      </c>
      <c r="GS72">
        <v>73936624</v>
      </c>
      <c r="GT72">
        <v>-669838592</v>
      </c>
      <c r="GU72">
        <v>-80490152</v>
      </c>
      <c r="GV72">
        <v>-345313920</v>
      </c>
      <c r="GW72">
        <v>-374612768</v>
      </c>
      <c r="GX72">
        <v>-778372416</v>
      </c>
      <c r="GY72">
        <v>-461007744</v>
      </c>
      <c r="GZ72">
        <v>-529775136</v>
      </c>
      <c r="HA72">
        <v>-516177632</v>
      </c>
      <c r="HB72">
        <v>-881063616</v>
      </c>
      <c r="HC72">
        <v>-433497312</v>
      </c>
      <c r="HD72">
        <v>-421288608</v>
      </c>
      <c r="HE72">
        <v>-497377536</v>
      </c>
      <c r="HF72">
        <v>-881474880</v>
      </c>
      <c r="HG72">
        <v>-464567008</v>
      </c>
      <c r="HH72">
        <v>-401816832</v>
      </c>
      <c r="HI72">
        <v>-347131072</v>
      </c>
      <c r="HJ72">
        <v>-647365888</v>
      </c>
      <c r="HK72">
        <v>-380513216</v>
      </c>
      <c r="HL72">
        <v>-97936472</v>
      </c>
      <c r="HM72">
        <v>-287034848</v>
      </c>
      <c r="HN72">
        <v>-242472208</v>
      </c>
      <c r="HO72">
        <v>-312921056</v>
      </c>
      <c r="HP72">
        <v>-156491952</v>
      </c>
      <c r="HQ72">
        <v>-1239726208</v>
      </c>
      <c r="HR72">
        <v>-232450016</v>
      </c>
      <c r="HS72">
        <v>-630785920</v>
      </c>
      <c r="HT72">
        <v>69973552</v>
      </c>
      <c r="HU72">
        <v>-967470912</v>
      </c>
      <c r="HV72">
        <v>-185474448</v>
      </c>
      <c r="HW72">
        <v>-182830352</v>
      </c>
      <c r="HX72">
        <v>205839408</v>
      </c>
      <c r="HY72">
        <v>-768165440</v>
      </c>
      <c r="HZ72">
        <v>-278062976</v>
      </c>
      <c r="IA72">
        <v>-396137856</v>
      </c>
      <c r="IB72">
        <v>-158706752</v>
      </c>
      <c r="IC72">
        <v>-856877632</v>
      </c>
      <c r="ID72">
        <v>-431906528</v>
      </c>
      <c r="IE72">
        <v>-500487648</v>
      </c>
      <c r="IF72">
        <v>-398754560</v>
      </c>
      <c r="IG72">
        <v>-977314880</v>
      </c>
      <c r="IH72">
        <v>-468157376</v>
      </c>
      <c r="II72">
        <v>-422960736</v>
      </c>
      <c r="IJ72">
        <v>-453280960</v>
      </c>
      <c r="IK72">
        <v>-769597632</v>
      </c>
      <c r="IL72">
        <v>-549596928</v>
      </c>
      <c r="IM72">
        <v>-438264832</v>
      </c>
      <c r="IN72">
        <v>-366936672</v>
      </c>
      <c r="IO72">
        <v>-896579200</v>
      </c>
      <c r="IP72">
        <v>-541334080</v>
      </c>
      <c r="IQ72">
        <v>-370524320</v>
      </c>
      <c r="IR72">
        <v>-172652896</v>
      </c>
      <c r="IS72">
        <v>-548489856</v>
      </c>
      <c r="IT72">
        <v>-182733232</v>
      </c>
      <c r="IU72">
        <v>-323241024</v>
      </c>
      <c r="IV72">
        <v>-370693088</v>
      </c>
      <c r="IW72">
        <v>-195846000</v>
      </c>
      <c r="IX72">
        <v>-1096195456</v>
      </c>
      <c r="IY72">
        <v>-31804060</v>
      </c>
      <c r="IZ72">
        <v>-427983488</v>
      </c>
      <c r="JA72">
        <v>-119939656</v>
      </c>
      <c r="JB72">
        <v>-723292672</v>
      </c>
      <c r="JC72">
        <v>-82626056</v>
      </c>
      <c r="JD72">
        <v>-407450240</v>
      </c>
      <c r="JE72">
        <v>-384190432</v>
      </c>
      <c r="JF72">
        <v>-910821632</v>
      </c>
      <c r="JG72">
        <v>-300144672</v>
      </c>
      <c r="JH72">
        <v>-423440192</v>
      </c>
      <c r="JI72">
        <v>-415192416</v>
      </c>
      <c r="JJ72">
        <v>-826793024</v>
      </c>
      <c r="JK72">
        <v>-577744768</v>
      </c>
      <c r="JL72">
        <v>-523060896</v>
      </c>
      <c r="JM72">
        <v>-464991136</v>
      </c>
      <c r="JN72">
        <v>-878594240</v>
      </c>
      <c r="JO72">
        <v>-526863200</v>
      </c>
      <c r="JP72">
        <v>-463249856</v>
      </c>
      <c r="JQ72">
        <v>-612125504</v>
      </c>
      <c r="JR72">
        <v>-739127040</v>
      </c>
      <c r="JS72">
        <v>-502073248</v>
      </c>
      <c r="JT72">
        <v>-429271840</v>
      </c>
      <c r="JU72">
        <v>-508244448</v>
      </c>
      <c r="JV72">
        <v>-641387584</v>
      </c>
      <c r="JW72">
        <v>-247905104</v>
      </c>
      <c r="JX72">
        <v>-228300592</v>
      </c>
      <c r="JY72">
        <v>-320525088</v>
      </c>
      <c r="JZ72">
        <v>-610742656</v>
      </c>
      <c r="KA72">
        <v>-530492608</v>
      </c>
      <c r="KB72">
        <v>-283320128</v>
      </c>
      <c r="KC72">
        <v>-1178066816</v>
      </c>
      <c r="KD72">
        <v>-208939168</v>
      </c>
      <c r="KE72">
        <v>-564428032</v>
      </c>
      <c r="KF72">
        <v>69474096</v>
      </c>
      <c r="KG72">
        <v>-954368384</v>
      </c>
      <c r="KH72">
        <v>-168723072</v>
      </c>
      <c r="KI72">
        <v>-513046080</v>
      </c>
      <c r="KJ72">
        <v>-128361952</v>
      </c>
      <c r="KK72">
        <v>-1063360640</v>
      </c>
      <c r="KL72">
        <v>-508313568</v>
      </c>
      <c r="KM72">
        <v>-495207680</v>
      </c>
      <c r="KN72">
        <v>-240567712</v>
      </c>
      <c r="KO72">
        <v>-949728128</v>
      </c>
      <c r="KP72">
        <v>-472406560</v>
      </c>
      <c r="KQ72">
        <v>-550510848</v>
      </c>
      <c r="KR72">
        <v>-361029472</v>
      </c>
      <c r="KS72">
        <v>-919829568</v>
      </c>
      <c r="KT72">
        <v>-624163712</v>
      </c>
      <c r="KU72">
        <v>-581571904</v>
      </c>
      <c r="KV72">
        <v>-397145088</v>
      </c>
      <c r="KW72">
        <v>-892357056</v>
      </c>
      <c r="KX72">
        <v>-542777216</v>
      </c>
      <c r="KY72">
        <v>-424036864</v>
      </c>
      <c r="KZ72">
        <v>-376705408</v>
      </c>
      <c r="LA72">
        <v>-801574656</v>
      </c>
      <c r="LB72">
        <v>-313222240</v>
      </c>
      <c r="LC72">
        <v>-257517840</v>
      </c>
      <c r="LD72">
        <v>-356480128</v>
      </c>
      <c r="LE72">
        <v>-847917248</v>
      </c>
      <c r="LF72">
        <v>-491006752</v>
      </c>
      <c r="LG72">
        <v>-431893856</v>
      </c>
      <c r="LH72">
        <v>-385600128</v>
      </c>
      <c r="LI72">
        <v>-174203168</v>
      </c>
      <c r="LJ72">
        <v>-865004544</v>
      </c>
      <c r="LK72">
        <v>-145404304</v>
      </c>
      <c r="LL72">
        <v>-383471360</v>
      </c>
      <c r="LM72">
        <v>-137619632</v>
      </c>
      <c r="LN72">
        <v>-625748864</v>
      </c>
      <c r="LO72">
        <v>-341873120</v>
      </c>
      <c r="LP72">
        <v>-471435200</v>
      </c>
      <c r="LQ72">
        <v>-495451456</v>
      </c>
      <c r="LR72">
        <v>-933455040</v>
      </c>
      <c r="LS72">
        <v>-556294784</v>
      </c>
      <c r="LT72">
        <v>-434052352</v>
      </c>
      <c r="LU72">
        <v>-499207648</v>
      </c>
      <c r="LV72">
        <v>-873762048</v>
      </c>
      <c r="LW72">
        <v>-491029280</v>
      </c>
      <c r="LX72">
        <v>-451272256</v>
      </c>
      <c r="LY72">
        <v>-547387072</v>
      </c>
      <c r="LZ72">
        <v>-777341568</v>
      </c>
      <c r="MA72">
        <v>-491029280</v>
      </c>
      <c r="MB72">
        <v>-438370976</v>
      </c>
      <c r="MC72">
        <v>-593144896</v>
      </c>
      <c r="MD72">
        <v>-819978688</v>
      </c>
      <c r="ME72">
        <v>-464563296</v>
      </c>
      <c r="MF72">
        <v>-491295104</v>
      </c>
      <c r="MG72">
        <v>-469999392</v>
      </c>
      <c r="MH72">
        <v>-918157120</v>
      </c>
      <c r="MI72">
        <v>-391086752</v>
      </c>
      <c r="MJ72">
        <v>-389255104</v>
      </c>
      <c r="MK72">
        <v>-585342400</v>
      </c>
      <c r="ML72">
        <v>-868019840</v>
      </c>
      <c r="MM72">
        <v>-584131200</v>
      </c>
      <c r="MN72">
        <v>-384270592</v>
      </c>
      <c r="MO72">
        <v>-1032770368</v>
      </c>
      <c r="MP72">
        <v>-86199968</v>
      </c>
      <c r="MQ72">
        <v>-386657856</v>
      </c>
      <c r="MR72">
        <v>-44227072</v>
      </c>
      <c r="MS72">
        <v>-844104128</v>
      </c>
      <c r="MT72">
        <v>-254053904</v>
      </c>
      <c r="MU72">
        <v>-626632448</v>
      </c>
      <c r="MV72">
        <v>-367266592</v>
      </c>
      <c r="MW72">
        <v>-1027380352</v>
      </c>
      <c r="MX72">
        <v>-600925440</v>
      </c>
      <c r="MY72">
        <v>-593444672</v>
      </c>
      <c r="MZ72">
        <v>-466839648</v>
      </c>
      <c r="NA72">
        <v>-928676992</v>
      </c>
      <c r="NB72">
        <v>-431200768</v>
      </c>
      <c r="NC72">
        <v>-530211392</v>
      </c>
      <c r="ND72">
        <v>-433375296</v>
      </c>
      <c r="NE72">
        <v>-885287232</v>
      </c>
      <c r="NF72">
        <v>-538716544</v>
      </c>
      <c r="NG72">
        <v>-482350400</v>
      </c>
      <c r="NH72">
        <v>-357823904</v>
      </c>
      <c r="NI72">
        <v>-1015066304</v>
      </c>
      <c r="NJ72">
        <v>-621871168</v>
      </c>
      <c r="NK72">
        <v>-490109696</v>
      </c>
      <c r="NL72">
        <v>-338941920</v>
      </c>
      <c r="NM72">
        <v>-915803648</v>
      </c>
      <c r="NN72">
        <v>-519811840</v>
      </c>
      <c r="NO72">
        <v>-399739520</v>
      </c>
      <c r="NP72">
        <v>-442097600</v>
      </c>
      <c r="NQ72">
        <v>-939277120</v>
      </c>
      <c r="NR72">
        <v>-617990272</v>
      </c>
      <c r="NS72">
        <v>-341782144</v>
      </c>
      <c r="NT72">
        <v>-529029280</v>
      </c>
      <c r="NU72">
        <v>-111030136</v>
      </c>
      <c r="NV72">
        <v>-835152128</v>
      </c>
      <c r="NW72">
        <v>-105938320</v>
      </c>
      <c r="NX72">
        <v>-458009184</v>
      </c>
      <c r="NY72">
        <v>-313794944</v>
      </c>
      <c r="NZ72">
        <v>-857762752</v>
      </c>
      <c r="OA72">
        <v>-491919424</v>
      </c>
      <c r="OB72">
        <v>-608039232</v>
      </c>
      <c r="OC72">
        <v>-483767936</v>
      </c>
      <c r="OD72">
        <v>-898302400</v>
      </c>
      <c r="OE72">
        <v>-552718848</v>
      </c>
      <c r="OF72">
        <v>-510415200</v>
      </c>
      <c r="OG72">
        <v>-583374976</v>
      </c>
      <c r="OH72">
        <v>-743894848</v>
      </c>
      <c r="OI72">
        <v>-404884096</v>
      </c>
      <c r="OJ72">
        <v>-391024256</v>
      </c>
      <c r="OK72">
        <v>-550096448</v>
      </c>
      <c r="OL72">
        <v>-765196416</v>
      </c>
      <c r="OM72">
        <v>-429722208</v>
      </c>
      <c r="ON72">
        <v>-440836192</v>
      </c>
      <c r="OO72">
        <v>-536210368</v>
      </c>
      <c r="OP72">
        <v>-799385344</v>
      </c>
      <c r="OQ72">
        <v>-477855648</v>
      </c>
      <c r="OR72">
        <v>-472615040</v>
      </c>
      <c r="OS72">
        <v>-518695712</v>
      </c>
      <c r="OT72">
        <v>-873859968</v>
      </c>
      <c r="OU72">
        <v>-488910208</v>
      </c>
      <c r="OV72">
        <v>-421110208</v>
      </c>
      <c r="OW72">
        <v>-543247616</v>
      </c>
      <c r="OX72">
        <v>-765609600</v>
      </c>
      <c r="OY72">
        <v>-638166016</v>
      </c>
      <c r="OZ72">
        <v>-278091008</v>
      </c>
      <c r="PA72">
        <v>-891249984</v>
      </c>
      <c r="PB72">
        <v>-202588304</v>
      </c>
      <c r="PC72">
        <v>-442447552</v>
      </c>
      <c r="PD72">
        <v>-156737904</v>
      </c>
      <c r="PE72">
        <v>-927636032</v>
      </c>
      <c r="PF72">
        <v>-485050912</v>
      </c>
      <c r="PG72">
        <v>-725465024</v>
      </c>
      <c r="PH72">
        <v>-382703072</v>
      </c>
      <c r="PI72">
        <v>-1025053312</v>
      </c>
      <c r="PJ72">
        <v>-550795904</v>
      </c>
      <c r="PK72">
        <v>-511137056</v>
      </c>
      <c r="PL72">
        <v>-380914272</v>
      </c>
      <c r="PM72">
        <v>-859131456</v>
      </c>
      <c r="PN72">
        <v>-586285632</v>
      </c>
      <c r="PO72">
        <v>-584826752</v>
      </c>
      <c r="PP72">
        <v>-469793984</v>
      </c>
      <c r="PQ72">
        <v>-949553664</v>
      </c>
      <c r="PR72">
        <v>-447212768</v>
      </c>
      <c r="PS72">
        <v>-534888352</v>
      </c>
      <c r="PT72">
        <v>-422918720</v>
      </c>
      <c r="PU72">
        <v>-812261568</v>
      </c>
      <c r="PV72">
        <v>-542482688</v>
      </c>
      <c r="PW72">
        <v>-419294368</v>
      </c>
      <c r="PX72">
        <v>-456620832</v>
      </c>
      <c r="PY72">
        <v>-796150208</v>
      </c>
      <c r="PZ72">
        <v>-516090560</v>
      </c>
      <c r="QA72">
        <v>-462461856</v>
      </c>
      <c r="QB72">
        <v>-420467616</v>
      </c>
      <c r="QC72">
        <v>-972787968</v>
      </c>
      <c r="QD72">
        <v>-611100224</v>
      </c>
      <c r="QE72">
        <v>-398480480</v>
      </c>
      <c r="QF72">
        <v>-552622912</v>
      </c>
      <c r="QG72">
        <v>-315593408</v>
      </c>
      <c r="QH72">
        <v>-741945152</v>
      </c>
      <c r="QI72">
        <v>-471068096</v>
      </c>
      <c r="QJ72">
        <v>-650274752</v>
      </c>
      <c r="QK72">
        <v>-650700288</v>
      </c>
      <c r="QL72">
        <v>-991176832</v>
      </c>
      <c r="QM72">
        <v>-469478880</v>
      </c>
      <c r="QN72">
        <v>-508804992</v>
      </c>
      <c r="QO72">
        <v>-573644608</v>
      </c>
      <c r="QP72">
        <v>-882630144</v>
      </c>
      <c r="QQ72">
        <v>-450507648</v>
      </c>
      <c r="QR72">
        <v>-461178624</v>
      </c>
      <c r="QS72">
        <v>-503519392</v>
      </c>
      <c r="QT72">
        <v>-775621440</v>
      </c>
      <c r="QU72">
        <v>-456804384</v>
      </c>
      <c r="QV72">
        <v>-414151872</v>
      </c>
      <c r="QW72">
        <v>-515763072</v>
      </c>
      <c r="QX72">
        <v>-764058560</v>
      </c>
      <c r="QY72">
        <v>-550372352</v>
      </c>
      <c r="QZ72">
        <v>-412086496</v>
      </c>
      <c r="RA72">
        <v>-591526528</v>
      </c>
      <c r="RB72">
        <v>-732543104</v>
      </c>
      <c r="RC72">
        <v>-479980288</v>
      </c>
      <c r="RD72">
        <v>-336439968</v>
      </c>
      <c r="RE72">
        <v>-471772992</v>
      </c>
      <c r="RF72">
        <v>-803549056</v>
      </c>
      <c r="RG72">
        <v>-376813728</v>
      </c>
      <c r="RH72">
        <v>-390428320</v>
      </c>
      <c r="RI72">
        <v>-533085984</v>
      </c>
      <c r="RJ72">
        <v>-682289280</v>
      </c>
      <c r="RK72">
        <v>-514485344</v>
      </c>
      <c r="RL72">
        <v>-351243616</v>
      </c>
      <c r="RM72">
        <v>-1120333824</v>
      </c>
      <c r="RN72">
        <v>-541893184</v>
      </c>
      <c r="RO72">
        <v>-657710784</v>
      </c>
      <c r="RP72">
        <v>-385028224</v>
      </c>
      <c r="RQ72">
        <v>-1068081280</v>
      </c>
      <c r="RR72">
        <v>-567872000</v>
      </c>
      <c r="RS72">
        <v>-665191744</v>
      </c>
      <c r="RT72">
        <v>-421062208</v>
      </c>
      <c r="RU72">
        <v>-911095232</v>
      </c>
      <c r="RV72">
        <v>-572451648</v>
      </c>
      <c r="RW72">
        <v>-575952128</v>
      </c>
      <c r="RX72">
        <v>-394934304</v>
      </c>
      <c r="RY72">
        <v>-842795776</v>
      </c>
      <c r="RZ72">
        <v>-602228544</v>
      </c>
      <c r="SA72">
        <v>-576056576</v>
      </c>
      <c r="SB72">
        <v>-459688448</v>
      </c>
      <c r="SC72">
        <v>-918446144</v>
      </c>
      <c r="SD72">
        <v>-605546816</v>
      </c>
      <c r="SE72">
        <v>-606784384</v>
      </c>
      <c r="SF72">
        <v>-362611264</v>
      </c>
      <c r="SG72">
        <v>-874283200</v>
      </c>
      <c r="SH72">
        <v>-554406592</v>
      </c>
      <c r="SI72">
        <v>-370843264</v>
      </c>
      <c r="SJ72">
        <v>-452375232</v>
      </c>
      <c r="SK72">
        <v>-803665344</v>
      </c>
      <c r="SL72">
        <v>-512789632</v>
      </c>
      <c r="SM72">
        <v>-427174752</v>
      </c>
      <c r="SN72">
        <v>-484727008</v>
      </c>
      <c r="SO72">
        <v>-895296768</v>
      </c>
      <c r="SP72">
        <v>-566621504</v>
      </c>
      <c r="SQ72">
        <v>-404136960</v>
      </c>
      <c r="SR72">
        <v>-437832320</v>
      </c>
      <c r="SS72">
        <v>-651410432</v>
      </c>
      <c r="ST72">
        <v>-1023598528</v>
      </c>
      <c r="SU72">
        <v>-460282016</v>
      </c>
      <c r="SV72">
        <v>-666815232</v>
      </c>
      <c r="SW72">
        <v>-574581440</v>
      </c>
      <c r="SX72">
        <v>-1008612416</v>
      </c>
      <c r="SY72">
        <v>-539673088</v>
      </c>
      <c r="SZ72">
        <v>-497924544</v>
      </c>
      <c r="TA72">
        <v>-562941248</v>
      </c>
      <c r="TB72">
        <v>-830670400</v>
      </c>
      <c r="TC72">
        <v>-473700416</v>
      </c>
      <c r="TD72">
        <v>-420034688</v>
      </c>
      <c r="TE72">
        <v>-532279616</v>
      </c>
      <c r="TF72">
        <v>-821984832</v>
      </c>
      <c r="TG72">
        <v>-486603456</v>
      </c>
      <c r="TH72">
        <v>-483270720</v>
      </c>
      <c r="TI72">
        <v>-553931264</v>
      </c>
      <c r="TJ72">
        <v>-786666240</v>
      </c>
      <c r="TK72">
        <v>-525358400</v>
      </c>
      <c r="TL72">
        <v>-365471840</v>
      </c>
      <c r="TM72">
        <v>-519984064</v>
      </c>
      <c r="TN72">
        <v>-710522880</v>
      </c>
      <c r="TO72">
        <v>-380971360</v>
      </c>
      <c r="TP72">
        <v>-445529056</v>
      </c>
      <c r="TQ72">
        <v>-528432768</v>
      </c>
      <c r="TR72">
        <v>-731257920</v>
      </c>
      <c r="TS72">
        <v>-508065984</v>
      </c>
      <c r="TT72">
        <v>-345369856</v>
      </c>
      <c r="TU72">
        <v>-576410304</v>
      </c>
      <c r="TV72">
        <v>-764379520</v>
      </c>
      <c r="TW72">
        <v>-528130656</v>
      </c>
      <c r="TX72">
        <v>-510826272</v>
      </c>
      <c r="TY72">
        <v>-1102437760</v>
      </c>
      <c r="TZ72">
        <v>-609986816</v>
      </c>
      <c r="UA72">
        <v>-474975680</v>
      </c>
      <c r="UB72">
        <v>-511860128</v>
      </c>
      <c r="UC72">
        <v>-1098257792</v>
      </c>
      <c r="UD72">
        <v>-579871360</v>
      </c>
      <c r="UE72">
        <v>-587107072</v>
      </c>
      <c r="UF72">
        <v>-497556416</v>
      </c>
      <c r="UG72">
        <v>-958543936</v>
      </c>
      <c r="UH72">
        <v>-517236736</v>
      </c>
      <c r="UI72">
        <v>-466201984</v>
      </c>
      <c r="UJ72">
        <v>-485896064</v>
      </c>
      <c r="UK72">
        <v>-847195328</v>
      </c>
      <c r="UL72">
        <v>-502081728</v>
      </c>
      <c r="UM72">
        <v>-398063392</v>
      </c>
      <c r="UN72">
        <v>-354676128</v>
      </c>
      <c r="UO72">
        <v>-848238400</v>
      </c>
      <c r="UP72">
        <v>-547333504</v>
      </c>
      <c r="UQ72">
        <v>-501587360</v>
      </c>
      <c r="UR72">
        <v>-478616704</v>
      </c>
      <c r="US72">
        <v>-776818432</v>
      </c>
      <c r="UT72">
        <v>-596274816</v>
      </c>
      <c r="UU72">
        <v>-458638144</v>
      </c>
      <c r="UV72">
        <v>-377044384</v>
      </c>
      <c r="UW72">
        <v>-727913408</v>
      </c>
      <c r="UX72">
        <v>-506829600</v>
      </c>
      <c r="UY72">
        <v>-375179232</v>
      </c>
      <c r="UZ72">
        <v>-439026400</v>
      </c>
      <c r="VA72">
        <v>-865079680</v>
      </c>
      <c r="VB72">
        <v>-545451328</v>
      </c>
      <c r="VC72">
        <v>-459171616</v>
      </c>
      <c r="VD72">
        <v>-442446624</v>
      </c>
      <c r="VE72">
        <v>-563405056</v>
      </c>
      <c r="VF72">
        <v>-1020346688</v>
      </c>
      <c r="VG72">
        <v>-473548384</v>
      </c>
      <c r="VH72">
        <v>-484391424</v>
      </c>
      <c r="VI72">
        <v>-549930624</v>
      </c>
      <c r="VJ72">
        <v>-922328192</v>
      </c>
      <c r="VK72">
        <v>-493203936</v>
      </c>
      <c r="VL72">
        <v>-392156960</v>
      </c>
      <c r="VM72">
        <v>-535387808</v>
      </c>
      <c r="VN72">
        <v>-786849088</v>
      </c>
      <c r="VO72">
        <v>-562869184</v>
      </c>
      <c r="VP72">
        <v>-376232224</v>
      </c>
      <c r="VQ72">
        <v>-489677440</v>
      </c>
      <c r="VR72">
        <v>-821684032</v>
      </c>
      <c r="VS72">
        <v>-487185952</v>
      </c>
      <c r="VT72">
        <v>-386442560</v>
      </c>
      <c r="VU72">
        <v>-543033472</v>
      </c>
      <c r="VV72">
        <v>-830491264</v>
      </c>
      <c r="VW72">
        <v>-490010368</v>
      </c>
      <c r="VX72">
        <v>-356906560</v>
      </c>
      <c r="VY72">
        <v>-542104640</v>
      </c>
      <c r="VZ72">
        <v>-681846080</v>
      </c>
      <c r="WA72">
        <v>-455608512</v>
      </c>
      <c r="WB72">
        <v>-443985536</v>
      </c>
      <c r="WC72">
        <v>-514798624</v>
      </c>
      <c r="WD72">
        <v>-725426624</v>
      </c>
      <c r="WE72">
        <v>-544676544</v>
      </c>
      <c r="WF72">
        <v>-355021504</v>
      </c>
      <c r="WG72">
        <v>-562548992</v>
      </c>
      <c r="WH72">
        <v>-769173696</v>
      </c>
      <c r="WI72">
        <v>-564492352</v>
      </c>
      <c r="WJ72">
        <v>-325012256</v>
      </c>
      <c r="WK72">
        <v>-1055788992</v>
      </c>
      <c r="WL72">
        <v>-681155840</v>
      </c>
      <c r="WM72">
        <v>-572437056</v>
      </c>
      <c r="WN72">
        <v>-506484000</v>
      </c>
      <c r="WO72">
        <v>-924738432</v>
      </c>
      <c r="WP72">
        <v>-651002880</v>
      </c>
      <c r="WQ72">
        <v>-399442944</v>
      </c>
      <c r="WR72">
        <v>-518124192</v>
      </c>
      <c r="WS72">
        <v>-1023710272</v>
      </c>
      <c r="WT72">
        <v>-480054272</v>
      </c>
      <c r="WU72">
        <v>-438115392</v>
      </c>
      <c r="WV72">
        <v>-425460416</v>
      </c>
      <c r="WW72">
        <v>-847552768</v>
      </c>
      <c r="WX72">
        <v>-510412832</v>
      </c>
      <c r="WY72">
        <v>-483274496</v>
      </c>
      <c r="WZ72">
        <v>-384308000</v>
      </c>
      <c r="XA72">
        <v>-829090880</v>
      </c>
      <c r="XB72">
        <v>-539134144</v>
      </c>
      <c r="XC72">
        <v>-468621472</v>
      </c>
      <c r="XD72">
        <v>-356214016</v>
      </c>
      <c r="XE72">
        <v>-938675264</v>
      </c>
      <c r="XF72">
        <v>-546906496</v>
      </c>
      <c r="XG72">
        <v>-485362720</v>
      </c>
      <c r="XH72">
        <v>-338331200</v>
      </c>
      <c r="XI72">
        <v>-854163456</v>
      </c>
      <c r="XJ72">
        <v>-582895424</v>
      </c>
      <c r="XK72">
        <v>-465893920</v>
      </c>
      <c r="XL72">
        <v>-551249408</v>
      </c>
      <c r="XM72">
        <v>-824337792</v>
      </c>
      <c r="XN72">
        <v>-458283744</v>
      </c>
      <c r="XO72">
        <v>-582779008</v>
      </c>
      <c r="XP72">
        <v>-485462400</v>
      </c>
      <c r="XQ72">
        <v>-626846528</v>
      </c>
      <c r="XR72">
        <v>-1079180288</v>
      </c>
      <c r="XS72">
        <v>-533401216</v>
      </c>
      <c r="XT72">
        <v>-380169280</v>
      </c>
      <c r="XU72">
        <v>-529868352</v>
      </c>
      <c r="XV72">
        <v>-857183616</v>
      </c>
      <c r="XW72">
        <v>-527028672</v>
      </c>
      <c r="XX72">
        <v>-466737568</v>
      </c>
      <c r="XY72">
        <v>-527445184</v>
      </c>
      <c r="XZ72">
        <v>-878584576</v>
      </c>
      <c r="YA72">
        <v>-442188320</v>
      </c>
      <c r="YB72">
        <v>-384385504</v>
      </c>
      <c r="YC72">
        <v>-571151360</v>
      </c>
      <c r="YD72">
        <v>-662796096</v>
      </c>
      <c r="YE72">
        <v>-572264896</v>
      </c>
      <c r="YF72">
        <v>-323440416</v>
      </c>
      <c r="YG72">
        <v>-467506080</v>
      </c>
      <c r="YH72">
        <v>-800065024</v>
      </c>
      <c r="YI72">
        <v>-473047616</v>
      </c>
      <c r="YJ72">
        <v>-365952704</v>
      </c>
      <c r="YK72">
        <v>-496351584</v>
      </c>
      <c r="YL72">
        <v>-711998144</v>
      </c>
      <c r="YM72">
        <v>-515877504</v>
      </c>
      <c r="YN72">
        <v>-369792448</v>
      </c>
      <c r="YO72">
        <v>-494805024</v>
      </c>
      <c r="YP72">
        <v>-778482048</v>
      </c>
      <c r="YQ72">
        <v>-533535840</v>
      </c>
      <c r="YR72">
        <v>-389933152</v>
      </c>
      <c r="YS72">
        <v>-432276928</v>
      </c>
      <c r="YT72">
        <v>-847943296</v>
      </c>
      <c r="YU72">
        <v>-568323584</v>
      </c>
      <c r="YV72">
        <v>-194017696</v>
      </c>
      <c r="YW72">
        <v>-1205814784</v>
      </c>
      <c r="YX72">
        <v>-573799936</v>
      </c>
      <c r="YY72">
        <v>-555561664</v>
      </c>
      <c r="YZ72">
        <v>-358728448</v>
      </c>
      <c r="ZA72">
        <v>-935813312</v>
      </c>
      <c r="ZB72">
        <v>-593856896</v>
      </c>
      <c r="ZC72">
        <v>-507095072</v>
      </c>
      <c r="ZD72">
        <v>-488123584</v>
      </c>
      <c r="ZE72">
        <v>-869969600</v>
      </c>
      <c r="ZF72">
        <v>-584806912</v>
      </c>
      <c r="ZG72">
        <v>-456980992</v>
      </c>
      <c r="ZH72">
        <v>-419737696</v>
      </c>
      <c r="ZI72">
        <v>-845285440</v>
      </c>
      <c r="ZJ72">
        <v>-545319744</v>
      </c>
      <c r="ZK72">
        <v>-433706912</v>
      </c>
      <c r="ZL72">
        <v>-442593280</v>
      </c>
      <c r="ZM72">
        <v>-824238912</v>
      </c>
      <c r="ZN72">
        <v>-618316160</v>
      </c>
      <c r="ZO72">
        <v>-435602048</v>
      </c>
      <c r="ZP72">
        <v>-452723488</v>
      </c>
      <c r="ZQ72">
        <v>-791664960</v>
      </c>
      <c r="ZR72">
        <v>-596857152</v>
      </c>
      <c r="ZS72">
        <v>-439479424</v>
      </c>
      <c r="ZT72">
        <v>-538240832</v>
      </c>
      <c r="ZU72">
        <v>-983045056</v>
      </c>
      <c r="ZV72">
        <v>-666872256</v>
      </c>
      <c r="ZW72">
        <v>-307978976</v>
      </c>
      <c r="ZX72">
        <v>-492386720</v>
      </c>
      <c r="ZY72">
        <v>-1071459520</v>
      </c>
      <c r="ZZ72">
        <v>-546864960</v>
      </c>
      <c r="AAA72">
        <v>-379605472</v>
      </c>
      <c r="AAB72">
        <v>-503549280</v>
      </c>
      <c r="AAC72">
        <v>-617408512</v>
      </c>
      <c r="AAD72">
        <v>-935846912</v>
      </c>
      <c r="AAE72">
        <v>-558709696</v>
      </c>
      <c r="AAF72">
        <v>-584230528</v>
      </c>
      <c r="AAG72">
        <v>-582332736</v>
      </c>
      <c r="AAH72">
        <v>-848309632</v>
      </c>
      <c r="AAI72">
        <v>-544605056</v>
      </c>
      <c r="AAJ72">
        <v>-319784160</v>
      </c>
      <c r="AAK72">
        <v>-497338048</v>
      </c>
      <c r="AAL72">
        <v>-785889088</v>
      </c>
      <c r="AAM72">
        <v>-573650560</v>
      </c>
      <c r="AAN72">
        <v>-280979520</v>
      </c>
      <c r="AAO72">
        <v>-488528224</v>
      </c>
      <c r="AAP72">
        <v>-825887680</v>
      </c>
      <c r="AAQ72">
        <v>-580366912</v>
      </c>
      <c r="AAR72">
        <v>-257476896</v>
      </c>
      <c r="AAS72">
        <v>-522344640</v>
      </c>
      <c r="AAT72">
        <v>-759780736</v>
      </c>
      <c r="AAU72">
        <v>-528173280</v>
      </c>
      <c r="AAV72">
        <v>-257155312</v>
      </c>
      <c r="AAW72">
        <v>-468903168</v>
      </c>
      <c r="AAX72">
        <v>-742180736</v>
      </c>
      <c r="AAY72">
        <v>-639400832</v>
      </c>
      <c r="AAZ72">
        <v>-352110240</v>
      </c>
      <c r="ABA72">
        <v>-601542912</v>
      </c>
      <c r="ABB72">
        <v>-824969984</v>
      </c>
      <c r="ABC72">
        <v>-536576960</v>
      </c>
      <c r="ABD72">
        <v>-349784032</v>
      </c>
      <c r="ABE72">
        <v>-856325632</v>
      </c>
      <c r="ABF72">
        <v>-685621312</v>
      </c>
      <c r="ABG72">
        <v>-532997472</v>
      </c>
      <c r="ABH72">
        <v>-233373232</v>
      </c>
      <c r="ABI72">
        <v>-1039174720</v>
      </c>
      <c r="ABJ72">
        <v>-605763008</v>
      </c>
      <c r="ABK72">
        <v>-400548896</v>
      </c>
      <c r="ABL72">
        <v>-445315328</v>
      </c>
      <c r="ABM72">
        <v>-725411008</v>
      </c>
      <c r="ABN72">
        <v>-556506752</v>
      </c>
      <c r="ABO72">
        <v>-383069504</v>
      </c>
      <c r="ABP72">
        <v>-355770048</v>
      </c>
      <c r="ABQ72">
        <v>-856103808</v>
      </c>
      <c r="ABR72">
        <v>-599417728</v>
      </c>
      <c r="ABS72">
        <v>-554240128</v>
      </c>
      <c r="ABT72">
        <v>-426391904</v>
      </c>
      <c r="ABU72">
        <v>-969910592</v>
      </c>
      <c r="ABV72">
        <v>-647847680</v>
      </c>
      <c r="ABW72">
        <v>-490325920</v>
      </c>
      <c r="ABX72">
        <v>-400827744</v>
      </c>
      <c r="ABY72">
        <v>-875178816</v>
      </c>
      <c r="ABZ72">
        <v>-597808000</v>
      </c>
      <c r="ACA72">
        <v>-492539456</v>
      </c>
      <c r="ACB72">
        <v>-363683936</v>
      </c>
      <c r="ACC72">
        <v>-910180032</v>
      </c>
      <c r="ACD72">
        <v>-614336448</v>
      </c>
      <c r="ACE72">
        <v>-500441216</v>
      </c>
      <c r="ACF72">
        <v>-487429088</v>
      </c>
      <c r="ACG72">
        <v>-817614336</v>
      </c>
      <c r="ACH72">
        <v>-603260992</v>
      </c>
      <c r="ACI72">
        <v>-495130976</v>
      </c>
      <c r="ACJ72">
        <v>-389349312</v>
      </c>
      <c r="ACK72">
        <v>-988282944</v>
      </c>
      <c r="ACL72">
        <v>-617113600</v>
      </c>
      <c r="ACM72">
        <v>-504713024</v>
      </c>
      <c r="ACN72">
        <v>-433247264</v>
      </c>
      <c r="ACO72">
        <f t="shared" si="2"/>
        <v>-548972499.84375</v>
      </c>
      <c r="ACQ72">
        <f>COUNTIF('without human'!A72:'without human'!ACN72,"&gt;" &amp; 'without human'!$ACP$1)</f>
        <v>144</v>
      </c>
      <c r="ACR72">
        <f t="shared" si="3"/>
        <v>295701964.11804223</v>
      </c>
    </row>
    <row r="73" spans="1:772" x14ac:dyDescent="0.2">
      <c r="A73">
        <v>-470903008</v>
      </c>
      <c r="B73">
        <v>-2489214464</v>
      </c>
      <c r="C73">
        <v>-797038656</v>
      </c>
      <c r="D73">
        <v>-1853799040</v>
      </c>
      <c r="E73">
        <v>-310364928</v>
      </c>
      <c r="F73">
        <v>-1709405568</v>
      </c>
      <c r="G73">
        <v>-819612416</v>
      </c>
      <c r="H73">
        <v>-1392336512</v>
      </c>
      <c r="I73">
        <v>-501995456</v>
      </c>
      <c r="J73">
        <v>-1609121024</v>
      </c>
      <c r="K73">
        <v>-829982400</v>
      </c>
      <c r="L73">
        <v>-1238988160</v>
      </c>
      <c r="M73">
        <v>-473049440</v>
      </c>
      <c r="N73">
        <v>-1403812992</v>
      </c>
      <c r="O73">
        <v>-842032640</v>
      </c>
      <c r="P73">
        <v>-1018574848</v>
      </c>
      <c r="Q73">
        <v>-472049376</v>
      </c>
      <c r="R73">
        <v>-1159862528</v>
      </c>
      <c r="S73">
        <v>-778673344</v>
      </c>
      <c r="T73">
        <v>-870006016</v>
      </c>
      <c r="U73">
        <v>-468155712</v>
      </c>
      <c r="V73">
        <v>-1178710016</v>
      </c>
      <c r="W73">
        <v>-710071360</v>
      </c>
      <c r="X73">
        <v>-602125824</v>
      </c>
      <c r="Y73">
        <v>82288392</v>
      </c>
      <c r="Z73">
        <v>-587125568</v>
      </c>
      <c r="AA73">
        <v>-298963168</v>
      </c>
      <c r="AB73">
        <v>-409476224</v>
      </c>
      <c r="AC73">
        <v>-228186144</v>
      </c>
      <c r="AD73">
        <v>-1028882560</v>
      </c>
      <c r="AE73">
        <v>-749343616</v>
      </c>
      <c r="AF73">
        <v>-664258624</v>
      </c>
      <c r="AG73">
        <v>-2470538496</v>
      </c>
      <c r="AH73">
        <v>-546869824</v>
      </c>
      <c r="AI73">
        <v>-1688698752</v>
      </c>
      <c r="AJ73">
        <v>-1046688000</v>
      </c>
      <c r="AK73">
        <v>-1903721856</v>
      </c>
      <c r="AL73">
        <v>-303351584</v>
      </c>
      <c r="AM73">
        <v>-1309192192</v>
      </c>
      <c r="AN73">
        <v>-1016599872</v>
      </c>
      <c r="AO73">
        <v>-1511190400</v>
      </c>
      <c r="AP73">
        <v>-470872864</v>
      </c>
      <c r="AQ73">
        <v>-1179379968</v>
      </c>
      <c r="AR73">
        <v>-932699584</v>
      </c>
      <c r="AS73">
        <v>-1459203968</v>
      </c>
      <c r="AT73">
        <v>-462916192</v>
      </c>
      <c r="AU73">
        <v>-969002112</v>
      </c>
      <c r="AV73">
        <v>-993456320</v>
      </c>
      <c r="AW73">
        <v>-1257361280</v>
      </c>
      <c r="AX73">
        <v>-412730208</v>
      </c>
      <c r="AY73">
        <v>-955621056</v>
      </c>
      <c r="AZ73">
        <v>-1046203648</v>
      </c>
      <c r="BA73">
        <v>-1000556864</v>
      </c>
      <c r="BB73">
        <v>-293797760</v>
      </c>
      <c r="BC73">
        <v>-570207872</v>
      </c>
      <c r="BD73">
        <v>-755142464</v>
      </c>
      <c r="BE73">
        <v>-529719264</v>
      </c>
      <c r="BF73">
        <v>65408760</v>
      </c>
      <c r="BG73">
        <v>-262986416</v>
      </c>
      <c r="BH73">
        <v>-539660160</v>
      </c>
      <c r="BI73">
        <v>-927883584</v>
      </c>
      <c r="BJ73">
        <v>-220323424</v>
      </c>
      <c r="BK73">
        <v>-515947488</v>
      </c>
      <c r="BL73">
        <v>-989444480</v>
      </c>
      <c r="BM73">
        <v>-445618176</v>
      </c>
      <c r="BN73">
        <v>-2159518720</v>
      </c>
      <c r="BO73">
        <v>-778677184</v>
      </c>
      <c r="BP73">
        <v>-1569486464</v>
      </c>
      <c r="BQ73">
        <v>-198289664</v>
      </c>
      <c r="BR73">
        <v>-1456147968</v>
      </c>
      <c r="BS73">
        <v>-668108672</v>
      </c>
      <c r="BT73">
        <v>-1202938624</v>
      </c>
      <c r="BU73">
        <v>-224257280</v>
      </c>
      <c r="BV73">
        <v>-1359166208</v>
      </c>
      <c r="BW73">
        <v>-696096832</v>
      </c>
      <c r="BX73">
        <v>-1097997952</v>
      </c>
      <c r="BY73">
        <v>-426647744</v>
      </c>
      <c r="BZ73">
        <v>-1254933504</v>
      </c>
      <c r="CA73">
        <v>-812196992</v>
      </c>
      <c r="CB73">
        <v>-1024902400</v>
      </c>
      <c r="CC73">
        <v>-385319072</v>
      </c>
      <c r="CD73">
        <v>-1041983616</v>
      </c>
      <c r="CE73">
        <v>-783530048</v>
      </c>
      <c r="CF73">
        <v>-894509952</v>
      </c>
      <c r="CG73">
        <v>-410871616</v>
      </c>
      <c r="CH73">
        <v>-1109277568</v>
      </c>
      <c r="CI73">
        <v>-593993664</v>
      </c>
      <c r="CJ73">
        <v>-417282880</v>
      </c>
      <c r="CK73">
        <v>58227596</v>
      </c>
      <c r="CL73">
        <v>-581122432</v>
      </c>
      <c r="CM73">
        <v>-383223264</v>
      </c>
      <c r="CN73">
        <v>-50349368</v>
      </c>
      <c r="CO73">
        <v>130336424</v>
      </c>
      <c r="CP73">
        <v>-726622976</v>
      </c>
      <c r="CQ73">
        <v>-330267040</v>
      </c>
      <c r="CR73">
        <v>-544715584</v>
      </c>
      <c r="CS73">
        <v>-2036321536</v>
      </c>
      <c r="CT73">
        <v>-326181344</v>
      </c>
      <c r="CU73">
        <v>-1379932672</v>
      </c>
      <c r="CV73">
        <v>-908896704</v>
      </c>
      <c r="CW73">
        <v>-1228118912</v>
      </c>
      <c r="CX73">
        <v>-54197416</v>
      </c>
      <c r="CY73">
        <v>-912474880</v>
      </c>
      <c r="CZ73">
        <v>-785772480</v>
      </c>
      <c r="DA73">
        <v>-1130839680</v>
      </c>
      <c r="DB73">
        <v>-247064560</v>
      </c>
      <c r="DC73">
        <v>-1041291456</v>
      </c>
      <c r="DD73">
        <v>-969030784</v>
      </c>
      <c r="DE73">
        <v>-1268461696</v>
      </c>
      <c r="DF73">
        <v>-451245696</v>
      </c>
      <c r="DG73">
        <v>-916197440</v>
      </c>
      <c r="DH73">
        <v>-934468800</v>
      </c>
      <c r="DI73">
        <v>-1189147264</v>
      </c>
      <c r="DJ73">
        <v>-397048192</v>
      </c>
      <c r="DK73">
        <v>-714072960</v>
      </c>
      <c r="DL73">
        <v>-927107456</v>
      </c>
      <c r="DM73">
        <v>-993539072</v>
      </c>
      <c r="DN73">
        <v>-318216000</v>
      </c>
      <c r="DO73">
        <v>-613337664</v>
      </c>
      <c r="DP73">
        <v>-693197376</v>
      </c>
      <c r="DQ73">
        <v>-611871104</v>
      </c>
      <c r="DR73">
        <v>-14600022</v>
      </c>
      <c r="DS73">
        <v>-267987408</v>
      </c>
      <c r="DT73">
        <v>-624819200</v>
      </c>
      <c r="DU73">
        <v>-660867008</v>
      </c>
      <c r="DV73">
        <v>-101442192</v>
      </c>
      <c r="DW73">
        <v>-454682080</v>
      </c>
      <c r="DX73">
        <v>-875905216</v>
      </c>
      <c r="DY73">
        <v>-127821936</v>
      </c>
      <c r="DZ73">
        <v>-1620596608</v>
      </c>
      <c r="EA73">
        <v>-281831264</v>
      </c>
      <c r="EB73">
        <v>-940649536</v>
      </c>
      <c r="EC73">
        <v>37928040</v>
      </c>
      <c r="ED73">
        <v>-1112221824</v>
      </c>
      <c r="EE73">
        <v>-406184032</v>
      </c>
      <c r="EF73">
        <v>-672534528</v>
      </c>
      <c r="EG73">
        <v>-71852672</v>
      </c>
      <c r="EH73">
        <v>-979060736</v>
      </c>
      <c r="EI73">
        <v>-564518080</v>
      </c>
      <c r="EJ73">
        <v>-839278272</v>
      </c>
      <c r="EK73">
        <v>-375682528</v>
      </c>
      <c r="EL73">
        <v>-1111456128</v>
      </c>
      <c r="EM73">
        <v>-805442688</v>
      </c>
      <c r="EN73">
        <v>-884534016</v>
      </c>
      <c r="EO73">
        <v>-387936640</v>
      </c>
      <c r="EP73">
        <v>-1038613824</v>
      </c>
      <c r="EQ73">
        <v>-769635072</v>
      </c>
      <c r="ER73">
        <v>-748972352</v>
      </c>
      <c r="ES73">
        <v>-415572896</v>
      </c>
      <c r="ET73">
        <v>-969640576</v>
      </c>
      <c r="EU73">
        <v>-626295552</v>
      </c>
      <c r="EV73">
        <v>-548580096</v>
      </c>
      <c r="EW73">
        <v>-268936640</v>
      </c>
      <c r="EX73">
        <v>-775001152</v>
      </c>
      <c r="EY73">
        <v>-634931648</v>
      </c>
      <c r="EZ73">
        <v>-520488096</v>
      </c>
      <c r="FA73">
        <v>-40082712</v>
      </c>
      <c r="FB73">
        <v>-886213696</v>
      </c>
      <c r="FC73">
        <v>-715554752</v>
      </c>
      <c r="FD73">
        <v>-709603200</v>
      </c>
      <c r="FE73">
        <v>-1518672768</v>
      </c>
      <c r="FF73">
        <v>174265456</v>
      </c>
      <c r="FG73">
        <v>-922452288</v>
      </c>
      <c r="FH73">
        <v>-637888832</v>
      </c>
      <c r="FI73">
        <v>-1014383616</v>
      </c>
      <c r="FJ73">
        <v>151224272</v>
      </c>
      <c r="FK73">
        <v>-666217280</v>
      </c>
      <c r="FL73">
        <v>-288986624</v>
      </c>
      <c r="FM73">
        <v>-765746816</v>
      </c>
      <c r="FN73">
        <v>2536807.25</v>
      </c>
      <c r="FO73">
        <v>-686843392</v>
      </c>
      <c r="FP73">
        <v>-803317568</v>
      </c>
      <c r="FQ73">
        <v>-1056253184</v>
      </c>
      <c r="FR73">
        <v>-419518464</v>
      </c>
      <c r="FS73">
        <v>-872335104</v>
      </c>
      <c r="FT73">
        <v>-950388416</v>
      </c>
      <c r="FU73">
        <v>-1058820160</v>
      </c>
      <c r="FV73">
        <v>-359671264</v>
      </c>
      <c r="FW73">
        <v>-788243840</v>
      </c>
      <c r="FX73">
        <v>-951754816</v>
      </c>
      <c r="FY73">
        <v>-965966400</v>
      </c>
      <c r="FZ73">
        <v>-372686688</v>
      </c>
      <c r="GA73">
        <v>-735239488</v>
      </c>
      <c r="GB73">
        <v>-834070080</v>
      </c>
      <c r="GC73">
        <v>-719508160</v>
      </c>
      <c r="GD73">
        <v>-158901600</v>
      </c>
      <c r="GE73">
        <v>-445878976</v>
      </c>
      <c r="GF73">
        <v>-637325120</v>
      </c>
      <c r="GG73">
        <v>-651764928</v>
      </c>
      <c r="GH73">
        <v>-115424400</v>
      </c>
      <c r="GI73">
        <v>-561854400</v>
      </c>
      <c r="GJ73">
        <v>-1195880448</v>
      </c>
      <c r="GK73">
        <v>-104416800</v>
      </c>
      <c r="GL73">
        <v>-1475976192</v>
      </c>
      <c r="GM73">
        <v>-414639264</v>
      </c>
      <c r="GN73">
        <v>-890351616</v>
      </c>
      <c r="GO73">
        <v>110959792</v>
      </c>
      <c r="GP73">
        <v>-995181440</v>
      </c>
      <c r="GQ73">
        <v>-108196808</v>
      </c>
      <c r="GR73">
        <v>-437521056</v>
      </c>
      <c r="GS73">
        <v>-95873.53</v>
      </c>
      <c r="GT73">
        <v>-827783680</v>
      </c>
      <c r="GU73">
        <v>-412835904</v>
      </c>
      <c r="GV73">
        <v>-705876480</v>
      </c>
      <c r="GW73">
        <v>-314389888</v>
      </c>
      <c r="GX73">
        <v>-1030204416</v>
      </c>
      <c r="GY73">
        <v>-768008704</v>
      </c>
      <c r="GZ73">
        <v>-878637568</v>
      </c>
      <c r="HA73">
        <v>-440778560</v>
      </c>
      <c r="HB73">
        <v>-1151277312</v>
      </c>
      <c r="HC73">
        <v>-760857856</v>
      </c>
      <c r="HD73">
        <v>-792658112</v>
      </c>
      <c r="HE73">
        <v>-402956640</v>
      </c>
      <c r="HF73">
        <v>-1002501568</v>
      </c>
      <c r="HG73">
        <v>-697906560</v>
      </c>
      <c r="HH73">
        <v>-751169600</v>
      </c>
      <c r="HI73">
        <v>-317935168</v>
      </c>
      <c r="HJ73">
        <v>-843482560</v>
      </c>
      <c r="HK73">
        <v>-609839616</v>
      </c>
      <c r="HL73">
        <v>-533179616</v>
      </c>
      <c r="HM73">
        <v>-215253648</v>
      </c>
      <c r="HN73">
        <v>-745098880</v>
      </c>
      <c r="HO73">
        <v>-752520640</v>
      </c>
      <c r="HP73">
        <v>-752690880</v>
      </c>
      <c r="HQ73">
        <v>-1372795520</v>
      </c>
      <c r="HR73">
        <v>-35767360</v>
      </c>
      <c r="HS73">
        <v>-968796096</v>
      </c>
      <c r="HT73">
        <v>-715164160</v>
      </c>
      <c r="HU73">
        <v>-1045997184</v>
      </c>
      <c r="HV73">
        <v>-85763384</v>
      </c>
      <c r="HW73">
        <v>-508206720</v>
      </c>
      <c r="HX73">
        <v>-494724544</v>
      </c>
      <c r="HY73">
        <v>-960415616</v>
      </c>
      <c r="HZ73">
        <v>-183431248</v>
      </c>
      <c r="IA73">
        <v>-519503136</v>
      </c>
      <c r="IB73">
        <v>-741275328</v>
      </c>
      <c r="IC73">
        <v>-993474048</v>
      </c>
      <c r="ID73">
        <v>-389941024</v>
      </c>
      <c r="IE73">
        <v>-836214720</v>
      </c>
      <c r="IF73">
        <v>-929402048</v>
      </c>
      <c r="IG73">
        <v>-1128954496</v>
      </c>
      <c r="IH73">
        <v>-409439584</v>
      </c>
      <c r="II73">
        <v>-795844544</v>
      </c>
      <c r="IJ73">
        <v>-892677376</v>
      </c>
      <c r="IK73">
        <v>-1058387136</v>
      </c>
      <c r="IL73">
        <v>-458370976</v>
      </c>
      <c r="IM73">
        <v>-685578496</v>
      </c>
      <c r="IN73">
        <v>-907919232</v>
      </c>
      <c r="IO73">
        <v>-989504192</v>
      </c>
      <c r="IP73">
        <v>-411120160</v>
      </c>
      <c r="IQ73">
        <v>-539605376</v>
      </c>
      <c r="IR73">
        <v>-666675904</v>
      </c>
      <c r="IS73">
        <v>-748030016</v>
      </c>
      <c r="IT73">
        <v>-52652224</v>
      </c>
      <c r="IU73">
        <v>-647547264</v>
      </c>
      <c r="IV73">
        <v>-1077351936</v>
      </c>
      <c r="IW73">
        <v>-162206656</v>
      </c>
      <c r="IX73">
        <v>-1405580288</v>
      </c>
      <c r="IY73">
        <v>-311603104</v>
      </c>
      <c r="IZ73">
        <v>-739830592</v>
      </c>
      <c r="JA73">
        <v>-35094916</v>
      </c>
      <c r="JB73">
        <v>-979827712</v>
      </c>
      <c r="JC73">
        <v>-372059264</v>
      </c>
      <c r="JD73">
        <v>-726557376</v>
      </c>
      <c r="JE73">
        <v>-407458784</v>
      </c>
      <c r="JF73">
        <v>-1184695936</v>
      </c>
      <c r="JG73">
        <v>-595706176</v>
      </c>
      <c r="JH73">
        <v>-745172480</v>
      </c>
      <c r="JI73">
        <v>-388880992</v>
      </c>
      <c r="JJ73">
        <v>-1186682240</v>
      </c>
      <c r="JK73">
        <v>-811565952</v>
      </c>
      <c r="JL73">
        <v>-916717120</v>
      </c>
      <c r="JM73">
        <v>-503495200</v>
      </c>
      <c r="JN73">
        <v>-1026883136</v>
      </c>
      <c r="JO73">
        <v>-759751872</v>
      </c>
      <c r="JP73">
        <v>-778502976</v>
      </c>
      <c r="JQ73">
        <v>-537268352</v>
      </c>
      <c r="JR73">
        <v>-1054560576</v>
      </c>
      <c r="JS73">
        <v>-780810624</v>
      </c>
      <c r="JT73">
        <v>-807270144</v>
      </c>
      <c r="JU73">
        <v>-360235392</v>
      </c>
      <c r="JV73">
        <v>-801385088</v>
      </c>
      <c r="JW73">
        <v>-620397056</v>
      </c>
      <c r="JX73">
        <v>-492534624</v>
      </c>
      <c r="JY73">
        <v>-211396656</v>
      </c>
      <c r="JZ73">
        <v>-968994752</v>
      </c>
      <c r="KA73">
        <v>-798398144</v>
      </c>
      <c r="KB73">
        <v>-653127232</v>
      </c>
      <c r="KC73">
        <v>-1266164224</v>
      </c>
      <c r="KD73">
        <v>-56129072</v>
      </c>
      <c r="KE73">
        <v>-762988288</v>
      </c>
      <c r="KF73">
        <v>-625504704</v>
      </c>
      <c r="KG73">
        <v>-995957696</v>
      </c>
      <c r="KH73">
        <v>3065978.75</v>
      </c>
      <c r="KI73">
        <v>-675766976</v>
      </c>
      <c r="KJ73">
        <v>-833265856</v>
      </c>
      <c r="KK73">
        <v>-1254642176</v>
      </c>
      <c r="KL73">
        <v>-398728032</v>
      </c>
      <c r="KM73">
        <v>-787904448</v>
      </c>
      <c r="KN73">
        <v>-999289792</v>
      </c>
      <c r="KO73">
        <v>-1099748736</v>
      </c>
      <c r="KP73">
        <v>-431414688</v>
      </c>
      <c r="KQ73">
        <v>-796499712</v>
      </c>
      <c r="KR73">
        <v>-933170240</v>
      </c>
      <c r="KS73">
        <v>-1118303744</v>
      </c>
      <c r="KT73">
        <v>-441317248</v>
      </c>
      <c r="KU73">
        <v>-698483200</v>
      </c>
      <c r="KV73">
        <v>-928007296</v>
      </c>
      <c r="KW73">
        <v>-978446272</v>
      </c>
      <c r="KX73">
        <v>-534287200</v>
      </c>
      <c r="KY73">
        <v>-630084224</v>
      </c>
      <c r="KZ73">
        <v>-960224192</v>
      </c>
      <c r="LA73">
        <v>-1027975296</v>
      </c>
      <c r="LB73">
        <v>-286586976</v>
      </c>
      <c r="LC73">
        <v>-606774592</v>
      </c>
      <c r="LD73">
        <v>-845619776</v>
      </c>
      <c r="LE73">
        <v>-911043200</v>
      </c>
      <c r="LF73">
        <v>-383300832</v>
      </c>
      <c r="LG73">
        <v>-608048960</v>
      </c>
      <c r="LH73">
        <v>-1272495872</v>
      </c>
      <c r="LI73">
        <v>-99820768</v>
      </c>
      <c r="LJ73">
        <v>-1110837504</v>
      </c>
      <c r="LK73">
        <v>-479765824</v>
      </c>
      <c r="LL73">
        <v>-710125952</v>
      </c>
      <c r="LM73">
        <v>-71407848</v>
      </c>
      <c r="LN73">
        <v>-843311936</v>
      </c>
      <c r="LO73">
        <v>-575578048</v>
      </c>
      <c r="LP73">
        <v>-959059968</v>
      </c>
      <c r="LQ73">
        <v>-384653472</v>
      </c>
      <c r="LR73">
        <v>-1121194880</v>
      </c>
      <c r="LS73">
        <v>-711762944</v>
      </c>
      <c r="LT73">
        <v>-834956864</v>
      </c>
      <c r="LU73">
        <v>-442184416</v>
      </c>
      <c r="LV73">
        <v>-1116354304</v>
      </c>
      <c r="LW73">
        <v>-803035072</v>
      </c>
      <c r="LX73">
        <v>-790314816</v>
      </c>
      <c r="LY73">
        <v>-442745792</v>
      </c>
      <c r="LZ73">
        <v>-1003421440</v>
      </c>
      <c r="MA73">
        <v>-706503616</v>
      </c>
      <c r="MB73">
        <v>-699995584</v>
      </c>
      <c r="MC73">
        <v>-550993216</v>
      </c>
      <c r="MD73">
        <v>-1037473408</v>
      </c>
      <c r="ME73">
        <v>-809264384</v>
      </c>
      <c r="MF73">
        <v>-697432896</v>
      </c>
      <c r="MG73">
        <v>-459500640</v>
      </c>
      <c r="MH73">
        <v>-1009768320</v>
      </c>
      <c r="MI73">
        <v>-798065280</v>
      </c>
      <c r="MJ73">
        <v>-650637696</v>
      </c>
      <c r="MK73">
        <v>-516367104</v>
      </c>
      <c r="ML73">
        <v>-1123671296</v>
      </c>
      <c r="MM73">
        <v>-911602432</v>
      </c>
      <c r="MN73">
        <v>-686232384</v>
      </c>
      <c r="MO73">
        <v>-1099984256</v>
      </c>
      <c r="MP73">
        <v>-74276184</v>
      </c>
      <c r="MQ73">
        <v>-487079424</v>
      </c>
      <c r="MR73">
        <v>-564145856</v>
      </c>
      <c r="MS73">
        <v>-777539584</v>
      </c>
      <c r="MT73">
        <v>-137357504</v>
      </c>
      <c r="MU73">
        <v>-735437440</v>
      </c>
      <c r="MV73">
        <v>-1029961152</v>
      </c>
      <c r="MW73">
        <v>-1099300608</v>
      </c>
      <c r="MX73">
        <v>-393698240</v>
      </c>
      <c r="MY73">
        <v>-794984640</v>
      </c>
      <c r="MZ73">
        <v>-854276928</v>
      </c>
      <c r="NA73">
        <v>-996791232</v>
      </c>
      <c r="NB73">
        <v>-359429984</v>
      </c>
      <c r="NC73">
        <v>-886390336</v>
      </c>
      <c r="ND73">
        <v>-948828160</v>
      </c>
      <c r="NE73">
        <v>-1048196544</v>
      </c>
      <c r="NF73">
        <v>-436153664</v>
      </c>
      <c r="NG73">
        <v>-758392000</v>
      </c>
      <c r="NH73">
        <v>-1023406208</v>
      </c>
      <c r="NI73">
        <v>-1020484672</v>
      </c>
      <c r="NJ73">
        <v>-434655264</v>
      </c>
      <c r="NK73">
        <v>-780022976</v>
      </c>
      <c r="NL73">
        <v>-933633664</v>
      </c>
      <c r="NM73">
        <v>-938045376</v>
      </c>
      <c r="NN73">
        <v>-390412864</v>
      </c>
      <c r="NO73">
        <v>-765362944</v>
      </c>
      <c r="NP73">
        <v>-1036360128</v>
      </c>
      <c r="NQ73">
        <v>-1021625088</v>
      </c>
      <c r="NR73">
        <v>-358815040</v>
      </c>
      <c r="NS73">
        <v>-600295872</v>
      </c>
      <c r="NT73">
        <v>-1194378624</v>
      </c>
      <c r="NU73">
        <v>3543023.25</v>
      </c>
      <c r="NV73">
        <v>-1078148480</v>
      </c>
      <c r="NW73">
        <v>-420385600</v>
      </c>
      <c r="NX73">
        <v>-841033984</v>
      </c>
      <c r="NY73">
        <v>-230935472</v>
      </c>
      <c r="NZ73">
        <v>-1147724416</v>
      </c>
      <c r="OA73">
        <v>-689365952</v>
      </c>
      <c r="OB73">
        <v>-1044325440</v>
      </c>
      <c r="OC73">
        <v>-506755328</v>
      </c>
      <c r="OD73">
        <v>-1085647360</v>
      </c>
      <c r="OE73">
        <v>-724285696</v>
      </c>
      <c r="OF73">
        <v>-808885184</v>
      </c>
      <c r="OG73">
        <v>-398424576</v>
      </c>
      <c r="OH73">
        <v>-1158224256</v>
      </c>
      <c r="OI73">
        <v>-776335872</v>
      </c>
      <c r="OJ73">
        <v>-766012544</v>
      </c>
      <c r="OK73">
        <v>-444946944</v>
      </c>
      <c r="OL73">
        <v>-960264000</v>
      </c>
      <c r="OM73">
        <v>-727758528</v>
      </c>
      <c r="ON73">
        <v>-801190528</v>
      </c>
      <c r="OO73">
        <v>-462703744</v>
      </c>
      <c r="OP73">
        <v>-1043173824</v>
      </c>
      <c r="OQ73">
        <v>-786461632</v>
      </c>
      <c r="OR73">
        <v>-745574848</v>
      </c>
      <c r="OS73">
        <v>-474435392</v>
      </c>
      <c r="OT73">
        <v>-896103936</v>
      </c>
      <c r="OU73">
        <v>-852320704</v>
      </c>
      <c r="OV73">
        <v>-643541312</v>
      </c>
      <c r="OW73">
        <v>-340857760</v>
      </c>
      <c r="OX73">
        <v>-986387584</v>
      </c>
      <c r="OY73">
        <v>-940274304</v>
      </c>
      <c r="OZ73">
        <v>-792046528</v>
      </c>
      <c r="PA73">
        <v>-1019065536</v>
      </c>
      <c r="PB73">
        <v>-32632600</v>
      </c>
      <c r="PC73">
        <v>-734490624</v>
      </c>
      <c r="PD73">
        <v>-867056320</v>
      </c>
      <c r="PE73">
        <v>-1022578432</v>
      </c>
      <c r="PF73">
        <v>-350902880</v>
      </c>
      <c r="PG73">
        <v>-954751552</v>
      </c>
      <c r="PH73">
        <v>-1009930816</v>
      </c>
      <c r="PI73">
        <v>-1046994368</v>
      </c>
      <c r="PJ73">
        <v>-426171360</v>
      </c>
      <c r="PK73">
        <v>-761805632</v>
      </c>
      <c r="PL73">
        <v>-993684032</v>
      </c>
      <c r="PM73">
        <v>-1039238144</v>
      </c>
      <c r="PN73">
        <v>-389200800</v>
      </c>
      <c r="PO73">
        <v>-699610368</v>
      </c>
      <c r="PP73">
        <v>-943923776</v>
      </c>
      <c r="PQ73">
        <v>-1033911808</v>
      </c>
      <c r="PR73">
        <v>-470604448</v>
      </c>
      <c r="PS73">
        <v>-636064768</v>
      </c>
      <c r="PT73">
        <v>-931059392</v>
      </c>
      <c r="PU73">
        <v>-928805248</v>
      </c>
      <c r="PV73">
        <v>-455133440</v>
      </c>
      <c r="PW73">
        <v>-590458624</v>
      </c>
      <c r="PX73">
        <v>-918389504</v>
      </c>
      <c r="PY73">
        <v>-953588416</v>
      </c>
      <c r="PZ73">
        <v>-473142656</v>
      </c>
      <c r="QA73">
        <v>-768451968</v>
      </c>
      <c r="QB73">
        <v>-974718208</v>
      </c>
      <c r="QC73">
        <v>-997745408</v>
      </c>
      <c r="QD73">
        <v>-444245696</v>
      </c>
      <c r="QE73">
        <v>-757905088</v>
      </c>
      <c r="QF73">
        <v>-1223051648</v>
      </c>
      <c r="QG73">
        <v>-282886368</v>
      </c>
      <c r="QH73">
        <v>-1186932864</v>
      </c>
      <c r="QI73">
        <v>-749581120</v>
      </c>
      <c r="QJ73">
        <v>-902406016</v>
      </c>
      <c r="QK73">
        <v>-372478848</v>
      </c>
      <c r="QL73">
        <v>-1155606400</v>
      </c>
      <c r="QM73">
        <v>-835774912</v>
      </c>
      <c r="QN73">
        <v>-861964608</v>
      </c>
      <c r="QO73">
        <v>-530874848</v>
      </c>
      <c r="QP73">
        <v>-1148393088</v>
      </c>
      <c r="QQ73">
        <v>-752839744</v>
      </c>
      <c r="QR73">
        <v>-759566976</v>
      </c>
      <c r="QS73">
        <v>-430142752</v>
      </c>
      <c r="QT73">
        <v>-1032937344</v>
      </c>
      <c r="QU73">
        <v>-720253056</v>
      </c>
      <c r="QV73">
        <v>-813447104</v>
      </c>
      <c r="QW73">
        <v>-347528928</v>
      </c>
      <c r="QX73">
        <v>-959217472</v>
      </c>
      <c r="QY73">
        <v>-844561344</v>
      </c>
      <c r="QZ73">
        <v>-661273920</v>
      </c>
      <c r="RA73">
        <v>-436055168</v>
      </c>
      <c r="RB73">
        <v>-980710720</v>
      </c>
      <c r="RC73">
        <v>-756794944</v>
      </c>
      <c r="RD73">
        <v>-723714560</v>
      </c>
      <c r="RE73">
        <v>-581664256</v>
      </c>
      <c r="RF73">
        <v>-945164416</v>
      </c>
      <c r="RG73">
        <v>-826975808</v>
      </c>
      <c r="RH73">
        <v>-542275136</v>
      </c>
      <c r="RI73">
        <v>-424529472</v>
      </c>
      <c r="RJ73">
        <v>-1037649984</v>
      </c>
      <c r="RK73">
        <v>-924332864</v>
      </c>
      <c r="RL73">
        <v>-726930240</v>
      </c>
      <c r="RM73">
        <v>-1229511040</v>
      </c>
      <c r="RN73">
        <v>-391908160</v>
      </c>
      <c r="RO73">
        <v>-972442624</v>
      </c>
      <c r="RP73">
        <v>-1043661760</v>
      </c>
      <c r="RQ73">
        <v>-1234611200</v>
      </c>
      <c r="RR73">
        <v>-488356768</v>
      </c>
      <c r="RS73">
        <v>-823613568</v>
      </c>
      <c r="RT73">
        <v>-1073607360</v>
      </c>
      <c r="RU73">
        <v>-1065837568</v>
      </c>
      <c r="RV73">
        <v>-385175296</v>
      </c>
      <c r="RW73">
        <v>-777683520</v>
      </c>
      <c r="RX73">
        <v>-991746496</v>
      </c>
      <c r="RY73">
        <v>-1038857152</v>
      </c>
      <c r="RZ73">
        <v>-468208640</v>
      </c>
      <c r="SA73">
        <v>-820127168</v>
      </c>
      <c r="SB73">
        <v>-1020270656</v>
      </c>
      <c r="SC73">
        <v>-987109504</v>
      </c>
      <c r="SD73">
        <v>-407261504</v>
      </c>
      <c r="SE73">
        <v>-834556096</v>
      </c>
      <c r="SF73">
        <v>-1008353536</v>
      </c>
      <c r="SG73">
        <v>-911915392</v>
      </c>
      <c r="SH73">
        <v>-400200096</v>
      </c>
      <c r="SI73">
        <v>-610217728</v>
      </c>
      <c r="SJ73">
        <v>-959773248</v>
      </c>
      <c r="SK73">
        <v>-996940928</v>
      </c>
      <c r="SL73">
        <v>-402145920</v>
      </c>
      <c r="SM73">
        <v>-689993408</v>
      </c>
      <c r="SN73">
        <v>-1088267264</v>
      </c>
      <c r="SO73">
        <v>-959426880</v>
      </c>
      <c r="SP73">
        <v>-342632544</v>
      </c>
      <c r="SQ73">
        <v>-493472768</v>
      </c>
      <c r="SR73">
        <v>-1194167424</v>
      </c>
      <c r="SS73">
        <v>-577585984</v>
      </c>
      <c r="ST73">
        <v>-1384353408</v>
      </c>
      <c r="SU73">
        <v>-882681728</v>
      </c>
      <c r="SV73">
        <v>-1023544256</v>
      </c>
      <c r="SW73">
        <v>-417754848</v>
      </c>
      <c r="SX73">
        <v>-1122199296</v>
      </c>
      <c r="SY73">
        <v>-760588608</v>
      </c>
      <c r="SZ73">
        <v>-749420416</v>
      </c>
      <c r="TA73">
        <v>-485941664</v>
      </c>
      <c r="TB73">
        <v>-951649792</v>
      </c>
      <c r="TC73">
        <v>-747610304</v>
      </c>
      <c r="TD73">
        <v>-807457984</v>
      </c>
      <c r="TE73">
        <v>-440744032</v>
      </c>
      <c r="TF73">
        <v>-1084210944</v>
      </c>
      <c r="TG73">
        <v>-741206016</v>
      </c>
      <c r="TH73">
        <v>-792394368</v>
      </c>
      <c r="TI73">
        <v>-496352960</v>
      </c>
      <c r="TJ73">
        <v>-1031857728</v>
      </c>
      <c r="TK73">
        <v>-905131392</v>
      </c>
      <c r="TL73">
        <v>-748410944</v>
      </c>
      <c r="TM73">
        <v>-526896704</v>
      </c>
      <c r="TN73">
        <v>-995417664</v>
      </c>
      <c r="TO73">
        <v>-676925568</v>
      </c>
      <c r="TP73">
        <v>-773363200</v>
      </c>
      <c r="TQ73">
        <v>-431430304</v>
      </c>
      <c r="TR73">
        <v>-927365376</v>
      </c>
      <c r="TS73">
        <v>-831769152</v>
      </c>
      <c r="TT73">
        <v>-787176576</v>
      </c>
      <c r="TU73">
        <v>-427889280</v>
      </c>
      <c r="TV73">
        <v>-950713600</v>
      </c>
      <c r="TW73">
        <v>-949588288</v>
      </c>
      <c r="TX73">
        <v>-826375296</v>
      </c>
      <c r="TY73">
        <v>-1276573568</v>
      </c>
      <c r="TZ73">
        <v>-452839808</v>
      </c>
      <c r="UA73">
        <v>-895310208</v>
      </c>
      <c r="UB73">
        <v>-1031951936</v>
      </c>
      <c r="UC73">
        <v>-1068091392</v>
      </c>
      <c r="UD73">
        <v>-462464224</v>
      </c>
      <c r="UE73">
        <v>-823260416</v>
      </c>
      <c r="UF73">
        <v>-895669760</v>
      </c>
      <c r="UG73">
        <v>-1031651648</v>
      </c>
      <c r="UH73">
        <v>-425910496</v>
      </c>
      <c r="UI73">
        <v>-836160256</v>
      </c>
      <c r="UJ73">
        <v>-944469888</v>
      </c>
      <c r="UK73">
        <v>-1048014656</v>
      </c>
      <c r="UL73">
        <v>-461860832</v>
      </c>
      <c r="UM73">
        <v>-765620992</v>
      </c>
      <c r="UN73">
        <v>-941760576</v>
      </c>
      <c r="UO73">
        <v>-933555136</v>
      </c>
      <c r="UP73">
        <v>-427170240</v>
      </c>
      <c r="UQ73">
        <v>-764397120</v>
      </c>
      <c r="UR73">
        <v>-964004928</v>
      </c>
      <c r="US73">
        <v>-930828864</v>
      </c>
      <c r="UT73">
        <v>-505722144</v>
      </c>
      <c r="UU73">
        <v>-683727040</v>
      </c>
      <c r="UV73">
        <v>-982840832</v>
      </c>
      <c r="UW73">
        <v>-923752000</v>
      </c>
      <c r="UX73">
        <v>-393685632</v>
      </c>
      <c r="UY73">
        <v>-752789312</v>
      </c>
      <c r="UZ73">
        <v>-1020582208</v>
      </c>
      <c r="VA73">
        <v>-1087461888</v>
      </c>
      <c r="VB73">
        <v>-394413984</v>
      </c>
      <c r="VC73">
        <v>-660229184</v>
      </c>
      <c r="VD73">
        <v>-1166429952</v>
      </c>
      <c r="VE73">
        <v>-465934048</v>
      </c>
      <c r="VF73">
        <v>-1366129280</v>
      </c>
      <c r="VG73">
        <v>-929535616</v>
      </c>
      <c r="VH73">
        <v>-949949120</v>
      </c>
      <c r="VI73">
        <v>-502082464</v>
      </c>
      <c r="VJ73">
        <v>-1296229632</v>
      </c>
      <c r="VK73">
        <v>-789581696</v>
      </c>
      <c r="VL73">
        <v>-626809344</v>
      </c>
      <c r="VM73">
        <v>-440605984</v>
      </c>
      <c r="VN73">
        <v>-1116164352</v>
      </c>
      <c r="VO73">
        <v>-807156736</v>
      </c>
      <c r="VP73">
        <v>-702552640</v>
      </c>
      <c r="VQ73">
        <v>-430168960</v>
      </c>
      <c r="VR73">
        <v>-974130624</v>
      </c>
      <c r="VS73">
        <v>-776843136</v>
      </c>
      <c r="VT73">
        <v>-673227712</v>
      </c>
      <c r="VU73">
        <v>-387278272</v>
      </c>
      <c r="VV73">
        <v>-1030745792</v>
      </c>
      <c r="VW73">
        <v>-881609280</v>
      </c>
      <c r="VX73">
        <v>-630707904</v>
      </c>
      <c r="VY73">
        <v>-432098432</v>
      </c>
      <c r="VZ73">
        <v>-1128650752</v>
      </c>
      <c r="WA73">
        <v>-825819328</v>
      </c>
      <c r="WB73">
        <v>-607220416</v>
      </c>
      <c r="WC73">
        <v>-486178368</v>
      </c>
      <c r="WD73">
        <v>-1165153152</v>
      </c>
      <c r="WE73">
        <v>-938797440</v>
      </c>
      <c r="WF73">
        <v>-790357952</v>
      </c>
      <c r="WG73">
        <v>-447891040</v>
      </c>
      <c r="WH73">
        <v>-1107095424</v>
      </c>
      <c r="WI73">
        <v>-908902784</v>
      </c>
      <c r="WJ73">
        <v>-561159680</v>
      </c>
      <c r="WK73">
        <v>-1323126784</v>
      </c>
      <c r="WL73">
        <v>-436895040</v>
      </c>
      <c r="WM73">
        <v>-844405184</v>
      </c>
      <c r="WN73">
        <v>-1084590080</v>
      </c>
      <c r="WO73">
        <v>-1082237696</v>
      </c>
      <c r="WP73">
        <v>-530999712</v>
      </c>
      <c r="WQ73">
        <v>-821664064</v>
      </c>
      <c r="WR73">
        <v>-1064032512</v>
      </c>
      <c r="WS73">
        <v>-1012808576</v>
      </c>
      <c r="WT73">
        <v>-471877600</v>
      </c>
      <c r="WU73">
        <v>-661633664</v>
      </c>
      <c r="WV73">
        <v>-995218880</v>
      </c>
      <c r="WW73">
        <v>-952883712</v>
      </c>
      <c r="WX73">
        <v>-420342304</v>
      </c>
      <c r="WY73">
        <v>-687617728</v>
      </c>
      <c r="WZ73">
        <v>-1076341632</v>
      </c>
      <c r="XA73">
        <v>-1013754816</v>
      </c>
      <c r="XB73">
        <v>-433498400</v>
      </c>
      <c r="XC73">
        <v>-773941376</v>
      </c>
      <c r="XD73">
        <v>-957440512</v>
      </c>
      <c r="XE73">
        <v>-978049024</v>
      </c>
      <c r="XF73">
        <v>-385135200</v>
      </c>
      <c r="XG73">
        <v>-611272576</v>
      </c>
      <c r="XH73">
        <v>-969125440</v>
      </c>
      <c r="XI73">
        <v>-1078018432</v>
      </c>
      <c r="XJ73">
        <v>-337966816</v>
      </c>
      <c r="XK73">
        <v>-742070656</v>
      </c>
      <c r="XL73">
        <v>-1074333696</v>
      </c>
      <c r="XM73">
        <v>-913120128</v>
      </c>
      <c r="XN73">
        <v>-427408064</v>
      </c>
      <c r="XO73">
        <v>-768250624</v>
      </c>
      <c r="XP73">
        <v>-1126350464</v>
      </c>
      <c r="XQ73">
        <v>-548852928</v>
      </c>
      <c r="XR73">
        <v>-1174056576</v>
      </c>
      <c r="XS73">
        <v>-882876736</v>
      </c>
      <c r="XT73">
        <v>-847180736</v>
      </c>
      <c r="XU73">
        <v>-363599808</v>
      </c>
      <c r="XV73">
        <v>-1053018368</v>
      </c>
      <c r="XW73">
        <v>-816145088</v>
      </c>
      <c r="XX73">
        <v>-787745536</v>
      </c>
      <c r="XY73">
        <v>-409511040</v>
      </c>
      <c r="XZ73">
        <v>-954205824</v>
      </c>
      <c r="YA73">
        <v>-817987712</v>
      </c>
      <c r="YB73">
        <v>-736838016</v>
      </c>
      <c r="YC73">
        <v>-424595392</v>
      </c>
      <c r="YD73">
        <v>-1124797056</v>
      </c>
      <c r="YE73">
        <v>-821079936</v>
      </c>
      <c r="YF73">
        <v>-800655872</v>
      </c>
      <c r="YG73">
        <v>-440785408</v>
      </c>
      <c r="YH73">
        <v>-975199936</v>
      </c>
      <c r="YI73">
        <v>-758279360</v>
      </c>
      <c r="YJ73">
        <v>-577288832</v>
      </c>
      <c r="YK73">
        <v>-451504256</v>
      </c>
      <c r="YL73">
        <v>-1115933696</v>
      </c>
      <c r="YM73">
        <v>-852035136</v>
      </c>
      <c r="YN73">
        <v>-833541632</v>
      </c>
      <c r="YO73">
        <v>-521817792</v>
      </c>
      <c r="YP73">
        <v>-1086965632</v>
      </c>
      <c r="YQ73">
        <v>-806771008</v>
      </c>
      <c r="YR73">
        <v>-843944832</v>
      </c>
      <c r="YS73">
        <v>-441596384</v>
      </c>
      <c r="YT73">
        <v>-984307328</v>
      </c>
      <c r="YU73">
        <v>-977780736</v>
      </c>
      <c r="YV73">
        <v>-704351168</v>
      </c>
      <c r="YW73">
        <v>-1146990848</v>
      </c>
      <c r="YX73">
        <v>-497345728</v>
      </c>
      <c r="YY73">
        <v>-776149312</v>
      </c>
      <c r="YZ73">
        <v>-1176021760</v>
      </c>
      <c r="ZA73">
        <v>-1177660672</v>
      </c>
      <c r="ZB73">
        <v>-489219488</v>
      </c>
      <c r="ZC73">
        <v>-719569536</v>
      </c>
      <c r="ZD73">
        <v>-1045201216</v>
      </c>
      <c r="ZE73">
        <v>-1039757696</v>
      </c>
      <c r="ZF73">
        <v>-470293248</v>
      </c>
      <c r="ZG73">
        <v>-690664512</v>
      </c>
      <c r="ZH73">
        <v>-955744256</v>
      </c>
      <c r="ZI73">
        <v>-954695232</v>
      </c>
      <c r="ZJ73">
        <v>-486356128</v>
      </c>
      <c r="ZK73">
        <v>-681312384</v>
      </c>
      <c r="ZL73">
        <v>-979792064</v>
      </c>
      <c r="ZM73">
        <v>-967500800</v>
      </c>
      <c r="ZN73">
        <v>-404181600</v>
      </c>
      <c r="ZO73">
        <v>-649337536</v>
      </c>
      <c r="ZP73">
        <v>-932080704</v>
      </c>
      <c r="ZQ73">
        <v>-1061695488</v>
      </c>
      <c r="ZR73">
        <v>-378258784</v>
      </c>
      <c r="ZS73">
        <v>-572506560</v>
      </c>
      <c r="ZT73">
        <v>-1125341568</v>
      </c>
      <c r="ZU73">
        <v>-1121982848</v>
      </c>
      <c r="ZV73">
        <v>-486521664</v>
      </c>
      <c r="ZW73">
        <v>-681337664</v>
      </c>
      <c r="ZX73">
        <v>-1183607424</v>
      </c>
      <c r="ZY73">
        <v>-1057148416</v>
      </c>
      <c r="ZZ73">
        <v>-383034176</v>
      </c>
      <c r="AAA73">
        <v>-834923968</v>
      </c>
      <c r="AAB73">
        <v>-1317480704</v>
      </c>
      <c r="AAC73">
        <v>-487040608</v>
      </c>
      <c r="AAD73">
        <v>-1176539648</v>
      </c>
      <c r="AAE73">
        <v>-926716032</v>
      </c>
      <c r="AAF73">
        <v>-746365696</v>
      </c>
      <c r="AAG73">
        <v>-406034368</v>
      </c>
      <c r="AAH73">
        <v>-1226106624</v>
      </c>
      <c r="AAI73">
        <v>-854698816</v>
      </c>
      <c r="AAJ73">
        <v>-742165568</v>
      </c>
      <c r="AAK73">
        <v>-430242784</v>
      </c>
      <c r="AAL73">
        <v>-978278528</v>
      </c>
      <c r="AAM73">
        <v>-932594944</v>
      </c>
      <c r="AAN73">
        <v>-786632064</v>
      </c>
      <c r="AAO73">
        <v>-514763808</v>
      </c>
      <c r="AAP73">
        <v>-956696768</v>
      </c>
      <c r="AAQ73">
        <v>-841541440</v>
      </c>
      <c r="AAR73">
        <v>-680583680</v>
      </c>
      <c r="AAS73">
        <v>-387701312</v>
      </c>
      <c r="AAT73">
        <v>-1072214528</v>
      </c>
      <c r="AAU73">
        <v>-898886080</v>
      </c>
      <c r="AAV73">
        <v>-680328640</v>
      </c>
      <c r="AAW73">
        <v>-384400064</v>
      </c>
      <c r="AAX73">
        <v>-951351744</v>
      </c>
      <c r="AAY73">
        <v>-879329920</v>
      </c>
      <c r="AAZ73">
        <v>-862437248</v>
      </c>
      <c r="ABA73">
        <v>-531241120</v>
      </c>
      <c r="ABB73">
        <v>-1071842752</v>
      </c>
      <c r="ABC73">
        <v>-909187904</v>
      </c>
      <c r="ABD73">
        <v>-833425536</v>
      </c>
      <c r="ABE73">
        <v>-463882048</v>
      </c>
      <c r="ABF73">
        <v>-1102962176</v>
      </c>
      <c r="ABG73">
        <v>-846724096</v>
      </c>
      <c r="ABH73">
        <v>-831892352</v>
      </c>
      <c r="ABI73">
        <v>-1238290944</v>
      </c>
      <c r="ABJ73">
        <v>-359991200</v>
      </c>
      <c r="ABK73">
        <v>-699648128</v>
      </c>
      <c r="ABL73">
        <v>-1251774208</v>
      </c>
      <c r="ABM73">
        <v>-961806912</v>
      </c>
      <c r="ABN73">
        <v>-422939168</v>
      </c>
      <c r="ABO73">
        <v>-813721280</v>
      </c>
      <c r="ABP73">
        <v>-1092034688</v>
      </c>
      <c r="ABQ73">
        <v>-977428224</v>
      </c>
      <c r="ABR73">
        <v>-402697120</v>
      </c>
      <c r="ABS73">
        <v>-745963904</v>
      </c>
      <c r="ABT73">
        <v>-1020732736</v>
      </c>
      <c r="ABU73">
        <v>-1066801920</v>
      </c>
      <c r="ABV73">
        <v>-387181888</v>
      </c>
      <c r="ABW73">
        <v>-732229312</v>
      </c>
      <c r="ABX73">
        <v>-1000685888</v>
      </c>
      <c r="ABY73">
        <v>-1024847104</v>
      </c>
      <c r="ABZ73">
        <v>-444332192</v>
      </c>
      <c r="ACA73">
        <v>-735432064</v>
      </c>
      <c r="ACB73">
        <v>-1075507328</v>
      </c>
      <c r="ACC73">
        <v>-1065934400</v>
      </c>
      <c r="ACD73">
        <v>-419050656</v>
      </c>
      <c r="ACE73">
        <v>-738093696</v>
      </c>
      <c r="ACF73">
        <v>-990572800</v>
      </c>
      <c r="ACG73">
        <v>-1064662720</v>
      </c>
      <c r="ACH73">
        <v>-473483552</v>
      </c>
      <c r="ACI73">
        <v>-716679488</v>
      </c>
      <c r="ACJ73">
        <v>-1302913792</v>
      </c>
      <c r="ACK73">
        <v>-1086147328</v>
      </c>
      <c r="ACL73">
        <v>-561695552</v>
      </c>
      <c r="ACM73">
        <v>-891580800</v>
      </c>
      <c r="ACN73">
        <v>-1205249152</v>
      </c>
      <c r="ACO73">
        <f t="shared" si="2"/>
        <v>-763207538.03942716</v>
      </c>
      <c r="ACQ73">
        <f>COUNTIF('without human'!A73:'without human'!ACN73,"&gt;" &amp; 'without human'!$ACP$1)</f>
        <v>71</v>
      </c>
      <c r="ACR73">
        <f t="shared" si="3"/>
        <v>340346727.86532629</v>
      </c>
    </row>
    <row r="74" spans="1:772" x14ac:dyDescent="0.2">
      <c r="A74">
        <v>-556795904</v>
      </c>
      <c r="B74">
        <v>-1570778368</v>
      </c>
      <c r="C74">
        <v>-652786176</v>
      </c>
      <c r="D74">
        <v>-2016872448</v>
      </c>
      <c r="E74">
        <v>-365321216</v>
      </c>
      <c r="F74">
        <v>-846215168</v>
      </c>
      <c r="G74">
        <v>-733299648</v>
      </c>
      <c r="H74">
        <v>-1419502464</v>
      </c>
      <c r="I74">
        <v>-534239840</v>
      </c>
      <c r="J74">
        <v>-701995712</v>
      </c>
      <c r="K74">
        <v>-786481920</v>
      </c>
      <c r="L74">
        <v>-1510118400</v>
      </c>
      <c r="M74">
        <v>-539899584</v>
      </c>
      <c r="N74">
        <v>-648624128</v>
      </c>
      <c r="O74">
        <v>-742963392</v>
      </c>
      <c r="P74">
        <v>-1299430400</v>
      </c>
      <c r="Q74">
        <v>-448325760</v>
      </c>
      <c r="R74">
        <v>-470933952</v>
      </c>
      <c r="S74">
        <v>-661650368</v>
      </c>
      <c r="T74">
        <v>-1193374976</v>
      </c>
      <c r="U74">
        <v>-349871072</v>
      </c>
      <c r="V74">
        <v>-391306720</v>
      </c>
      <c r="W74">
        <v>-427511168</v>
      </c>
      <c r="X74">
        <v>-863737664</v>
      </c>
      <c r="Y74">
        <v>130647680</v>
      </c>
      <c r="Z74">
        <v>171590352</v>
      </c>
      <c r="AA74">
        <v>-162146128</v>
      </c>
      <c r="AB74">
        <v>-680105280</v>
      </c>
      <c r="AC74">
        <v>-196791360</v>
      </c>
      <c r="AD74">
        <v>-82890536</v>
      </c>
      <c r="AE74">
        <v>-662521280</v>
      </c>
      <c r="AF74">
        <v>-1112166656</v>
      </c>
      <c r="AG74">
        <v>-1593681664</v>
      </c>
      <c r="AH74">
        <v>-859524800</v>
      </c>
      <c r="AI74">
        <v>-1694399872</v>
      </c>
      <c r="AJ74">
        <v>-973706176</v>
      </c>
      <c r="AK74">
        <v>-1032941248</v>
      </c>
      <c r="AL74">
        <v>-724976960</v>
      </c>
      <c r="AM74">
        <v>-1235635072</v>
      </c>
      <c r="AN74">
        <v>-889839616</v>
      </c>
      <c r="AO74">
        <v>-869510528</v>
      </c>
      <c r="AP74">
        <v>-880507264</v>
      </c>
      <c r="AQ74">
        <v>-1165577344</v>
      </c>
      <c r="AR74">
        <v>-1095030656</v>
      </c>
      <c r="AS74">
        <v>-764899520</v>
      </c>
      <c r="AT74">
        <v>-815083776</v>
      </c>
      <c r="AU74">
        <v>-1158690048</v>
      </c>
      <c r="AV74">
        <v>-933059648</v>
      </c>
      <c r="AW74">
        <v>-655739072</v>
      </c>
      <c r="AX74">
        <v>-875583360</v>
      </c>
      <c r="AY74">
        <v>-978237248</v>
      </c>
      <c r="AZ74">
        <v>-966163712</v>
      </c>
      <c r="BA74">
        <v>-509295904</v>
      </c>
      <c r="BB74">
        <v>-714333504</v>
      </c>
      <c r="BC74">
        <v>-749000192</v>
      </c>
      <c r="BD74">
        <v>-728608064</v>
      </c>
      <c r="BE74">
        <v>27722906</v>
      </c>
      <c r="BF74">
        <v>-230506976</v>
      </c>
      <c r="BG74">
        <v>-393595008</v>
      </c>
      <c r="BH74">
        <v>-531052512</v>
      </c>
      <c r="BI74">
        <v>-282024256</v>
      </c>
      <c r="BJ74">
        <v>-687192256</v>
      </c>
      <c r="BK74">
        <v>-672642304</v>
      </c>
      <c r="BL74">
        <v>-901655936</v>
      </c>
      <c r="BM74">
        <v>-437358944</v>
      </c>
      <c r="BN74">
        <v>-970544128</v>
      </c>
      <c r="BO74">
        <v>-581991296</v>
      </c>
      <c r="BP74">
        <v>-1787457408</v>
      </c>
      <c r="BQ74">
        <v>-231058288</v>
      </c>
      <c r="BR74">
        <v>-613647360</v>
      </c>
      <c r="BS74">
        <v>-470610528</v>
      </c>
      <c r="BT74">
        <v>-1227952384</v>
      </c>
      <c r="BU74">
        <v>-255391088</v>
      </c>
      <c r="BV74">
        <v>-590798848</v>
      </c>
      <c r="BW74">
        <v>-727238272</v>
      </c>
      <c r="BX74">
        <v>-1267271552</v>
      </c>
      <c r="BY74">
        <v>-438801632</v>
      </c>
      <c r="BZ74">
        <v>-645635008</v>
      </c>
      <c r="CA74">
        <v>-682982848</v>
      </c>
      <c r="CB74">
        <v>-1205505792</v>
      </c>
      <c r="CC74">
        <v>-449753856</v>
      </c>
      <c r="CD74">
        <v>-591391744</v>
      </c>
      <c r="CE74">
        <v>-671136256</v>
      </c>
      <c r="CF74">
        <v>-1165306752</v>
      </c>
      <c r="CG74">
        <v>-387262592</v>
      </c>
      <c r="CH74">
        <v>-302510752</v>
      </c>
      <c r="CI74">
        <v>-569421632</v>
      </c>
      <c r="CJ74">
        <v>-848984256</v>
      </c>
      <c r="CK74">
        <v>7563003</v>
      </c>
      <c r="CL74">
        <v>44464652</v>
      </c>
      <c r="CM74">
        <v>-173724080</v>
      </c>
      <c r="CN74">
        <v>-610822720</v>
      </c>
      <c r="CO74">
        <v>30665822</v>
      </c>
      <c r="CP74">
        <v>162235552</v>
      </c>
      <c r="CQ74">
        <v>-273919008</v>
      </c>
      <c r="CR74">
        <v>-693319616</v>
      </c>
      <c r="CS74">
        <v>-1203961728</v>
      </c>
      <c r="CT74">
        <v>-779851136</v>
      </c>
      <c r="CU74">
        <v>-1592486912</v>
      </c>
      <c r="CV74">
        <v>-922271104</v>
      </c>
      <c r="CW74">
        <v>-563905280</v>
      </c>
      <c r="CX74">
        <v>-447595968</v>
      </c>
      <c r="CY74">
        <v>-1161953280</v>
      </c>
      <c r="CZ74">
        <v>-873328512</v>
      </c>
      <c r="DA74">
        <v>-509548480</v>
      </c>
      <c r="DB74">
        <v>-704838912</v>
      </c>
      <c r="DC74">
        <v>-1191252864</v>
      </c>
      <c r="DD74">
        <v>-981107264</v>
      </c>
      <c r="DE74">
        <v>-747647616</v>
      </c>
      <c r="DF74">
        <v>-637096704</v>
      </c>
      <c r="DG74">
        <v>-1078072832</v>
      </c>
      <c r="DH74">
        <v>-1032769280</v>
      </c>
      <c r="DI74">
        <v>-533713504</v>
      </c>
      <c r="DJ74">
        <v>-756022976</v>
      </c>
      <c r="DK74">
        <v>-965761280</v>
      </c>
      <c r="DL74">
        <v>-938617920</v>
      </c>
      <c r="DM74">
        <v>-504617792</v>
      </c>
      <c r="DN74">
        <v>-686644864</v>
      </c>
      <c r="DO74">
        <v>-709283840</v>
      </c>
      <c r="DP74">
        <v>-649357312</v>
      </c>
      <c r="DQ74">
        <v>-68550040</v>
      </c>
      <c r="DR74">
        <v>-346585280</v>
      </c>
      <c r="DS74">
        <v>-451530272</v>
      </c>
      <c r="DT74">
        <v>-698310400</v>
      </c>
      <c r="DU74">
        <v>-117566168</v>
      </c>
      <c r="DV74">
        <v>-414110240</v>
      </c>
      <c r="DW74">
        <v>-669973056</v>
      </c>
      <c r="DX74">
        <v>-841789824</v>
      </c>
      <c r="DY74">
        <v>-55166508</v>
      </c>
      <c r="DZ74">
        <v>-573910976</v>
      </c>
      <c r="EA74">
        <v>-415952896</v>
      </c>
      <c r="EB74">
        <v>-1169468544</v>
      </c>
      <c r="EC74">
        <v>44600776</v>
      </c>
      <c r="ED74">
        <v>-238802032</v>
      </c>
      <c r="EE74">
        <v>-196876224</v>
      </c>
      <c r="EF74">
        <v>-1010104512</v>
      </c>
      <c r="EG74">
        <v>-48020044</v>
      </c>
      <c r="EH74">
        <v>-208587296</v>
      </c>
      <c r="EI74">
        <v>-329577696</v>
      </c>
      <c r="EJ74">
        <v>-1074687360</v>
      </c>
      <c r="EK74">
        <v>-489826368</v>
      </c>
      <c r="EL74">
        <v>-556681536</v>
      </c>
      <c r="EM74">
        <v>-748815168</v>
      </c>
      <c r="EN74">
        <v>-1147716352</v>
      </c>
      <c r="EO74">
        <v>-450110240</v>
      </c>
      <c r="EP74">
        <v>-428673376</v>
      </c>
      <c r="EQ74">
        <v>-747333696</v>
      </c>
      <c r="ER74">
        <v>-1185126656</v>
      </c>
      <c r="ES74">
        <v>-427366816</v>
      </c>
      <c r="ET74">
        <v>-321385696</v>
      </c>
      <c r="EU74">
        <v>-602570624</v>
      </c>
      <c r="EV74">
        <v>-859387392</v>
      </c>
      <c r="EW74">
        <v>-262833904</v>
      </c>
      <c r="EX74">
        <v>-139660992</v>
      </c>
      <c r="EY74">
        <v>-474035328</v>
      </c>
      <c r="EZ74">
        <v>-662250688</v>
      </c>
      <c r="FA74">
        <v>-12203188</v>
      </c>
      <c r="FB74">
        <v>-113536576</v>
      </c>
      <c r="FC74">
        <v>-752800256</v>
      </c>
      <c r="FD74">
        <v>-1074152192</v>
      </c>
      <c r="FE74">
        <v>-736031168</v>
      </c>
      <c r="FF74">
        <v>-308051936</v>
      </c>
      <c r="FG74">
        <v>-1005722112</v>
      </c>
      <c r="FH74">
        <v>-590581568</v>
      </c>
      <c r="FI74">
        <v>-335636416</v>
      </c>
      <c r="FJ74">
        <v>-249549888</v>
      </c>
      <c r="FK74">
        <v>-798131136</v>
      </c>
      <c r="FL74">
        <v>-410247616</v>
      </c>
      <c r="FM74">
        <v>-186895968</v>
      </c>
      <c r="FN74">
        <v>-307630368</v>
      </c>
      <c r="FO74">
        <v>-917448192</v>
      </c>
      <c r="FP74">
        <v>-744758592</v>
      </c>
      <c r="FQ74">
        <v>-688393408</v>
      </c>
      <c r="FR74">
        <v>-784477248</v>
      </c>
      <c r="FS74">
        <v>-995507264</v>
      </c>
      <c r="FT74">
        <v>-893351552</v>
      </c>
      <c r="FU74">
        <v>-545535232</v>
      </c>
      <c r="FV74">
        <v>-749509504</v>
      </c>
      <c r="FW74">
        <v>-945303552</v>
      </c>
      <c r="FX74">
        <v>-877344896</v>
      </c>
      <c r="FY74">
        <v>-627925120</v>
      </c>
      <c r="FZ74">
        <v>-691001536</v>
      </c>
      <c r="GA74">
        <v>-757344960</v>
      </c>
      <c r="GB74">
        <v>-827492096</v>
      </c>
      <c r="GC74">
        <v>-332233632</v>
      </c>
      <c r="GD74">
        <v>-514090336</v>
      </c>
      <c r="GE74">
        <v>-811711808</v>
      </c>
      <c r="GF74">
        <v>-629558400</v>
      </c>
      <c r="GG74">
        <v>-132526240</v>
      </c>
      <c r="GH74">
        <v>-552122688</v>
      </c>
      <c r="GI74">
        <v>-1031527104</v>
      </c>
      <c r="GJ74">
        <v>-1074882176</v>
      </c>
      <c r="GK74">
        <v>-117678624</v>
      </c>
      <c r="GL74">
        <v>-510585056</v>
      </c>
      <c r="GM74">
        <v>-249641424</v>
      </c>
      <c r="GN74">
        <v>-1190280704</v>
      </c>
      <c r="GO74">
        <v>62613532</v>
      </c>
      <c r="GP74">
        <v>-175865488</v>
      </c>
      <c r="GQ74">
        <v>-101868640</v>
      </c>
      <c r="GR74">
        <v>-782718720</v>
      </c>
      <c r="GS74">
        <v>23223598</v>
      </c>
      <c r="GT74">
        <v>-64190396</v>
      </c>
      <c r="GU74">
        <v>-338332128</v>
      </c>
      <c r="GV74">
        <v>-1000471680</v>
      </c>
      <c r="GW74">
        <v>-358540192</v>
      </c>
      <c r="GX74">
        <v>-408685024</v>
      </c>
      <c r="GY74">
        <v>-595619072</v>
      </c>
      <c r="GZ74">
        <v>-1195992448</v>
      </c>
      <c r="HA74">
        <v>-435523008</v>
      </c>
      <c r="HB74">
        <v>-459547904</v>
      </c>
      <c r="HC74">
        <v>-620434112</v>
      </c>
      <c r="HD74">
        <v>-1081551744</v>
      </c>
      <c r="HE74">
        <v>-380581184</v>
      </c>
      <c r="HF74">
        <v>-409918400</v>
      </c>
      <c r="HG74">
        <v>-692532928</v>
      </c>
      <c r="HH74">
        <v>-1170789504</v>
      </c>
      <c r="HI74">
        <v>-258831008</v>
      </c>
      <c r="HJ74">
        <v>-167778368</v>
      </c>
      <c r="HK74">
        <v>-510737024</v>
      </c>
      <c r="HL74">
        <v>-950278528</v>
      </c>
      <c r="HM74">
        <v>-267286832</v>
      </c>
      <c r="HN74">
        <v>69917480</v>
      </c>
      <c r="HO74">
        <v>-593687360</v>
      </c>
      <c r="HP74">
        <v>-1216069120</v>
      </c>
      <c r="HQ74">
        <v>-725256448</v>
      </c>
      <c r="HR74">
        <v>-417398336</v>
      </c>
      <c r="HS74">
        <v>-1011972736</v>
      </c>
      <c r="HT74">
        <v>-649551296</v>
      </c>
      <c r="HU74">
        <v>-320622848</v>
      </c>
      <c r="HV74">
        <v>-399610048</v>
      </c>
      <c r="HW74">
        <v>-600955456</v>
      </c>
      <c r="HX74">
        <v>-559386112</v>
      </c>
      <c r="HY74">
        <v>-453097728</v>
      </c>
      <c r="HZ74">
        <v>-566883264</v>
      </c>
      <c r="IA74">
        <v>-762283712</v>
      </c>
      <c r="IB74">
        <v>-616441856</v>
      </c>
      <c r="IC74">
        <v>-503786304</v>
      </c>
      <c r="ID74">
        <v>-695501120</v>
      </c>
      <c r="IE74">
        <v>-956213504</v>
      </c>
      <c r="IF74">
        <v>-956578368</v>
      </c>
      <c r="IG74">
        <v>-531271264</v>
      </c>
      <c r="IH74">
        <v>-766961792</v>
      </c>
      <c r="II74">
        <v>-850312000</v>
      </c>
      <c r="IJ74">
        <v>-1019733440</v>
      </c>
      <c r="IK74">
        <v>-578052864</v>
      </c>
      <c r="IL74">
        <v>-848238208</v>
      </c>
      <c r="IM74">
        <v>-898484416</v>
      </c>
      <c r="IN74">
        <v>-918952832</v>
      </c>
      <c r="IO74">
        <v>-432239712</v>
      </c>
      <c r="IP74">
        <v>-716117696</v>
      </c>
      <c r="IQ74">
        <v>-818571072</v>
      </c>
      <c r="IR74">
        <v>-733974272</v>
      </c>
      <c r="IS74">
        <v>-127989976</v>
      </c>
      <c r="IT74">
        <v>-519781856</v>
      </c>
      <c r="IU74">
        <v>-886225024</v>
      </c>
      <c r="IV74">
        <v>-1111456896</v>
      </c>
      <c r="IW74">
        <v>-154452032</v>
      </c>
      <c r="IX74">
        <v>-440655552</v>
      </c>
      <c r="IY74">
        <v>-324344768</v>
      </c>
      <c r="IZ74">
        <v>-1130566656</v>
      </c>
      <c r="JA74">
        <v>-64791940</v>
      </c>
      <c r="JB74">
        <v>-265121984</v>
      </c>
      <c r="JC74">
        <v>-295114240</v>
      </c>
      <c r="JD74">
        <v>-1117787904</v>
      </c>
      <c r="JE74">
        <v>-384731296</v>
      </c>
      <c r="JF74">
        <v>-534440928</v>
      </c>
      <c r="JG74">
        <v>-556182464</v>
      </c>
      <c r="JH74">
        <v>-1068800192</v>
      </c>
      <c r="JI74">
        <v>-367294688</v>
      </c>
      <c r="JJ74">
        <v>-497311008</v>
      </c>
      <c r="JK74">
        <v>-676599104</v>
      </c>
      <c r="JL74">
        <v>-1197983360</v>
      </c>
      <c r="JM74">
        <v>-530936672</v>
      </c>
      <c r="JN74">
        <v>-409553088</v>
      </c>
      <c r="JO74">
        <v>-689939136</v>
      </c>
      <c r="JP74">
        <v>-1111384704</v>
      </c>
      <c r="JQ74">
        <v>-483003648</v>
      </c>
      <c r="JR74">
        <v>-420597408</v>
      </c>
      <c r="JS74">
        <v>-707244928</v>
      </c>
      <c r="JT74">
        <v>-1066951680</v>
      </c>
      <c r="JU74">
        <v>-423283200</v>
      </c>
      <c r="JV74">
        <v>-148277520</v>
      </c>
      <c r="JW74">
        <v>-412643392</v>
      </c>
      <c r="JX74">
        <v>-906440000</v>
      </c>
      <c r="JY74">
        <v>-417605376</v>
      </c>
      <c r="JZ74">
        <v>-246066224</v>
      </c>
      <c r="KA74">
        <v>-747797568</v>
      </c>
      <c r="KB74">
        <v>-1301143424</v>
      </c>
      <c r="KC74">
        <v>-476429632</v>
      </c>
      <c r="KD74">
        <v>-430824576</v>
      </c>
      <c r="KE74">
        <v>-921314304</v>
      </c>
      <c r="KF74">
        <v>-694701056</v>
      </c>
      <c r="KG74">
        <v>-459561984</v>
      </c>
      <c r="KH74">
        <v>-401590240</v>
      </c>
      <c r="KI74">
        <v>-784681280</v>
      </c>
      <c r="KJ74">
        <v>-826938816</v>
      </c>
      <c r="KK74">
        <v>-634227840</v>
      </c>
      <c r="KL74">
        <v>-744358656</v>
      </c>
      <c r="KM74">
        <v>-961461568</v>
      </c>
      <c r="KN74">
        <v>-926728000</v>
      </c>
      <c r="KO74">
        <v>-572506944</v>
      </c>
      <c r="KP74">
        <v>-715275136</v>
      </c>
      <c r="KQ74">
        <v>-993508032</v>
      </c>
      <c r="KR74">
        <v>-976097152</v>
      </c>
      <c r="KS74">
        <v>-429187456</v>
      </c>
      <c r="KT74">
        <v>-800890816</v>
      </c>
      <c r="KU74">
        <v>-878888704</v>
      </c>
      <c r="KV74">
        <v>-987591424</v>
      </c>
      <c r="KW74">
        <v>-577092800</v>
      </c>
      <c r="KX74">
        <v>-789410624</v>
      </c>
      <c r="KY74">
        <v>-953695104</v>
      </c>
      <c r="KZ74">
        <v>-970869120</v>
      </c>
      <c r="LA74">
        <v>-281997184</v>
      </c>
      <c r="LB74">
        <v>-588813696</v>
      </c>
      <c r="LC74">
        <v>-919649536</v>
      </c>
      <c r="LD74">
        <v>-949662144</v>
      </c>
      <c r="LE74">
        <v>-453425408</v>
      </c>
      <c r="LF74">
        <v>-823891584</v>
      </c>
      <c r="LG74">
        <v>-976830208</v>
      </c>
      <c r="LH74">
        <v>-1177828608</v>
      </c>
      <c r="LI74">
        <v>-112547280</v>
      </c>
      <c r="LJ74">
        <v>-354726016</v>
      </c>
      <c r="LK74">
        <v>-395720224</v>
      </c>
      <c r="LL74">
        <v>-1114456704</v>
      </c>
      <c r="LM74">
        <v>-46920148</v>
      </c>
      <c r="LN74">
        <v>-172856912</v>
      </c>
      <c r="LO74">
        <v>-552205568</v>
      </c>
      <c r="LP74">
        <v>-1120270848</v>
      </c>
      <c r="LQ74">
        <v>-429389344</v>
      </c>
      <c r="LR74">
        <v>-511643616</v>
      </c>
      <c r="LS74">
        <v>-657005184</v>
      </c>
      <c r="LT74">
        <v>-1071759168</v>
      </c>
      <c r="LU74">
        <v>-421023136</v>
      </c>
      <c r="LV74">
        <v>-439048256</v>
      </c>
      <c r="LW74">
        <v>-701296000</v>
      </c>
      <c r="LX74">
        <v>-1178595840</v>
      </c>
      <c r="LY74">
        <v>-437427776</v>
      </c>
      <c r="LZ74">
        <v>-422120416</v>
      </c>
      <c r="MA74">
        <v>-701296000</v>
      </c>
      <c r="MB74">
        <v>-1059115136</v>
      </c>
      <c r="MC74">
        <v>-513135328</v>
      </c>
      <c r="MD74">
        <v>-501746752</v>
      </c>
      <c r="ME74">
        <v>-702152768</v>
      </c>
      <c r="MF74">
        <v>-971084288</v>
      </c>
      <c r="MG74">
        <v>-504938688</v>
      </c>
      <c r="MH74">
        <v>-340030912</v>
      </c>
      <c r="MI74">
        <v>-700955840</v>
      </c>
      <c r="MJ74">
        <v>-1132837504</v>
      </c>
      <c r="MK74">
        <v>-375079936</v>
      </c>
      <c r="ML74">
        <v>-319199680</v>
      </c>
      <c r="MM74">
        <v>-883074368</v>
      </c>
      <c r="MN74">
        <v>-1326020480</v>
      </c>
      <c r="MO74">
        <v>-393017024</v>
      </c>
      <c r="MP74">
        <v>-466067072</v>
      </c>
      <c r="MQ74">
        <v>-816079232</v>
      </c>
      <c r="MR74">
        <v>-632731904</v>
      </c>
      <c r="MS74">
        <v>-313851264</v>
      </c>
      <c r="MT74">
        <v>-343127552</v>
      </c>
      <c r="MU74">
        <v>-981538112</v>
      </c>
      <c r="MV74">
        <v>-1041107840</v>
      </c>
      <c r="MW74">
        <v>-572051456</v>
      </c>
      <c r="MX74">
        <v>-768341824</v>
      </c>
      <c r="MY74">
        <v>-946052032</v>
      </c>
      <c r="MZ74">
        <v>-897805376</v>
      </c>
      <c r="NA74">
        <v>-685500672</v>
      </c>
      <c r="NB74">
        <v>-685650368</v>
      </c>
      <c r="NC74">
        <v>-953587648</v>
      </c>
      <c r="ND74">
        <v>-959053120</v>
      </c>
      <c r="NE74">
        <v>-641414336</v>
      </c>
      <c r="NF74">
        <v>-776431232</v>
      </c>
      <c r="NG74">
        <v>-793380928</v>
      </c>
      <c r="NH74">
        <v>-985509184</v>
      </c>
      <c r="NI74">
        <v>-540525888</v>
      </c>
      <c r="NJ74">
        <v>-721289664</v>
      </c>
      <c r="NK74">
        <v>-917904192</v>
      </c>
      <c r="NL74">
        <v>-943991552</v>
      </c>
      <c r="NM74">
        <v>-619377472</v>
      </c>
      <c r="NN74">
        <v>-831172672</v>
      </c>
      <c r="NO74">
        <v>-895162624</v>
      </c>
      <c r="NP74">
        <v>-1010856320</v>
      </c>
      <c r="NQ74">
        <v>-469902880</v>
      </c>
      <c r="NR74">
        <v>-773393600</v>
      </c>
      <c r="NS74">
        <v>-942944320</v>
      </c>
      <c r="NT74">
        <v>-1206588928</v>
      </c>
      <c r="NU74">
        <v>-69555576</v>
      </c>
      <c r="NV74">
        <v>-132094256</v>
      </c>
      <c r="NW74">
        <v>-374779200</v>
      </c>
      <c r="NX74">
        <v>-1092711552</v>
      </c>
      <c r="NY74">
        <v>-242192672</v>
      </c>
      <c r="NZ74">
        <v>-422597792</v>
      </c>
      <c r="OA74">
        <v>-700567744</v>
      </c>
      <c r="OB74">
        <v>-1135882496</v>
      </c>
      <c r="OC74">
        <v>-419327744</v>
      </c>
      <c r="OD74">
        <v>-360664000</v>
      </c>
      <c r="OE74">
        <v>-652918464</v>
      </c>
      <c r="OF74">
        <v>-1206499584</v>
      </c>
      <c r="OG74">
        <v>-360946336</v>
      </c>
      <c r="OH74">
        <v>-500513504</v>
      </c>
      <c r="OI74">
        <v>-723415360</v>
      </c>
      <c r="OJ74">
        <v>-1093705600</v>
      </c>
      <c r="OK74">
        <v>-503344000</v>
      </c>
      <c r="OL74">
        <v>-361063840</v>
      </c>
      <c r="OM74">
        <v>-673763520</v>
      </c>
      <c r="ON74">
        <v>-1113763840</v>
      </c>
      <c r="OO74">
        <v>-489095136</v>
      </c>
      <c r="OP74">
        <v>-441397184</v>
      </c>
      <c r="OQ74">
        <v>-780907520</v>
      </c>
      <c r="OR74">
        <v>-1035357952</v>
      </c>
      <c r="OS74">
        <v>-570695744</v>
      </c>
      <c r="OT74">
        <v>-300980640</v>
      </c>
      <c r="OU74">
        <v>-703605760</v>
      </c>
      <c r="OV74">
        <v>-1138522624</v>
      </c>
      <c r="OW74">
        <v>-486684288</v>
      </c>
      <c r="OX74">
        <v>-363188704</v>
      </c>
      <c r="OY74">
        <v>-870105536</v>
      </c>
      <c r="OZ74">
        <v>-1197805696</v>
      </c>
      <c r="PA74">
        <v>-189234688</v>
      </c>
      <c r="PB74">
        <v>-381448704</v>
      </c>
      <c r="PC74">
        <v>-870548736</v>
      </c>
      <c r="PD74">
        <v>-840658688</v>
      </c>
      <c r="PE74">
        <v>-561065984</v>
      </c>
      <c r="PF74">
        <v>-664478016</v>
      </c>
      <c r="PG74">
        <v>-1078131840</v>
      </c>
      <c r="PH74">
        <v>-1038009472</v>
      </c>
      <c r="PI74">
        <v>-740726144</v>
      </c>
      <c r="PJ74">
        <v>-768004864</v>
      </c>
      <c r="PK74">
        <v>-961688704</v>
      </c>
      <c r="PL74">
        <v>-1020537600</v>
      </c>
      <c r="PM74">
        <v>-469154272</v>
      </c>
      <c r="PN74">
        <v>-745679616</v>
      </c>
      <c r="PO74">
        <v>-843919552</v>
      </c>
      <c r="PP74">
        <v>-937882944</v>
      </c>
      <c r="PQ74">
        <v>-530816288</v>
      </c>
      <c r="PR74">
        <v>-702171968</v>
      </c>
      <c r="PS74">
        <v>-897279616</v>
      </c>
      <c r="PT74">
        <v>-957230976</v>
      </c>
      <c r="PU74">
        <v>-453232576</v>
      </c>
      <c r="PV74">
        <v>-814146624</v>
      </c>
      <c r="PW74">
        <v>-910783872</v>
      </c>
      <c r="PX74">
        <v>-1029621376</v>
      </c>
      <c r="PY74">
        <v>-448680992</v>
      </c>
      <c r="PZ74">
        <v>-808461312</v>
      </c>
      <c r="QA74">
        <v>-877410624</v>
      </c>
      <c r="QB74">
        <v>-1003755392</v>
      </c>
      <c r="QC74">
        <v>-524423520</v>
      </c>
      <c r="QD74">
        <v>-828753664</v>
      </c>
      <c r="QE74">
        <v>-865180224</v>
      </c>
      <c r="QF74">
        <v>-1149890816</v>
      </c>
      <c r="QG74">
        <v>-233683376</v>
      </c>
      <c r="QH74">
        <v>-311891104</v>
      </c>
      <c r="QI74">
        <v>-626330816</v>
      </c>
      <c r="QJ74">
        <v>-1326420864</v>
      </c>
      <c r="QK74">
        <v>-562542464</v>
      </c>
      <c r="QL74">
        <v>-488967392</v>
      </c>
      <c r="QM74">
        <v>-761374080</v>
      </c>
      <c r="QN74">
        <v>-1303479424</v>
      </c>
      <c r="QO74">
        <v>-474934848</v>
      </c>
      <c r="QP74">
        <v>-549593024</v>
      </c>
      <c r="QQ74">
        <v>-648468480</v>
      </c>
      <c r="QR74">
        <v>-1156794752</v>
      </c>
      <c r="QS74">
        <v>-424414880</v>
      </c>
      <c r="QT74">
        <v>-278448640</v>
      </c>
      <c r="QU74">
        <v>-650427648</v>
      </c>
      <c r="QV74">
        <v>-1165692160</v>
      </c>
      <c r="QW74">
        <v>-469035872</v>
      </c>
      <c r="QX74">
        <v>-470818528</v>
      </c>
      <c r="QY74">
        <v>-647446336</v>
      </c>
      <c r="QZ74">
        <v>-1025443392</v>
      </c>
      <c r="RA74">
        <v>-446415584</v>
      </c>
      <c r="RB74">
        <v>-383573952</v>
      </c>
      <c r="RC74">
        <v>-700318528</v>
      </c>
      <c r="RD74">
        <v>-1061079040</v>
      </c>
      <c r="RE74">
        <v>-438100256</v>
      </c>
      <c r="RF74">
        <v>-316577216</v>
      </c>
      <c r="RG74">
        <v>-838917056</v>
      </c>
      <c r="RH74">
        <v>-1118258048</v>
      </c>
      <c r="RI74">
        <v>-553400064</v>
      </c>
      <c r="RJ74">
        <v>-262301104</v>
      </c>
      <c r="RK74">
        <v>-832039488</v>
      </c>
      <c r="RL74">
        <v>-1187727488</v>
      </c>
      <c r="RM74">
        <v>-576852800</v>
      </c>
      <c r="RN74">
        <v>-783272960</v>
      </c>
      <c r="RO74">
        <v>-1109264000</v>
      </c>
      <c r="RP74">
        <v>-1055158144</v>
      </c>
      <c r="RQ74">
        <v>-559675584</v>
      </c>
      <c r="RR74">
        <v>-834551552</v>
      </c>
      <c r="RS74">
        <v>-1098109056</v>
      </c>
      <c r="RT74">
        <v>-1049515584</v>
      </c>
      <c r="RU74">
        <v>-587074176</v>
      </c>
      <c r="RV74">
        <v>-786056384</v>
      </c>
      <c r="RW74">
        <v>-993231936</v>
      </c>
      <c r="RX74">
        <v>-952554368</v>
      </c>
      <c r="RY74">
        <v>-532019936</v>
      </c>
      <c r="RZ74">
        <v>-777760704</v>
      </c>
      <c r="SA74">
        <v>-918006464</v>
      </c>
      <c r="SB74">
        <v>-1029862976</v>
      </c>
      <c r="SC74">
        <v>-530108960</v>
      </c>
      <c r="SD74">
        <v>-638957696</v>
      </c>
      <c r="SE74">
        <v>-868429312</v>
      </c>
      <c r="SF74">
        <v>-1002019776</v>
      </c>
      <c r="SG74">
        <v>-460572320</v>
      </c>
      <c r="SH74">
        <v>-832184704</v>
      </c>
      <c r="SI74">
        <v>-813952320</v>
      </c>
      <c r="SJ74">
        <v>-986639040</v>
      </c>
      <c r="SK74">
        <v>-418212384</v>
      </c>
      <c r="SL74">
        <v>-718685056</v>
      </c>
      <c r="SM74">
        <v>-914406848</v>
      </c>
      <c r="SN74">
        <v>-1099338752</v>
      </c>
      <c r="SO74">
        <v>-456766944</v>
      </c>
      <c r="SP74">
        <v>-860698752</v>
      </c>
      <c r="SQ74">
        <v>-1045468864</v>
      </c>
      <c r="SR74">
        <v>-1118602240</v>
      </c>
      <c r="SS74">
        <v>-506682784</v>
      </c>
      <c r="ST74">
        <v>-554851520</v>
      </c>
      <c r="SU74">
        <v>-796303040</v>
      </c>
      <c r="SV74">
        <v>-1282801536</v>
      </c>
      <c r="SW74">
        <v>-410745664</v>
      </c>
      <c r="SX74">
        <v>-478633856</v>
      </c>
      <c r="SY74">
        <v>-736266432</v>
      </c>
      <c r="SZ74">
        <v>-1107446656</v>
      </c>
      <c r="TA74">
        <v>-395481408</v>
      </c>
      <c r="TB74">
        <v>-391665152</v>
      </c>
      <c r="TC74">
        <v>-641439104</v>
      </c>
      <c r="TD74">
        <v>-1061922176</v>
      </c>
      <c r="TE74">
        <v>-369230496</v>
      </c>
      <c r="TF74">
        <v>-347785408</v>
      </c>
      <c r="TG74">
        <v>-785134080</v>
      </c>
      <c r="TH74">
        <v>-1165525248</v>
      </c>
      <c r="TI74">
        <v>-458368384</v>
      </c>
      <c r="TJ74">
        <v>-329879072</v>
      </c>
      <c r="TK74">
        <v>-753540352</v>
      </c>
      <c r="TL74">
        <v>-1015921152</v>
      </c>
      <c r="TM74">
        <v>-438046944</v>
      </c>
      <c r="TN74">
        <v>-306294912</v>
      </c>
      <c r="TO74">
        <v>-721789056</v>
      </c>
      <c r="TP74">
        <v>-1117916800</v>
      </c>
      <c r="TQ74">
        <v>-511900768</v>
      </c>
      <c r="TR74">
        <v>-321997472</v>
      </c>
      <c r="TS74">
        <v>-713305536</v>
      </c>
      <c r="TT74">
        <v>-1171437696</v>
      </c>
      <c r="TU74">
        <v>-518409856</v>
      </c>
      <c r="TV74">
        <v>-290591392</v>
      </c>
      <c r="TW74">
        <v>-854515200</v>
      </c>
      <c r="TX74">
        <v>-1205231744</v>
      </c>
      <c r="TY74">
        <v>-567356224</v>
      </c>
      <c r="TZ74">
        <v>-968159744</v>
      </c>
      <c r="UA74">
        <v>-1073942528</v>
      </c>
      <c r="UB74">
        <v>-1043428864</v>
      </c>
      <c r="UC74">
        <v>-592579840</v>
      </c>
      <c r="UD74">
        <v>-744295296</v>
      </c>
      <c r="UE74">
        <v>-984444288</v>
      </c>
      <c r="UF74">
        <v>-994763072</v>
      </c>
      <c r="UG74">
        <v>-460707232</v>
      </c>
      <c r="UH74">
        <v>-685101568</v>
      </c>
      <c r="UI74">
        <v>-804227136</v>
      </c>
      <c r="UJ74">
        <v>-937817536</v>
      </c>
      <c r="UK74">
        <v>-610348672</v>
      </c>
      <c r="UL74">
        <v>-681104576</v>
      </c>
      <c r="UM74">
        <v>-850055872</v>
      </c>
      <c r="UN74">
        <v>-983321984</v>
      </c>
      <c r="UO74">
        <v>-502994912</v>
      </c>
      <c r="UP74">
        <v>-773765120</v>
      </c>
      <c r="UQ74">
        <v>-927496192</v>
      </c>
      <c r="UR74">
        <v>-940864704</v>
      </c>
      <c r="US74">
        <v>-502788736</v>
      </c>
      <c r="UT74">
        <v>-730106432</v>
      </c>
      <c r="UU74">
        <v>-804066304</v>
      </c>
      <c r="UV74">
        <v>-1027096384</v>
      </c>
      <c r="UW74">
        <v>-509954080</v>
      </c>
      <c r="UX74">
        <v>-717621120</v>
      </c>
      <c r="UY74">
        <v>-922738048</v>
      </c>
      <c r="UZ74">
        <v>-1031467776</v>
      </c>
      <c r="VA74">
        <v>-617449600</v>
      </c>
      <c r="VB74">
        <v>-809248000</v>
      </c>
      <c r="VC74">
        <v>-988821248</v>
      </c>
      <c r="VD74">
        <v>-1133666944</v>
      </c>
      <c r="VE74">
        <v>-628707776</v>
      </c>
      <c r="VF74">
        <v>-479243648</v>
      </c>
      <c r="VG74">
        <v>-880930176</v>
      </c>
      <c r="VH74">
        <v>-1295437312</v>
      </c>
      <c r="VI74">
        <v>-475589184</v>
      </c>
      <c r="VJ74">
        <v>-508170464</v>
      </c>
      <c r="VK74">
        <v>-746691904</v>
      </c>
      <c r="VL74">
        <v>-1216101632</v>
      </c>
      <c r="VM74">
        <v>-399696416</v>
      </c>
      <c r="VN74">
        <v>-351373024</v>
      </c>
      <c r="VO74">
        <v>-631523904</v>
      </c>
      <c r="VP74">
        <v>-1147805440</v>
      </c>
      <c r="VQ74">
        <v>-423462240</v>
      </c>
      <c r="VR74">
        <v>-354627776</v>
      </c>
      <c r="VS74">
        <v>-737372608</v>
      </c>
      <c r="VT74">
        <v>-1009954432</v>
      </c>
      <c r="VU74">
        <v>-495015904</v>
      </c>
      <c r="VV74">
        <v>-252522160</v>
      </c>
      <c r="VW74">
        <v>-674734464</v>
      </c>
      <c r="VX74">
        <v>-1089829376</v>
      </c>
      <c r="VY74">
        <v>-425454720</v>
      </c>
      <c r="VZ74">
        <v>-400777184</v>
      </c>
      <c r="WA74">
        <v>-715706368</v>
      </c>
      <c r="WB74">
        <v>-1052293056</v>
      </c>
      <c r="WC74">
        <v>-497370784</v>
      </c>
      <c r="WD74">
        <v>-334844928</v>
      </c>
      <c r="WE74">
        <v>-699691456</v>
      </c>
      <c r="WF74">
        <v>-1106876416</v>
      </c>
      <c r="WG74">
        <v>-460056352</v>
      </c>
      <c r="WH74">
        <v>-383155680</v>
      </c>
      <c r="WI74">
        <v>-766140608</v>
      </c>
      <c r="WJ74">
        <v>-1255949952</v>
      </c>
      <c r="WK74">
        <v>-477151168</v>
      </c>
      <c r="WL74">
        <v>-917571648</v>
      </c>
      <c r="WM74">
        <v>-1192036096</v>
      </c>
      <c r="WN74">
        <v>-1035071296</v>
      </c>
      <c r="WO74">
        <v>-515611648</v>
      </c>
      <c r="WP74">
        <v>-857335936</v>
      </c>
      <c r="WQ74">
        <v>-821589760</v>
      </c>
      <c r="WR74">
        <v>-1020466496</v>
      </c>
      <c r="WS74">
        <v>-568612928</v>
      </c>
      <c r="WT74">
        <v>-824279744</v>
      </c>
      <c r="WU74">
        <v>-965297600</v>
      </c>
      <c r="WV74">
        <v>-987993536</v>
      </c>
      <c r="WW74">
        <v>-421447296</v>
      </c>
      <c r="WX74">
        <v>-758704576</v>
      </c>
      <c r="WY74">
        <v>-921632576</v>
      </c>
      <c r="WZ74">
        <v>-952573120</v>
      </c>
      <c r="XA74">
        <v>-591293120</v>
      </c>
      <c r="XB74">
        <v>-818369408</v>
      </c>
      <c r="XC74">
        <v>-858538368</v>
      </c>
      <c r="XD74">
        <v>-950207360</v>
      </c>
      <c r="XE74">
        <v>-525530816</v>
      </c>
      <c r="XF74">
        <v>-753309952</v>
      </c>
      <c r="XG74">
        <v>-923865408</v>
      </c>
      <c r="XH74">
        <v>-1014880192</v>
      </c>
      <c r="XI74">
        <v>-516395968</v>
      </c>
      <c r="XJ74">
        <v>-893922176</v>
      </c>
      <c r="XK74">
        <v>-995068096</v>
      </c>
      <c r="XL74">
        <v>-1045836096</v>
      </c>
      <c r="XM74">
        <v>-439178528</v>
      </c>
      <c r="XN74">
        <v>-834990528</v>
      </c>
      <c r="XO74">
        <v>-993398848</v>
      </c>
      <c r="XP74">
        <v>-1278298112</v>
      </c>
      <c r="XQ74">
        <v>-426648192</v>
      </c>
      <c r="XR74">
        <v>-472383744</v>
      </c>
      <c r="XS74">
        <v>-916196352</v>
      </c>
      <c r="XT74">
        <v>-1355433344</v>
      </c>
      <c r="XU74">
        <v>-550035200</v>
      </c>
      <c r="XV74">
        <v>-409284096</v>
      </c>
      <c r="XW74">
        <v>-714816192</v>
      </c>
      <c r="XX74">
        <v>-1182123904</v>
      </c>
      <c r="XY74">
        <v>-492128192</v>
      </c>
      <c r="XZ74">
        <v>-483195904</v>
      </c>
      <c r="YA74">
        <v>-775892352</v>
      </c>
      <c r="YB74">
        <v>-1123062784</v>
      </c>
      <c r="YC74">
        <v>-469012960</v>
      </c>
      <c r="YD74">
        <v>-450392352</v>
      </c>
      <c r="YE74">
        <v>-607663104</v>
      </c>
      <c r="YF74">
        <v>-1057247552</v>
      </c>
      <c r="YG74">
        <v>-502436288</v>
      </c>
      <c r="YH74">
        <v>-297702048</v>
      </c>
      <c r="YI74">
        <v>-699368768</v>
      </c>
      <c r="YJ74">
        <v>-1116116480</v>
      </c>
      <c r="YK74">
        <v>-462028832</v>
      </c>
      <c r="YL74">
        <v>-337802240</v>
      </c>
      <c r="YM74">
        <v>-772074496</v>
      </c>
      <c r="YN74">
        <v>-1112264960</v>
      </c>
      <c r="YO74">
        <v>-551884672</v>
      </c>
      <c r="YP74">
        <v>-331996672</v>
      </c>
      <c r="YQ74">
        <v>-839285504</v>
      </c>
      <c r="YR74">
        <v>-1193787136</v>
      </c>
      <c r="YS74">
        <v>-453850016</v>
      </c>
      <c r="YT74">
        <v>-248844896</v>
      </c>
      <c r="YU74">
        <v>-827183360</v>
      </c>
      <c r="YV74">
        <v>-1331229568</v>
      </c>
      <c r="YW74">
        <v>-672725568</v>
      </c>
      <c r="YX74">
        <v>-886046784</v>
      </c>
      <c r="YY74">
        <v>-1095832960</v>
      </c>
      <c r="YZ74">
        <v>-1144959488</v>
      </c>
      <c r="ZA74">
        <v>-412143200</v>
      </c>
      <c r="ZB74">
        <v>-826279040</v>
      </c>
      <c r="ZC74">
        <v>-944356160</v>
      </c>
      <c r="ZD74">
        <v>-1017594304</v>
      </c>
      <c r="ZE74">
        <v>-457488224</v>
      </c>
      <c r="ZF74">
        <v>-853083264</v>
      </c>
      <c r="ZG74">
        <v>-1130387328</v>
      </c>
      <c r="ZH74">
        <v>-912533632</v>
      </c>
      <c r="ZI74">
        <v>-402106080</v>
      </c>
      <c r="ZJ74">
        <v>-802955584</v>
      </c>
      <c r="ZK74">
        <v>-854810688</v>
      </c>
      <c r="ZL74">
        <v>-989335808</v>
      </c>
      <c r="ZM74">
        <v>-520933472</v>
      </c>
      <c r="ZN74">
        <v>-861030720</v>
      </c>
      <c r="ZO74">
        <v>-998064768</v>
      </c>
      <c r="ZP74">
        <v>-1029024192</v>
      </c>
      <c r="ZQ74">
        <v>-480717408</v>
      </c>
      <c r="ZR74">
        <v>-756636288</v>
      </c>
      <c r="ZS74">
        <v>-957131264</v>
      </c>
      <c r="ZT74">
        <v>-967915008</v>
      </c>
      <c r="ZU74">
        <v>-516866016</v>
      </c>
      <c r="ZV74">
        <v>-840661184</v>
      </c>
      <c r="ZW74">
        <v>-968269184</v>
      </c>
      <c r="ZX74">
        <v>-1236023680</v>
      </c>
      <c r="ZY74">
        <v>-498993888</v>
      </c>
      <c r="ZZ74">
        <v>-899878208</v>
      </c>
      <c r="AAA74">
        <v>-1142976256</v>
      </c>
      <c r="AAB74">
        <v>-1256826112</v>
      </c>
      <c r="AAC74">
        <v>-522950560</v>
      </c>
      <c r="AAD74">
        <v>-360311904</v>
      </c>
      <c r="AAE74">
        <v>-894140800</v>
      </c>
      <c r="AAF74">
        <v>-1219968512</v>
      </c>
      <c r="AAG74">
        <v>-541575744</v>
      </c>
      <c r="AAH74">
        <v>-299289632</v>
      </c>
      <c r="AAI74">
        <v>-725832960</v>
      </c>
      <c r="AAJ74">
        <v>-1242765056</v>
      </c>
      <c r="AAK74">
        <v>-402886496</v>
      </c>
      <c r="AAL74">
        <v>-438658208</v>
      </c>
      <c r="AAM74">
        <v>-851099264</v>
      </c>
      <c r="AAN74">
        <v>-1068093824</v>
      </c>
      <c r="AAO74">
        <v>-507219072</v>
      </c>
      <c r="AAP74">
        <v>-349998752</v>
      </c>
      <c r="AAQ74">
        <v>-816017216</v>
      </c>
      <c r="AAR74">
        <v>-1084331776</v>
      </c>
      <c r="AAS74">
        <v>-451671360</v>
      </c>
      <c r="AAT74">
        <v>-225245968</v>
      </c>
      <c r="AAU74">
        <v>-800760448</v>
      </c>
      <c r="AAV74">
        <v>-1156714496</v>
      </c>
      <c r="AAW74">
        <v>-395243008</v>
      </c>
      <c r="AAX74">
        <v>-286399424</v>
      </c>
      <c r="AAY74">
        <v>-852379904</v>
      </c>
      <c r="AAZ74">
        <v>-1156864640</v>
      </c>
      <c r="ABA74">
        <v>-662245568</v>
      </c>
      <c r="ABB74">
        <v>-351033408</v>
      </c>
      <c r="ABC74">
        <v>-793297664</v>
      </c>
      <c r="ABD74">
        <v>-1292561920</v>
      </c>
      <c r="ABE74">
        <v>-498821568</v>
      </c>
      <c r="ABF74">
        <v>-304812832</v>
      </c>
      <c r="ABG74">
        <v>-936496832</v>
      </c>
      <c r="ABH74">
        <v>-1451844608</v>
      </c>
      <c r="ABI74">
        <v>-470703552</v>
      </c>
      <c r="ABJ74">
        <v>-962049344</v>
      </c>
      <c r="ABK74">
        <v>-1031465984</v>
      </c>
      <c r="ABL74">
        <v>-1194446976</v>
      </c>
      <c r="ABM74">
        <v>-394413664</v>
      </c>
      <c r="ABN74">
        <v>-870790336</v>
      </c>
      <c r="ABO74">
        <v>-1032793984</v>
      </c>
      <c r="ABP74">
        <v>-1162128512</v>
      </c>
      <c r="ABQ74">
        <v>-439814976</v>
      </c>
      <c r="ABR74">
        <v>-809270528</v>
      </c>
      <c r="ABS74">
        <v>-835507776</v>
      </c>
      <c r="ABT74">
        <v>-1029730240</v>
      </c>
      <c r="ABU74">
        <v>-614006976</v>
      </c>
      <c r="ABV74">
        <v>-740173824</v>
      </c>
      <c r="ABW74">
        <v>-893812864</v>
      </c>
      <c r="ABX74">
        <v>-954566080</v>
      </c>
      <c r="ABY74">
        <v>-521693536</v>
      </c>
      <c r="ABZ74">
        <v>-800238784</v>
      </c>
      <c r="ACA74">
        <v>-879585984</v>
      </c>
      <c r="ACB74">
        <v>-1084593280</v>
      </c>
      <c r="ACC74">
        <v>-467646304</v>
      </c>
      <c r="ACD74">
        <v>-860070912</v>
      </c>
      <c r="ACE74">
        <v>-1006476032</v>
      </c>
      <c r="ACF74">
        <v>-1098893184</v>
      </c>
      <c r="ACG74">
        <v>-542102592</v>
      </c>
      <c r="ACH74">
        <v>-909138240</v>
      </c>
      <c r="ACI74">
        <v>-908264000</v>
      </c>
      <c r="ACJ74">
        <v>-1181686272</v>
      </c>
      <c r="ACK74">
        <v>-542700992</v>
      </c>
      <c r="ACL74">
        <v>-988307200</v>
      </c>
      <c r="ACM74">
        <v>-939385408</v>
      </c>
      <c r="ACN74">
        <v>-1347499520</v>
      </c>
      <c r="ACO74">
        <f t="shared" si="2"/>
        <v>-709883622.45703125</v>
      </c>
      <c r="ACQ74">
        <f>COUNTIF('without human'!A74:'without human'!ACN74,"&gt;" &amp; 'without human'!$ACP$1)</f>
        <v>105</v>
      </c>
      <c r="ACR74">
        <f t="shared" si="3"/>
        <v>323382397.56952047</v>
      </c>
    </row>
    <row r="75" spans="1:772" x14ac:dyDescent="0.2">
      <c r="A75">
        <v>-828275904</v>
      </c>
      <c r="B75">
        <v>-2142637568</v>
      </c>
      <c r="C75">
        <v>-571474432</v>
      </c>
      <c r="D75">
        <v>-1254734976</v>
      </c>
      <c r="E75">
        <v>-767992256</v>
      </c>
      <c r="F75">
        <v>-1357729408</v>
      </c>
      <c r="G75">
        <v>-481708512</v>
      </c>
      <c r="H75">
        <v>-945510208</v>
      </c>
      <c r="I75">
        <v>-658436032</v>
      </c>
      <c r="J75">
        <v>-1267105792</v>
      </c>
      <c r="K75">
        <v>-605415104</v>
      </c>
      <c r="L75">
        <v>-766720960</v>
      </c>
      <c r="M75">
        <v>-656569536</v>
      </c>
      <c r="N75">
        <v>-1096295936</v>
      </c>
      <c r="O75">
        <v>-694075520</v>
      </c>
      <c r="P75">
        <v>-633657920</v>
      </c>
      <c r="Q75">
        <v>-763276736</v>
      </c>
      <c r="R75">
        <v>-1032359744</v>
      </c>
      <c r="S75">
        <v>-632082560</v>
      </c>
      <c r="T75">
        <v>-571063104</v>
      </c>
      <c r="U75">
        <v>-544675264</v>
      </c>
      <c r="V75">
        <v>-896081920</v>
      </c>
      <c r="W75">
        <v>-396531776</v>
      </c>
      <c r="X75">
        <v>-127735080</v>
      </c>
      <c r="Y75">
        <v>-248188704</v>
      </c>
      <c r="Z75">
        <v>-422324896</v>
      </c>
      <c r="AA75">
        <v>-86723776</v>
      </c>
      <c r="AB75">
        <v>56845044</v>
      </c>
      <c r="AC75">
        <v>-552208832</v>
      </c>
      <c r="AD75">
        <v>-774425536</v>
      </c>
      <c r="AE75">
        <v>-622533312</v>
      </c>
      <c r="AF75">
        <v>-402685056</v>
      </c>
      <c r="AG75">
        <v>-2146207360</v>
      </c>
      <c r="AH75">
        <v>-595246336</v>
      </c>
      <c r="AI75">
        <v>-973033536</v>
      </c>
      <c r="AJ75">
        <v>-1005101504</v>
      </c>
      <c r="AK75">
        <v>-1374476672</v>
      </c>
      <c r="AL75">
        <v>-448646176</v>
      </c>
      <c r="AM75">
        <v>-679832512</v>
      </c>
      <c r="AN75">
        <v>-938612608</v>
      </c>
      <c r="AO75">
        <v>-1245147392</v>
      </c>
      <c r="AP75">
        <v>-605140992</v>
      </c>
      <c r="AQ75">
        <v>-622267392</v>
      </c>
      <c r="AR75">
        <v>-990511552</v>
      </c>
      <c r="AS75">
        <v>-1172752768</v>
      </c>
      <c r="AT75">
        <v>-590369216</v>
      </c>
      <c r="AU75">
        <v>-415384032</v>
      </c>
      <c r="AV75">
        <v>-850366272</v>
      </c>
      <c r="AW75">
        <v>-954171584</v>
      </c>
      <c r="AX75">
        <v>-594983680</v>
      </c>
      <c r="AY75">
        <v>-390717664</v>
      </c>
      <c r="AZ75">
        <v>-863938560</v>
      </c>
      <c r="BA75">
        <v>-816946624</v>
      </c>
      <c r="BB75">
        <v>-444621632</v>
      </c>
      <c r="BC75">
        <v>-124720440</v>
      </c>
      <c r="BD75">
        <v>-660050432</v>
      </c>
      <c r="BE75">
        <v>-348843872</v>
      </c>
      <c r="BF75">
        <v>22021050</v>
      </c>
      <c r="BG75">
        <v>327013056</v>
      </c>
      <c r="BH75">
        <v>-477007488</v>
      </c>
      <c r="BI75">
        <v>-770937408</v>
      </c>
      <c r="BJ75">
        <v>-540613120</v>
      </c>
      <c r="BK75">
        <v>14388827</v>
      </c>
      <c r="BL75">
        <v>-890369216</v>
      </c>
      <c r="BM75">
        <v>-627016960</v>
      </c>
      <c r="BN75">
        <v>-1562102272</v>
      </c>
      <c r="BO75">
        <v>-654365568</v>
      </c>
      <c r="BP75">
        <v>-1001003328</v>
      </c>
      <c r="BQ75">
        <v>-538659904</v>
      </c>
      <c r="BR75">
        <v>-1283043840</v>
      </c>
      <c r="BS75">
        <v>-440764128</v>
      </c>
      <c r="BT75">
        <v>-615864768</v>
      </c>
      <c r="BU75">
        <v>-561827968</v>
      </c>
      <c r="BV75">
        <v>-1107569536</v>
      </c>
      <c r="BW75">
        <v>-624515328</v>
      </c>
      <c r="BX75">
        <v>-590013568</v>
      </c>
      <c r="BY75">
        <v>-729679296</v>
      </c>
      <c r="BZ75">
        <v>-1009395584</v>
      </c>
      <c r="CA75">
        <v>-619534720</v>
      </c>
      <c r="CB75">
        <v>-692174784</v>
      </c>
      <c r="CC75">
        <v>-667278208</v>
      </c>
      <c r="CD75">
        <v>-1024756416</v>
      </c>
      <c r="CE75">
        <v>-571473152</v>
      </c>
      <c r="CF75">
        <v>-505247936</v>
      </c>
      <c r="CG75">
        <v>-698006976</v>
      </c>
      <c r="CH75">
        <v>-802938752</v>
      </c>
      <c r="CI75">
        <v>-428698464</v>
      </c>
      <c r="CJ75">
        <v>-8544266</v>
      </c>
      <c r="CK75">
        <v>-250327968</v>
      </c>
      <c r="CL75">
        <v>-466843936</v>
      </c>
      <c r="CM75">
        <v>-61968696</v>
      </c>
      <c r="CN75">
        <v>11534506</v>
      </c>
      <c r="CO75">
        <v>-281322720</v>
      </c>
      <c r="CP75">
        <v>-443852608</v>
      </c>
      <c r="CQ75">
        <v>-380624512</v>
      </c>
      <c r="CR75">
        <v>-58157788</v>
      </c>
      <c r="CS75">
        <v>-1816572928</v>
      </c>
      <c r="CT75">
        <v>-592398848</v>
      </c>
      <c r="CU75">
        <v>-798836800</v>
      </c>
      <c r="CV75">
        <v>-724407744</v>
      </c>
      <c r="CW75">
        <v>-1070977216</v>
      </c>
      <c r="CX75">
        <v>-190059760</v>
      </c>
      <c r="CY75">
        <v>-385639872</v>
      </c>
      <c r="CZ75">
        <v>-675105344</v>
      </c>
      <c r="DA75">
        <v>-965263552</v>
      </c>
      <c r="DB75">
        <v>-356267456</v>
      </c>
      <c r="DC75">
        <v>-498141376</v>
      </c>
      <c r="DD75">
        <v>-862828352</v>
      </c>
      <c r="DE75">
        <v>-1005825856</v>
      </c>
      <c r="DF75">
        <v>-557859456</v>
      </c>
      <c r="DG75">
        <v>-480044288</v>
      </c>
      <c r="DH75">
        <v>-936271296</v>
      </c>
      <c r="DI75">
        <v>-945992960</v>
      </c>
      <c r="DJ75">
        <v>-538036160</v>
      </c>
      <c r="DK75">
        <v>-308672032</v>
      </c>
      <c r="DL75">
        <v>-841136768</v>
      </c>
      <c r="DM75">
        <v>-746789952</v>
      </c>
      <c r="DN75">
        <v>-516584288</v>
      </c>
      <c r="DO75">
        <v>-63063080</v>
      </c>
      <c r="DP75">
        <v>-566815488</v>
      </c>
      <c r="DQ75">
        <v>-460621408</v>
      </c>
      <c r="DR75">
        <v>-130303608</v>
      </c>
      <c r="DS75">
        <v>91193960</v>
      </c>
      <c r="DT75">
        <v>-464804992</v>
      </c>
      <c r="DU75">
        <v>-365883296</v>
      </c>
      <c r="DV75">
        <v>-190126224</v>
      </c>
      <c r="DW75">
        <v>200801104</v>
      </c>
      <c r="DX75">
        <v>-759533120</v>
      </c>
      <c r="DY75">
        <v>-560871104</v>
      </c>
      <c r="DZ75">
        <v>-1126684544</v>
      </c>
      <c r="EA75">
        <v>-283986560</v>
      </c>
      <c r="EB75">
        <v>-596936064</v>
      </c>
      <c r="EC75">
        <v>-251369376</v>
      </c>
      <c r="ED75">
        <v>-869382400</v>
      </c>
      <c r="EE75">
        <v>-186677344</v>
      </c>
      <c r="EF75">
        <v>-341079008</v>
      </c>
      <c r="EG75">
        <v>-287388768</v>
      </c>
      <c r="EH75">
        <v>-785379264</v>
      </c>
      <c r="EI75">
        <v>-354712544</v>
      </c>
      <c r="EJ75">
        <v>-433069504</v>
      </c>
      <c r="EK75">
        <v>-667437184</v>
      </c>
      <c r="EL75">
        <v>-975953344</v>
      </c>
      <c r="EM75">
        <v>-601338816</v>
      </c>
      <c r="EN75">
        <v>-678644992</v>
      </c>
      <c r="EO75">
        <v>-608829056</v>
      </c>
      <c r="EP75">
        <v>-922619328</v>
      </c>
      <c r="EQ75">
        <v>-685628480</v>
      </c>
      <c r="ER75">
        <v>-542163200</v>
      </c>
      <c r="ES75">
        <v>-572983808</v>
      </c>
      <c r="ET75">
        <v>-866827072</v>
      </c>
      <c r="EU75">
        <v>-502660128</v>
      </c>
      <c r="EV75">
        <v>-296689600</v>
      </c>
      <c r="EW75">
        <v>-414452096</v>
      </c>
      <c r="EX75">
        <v>-537684736</v>
      </c>
      <c r="EY75">
        <v>-367113152</v>
      </c>
      <c r="EZ75">
        <v>-185192272</v>
      </c>
      <c r="FA75">
        <v>-287370272</v>
      </c>
      <c r="FB75">
        <v>-641306048</v>
      </c>
      <c r="FC75">
        <v>-628225024</v>
      </c>
      <c r="FD75">
        <v>-370553984</v>
      </c>
      <c r="FE75">
        <v>-1093451136</v>
      </c>
      <c r="FF75">
        <v>-84428848</v>
      </c>
      <c r="FG75">
        <v>-227513504</v>
      </c>
      <c r="FH75">
        <v>-339696256</v>
      </c>
      <c r="FI75">
        <v>-805725760</v>
      </c>
      <c r="FJ75">
        <v>-36561368</v>
      </c>
      <c r="FK75">
        <v>-118340328</v>
      </c>
      <c r="FL75">
        <v>-327859744</v>
      </c>
      <c r="FM75">
        <v>-606774592</v>
      </c>
      <c r="FN75">
        <v>-157993920</v>
      </c>
      <c r="FO75">
        <v>-199163216</v>
      </c>
      <c r="FP75">
        <v>-559912256</v>
      </c>
      <c r="FQ75">
        <v>-920885312</v>
      </c>
      <c r="FR75">
        <v>-656949632</v>
      </c>
      <c r="FS75">
        <v>-364261152</v>
      </c>
      <c r="FT75">
        <v>-815876352</v>
      </c>
      <c r="FU75">
        <v>-992159616</v>
      </c>
      <c r="FV75">
        <v>-526416288</v>
      </c>
      <c r="FW75">
        <v>-363989600</v>
      </c>
      <c r="FX75">
        <v>-851158848</v>
      </c>
      <c r="FY75">
        <v>-846099328</v>
      </c>
      <c r="FZ75">
        <v>-528269152</v>
      </c>
      <c r="GA75">
        <v>-256315488</v>
      </c>
      <c r="GB75">
        <v>-800389312</v>
      </c>
      <c r="GC75">
        <v>-594892096</v>
      </c>
      <c r="GD75">
        <v>-342299424</v>
      </c>
      <c r="GE75">
        <v>-46260136</v>
      </c>
      <c r="GF75">
        <v>-581322496</v>
      </c>
      <c r="GG75">
        <v>-490692704</v>
      </c>
      <c r="GH75">
        <v>-360901472</v>
      </c>
      <c r="GI75">
        <v>-140992400</v>
      </c>
      <c r="GJ75">
        <v>-1020233408</v>
      </c>
      <c r="GK75">
        <v>-467515520</v>
      </c>
      <c r="GL75">
        <v>-1331667968</v>
      </c>
      <c r="GM75">
        <v>-219162352</v>
      </c>
      <c r="GN75">
        <v>-420314656</v>
      </c>
      <c r="GO75">
        <v>-277029600</v>
      </c>
      <c r="GP75">
        <v>-726569344</v>
      </c>
      <c r="GQ75">
        <v>34536212</v>
      </c>
      <c r="GR75">
        <v>-43967976</v>
      </c>
      <c r="GS75">
        <v>-122696024</v>
      </c>
      <c r="GT75">
        <v>-571813504</v>
      </c>
      <c r="GU75">
        <v>-259773504</v>
      </c>
      <c r="GV75">
        <v>-331822688</v>
      </c>
      <c r="GW75">
        <v>-531584704</v>
      </c>
      <c r="GX75">
        <v>-832583872</v>
      </c>
      <c r="GY75">
        <v>-552388544</v>
      </c>
      <c r="GZ75">
        <v>-566736384</v>
      </c>
      <c r="HA75">
        <v>-736154688</v>
      </c>
      <c r="HB75">
        <v>-886162176</v>
      </c>
      <c r="HC75">
        <v>-644017152</v>
      </c>
      <c r="HD75">
        <v>-458531872</v>
      </c>
      <c r="HE75">
        <v>-656616320</v>
      </c>
      <c r="HF75">
        <v>-820317312</v>
      </c>
      <c r="HG75">
        <v>-577380096</v>
      </c>
      <c r="HH75">
        <v>-492140896</v>
      </c>
      <c r="HI75">
        <v>-443656576</v>
      </c>
      <c r="HJ75">
        <v>-704317184</v>
      </c>
      <c r="HK75">
        <v>-500611648</v>
      </c>
      <c r="HL75">
        <v>-270275744</v>
      </c>
      <c r="HM75">
        <v>-454059136</v>
      </c>
      <c r="HN75">
        <v>-465826592</v>
      </c>
      <c r="HO75">
        <v>-539049856</v>
      </c>
      <c r="HP75">
        <v>-226542160</v>
      </c>
      <c r="HQ75">
        <v>-1057748864</v>
      </c>
      <c r="HR75">
        <v>-284688096</v>
      </c>
      <c r="HS75">
        <v>-361702912</v>
      </c>
      <c r="HT75">
        <v>-581304000</v>
      </c>
      <c r="HU75">
        <v>-645162752</v>
      </c>
      <c r="HV75">
        <v>-141501648</v>
      </c>
      <c r="HW75">
        <v>28444672</v>
      </c>
      <c r="HX75">
        <v>-265443664</v>
      </c>
      <c r="HY75">
        <v>-568550784</v>
      </c>
      <c r="HZ75">
        <v>-202489744</v>
      </c>
      <c r="IA75">
        <v>-24316010</v>
      </c>
      <c r="IB75">
        <v>-590787520</v>
      </c>
      <c r="IC75">
        <v>-796144896</v>
      </c>
      <c r="ID75">
        <v>-506607936</v>
      </c>
      <c r="IE75">
        <v>-405157280</v>
      </c>
      <c r="IF75">
        <v>-832892928</v>
      </c>
      <c r="IG75">
        <v>-982739200</v>
      </c>
      <c r="IH75">
        <v>-493971104</v>
      </c>
      <c r="II75">
        <v>-359752800</v>
      </c>
      <c r="IJ75">
        <v>-861249856</v>
      </c>
      <c r="IK75">
        <v>-991719488</v>
      </c>
      <c r="IL75">
        <v>-674506240</v>
      </c>
      <c r="IM75">
        <v>-337991712</v>
      </c>
      <c r="IN75">
        <v>-858138944</v>
      </c>
      <c r="IO75">
        <v>-831585088</v>
      </c>
      <c r="IP75">
        <v>-534419296</v>
      </c>
      <c r="IQ75">
        <v>47393660</v>
      </c>
      <c r="IR75">
        <v>-594314752</v>
      </c>
      <c r="IS75">
        <v>-514057088</v>
      </c>
      <c r="IT75">
        <v>-253600752</v>
      </c>
      <c r="IU75">
        <v>-135618864</v>
      </c>
      <c r="IV75">
        <v>-949804416</v>
      </c>
      <c r="IW75">
        <v>-369715712</v>
      </c>
      <c r="IX75">
        <v>-1122694272</v>
      </c>
      <c r="IY75">
        <v>-313758272</v>
      </c>
      <c r="IZ75">
        <v>-374341440</v>
      </c>
      <c r="JA75">
        <v>-237218976</v>
      </c>
      <c r="JB75">
        <v>-764012736</v>
      </c>
      <c r="JC75">
        <v>-285260832</v>
      </c>
      <c r="JD75">
        <v>-376146816</v>
      </c>
      <c r="JE75">
        <v>-545175744</v>
      </c>
      <c r="JF75">
        <v>-949653824</v>
      </c>
      <c r="JG75">
        <v>-478131232</v>
      </c>
      <c r="JH75">
        <v>-460677408</v>
      </c>
      <c r="JI75">
        <v>-552493760</v>
      </c>
      <c r="JJ75">
        <v>-928565376</v>
      </c>
      <c r="JK75">
        <v>-618190528</v>
      </c>
      <c r="JL75">
        <v>-510827808</v>
      </c>
      <c r="JM75">
        <v>-683533696</v>
      </c>
      <c r="JN75">
        <v>-915519936</v>
      </c>
      <c r="JO75">
        <v>-567159680</v>
      </c>
      <c r="JP75">
        <v>-467157728</v>
      </c>
      <c r="JQ75">
        <v>-685467520</v>
      </c>
      <c r="JR75">
        <v>-858443136</v>
      </c>
      <c r="JS75">
        <v>-646439552</v>
      </c>
      <c r="JT75">
        <v>-433251104</v>
      </c>
      <c r="JU75">
        <v>-602307264</v>
      </c>
      <c r="JV75">
        <v>-784265024</v>
      </c>
      <c r="JW75">
        <v>-457674368</v>
      </c>
      <c r="JX75">
        <v>-250562912</v>
      </c>
      <c r="JY75">
        <v>-465278208</v>
      </c>
      <c r="JZ75">
        <v>-654968832</v>
      </c>
      <c r="KA75">
        <v>-649181568</v>
      </c>
      <c r="KB75">
        <v>-330919616</v>
      </c>
      <c r="KC75">
        <v>-961455552</v>
      </c>
      <c r="KD75">
        <v>-260072576</v>
      </c>
      <c r="KE75">
        <v>-85060728</v>
      </c>
      <c r="KF75">
        <v>-513224224</v>
      </c>
      <c r="KG75">
        <v>-654076864</v>
      </c>
      <c r="KH75">
        <v>-213798064</v>
      </c>
      <c r="KI75">
        <v>-130312312</v>
      </c>
      <c r="KJ75">
        <v>-556119104</v>
      </c>
      <c r="KK75">
        <v>-900468288</v>
      </c>
      <c r="KL75">
        <v>-568033920</v>
      </c>
      <c r="KM75">
        <v>-295730464</v>
      </c>
      <c r="KN75">
        <v>-817199168</v>
      </c>
      <c r="KO75">
        <v>-874678464</v>
      </c>
      <c r="KP75">
        <v>-626229760</v>
      </c>
      <c r="KQ75">
        <v>-490362144</v>
      </c>
      <c r="KR75">
        <v>-854076480</v>
      </c>
      <c r="KS75">
        <v>-828325376</v>
      </c>
      <c r="KT75">
        <v>-601923840</v>
      </c>
      <c r="KU75">
        <v>-392880448</v>
      </c>
      <c r="KV75">
        <v>-831643392</v>
      </c>
      <c r="KW75">
        <v>-848936896</v>
      </c>
      <c r="KX75">
        <v>-552623168</v>
      </c>
      <c r="KY75">
        <v>-343855296</v>
      </c>
      <c r="KZ75">
        <v>-894376448</v>
      </c>
      <c r="LA75">
        <v>-789509440</v>
      </c>
      <c r="LB75">
        <v>-357597600</v>
      </c>
      <c r="LC75">
        <v>-79265368</v>
      </c>
      <c r="LD75">
        <v>-810772928</v>
      </c>
      <c r="LE75">
        <v>-834222208</v>
      </c>
      <c r="LF75">
        <v>-658803520</v>
      </c>
      <c r="LG75">
        <v>-179330208</v>
      </c>
      <c r="LH75">
        <v>-1168380160</v>
      </c>
      <c r="LI75">
        <v>-428050688</v>
      </c>
      <c r="LJ75">
        <v>-950712768</v>
      </c>
      <c r="LK75">
        <v>-250677040</v>
      </c>
      <c r="LL75">
        <v>-406370272</v>
      </c>
      <c r="LM75">
        <v>-379897824</v>
      </c>
      <c r="LN75">
        <v>-647896128</v>
      </c>
      <c r="LO75">
        <v>-489980512</v>
      </c>
      <c r="LP75">
        <v>-527259680</v>
      </c>
      <c r="LQ75">
        <v>-721000640</v>
      </c>
      <c r="LR75">
        <v>-905464960</v>
      </c>
      <c r="LS75">
        <v>-630492224</v>
      </c>
      <c r="LT75">
        <v>-553718848</v>
      </c>
      <c r="LU75">
        <v>-649376448</v>
      </c>
      <c r="LV75">
        <v>-831190464</v>
      </c>
      <c r="LW75">
        <v>-691949952</v>
      </c>
      <c r="LX75">
        <v>-518983040</v>
      </c>
      <c r="LY75">
        <v>-666177408</v>
      </c>
      <c r="LZ75">
        <v>-892866240</v>
      </c>
      <c r="MA75">
        <v>-740184000</v>
      </c>
      <c r="MB75">
        <v>-571177600</v>
      </c>
      <c r="MC75">
        <v>-763586688</v>
      </c>
      <c r="MD75">
        <v>-808568256</v>
      </c>
      <c r="ME75">
        <v>-675736384</v>
      </c>
      <c r="MF75">
        <v>-411206048</v>
      </c>
      <c r="MG75">
        <v>-700178624</v>
      </c>
      <c r="MH75">
        <v>-940918656</v>
      </c>
      <c r="MI75">
        <v>-672631168</v>
      </c>
      <c r="MJ75">
        <v>-393369440</v>
      </c>
      <c r="MK75">
        <v>-691092480</v>
      </c>
      <c r="ML75">
        <v>-1047004032</v>
      </c>
      <c r="MM75">
        <v>-722430656</v>
      </c>
      <c r="MN75">
        <v>-431613056</v>
      </c>
      <c r="MO75">
        <v>-937860032</v>
      </c>
      <c r="MP75">
        <v>-177032464</v>
      </c>
      <c r="MQ75">
        <v>12097270</v>
      </c>
      <c r="MR75">
        <v>-433701664</v>
      </c>
      <c r="MS75">
        <v>-615910464</v>
      </c>
      <c r="MT75">
        <v>-210688944</v>
      </c>
      <c r="MU75">
        <v>-319145376</v>
      </c>
      <c r="MV75">
        <v>-859417024</v>
      </c>
      <c r="MW75">
        <v>-883852032</v>
      </c>
      <c r="MX75">
        <v>-561111104</v>
      </c>
      <c r="MY75">
        <v>-483024864</v>
      </c>
      <c r="MZ75">
        <v>-806570944</v>
      </c>
      <c r="NA75">
        <v>-839578304</v>
      </c>
      <c r="NB75">
        <v>-519618528</v>
      </c>
      <c r="NC75">
        <v>-342468416</v>
      </c>
      <c r="ND75">
        <v>-886969408</v>
      </c>
      <c r="NE75">
        <v>-890431296</v>
      </c>
      <c r="NF75">
        <v>-579689024</v>
      </c>
      <c r="NG75">
        <v>-310457312</v>
      </c>
      <c r="NH75">
        <v>-784312256</v>
      </c>
      <c r="NI75">
        <v>-843297024</v>
      </c>
      <c r="NJ75">
        <v>-518024544</v>
      </c>
      <c r="NK75">
        <v>-208558720</v>
      </c>
      <c r="NL75">
        <v>-801435328</v>
      </c>
      <c r="NM75">
        <v>-870230464</v>
      </c>
      <c r="NN75">
        <v>-564684544</v>
      </c>
      <c r="NO75">
        <v>-349694272</v>
      </c>
      <c r="NP75">
        <v>-947049536</v>
      </c>
      <c r="NQ75">
        <v>-926020928</v>
      </c>
      <c r="NR75">
        <v>-572441280</v>
      </c>
      <c r="NS75">
        <v>-219177696</v>
      </c>
      <c r="NT75">
        <v>-1112611328</v>
      </c>
      <c r="NU75">
        <v>-364776768</v>
      </c>
      <c r="NV75">
        <v>-741475520</v>
      </c>
      <c r="NW75">
        <v>-288042144</v>
      </c>
      <c r="NX75">
        <v>-291627744</v>
      </c>
      <c r="NY75">
        <v>-358445952</v>
      </c>
      <c r="NZ75">
        <v>-791643776</v>
      </c>
      <c r="OA75">
        <v>-656623936</v>
      </c>
      <c r="OB75">
        <v>-526083488</v>
      </c>
      <c r="OC75">
        <v>-704597632</v>
      </c>
      <c r="OD75">
        <v>-903494720</v>
      </c>
      <c r="OE75">
        <v>-610492928</v>
      </c>
      <c r="OF75">
        <v>-465356576</v>
      </c>
      <c r="OG75">
        <v>-671402880</v>
      </c>
      <c r="OH75">
        <v>-921994688</v>
      </c>
      <c r="OI75">
        <v>-650874432</v>
      </c>
      <c r="OJ75">
        <v>-394653088</v>
      </c>
      <c r="OK75">
        <v>-701501952</v>
      </c>
      <c r="OL75">
        <v>-817552448</v>
      </c>
      <c r="OM75">
        <v>-632121024</v>
      </c>
      <c r="ON75">
        <v>-477096192</v>
      </c>
      <c r="OO75">
        <v>-736778688</v>
      </c>
      <c r="OP75">
        <v>-947801920</v>
      </c>
      <c r="OQ75">
        <v>-653963904</v>
      </c>
      <c r="OR75">
        <v>-409429664</v>
      </c>
      <c r="OS75">
        <v>-748175680</v>
      </c>
      <c r="OT75">
        <v>-964759296</v>
      </c>
      <c r="OU75">
        <v>-640485952</v>
      </c>
      <c r="OV75">
        <v>-388976320</v>
      </c>
      <c r="OW75">
        <v>-725132736</v>
      </c>
      <c r="OX75">
        <v>-947407616</v>
      </c>
      <c r="OY75">
        <v>-649088640</v>
      </c>
      <c r="OZ75">
        <v>-410084032</v>
      </c>
      <c r="PA75">
        <v>-572984576</v>
      </c>
      <c r="PB75">
        <v>-214243808</v>
      </c>
      <c r="PC75">
        <v>-198184608</v>
      </c>
      <c r="PD75">
        <v>-755481088</v>
      </c>
      <c r="PE75">
        <v>-915644864</v>
      </c>
      <c r="PF75">
        <v>-513483296</v>
      </c>
      <c r="PG75">
        <v>-454776384</v>
      </c>
      <c r="PH75">
        <v>-925814080</v>
      </c>
      <c r="PI75">
        <v>-851949248</v>
      </c>
      <c r="PJ75">
        <v>-610605184</v>
      </c>
      <c r="PK75">
        <v>-384107520</v>
      </c>
      <c r="PL75">
        <v>-897264448</v>
      </c>
      <c r="PM75">
        <v>-784792320</v>
      </c>
      <c r="PN75">
        <v>-611857792</v>
      </c>
      <c r="PO75">
        <v>-368594592</v>
      </c>
      <c r="PP75">
        <v>-913545792</v>
      </c>
      <c r="PQ75">
        <v>-860017216</v>
      </c>
      <c r="PR75">
        <v>-615222976</v>
      </c>
      <c r="PS75">
        <v>-280829664</v>
      </c>
      <c r="PT75">
        <v>-884467712</v>
      </c>
      <c r="PU75">
        <v>-737590592</v>
      </c>
      <c r="PV75">
        <v>-584208128</v>
      </c>
      <c r="PW75">
        <v>-289657824</v>
      </c>
      <c r="PX75">
        <v>-802770240</v>
      </c>
      <c r="PY75">
        <v>-818166976</v>
      </c>
      <c r="PZ75">
        <v>-646379264</v>
      </c>
      <c r="QA75">
        <v>-395950496</v>
      </c>
      <c r="QB75">
        <v>-995115648</v>
      </c>
      <c r="QC75">
        <v>-769017856</v>
      </c>
      <c r="QD75">
        <v>-623556224</v>
      </c>
      <c r="QE75">
        <v>-382357888</v>
      </c>
      <c r="QF75">
        <v>-1098288256</v>
      </c>
      <c r="QG75">
        <v>-551389184</v>
      </c>
      <c r="QH75">
        <v>-867128960</v>
      </c>
      <c r="QI75">
        <v>-635879424</v>
      </c>
      <c r="QJ75">
        <v>-579063872</v>
      </c>
      <c r="QK75">
        <v>-696365824</v>
      </c>
      <c r="QL75">
        <v>-1102882432</v>
      </c>
      <c r="QM75">
        <v>-512644480</v>
      </c>
      <c r="QN75">
        <v>-670099968</v>
      </c>
      <c r="QO75">
        <v>-682366016</v>
      </c>
      <c r="QP75">
        <v>-953050240</v>
      </c>
      <c r="QQ75">
        <v>-672450560</v>
      </c>
      <c r="QR75">
        <v>-497863776</v>
      </c>
      <c r="QS75">
        <v>-719698688</v>
      </c>
      <c r="QT75">
        <v>-890990656</v>
      </c>
      <c r="QU75">
        <v>-673733568</v>
      </c>
      <c r="QV75">
        <v>-481241728</v>
      </c>
      <c r="QW75">
        <v>-698488384</v>
      </c>
      <c r="QX75">
        <v>-784684224</v>
      </c>
      <c r="QY75">
        <v>-686451072</v>
      </c>
      <c r="QZ75">
        <v>-448641408</v>
      </c>
      <c r="RA75">
        <v>-648867392</v>
      </c>
      <c r="RB75">
        <v>-867226816</v>
      </c>
      <c r="RC75">
        <v>-674190656</v>
      </c>
      <c r="RD75">
        <v>-290094720</v>
      </c>
      <c r="RE75">
        <v>-755133696</v>
      </c>
      <c r="RF75">
        <v>-791657600</v>
      </c>
      <c r="RG75">
        <v>-644471744</v>
      </c>
      <c r="RH75">
        <v>-394658496</v>
      </c>
      <c r="RI75">
        <v>-775932672</v>
      </c>
      <c r="RJ75">
        <v>-882173248</v>
      </c>
      <c r="RK75">
        <v>-694519488</v>
      </c>
      <c r="RL75">
        <v>-508891104</v>
      </c>
      <c r="RM75">
        <v>-1086745856</v>
      </c>
      <c r="RN75">
        <v>-594621440</v>
      </c>
      <c r="RO75">
        <v>-547415488</v>
      </c>
      <c r="RP75">
        <v>-874067392</v>
      </c>
      <c r="RQ75">
        <v>-949834752</v>
      </c>
      <c r="RR75">
        <v>-684939520</v>
      </c>
      <c r="RS75">
        <v>-380642720</v>
      </c>
      <c r="RT75">
        <v>-884092864</v>
      </c>
      <c r="RU75">
        <v>-999707008</v>
      </c>
      <c r="RV75">
        <v>-534053024</v>
      </c>
      <c r="RW75">
        <v>-367125632</v>
      </c>
      <c r="RX75">
        <v>-944588160</v>
      </c>
      <c r="RY75">
        <v>-848075136</v>
      </c>
      <c r="RZ75">
        <v>-675512896</v>
      </c>
      <c r="SA75">
        <v>-357062496</v>
      </c>
      <c r="SB75">
        <v>-832674944</v>
      </c>
      <c r="SC75">
        <v>-860404672</v>
      </c>
      <c r="SD75">
        <v>-631621056</v>
      </c>
      <c r="SE75">
        <v>-388297376</v>
      </c>
      <c r="SF75">
        <v>-830342208</v>
      </c>
      <c r="SG75">
        <v>-766107520</v>
      </c>
      <c r="SH75">
        <v>-564710592</v>
      </c>
      <c r="SI75">
        <v>-257220800</v>
      </c>
      <c r="SJ75">
        <v>-811945280</v>
      </c>
      <c r="SK75">
        <v>-757504512</v>
      </c>
      <c r="SL75">
        <v>-608911872</v>
      </c>
      <c r="SM75">
        <v>-320870080</v>
      </c>
      <c r="SN75">
        <v>-867728192</v>
      </c>
      <c r="SO75">
        <v>-823357376</v>
      </c>
      <c r="SP75">
        <v>-598864320</v>
      </c>
      <c r="SQ75">
        <v>-218937600</v>
      </c>
      <c r="SR75">
        <v>-1131408256</v>
      </c>
      <c r="SS75">
        <v>-663377024</v>
      </c>
      <c r="ST75">
        <v>-988096832</v>
      </c>
      <c r="SU75">
        <v>-668097408</v>
      </c>
      <c r="SV75">
        <v>-613209792</v>
      </c>
      <c r="SW75">
        <v>-785738368</v>
      </c>
      <c r="SX75">
        <v>-1014404800</v>
      </c>
      <c r="SY75">
        <v>-673719104</v>
      </c>
      <c r="SZ75">
        <v>-449166432</v>
      </c>
      <c r="TA75">
        <v>-656122880</v>
      </c>
      <c r="TB75">
        <v>-885520256</v>
      </c>
      <c r="TC75">
        <v>-666023872</v>
      </c>
      <c r="TD75">
        <v>-457294624</v>
      </c>
      <c r="TE75">
        <v>-671905088</v>
      </c>
      <c r="TF75">
        <v>-859159040</v>
      </c>
      <c r="TG75">
        <v>-577774016</v>
      </c>
      <c r="TH75">
        <v>-535517408</v>
      </c>
      <c r="TI75">
        <v>-674987136</v>
      </c>
      <c r="TJ75">
        <v>-871760896</v>
      </c>
      <c r="TK75">
        <v>-712304128</v>
      </c>
      <c r="TL75">
        <v>-534183584</v>
      </c>
      <c r="TM75">
        <v>-644519552</v>
      </c>
      <c r="TN75">
        <v>-880199680</v>
      </c>
      <c r="TO75">
        <v>-746772992</v>
      </c>
      <c r="TP75">
        <v>-364448192</v>
      </c>
      <c r="TQ75">
        <v>-659299776</v>
      </c>
      <c r="TR75">
        <v>-892790464</v>
      </c>
      <c r="TS75">
        <v>-685294144</v>
      </c>
      <c r="TT75">
        <v>-482819104</v>
      </c>
      <c r="TU75">
        <v>-626500032</v>
      </c>
      <c r="TV75">
        <v>-870517376</v>
      </c>
      <c r="TW75">
        <v>-735163904</v>
      </c>
      <c r="TX75">
        <v>-494244320</v>
      </c>
      <c r="TY75">
        <v>-1172451712</v>
      </c>
      <c r="TZ75">
        <v>-707255680</v>
      </c>
      <c r="UA75">
        <v>-322110848</v>
      </c>
      <c r="UB75">
        <v>-1014811712</v>
      </c>
      <c r="UC75">
        <v>-903157824</v>
      </c>
      <c r="UD75">
        <v>-537526784</v>
      </c>
      <c r="UE75">
        <v>-414499040</v>
      </c>
      <c r="UF75">
        <v>-933250112</v>
      </c>
      <c r="UG75">
        <v>-779149824</v>
      </c>
      <c r="UH75">
        <v>-544729536</v>
      </c>
      <c r="UI75">
        <v>-437506240</v>
      </c>
      <c r="UJ75">
        <v>-829756352</v>
      </c>
      <c r="UK75">
        <v>-722093056</v>
      </c>
      <c r="UL75">
        <v>-625485632</v>
      </c>
      <c r="UM75">
        <v>-369229632</v>
      </c>
      <c r="UN75">
        <v>-975938688</v>
      </c>
      <c r="UO75">
        <v>-677129344</v>
      </c>
      <c r="UP75">
        <v>-477567488</v>
      </c>
      <c r="UQ75">
        <v>-344583680</v>
      </c>
      <c r="UR75">
        <v>-801538112</v>
      </c>
      <c r="US75">
        <v>-748832512</v>
      </c>
      <c r="UT75">
        <v>-656541440</v>
      </c>
      <c r="UU75">
        <v>-174471296</v>
      </c>
      <c r="UV75">
        <v>-865505344</v>
      </c>
      <c r="UW75">
        <v>-785039232</v>
      </c>
      <c r="UX75">
        <v>-553232832</v>
      </c>
      <c r="UY75">
        <v>-249047344</v>
      </c>
      <c r="UZ75">
        <v>-965904640</v>
      </c>
      <c r="VA75">
        <v>-910506112</v>
      </c>
      <c r="VB75">
        <v>-639486848</v>
      </c>
      <c r="VC75">
        <v>-181581952</v>
      </c>
      <c r="VD75">
        <v>-969449152</v>
      </c>
      <c r="VE75">
        <v>-662719104</v>
      </c>
      <c r="VF75">
        <v>-856950848</v>
      </c>
      <c r="VG75">
        <v>-769380288</v>
      </c>
      <c r="VH75">
        <v>-489072640</v>
      </c>
      <c r="VI75">
        <v>-673366912</v>
      </c>
      <c r="VJ75">
        <v>-872761408</v>
      </c>
      <c r="VK75">
        <v>-665417920</v>
      </c>
      <c r="VL75">
        <v>-449440896</v>
      </c>
      <c r="VM75">
        <v>-664469888</v>
      </c>
      <c r="VN75">
        <v>-911482176</v>
      </c>
      <c r="VO75">
        <v>-690777216</v>
      </c>
      <c r="VP75">
        <v>-414075584</v>
      </c>
      <c r="VQ75">
        <v>-582571200</v>
      </c>
      <c r="VR75">
        <v>-859608256</v>
      </c>
      <c r="VS75">
        <v>-728870144</v>
      </c>
      <c r="VT75">
        <v>-373695616</v>
      </c>
      <c r="VU75">
        <v>-698839808</v>
      </c>
      <c r="VV75">
        <v>-786845632</v>
      </c>
      <c r="VW75">
        <v>-716396288</v>
      </c>
      <c r="VX75">
        <v>-462053888</v>
      </c>
      <c r="VY75">
        <v>-802996992</v>
      </c>
      <c r="VZ75">
        <v>-839713856</v>
      </c>
      <c r="WA75">
        <v>-672257088</v>
      </c>
      <c r="WB75">
        <v>-412948096</v>
      </c>
      <c r="WC75">
        <v>-760404544</v>
      </c>
      <c r="WD75">
        <v>-821202304</v>
      </c>
      <c r="WE75">
        <v>-825427072</v>
      </c>
      <c r="WF75">
        <v>-359458720</v>
      </c>
      <c r="WG75">
        <v>-821397696</v>
      </c>
      <c r="WH75">
        <v>-920390912</v>
      </c>
      <c r="WI75">
        <v>-755421184</v>
      </c>
      <c r="WJ75">
        <v>-260928368</v>
      </c>
      <c r="WK75">
        <v>-976871232</v>
      </c>
      <c r="WL75">
        <v>-632057024</v>
      </c>
      <c r="WM75">
        <v>-394152512</v>
      </c>
      <c r="WN75">
        <v>-1087307520</v>
      </c>
      <c r="WO75">
        <v>-950123776</v>
      </c>
      <c r="WP75">
        <v>-607895488</v>
      </c>
      <c r="WQ75">
        <v>-368002112</v>
      </c>
      <c r="WR75">
        <v>-941242368</v>
      </c>
      <c r="WS75">
        <v>-858968064</v>
      </c>
      <c r="WT75">
        <v>-645707264</v>
      </c>
      <c r="WU75">
        <v>-375404480</v>
      </c>
      <c r="WV75">
        <v>-810439744</v>
      </c>
      <c r="WW75">
        <v>-753228480</v>
      </c>
      <c r="WX75">
        <v>-554329792</v>
      </c>
      <c r="WY75">
        <v>-238182432</v>
      </c>
      <c r="WZ75">
        <v>-911700032</v>
      </c>
      <c r="XA75">
        <v>-736680640</v>
      </c>
      <c r="XB75">
        <v>-582783808</v>
      </c>
      <c r="XC75">
        <v>-389667680</v>
      </c>
      <c r="XD75">
        <v>-807264512</v>
      </c>
      <c r="XE75">
        <v>-759591424</v>
      </c>
      <c r="XF75">
        <v>-558279232</v>
      </c>
      <c r="XG75">
        <v>-195761648</v>
      </c>
      <c r="XH75">
        <v>-811563840</v>
      </c>
      <c r="XI75">
        <v>-823520832</v>
      </c>
      <c r="XJ75">
        <v>-540586688</v>
      </c>
      <c r="XK75">
        <v>-238505632</v>
      </c>
      <c r="XL75">
        <v>-939039488</v>
      </c>
      <c r="XM75">
        <v>-892504064</v>
      </c>
      <c r="XN75">
        <v>-576633344</v>
      </c>
      <c r="XO75">
        <v>-274649760</v>
      </c>
      <c r="XP75">
        <v>-943718272</v>
      </c>
      <c r="XQ75">
        <v>-685920000</v>
      </c>
      <c r="XR75">
        <v>-1019957184</v>
      </c>
      <c r="XS75">
        <v>-822046336</v>
      </c>
      <c r="XT75">
        <v>-489919520</v>
      </c>
      <c r="XU75">
        <v>-756098816</v>
      </c>
      <c r="XV75">
        <v>-920012544</v>
      </c>
      <c r="XW75">
        <v>-706368512</v>
      </c>
      <c r="XX75">
        <v>-508513408</v>
      </c>
      <c r="XY75">
        <v>-700277504</v>
      </c>
      <c r="XZ75">
        <v>-831456704</v>
      </c>
      <c r="YA75">
        <v>-574917824</v>
      </c>
      <c r="YB75">
        <v>-371057760</v>
      </c>
      <c r="YC75">
        <v>-684285504</v>
      </c>
      <c r="YD75">
        <v>-921769728</v>
      </c>
      <c r="YE75">
        <v>-668281088</v>
      </c>
      <c r="YF75">
        <v>-428773440</v>
      </c>
      <c r="YG75">
        <v>-733540672</v>
      </c>
      <c r="YH75">
        <v>-907370304</v>
      </c>
      <c r="YI75">
        <v>-638971904</v>
      </c>
      <c r="YJ75">
        <v>-456472640</v>
      </c>
      <c r="YK75">
        <v>-646309056</v>
      </c>
      <c r="YL75">
        <v>-890596608</v>
      </c>
      <c r="YM75">
        <v>-763014848</v>
      </c>
      <c r="YN75">
        <v>-484397312</v>
      </c>
      <c r="YO75">
        <v>-731081856</v>
      </c>
      <c r="YP75">
        <v>-897757440</v>
      </c>
      <c r="YQ75">
        <v>-728013888</v>
      </c>
      <c r="YR75">
        <v>-374306016</v>
      </c>
      <c r="YS75">
        <v>-828081536</v>
      </c>
      <c r="YT75">
        <v>-919426560</v>
      </c>
      <c r="YU75">
        <v>-722726848</v>
      </c>
      <c r="YV75">
        <v>-439760352</v>
      </c>
      <c r="YW75">
        <v>-877915904</v>
      </c>
      <c r="YX75">
        <v>-589773056</v>
      </c>
      <c r="YY75">
        <v>-218888544</v>
      </c>
      <c r="YZ75">
        <v>-966940928</v>
      </c>
      <c r="ZA75">
        <v>-864339840</v>
      </c>
      <c r="ZB75">
        <v>-626885952</v>
      </c>
      <c r="ZC75">
        <v>-286724928</v>
      </c>
      <c r="ZD75">
        <v>-1010166208</v>
      </c>
      <c r="ZE75">
        <v>-821608576</v>
      </c>
      <c r="ZF75">
        <v>-632947008</v>
      </c>
      <c r="ZG75">
        <v>-233207280</v>
      </c>
      <c r="ZH75">
        <v>-923109888</v>
      </c>
      <c r="ZI75">
        <v>-799350400</v>
      </c>
      <c r="ZJ75">
        <v>-574260608</v>
      </c>
      <c r="ZK75">
        <v>-299697824</v>
      </c>
      <c r="ZL75">
        <v>-930943040</v>
      </c>
      <c r="ZM75">
        <v>-761078912</v>
      </c>
      <c r="ZN75">
        <v>-596030080</v>
      </c>
      <c r="ZO75">
        <v>-353294112</v>
      </c>
      <c r="ZP75">
        <v>-916978432</v>
      </c>
      <c r="ZQ75">
        <v>-867885824</v>
      </c>
      <c r="ZR75">
        <v>-556384448</v>
      </c>
      <c r="ZS75">
        <v>-243076320</v>
      </c>
      <c r="ZT75">
        <v>-997610304</v>
      </c>
      <c r="ZU75">
        <v>-894781504</v>
      </c>
      <c r="ZV75">
        <v>-527721536</v>
      </c>
      <c r="ZW75">
        <v>-251506048</v>
      </c>
      <c r="ZX75">
        <v>-959879936</v>
      </c>
      <c r="ZY75">
        <v>-842365952</v>
      </c>
      <c r="ZZ75">
        <v>-584333760</v>
      </c>
      <c r="AAA75">
        <v>-243392720</v>
      </c>
      <c r="AAB75">
        <v>-1151513984</v>
      </c>
      <c r="AAC75">
        <v>-846360320</v>
      </c>
      <c r="AAD75">
        <v>-1059642880</v>
      </c>
      <c r="AAE75">
        <v>-862944000</v>
      </c>
      <c r="AAF75">
        <v>-567456576</v>
      </c>
      <c r="AAG75">
        <v>-678173824</v>
      </c>
      <c r="AAH75">
        <v>-874968384</v>
      </c>
      <c r="AAI75">
        <v>-897294976</v>
      </c>
      <c r="AAJ75">
        <v>-383879584</v>
      </c>
      <c r="AAK75">
        <v>-679510144</v>
      </c>
      <c r="AAL75">
        <v>-903663360</v>
      </c>
      <c r="AAM75">
        <v>-842830144</v>
      </c>
      <c r="AAN75">
        <v>-470885152</v>
      </c>
      <c r="AAO75">
        <v>-678261824</v>
      </c>
      <c r="AAP75">
        <v>-813518464</v>
      </c>
      <c r="AAQ75">
        <v>-753634560</v>
      </c>
      <c r="AAR75">
        <v>-461953120</v>
      </c>
      <c r="AAS75">
        <v>-800306496</v>
      </c>
      <c r="AAT75">
        <v>-855505280</v>
      </c>
      <c r="AAU75">
        <v>-792518976</v>
      </c>
      <c r="AAV75">
        <v>-388768320</v>
      </c>
      <c r="AAW75">
        <v>-683230784</v>
      </c>
      <c r="AAX75">
        <v>-951548352</v>
      </c>
      <c r="AAY75">
        <v>-747017856</v>
      </c>
      <c r="AAZ75">
        <v>-512321568</v>
      </c>
      <c r="ABA75">
        <v>-752657152</v>
      </c>
      <c r="ABB75">
        <v>-891269760</v>
      </c>
      <c r="ABC75">
        <v>-762742272</v>
      </c>
      <c r="ABD75">
        <v>-376566624</v>
      </c>
      <c r="ABE75">
        <v>-937767360</v>
      </c>
      <c r="ABF75">
        <v>-1011741056</v>
      </c>
      <c r="ABG75">
        <v>-824947968</v>
      </c>
      <c r="ABH75">
        <v>-419467264</v>
      </c>
      <c r="ABI75">
        <v>-1048117760</v>
      </c>
      <c r="ABJ75">
        <v>-577319040</v>
      </c>
      <c r="ABK75">
        <v>-227293072</v>
      </c>
      <c r="ABL75">
        <v>-983633344</v>
      </c>
      <c r="ABM75">
        <v>-899356864</v>
      </c>
      <c r="ABN75">
        <v>-635219264</v>
      </c>
      <c r="ABO75">
        <v>-308096064</v>
      </c>
      <c r="ABP75">
        <v>-994690688</v>
      </c>
      <c r="ABQ75">
        <v>-786436800</v>
      </c>
      <c r="ABR75">
        <v>-538670400</v>
      </c>
      <c r="ABS75">
        <v>-281534432</v>
      </c>
      <c r="ABT75">
        <v>-948552000</v>
      </c>
      <c r="ABU75">
        <v>-850535232</v>
      </c>
      <c r="ABV75">
        <v>-625536384</v>
      </c>
      <c r="ABW75">
        <v>-314036128</v>
      </c>
      <c r="ABX75">
        <v>-874649728</v>
      </c>
      <c r="ABY75">
        <v>-809917440</v>
      </c>
      <c r="ABZ75">
        <v>-593490688</v>
      </c>
      <c r="ACA75">
        <v>-260660976</v>
      </c>
      <c r="ACB75">
        <v>-949264256</v>
      </c>
      <c r="ACC75">
        <v>-1010109056</v>
      </c>
      <c r="ACD75">
        <v>-666308224</v>
      </c>
      <c r="ACE75">
        <v>-235640608</v>
      </c>
      <c r="ACF75">
        <v>-954269632</v>
      </c>
      <c r="ACG75">
        <v>-864323392</v>
      </c>
      <c r="ACH75">
        <v>-598539072</v>
      </c>
      <c r="ACI75">
        <v>-307537984</v>
      </c>
      <c r="ACJ75">
        <v>-1174529920</v>
      </c>
      <c r="ACK75">
        <v>-905887232</v>
      </c>
      <c r="ACL75">
        <v>-819555968</v>
      </c>
      <c r="ACM75">
        <v>-233128992</v>
      </c>
      <c r="ACN75">
        <v>-1209748864</v>
      </c>
      <c r="ACO75">
        <f t="shared" si="2"/>
        <v>-633673254.55078125</v>
      </c>
      <c r="ACQ75">
        <f>COUNTIF('without human'!A75:'without human'!ACN75,"&gt;" &amp; 'without human'!$ACP$1)</f>
        <v>129</v>
      </c>
      <c r="ACR75">
        <f t="shared" si="3"/>
        <v>282226498.87627661</v>
      </c>
    </row>
    <row r="76" spans="1:772" x14ac:dyDescent="0.2">
      <c r="A76">
        <v>-935786624</v>
      </c>
      <c r="B76">
        <v>-2250573056</v>
      </c>
      <c r="C76">
        <v>-107836304</v>
      </c>
      <c r="D76">
        <v>-1471438464</v>
      </c>
      <c r="E76">
        <v>-1069294464</v>
      </c>
      <c r="F76">
        <v>-1848540416</v>
      </c>
      <c r="G76">
        <v>-234612368</v>
      </c>
      <c r="H76">
        <v>-982391808</v>
      </c>
      <c r="I76">
        <v>-1036184960</v>
      </c>
      <c r="J76">
        <v>-1566006272</v>
      </c>
      <c r="K76">
        <v>-334542272</v>
      </c>
      <c r="L76">
        <v>-876671744</v>
      </c>
      <c r="M76">
        <v>-1030190016</v>
      </c>
      <c r="N76">
        <v>-1381216896</v>
      </c>
      <c r="O76">
        <v>-294990112</v>
      </c>
      <c r="P76">
        <v>-630930880</v>
      </c>
      <c r="Q76">
        <v>-1009018112</v>
      </c>
      <c r="R76">
        <v>-1265271040</v>
      </c>
      <c r="S76">
        <v>-347299840</v>
      </c>
      <c r="T76">
        <v>-531217056</v>
      </c>
      <c r="U76">
        <v>-966499520</v>
      </c>
      <c r="V76">
        <v>-1080705280</v>
      </c>
      <c r="W76">
        <v>-54660768</v>
      </c>
      <c r="X76">
        <v>-47764548</v>
      </c>
      <c r="Y76">
        <v>-506960608</v>
      </c>
      <c r="Z76">
        <v>-646405248</v>
      </c>
      <c r="AA76">
        <v>178440880</v>
      </c>
      <c r="AB76">
        <v>-53200468</v>
      </c>
      <c r="AC76">
        <v>-1069988480</v>
      </c>
      <c r="AD76">
        <v>-1117451648</v>
      </c>
      <c r="AE76">
        <v>-68904336</v>
      </c>
      <c r="AF76">
        <v>-322046336</v>
      </c>
      <c r="AG76">
        <v>-2231247616</v>
      </c>
      <c r="AH76">
        <v>-1064979328</v>
      </c>
      <c r="AI76">
        <v>-1259139968</v>
      </c>
      <c r="AJ76">
        <v>-558548928</v>
      </c>
      <c r="AK76">
        <v>-1674210432</v>
      </c>
      <c r="AL76">
        <v>-989854208</v>
      </c>
      <c r="AM76">
        <v>-912273792</v>
      </c>
      <c r="AN76">
        <v>-430530112</v>
      </c>
      <c r="AO76">
        <v>-1430463104</v>
      </c>
      <c r="AP76">
        <v>-1124819456</v>
      </c>
      <c r="AQ76">
        <v>-878942208</v>
      </c>
      <c r="AR76">
        <v>-533908064</v>
      </c>
      <c r="AS76">
        <v>-1275814912</v>
      </c>
      <c r="AT76">
        <v>-1136430464</v>
      </c>
      <c r="AU76">
        <v>-707885120</v>
      </c>
      <c r="AV76">
        <v>-516526944</v>
      </c>
      <c r="AW76">
        <v>-1128702976</v>
      </c>
      <c r="AX76">
        <v>-1054633472</v>
      </c>
      <c r="AY76">
        <v>-643314304</v>
      </c>
      <c r="AZ76">
        <v>-597778432</v>
      </c>
      <c r="BA76">
        <v>-1088832000</v>
      </c>
      <c r="BB76">
        <v>-955206592</v>
      </c>
      <c r="BC76">
        <v>-394079648</v>
      </c>
      <c r="BD76">
        <v>-49224960</v>
      </c>
      <c r="BE76">
        <v>-487645344</v>
      </c>
      <c r="BF76">
        <v>-596483904</v>
      </c>
      <c r="BG76">
        <v>95723464</v>
      </c>
      <c r="BH76">
        <v>-9985440</v>
      </c>
      <c r="BI76">
        <v>-924602496</v>
      </c>
      <c r="BJ76">
        <v>-1072416000</v>
      </c>
      <c r="BK76">
        <v>-186236128</v>
      </c>
      <c r="BL76">
        <v>-135526272</v>
      </c>
      <c r="BM76">
        <v>-862988544</v>
      </c>
      <c r="BN76">
        <v>-1931893888</v>
      </c>
      <c r="BO76">
        <v>-141361760</v>
      </c>
      <c r="BP76">
        <v>-1123191424</v>
      </c>
      <c r="BQ76">
        <v>-927842048</v>
      </c>
      <c r="BR76">
        <v>-1336064768</v>
      </c>
      <c r="BS76">
        <v>195819040</v>
      </c>
      <c r="BT76">
        <v>-462154944</v>
      </c>
      <c r="BU76">
        <v>-871085312</v>
      </c>
      <c r="BV76">
        <v>-1175289984</v>
      </c>
      <c r="BW76">
        <v>-160925584</v>
      </c>
      <c r="BX76">
        <v>-750427840</v>
      </c>
      <c r="BY76">
        <v>-988022144</v>
      </c>
      <c r="BZ76">
        <v>-1215850880</v>
      </c>
      <c r="CA76">
        <v>-330455168</v>
      </c>
      <c r="CB76">
        <v>-794237760</v>
      </c>
      <c r="CC76">
        <v>-957483968</v>
      </c>
      <c r="CD76">
        <v>-1125883008</v>
      </c>
      <c r="CE76">
        <v>-369042656</v>
      </c>
      <c r="CF76">
        <v>-449980480</v>
      </c>
      <c r="CG76">
        <v>-957981696</v>
      </c>
      <c r="CH76">
        <v>-1015631168</v>
      </c>
      <c r="CI76">
        <v>-106542088</v>
      </c>
      <c r="CJ76">
        <v>-137521568</v>
      </c>
      <c r="CK76">
        <v>-644728640</v>
      </c>
      <c r="CL76">
        <v>-787973312</v>
      </c>
      <c r="CM76">
        <v>268184624</v>
      </c>
      <c r="CN76">
        <v>176738736</v>
      </c>
      <c r="CO76">
        <v>-595434240</v>
      </c>
      <c r="CP76">
        <v>-658718720</v>
      </c>
      <c r="CQ76">
        <v>103382744</v>
      </c>
      <c r="CR76">
        <v>40063828</v>
      </c>
      <c r="CS76">
        <v>-1810093312</v>
      </c>
      <c r="CT76">
        <v>-889545536</v>
      </c>
      <c r="CU76">
        <v>-878290304</v>
      </c>
      <c r="CV76">
        <v>-238388688</v>
      </c>
      <c r="CW76">
        <v>-1184804608</v>
      </c>
      <c r="CX76">
        <v>-619644992</v>
      </c>
      <c r="CY76">
        <v>-402452544</v>
      </c>
      <c r="CZ76">
        <v>-160782464</v>
      </c>
      <c r="DA76">
        <v>-1182251136</v>
      </c>
      <c r="DB76">
        <v>-918344384</v>
      </c>
      <c r="DC76">
        <v>-730662784</v>
      </c>
      <c r="DD76">
        <v>-495255648</v>
      </c>
      <c r="DE76">
        <v>-1334304000</v>
      </c>
      <c r="DF76">
        <v>-1054961472</v>
      </c>
      <c r="DG76">
        <v>-669309696</v>
      </c>
      <c r="DH76">
        <v>-563449920</v>
      </c>
      <c r="DI76">
        <v>-1133332480</v>
      </c>
      <c r="DJ76">
        <v>-1033085760</v>
      </c>
      <c r="DK76">
        <v>-588337856</v>
      </c>
      <c r="DL76">
        <v>-394674528</v>
      </c>
      <c r="DM76">
        <v>-955126720</v>
      </c>
      <c r="DN76">
        <v>-1007084032</v>
      </c>
      <c r="DO76">
        <v>-354892960</v>
      </c>
      <c r="DP76">
        <v>-246367536</v>
      </c>
      <c r="DQ76">
        <v>-760464768</v>
      </c>
      <c r="DR76">
        <v>-705392640</v>
      </c>
      <c r="DS76">
        <v>-226713744</v>
      </c>
      <c r="DT76">
        <v>-49859360</v>
      </c>
      <c r="DU76">
        <v>-658380352</v>
      </c>
      <c r="DV76">
        <v>-736322048</v>
      </c>
      <c r="DW76">
        <v>-219140256</v>
      </c>
      <c r="DX76">
        <v>-389070016</v>
      </c>
      <c r="DY76">
        <v>-638038144</v>
      </c>
      <c r="DZ76">
        <v>-1572585216</v>
      </c>
      <c r="EA76">
        <v>-75510008</v>
      </c>
      <c r="EB76">
        <v>-775929280</v>
      </c>
      <c r="EC76">
        <v>-550267584</v>
      </c>
      <c r="ED76">
        <v>-1108536576</v>
      </c>
      <c r="EE76">
        <v>206664288</v>
      </c>
      <c r="EF76">
        <v>-357765696</v>
      </c>
      <c r="EG76">
        <v>-636437760</v>
      </c>
      <c r="EH76">
        <v>-870258048</v>
      </c>
      <c r="EI76">
        <v>-137122624</v>
      </c>
      <c r="EJ76">
        <v>-431116000</v>
      </c>
      <c r="EK76">
        <v>-848044736</v>
      </c>
      <c r="EL76">
        <v>-1192457472</v>
      </c>
      <c r="EM76">
        <v>-286735936</v>
      </c>
      <c r="EN76">
        <v>-641672832</v>
      </c>
      <c r="EO76">
        <v>-989491008</v>
      </c>
      <c r="EP76">
        <v>-1002010368</v>
      </c>
      <c r="EQ76">
        <v>-269100640</v>
      </c>
      <c r="ER76">
        <v>-557136640</v>
      </c>
      <c r="ES76">
        <v>-963568192</v>
      </c>
      <c r="ET76">
        <v>-1086265728</v>
      </c>
      <c r="EU76">
        <v>-245332928</v>
      </c>
      <c r="EV76">
        <v>-277175232</v>
      </c>
      <c r="EW76">
        <v>-730159680</v>
      </c>
      <c r="EX76">
        <v>-826853952</v>
      </c>
      <c r="EY76">
        <v>-51821696</v>
      </c>
      <c r="EZ76">
        <v>-46305848</v>
      </c>
      <c r="FA76">
        <v>-727840256</v>
      </c>
      <c r="FB76">
        <v>-801546240</v>
      </c>
      <c r="FC76">
        <v>-305804864</v>
      </c>
      <c r="FD76">
        <v>-233168464</v>
      </c>
      <c r="FE76">
        <v>-1513705728</v>
      </c>
      <c r="FF76">
        <v>-862861248</v>
      </c>
      <c r="FG76">
        <v>-958655488</v>
      </c>
      <c r="FH76">
        <v>-291210656</v>
      </c>
      <c r="FI76">
        <v>-1162409856</v>
      </c>
      <c r="FJ76">
        <v>-657861120</v>
      </c>
      <c r="FK76">
        <v>-244730400</v>
      </c>
      <c r="FL76">
        <v>8655898</v>
      </c>
      <c r="FM76">
        <v>-833595712</v>
      </c>
      <c r="FN76">
        <v>-677355136</v>
      </c>
      <c r="FO76">
        <v>-319529504</v>
      </c>
      <c r="FP76">
        <v>-97581200</v>
      </c>
      <c r="FQ76">
        <v>-900812288</v>
      </c>
      <c r="FR76">
        <v>-1002144192</v>
      </c>
      <c r="FS76">
        <v>-717213824</v>
      </c>
      <c r="FT76">
        <v>-484653152</v>
      </c>
      <c r="FU76">
        <v>-1055420544</v>
      </c>
      <c r="FV76">
        <v>-1045147008</v>
      </c>
      <c r="FW76">
        <v>-582313344</v>
      </c>
      <c r="FX76">
        <v>-450921568</v>
      </c>
      <c r="FY76">
        <v>-1082464512</v>
      </c>
      <c r="FZ76">
        <v>-1048509824</v>
      </c>
      <c r="GA76">
        <v>-467199776</v>
      </c>
      <c r="GB76">
        <v>-488881888</v>
      </c>
      <c r="GC76">
        <v>-823555648</v>
      </c>
      <c r="GD76">
        <v>-839943040</v>
      </c>
      <c r="GE76">
        <v>-254186704</v>
      </c>
      <c r="GF76">
        <v>-221750752</v>
      </c>
      <c r="GG76">
        <v>-508779200</v>
      </c>
      <c r="GH76">
        <v>-775031936</v>
      </c>
      <c r="GI76">
        <v>-449081696</v>
      </c>
      <c r="GJ76">
        <v>-451246336</v>
      </c>
      <c r="GK76">
        <v>-712965440</v>
      </c>
      <c r="GL76">
        <v>-1347603712</v>
      </c>
      <c r="GM76">
        <v>-34376124</v>
      </c>
      <c r="GN76">
        <v>-691891456</v>
      </c>
      <c r="GO76">
        <v>-600115456</v>
      </c>
      <c r="GP76">
        <v>-1027553152</v>
      </c>
      <c r="GQ76">
        <v>203307168</v>
      </c>
      <c r="GR76">
        <v>-221682320</v>
      </c>
      <c r="GS76">
        <v>-357468352</v>
      </c>
      <c r="GT76">
        <v>-722783808</v>
      </c>
      <c r="GU76">
        <v>141370512</v>
      </c>
      <c r="GV76">
        <v>-262372176</v>
      </c>
      <c r="GW76">
        <v>-888927680</v>
      </c>
      <c r="GX76">
        <v>-1092584832</v>
      </c>
      <c r="GY76">
        <v>-379103040</v>
      </c>
      <c r="GZ76">
        <v>-629908096</v>
      </c>
      <c r="HA76">
        <v>-908676416</v>
      </c>
      <c r="HB76">
        <v>-965670336</v>
      </c>
      <c r="HC76">
        <v>-299985312</v>
      </c>
      <c r="HD76">
        <v>-539910144</v>
      </c>
      <c r="HE76">
        <v>-1052251712</v>
      </c>
      <c r="HF76">
        <v>-1065306560</v>
      </c>
      <c r="HG76">
        <v>-239706896</v>
      </c>
      <c r="HH76">
        <v>-421055584</v>
      </c>
      <c r="HI76">
        <v>-966794752</v>
      </c>
      <c r="HJ76">
        <v>-892634880</v>
      </c>
      <c r="HK76">
        <v>-215713328</v>
      </c>
      <c r="HL76">
        <v>-287547488</v>
      </c>
      <c r="HM76">
        <v>-839689664</v>
      </c>
      <c r="HN76">
        <v>-722451136</v>
      </c>
      <c r="HO76">
        <v>-228673744</v>
      </c>
      <c r="HP76">
        <v>-399942272</v>
      </c>
      <c r="HQ76">
        <v>-1221576704</v>
      </c>
      <c r="HR76">
        <v>-787242304</v>
      </c>
      <c r="HS76">
        <v>-691820992</v>
      </c>
      <c r="HT76">
        <v>-106555080</v>
      </c>
      <c r="HU76">
        <v>-1078808960</v>
      </c>
      <c r="HV76">
        <v>-613744960</v>
      </c>
      <c r="HW76">
        <v>-256396096</v>
      </c>
      <c r="HX76">
        <v>79832232</v>
      </c>
      <c r="HY76">
        <v>-498406624</v>
      </c>
      <c r="HZ76">
        <v>-330459104</v>
      </c>
      <c r="IA76">
        <v>-210941696</v>
      </c>
      <c r="IB76">
        <v>-160381552</v>
      </c>
      <c r="IC76">
        <v>-1039434112</v>
      </c>
      <c r="ID76">
        <v>-1006088384</v>
      </c>
      <c r="IE76">
        <v>-601751424</v>
      </c>
      <c r="IF76">
        <v>-531040480</v>
      </c>
      <c r="IG76">
        <v>-1076647168</v>
      </c>
      <c r="IH76">
        <v>-1079700736</v>
      </c>
      <c r="II76">
        <v>-508619104</v>
      </c>
      <c r="IJ76">
        <v>-537947264</v>
      </c>
      <c r="IK76">
        <v>-1004977344</v>
      </c>
      <c r="IL76">
        <v>-1028420480</v>
      </c>
      <c r="IM76">
        <v>-492353824</v>
      </c>
      <c r="IN76">
        <v>-471767360</v>
      </c>
      <c r="IO76">
        <v>-1056309888</v>
      </c>
      <c r="IP76">
        <v>-1009641472</v>
      </c>
      <c r="IQ76">
        <v>-171600416</v>
      </c>
      <c r="IR76">
        <v>-286581280</v>
      </c>
      <c r="IS76">
        <v>-667560576</v>
      </c>
      <c r="IT76">
        <v>-777876608</v>
      </c>
      <c r="IU76">
        <v>-325966304</v>
      </c>
      <c r="IV76">
        <v>-546949376</v>
      </c>
      <c r="IW76">
        <v>-688925440</v>
      </c>
      <c r="IX76">
        <v>-1320338176</v>
      </c>
      <c r="IY76">
        <v>64111016</v>
      </c>
      <c r="IZ76">
        <v>-583648960</v>
      </c>
      <c r="JA76">
        <v>-611371648</v>
      </c>
      <c r="JB76">
        <v>-940677184</v>
      </c>
      <c r="JC76">
        <v>92946992</v>
      </c>
      <c r="JD76">
        <v>-409413632</v>
      </c>
      <c r="JE76">
        <v>-538374208</v>
      </c>
      <c r="JF76">
        <v>-862398592</v>
      </c>
      <c r="JG76">
        <v>-46558804</v>
      </c>
      <c r="JH76">
        <v>-341791488</v>
      </c>
      <c r="JI76">
        <v>-869424832</v>
      </c>
      <c r="JJ76">
        <v>-1037931712</v>
      </c>
      <c r="JK76">
        <v>-417186816</v>
      </c>
      <c r="JL76">
        <v>-573525632</v>
      </c>
      <c r="JM76">
        <v>-1017268352</v>
      </c>
      <c r="JN76">
        <v>-1134812800</v>
      </c>
      <c r="JO76">
        <v>-350765088</v>
      </c>
      <c r="JP76">
        <v>-465118432</v>
      </c>
      <c r="JQ76">
        <v>-987691328</v>
      </c>
      <c r="JR76">
        <v>-1034757184</v>
      </c>
      <c r="JS76">
        <v>-350920416</v>
      </c>
      <c r="JT76">
        <v>-448234528</v>
      </c>
      <c r="JU76">
        <v>-921019520</v>
      </c>
      <c r="JV76">
        <v>-764131840</v>
      </c>
      <c r="JW76">
        <v>-85152992</v>
      </c>
      <c r="JX76">
        <v>-156257504</v>
      </c>
      <c r="JY76">
        <v>-998555328</v>
      </c>
      <c r="JZ76">
        <v>-867747712</v>
      </c>
      <c r="KA76">
        <v>-251685984</v>
      </c>
      <c r="KB76">
        <v>-414706528</v>
      </c>
      <c r="KC76">
        <v>-1221407488</v>
      </c>
      <c r="KD76">
        <v>-753362560</v>
      </c>
      <c r="KE76">
        <v>-431748256</v>
      </c>
      <c r="KF76">
        <v>-142111648</v>
      </c>
      <c r="KG76">
        <v>-920812864</v>
      </c>
      <c r="KH76">
        <v>-741496960</v>
      </c>
      <c r="KI76">
        <v>-304735712</v>
      </c>
      <c r="KJ76">
        <v>-60445276</v>
      </c>
      <c r="KK76">
        <v>-981385280</v>
      </c>
      <c r="KL76">
        <v>-927700288</v>
      </c>
      <c r="KM76">
        <v>-480396352</v>
      </c>
      <c r="KN76">
        <v>-442295744</v>
      </c>
      <c r="KO76">
        <v>-983869696</v>
      </c>
      <c r="KP76">
        <v>-891453184</v>
      </c>
      <c r="KQ76">
        <v>-681142912</v>
      </c>
      <c r="KR76">
        <v>-491592768</v>
      </c>
      <c r="KS76">
        <v>-970032960</v>
      </c>
      <c r="KT76">
        <v>-958685952</v>
      </c>
      <c r="KU76">
        <v>-519432800</v>
      </c>
      <c r="KV76">
        <v>-480531168</v>
      </c>
      <c r="KW76">
        <v>-1072204992</v>
      </c>
      <c r="KX76">
        <v>-1017155584</v>
      </c>
      <c r="KY76">
        <v>-510123136</v>
      </c>
      <c r="KZ76">
        <v>-496860416</v>
      </c>
      <c r="LA76">
        <v>-837707584</v>
      </c>
      <c r="LB76">
        <v>-880589120</v>
      </c>
      <c r="LC76">
        <v>-223567264</v>
      </c>
      <c r="LD76">
        <v>-413842304</v>
      </c>
      <c r="LE76">
        <v>-907900736</v>
      </c>
      <c r="LF76">
        <v>-1135228416</v>
      </c>
      <c r="LG76">
        <v>-413239104</v>
      </c>
      <c r="LH76">
        <v>-665463872</v>
      </c>
      <c r="LI76">
        <v>-826365952</v>
      </c>
      <c r="LJ76">
        <v>-1107141632</v>
      </c>
      <c r="LK76">
        <v>-70110448</v>
      </c>
      <c r="LL76">
        <v>-347832096</v>
      </c>
      <c r="LM76">
        <v>-606924096</v>
      </c>
      <c r="LN76">
        <v>-946801408</v>
      </c>
      <c r="LO76">
        <v>40441040</v>
      </c>
      <c r="LP76">
        <v>-404409888</v>
      </c>
      <c r="LQ76">
        <v>-1014767936</v>
      </c>
      <c r="LR76">
        <v>-1084413440</v>
      </c>
      <c r="LS76">
        <v>-376125632</v>
      </c>
      <c r="LT76">
        <v>-667027392</v>
      </c>
      <c r="LU76">
        <v>-990061312</v>
      </c>
      <c r="LV76">
        <v>-1017908608</v>
      </c>
      <c r="LW76">
        <v>-396193280</v>
      </c>
      <c r="LX76">
        <v>-580498560</v>
      </c>
      <c r="LY76">
        <v>-991702912</v>
      </c>
      <c r="LZ76">
        <v>-1063258880</v>
      </c>
      <c r="MA76">
        <v>-299882336</v>
      </c>
      <c r="MB76">
        <v>-552817344</v>
      </c>
      <c r="MC76">
        <v>-983509824</v>
      </c>
      <c r="MD76">
        <v>-1034072704</v>
      </c>
      <c r="ME76">
        <v>-415524608</v>
      </c>
      <c r="MF76">
        <v>-526948032</v>
      </c>
      <c r="MG76">
        <v>-982575552</v>
      </c>
      <c r="MH76">
        <v>-954677952</v>
      </c>
      <c r="MI76">
        <v>-283868224</v>
      </c>
      <c r="MJ76">
        <v>-483192352</v>
      </c>
      <c r="MK76">
        <v>-1142556672</v>
      </c>
      <c r="ML76">
        <v>-1119847552</v>
      </c>
      <c r="MM76">
        <v>-288973568</v>
      </c>
      <c r="MN76">
        <v>-450671680</v>
      </c>
      <c r="MO76">
        <v>-1440022016</v>
      </c>
      <c r="MP76">
        <v>-786468864</v>
      </c>
      <c r="MQ76">
        <v>-561507136</v>
      </c>
      <c r="MR76">
        <v>-216597824</v>
      </c>
      <c r="MS76">
        <v>-900210496</v>
      </c>
      <c r="MT76">
        <v>-733749696</v>
      </c>
      <c r="MU76">
        <v>-334809760</v>
      </c>
      <c r="MV76">
        <v>-283062944</v>
      </c>
      <c r="MW76">
        <v>-1046133824</v>
      </c>
      <c r="MX76">
        <v>-999054080</v>
      </c>
      <c r="MY76">
        <v>-546432512</v>
      </c>
      <c r="MZ76">
        <v>-468639968</v>
      </c>
      <c r="NA76">
        <v>-1103364864</v>
      </c>
      <c r="NB76">
        <v>-1017087936</v>
      </c>
      <c r="NC76">
        <v>-659919808</v>
      </c>
      <c r="ND76">
        <v>-561861376</v>
      </c>
      <c r="NE76">
        <v>-997532608</v>
      </c>
      <c r="NF76">
        <v>-1027236032</v>
      </c>
      <c r="NG76">
        <v>-532278016</v>
      </c>
      <c r="NH76">
        <v>-503753568</v>
      </c>
      <c r="NI76">
        <v>-985024320</v>
      </c>
      <c r="NJ76">
        <v>-1029560896</v>
      </c>
      <c r="NK76">
        <v>-391681472</v>
      </c>
      <c r="NL76">
        <v>-541642432</v>
      </c>
      <c r="NM76">
        <v>-934976896</v>
      </c>
      <c r="NN76">
        <v>-1105550592</v>
      </c>
      <c r="NO76">
        <v>-492227168</v>
      </c>
      <c r="NP76">
        <v>-498972640</v>
      </c>
      <c r="NQ76">
        <v>-1113664896</v>
      </c>
      <c r="NR76">
        <v>-1060720896</v>
      </c>
      <c r="NS76">
        <v>-534521728</v>
      </c>
      <c r="NT76">
        <v>-636959744</v>
      </c>
      <c r="NU76">
        <v>-1045634176</v>
      </c>
      <c r="NV76">
        <v>-1410411264</v>
      </c>
      <c r="NW76">
        <v>-126815400</v>
      </c>
      <c r="NX76">
        <v>-479157216</v>
      </c>
      <c r="NY76">
        <v>-762463232</v>
      </c>
      <c r="NZ76">
        <v>-1108474112</v>
      </c>
      <c r="OA76">
        <v>-355404416</v>
      </c>
      <c r="OB76">
        <v>-627299520</v>
      </c>
      <c r="OC76">
        <v>-991351680</v>
      </c>
      <c r="OD76">
        <v>-1065551936</v>
      </c>
      <c r="OE76">
        <v>-291057472</v>
      </c>
      <c r="OF76">
        <v>-610259584</v>
      </c>
      <c r="OG76">
        <v>-1015077184</v>
      </c>
      <c r="OH76">
        <v>-1044425408</v>
      </c>
      <c r="OI76">
        <v>-390502848</v>
      </c>
      <c r="OJ76">
        <v>-553969216</v>
      </c>
      <c r="OK76">
        <v>-996887936</v>
      </c>
      <c r="OL76">
        <v>-1052098368</v>
      </c>
      <c r="OM76">
        <v>-253309872</v>
      </c>
      <c r="ON76">
        <v>-442774144</v>
      </c>
      <c r="OO76">
        <v>-985535872</v>
      </c>
      <c r="OP76">
        <v>-1055623680</v>
      </c>
      <c r="OQ76">
        <v>-278577120</v>
      </c>
      <c r="OR76">
        <v>-457986336</v>
      </c>
      <c r="OS76">
        <v>-893554688</v>
      </c>
      <c r="OT76">
        <v>-995413248</v>
      </c>
      <c r="OU76">
        <v>-437292416</v>
      </c>
      <c r="OV76">
        <v>-459705600</v>
      </c>
      <c r="OW76">
        <v>-1193382784</v>
      </c>
      <c r="OX76">
        <v>-963448128</v>
      </c>
      <c r="OY76">
        <v>-326438432</v>
      </c>
      <c r="OZ76">
        <v>-492683680</v>
      </c>
      <c r="PA76">
        <v>-1419899648</v>
      </c>
      <c r="PB76">
        <v>-1056678784</v>
      </c>
      <c r="PC76">
        <v>-483318624</v>
      </c>
      <c r="PD76">
        <v>-310272032</v>
      </c>
      <c r="PE76">
        <v>-1090311552</v>
      </c>
      <c r="PF76">
        <v>-984635200</v>
      </c>
      <c r="PG76">
        <v>-745024192</v>
      </c>
      <c r="PH76">
        <v>-436091456</v>
      </c>
      <c r="PI76">
        <v>-1140833152</v>
      </c>
      <c r="PJ76">
        <v>-1015926016</v>
      </c>
      <c r="PK76">
        <v>-529704032</v>
      </c>
      <c r="PL76">
        <v>-480635520</v>
      </c>
      <c r="PM76">
        <v>-1099280768</v>
      </c>
      <c r="PN76">
        <v>-1044287936</v>
      </c>
      <c r="PO76">
        <v>-571234944</v>
      </c>
      <c r="PP76">
        <v>-407400992</v>
      </c>
      <c r="PQ76">
        <v>-967401664</v>
      </c>
      <c r="PR76">
        <v>-1002582208</v>
      </c>
      <c r="PS76">
        <v>-359873216</v>
      </c>
      <c r="PT76">
        <v>-521411808</v>
      </c>
      <c r="PU76">
        <v>-814450112</v>
      </c>
      <c r="PV76">
        <v>-988023104</v>
      </c>
      <c r="PW76">
        <v>-504864832</v>
      </c>
      <c r="PX76">
        <v>-626237184</v>
      </c>
      <c r="PY76">
        <v>-1001105152</v>
      </c>
      <c r="PZ76">
        <v>-1047187136</v>
      </c>
      <c r="QA76">
        <v>-464901952</v>
      </c>
      <c r="QB76">
        <v>-513308896</v>
      </c>
      <c r="QC76">
        <v>-1032369792</v>
      </c>
      <c r="QD76">
        <v>-1122687616</v>
      </c>
      <c r="QE76">
        <v>-463723008</v>
      </c>
      <c r="QF76">
        <v>-597741696</v>
      </c>
      <c r="QG76">
        <v>-1114002048</v>
      </c>
      <c r="QH76">
        <v>-1402384384</v>
      </c>
      <c r="QI76">
        <v>-318733664</v>
      </c>
      <c r="QJ76">
        <v>-728460288</v>
      </c>
      <c r="QK76">
        <v>-1098640000</v>
      </c>
      <c r="QL76">
        <v>-1239931392</v>
      </c>
      <c r="QM76">
        <v>-351653952</v>
      </c>
      <c r="QN76">
        <v>-510918272</v>
      </c>
      <c r="QO76">
        <v>-1090123136</v>
      </c>
      <c r="QP76">
        <v>-1014599936</v>
      </c>
      <c r="QQ76">
        <v>-386541504</v>
      </c>
      <c r="QR76">
        <v>-512112352</v>
      </c>
      <c r="QS76">
        <v>-1015856896</v>
      </c>
      <c r="QT76">
        <v>-950804480</v>
      </c>
      <c r="QU76">
        <v>-314140800</v>
      </c>
      <c r="QV76">
        <v>-558129920</v>
      </c>
      <c r="QW76">
        <v>-929247552</v>
      </c>
      <c r="QX76">
        <v>-971881408</v>
      </c>
      <c r="QY76">
        <v>-392584992</v>
      </c>
      <c r="QZ76">
        <v>-365133472</v>
      </c>
      <c r="RA76">
        <v>-998187200</v>
      </c>
      <c r="RB76">
        <v>-945069056</v>
      </c>
      <c r="RC76">
        <v>-464757728</v>
      </c>
      <c r="RD76">
        <v>-554760576</v>
      </c>
      <c r="RE76">
        <v>-1021734080</v>
      </c>
      <c r="RF76">
        <v>-1010062720</v>
      </c>
      <c r="RG76">
        <v>-341731296</v>
      </c>
      <c r="RH76">
        <v>-540067776</v>
      </c>
      <c r="RI76">
        <v>-1135311104</v>
      </c>
      <c r="RJ76">
        <v>-1053483456</v>
      </c>
      <c r="RK76">
        <v>-411218528</v>
      </c>
      <c r="RL76">
        <v>-332512416</v>
      </c>
      <c r="RM76">
        <v>-1327118848</v>
      </c>
      <c r="RN76">
        <v>-1162706048</v>
      </c>
      <c r="RO76">
        <v>-699075712</v>
      </c>
      <c r="RP76">
        <v>-558815872</v>
      </c>
      <c r="RQ76">
        <v>-1123904512</v>
      </c>
      <c r="RR76">
        <v>-1116361472</v>
      </c>
      <c r="RS76">
        <v>-633655424</v>
      </c>
      <c r="RT76">
        <v>-527300160</v>
      </c>
      <c r="RU76">
        <v>-1111892608</v>
      </c>
      <c r="RV76">
        <v>-1046056320</v>
      </c>
      <c r="RW76">
        <v>-545501824</v>
      </c>
      <c r="RX76">
        <v>-511101888</v>
      </c>
      <c r="RY76">
        <v>-1067148096</v>
      </c>
      <c r="RZ76">
        <v>-1108401792</v>
      </c>
      <c r="SA76">
        <v>-466800160</v>
      </c>
      <c r="SB76">
        <v>-493077184</v>
      </c>
      <c r="SC76">
        <v>-968060416</v>
      </c>
      <c r="SD76">
        <v>-1082818176</v>
      </c>
      <c r="SE76">
        <v>-545421696</v>
      </c>
      <c r="SF76">
        <v>-495073760</v>
      </c>
      <c r="SG76">
        <v>-941196928</v>
      </c>
      <c r="SH76">
        <v>-1107221248</v>
      </c>
      <c r="SI76">
        <v>-490528640</v>
      </c>
      <c r="SJ76">
        <v>-421076416</v>
      </c>
      <c r="SK76">
        <v>-1027760832</v>
      </c>
      <c r="SL76">
        <v>-1092871296</v>
      </c>
      <c r="SM76">
        <v>-448026112</v>
      </c>
      <c r="SN76">
        <v>-542534144</v>
      </c>
      <c r="SO76">
        <v>-1014308992</v>
      </c>
      <c r="SP76">
        <v>-1269363840</v>
      </c>
      <c r="SQ76">
        <v>-470163104</v>
      </c>
      <c r="SR76">
        <v>-615527488</v>
      </c>
      <c r="SS76">
        <v>-1193510144</v>
      </c>
      <c r="ST76">
        <v>-1255051392</v>
      </c>
      <c r="SU76">
        <v>-304858976</v>
      </c>
      <c r="SV76">
        <v>-552314368</v>
      </c>
      <c r="SW76">
        <v>-1014657664</v>
      </c>
      <c r="SX76">
        <v>-1154440960</v>
      </c>
      <c r="SY76">
        <v>-435057984</v>
      </c>
      <c r="SZ76">
        <v>-623387264</v>
      </c>
      <c r="TA76">
        <v>-967852032</v>
      </c>
      <c r="TB76">
        <v>-948468032</v>
      </c>
      <c r="TC76">
        <v>-375512992</v>
      </c>
      <c r="TD76">
        <v>-471969504</v>
      </c>
      <c r="TE76">
        <v>-926400832</v>
      </c>
      <c r="TF76">
        <v>-1032542848</v>
      </c>
      <c r="TG76">
        <v>-422266528</v>
      </c>
      <c r="TH76">
        <v>-661518528</v>
      </c>
      <c r="TI76">
        <v>-1069160320</v>
      </c>
      <c r="TJ76">
        <v>-980502976</v>
      </c>
      <c r="TK76">
        <v>-429936352</v>
      </c>
      <c r="TL76">
        <v>-515530048</v>
      </c>
      <c r="TM76">
        <v>-1016981440</v>
      </c>
      <c r="TN76">
        <v>-1008545728</v>
      </c>
      <c r="TO76">
        <v>-399586272</v>
      </c>
      <c r="TP76">
        <v>-447710208</v>
      </c>
      <c r="TQ76">
        <v>-946365376</v>
      </c>
      <c r="TR76">
        <v>-958859584</v>
      </c>
      <c r="TS76">
        <v>-417267456</v>
      </c>
      <c r="TT76">
        <v>-328870368</v>
      </c>
      <c r="TU76">
        <v>-1107248512</v>
      </c>
      <c r="TV76">
        <v>-967390144</v>
      </c>
      <c r="TW76">
        <v>-465369472</v>
      </c>
      <c r="TX76">
        <v>-359378624</v>
      </c>
      <c r="TY76">
        <v>-1334608640</v>
      </c>
      <c r="TZ76">
        <v>-1135418496</v>
      </c>
      <c r="UA76">
        <v>-675072000</v>
      </c>
      <c r="UB76">
        <v>-670904384</v>
      </c>
      <c r="UC76">
        <v>-1064432640</v>
      </c>
      <c r="UD76">
        <v>-1142255616</v>
      </c>
      <c r="UE76">
        <v>-678357824</v>
      </c>
      <c r="UF76">
        <v>-587957824</v>
      </c>
      <c r="UG76">
        <v>-1044964288</v>
      </c>
      <c r="UH76">
        <v>-1017510464</v>
      </c>
      <c r="UI76">
        <v>-518300608</v>
      </c>
      <c r="UJ76">
        <v>-471225888</v>
      </c>
      <c r="UK76">
        <v>-995764352</v>
      </c>
      <c r="UL76">
        <v>-1051836160</v>
      </c>
      <c r="UM76">
        <v>-565101504</v>
      </c>
      <c r="UN76">
        <v>-533186496</v>
      </c>
      <c r="UO76">
        <v>-1010365120</v>
      </c>
      <c r="UP76">
        <v>-1029953984</v>
      </c>
      <c r="UQ76">
        <v>-520000128</v>
      </c>
      <c r="UR76">
        <v>-480585536</v>
      </c>
      <c r="US76">
        <v>-977220608</v>
      </c>
      <c r="UT76">
        <v>-1010312640</v>
      </c>
      <c r="UU76">
        <v>-427245824</v>
      </c>
      <c r="UV76">
        <v>-481270336</v>
      </c>
      <c r="UW76">
        <v>-1007127360</v>
      </c>
      <c r="UX76">
        <v>-961712896</v>
      </c>
      <c r="UY76">
        <v>-470804704</v>
      </c>
      <c r="UZ76">
        <v>-574531392</v>
      </c>
      <c r="VA76">
        <v>-1024863872</v>
      </c>
      <c r="VB76">
        <v>-1192285312</v>
      </c>
      <c r="VC76">
        <v>-375417856</v>
      </c>
      <c r="VD76">
        <v>-556387968</v>
      </c>
      <c r="VE76">
        <v>-1189032320</v>
      </c>
      <c r="VF76">
        <v>-1361627520</v>
      </c>
      <c r="VG76">
        <v>-374277280</v>
      </c>
      <c r="VH76">
        <v>-606811264</v>
      </c>
      <c r="VI76">
        <v>-1114004608</v>
      </c>
      <c r="VJ76">
        <v>-1108332416</v>
      </c>
      <c r="VK76">
        <v>-405077952</v>
      </c>
      <c r="VL76">
        <v>-518306048</v>
      </c>
      <c r="VM76">
        <v>-1014114240</v>
      </c>
      <c r="VN76">
        <v>-1129521280</v>
      </c>
      <c r="VO76">
        <v>-379104608</v>
      </c>
      <c r="VP76">
        <v>-564560640</v>
      </c>
      <c r="VQ76">
        <v>-874874880</v>
      </c>
      <c r="VR76">
        <v>-921794624</v>
      </c>
      <c r="VS76">
        <v>-323132800</v>
      </c>
      <c r="VT76">
        <v>-438292352</v>
      </c>
      <c r="VU76">
        <v>-951322496</v>
      </c>
      <c r="VV76">
        <v>-1092222720</v>
      </c>
      <c r="VW76">
        <v>-458383712</v>
      </c>
      <c r="VX76">
        <v>-409563232</v>
      </c>
      <c r="VY76">
        <v>-1012479552</v>
      </c>
      <c r="VZ76">
        <v>-904470272</v>
      </c>
      <c r="WA76">
        <v>-474586016</v>
      </c>
      <c r="WB76">
        <v>-516766208</v>
      </c>
      <c r="WC76">
        <v>-969287168</v>
      </c>
      <c r="WD76">
        <v>-890370240</v>
      </c>
      <c r="WE76">
        <v>-450530496</v>
      </c>
      <c r="WF76">
        <v>-377186304</v>
      </c>
      <c r="WG76">
        <v>-1078883712</v>
      </c>
      <c r="WH76">
        <v>-1186094976</v>
      </c>
      <c r="WI76">
        <v>-388679136</v>
      </c>
      <c r="WJ76">
        <v>-351364128</v>
      </c>
      <c r="WK76">
        <v>-1167408640</v>
      </c>
      <c r="WL76">
        <v>-1215871744</v>
      </c>
      <c r="WM76">
        <v>-616524224</v>
      </c>
      <c r="WN76">
        <v>-549479808</v>
      </c>
      <c r="WO76">
        <v>-1248078336</v>
      </c>
      <c r="WP76">
        <v>-1061112768</v>
      </c>
      <c r="WQ76">
        <v>-474643520</v>
      </c>
      <c r="WR76">
        <v>-538231296</v>
      </c>
      <c r="WS76">
        <v>-1026383296</v>
      </c>
      <c r="WT76">
        <v>-1063669312</v>
      </c>
      <c r="WU76">
        <v>-491062368</v>
      </c>
      <c r="WV76">
        <v>-563287424</v>
      </c>
      <c r="WW76">
        <v>-966215872</v>
      </c>
      <c r="WX76">
        <v>-1021448000</v>
      </c>
      <c r="WY76">
        <v>-452543680</v>
      </c>
      <c r="WZ76">
        <v>-519445760</v>
      </c>
      <c r="XA76">
        <v>-1091653120</v>
      </c>
      <c r="XB76">
        <v>-1127791744</v>
      </c>
      <c r="XC76">
        <v>-454411200</v>
      </c>
      <c r="XD76">
        <v>-510377984</v>
      </c>
      <c r="XE76">
        <v>-991511168</v>
      </c>
      <c r="XF76">
        <v>-974894080</v>
      </c>
      <c r="XG76">
        <v>-556989376</v>
      </c>
      <c r="XH76">
        <v>-553292224</v>
      </c>
      <c r="XI76">
        <v>-1056236800</v>
      </c>
      <c r="XJ76">
        <v>-1111375360</v>
      </c>
      <c r="XK76">
        <v>-391473120</v>
      </c>
      <c r="XL76">
        <v>-652140160</v>
      </c>
      <c r="XM76">
        <v>-971690048</v>
      </c>
      <c r="XN76">
        <v>-1127023360</v>
      </c>
      <c r="XO76">
        <v>-496706752</v>
      </c>
      <c r="XP76">
        <v>-511752992</v>
      </c>
      <c r="XQ76">
        <v>-1275208448</v>
      </c>
      <c r="XR76">
        <v>-1279933312</v>
      </c>
      <c r="XS76">
        <v>-345239392</v>
      </c>
      <c r="XT76">
        <v>-634490304</v>
      </c>
      <c r="XU76">
        <v>-1037866048</v>
      </c>
      <c r="XV76">
        <v>-992506752</v>
      </c>
      <c r="XW76">
        <v>-323889728</v>
      </c>
      <c r="XX76">
        <v>-562089344</v>
      </c>
      <c r="XY76">
        <v>-1015226304</v>
      </c>
      <c r="XZ76">
        <v>-950943424</v>
      </c>
      <c r="YA76">
        <v>-304201152</v>
      </c>
      <c r="YB76">
        <v>-508350656</v>
      </c>
      <c r="YC76">
        <v>-932870400</v>
      </c>
      <c r="YD76">
        <v>-1002795520</v>
      </c>
      <c r="YE76">
        <v>-333738656</v>
      </c>
      <c r="YF76">
        <v>-443708512</v>
      </c>
      <c r="YG76">
        <v>-1049584256</v>
      </c>
      <c r="YH76">
        <v>-971898112</v>
      </c>
      <c r="YI76">
        <v>-422955232</v>
      </c>
      <c r="YJ76">
        <v>-488808000</v>
      </c>
      <c r="YK76">
        <v>-970209408</v>
      </c>
      <c r="YL76">
        <v>-1060315456</v>
      </c>
      <c r="YM76">
        <v>-317771136</v>
      </c>
      <c r="YN76">
        <v>-482240448</v>
      </c>
      <c r="YO76">
        <v>-1153950336</v>
      </c>
      <c r="YP76">
        <v>-1064331200</v>
      </c>
      <c r="YQ76">
        <v>-373478592</v>
      </c>
      <c r="YR76">
        <v>-494583072</v>
      </c>
      <c r="YS76">
        <v>-1094122752</v>
      </c>
      <c r="YT76">
        <v>-1153847296</v>
      </c>
      <c r="YU76">
        <v>-289887808</v>
      </c>
      <c r="YV76">
        <v>-173579920</v>
      </c>
      <c r="YW76">
        <v>-1209807872</v>
      </c>
      <c r="YX76">
        <v>-1241342336</v>
      </c>
      <c r="YY76">
        <v>-516409056</v>
      </c>
      <c r="YZ76">
        <v>-573175168</v>
      </c>
      <c r="ZA76">
        <v>-997745280</v>
      </c>
      <c r="ZB76">
        <v>-1153084928</v>
      </c>
      <c r="ZC76">
        <v>-435101056</v>
      </c>
      <c r="ZD76">
        <v>-584686208</v>
      </c>
      <c r="ZE76">
        <v>-981717952</v>
      </c>
      <c r="ZF76">
        <v>-1066004416</v>
      </c>
      <c r="ZG76">
        <v>-459783072</v>
      </c>
      <c r="ZH76">
        <v>-492082720</v>
      </c>
      <c r="ZI76">
        <v>-968539648</v>
      </c>
      <c r="ZJ76">
        <v>-1058574080</v>
      </c>
      <c r="ZK76">
        <v>-419095904</v>
      </c>
      <c r="ZL76">
        <v>-546763648</v>
      </c>
      <c r="ZM76">
        <v>-1032798720</v>
      </c>
      <c r="ZN76">
        <v>-1067001024</v>
      </c>
      <c r="ZO76">
        <v>-473015360</v>
      </c>
      <c r="ZP76">
        <v>-489672704</v>
      </c>
      <c r="ZQ76">
        <v>-882249984</v>
      </c>
      <c r="ZR76">
        <v>-1072126336</v>
      </c>
      <c r="ZS76">
        <v>-405785248</v>
      </c>
      <c r="ZT76">
        <v>-559234624</v>
      </c>
      <c r="ZU76">
        <v>-1023687680</v>
      </c>
      <c r="ZV76">
        <v>-1088905600</v>
      </c>
      <c r="ZW76">
        <v>-413132288</v>
      </c>
      <c r="ZX76">
        <v>-597912640</v>
      </c>
      <c r="ZY76">
        <v>-1053369664</v>
      </c>
      <c r="ZZ76">
        <v>-1097932672</v>
      </c>
      <c r="AAA76">
        <v>-524756416</v>
      </c>
      <c r="AAB76">
        <v>-652096384</v>
      </c>
      <c r="AAC76">
        <v>-1401418112</v>
      </c>
      <c r="AAD76">
        <v>-1242506880</v>
      </c>
      <c r="AAE76">
        <v>-383229568</v>
      </c>
      <c r="AAF76">
        <v>-587222208</v>
      </c>
      <c r="AAG76">
        <v>-1080714112</v>
      </c>
      <c r="AAH76">
        <v>-1036510592</v>
      </c>
      <c r="AAI76">
        <v>-406886688</v>
      </c>
      <c r="AAJ76">
        <v>-461486784</v>
      </c>
      <c r="AAK76">
        <v>-1124515712</v>
      </c>
      <c r="AAL76">
        <v>-1179995904</v>
      </c>
      <c r="AAM76">
        <v>-520633376</v>
      </c>
      <c r="AAN76">
        <v>-487283136</v>
      </c>
      <c r="AAO76">
        <v>-1080569216</v>
      </c>
      <c r="AAP76">
        <v>-1060594752</v>
      </c>
      <c r="AAQ76">
        <v>-438453568</v>
      </c>
      <c r="AAR76">
        <v>-459865472</v>
      </c>
      <c r="AAS76">
        <v>-1111918592</v>
      </c>
      <c r="AAT76">
        <v>-978477696</v>
      </c>
      <c r="AAU76">
        <v>-367581024</v>
      </c>
      <c r="AAV76">
        <v>-459595680</v>
      </c>
      <c r="AAW76">
        <v>-1081180672</v>
      </c>
      <c r="AAX76">
        <v>-1021986752</v>
      </c>
      <c r="AAY76">
        <v>-487957632</v>
      </c>
      <c r="AAZ76">
        <v>-548820736</v>
      </c>
      <c r="ABA76">
        <v>-1199446784</v>
      </c>
      <c r="ABB76">
        <v>-927846720</v>
      </c>
      <c r="ABC76">
        <v>-496423936</v>
      </c>
      <c r="ABD76">
        <v>-483061760</v>
      </c>
      <c r="ABE76">
        <v>-1261787648</v>
      </c>
      <c r="ABF76">
        <v>-1212944768</v>
      </c>
      <c r="ABG76">
        <v>-435324416</v>
      </c>
      <c r="ABH76">
        <v>-442859680</v>
      </c>
      <c r="ABI76">
        <v>-1304741120</v>
      </c>
      <c r="ABJ76">
        <v>-1341092096</v>
      </c>
      <c r="ABK76">
        <v>-449663648</v>
      </c>
      <c r="ABL76">
        <v>-606891136</v>
      </c>
      <c r="ABM76">
        <v>-1186931968</v>
      </c>
      <c r="ABN76">
        <v>-1204817024</v>
      </c>
      <c r="ABO76">
        <v>-346275648</v>
      </c>
      <c r="ABP76">
        <v>-579603648</v>
      </c>
      <c r="ABQ76">
        <v>-1050016960</v>
      </c>
      <c r="ABR76">
        <v>-1150330368</v>
      </c>
      <c r="ABS76">
        <v>-502017632</v>
      </c>
      <c r="ABT76">
        <v>-504206144</v>
      </c>
      <c r="ABU76">
        <v>-1098937856</v>
      </c>
      <c r="ABV76">
        <v>-1066021376</v>
      </c>
      <c r="ABW76">
        <v>-511522688</v>
      </c>
      <c r="ABX76">
        <v>-476897216</v>
      </c>
      <c r="ABY76">
        <v>-1056911168</v>
      </c>
      <c r="ABZ76">
        <v>-1128844672</v>
      </c>
      <c r="ACA76">
        <v>-422736096</v>
      </c>
      <c r="ACB76">
        <v>-605686208</v>
      </c>
      <c r="ACC76">
        <v>-1006357952</v>
      </c>
      <c r="ACD76">
        <v>-1104178176</v>
      </c>
      <c r="ACE76">
        <v>-580847104</v>
      </c>
      <c r="ACF76">
        <v>-607952512</v>
      </c>
      <c r="ACG76">
        <v>-1100813440</v>
      </c>
      <c r="ACH76">
        <v>-1132133376</v>
      </c>
      <c r="ACI76">
        <v>-348333632</v>
      </c>
      <c r="ACJ76">
        <v>-721344320</v>
      </c>
      <c r="ACK76">
        <v>-1216987520</v>
      </c>
      <c r="ACL76">
        <v>-1334647552</v>
      </c>
      <c r="ACM76">
        <v>-483725600</v>
      </c>
      <c r="ACN76">
        <v>-723396352</v>
      </c>
      <c r="ACO76">
        <f t="shared" si="2"/>
        <v>-726403984.45572913</v>
      </c>
      <c r="ACQ76">
        <f>COUNTIF('without human'!A76:'without human'!ACN76,"&gt;" &amp; 'without human'!$ACP$1)</f>
        <v>121</v>
      </c>
      <c r="ACR76">
        <f t="shared" si="3"/>
        <v>369806889.53470266</v>
      </c>
    </row>
    <row r="77" spans="1:772" x14ac:dyDescent="0.2">
      <c r="A77">
        <v>-657403776</v>
      </c>
      <c r="B77">
        <v>-1215618176</v>
      </c>
      <c r="C77">
        <v>465323.59</v>
      </c>
      <c r="D77">
        <v>-1453037312</v>
      </c>
      <c r="E77">
        <v>-804093632</v>
      </c>
      <c r="F77">
        <v>-778425024</v>
      </c>
      <c r="G77">
        <v>-39697008</v>
      </c>
      <c r="H77">
        <v>-1046756736</v>
      </c>
      <c r="I77">
        <v>-730881472</v>
      </c>
      <c r="J77">
        <v>-677952896</v>
      </c>
      <c r="K77">
        <v>-187971168</v>
      </c>
      <c r="L77">
        <v>-993018752</v>
      </c>
      <c r="M77">
        <v>-760830144</v>
      </c>
      <c r="N77">
        <v>-625708736</v>
      </c>
      <c r="O77">
        <v>-131013400</v>
      </c>
      <c r="P77">
        <v>-871344960</v>
      </c>
      <c r="Q77">
        <v>-794691968</v>
      </c>
      <c r="R77">
        <v>-466561792</v>
      </c>
      <c r="S77">
        <v>-203207680</v>
      </c>
      <c r="T77">
        <v>-869312640</v>
      </c>
      <c r="U77">
        <v>-633762880</v>
      </c>
      <c r="V77">
        <v>-85710144</v>
      </c>
      <c r="W77">
        <v>333710880</v>
      </c>
      <c r="X77">
        <v>-285379616</v>
      </c>
      <c r="Y77">
        <v>-224639440</v>
      </c>
      <c r="Z77">
        <v>236361664</v>
      </c>
      <c r="AA77">
        <v>365419040</v>
      </c>
      <c r="AB77">
        <v>-186349744</v>
      </c>
      <c r="AC77">
        <v>-478900800</v>
      </c>
      <c r="AD77">
        <v>83476192</v>
      </c>
      <c r="AE77">
        <v>2390982.25</v>
      </c>
      <c r="AF77">
        <v>-633342720</v>
      </c>
      <c r="AG77">
        <v>-1121098880</v>
      </c>
      <c r="AH77">
        <v>-612165376</v>
      </c>
      <c r="AI77">
        <v>-1149187456</v>
      </c>
      <c r="AJ77">
        <v>-127105888</v>
      </c>
      <c r="AK77">
        <v>-944965184</v>
      </c>
      <c r="AL77">
        <v>-586116352</v>
      </c>
      <c r="AM77">
        <v>-1032052480</v>
      </c>
      <c r="AN77">
        <v>-155631632</v>
      </c>
      <c r="AO77">
        <v>-635760832</v>
      </c>
      <c r="AP77">
        <v>-637633472</v>
      </c>
      <c r="AQ77">
        <v>-695142784</v>
      </c>
      <c r="AR77">
        <v>-202051984</v>
      </c>
      <c r="AS77">
        <v>-777452864</v>
      </c>
      <c r="AT77">
        <v>-728118400</v>
      </c>
      <c r="AU77">
        <v>-691342720</v>
      </c>
      <c r="AV77">
        <v>-339478944</v>
      </c>
      <c r="AW77">
        <v>-543969792</v>
      </c>
      <c r="AX77">
        <v>-751573056</v>
      </c>
      <c r="AY77">
        <v>-626366592</v>
      </c>
      <c r="AZ77">
        <v>-234273120</v>
      </c>
      <c r="BA77">
        <v>-339601952</v>
      </c>
      <c r="BB77">
        <v>-587952448</v>
      </c>
      <c r="BC77">
        <v>-27908050</v>
      </c>
      <c r="BD77">
        <v>256098368</v>
      </c>
      <c r="BE77">
        <v>71007984</v>
      </c>
      <c r="BF77">
        <v>-55311604</v>
      </c>
      <c r="BG77">
        <v>53001760</v>
      </c>
      <c r="BH77">
        <v>114813464</v>
      </c>
      <c r="BI77">
        <v>-299667136</v>
      </c>
      <c r="BJ77">
        <v>-579765312</v>
      </c>
      <c r="BK77">
        <v>-287999296</v>
      </c>
      <c r="BL77">
        <v>-65891832</v>
      </c>
      <c r="BM77">
        <v>-265478624</v>
      </c>
      <c r="BN77">
        <v>-765122368</v>
      </c>
      <c r="BO77">
        <v>147579040</v>
      </c>
      <c r="BP77">
        <v>-832241536</v>
      </c>
      <c r="BQ77">
        <v>-455170912</v>
      </c>
      <c r="BR77">
        <v>-454767264</v>
      </c>
      <c r="BS77">
        <v>210005840</v>
      </c>
      <c r="BT77">
        <v>-597071616</v>
      </c>
      <c r="BU77">
        <v>-111887656</v>
      </c>
      <c r="BV77">
        <v>-172926800</v>
      </c>
      <c r="BW77">
        <v>54017892</v>
      </c>
      <c r="BX77">
        <v>-825673216</v>
      </c>
      <c r="BY77">
        <v>-760484928</v>
      </c>
      <c r="BZ77">
        <v>-465583808</v>
      </c>
      <c r="CA77">
        <v>-351506528</v>
      </c>
      <c r="CB77">
        <v>-831584832</v>
      </c>
      <c r="CC77">
        <v>-697919488</v>
      </c>
      <c r="CD77">
        <v>-289361824</v>
      </c>
      <c r="CE77">
        <v>-230500384</v>
      </c>
      <c r="CF77">
        <v>-770020032</v>
      </c>
      <c r="CG77">
        <v>-711367040</v>
      </c>
      <c r="CH77">
        <v>-406706816</v>
      </c>
      <c r="CI77">
        <v>166867360</v>
      </c>
      <c r="CJ77">
        <v>-231118640</v>
      </c>
      <c r="CK77">
        <v>-342732992</v>
      </c>
      <c r="CL77">
        <v>123795144</v>
      </c>
      <c r="CM77">
        <v>403885920</v>
      </c>
      <c r="CN77">
        <v>-255346000</v>
      </c>
      <c r="CO77">
        <v>-385035776</v>
      </c>
      <c r="CP77">
        <v>57137888</v>
      </c>
      <c r="CQ77">
        <v>286856736</v>
      </c>
      <c r="CR77">
        <v>-297802176</v>
      </c>
      <c r="CS77">
        <v>-712426816</v>
      </c>
      <c r="CT77">
        <v>-389761056</v>
      </c>
      <c r="CU77">
        <v>-775464960</v>
      </c>
      <c r="CV77">
        <v>46487904</v>
      </c>
      <c r="CW77">
        <v>-657079744</v>
      </c>
      <c r="CX77">
        <v>-319200992</v>
      </c>
      <c r="CY77">
        <v>-347224672</v>
      </c>
      <c r="CZ77">
        <v>246548992</v>
      </c>
      <c r="DA77">
        <v>-192371280</v>
      </c>
      <c r="DB77">
        <v>-174355232</v>
      </c>
      <c r="DC77">
        <v>-443259456</v>
      </c>
      <c r="DD77">
        <v>-175928304</v>
      </c>
      <c r="DE77">
        <v>-532554272</v>
      </c>
      <c r="DF77">
        <v>-570462784</v>
      </c>
      <c r="DG77">
        <v>-653668800</v>
      </c>
      <c r="DH77">
        <v>-376255648</v>
      </c>
      <c r="DI77">
        <v>-529326208</v>
      </c>
      <c r="DJ77">
        <v>-602546624</v>
      </c>
      <c r="DK77">
        <v>-660643520</v>
      </c>
      <c r="DL77">
        <v>-293274336</v>
      </c>
      <c r="DM77">
        <v>-447384096</v>
      </c>
      <c r="DN77">
        <v>-582917440</v>
      </c>
      <c r="DO77">
        <v>-117983200</v>
      </c>
      <c r="DP77">
        <v>42266704</v>
      </c>
      <c r="DQ77">
        <v>66817064</v>
      </c>
      <c r="DR77">
        <v>-239274864</v>
      </c>
      <c r="DS77">
        <v>71205272</v>
      </c>
      <c r="DT77">
        <v>268901120</v>
      </c>
      <c r="DU77">
        <v>33641860</v>
      </c>
      <c r="DV77">
        <v>-121596048</v>
      </c>
      <c r="DW77">
        <v>-243153680</v>
      </c>
      <c r="DX77">
        <v>105241520</v>
      </c>
      <c r="DY77">
        <v>-513426272</v>
      </c>
      <c r="DZ77">
        <v>-633075456</v>
      </c>
      <c r="EA77">
        <v>60230260</v>
      </c>
      <c r="EB77">
        <v>-920318720</v>
      </c>
      <c r="EC77">
        <v>-477260032</v>
      </c>
      <c r="ED77">
        <v>-328487488</v>
      </c>
      <c r="EE77">
        <v>202051808</v>
      </c>
      <c r="EF77">
        <v>-526036992</v>
      </c>
      <c r="EG77">
        <v>-213495232</v>
      </c>
      <c r="EH77">
        <v>-29224990</v>
      </c>
      <c r="EI77">
        <v>140069088</v>
      </c>
      <c r="EJ77">
        <v>-539498816</v>
      </c>
      <c r="EK77">
        <v>-731263616</v>
      </c>
      <c r="EL77">
        <v>-501526336</v>
      </c>
      <c r="EM77">
        <v>-238888768</v>
      </c>
      <c r="EN77">
        <v>-712805376</v>
      </c>
      <c r="EO77">
        <v>-772944832</v>
      </c>
      <c r="EP77">
        <v>-491078432</v>
      </c>
      <c r="EQ77">
        <v>-272487968</v>
      </c>
      <c r="ER77">
        <v>-662182464</v>
      </c>
      <c r="ES77">
        <v>-758752704</v>
      </c>
      <c r="ET77">
        <v>-369025312</v>
      </c>
      <c r="EU77">
        <v>-34867632</v>
      </c>
      <c r="EV77">
        <v>-386591200</v>
      </c>
      <c r="EW77">
        <v>-375232192</v>
      </c>
      <c r="EX77">
        <v>-44930728</v>
      </c>
      <c r="EY77">
        <v>154843008</v>
      </c>
      <c r="EZ77">
        <v>-262857792</v>
      </c>
      <c r="FA77">
        <v>-426324800</v>
      </c>
      <c r="FB77">
        <v>-150235824</v>
      </c>
      <c r="FC77">
        <v>-131967952</v>
      </c>
      <c r="FD77">
        <v>-660093824</v>
      </c>
      <c r="FE77">
        <v>-538865152</v>
      </c>
      <c r="FF77">
        <v>-314216000</v>
      </c>
      <c r="FG77">
        <v>-701630528</v>
      </c>
      <c r="FH77">
        <v>103749880</v>
      </c>
      <c r="FI77">
        <v>-350418560</v>
      </c>
      <c r="FJ77">
        <v>-347225664</v>
      </c>
      <c r="FK77">
        <v>-373102624</v>
      </c>
      <c r="FL77">
        <v>186507136</v>
      </c>
      <c r="FM77">
        <v>-130448448</v>
      </c>
      <c r="FN77">
        <v>-31947628</v>
      </c>
      <c r="FO77">
        <v>-459498880</v>
      </c>
      <c r="FP77">
        <v>55559224</v>
      </c>
      <c r="FQ77">
        <v>-480591904</v>
      </c>
      <c r="FR77">
        <v>-467468800</v>
      </c>
      <c r="FS77">
        <v>-651372928</v>
      </c>
      <c r="FT77">
        <v>-284255680</v>
      </c>
      <c r="FU77">
        <v>-541175808</v>
      </c>
      <c r="FV77">
        <v>-521810880</v>
      </c>
      <c r="FW77">
        <v>-702266560</v>
      </c>
      <c r="FX77">
        <v>-335306144</v>
      </c>
      <c r="FY77">
        <v>-571873920</v>
      </c>
      <c r="FZ77">
        <v>-591601216</v>
      </c>
      <c r="GA77">
        <v>-557188800</v>
      </c>
      <c r="GB77">
        <v>-279164320</v>
      </c>
      <c r="GC77">
        <v>-132682248</v>
      </c>
      <c r="GD77">
        <v>-355998176</v>
      </c>
      <c r="GE77">
        <v>-198028384</v>
      </c>
      <c r="GF77">
        <v>45431164</v>
      </c>
      <c r="GG77">
        <v>-148762208</v>
      </c>
      <c r="GH77">
        <v>-517094368</v>
      </c>
      <c r="GI77">
        <v>-626417024</v>
      </c>
      <c r="GJ77">
        <v>-234531936</v>
      </c>
      <c r="GK77">
        <v>-547832896</v>
      </c>
      <c r="GL77">
        <v>-443828928</v>
      </c>
      <c r="GM77">
        <v>177559712</v>
      </c>
      <c r="GN77">
        <v>-753292032</v>
      </c>
      <c r="GO77">
        <v>-530161408</v>
      </c>
      <c r="GP77">
        <v>-244107968</v>
      </c>
      <c r="GQ77">
        <v>216778512</v>
      </c>
      <c r="GR77">
        <v>-438199168</v>
      </c>
      <c r="GS77">
        <v>-171852992</v>
      </c>
      <c r="GT77">
        <v>126190600</v>
      </c>
      <c r="GU77">
        <v>342840736</v>
      </c>
      <c r="GV77">
        <v>-332575008</v>
      </c>
      <c r="GW77">
        <v>-313178976</v>
      </c>
      <c r="GX77">
        <v>-174431184</v>
      </c>
      <c r="GY77">
        <v>-132610624</v>
      </c>
      <c r="GZ77">
        <v>-681368128</v>
      </c>
      <c r="HA77">
        <v>-699257280</v>
      </c>
      <c r="HB77">
        <v>-422385408</v>
      </c>
      <c r="HC77">
        <v>-286376384</v>
      </c>
      <c r="HD77">
        <v>-641707968</v>
      </c>
      <c r="HE77">
        <v>-702659712</v>
      </c>
      <c r="HF77">
        <v>-389397952</v>
      </c>
      <c r="HG77">
        <v>-277987584</v>
      </c>
      <c r="HH77">
        <v>-853828992</v>
      </c>
      <c r="HI77">
        <v>-704606400</v>
      </c>
      <c r="HJ77">
        <v>-181631184</v>
      </c>
      <c r="HK77">
        <v>-35211328</v>
      </c>
      <c r="HL77">
        <v>-569022528</v>
      </c>
      <c r="HM77">
        <v>-567982528</v>
      </c>
      <c r="HN77">
        <v>-66030932</v>
      </c>
      <c r="HO77">
        <v>2918454.5</v>
      </c>
      <c r="HP77">
        <v>-617137472</v>
      </c>
      <c r="HQ77">
        <v>-593324224</v>
      </c>
      <c r="HR77">
        <v>-280190816</v>
      </c>
      <c r="HS77">
        <v>-535997600</v>
      </c>
      <c r="HT77">
        <v>82602192</v>
      </c>
      <c r="HU77">
        <v>-371012576</v>
      </c>
      <c r="HV77">
        <v>-279925888</v>
      </c>
      <c r="HW77">
        <v>-328009344</v>
      </c>
      <c r="HX77">
        <v>110831632</v>
      </c>
      <c r="HY77">
        <v>-23480302</v>
      </c>
      <c r="HZ77">
        <v>70928520</v>
      </c>
      <c r="IA77">
        <v>-75106816</v>
      </c>
      <c r="IB77">
        <v>173136816</v>
      </c>
      <c r="IC77">
        <v>-138013488</v>
      </c>
      <c r="ID77">
        <v>-355202656</v>
      </c>
      <c r="IE77">
        <v>-569605312</v>
      </c>
      <c r="IF77">
        <v>-371063168</v>
      </c>
      <c r="IG77">
        <v>-624427072</v>
      </c>
      <c r="IH77">
        <v>-571768832</v>
      </c>
      <c r="II77">
        <v>-643848256</v>
      </c>
      <c r="IJ77">
        <v>-309489888</v>
      </c>
      <c r="IK77">
        <v>-440019904</v>
      </c>
      <c r="IL77">
        <v>-636512384</v>
      </c>
      <c r="IM77">
        <v>-684498688</v>
      </c>
      <c r="IN77">
        <v>-338099232</v>
      </c>
      <c r="IO77">
        <v>-392976608</v>
      </c>
      <c r="IP77">
        <v>-650165312</v>
      </c>
      <c r="IQ77">
        <v>-263453328</v>
      </c>
      <c r="IR77">
        <v>-86207888</v>
      </c>
      <c r="IS77">
        <v>-163138896</v>
      </c>
      <c r="IT77">
        <v>-209644032</v>
      </c>
      <c r="IU77">
        <v>-240873632</v>
      </c>
      <c r="IV77">
        <v>-183997216</v>
      </c>
      <c r="IW77">
        <v>-447620800</v>
      </c>
      <c r="IX77">
        <v>-173620960</v>
      </c>
      <c r="IY77">
        <v>195578160</v>
      </c>
      <c r="IZ77">
        <v>-509396960</v>
      </c>
      <c r="JA77">
        <v>-361053440</v>
      </c>
      <c r="JB77">
        <v>-153684944</v>
      </c>
      <c r="JC77">
        <v>229996448</v>
      </c>
      <c r="JD77">
        <v>-481803104</v>
      </c>
      <c r="JE77">
        <v>-338121408</v>
      </c>
      <c r="JF77">
        <v>-10016164</v>
      </c>
      <c r="JG77">
        <v>204152320</v>
      </c>
      <c r="JH77">
        <v>-561441600</v>
      </c>
      <c r="JI77">
        <v>-306591648</v>
      </c>
      <c r="JJ77">
        <v>-186970288</v>
      </c>
      <c r="JK77">
        <v>-112883000</v>
      </c>
      <c r="JL77">
        <v>-770165184</v>
      </c>
      <c r="JM77">
        <v>-776417024</v>
      </c>
      <c r="JN77">
        <v>-469376384</v>
      </c>
      <c r="JO77">
        <v>-273338208</v>
      </c>
      <c r="JP77">
        <v>-712513984</v>
      </c>
      <c r="JQ77">
        <v>-859789888</v>
      </c>
      <c r="JR77">
        <v>-416602304</v>
      </c>
      <c r="JS77">
        <v>-151111504</v>
      </c>
      <c r="JT77">
        <v>-772173504</v>
      </c>
      <c r="JU77">
        <v>-683804544</v>
      </c>
      <c r="JV77">
        <v>-196558256</v>
      </c>
      <c r="JW77">
        <v>56365072</v>
      </c>
      <c r="JX77">
        <v>-528671328</v>
      </c>
      <c r="JY77">
        <v>-577092352</v>
      </c>
      <c r="JZ77">
        <v>-143768896</v>
      </c>
      <c r="KA77">
        <v>-213328816</v>
      </c>
      <c r="KB77">
        <v>-821120832</v>
      </c>
      <c r="KC77">
        <v>-491405664</v>
      </c>
      <c r="KD77">
        <v>-335915456</v>
      </c>
      <c r="KE77">
        <v>-412126400</v>
      </c>
      <c r="KF77">
        <v>24626994</v>
      </c>
      <c r="KG77">
        <v>-275260640</v>
      </c>
      <c r="KH77">
        <v>-227900016</v>
      </c>
      <c r="KI77">
        <v>-339910432</v>
      </c>
      <c r="KJ77">
        <v>56984580</v>
      </c>
      <c r="KK77">
        <v>-208216480</v>
      </c>
      <c r="KL77">
        <v>-363162560</v>
      </c>
      <c r="KM77">
        <v>-514926720</v>
      </c>
      <c r="KN77">
        <v>-129337768</v>
      </c>
      <c r="KO77">
        <v>-102156640</v>
      </c>
      <c r="KP77">
        <v>-300908096</v>
      </c>
      <c r="KQ77">
        <v>-649636608</v>
      </c>
      <c r="KR77">
        <v>-285569920</v>
      </c>
      <c r="KS77">
        <v>-521727072</v>
      </c>
      <c r="KT77">
        <v>-644541056</v>
      </c>
      <c r="KU77">
        <v>-584178112</v>
      </c>
      <c r="KV77">
        <v>-418618368</v>
      </c>
      <c r="KW77">
        <v>-459274144</v>
      </c>
      <c r="KX77">
        <v>-726738176</v>
      </c>
      <c r="KY77">
        <v>-493790560</v>
      </c>
      <c r="KZ77">
        <v>-382258624</v>
      </c>
      <c r="LA77">
        <v>-431319808</v>
      </c>
      <c r="LB77">
        <v>-524317568</v>
      </c>
      <c r="LC77">
        <v>-514079872</v>
      </c>
      <c r="LD77">
        <v>-233660064</v>
      </c>
      <c r="LE77">
        <v>-333437696</v>
      </c>
      <c r="LF77">
        <v>-575270976</v>
      </c>
      <c r="LG77">
        <v>-584836416</v>
      </c>
      <c r="LH77">
        <v>-351132896</v>
      </c>
      <c r="LI77">
        <v>-566129216</v>
      </c>
      <c r="LJ77">
        <v>-530499392</v>
      </c>
      <c r="LK77">
        <v>59676872</v>
      </c>
      <c r="LL77">
        <v>-634098624</v>
      </c>
      <c r="LM77">
        <v>-412451456</v>
      </c>
      <c r="LN77">
        <v>-116296552</v>
      </c>
      <c r="LO77">
        <v>-85730280</v>
      </c>
      <c r="LP77">
        <v>-648390784</v>
      </c>
      <c r="LQ77">
        <v>-683265600</v>
      </c>
      <c r="LR77">
        <v>-391404032</v>
      </c>
      <c r="LS77">
        <v>-230872080</v>
      </c>
      <c r="LT77">
        <v>-652717184</v>
      </c>
      <c r="LU77">
        <v>-456196480</v>
      </c>
      <c r="LV77">
        <v>-181910960</v>
      </c>
      <c r="LW77">
        <v>-239087984</v>
      </c>
      <c r="LX77">
        <v>-741923008</v>
      </c>
      <c r="LY77">
        <v>-819931200</v>
      </c>
      <c r="LZ77">
        <v>-339244192</v>
      </c>
      <c r="MA77">
        <v>-287152832</v>
      </c>
      <c r="MB77">
        <v>-715230016</v>
      </c>
      <c r="MC77">
        <v>-742916864</v>
      </c>
      <c r="MD77">
        <v>-334139360</v>
      </c>
      <c r="ME77">
        <v>-233689632</v>
      </c>
      <c r="MF77">
        <v>-746629952</v>
      </c>
      <c r="MG77">
        <v>-746788928</v>
      </c>
      <c r="MH77">
        <v>-318833344</v>
      </c>
      <c r="MI77">
        <v>-179152848</v>
      </c>
      <c r="MJ77">
        <v>-630675392</v>
      </c>
      <c r="MK77">
        <v>-896656576</v>
      </c>
      <c r="ML77">
        <v>-372396672</v>
      </c>
      <c r="MM77">
        <v>-187791824</v>
      </c>
      <c r="MN77">
        <v>-766944640</v>
      </c>
      <c r="MO77">
        <v>-711827648</v>
      </c>
      <c r="MP77">
        <v>-571155712</v>
      </c>
      <c r="MQ77">
        <v>-560718400</v>
      </c>
      <c r="MR77">
        <v>-13059633</v>
      </c>
      <c r="MS77">
        <v>-435167296</v>
      </c>
      <c r="MT77">
        <v>-489564864</v>
      </c>
      <c r="MU77">
        <v>-507686976</v>
      </c>
      <c r="MV77">
        <v>-252528720</v>
      </c>
      <c r="MW77">
        <v>-501118976</v>
      </c>
      <c r="MX77">
        <v>-638718080</v>
      </c>
      <c r="MY77">
        <v>-546581952</v>
      </c>
      <c r="MZ77">
        <v>-192314720</v>
      </c>
      <c r="NA77">
        <v>-366387808</v>
      </c>
      <c r="NB77">
        <v>-388974496</v>
      </c>
      <c r="NC77">
        <v>-468530432</v>
      </c>
      <c r="ND77">
        <v>-169446368</v>
      </c>
      <c r="NE77">
        <v>-573681984</v>
      </c>
      <c r="NF77">
        <v>-606255232</v>
      </c>
      <c r="NG77">
        <v>-532423616</v>
      </c>
      <c r="NH77">
        <v>-347011456</v>
      </c>
      <c r="NI77">
        <v>-519971360</v>
      </c>
      <c r="NJ77">
        <v>-642990720</v>
      </c>
      <c r="NK77">
        <v>-559642048</v>
      </c>
      <c r="NL77">
        <v>-327925888</v>
      </c>
      <c r="NM77">
        <v>-495901952</v>
      </c>
      <c r="NN77">
        <v>-576774080</v>
      </c>
      <c r="NO77">
        <v>-564286144</v>
      </c>
      <c r="NP77">
        <v>-393667456</v>
      </c>
      <c r="NQ77">
        <v>-445919392</v>
      </c>
      <c r="NR77">
        <v>-643352384</v>
      </c>
      <c r="NS77">
        <v>-619128192</v>
      </c>
      <c r="NT77">
        <v>-347496256</v>
      </c>
      <c r="NU77">
        <v>-765694528</v>
      </c>
      <c r="NV77">
        <v>-583368320</v>
      </c>
      <c r="NW77">
        <v>-246401808</v>
      </c>
      <c r="NX77">
        <v>-840374656</v>
      </c>
      <c r="NY77">
        <v>-801225344</v>
      </c>
      <c r="NZ77">
        <v>-596323520</v>
      </c>
      <c r="OA77">
        <v>-221236272</v>
      </c>
      <c r="OB77">
        <v>-836332288</v>
      </c>
      <c r="OC77">
        <v>-781630656</v>
      </c>
      <c r="OD77">
        <v>-423136416</v>
      </c>
      <c r="OE77">
        <v>-228808288</v>
      </c>
      <c r="OF77">
        <v>-693694912</v>
      </c>
      <c r="OG77">
        <v>-587644992</v>
      </c>
      <c r="OH77">
        <v>-386267424</v>
      </c>
      <c r="OI77">
        <v>-251342880</v>
      </c>
      <c r="OJ77">
        <v>-684626496</v>
      </c>
      <c r="OK77">
        <v>-792473472</v>
      </c>
      <c r="OL77">
        <v>-420817024</v>
      </c>
      <c r="OM77">
        <v>-208348624</v>
      </c>
      <c r="ON77">
        <v>-703069376</v>
      </c>
      <c r="OO77">
        <v>-652483136</v>
      </c>
      <c r="OP77">
        <v>-310062400</v>
      </c>
      <c r="OQ77">
        <v>-248777904</v>
      </c>
      <c r="OR77">
        <v>-660067136</v>
      </c>
      <c r="OS77">
        <v>-726655424</v>
      </c>
      <c r="OT77">
        <v>-297089952</v>
      </c>
      <c r="OU77">
        <v>-245867584</v>
      </c>
      <c r="OV77">
        <v>-750453440</v>
      </c>
      <c r="OW77">
        <v>-815418880</v>
      </c>
      <c r="OX77">
        <v>-162998544</v>
      </c>
      <c r="OY77">
        <v>-289381984</v>
      </c>
      <c r="OZ77">
        <v>-893263552</v>
      </c>
      <c r="PA77">
        <v>-650149184</v>
      </c>
      <c r="PB77">
        <v>-723970944</v>
      </c>
      <c r="PC77">
        <v>-672792128</v>
      </c>
      <c r="PD77">
        <v>-314693856</v>
      </c>
      <c r="PE77">
        <v>-591576960</v>
      </c>
      <c r="PF77">
        <v>-614968448</v>
      </c>
      <c r="PG77">
        <v>-606667136</v>
      </c>
      <c r="PH77">
        <v>-319794144</v>
      </c>
      <c r="PI77">
        <v>-637963840</v>
      </c>
      <c r="PJ77">
        <v>-572513600</v>
      </c>
      <c r="PK77">
        <v>-627660672</v>
      </c>
      <c r="PL77">
        <v>-288399808</v>
      </c>
      <c r="PM77">
        <v>-512434112</v>
      </c>
      <c r="PN77">
        <v>-669702912</v>
      </c>
      <c r="PO77">
        <v>-507750592</v>
      </c>
      <c r="PP77">
        <v>-330768544</v>
      </c>
      <c r="PQ77">
        <v>-510580512</v>
      </c>
      <c r="PR77">
        <v>-547092864</v>
      </c>
      <c r="PS77">
        <v>-472307936</v>
      </c>
      <c r="PT77">
        <v>-315677696</v>
      </c>
      <c r="PU77">
        <v>-432968832</v>
      </c>
      <c r="PV77">
        <v>-674160640</v>
      </c>
      <c r="PW77">
        <v>-621210304</v>
      </c>
      <c r="PX77">
        <v>-328308320</v>
      </c>
      <c r="PY77">
        <v>-410445216</v>
      </c>
      <c r="PZ77">
        <v>-623960832</v>
      </c>
      <c r="QA77">
        <v>-570204416</v>
      </c>
      <c r="QB77">
        <v>-354410560</v>
      </c>
      <c r="QC77">
        <v>-481257312</v>
      </c>
      <c r="QD77">
        <v>-695917184</v>
      </c>
      <c r="QE77">
        <v>-650208576</v>
      </c>
      <c r="QF77">
        <v>-264019184</v>
      </c>
      <c r="QG77">
        <v>-852485760</v>
      </c>
      <c r="QH77">
        <v>-587050112</v>
      </c>
      <c r="QI77">
        <v>-227074544</v>
      </c>
      <c r="QJ77">
        <v>-844279360</v>
      </c>
      <c r="QK77">
        <v>-798515008</v>
      </c>
      <c r="QL77">
        <v>-449300640</v>
      </c>
      <c r="QM77">
        <v>-270221792</v>
      </c>
      <c r="QN77">
        <v>-791304768</v>
      </c>
      <c r="QO77">
        <v>-777360640</v>
      </c>
      <c r="QP77">
        <v>-561501376</v>
      </c>
      <c r="QQ77">
        <v>-324606880</v>
      </c>
      <c r="QR77">
        <v>-791091456</v>
      </c>
      <c r="QS77">
        <v>-747107904</v>
      </c>
      <c r="QT77">
        <v>-432613888</v>
      </c>
      <c r="QU77">
        <v>-205675664</v>
      </c>
      <c r="QV77">
        <v>-701243136</v>
      </c>
      <c r="QW77">
        <v>-820706944</v>
      </c>
      <c r="QX77">
        <v>-419141696</v>
      </c>
      <c r="QY77">
        <v>-332242464</v>
      </c>
      <c r="QZ77">
        <v>-774445696</v>
      </c>
      <c r="RA77">
        <v>-790188864</v>
      </c>
      <c r="RB77">
        <v>-347199968</v>
      </c>
      <c r="RC77">
        <v>-300126880</v>
      </c>
      <c r="RD77">
        <v>-771784896</v>
      </c>
      <c r="RE77">
        <v>-818863616</v>
      </c>
      <c r="RF77">
        <v>-295489920</v>
      </c>
      <c r="RG77">
        <v>-235582032</v>
      </c>
      <c r="RH77">
        <v>-779745792</v>
      </c>
      <c r="RI77">
        <v>-751505152</v>
      </c>
      <c r="RJ77">
        <v>-296707072</v>
      </c>
      <c r="RK77">
        <v>-352974208</v>
      </c>
      <c r="RL77">
        <v>-722486080</v>
      </c>
      <c r="RM77">
        <v>-713438016</v>
      </c>
      <c r="RN77">
        <v>-728120064</v>
      </c>
      <c r="RO77">
        <v>-754548672</v>
      </c>
      <c r="RP77">
        <v>-391747200</v>
      </c>
      <c r="RQ77">
        <v>-607774464</v>
      </c>
      <c r="RR77">
        <v>-661692736</v>
      </c>
      <c r="RS77">
        <v>-768037888</v>
      </c>
      <c r="RT77">
        <v>-357556352</v>
      </c>
      <c r="RU77">
        <v>-582042752</v>
      </c>
      <c r="RV77">
        <v>-740177792</v>
      </c>
      <c r="RW77">
        <v>-478558688</v>
      </c>
      <c r="RX77">
        <v>-319114880</v>
      </c>
      <c r="RY77">
        <v>-575009600</v>
      </c>
      <c r="RZ77">
        <v>-623049536</v>
      </c>
      <c r="SA77">
        <v>-609091072</v>
      </c>
      <c r="SB77">
        <v>-417903488</v>
      </c>
      <c r="SC77">
        <v>-478068256</v>
      </c>
      <c r="SD77">
        <v>-642298240</v>
      </c>
      <c r="SE77">
        <v>-544310528</v>
      </c>
      <c r="SF77">
        <v>-319362944</v>
      </c>
      <c r="SG77">
        <v>-472297600</v>
      </c>
      <c r="SH77">
        <v>-543568640</v>
      </c>
      <c r="SI77">
        <v>-556409024</v>
      </c>
      <c r="SJ77">
        <v>-391646016</v>
      </c>
      <c r="SK77">
        <v>-413784448</v>
      </c>
      <c r="SL77">
        <v>-569603072</v>
      </c>
      <c r="SM77">
        <v>-502658848</v>
      </c>
      <c r="SN77">
        <v>-380242976</v>
      </c>
      <c r="SO77">
        <v>-451762432</v>
      </c>
      <c r="SP77">
        <v>-709491840</v>
      </c>
      <c r="SQ77">
        <v>-574305152</v>
      </c>
      <c r="SR77">
        <v>-249888640</v>
      </c>
      <c r="SS77">
        <v>-1010581824</v>
      </c>
      <c r="ST77">
        <v>-549626752</v>
      </c>
      <c r="SU77">
        <v>-191852768</v>
      </c>
      <c r="SV77">
        <v>-904826880</v>
      </c>
      <c r="SW77">
        <v>-944686976</v>
      </c>
      <c r="SX77">
        <v>-456158848</v>
      </c>
      <c r="SY77">
        <v>-297376576</v>
      </c>
      <c r="SZ77">
        <v>-765936064</v>
      </c>
      <c r="TA77">
        <v>-836209216</v>
      </c>
      <c r="TB77">
        <v>-354523872</v>
      </c>
      <c r="TC77">
        <v>-279564096</v>
      </c>
      <c r="TD77">
        <v>-822685248</v>
      </c>
      <c r="TE77">
        <v>-781846528</v>
      </c>
      <c r="TF77">
        <v>-376094816</v>
      </c>
      <c r="TG77">
        <v>-178922304</v>
      </c>
      <c r="TH77">
        <v>-678109824</v>
      </c>
      <c r="TI77">
        <v>-750794496</v>
      </c>
      <c r="TJ77">
        <v>-278048736</v>
      </c>
      <c r="TK77">
        <v>-271941856</v>
      </c>
      <c r="TL77">
        <v>-631270656</v>
      </c>
      <c r="TM77">
        <v>-739132928</v>
      </c>
      <c r="TN77">
        <v>-318922304</v>
      </c>
      <c r="TO77">
        <v>-233964288</v>
      </c>
      <c r="TP77">
        <v>-754167424</v>
      </c>
      <c r="TQ77">
        <v>-827940928</v>
      </c>
      <c r="TR77">
        <v>-352553888</v>
      </c>
      <c r="TS77">
        <v>-181008896</v>
      </c>
      <c r="TT77">
        <v>-708426304</v>
      </c>
      <c r="TU77">
        <v>-817240832</v>
      </c>
      <c r="TV77">
        <v>-285904160</v>
      </c>
      <c r="TW77">
        <v>-232722288</v>
      </c>
      <c r="TX77">
        <v>-821187456</v>
      </c>
      <c r="TY77">
        <v>-623518784</v>
      </c>
      <c r="TZ77">
        <v>-679917440</v>
      </c>
      <c r="UA77">
        <v>-572992384</v>
      </c>
      <c r="UB77">
        <v>-225577552</v>
      </c>
      <c r="UC77">
        <v>-513738432</v>
      </c>
      <c r="UD77">
        <v>-586282496</v>
      </c>
      <c r="UE77">
        <v>-587249280</v>
      </c>
      <c r="UF77">
        <v>-380236064</v>
      </c>
      <c r="UG77">
        <v>-573617152</v>
      </c>
      <c r="UH77">
        <v>-655663744</v>
      </c>
      <c r="UI77">
        <v>-632437056</v>
      </c>
      <c r="UJ77">
        <v>-292263136</v>
      </c>
      <c r="UK77">
        <v>-507729024</v>
      </c>
      <c r="UL77">
        <v>-571981312</v>
      </c>
      <c r="UM77">
        <v>-514285280</v>
      </c>
      <c r="UN77">
        <v>-344595008</v>
      </c>
      <c r="UO77">
        <v>-562386688</v>
      </c>
      <c r="UP77">
        <v>-680737792</v>
      </c>
      <c r="UQ77">
        <v>-647264512</v>
      </c>
      <c r="UR77">
        <v>-287662752</v>
      </c>
      <c r="US77">
        <v>-514591072</v>
      </c>
      <c r="UT77">
        <v>-601784064</v>
      </c>
      <c r="UU77">
        <v>-594774720</v>
      </c>
      <c r="UV77">
        <v>-264190960</v>
      </c>
      <c r="UW77">
        <v>-435817824</v>
      </c>
      <c r="UX77">
        <v>-652155776</v>
      </c>
      <c r="UY77">
        <v>-618118016</v>
      </c>
      <c r="UZ77">
        <v>-332180320</v>
      </c>
      <c r="VA77">
        <v>-493804384</v>
      </c>
      <c r="VB77">
        <v>-733742656</v>
      </c>
      <c r="VC77">
        <v>-612156480</v>
      </c>
      <c r="VD77">
        <v>-274228000</v>
      </c>
      <c r="VE77">
        <v>-893143040</v>
      </c>
      <c r="VF77">
        <v>-474058240</v>
      </c>
      <c r="VG77">
        <v>-217441760</v>
      </c>
      <c r="VH77">
        <v>-827741568</v>
      </c>
      <c r="VI77">
        <v>-836741504</v>
      </c>
      <c r="VJ77">
        <v>-393063136</v>
      </c>
      <c r="VK77">
        <v>-229668240</v>
      </c>
      <c r="VL77">
        <v>-730994112</v>
      </c>
      <c r="VM77">
        <v>-761863296</v>
      </c>
      <c r="VN77">
        <v>-279119968</v>
      </c>
      <c r="VO77">
        <v>-315736096</v>
      </c>
      <c r="VP77">
        <v>-785418752</v>
      </c>
      <c r="VQ77">
        <v>-827942656</v>
      </c>
      <c r="VR77">
        <v>-399783712</v>
      </c>
      <c r="VS77">
        <v>-360165952</v>
      </c>
      <c r="VT77">
        <v>-704761984</v>
      </c>
      <c r="VU77">
        <v>-807902272</v>
      </c>
      <c r="VV77">
        <v>-329999744</v>
      </c>
      <c r="VW77">
        <v>-245767680</v>
      </c>
      <c r="VX77">
        <v>-797027840</v>
      </c>
      <c r="VY77">
        <v>-798001280</v>
      </c>
      <c r="VZ77">
        <v>-311642784</v>
      </c>
      <c r="WA77">
        <v>-220285568</v>
      </c>
      <c r="WB77">
        <v>-745957568</v>
      </c>
      <c r="WC77">
        <v>-845802624</v>
      </c>
      <c r="WD77">
        <v>-312362080</v>
      </c>
      <c r="WE77">
        <v>-282340512</v>
      </c>
      <c r="WF77">
        <v>-610842880</v>
      </c>
      <c r="WG77">
        <v>-815771328</v>
      </c>
      <c r="WH77">
        <v>-232916624</v>
      </c>
      <c r="WI77">
        <v>-171973072</v>
      </c>
      <c r="WJ77">
        <v>-694020992</v>
      </c>
      <c r="WK77">
        <v>-427317600</v>
      </c>
      <c r="WL77">
        <v>-667934784</v>
      </c>
      <c r="WM77">
        <v>-631934080</v>
      </c>
      <c r="WN77">
        <v>-312212704</v>
      </c>
      <c r="WO77">
        <v>-415590272</v>
      </c>
      <c r="WP77">
        <v>-657546560</v>
      </c>
      <c r="WQ77">
        <v>-543203008</v>
      </c>
      <c r="WR77">
        <v>-382270400</v>
      </c>
      <c r="WS77">
        <v>-529036928</v>
      </c>
      <c r="WT77">
        <v>-622952192</v>
      </c>
      <c r="WU77">
        <v>-521496992</v>
      </c>
      <c r="WV77">
        <v>-262378160</v>
      </c>
      <c r="WW77">
        <v>-449985504</v>
      </c>
      <c r="WX77">
        <v>-647458496</v>
      </c>
      <c r="WY77">
        <v>-599492736</v>
      </c>
      <c r="WZ77">
        <v>-357223136</v>
      </c>
      <c r="XA77">
        <v>-472220832</v>
      </c>
      <c r="XB77">
        <v>-642567168</v>
      </c>
      <c r="XC77">
        <v>-502019392</v>
      </c>
      <c r="XD77">
        <v>-328826592</v>
      </c>
      <c r="XE77">
        <v>-419784768</v>
      </c>
      <c r="XF77">
        <v>-740005440</v>
      </c>
      <c r="XG77">
        <v>-623497856</v>
      </c>
      <c r="XH77">
        <v>-362750592</v>
      </c>
      <c r="XI77">
        <v>-493097792</v>
      </c>
      <c r="XJ77">
        <v>-661828096</v>
      </c>
      <c r="XK77">
        <v>-639862144</v>
      </c>
      <c r="XL77">
        <v>-323008160</v>
      </c>
      <c r="XM77">
        <v>-371675680</v>
      </c>
      <c r="XN77">
        <v>-715759872</v>
      </c>
      <c r="XO77">
        <v>-515178624</v>
      </c>
      <c r="XP77">
        <v>-495056672</v>
      </c>
      <c r="XQ77">
        <v>-991122944</v>
      </c>
      <c r="XR77">
        <v>-510807552</v>
      </c>
      <c r="XS77">
        <v>-182063616</v>
      </c>
      <c r="XT77">
        <v>-822802176</v>
      </c>
      <c r="XU77">
        <v>-847677504</v>
      </c>
      <c r="XV77">
        <v>-480514528</v>
      </c>
      <c r="XW77">
        <v>-179890720</v>
      </c>
      <c r="XX77">
        <v>-784674176</v>
      </c>
      <c r="XY77">
        <v>-767133440</v>
      </c>
      <c r="XZ77">
        <v>-425906624</v>
      </c>
      <c r="YA77">
        <v>-326178976</v>
      </c>
      <c r="YB77">
        <v>-698975104</v>
      </c>
      <c r="YC77">
        <v>-782128256</v>
      </c>
      <c r="YD77">
        <v>-395223648</v>
      </c>
      <c r="YE77">
        <v>-183762800</v>
      </c>
      <c r="YF77">
        <v>-578199424</v>
      </c>
      <c r="YG77">
        <v>-796825088</v>
      </c>
      <c r="YH77">
        <v>-361568896</v>
      </c>
      <c r="YI77">
        <v>-219787840</v>
      </c>
      <c r="YJ77">
        <v>-643706560</v>
      </c>
      <c r="YK77">
        <v>-886003008</v>
      </c>
      <c r="YL77">
        <v>-281540032</v>
      </c>
      <c r="YM77">
        <v>-158956048</v>
      </c>
      <c r="YN77">
        <v>-701639616</v>
      </c>
      <c r="YO77">
        <v>-819718720</v>
      </c>
      <c r="YP77">
        <v>-270687968</v>
      </c>
      <c r="YQ77">
        <v>-277425632</v>
      </c>
      <c r="YR77">
        <v>-859900032</v>
      </c>
      <c r="YS77">
        <v>-885901376</v>
      </c>
      <c r="YT77">
        <v>-287190624</v>
      </c>
      <c r="YU77">
        <v>-109291952</v>
      </c>
      <c r="YV77">
        <v>-913744640</v>
      </c>
      <c r="YW77">
        <v>-463437760</v>
      </c>
      <c r="YX77">
        <v>-803985472</v>
      </c>
      <c r="YY77">
        <v>-637916544</v>
      </c>
      <c r="YZ77">
        <v>-430828576</v>
      </c>
      <c r="ZA77">
        <v>-445329920</v>
      </c>
      <c r="ZB77">
        <v>-716379264</v>
      </c>
      <c r="ZC77">
        <v>-523633600</v>
      </c>
      <c r="ZD77">
        <v>-364120928</v>
      </c>
      <c r="ZE77">
        <v>-633574144</v>
      </c>
      <c r="ZF77">
        <v>-644708800</v>
      </c>
      <c r="ZG77">
        <v>-613476928</v>
      </c>
      <c r="ZH77">
        <v>-321762496</v>
      </c>
      <c r="ZI77">
        <v>-552382720</v>
      </c>
      <c r="ZJ77">
        <v>-619746688</v>
      </c>
      <c r="ZK77">
        <v>-449952096</v>
      </c>
      <c r="ZL77">
        <v>-364241504</v>
      </c>
      <c r="ZM77">
        <v>-446984704</v>
      </c>
      <c r="ZN77">
        <v>-624680320</v>
      </c>
      <c r="ZO77">
        <v>-573809664</v>
      </c>
      <c r="ZP77">
        <v>-355220416</v>
      </c>
      <c r="ZQ77">
        <v>-387514176</v>
      </c>
      <c r="ZR77">
        <v>-638247040</v>
      </c>
      <c r="ZS77">
        <v>-475051552</v>
      </c>
      <c r="ZT77">
        <v>-378521280</v>
      </c>
      <c r="ZU77">
        <v>-624801152</v>
      </c>
      <c r="ZV77">
        <v>-655091264</v>
      </c>
      <c r="ZW77">
        <v>-490783904</v>
      </c>
      <c r="ZX77">
        <v>-295331488</v>
      </c>
      <c r="ZY77">
        <v>-492826112</v>
      </c>
      <c r="ZZ77">
        <v>-708910912</v>
      </c>
      <c r="AAA77">
        <v>-661816320</v>
      </c>
      <c r="AAB77">
        <v>-344952416</v>
      </c>
      <c r="AAC77">
        <v>-745102784</v>
      </c>
      <c r="AAD77">
        <v>-167781040</v>
      </c>
      <c r="AAE77">
        <v>-234199248</v>
      </c>
      <c r="AAF77">
        <v>-943919744</v>
      </c>
      <c r="AAG77">
        <v>-817048384</v>
      </c>
      <c r="AAH77">
        <v>-459552864</v>
      </c>
      <c r="AAI77">
        <v>-312436704</v>
      </c>
      <c r="AAJ77">
        <v>-738322432</v>
      </c>
      <c r="AAK77">
        <v>-768905472</v>
      </c>
      <c r="AAL77">
        <v>-303086176</v>
      </c>
      <c r="AAM77">
        <v>-268533856</v>
      </c>
      <c r="AAN77">
        <v>-764466048</v>
      </c>
      <c r="AAO77">
        <v>-869636096</v>
      </c>
      <c r="AAP77">
        <v>-399249088</v>
      </c>
      <c r="AAQ77">
        <v>-299383584</v>
      </c>
      <c r="AAR77">
        <v>-713574784</v>
      </c>
      <c r="AAS77">
        <v>-848350976</v>
      </c>
      <c r="AAT77">
        <v>-383524096</v>
      </c>
      <c r="AAU77">
        <v>-246101776</v>
      </c>
      <c r="AAV77">
        <v>-767470592</v>
      </c>
      <c r="AAW77">
        <v>-733677504</v>
      </c>
      <c r="AAX77">
        <v>-318994432</v>
      </c>
      <c r="AAY77">
        <v>-377691072</v>
      </c>
      <c r="AAZ77">
        <v>-722155328</v>
      </c>
      <c r="ABA77">
        <v>-747196608</v>
      </c>
      <c r="ABB77">
        <v>-326006720</v>
      </c>
      <c r="ABC77">
        <v>-395869696</v>
      </c>
      <c r="ABD77">
        <v>-762872832</v>
      </c>
      <c r="ABE77">
        <v>-886468352</v>
      </c>
      <c r="ABF77">
        <v>-322021664</v>
      </c>
      <c r="ABG77">
        <v>-216617696</v>
      </c>
      <c r="ABH77">
        <v>-927158848</v>
      </c>
      <c r="ABI77">
        <v>-201399920</v>
      </c>
      <c r="ABJ77">
        <v>-593124928</v>
      </c>
      <c r="ABK77">
        <v>-393329024</v>
      </c>
      <c r="ABL77">
        <v>-297709952</v>
      </c>
      <c r="ABM77">
        <v>-554371584</v>
      </c>
      <c r="ABN77">
        <v>-628099520</v>
      </c>
      <c r="ABO77">
        <v>-620414016</v>
      </c>
      <c r="ABP77">
        <v>-284792000</v>
      </c>
      <c r="ABQ77">
        <v>-529112864</v>
      </c>
      <c r="ABR77">
        <v>-720949504</v>
      </c>
      <c r="ABS77">
        <v>-698229440</v>
      </c>
      <c r="ABT77">
        <v>-378646208</v>
      </c>
      <c r="ABU77">
        <v>-481661024</v>
      </c>
      <c r="ABV77">
        <v>-745441472</v>
      </c>
      <c r="ABW77">
        <v>-559706880</v>
      </c>
      <c r="ABX77">
        <v>-335480256</v>
      </c>
      <c r="ABY77">
        <v>-497947360</v>
      </c>
      <c r="ABZ77">
        <v>-696392832</v>
      </c>
      <c r="ACA77">
        <v>-617094336</v>
      </c>
      <c r="ACB77">
        <v>-371931232</v>
      </c>
      <c r="ACC77">
        <v>-424567872</v>
      </c>
      <c r="ACD77">
        <v>-753181696</v>
      </c>
      <c r="ACE77">
        <v>-651289600</v>
      </c>
      <c r="ACF77">
        <v>-495828864</v>
      </c>
      <c r="ACG77">
        <v>-495668192</v>
      </c>
      <c r="ACH77">
        <v>-692678656</v>
      </c>
      <c r="ACI77">
        <v>-728145216</v>
      </c>
      <c r="ACJ77">
        <v>-377434688</v>
      </c>
      <c r="ACK77">
        <v>-535577024</v>
      </c>
      <c r="ACL77">
        <v>-742230976</v>
      </c>
      <c r="ACM77">
        <v>-677427200</v>
      </c>
      <c r="ACN77">
        <v>-419775232</v>
      </c>
      <c r="ACO77">
        <f t="shared" si="2"/>
        <v>-457597726.52169275</v>
      </c>
      <c r="ACQ77">
        <f>COUNTIF('without human'!A77:'without human'!ACN77,"&gt;" &amp; 'without human'!$ACP$1)</f>
        <v>287</v>
      </c>
      <c r="ACR77">
        <f t="shared" si="3"/>
        <v>270604226.19074029</v>
      </c>
    </row>
    <row r="78" spans="1:772" x14ac:dyDescent="0.2">
      <c r="A78">
        <v>-567110592</v>
      </c>
      <c r="B78">
        <v>-2909423360</v>
      </c>
      <c r="C78">
        <v>-730136896</v>
      </c>
      <c r="D78">
        <v>-2412118272</v>
      </c>
      <c r="E78">
        <v>-518813952</v>
      </c>
      <c r="F78">
        <v>-2188684544</v>
      </c>
      <c r="G78">
        <v>-901071232</v>
      </c>
      <c r="H78">
        <v>-1760954368</v>
      </c>
      <c r="I78">
        <v>-561160832</v>
      </c>
      <c r="J78">
        <v>-1687785472</v>
      </c>
      <c r="K78">
        <v>-850229184</v>
      </c>
      <c r="L78">
        <v>-1657486848</v>
      </c>
      <c r="M78">
        <v>-692612800</v>
      </c>
      <c r="N78">
        <v>-1696075520</v>
      </c>
      <c r="O78">
        <v>-880812672</v>
      </c>
      <c r="P78">
        <v>-1424644608</v>
      </c>
      <c r="Q78">
        <v>-672526848</v>
      </c>
      <c r="R78">
        <v>-1418006144</v>
      </c>
      <c r="S78">
        <v>-798543040</v>
      </c>
      <c r="T78">
        <v>-1265251328</v>
      </c>
      <c r="U78">
        <v>-544152896</v>
      </c>
      <c r="V78">
        <v>-1162341760</v>
      </c>
      <c r="W78">
        <v>-435060032</v>
      </c>
      <c r="X78">
        <v>-762880512</v>
      </c>
      <c r="Y78">
        <v>20076176</v>
      </c>
      <c r="Z78">
        <v>-610329856</v>
      </c>
      <c r="AA78">
        <v>-299966656</v>
      </c>
      <c r="AB78">
        <v>-612268864</v>
      </c>
      <c r="AC78">
        <v>-436175488</v>
      </c>
      <c r="AD78">
        <v>-1286896128</v>
      </c>
      <c r="AE78">
        <v>-802658496</v>
      </c>
      <c r="AF78">
        <v>-1086869248</v>
      </c>
      <c r="AG78">
        <v>-2776086016</v>
      </c>
      <c r="AH78">
        <v>-662824832</v>
      </c>
      <c r="AI78">
        <v>-1781529472</v>
      </c>
      <c r="AJ78">
        <v>-1092013568</v>
      </c>
      <c r="AK78">
        <v>-2212371456</v>
      </c>
      <c r="AL78">
        <v>-508635680</v>
      </c>
      <c r="AM78">
        <v>-1528521472</v>
      </c>
      <c r="AN78">
        <v>-1037992704</v>
      </c>
      <c r="AO78">
        <v>-1875414912</v>
      </c>
      <c r="AP78">
        <v>-623292672</v>
      </c>
      <c r="AQ78">
        <v>-1256336640</v>
      </c>
      <c r="AR78">
        <v>-1177321216</v>
      </c>
      <c r="AS78">
        <v>-1623042048</v>
      </c>
      <c r="AT78">
        <v>-697079744</v>
      </c>
      <c r="AU78">
        <v>-1285389056</v>
      </c>
      <c r="AV78">
        <v>-1103605760</v>
      </c>
      <c r="AW78">
        <v>-1563198848</v>
      </c>
      <c r="AX78">
        <v>-630339968</v>
      </c>
      <c r="AY78">
        <v>-994575680</v>
      </c>
      <c r="AZ78">
        <v>-1139752448</v>
      </c>
      <c r="BA78">
        <v>-1370592000</v>
      </c>
      <c r="BB78">
        <v>-462003040</v>
      </c>
      <c r="BC78">
        <v>-475827360</v>
      </c>
      <c r="BD78">
        <v>-639595904</v>
      </c>
      <c r="BE78">
        <v>-773112704</v>
      </c>
      <c r="BF78">
        <v>-36723324</v>
      </c>
      <c r="BG78">
        <v>-328864256</v>
      </c>
      <c r="BH78">
        <v>-649902976</v>
      </c>
      <c r="BI78">
        <v>-998049984</v>
      </c>
      <c r="BJ78">
        <v>-402833472</v>
      </c>
      <c r="BK78">
        <v>-594935488</v>
      </c>
      <c r="BL78">
        <v>-1196259456</v>
      </c>
      <c r="BM78">
        <v>-357443968</v>
      </c>
      <c r="BN78">
        <v>-2229045504</v>
      </c>
      <c r="BO78">
        <v>-484956032</v>
      </c>
      <c r="BP78">
        <v>-1930569088</v>
      </c>
      <c r="BQ78">
        <v>-99630376</v>
      </c>
      <c r="BR78">
        <v>-1535818112</v>
      </c>
      <c r="BS78">
        <v>-363275360</v>
      </c>
      <c r="BT78">
        <v>-1072779200</v>
      </c>
      <c r="BU78">
        <v>-75745168</v>
      </c>
      <c r="BV78">
        <v>-1199489280</v>
      </c>
      <c r="BW78">
        <v>-642369728</v>
      </c>
      <c r="BX78">
        <v>-1408988416</v>
      </c>
      <c r="BY78">
        <v>-427710720</v>
      </c>
      <c r="BZ78">
        <v>-1467984128</v>
      </c>
      <c r="CA78">
        <v>-813442688</v>
      </c>
      <c r="CB78">
        <v>-1342747648</v>
      </c>
      <c r="CC78">
        <v>-579117568</v>
      </c>
      <c r="CD78">
        <v>-1254565504</v>
      </c>
      <c r="CE78">
        <v>-856053568</v>
      </c>
      <c r="CF78">
        <v>-1304154624</v>
      </c>
      <c r="CG78">
        <v>-536899392</v>
      </c>
      <c r="CH78">
        <v>-1129650944</v>
      </c>
      <c r="CI78">
        <v>-371989088</v>
      </c>
      <c r="CJ78">
        <v>-679823168</v>
      </c>
      <c r="CK78">
        <v>-38133576</v>
      </c>
      <c r="CL78">
        <v>-717075584</v>
      </c>
      <c r="CM78">
        <v>-343740160</v>
      </c>
      <c r="CN78">
        <v>-630343552</v>
      </c>
      <c r="CO78">
        <v>-64413208</v>
      </c>
      <c r="CP78">
        <v>-794798592</v>
      </c>
      <c r="CQ78">
        <v>-426524224</v>
      </c>
      <c r="CR78">
        <v>-864546176</v>
      </c>
      <c r="CS78">
        <v>-2414335744</v>
      </c>
      <c r="CT78">
        <v>-393165856</v>
      </c>
      <c r="CU78">
        <v>-1694547200</v>
      </c>
      <c r="CV78">
        <v>-993259648</v>
      </c>
      <c r="CW78">
        <v>-1742483584</v>
      </c>
      <c r="CX78">
        <v>-283892448</v>
      </c>
      <c r="CY78">
        <v>-1009179264</v>
      </c>
      <c r="CZ78">
        <v>-674170624</v>
      </c>
      <c r="DA78">
        <v>-1170029952</v>
      </c>
      <c r="DB78">
        <v>-319315680</v>
      </c>
      <c r="DC78">
        <v>-971300416</v>
      </c>
      <c r="DD78">
        <v>-1060376384</v>
      </c>
      <c r="DE78">
        <v>-1446058624</v>
      </c>
      <c r="DF78">
        <v>-609386304</v>
      </c>
      <c r="DG78">
        <v>-1023304256</v>
      </c>
      <c r="DH78">
        <v>-1127013376</v>
      </c>
      <c r="DI78">
        <v>-1382609152</v>
      </c>
      <c r="DJ78">
        <v>-571913984</v>
      </c>
      <c r="DK78">
        <v>-945636672</v>
      </c>
      <c r="DL78">
        <v>-1121667712</v>
      </c>
      <c r="DM78">
        <v>-1101548032</v>
      </c>
      <c r="DN78">
        <v>-569161216</v>
      </c>
      <c r="DO78">
        <v>-542330240</v>
      </c>
      <c r="DP78">
        <v>-657442752</v>
      </c>
      <c r="DQ78">
        <v>-803116416</v>
      </c>
      <c r="DR78">
        <v>-90788000</v>
      </c>
      <c r="DS78">
        <v>-370262272</v>
      </c>
      <c r="DT78">
        <v>-747985920</v>
      </c>
      <c r="DU78">
        <v>-642374208</v>
      </c>
      <c r="DV78">
        <v>-209558720</v>
      </c>
      <c r="DW78">
        <v>-598159872</v>
      </c>
      <c r="DX78">
        <v>-1260481024</v>
      </c>
      <c r="DY78">
        <v>-344346240</v>
      </c>
      <c r="DZ78">
        <v>-2268148736</v>
      </c>
      <c r="EA78">
        <v>-746385920</v>
      </c>
      <c r="EB78">
        <v>-1894262656</v>
      </c>
      <c r="EC78">
        <v>-135264512</v>
      </c>
      <c r="ED78">
        <v>-1395084544</v>
      </c>
      <c r="EE78">
        <v>-370253216</v>
      </c>
      <c r="EF78">
        <v>-1080103936</v>
      </c>
      <c r="EG78">
        <v>34400584</v>
      </c>
      <c r="EH78">
        <v>-1016481792</v>
      </c>
      <c r="EI78">
        <v>-565620288</v>
      </c>
      <c r="EJ78">
        <v>-1106571776</v>
      </c>
      <c r="EK78">
        <v>-427802208</v>
      </c>
      <c r="EL78">
        <v>-1385232512</v>
      </c>
      <c r="EM78">
        <v>-772347264</v>
      </c>
      <c r="EN78">
        <v>-1281885312</v>
      </c>
      <c r="EO78">
        <v>-557600576</v>
      </c>
      <c r="EP78">
        <v>-1306656640</v>
      </c>
      <c r="EQ78">
        <v>-890665408</v>
      </c>
      <c r="ER78">
        <v>-1147921024</v>
      </c>
      <c r="ES78">
        <v>-555083456</v>
      </c>
      <c r="ET78">
        <v>-1281093504</v>
      </c>
      <c r="EU78">
        <v>-806704896</v>
      </c>
      <c r="EV78">
        <v>-658864768</v>
      </c>
      <c r="EW78">
        <v>-215833008</v>
      </c>
      <c r="EX78">
        <v>-795612928</v>
      </c>
      <c r="EY78">
        <v>-539632704</v>
      </c>
      <c r="EZ78">
        <v>-680914048</v>
      </c>
      <c r="FA78">
        <v>-265707296</v>
      </c>
      <c r="FB78">
        <v>-1072822272</v>
      </c>
      <c r="FC78">
        <v>-873985216</v>
      </c>
      <c r="FD78">
        <v>-1074796416</v>
      </c>
      <c r="FE78">
        <v>-2394186240</v>
      </c>
      <c r="FF78">
        <v>-381247616</v>
      </c>
      <c r="FG78">
        <v>-1521203456</v>
      </c>
      <c r="FH78">
        <v>-919775744</v>
      </c>
      <c r="FI78">
        <v>-1681496192</v>
      </c>
      <c r="FJ78">
        <v>-127562464</v>
      </c>
      <c r="FK78">
        <v>-960985728</v>
      </c>
      <c r="FL78">
        <v>-692633664</v>
      </c>
      <c r="FM78">
        <v>-1085999232</v>
      </c>
      <c r="FN78">
        <v>19562078</v>
      </c>
      <c r="FO78">
        <v>-898234176</v>
      </c>
      <c r="FP78">
        <v>-804458304</v>
      </c>
      <c r="FQ78">
        <v>-1126170112</v>
      </c>
      <c r="FR78">
        <v>-487898560</v>
      </c>
      <c r="FS78">
        <v>-993234752</v>
      </c>
      <c r="FT78">
        <v>-1070947648</v>
      </c>
      <c r="FU78">
        <v>-1311646848</v>
      </c>
      <c r="FV78">
        <v>-509033792</v>
      </c>
      <c r="FW78">
        <v>-926338176</v>
      </c>
      <c r="FX78">
        <v>-1072561984</v>
      </c>
      <c r="FY78">
        <v>-1156711040</v>
      </c>
      <c r="FZ78">
        <v>-527350848</v>
      </c>
      <c r="GA78">
        <v>-719813376</v>
      </c>
      <c r="GB78">
        <v>-995965184</v>
      </c>
      <c r="GC78">
        <v>-917655744</v>
      </c>
      <c r="GD78">
        <v>-377173120</v>
      </c>
      <c r="GE78">
        <v>-581550336</v>
      </c>
      <c r="GF78">
        <v>-872529280</v>
      </c>
      <c r="GG78">
        <v>-875788544</v>
      </c>
      <c r="GH78">
        <v>-480686048</v>
      </c>
      <c r="GI78">
        <v>-830576768</v>
      </c>
      <c r="GJ78">
        <v>-1398625920</v>
      </c>
      <c r="GK78">
        <v>-445178272</v>
      </c>
      <c r="GL78">
        <v>-1933381248</v>
      </c>
      <c r="GM78">
        <v>-850937920</v>
      </c>
      <c r="GN78">
        <v>-1794101120</v>
      </c>
      <c r="GO78">
        <v>-257557616</v>
      </c>
      <c r="GP78">
        <v>-1678674560</v>
      </c>
      <c r="GQ78">
        <v>-398889760</v>
      </c>
      <c r="GR78">
        <v>-1566777472</v>
      </c>
      <c r="GS78">
        <v>51032520</v>
      </c>
      <c r="GT78">
        <v>-1034780416</v>
      </c>
      <c r="GU78">
        <v>-396513952</v>
      </c>
      <c r="GV78">
        <v>-844069824</v>
      </c>
      <c r="GW78">
        <v>-165847376</v>
      </c>
      <c r="GX78">
        <v>-1015758784</v>
      </c>
      <c r="GY78">
        <v>-769118016</v>
      </c>
      <c r="GZ78">
        <v>-1127221760</v>
      </c>
      <c r="HA78">
        <v>-523397088</v>
      </c>
      <c r="HB78">
        <v>-1286099200</v>
      </c>
      <c r="HC78">
        <v>-829700288</v>
      </c>
      <c r="HD78">
        <v>-1212722816</v>
      </c>
      <c r="HE78">
        <v>-572058176</v>
      </c>
      <c r="HF78">
        <v>-1203697664</v>
      </c>
      <c r="HG78">
        <v>-751443904</v>
      </c>
      <c r="HH78">
        <v>-1116392960</v>
      </c>
      <c r="HI78">
        <v>-460445856</v>
      </c>
      <c r="HJ78">
        <v>-1089693312</v>
      </c>
      <c r="HK78">
        <v>-740774208</v>
      </c>
      <c r="HL78">
        <v>-986513344</v>
      </c>
      <c r="HM78">
        <v>-334549088</v>
      </c>
      <c r="HN78">
        <v>-927343104</v>
      </c>
      <c r="HO78">
        <v>-883386432</v>
      </c>
      <c r="HP78">
        <v>-1084809856</v>
      </c>
      <c r="HQ78">
        <v>-2132556928</v>
      </c>
      <c r="HR78">
        <v>-590819968</v>
      </c>
      <c r="HS78">
        <v>-1461431680</v>
      </c>
      <c r="HT78">
        <v>-1202990464</v>
      </c>
      <c r="HU78">
        <v>-1650085632</v>
      </c>
      <c r="HV78">
        <v>-407317408</v>
      </c>
      <c r="HW78">
        <v>-1297825536</v>
      </c>
      <c r="HX78">
        <v>-780782336</v>
      </c>
      <c r="HY78">
        <v>-1371739776</v>
      </c>
      <c r="HZ78">
        <v>2329243.25</v>
      </c>
      <c r="IA78">
        <v>-829172800</v>
      </c>
      <c r="IB78">
        <v>-640576640</v>
      </c>
      <c r="IC78">
        <v>-1110860288</v>
      </c>
      <c r="ID78">
        <v>-357927264</v>
      </c>
      <c r="IE78">
        <v>-954610496</v>
      </c>
      <c r="IF78">
        <v>-1045258240</v>
      </c>
      <c r="IG78">
        <v>-1326390016</v>
      </c>
      <c r="IH78">
        <v>-641708544</v>
      </c>
      <c r="II78">
        <v>-965897792</v>
      </c>
      <c r="IJ78">
        <v>-1060095360</v>
      </c>
      <c r="IK78">
        <v>-1244422272</v>
      </c>
      <c r="IL78">
        <v>-657321152</v>
      </c>
      <c r="IM78">
        <v>-879131840</v>
      </c>
      <c r="IN78">
        <v>-1115847808</v>
      </c>
      <c r="IO78">
        <v>-1114638976</v>
      </c>
      <c r="IP78">
        <v>-568019840</v>
      </c>
      <c r="IQ78">
        <v>-707163200</v>
      </c>
      <c r="IR78">
        <v>-854847296</v>
      </c>
      <c r="IS78">
        <v>-984548928</v>
      </c>
      <c r="IT78">
        <v>-231791680</v>
      </c>
      <c r="IU78">
        <v>-757058112</v>
      </c>
      <c r="IV78">
        <v>-1231278336</v>
      </c>
      <c r="IW78">
        <v>-738106240</v>
      </c>
      <c r="IX78">
        <v>-1772368768</v>
      </c>
      <c r="IY78">
        <v>-997078528</v>
      </c>
      <c r="IZ78">
        <v>-1704433664</v>
      </c>
      <c r="JA78">
        <v>-545391296</v>
      </c>
      <c r="JB78">
        <v>-1504088960</v>
      </c>
      <c r="JC78">
        <v>-763520896</v>
      </c>
      <c r="JD78">
        <v>-1570084736</v>
      </c>
      <c r="JE78">
        <v>-357305824</v>
      </c>
      <c r="JF78">
        <v>-1422209664</v>
      </c>
      <c r="JG78">
        <v>-613740224</v>
      </c>
      <c r="JH78">
        <v>-1400435328</v>
      </c>
      <c r="JI78">
        <v>-260029408</v>
      </c>
      <c r="JJ78">
        <v>-1091816064</v>
      </c>
      <c r="JK78">
        <v>-845268480</v>
      </c>
      <c r="JL78">
        <v>-1113760512</v>
      </c>
      <c r="JM78">
        <v>-634450752</v>
      </c>
      <c r="JN78">
        <v>-1188376064</v>
      </c>
      <c r="JO78">
        <v>-841872640</v>
      </c>
      <c r="JP78">
        <v>-1190600064</v>
      </c>
      <c r="JQ78">
        <v>-652453056</v>
      </c>
      <c r="JR78">
        <v>-1204030336</v>
      </c>
      <c r="JS78">
        <v>-781961216</v>
      </c>
      <c r="JT78">
        <v>-1217826944</v>
      </c>
      <c r="JU78">
        <v>-412668096</v>
      </c>
      <c r="JV78">
        <v>-820909376</v>
      </c>
      <c r="JW78">
        <v>-566516864</v>
      </c>
      <c r="JX78">
        <v>-848805056</v>
      </c>
      <c r="JY78">
        <v>-444854592</v>
      </c>
      <c r="JZ78">
        <v>-912727744</v>
      </c>
      <c r="KA78">
        <v>-1037929472</v>
      </c>
      <c r="KB78">
        <v>-1215027072</v>
      </c>
      <c r="KC78">
        <v>-2000995072</v>
      </c>
      <c r="KD78">
        <v>-641251328</v>
      </c>
      <c r="KE78">
        <v>-1405075072</v>
      </c>
      <c r="KF78">
        <v>-1276792320</v>
      </c>
      <c r="KG78">
        <v>-1556489984</v>
      </c>
      <c r="KH78">
        <v>-570338432</v>
      </c>
      <c r="KI78">
        <v>-1100605696</v>
      </c>
      <c r="KJ78">
        <v>-1113840640</v>
      </c>
      <c r="KK78">
        <v>-1527035136</v>
      </c>
      <c r="KL78">
        <v>-567187072</v>
      </c>
      <c r="KM78">
        <v>-960028096</v>
      </c>
      <c r="KN78">
        <v>-916963328</v>
      </c>
      <c r="KO78">
        <v>-1262880000</v>
      </c>
      <c r="KP78">
        <v>-416213920</v>
      </c>
      <c r="KQ78">
        <v>-976121536</v>
      </c>
      <c r="KR78">
        <v>-1047530624</v>
      </c>
      <c r="KS78">
        <v>-1217179008</v>
      </c>
      <c r="KT78">
        <v>-632965440</v>
      </c>
      <c r="KU78">
        <v>-942117696</v>
      </c>
      <c r="KV78">
        <v>-1043808000</v>
      </c>
      <c r="KW78">
        <v>-1142739328</v>
      </c>
      <c r="KX78">
        <v>-616953344</v>
      </c>
      <c r="KY78">
        <v>-834538368</v>
      </c>
      <c r="KZ78">
        <v>-1164883712</v>
      </c>
      <c r="LA78">
        <v>-944961664</v>
      </c>
      <c r="LB78">
        <v>-459257504</v>
      </c>
      <c r="LC78">
        <v>-645601600</v>
      </c>
      <c r="LD78">
        <v>-1124568704</v>
      </c>
      <c r="LE78">
        <v>-1221462912</v>
      </c>
      <c r="LF78">
        <v>-657451264</v>
      </c>
      <c r="LG78">
        <v>-911009792</v>
      </c>
      <c r="LH78">
        <v>-1316949632</v>
      </c>
      <c r="LI78">
        <v>-549169920</v>
      </c>
      <c r="LJ78">
        <v>-1694700160</v>
      </c>
      <c r="LK78">
        <v>-847402752</v>
      </c>
      <c r="LL78">
        <v>-1605046784</v>
      </c>
      <c r="LM78">
        <v>-613557376</v>
      </c>
      <c r="LN78">
        <v>-1485537792</v>
      </c>
      <c r="LO78">
        <v>-926613248</v>
      </c>
      <c r="LP78">
        <v>-1306938112</v>
      </c>
      <c r="LQ78">
        <v>-536330528</v>
      </c>
      <c r="LR78">
        <v>-1355955840</v>
      </c>
      <c r="LS78">
        <v>-895153984</v>
      </c>
      <c r="LT78">
        <v>-1300636800</v>
      </c>
      <c r="LU78">
        <v>-474758912</v>
      </c>
      <c r="LV78">
        <v>-1165982336</v>
      </c>
      <c r="LW78">
        <v>-852479808</v>
      </c>
      <c r="LX78">
        <v>-1143841408</v>
      </c>
      <c r="LY78">
        <v>-570505536</v>
      </c>
      <c r="LZ78">
        <v>-1163750272</v>
      </c>
      <c r="MA78">
        <v>-820276736</v>
      </c>
      <c r="MB78">
        <v>-1105187072</v>
      </c>
      <c r="MC78">
        <v>-503170688</v>
      </c>
      <c r="MD78">
        <v>-1105078784</v>
      </c>
      <c r="ME78">
        <v>-776539392</v>
      </c>
      <c r="MF78">
        <v>-1137658368</v>
      </c>
      <c r="MG78">
        <v>-580004608</v>
      </c>
      <c r="MH78">
        <v>-1046608704</v>
      </c>
      <c r="MI78">
        <v>-872086592</v>
      </c>
      <c r="MJ78">
        <v>-1057575872</v>
      </c>
      <c r="MK78">
        <v>-651951616</v>
      </c>
      <c r="ML78">
        <v>-1261053312</v>
      </c>
      <c r="MM78">
        <v>-976800640</v>
      </c>
      <c r="MN78">
        <v>-1262484480</v>
      </c>
      <c r="MO78">
        <v>-1670758784</v>
      </c>
      <c r="MP78">
        <v>-635267136</v>
      </c>
      <c r="MQ78">
        <v>-1296286080</v>
      </c>
      <c r="MR78">
        <v>-1154102528</v>
      </c>
      <c r="MS78">
        <v>-1606308352</v>
      </c>
      <c r="MT78">
        <v>-510826880</v>
      </c>
      <c r="MU78">
        <v>-1119674368</v>
      </c>
      <c r="MV78">
        <v>-1100261120</v>
      </c>
      <c r="MW78">
        <v>-1250867200</v>
      </c>
      <c r="MX78">
        <v>-576799232</v>
      </c>
      <c r="MY78">
        <v>-1027350464</v>
      </c>
      <c r="MZ78">
        <v>-1020713728</v>
      </c>
      <c r="NA78">
        <v>-1250835840</v>
      </c>
      <c r="NB78">
        <v>-581924288</v>
      </c>
      <c r="NC78">
        <v>-856697984</v>
      </c>
      <c r="ND78">
        <v>-1109023104</v>
      </c>
      <c r="NE78">
        <v>-1145116544</v>
      </c>
      <c r="NF78">
        <v>-562997184</v>
      </c>
      <c r="NG78">
        <v>-808684288</v>
      </c>
      <c r="NH78">
        <v>-1040798976</v>
      </c>
      <c r="NI78">
        <v>-1071009664</v>
      </c>
      <c r="NJ78">
        <v>-598348352</v>
      </c>
      <c r="NK78">
        <v>-866454784</v>
      </c>
      <c r="NL78">
        <v>-1136304384</v>
      </c>
      <c r="NM78">
        <v>-1093057792</v>
      </c>
      <c r="NN78">
        <v>-632402368</v>
      </c>
      <c r="NO78">
        <v>-767889216</v>
      </c>
      <c r="NP78">
        <v>-1092651264</v>
      </c>
      <c r="NQ78">
        <v>-1196641152</v>
      </c>
      <c r="NR78">
        <v>-705635072</v>
      </c>
      <c r="NS78">
        <v>-920784960</v>
      </c>
      <c r="NT78">
        <v>-1322891520</v>
      </c>
      <c r="NU78">
        <v>-587097024</v>
      </c>
      <c r="NV78">
        <v>-1536436864</v>
      </c>
      <c r="NW78">
        <v>-864190592</v>
      </c>
      <c r="NX78">
        <v>-1563513216</v>
      </c>
      <c r="NY78">
        <v>-608452800</v>
      </c>
      <c r="NZ78">
        <v>-1524122496</v>
      </c>
      <c r="OA78">
        <v>-811701888</v>
      </c>
      <c r="OB78">
        <v>-1323147776</v>
      </c>
      <c r="OC78">
        <v>-606137856</v>
      </c>
      <c r="OD78">
        <v>-1319995776</v>
      </c>
      <c r="OE78">
        <v>-857449920</v>
      </c>
      <c r="OF78">
        <v>-1171112192</v>
      </c>
      <c r="OG78">
        <v>-527235488</v>
      </c>
      <c r="OH78">
        <v>-1207613952</v>
      </c>
      <c r="OI78">
        <v>-841040384</v>
      </c>
      <c r="OJ78">
        <v>-1123494912</v>
      </c>
      <c r="OK78">
        <v>-525560416</v>
      </c>
      <c r="OL78">
        <v>-1184711936</v>
      </c>
      <c r="OM78">
        <v>-809960320</v>
      </c>
      <c r="ON78">
        <v>-1062758528</v>
      </c>
      <c r="OO78">
        <v>-607966336</v>
      </c>
      <c r="OP78">
        <v>-1220704512</v>
      </c>
      <c r="OQ78">
        <v>-854779456</v>
      </c>
      <c r="OR78">
        <v>-1084083584</v>
      </c>
      <c r="OS78">
        <v>-611506240</v>
      </c>
      <c r="OT78">
        <v>-1103704960</v>
      </c>
      <c r="OU78">
        <v>-871411200</v>
      </c>
      <c r="OV78">
        <v>-1100829312</v>
      </c>
      <c r="OW78">
        <v>-590404032</v>
      </c>
      <c r="OX78">
        <v>-1087002496</v>
      </c>
      <c r="OY78">
        <v>-1109560704</v>
      </c>
      <c r="OZ78">
        <v>-1304705024</v>
      </c>
      <c r="PA78">
        <v>-1488571392</v>
      </c>
      <c r="PB78">
        <v>-609633344</v>
      </c>
      <c r="PC78">
        <v>-1139736960</v>
      </c>
      <c r="PD78">
        <v>-1210269312</v>
      </c>
      <c r="PE78">
        <v>-1364392704</v>
      </c>
      <c r="PF78">
        <v>-601317312</v>
      </c>
      <c r="PG78">
        <v>-1009119040</v>
      </c>
      <c r="PH78">
        <v>-1148984192</v>
      </c>
      <c r="PI78">
        <v>-1277232000</v>
      </c>
      <c r="PJ78">
        <v>-609591552</v>
      </c>
      <c r="PK78">
        <v>-961371840</v>
      </c>
      <c r="PL78">
        <v>-1175123328</v>
      </c>
      <c r="PM78">
        <v>-1327997312</v>
      </c>
      <c r="PN78">
        <v>-547805632</v>
      </c>
      <c r="PO78">
        <v>-906955840</v>
      </c>
      <c r="PP78">
        <v>-1122231168</v>
      </c>
      <c r="PQ78">
        <v>-1257702528</v>
      </c>
      <c r="PR78">
        <v>-598414400</v>
      </c>
      <c r="PS78">
        <v>-832220352</v>
      </c>
      <c r="PT78">
        <v>-1142347776</v>
      </c>
      <c r="PU78">
        <v>-1090480768</v>
      </c>
      <c r="PV78">
        <v>-599070720</v>
      </c>
      <c r="PW78">
        <v>-793398272</v>
      </c>
      <c r="PX78">
        <v>-1138266880</v>
      </c>
      <c r="PY78">
        <v>-1125316096</v>
      </c>
      <c r="PZ78">
        <v>-542567552</v>
      </c>
      <c r="QA78">
        <v>-753293632</v>
      </c>
      <c r="QB78">
        <v>-1230833152</v>
      </c>
      <c r="QC78">
        <v>-1191113728</v>
      </c>
      <c r="QD78">
        <v>-661381376</v>
      </c>
      <c r="QE78">
        <v>-927833472</v>
      </c>
      <c r="QF78">
        <v>-1395009792</v>
      </c>
      <c r="QG78">
        <v>-611771584</v>
      </c>
      <c r="QH78">
        <v>-1529514752</v>
      </c>
      <c r="QI78">
        <v>-944246464</v>
      </c>
      <c r="QJ78">
        <v>-1437827840</v>
      </c>
      <c r="QK78">
        <v>-588264896</v>
      </c>
      <c r="QL78">
        <v>-1281600128</v>
      </c>
      <c r="QM78">
        <v>-819966400</v>
      </c>
      <c r="QN78">
        <v>-1213380224</v>
      </c>
      <c r="QO78">
        <v>-531993760</v>
      </c>
      <c r="QP78">
        <v>-1183184512</v>
      </c>
      <c r="QQ78">
        <v>-885489856</v>
      </c>
      <c r="QR78">
        <v>-1138194048</v>
      </c>
      <c r="QS78">
        <v>-527144960</v>
      </c>
      <c r="QT78">
        <v>-1224627456</v>
      </c>
      <c r="QU78">
        <v>-817783872</v>
      </c>
      <c r="QV78">
        <v>-1211328768</v>
      </c>
      <c r="QW78">
        <v>-523150528</v>
      </c>
      <c r="QX78">
        <v>-1104279680</v>
      </c>
      <c r="QY78">
        <v>-845822656</v>
      </c>
      <c r="QZ78">
        <v>-1105367168</v>
      </c>
      <c r="RA78">
        <v>-583208320</v>
      </c>
      <c r="RB78">
        <v>-1161555072</v>
      </c>
      <c r="RC78">
        <v>-808612928</v>
      </c>
      <c r="RD78">
        <v>-1026306752</v>
      </c>
      <c r="RE78">
        <v>-513927360</v>
      </c>
      <c r="RF78">
        <v>-1084128384</v>
      </c>
      <c r="RG78">
        <v>-883596096</v>
      </c>
      <c r="RH78">
        <v>-1098711040</v>
      </c>
      <c r="RI78">
        <v>-600430144</v>
      </c>
      <c r="RJ78">
        <v>-1079302400</v>
      </c>
      <c r="RK78">
        <v>-1010245248</v>
      </c>
      <c r="RL78">
        <v>-1188303360</v>
      </c>
      <c r="RM78">
        <v>-1294050688</v>
      </c>
      <c r="RN78">
        <v>-653047616</v>
      </c>
      <c r="RO78">
        <v>-1149520128</v>
      </c>
      <c r="RP78">
        <v>-1178921472</v>
      </c>
      <c r="RQ78">
        <v>-1308641024</v>
      </c>
      <c r="RR78">
        <v>-613098304</v>
      </c>
      <c r="RS78">
        <v>-1099013120</v>
      </c>
      <c r="RT78">
        <v>-1162104704</v>
      </c>
      <c r="RU78">
        <v>-1234191872</v>
      </c>
      <c r="RV78">
        <v>-647054528</v>
      </c>
      <c r="RW78">
        <v>-928081408</v>
      </c>
      <c r="RX78">
        <v>-1091257216</v>
      </c>
      <c r="RY78">
        <v>-1136690816</v>
      </c>
      <c r="RZ78">
        <v>-611375168</v>
      </c>
      <c r="SA78">
        <v>-806605184</v>
      </c>
      <c r="SB78">
        <v>-1053153472</v>
      </c>
      <c r="SC78">
        <v>-1163772416</v>
      </c>
      <c r="SD78">
        <v>-567060160</v>
      </c>
      <c r="SE78">
        <v>-821063744</v>
      </c>
      <c r="SF78">
        <v>-1107872768</v>
      </c>
      <c r="SG78">
        <v>-1141190272</v>
      </c>
      <c r="SH78">
        <v>-596092480</v>
      </c>
      <c r="SI78">
        <v>-679934848</v>
      </c>
      <c r="SJ78">
        <v>-1127684608</v>
      </c>
      <c r="SK78">
        <v>-1136201088</v>
      </c>
      <c r="SL78">
        <v>-607692480</v>
      </c>
      <c r="SM78">
        <v>-784968384</v>
      </c>
      <c r="SN78">
        <v>-1201227648</v>
      </c>
      <c r="SO78">
        <v>-1195643776</v>
      </c>
      <c r="SP78">
        <v>-499704128</v>
      </c>
      <c r="SQ78">
        <v>-855602880</v>
      </c>
      <c r="SR78">
        <v>-1393248640</v>
      </c>
      <c r="SS78">
        <v>-308115776</v>
      </c>
      <c r="ST78">
        <v>-948828416</v>
      </c>
      <c r="SU78">
        <v>-903821504</v>
      </c>
      <c r="SV78">
        <v>-1417126528</v>
      </c>
      <c r="SW78">
        <v>-528694048</v>
      </c>
      <c r="SX78">
        <v>-1322579200</v>
      </c>
      <c r="SY78">
        <v>-993073472</v>
      </c>
      <c r="SZ78">
        <v>-1299571712</v>
      </c>
      <c r="TA78">
        <v>-571233536</v>
      </c>
      <c r="TB78">
        <v>-1069943872</v>
      </c>
      <c r="TC78">
        <v>-832309952</v>
      </c>
      <c r="TD78">
        <v>-1143370624</v>
      </c>
      <c r="TE78">
        <v>-605764096</v>
      </c>
      <c r="TF78">
        <v>-1070280128</v>
      </c>
      <c r="TG78">
        <v>-858137280</v>
      </c>
      <c r="TH78">
        <v>-1083756928</v>
      </c>
      <c r="TI78">
        <v>-626087168</v>
      </c>
      <c r="TJ78">
        <v>-1130249600</v>
      </c>
      <c r="TK78">
        <v>-857806912</v>
      </c>
      <c r="TL78">
        <v>-1047551296</v>
      </c>
      <c r="TM78">
        <v>-544429632</v>
      </c>
      <c r="TN78">
        <v>-1096604032</v>
      </c>
      <c r="TO78">
        <v>-695065152</v>
      </c>
      <c r="TP78">
        <v>-1014367808</v>
      </c>
      <c r="TQ78">
        <v>-606319552</v>
      </c>
      <c r="TR78">
        <v>-999306304</v>
      </c>
      <c r="TS78">
        <v>-963227712</v>
      </c>
      <c r="TT78">
        <v>-1075351808</v>
      </c>
      <c r="TU78">
        <v>-645128064</v>
      </c>
      <c r="TV78">
        <v>-1033902400</v>
      </c>
      <c r="TW78">
        <v>-1081424000</v>
      </c>
      <c r="TX78">
        <v>-1184163456</v>
      </c>
      <c r="TY78">
        <v>-841731712</v>
      </c>
      <c r="TZ78">
        <v>-286071776</v>
      </c>
      <c r="UA78">
        <v>-799701120</v>
      </c>
      <c r="UB78">
        <v>-1249471616</v>
      </c>
      <c r="UC78">
        <v>-1236051456</v>
      </c>
      <c r="UD78">
        <v>-717120256</v>
      </c>
      <c r="UE78">
        <v>-1003927296</v>
      </c>
      <c r="UF78">
        <v>-1180359168</v>
      </c>
      <c r="UG78">
        <v>-1152123648</v>
      </c>
      <c r="UH78">
        <v>-576763008</v>
      </c>
      <c r="UI78">
        <v>-921899456</v>
      </c>
      <c r="UJ78">
        <v>-1096011520</v>
      </c>
      <c r="UK78">
        <v>-1131934720</v>
      </c>
      <c r="UL78">
        <v>-543592448</v>
      </c>
      <c r="UM78">
        <v>-669011904</v>
      </c>
      <c r="UN78">
        <v>-1104008448</v>
      </c>
      <c r="UO78">
        <v>-1112232704</v>
      </c>
      <c r="UP78">
        <v>-556635584</v>
      </c>
      <c r="UQ78">
        <v>-750773568</v>
      </c>
      <c r="UR78">
        <v>-1129943808</v>
      </c>
      <c r="US78">
        <v>-1015975168</v>
      </c>
      <c r="UT78">
        <v>-655476992</v>
      </c>
      <c r="UU78">
        <v>-771199552</v>
      </c>
      <c r="UV78">
        <v>-1172083200</v>
      </c>
      <c r="UW78">
        <v>-1169134976</v>
      </c>
      <c r="UX78">
        <v>-447016384</v>
      </c>
      <c r="UY78">
        <v>-848938560</v>
      </c>
      <c r="UZ78">
        <v>-1231897856</v>
      </c>
      <c r="VA78">
        <v>-1169108480</v>
      </c>
      <c r="VB78">
        <v>-516635424</v>
      </c>
      <c r="VC78">
        <v>-815804800</v>
      </c>
      <c r="VD78">
        <v>-1324028032</v>
      </c>
      <c r="VE78">
        <v>-165488912</v>
      </c>
      <c r="VF78">
        <v>-1071825728</v>
      </c>
      <c r="VG78">
        <v>-707382592</v>
      </c>
      <c r="VH78">
        <v>-1213311872</v>
      </c>
      <c r="VI78">
        <v>-597232704</v>
      </c>
      <c r="VJ78">
        <v>-1354050048</v>
      </c>
      <c r="VK78">
        <v>-935329856</v>
      </c>
      <c r="VL78">
        <v>-1232520704</v>
      </c>
      <c r="VM78">
        <v>-561334272</v>
      </c>
      <c r="VN78">
        <v>-1220972160</v>
      </c>
      <c r="VO78">
        <v>-926847296</v>
      </c>
      <c r="VP78">
        <v>-1214220544</v>
      </c>
      <c r="VQ78">
        <v>-564900416</v>
      </c>
      <c r="VR78">
        <v>-1041958144</v>
      </c>
      <c r="VS78">
        <v>-827933760</v>
      </c>
      <c r="VT78">
        <v>-1125105664</v>
      </c>
      <c r="VU78">
        <v>-518674720</v>
      </c>
      <c r="VV78">
        <v>-1130683648</v>
      </c>
      <c r="VW78">
        <v>-882905344</v>
      </c>
      <c r="VX78">
        <v>-970618944</v>
      </c>
      <c r="VY78">
        <v>-516979232</v>
      </c>
      <c r="VZ78">
        <v>-1062957952</v>
      </c>
      <c r="WA78">
        <v>-913623296</v>
      </c>
      <c r="WB78">
        <v>-1051474048</v>
      </c>
      <c r="WC78">
        <v>-559843200</v>
      </c>
      <c r="WD78">
        <v>-1113404416</v>
      </c>
      <c r="WE78">
        <v>-862977536</v>
      </c>
      <c r="WF78">
        <v>-1126284544</v>
      </c>
      <c r="WG78">
        <v>-552149312</v>
      </c>
      <c r="WH78">
        <v>-1255456256</v>
      </c>
      <c r="WI78">
        <v>-999777088</v>
      </c>
      <c r="WJ78">
        <v>-1257601664</v>
      </c>
      <c r="WK78">
        <v>-1175355136</v>
      </c>
      <c r="WL78">
        <v>-438035104</v>
      </c>
      <c r="WM78">
        <v>-868401088</v>
      </c>
      <c r="WN78">
        <v>-1207834112</v>
      </c>
      <c r="WO78">
        <v>-1217672320</v>
      </c>
      <c r="WP78">
        <v>-643744256</v>
      </c>
      <c r="WQ78">
        <v>-1060735296</v>
      </c>
      <c r="WR78">
        <v>-1172832512</v>
      </c>
      <c r="WS78">
        <v>-1203799552</v>
      </c>
      <c r="WT78">
        <v>-507182560</v>
      </c>
      <c r="WU78">
        <v>-799169536</v>
      </c>
      <c r="WV78">
        <v>-1166725376</v>
      </c>
      <c r="WW78">
        <v>-1105295232</v>
      </c>
      <c r="WX78">
        <v>-585958208</v>
      </c>
      <c r="WY78">
        <v>-790200448</v>
      </c>
      <c r="WZ78">
        <v>-1127774720</v>
      </c>
      <c r="XA78">
        <v>-1048867392</v>
      </c>
      <c r="XB78">
        <v>-548841728</v>
      </c>
      <c r="XC78">
        <v>-943785088</v>
      </c>
      <c r="XD78">
        <v>-1128247680</v>
      </c>
      <c r="XE78">
        <v>-1115114112</v>
      </c>
      <c r="XF78">
        <v>-676526208</v>
      </c>
      <c r="XG78">
        <v>-717932352</v>
      </c>
      <c r="XH78">
        <v>-1183910016</v>
      </c>
      <c r="XI78">
        <v>-1208056064</v>
      </c>
      <c r="XJ78">
        <v>-575601600</v>
      </c>
      <c r="XK78">
        <v>-822633152</v>
      </c>
      <c r="XL78">
        <v>-1233700480</v>
      </c>
      <c r="XM78">
        <v>-1226236672</v>
      </c>
      <c r="XN78">
        <v>-679081984</v>
      </c>
      <c r="XO78">
        <v>-883982400</v>
      </c>
      <c r="XP78">
        <v>-1384280192</v>
      </c>
      <c r="XQ78">
        <v>-416463360</v>
      </c>
      <c r="XR78">
        <v>-1265281408</v>
      </c>
      <c r="XS78">
        <v>-948141568</v>
      </c>
      <c r="XT78">
        <v>-1333647744</v>
      </c>
      <c r="XU78">
        <v>-637957952</v>
      </c>
      <c r="XV78">
        <v>-1322135296</v>
      </c>
      <c r="XW78">
        <v>-873654400</v>
      </c>
      <c r="XX78">
        <v>-1181466624</v>
      </c>
      <c r="XY78">
        <v>-573046976</v>
      </c>
      <c r="XZ78">
        <v>-1202551936</v>
      </c>
      <c r="YA78">
        <v>-819299840</v>
      </c>
      <c r="YB78">
        <v>-1157475328</v>
      </c>
      <c r="YC78">
        <v>-545977472</v>
      </c>
      <c r="YD78">
        <v>-1059430400</v>
      </c>
      <c r="YE78">
        <v>-770698368</v>
      </c>
      <c r="YF78">
        <v>-1192089984</v>
      </c>
      <c r="YG78">
        <v>-544555648</v>
      </c>
      <c r="YH78">
        <v>-1045628864</v>
      </c>
      <c r="YI78">
        <v>-898411712</v>
      </c>
      <c r="YJ78">
        <v>-1132827776</v>
      </c>
      <c r="YK78">
        <v>-540260736</v>
      </c>
      <c r="YL78">
        <v>-1222567040</v>
      </c>
      <c r="YM78">
        <v>-816985728</v>
      </c>
      <c r="YN78">
        <v>-1093631104</v>
      </c>
      <c r="YO78">
        <v>-579420352</v>
      </c>
      <c r="YP78">
        <v>-1184443776</v>
      </c>
      <c r="YQ78">
        <v>-991230464</v>
      </c>
      <c r="YR78">
        <v>-1112538240</v>
      </c>
      <c r="YS78">
        <v>-634944192</v>
      </c>
      <c r="YT78">
        <v>-1182822144</v>
      </c>
      <c r="YU78">
        <v>-1049913280</v>
      </c>
      <c r="YV78">
        <v>-1285614208</v>
      </c>
      <c r="YW78">
        <v>-1128707456</v>
      </c>
      <c r="YX78">
        <v>-431952832</v>
      </c>
      <c r="YY78">
        <v>-951499328</v>
      </c>
      <c r="YZ78">
        <v>-1411270400</v>
      </c>
      <c r="ZA78">
        <v>-1396625664</v>
      </c>
      <c r="ZB78">
        <v>-663636864</v>
      </c>
      <c r="ZC78">
        <v>-892304384</v>
      </c>
      <c r="ZD78">
        <v>-1141024768</v>
      </c>
      <c r="ZE78">
        <v>-1188315264</v>
      </c>
      <c r="ZF78">
        <v>-613657664</v>
      </c>
      <c r="ZG78">
        <v>-904883072</v>
      </c>
      <c r="ZH78">
        <v>-1255806592</v>
      </c>
      <c r="ZI78">
        <v>-1113050624</v>
      </c>
      <c r="ZJ78">
        <v>-641162048</v>
      </c>
      <c r="ZK78">
        <v>-840389376</v>
      </c>
      <c r="ZL78">
        <v>-1168790912</v>
      </c>
      <c r="ZM78">
        <v>-1176782336</v>
      </c>
      <c r="ZN78">
        <v>-560150784</v>
      </c>
      <c r="ZO78">
        <v>-791597440</v>
      </c>
      <c r="ZP78">
        <v>-1177498624</v>
      </c>
      <c r="ZQ78">
        <v>-1099757696</v>
      </c>
      <c r="ZR78">
        <v>-607753152</v>
      </c>
      <c r="ZS78">
        <v>-813500160</v>
      </c>
      <c r="ZT78">
        <v>-1145462784</v>
      </c>
      <c r="ZU78">
        <v>-1238645888</v>
      </c>
      <c r="ZV78">
        <v>-564138368</v>
      </c>
      <c r="ZW78">
        <v>-868937344</v>
      </c>
      <c r="ZX78">
        <v>-1267742336</v>
      </c>
      <c r="ZY78">
        <v>-1275462272</v>
      </c>
      <c r="ZZ78">
        <v>-582134336</v>
      </c>
      <c r="AAA78">
        <v>-744111424</v>
      </c>
      <c r="AAB78">
        <v>-1537861760</v>
      </c>
      <c r="AAC78">
        <v>-536063616</v>
      </c>
      <c r="AAD78">
        <v>-1226665856</v>
      </c>
      <c r="AAE78">
        <v>-973062656</v>
      </c>
      <c r="AAF78">
        <v>-1443369216</v>
      </c>
      <c r="AAG78">
        <v>-614606400</v>
      </c>
      <c r="AAH78">
        <v>-1353065472</v>
      </c>
      <c r="AAI78">
        <v>-936501696</v>
      </c>
      <c r="AAJ78">
        <v>-1282584320</v>
      </c>
      <c r="AAK78">
        <v>-659424000</v>
      </c>
      <c r="AAL78">
        <v>-1186692224</v>
      </c>
      <c r="AAM78">
        <v>-934168704</v>
      </c>
      <c r="AAN78">
        <v>-1068108608</v>
      </c>
      <c r="AAO78">
        <v>-587785728</v>
      </c>
      <c r="AAP78">
        <v>-1174400256</v>
      </c>
      <c r="AAQ78">
        <v>-879105984</v>
      </c>
      <c r="AAR78">
        <v>-1047848064</v>
      </c>
      <c r="AAS78">
        <v>-567389760</v>
      </c>
      <c r="AAT78">
        <v>-966337856</v>
      </c>
      <c r="AAU78">
        <v>-900309184</v>
      </c>
      <c r="AAV78">
        <v>-1065876096</v>
      </c>
      <c r="AAW78">
        <v>-570998400</v>
      </c>
      <c r="AAX78">
        <v>-1009625280</v>
      </c>
      <c r="AAY78">
        <v>-919358656</v>
      </c>
      <c r="AAZ78">
        <v>-1079434624</v>
      </c>
      <c r="ABA78">
        <v>-711788672</v>
      </c>
      <c r="ABB78">
        <v>-1235553792</v>
      </c>
      <c r="ABC78">
        <v>-889529792</v>
      </c>
      <c r="ABD78">
        <v>-1141424896</v>
      </c>
      <c r="ABE78">
        <v>-600071872</v>
      </c>
      <c r="ABF78">
        <v>-1266381568</v>
      </c>
      <c r="ABG78">
        <v>-1150884096</v>
      </c>
      <c r="ABH78">
        <v>-1222737792</v>
      </c>
      <c r="ABI78">
        <v>-1195483264</v>
      </c>
      <c r="ABJ78">
        <v>-645464960</v>
      </c>
      <c r="ABK78">
        <v>-884143552</v>
      </c>
      <c r="ABL78">
        <v>-1367025536</v>
      </c>
      <c r="ABM78">
        <v>-1237070208</v>
      </c>
      <c r="ABN78">
        <v>-653838848</v>
      </c>
      <c r="ABO78">
        <v>-918854400</v>
      </c>
      <c r="ABP78">
        <v>-1295135872</v>
      </c>
      <c r="ABQ78">
        <v>-1267672960</v>
      </c>
      <c r="ABR78">
        <v>-555497024</v>
      </c>
      <c r="ABS78">
        <v>-805301248</v>
      </c>
      <c r="ABT78">
        <v>-1191737984</v>
      </c>
      <c r="ABU78">
        <v>-1178352896</v>
      </c>
      <c r="ABV78">
        <v>-497095648</v>
      </c>
      <c r="ABW78">
        <v>-790208448</v>
      </c>
      <c r="ABX78">
        <v>-1094410496</v>
      </c>
      <c r="ABY78">
        <v>-1063877376</v>
      </c>
      <c r="ABZ78">
        <v>-591659136</v>
      </c>
      <c r="ACA78">
        <v>-811899520</v>
      </c>
      <c r="ACB78">
        <v>-1187856512</v>
      </c>
      <c r="ACC78">
        <v>-1069163840</v>
      </c>
      <c r="ACD78">
        <v>-645689024</v>
      </c>
      <c r="ACE78">
        <v>-857633792</v>
      </c>
      <c r="ACF78">
        <v>-1267854208</v>
      </c>
      <c r="ACG78">
        <v>-1188423040</v>
      </c>
      <c r="ACH78">
        <v>-616881920</v>
      </c>
      <c r="ACI78">
        <v>-1065334592</v>
      </c>
      <c r="ACJ78">
        <v>-1414852352</v>
      </c>
      <c r="ACK78">
        <v>-1383387008</v>
      </c>
      <c r="ACL78">
        <v>-771263616</v>
      </c>
      <c r="ACM78">
        <v>-845481536</v>
      </c>
      <c r="ACN78">
        <v>-1494555264</v>
      </c>
      <c r="ACO78">
        <f t="shared" si="2"/>
        <v>-951715195.99316406</v>
      </c>
      <c r="ACQ78">
        <f>COUNTIF('without human'!A78:'without human'!ACN78,"&gt;" &amp; 'without human'!$ACP$1)</f>
        <v>34</v>
      </c>
      <c r="ACR78">
        <f t="shared" si="3"/>
        <v>386254147.97340745</v>
      </c>
    </row>
    <row r="79" spans="1:772" x14ac:dyDescent="0.2">
      <c r="A79">
        <v>-2277252352</v>
      </c>
      <c r="B79">
        <v>-546880960</v>
      </c>
      <c r="C79">
        <v>-1283991552</v>
      </c>
      <c r="D79">
        <v>-1540211200</v>
      </c>
      <c r="E79">
        <v>-1623214848</v>
      </c>
      <c r="F79">
        <v>-243519888</v>
      </c>
      <c r="G79">
        <v>-1207174400</v>
      </c>
      <c r="H79">
        <v>-1228915840</v>
      </c>
      <c r="I79">
        <v>-1417730432</v>
      </c>
      <c r="J79">
        <v>-148685328</v>
      </c>
      <c r="K79">
        <v>-969238080</v>
      </c>
      <c r="L79">
        <v>-1237371776</v>
      </c>
      <c r="M79">
        <v>-1335012224</v>
      </c>
      <c r="N79">
        <v>-157756432</v>
      </c>
      <c r="O79">
        <v>-737136896</v>
      </c>
      <c r="P79">
        <v>-1126533632</v>
      </c>
      <c r="Q79">
        <v>-1022880384</v>
      </c>
      <c r="R79">
        <v>-103993112</v>
      </c>
      <c r="S79">
        <v>-711376128</v>
      </c>
      <c r="T79">
        <v>-1073446976</v>
      </c>
      <c r="U79">
        <v>-961613824</v>
      </c>
      <c r="V79">
        <v>-143862480</v>
      </c>
      <c r="W79">
        <v>-697577984</v>
      </c>
      <c r="X79">
        <v>-1014012352</v>
      </c>
      <c r="Y79">
        <v>-1054037440</v>
      </c>
      <c r="Z79">
        <v>69786168</v>
      </c>
      <c r="AA79">
        <v>-627971008</v>
      </c>
      <c r="AB79">
        <v>-1092822016</v>
      </c>
      <c r="AC79">
        <v>-1085643904</v>
      </c>
      <c r="AD79">
        <v>36988412</v>
      </c>
      <c r="AE79">
        <v>-394107520</v>
      </c>
      <c r="AF79">
        <v>-1411356800</v>
      </c>
      <c r="AG79">
        <v>-679357440</v>
      </c>
      <c r="AH79">
        <v>-1997737088</v>
      </c>
      <c r="AI79">
        <v>-1458733568</v>
      </c>
      <c r="AJ79">
        <v>-1316070784</v>
      </c>
      <c r="AK79">
        <v>-375984704</v>
      </c>
      <c r="AL79">
        <v>-1473884416</v>
      </c>
      <c r="AM79">
        <v>-1245769216</v>
      </c>
      <c r="AN79">
        <v>-1062797952</v>
      </c>
      <c r="AO79">
        <v>-162543744</v>
      </c>
      <c r="AP79">
        <v>-1365782784</v>
      </c>
      <c r="AQ79">
        <v>-1212220672</v>
      </c>
      <c r="AR79">
        <v>-1050958848</v>
      </c>
      <c r="AS79">
        <v>-277503776</v>
      </c>
      <c r="AT79">
        <v>-1400485248</v>
      </c>
      <c r="AU79">
        <v>-1076842112</v>
      </c>
      <c r="AV79">
        <v>-944606272</v>
      </c>
      <c r="AW79">
        <v>-189662960</v>
      </c>
      <c r="AX79">
        <v>-1031526592</v>
      </c>
      <c r="AY79">
        <v>-952370112</v>
      </c>
      <c r="AZ79">
        <v>-959299008</v>
      </c>
      <c r="BA79">
        <v>-194745920</v>
      </c>
      <c r="BB79">
        <v>-1153666432</v>
      </c>
      <c r="BC79">
        <v>-935519488</v>
      </c>
      <c r="BD79">
        <v>-779715648</v>
      </c>
      <c r="BE79">
        <v>-232584016</v>
      </c>
      <c r="BF79">
        <v>-1075116544</v>
      </c>
      <c r="BG79">
        <v>-1101917184</v>
      </c>
      <c r="BH79">
        <v>-893713792</v>
      </c>
      <c r="BI79">
        <v>-77592408</v>
      </c>
      <c r="BJ79">
        <v>-1199893888</v>
      </c>
      <c r="BK79">
        <v>-967416960</v>
      </c>
      <c r="BL79">
        <v>-788038272</v>
      </c>
      <c r="BM79">
        <v>-1504476288</v>
      </c>
      <c r="BN79">
        <v>-148797792</v>
      </c>
      <c r="BO79">
        <v>-933455360</v>
      </c>
      <c r="BP79">
        <v>-1063416512</v>
      </c>
      <c r="BQ79">
        <v>-921738624</v>
      </c>
      <c r="BR79">
        <v>-14904948</v>
      </c>
      <c r="BS79">
        <v>-559994304</v>
      </c>
      <c r="BT79">
        <v>-635542208</v>
      </c>
      <c r="BU79">
        <v>-903195008</v>
      </c>
      <c r="BV79">
        <v>75702464</v>
      </c>
      <c r="BW79">
        <v>-611607808</v>
      </c>
      <c r="BX79">
        <v>-1078773632</v>
      </c>
      <c r="BY79">
        <v>-1285609728</v>
      </c>
      <c r="BZ79">
        <v>-117255016</v>
      </c>
      <c r="CA79">
        <v>-818742912</v>
      </c>
      <c r="CB79">
        <v>-1075490176</v>
      </c>
      <c r="CC79">
        <v>-1075662464</v>
      </c>
      <c r="CD79">
        <v>-151392160</v>
      </c>
      <c r="CE79">
        <v>-754606784</v>
      </c>
      <c r="CF79">
        <v>-1086827776</v>
      </c>
      <c r="CG79">
        <v>-953381760</v>
      </c>
      <c r="CH79">
        <v>-48810896</v>
      </c>
      <c r="CI79">
        <v>-619200512</v>
      </c>
      <c r="CJ79">
        <v>-1027017088</v>
      </c>
      <c r="CK79">
        <v>-944959488</v>
      </c>
      <c r="CL79">
        <v>-143781552</v>
      </c>
      <c r="CM79">
        <v>-612494848</v>
      </c>
      <c r="CN79">
        <v>-1281545600</v>
      </c>
      <c r="CO79">
        <v>-932307136</v>
      </c>
      <c r="CP79">
        <v>56251116</v>
      </c>
      <c r="CQ79">
        <v>-670571008</v>
      </c>
      <c r="CR79">
        <v>-973648000</v>
      </c>
      <c r="CS79">
        <v>-250440144</v>
      </c>
      <c r="CT79">
        <v>-1409766272</v>
      </c>
      <c r="CU79">
        <v>-1000951296</v>
      </c>
      <c r="CV79">
        <v>-976887360</v>
      </c>
      <c r="CW79">
        <v>-167490896</v>
      </c>
      <c r="CX79">
        <v>-1108701824</v>
      </c>
      <c r="CY79">
        <v>-684529408</v>
      </c>
      <c r="CZ79">
        <v>-622198144</v>
      </c>
      <c r="DA79">
        <v>80716576</v>
      </c>
      <c r="DB79">
        <v>-984156544</v>
      </c>
      <c r="DC79">
        <v>-984402112</v>
      </c>
      <c r="DD79">
        <v>-902573248</v>
      </c>
      <c r="DE79">
        <v>-166968832</v>
      </c>
      <c r="DF79">
        <v>-1119938176</v>
      </c>
      <c r="DG79">
        <v>-913878784</v>
      </c>
      <c r="DH79">
        <v>-765200448</v>
      </c>
      <c r="DI79">
        <v>-271129280</v>
      </c>
      <c r="DJ79">
        <v>-854035392</v>
      </c>
      <c r="DK79">
        <v>-1081718656</v>
      </c>
      <c r="DL79">
        <v>-809033536</v>
      </c>
      <c r="DM79">
        <v>-115202160</v>
      </c>
      <c r="DN79">
        <v>-1055223040</v>
      </c>
      <c r="DO79">
        <v>-1105093888</v>
      </c>
      <c r="DP79">
        <v>-678975104</v>
      </c>
      <c r="DQ79">
        <v>-181208736</v>
      </c>
      <c r="DR79">
        <v>-1000075968</v>
      </c>
      <c r="DS79">
        <v>-982852032</v>
      </c>
      <c r="DT79">
        <v>-710727616</v>
      </c>
      <c r="DU79">
        <v>-52549752</v>
      </c>
      <c r="DV79">
        <v>-1006224512</v>
      </c>
      <c r="DW79">
        <v>-1152410240</v>
      </c>
      <c r="DX79">
        <v>-735715904</v>
      </c>
      <c r="DY79">
        <v>-1212091392</v>
      </c>
      <c r="DZ79">
        <v>-78439928</v>
      </c>
      <c r="EA79">
        <v>-852719296</v>
      </c>
      <c r="EB79">
        <v>-1101705984</v>
      </c>
      <c r="EC79">
        <v>-1157282816</v>
      </c>
      <c r="ED79">
        <v>-51503356</v>
      </c>
      <c r="EE79">
        <v>-560517952</v>
      </c>
      <c r="EF79">
        <v>-857474432</v>
      </c>
      <c r="EG79">
        <v>-737874816</v>
      </c>
      <c r="EH79">
        <v>354051776</v>
      </c>
      <c r="EI79">
        <v>-659337472</v>
      </c>
      <c r="EJ79">
        <v>-962669760</v>
      </c>
      <c r="EK79">
        <v>-911744384</v>
      </c>
      <c r="EL79">
        <v>-46752016</v>
      </c>
      <c r="EM79">
        <v>-760503808</v>
      </c>
      <c r="EN79">
        <v>-1072233664</v>
      </c>
      <c r="EO79">
        <v>-985364928</v>
      </c>
      <c r="EP79">
        <v>-12358944</v>
      </c>
      <c r="EQ79">
        <v>-639123648</v>
      </c>
      <c r="ER79">
        <v>-1125728896</v>
      </c>
      <c r="ES79">
        <v>-941853184</v>
      </c>
      <c r="ET79">
        <v>-147868736</v>
      </c>
      <c r="EU79">
        <v>-614661824</v>
      </c>
      <c r="EV79">
        <v>-1032373440</v>
      </c>
      <c r="EW79">
        <v>-922240832</v>
      </c>
      <c r="EX79">
        <v>-46463196</v>
      </c>
      <c r="EY79">
        <v>-660544256</v>
      </c>
      <c r="EZ79">
        <v>-1166079872</v>
      </c>
      <c r="FA79">
        <v>-1129652480</v>
      </c>
      <c r="FB79">
        <v>-28544338</v>
      </c>
      <c r="FC79">
        <v>-790068096</v>
      </c>
      <c r="FD79">
        <v>-1287016320</v>
      </c>
      <c r="FE79">
        <v>-199677264</v>
      </c>
      <c r="FF79">
        <v>-1282167168</v>
      </c>
      <c r="FG79">
        <v>-1154459904</v>
      </c>
      <c r="FH79">
        <v>-924355008</v>
      </c>
      <c r="FI79">
        <v>101927400</v>
      </c>
      <c r="FJ79">
        <v>-985019264</v>
      </c>
      <c r="FK79">
        <v>-681952576</v>
      </c>
      <c r="FL79">
        <v>-641692672</v>
      </c>
      <c r="FM79">
        <v>201815440</v>
      </c>
      <c r="FN79">
        <v>-812020672</v>
      </c>
      <c r="FO79">
        <v>-875476992</v>
      </c>
      <c r="FP79">
        <v>-720921984</v>
      </c>
      <c r="FQ79">
        <v>-144427792</v>
      </c>
      <c r="FR79">
        <v>-1031386624</v>
      </c>
      <c r="FS79">
        <v>-1106329984</v>
      </c>
      <c r="FT79">
        <v>-784653120</v>
      </c>
      <c r="FU79">
        <v>-242863760</v>
      </c>
      <c r="FV79">
        <v>-924856640</v>
      </c>
      <c r="FW79">
        <v>-904348416</v>
      </c>
      <c r="FX79">
        <v>-768277312</v>
      </c>
      <c r="FY79">
        <v>-180286208</v>
      </c>
      <c r="FZ79">
        <v>-1009386240</v>
      </c>
      <c r="GA79">
        <v>-892691072</v>
      </c>
      <c r="GB79">
        <v>-766994752</v>
      </c>
      <c r="GC79">
        <v>-241233984</v>
      </c>
      <c r="GD79">
        <v>-924021056</v>
      </c>
      <c r="GE79">
        <v>-1032178176</v>
      </c>
      <c r="GF79">
        <v>-816958208</v>
      </c>
      <c r="GG79">
        <v>-130430272</v>
      </c>
      <c r="GH79">
        <v>-847566656</v>
      </c>
      <c r="GI79">
        <v>-1154830848</v>
      </c>
      <c r="GJ79">
        <v>-729979264</v>
      </c>
      <c r="GK79">
        <v>-1193738240</v>
      </c>
      <c r="GL79">
        <v>171499872</v>
      </c>
      <c r="GM79">
        <v>-718018240</v>
      </c>
      <c r="GN79">
        <v>-1026911616</v>
      </c>
      <c r="GO79">
        <v>-869606848</v>
      </c>
      <c r="GP79">
        <v>128412248</v>
      </c>
      <c r="GQ79">
        <v>-531120928</v>
      </c>
      <c r="GR79">
        <v>-582004992</v>
      </c>
      <c r="GS79">
        <v>-558155520</v>
      </c>
      <c r="GT79">
        <v>310030912</v>
      </c>
      <c r="GU79">
        <v>-418984032</v>
      </c>
      <c r="GV79">
        <v>-825081664</v>
      </c>
      <c r="GW79">
        <v>-934087296</v>
      </c>
      <c r="GX79">
        <v>-94672832</v>
      </c>
      <c r="GY79">
        <v>-774251776</v>
      </c>
      <c r="GZ79">
        <v>-1123053824</v>
      </c>
      <c r="HA79">
        <v>-969827648</v>
      </c>
      <c r="HB79">
        <v>-93567448</v>
      </c>
      <c r="HC79">
        <v>-632044096</v>
      </c>
      <c r="HD79">
        <v>-957790528</v>
      </c>
      <c r="HE79">
        <v>-930386816</v>
      </c>
      <c r="HF79">
        <v>-109737096</v>
      </c>
      <c r="HG79">
        <v>-652022976</v>
      </c>
      <c r="HH79">
        <v>-973406976</v>
      </c>
      <c r="HI79">
        <v>-891102976</v>
      </c>
      <c r="HJ79">
        <v>-61132480</v>
      </c>
      <c r="HK79">
        <v>-448751008</v>
      </c>
      <c r="HL79">
        <v>-1147770624</v>
      </c>
      <c r="HM79">
        <v>-971249792</v>
      </c>
      <c r="HN79">
        <v>-66647868</v>
      </c>
      <c r="HO79">
        <v>-629393856</v>
      </c>
      <c r="HP79">
        <v>-1116231424</v>
      </c>
      <c r="HQ79">
        <v>-6598960</v>
      </c>
      <c r="HR79">
        <v>-1005007232</v>
      </c>
      <c r="HS79">
        <v>-846736896</v>
      </c>
      <c r="HT79">
        <v>-739593344</v>
      </c>
      <c r="HU79">
        <v>64328492</v>
      </c>
      <c r="HV79">
        <v>-785187584</v>
      </c>
      <c r="HW79">
        <v>-683688704</v>
      </c>
      <c r="HX79">
        <v>-481429664</v>
      </c>
      <c r="HY79">
        <v>314387072</v>
      </c>
      <c r="HZ79">
        <v>-611457472</v>
      </c>
      <c r="IA79">
        <v>-585640128</v>
      </c>
      <c r="IB79">
        <v>-457438176</v>
      </c>
      <c r="IC79">
        <v>-139377536</v>
      </c>
      <c r="ID79">
        <v>-1132413952</v>
      </c>
      <c r="IE79">
        <v>-882555904</v>
      </c>
      <c r="IF79">
        <v>-868579456</v>
      </c>
      <c r="IG79">
        <v>-187436640</v>
      </c>
      <c r="IH79">
        <v>-1041849728</v>
      </c>
      <c r="II79">
        <v>-1010763904</v>
      </c>
      <c r="IJ79">
        <v>-713942976</v>
      </c>
      <c r="IK79">
        <v>-207957728</v>
      </c>
      <c r="IL79">
        <v>-973998400</v>
      </c>
      <c r="IM79">
        <v>-995405056</v>
      </c>
      <c r="IN79">
        <v>-671127296</v>
      </c>
      <c r="IO79">
        <v>-254624048</v>
      </c>
      <c r="IP79">
        <v>-986523520</v>
      </c>
      <c r="IQ79">
        <v>-1066934656</v>
      </c>
      <c r="IR79">
        <v>-707612096</v>
      </c>
      <c r="IS79">
        <v>-300464032</v>
      </c>
      <c r="IT79">
        <v>-928009600</v>
      </c>
      <c r="IU79">
        <v>-1090219520</v>
      </c>
      <c r="IV79">
        <v>-687880960</v>
      </c>
      <c r="IW79">
        <v>-1009829568</v>
      </c>
      <c r="IX79">
        <v>145731008</v>
      </c>
      <c r="IY79">
        <v>-630857664</v>
      </c>
      <c r="IZ79">
        <v>-874520448</v>
      </c>
      <c r="JA79">
        <v>-695856960</v>
      </c>
      <c r="JB79">
        <v>309560256</v>
      </c>
      <c r="JC79">
        <v>-502468032</v>
      </c>
      <c r="JD79">
        <v>-762169344</v>
      </c>
      <c r="JE79">
        <v>-770704384</v>
      </c>
      <c r="JF79">
        <v>288471488</v>
      </c>
      <c r="JG79">
        <v>-363068832</v>
      </c>
      <c r="JH79">
        <v>-745606784</v>
      </c>
      <c r="JI79">
        <v>-848813824</v>
      </c>
      <c r="JJ79">
        <v>-92727992</v>
      </c>
      <c r="JK79">
        <v>-557543936</v>
      </c>
      <c r="JL79">
        <v>-964130560</v>
      </c>
      <c r="JM79">
        <v>-867224640</v>
      </c>
      <c r="JN79">
        <v>-25953336</v>
      </c>
      <c r="JO79">
        <v>-506469856</v>
      </c>
      <c r="JP79">
        <v>-1022491264</v>
      </c>
      <c r="JQ79">
        <v>-787695360</v>
      </c>
      <c r="JR79">
        <v>-189266688</v>
      </c>
      <c r="JS79">
        <v>-650456320</v>
      </c>
      <c r="JT79">
        <v>-923724416</v>
      </c>
      <c r="JU79">
        <v>-813169152</v>
      </c>
      <c r="JV79">
        <v>-145900896</v>
      </c>
      <c r="JW79">
        <v>-662906816</v>
      </c>
      <c r="JX79">
        <v>-1065766592</v>
      </c>
      <c r="JY79">
        <v>-992622848</v>
      </c>
      <c r="JZ79">
        <v>31555706</v>
      </c>
      <c r="KA79">
        <v>-545440704</v>
      </c>
      <c r="KB79">
        <v>-1331294720</v>
      </c>
      <c r="KC79">
        <v>116974960</v>
      </c>
      <c r="KD79">
        <v>-906816768</v>
      </c>
      <c r="KE79">
        <v>-700052224</v>
      </c>
      <c r="KF79">
        <v>-629928448</v>
      </c>
      <c r="KG79">
        <v>279983680</v>
      </c>
      <c r="KH79">
        <v>-699318208</v>
      </c>
      <c r="KI79">
        <v>-601951808</v>
      </c>
      <c r="KJ79">
        <v>-523272928</v>
      </c>
      <c r="KK79">
        <v>244635488</v>
      </c>
      <c r="KL79">
        <v>-620735808</v>
      </c>
      <c r="KM79">
        <v>-581689216</v>
      </c>
      <c r="KN79">
        <v>-468843872</v>
      </c>
      <c r="KO79">
        <v>-247408592</v>
      </c>
      <c r="KP79">
        <v>-999119872</v>
      </c>
      <c r="KQ79">
        <v>-969289024</v>
      </c>
      <c r="KR79">
        <v>-824513920</v>
      </c>
      <c r="KS79">
        <v>-8610332</v>
      </c>
      <c r="KT79">
        <v>-890166208</v>
      </c>
      <c r="KU79">
        <v>-951463424</v>
      </c>
      <c r="KV79">
        <v>-735495104</v>
      </c>
      <c r="KW79">
        <v>-120635256</v>
      </c>
      <c r="KX79">
        <v>-897333440</v>
      </c>
      <c r="KY79">
        <v>-979164544</v>
      </c>
      <c r="KZ79">
        <v>-862346944</v>
      </c>
      <c r="LA79">
        <v>-92718328</v>
      </c>
      <c r="LB79">
        <v>-960058688</v>
      </c>
      <c r="LC79">
        <v>-1038382592</v>
      </c>
      <c r="LD79">
        <v>-757105408</v>
      </c>
      <c r="LE79">
        <v>-8461470</v>
      </c>
      <c r="LF79">
        <v>-971919296</v>
      </c>
      <c r="LG79">
        <v>-1117621632</v>
      </c>
      <c r="LH79">
        <v>-718778816</v>
      </c>
      <c r="LI79">
        <v>-921208448</v>
      </c>
      <c r="LJ79">
        <v>485666528</v>
      </c>
      <c r="LK79">
        <v>-504871616</v>
      </c>
      <c r="LL79">
        <v>-729282048</v>
      </c>
      <c r="LM79">
        <v>-763158208</v>
      </c>
      <c r="LN79">
        <v>252636608</v>
      </c>
      <c r="LO79">
        <v>-546330432</v>
      </c>
      <c r="LP79">
        <v>-872684160</v>
      </c>
      <c r="LQ79">
        <v>-1027346112</v>
      </c>
      <c r="LR79">
        <v>20418016</v>
      </c>
      <c r="LS79">
        <v>-668264192</v>
      </c>
      <c r="LT79">
        <v>-735351552</v>
      </c>
      <c r="LU79">
        <v>-748401216</v>
      </c>
      <c r="LV79">
        <v>-25810596</v>
      </c>
      <c r="LW79">
        <v>-711992832</v>
      </c>
      <c r="LX79">
        <v>-1107380608</v>
      </c>
      <c r="LY79">
        <v>-1019342528</v>
      </c>
      <c r="LZ79">
        <v>-104064280</v>
      </c>
      <c r="MA79">
        <v>-599254400</v>
      </c>
      <c r="MB79">
        <v>-987592128</v>
      </c>
      <c r="MC79">
        <v>-897918848</v>
      </c>
      <c r="MD79">
        <v>-90806712</v>
      </c>
      <c r="ME79">
        <v>-628643584</v>
      </c>
      <c r="MF79">
        <v>-1064359168</v>
      </c>
      <c r="MG79">
        <v>-909394240</v>
      </c>
      <c r="MH79">
        <v>-130509552</v>
      </c>
      <c r="MI79">
        <v>-585435712</v>
      </c>
      <c r="MJ79">
        <v>-1142230656</v>
      </c>
      <c r="MK79">
        <v>-964118336</v>
      </c>
      <c r="ML79">
        <v>-8312495</v>
      </c>
      <c r="MM79">
        <v>-598807040</v>
      </c>
      <c r="MN79">
        <v>-1249690240</v>
      </c>
      <c r="MO79">
        <v>198465792</v>
      </c>
      <c r="MP79">
        <v>-838394368</v>
      </c>
      <c r="MQ79">
        <v>-711247616</v>
      </c>
      <c r="MR79">
        <v>-682330816</v>
      </c>
      <c r="MS79">
        <v>-113284864</v>
      </c>
      <c r="MT79">
        <v>-1082025600</v>
      </c>
      <c r="MU79">
        <v>-1041640704</v>
      </c>
      <c r="MV79">
        <v>-982656960</v>
      </c>
      <c r="MW79">
        <v>-319274176</v>
      </c>
      <c r="MX79">
        <v>-1076759936</v>
      </c>
      <c r="MY79">
        <v>-954013888</v>
      </c>
      <c r="MZ79">
        <v>-626766656</v>
      </c>
      <c r="NA79">
        <v>-178326352</v>
      </c>
      <c r="NB79">
        <v>-916939072</v>
      </c>
      <c r="NC79">
        <v>-993034432</v>
      </c>
      <c r="ND79">
        <v>-841561472</v>
      </c>
      <c r="NE79">
        <v>-290574880</v>
      </c>
      <c r="NF79">
        <v>-896179072</v>
      </c>
      <c r="NG79">
        <v>-881501696</v>
      </c>
      <c r="NH79">
        <v>-705881152</v>
      </c>
      <c r="NI79">
        <v>-102714408</v>
      </c>
      <c r="NJ79">
        <v>-828807104</v>
      </c>
      <c r="NK79">
        <v>-943286720</v>
      </c>
      <c r="NL79">
        <v>-702027584</v>
      </c>
      <c r="NM79">
        <v>-141271440</v>
      </c>
      <c r="NN79">
        <v>-996424064</v>
      </c>
      <c r="NO79">
        <v>-940779072</v>
      </c>
      <c r="NP79">
        <v>-636777664</v>
      </c>
      <c r="NQ79">
        <v>-83516024</v>
      </c>
      <c r="NR79">
        <v>-1034449792</v>
      </c>
      <c r="NS79">
        <v>-1039401856</v>
      </c>
      <c r="NT79">
        <v>-605205888</v>
      </c>
      <c r="NU79">
        <v>-936876416</v>
      </c>
      <c r="NV79">
        <v>7203130.5</v>
      </c>
      <c r="NW79">
        <v>-907195904</v>
      </c>
      <c r="NX79">
        <v>-1179864064</v>
      </c>
      <c r="NY79">
        <v>-1240617600</v>
      </c>
      <c r="NZ79">
        <v>-154272944</v>
      </c>
      <c r="OA79">
        <v>-798346368</v>
      </c>
      <c r="OB79">
        <v>-1111291264</v>
      </c>
      <c r="OC79">
        <v>-1052581824</v>
      </c>
      <c r="OD79">
        <v>-127247896</v>
      </c>
      <c r="OE79">
        <v>-762882240</v>
      </c>
      <c r="OF79">
        <v>-1068214336</v>
      </c>
      <c r="OG79">
        <v>-899078336</v>
      </c>
      <c r="OH79">
        <v>-89108168</v>
      </c>
      <c r="OI79">
        <v>-717923712</v>
      </c>
      <c r="OJ79">
        <v>-909511872</v>
      </c>
      <c r="OK79">
        <v>-896914944</v>
      </c>
      <c r="OL79">
        <v>-58130476</v>
      </c>
      <c r="OM79">
        <v>-603332416</v>
      </c>
      <c r="ON79">
        <v>-1057715136</v>
      </c>
      <c r="OO79">
        <v>-884624768</v>
      </c>
      <c r="OP79">
        <v>-168028384</v>
      </c>
      <c r="OQ79">
        <v>-456042016</v>
      </c>
      <c r="OR79">
        <v>-994029120</v>
      </c>
      <c r="OS79">
        <v>-871333376</v>
      </c>
      <c r="OT79">
        <v>-76311752</v>
      </c>
      <c r="OU79">
        <v>-536802400</v>
      </c>
      <c r="OV79">
        <v>-966122496</v>
      </c>
      <c r="OW79">
        <v>-862429184</v>
      </c>
      <c r="OX79">
        <v>109509448</v>
      </c>
      <c r="OY79">
        <v>-589834688</v>
      </c>
      <c r="OZ79">
        <v>-1269548288</v>
      </c>
      <c r="PA79">
        <v>241043744</v>
      </c>
      <c r="PB79">
        <v>-1188086784</v>
      </c>
      <c r="PC79">
        <v>-1088888704</v>
      </c>
      <c r="PD79">
        <v>-1118056320</v>
      </c>
      <c r="PE79">
        <v>-287758240</v>
      </c>
      <c r="PF79">
        <v>-1120888192</v>
      </c>
      <c r="PG79">
        <v>-1016194752</v>
      </c>
      <c r="PH79">
        <v>-962213504</v>
      </c>
      <c r="PI79">
        <v>-328463776</v>
      </c>
      <c r="PJ79">
        <v>-1010307520</v>
      </c>
      <c r="PK79">
        <v>-1067053888</v>
      </c>
      <c r="PL79">
        <v>-850276480</v>
      </c>
      <c r="PM79">
        <v>-194638960</v>
      </c>
      <c r="PN79">
        <v>-975984064</v>
      </c>
      <c r="PO79">
        <v>-1008084928</v>
      </c>
      <c r="PP79">
        <v>-738106304</v>
      </c>
      <c r="PQ79">
        <v>-226580224</v>
      </c>
      <c r="PR79">
        <v>-981351808</v>
      </c>
      <c r="PS79">
        <v>-888776896</v>
      </c>
      <c r="PT79">
        <v>-772800384</v>
      </c>
      <c r="PU79">
        <v>-178370128</v>
      </c>
      <c r="PV79">
        <v>-871118656</v>
      </c>
      <c r="PW79">
        <v>-1001986688</v>
      </c>
      <c r="PX79">
        <v>-736632576</v>
      </c>
      <c r="PY79">
        <v>-275545280</v>
      </c>
      <c r="PZ79">
        <v>-869830464</v>
      </c>
      <c r="QA79">
        <v>-921243520</v>
      </c>
      <c r="QB79">
        <v>-741105472</v>
      </c>
      <c r="QC79">
        <v>-100938088</v>
      </c>
      <c r="QD79">
        <v>-879354816</v>
      </c>
      <c r="QE79">
        <v>-1063361536</v>
      </c>
      <c r="QF79">
        <v>-863276224</v>
      </c>
      <c r="QG79">
        <v>-779129792</v>
      </c>
      <c r="QH79">
        <v>248261872</v>
      </c>
      <c r="QI79">
        <v>-541718336</v>
      </c>
      <c r="QJ79">
        <v>-1014197184</v>
      </c>
      <c r="QK79">
        <v>-985622080</v>
      </c>
      <c r="QL79">
        <v>-116182864</v>
      </c>
      <c r="QM79">
        <v>-909319552</v>
      </c>
      <c r="QN79">
        <v>-1086452224</v>
      </c>
      <c r="QO79">
        <v>-1152196096</v>
      </c>
      <c r="QP79">
        <v>-91151616</v>
      </c>
      <c r="QQ79">
        <v>-839858816</v>
      </c>
      <c r="QR79">
        <v>-1034640448</v>
      </c>
      <c r="QS79">
        <v>-995368896</v>
      </c>
      <c r="QT79">
        <v>-165813264</v>
      </c>
      <c r="QU79">
        <v>-644722240</v>
      </c>
      <c r="QV79">
        <v>-1157192064</v>
      </c>
      <c r="QW79">
        <v>-733822080</v>
      </c>
      <c r="QX79">
        <v>-135094560</v>
      </c>
      <c r="QY79">
        <v>-593867648</v>
      </c>
      <c r="QZ79">
        <v>-1066738688</v>
      </c>
      <c r="RA79">
        <v>-863324672</v>
      </c>
      <c r="RB79">
        <v>-105290584</v>
      </c>
      <c r="RC79">
        <v>-592976192</v>
      </c>
      <c r="RD79">
        <v>-1002762496</v>
      </c>
      <c r="RE79">
        <v>-913492608</v>
      </c>
      <c r="RF79">
        <v>-108579160</v>
      </c>
      <c r="RG79">
        <v>-591998528</v>
      </c>
      <c r="RH79">
        <v>-1127059968</v>
      </c>
      <c r="RI79">
        <v>-876821760</v>
      </c>
      <c r="RJ79">
        <v>-25043284</v>
      </c>
      <c r="RK79">
        <v>-485917856</v>
      </c>
      <c r="RL79">
        <v>-1283707136</v>
      </c>
      <c r="RM79">
        <v>287275808</v>
      </c>
      <c r="RN79">
        <v>-894681408</v>
      </c>
      <c r="RO79">
        <v>-749929216</v>
      </c>
      <c r="RP79">
        <v>-740982272</v>
      </c>
      <c r="RQ79">
        <v>-126269504</v>
      </c>
      <c r="RR79">
        <v>-1057012608</v>
      </c>
      <c r="RS79">
        <v>-1103474048</v>
      </c>
      <c r="RT79">
        <v>-780775616</v>
      </c>
      <c r="RU79">
        <v>-249783952</v>
      </c>
      <c r="RV79">
        <v>-1023886912</v>
      </c>
      <c r="RW79">
        <v>-1048265856</v>
      </c>
      <c r="RX79">
        <v>-929256320</v>
      </c>
      <c r="RY79">
        <v>-240673456</v>
      </c>
      <c r="RZ79">
        <v>-1055709440</v>
      </c>
      <c r="SA79">
        <v>-892468544</v>
      </c>
      <c r="SB79">
        <v>-801752768</v>
      </c>
      <c r="SC79">
        <v>-208963456</v>
      </c>
      <c r="SD79">
        <v>-1029729472</v>
      </c>
      <c r="SE79">
        <v>-922572224</v>
      </c>
      <c r="SF79">
        <v>-733098304</v>
      </c>
      <c r="SG79">
        <v>-51716024</v>
      </c>
      <c r="SH79">
        <v>-825341952</v>
      </c>
      <c r="SI79">
        <v>-989038464</v>
      </c>
      <c r="SJ79">
        <v>-563107392</v>
      </c>
      <c r="SK79">
        <v>-140871168</v>
      </c>
      <c r="SL79">
        <v>-898915392</v>
      </c>
      <c r="SM79">
        <v>-1015342720</v>
      </c>
      <c r="SN79">
        <v>-737976896</v>
      </c>
      <c r="SO79">
        <v>-102370104</v>
      </c>
      <c r="SP79">
        <v>-852053440</v>
      </c>
      <c r="SQ79">
        <v>-1160392064</v>
      </c>
      <c r="SR79">
        <v>-735394816</v>
      </c>
      <c r="SS79">
        <v>-831845312</v>
      </c>
      <c r="ST79">
        <v>446702496</v>
      </c>
      <c r="SU79">
        <v>-433375552</v>
      </c>
      <c r="SV79">
        <v>-845597056</v>
      </c>
      <c r="SW79">
        <v>-843678272</v>
      </c>
      <c r="SX79">
        <v>98573736</v>
      </c>
      <c r="SY79">
        <v>-800786176</v>
      </c>
      <c r="SZ79">
        <v>-1117078784</v>
      </c>
      <c r="TA79">
        <v>-1114309504</v>
      </c>
      <c r="TB79">
        <v>-140539136</v>
      </c>
      <c r="TC79">
        <v>-651954880</v>
      </c>
      <c r="TD79">
        <v>-1103922560</v>
      </c>
      <c r="TE79">
        <v>-888614144</v>
      </c>
      <c r="TF79">
        <v>-104311088</v>
      </c>
      <c r="TG79">
        <v>-696561280</v>
      </c>
      <c r="TH79">
        <v>-1060675904</v>
      </c>
      <c r="TI79">
        <v>-903609856</v>
      </c>
      <c r="TJ79">
        <v>-102930808</v>
      </c>
      <c r="TK79">
        <v>-520440160</v>
      </c>
      <c r="TL79">
        <v>-1122645120</v>
      </c>
      <c r="TM79">
        <v>-713745792</v>
      </c>
      <c r="TN79">
        <v>-105874664</v>
      </c>
      <c r="TO79">
        <v>-494189280</v>
      </c>
      <c r="TP79">
        <v>-1074894208</v>
      </c>
      <c r="TQ79">
        <v>-853572032</v>
      </c>
      <c r="TR79">
        <v>-58073532</v>
      </c>
      <c r="TS79">
        <v>-613277184</v>
      </c>
      <c r="TT79">
        <v>-952775808</v>
      </c>
      <c r="TU79">
        <v>-943305344</v>
      </c>
      <c r="TV79">
        <v>34778900</v>
      </c>
      <c r="TW79">
        <v>-542050624</v>
      </c>
      <c r="TX79">
        <v>-1346209152</v>
      </c>
      <c r="TY79">
        <v>316259552</v>
      </c>
      <c r="TZ79">
        <v>-812145280</v>
      </c>
      <c r="UA79">
        <v>-725361920</v>
      </c>
      <c r="UB79">
        <v>-759731328</v>
      </c>
      <c r="UC79">
        <v>146707360</v>
      </c>
      <c r="UD79">
        <v>-845009024</v>
      </c>
      <c r="UE79">
        <v>-901704064</v>
      </c>
      <c r="UF79">
        <v>-863150528</v>
      </c>
      <c r="UG79">
        <v>-235845120</v>
      </c>
      <c r="UH79">
        <v>-1027730624</v>
      </c>
      <c r="UI79">
        <v>-1025783808</v>
      </c>
      <c r="UJ79">
        <v>-797149248</v>
      </c>
      <c r="UK79">
        <v>-214104400</v>
      </c>
      <c r="UL79">
        <v>-884241856</v>
      </c>
      <c r="UM79">
        <v>-1004921280</v>
      </c>
      <c r="UN79">
        <v>-718465728</v>
      </c>
      <c r="UO79">
        <v>-209730528</v>
      </c>
      <c r="UP79">
        <v>-975768896</v>
      </c>
      <c r="UQ79">
        <v>-981444672</v>
      </c>
      <c r="UR79">
        <v>-703131904</v>
      </c>
      <c r="US79">
        <v>-200072496</v>
      </c>
      <c r="UT79">
        <v>-871827840</v>
      </c>
      <c r="UU79">
        <v>-946482368</v>
      </c>
      <c r="UV79">
        <v>-712001600</v>
      </c>
      <c r="UW79">
        <v>-158439984</v>
      </c>
      <c r="UX79">
        <v>-1041750976</v>
      </c>
      <c r="UY79">
        <v>-1060695488</v>
      </c>
      <c r="UZ79">
        <v>-641110528</v>
      </c>
      <c r="VA79">
        <v>-119416464</v>
      </c>
      <c r="VB79">
        <v>-901136448</v>
      </c>
      <c r="VC79">
        <v>-1106831232</v>
      </c>
      <c r="VD79">
        <v>-744035840</v>
      </c>
      <c r="VE79">
        <v>-662541952</v>
      </c>
      <c r="VF79">
        <v>370938784</v>
      </c>
      <c r="VG79">
        <v>-343854432</v>
      </c>
      <c r="VH79">
        <v>-1005975168</v>
      </c>
      <c r="VI79">
        <v>-844081152</v>
      </c>
      <c r="VJ79">
        <v>-8221013</v>
      </c>
      <c r="VK79">
        <v>-649486272</v>
      </c>
      <c r="VL79">
        <v>-1047437248</v>
      </c>
      <c r="VM79">
        <v>-905870400</v>
      </c>
      <c r="VN79">
        <v>-92634696</v>
      </c>
      <c r="VO79">
        <v>-726496512</v>
      </c>
      <c r="VP79">
        <v>-1138795776</v>
      </c>
      <c r="VQ79">
        <v>-1002448256</v>
      </c>
      <c r="VR79">
        <v>-155002288</v>
      </c>
      <c r="VS79">
        <v>-548044096</v>
      </c>
      <c r="VT79">
        <v>-968533120</v>
      </c>
      <c r="VU79">
        <v>-864073216</v>
      </c>
      <c r="VV79">
        <v>-135373600</v>
      </c>
      <c r="VW79">
        <v>-584677248</v>
      </c>
      <c r="VX79">
        <v>-845450432</v>
      </c>
      <c r="VY79">
        <v>-822046016</v>
      </c>
      <c r="VZ79">
        <v>-74807360</v>
      </c>
      <c r="WA79">
        <v>-639956736</v>
      </c>
      <c r="WB79">
        <v>-1042987264</v>
      </c>
      <c r="WC79">
        <v>-853927680</v>
      </c>
      <c r="WD79">
        <v>-41348040</v>
      </c>
      <c r="WE79">
        <v>-595516608</v>
      </c>
      <c r="WF79">
        <v>-1057091008</v>
      </c>
      <c r="WG79">
        <v>-844034880</v>
      </c>
      <c r="WH79">
        <v>-66794700</v>
      </c>
      <c r="WI79">
        <v>-623316416</v>
      </c>
      <c r="WJ79">
        <v>-1195373440</v>
      </c>
      <c r="WK79">
        <v>376696416</v>
      </c>
      <c r="WL79">
        <v>-800807296</v>
      </c>
      <c r="WM79">
        <v>-808631680</v>
      </c>
      <c r="WN79">
        <v>-701007104</v>
      </c>
      <c r="WO79">
        <v>-16437425</v>
      </c>
      <c r="WP79">
        <v>-960561856</v>
      </c>
      <c r="WQ79">
        <v>-1061992832</v>
      </c>
      <c r="WR79">
        <v>-904829504</v>
      </c>
      <c r="WS79">
        <v>-150628880</v>
      </c>
      <c r="WT79">
        <v>-953723584</v>
      </c>
      <c r="WU79">
        <v>-986463680</v>
      </c>
      <c r="WV79">
        <v>-810099840</v>
      </c>
      <c r="WW79">
        <v>-99455184</v>
      </c>
      <c r="WX79">
        <v>-866575616</v>
      </c>
      <c r="WY79">
        <v>-1109166848</v>
      </c>
      <c r="WZ79">
        <v>-778186496</v>
      </c>
      <c r="XA79">
        <v>-226355472</v>
      </c>
      <c r="XB79">
        <v>-1007168448</v>
      </c>
      <c r="XC79">
        <v>-1047382848</v>
      </c>
      <c r="XD79">
        <v>-637352192</v>
      </c>
      <c r="XE79">
        <v>-82749064</v>
      </c>
      <c r="XF79">
        <v>-865303616</v>
      </c>
      <c r="XG79">
        <v>-981169280</v>
      </c>
      <c r="XH79">
        <v>-722177984</v>
      </c>
      <c r="XI79">
        <v>-129058328</v>
      </c>
      <c r="XJ79">
        <v>-831125824</v>
      </c>
      <c r="XK79">
        <v>-1117504384</v>
      </c>
      <c r="XL79">
        <v>-760307776</v>
      </c>
      <c r="XM79">
        <v>1159614.75</v>
      </c>
      <c r="XN79">
        <v>-992268544</v>
      </c>
      <c r="XO79">
        <v>-1269868800</v>
      </c>
      <c r="XP79">
        <v>-614399488</v>
      </c>
      <c r="XQ79">
        <v>-595261632</v>
      </c>
      <c r="XR79">
        <v>433485024</v>
      </c>
      <c r="XS79">
        <v>-524639744</v>
      </c>
      <c r="XT79">
        <v>-1029664896</v>
      </c>
      <c r="XU79">
        <v>-1010181248</v>
      </c>
      <c r="XV79">
        <v>-100875256</v>
      </c>
      <c r="XW79">
        <v>-632139840</v>
      </c>
      <c r="XX79">
        <v>-1116114688</v>
      </c>
      <c r="XY79">
        <v>-1098600576</v>
      </c>
      <c r="XZ79">
        <v>-58119092</v>
      </c>
      <c r="YA79">
        <v>-610868032</v>
      </c>
      <c r="YB79">
        <v>-1113016832</v>
      </c>
      <c r="YC79">
        <v>-891917568</v>
      </c>
      <c r="YD79">
        <v>-226114912</v>
      </c>
      <c r="YE79">
        <v>-583581120</v>
      </c>
      <c r="YF79">
        <v>-1131801088</v>
      </c>
      <c r="YG79">
        <v>-804031680</v>
      </c>
      <c r="YH79">
        <v>-124034104</v>
      </c>
      <c r="YI79">
        <v>-501436096</v>
      </c>
      <c r="YJ79">
        <v>-1088819072</v>
      </c>
      <c r="YK79">
        <v>-806042176</v>
      </c>
      <c r="YL79">
        <v>-159998704</v>
      </c>
      <c r="YM79">
        <v>-564209728</v>
      </c>
      <c r="YN79">
        <v>-1065146752</v>
      </c>
      <c r="YO79">
        <v>-902432832</v>
      </c>
      <c r="YP79">
        <v>-119098344</v>
      </c>
      <c r="YQ79">
        <v>-546259264</v>
      </c>
      <c r="YR79">
        <v>-1120517376</v>
      </c>
      <c r="YS79">
        <v>-893476544</v>
      </c>
      <c r="YT79">
        <v>-112865544</v>
      </c>
      <c r="YU79">
        <v>-629559616</v>
      </c>
      <c r="YV79">
        <v>-1458687872</v>
      </c>
      <c r="YW79">
        <v>282556032</v>
      </c>
      <c r="YX79">
        <v>-852800128</v>
      </c>
      <c r="YY79">
        <v>-928278528</v>
      </c>
      <c r="YZ79">
        <v>-603641024</v>
      </c>
      <c r="ZA79">
        <v>48264436</v>
      </c>
      <c r="ZB79">
        <v>-1163555456</v>
      </c>
      <c r="ZC79">
        <v>-1022974400</v>
      </c>
      <c r="ZD79">
        <v>-989628480</v>
      </c>
      <c r="ZE79">
        <v>-85399088</v>
      </c>
      <c r="ZF79">
        <v>-1058099328</v>
      </c>
      <c r="ZG79">
        <v>-1133148160</v>
      </c>
      <c r="ZH79">
        <v>-693230336</v>
      </c>
      <c r="ZI79">
        <v>-169885344</v>
      </c>
      <c r="ZJ79">
        <v>-1051301184</v>
      </c>
      <c r="ZK79">
        <v>-997845824</v>
      </c>
      <c r="ZL79">
        <v>-742593088</v>
      </c>
      <c r="ZM79">
        <v>-186887216</v>
      </c>
      <c r="ZN79">
        <v>-921851328</v>
      </c>
      <c r="ZO79">
        <v>-898309056</v>
      </c>
      <c r="ZP79">
        <v>-724584704</v>
      </c>
      <c r="ZQ79">
        <v>-121229520</v>
      </c>
      <c r="ZR79">
        <v>-836399424</v>
      </c>
      <c r="ZS79">
        <v>-852808384</v>
      </c>
      <c r="ZT79">
        <v>-679564800</v>
      </c>
      <c r="ZU79">
        <v>-111989880</v>
      </c>
      <c r="ZV79">
        <v>-888904704</v>
      </c>
      <c r="ZW79">
        <v>-1056263552</v>
      </c>
      <c r="ZX79">
        <v>-689552896</v>
      </c>
      <c r="ZY79">
        <v>-146384800</v>
      </c>
      <c r="ZZ79">
        <v>-845163648</v>
      </c>
      <c r="AAA79">
        <v>-1268128128</v>
      </c>
      <c r="AAB79">
        <v>-710141504</v>
      </c>
      <c r="AAC79">
        <v>-891947520</v>
      </c>
      <c r="AAD79">
        <v>345426080</v>
      </c>
      <c r="AAE79">
        <v>-504180000</v>
      </c>
      <c r="AAF79">
        <v>-1029944384</v>
      </c>
      <c r="AAG79">
        <v>-822739904</v>
      </c>
      <c r="AAH79">
        <v>76292712</v>
      </c>
      <c r="AAI79">
        <v>-637033088</v>
      </c>
      <c r="AAJ79">
        <v>-1191331968</v>
      </c>
      <c r="AAK79">
        <v>-1079061248</v>
      </c>
      <c r="AAL79">
        <v>-190494592</v>
      </c>
      <c r="AAM79">
        <v>-714082624</v>
      </c>
      <c r="AAN79">
        <v>-1057529344</v>
      </c>
      <c r="AAO79">
        <v>-948371456</v>
      </c>
      <c r="AAP79">
        <v>-23436956</v>
      </c>
      <c r="AAQ79">
        <v>-826457280</v>
      </c>
      <c r="AAR79">
        <v>-1128217472</v>
      </c>
      <c r="AAS79">
        <v>-891162176</v>
      </c>
      <c r="AAT79">
        <v>-148688736</v>
      </c>
      <c r="AAU79">
        <v>-557428480</v>
      </c>
      <c r="AAV79">
        <v>-1145271168</v>
      </c>
      <c r="AAW79">
        <v>-740439616</v>
      </c>
      <c r="AAX79">
        <v>-41174172</v>
      </c>
      <c r="AAY79">
        <v>-594165056</v>
      </c>
      <c r="AAZ79">
        <v>-1164448896</v>
      </c>
      <c r="ABA79">
        <v>-893117568</v>
      </c>
      <c r="ABB79">
        <v>-44461148</v>
      </c>
      <c r="ABC79">
        <v>-634657280</v>
      </c>
      <c r="ABD79">
        <v>-1191852544</v>
      </c>
      <c r="ABE79">
        <v>-871030976</v>
      </c>
      <c r="ABF79">
        <v>21760616</v>
      </c>
      <c r="ABG79">
        <v>-648410944</v>
      </c>
      <c r="ABH79">
        <v>-1408251264</v>
      </c>
      <c r="ABI79">
        <v>402416736</v>
      </c>
      <c r="ABJ79">
        <v>-830516992</v>
      </c>
      <c r="ABK79">
        <v>-851509504</v>
      </c>
      <c r="ABL79">
        <v>-682972864</v>
      </c>
      <c r="ABM79">
        <v>223779280</v>
      </c>
      <c r="ABN79">
        <v>-776061952</v>
      </c>
      <c r="ABO79">
        <v>-1053296448</v>
      </c>
      <c r="ABP79">
        <v>-768376128</v>
      </c>
      <c r="ABQ79">
        <v>-236252288</v>
      </c>
      <c r="ABR79">
        <v>-1026588288</v>
      </c>
      <c r="ABS79">
        <v>-966188032</v>
      </c>
      <c r="ABT79">
        <v>-680527552</v>
      </c>
      <c r="ABU79">
        <v>-259419696</v>
      </c>
      <c r="ABV79">
        <v>-1111575168</v>
      </c>
      <c r="ABW79">
        <v>-1076871936</v>
      </c>
      <c r="ABX79">
        <v>-779066496</v>
      </c>
      <c r="ABY79">
        <v>-170752032</v>
      </c>
      <c r="ABZ79">
        <v>-937027456</v>
      </c>
      <c r="ACA79">
        <v>-1100132352</v>
      </c>
      <c r="ACB79">
        <v>-742265536</v>
      </c>
      <c r="ACC79">
        <v>-214738432</v>
      </c>
      <c r="ACD79">
        <v>-944241664</v>
      </c>
      <c r="ACE79">
        <v>-1104710016</v>
      </c>
      <c r="ACF79">
        <v>-753923712</v>
      </c>
      <c r="ACG79">
        <v>-190117408</v>
      </c>
      <c r="ACH79">
        <v>-1040614272</v>
      </c>
      <c r="ACI79">
        <v>-1190800768</v>
      </c>
      <c r="ACJ79">
        <v>-751998912</v>
      </c>
      <c r="ACK79">
        <v>-146088352</v>
      </c>
      <c r="ACL79">
        <v>-1114726144</v>
      </c>
      <c r="ACM79">
        <v>-1423918720</v>
      </c>
      <c r="ACN79">
        <v>-915092480</v>
      </c>
      <c r="ACO79">
        <f t="shared" si="2"/>
        <v>-692240758.09082031</v>
      </c>
      <c r="ACQ79">
        <f>COUNTIF('without human'!A79:'without human'!ACN79,"&gt;" &amp; 'without human'!$ACP$1)</f>
        <v>191</v>
      </c>
      <c r="ACR79">
        <f t="shared" si="3"/>
        <v>420854962.88289428</v>
      </c>
    </row>
    <row r="80" spans="1:772" x14ac:dyDescent="0.2">
      <c r="A80">
        <v>-1776351360</v>
      </c>
      <c r="B80">
        <v>-804770048</v>
      </c>
      <c r="C80">
        <v>-1233032320</v>
      </c>
      <c r="D80">
        <v>-637856320</v>
      </c>
      <c r="E80">
        <v>-1287025920</v>
      </c>
      <c r="F80">
        <v>-658814336</v>
      </c>
      <c r="G80">
        <v>-901992256</v>
      </c>
      <c r="H80">
        <v>-584524416</v>
      </c>
      <c r="I80">
        <v>-948899776</v>
      </c>
      <c r="J80">
        <v>-739077184</v>
      </c>
      <c r="K80">
        <v>-794433152</v>
      </c>
      <c r="L80">
        <v>-506374112</v>
      </c>
      <c r="M80">
        <v>-839110400</v>
      </c>
      <c r="N80">
        <v>-828888128</v>
      </c>
      <c r="O80">
        <v>-713170560</v>
      </c>
      <c r="P80">
        <v>-509120704</v>
      </c>
      <c r="Q80">
        <v>-745838656</v>
      </c>
      <c r="R80">
        <v>-780838208</v>
      </c>
      <c r="S80">
        <v>-632308352</v>
      </c>
      <c r="T80">
        <v>-518748608</v>
      </c>
      <c r="U80">
        <v>-788279232</v>
      </c>
      <c r="V80">
        <v>-711530368</v>
      </c>
      <c r="W80">
        <v>-534451392</v>
      </c>
      <c r="X80">
        <v>-447771296</v>
      </c>
      <c r="Y80">
        <v>-617174592</v>
      </c>
      <c r="Z80">
        <v>-838852352</v>
      </c>
      <c r="AA80">
        <v>-558736512</v>
      </c>
      <c r="AB80">
        <v>-590679552</v>
      </c>
      <c r="AC80">
        <v>-643931392</v>
      </c>
      <c r="AD80">
        <v>-823910208</v>
      </c>
      <c r="AE80">
        <v>-414078624</v>
      </c>
      <c r="AF80">
        <v>-666280256</v>
      </c>
      <c r="AG80">
        <v>-593678272</v>
      </c>
      <c r="AH80">
        <v>-2063026304</v>
      </c>
      <c r="AI80">
        <v>-215793168</v>
      </c>
      <c r="AJ80">
        <v>-1377706752</v>
      </c>
      <c r="AK80">
        <v>-522587584</v>
      </c>
      <c r="AL80">
        <v>-1449926016</v>
      </c>
      <c r="AM80">
        <v>-388012064</v>
      </c>
      <c r="AN80">
        <v>-1119021568</v>
      </c>
      <c r="AO80">
        <v>-469184992</v>
      </c>
      <c r="AP80">
        <v>-1305467008</v>
      </c>
      <c r="AQ80">
        <v>-383996960</v>
      </c>
      <c r="AR80">
        <v>-1122185472</v>
      </c>
      <c r="AS80">
        <v>-638715392</v>
      </c>
      <c r="AT80">
        <v>-1146523648</v>
      </c>
      <c r="AU80">
        <v>-474354528</v>
      </c>
      <c r="AV80">
        <v>-1013921280</v>
      </c>
      <c r="AW80">
        <v>-637279936</v>
      </c>
      <c r="AX80">
        <v>-938117760</v>
      </c>
      <c r="AY80">
        <v>-430497088</v>
      </c>
      <c r="AZ80">
        <v>-845631296</v>
      </c>
      <c r="BA80">
        <v>-600819776</v>
      </c>
      <c r="BB80">
        <v>-946324608</v>
      </c>
      <c r="BC80">
        <v>-477166112</v>
      </c>
      <c r="BD80">
        <v>-854666880</v>
      </c>
      <c r="BE80">
        <v>-675910336</v>
      </c>
      <c r="BF80">
        <v>-991467328</v>
      </c>
      <c r="BG80">
        <v>-435449920</v>
      </c>
      <c r="BH80">
        <v>-847257088</v>
      </c>
      <c r="BI80">
        <v>-618733568</v>
      </c>
      <c r="BJ80">
        <v>-1039151424</v>
      </c>
      <c r="BK80">
        <v>-318807296</v>
      </c>
      <c r="BL80">
        <v>-992219328</v>
      </c>
      <c r="BM80">
        <v>-985555776</v>
      </c>
      <c r="BN80">
        <v>-371639616</v>
      </c>
      <c r="BO80">
        <v>-928677312</v>
      </c>
      <c r="BP80">
        <v>-58070688</v>
      </c>
      <c r="BQ80">
        <v>-797658496</v>
      </c>
      <c r="BR80">
        <v>-381697344</v>
      </c>
      <c r="BS80">
        <v>-325571040</v>
      </c>
      <c r="BT80">
        <v>80326584</v>
      </c>
      <c r="BU80">
        <v>-412458912</v>
      </c>
      <c r="BV80">
        <v>-428232544</v>
      </c>
      <c r="BW80">
        <v>-551461696</v>
      </c>
      <c r="BX80">
        <v>-394691392</v>
      </c>
      <c r="BY80">
        <v>-783602496</v>
      </c>
      <c r="BZ80">
        <v>-767828352</v>
      </c>
      <c r="CA80">
        <v>-637325120</v>
      </c>
      <c r="CB80">
        <v>-520665984</v>
      </c>
      <c r="CC80">
        <v>-702594048</v>
      </c>
      <c r="CD80">
        <v>-643376896</v>
      </c>
      <c r="CE80">
        <v>-446631552</v>
      </c>
      <c r="CF80">
        <v>-438053152</v>
      </c>
      <c r="CG80">
        <v>-591181632</v>
      </c>
      <c r="CH80">
        <v>-771066944</v>
      </c>
      <c r="CI80">
        <v>-539969408</v>
      </c>
      <c r="CJ80">
        <v>-383697952</v>
      </c>
      <c r="CK80">
        <v>-652215744</v>
      </c>
      <c r="CL80">
        <v>-737536896</v>
      </c>
      <c r="CM80">
        <v>-486118624</v>
      </c>
      <c r="CN80">
        <v>-569040000</v>
      </c>
      <c r="CO80">
        <v>-539417664</v>
      </c>
      <c r="CP80">
        <v>-882531328</v>
      </c>
      <c r="CQ80">
        <v>-427193568</v>
      </c>
      <c r="CR80">
        <v>-619803392</v>
      </c>
      <c r="CS80">
        <v>-35232020</v>
      </c>
      <c r="CT80">
        <v>-1472164352</v>
      </c>
      <c r="CU80">
        <v>-178857680</v>
      </c>
      <c r="CV80">
        <v>-1222859008</v>
      </c>
      <c r="CW80">
        <v>-445533088</v>
      </c>
      <c r="CX80">
        <v>-1048241024</v>
      </c>
      <c r="CY80">
        <v>194142640</v>
      </c>
      <c r="CZ80">
        <v>-693693120</v>
      </c>
      <c r="DA80">
        <v>-269981120</v>
      </c>
      <c r="DB80">
        <v>-766692544</v>
      </c>
      <c r="DC80">
        <v>-211981728</v>
      </c>
      <c r="DD80">
        <v>-790968832</v>
      </c>
      <c r="DE80">
        <v>-659394880</v>
      </c>
      <c r="DF80">
        <v>-1029514496</v>
      </c>
      <c r="DG80">
        <v>-431060608</v>
      </c>
      <c r="DH80">
        <v>-797221248</v>
      </c>
      <c r="DI80">
        <v>-568136576</v>
      </c>
      <c r="DJ80">
        <v>-990337920</v>
      </c>
      <c r="DK80">
        <v>-382858112</v>
      </c>
      <c r="DL80">
        <v>-665477376</v>
      </c>
      <c r="DM80">
        <v>-522089760</v>
      </c>
      <c r="DN80">
        <v>-891570560</v>
      </c>
      <c r="DO80">
        <v>-433531360</v>
      </c>
      <c r="DP80">
        <v>-842176576</v>
      </c>
      <c r="DQ80">
        <v>-636017856</v>
      </c>
      <c r="DR80">
        <v>-903378752</v>
      </c>
      <c r="DS80">
        <v>-491155648</v>
      </c>
      <c r="DT80">
        <v>-830210432</v>
      </c>
      <c r="DU80">
        <v>-623533248</v>
      </c>
      <c r="DV80">
        <v>-896924032</v>
      </c>
      <c r="DW80">
        <v>-435495296</v>
      </c>
      <c r="DX80">
        <v>-830521664</v>
      </c>
      <c r="DY80">
        <v>-884215488</v>
      </c>
      <c r="DZ80">
        <v>-380325728</v>
      </c>
      <c r="EA80">
        <v>-787599488</v>
      </c>
      <c r="EB80">
        <v>-197298752</v>
      </c>
      <c r="EC80">
        <v>-691931712</v>
      </c>
      <c r="ED80">
        <v>-332328096</v>
      </c>
      <c r="EE80">
        <v>-463259488</v>
      </c>
      <c r="EF80">
        <v>-14530241</v>
      </c>
      <c r="EG80">
        <v>-269153984</v>
      </c>
      <c r="EH80">
        <v>-279076160</v>
      </c>
      <c r="EI80">
        <v>-513332768</v>
      </c>
      <c r="EJ80">
        <v>-296194048</v>
      </c>
      <c r="EK80">
        <v>-804476608</v>
      </c>
      <c r="EL80">
        <v>-810627008</v>
      </c>
      <c r="EM80">
        <v>-652945280</v>
      </c>
      <c r="EN80">
        <v>-476529440</v>
      </c>
      <c r="EO80">
        <v>-642668032</v>
      </c>
      <c r="EP80">
        <v>-693980480</v>
      </c>
      <c r="EQ80">
        <v>-480350528</v>
      </c>
      <c r="ER80">
        <v>-442382976</v>
      </c>
      <c r="ES80">
        <v>-642390272</v>
      </c>
      <c r="ET80">
        <v>-750487296</v>
      </c>
      <c r="EU80">
        <v>-520308160</v>
      </c>
      <c r="EV80">
        <v>-534470720</v>
      </c>
      <c r="EW80">
        <v>-683883328</v>
      </c>
      <c r="EX80">
        <v>-742372416</v>
      </c>
      <c r="EY80">
        <v>-559621056</v>
      </c>
      <c r="EZ80">
        <v>-503998144</v>
      </c>
      <c r="FA80">
        <v>-613904384</v>
      </c>
      <c r="FB80">
        <v>-807935232</v>
      </c>
      <c r="FC80">
        <v>-537924416</v>
      </c>
      <c r="FD80">
        <v>-507897696</v>
      </c>
      <c r="FE80">
        <v>-267630016</v>
      </c>
      <c r="FF80">
        <v>-1001215360</v>
      </c>
      <c r="FG80">
        <v>-111204592</v>
      </c>
      <c r="FH80">
        <v>-920657408</v>
      </c>
      <c r="FI80">
        <v>-221778272</v>
      </c>
      <c r="FJ80">
        <v>-777714880</v>
      </c>
      <c r="FK80">
        <v>-30379962</v>
      </c>
      <c r="FL80">
        <v>-528378528</v>
      </c>
      <c r="FM80">
        <v>-99030160</v>
      </c>
      <c r="FN80">
        <v>-738382720</v>
      </c>
      <c r="FO80">
        <v>-167687744</v>
      </c>
      <c r="FP80">
        <v>-770131520</v>
      </c>
      <c r="FQ80">
        <v>-450838464</v>
      </c>
      <c r="FR80">
        <v>-994456000</v>
      </c>
      <c r="FS80">
        <v>-486121984</v>
      </c>
      <c r="FT80">
        <v>-884134464</v>
      </c>
      <c r="FU80">
        <v>-612075264</v>
      </c>
      <c r="FV80">
        <v>-823358144</v>
      </c>
      <c r="FW80">
        <v>-418160608</v>
      </c>
      <c r="FX80">
        <v>-748614912</v>
      </c>
      <c r="FY80">
        <v>-610401024</v>
      </c>
      <c r="FZ80">
        <v>-989614400</v>
      </c>
      <c r="GA80">
        <v>-419587008</v>
      </c>
      <c r="GB80">
        <v>-692987648</v>
      </c>
      <c r="GC80">
        <v>-670573952</v>
      </c>
      <c r="GD80">
        <v>-776756096</v>
      </c>
      <c r="GE80">
        <v>-525515680</v>
      </c>
      <c r="GF80">
        <v>-795261312</v>
      </c>
      <c r="GG80">
        <v>-716700352</v>
      </c>
      <c r="GH80">
        <v>-866297152</v>
      </c>
      <c r="GI80">
        <v>-543478464</v>
      </c>
      <c r="GJ80">
        <v>-885915392</v>
      </c>
      <c r="GK80">
        <v>-870911104</v>
      </c>
      <c r="GL80">
        <v>-386438624</v>
      </c>
      <c r="GM80">
        <v>-357006208</v>
      </c>
      <c r="GN80">
        <v>-151062864</v>
      </c>
      <c r="GO80">
        <v>-681407936</v>
      </c>
      <c r="GP80">
        <v>-337165952</v>
      </c>
      <c r="GQ80">
        <v>-326914944</v>
      </c>
      <c r="GR80">
        <v>-84601264</v>
      </c>
      <c r="GS80">
        <v>-294638176</v>
      </c>
      <c r="GT80">
        <v>-235193824</v>
      </c>
      <c r="GU80">
        <v>-207497104</v>
      </c>
      <c r="GV80">
        <v>20848682</v>
      </c>
      <c r="GW80">
        <v>-299096736</v>
      </c>
      <c r="GX80">
        <v>-391922176</v>
      </c>
      <c r="GY80">
        <v>-619228800</v>
      </c>
      <c r="GZ80">
        <v>-570375040</v>
      </c>
      <c r="HA80">
        <v>-802007168</v>
      </c>
      <c r="HB80">
        <v>-625031552</v>
      </c>
      <c r="HC80">
        <v>-441095680</v>
      </c>
      <c r="HD80">
        <v>-478813440</v>
      </c>
      <c r="HE80">
        <v>-606355136</v>
      </c>
      <c r="HF80">
        <v>-757731776</v>
      </c>
      <c r="HG80">
        <v>-524997440</v>
      </c>
      <c r="HH80">
        <v>-495570144</v>
      </c>
      <c r="HI80">
        <v>-496453504</v>
      </c>
      <c r="HJ80">
        <v>-846969664</v>
      </c>
      <c r="HK80">
        <v>-593016640</v>
      </c>
      <c r="HL80">
        <v>-536230080</v>
      </c>
      <c r="HM80">
        <v>-532609888</v>
      </c>
      <c r="HN80">
        <v>-808310080</v>
      </c>
      <c r="HO80">
        <v>-451792960</v>
      </c>
      <c r="HP80">
        <v>-579240448</v>
      </c>
      <c r="HQ80">
        <v>-346726528</v>
      </c>
      <c r="HR80">
        <v>-1125711744</v>
      </c>
      <c r="HS80">
        <v>-207885872</v>
      </c>
      <c r="HT80">
        <v>-794878144</v>
      </c>
      <c r="HU80">
        <v>-247797184</v>
      </c>
      <c r="HV80">
        <v>-925174720</v>
      </c>
      <c r="HW80">
        <v>78952728</v>
      </c>
      <c r="HX80">
        <v>-531808128</v>
      </c>
      <c r="HY80">
        <v>-112310368</v>
      </c>
      <c r="HZ80">
        <v>-557796736</v>
      </c>
      <c r="IA80">
        <v>-44642064</v>
      </c>
      <c r="IB80">
        <v>-556405824</v>
      </c>
      <c r="IC80">
        <v>-240341600</v>
      </c>
      <c r="ID80">
        <v>-588263168</v>
      </c>
      <c r="IE80">
        <v>-341704960</v>
      </c>
      <c r="IF80">
        <v>-816761216</v>
      </c>
      <c r="IG80">
        <v>-628511168</v>
      </c>
      <c r="IH80">
        <v>-890501184</v>
      </c>
      <c r="II80">
        <v>-463596480</v>
      </c>
      <c r="IJ80">
        <v>-794784384</v>
      </c>
      <c r="IK80">
        <v>-544345600</v>
      </c>
      <c r="IL80">
        <v>-856163328</v>
      </c>
      <c r="IM80">
        <v>-480370880</v>
      </c>
      <c r="IN80">
        <v>-703222592</v>
      </c>
      <c r="IO80">
        <v>-607723840</v>
      </c>
      <c r="IP80">
        <v>-794100864</v>
      </c>
      <c r="IQ80">
        <v>-487644096</v>
      </c>
      <c r="IR80">
        <v>-818217728</v>
      </c>
      <c r="IS80">
        <v>-693732096</v>
      </c>
      <c r="IT80">
        <v>-986201792</v>
      </c>
      <c r="IU80">
        <v>-373797024</v>
      </c>
      <c r="IV80">
        <v>-687775936</v>
      </c>
      <c r="IW80">
        <v>-595173888</v>
      </c>
      <c r="IX80">
        <v>-480856032</v>
      </c>
      <c r="IY80">
        <v>-450069408</v>
      </c>
      <c r="IZ80">
        <v>-206064048</v>
      </c>
      <c r="JA80">
        <v>-546053504</v>
      </c>
      <c r="JB80">
        <v>-319202048</v>
      </c>
      <c r="JC80">
        <v>-480074336</v>
      </c>
      <c r="JD80">
        <v>-82886840</v>
      </c>
      <c r="JE80">
        <v>-511094592</v>
      </c>
      <c r="JF80">
        <v>-382739776</v>
      </c>
      <c r="JG80">
        <v>-392551840</v>
      </c>
      <c r="JH80">
        <v>-163562592</v>
      </c>
      <c r="JI80">
        <v>-406596960</v>
      </c>
      <c r="JJ80">
        <v>-529144320</v>
      </c>
      <c r="JK80">
        <v>-553334080</v>
      </c>
      <c r="JL80">
        <v>-563254272</v>
      </c>
      <c r="JM80">
        <v>-651362944</v>
      </c>
      <c r="JN80">
        <v>-696160384</v>
      </c>
      <c r="JO80">
        <v>-502432480</v>
      </c>
      <c r="JP80">
        <v>-454331968</v>
      </c>
      <c r="JQ80">
        <v>-506221088</v>
      </c>
      <c r="JR80">
        <v>-763780928</v>
      </c>
      <c r="JS80">
        <v>-442109984</v>
      </c>
      <c r="JT80">
        <v>-487505728</v>
      </c>
      <c r="JU80">
        <v>-516412928</v>
      </c>
      <c r="JV80">
        <v>-701286528</v>
      </c>
      <c r="JW80">
        <v>-347237408</v>
      </c>
      <c r="JX80">
        <v>-477276128</v>
      </c>
      <c r="JY80">
        <v>-309731840</v>
      </c>
      <c r="JZ80">
        <v>-776179200</v>
      </c>
      <c r="KA80">
        <v>-388570784</v>
      </c>
      <c r="KB80">
        <v>-526285280</v>
      </c>
      <c r="KC80">
        <v>-476449056</v>
      </c>
      <c r="KD80">
        <v>-1045288256</v>
      </c>
      <c r="KE80">
        <v>-68442712</v>
      </c>
      <c r="KF80">
        <v>-875956224</v>
      </c>
      <c r="KG80">
        <v>-315554656</v>
      </c>
      <c r="KH80">
        <v>-785955712</v>
      </c>
      <c r="KI80">
        <v>-273781024</v>
      </c>
      <c r="KJ80">
        <v>-660378752</v>
      </c>
      <c r="KK80">
        <v>-397638848</v>
      </c>
      <c r="KL80">
        <v>-836111872</v>
      </c>
      <c r="KM80">
        <v>-366445760</v>
      </c>
      <c r="KN80">
        <v>-566394496</v>
      </c>
      <c r="KO80">
        <v>-411305824</v>
      </c>
      <c r="KP80">
        <v>-787332992</v>
      </c>
      <c r="KQ80">
        <v>-476634752</v>
      </c>
      <c r="KR80">
        <v>-773521344</v>
      </c>
      <c r="KS80">
        <v>-590147264</v>
      </c>
      <c r="KT80">
        <v>-872217472</v>
      </c>
      <c r="KU80">
        <v>-459666464</v>
      </c>
      <c r="KV80">
        <v>-798901184</v>
      </c>
      <c r="KW80">
        <v>-657704512</v>
      </c>
      <c r="KX80">
        <v>-830227904</v>
      </c>
      <c r="KY80">
        <v>-447485504</v>
      </c>
      <c r="KZ80">
        <v>-826581888</v>
      </c>
      <c r="LA80">
        <v>-605856832</v>
      </c>
      <c r="LB80">
        <v>-889829376</v>
      </c>
      <c r="LC80">
        <v>-518727840</v>
      </c>
      <c r="LD80">
        <v>-718066432</v>
      </c>
      <c r="LE80">
        <v>-626443712</v>
      </c>
      <c r="LF80">
        <v>-853483392</v>
      </c>
      <c r="LG80">
        <v>-397432960</v>
      </c>
      <c r="LH80">
        <v>-697280576</v>
      </c>
      <c r="LI80">
        <v>-815079040</v>
      </c>
      <c r="LJ80">
        <v>-615181440</v>
      </c>
      <c r="LK80">
        <v>-558609088</v>
      </c>
      <c r="LL80">
        <v>-202253888</v>
      </c>
      <c r="LM80">
        <v>-578125824</v>
      </c>
      <c r="LN80">
        <v>-528473280</v>
      </c>
      <c r="LO80">
        <v>-437116192</v>
      </c>
      <c r="LP80">
        <v>-393305888</v>
      </c>
      <c r="LQ80">
        <v>-738130688</v>
      </c>
      <c r="LR80">
        <v>-727067904</v>
      </c>
      <c r="LS80">
        <v>-382233152</v>
      </c>
      <c r="LT80">
        <v>-309345024</v>
      </c>
      <c r="LU80">
        <v>-491175968</v>
      </c>
      <c r="LV80">
        <v>-533875936</v>
      </c>
      <c r="LW80">
        <v>-498807168</v>
      </c>
      <c r="LX80">
        <v>-458547456</v>
      </c>
      <c r="LY80">
        <v>-634593984</v>
      </c>
      <c r="LZ80">
        <v>-659159552</v>
      </c>
      <c r="MA80">
        <v>-434365600</v>
      </c>
      <c r="MB80">
        <v>-526035776</v>
      </c>
      <c r="MC80">
        <v>-650087360</v>
      </c>
      <c r="MD80">
        <v>-730395392</v>
      </c>
      <c r="ME80">
        <v>-472512832</v>
      </c>
      <c r="MF80">
        <v>-464879040</v>
      </c>
      <c r="MG80">
        <v>-443855840</v>
      </c>
      <c r="MH80">
        <v>-719876672</v>
      </c>
      <c r="MI80">
        <v>-381198624</v>
      </c>
      <c r="MJ80">
        <v>-543506368</v>
      </c>
      <c r="MK80">
        <v>-460485056</v>
      </c>
      <c r="ML80">
        <v>-761515904</v>
      </c>
      <c r="MM80">
        <v>-359913600</v>
      </c>
      <c r="MN80">
        <v>-581972288</v>
      </c>
      <c r="MO80">
        <v>-535184352</v>
      </c>
      <c r="MP80">
        <v>-1096530176</v>
      </c>
      <c r="MQ80">
        <v>-373904768</v>
      </c>
      <c r="MR80">
        <v>-1002988032</v>
      </c>
      <c r="MS80">
        <v>-421836416</v>
      </c>
      <c r="MT80">
        <v>-1026586560</v>
      </c>
      <c r="MU80">
        <v>-356076448</v>
      </c>
      <c r="MV80">
        <v>-928499456</v>
      </c>
      <c r="MW80">
        <v>-588376960</v>
      </c>
      <c r="MX80">
        <v>-958663424</v>
      </c>
      <c r="MY80">
        <v>-370237696</v>
      </c>
      <c r="MZ80">
        <v>-756908096</v>
      </c>
      <c r="NA80">
        <v>-527612000</v>
      </c>
      <c r="NB80">
        <v>-693484800</v>
      </c>
      <c r="NC80">
        <v>-440608032</v>
      </c>
      <c r="ND80">
        <v>-887307520</v>
      </c>
      <c r="NE80">
        <v>-640885568</v>
      </c>
      <c r="NF80">
        <v>-941835776</v>
      </c>
      <c r="NG80">
        <v>-424615872</v>
      </c>
      <c r="NH80">
        <v>-800491328</v>
      </c>
      <c r="NI80">
        <v>-604738496</v>
      </c>
      <c r="NJ80">
        <v>-794519168</v>
      </c>
      <c r="NK80">
        <v>-412744608</v>
      </c>
      <c r="NL80">
        <v>-734089344</v>
      </c>
      <c r="NM80">
        <v>-602175744</v>
      </c>
      <c r="NN80">
        <v>-977763200</v>
      </c>
      <c r="NO80">
        <v>-334223168</v>
      </c>
      <c r="NP80">
        <v>-580449408</v>
      </c>
      <c r="NQ80">
        <v>-680429952</v>
      </c>
      <c r="NR80">
        <v>-802594560</v>
      </c>
      <c r="NS80">
        <v>-349535264</v>
      </c>
      <c r="NT80">
        <v>-647418432</v>
      </c>
      <c r="NU80">
        <v>-974538432</v>
      </c>
      <c r="NV80">
        <v>-687004288</v>
      </c>
      <c r="NW80">
        <v>-672382464</v>
      </c>
      <c r="NX80">
        <v>-466575840</v>
      </c>
      <c r="NY80">
        <v>-896310400</v>
      </c>
      <c r="NZ80">
        <v>-867530688</v>
      </c>
      <c r="OA80">
        <v>-604408640</v>
      </c>
      <c r="OB80">
        <v>-495362464</v>
      </c>
      <c r="OC80">
        <v>-672410752</v>
      </c>
      <c r="OD80">
        <v>-642253568</v>
      </c>
      <c r="OE80">
        <v>-511546688</v>
      </c>
      <c r="OF80">
        <v>-419781184</v>
      </c>
      <c r="OG80">
        <v>-639818816</v>
      </c>
      <c r="OH80">
        <v>-673412800</v>
      </c>
      <c r="OI80">
        <v>-476019104</v>
      </c>
      <c r="OJ80">
        <v>-511142464</v>
      </c>
      <c r="OK80">
        <v>-621904832</v>
      </c>
      <c r="OL80">
        <v>-694234816</v>
      </c>
      <c r="OM80">
        <v>-437381760</v>
      </c>
      <c r="ON80">
        <v>-512792000</v>
      </c>
      <c r="OO80">
        <v>-448091680</v>
      </c>
      <c r="OP80">
        <v>-680074304</v>
      </c>
      <c r="OQ80">
        <v>-402011872</v>
      </c>
      <c r="OR80">
        <v>-530132416</v>
      </c>
      <c r="OS80">
        <v>-458886624</v>
      </c>
      <c r="OT80">
        <v>-677250048</v>
      </c>
      <c r="OU80">
        <v>-444161600</v>
      </c>
      <c r="OV80">
        <v>-500835456</v>
      </c>
      <c r="OW80">
        <v>-514545568</v>
      </c>
      <c r="OX80">
        <v>-676528960</v>
      </c>
      <c r="OY80">
        <v>-312843552</v>
      </c>
      <c r="OZ80">
        <v>-581273728</v>
      </c>
      <c r="PA80">
        <v>-574886272</v>
      </c>
      <c r="PB80">
        <v>-1206917248</v>
      </c>
      <c r="PC80">
        <v>-448422976</v>
      </c>
      <c r="PD80">
        <v>-983153856</v>
      </c>
      <c r="PE80">
        <v>-614359936</v>
      </c>
      <c r="PF80">
        <v>-1119262720</v>
      </c>
      <c r="PG80">
        <v>-507959488</v>
      </c>
      <c r="PH80">
        <v>-943137856</v>
      </c>
      <c r="PI80">
        <v>-577363584</v>
      </c>
      <c r="PJ80">
        <v>-992179392</v>
      </c>
      <c r="PK80">
        <v>-156018560</v>
      </c>
      <c r="PL80">
        <v>-733714688</v>
      </c>
      <c r="PM80">
        <v>-596214080</v>
      </c>
      <c r="PN80">
        <v>-911545728</v>
      </c>
      <c r="PO80">
        <v>-448925728</v>
      </c>
      <c r="PP80">
        <v>-736494528</v>
      </c>
      <c r="PQ80">
        <v>-672857600</v>
      </c>
      <c r="PR80">
        <v>-868936640</v>
      </c>
      <c r="PS80">
        <v>-460344096</v>
      </c>
      <c r="PT80">
        <v>-771353216</v>
      </c>
      <c r="PU80">
        <v>-564724224</v>
      </c>
      <c r="PV80">
        <v>-822386752</v>
      </c>
      <c r="PW80">
        <v>-475500864</v>
      </c>
      <c r="PX80">
        <v>-735273472</v>
      </c>
      <c r="PY80">
        <v>-702647808</v>
      </c>
      <c r="PZ80">
        <v>-834448000</v>
      </c>
      <c r="QA80">
        <v>-397782048</v>
      </c>
      <c r="QB80">
        <v>-630894784</v>
      </c>
      <c r="QC80">
        <v>-600517760</v>
      </c>
      <c r="QD80">
        <v>-799782656</v>
      </c>
      <c r="QE80">
        <v>-405632512</v>
      </c>
      <c r="QF80">
        <v>-757142528</v>
      </c>
      <c r="QG80">
        <v>-838069888</v>
      </c>
      <c r="QH80">
        <v>-811791232</v>
      </c>
      <c r="QI80">
        <v>-538784704</v>
      </c>
      <c r="QJ80">
        <v>-544875072</v>
      </c>
      <c r="QK80">
        <v>-732257856</v>
      </c>
      <c r="QL80">
        <v>-788895872</v>
      </c>
      <c r="QM80">
        <v>-632349056</v>
      </c>
      <c r="QN80">
        <v>-446994400</v>
      </c>
      <c r="QO80">
        <v>-632686528</v>
      </c>
      <c r="QP80">
        <v>-272092480</v>
      </c>
      <c r="QQ80">
        <v>-277751424</v>
      </c>
      <c r="QR80">
        <v>-26715762</v>
      </c>
      <c r="QS80">
        <v>-287452256</v>
      </c>
      <c r="QT80">
        <v>-483747808</v>
      </c>
      <c r="QU80">
        <v>-432604896</v>
      </c>
      <c r="QV80">
        <v>-610527872</v>
      </c>
      <c r="QW80">
        <v>-539632192</v>
      </c>
      <c r="QX80">
        <v>-724533184</v>
      </c>
      <c r="QY80">
        <v>-430843808</v>
      </c>
      <c r="QZ80">
        <v>-468039264</v>
      </c>
      <c r="RA80">
        <v>-600096512</v>
      </c>
      <c r="RB80">
        <v>-643187776</v>
      </c>
      <c r="RC80">
        <v>-471449312</v>
      </c>
      <c r="RD80">
        <v>-459572352</v>
      </c>
      <c r="RE80">
        <v>-462933696</v>
      </c>
      <c r="RF80">
        <v>-675032128</v>
      </c>
      <c r="RG80">
        <v>-422317376</v>
      </c>
      <c r="RH80">
        <v>-508015392</v>
      </c>
      <c r="RI80">
        <v>-484542880</v>
      </c>
      <c r="RJ80">
        <v>-709851392</v>
      </c>
      <c r="RK80">
        <v>-376777984</v>
      </c>
      <c r="RL80">
        <v>-510557632</v>
      </c>
      <c r="RM80">
        <v>-658448960</v>
      </c>
      <c r="RN80">
        <v>-1234488192</v>
      </c>
      <c r="RO80">
        <v>-451188032</v>
      </c>
      <c r="RP80">
        <v>-1026841536</v>
      </c>
      <c r="RQ80">
        <v>-577160576</v>
      </c>
      <c r="RR80">
        <v>-1109146368</v>
      </c>
      <c r="RS80">
        <v>-194005392</v>
      </c>
      <c r="RT80">
        <v>-744490624</v>
      </c>
      <c r="RU80">
        <v>-172390304</v>
      </c>
      <c r="RV80">
        <v>-810997568</v>
      </c>
      <c r="RW80">
        <v>42311724</v>
      </c>
      <c r="RX80">
        <v>-387626560</v>
      </c>
      <c r="RY80">
        <v>-118259160</v>
      </c>
      <c r="RZ80">
        <v>-358995840</v>
      </c>
      <c r="SA80">
        <v>-358182848</v>
      </c>
      <c r="SB80">
        <v>-627003712</v>
      </c>
      <c r="SC80">
        <v>-656691712</v>
      </c>
      <c r="SD80">
        <v>-885781888</v>
      </c>
      <c r="SE80">
        <v>-373455808</v>
      </c>
      <c r="SF80">
        <v>-731943104</v>
      </c>
      <c r="SG80">
        <v>-638762816</v>
      </c>
      <c r="SH80">
        <v>-775650944</v>
      </c>
      <c r="SI80">
        <v>-460342048</v>
      </c>
      <c r="SJ80">
        <v>-728615936</v>
      </c>
      <c r="SK80">
        <v>-589275456</v>
      </c>
      <c r="SL80">
        <v>-744909760</v>
      </c>
      <c r="SM80">
        <v>-470535232</v>
      </c>
      <c r="SN80">
        <v>-699987584</v>
      </c>
      <c r="SO80">
        <v>-651228288</v>
      </c>
      <c r="SP80">
        <v>-871402944</v>
      </c>
      <c r="SQ80">
        <v>-347678464</v>
      </c>
      <c r="SR80">
        <v>-648154752</v>
      </c>
      <c r="SS80">
        <v>-746431488</v>
      </c>
      <c r="ST80">
        <v>-846672256</v>
      </c>
      <c r="SU80">
        <v>-647997568</v>
      </c>
      <c r="SV80">
        <v>-441261792</v>
      </c>
      <c r="SW80">
        <v>-657672320</v>
      </c>
      <c r="SX80">
        <v>-388573120</v>
      </c>
      <c r="SY80">
        <v>-299797632</v>
      </c>
      <c r="SZ80">
        <v>-46502768</v>
      </c>
      <c r="TA80">
        <v>-133457752</v>
      </c>
      <c r="TB80">
        <v>-60061312</v>
      </c>
      <c r="TC80">
        <v>35308200</v>
      </c>
      <c r="TD80">
        <v>56397240</v>
      </c>
      <c r="TE80">
        <v>17363940</v>
      </c>
      <c r="TF80">
        <v>-235168816</v>
      </c>
      <c r="TG80">
        <v>17729926</v>
      </c>
      <c r="TH80">
        <v>-393590752</v>
      </c>
      <c r="TI80">
        <v>-513961728</v>
      </c>
      <c r="TJ80">
        <v>-586225344</v>
      </c>
      <c r="TK80">
        <v>-420387040</v>
      </c>
      <c r="TL80">
        <v>-569675008</v>
      </c>
      <c r="TM80">
        <v>-545044736</v>
      </c>
      <c r="TN80">
        <v>-751311808</v>
      </c>
      <c r="TO80">
        <v>-338166560</v>
      </c>
      <c r="TP80">
        <v>-452221632</v>
      </c>
      <c r="TQ80">
        <v>-502554304</v>
      </c>
      <c r="TR80">
        <v>-686945408</v>
      </c>
      <c r="TS80">
        <v>-424661696</v>
      </c>
      <c r="TT80">
        <v>-504333408</v>
      </c>
      <c r="TU80">
        <v>-508315296</v>
      </c>
      <c r="TV80">
        <v>-672356032</v>
      </c>
      <c r="TW80">
        <v>-452283104</v>
      </c>
      <c r="TX80">
        <v>-606216448</v>
      </c>
      <c r="TY80">
        <v>-546524736</v>
      </c>
      <c r="TZ80">
        <v>-1063426944</v>
      </c>
      <c r="UA80">
        <v>-361442560</v>
      </c>
      <c r="UB80">
        <v>-896699264</v>
      </c>
      <c r="UC80">
        <v>-299057472</v>
      </c>
      <c r="UD80">
        <v>-844823552</v>
      </c>
      <c r="UE80">
        <v>118289840</v>
      </c>
      <c r="UF80">
        <v>-330480416</v>
      </c>
      <c r="UG80">
        <v>-6153815.5</v>
      </c>
      <c r="UH80">
        <v>-194077264</v>
      </c>
      <c r="UI80">
        <v>76814656</v>
      </c>
      <c r="UJ80">
        <v>-61531868</v>
      </c>
      <c r="UK80">
        <v>-23395504</v>
      </c>
      <c r="UL80">
        <v>-220840880</v>
      </c>
      <c r="UM80">
        <v>-73026408</v>
      </c>
      <c r="UN80">
        <v>-234979424</v>
      </c>
      <c r="UO80">
        <v>-663115328</v>
      </c>
      <c r="UP80">
        <v>-685944512</v>
      </c>
      <c r="UQ80">
        <v>-506690272</v>
      </c>
      <c r="UR80">
        <v>-685973440</v>
      </c>
      <c r="US80">
        <v>-635062208</v>
      </c>
      <c r="UT80">
        <v>-821615872</v>
      </c>
      <c r="UU80">
        <v>-413107424</v>
      </c>
      <c r="UV80">
        <v>-848232832</v>
      </c>
      <c r="UW80">
        <v>-631277248</v>
      </c>
      <c r="UX80">
        <v>-797185024</v>
      </c>
      <c r="UY80">
        <v>-455461664</v>
      </c>
      <c r="UZ80">
        <v>-698314048</v>
      </c>
      <c r="VA80">
        <v>-577893632</v>
      </c>
      <c r="VB80">
        <v>-860937920</v>
      </c>
      <c r="VC80">
        <v>-335379616</v>
      </c>
      <c r="VD80">
        <v>-723425984</v>
      </c>
      <c r="VE80">
        <v>-899434816</v>
      </c>
      <c r="VF80">
        <v>-797345664</v>
      </c>
      <c r="VG80">
        <v>-402980160</v>
      </c>
      <c r="VH80">
        <v>-312182816</v>
      </c>
      <c r="VI80">
        <v>-428763072</v>
      </c>
      <c r="VJ80">
        <v>-471116288</v>
      </c>
      <c r="VK80">
        <v>-33292608</v>
      </c>
      <c r="VL80">
        <v>-257154960</v>
      </c>
      <c r="VM80">
        <v>-66273776</v>
      </c>
      <c r="VN80">
        <v>-317238784</v>
      </c>
      <c r="VO80">
        <v>155772688</v>
      </c>
      <c r="VP80">
        <v>24300998</v>
      </c>
      <c r="VQ80">
        <v>36835068</v>
      </c>
      <c r="VR80">
        <v>-157856736</v>
      </c>
      <c r="VS80">
        <v>152832304</v>
      </c>
      <c r="VT80">
        <v>-276472128</v>
      </c>
      <c r="VU80">
        <v>-307092640</v>
      </c>
      <c r="VV80">
        <v>-838154688</v>
      </c>
      <c r="VW80">
        <v>-365006592</v>
      </c>
      <c r="VX80">
        <v>-481263680</v>
      </c>
      <c r="VY80">
        <v>-601594624</v>
      </c>
      <c r="VZ80">
        <v>-706666496</v>
      </c>
      <c r="WA80">
        <v>-274360032</v>
      </c>
      <c r="WB80">
        <v>-485928992</v>
      </c>
      <c r="WC80">
        <v>-615029568</v>
      </c>
      <c r="WD80">
        <v>-696994816</v>
      </c>
      <c r="WE80">
        <v>-361817952</v>
      </c>
      <c r="WF80">
        <v>-498639232</v>
      </c>
      <c r="WG80">
        <v>-470312768</v>
      </c>
      <c r="WH80">
        <v>-777615488</v>
      </c>
      <c r="WI80">
        <v>-509154656</v>
      </c>
      <c r="WJ80">
        <v>-539032896</v>
      </c>
      <c r="WK80">
        <v>-564004544</v>
      </c>
      <c r="WL80">
        <v>-994024064</v>
      </c>
      <c r="WM80">
        <v>-126793120</v>
      </c>
      <c r="WN80">
        <v>-701331584</v>
      </c>
      <c r="WO80">
        <v>-269856000</v>
      </c>
      <c r="WP80">
        <v>-551570560</v>
      </c>
      <c r="WQ80">
        <v>-149579488</v>
      </c>
      <c r="WR80">
        <v>-332088800</v>
      </c>
      <c r="WS80">
        <v>-329037824</v>
      </c>
      <c r="WT80">
        <v>-542192448</v>
      </c>
      <c r="WU80">
        <v>45821232</v>
      </c>
      <c r="WV80">
        <v>-180018480</v>
      </c>
      <c r="WW80">
        <v>-105329792</v>
      </c>
      <c r="WX80">
        <v>-158227104</v>
      </c>
      <c r="WY80">
        <v>-171813840</v>
      </c>
      <c r="WZ80">
        <v>-193488176</v>
      </c>
      <c r="XA80">
        <v>-672575168</v>
      </c>
      <c r="XB80">
        <v>-647646272</v>
      </c>
      <c r="XC80">
        <v>-439994304</v>
      </c>
      <c r="XD80">
        <v>-823888960</v>
      </c>
      <c r="XE80">
        <v>-542289088</v>
      </c>
      <c r="XF80">
        <v>-796967232</v>
      </c>
      <c r="XG80">
        <v>-490181952</v>
      </c>
      <c r="XH80">
        <v>-722140672</v>
      </c>
      <c r="XI80">
        <v>-752598656</v>
      </c>
      <c r="XJ80">
        <v>-831348736</v>
      </c>
      <c r="XK80">
        <v>-374450528</v>
      </c>
      <c r="XL80">
        <v>-642356672</v>
      </c>
      <c r="XM80">
        <v>-625385472</v>
      </c>
      <c r="XN80">
        <v>-867982272</v>
      </c>
      <c r="XO80">
        <v>-454420096</v>
      </c>
      <c r="XP80">
        <v>-872745408</v>
      </c>
      <c r="XQ80">
        <v>-506740768</v>
      </c>
      <c r="XR80">
        <v>-428492480</v>
      </c>
      <c r="XS80">
        <v>-141637200</v>
      </c>
      <c r="XT80">
        <v>-219544896</v>
      </c>
      <c r="XU80">
        <v>-287345024</v>
      </c>
      <c r="XV80">
        <v>-523393856</v>
      </c>
      <c r="XW80">
        <v>-106902784</v>
      </c>
      <c r="XX80">
        <v>-82839360</v>
      </c>
      <c r="XY80">
        <v>-176493008</v>
      </c>
      <c r="XZ80">
        <v>-395253184</v>
      </c>
      <c r="YA80">
        <v>-241082624</v>
      </c>
      <c r="YB80">
        <v>-129429000</v>
      </c>
      <c r="YC80">
        <v>-133925504</v>
      </c>
      <c r="YD80">
        <v>-348529536</v>
      </c>
      <c r="YE80">
        <v>-116647368</v>
      </c>
      <c r="YF80">
        <v>-565864448</v>
      </c>
      <c r="YG80">
        <v>-442465952</v>
      </c>
      <c r="YH80">
        <v>-722787840</v>
      </c>
      <c r="YI80">
        <v>-447629952</v>
      </c>
      <c r="YJ80">
        <v>-579206016</v>
      </c>
      <c r="YK80">
        <v>-558507008</v>
      </c>
      <c r="YL80">
        <v>-667332800</v>
      </c>
      <c r="YM80">
        <v>-306871776</v>
      </c>
      <c r="YN80">
        <v>-541389120</v>
      </c>
      <c r="YO80">
        <v>-391678176</v>
      </c>
      <c r="YP80">
        <v>-691785920</v>
      </c>
      <c r="YQ80">
        <v>-340968928</v>
      </c>
      <c r="YR80">
        <v>-580057984</v>
      </c>
      <c r="YS80">
        <v>-464965344</v>
      </c>
      <c r="YT80">
        <v>-769717888</v>
      </c>
      <c r="YU80">
        <v>-440016896</v>
      </c>
      <c r="YV80">
        <v>-560338112</v>
      </c>
      <c r="YW80">
        <v>-268998624</v>
      </c>
      <c r="YX80">
        <v>-721777920</v>
      </c>
      <c r="YY80">
        <v>-66428000</v>
      </c>
      <c r="YZ80">
        <v>-456246592</v>
      </c>
      <c r="ZA80">
        <v>-138356976</v>
      </c>
      <c r="ZB80">
        <v>-664484288</v>
      </c>
      <c r="ZC80">
        <v>-96862832</v>
      </c>
      <c r="ZD80">
        <v>-367720864</v>
      </c>
      <c r="ZE80">
        <v>-166737008</v>
      </c>
      <c r="ZF80">
        <v>-685630400</v>
      </c>
      <c r="ZG80">
        <v>-161751664</v>
      </c>
      <c r="ZH80">
        <v>-430499904</v>
      </c>
      <c r="ZI80">
        <v>-194859200</v>
      </c>
      <c r="ZJ80">
        <v>-402576672</v>
      </c>
      <c r="ZK80">
        <v>-420411648</v>
      </c>
      <c r="ZL80">
        <v>-436142880</v>
      </c>
      <c r="ZM80">
        <v>-555227776</v>
      </c>
      <c r="ZN80">
        <v>-836596224</v>
      </c>
      <c r="ZO80">
        <v>-387566624</v>
      </c>
      <c r="ZP80">
        <v>-707657792</v>
      </c>
      <c r="ZQ80">
        <v>-639301824</v>
      </c>
      <c r="ZR80">
        <v>-907461120</v>
      </c>
      <c r="ZS80">
        <v>-425547424</v>
      </c>
      <c r="ZT80">
        <v>-661788096</v>
      </c>
      <c r="ZU80">
        <v>-630447808</v>
      </c>
      <c r="ZV80">
        <v>-756287616</v>
      </c>
      <c r="ZW80">
        <v>-558076800</v>
      </c>
      <c r="ZX80">
        <v>-649618240</v>
      </c>
      <c r="ZY80">
        <v>-692428224</v>
      </c>
      <c r="ZZ80">
        <v>-803069376</v>
      </c>
      <c r="AAA80">
        <v>-550517824</v>
      </c>
      <c r="AAB80">
        <v>-883426816</v>
      </c>
      <c r="AAC80">
        <v>-133130984</v>
      </c>
      <c r="AAD80">
        <v>-407539840</v>
      </c>
      <c r="AAE80">
        <v>-13207817</v>
      </c>
      <c r="AAF80">
        <v>-189770784</v>
      </c>
      <c r="AAG80">
        <v>-179915840</v>
      </c>
      <c r="AAH80">
        <v>-340865472</v>
      </c>
      <c r="AAI80">
        <v>5687588.5</v>
      </c>
      <c r="AAJ80">
        <v>-226789648</v>
      </c>
      <c r="AAK80">
        <v>-203999328</v>
      </c>
      <c r="AAL80">
        <v>-438617600</v>
      </c>
      <c r="AAM80">
        <v>-123620136</v>
      </c>
      <c r="AAN80">
        <v>-175520224</v>
      </c>
      <c r="AAO80">
        <v>-229652624</v>
      </c>
      <c r="AAP80">
        <v>-385786144</v>
      </c>
      <c r="AAQ80">
        <v>-193788064</v>
      </c>
      <c r="AAR80">
        <v>-518308288</v>
      </c>
      <c r="AAS80">
        <v>-603871936</v>
      </c>
      <c r="AAT80">
        <v>-785549312</v>
      </c>
      <c r="AAU80">
        <v>-520377536</v>
      </c>
      <c r="AAV80">
        <v>-535925120</v>
      </c>
      <c r="AAW80">
        <v>-497498144</v>
      </c>
      <c r="AAX80">
        <v>-731322496</v>
      </c>
      <c r="AAY80">
        <v>-477242176</v>
      </c>
      <c r="AAZ80">
        <v>-533205632</v>
      </c>
      <c r="ABA80">
        <v>-493437824</v>
      </c>
      <c r="ABB80">
        <v>-692420160</v>
      </c>
      <c r="ABC80">
        <v>-356683776</v>
      </c>
      <c r="ABD80">
        <v>-638673792</v>
      </c>
      <c r="ABE80">
        <v>-578562176</v>
      </c>
      <c r="ABF80">
        <v>-830496704</v>
      </c>
      <c r="ABG80">
        <v>-446279168</v>
      </c>
      <c r="ABH80">
        <v>-600001536</v>
      </c>
      <c r="ABI80">
        <v>-375996736</v>
      </c>
      <c r="ABJ80">
        <v>-409569312</v>
      </c>
      <c r="ABK80">
        <v>-198808016</v>
      </c>
      <c r="ABL80">
        <v>-414988320</v>
      </c>
      <c r="ABM80">
        <v>-165357472</v>
      </c>
      <c r="ABN80">
        <v>-445859520</v>
      </c>
      <c r="ABO80">
        <v>-20609968</v>
      </c>
      <c r="ABP80">
        <v>-328574176</v>
      </c>
      <c r="ABQ80">
        <v>-287116704</v>
      </c>
      <c r="ABR80">
        <v>-575298112</v>
      </c>
      <c r="ABS80">
        <v>-129166024</v>
      </c>
      <c r="ABT80">
        <v>-212894112</v>
      </c>
      <c r="ABU80">
        <v>-433492896</v>
      </c>
      <c r="ABV80">
        <v>-516043488</v>
      </c>
      <c r="ABW80">
        <v>-529198944</v>
      </c>
      <c r="ABX80">
        <v>-615963264</v>
      </c>
      <c r="ABY80">
        <v>-664894208</v>
      </c>
      <c r="ABZ80">
        <v>-958233088</v>
      </c>
      <c r="ACA80">
        <v>-476949248</v>
      </c>
      <c r="ACB80">
        <v>-819285824</v>
      </c>
      <c r="ACC80">
        <v>-635641856</v>
      </c>
      <c r="ACD80">
        <v>-1022637056</v>
      </c>
      <c r="ACE80">
        <v>-599808384</v>
      </c>
      <c r="ACF80">
        <v>-717390336</v>
      </c>
      <c r="ACG80">
        <v>-562239424</v>
      </c>
      <c r="ACH80">
        <v>-942692864</v>
      </c>
      <c r="ACI80">
        <v>-562816576</v>
      </c>
      <c r="ACJ80">
        <v>-756040832</v>
      </c>
      <c r="ACK80">
        <v>-723092288</v>
      </c>
      <c r="ACL80">
        <v>-841768512</v>
      </c>
      <c r="ACM80">
        <v>-634945984</v>
      </c>
      <c r="ACN80">
        <v>-816939520</v>
      </c>
      <c r="ACO80">
        <f t="shared" si="2"/>
        <v>-554744140.52994788</v>
      </c>
      <c r="ACQ80">
        <f>COUNTIF('without human'!A80:'without human'!ACN80,"&gt;" &amp; 'without human'!$ACP$1)</f>
        <v>156</v>
      </c>
      <c r="ACR80">
        <f t="shared" si="3"/>
        <v>269329149.77003831</v>
      </c>
    </row>
    <row r="81" spans="1:772" x14ac:dyDescent="0.2">
      <c r="A81">
        <v>-2785926656</v>
      </c>
      <c r="B81">
        <v>-1178532352</v>
      </c>
      <c r="C81">
        <v>-1866057472</v>
      </c>
      <c r="D81">
        <v>-398198464</v>
      </c>
      <c r="E81">
        <v>-1965109248</v>
      </c>
      <c r="F81">
        <v>-1034443328</v>
      </c>
      <c r="G81">
        <v>-1458086016</v>
      </c>
      <c r="H81">
        <v>-344742688</v>
      </c>
      <c r="I81">
        <v>-1717439104</v>
      </c>
      <c r="J81">
        <v>-1121894912</v>
      </c>
      <c r="K81">
        <v>-1112195968</v>
      </c>
      <c r="L81">
        <v>-358905600</v>
      </c>
      <c r="M81">
        <v>-1671401600</v>
      </c>
      <c r="N81">
        <v>-1030527680</v>
      </c>
      <c r="O81">
        <v>-972471872</v>
      </c>
      <c r="P81">
        <v>-457645312</v>
      </c>
      <c r="Q81">
        <v>-1285837568</v>
      </c>
      <c r="R81">
        <v>-1057228672</v>
      </c>
      <c r="S81">
        <v>-963659904</v>
      </c>
      <c r="T81">
        <v>-317013376</v>
      </c>
      <c r="U81">
        <v>-1177855616</v>
      </c>
      <c r="V81">
        <v>-978373312</v>
      </c>
      <c r="W81">
        <v>-769415424</v>
      </c>
      <c r="X81">
        <v>-412425248</v>
      </c>
      <c r="Y81">
        <v>-1270819328</v>
      </c>
      <c r="Z81">
        <v>-1171691136</v>
      </c>
      <c r="AA81">
        <v>-879224192</v>
      </c>
      <c r="AB81">
        <v>-462396736</v>
      </c>
      <c r="AC81">
        <v>-1261319040</v>
      </c>
      <c r="AD81">
        <v>-1290808960</v>
      </c>
      <c r="AE81">
        <v>-801889792</v>
      </c>
      <c r="AF81">
        <v>-437442176</v>
      </c>
      <c r="AG81">
        <v>-807234816</v>
      </c>
      <c r="AH81">
        <v>-2147102080</v>
      </c>
      <c r="AI81">
        <v>47026364</v>
      </c>
      <c r="AJ81">
        <v>-1634719488</v>
      </c>
      <c r="AK81">
        <v>-648686656</v>
      </c>
      <c r="AL81">
        <v>-1750467584</v>
      </c>
      <c r="AM81">
        <v>-215383600</v>
      </c>
      <c r="AN81">
        <v>-1175096448</v>
      </c>
      <c r="AO81">
        <v>-700810752</v>
      </c>
      <c r="AP81">
        <v>-1470579584</v>
      </c>
      <c r="AQ81">
        <v>-258116256</v>
      </c>
      <c r="AR81">
        <v>-1230238848</v>
      </c>
      <c r="AS81">
        <v>-641999936</v>
      </c>
      <c r="AT81">
        <v>-1321373952</v>
      </c>
      <c r="AU81">
        <v>-293775712</v>
      </c>
      <c r="AV81">
        <v>-1046579008</v>
      </c>
      <c r="AW81">
        <v>-782871872</v>
      </c>
      <c r="AX81">
        <v>-1186749184</v>
      </c>
      <c r="AY81">
        <v>-325161376</v>
      </c>
      <c r="AZ81">
        <v>-879599936</v>
      </c>
      <c r="BA81">
        <v>-787566400</v>
      </c>
      <c r="BB81">
        <v>-1128450304</v>
      </c>
      <c r="BC81">
        <v>-113818416</v>
      </c>
      <c r="BD81">
        <v>-774157312</v>
      </c>
      <c r="BE81">
        <v>-819767296</v>
      </c>
      <c r="BF81">
        <v>-1048804480</v>
      </c>
      <c r="BG81">
        <v>-334758496</v>
      </c>
      <c r="BH81">
        <v>-866302144</v>
      </c>
      <c r="BI81">
        <v>-914292416</v>
      </c>
      <c r="BJ81">
        <v>-1148751360</v>
      </c>
      <c r="BK81">
        <v>-274066176</v>
      </c>
      <c r="BL81">
        <v>-886830976</v>
      </c>
      <c r="BM81">
        <v>-2121386240</v>
      </c>
      <c r="BN81">
        <v>-840139136</v>
      </c>
      <c r="BO81">
        <v>-1325520640</v>
      </c>
      <c r="BP81">
        <v>147606288</v>
      </c>
      <c r="BQ81">
        <v>-1450866304</v>
      </c>
      <c r="BR81">
        <v>-693240448</v>
      </c>
      <c r="BS81">
        <v>-554034240</v>
      </c>
      <c r="BT81">
        <v>227276896</v>
      </c>
      <c r="BU81">
        <v>-1193506688</v>
      </c>
      <c r="BV81">
        <v>-718927744</v>
      </c>
      <c r="BW81">
        <v>-878850368</v>
      </c>
      <c r="BX81">
        <v>-307608640</v>
      </c>
      <c r="BY81">
        <v>-1489316992</v>
      </c>
      <c r="BZ81">
        <v>-928349888</v>
      </c>
      <c r="CA81">
        <v>-970653632</v>
      </c>
      <c r="CB81">
        <v>-453981568</v>
      </c>
      <c r="CC81">
        <v>-1207777536</v>
      </c>
      <c r="CD81">
        <v>-1101143680</v>
      </c>
      <c r="CE81">
        <v>-694559104</v>
      </c>
      <c r="CF81">
        <v>-370820896</v>
      </c>
      <c r="CG81">
        <v>-1195194496</v>
      </c>
      <c r="CH81">
        <v>-1007994688</v>
      </c>
      <c r="CI81">
        <v>-668550272</v>
      </c>
      <c r="CJ81">
        <v>-313442272</v>
      </c>
      <c r="CK81">
        <v>-1109325184</v>
      </c>
      <c r="CL81">
        <v>-1007458304</v>
      </c>
      <c r="CM81">
        <v>-707255936</v>
      </c>
      <c r="CN81">
        <v>-367595520</v>
      </c>
      <c r="CO81">
        <v>-1161560832</v>
      </c>
      <c r="CP81">
        <v>-1234150400</v>
      </c>
      <c r="CQ81">
        <v>-687896704</v>
      </c>
      <c r="CR81">
        <v>-406990272</v>
      </c>
      <c r="CS81">
        <v>-502478912</v>
      </c>
      <c r="CT81">
        <v>-1839799168</v>
      </c>
      <c r="CU81">
        <v>147785760</v>
      </c>
      <c r="CV81">
        <v>-1239521536</v>
      </c>
      <c r="CW81">
        <v>-508411200</v>
      </c>
      <c r="CX81">
        <v>-1139775232</v>
      </c>
      <c r="CY81">
        <v>208153440</v>
      </c>
      <c r="CZ81">
        <v>-766402112</v>
      </c>
      <c r="DA81">
        <v>-292139616</v>
      </c>
      <c r="DB81">
        <v>-1066843712</v>
      </c>
      <c r="DC81">
        <v>-125541440</v>
      </c>
      <c r="DD81">
        <v>-896100672</v>
      </c>
      <c r="DE81">
        <v>-679975488</v>
      </c>
      <c r="DF81">
        <v>-1200090240</v>
      </c>
      <c r="DG81">
        <v>-364870176</v>
      </c>
      <c r="DH81">
        <v>-1037451456</v>
      </c>
      <c r="DI81">
        <v>-692619136</v>
      </c>
      <c r="DJ81">
        <v>-1177700992</v>
      </c>
      <c r="DK81">
        <v>-245623040</v>
      </c>
      <c r="DL81">
        <v>-856037696</v>
      </c>
      <c r="DM81">
        <v>-666150592</v>
      </c>
      <c r="DN81">
        <v>-995385792</v>
      </c>
      <c r="DO81">
        <v>-254242912</v>
      </c>
      <c r="DP81">
        <v>-784476096</v>
      </c>
      <c r="DQ81">
        <v>-809119872</v>
      </c>
      <c r="DR81">
        <v>-900331456</v>
      </c>
      <c r="DS81">
        <v>-336004672</v>
      </c>
      <c r="DT81">
        <v>-705871104</v>
      </c>
      <c r="DU81">
        <v>-795829312</v>
      </c>
      <c r="DV81">
        <v>-1129152256</v>
      </c>
      <c r="DW81">
        <v>-277090208</v>
      </c>
      <c r="DX81">
        <v>-899549760</v>
      </c>
      <c r="DY81">
        <v>-1762975488</v>
      </c>
      <c r="DZ81">
        <v>-792003776</v>
      </c>
      <c r="EA81">
        <v>-1227455616</v>
      </c>
      <c r="EB81">
        <v>60968652</v>
      </c>
      <c r="EC81">
        <v>-1225229952</v>
      </c>
      <c r="ED81">
        <v>-709122048</v>
      </c>
      <c r="EE81">
        <v>-756974400</v>
      </c>
      <c r="EF81">
        <v>202123408</v>
      </c>
      <c r="EG81">
        <v>-926399168</v>
      </c>
      <c r="EH81">
        <v>-651929088</v>
      </c>
      <c r="EI81">
        <v>-758424320</v>
      </c>
      <c r="EJ81">
        <v>-229129248</v>
      </c>
      <c r="EK81">
        <v>-1211073664</v>
      </c>
      <c r="EL81">
        <v>-982542848</v>
      </c>
      <c r="EM81">
        <v>-822312256</v>
      </c>
      <c r="EN81">
        <v>-342543744</v>
      </c>
      <c r="EO81">
        <v>-1230273152</v>
      </c>
      <c r="EP81">
        <v>-961971584</v>
      </c>
      <c r="EQ81">
        <v>-769482752</v>
      </c>
      <c r="ER81">
        <v>-445788608</v>
      </c>
      <c r="ES81">
        <v>-1158956288</v>
      </c>
      <c r="ET81">
        <v>-1027608064</v>
      </c>
      <c r="EU81">
        <v>-662289536</v>
      </c>
      <c r="EV81">
        <v>-340281408</v>
      </c>
      <c r="EW81">
        <v>-1148046976</v>
      </c>
      <c r="EX81">
        <v>-1055516160</v>
      </c>
      <c r="EY81">
        <v>-808536768</v>
      </c>
      <c r="EZ81">
        <v>-409808896</v>
      </c>
      <c r="FA81">
        <v>-1223711232</v>
      </c>
      <c r="FB81">
        <v>-1117611008</v>
      </c>
      <c r="FC81">
        <v>-648952576</v>
      </c>
      <c r="FD81">
        <v>-423103392</v>
      </c>
      <c r="FE81">
        <v>-484799520</v>
      </c>
      <c r="FF81">
        <v>-1444646016</v>
      </c>
      <c r="FG81">
        <v>2840172.75</v>
      </c>
      <c r="FH81">
        <v>-1017591616</v>
      </c>
      <c r="FI81">
        <v>-301573568</v>
      </c>
      <c r="FJ81">
        <v>-978549056</v>
      </c>
      <c r="FK81">
        <v>165767440</v>
      </c>
      <c r="FL81">
        <v>-654632512</v>
      </c>
      <c r="FM81">
        <v>-332191744</v>
      </c>
      <c r="FN81">
        <v>-876336064</v>
      </c>
      <c r="FO81">
        <v>-15197501</v>
      </c>
      <c r="FP81">
        <v>-697667520</v>
      </c>
      <c r="FQ81">
        <v>-521689568</v>
      </c>
      <c r="FR81">
        <v>-1074971776</v>
      </c>
      <c r="FS81">
        <v>-286513504</v>
      </c>
      <c r="FT81">
        <v>-932247296</v>
      </c>
      <c r="FU81">
        <v>-731728256</v>
      </c>
      <c r="FV81">
        <v>-1034404032</v>
      </c>
      <c r="FW81">
        <v>-370815296</v>
      </c>
      <c r="FX81">
        <v>-763266240</v>
      </c>
      <c r="FY81">
        <v>-784542720</v>
      </c>
      <c r="FZ81">
        <v>-986216000</v>
      </c>
      <c r="GA81">
        <v>-334665568</v>
      </c>
      <c r="GB81">
        <v>-797673920</v>
      </c>
      <c r="GC81">
        <v>-851456192</v>
      </c>
      <c r="GD81">
        <v>-972915136</v>
      </c>
      <c r="GE81">
        <v>-396447712</v>
      </c>
      <c r="GF81">
        <v>-734417344</v>
      </c>
      <c r="GG81">
        <v>-820914752</v>
      </c>
      <c r="GH81">
        <v>-1065238976</v>
      </c>
      <c r="GI81">
        <v>-282996672</v>
      </c>
      <c r="GJ81">
        <v>-860852160</v>
      </c>
      <c r="GK81">
        <v>-1715572480</v>
      </c>
      <c r="GL81">
        <v>-679217088</v>
      </c>
      <c r="GM81">
        <v>-967875584</v>
      </c>
      <c r="GN81">
        <v>20719522</v>
      </c>
      <c r="GO81">
        <v>-1229822976</v>
      </c>
      <c r="GP81">
        <v>-716178368</v>
      </c>
      <c r="GQ81">
        <v>-633679360</v>
      </c>
      <c r="GR81">
        <v>125795504</v>
      </c>
      <c r="GS81">
        <v>-861993856</v>
      </c>
      <c r="GT81">
        <v>-477093184</v>
      </c>
      <c r="GU81">
        <v>-465026400</v>
      </c>
      <c r="GV81">
        <v>34061948</v>
      </c>
      <c r="GW81">
        <v>-894322624</v>
      </c>
      <c r="GX81">
        <v>-707580480</v>
      </c>
      <c r="GY81">
        <v>-851134976</v>
      </c>
      <c r="GZ81">
        <v>-409341824</v>
      </c>
      <c r="HA81">
        <v>-1190833280</v>
      </c>
      <c r="HB81">
        <v>-975413504</v>
      </c>
      <c r="HC81">
        <v>-743815808</v>
      </c>
      <c r="HD81">
        <v>-315244608</v>
      </c>
      <c r="HE81">
        <v>-1124713856</v>
      </c>
      <c r="HF81">
        <v>-1041793472</v>
      </c>
      <c r="HG81">
        <v>-645716736</v>
      </c>
      <c r="HH81">
        <v>-429939968</v>
      </c>
      <c r="HI81">
        <v>-1201912832</v>
      </c>
      <c r="HJ81">
        <v>-1110694528</v>
      </c>
      <c r="HK81">
        <v>-721210624</v>
      </c>
      <c r="HL81">
        <v>-390229312</v>
      </c>
      <c r="HM81">
        <v>-1102170112</v>
      </c>
      <c r="HN81">
        <v>-1230331520</v>
      </c>
      <c r="HO81">
        <v>-688234112</v>
      </c>
      <c r="HP81">
        <v>-453141920</v>
      </c>
      <c r="HQ81">
        <v>-435446432</v>
      </c>
      <c r="HR81">
        <v>-1285707776</v>
      </c>
      <c r="HS81">
        <v>100313696</v>
      </c>
      <c r="HT81">
        <v>-850601280</v>
      </c>
      <c r="HU81">
        <v>-379188864</v>
      </c>
      <c r="HV81">
        <v>-1064190528</v>
      </c>
      <c r="HW81">
        <v>181487184</v>
      </c>
      <c r="HX81">
        <v>-743474752</v>
      </c>
      <c r="HY81">
        <v>-235252480</v>
      </c>
      <c r="HZ81">
        <v>-775683264</v>
      </c>
      <c r="IA81">
        <v>104624520</v>
      </c>
      <c r="IB81">
        <v>-487118528</v>
      </c>
      <c r="IC81">
        <v>-457399200</v>
      </c>
      <c r="ID81">
        <v>-749947648</v>
      </c>
      <c r="IE81">
        <v>-328739552</v>
      </c>
      <c r="IF81">
        <v>-879347072</v>
      </c>
      <c r="IG81">
        <v>-777523200</v>
      </c>
      <c r="IH81">
        <v>-1052330624</v>
      </c>
      <c r="II81">
        <v>-399988544</v>
      </c>
      <c r="IJ81">
        <v>-792227072</v>
      </c>
      <c r="IK81">
        <v>-747643072</v>
      </c>
      <c r="IL81">
        <v>-1034193216</v>
      </c>
      <c r="IM81">
        <v>-345058880</v>
      </c>
      <c r="IN81">
        <v>-718119296</v>
      </c>
      <c r="IO81">
        <v>-838713216</v>
      </c>
      <c r="IP81">
        <v>-929618496</v>
      </c>
      <c r="IQ81">
        <v>-363360288</v>
      </c>
      <c r="IR81">
        <v>-815642688</v>
      </c>
      <c r="IS81">
        <v>-911495040</v>
      </c>
      <c r="IT81">
        <v>-963200640</v>
      </c>
      <c r="IU81">
        <v>-229656080</v>
      </c>
      <c r="IV81">
        <v>-967963328</v>
      </c>
      <c r="IW81">
        <v>-1474101504</v>
      </c>
      <c r="IX81">
        <v>-706607488</v>
      </c>
      <c r="IY81">
        <v>-741772608</v>
      </c>
      <c r="IZ81">
        <v>-18056502</v>
      </c>
      <c r="JA81">
        <v>-1179945856</v>
      </c>
      <c r="JB81">
        <v>-717834944</v>
      </c>
      <c r="JC81">
        <v>-673773376</v>
      </c>
      <c r="JD81">
        <v>-51666656</v>
      </c>
      <c r="JE81">
        <v>-798419584</v>
      </c>
      <c r="JF81">
        <v>-671002048</v>
      </c>
      <c r="JG81">
        <v>-663903424</v>
      </c>
      <c r="JH81">
        <v>-66739748</v>
      </c>
      <c r="JI81">
        <v>-874767744</v>
      </c>
      <c r="JJ81">
        <v>-805880192</v>
      </c>
      <c r="JK81">
        <v>-730246400</v>
      </c>
      <c r="JL81">
        <v>-355435040</v>
      </c>
      <c r="JM81">
        <v>-1168140032</v>
      </c>
      <c r="JN81">
        <v>-1112450944</v>
      </c>
      <c r="JO81">
        <v>-662730304</v>
      </c>
      <c r="JP81">
        <v>-342899424</v>
      </c>
      <c r="JQ81">
        <v>-1171887360</v>
      </c>
      <c r="JR81">
        <v>-995106560</v>
      </c>
      <c r="JS81">
        <v>-729745408</v>
      </c>
      <c r="JT81">
        <v>-389005984</v>
      </c>
      <c r="JU81">
        <v>-1115016320</v>
      </c>
      <c r="JV81">
        <v>-1066605952</v>
      </c>
      <c r="JW81">
        <v>-584234048</v>
      </c>
      <c r="JX81">
        <v>-406794208</v>
      </c>
      <c r="JY81">
        <v>-1121067008</v>
      </c>
      <c r="JZ81">
        <v>-1152270848</v>
      </c>
      <c r="KA81">
        <v>-755386688</v>
      </c>
      <c r="KB81">
        <v>-552754240</v>
      </c>
      <c r="KC81">
        <v>-562236736</v>
      </c>
      <c r="KD81">
        <v>-1242614656</v>
      </c>
      <c r="KE81">
        <v>42634768</v>
      </c>
      <c r="KF81">
        <v>-777820736</v>
      </c>
      <c r="KG81">
        <v>-481224288</v>
      </c>
      <c r="KH81">
        <v>-979600448</v>
      </c>
      <c r="KI81">
        <v>-67108968</v>
      </c>
      <c r="KJ81">
        <v>-745387520</v>
      </c>
      <c r="KK81">
        <v>-586409728</v>
      </c>
      <c r="KL81">
        <v>-1033722688</v>
      </c>
      <c r="KM81">
        <v>-200722432</v>
      </c>
      <c r="KN81">
        <v>-597947520</v>
      </c>
      <c r="KO81">
        <v>-478836448</v>
      </c>
      <c r="KP81">
        <v>-880973248</v>
      </c>
      <c r="KQ81">
        <v>-351300192</v>
      </c>
      <c r="KR81">
        <v>-915968064</v>
      </c>
      <c r="KS81">
        <v>-705684224</v>
      </c>
      <c r="KT81">
        <v>-1122761088</v>
      </c>
      <c r="KU81">
        <v>-414883904</v>
      </c>
      <c r="KV81">
        <v>-780002816</v>
      </c>
      <c r="KW81">
        <v>-757719296</v>
      </c>
      <c r="KX81">
        <v>-990423680</v>
      </c>
      <c r="KY81">
        <v>-316606048</v>
      </c>
      <c r="KZ81">
        <v>-722525632</v>
      </c>
      <c r="LA81">
        <v>-864168320</v>
      </c>
      <c r="LB81">
        <v>-921160576</v>
      </c>
      <c r="LC81">
        <v>-213998832</v>
      </c>
      <c r="LD81">
        <v>-789593088</v>
      </c>
      <c r="LE81">
        <v>-764621888</v>
      </c>
      <c r="LF81">
        <v>-772913280</v>
      </c>
      <c r="LG81">
        <v>-209699440</v>
      </c>
      <c r="LH81">
        <v>-844563584</v>
      </c>
      <c r="LI81">
        <v>-1646361728</v>
      </c>
      <c r="LJ81">
        <v>-978827904</v>
      </c>
      <c r="LK81">
        <v>-865306560</v>
      </c>
      <c r="LL81">
        <v>-111563664</v>
      </c>
      <c r="LM81">
        <v>-1260552064</v>
      </c>
      <c r="LN81">
        <v>-904154112</v>
      </c>
      <c r="LO81">
        <v>-855090432</v>
      </c>
      <c r="LP81">
        <v>-310326336</v>
      </c>
      <c r="LQ81">
        <v>-1170470528</v>
      </c>
      <c r="LR81">
        <v>-1044696384</v>
      </c>
      <c r="LS81">
        <v>-711761472</v>
      </c>
      <c r="LT81">
        <v>-130952144</v>
      </c>
      <c r="LU81">
        <v>-932131648</v>
      </c>
      <c r="LV81">
        <v>-821503872</v>
      </c>
      <c r="LW81">
        <v>-722473600</v>
      </c>
      <c r="LX81">
        <v>-429677792</v>
      </c>
      <c r="LY81">
        <v>-1218212736</v>
      </c>
      <c r="LZ81">
        <v>-1009313472</v>
      </c>
      <c r="MA81">
        <v>-738524992</v>
      </c>
      <c r="MB81">
        <v>-432575520</v>
      </c>
      <c r="MC81">
        <v>-1053529472</v>
      </c>
      <c r="MD81">
        <v>-912795584</v>
      </c>
      <c r="ME81">
        <v>-674060928</v>
      </c>
      <c r="MF81">
        <v>-367445184</v>
      </c>
      <c r="MG81">
        <v>-1056270784</v>
      </c>
      <c r="MH81">
        <v>-981559296</v>
      </c>
      <c r="MI81">
        <v>-562146752</v>
      </c>
      <c r="MJ81">
        <v>-400530432</v>
      </c>
      <c r="MK81">
        <v>-1130005760</v>
      </c>
      <c r="ML81">
        <v>-1091629696</v>
      </c>
      <c r="MM81">
        <v>-614401152</v>
      </c>
      <c r="MN81">
        <v>-375135712</v>
      </c>
      <c r="MO81">
        <v>-701688192</v>
      </c>
      <c r="MP81">
        <v>-1312312192</v>
      </c>
      <c r="MQ81">
        <v>-206074608</v>
      </c>
      <c r="MR81">
        <v>-1018664576</v>
      </c>
      <c r="MS81">
        <v>-748392960</v>
      </c>
      <c r="MT81">
        <v>-1093933696</v>
      </c>
      <c r="MU81">
        <v>-394708704</v>
      </c>
      <c r="MV81">
        <v>-787836096</v>
      </c>
      <c r="MW81">
        <v>-806851136</v>
      </c>
      <c r="MX81">
        <v>-1153525760</v>
      </c>
      <c r="MY81">
        <v>-259169120</v>
      </c>
      <c r="MZ81">
        <v>-721530368</v>
      </c>
      <c r="NA81">
        <v>-593589056</v>
      </c>
      <c r="NB81">
        <v>-785955264</v>
      </c>
      <c r="NC81">
        <v>-284396160</v>
      </c>
      <c r="ND81">
        <v>-757580224</v>
      </c>
      <c r="NE81">
        <v>-896002880</v>
      </c>
      <c r="NF81">
        <v>-938672640</v>
      </c>
      <c r="NG81">
        <v>-380217472</v>
      </c>
      <c r="NH81">
        <v>-765805312</v>
      </c>
      <c r="NI81">
        <v>-800872384</v>
      </c>
      <c r="NJ81">
        <v>-954231360</v>
      </c>
      <c r="NK81">
        <v>-315768448</v>
      </c>
      <c r="NL81">
        <v>-698306176</v>
      </c>
      <c r="NM81">
        <v>-741010304</v>
      </c>
      <c r="NN81">
        <v>-957332800</v>
      </c>
      <c r="NO81">
        <v>-266273600</v>
      </c>
      <c r="NP81">
        <v>-651783872</v>
      </c>
      <c r="NQ81">
        <v>-856268608</v>
      </c>
      <c r="NR81">
        <v>-819090112</v>
      </c>
      <c r="NS81">
        <v>-269937440</v>
      </c>
      <c r="NT81">
        <v>-645478656</v>
      </c>
      <c r="NU81">
        <v>-1539743360</v>
      </c>
      <c r="NV81">
        <v>-1165087872</v>
      </c>
      <c r="NW81">
        <v>-1054779008</v>
      </c>
      <c r="NX81">
        <v>-451412928</v>
      </c>
      <c r="NY81">
        <v>-1448203520</v>
      </c>
      <c r="NZ81">
        <v>-1065778624</v>
      </c>
      <c r="OA81">
        <v>-931304064</v>
      </c>
      <c r="OB81">
        <v>-395173760</v>
      </c>
      <c r="OC81">
        <v>-1209338752</v>
      </c>
      <c r="OD81">
        <v>-926378624</v>
      </c>
      <c r="OE81">
        <v>-724271424</v>
      </c>
      <c r="OF81">
        <v>-406680000</v>
      </c>
      <c r="OG81">
        <v>-1116157440</v>
      </c>
      <c r="OH81">
        <v>-974984576</v>
      </c>
      <c r="OI81">
        <v>-728581952</v>
      </c>
      <c r="OJ81">
        <v>-369124960</v>
      </c>
      <c r="OK81">
        <v>-1113400704</v>
      </c>
      <c r="OL81">
        <v>-982147456</v>
      </c>
      <c r="OM81">
        <v>-582116288</v>
      </c>
      <c r="ON81">
        <v>-370288992</v>
      </c>
      <c r="OO81">
        <v>-1070938176</v>
      </c>
      <c r="OP81">
        <v>-1064676736</v>
      </c>
      <c r="OQ81">
        <v>-652416320</v>
      </c>
      <c r="OR81">
        <v>-382547488</v>
      </c>
      <c r="OS81">
        <v>-984008576</v>
      </c>
      <c r="OT81">
        <v>-987750976</v>
      </c>
      <c r="OU81">
        <v>-674459648</v>
      </c>
      <c r="OV81">
        <v>-377671936</v>
      </c>
      <c r="OW81">
        <v>-1085649280</v>
      </c>
      <c r="OX81">
        <v>-1091005824</v>
      </c>
      <c r="OY81">
        <v>-898406720</v>
      </c>
      <c r="OZ81">
        <v>-374559968</v>
      </c>
      <c r="PA81">
        <v>-822550144</v>
      </c>
      <c r="PB81">
        <v>-1400989824</v>
      </c>
      <c r="PC81">
        <v>-261960640</v>
      </c>
      <c r="PD81">
        <v>-1074682240</v>
      </c>
      <c r="PE81">
        <v>-778565184</v>
      </c>
      <c r="PF81">
        <v>-1151032832</v>
      </c>
      <c r="PG81">
        <v>-236525296</v>
      </c>
      <c r="PH81">
        <v>-1060249344</v>
      </c>
      <c r="PI81">
        <v>-759420928</v>
      </c>
      <c r="PJ81">
        <v>-1055026432</v>
      </c>
      <c r="PK81">
        <v>-422466688</v>
      </c>
      <c r="PL81">
        <v>-1008843008</v>
      </c>
      <c r="PM81">
        <v>-790031040</v>
      </c>
      <c r="PN81">
        <v>-971418304</v>
      </c>
      <c r="PO81">
        <v>-326626016</v>
      </c>
      <c r="PP81">
        <v>-734155776</v>
      </c>
      <c r="PQ81">
        <v>-770591424</v>
      </c>
      <c r="PR81">
        <v>-960944960</v>
      </c>
      <c r="PS81">
        <v>-286624896</v>
      </c>
      <c r="PT81">
        <v>-801114880</v>
      </c>
      <c r="PU81">
        <v>-806709184</v>
      </c>
      <c r="PV81">
        <v>-867211840</v>
      </c>
      <c r="PW81">
        <v>-245740672</v>
      </c>
      <c r="PX81">
        <v>-783270656</v>
      </c>
      <c r="PY81">
        <v>-773511488</v>
      </c>
      <c r="PZ81">
        <v>-934122560</v>
      </c>
      <c r="QA81">
        <v>-348903872</v>
      </c>
      <c r="QB81">
        <v>-647156864</v>
      </c>
      <c r="QC81">
        <v>-737730880</v>
      </c>
      <c r="QD81">
        <v>-914752192</v>
      </c>
      <c r="QE81">
        <v>-264869472</v>
      </c>
      <c r="QF81">
        <v>-776132160</v>
      </c>
      <c r="QG81">
        <v>-1448625024</v>
      </c>
      <c r="QH81">
        <v>-1174531584</v>
      </c>
      <c r="QI81">
        <v>-904163904</v>
      </c>
      <c r="QJ81">
        <v>-396671520</v>
      </c>
      <c r="QK81">
        <v>-1479935616</v>
      </c>
      <c r="QL81">
        <v>-1109216640</v>
      </c>
      <c r="QM81">
        <v>-886887744</v>
      </c>
      <c r="QN81">
        <v>-485314816</v>
      </c>
      <c r="QO81">
        <v>-1312046848</v>
      </c>
      <c r="QP81">
        <v>-1023897152</v>
      </c>
      <c r="QQ81">
        <v>-801957184</v>
      </c>
      <c r="QR81">
        <v>-275573248</v>
      </c>
      <c r="QS81">
        <v>-1133167616</v>
      </c>
      <c r="QT81">
        <v>-991253952</v>
      </c>
      <c r="QU81">
        <v>-592052800</v>
      </c>
      <c r="QV81">
        <v>-534579968</v>
      </c>
      <c r="QW81">
        <v>-1061327552</v>
      </c>
      <c r="QX81">
        <v>-1012568768</v>
      </c>
      <c r="QY81">
        <v>-748687168</v>
      </c>
      <c r="QZ81">
        <v>-373348512</v>
      </c>
      <c r="RA81">
        <v>-1003777408</v>
      </c>
      <c r="RB81">
        <v>-921686080</v>
      </c>
      <c r="RC81">
        <v>-689428288</v>
      </c>
      <c r="RD81">
        <v>-379871008</v>
      </c>
      <c r="RE81">
        <v>-1061837696</v>
      </c>
      <c r="RF81">
        <v>-1002113792</v>
      </c>
      <c r="RG81">
        <v>-624346560</v>
      </c>
      <c r="RH81">
        <v>-438339008</v>
      </c>
      <c r="RI81">
        <v>-1277732352</v>
      </c>
      <c r="RJ81">
        <v>-1121650048</v>
      </c>
      <c r="RK81">
        <v>-671545472</v>
      </c>
      <c r="RL81">
        <v>-341706688</v>
      </c>
      <c r="RM81">
        <v>-745060032</v>
      </c>
      <c r="RN81">
        <v>-1250311808</v>
      </c>
      <c r="RO81">
        <v>-224701600</v>
      </c>
      <c r="RP81">
        <v>-985392192</v>
      </c>
      <c r="RQ81">
        <v>-865699840</v>
      </c>
      <c r="RR81">
        <v>-1087798016</v>
      </c>
      <c r="RS81">
        <v>-385680832</v>
      </c>
      <c r="RT81">
        <v>-985438784</v>
      </c>
      <c r="RU81">
        <v>-855256640</v>
      </c>
      <c r="RV81">
        <v>-1003502400</v>
      </c>
      <c r="RW81">
        <v>-257431856</v>
      </c>
      <c r="RX81">
        <v>-811031744</v>
      </c>
      <c r="RY81">
        <v>-789334976</v>
      </c>
      <c r="RZ81">
        <v>-878005184</v>
      </c>
      <c r="SA81">
        <v>-314274560</v>
      </c>
      <c r="SB81">
        <v>-672353856</v>
      </c>
      <c r="SC81">
        <v>-802272384</v>
      </c>
      <c r="SD81">
        <v>-977913152</v>
      </c>
      <c r="SE81">
        <v>-329606560</v>
      </c>
      <c r="SF81">
        <v>-794938496</v>
      </c>
      <c r="SG81">
        <v>-771532160</v>
      </c>
      <c r="SH81">
        <v>-902739200</v>
      </c>
      <c r="SI81">
        <v>-346902912</v>
      </c>
      <c r="SJ81">
        <v>-643225856</v>
      </c>
      <c r="SK81">
        <v>-831868736</v>
      </c>
      <c r="SL81">
        <v>-895522112</v>
      </c>
      <c r="SM81">
        <v>-235249984</v>
      </c>
      <c r="SN81">
        <v>-734934336</v>
      </c>
      <c r="SO81">
        <v>-830063808</v>
      </c>
      <c r="SP81">
        <v>-868605888</v>
      </c>
      <c r="SQ81">
        <v>-289668096</v>
      </c>
      <c r="SR81">
        <v>-602600320</v>
      </c>
      <c r="SS81">
        <v>-1450817024</v>
      </c>
      <c r="ST81">
        <v>-1141928192</v>
      </c>
      <c r="SU81">
        <v>-922166208</v>
      </c>
      <c r="SV81">
        <v>-425846208</v>
      </c>
      <c r="SW81">
        <v>-1203976960</v>
      </c>
      <c r="SX81">
        <v>-1164711808</v>
      </c>
      <c r="SY81">
        <v>-867145792</v>
      </c>
      <c r="SZ81">
        <v>-456238592</v>
      </c>
      <c r="TA81">
        <v>-1192301184</v>
      </c>
      <c r="TB81">
        <v>-1007336704</v>
      </c>
      <c r="TC81">
        <v>-631247168</v>
      </c>
      <c r="TD81">
        <v>-430493184</v>
      </c>
      <c r="TE81">
        <v>-1046605760</v>
      </c>
      <c r="TF81">
        <v>-1025527360</v>
      </c>
      <c r="TG81">
        <v>-823651584</v>
      </c>
      <c r="TH81">
        <v>-316950944</v>
      </c>
      <c r="TI81">
        <v>-1058644864</v>
      </c>
      <c r="TJ81">
        <v>-925269760</v>
      </c>
      <c r="TK81">
        <v>-646059008</v>
      </c>
      <c r="TL81">
        <v>-359067840</v>
      </c>
      <c r="TM81">
        <v>-1022755904</v>
      </c>
      <c r="TN81">
        <v>-1050477568</v>
      </c>
      <c r="TO81">
        <v>-575363712</v>
      </c>
      <c r="TP81">
        <v>-336847808</v>
      </c>
      <c r="TQ81">
        <v>-969856384</v>
      </c>
      <c r="TR81">
        <v>-1124099712</v>
      </c>
      <c r="TS81">
        <v>-683594432</v>
      </c>
      <c r="TT81">
        <v>-432591680</v>
      </c>
      <c r="TU81">
        <v>-1095055872</v>
      </c>
      <c r="TV81">
        <v>-997433472</v>
      </c>
      <c r="TW81">
        <v>-733278208</v>
      </c>
      <c r="TX81">
        <v>-523198464</v>
      </c>
      <c r="TY81">
        <v>-781151168</v>
      </c>
      <c r="TZ81">
        <v>-1206358400</v>
      </c>
      <c r="UA81">
        <v>-406365568</v>
      </c>
      <c r="UB81">
        <v>-835128448</v>
      </c>
      <c r="UC81">
        <v>-816468096</v>
      </c>
      <c r="UD81">
        <v>-1058995520</v>
      </c>
      <c r="UE81">
        <v>-383882080</v>
      </c>
      <c r="UF81">
        <v>-806549248</v>
      </c>
      <c r="UG81">
        <v>-716800640</v>
      </c>
      <c r="UH81">
        <v>-957648896</v>
      </c>
      <c r="UI81">
        <v>-309492320</v>
      </c>
      <c r="UJ81">
        <v>-760494464</v>
      </c>
      <c r="UK81">
        <v>-776136384</v>
      </c>
      <c r="UL81">
        <v>-913140096</v>
      </c>
      <c r="UM81">
        <v>-341351552</v>
      </c>
      <c r="UN81">
        <v>-748158400</v>
      </c>
      <c r="UO81">
        <v>-666462976</v>
      </c>
      <c r="UP81">
        <v>-876009536</v>
      </c>
      <c r="UQ81">
        <v>-413871456</v>
      </c>
      <c r="UR81">
        <v>-716688576</v>
      </c>
      <c r="US81">
        <v>-704668672</v>
      </c>
      <c r="UT81">
        <v>-950776192</v>
      </c>
      <c r="UU81">
        <v>-281831712</v>
      </c>
      <c r="UV81">
        <v>-709265600</v>
      </c>
      <c r="UW81">
        <v>-721545664</v>
      </c>
      <c r="UX81">
        <v>-951330112</v>
      </c>
      <c r="UY81">
        <v>-385542432</v>
      </c>
      <c r="UZ81">
        <v>-563056064</v>
      </c>
      <c r="VA81">
        <v>-896707648</v>
      </c>
      <c r="VB81">
        <v>-898470720</v>
      </c>
      <c r="VC81">
        <v>-275834624</v>
      </c>
      <c r="VD81">
        <v>-632540992</v>
      </c>
      <c r="VE81">
        <v>-1391650816</v>
      </c>
      <c r="VF81">
        <v>-1225011968</v>
      </c>
      <c r="VG81">
        <v>-828418944</v>
      </c>
      <c r="VH81">
        <v>-416729280</v>
      </c>
      <c r="VI81">
        <v>-1271310464</v>
      </c>
      <c r="VJ81">
        <v>-1118388480</v>
      </c>
      <c r="VK81">
        <v>-825810752</v>
      </c>
      <c r="VL81">
        <v>-473804416</v>
      </c>
      <c r="VM81">
        <v>-1157045248</v>
      </c>
      <c r="VN81">
        <v>-1002599872</v>
      </c>
      <c r="VO81">
        <v>-705973632</v>
      </c>
      <c r="VP81">
        <v>-488233472</v>
      </c>
      <c r="VQ81">
        <v>-1097910528</v>
      </c>
      <c r="VR81">
        <v>-947012160</v>
      </c>
      <c r="VS81">
        <v>-710575936</v>
      </c>
      <c r="VT81">
        <v>-446374176</v>
      </c>
      <c r="VU81">
        <v>-989918528</v>
      </c>
      <c r="VV81">
        <v>-1003465024</v>
      </c>
      <c r="VW81">
        <v>-781382592</v>
      </c>
      <c r="VX81">
        <v>-400703680</v>
      </c>
      <c r="VY81">
        <v>-1052197824</v>
      </c>
      <c r="VZ81">
        <v>-1015389568</v>
      </c>
      <c r="WA81">
        <v>-601772288</v>
      </c>
      <c r="WB81">
        <v>-331121888</v>
      </c>
      <c r="WC81">
        <v>-1048302656</v>
      </c>
      <c r="WD81">
        <v>-1007972992</v>
      </c>
      <c r="WE81">
        <v>-611720512</v>
      </c>
      <c r="WF81">
        <v>-366327168</v>
      </c>
      <c r="WG81">
        <v>-1045621504</v>
      </c>
      <c r="WH81">
        <v>-1237919616</v>
      </c>
      <c r="WI81">
        <v>-619873600</v>
      </c>
      <c r="WJ81">
        <v>-406628640</v>
      </c>
      <c r="WK81">
        <v>-851172544</v>
      </c>
      <c r="WL81">
        <v>-1309994240</v>
      </c>
      <c r="WM81">
        <v>-398739424</v>
      </c>
      <c r="WN81">
        <v>-962255360</v>
      </c>
      <c r="WO81">
        <v>-822245312</v>
      </c>
      <c r="WP81">
        <v>-1161478784</v>
      </c>
      <c r="WQ81">
        <v>-299922464</v>
      </c>
      <c r="WR81">
        <v>-795274752</v>
      </c>
      <c r="WS81">
        <v>-760551168</v>
      </c>
      <c r="WT81">
        <v>-1002301696</v>
      </c>
      <c r="WU81">
        <v>-329185664</v>
      </c>
      <c r="WV81">
        <v>-688787008</v>
      </c>
      <c r="WW81">
        <v>-741267456</v>
      </c>
      <c r="WX81">
        <v>-962467136</v>
      </c>
      <c r="WY81">
        <v>-342659584</v>
      </c>
      <c r="WZ81">
        <v>-742296448</v>
      </c>
      <c r="XA81">
        <v>-790176448</v>
      </c>
      <c r="XB81">
        <v>-922608128</v>
      </c>
      <c r="XC81">
        <v>-394244960</v>
      </c>
      <c r="XD81">
        <v>-787490752</v>
      </c>
      <c r="XE81">
        <v>-764418816</v>
      </c>
      <c r="XF81">
        <v>-845498752</v>
      </c>
      <c r="XG81">
        <v>-252693504</v>
      </c>
      <c r="XH81">
        <v>-719936640</v>
      </c>
      <c r="XI81">
        <v>-919846080</v>
      </c>
      <c r="XJ81">
        <v>-864883776</v>
      </c>
      <c r="XK81">
        <v>-302279200</v>
      </c>
      <c r="XL81">
        <v>-797912320</v>
      </c>
      <c r="XM81">
        <v>-774773376</v>
      </c>
      <c r="XN81">
        <v>-886065344</v>
      </c>
      <c r="XO81">
        <v>-370933728</v>
      </c>
      <c r="XP81">
        <v>-545037504</v>
      </c>
      <c r="XQ81">
        <v>-1463598208</v>
      </c>
      <c r="XR81">
        <v>-1225301632</v>
      </c>
      <c r="XS81">
        <v>-883467264</v>
      </c>
      <c r="XT81">
        <v>-455534944</v>
      </c>
      <c r="XU81">
        <v>-1279566208</v>
      </c>
      <c r="XV81">
        <v>-1135225088</v>
      </c>
      <c r="XW81">
        <v>-797845184</v>
      </c>
      <c r="XX81">
        <v>-533638112</v>
      </c>
      <c r="XY81">
        <v>-1130482048</v>
      </c>
      <c r="XZ81">
        <v>-1117735680</v>
      </c>
      <c r="YA81">
        <v>-748218624</v>
      </c>
      <c r="YB81">
        <v>-412066304</v>
      </c>
      <c r="YC81">
        <v>-1076823424</v>
      </c>
      <c r="YD81">
        <v>-1096222592</v>
      </c>
      <c r="YE81">
        <v>-597946752</v>
      </c>
      <c r="YF81">
        <v>-569556480</v>
      </c>
      <c r="YG81">
        <v>-1022049472</v>
      </c>
      <c r="YH81">
        <v>-1082563840</v>
      </c>
      <c r="YI81">
        <v>-706588480</v>
      </c>
      <c r="YJ81">
        <v>-358727840</v>
      </c>
      <c r="YK81">
        <v>-1081868544</v>
      </c>
      <c r="YL81">
        <v>-965260992</v>
      </c>
      <c r="YM81">
        <v>-506734912</v>
      </c>
      <c r="YN81">
        <v>-435478496</v>
      </c>
      <c r="YO81">
        <v>-1086026880</v>
      </c>
      <c r="YP81">
        <v>-1073862016</v>
      </c>
      <c r="YQ81">
        <v>-563937152</v>
      </c>
      <c r="YR81">
        <v>-381067552</v>
      </c>
      <c r="YS81">
        <v>-1060200512</v>
      </c>
      <c r="YT81">
        <v>-1099318912</v>
      </c>
      <c r="YU81">
        <v>-673926208</v>
      </c>
      <c r="YV81">
        <v>-446629280</v>
      </c>
      <c r="YW81">
        <v>-925743360</v>
      </c>
      <c r="YX81">
        <v>-1229110528</v>
      </c>
      <c r="YY81">
        <v>-287458624</v>
      </c>
      <c r="YZ81">
        <v>-857416000</v>
      </c>
      <c r="ZA81">
        <v>-809297664</v>
      </c>
      <c r="ZB81">
        <v>-1046359744</v>
      </c>
      <c r="ZC81">
        <v>-328312096</v>
      </c>
      <c r="ZD81">
        <v>-856123456</v>
      </c>
      <c r="ZE81">
        <v>-716710528</v>
      </c>
      <c r="ZF81">
        <v>-1038190912</v>
      </c>
      <c r="ZG81">
        <v>-307633280</v>
      </c>
      <c r="ZH81">
        <v>-814783360</v>
      </c>
      <c r="ZI81">
        <v>-889571392</v>
      </c>
      <c r="ZJ81">
        <v>-997653632</v>
      </c>
      <c r="ZK81">
        <v>-321317088</v>
      </c>
      <c r="ZL81">
        <v>-706912000</v>
      </c>
      <c r="ZM81">
        <v>-799949952</v>
      </c>
      <c r="ZN81">
        <v>-988426176</v>
      </c>
      <c r="ZO81">
        <v>-340227456</v>
      </c>
      <c r="ZP81">
        <v>-688055424</v>
      </c>
      <c r="ZQ81">
        <v>-749128512</v>
      </c>
      <c r="ZR81">
        <v>-869390464</v>
      </c>
      <c r="ZS81">
        <v>-266166160</v>
      </c>
      <c r="ZT81">
        <v>-771294336</v>
      </c>
      <c r="ZU81">
        <v>-824112512</v>
      </c>
      <c r="ZV81">
        <v>-1039936896</v>
      </c>
      <c r="ZW81">
        <v>-297938048</v>
      </c>
      <c r="ZX81">
        <v>-668353088</v>
      </c>
      <c r="ZY81">
        <v>-869406912</v>
      </c>
      <c r="ZZ81">
        <v>-822542848</v>
      </c>
      <c r="AAA81">
        <v>-273553696</v>
      </c>
      <c r="AAB81">
        <v>-880877440</v>
      </c>
      <c r="AAC81">
        <v>-1365004160</v>
      </c>
      <c r="AAD81">
        <v>-1324241792</v>
      </c>
      <c r="AAE81">
        <v>-771637440</v>
      </c>
      <c r="AAF81">
        <v>-463432320</v>
      </c>
      <c r="AAG81">
        <v>-1172434944</v>
      </c>
      <c r="AAH81">
        <v>-1232591872</v>
      </c>
      <c r="AAI81">
        <v>-835278528</v>
      </c>
      <c r="AAJ81">
        <v>-510035616</v>
      </c>
      <c r="AAK81">
        <v>-1018814656</v>
      </c>
      <c r="AAL81">
        <v>-1040133632</v>
      </c>
      <c r="AAM81">
        <v>-693916032</v>
      </c>
      <c r="AAN81">
        <v>-439904416</v>
      </c>
      <c r="AAO81">
        <v>-1159586176</v>
      </c>
      <c r="AAP81">
        <v>-1141222528</v>
      </c>
      <c r="AAQ81">
        <v>-805879616</v>
      </c>
      <c r="AAR81">
        <v>-540710464</v>
      </c>
      <c r="AAS81">
        <v>-1136861952</v>
      </c>
      <c r="AAT81">
        <v>-1023648576</v>
      </c>
      <c r="AAU81">
        <v>-718319424</v>
      </c>
      <c r="AAV81">
        <v>-358298976</v>
      </c>
      <c r="AAW81">
        <v>-940550912</v>
      </c>
      <c r="AAX81">
        <v>-1160740224</v>
      </c>
      <c r="AAY81">
        <v>-687697280</v>
      </c>
      <c r="AAZ81">
        <v>-479580704</v>
      </c>
      <c r="ABA81">
        <v>-1028880192</v>
      </c>
      <c r="ABB81">
        <v>-1117853952</v>
      </c>
      <c r="ABC81">
        <v>-739614400</v>
      </c>
      <c r="ABD81">
        <v>-426825568</v>
      </c>
      <c r="ABE81">
        <v>-1226719104</v>
      </c>
      <c r="ABF81">
        <v>-1246229504</v>
      </c>
      <c r="ABG81">
        <v>-596829056</v>
      </c>
      <c r="ABH81">
        <v>-581149952</v>
      </c>
      <c r="ABI81">
        <v>-954391040</v>
      </c>
      <c r="ABJ81">
        <v>-1069625216</v>
      </c>
      <c r="ABK81">
        <v>-341807040</v>
      </c>
      <c r="ABL81">
        <v>-956917056</v>
      </c>
      <c r="ABM81">
        <v>-901459968</v>
      </c>
      <c r="ABN81">
        <v>-1131628544</v>
      </c>
      <c r="ABO81">
        <v>-391304608</v>
      </c>
      <c r="ABP81">
        <v>-749811584</v>
      </c>
      <c r="ABQ81">
        <v>-960879744</v>
      </c>
      <c r="ABR81">
        <v>-989451968</v>
      </c>
      <c r="ABS81">
        <v>-413850016</v>
      </c>
      <c r="ABT81">
        <v>-813512128</v>
      </c>
      <c r="ABU81">
        <v>-835013184</v>
      </c>
      <c r="ABV81">
        <v>-1002333696</v>
      </c>
      <c r="ABW81">
        <v>-425783616</v>
      </c>
      <c r="ABX81">
        <v>-761153856</v>
      </c>
      <c r="ABY81">
        <v>-848707904</v>
      </c>
      <c r="ABZ81">
        <v>-936934528</v>
      </c>
      <c r="ACA81">
        <v>-427811168</v>
      </c>
      <c r="ACB81">
        <v>-632665408</v>
      </c>
      <c r="ACC81">
        <v>-808400768</v>
      </c>
      <c r="ACD81">
        <v>-1038075392</v>
      </c>
      <c r="ACE81">
        <v>-412741344</v>
      </c>
      <c r="ACF81">
        <v>-872270976</v>
      </c>
      <c r="ACG81">
        <v>-928077888</v>
      </c>
      <c r="ACH81">
        <v>-939617728</v>
      </c>
      <c r="ACI81">
        <v>-289809920</v>
      </c>
      <c r="ACJ81">
        <v>-775730688</v>
      </c>
      <c r="ACK81">
        <v>-797086336</v>
      </c>
      <c r="ACL81">
        <v>-1023428928</v>
      </c>
      <c r="ACM81">
        <v>-314039840</v>
      </c>
      <c r="ACN81">
        <v>-840638912</v>
      </c>
      <c r="ACO81">
        <f t="shared" si="2"/>
        <v>-778588725.65136719</v>
      </c>
      <c r="ACQ81">
        <f>COUNTIF('without human'!A81:'without human'!ACN81,"&gt;" &amp; 'without human'!$ACP$1)</f>
        <v>111</v>
      </c>
      <c r="ACR81">
        <f t="shared" si="3"/>
        <v>363308442.29826486</v>
      </c>
    </row>
    <row r="82" spans="1:772" x14ac:dyDescent="0.2">
      <c r="A82">
        <v>-840697664</v>
      </c>
      <c r="B82">
        <v>-521904064</v>
      </c>
      <c r="C82">
        <v>-2116559488</v>
      </c>
      <c r="D82">
        <v>-477507104</v>
      </c>
      <c r="E82">
        <v>-612016576</v>
      </c>
      <c r="F82">
        <v>-468018304</v>
      </c>
      <c r="G82">
        <v>-1756796544</v>
      </c>
      <c r="H82">
        <v>-458117888</v>
      </c>
      <c r="I82">
        <v>-414871296</v>
      </c>
      <c r="J82">
        <v>-601613952</v>
      </c>
      <c r="K82">
        <v>-1543515520</v>
      </c>
      <c r="L82">
        <v>-520918112</v>
      </c>
      <c r="M82">
        <v>-336445728</v>
      </c>
      <c r="N82">
        <v>-661555520</v>
      </c>
      <c r="O82">
        <v>-1398860288</v>
      </c>
      <c r="P82">
        <v>-468214016</v>
      </c>
      <c r="Q82">
        <v>-135267328</v>
      </c>
      <c r="R82">
        <v>-812609792</v>
      </c>
      <c r="S82">
        <v>-1367879680</v>
      </c>
      <c r="T82">
        <v>-477003584</v>
      </c>
      <c r="U82">
        <v>-64114524</v>
      </c>
      <c r="V82">
        <v>-480924192</v>
      </c>
      <c r="W82">
        <v>-1494902912</v>
      </c>
      <c r="X82">
        <v>-383882016</v>
      </c>
      <c r="Y82">
        <v>158340032</v>
      </c>
      <c r="Z82">
        <v>-524893792</v>
      </c>
      <c r="AA82">
        <v>-1410682752</v>
      </c>
      <c r="AB82">
        <v>-452146496</v>
      </c>
      <c r="AC82">
        <v>223710048</v>
      </c>
      <c r="AD82">
        <v>-702140096</v>
      </c>
      <c r="AE82">
        <v>-1727717248</v>
      </c>
      <c r="AF82">
        <v>-528619648</v>
      </c>
      <c r="AG82">
        <v>-170799536</v>
      </c>
      <c r="AH82">
        <v>-605845440</v>
      </c>
      <c r="AI82">
        <v>-367142176</v>
      </c>
      <c r="AJ82">
        <v>-2183037696</v>
      </c>
      <c r="AK82">
        <v>-253395696</v>
      </c>
      <c r="AL82">
        <v>-210554912</v>
      </c>
      <c r="AM82">
        <v>-285323872</v>
      </c>
      <c r="AN82">
        <v>-1935008640</v>
      </c>
      <c r="AO82">
        <v>-160915792</v>
      </c>
      <c r="AP82">
        <v>-253200832</v>
      </c>
      <c r="AQ82">
        <v>-324023456</v>
      </c>
      <c r="AR82">
        <v>-1810518016</v>
      </c>
      <c r="AS82">
        <v>-419497760</v>
      </c>
      <c r="AT82">
        <v>-292648640</v>
      </c>
      <c r="AU82">
        <v>-469950752</v>
      </c>
      <c r="AV82">
        <v>-1735098624</v>
      </c>
      <c r="AW82">
        <v>-401330304</v>
      </c>
      <c r="AX82">
        <v>-96168440</v>
      </c>
      <c r="AY82">
        <v>-535180896</v>
      </c>
      <c r="AZ82">
        <v>-1652282112</v>
      </c>
      <c r="BA82">
        <v>-284535040</v>
      </c>
      <c r="BB82">
        <v>70541168</v>
      </c>
      <c r="BC82">
        <v>-453142976</v>
      </c>
      <c r="BD82">
        <v>-1726420736</v>
      </c>
      <c r="BE82">
        <v>-250022592</v>
      </c>
      <c r="BF82">
        <v>159114624</v>
      </c>
      <c r="BG82">
        <v>-514590656</v>
      </c>
      <c r="BH82">
        <v>-1802096000</v>
      </c>
      <c r="BI82">
        <v>-299765056</v>
      </c>
      <c r="BJ82">
        <v>178697200</v>
      </c>
      <c r="BK82">
        <v>-489504576</v>
      </c>
      <c r="BL82">
        <v>-2011816960</v>
      </c>
      <c r="BM82">
        <v>-367604608</v>
      </c>
      <c r="BN82">
        <v>-344893920</v>
      </c>
      <c r="BO82">
        <v>-1723434240</v>
      </c>
      <c r="BP82">
        <v>-117113904</v>
      </c>
      <c r="BQ82">
        <v>-46745076</v>
      </c>
      <c r="BR82">
        <v>-204435728</v>
      </c>
      <c r="BS82">
        <v>-1082364032</v>
      </c>
      <c r="BT82">
        <v>64815708</v>
      </c>
      <c r="BU82">
        <v>124392024</v>
      </c>
      <c r="BV82">
        <v>-334490560</v>
      </c>
      <c r="BW82">
        <v>-1387661312</v>
      </c>
      <c r="BX82">
        <v>-390644896</v>
      </c>
      <c r="BY82">
        <v>-185870832</v>
      </c>
      <c r="BZ82">
        <v>-623124928</v>
      </c>
      <c r="CA82">
        <v>-1391647616</v>
      </c>
      <c r="CB82">
        <v>-516440416</v>
      </c>
      <c r="CC82">
        <v>-146768128</v>
      </c>
      <c r="CD82">
        <v>-656503104</v>
      </c>
      <c r="CE82">
        <v>-1367459840</v>
      </c>
      <c r="CF82">
        <v>-433949024</v>
      </c>
      <c r="CG82">
        <v>-6669220</v>
      </c>
      <c r="CH82">
        <v>-622478016</v>
      </c>
      <c r="CI82">
        <v>-1201804160</v>
      </c>
      <c r="CJ82">
        <v>-453477728</v>
      </c>
      <c r="CK82">
        <v>71582704</v>
      </c>
      <c r="CL82">
        <v>-599363072</v>
      </c>
      <c r="CM82">
        <v>-1328583168</v>
      </c>
      <c r="CN82">
        <v>-440379808</v>
      </c>
      <c r="CO82">
        <v>79596024</v>
      </c>
      <c r="CP82">
        <v>-724539520</v>
      </c>
      <c r="CQ82">
        <v>-1513071232</v>
      </c>
      <c r="CR82">
        <v>-516155008</v>
      </c>
      <c r="CS82">
        <v>57353596</v>
      </c>
      <c r="CT82">
        <v>-115887720</v>
      </c>
      <c r="CU82">
        <v>-153495008</v>
      </c>
      <c r="CV82">
        <v>-1819840896</v>
      </c>
      <c r="CW82">
        <v>-48223548</v>
      </c>
      <c r="CX82">
        <v>91246192</v>
      </c>
      <c r="CY82">
        <v>103677080</v>
      </c>
      <c r="CZ82">
        <v>-1345133568</v>
      </c>
      <c r="DA82">
        <v>193503168</v>
      </c>
      <c r="DB82">
        <v>-4356212</v>
      </c>
      <c r="DC82">
        <v>-208089088</v>
      </c>
      <c r="DD82">
        <v>-1687390080</v>
      </c>
      <c r="DE82">
        <v>-322642368</v>
      </c>
      <c r="DF82">
        <v>-179957712</v>
      </c>
      <c r="DG82">
        <v>-514001888</v>
      </c>
      <c r="DH82">
        <v>-1698179456</v>
      </c>
      <c r="DI82">
        <v>-373129728</v>
      </c>
      <c r="DJ82">
        <v>-109144024</v>
      </c>
      <c r="DK82">
        <v>-519552864</v>
      </c>
      <c r="DL82">
        <v>-1592776064</v>
      </c>
      <c r="DM82">
        <v>-412220352</v>
      </c>
      <c r="DN82">
        <v>-40101796</v>
      </c>
      <c r="DO82">
        <v>-447416448</v>
      </c>
      <c r="DP82">
        <v>-1591698688</v>
      </c>
      <c r="DQ82">
        <v>-254127856</v>
      </c>
      <c r="DR82">
        <v>91096200</v>
      </c>
      <c r="DS82">
        <v>-526083328</v>
      </c>
      <c r="DT82">
        <v>-1720149504</v>
      </c>
      <c r="DU82">
        <v>-429080736</v>
      </c>
      <c r="DV82">
        <v>233432128</v>
      </c>
      <c r="DW82">
        <v>-500009184</v>
      </c>
      <c r="DX82">
        <v>-1854179328</v>
      </c>
      <c r="DY82">
        <v>-288500320</v>
      </c>
      <c r="DZ82">
        <v>-161272608</v>
      </c>
      <c r="EA82">
        <v>-1708938112</v>
      </c>
      <c r="EB82">
        <v>-253754688</v>
      </c>
      <c r="EC82">
        <v>108433344</v>
      </c>
      <c r="ED82">
        <v>-179148256</v>
      </c>
      <c r="EE82">
        <v>-1194946816</v>
      </c>
      <c r="EF82">
        <v>80735664</v>
      </c>
      <c r="EG82">
        <v>297749568</v>
      </c>
      <c r="EH82">
        <v>-134787856</v>
      </c>
      <c r="EI82">
        <v>-1230174592</v>
      </c>
      <c r="EJ82">
        <v>-274816832</v>
      </c>
      <c r="EK82">
        <v>-194689680</v>
      </c>
      <c r="EL82">
        <v>-586035840</v>
      </c>
      <c r="EM82">
        <v>-1488366720</v>
      </c>
      <c r="EN82">
        <v>-523941216</v>
      </c>
      <c r="EO82">
        <v>-73075336</v>
      </c>
      <c r="EP82">
        <v>-640056576</v>
      </c>
      <c r="EQ82">
        <v>-1433801728</v>
      </c>
      <c r="ER82">
        <v>-421041504</v>
      </c>
      <c r="ES82">
        <v>-23282102</v>
      </c>
      <c r="ET82">
        <v>-471755680</v>
      </c>
      <c r="EU82">
        <v>-1212753920</v>
      </c>
      <c r="EV82">
        <v>-440294816</v>
      </c>
      <c r="EW82">
        <v>-23794954</v>
      </c>
      <c r="EX82">
        <v>-591735744</v>
      </c>
      <c r="EY82">
        <v>-1498905728</v>
      </c>
      <c r="EZ82">
        <v>-597380864</v>
      </c>
      <c r="FA82">
        <v>136890240</v>
      </c>
      <c r="FB82">
        <v>-618926080</v>
      </c>
      <c r="FC82">
        <v>-1494647040</v>
      </c>
      <c r="FD82">
        <v>-524430432</v>
      </c>
      <c r="FE82">
        <v>98098448</v>
      </c>
      <c r="FF82">
        <v>37887336</v>
      </c>
      <c r="FG82">
        <v>-186076816</v>
      </c>
      <c r="FH82">
        <v>-1818349952</v>
      </c>
      <c r="FI82">
        <v>9572985</v>
      </c>
      <c r="FJ82">
        <v>144639792</v>
      </c>
      <c r="FK82">
        <v>28036208</v>
      </c>
      <c r="FL82">
        <v>-1365021184</v>
      </c>
      <c r="FM82">
        <v>204307792</v>
      </c>
      <c r="FN82">
        <v>261004128</v>
      </c>
      <c r="FO82">
        <v>-146484144</v>
      </c>
      <c r="FP82">
        <v>-1554810496</v>
      </c>
      <c r="FQ82">
        <v>-193228816</v>
      </c>
      <c r="FR82">
        <v>11557245</v>
      </c>
      <c r="FS82">
        <v>-431284480</v>
      </c>
      <c r="FT82">
        <v>-1579200000</v>
      </c>
      <c r="FU82">
        <v>-357711136</v>
      </c>
      <c r="FV82">
        <v>-70062688</v>
      </c>
      <c r="FW82">
        <v>-549537344</v>
      </c>
      <c r="FX82">
        <v>-1684995328</v>
      </c>
      <c r="FY82">
        <v>-366571488</v>
      </c>
      <c r="FZ82">
        <v>-38359852</v>
      </c>
      <c r="GA82">
        <v>-379955520</v>
      </c>
      <c r="GB82">
        <v>-1527937920</v>
      </c>
      <c r="GC82">
        <v>-434959680</v>
      </c>
      <c r="GD82">
        <v>32823332</v>
      </c>
      <c r="GE82">
        <v>-577719168</v>
      </c>
      <c r="GF82">
        <v>-1531295232</v>
      </c>
      <c r="GG82">
        <v>-390006528</v>
      </c>
      <c r="GH82">
        <v>118955704</v>
      </c>
      <c r="GI82">
        <v>-471582080</v>
      </c>
      <c r="GJ82">
        <v>-1684430080</v>
      </c>
      <c r="GK82">
        <v>-134640480</v>
      </c>
      <c r="GL82">
        <v>-216965216</v>
      </c>
      <c r="GM82">
        <v>-1378668544</v>
      </c>
      <c r="GN82">
        <v>-108011560</v>
      </c>
      <c r="GO82">
        <v>49266900</v>
      </c>
      <c r="GP82">
        <v>-226121248</v>
      </c>
      <c r="GQ82">
        <v>-1153384064</v>
      </c>
      <c r="GR82">
        <v>-45423332</v>
      </c>
      <c r="GS82">
        <v>253877168</v>
      </c>
      <c r="GT82">
        <v>-78400112</v>
      </c>
      <c r="GU82">
        <v>-992311552</v>
      </c>
      <c r="GV82">
        <v>-9999430</v>
      </c>
      <c r="GW82">
        <v>178342624</v>
      </c>
      <c r="GX82">
        <v>-289587872</v>
      </c>
      <c r="GY82">
        <v>-1366216960</v>
      </c>
      <c r="GZ82">
        <v>-517144992</v>
      </c>
      <c r="HA82">
        <v>-54654160</v>
      </c>
      <c r="HB82">
        <v>-587781312</v>
      </c>
      <c r="HC82">
        <v>-1247099648</v>
      </c>
      <c r="HD82">
        <v>-458047264</v>
      </c>
      <c r="HE82">
        <v>-123704096</v>
      </c>
      <c r="HF82">
        <v>-587846336</v>
      </c>
      <c r="HG82">
        <v>-1252089472</v>
      </c>
      <c r="HH82">
        <v>-525834624</v>
      </c>
      <c r="HI82">
        <v>12743307</v>
      </c>
      <c r="HJ82">
        <v>-616134016</v>
      </c>
      <c r="HK82">
        <v>-1272399872</v>
      </c>
      <c r="HL82">
        <v>-512622976</v>
      </c>
      <c r="HM82">
        <v>-25343540</v>
      </c>
      <c r="HN82">
        <v>-603656448</v>
      </c>
      <c r="HO82">
        <v>-1459169024</v>
      </c>
      <c r="HP82">
        <v>-551337024</v>
      </c>
      <c r="HQ82">
        <v>-6100285</v>
      </c>
      <c r="HR82">
        <v>-64934744</v>
      </c>
      <c r="HS82">
        <v>-164348160</v>
      </c>
      <c r="HT82">
        <v>-1685423488</v>
      </c>
      <c r="HU82">
        <v>-7241495</v>
      </c>
      <c r="HV82">
        <v>121382384</v>
      </c>
      <c r="HW82">
        <v>29041080</v>
      </c>
      <c r="HX82">
        <v>-1310364672</v>
      </c>
      <c r="HY82">
        <v>214387728</v>
      </c>
      <c r="HZ82">
        <v>421976544</v>
      </c>
      <c r="IA82">
        <v>-58092312</v>
      </c>
      <c r="IB82">
        <v>-1126743040</v>
      </c>
      <c r="IC82">
        <v>-39599724</v>
      </c>
      <c r="ID82">
        <v>178483904</v>
      </c>
      <c r="IE82">
        <v>-453545344</v>
      </c>
      <c r="IF82">
        <v>-1533648128</v>
      </c>
      <c r="IG82">
        <v>-461928416</v>
      </c>
      <c r="IH82">
        <v>-119226224</v>
      </c>
      <c r="II82">
        <v>-359007008</v>
      </c>
      <c r="IJ82">
        <v>-1522518912</v>
      </c>
      <c r="IK82">
        <v>-406689120</v>
      </c>
      <c r="IL82">
        <v>-36747744</v>
      </c>
      <c r="IM82">
        <v>-493412896</v>
      </c>
      <c r="IN82">
        <v>-1508644608</v>
      </c>
      <c r="IO82">
        <v>-393024960</v>
      </c>
      <c r="IP82">
        <v>-107620984</v>
      </c>
      <c r="IQ82">
        <v>-464702976</v>
      </c>
      <c r="IR82">
        <v>-1543216768</v>
      </c>
      <c r="IS82">
        <v>-377302880</v>
      </c>
      <c r="IT82">
        <v>157654256</v>
      </c>
      <c r="IU82">
        <v>-475006336</v>
      </c>
      <c r="IV82">
        <v>-1727874688</v>
      </c>
      <c r="IW82">
        <v>-6162396</v>
      </c>
      <c r="IX82">
        <v>-335114720</v>
      </c>
      <c r="IY82">
        <v>-1244229504</v>
      </c>
      <c r="IZ82">
        <v>-86891672</v>
      </c>
      <c r="JA82">
        <v>-23552186</v>
      </c>
      <c r="JB82">
        <v>-225593104</v>
      </c>
      <c r="JC82">
        <v>-1058354304</v>
      </c>
      <c r="JD82">
        <v>-27017158</v>
      </c>
      <c r="JE82">
        <v>285534656</v>
      </c>
      <c r="JF82">
        <v>-177812880</v>
      </c>
      <c r="JG82">
        <v>-1136052736</v>
      </c>
      <c r="JH82">
        <v>-126793728</v>
      </c>
      <c r="JI82">
        <v>157278048</v>
      </c>
      <c r="JJ82">
        <v>-315867264</v>
      </c>
      <c r="JK82">
        <v>-1377270400</v>
      </c>
      <c r="JL82">
        <v>-461961056</v>
      </c>
      <c r="JM82">
        <v>-185183152</v>
      </c>
      <c r="JN82">
        <v>-660151424</v>
      </c>
      <c r="JO82">
        <v>-1176676480</v>
      </c>
      <c r="JP82">
        <v>-532227200</v>
      </c>
      <c r="JQ82">
        <v>-168998640</v>
      </c>
      <c r="JR82">
        <v>-612406592</v>
      </c>
      <c r="JS82">
        <v>-1184586368</v>
      </c>
      <c r="JT82">
        <v>-551194176</v>
      </c>
      <c r="JU82">
        <v>-57305692</v>
      </c>
      <c r="JV82">
        <v>-610406784</v>
      </c>
      <c r="JW82">
        <v>-1274650240</v>
      </c>
      <c r="JX82">
        <v>-491272960</v>
      </c>
      <c r="JY82">
        <v>-24889424</v>
      </c>
      <c r="JZ82">
        <v>-614038720</v>
      </c>
      <c r="KA82">
        <v>-1245592960</v>
      </c>
      <c r="KB82">
        <v>-456266720</v>
      </c>
      <c r="KC82">
        <v>-4676280.5</v>
      </c>
      <c r="KD82">
        <v>117318976</v>
      </c>
      <c r="KE82">
        <v>-102765416</v>
      </c>
      <c r="KF82">
        <v>-1635998336</v>
      </c>
      <c r="KG82">
        <v>29971242</v>
      </c>
      <c r="KH82">
        <v>211673712</v>
      </c>
      <c r="KI82">
        <v>-94005192</v>
      </c>
      <c r="KJ82">
        <v>-1318657920</v>
      </c>
      <c r="KK82">
        <v>-191463920</v>
      </c>
      <c r="KL82">
        <v>-37467104</v>
      </c>
      <c r="KM82">
        <v>-260676112</v>
      </c>
      <c r="KN82">
        <v>-1330939008</v>
      </c>
      <c r="KO82">
        <v>-118341128</v>
      </c>
      <c r="KP82">
        <v>28726524</v>
      </c>
      <c r="KQ82">
        <v>-472437440</v>
      </c>
      <c r="KR82">
        <v>-1627141760</v>
      </c>
      <c r="KS82">
        <v>-409047136</v>
      </c>
      <c r="KT82">
        <v>-163050736</v>
      </c>
      <c r="KU82">
        <v>-487612800</v>
      </c>
      <c r="KV82">
        <v>-1449924224</v>
      </c>
      <c r="KW82">
        <v>-443046176</v>
      </c>
      <c r="KX82">
        <v>-117078784</v>
      </c>
      <c r="KY82">
        <v>-459990304</v>
      </c>
      <c r="KZ82">
        <v>-1585885312</v>
      </c>
      <c r="LA82">
        <v>-397344288</v>
      </c>
      <c r="LB82">
        <v>49962860</v>
      </c>
      <c r="LC82">
        <v>-495812800</v>
      </c>
      <c r="LD82">
        <v>-1565240704</v>
      </c>
      <c r="LE82">
        <v>-467867552</v>
      </c>
      <c r="LF82">
        <v>96328112</v>
      </c>
      <c r="LG82">
        <v>-520546048</v>
      </c>
      <c r="LH82">
        <v>-1719474432</v>
      </c>
      <c r="LI82">
        <v>-107938312</v>
      </c>
      <c r="LJ82">
        <v>-410411520</v>
      </c>
      <c r="LK82">
        <v>-1265080704</v>
      </c>
      <c r="LL82">
        <v>-217164784</v>
      </c>
      <c r="LM82">
        <v>-23714754</v>
      </c>
      <c r="LN82">
        <v>-471133312</v>
      </c>
      <c r="LO82">
        <v>-1376433152</v>
      </c>
      <c r="LP82">
        <v>-527393888</v>
      </c>
      <c r="LQ82">
        <v>-156905904</v>
      </c>
      <c r="LR82">
        <v>-656543232</v>
      </c>
      <c r="LS82">
        <v>-1204618752</v>
      </c>
      <c r="LT82">
        <v>-289136128</v>
      </c>
      <c r="LU82">
        <v>11182206</v>
      </c>
      <c r="LV82">
        <v>-403420096</v>
      </c>
      <c r="LW82">
        <v>-1201582336</v>
      </c>
      <c r="LX82">
        <v>-518466080</v>
      </c>
      <c r="LY82">
        <v>-131753560</v>
      </c>
      <c r="LZ82">
        <v>-607638784</v>
      </c>
      <c r="MA82">
        <v>-1185399808</v>
      </c>
      <c r="MB82">
        <v>-538025792</v>
      </c>
      <c r="MC82">
        <v>-102301512</v>
      </c>
      <c r="MD82">
        <v>-530047552</v>
      </c>
      <c r="ME82">
        <v>-1193707136</v>
      </c>
      <c r="MF82">
        <v>-393444320</v>
      </c>
      <c r="MG82">
        <v>47186684</v>
      </c>
      <c r="MH82">
        <v>-611861184</v>
      </c>
      <c r="MI82">
        <v>-1266412160</v>
      </c>
      <c r="MJ82">
        <v>-428711296</v>
      </c>
      <c r="MK82">
        <v>91369536</v>
      </c>
      <c r="ML82">
        <v>-506696704</v>
      </c>
      <c r="MM82">
        <v>-1459027456</v>
      </c>
      <c r="MN82">
        <v>-533747008</v>
      </c>
      <c r="MO82">
        <v>-327374272</v>
      </c>
      <c r="MP82">
        <v>-42781688</v>
      </c>
      <c r="MQ82">
        <v>-349803264</v>
      </c>
      <c r="MR82">
        <v>-1777788800</v>
      </c>
      <c r="MS82">
        <v>-291851296</v>
      </c>
      <c r="MT82">
        <v>-109669816</v>
      </c>
      <c r="MU82">
        <v>-490182560</v>
      </c>
      <c r="MV82">
        <v>-1632237312</v>
      </c>
      <c r="MW82">
        <v>-418385856</v>
      </c>
      <c r="MX82">
        <v>-103328208</v>
      </c>
      <c r="MY82">
        <v>-398856640</v>
      </c>
      <c r="MZ82">
        <v>-1397312384</v>
      </c>
      <c r="NA82">
        <v>-193643328</v>
      </c>
      <c r="NB82">
        <v>-49772828</v>
      </c>
      <c r="NC82">
        <v>-516246048</v>
      </c>
      <c r="ND82">
        <v>-1567832064</v>
      </c>
      <c r="NE82">
        <v>-384433408</v>
      </c>
      <c r="NF82">
        <v>-112817256</v>
      </c>
      <c r="NG82">
        <v>-516246048</v>
      </c>
      <c r="NH82">
        <v>-1488230912</v>
      </c>
      <c r="NI82">
        <v>-471697152</v>
      </c>
      <c r="NJ82">
        <v>-18447358</v>
      </c>
      <c r="NK82">
        <v>-475558080</v>
      </c>
      <c r="NL82">
        <v>-1401417728</v>
      </c>
      <c r="NM82">
        <v>-411285344</v>
      </c>
      <c r="NN82">
        <v>-1866601.5</v>
      </c>
      <c r="NO82">
        <v>-455940256</v>
      </c>
      <c r="NP82">
        <v>-1473350400</v>
      </c>
      <c r="NQ82">
        <v>-407688992</v>
      </c>
      <c r="NR82">
        <v>209592928</v>
      </c>
      <c r="NS82">
        <v>-449985504</v>
      </c>
      <c r="NT82">
        <v>-1720963072</v>
      </c>
      <c r="NU82">
        <v>-270211360</v>
      </c>
      <c r="NV82">
        <v>-701859264</v>
      </c>
      <c r="NW82">
        <v>-1552113792</v>
      </c>
      <c r="NX82">
        <v>-443153344</v>
      </c>
      <c r="NY82">
        <v>-148865680</v>
      </c>
      <c r="NZ82">
        <v>-685040128</v>
      </c>
      <c r="OA82">
        <v>-1395923584</v>
      </c>
      <c r="OB82">
        <v>-508414240</v>
      </c>
      <c r="OC82">
        <v>-203544608</v>
      </c>
      <c r="OD82">
        <v>-571924672</v>
      </c>
      <c r="OE82">
        <v>-1215367168</v>
      </c>
      <c r="OF82">
        <v>-464840672</v>
      </c>
      <c r="OG82">
        <v>-101612960</v>
      </c>
      <c r="OH82">
        <v>-543472832</v>
      </c>
      <c r="OI82">
        <v>-1217741824</v>
      </c>
      <c r="OJ82">
        <v>-507106624</v>
      </c>
      <c r="OK82">
        <v>-100244360</v>
      </c>
      <c r="OL82">
        <v>-531617568</v>
      </c>
      <c r="OM82">
        <v>-1177810304</v>
      </c>
      <c r="ON82">
        <v>-524876736</v>
      </c>
      <c r="OO82">
        <v>-68040312</v>
      </c>
      <c r="OP82">
        <v>-628113600</v>
      </c>
      <c r="OQ82">
        <v>-1185012608</v>
      </c>
      <c r="OR82">
        <v>-441856864</v>
      </c>
      <c r="OS82">
        <v>-106764808</v>
      </c>
      <c r="OT82">
        <v>-638510016</v>
      </c>
      <c r="OU82">
        <v>-1186195712</v>
      </c>
      <c r="OV82">
        <v>-423517280</v>
      </c>
      <c r="OW82">
        <v>130734488</v>
      </c>
      <c r="OX82">
        <v>-651738368</v>
      </c>
      <c r="OY82">
        <v>-1311786112</v>
      </c>
      <c r="OZ82">
        <v>-596475648</v>
      </c>
      <c r="PA82">
        <v>-326355968</v>
      </c>
      <c r="PB82">
        <v>58345808</v>
      </c>
      <c r="PC82">
        <v>-481401728</v>
      </c>
      <c r="PD82">
        <v>-1853571584</v>
      </c>
      <c r="PE82">
        <v>-324338624</v>
      </c>
      <c r="PF82">
        <v>-73768848</v>
      </c>
      <c r="PG82">
        <v>-468770688</v>
      </c>
      <c r="PH82">
        <v>-1611134848</v>
      </c>
      <c r="PI82">
        <v>-459178720</v>
      </c>
      <c r="PJ82">
        <v>-51997220</v>
      </c>
      <c r="PK82">
        <v>-512675360</v>
      </c>
      <c r="PL82">
        <v>-1532850176</v>
      </c>
      <c r="PM82">
        <v>-369470560</v>
      </c>
      <c r="PN82">
        <v>-65141676</v>
      </c>
      <c r="PO82">
        <v>-491820192</v>
      </c>
      <c r="PP82">
        <v>-1457500672</v>
      </c>
      <c r="PQ82">
        <v>-399974432</v>
      </c>
      <c r="PR82">
        <v>-113335216</v>
      </c>
      <c r="PS82">
        <v>-407671040</v>
      </c>
      <c r="PT82">
        <v>-1462774272</v>
      </c>
      <c r="PU82">
        <v>-433003936</v>
      </c>
      <c r="PV82">
        <v>-33361702</v>
      </c>
      <c r="PW82">
        <v>-387584288</v>
      </c>
      <c r="PX82">
        <v>-1319435136</v>
      </c>
      <c r="PY82">
        <v>-359788000</v>
      </c>
      <c r="PZ82">
        <v>153340256</v>
      </c>
      <c r="QA82">
        <v>-481557728</v>
      </c>
      <c r="QB82">
        <v>-1481963136</v>
      </c>
      <c r="QC82">
        <v>-405125792</v>
      </c>
      <c r="QD82">
        <v>117113248</v>
      </c>
      <c r="QE82">
        <v>-483501536</v>
      </c>
      <c r="QF82">
        <v>-1582178176</v>
      </c>
      <c r="QG82">
        <v>-128547368</v>
      </c>
      <c r="QH82">
        <v>-626907712</v>
      </c>
      <c r="QI82">
        <v>-1597094912</v>
      </c>
      <c r="QJ82">
        <v>-369294528</v>
      </c>
      <c r="QK82">
        <v>-111865832</v>
      </c>
      <c r="QL82">
        <v>-660771264</v>
      </c>
      <c r="QM82">
        <v>-1397855360</v>
      </c>
      <c r="QN82">
        <v>-495003904</v>
      </c>
      <c r="QO82">
        <v>-205765248</v>
      </c>
      <c r="QP82">
        <v>-658896000</v>
      </c>
      <c r="QQ82">
        <v>-1308408704</v>
      </c>
      <c r="QR82">
        <v>-513206496</v>
      </c>
      <c r="QS82">
        <v>-165075488</v>
      </c>
      <c r="QT82">
        <v>-605907648</v>
      </c>
      <c r="QU82">
        <v>-1182508288</v>
      </c>
      <c r="QV82">
        <v>-606234496</v>
      </c>
      <c r="QW82">
        <v>-35637400</v>
      </c>
      <c r="QX82">
        <v>-593398400</v>
      </c>
      <c r="QY82">
        <v>-1321298688</v>
      </c>
      <c r="QZ82">
        <v>-431259808</v>
      </c>
      <c r="RA82">
        <v>-19757124</v>
      </c>
      <c r="RB82">
        <v>-638862272</v>
      </c>
      <c r="RC82">
        <v>-1072783872</v>
      </c>
      <c r="RD82">
        <v>-505204704</v>
      </c>
      <c r="RE82">
        <v>-55630212</v>
      </c>
      <c r="RF82">
        <v>-568094528</v>
      </c>
      <c r="RG82">
        <v>-1283857792</v>
      </c>
      <c r="RH82">
        <v>-411078720</v>
      </c>
      <c r="RI82">
        <v>14683292</v>
      </c>
      <c r="RJ82">
        <v>-510297984</v>
      </c>
      <c r="RK82">
        <v>-1489601920</v>
      </c>
      <c r="RL82">
        <v>-439325824</v>
      </c>
      <c r="RM82">
        <v>-285457504</v>
      </c>
      <c r="RN82">
        <v>-121667040</v>
      </c>
      <c r="RO82">
        <v>-426428992</v>
      </c>
      <c r="RP82">
        <v>-1865055232</v>
      </c>
      <c r="RQ82">
        <v>-376555552</v>
      </c>
      <c r="RR82">
        <v>-72476808</v>
      </c>
      <c r="RS82">
        <v>-444652800</v>
      </c>
      <c r="RT82">
        <v>-1647573760</v>
      </c>
      <c r="RU82">
        <v>-333753920</v>
      </c>
      <c r="RV82">
        <v>-165091984</v>
      </c>
      <c r="RW82">
        <v>-593108480</v>
      </c>
      <c r="RX82">
        <v>-1580380416</v>
      </c>
      <c r="RY82">
        <v>-384389888</v>
      </c>
      <c r="RZ82">
        <v>-144232656</v>
      </c>
      <c r="SA82">
        <v>-433551616</v>
      </c>
      <c r="SB82">
        <v>-1477705728</v>
      </c>
      <c r="SC82">
        <v>-398984864</v>
      </c>
      <c r="SD82">
        <v>-97104264</v>
      </c>
      <c r="SE82">
        <v>-560002624</v>
      </c>
      <c r="SF82">
        <v>-1498262784</v>
      </c>
      <c r="SG82">
        <v>-407621600</v>
      </c>
      <c r="SH82">
        <v>-17620726</v>
      </c>
      <c r="SI82">
        <v>-438865760</v>
      </c>
      <c r="SJ82">
        <v>-1424649984</v>
      </c>
      <c r="SK82">
        <v>-345562208</v>
      </c>
      <c r="SL82">
        <v>170539888</v>
      </c>
      <c r="SM82">
        <v>-484054240</v>
      </c>
      <c r="SN82">
        <v>-1625718912</v>
      </c>
      <c r="SO82">
        <v>-432352256</v>
      </c>
      <c r="SP82">
        <v>215144544</v>
      </c>
      <c r="SQ82">
        <v>-510876288</v>
      </c>
      <c r="SR82">
        <v>-1696224000</v>
      </c>
      <c r="SS82">
        <v>-66336236</v>
      </c>
      <c r="ST82">
        <v>-736981056</v>
      </c>
      <c r="SU82">
        <v>-1510436096</v>
      </c>
      <c r="SV82">
        <v>-592530560</v>
      </c>
      <c r="SW82">
        <v>-132879016</v>
      </c>
      <c r="SX82">
        <v>-617786240</v>
      </c>
      <c r="SY82">
        <v>-1433298560</v>
      </c>
      <c r="SZ82">
        <v>-589355264</v>
      </c>
      <c r="TA82">
        <v>-139542832</v>
      </c>
      <c r="TB82">
        <v>-569604288</v>
      </c>
      <c r="TC82">
        <v>-1245045760</v>
      </c>
      <c r="TD82">
        <v>-439577792</v>
      </c>
      <c r="TE82">
        <v>-4251714</v>
      </c>
      <c r="TF82">
        <v>-568702016</v>
      </c>
      <c r="TG82">
        <v>-1266877056</v>
      </c>
      <c r="TH82">
        <v>-437555904</v>
      </c>
      <c r="TI82">
        <v>-51938180</v>
      </c>
      <c r="TJ82">
        <v>-629942272</v>
      </c>
      <c r="TK82">
        <v>-1275413888</v>
      </c>
      <c r="TL82">
        <v>-499425088</v>
      </c>
      <c r="TM82">
        <v>-19957540</v>
      </c>
      <c r="TN82">
        <v>-615054464</v>
      </c>
      <c r="TO82">
        <v>-1183307520</v>
      </c>
      <c r="TP82">
        <v>-481827680</v>
      </c>
      <c r="TQ82">
        <v>31677130</v>
      </c>
      <c r="TR82">
        <v>-560685440</v>
      </c>
      <c r="TS82">
        <v>-1236165504</v>
      </c>
      <c r="TT82">
        <v>-556287104</v>
      </c>
      <c r="TU82">
        <v>75065368</v>
      </c>
      <c r="TV82">
        <v>-546544192</v>
      </c>
      <c r="TW82">
        <v>-1312821376</v>
      </c>
      <c r="TX82">
        <v>-577830528</v>
      </c>
      <c r="TY82">
        <v>-394493248</v>
      </c>
      <c r="TZ82">
        <v>-106479936</v>
      </c>
      <c r="UA82">
        <v>-395269760</v>
      </c>
      <c r="UB82">
        <v>-1777022208</v>
      </c>
      <c r="UC82">
        <v>-294102528</v>
      </c>
      <c r="UD82">
        <v>36933204</v>
      </c>
      <c r="UE82">
        <v>-533813152</v>
      </c>
      <c r="UF82">
        <v>-1656191360</v>
      </c>
      <c r="UG82">
        <v>-388692032</v>
      </c>
      <c r="UH82">
        <v>-101127976</v>
      </c>
      <c r="UI82">
        <v>-516133120</v>
      </c>
      <c r="UJ82">
        <v>-1544500992</v>
      </c>
      <c r="UK82">
        <v>-393809984</v>
      </c>
      <c r="UL82">
        <v>-130749536</v>
      </c>
      <c r="UM82">
        <v>-481122336</v>
      </c>
      <c r="UN82">
        <v>-1439791104</v>
      </c>
      <c r="UO82">
        <v>-434408352</v>
      </c>
      <c r="UP82">
        <v>-33106838</v>
      </c>
      <c r="UQ82">
        <v>-582543616</v>
      </c>
      <c r="UR82">
        <v>-1440088192</v>
      </c>
      <c r="US82">
        <v>-432027776</v>
      </c>
      <c r="UT82">
        <v>-986238.94</v>
      </c>
      <c r="UU82">
        <v>-509938368</v>
      </c>
      <c r="UV82">
        <v>-1476759552</v>
      </c>
      <c r="UW82">
        <v>-349328832</v>
      </c>
      <c r="UX82">
        <v>175180976</v>
      </c>
      <c r="UY82">
        <v>-487554912</v>
      </c>
      <c r="UZ82">
        <v>-1533674880</v>
      </c>
      <c r="VA82">
        <v>-434902400</v>
      </c>
      <c r="VB82">
        <v>243369360</v>
      </c>
      <c r="VC82">
        <v>-481677728</v>
      </c>
      <c r="VD82">
        <v>-1698859648</v>
      </c>
      <c r="VE82">
        <v>-131927728</v>
      </c>
      <c r="VF82">
        <v>-643426624</v>
      </c>
      <c r="VG82">
        <v>-1413765632</v>
      </c>
      <c r="VH82">
        <v>-547455360</v>
      </c>
      <c r="VI82">
        <v>-135220432</v>
      </c>
      <c r="VJ82">
        <v>-668730752</v>
      </c>
      <c r="VK82">
        <v>-1291359232</v>
      </c>
      <c r="VL82">
        <v>-500686144</v>
      </c>
      <c r="VM82">
        <v>47485520</v>
      </c>
      <c r="VN82">
        <v>-705061184</v>
      </c>
      <c r="VO82">
        <v>-1226655488</v>
      </c>
      <c r="VP82">
        <v>-581875776</v>
      </c>
      <c r="VQ82">
        <v>-153536032</v>
      </c>
      <c r="VR82">
        <v>-563255360</v>
      </c>
      <c r="VS82">
        <v>-1172200576</v>
      </c>
      <c r="VT82">
        <v>-471878592</v>
      </c>
      <c r="VU82">
        <v>-133552600</v>
      </c>
      <c r="VV82">
        <v>-622229376</v>
      </c>
      <c r="VW82">
        <v>-1195804288</v>
      </c>
      <c r="VX82">
        <v>-493645984</v>
      </c>
      <c r="VY82">
        <v>-36200412</v>
      </c>
      <c r="VZ82">
        <v>-600134272</v>
      </c>
      <c r="WA82">
        <v>-1167829632</v>
      </c>
      <c r="WB82">
        <v>-428366048</v>
      </c>
      <c r="WC82">
        <v>-21299228</v>
      </c>
      <c r="WD82">
        <v>-655745792</v>
      </c>
      <c r="WE82">
        <v>-1320162432</v>
      </c>
      <c r="WF82">
        <v>-493378944</v>
      </c>
      <c r="WG82">
        <v>142569888</v>
      </c>
      <c r="WH82">
        <v>-668101760</v>
      </c>
      <c r="WI82">
        <v>-1416952960</v>
      </c>
      <c r="WJ82">
        <v>-417309856</v>
      </c>
      <c r="WK82">
        <v>-297830176</v>
      </c>
      <c r="WL82">
        <v>107851968</v>
      </c>
      <c r="WM82">
        <v>-509159776</v>
      </c>
      <c r="WN82">
        <v>-1732317056</v>
      </c>
      <c r="WO82">
        <v>-453276192</v>
      </c>
      <c r="WP82">
        <v>-76113096</v>
      </c>
      <c r="WQ82">
        <v>-543007296</v>
      </c>
      <c r="WR82">
        <v>-1636019584</v>
      </c>
      <c r="WS82">
        <v>-443653056</v>
      </c>
      <c r="WT82">
        <v>-17261200</v>
      </c>
      <c r="WU82">
        <v>-504500320</v>
      </c>
      <c r="WV82">
        <v>-1555939712</v>
      </c>
      <c r="WW82">
        <v>-383534656</v>
      </c>
      <c r="WX82">
        <v>82580088</v>
      </c>
      <c r="WY82">
        <v>-516205344</v>
      </c>
      <c r="WZ82">
        <v>-1509329920</v>
      </c>
      <c r="XA82">
        <v>-456003392</v>
      </c>
      <c r="XB82">
        <v>-33032332</v>
      </c>
      <c r="XC82">
        <v>-501834016</v>
      </c>
      <c r="XD82">
        <v>-1464651648</v>
      </c>
      <c r="XE82">
        <v>-386325184</v>
      </c>
      <c r="XF82">
        <v>-353147.44</v>
      </c>
      <c r="XG82">
        <v>-398670144</v>
      </c>
      <c r="XH82">
        <v>-1465394688</v>
      </c>
      <c r="XI82">
        <v>-384191136</v>
      </c>
      <c r="XJ82">
        <v>16950600</v>
      </c>
      <c r="XK82">
        <v>-388373824</v>
      </c>
      <c r="XL82">
        <v>-1625190272</v>
      </c>
      <c r="XM82">
        <v>-330614016</v>
      </c>
      <c r="XN82">
        <v>126494824</v>
      </c>
      <c r="XO82">
        <v>-537509760</v>
      </c>
      <c r="XP82">
        <v>-1823189376</v>
      </c>
      <c r="XQ82">
        <v>-24652012</v>
      </c>
      <c r="XR82">
        <v>-686742848</v>
      </c>
      <c r="XS82">
        <v>-1516342784</v>
      </c>
      <c r="XT82">
        <v>-487073440</v>
      </c>
      <c r="XU82">
        <v>17660786</v>
      </c>
      <c r="XV82">
        <v>-556402432</v>
      </c>
      <c r="XW82">
        <v>-1430645248</v>
      </c>
      <c r="XX82">
        <v>-487226496</v>
      </c>
      <c r="XY82">
        <v>15616792</v>
      </c>
      <c r="XZ82">
        <v>-618596672</v>
      </c>
      <c r="YA82">
        <v>-1270646528</v>
      </c>
      <c r="YB82">
        <v>-507619904</v>
      </c>
      <c r="YC82">
        <v>-54399688</v>
      </c>
      <c r="YD82">
        <v>-665572160</v>
      </c>
      <c r="YE82">
        <v>-1230947200</v>
      </c>
      <c r="YF82">
        <v>-544265792</v>
      </c>
      <c r="YG82">
        <v>-54695256</v>
      </c>
      <c r="YH82">
        <v>-599131264</v>
      </c>
      <c r="YI82">
        <v>-1205927936</v>
      </c>
      <c r="YJ82">
        <v>-488234016</v>
      </c>
      <c r="YK82">
        <v>67351992</v>
      </c>
      <c r="YL82">
        <v>-506606432</v>
      </c>
      <c r="YM82">
        <v>-1304604800</v>
      </c>
      <c r="YN82">
        <v>-573009984</v>
      </c>
      <c r="YO82">
        <v>54439856</v>
      </c>
      <c r="YP82">
        <v>-592012928</v>
      </c>
      <c r="YQ82">
        <v>-1310406016</v>
      </c>
      <c r="YR82">
        <v>-513195552</v>
      </c>
      <c r="YS82">
        <v>211522368</v>
      </c>
      <c r="YT82">
        <v>-633648256</v>
      </c>
      <c r="YU82">
        <v>-1465404800</v>
      </c>
      <c r="YV82">
        <v>-625394112</v>
      </c>
      <c r="YW82">
        <v>-351518848</v>
      </c>
      <c r="YX82">
        <v>180577584</v>
      </c>
      <c r="YY82">
        <v>-552150656</v>
      </c>
      <c r="YZ82">
        <v>-1769284096</v>
      </c>
      <c r="ZA82">
        <v>-425858336</v>
      </c>
      <c r="ZB82">
        <v>-56761204</v>
      </c>
      <c r="ZC82">
        <v>-523455552</v>
      </c>
      <c r="ZD82">
        <v>-1667323520</v>
      </c>
      <c r="ZE82">
        <v>-343152128</v>
      </c>
      <c r="ZF82">
        <v>-106427608</v>
      </c>
      <c r="ZG82">
        <v>-472789728</v>
      </c>
      <c r="ZH82">
        <v>-1481752192</v>
      </c>
      <c r="ZI82">
        <v>-483295680</v>
      </c>
      <c r="ZJ82">
        <v>17652424</v>
      </c>
      <c r="ZK82">
        <v>-467110592</v>
      </c>
      <c r="ZL82">
        <v>-1645040256</v>
      </c>
      <c r="ZM82">
        <v>-412647424</v>
      </c>
      <c r="ZN82">
        <v>35102580</v>
      </c>
      <c r="ZO82">
        <v>-451933760</v>
      </c>
      <c r="ZP82">
        <v>-1716695936</v>
      </c>
      <c r="ZQ82">
        <v>-457928672</v>
      </c>
      <c r="ZR82">
        <v>69820944</v>
      </c>
      <c r="ZS82">
        <v>-474890688</v>
      </c>
      <c r="ZT82">
        <v>-1571274496</v>
      </c>
      <c r="ZU82">
        <v>-378999104</v>
      </c>
      <c r="ZV82">
        <v>173911520</v>
      </c>
      <c r="ZW82">
        <v>-572321344</v>
      </c>
      <c r="ZX82">
        <v>-1718669056</v>
      </c>
      <c r="ZY82">
        <v>-385678400</v>
      </c>
      <c r="ZZ82">
        <v>244627568</v>
      </c>
      <c r="AAA82">
        <v>-401874528</v>
      </c>
      <c r="AAB82">
        <v>-1923027968</v>
      </c>
      <c r="AAC82">
        <v>71105112</v>
      </c>
      <c r="AAD82">
        <v>-798598336</v>
      </c>
      <c r="AAE82">
        <v>-1638306816</v>
      </c>
      <c r="AAF82">
        <v>-541688576</v>
      </c>
      <c r="AAG82">
        <v>61047220</v>
      </c>
      <c r="AAH82">
        <v>-665721152</v>
      </c>
      <c r="AAI82">
        <v>-1554172928</v>
      </c>
      <c r="AAJ82">
        <v>-479974912</v>
      </c>
      <c r="AAK82">
        <v>-2089246.75</v>
      </c>
      <c r="AAL82">
        <v>-694937216</v>
      </c>
      <c r="AAM82">
        <v>-1354085504</v>
      </c>
      <c r="AAN82">
        <v>-504664736</v>
      </c>
      <c r="AAO82">
        <v>32805776</v>
      </c>
      <c r="AAP82">
        <v>-667416000</v>
      </c>
      <c r="AAQ82">
        <v>-1362482944</v>
      </c>
      <c r="AAR82">
        <v>-458720032</v>
      </c>
      <c r="AAS82">
        <v>-38580388</v>
      </c>
      <c r="AAT82">
        <v>-654019904</v>
      </c>
      <c r="AAU82">
        <v>-1385505920</v>
      </c>
      <c r="AAV82">
        <v>-567148544</v>
      </c>
      <c r="AAW82">
        <v>-21608068</v>
      </c>
      <c r="AAX82">
        <v>-725973632</v>
      </c>
      <c r="AAY82">
        <v>-1260489600</v>
      </c>
      <c r="AAZ82">
        <v>-488948416</v>
      </c>
      <c r="ABA82">
        <v>-42624100</v>
      </c>
      <c r="ABB82">
        <v>-626633856</v>
      </c>
      <c r="ABC82">
        <v>-1503465216</v>
      </c>
      <c r="ABD82">
        <v>-502116896</v>
      </c>
      <c r="ABE82">
        <v>289876928</v>
      </c>
      <c r="ABF82">
        <v>-527297088</v>
      </c>
      <c r="ABG82">
        <v>-1546953856</v>
      </c>
      <c r="ABH82">
        <v>-515322464</v>
      </c>
      <c r="ABI82">
        <v>-486454528</v>
      </c>
      <c r="ABJ82">
        <v>195436096</v>
      </c>
      <c r="ABK82">
        <v>-550353984</v>
      </c>
      <c r="ABL82">
        <v>-1909566848</v>
      </c>
      <c r="ABM82">
        <v>-408590656</v>
      </c>
      <c r="ABN82">
        <v>192501824</v>
      </c>
      <c r="ABO82">
        <v>-620075968</v>
      </c>
      <c r="ABP82">
        <v>-1757110144</v>
      </c>
      <c r="ABQ82">
        <v>-414624160</v>
      </c>
      <c r="ABR82">
        <v>194028400</v>
      </c>
      <c r="ABS82">
        <v>-531132288</v>
      </c>
      <c r="ABT82">
        <v>-1661312896</v>
      </c>
      <c r="ABU82">
        <v>-499600992</v>
      </c>
      <c r="ABV82">
        <v>37530044</v>
      </c>
      <c r="ABW82">
        <v>-559402880</v>
      </c>
      <c r="ABX82">
        <v>-1720458752</v>
      </c>
      <c r="ABY82">
        <v>-301146688</v>
      </c>
      <c r="ABZ82">
        <v>75952008</v>
      </c>
      <c r="ACA82">
        <v>-616761216</v>
      </c>
      <c r="ACB82">
        <v>-1704049536</v>
      </c>
      <c r="ACC82">
        <v>-294312640</v>
      </c>
      <c r="ACD82">
        <v>59390904</v>
      </c>
      <c r="ACE82">
        <v>-496787552</v>
      </c>
      <c r="ACF82">
        <v>-1679768320</v>
      </c>
      <c r="ACG82">
        <v>-335736704</v>
      </c>
      <c r="ACH82">
        <v>123959176</v>
      </c>
      <c r="ACI82">
        <v>-469839456</v>
      </c>
      <c r="ACJ82">
        <v>-1764766464</v>
      </c>
      <c r="ACK82">
        <v>-378024960</v>
      </c>
      <c r="ACL82">
        <v>420303008</v>
      </c>
      <c r="ACM82">
        <v>-525590272</v>
      </c>
      <c r="ACN82">
        <v>-1962136064</v>
      </c>
      <c r="ACO82">
        <f t="shared" si="2"/>
        <v>-592549069.85954428</v>
      </c>
      <c r="ACQ82">
        <f>COUNTIF('without human'!A82:'without human'!ACN82,"&gt;" &amp; 'without human'!$ACP$1)</f>
        <v>272</v>
      </c>
      <c r="ACR82">
        <f t="shared" si="3"/>
        <v>572997784.33900321</v>
      </c>
    </row>
    <row r="83" spans="1:772" x14ac:dyDescent="0.2">
      <c r="A83">
        <v>-2081821440</v>
      </c>
      <c r="B83">
        <v>-809582720</v>
      </c>
      <c r="C83">
        <v>-2234271744</v>
      </c>
      <c r="D83">
        <v>-398226048</v>
      </c>
      <c r="E83">
        <v>-1365031296</v>
      </c>
      <c r="F83">
        <v>-621499904</v>
      </c>
      <c r="G83">
        <v>-1518233344</v>
      </c>
      <c r="H83">
        <v>-405727936</v>
      </c>
      <c r="I83">
        <v>-942503424</v>
      </c>
      <c r="J83">
        <v>-571713344</v>
      </c>
      <c r="K83">
        <v>-1394331264</v>
      </c>
      <c r="L83">
        <v>-548105984</v>
      </c>
      <c r="M83">
        <v>-778100224</v>
      </c>
      <c r="N83">
        <v>-814619776</v>
      </c>
      <c r="O83">
        <v>-1213305600</v>
      </c>
      <c r="P83">
        <v>-476336064</v>
      </c>
      <c r="Q83">
        <v>-593171840</v>
      </c>
      <c r="R83">
        <v>-693392640</v>
      </c>
      <c r="S83">
        <v>-1034865728</v>
      </c>
      <c r="T83">
        <v>-522772192</v>
      </c>
      <c r="U83">
        <v>-518161344</v>
      </c>
      <c r="V83">
        <v>-696711488</v>
      </c>
      <c r="W83">
        <v>-1021621760</v>
      </c>
      <c r="X83">
        <v>-432292384</v>
      </c>
      <c r="Y83">
        <v>-587565376</v>
      </c>
      <c r="Z83">
        <v>-699084032</v>
      </c>
      <c r="AA83">
        <v>-960173824</v>
      </c>
      <c r="AB83">
        <v>-706743744</v>
      </c>
      <c r="AC83">
        <v>-473017152</v>
      </c>
      <c r="AD83">
        <v>-806185536</v>
      </c>
      <c r="AE83">
        <v>-1027531968</v>
      </c>
      <c r="AF83">
        <v>-620414464</v>
      </c>
      <c r="AG83">
        <v>-715027584</v>
      </c>
      <c r="AH83">
        <v>-1369950592</v>
      </c>
      <c r="AI83">
        <v>-153490992</v>
      </c>
      <c r="AJ83">
        <v>-2230343680</v>
      </c>
      <c r="AK83">
        <v>-730704512</v>
      </c>
      <c r="AL83">
        <v>-1158667392</v>
      </c>
      <c r="AM83">
        <v>-175856496</v>
      </c>
      <c r="AN83">
        <v>-1857660672</v>
      </c>
      <c r="AO83">
        <v>-720465536</v>
      </c>
      <c r="AP83">
        <v>-826592576</v>
      </c>
      <c r="AQ83">
        <v>-313726880</v>
      </c>
      <c r="AR83">
        <v>-1756927616</v>
      </c>
      <c r="AS83">
        <v>-839726400</v>
      </c>
      <c r="AT83">
        <v>-836493760</v>
      </c>
      <c r="AU83">
        <v>-478349952</v>
      </c>
      <c r="AV83">
        <v>-1501147520</v>
      </c>
      <c r="AW83">
        <v>-837291136</v>
      </c>
      <c r="AX83">
        <v>-770306432</v>
      </c>
      <c r="AY83">
        <v>-416238304</v>
      </c>
      <c r="AZ83">
        <v>-1432992896</v>
      </c>
      <c r="BA83">
        <v>-696494336</v>
      </c>
      <c r="BB83">
        <v>-586688704</v>
      </c>
      <c r="BC83">
        <v>-345751968</v>
      </c>
      <c r="BD83">
        <v>-1318731648</v>
      </c>
      <c r="BE83">
        <v>-780304000</v>
      </c>
      <c r="BF83">
        <v>-639921600</v>
      </c>
      <c r="BG83">
        <v>-313623872</v>
      </c>
      <c r="BH83">
        <v>-1257515264</v>
      </c>
      <c r="BI83">
        <v>-959967168</v>
      </c>
      <c r="BJ83">
        <v>-669194240</v>
      </c>
      <c r="BK83">
        <v>-374641696</v>
      </c>
      <c r="BL83">
        <v>-1475612928</v>
      </c>
      <c r="BM83">
        <v>-1203814912</v>
      </c>
      <c r="BN83">
        <v>-398092320</v>
      </c>
      <c r="BO83">
        <v>-1578126720</v>
      </c>
      <c r="BP83">
        <v>-146362016</v>
      </c>
      <c r="BQ83">
        <v>-610298112</v>
      </c>
      <c r="BR83">
        <v>-250440736</v>
      </c>
      <c r="BS83">
        <v>-931387072</v>
      </c>
      <c r="BT83">
        <v>76802224</v>
      </c>
      <c r="BU83">
        <v>-197383040</v>
      </c>
      <c r="BV83">
        <v>-413764800</v>
      </c>
      <c r="BW83">
        <v>-1169220352</v>
      </c>
      <c r="BX83">
        <v>-307603200</v>
      </c>
      <c r="BY83">
        <v>-670085824</v>
      </c>
      <c r="BZ83">
        <v>-613440128</v>
      </c>
      <c r="CA83">
        <v>-1127605376</v>
      </c>
      <c r="CB83">
        <v>-559431488</v>
      </c>
      <c r="CC83">
        <v>-484214176</v>
      </c>
      <c r="CD83">
        <v>-769686080</v>
      </c>
      <c r="CE83">
        <v>-939999296</v>
      </c>
      <c r="CF83">
        <v>-441829664</v>
      </c>
      <c r="CG83">
        <v>-458065056</v>
      </c>
      <c r="CH83">
        <v>-612563840</v>
      </c>
      <c r="CI83">
        <v>-849472128</v>
      </c>
      <c r="CJ83">
        <v>-406288096</v>
      </c>
      <c r="CK83">
        <v>-258822736</v>
      </c>
      <c r="CL83">
        <v>-722702528</v>
      </c>
      <c r="CM83">
        <v>-945016704</v>
      </c>
      <c r="CN83">
        <v>-511871840</v>
      </c>
      <c r="CO83">
        <v>-400392384</v>
      </c>
      <c r="CP83">
        <v>-800516416</v>
      </c>
      <c r="CQ83">
        <v>-1038218752</v>
      </c>
      <c r="CR83">
        <v>-601435584</v>
      </c>
      <c r="CS83">
        <v>-458527680</v>
      </c>
      <c r="CT83">
        <v>-1268959104</v>
      </c>
      <c r="CU83">
        <v>-58829608</v>
      </c>
      <c r="CV83">
        <v>-1823237248</v>
      </c>
      <c r="CW83">
        <v>-469256160</v>
      </c>
      <c r="CX83">
        <v>-736710336</v>
      </c>
      <c r="CY83">
        <v>115107560</v>
      </c>
      <c r="CZ83">
        <v>-1159274368</v>
      </c>
      <c r="DA83">
        <v>-328769152</v>
      </c>
      <c r="DB83">
        <v>-510077952</v>
      </c>
      <c r="DC83">
        <v>-125177128</v>
      </c>
      <c r="DD83">
        <v>-1527286912</v>
      </c>
      <c r="DE83">
        <v>-768194176</v>
      </c>
      <c r="DF83">
        <v>-762134336</v>
      </c>
      <c r="DG83">
        <v>-452282848</v>
      </c>
      <c r="DH83">
        <v>-1351423488</v>
      </c>
      <c r="DI83">
        <v>-762809024</v>
      </c>
      <c r="DJ83">
        <v>-636589696</v>
      </c>
      <c r="DK83">
        <v>-368955296</v>
      </c>
      <c r="DL83">
        <v>-1313094272</v>
      </c>
      <c r="DM83">
        <v>-754820032</v>
      </c>
      <c r="DN83">
        <v>-617650240</v>
      </c>
      <c r="DO83">
        <v>-364106240</v>
      </c>
      <c r="DP83">
        <v>-1262171648</v>
      </c>
      <c r="DQ83">
        <v>-753155520</v>
      </c>
      <c r="DR83">
        <v>-500420992</v>
      </c>
      <c r="DS83">
        <v>-455608576</v>
      </c>
      <c r="DT83">
        <v>-1049173504</v>
      </c>
      <c r="DU83">
        <v>-859679040</v>
      </c>
      <c r="DV83">
        <v>-395773344</v>
      </c>
      <c r="DW83">
        <v>-323534496</v>
      </c>
      <c r="DX83">
        <v>-1377638272</v>
      </c>
      <c r="DY83">
        <v>-920082624</v>
      </c>
      <c r="DZ83">
        <v>-298464608</v>
      </c>
      <c r="EA83">
        <v>-1590238848</v>
      </c>
      <c r="EB83">
        <v>-201237952</v>
      </c>
      <c r="EC83">
        <v>-664897984</v>
      </c>
      <c r="ED83">
        <v>-298441216</v>
      </c>
      <c r="EE83">
        <v>-900512064</v>
      </c>
      <c r="EF83">
        <v>37339812</v>
      </c>
      <c r="EG83">
        <v>-260211712</v>
      </c>
      <c r="EH83">
        <v>-335265504</v>
      </c>
      <c r="EI83">
        <v>-931161280</v>
      </c>
      <c r="EJ83">
        <v>-281999648</v>
      </c>
      <c r="EK83">
        <v>-574934528</v>
      </c>
      <c r="EL83">
        <v>-627400192</v>
      </c>
      <c r="EM83">
        <v>-1076971520</v>
      </c>
      <c r="EN83">
        <v>-565956224</v>
      </c>
      <c r="EO83">
        <v>-601606528</v>
      </c>
      <c r="EP83">
        <v>-697466624</v>
      </c>
      <c r="EQ83">
        <v>-971620032</v>
      </c>
      <c r="ER83">
        <v>-463244384</v>
      </c>
      <c r="ES83">
        <v>-408890592</v>
      </c>
      <c r="ET83">
        <v>-565197760</v>
      </c>
      <c r="EU83">
        <v>-818796544</v>
      </c>
      <c r="EV83">
        <v>-394324128</v>
      </c>
      <c r="EW83">
        <v>-387777888</v>
      </c>
      <c r="EX83">
        <v>-636771904</v>
      </c>
      <c r="EY83">
        <v>-881226560</v>
      </c>
      <c r="EZ83">
        <v>-508413984</v>
      </c>
      <c r="FA83">
        <v>-338664608</v>
      </c>
      <c r="FB83">
        <v>-710519872</v>
      </c>
      <c r="FC83">
        <v>-1069390080</v>
      </c>
      <c r="FD83">
        <v>-558676288</v>
      </c>
      <c r="FE83">
        <v>-527401952</v>
      </c>
      <c r="FF83">
        <v>-866668992</v>
      </c>
      <c r="FG83">
        <v>-56005328</v>
      </c>
      <c r="FH83">
        <v>-1418425472</v>
      </c>
      <c r="FI83">
        <v>-339389888</v>
      </c>
      <c r="FJ83">
        <v>-660253568</v>
      </c>
      <c r="FK83">
        <v>2341677.75</v>
      </c>
      <c r="FL83">
        <v>-1091945728</v>
      </c>
      <c r="FM83">
        <v>-155321056</v>
      </c>
      <c r="FN83">
        <v>-396772768</v>
      </c>
      <c r="FO83">
        <v>-119069056</v>
      </c>
      <c r="FP83">
        <v>-1187480448</v>
      </c>
      <c r="FQ83">
        <v>-555821312</v>
      </c>
      <c r="FR83">
        <v>-685636288</v>
      </c>
      <c r="FS83">
        <v>-472877568</v>
      </c>
      <c r="FT83">
        <v>-1290663552</v>
      </c>
      <c r="FU83">
        <v>-765841792</v>
      </c>
      <c r="FV83">
        <v>-686491776</v>
      </c>
      <c r="FW83">
        <v>-404851520</v>
      </c>
      <c r="FX83">
        <v>-1241418752</v>
      </c>
      <c r="FY83">
        <v>-802448448</v>
      </c>
      <c r="FZ83">
        <v>-693837824</v>
      </c>
      <c r="GA83">
        <v>-334656608</v>
      </c>
      <c r="GB83">
        <v>-1207897472</v>
      </c>
      <c r="GC83">
        <v>-852383552</v>
      </c>
      <c r="GD83">
        <v>-535144800</v>
      </c>
      <c r="GE83">
        <v>-510676576</v>
      </c>
      <c r="GF83">
        <v>-1279866240</v>
      </c>
      <c r="GG83">
        <v>-841784192</v>
      </c>
      <c r="GH83">
        <v>-413959392</v>
      </c>
      <c r="GI83">
        <v>-437626528</v>
      </c>
      <c r="GJ83">
        <v>-1441954560</v>
      </c>
      <c r="GK83">
        <v>-799680320</v>
      </c>
      <c r="GL83">
        <v>-369722080</v>
      </c>
      <c r="GM83">
        <v>-1242334080</v>
      </c>
      <c r="GN83">
        <v>-96038448</v>
      </c>
      <c r="GO83">
        <v>-582081792</v>
      </c>
      <c r="GP83">
        <v>-412288800</v>
      </c>
      <c r="GQ83">
        <v>-755273408</v>
      </c>
      <c r="GR83">
        <v>-34281088</v>
      </c>
      <c r="GS83">
        <v>-147623808</v>
      </c>
      <c r="GT83">
        <v>-135903216</v>
      </c>
      <c r="GU83">
        <v>-769746624</v>
      </c>
      <c r="GV83">
        <v>17693468</v>
      </c>
      <c r="GW83">
        <v>-291202304</v>
      </c>
      <c r="GX83">
        <v>-329122016</v>
      </c>
      <c r="GY83">
        <v>-965211264</v>
      </c>
      <c r="GZ83">
        <v>-442446368</v>
      </c>
      <c r="HA83">
        <v>-451291168</v>
      </c>
      <c r="HB83">
        <v>-761078464</v>
      </c>
      <c r="HC83">
        <v>-960352640</v>
      </c>
      <c r="HD83">
        <v>-515774208</v>
      </c>
      <c r="HE83">
        <v>-498124672</v>
      </c>
      <c r="HF83">
        <v>-744709952</v>
      </c>
      <c r="HG83">
        <v>-956128768</v>
      </c>
      <c r="HH83">
        <v>-447459584</v>
      </c>
      <c r="HI83">
        <v>-399437568</v>
      </c>
      <c r="HJ83">
        <v>-746389120</v>
      </c>
      <c r="HK83">
        <v>-883695744</v>
      </c>
      <c r="HL83">
        <v>-540470016</v>
      </c>
      <c r="HM83">
        <v>-425197728</v>
      </c>
      <c r="HN83">
        <v>-693159296</v>
      </c>
      <c r="HO83">
        <v>-1049939072</v>
      </c>
      <c r="HP83">
        <v>-584580096</v>
      </c>
      <c r="HQ83">
        <v>-351221632</v>
      </c>
      <c r="HR83">
        <v>-729015808</v>
      </c>
      <c r="HS83">
        <v>22864084</v>
      </c>
      <c r="HT83">
        <v>-1414749312</v>
      </c>
      <c r="HU83">
        <v>-433850880</v>
      </c>
      <c r="HV83">
        <v>-544606464</v>
      </c>
      <c r="HW83">
        <v>111017792</v>
      </c>
      <c r="HX83">
        <v>-1044644608</v>
      </c>
      <c r="HY83">
        <v>-183817024</v>
      </c>
      <c r="HZ83">
        <v>-126246528</v>
      </c>
      <c r="IA83">
        <v>122584408</v>
      </c>
      <c r="IB83">
        <v>-1010377280</v>
      </c>
      <c r="IC83">
        <v>-441112128</v>
      </c>
      <c r="ID83">
        <v>-467485568</v>
      </c>
      <c r="IE83">
        <v>-411665600</v>
      </c>
      <c r="IF83">
        <v>-1338827904</v>
      </c>
      <c r="IG83">
        <v>-745814528</v>
      </c>
      <c r="IH83">
        <v>-537505600</v>
      </c>
      <c r="II83">
        <v>-400139072</v>
      </c>
      <c r="IJ83">
        <v>-1207887488</v>
      </c>
      <c r="IK83">
        <v>-681477056</v>
      </c>
      <c r="IL83">
        <v>-603476864</v>
      </c>
      <c r="IM83">
        <v>-449387968</v>
      </c>
      <c r="IN83">
        <v>-1165425152</v>
      </c>
      <c r="IO83">
        <v>-786878144</v>
      </c>
      <c r="IP83">
        <v>-546155200</v>
      </c>
      <c r="IQ83">
        <v>-418384128</v>
      </c>
      <c r="IR83">
        <v>-1302184704</v>
      </c>
      <c r="IS83">
        <v>-853917952</v>
      </c>
      <c r="IT83">
        <v>-563595136</v>
      </c>
      <c r="IU83">
        <v>-506448544</v>
      </c>
      <c r="IV83">
        <v>-1272846976</v>
      </c>
      <c r="IW83">
        <v>-711076992</v>
      </c>
      <c r="IX83">
        <v>-322876800</v>
      </c>
      <c r="IY83">
        <v>-873673920</v>
      </c>
      <c r="IZ83">
        <v>-190538464</v>
      </c>
      <c r="JA83">
        <v>-465406112</v>
      </c>
      <c r="JB83">
        <v>-286545440</v>
      </c>
      <c r="JC83">
        <v>-775457024</v>
      </c>
      <c r="JD83">
        <v>-68638672</v>
      </c>
      <c r="JE83">
        <v>-161831664</v>
      </c>
      <c r="JF83">
        <v>-318708544</v>
      </c>
      <c r="JG83">
        <v>-864281664</v>
      </c>
      <c r="JH83">
        <v>-200274544</v>
      </c>
      <c r="JI83">
        <v>-252758896</v>
      </c>
      <c r="JJ83">
        <v>-435421504</v>
      </c>
      <c r="JK83">
        <v>-971220032</v>
      </c>
      <c r="JL83">
        <v>-469216704</v>
      </c>
      <c r="JM83">
        <v>-497867552</v>
      </c>
      <c r="JN83">
        <v>-556005568</v>
      </c>
      <c r="JO83">
        <v>-869840704</v>
      </c>
      <c r="JP83">
        <v>-474181920</v>
      </c>
      <c r="JQ83">
        <v>-482974464</v>
      </c>
      <c r="JR83">
        <v>-669153536</v>
      </c>
      <c r="JS83">
        <v>-827947200</v>
      </c>
      <c r="JT83">
        <v>-559256896</v>
      </c>
      <c r="JU83">
        <v>-457192320</v>
      </c>
      <c r="JV83">
        <v>-722354048</v>
      </c>
      <c r="JW83">
        <v>-762042880</v>
      </c>
      <c r="JX83">
        <v>-555878208</v>
      </c>
      <c r="JY83">
        <v>-456532800</v>
      </c>
      <c r="JZ83">
        <v>-839514624</v>
      </c>
      <c r="KA83">
        <v>-878816384</v>
      </c>
      <c r="KB83">
        <v>-509997824</v>
      </c>
      <c r="KC83">
        <v>-399721024</v>
      </c>
      <c r="KD83">
        <v>-817820928</v>
      </c>
      <c r="KE83">
        <v>-72697280</v>
      </c>
      <c r="KF83">
        <v>-1408635392</v>
      </c>
      <c r="KG83">
        <v>-355330432</v>
      </c>
      <c r="KH83">
        <v>-582955136</v>
      </c>
      <c r="KI83">
        <v>-66523244</v>
      </c>
      <c r="KJ83">
        <v>-1128573824</v>
      </c>
      <c r="KK83">
        <v>-384284128</v>
      </c>
      <c r="KL83">
        <v>-596102976</v>
      </c>
      <c r="KM83">
        <v>-251371728</v>
      </c>
      <c r="KN83">
        <v>-1014392256</v>
      </c>
      <c r="KO83">
        <v>-414683552</v>
      </c>
      <c r="KP83">
        <v>-297765184</v>
      </c>
      <c r="KQ83">
        <v>-383591904</v>
      </c>
      <c r="KR83">
        <v>-1369921664</v>
      </c>
      <c r="KS83">
        <v>-674132928</v>
      </c>
      <c r="KT83">
        <v>-645084864</v>
      </c>
      <c r="KU83">
        <v>-447243872</v>
      </c>
      <c r="KV83">
        <v>-1140101760</v>
      </c>
      <c r="KW83">
        <v>-596371648</v>
      </c>
      <c r="KX83">
        <v>-645758656</v>
      </c>
      <c r="KY83">
        <v>-383930720</v>
      </c>
      <c r="KZ83">
        <v>-1162986240</v>
      </c>
      <c r="LA83">
        <v>-779848128</v>
      </c>
      <c r="LB83">
        <v>-557942528</v>
      </c>
      <c r="LC83">
        <v>-413698016</v>
      </c>
      <c r="LD83">
        <v>-1270861568</v>
      </c>
      <c r="LE83">
        <v>-822984960</v>
      </c>
      <c r="LF83">
        <v>-495873056</v>
      </c>
      <c r="LG83">
        <v>-337783328</v>
      </c>
      <c r="LH83">
        <v>-1422813312</v>
      </c>
      <c r="LI83">
        <v>-602955648</v>
      </c>
      <c r="LJ83">
        <v>-438761056</v>
      </c>
      <c r="LK83">
        <v>-1035341632</v>
      </c>
      <c r="LL83">
        <v>-281878816</v>
      </c>
      <c r="LM83">
        <v>-570620096</v>
      </c>
      <c r="LN83">
        <v>-478573344</v>
      </c>
      <c r="LO83">
        <v>-1097595776</v>
      </c>
      <c r="LP83">
        <v>-535017216</v>
      </c>
      <c r="LQ83">
        <v>-563544000</v>
      </c>
      <c r="LR83">
        <v>-713842304</v>
      </c>
      <c r="LS83">
        <v>-857370368</v>
      </c>
      <c r="LT83">
        <v>-378877216</v>
      </c>
      <c r="LU83">
        <v>-341409152</v>
      </c>
      <c r="LV83">
        <v>-410249184</v>
      </c>
      <c r="LW83">
        <v>-977424512</v>
      </c>
      <c r="LX83">
        <v>-429976544</v>
      </c>
      <c r="LY83">
        <v>-548732928</v>
      </c>
      <c r="LZ83">
        <v>-646659712</v>
      </c>
      <c r="MA83">
        <v>-815632384</v>
      </c>
      <c r="MB83">
        <v>-481158912</v>
      </c>
      <c r="MC83">
        <v>-464143232</v>
      </c>
      <c r="MD83">
        <v>-619346688</v>
      </c>
      <c r="ME83">
        <v>-822233984</v>
      </c>
      <c r="MF83">
        <v>-569611712</v>
      </c>
      <c r="MG83">
        <v>-230283424</v>
      </c>
      <c r="MH83">
        <v>-723628928</v>
      </c>
      <c r="MI83">
        <v>-885103936</v>
      </c>
      <c r="MJ83">
        <v>-474091680</v>
      </c>
      <c r="MK83">
        <v>-317203104</v>
      </c>
      <c r="ML83">
        <v>-688931776</v>
      </c>
      <c r="MM83">
        <v>-863291776</v>
      </c>
      <c r="MN83">
        <v>-523478912</v>
      </c>
      <c r="MO83">
        <v>-641146624</v>
      </c>
      <c r="MP83">
        <v>-850920448</v>
      </c>
      <c r="MQ83">
        <v>-244054800</v>
      </c>
      <c r="MR83">
        <v>-1437383040</v>
      </c>
      <c r="MS83">
        <v>-677113472</v>
      </c>
      <c r="MT83">
        <v>-737344320</v>
      </c>
      <c r="MU83">
        <v>-446822048</v>
      </c>
      <c r="MV83">
        <v>-1479081984</v>
      </c>
      <c r="MW83">
        <v>-691515008</v>
      </c>
      <c r="MX83">
        <v>-572385664</v>
      </c>
      <c r="MY83">
        <v>-324717376</v>
      </c>
      <c r="MZ83">
        <v>-1134379648</v>
      </c>
      <c r="NA83">
        <v>-625508992</v>
      </c>
      <c r="NB83">
        <v>-562018880</v>
      </c>
      <c r="NC83">
        <v>-396316448</v>
      </c>
      <c r="ND83">
        <v>-1299000960</v>
      </c>
      <c r="NE83">
        <v>-707500800</v>
      </c>
      <c r="NF83">
        <v>-574776256</v>
      </c>
      <c r="NG83">
        <v>-364312256</v>
      </c>
      <c r="NH83">
        <v>-1087264768</v>
      </c>
      <c r="NI83">
        <v>-753300032</v>
      </c>
      <c r="NJ83">
        <v>-626966720</v>
      </c>
      <c r="NK83">
        <v>-382954144</v>
      </c>
      <c r="NL83">
        <v>-1151425536</v>
      </c>
      <c r="NM83">
        <v>-656697728</v>
      </c>
      <c r="NN83">
        <v>-472521920</v>
      </c>
      <c r="NO83">
        <v>-428657696</v>
      </c>
      <c r="NP83">
        <v>-1182292992</v>
      </c>
      <c r="NQ83">
        <v>-780444288</v>
      </c>
      <c r="NR83">
        <v>-508514976</v>
      </c>
      <c r="NS83">
        <v>-375383456</v>
      </c>
      <c r="NT83">
        <v>-1300448896</v>
      </c>
      <c r="NU83">
        <v>-723383424</v>
      </c>
      <c r="NV83">
        <v>-671221248</v>
      </c>
      <c r="NW83">
        <v>-1226182272</v>
      </c>
      <c r="NX83">
        <v>-584129728</v>
      </c>
      <c r="NY83">
        <v>-692545408</v>
      </c>
      <c r="NZ83">
        <v>-675260224</v>
      </c>
      <c r="OA83">
        <v>-1015614080</v>
      </c>
      <c r="OB83">
        <v>-516256352</v>
      </c>
      <c r="OC83">
        <v>-650392576</v>
      </c>
      <c r="OD83">
        <v>-678836288</v>
      </c>
      <c r="OE83">
        <v>-886171328</v>
      </c>
      <c r="OF83">
        <v>-488673024</v>
      </c>
      <c r="OG83">
        <v>-489584960</v>
      </c>
      <c r="OH83">
        <v>-724039936</v>
      </c>
      <c r="OI83">
        <v>-964590080</v>
      </c>
      <c r="OJ83">
        <v>-498436320</v>
      </c>
      <c r="OK83">
        <v>-391332064</v>
      </c>
      <c r="OL83">
        <v>-697590080</v>
      </c>
      <c r="OM83">
        <v>-919414336</v>
      </c>
      <c r="ON83">
        <v>-467652704</v>
      </c>
      <c r="OO83">
        <v>-441460064</v>
      </c>
      <c r="OP83">
        <v>-603830400</v>
      </c>
      <c r="OQ83">
        <v>-867029696</v>
      </c>
      <c r="OR83">
        <v>-432977472</v>
      </c>
      <c r="OS83">
        <v>-451559904</v>
      </c>
      <c r="OT83">
        <v>-680988416</v>
      </c>
      <c r="OU83">
        <v>-615800000</v>
      </c>
      <c r="OV83">
        <v>-468594272</v>
      </c>
      <c r="OW83">
        <v>-353052960</v>
      </c>
      <c r="OX83">
        <v>-680888384</v>
      </c>
      <c r="OY83">
        <v>-893445312</v>
      </c>
      <c r="OZ83">
        <v>-544106880</v>
      </c>
      <c r="PA83">
        <v>-843396096</v>
      </c>
      <c r="PB83">
        <v>-864271424</v>
      </c>
      <c r="PC83">
        <v>-395717152</v>
      </c>
      <c r="PD83">
        <v>-1551460480</v>
      </c>
      <c r="PE83">
        <v>-761361536</v>
      </c>
      <c r="PF83">
        <v>-704150848</v>
      </c>
      <c r="PG83">
        <v>-425956864</v>
      </c>
      <c r="PH83">
        <v>-1354564480</v>
      </c>
      <c r="PI83">
        <v>-776463872</v>
      </c>
      <c r="PJ83">
        <v>-738917376</v>
      </c>
      <c r="PK83">
        <v>-471890528</v>
      </c>
      <c r="PL83">
        <v>-1486297856</v>
      </c>
      <c r="PM83">
        <v>-774913664</v>
      </c>
      <c r="PN83">
        <v>-623148352</v>
      </c>
      <c r="PO83">
        <v>-468514624</v>
      </c>
      <c r="PP83">
        <v>-1201504128</v>
      </c>
      <c r="PQ83">
        <v>-739727424</v>
      </c>
      <c r="PR83">
        <v>-594691648</v>
      </c>
      <c r="PS83">
        <v>-480331968</v>
      </c>
      <c r="PT83">
        <v>-1059700288</v>
      </c>
      <c r="PU83">
        <v>-791528512</v>
      </c>
      <c r="PV83">
        <v>-547628544</v>
      </c>
      <c r="PW83">
        <v>-379154944</v>
      </c>
      <c r="PX83">
        <v>-984498368</v>
      </c>
      <c r="PY83">
        <v>-638646272</v>
      </c>
      <c r="PZ83">
        <v>-383439488</v>
      </c>
      <c r="QA83">
        <v>-401976736</v>
      </c>
      <c r="QB83">
        <v>-1137952000</v>
      </c>
      <c r="QC83">
        <v>-661990336</v>
      </c>
      <c r="QD83">
        <v>-360756032</v>
      </c>
      <c r="QE83">
        <v>-431344160</v>
      </c>
      <c r="QF83">
        <v>-1329883136</v>
      </c>
      <c r="QG83">
        <v>-749701888</v>
      </c>
      <c r="QH83">
        <v>-795988096</v>
      </c>
      <c r="QI83">
        <v>-1192143360</v>
      </c>
      <c r="QJ83">
        <v>-548944384</v>
      </c>
      <c r="QK83">
        <v>-690560832</v>
      </c>
      <c r="QL83">
        <v>-668956928</v>
      </c>
      <c r="QM83">
        <v>-1073652608</v>
      </c>
      <c r="QN83">
        <v>-555347776</v>
      </c>
      <c r="QO83">
        <v>-660512320</v>
      </c>
      <c r="QP83">
        <v>-699238208</v>
      </c>
      <c r="QQ83">
        <v>-997153408</v>
      </c>
      <c r="QR83">
        <v>-537308800</v>
      </c>
      <c r="QS83">
        <v>-409063136</v>
      </c>
      <c r="QT83">
        <v>-660808128</v>
      </c>
      <c r="QU83">
        <v>-781277056</v>
      </c>
      <c r="QV83">
        <v>-614123200</v>
      </c>
      <c r="QW83">
        <v>-421568960</v>
      </c>
      <c r="QX83">
        <v>-664449152</v>
      </c>
      <c r="QY83">
        <v>-857979200</v>
      </c>
      <c r="QZ83">
        <v>-553443904</v>
      </c>
      <c r="RA83">
        <v>-365470848</v>
      </c>
      <c r="RB83">
        <v>-630455488</v>
      </c>
      <c r="RC83">
        <v>-820914944</v>
      </c>
      <c r="RD83">
        <v>-463327648</v>
      </c>
      <c r="RE83">
        <v>-317579680</v>
      </c>
      <c r="RF83">
        <v>-661808832</v>
      </c>
      <c r="RG83">
        <v>-767093120</v>
      </c>
      <c r="RH83">
        <v>-512259360</v>
      </c>
      <c r="RI83">
        <v>-320463776</v>
      </c>
      <c r="RJ83">
        <v>-617053056</v>
      </c>
      <c r="RK83">
        <v>-855998912</v>
      </c>
      <c r="RL83">
        <v>-450439392</v>
      </c>
      <c r="RM83">
        <v>-867934272</v>
      </c>
      <c r="RN83">
        <v>-729058432</v>
      </c>
      <c r="RO83">
        <v>-456178688</v>
      </c>
      <c r="RP83">
        <v>-1465016576</v>
      </c>
      <c r="RQ83">
        <v>-848750272</v>
      </c>
      <c r="RR83">
        <v>-680092608</v>
      </c>
      <c r="RS83">
        <v>-453838080</v>
      </c>
      <c r="RT83">
        <v>-1335468544</v>
      </c>
      <c r="RU83">
        <v>-740007168</v>
      </c>
      <c r="RV83">
        <v>-578225984</v>
      </c>
      <c r="RW83">
        <v>-487192288</v>
      </c>
      <c r="RX83">
        <v>-1188510976</v>
      </c>
      <c r="RY83">
        <v>-662793024</v>
      </c>
      <c r="RZ83">
        <v>-592158464</v>
      </c>
      <c r="SA83">
        <v>-394052224</v>
      </c>
      <c r="SB83">
        <v>-1178899200</v>
      </c>
      <c r="SC83">
        <v>-707898304</v>
      </c>
      <c r="SD83">
        <v>-451680448</v>
      </c>
      <c r="SE83">
        <v>-520870368</v>
      </c>
      <c r="SF83">
        <v>-1270921216</v>
      </c>
      <c r="SG83">
        <v>-658715840</v>
      </c>
      <c r="SH83">
        <v>-478190880</v>
      </c>
      <c r="SI83">
        <v>-397205568</v>
      </c>
      <c r="SJ83">
        <v>-1076179072</v>
      </c>
      <c r="SK83">
        <v>-849740352</v>
      </c>
      <c r="SL83">
        <v>-552766464</v>
      </c>
      <c r="SM83">
        <v>-401083840</v>
      </c>
      <c r="SN83">
        <v>-1180926464</v>
      </c>
      <c r="SO83">
        <v>-714016256</v>
      </c>
      <c r="SP83">
        <v>-377330688</v>
      </c>
      <c r="SQ83">
        <v>-331567232</v>
      </c>
      <c r="SR83">
        <v>-1259934464</v>
      </c>
      <c r="SS83">
        <v>-719061504</v>
      </c>
      <c r="ST83">
        <v>-767632384</v>
      </c>
      <c r="SU83">
        <v>-1097286784</v>
      </c>
      <c r="SV83">
        <v>-562650816</v>
      </c>
      <c r="SW83">
        <v>-522587584</v>
      </c>
      <c r="SX83">
        <v>-698186752</v>
      </c>
      <c r="SY83">
        <v>-1096569728</v>
      </c>
      <c r="SZ83">
        <v>-491773472</v>
      </c>
      <c r="TA83">
        <v>-548861248</v>
      </c>
      <c r="TB83">
        <v>-643754496</v>
      </c>
      <c r="TC83">
        <v>-845209024</v>
      </c>
      <c r="TD83">
        <v>-580799616</v>
      </c>
      <c r="TE83">
        <v>-419144896</v>
      </c>
      <c r="TF83">
        <v>-688956160</v>
      </c>
      <c r="TG83">
        <v>-837518336</v>
      </c>
      <c r="TH83">
        <v>-525634144</v>
      </c>
      <c r="TI83">
        <v>-507683840</v>
      </c>
      <c r="TJ83">
        <v>-717990464</v>
      </c>
      <c r="TK83">
        <v>-919371712</v>
      </c>
      <c r="TL83">
        <v>-458027104</v>
      </c>
      <c r="TM83">
        <v>-255820048</v>
      </c>
      <c r="TN83">
        <v>-672564224</v>
      </c>
      <c r="TO83">
        <v>-809840192</v>
      </c>
      <c r="TP83">
        <v>-524258976</v>
      </c>
      <c r="TQ83">
        <v>-268529376</v>
      </c>
      <c r="TR83">
        <v>-603983424</v>
      </c>
      <c r="TS83">
        <v>-790930176</v>
      </c>
      <c r="TT83">
        <v>-527771712</v>
      </c>
      <c r="TU83">
        <v>-343086208</v>
      </c>
      <c r="TV83">
        <v>-656915008</v>
      </c>
      <c r="TW83">
        <v>-901913856</v>
      </c>
      <c r="TX83">
        <v>-523185440</v>
      </c>
      <c r="TY83">
        <v>-885831040</v>
      </c>
      <c r="TZ83">
        <v>-848738944</v>
      </c>
      <c r="UA83">
        <v>-406213568</v>
      </c>
      <c r="UB83">
        <v>-1504438144</v>
      </c>
      <c r="UC83">
        <v>-762061824</v>
      </c>
      <c r="UD83">
        <v>-586211136</v>
      </c>
      <c r="UE83">
        <v>-383806560</v>
      </c>
      <c r="UF83">
        <v>-1267886592</v>
      </c>
      <c r="UG83">
        <v>-717338240</v>
      </c>
      <c r="UH83">
        <v>-439431520</v>
      </c>
      <c r="UI83">
        <v>-425657568</v>
      </c>
      <c r="UJ83">
        <v>-1111545216</v>
      </c>
      <c r="UK83">
        <v>-679035840</v>
      </c>
      <c r="UL83">
        <v>-540101568</v>
      </c>
      <c r="UM83">
        <v>-423897408</v>
      </c>
      <c r="UN83">
        <v>-1103221760</v>
      </c>
      <c r="UO83">
        <v>-715006272</v>
      </c>
      <c r="UP83">
        <v>-569390848</v>
      </c>
      <c r="UQ83">
        <v>-510864096</v>
      </c>
      <c r="UR83">
        <v>-1095729920</v>
      </c>
      <c r="US83">
        <v>-688610688</v>
      </c>
      <c r="UT83">
        <v>-336653600</v>
      </c>
      <c r="UU83">
        <v>-349441024</v>
      </c>
      <c r="UV83">
        <v>-1239710592</v>
      </c>
      <c r="UW83">
        <v>-687341056</v>
      </c>
      <c r="UX83">
        <v>-390248576</v>
      </c>
      <c r="UY83">
        <v>-422792672</v>
      </c>
      <c r="UZ83">
        <v>-1249893504</v>
      </c>
      <c r="VA83">
        <v>-680988224</v>
      </c>
      <c r="VB83">
        <v>-309052640</v>
      </c>
      <c r="VC83">
        <v>-384201536</v>
      </c>
      <c r="VD83">
        <v>-1256081664</v>
      </c>
      <c r="VE83">
        <v>-439566112</v>
      </c>
      <c r="VF83">
        <v>-802007616</v>
      </c>
      <c r="VG83">
        <v>-947262656</v>
      </c>
      <c r="VH83">
        <v>-617167488</v>
      </c>
      <c r="VI83">
        <v>-554221376</v>
      </c>
      <c r="VJ83">
        <v>-732935424</v>
      </c>
      <c r="VK83">
        <v>-1022358976</v>
      </c>
      <c r="VL83">
        <v>-580364288</v>
      </c>
      <c r="VM83">
        <v>-436376384</v>
      </c>
      <c r="VN83">
        <v>-611085568</v>
      </c>
      <c r="VO83">
        <v>-855524160</v>
      </c>
      <c r="VP83">
        <v>-607318720</v>
      </c>
      <c r="VQ83">
        <v>-459099936</v>
      </c>
      <c r="VR83">
        <v>-735084992</v>
      </c>
      <c r="VS83">
        <v>-941116672</v>
      </c>
      <c r="VT83">
        <v>-513228128</v>
      </c>
      <c r="VU83">
        <v>-431593856</v>
      </c>
      <c r="VV83">
        <v>-711802048</v>
      </c>
      <c r="VW83">
        <v>-912963584</v>
      </c>
      <c r="VX83">
        <v>-535782880</v>
      </c>
      <c r="VY83">
        <v>-342934688</v>
      </c>
      <c r="VZ83">
        <v>-761512448</v>
      </c>
      <c r="WA83">
        <v>-753713792</v>
      </c>
      <c r="WB83">
        <v>-578379968</v>
      </c>
      <c r="WC83">
        <v>-298308704</v>
      </c>
      <c r="WD83">
        <v>-646859840</v>
      </c>
      <c r="WE83">
        <v>-800065408</v>
      </c>
      <c r="WF83">
        <v>-483714176</v>
      </c>
      <c r="WG83">
        <v>-68651264</v>
      </c>
      <c r="WH83">
        <v>-720223360</v>
      </c>
      <c r="WI83">
        <v>-972027008</v>
      </c>
      <c r="WJ83">
        <v>-498698240</v>
      </c>
      <c r="WK83">
        <v>-916464832</v>
      </c>
      <c r="WL83">
        <v>-669075712</v>
      </c>
      <c r="WM83">
        <v>-439424608</v>
      </c>
      <c r="WN83">
        <v>-1512199424</v>
      </c>
      <c r="WO83">
        <v>-860704256</v>
      </c>
      <c r="WP83">
        <v>-621877312</v>
      </c>
      <c r="WQ83">
        <v>-317763264</v>
      </c>
      <c r="WR83">
        <v>-1243982592</v>
      </c>
      <c r="WS83">
        <v>-761093760</v>
      </c>
      <c r="WT83">
        <v>-538163648</v>
      </c>
      <c r="WU83">
        <v>-446918976</v>
      </c>
      <c r="WV83">
        <v>-1302816896</v>
      </c>
      <c r="WW83">
        <v>-725196224</v>
      </c>
      <c r="WX83">
        <v>-434038048</v>
      </c>
      <c r="WY83">
        <v>-459090432</v>
      </c>
      <c r="WZ83">
        <v>-1277827840</v>
      </c>
      <c r="XA83">
        <v>-741883712</v>
      </c>
      <c r="XB83">
        <v>-496453696</v>
      </c>
      <c r="XC83">
        <v>-394240512</v>
      </c>
      <c r="XD83">
        <v>-1144397824</v>
      </c>
      <c r="XE83">
        <v>-664091712</v>
      </c>
      <c r="XF83">
        <v>-484789856</v>
      </c>
      <c r="XG83">
        <v>-460158080</v>
      </c>
      <c r="XH83">
        <v>-1200856832</v>
      </c>
      <c r="XI83">
        <v>-757031360</v>
      </c>
      <c r="XJ83">
        <v>-261308032</v>
      </c>
      <c r="XK83">
        <v>-360079072</v>
      </c>
      <c r="XL83">
        <v>-1192997760</v>
      </c>
      <c r="XM83">
        <v>-857774208</v>
      </c>
      <c r="XN83">
        <v>-486701856</v>
      </c>
      <c r="XO83">
        <v>-370484640</v>
      </c>
      <c r="XP83">
        <v>-1430417664</v>
      </c>
      <c r="XQ83">
        <v>-568055680</v>
      </c>
      <c r="XR83">
        <v>-719775424</v>
      </c>
      <c r="XS83">
        <v>-1136293888</v>
      </c>
      <c r="XT83">
        <v>-665607232</v>
      </c>
      <c r="XU83">
        <v>-535346816</v>
      </c>
      <c r="XV83">
        <v>-698908544</v>
      </c>
      <c r="XW83">
        <v>-982828544</v>
      </c>
      <c r="XX83">
        <v>-533794080</v>
      </c>
      <c r="XY83">
        <v>-459435360</v>
      </c>
      <c r="XZ83">
        <v>-838158656</v>
      </c>
      <c r="YA83">
        <v>-868516992</v>
      </c>
      <c r="YB83">
        <v>-481710048</v>
      </c>
      <c r="YC83">
        <v>-506754176</v>
      </c>
      <c r="YD83">
        <v>-691079936</v>
      </c>
      <c r="YE83">
        <v>-801332480</v>
      </c>
      <c r="YF83">
        <v>-586844544</v>
      </c>
      <c r="YG83">
        <v>-384720832</v>
      </c>
      <c r="YH83">
        <v>-709729216</v>
      </c>
      <c r="YI83">
        <v>-929878336</v>
      </c>
      <c r="YJ83">
        <v>-600684288</v>
      </c>
      <c r="YK83">
        <v>-305967168</v>
      </c>
      <c r="YL83">
        <v>-619351168</v>
      </c>
      <c r="YM83">
        <v>-904558912</v>
      </c>
      <c r="YN83">
        <v>-527429760</v>
      </c>
      <c r="YO83">
        <v>-346562112</v>
      </c>
      <c r="YP83">
        <v>-696247168</v>
      </c>
      <c r="YQ83">
        <v>-782677824</v>
      </c>
      <c r="YR83">
        <v>-503412832</v>
      </c>
      <c r="YS83">
        <v>-350267392</v>
      </c>
      <c r="YT83">
        <v>-818379136</v>
      </c>
      <c r="YU83">
        <v>-808957760</v>
      </c>
      <c r="YV83">
        <v>-566611008</v>
      </c>
      <c r="YW83">
        <v>-814033088</v>
      </c>
      <c r="YX83">
        <v>-628566080</v>
      </c>
      <c r="YY83">
        <v>-479790912</v>
      </c>
      <c r="YZ83">
        <v>-1389758208</v>
      </c>
      <c r="ZA83">
        <v>-711731584</v>
      </c>
      <c r="ZB83">
        <v>-757767168</v>
      </c>
      <c r="ZC83">
        <v>-478557280</v>
      </c>
      <c r="ZD83">
        <v>-1424832640</v>
      </c>
      <c r="ZE83">
        <v>-844390144</v>
      </c>
      <c r="ZF83">
        <v>-503773600</v>
      </c>
      <c r="ZG83">
        <v>-430523808</v>
      </c>
      <c r="ZH83">
        <v>-1361923968</v>
      </c>
      <c r="ZI83">
        <v>-734909952</v>
      </c>
      <c r="ZJ83">
        <v>-621496192</v>
      </c>
      <c r="ZK83">
        <v>-442541728</v>
      </c>
      <c r="ZL83">
        <v>-1271557248</v>
      </c>
      <c r="ZM83">
        <v>-800584896</v>
      </c>
      <c r="ZN83">
        <v>-418769376</v>
      </c>
      <c r="ZO83">
        <v>-409722752</v>
      </c>
      <c r="ZP83">
        <v>-1264832384</v>
      </c>
      <c r="ZQ83">
        <v>-784905536</v>
      </c>
      <c r="ZR83">
        <v>-375528096</v>
      </c>
      <c r="ZS83">
        <v>-430535424</v>
      </c>
      <c r="ZT83">
        <v>-1088461568</v>
      </c>
      <c r="ZU83">
        <v>-748922560</v>
      </c>
      <c r="ZV83">
        <v>-407098528</v>
      </c>
      <c r="ZW83">
        <v>-481770784</v>
      </c>
      <c r="ZX83">
        <v>-1308539264</v>
      </c>
      <c r="ZY83">
        <v>-740983680</v>
      </c>
      <c r="ZZ83">
        <v>-534108992</v>
      </c>
      <c r="AAA83">
        <v>-391258208</v>
      </c>
      <c r="AAB83">
        <v>-1513992064</v>
      </c>
      <c r="AAC83">
        <v>-506766912</v>
      </c>
      <c r="AAD83">
        <v>-763854720</v>
      </c>
      <c r="AAE83">
        <v>-1014462912</v>
      </c>
      <c r="AAF83">
        <v>-552868608</v>
      </c>
      <c r="AAG83">
        <v>-401569536</v>
      </c>
      <c r="AAH83">
        <v>-758727872</v>
      </c>
      <c r="AAI83">
        <v>-913007936</v>
      </c>
      <c r="AAJ83">
        <v>-589674368</v>
      </c>
      <c r="AAK83">
        <v>-406836512</v>
      </c>
      <c r="AAL83">
        <v>-798193472</v>
      </c>
      <c r="AAM83">
        <v>-931578112</v>
      </c>
      <c r="AAN83">
        <v>-569994688</v>
      </c>
      <c r="AAO83">
        <v>-457331360</v>
      </c>
      <c r="AAP83">
        <v>-694578240</v>
      </c>
      <c r="AAQ83">
        <v>-876154240</v>
      </c>
      <c r="AAR83">
        <v>-577410752</v>
      </c>
      <c r="AAS83">
        <v>-454831424</v>
      </c>
      <c r="AAT83">
        <v>-645240128</v>
      </c>
      <c r="AAU83">
        <v>-915374720</v>
      </c>
      <c r="AAV83">
        <v>-467529696</v>
      </c>
      <c r="AAW83">
        <v>-360674528</v>
      </c>
      <c r="AAX83">
        <v>-717186304</v>
      </c>
      <c r="AAY83">
        <v>-799650944</v>
      </c>
      <c r="AAZ83">
        <v>-538002816</v>
      </c>
      <c r="ABA83">
        <v>-426808160</v>
      </c>
      <c r="ABB83">
        <v>-737451712</v>
      </c>
      <c r="ABC83">
        <v>-949942208</v>
      </c>
      <c r="ABD83">
        <v>-622461312</v>
      </c>
      <c r="ABE83">
        <v>-165880624</v>
      </c>
      <c r="ABF83">
        <v>-790506432</v>
      </c>
      <c r="ABG83">
        <v>-1045464576</v>
      </c>
      <c r="ABH83">
        <v>-555223104</v>
      </c>
      <c r="ABI83">
        <v>-859524736</v>
      </c>
      <c r="ABJ83">
        <v>-738883136</v>
      </c>
      <c r="ABK83">
        <v>-498568928</v>
      </c>
      <c r="ABL83">
        <v>-1504819456</v>
      </c>
      <c r="ABM83">
        <v>-735003968</v>
      </c>
      <c r="ABN83">
        <v>-526280864</v>
      </c>
      <c r="ABO83">
        <v>-451727104</v>
      </c>
      <c r="ABP83">
        <v>-1357047552</v>
      </c>
      <c r="ABQ83">
        <v>-789617664</v>
      </c>
      <c r="ABR83">
        <v>-668215552</v>
      </c>
      <c r="ABS83">
        <v>-432171776</v>
      </c>
      <c r="ABT83">
        <v>-1173812992</v>
      </c>
      <c r="ABU83">
        <v>-745412864</v>
      </c>
      <c r="ABV83">
        <v>-513315200</v>
      </c>
      <c r="ABW83">
        <v>-571246336</v>
      </c>
      <c r="ABX83">
        <v>-1335752448</v>
      </c>
      <c r="ABY83">
        <v>-741813312</v>
      </c>
      <c r="ABZ83">
        <v>-424523456</v>
      </c>
      <c r="ACA83">
        <v>-409497664</v>
      </c>
      <c r="ACB83">
        <v>-1281505664</v>
      </c>
      <c r="ACC83">
        <v>-734212224</v>
      </c>
      <c r="ACD83">
        <v>-379711552</v>
      </c>
      <c r="ACE83">
        <v>-509129600</v>
      </c>
      <c r="ACF83">
        <v>-1249002368</v>
      </c>
      <c r="ACG83">
        <v>-788361152</v>
      </c>
      <c r="ACH83">
        <v>-492860384</v>
      </c>
      <c r="ACI83">
        <v>-397046752</v>
      </c>
      <c r="ACJ83">
        <v>-1283850496</v>
      </c>
      <c r="ACK83">
        <v>-752246336</v>
      </c>
      <c r="ACL83">
        <v>-444873792</v>
      </c>
      <c r="ACM83">
        <v>-515903200</v>
      </c>
      <c r="ACN83">
        <v>-1312924672</v>
      </c>
      <c r="ACO83">
        <f t="shared" si="2"/>
        <v>-691020725.22167969</v>
      </c>
      <c r="ACQ83">
        <f>COUNTIF('without human'!A83:'without human'!ACN83,"&gt;" &amp; 'without human'!$ACP$1)</f>
        <v>85</v>
      </c>
      <c r="ACR83">
        <f t="shared" si="3"/>
        <v>340871943.50306135</v>
      </c>
    </row>
    <row r="84" spans="1:772" x14ac:dyDescent="0.2">
      <c r="A84">
        <v>-1818540416</v>
      </c>
      <c r="B84">
        <v>-756959424</v>
      </c>
      <c r="C84">
        <v>-2095527168</v>
      </c>
      <c r="D84">
        <v>-215012672</v>
      </c>
      <c r="E84">
        <v>-947065216</v>
      </c>
      <c r="F84">
        <v>-760958464</v>
      </c>
      <c r="G84">
        <v>-1979657856</v>
      </c>
      <c r="H84">
        <v>-177180016</v>
      </c>
      <c r="I84">
        <v>-766330880</v>
      </c>
      <c r="J84">
        <v>-604780224</v>
      </c>
      <c r="K84">
        <v>-1582975488</v>
      </c>
      <c r="L84">
        <v>-240871792</v>
      </c>
      <c r="M84">
        <v>-722045632</v>
      </c>
      <c r="N84">
        <v>-827568064</v>
      </c>
      <c r="O84">
        <v>-1475548672</v>
      </c>
      <c r="P84">
        <v>-288115008</v>
      </c>
      <c r="Q84">
        <v>-610251520</v>
      </c>
      <c r="R84">
        <v>-670061952</v>
      </c>
      <c r="S84">
        <v>-1201558016</v>
      </c>
      <c r="T84">
        <v>-144004464</v>
      </c>
      <c r="U84">
        <v>-385281376</v>
      </c>
      <c r="V84">
        <v>-578321536</v>
      </c>
      <c r="W84">
        <v>-1258451456</v>
      </c>
      <c r="X84">
        <v>-308284480</v>
      </c>
      <c r="Y84">
        <v>-297310880</v>
      </c>
      <c r="Z84">
        <v>-672604992</v>
      </c>
      <c r="AA84">
        <v>-1390941824</v>
      </c>
      <c r="AB84">
        <v>-189937264</v>
      </c>
      <c r="AC84">
        <v>-425135392</v>
      </c>
      <c r="AD84">
        <v>-683418176</v>
      </c>
      <c r="AE84">
        <v>-1677832576</v>
      </c>
      <c r="AF84">
        <v>-272286304</v>
      </c>
      <c r="AG84">
        <v>-615264896</v>
      </c>
      <c r="AH84">
        <v>-976715904</v>
      </c>
      <c r="AI84">
        <v>-102768416</v>
      </c>
      <c r="AJ84">
        <v>-2603013632</v>
      </c>
      <c r="AK84">
        <v>-622993728</v>
      </c>
      <c r="AL84">
        <v>-664381312</v>
      </c>
      <c r="AM84">
        <v>-131325976</v>
      </c>
      <c r="AN84">
        <v>-2077741696</v>
      </c>
      <c r="AO84">
        <v>-619989568</v>
      </c>
      <c r="AP84">
        <v>-578162624</v>
      </c>
      <c r="AQ84">
        <v>-123033880</v>
      </c>
      <c r="AR84">
        <v>-2037978880</v>
      </c>
      <c r="AS84">
        <v>-744832384</v>
      </c>
      <c r="AT84">
        <v>-474691104</v>
      </c>
      <c r="AU84">
        <v>-307225248</v>
      </c>
      <c r="AV84">
        <v>-1809725696</v>
      </c>
      <c r="AW84">
        <v>-689513984</v>
      </c>
      <c r="AX84">
        <v>-351836960</v>
      </c>
      <c r="AY84">
        <v>-338261632</v>
      </c>
      <c r="AZ84">
        <v>-1765303936</v>
      </c>
      <c r="BA84">
        <v>-728072064</v>
      </c>
      <c r="BB84">
        <v>-379767968</v>
      </c>
      <c r="BC84">
        <v>-224364576</v>
      </c>
      <c r="BD84">
        <v>-1826222336</v>
      </c>
      <c r="BE84">
        <v>-694522496</v>
      </c>
      <c r="BF84">
        <v>-291654240</v>
      </c>
      <c r="BG84">
        <v>-202653488</v>
      </c>
      <c r="BH84">
        <v>-2001842944</v>
      </c>
      <c r="BI84">
        <v>-863644288</v>
      </c>
      <c r="BJ84">
        <v>-165747424</v>
      </c>
      <c r="BK84">
        <v>-241630848</v>
      </c>
      <c r="BL84">
        <v>-2169440256</v>
      </c>
      <c r="BM84">
        <v>-977207168</v>
      </c>
      <c r="BN84">
        <v>-414648448</v>
      </c>
      <c r="BO84">
        <v>-1619253504</v>
      </c>
      <c r="BP84">
        <v>174447744</v>
      </c>
      <c r="BQ84">
        <v>-608929536</v>
      </c>
      <c r="BR84">
        <v>-168722016</v>
      </c>
      <c r="BS84">
        <v>-1276184192</v>
      </c>
      <c r="BT84">
        <v>365030976</v>
      </c>
      <c r="BU84">
        <v>-289930336</v>
      </c>
      <c r="BV84">
        <v>-283335328</v>
      </c>
      <c r="BW84">
        <v>-1260228608</v>
      </c>
      <c r="BX84">
        <v>-176048864</v>
      </c>
      <c r="BY84">
        <v>-668973568</v>
      </c>
      <c r="BZ84">
        <v>-626208448</v>
      </c>
      <c r="CA84">
        <v>-1286487040</v>
      </c>
      <c r="CB84">
        <v>-431987520</v>
      </c>
      <c r="CC84">
        <v>-500689088</v>
      </c>
      <c r="CD84">
        <v>-677155008</v>
      </c>
      <c r="CE84">
        <v>-1189747456</v>
      </c>
      <c r="CF84">
        <v>-242444496</v>
      </c>
      <c r="CG84">
        <v>-618469312</v>
      </c>
      <c r="CH84">
        <v>-643660800</v>
      </c>
      <c r="CI84">
        <v>-1165961600</v>
      </c>
      <c r="CJ84">
        <v>-196949776</v>
      </c>
      <c r="CK84">
        <v>-315296736</v>
      </c>
      <c r="CL84">
        <v>-621863616</v>
      </c>
      <c r="CM84">
        <v>-1228561664</v>
      </c>
      <c r="CN84">
        <v>-299911968</v>
      </c>
      <c r="CO84">
        <v>-442163648</v>
      </c>
      <c r="CP84">
        <v>-728698368</v>
      </c>
      <c r="CQ84">
        <v>-1491262080</v>
      </c>
      <c r="CR84">
        <v>-326435648</v>
      </c>
      <c r="CS84">
        <v>-474229984</v>
      </c>
      <c r="CT84">
        <v>-604339904</v>
      </c>
      <c r="CU84">
        <v>133451456</v>
      </c>
      <c r="CV84">
        <v>-2260538368</v>
      </c>
      <c r="CW84">
        <v>-424591904</v>
      </c>
      <c r="CX84">
        <v>-428476288</v>
      </c>
      <c r="CY84">
        <v>326567776</v>
      </c>
      <c r="CZ84">
        <v>-1762512384</v>
      </c>
      <c r="DA84">
        <v>-176863392</v>
      </c>
      <c r="DB84">
        <v>-239482432</v>
      </c>
      <c r="DC84">
        <v>-156701504</v>
      </c>
      <c r="DD84">
        <v>-1779658112</v>
      </c>
      <c r="DE84">
        <v>-658081920</v>
      </c>
      <c r="DF84">
        <v>-409845920</v>
      </c>
      <c r="DG84">
        <v>-325352064</v>
      </c>
      <c r="DH84">
        <v>-1892305920</v>
      </c>
      <c r="DI84">
        <v>-723198720</v>
      </c>
      <c r="DJ84">
        <v>-303159456</v>
      </c>
      <c r="DK84">
        <v>-276113120</v>
      </c>
      <c r="DL84">
        <v>-1877132672</v>
      </c>
      <c r="DM84">
        <v>-696950144</v>
      </c>
      <c r="DN84">
        <v>-293201824</v>
      </c>
      <c r="DO84">
        <v>-175823776</v>
      </c>
      <c r="DP84">
        <v>-1723083392</v>
      </c>
      <c r="DQ84">
        <v>-691296576</v>
      </c>
      <c r="DR84">
        <v>-347181824</v>
      </c>
      <c r="DS84">
        <v>-250688368</v>
      </c>
      <c r="DT84">
        <v>-1681414528</v>
      </c>
      <c r="DU84">
        <v>-769337984</v>
      </c>
      <c r="DV84">
        <v>-329334720</v>
      </c>
      <c r="DW84">
        <v>-317102432</v>
      </c>
      <c r="DX84">
        <v>-2097584256</v>
      </c>
      <c r="DY84">
        <v>-831953280</v>
      </c>
      <c r="DZ84">
        <v>-421951968</v>
      </c>
      <c r="EA84">
        <v>-1730834432</v>
      </c>
      <c r="EB84">
        <v>5848202.5</v>
      </c>
      <c r="EC84">
        <v>-528819616</v>
      </c>
      <c r="ED84">
        <v>-368614592</v>
      </c>
      <c r="EE84">
        <v>-1214994432</v>
      </c>
      <c r="EF84">
        <v>207123296</v>
      </c>
      <c r="EG84">
        <v>-115690680</v>
      </c>
      <c r="EH84">
        <v>-207685088</v>
      </c>
      <c r="EI84">
        <v>-1160637312</v>
      </c>
      <c r="EJ84">
        <v>-101068904</v>
      </c>
      <c r="EK84">
        <v>-591025920</v>
      </c>
      <c r="EL84">
        <v>-673713920</v>
      </c>
      <c r="EM84">
        <v>-1386314496</v>
      </c>
      <c r="EN84">
        <v>-355338240</v>
      </c>
      <c r="EO84">
        <v>-634500928</v>
      </c>
      <c r="EP84">
        <v>-676211648</v>
      </c>
      <c r="EQ84">
        <v>-1211500800</v>
      </c>
      <c r="ER84">
        <v>-303433760</v>
      </c>
      <c r="ES84">
        <v>-251032880</v>
      </c>
      <c r="ET84">
        <v>-611940160</v>
      </c>
      <c r="EU84">
        <v>-1250319104</v>
      </c>
      <c r="EV84">
        <v>-317532064</v>
      </c>
      <c r="EW84">
        <v>-513010528</v>
      </c>
      <c r="EX84">
        <v>-649778240</v>
      </c>
      <c r="EY84">
        <v>-1267834496</v>
      </c>
      <c r="EZ84">
        <v>-187404512</v>
      </c>
      <c r="FA84">
        <v>-357739104</v>
      </c>
      <c r="FB84">
        <v>-724755200</v>
      </c>
      <c r="FC84">
        <v>-1474055680</v>
      </c>
      <c r="FD84">
        <v>-348193088</v>
      </c>
      <c r="FE84">
        <v>-393821760</v>
      </c>
      <c r="FF84">
        <v>-479033248</v>
      </c>
      <c r="FG84">
        <v>48598896</v>
      </c>
      <c r="FH84">
        <v>-2021910912</v>
      </c>
      <c r="FI84">
        <v>-524132544</v>
      </c>
      <c r="FJ84">
        <v>-248723536</v>
      </c>
      <c r="FK84">
        <v>189491152</v>
      </c>
      <c r="FL84">
        <v>-1514142848</v>
      </c>
      <c r="FM84">
        <v>-133300224</v>
      </c>
      <c r="FN84">
        <v>11552747</v>
      </c>
      <c r="FO84">
        <v>-27485432</v>
      </c>
      <c r="FP84">
        <v>-1538893696</v>
      </c>
      <c r="FQ84">
        <v>-568111552</v>
      </c>
      <c r="FR84">
        <v>-277960864</v>
      </c>
      <c r="FS84">
        <v>-231181488</v>
      </c>
      <c r="FT84">
        <v>-1855175424</v>
      </c>
      <c r="FU84">
        <v>-710982400</v>
      </c>
      <c r="FV84">
        <v>-303878592</v>
      </c>
      <c r="FW84">
        <v>-230530576</v>
      </c>
      <c r="FX84">
        <v>-1618096896</v>
      </c>
      <c r="FY84">
        <v>-523498592</v>
      </c>
      <c r="FZ84">
        <v>-160253696</v>
      </c>
      <c r="GA84">
        <v>-241230640</v>
      </c>
      <c r="GB84">
        <v>-1655503360</v>
      </c>
      <c r="GC84">
        <v>-722631808</v>
      </c>
      <c r="GD84">
        <v>-315150208</v>
      </c>
      <c r="GE84">
        <v>-296126144</v>
      </c>
      <c r="GF84">
        <v>-1788402304</v>
      </c>
      <c r="GG84">
        <v>-715188352</v>
      </c>
      <c r="GH84">
        <v>-147753184</v>
      </c>
      <c r="GI84">
        <v>-298572736</v>
      </c>
      <c r="GJ84">
        <v>-1866660224</v>
      </c>
      <c r="GK84">
        <v>-563385664</v>
      </c>
      <c r="GL84">
        <v>-426461216</v>
      </c>
      <c r="GM84">
        <v>-1340537728</v>
      </c>
      <c r="GN84">
        <v>-13039895</v>
      </c>
      <c r="GO84">
        <v>-451411392</v>
      </c>
      <c r="GP84">
        <v>-282453024</v>
      </c>
      <c r="GQ84">
        <v>-972712576</v>
      </c>
      <c r="GR84">
        <v>220059472</v>
      </c>
      <c r="GS84">
        <v>-215788720</v>
      </c>
      <c r="GT84">
        <v>-80755544</v>
      </c>
      <c r="GU84">
        <v>-959086592</v>
      </c>
      <c r="GV84">
        <v>225491152</v>
      </c>
      <c r="GW84">
        <v>-206647520</v>
      </c>
      <c r="GX84">
        <v>-325038848</v>
      </c>
      <c r="GY84">
        <v>-1199526528</v>
      </c>
      <c r="GZ84">
        <v>-306731008</v>
      </c>
      <c r="HA84">
        <v>-598062912</v>
      </c>
      <c r="HB84">
        <v>-640398528</v>
      </c>
      <c r="HC84">
        <v>-1282463104</v>
      </c>
      <c r="HD84">
        <v>-327437952</v>
      </c>
      <c r="HE84">
        <v>-497010144</v>
      </c>
      <c r="HF84">
        <v>-640512448</v>
      </c>
      <c r="HG84">
        <v>-1253506816</v>
      </c>
      <c r="HH84">
        <v>-390861600</v>
      </c>
      <c r="HI84">
        <v>-505085376</v>
      </c>
      <c r="HJ84">
        <v>-723773632</v>
      </c>
      <c r="HK84">
        <v>-1367259008</v>
      </c>
      <c r="HL84">
        <v>-366046112</v>
      </c>
      <c r="HM84">
        <v>-463446720</v>
      </c>
      <c r="HN84">
        <v>-726990336</v>
      </c>
      <c r="HO84">
        <v>-1287388928</v>
      </c>
      <c r="HP84">
        <v>-271007552</v>
      </c>
      <c r="HQ84">
        <v>-429272128</v>
      </c>
      <c r="HR84">
        <v>-376634144</v>
      </c>
      <c r="HS84">
        <v>106327392</v>
      </c>
      <c r="HT84">
        <v>-1863558528</v>
      </c>
      <c r="HU84">
        <v>-319492320</v>
      </c>
      <c r="HV84">
        <v>-149130592</v>
      </c>
      <c r="HW84">
        <v>330012608</v>
      </c>
      <c r="HX84">
        <v>-1437598976</v>
      </c>
      <c r="HY84">
        <v>-111310016</v>
      </c>
      <c r="HZ84">
        <v>-5650959</v>
      </c>
      <c r="IA84">
        <v>126843312</v>
      </c>
      <c r="IB84">
        <v>-1452228096</v>
      </c>
      <c r="IC84">
        <v>-387259968</v>
      </c>
      <c r="ID84">
        <v>-169451568</v>
      </c>
      <c r="IE84">
        <v>-324062464</v>
      </c>
      <c r="IF84">
        <v>-1650510464</v>
      </c>
      <c r="IG84">
        <v>-708549376</v>
      </c>
      <c r="IH84">
        <v>-436593184</v>
      </c>
      <c r="II84">
        <v>-227847216</v>
      </c>
      <c r="IJ84">
        <v>-1691395456</v>
      </c>
      <c r="IK84">
        <v>-760108352</v>
      </c>
      <c r="IL84">
        <v>-303749696</v>
      </c>
      <c r="IM84">
        <v>-270819968</v>
      </c>
      <c r="IN84">
        <v>-1631614336</v>
      </c>
      <c r="IO84">
        <v>-834444032</v>
      </c>
      <c r="IP84">
        <v>-300998144</v>
      </c>
      <c r="IQ84">
        <v>-284836416</v>
      </c>
      <c r="IR84">
        <v>-1808614656</v>
      </c>
      <c r="IS84">
        <v>-789647872</v>
      </c>
      <c r="IT84">
        <v>-163399504</v>
      </c>
      <c r="IU84">
        <v>-287154784</v>
      </c>
      <c r="IV84">
        <v>-1971268096</v>
      </c>
      <c r="IW84">
        <v>-606416512</v>
      </c>
      <c r="IX84">
        <v>-398795744</v>
      </c>
      <c r="IY84">
        <v>-1206569600</v>
      </c>
      <c r="IZ84">
        <v>140941312</v>
      </c>
      <c r="JA84">
        <v>-445834496</v>
      </c>
      <c r="JB84">
        <v>-264201264</v>
      </c>
      <c r="JC84">
        <v>-934915712</v>
      </c>
      <c r="JD84">
        <v>250610064</v>
      </c>
      <c r="JE84">
        <v>-177719712</v>
      </c>
      <c r="JF84">
        <v>-264194896</v>
      </c>
      <c r="JG84">
        <v>-1051771200</v>
      </c>
      <c r="JH84">
        <v>21292944</v>
      </c>
      <c r="JI84">
        <v>-235322496</v>
      </c>
      <c r="JJ84">
        <v>-431285536</v>
      </c>
      <c r="JK84">
        <v>-1182595712</v>
      </c>
      <c r="JL84">
        <v>-351214176</v>
      </c>
      <c r="JM84">
        <v>-480493728</v>
      </c>
      <c r="JN84">
        <v>-663094272</v>
      </c>
      <c r="JO84">
        <v>-1129208064</v>
      </c>
      <c r="JP84">
        <v>-289505568</v>
      </c>
      <c r="JQ84">
        <v>-531064864</v>
      </c>
      <c r="JR84">
        <v>-664440128</v>
      </c>
      <c r="JS84">
        <v>-1186061824</v>
      </c>
      <c r="JT84">
        <v>-367446144</v>
      </c>
      <c r="JU84">
        <v>-490593568</v>
      </c>
      <c r="JV84">
        <v>-734459776</v>
      </c>
      <c r="JW84">
        <v>-1202624256</v>
      </c>
      <c r="JX84">
        <v>-364451968</v>
      </c>
      <c r="JY84">
        <v>-416180352</v>
      </c>
      <c r="JZ84">
        <v>-696175936</v>
      </c>
      <c r="KA84">
        <v>-1312829056</v>
      </c>
      <c r="KB84">
        <v>-353053920</v>
      </c>
      <c r="KC84">
        <v>-515548416</v>
      </c>
      <c r="KD84">
        <v>-289774304</v>
      </c>
      <c r="KE84">
        <v>164853856</v>
      </c>
      <c r="KF84">
        <v>-1811031040</v>
      </c>
      <c r="KG84">
        <v>-260409296</v>
      </c>
      <c r="KH84">
        <v>-185867664</v>
      </c>
      <c r="KI84">
        <v>149171936</v>
      </c>
      <c r="KJ84">
        <v>-1478476672</v>
      </c>
      <c r="KK84">
        <v>-480748160</v>
      </c>
      <c r="KL84">
        <v>-325426208</v>
      </c>
      <c r="KM84">
        <v>-178814912</v>
      </c>
      <c r="KN84">
        <v>-1450283008</v>
      </c>
      <c r="KO84">
        <v>-442314432</v>
      </c>
      <c r="KP84">
        <v>-377441600</v>
      </c>
      <c r="KQ84">
        <v>-233953808</v>
      </c>
      <c r="KR84">
        <v>-1645038848</v>
      </c>
      <c r="KS84">
        <v>-717753472</v>
      </c>
      <c r="KT84">
        <v>-308442432</v>
      </c>
      <c r="KU84">
        <v>-281734336</v>
      </c>
      <c r="KV84">
        <v>-1599805952</v>
      </c>
      <c r="KW84">
        <v>-624043840</v>
      </c>
      <c r="KX84">
        <v>-283102272</v>
      </c>
      <c r="KY84">
        <v>-227610160</v>
      </c>
      <c r="KZ84">
        <v>-1553671040</v>
      </c>
      <c r="LA84">
        <v>-604542272</v>
      </c>
      <c r="LB84">
        <v>-245601616</v>
      </c>
      <c r="LC84">
        <v>-263046576</v>
      </c>
      <c r="LD84">
        <v>-1716088576</v>
      </c>
      <c r="LE84">
        <v>-778755904</v>
      </c>
      <c r="LF84">
        <v>-219658608</v>
      </c>
      <c r="LG84">
        <v>-181903568</v>
      </c>
      <c r="LH84">
        <v>-1937152000</v>
      </c>
      <c r="LI84">
        <v>-581006848</v>
      </c>
      <c r="LJ84">
        <v>-453652896</v>
      </c>
      <c r="LK84">
        <v>-1247405696</v>
      </c>
      <c r="LL84">
        <v>64370116</v>
      </c>
      <c r="LM84">
        <v>-460571552</v>
      </c>
      <c r="LN84">
        <v>-491782176</v>
      </c>
      <c r="LO84">
        <v>-1377952000</v>
      </c>
      <c r="LP84">
        <v>-271449056</v>
      </c>
      <c r="LQ84">
        <v>-495085472</v>
      </c>
      <c r="LR84">
        <v>-709265856</v>
      </c>
      <c r="LS84">
        <v>-1139359872</v>
      </c>
      <c r="LT84">
        <v>-109935800</v>
      </c>
      <c r="LU84">
        <v>-276635392</v>
      </c>
      <c r="LV84">
        <v>-501085024</v>
      </c>
      <c r="LW84">
        <v>-1235344128</v>
      </c>
      <c r="LX84">
        <v>-297973536</v>
      </c>
      <c r="LY84">
        <v>-531730144</v>
      </c>
      <c r="LZ84">
        <v>-626343616</v>
      </c>
      <c r="MA84">
        <v>-1170613632</v>
      </c>
      <c r="MB84">
        <v>-331667712</v>
      </c>
      <c r="MC84">
        <v>-495708384</v>
      </c>
      <c r="MD84">
        <v>-631039552</v>
      </c>
      <c r="ME84">
        <v>-1246243968</v>
      </c>
      <c r="MF84">
        <v>-261833168</v>
      </c>
      <c r="MG84">
        <v>-366435232</v>
      </c>
      <c r="MH84">
        <v>-580497856</v>
      </c>
      <c r="MI84">
        <v>-1176570496</v>
      </c>
      <c r="MJ84">
        <v>-321857856</v>
      </c>
      <c r="MK84">
        <v>-489548512</v>
      </c>
      <c r="ML84">
        <v>-760034112</v>
      </c>
      <c r="MM84">
        <v>-1246987264</v>
      </c>
      <c r="MN84">
        <v>-283560800</v>
      </c>
      <c r="MO84">
        <v>-715893696</v>
      </c>
      <c r="MP84">
        <v>-487381728</v>
      </c>
      <c r="MQ84">
        <v>-142464176</v>
      </c>
      <c r="MR84">
        <v>-1970790144</v>
      </c>
      <c r="MS84">
        <v>-617880832</v>
      </c>
      <c r="MT84">
        <v>-343482880</v>
      </c>
      <c r="MU84">
        <v>-320237952</v>
      </c>
      <c r="MV84">
        <v>-1859546624</v>
      </c>
      <c r="MW84">
        <v>-719571136</v>
      </c>
      <c r="MX84">
        <v>-388019136</v>
      </c>
      <c r="MY84">
        <v>-188625936</v>
      </c>
      <c r="MZ84">
        <v>-1615086848</v>
      </c>
      <c r="NA84">
        <v>-573569024</v>
      </c>
      <c r="NB84">
        <v>-337959712</v>
      </c>
      <c r="NC84">
        <v>-263653696</v>
      </c>
      <c r="ND84">
        <v>-1521591168</v>
      </c>
      <c r="NE84">
        <v>-765869312</v>
      </c>
      <c r="NF84">
        <v>-272797664</v>
      </c>
      <c r="NG84">
        <v>-295619072</v>
      </c>
      <c r="NH84">
        <v>-1651476096</v>
      </c>
      <c r="NI84">
        <v>-716166272</v>
      </c>
      <c r="NJ84">
        <v>-380228768</v>
      </c>
      <c r="NK84">
        <v>-260468256</v>
      </c>
      <c r="NL84">
        <v>-1538288256</v>
      </c>
      <c r="NM84">
        <v>-736449408</v>
      </c>
      <c r="NN84">
        <v>-280710080</v>
      </c>
      <c r="NO84">
        <v>-170497056</v>
      </c>
      <c r="NP84">
        <v>-1659540224</v>
      </c>
      <c r="NQ84">
        <v>-659806272</v>
      </c>
      <c r="NR84">
        <v>-255907120</v>
      </c>
      <c r="NS84">
        <v>-221232800</v>
      </c>
      <c r="NT84">
        <v>-1787247744</v>
      </c>
      <c r="NU84">
        <v>-721847616</v>
      </c>
      <c r="NV84">
        <v>-606430784</v>
      </c>
      <c r="NW84">
        <v>-1515177984</v>
      </c>
      <c r="NX84">
        <v>-351758624</v>
      </c>
      <c r="NY84">
        <v>-727332544</v>
      </c>
      <c r="NZ84">
        <v>-670411904</v>
      </c>
      <c r="OA84">
        <v>-1380135808</v>
      </c>
      <c r="OB84">
        <v>-321595296</v>
      </c>
      <c r="OC84">
        <v>-599899776</v>
      </c>
      <c r="OD84">
        <v>-607948672</v>
      </c>
      <c r="OE84">
        <v>-1332870784</v>
      </c>
      <c r="OF84">
        <v>-271585440</v>
      </c>
      <c r="OG84">
        <v>-504533472</v>
      </c>
      <c r="OH84">
        <v>-562001664</v>
      </c>
      <c r="OI84">
        <v>-1139286784</v>
      </c>
      <c r="OJ84">
        <v>-284167008</v>
      </c>
      <c r="OK84">
        <v>-598652864</v>
      </c>
      <c r="OL84">
        <v>-708918400</v>
      </c>
      <c r="OM84">
        <v>-1097716992</v>
      </c>
      <c r="ON84">
        <v>-349725312</v>
      </c>
      <c r="OO84">
        <v>-375807648</v>
      </c>
      <c r="OP84">
        <v>-647020096</v>
      </c>
      <c r="OQ84">
        <v>-1102142720</v>
      </c>
      <c r="OR84">
        <v>-344182592</v>
      </c>
      <c r="OS84">
        <v>-433254464</v>
      </c>
      <c r="OT84">
        <v>-607568640</v>
      </c>
      <c r="OU84">
        <v>-1116163712</v>
      </c>
      <c r="OV84">
        <v>-317852128</v>
      </c>
      <c r="OW84">
        <v>-409258208</v>
      </c>
      <c r="OX84">
        <v>-616331392</v>
      </c>
      <c r="OY84">
        <v>-1292619008</v>
      </c>
      <c r="OZ84">
        <v>-176838112</v>
      </c>
      <c r="PA84">
        <v>-735296256</v>
      </c>
      <c r="PB84">
        <v>-463200864</v>
      </c>
      <c r="PC84">
        <v>-255670784</v>
      </c>
      <c r="PD84">
        <v>-2027548288</v>
      </c>
      <c r="PE84">
        <v>-630739776</v>
      </c>
      <c r="PF84">
        <v>-487768352</v>
      </c>
      <c r="PG84">
        <v>-299944960</v>
      </c>
      <c r="PH84">
        <v>-1786125696</v>
      </c>
      <c r="PI84">
        <v>-706109888</v>
      </c>
      <c r="PJ84">
        <v>-454094880</v>
      </c>
      <c r="PK84">
        <v>-286250016</v>
      </c>
      <c r="PL84">
        <v>-1748559488</v>
      </c>
      <c r="PM84">
        <v>-610819648</v>
      </c>
      <c r="PN84">
        <v>-463321856</v>
      </c>
      <c r="PO84">
        <v>-306004288</v>
      </c>
      <c r="PP84">
        <v>-1556384896</v>
      </c>
      <c r="PQ84">
        <v>-687368704</v>
      </c>
      <c r="PR84">
        <v>-354253024</v>
      </c>
      <c r="PS84">
        <v>-330104416</v>
      </c>
      <c r="PT84">
        <v>-1610777088</v>
      </c>
      <c r="PU84">
        <v>-627110464</v>
      </c>
      <c r="PV84">
        <v>-418530112</v>
      </c>
      <c r="PW84">
        <v>-223836032</v>
      </c>
      <c r="PX84">
        <v>-1625652224</v>
      </c>
      <c r="PY84">
        <v>-650466752</v>
      </c>
      <c r="PZ84">
        <v>-227129824</v>
      </c>
      <c r="QA84">
        <v>-254712192</v>
      </c>
      <c r="QB84">
        <v>-1703609088</v>
      </c>
      <c r="QC84">
        <v>-637151552</v>
      </c>
      <c r="QD84">
        <v>-201072064</v>
      </c>
      <c r="QE84">
        <v>-216572560</v>
      </c>
      <c r="QF84">
        <v>-1798835712</v>
      </c>
      <c r="QG84">
        <v>-809872128</v>
      </c>
      <c r="QH84">
        <v>-790256704</v>
      </c>
      <c r="QI84">
        <v>-1618401664</v>
      </c>
      <c r="QJ84">
        <v>-429525088</v>
      </c>
      <c r="QK84">
        <v>-599269952</v>
      </c>
      <c r="QL84">
        <v>-734579200</v>
      </c>
      <c r="QM84">
        <v>-1313393024</v>
      </c>
      <c r="QN84">
        <v>-288890208</v>
      </c>
      <c r="QO84">
        <v>-558853248</v>
      </c>
      <c r="QP84">
        <v>-613082944</v>
      </c>
      <c r="QQ84">
        <v>-1293415424</v>
      </c>
      <c r="QR84">
        <v>-303717728</v>
      </c>
      <c r="QS84">
        <v>-601001024</v>
      </c>
      <c r="QT84">
        <v>-687748928</v>
      </c>
      <c r="QU84">
        <v>-1135523328</v>
      </c>
      <c r="QV84">
        <v>-277365952</v>
      </c>
      <c r="QW84">
        <v>-484329536</v>
      </c>
      <c r="QX84">
        <v>-628077184</v>
      </c>
      <c r="QY84">
        <v>-1162098688</v>
      </c>
      <c r="QZ84">
        <v>-336129600</v>
      </c>
      <c r="RA84">
        <v>-429597280</v>
      </c>
      <c r="RB84">
        <v>-577050496</v>
      </c>
      <c r="RC84">
        <v>-1108273536</v>
      </c>
      <c r="RD84">
        <v>-241792528</v>
      </c>
      <c r="RE84">
        <v>-419954848</v>
      </c>
      <c r="RF84">
        <v>-673677184</v>
      </c>
      <c r="RG84">
        <v>-1229914112</v>
      </c>
      <c r="RH84">
        <v>-230090368</v>
      </c>
      <c r="RI84">
        <v>-475178112</v>
      </c>
      <c r="RJ84">
        <v>-688868672</v>
      </c>
      <c r="RK84">
        <v>-1364215552</v>
      </c>
      <c r="RL84">
        <v>-334631424</v>
      </c>
      <c r="RM84">
        <v>-636277568</v>
      </c>
      <c r="RN84">
        <v>-546346880</v>
      </c>
      <c r="RO84">
        <v>-295275040</v>
      </c>
      <c r="RP84">
        <v>-2059502464</v>
      </c>
      <c r="RQ84">
        <v>-771460928</v>
      </c>
      <c r="RR84">
        <v>-447637984</v>
      </c>
      <c r="RS84">
        <v>-277954432</v>
      </c>
      <c r="RT84">
        <v>-1684592000</v>
      </c>
      <c r="RU84">
        <v>-684771968</v>
      </c>
      <c r="RV84">
        <v>-330919520</v>
      </c>
      <c r="RW84">
        <v>-268471488</v>
      </c>
      <c r="RX84">
        <v>-1664572544</v>
      </c>
      <c r="RY84">
        <v>-657632640</v>
      </c>
      <c r="RZ84">
        <v>-416101280</v>
      </c>
      <c r="SA84">
        <v>-293207232</v>
      </c>
      <c r="SB84">
        <v>-1590769280</v>
      </c>
      <c r="SC84">
        <v>-639497792</v>
      </c>
      <c r="SD84">
        <v>-290597376</v>
      </c>
      <c r="SE84">
        <v>-324514368</v>
      </c>
      <c r="SF84">
        <v>-1615350144</v>
      </c>
      <c r="SG84">
        <v>-637382144</v>
      </c>
      <c r="SH84">
        <v>-280811840</v>
      </c>
      <c r="SI84">
        <v>-190386032</v>
      </c>
      <c r="SJ84">
        <v>-1610707456</v>
      </c>
      <c r="SK84">
        <v>-690429376</v>
      </c>
      <c r="SL84">
        <v>-157093776</v>
      </c>
      <c r="SM84">
        <v>-247933440</v>
      </c>
      <c r="SN84">
        <v>-1721350016</v>
      </c>
      <c r="SO84">
        <v>-727437504</v>
      </c>
      <c r="SP84">
        <v>-140205664</v>
      </c>
      <c r="SQ84">
        <v>-388433152</v>
      </c>
      <c r="SR84">
        <v>-1809255296</v>
      </c>
      <c r="SS84">
        <v>-612701760</v>
      </c>
      <c r="ST84">
        <v>-740821952</v>
      </c>
      <c r="SU84">
        <v>-1353699072</v>
      </c>
      <c r="SV84">
        <v>-303273632</v>
      </c>
      <c r="SW84">
        <v>-521177440</v>
      </c>
      <c r="SX84">
        <v>-692994176</v>
      </c>
      <c r="SY84">
        <v>-1291984384</v>
      </c>
      <c r="SZ84">
        <v>-257325296</v>
      </c>
      <c r="TA84">
        <v>-496796288</v>
      </c>
      <c r="TB84">
        <v>-638918272</v>
      </c>
      <c r="TC84">
        <v>-1246617344</v>
      </c>
      <c r="TD84">
        <v>-259308080</v>
      </c>
      <c r="TE84">
        <v>-566345024</v>
      </c>
      <c r="TF84">
        <v>-603826176</v>
      </c>
      <c r="TG84">
        <v>-1168682880</v>
      </c>
      <c r="TH84">
        <v>-360352832</v>
      </c>
      <c r="TI84">
        <v>-522696448</v>
      </c>
      <c r="TJ84">
        <v>-617027392</v>
      </c>
      <c r="TK84">
        <v>-1228011392</v>
      </c>
      <c r="TL84">
        <v>-354318688</v>
      </c>
      <c r="TM84">
        <v>-454309408</v>
      </c>
      <c r="TN84">
        <v>-585263680</v>
      </c>
      <c r="TO84">
        <v>-1133612160</v>
      </c>
      <c r="TP84">
        <v>-280786976</v>
      </c>
      <c r="TQ84">
        <v>-424523680</v>
      </c>
      <c r="TR84">
        <v>-650826304</v>
      </c>
      <c r="TS84">
        <v>-1200610176</v>
      </c>
      <c r="TT84">
        <v>-255860640</v>
      </c>
      <c r="TU84">
        <v>-262501072</v>
      </c>
      <c r="TV84">
        <v>-690846976</v>
      </c>
      <c r="TW84">
        <v>-1358623104</v>
      </c>
      <c r="TX84">
        <v>-361139424</v>
      </c>
      <c r="TY84">
        <v>-669793856</v>
      </c>
      <c r="TZ84">
        <v>-509578016</v>
      </c>
      <c r="UA84">
        <v>-261213264</v>
      </c>
      <c r="UB84">
        <v>-2036077440</v>
      </c>
      <c r="UC84">
        <v>-719076608</v>
      </c>
      <c r="UD84">
        <v>-402450464</v>
      </c>
      <c r="UE84">
        <v>-218035488</v>
      </c>
      <c r="UF84">
        <v>-1765105536</v>
      </c>
      <c r="UG84">
        <v>-627534016</v>
      </c>
      <c r="UH84">
        <v>-253782464</v>
      </c>
      <c r="UI84">
        <v>-220943808</v>
      </c>
      <c r="UJ84">
        <v>-1680631296</v>
      </c>
      <c r="UK84">
        <v>-690033152</v>
      </c>
      <c r="UL84">
        <v>-343796096</v>
      </c>
      <c r="UM84">
        <v>-253508400</v>
      </c>
      <c r="UN84">
        <v>-1668315392</v>
      </c>
      <c r="UO84">
        <v>-645695680</v>
      </c>
      <c r="UP84">
        <v>-325728096</v>
      </c>
      <c r="UQ84">
        <v>-327947872</v>
      </c>
      <c r="UR84">
        <v>-1591008384</v>
      </c>
      <c r="US84">
        <v>-749372224</v>
      </c>
      <c r="UT84">
        <v>-318587840</v>
      </c>
      <c r="UU84">
        <v>-293096608</v>
      </c>
      <c r="UV84">
        <v>-1616189568</v>
      </c>
      <c r="UW84">
        <v>-647147200</v>
      </c>
      <c r="UX84">
        <v>-125341496</v>
      </c>
      <c r="UY84">
        <v>-267689056</v>
      </c>
      <c r="UZ84">
        <v>-1842913024</v>
      </c>
      <c r="VA84">
        <v>-713904256</v>
      </c>
      <c r="VB84">
        <v>-104169552</v>
      </c>
      <c r="VC84">
        <v>-312139040</v>
      </c>
      <c r="VD84">
        <v>-1970501632</v>
      </c>
      <c r="VE84">
        <v>-740879488</v>
      </c>
      <c r="VF84">
        <v>-816914176</v>
      </c>
      <c r="VG84">
        <v>-1354496256</v>
      </c>
      <c r="VH84">
        <v>-310909440</v>
      </c>
      <c r="VI84">
        <v>-533771104</v>
      </c>
      <c r="VJ84">
        <v>-672229440</v>
      </c>
      <c r="VK84">
        <v>-1438243584</v>
      </c>
      <c r="VL84">
        <v>-309134816</v>
      </c>
      <c r="VM84">
        <v>-520856128</v>
      </c>
      <c r="VN84">
        <v>-674286848</v>
      </c>
      <c r="VO84">
        <v>-1245356160</v>
      </c>
      <c r="VP84">
        <v>-263019248</v>
      </c>
      <c r="VQ84">
        <v>-457744928</v>
      </c>
      <c r="VR84">
        <v>-615449920</v>
      </c>
      <c r="VS84">
        <v>-1073578688</v>
      </c>
      <c r="VT84">
        <v>-292064160</v>
      </c>
      <c r="VU84">
        <v>-528663136</v>
      </c>
      <c r="VV84">
        <v>-625443968</v>
      </c>
      <c r="VW84">
        <v>-1113418752</v>
      </c>
      <c r="VX84">
        <v>-244047072</v>
      </c>
      <c r="VY84">
        <v>-425934112</v>
      </c>
      <c r="VZ84">
        <v>-620365248</v>
      </c>
      <c r="WA84">
        <v>-1169497216</v>
      </c>
      <c r="WB84">
        <v>-396397600</v>
      </c>
      <c r="WC84">
        <v>-461143104</v>
      </c>
      <c r="WD84">
        <v>-641257920</v>
      </c>
      <c r="WE84">
        <v>-1186408064</v>
      </c>
      <c r="WF84">
        <v>-242824432</v>
      </c>
      <c r="WG84">
        <v>-460816672</v>
      </c>
      <c r="WH84">
        <v>-755182848</v>
      </c>
      <c r="WI84">
        <v>-1419216256</v>
      </c>
      <c r="WJ84">
        <v>-352713248</v>
      </c>
      <c r="WK84">
        <v>-691785280</v>
      </c>
      <c r="WL84">
        <v>-366758432</v>
      </c>
      <c r="WM84">
        <v>-268437856</v>
      </c>
      <c r="WN84">
        <v>-2081578880</v>
      </c>
      <c r="WO84">
        <v>-702742720</v>
      </c>
      <c r="WP84">
        <v>-302556192</v>
      </c>
      <c r="WQ84">
        <v>-275182752</v>
      </c>
      <c r="WR84">
        <v>-1782194560</v>
      </c>
      <c r="WS84">
        <v>-703639232</v>
      </c>
      <c r="WT84">
        <v>-381429984</v>
      </c>
      <c r="WU84">
        <v>-239092480</v>
      </c>
      <c r="WV84">
        <v>-1677780224</v>
      </c>
      <c r="WW84">
        <v>-669564992</v>
      </c>
      <c r="WX84">
        <v>-316670720</v>
      </c>
      <c r="WY84">
        <v>-303679808</v>
      </c>
      <c r="WZ84">
        <v>-1679126272</v>
      </c>
      <c r="XA84">
        <v>-703643008</v>
      </c>
      <c r="XB84">
        <v>-215715472</v>
      </c>
      <c r="XC84">
        <v>-305132448</v>
      </c>
      <c r="XD84">
        <v>-1654168192</v>
      </c>
      <c r="XE84">
        <v>-641573824</v>
      </c>
      <c r="XF84">
        <v>-156965456</v>
      </c>
      <c r="XG84">
        <v>-160187568</v>
      </c>
      <c r="XH84">
        <v>-1717897600</v>
      </c>
      <c r="XI84">
        <v>-714686080</v>
      </c>
      <c r="XJ84">
        <v>-131557616</v>
      </c>
      <c r="XK84">
        <v>-218222000</v>
      </c>
      <c r="XL84">
        <v>-1647534464</v>
      </c>
      <c r="XM84">
        <v>-685544448</v>
      </c>
      <c r="XN84">
        <v>-148943728</v>
      </c>
      <c r="XO84">
        <v>-250965408</v>
      </c>
      <c r="XP84">
        <v>-2083877504</v>
      </c>
      <c r="XQ84">
        <v>-610793536</v>
      </c>
      <c r="XR84">
        <v>-669016192</v>
      </c>
      <c r="XS84">
        <v>-1518705152</v>
      </c>
      <c r="XT84">
        <v>-281133472</v>
      </c>
      <c r="XU84">
        <v>-513981184</v>
      </c>
      <c r="XV84">
        <v>-712065152</v>
      </c>
      <c r="XW84">
        <v>-1413852032</v>
      </c>
      <c r="XX84">
        <v>-360641504</v>
      </c>
      <c r="XY84">
        <v>-512302912</v>
      </c>
      <c r="XZ84">
        <v>-727282816</v>
      </c>
      <c r="YA84">
        <v>-1272489984</v>
      </c>
      <c r="YB84">
        <v>-284887680</v>
      </c>
      <c r="YC84">
        <v>-367104288</v>
      </c>
      <c r="YD84">
        <v>-736610304</v>
      </c>
      <c r="YE84">
        <v>-1146166144</v>
      </c>
      <c r="YF84">
        <v>-344991744</v>
      </c>
      <c r="YG84">
        <v>-417723200</v>
      </c>
      <c r="YH84">
        <v>-704397376</v>
      </c>
      <c r="YI84">
        <v>-1155363712</v>
      </c>
      <c r="YJ84">
        <v>-301743712</v>
      </c>
      <c r="YK84">
        <v>-498383392</v>
      </c>
      <c r="YL84">
        <v>-648591552</v>
      </c>
      <c r="YM84">
        <v>-1269766784</v>
      </c>
      <c r="YN84">
        <v>-338021280</v>
      </c>
      <c r="YO84">
        <v>-326050336</v>
      </c>
      <c r="YP84">
        <v>-633541184</v>
      </c>
      <c r="YQ84">
        <v>-1271631872</v>
      </c>
      <c r="YR84">
        <v>-354092864</v>
      </c>
      <c r="YS84">
        <v>-412743008</v>
      </c>
      <c r="YT84">
        <v>-681289088</v>
      </c>
      <c r="YU84">
        <v>-1326270336</v>
      </c>
      <c r="YV84">
        <v>-390229312</v>
      </c>
      <c r="YW84">
        <v>-692886592</v>
      </c>
      <c r="YX84">
        <v>-313688416</v>
      </c>
      <c r="YY84">
        <v>-278932672</v>
      </c>
      <c r="YZ84">
        <v>-2049580288</v>
      </c>
      <c r="ZA84">
        <v>-723805568</v>
      </c>
      <c r="ZB84">
        <v>-252792464</v>
      </c>
      <c r="ZC84">
        <v>-283479424</v>
      </c>
      <c r="ZD84">
        <v>-1859527424</v>
      </c>
      <c r="ZE84">
        <v>-637702464</v>
      </c>
      <c r="ZF84">
        <v>-323265728</v>
      </c>
      <c r="ZG84">
        <v>-301055232</v>
      </c>
      <c r="ZH84">
        <v>-1660664064</v>
      </c>
      <c r="ZI84">
        <v>-625103488</v>
      </c>
      <c r="ZJ84">
        <v>-310792576</v>
      </c>
      <c r="ZK84">
        <v>-245708160</v>
      </c>
      <c r="ZL84">
        <v>-1732887040</v>
      </c>
      <c r="ZM84">
        <v>-760042368</v>
      </c>
      <c r="ZN84">
        <v>-382506048</v>
      </c>
      <c r="ZO84">
        <v>-333984800</v>
      </c>
      <c r="ZP84">
        <v>-1701354752</v>
      </c>
      <c r="ZQ84">
        <v>-672965504</v>
      </c>
      <c r="ZR84">
        <v>-232572544</v>
      </c>
      <c r="ZS84">
        <v>-296100992</v>
      </c>
      <c r="ZT84">
        <v>-1648592640</v>
      </c>
      <c r="ZU84">
        <v>-723436736</v>
      </c>
      <c r="ZV84">
        <v>-155330320</v>
      </c>
      <c r="ZW84">
        <v>-229252496</v>
      </c>
      <c r="ZX84">
        <v>-1908007040</v>
      </c>
      <c r="ZY84">
        <v>-690548096</v>
      </c>
      <c r="ZZ84">
        <v>-178245568</v>
      </c>
      <c r="AAA84">
        <v>-217735888</v>
      </c>
      <c r="AAB84">
        <v>-2121637888</v>
      </c>
      <c r="AAC84">
        <v>-337356512</v>
      </c>
      <c r="AAD84">
        <v>-826691456</v>
      </c>
      <c r="AAE84">
        <v>-1551139712</v>
      </c>
      <c r="AAF84">
        <v>-255412480</v>
      </c>
      <c r="AAG84">
        <v>-378772704</v>
      </c>
      <c r="AAH84">
        <v>-772953664</v>
      </c>
      <c r="AAI84">
        <v>-1274131072</v>
      </c>
      <c r="AAJ84">
        <v>-324831328</v>
      </c>
      <c r="AAK84">
        <v>-443317888</v>
      </c>
      <c r="AAL84">
        <v>-754781184</v>
      </c>
      <c r="AAM84">
        <v>-1319050880</v>
      </c>
      <c r="AAN84">
        <v>-322777056</v>
      </c>
      <c r="AAO84">
        <v>-419710880</v>
      </c>
      <c r="AAP84">
        <v>-688920640</v>
      </c>
      <c r="AAQ84">
        <v>-1237436160</v>
      </c>
      <c r="AAR84">
        <v>-353066432</v>
      </c>
      <c r="AAS84">
        <v>-435360352</v>
      </c>
      <c r="AAT84">
        <v>-621541184</v>
      </c>
      <c r="AAU84">
        <v>-1259965568</v>
      </c>
      <c r="AAV84">
        <v>-316031904</v>
      </c>
      <c r="AAW84">
        <v>-340448096</v>
      </c>
      <c r="AAX84">
        <v>-674236032</v>
      </c>
      <c r="AAY84">
        <v>-1223780736</v>
      </c>
      <c r="AAZ84">
        <v>-337362880</v>
      </c>
      <c r="ABA84">
        <v>-385018496</v>
      </c>
      <c r="ABB84">
        <v>-650710528</v>
      </c>
      <c r="ABC84">
        <v>-1419998208</v>
      </c>
      <c r="ABD84">
        <v>-354407680</v>
      </c>
      <c r="ABE84">
        <v>-344276832</v>
      </c>
      <c r="ABF84">
        <v>-714439104</v>
      </c>
      <c r="ABG84">
        <v>-1600355072</v>
      </c>
      <c r="ABH84">
        <v>-263209264</v>
      </c>
      <c r="ABI84">
        <v>-754020864</v>
      </c>
      <c r="ABJ84">
        <v>-284057056</v>
      </c>
      <c r="ABK84">
        <v>-219306992</v>
      </c>
      <c r="ABL84">
        <v>-2186531584</v>
      </c>
      <c r="ABM84">
        <v>-726314624</v>
      </c>
      <c r="ABN84">
        <v>-251189376</v>
      </c>
      <c r="ABO84">
        <v>-241372112</v>
      </c>
      <c r="ABP84">
        <v>-2023347456</v>
      </c>
      <c r="ABQ84">
        <v>-762774848</v>
      </c>
      <c r="ABR84">
        <v>-285077696</v>
      </c>
      <c r="ABS84">
        <v>-276104000</v>
      </c>
      <c r="ABT84">
        <v>-1739799168</v>
      </c>
      <c r="ABU84">
        <v>-720136192</v>
      </c>
      <c r="ABV84">
        <v>-311044832</v>
      </c>
      <c r="ABW84">
        <v>-418586272</v>
      </c>
      <c r="ABX84">
        <v>-1630413184</v>
      </c>
      <c r="ABY84">
        <v>-716910528</v>
      </c>
      <c r="ABZ84">
        <v>-257253792</v>
      </c>
      <c r="ACA84">
        <v>-311178464</v>
      </c>
      <c r="ACB84">
        <v>-1799549184</v>
      </c>
      <c r="ACC84">
        <v>-745702400</v>
      </c>
      <c r="ACD84">
        <v>-207689776</v>
      </c>
      <c r="ACE84">
        <v>-173319136</v>
      </c>
      <c r="ACF84">
        <v>-1801254272</v>
      </c>
      <c r="ACG84">
        <v>-780621568</v>
      </c>
      <c r="ACH84">
        <v>-307135488</v>
      </c>
      <c r="ACI84">
        <v>-259746416</v>
      </c>
      <c r="ACJ84">
        <v>-2077399552</v>
      </c>
      <c r="ACK84">
        <v>-811101824</v>
      </c>
      <c r="ACL84">
        <v>-163611200</v>
      </c>
      <c r="ACM84">
        <v>-303858400</v>
      </c>
      <c r="ACN84">
        <v>-2097272832</v>
      </c>
      <c r="ACO84">
        <f t="shared" si="2"/>
        <v>-702040656.55794275</v>
      </c>
      <c r="ACQ84">
        <f>COUNTIF('without human'!A84:'without human'!ACN84,"&gt;" &amp; 'without human'!$ACP$1)</f>
        <v>279</v>
      </c>
      <c r="ACR84">
        <f t="shared" si="3"/>
        <v>547987501.12452173</v>
      </c>
    </row>
    <row r="85" spans="1:772" x14ac:dyDescent="0.2">
      <c r="A85">
        <v>-2469840128</v>
      </c>
      <c r="B85">
        <v>-740408832</v>
      </c>
      <c r="C85">
        <v>-677525120</v>
      </c>
      <c r="D85">
        <v>-287616768</v>
      </c>
      <c r="E85">
        <v>-1586126208</v>
      </c>
      <c r="F85">
        <v>-435364000</v>
      </c>
      <c r="G85">
        <v>-315844640</v>
      </c>
      <c r="H85">
        <v>-162204160</v>
      </c>
      <c r="I85">
        <v>-1248612736</v>
      </c>
      <c r="J85">
        <v>-743117248</v>
      </c>
      <c r="K85">
        <v>-561387584</v>
      </c>
      <c r="L85">
        <v>-642810368</v>
      </c>
      <c r="M85">
        <v>-1465701760</v>
      </c>
      <c r="N85">
        <v>-995862144</v>
      </c>
      <c r="O85">
        <v>-445332000</v>
      </c>
      <c r="P85">
        <v>-604930496</v>
      </c>
      <c r="Q85">
        <v>-1424583936</v>
      </c>
      <c r="R85">
        <v>-894469888</v>
      </c>
      <c r="S85">
        <v>-440915264</v>
      </c>
      <c r="T85">
        <v>-635167488</v>
      </c>
      <c r="U85">
        <v>-1283873664</v>
      </c>
      <c r="V85">
        <v>-828949120</v>
      </c>
      <c r="W85">
        <v>-193918016</v>
      </c>
      <c r="X85">
        <v>-630284224</v>
      </c>
      <c r="Y85">
        <v>-1264653440</v>
      </c>
      <c r="Z85">
        <v>-987930432</v>
      </c>
      <c r="AA85">
        <v>-294781088</v>
      </c>
      <c r="AB85">
        <v>-618295040</v>
      </c>
      <c r="AC85">
        <v>-1391419904</v>
      </c>
      <c r="AD85">
        <v>-1014895104</v>
      </c>
      <c r="AE85">
        <v>-226158896</v>
      </c>
      <c r="AF85">
        <v>-620955840</v>
      </c>
      <c r="AG85">
        <v>-460102816</v>
      </c>
      <c r="AH85">
        <v>-1887404928</v>
      </c>
      <c r="AI85">
        <v>-19730752</v>
      </c>
      <c r="AJ85">
        <v>-908143616</v>
      </c>
      <c r="AK85">
        <v>-140301616</v>
      </c>
      <c r="AL85">
        <v>-1173371520</v>
      </c>
      <c r="AM85">
        <v>118930336</v>
      </c>
      <c r="AN85">
        <v>-411500544</v>
      </c>
      <c r="AO85">
        <v>-226141136</v>
      </c>
      <c r="AP85">
        <v>-1143780992</v>
      </c>
      <c r="AQ85">
        <v>-258329984</v>
      </c>
      <c r="AR85">
        <v>-814141504</v>
      </c>
      <c r="AS85">
        <v>-607017024</v>
      </c>
      <c r="AT85">
        <v>-1332957312</v>
      </c>
      <c r="AU85">
        <v>-570898624</v>
      </c>
      <c r="AV85">
        <v>-806037248</v>
      </c>
      <c r="AW85">
        <v>-694750016</v>
      </c>
      <c r="AX85">
        <v>-1234536832</v>
      </c>
      <c r="AY85">
        <v>-525928096</v>
      </c>
      <c r="AZ85">
        <v>-616780480</v>
      </c>
      <c r="BA85">
        <v>-623276736</v>
      </c>
      <c r="BB85">
        <v>-1307289344</v>
      </c>
      <c r="BC85">
        <v>-481708672</v>
      </c>
      <c r="BD85">
        <v>-593514880</v>
      </c>
      <c r="BE85">
        <v>-599950464</v>
      </c>
      <c r="BF85">
        <v>-1345044224</v>
      </c>
      <c r="BG85">
        <v>-461456416</v>
      </c>
      <c r="BH85">
        <v>-707161536</v>
      </c>
      <c r="BI85">
        <v>-713663488</v>
      </c>
      <c r="BJ85">
        <v>-1366727680</v>
      </c>
      <c r="BK85">
        <v>-501422080</v>
      </c>
      <c r="BL85">
        <v>-826967232</v>
      </c>
      <c r="BM85">
        <v>-1956908416</v>
      </c>
      <c r="BN85">
        <v>-531319104</v>
      </c>
      <c r="BO85">
        <v>-374082272</v>
      </c>
      <c r="BP85">
        <v>-104664816</v>
      </c>
      <c r="BQ85">
        <v>-1404660480</v>
      </c>
      <c r="BR85">
        <v>-462855744</v>
      </c>
      <c r="BS85">
        <v>-91759928</v>
      </c>
      <c r="BT85">
        <v>-113058728</v>
      </c>
      <c r="BU85">
        <v>-946099328</v>
      </c>
      <c r="BV85">
        <v>-504009504</v>
      </c>
      <c r="BW85">
        <v>-162314208</v>
      </c>
      <c r="BX85">
        <v>-434945248</v>
      </c>
      <c r="BY85">
        <v>-1200625280</v>
      </c>
      <c r="BZ85">
        <v>-841936768</v>
      </c>
      <c r="CA85">
        <v>-472452832</v>
      </c>
      <c r="CB85">
        <v>-577193792</v>
      </c>
      <c r="CC85">
        <v>-1237302656</v>
      </c>
      <c r="CD85">
        <v>-875031872</v>
      </c>
      <c r="CE85">
        <v>-423392224</v>
      </c>
      <c r="CF85">
        <v>-672160768</v>
      </c>
      <c r="CG85">
        <v>-1136329344</v>
      </c>
      <c r="CH85">
        <v>-775080448</v>
      </c>
      <c r="CI85">
        <v>-108023536</v>
      </c>
      <c r="CJ85">
        <v>-536644640</v>
      </c>
      <c r="CK85">
        <v>-1122784896</v>
      </c>
      <c r="CL85">
        <v>-894542336</v>
      </c>
      <c r="CM85">
        <v>-258062448</v>
      </c>
      <c r="CN85">
        <v>-553463040</v>
      </c>
      <c r="CO85">
        <v>-1283656960</v>
      </c>
      <c r="CP85">
        <v>-953168256</v>
      </c>
      <c r="CQ85">
        <v>-254493696</v>
      </c>
      <c r="CR85">
        <v>-723540544</v>
      </c>
      <c r="CS85">
        <v>-238680800</v>
      </c>
      <c r="CT85">
        <v>-1634812544</v>
      </c>
      <c r="CU85">
        <v>2978559.25</v>
      </c>
      <c r="CV85">
        <v>-694777536</v>
      </c>
      <c r="CW85">
        <v>-253256560</v>
      </c>
      <c r="CX85">
        <v>-1190460544</v>
      </c>
      <c r="CY85">
        <v>-35891848</v>
      </c>
      <c r="CZ85">
        <v>-442622624</v>
      </c>
      <c r="DA85">
        <v>-145056528</v>
      </c>
      <c r="DB85">
        <v>-829682560</v>
      </c>
      <c r="DC85">
        <v>-216081232</v>
      </c>
      <c r="DD85">
        <v>-513876928</v>
      </c>
      <c r="DE85">
        <v>-470643616</v>
      </c>
      <c r="DF85">
        <v>-1159395968</v>
      </c>
      <c r="DG85">
        <v>-522337856</v>
      </c>
      <c r="DH85">
        <v>-685287488</v>
      </c>
      <c r="DI85">
        <v>-710953088</v>
      </c>
      <c r="DJ85">
        <v>-1189104128</v>
      </c>
      <c r="DK85">
        <v>-510258432</v>
      </c>
      <c r="DL85">
        <v>-657969728</v>
      </c>
      <c r="DM85">
        <v>-508383392</v>
      </c>
      <c r="DN85">
        <v>-1202940416</v>
      </c>
      <c r="DO85">
        <v>-474504288</v>
      </c>
      <c r="DP85">
        <v>-613760128</v>
      </c>
      <c r="DQ85">
        <v>-602340928</v>
      </c>
      <c r="DR85">
        <v>-1251163520</v>
      </c>
      <c r="DS85">
        <v>-455995392</v>
      </c>
      <c r="DT85">
        <v>-760232896</v>
      </c>
      <c r="DU85">
        <v>-586252608</v>
      </c>
      <c r="DV85">
        <v>-1249827072</v>
      </c>
      <c r="DW85">
        <v>-628275968</v>
      </c>
      <c r="DX85">
        <v>-581336576</v>
      </c>
      <c r="DY85">
        <v>-1669682048</v>
      </c>
      <c r="DZ85">
        <v>-513803648</v>
      </c>
      <c r="EA85">
        <v>-438505312</v>
      </c>
      <c r="EB85">
        <v>-140954976</v>
      </c>
      <c r="EC85">
        <v>-1143037568</v>
      </c>
      <c r="ED85">
        <v>-373590624</v>
      </c>
      <c r="EE85">
        <v>-255080624</v>
      </c>
      <c r="EF85">
        <v>-165659056</v>
      </c>
      <c r="EG85">
        <v>-956765504</v>
      </c>
      <c r="EH85">
        <v>-388423936</v>
      </c>
      <c r="EI85">
        <v>-156072912</v>
      </c>
      <c r="EJ85">
        <v>-352966784</v>
      </c>
      <c r="EK85">
        <v>-1222846080</v>
      </c>
      <c r="EL85">
        <v>-814309440</v>
      </c>
      <c r="EM85">
        <v>-407445824</v>
      </c>
      <c r="EN85">
        <v>-652043328</v>
      </c>
      <c r="EO85">
        <v>-1309230208</v>
      </c>
      <c r="EP85">
        <v>-813913152</v>
      </c>
      <c r="EQ85">
        <v>-355493664</v>
      </c>
      <c r="ER85">
        <v>-601500672</v>
      </c>
      <c r="ES85">
        <v>-1153716736</v>
      </c>
      <c r="ET85">
        <v>-857415872</v>
      </c>
      <c r="EU85">
        <v>-210841120</v>
      </c>
      <c r="EV85">
        <v>-502600160</v>
      </c>
      <c r="EW85">
        <v>-1303635584</v>
      </c>
      <c r="EX85">
        <v>-874468160</v>
      </c>
      <c r="EY85">
        <v>-360947552</v>
      </c>
      <c r="EZ85">
        <v>-686299264</v>
      </c>
      <c r="FA85">
        <v>-1278347904</v>
      </c>
      <c r="FB85">
        <v>-955898176</v>
      </c>
      <c r="FC85">
        <v>-240362096</v>
      </c>
      <c r="FD85">
        <v>-785198272</v>
      </c>
      <c r="FE85">
        <v>-187533536</v>
      </c>
      <c r="FF85">
        <v>-1394810240</v>
      </c>
      <c r="FG85">
        <v>-195446384</v>
      </c>
      <c r="FH85">
        <v>-591875648</v>
      </c>
      <c r="FI85">
        <v>-187946304</v>
      </c>
      <c r="FJ85">
        <v>-1064913344</v>
      </c>
      <c r="FK85">
        <v>-34598388</v>
      </c>
      <c r="FL85">
        <v>-412110240</v>
      </c>
      <c r="FM85">
        <v>-49877184</v>
      </c>
      <c r="FN85">
        <v>-783076416</v>
      </c>
      <c r="FO85">
        <v>-171733424</v>
      </c>
      <c r="FP85">
        <v>-447949408</v>
      </c>
      <c r="FQ85">
        <v>-573153024</v>
      </c>
      <c r="FR85">
        <v>-1220434560</v>
      </c>
      <c r="FS85">
        <v>-523926592</v>
      </c>
      <c r="FT85">
        <v>-604152000</v>
      </c>
      <c r="FU85">
        <v>-665909312</v>
      </c>
      <c r="FV85">
        <v>-1143794816</v>
      </c>
      <c r="FW85">
        <v>-473053984</v>
      </c>
      <c r="FX85">
        <v>-553709376</v>
      </c>
      <c r="FY85">
        <v>-528552832</v>
      </c>
      <c r="FZ85">
        <v>-1116657152</v>
      </c>
      <c r="GA85">
        <v>-530114560</v>
      </c>
      <c r="GB85">
        <v>-649695744</v>
      </c>
      <c r="GC85">
        <v>-656760768</v>
      </c>
      <c r="GD85">
        <v>-1147230336</v>
      </c>
      <c r="GE85">
        <v>-587122112</v>
      </c>
      <c r="GF85">
        <v>-494995904</v>
      </c>
      <c r="GG85">
        <v>-660976960</v>
      </c>
      <c r="GH85">
        <v>-1239491328</v>
      </c>
      <c r="GI85">
        <v>-615309248</v>
      </c>
      <c r="GJ85">
        <v>-652790336</v>
      </c>
      <c r="GK85">
        <v>-1665902720</v>
      </c>
      <c r="GL85">
        <v>-556142528</v>
      </c>
      <c r="GM85">
        <v>-95229656</v>
      </c>
      <c r="GN85">
        <v>-214021024</v>
      </c>
      <c r="GO85">
        <v>-1297176704</v>
      </c>
      <c r="GP85">
        <v>-394630624</v>
      </c>
      <c r="GQ85">
        <v>-51163180</v>
      </c>
      <c r="GR85">
        <v>-195674368</v>
      </c>
      <c r="GS85">
        <v>-874128128</v>
      </c>
      <c r="GT85">
        <v>-221635008</v>
      </c>
      <c r="GU85">
        <v>71146144</v>
      </c>
      <c r="GV85">
        <v>-373785856</v>
      </c>
      <c r="GW85">
        <v>-1203359616</v>
      </c>
      <c r="GX85">
        <v>-741563456</v>
      </c>
      <c r="GY85">
        <v>-346753472</v>
      </c>
      <c r="GZ85">
        <v>-656188672</v>
      </c>
      <c r="HA85">
        <v>-1202002816</v>
      </c>
      <c r="HB85">
        <v>-877381952</v>
      </c>
      <c r="HC85">
        <v>-351607904</v>
      </c>
      <c r="HD85">
        <v>-549485504</v>
      </c>
      <c r="HE85">
        <v>-1153013632</v>
      </c>
      <c r="HF85">
        <v>-811239296</v>
      </c>
      <c r="HG85">
        <v>-327882976</v>
      </c>
      <c r="HH85">
        <v>-637773952</v>
      </c>
      <c r="HI85">
        <v>-1125947776</v>
      </c>
      <c r="HJ85">
        <v>-868547520</v>
      </c>
      <c r="HK85">
        <v>-383365248</v>
      </c>
      <c r="HL85">
        <v>-672286464</v>
      </c>
      <c r="HM85">
        <v>-1292577024</v>
      </c>
      <c r="HN85">
        <v>-952890624</v>
      </c>
      <c r="HO85">
        <v>-230293968</v>
      </c>
      <c r="HP85">
        <v>-607011904</v>
      </c>
      <c r="HQ85">
        <v>-456886848</v>
      </c>
      <c r="HR85">
        <v>-1462631168</v>
      </c>
      <c r="HS85">
        <v>-134284256</v>
      </c>
      <c r="HT85">
        <v>-670061056</v>
      </c>
      <c r="HU85">
        <v>-197358688</v>
      </c>
      <c r="HV85">
        <v>-1058170688</v>
      </c>
      <c r="HW85">
        <v>21086144</v>
      </c>
      <c r="HX85">
        <v>-365264448</v>
      </c>
      <c r="HY85">
        <v>54228076</v>
      </c>
      <c r="HZ85">
        <v>-601455616</v>
      </c>
      <c r="IA85">
        <v>-14471546</v>
      </c>
      <c r="IB85">
        <v>-245792688</v>
      </c>
      <c r="IC85">
        <v>-326316992</v>
      </c>
      <c r="ID85">
        <v>-957128256</v>
      </c>
      <c r="IE85">
        <v>-478303936</v>
      </c>
      <c r="IF85">
        <v>-710988160</v>
      </c>
      <c r="IG85">
        <v>-664749312</v>
      </c>
      <c r="IH85">
        <v>-1063216768</v>
      </c>
      <c r="II85">
        <v>-484320896</v>
      </c>
      <c r="IJ85">
        <v>-654429376</v>
      </c>
      <c r="IK85">
        <v>-598299456</v>
      </c>
      <c r="IL85">
        <v>-1143532800</v>
      </c>
      <c r="IM85">
        <v>-553985856</v>
      </c>
      <c r="IN85">
        <v>-644018048</v>
      </c>
      <c r="IO85">
        <v>-716998784</v>
      </c>
      <c r="IP85">
        <v>-1199668992</v>
      </c>
      <c r="IQ85">
        <v>-473767200</v>
      </c>
      <c r="IR85">
        <v>-585816128</v>
      </c>
      <c r="IS85">
        <v>-698311680</v>
      </c>
      <c r="IT85">
        <v>-1153721856</v>
      </c>
      <c r="IU85">
        <v>-570921984</v>
      </c>
      <c r="IV85">
        <v>-634869056</v>
      </c>
      <c r="IW85">
        <v>-1589788416</v>
      </c>
      <c r="IX85">
        <v>-808705408</v>
      </c>
      <c r="IY85">
        <v>-249313968</v>
      </c>
      <c r="IZ85">
        <v>-229448048</v>
      </c>
      <c r="JA85">
        <v>-1047302144</v>
      </c>
      <c r="JB85">
        <v>-538882752</v>
      </c>
      <c r="JC85">
        <v>-85470168</v>
      </c>
      <c r="JD85">
        <v>-156666784</v>
      </c>
      <c r="JE85">
        <v>-776526656</v>
      </c>
      <c r="JF85">
        <v>-319024064</v>
      </c>
      <c r="JG85">
        <v>3025257.25</v>
      </c>
      <c r="JH85">
        <v>-167106096</v>
      </c>
      <c r="JI85">
        <v>-934509376</v>
      </c>
      <c r="JJ85">
        <v>-677889216</v>
      </c>
      <c r="JK85">
        <v>-337194240</v>
      </c>
      <c r="JL85">
        <v>-680592640</v>
      </c>
      <c r="JM85">
        <v>-1146951424</v>
      </c>
      <c r="JN85">
        <v>-827248256</v>
      </c>
      <c r="JO85">
        <v>-303412864</v>
      </c>
      <c r="JP85">
        <v>-523596896</v>
      </c>
      <c r="JQ85">
        <v>-1182943104</v>
      </c>
      <c r="JR85">
        <v>-816629696</v>
      </c>
      <c r="JS85">
        <v>-199463952</v>
      </c>
      <c r="JT85">
        <v>-525492128</v>
      </c>
      <c r="JU85">
        <v>-1263787392</v>
      </c>
      <c r="JV85">
        <v>-912700928</v>
      </c>
      <c r="JW85">
        <v>-305538912</v>
      </c>
      <c r="JX85">
        <v>-593402176</v>
      </c>
      <c r="JY85">
        <v>-1288717952</v>
      </c>
      <c r="JZ85">
        <v>-938030592</v>
      </c>
      <c r="KA85">
        <v>-102223624</v>
      </c>
      <c r="KB85">
        <v>-639326400</v>
      </c>
      <c r="KC85">
        <v>-562879808</v>
      </c>
      <c r="KD85">
        <v>-1376100352</v>
      </c>
      <c r="KE85">
        <v>-228140096</v>
      </c>
      <c r="KF85">
        <v>-638507136</v>
      </c>
      <c r="KG85">
        <v>-283834368</v>
      </c>
      <c r="KH85">
        <v>-831114048</v>
      </c>
      <c r="KI85">
        <v>-102168152</v>
      </c>
      <c r="KJ85">
        <v>-322503200</v>
      </c>
      <c r="KK85">
        <v>-232866912</v>
      </c>
      <c r="KL85">
        <v>-877857088</v>
      </c>
      <c r="KM85">
        <v>2811792.25</v>
      </c>
      <c r="KN85">
        <v>-343074976</v>
      </c>
      <c r="KO85">
        <v>-398989344</v>
      </c>
      <c r="KP85">
        <v>-987860224</v>
      </c>
      <c r="KQ85">
        <v>-528965312</v>
      </c>
      <c r="KR85">
        <v>-862360832</v>
      </c>
      <c r="KS85">
        <v>-642198592</v>
      </c>
      <c r="KT85">
        <v>-1148757248</v>
      </c>
      <c r="KU85">
        <v>-495807776</v>
      </c>
      <c r="KV85">
        <v>-562705984</v>
      </c>
      <c r="KW85">
        <v>-596708864</v>
      </c>
      <c r="KX85">
        <v>-968433408</v>
      </c>
      <c r="KY85">
        <v>-485305024</v>
      </c>
      <c r="KZ85">
        <v>-632607168</v>
      </c>
      <c r="LA85">
        <v>-609825600</v>
      </c>
      <c r="LB85">
        <v>-1137689856</v>
      </c>
      <c r="LC85">
        <v>-614159808</v>
      </c>
      <c r="LD85">
        <v>-691315456</v>
      </c>
      <c r="LE85">
        <v>-630996480</v>
      </c>
      <c r="LF85">
        <v>-1213239680</v>
      </c>
      <c r="LG85">
        <v>-488336352</v>
      </c>
      <c r="LH85">
        <v>-602575808</v>
      </c>
      <c r="LI85">
        <v>-1558189056</v>
      </c>
      <c r="LJ85">
        <v>-819929344</v>
      </c>
      <c r="LK85">
        <v>-206258528</v>
      </c>
      <c r="LL85">
        <v>-339296192</v>
      </c>
      <c r="LM85">
        <v>-1021198976</v>
      </c>
      <c r="LN85">
        <v>-532236288</v>
      </c>
      <c r="LO85">
        <v>-327107136</v>
      </c>
      <c r="LP85">
        <v>-414312864</v>
      </c>
      <c r="LQ85">
        <v>-1165234176</v>
      </c>
      <c r="LR85">
        <v>-647589632</v>
      </c>
      <c r="LS85">
        <v>18693008</v>
      </c>
      <c r="LT85">
        <v>-296453184</v>
      </c>
      <c r="LU85">
        <v>-1132272000</v>
      </c>
      <c r="LV85">
        <v>-806847616</v>
      </c>
      <c r="LW85">
        <v>-381105376</v>
      </c>
      <c r="LX85">
        <v>-589898304</v>
      </c>
      <c r="LY85">
        <v>-1165718656</v>
      </c>
      <c r="LZ85">
        <v>-884251776</v>
      </c>
      <c r="MA85">
        <v>-349037984</v>
      </c>
      <c r="MB85">
        <v>-562036416</v>
      </c>
      <c r="MC85">
        <v>-1145626624</v>
      </c>
      <c r="MD85">
        <v>-848690944</v>
      </c>
      <c r="ME85">
        <v>-197471824</v>
      </c>
      <c r="MF85">
        <v>-569910336</v>
      </c>
      <c r="MG85">
        <v>-1102048640</v>
      </c>
      <c r="MH85">
        <v>-810252480</v>
      </c>
      <c r="MI85">
        <v>-248919120</v>
      </c>
      <c r="MJ85">
        <v>-713382336</v>
      </c>
      <c r="MK85">
        <v>-1181300096</v>
      </c>
      <c r="ML85">
        <v>-920103872</v>
      </c>
      <c r="MM85">
        <v>-78486728</v>
      </c>
      <c r="MN85">
        <v>-608864640</v>
      </c>
      <c r="MO85">
        <v>-580910336</v>
      </c>
      <c r="MP85">
        <v>-1404838528</v>
      </c>
      <c r="MQ85">
        <v>-417278816</v>
      </c>
      <c r="MR85">
        <v>-615052992</v>
      </c>
      <c r="MS85">
        <v>-336362752</v>
      </c>
      <c r="MT85">
        <v>-1193887744</v>
      </c>
      <c r="MU85">
        <v>-447175552</v>
      </c>
      <c r="MV85">
        <v>-679224832</v>
      </c>
      <c r="MW85">
        <v>-509525248</v>
      </c>
      <c r="MX85">
        <v>-900237248</v>
      </c>
      <c r="MY85">
        <v>-259384336</v>
      </c>
      <c r="MZ85">
        <v>-650393152</v>
      </c>
      <c r="NA85">
        <v>-625841536</v>
      </c>
      <c r="NB85">
        <v>-1080232832</v>
      </c>
      <c r="NC85">
        <v>-476629536</v>
      </c>
      <c r="ND85">
        <v>-704867648</v>
      </c>
      <c r="NE85">
        <v>-676207104</v>
      </c>
      <c r="NF85">
        <v>-1137068928</v>
      </c>
      <c r="NG85">
        <v>-476629536</v>
      </c>
      <c r="NH85">
        <v>-552416704</v>
      </c>
      <c r="NI85">
        <v>-624711296</v>
      </c>
      <c r="NJ85">
        <v>-1062077056</v>
      </c>
      <c r="NK85">
        <v>-383301088</v>
      </c>
      <c r="NL85">
        <v>-525583104</v>
      </c>
      <c r="NM85">
        <v>-606239424</v>
      </c>
      <c r="NN85">
        <v>-1139954048</v>
      </c>
      <c r="NO85">
        <v>-555588736</v>
      </c>
      <c r="NP85">
        <v>-627502400</v>
      </c>
      <c r="NQ85">
        <v>-608483712</v>
      </c>
      <c r="NR85">
        <v>-1175900544</v>
      </c>
      <c r="NS85">
        <v>-502929184</v>
      </c>
      <c r="NT85">
        <v>-701199232</v>
      </c>
      <c r="NU85">
        <v>-1593325312</v>
      </c>
      <c r="NV85">
        <v>-929106048</v>
      </c>
      <c r="NW85">
        <v>-492717632</v>
      </c>
      <c r="NX85">
        <v>-641340160</v>
      </c>
      <c r="NY85">
        <v>-1316985472</v>
      </c>
      <c r="NZ85">
        <v>-818032768</v>
      </c>
      <c r="OA85">
        <v>-425565504</v>
      </c>
      <c r="OB85">
        <v>-602940032</v>
      </c>
      <c r="OC85">
        <v>-1187495424</v>
      </c>
      <c r="OD85">
        <v>-645891904</v>
      </c>
      <c r="OE85">
        <v>-226487680</v>
      </c>
      <c r="OF85">
        <v>-488965952</v>
      </c>
      <c r="OG85">
        <v>-1285979008</v>
      </c>
      <c r="OH85">
        <v>-929161216</v>
      </c>
      <c r="OI85">
        <v>-312338944</v>
      </c>
      <c r="OJ85">
        <v>-579454784</v>
      </c>
      <c r="OK85">
        <v>-1283086848</v>
      </c>
      <c r="OL85">
        <v>-856587840</v>
      </c>
      <c r="OM85">
        <v>-270601760</v>
      </c>
      <c r="ON85">
        <v>-548989696</v>
      </c>
      <c r="OO85">
        <v>-1177560192</v>
      </c>
      <c r="OP85">
        <v>-859088960</v>
      </c>
      <c r="OQ85">
        <v>-146013424</v>
      </c>
      <c r="OR85">
        <v>-517405920</v>
      </c>
      <c r="OS85">
        <v>-1182156544</v>
      </c>
      <c r="OT85">
        <v>-766831424</v>
      </c>
      <c r="OU85">
        <v>-243167456</v>
      </c>
      <c r="OV85">
        <v>-578089792</v>
      </c>
      <c r="OW85">
        <v>-1289035648</v>
      </c>
      <c r="OX85">
        <v>-837981376</v>
      </c>
      <c r="OY85">
        <v>-181740352</v>
      </c>
      <c r="OZ85">
        <v>-671938688</v>
      </c>
      <c r="PA85">
        <v>-560061248</v>
      </c>
      <c r="PB85">
        <v>-1294566272</v>
      </c>
      <c r="PC85">
        <v>-530234496</v>
      </c>
      <c r="PD85">
        <v>-803270528</v>
      </c>
      <c r="PE85">
        <v>-565453248</v>
      </c>
      <c r="PF85">
        <v>-1180168320</v>
      </c>
      <c r="PG85">
        <v>-495301088</v>
      </c>
      <c r="PH85">
        <v>-814184000</v>
      </c>
      <c r="PI85">
        <v>-500183392</v>
      </c>
      <c r="PJ85">
        <v>-933438272</v>
      </c>
      <c r="PK85">
        <v>-422952704</v>
      </c>
      <c r="PL85">
        <v>-628096704</v>
      </c>
      <c r="PM85">
        <v>-616136192</v>
      </c>
      <c r="PN85">
        <v>-1028634240</v>
      </c>
      <c r="PO85">
        <v>-547653120</v>
      </c>
      <c r="PP85">
        <v>-664684352</v>
      </c>
      <c r="PQ85">
        <v>-660920896</v>
      </c>
      <c r="PR85">
        <v>-1160679424</v>
      </c>
      <c r="PS85">
        <v>-529087808</v>
      </c>
      <c r="PT85">
        <v>-682981056</v>
      </c>
      <c r="PU85">
        <v>-568752704</v>
      </c>
      <c r="PV85">
        <v>-1146456320</v>
      </c>
      <c r="PW85">
        <v>-513244896</v>
      </c>
      <c r="PX85">
        <v>-677068096</v>
      </c>
      <c r="PY85">
        <v>-537442560</v>
      </c>
      <c r="PZ85">
        <v>-1081474432</v>
      </c>
      <c r="QA85">
        <v>-508857696</v>
      </c>
      <c r="QB85">
        <v>-586665408</v>
      </c>
      <c r="QC85">
        <v>-586169728</v>
      </c>
      <c r="QD85">
        <v>-1142593024</v>
      </c>
      <c r="QE85">
        <v>-515333408</v>
      </c>
      <c r="QF85">
        <v>-641277056</v>
      </c>
      <c r="QG85">
        <v>-1522849408</v>
      </c>
      <c r="QH85">
        <v>-1036306048</v>
      </c>
      <c r="QI85">
        <v>-397272896</v>
      </c>
      <c r="QJ85">
        <v>-701494208</v>
      </c>
      <c r="QK85">
        <v>-1277408128</v>
      </c>
      <c r="QL85">
        <v>-881239616</v>
      </c>
      <c r="QM85">
        <v>-455194688</v>
      </c>
      <c r="QN85">
        <v>-625506944</v>
      </c>
      <c r="QO85">
        <v>-1206653184</v>
      </c>
      <c r="QP85">
        <v>-813550784</v>
      </c>
      <c r="QQ85">
        <v>-420366208</v>
      </c>
      <c r="QR85">
        <v>-537598272</v>
      </c>
      <c r="QS85">
        <v>-1143764736</v>
      </c>
      <c r="QT85">
        <v>-834801856</v>
      </c>
      <c r="QU85">
        <v>-379271840</v>
      </c>
      <c r="QV85">
        <v>-709316928</v>
      </c>
      <c r="QW85">
        <v>-1103714432</v>
      </c>
      <c r="QX85">
        <v>-807641664</v>
      </c>
      <c r="QY85">
        <v>-361807360</v>
      </c>
      <c r="QZ85">
        <v>-553734144</v>
      </c>
      <c r="RA85">
        <v>-1160387840</v>
      </c>
      <c r="RB85">
        <v>-793133376</v>
      </c>
      <c r="RC85">
        <v>-247171632</v>
      </c>
      <c r="RD85">
        <v>-613755392</v>
      </c>
      <c r="RE85">
        <v>-1124828928</v>
      </c>
      <c r="RF85">
        <v>-747506560</v>
      </c>
      <c r="RG85">
        <v>-195857120</v>
      </c>
      <c r="RH85">
        <v>-604930048</v>
      </c>
      <c r="RI85">
        <v>-1213250816</v>
      </c>
      <c r="RJ85">
        <v>-1006557056</v>
      </c>
      <c r="RK85">
        <v>-223308384</v>
      </c>
      <c r="RL85">
        <v>-647265472</v>
      </c>
      <c r="RM85">
        <v>-603052480</v>
      </c>
      <c r="RN85">
        <v>-1422109568</v>
      </c>
      <c r="RO85">
        <v>-572583424</v>
      </c>
      <c r="RP85">
        <v>-693000000</v>
      </c>
      <c r="RQ85">
        <v>-670991488</v>
      </c>
      <c r="RR85">
        <v>-1239774720</v>
      </c>
      <c r="RS85">
        <v>-624605376</v>
      </c>
      <c r="RT85">
        <v>-701615872</v>
      </c>
      <c r="RU85">
        <v>-657484544</v>
      </c>
      <c r="RV85">
        <v>-1176172288</v>
      </c>
      <c r="RW85">
        <v>-569658048</v>
      </c>
      <c r="RX85">
        <v>-609645376</v>
      </c>
      <c r="RY85">
        <v>-519975744</v>
      </c>
      <c r="RZ85">
        <v>-1139912064</v>
      </c>
      <c r="SA85">
        <v>-554091008</v>
      </c>
      <c r="SB85">
        <v>-651177472</v>
      </c>
      <c r="SC85">
        <v>-533923072</v>
      </c>
      <c r="SD85">
        <v>-1082882688</v>
      </c>
      <c r="SE85">
        <v>-505254368</v>
      </c>
      <c r="SF85">
        <v>-707768448</v>
      </c>
      <c r="SG85">
        <v>-594304576</v>
      </c>
      <c r="SH85">
        <v>-1026366272</v>
      </c>
      <c r="SI85">
        <v>-448066752</v>
      </c>
      <c r="SJ85">
        <v>-621007872</v>
      </c>
      <c r="SK85">
        <v>-593544704</v>
      </c>
      <c r="SL85">
        <v>-1127025280</v>
      </c>
      <c r="SM85">
        <v>-549142016</v>
      </c>
      <c r="SN85">
        <v>-598947968</v>
      </c>
      <c r="SO85">
        <v>-617204096</v>
      </c>
      <c r="SP85">
        <v>-1191865600</v>
      </c>
      <c r="SQ85">
        <v>-564355136</v>
      </c>
      <c r="SR85">
        <v>-704098112</v>
      </c>
      <c r="SS85">
        <v>-1443247104</v>
      </c>
      <c r="ST85">
        <v>-955831680</v>
      </c>
      <c r="SU85">
        <v>-404736064</v>
      </c>
      <c r="SV85">
        <v>-719408000</v>
      </c>
      <c r="SW85">
        <v>-1288909312</v>
      </c>
      <c r="SX85">
        <v>-932503936</v>
      </c>
      <c r="SY85">
        <v>-542569344</v>
      </c>
      <c r="SZ85">
        <v>-651090368</v>
      </c>
      <c r="TA85">
        <v>-1337605632</v>
      </c>
      <c r="TB85">
        <v>-859604672</v>
      </c>
      <c r="TC85">
        <v>-426598656</v>
      </c>
      <c r="TD85">
        <v>-647795648</v>
      </c>
      <c r="TE85">
        <v>-1188291584</v>
      </c>
      <c r="TF85">
        <v>-914448640</v>
      </c>
      <c r="TG85">
        <v>-357508096</v>
      </c>
      <c r="TH85">
        <v>-654449600</v>
      </c>
      <c r="TI85">
        <v>-1101491840</v>
      </c>
      <c r="TJ85">
        <v>-798405952</v>
      </c>
      <c r="TK85">
        <v>-334107072</v>
      </c>
      <c r="TL85">
        <v>-623219456</v>
      </c>
      <c r="TM85">
        <v>-1099837440</v>
      </c>
      <c r="TN85">
        <v>-854211648</v>
      </c>
      <c r="TO85">
        <v>-265170256</v>
      </c>
      <c r="TP85">
        <v>-524598752</v>
      </c>
      <c r="TQ85">
        <v>-1033544384</v>
      </c>
      <c r="TR85">
        <v>-882440576</v>
      </c>
      <c r="TS85">
        <v>-233474240</v>
      </c>
      <c r="TT85">
        <v>-585254272</v>
      </c>
      <c r="TU85">
        <v>-1205806592</v>
      </c>
      <c r="TV85">
        <v>-918490880</v>
      </c>
      <c r="TW85">
        <v>-185844128</v>
      </c>
      <c r="TX85">
        <v>-612316928</v>
      </c>
      <c r="TY85">
        <v>-615222144</v>
      </c>
      <c r="TZ85">
        <v>-1449280256</v>
      </c>
      <c r="UA85">
        <v>-505556960</v>
      </c>
      <c r="UB85">
        <v>-613038720</v>
      </c>
      <c r="UC85">
        <v>-597485440</v>
      </c>
      <c r="UD85">
        <v>-1286845824</v>
      </c>
      <c r="UE85">
        <v>-561987776</v>
      </c>
      <c r="UF85">
        <v>-747472512</v>
      </c>
      <c r="UG85">
        <v>-566198656</v>
      </c>
      <c r="UH85">
        <v>-1084124800</v>
      </c>
      <c r="UI85">
        <v>-608781760</v>
      </c>
      <c r="UJ85">
        <v>-671515840</v>
      </c>
      <c r="UK85">
        <v>-565316544</v>
      </c>
      <c r="UL85">
        <v>-1068092352</v>
      </c>
      <c r="UM85">
        <v>-457303904</v>
      </c>
      <c r="UN85">
        <v>-630112832</v>
      </c>
      <c r="UO85">
        <v>-619252736</v>
      </c>
      <c r="UP85">
        <v>-1126157056</v>
      </c>
      <c r="UQ85">
        <v>-446623072</v>
      </c>
      <c r="UR85">
        <v>-579757248</v>
      </c>
      <c r="US85">
        <v>-573207680</v>
      </c>
      <c r="UT85">
        <v>-994076800</v>
      </c>
      <c r="UU85">
        <v>-468717408</v>
      </c>
      <c r="UV85">
        <v>-550166144</v>
      </c>
      <c r="UW85">
        <v>-670455744</v>
      </c>
      <c r="UX85">
        <v>-1188237696</v>
      </c>
      <c r="UY85">
        <v>-460540256</v>
      </c>
      <c r="UZ85">
        <v>-556467456</v>
      </c>
      <c r="VA85">
        <v>-681502912</v>
      </c>
      <c r="VB85">
        <v>-1152470528</v>
      </c>
      <c r="VC85">
        <v>-493507328</v>
      </c>
      <c r="VD85">
        <v>-668681472</v>
      </c>
      <c r="VE85">
        <v>-1512141312</v>
      </c>
      <c r="VF85">
        <v>-1014612224</v>
      </c>
      <c r="VG85">
        <v>-355758592</v>
      </c>
      <c r="VH85">
        <v>-657631360</v>
      </c>
      <c r="VI85">
        <v>-1320602624</v>
      </c>
      <c r="VJ85">
        <v>-862201728</v>
      </c>
      <c r="VK85">
        <v>-442414336</v>
      </c>
      <c r="VL85">
        <v>-616243008</v>
      </c>
      <c r="VM85">
        <v>-1235972608</v>
      </c>
      <c r="VN85">
        <v>-884570560</v>
      </c>
      <c r="VO85">
        <v>-380370688</v>
      </c>
      <c r="VP85">
        <v>-590656000</v>
      </c>
      <c r="VQ85">
        <v>-1258587520</v>
      </c>
      <c r="VR85">
        <v>-751709824</v>
      </c>
      <c r="VS85">
        <v>-307855136</v>
      </c>
      <c r="VT85">
        <v>-630004672</v>
      </c>
      <c r="VU85">
        <v>-1114313088</v>
      </c>
      <c r="VV85">
        <v>-842255936</v>
      </c>
      <c r="VW85">
        <v>-309639904</v>
      </c>
      <c r="VX85">
        <v>-502376928</v>
      </c>
      <c r="VY85">
        <v>-1163457280</v>
      </c>
      <c r="VZ85">
        <v>-863841472</v>
      </c>
      <c r="WA85">
        <v>-200293808</v>
      </c>
      <c r="WB85">
        <v>-561069376</v>
      </c>
      <c r="WC85">
        <v>-1186979328</v>
      </c>
      <c r="WD85">
        <v>-864556288</v>
      </c>
      <c r="WE85">
        <v>-240563696</v>
      </c>
      <c r="WF85">
        <v>-601680704</v>
      </c>
      <c r="WG85">
        <v>-1244108160</v>
      </c>
      <c r="WH85">
        <v>-1011348608</v>
      </c>
      <c r="WI85">
        <v>-212578576</v>
      </c>
      <c r="WJ85">
        <v>-684022720</v>
      </c>
      <c r="WK85">
        <v>-657407360</v>
      </c>
      <c r="WL85">
        <v>-1216428032</v>
      </c>
      <c r="WM85">
        <v>-644656000</v>
      </c>
      <c r="WN85">
        <v>-772858112</v>
      </c>
      <c r="WO85">
        <v>-634329984</v>
      </c>
      <c r="WP85">
        <v>-1302266880</v>
      </c>
      <c r="WQ85">
        <v>-463446432</v>
      </c>
      <c r="WR85">
        <v>-788686656</v>
      </c>
      <c r="WS85">
        <v>-641810112</v>
      </c>
      <c r="WT85">
        <v>-1132304768</v>
      </c>
      <c r="WU85">
        <v>-413663712</v>
      </c>
      <c r="WV85">
        <v>-479327520</v>
      </c>
      <c r="WW85">
        <v>-592455040</v>
      </c>
      <c r="WX85">
        <v>-1038126784</v>
      </c>
      <c r="WY85">
        <v>-476131424</v>
      </c>
      <c r="WZ85">
        <v>-636583040</v>
      </c>
      <c r="XA85">
        <v>-628245248</v>
      </c>
      <c r="XB85">
        <v>-1144215296</v>
      </c>
      <c r="XC85">
        <v>-528320832</v>
      </c>
      <c r="XD85">
        <v>-561857856</v>
      </c>
      <c r="XE85">
        <v>-563754240</v>
      </c>
      <c r="XF85">
        <v>-975265024</v>
      </c>
      <c r="XG85">
        <v>-408643840</v>
      </c>
      <c r="XH85">
        <v>-447860832</v>
      </c>
      <c r="XI85">
        <v>-593803200</v>
      </c>
      <c r="XJ85">
        <v>-1039260544</v>
      </c>
      <c r="XK85">
        <v>-476778688</v>
      </c>
      <c r="XL85">
        <v>-613788736</v>
      </c>
      <c r="XM85">
        <v>-527793376</v>
      </c>
      <c r="XN85">
        <v>-1148430208</v>
      </c>
      <c r="XO85">
        <v>-550626688</v>
      </c>
      <c r="XP85">
        <v>-582887296</v>
      </c>
      <c r="XQ85">
        <v>-1565683584</v>
      </c>
      <c r="XR85">
        <v>-1050804672</v>
      </c>
      <c r="XS85">
        <v>-304914816</v>
      </c>
      <c r="XT85">
        <v>-687129856</v>
      </c>
      <c r="XU85">
        <v>-1369257984</v>
      </c>
      <c r="XV85">
        <v>-870535616</v>
      </c>
      <c r="XW85">
        <v>-251001232</v>
      </c>
      <c r="XX85">
        <v>-608722240</v>
      </c>
      <c r="XY85">
        <v>-1105905280</v>
      </c>
      <c r="XZ85">
        <v>-856033024</v>
      </c>
      <c r="YA85">
        <v>-165994288</v>
      </c>
      <c r="YB85">
        <v>-638896320</v>
      </c>
      <c r="YC85">
        <v>-1224640768</v>
      </c>
      <c r="YD85">
        <v>-860733248</v>
      </c>
      <c r="YE85">
        <v>-352279616</v>
      </c>
      <c r="YF85">
        <v>-637897920</v>
      </c>
      <c r="YG85">
        <v>-1118366720</v>
      </c>
      <c r="YH85">
        <v>-863104768</v>
      </c>
      <c r="YI85">
        <v>-355106496</v>
      </c>
      <c r="YJ85">
        <v>-635518848</v>
      </c>
      <c r="YK85">
        <v>-1040783040</v>
      </c>
      <c r="YL85">
        <v>-810537536</v>
      </c>
      <c r="YM85">
        <v>-228511984</v>
      </c>
      <c r="YN85">
        <v>-582970432</v>
      </c>
      <c r="YO85">
        <v>-1267088512</v>
      </c>
      <c r="YP85">
        <v>-923893824</v>
      </c>
      <c r="YQ85">
        <v>-172625936</v>
      </c>
      <c r="YR85">
        <v>-585579136</v>
      </c>
      <c r="YS85">
        <v>-1328991616</v>
      </c>
      <c r="YT85">
        <v>-1057478464</v>
      </c>
      <c r="YU85">
        <v>-198507680</v>
      </c>
      <c r="YV85">
        <v>-735626752</v>
      </c>
      <c r="YW85">
        <v>-635289728</v>
      </c>
      <c r="YX85">
        <v>-1308442752</v>
      </c>
      <c r="YY85">
        <v>-566143744</v>
      </c>
      <c r="YZ85">
        <v>-701315648</v>
      </c>
      <c r="ZA85">
        <v>-673203392</v>
      </c>
      <c r="ZB85">
        <v>-1287798912</v>
      </c>
      <c r="ZC85">
        <v>-441445760</v>
      </c>
      <c r="ZD85">
        <v>-717283456</v>
      </c>
      <c r="ZE85">
        <v>-735783360</v>
      </c>
      <c r="ZF85">
        <v>-1225870208</v>
      </c>
      <c r="ZG85">
        <v>-606926272</v>
      </c>
      <c r="ZH85">
        <v>-563073536</v>
      </c>
      <c r="ZI85">
        <v>-597104768</v>
      </c>
      <c r="ZJ85">
        <v>-1126983424</v>
      </c>
      <c r="ZK85">
        <v>-581755072</v>
      </c>
      <c r="ZL85">
        <v>-615600064</v>
      </c>
      <c r="ZM85">
        <v>-646150720</v>
      </c>
      <c r="ZN85">
        <v>-1084503424</v>
      </c>
      <c r="ZO85">
        <v>-549501696</v>
      </c>
      <c r="ZP85">
        <v>-646886400</v>
      </c>
      <c r="ZQ85">
        <v>-644331392</v>
      </c>
      <c r="ZR85">
        <v>-1125038848</v>
      </c>
      <c r="ZS85">
        <v>-522514976</v>
      </c>
      <c r="ZT85">
        <v>-671554304</v>
      </c>
      <c r="ZU85">
        <v>-654721792</v>
      </c>
      <c r="ZV85">
        <v>-1146574720</v>
      </c>
      <c r="ZW85">
        <v>-523232864</v>
      </c>
      <c r="ZX85">
        <v>-763428800</v>
      </c>
      <c r="ZY85">
        <v>-634200704</v>
      </c>
      <c r="ZZ85">
        <v>-1383477120</v>
      </c>
      <c r="AAA85">
        <v>-581180736</v>
      </c>
      <c r="AAB85">
        <v>-629492224</v>
      </c>
      <c r="AAC85">
        <v>-1402768768</v>
      </c>
      <c r="AAD85">
        <v>-1045306112</v>
      </c>
      <c r="AAE85">
        <v>-296457312</v>
      </c>
      <c r="AAF85">
        <v>-553383488</v>
      </c>
      <c r="AAG85">
        <v>-1412204672</v>
      </c>
      <c r="AAH85">
        <v>-924466496</v>
      </c>
      <c r="AAI85">
        <v>-348787776</v>
      </c>
      <c r="AAJ85">
        <v>-649892224</v>
      </c>
      <c r="AAK85">
        <v>-1276741504</v>
      </c>
      <c r="AAL85">
        <v>-1022927104</v>
      </c>
      <c r="AAM85">
        <v>-375314112</v>
      </c>
      <c r="AAN85">
        <v>-607552384</v>
      </c>
      <c r="AAO85">
        <v>-1117105664</v>
      </c>
      <c r="AAP85">
        <v>-874105664</v>
      </c>
      <c r="AAQ85">
        <v>-332146976</v>
      </c>
      <c r="AAR85">
        <v>-723587136</v>
      </c>
      <c r="AAS85">
        <v>-1290456576</v>
      </c>
      <c r="AAT85">
        <v>-862488448</v>
      </c>
      <c r="AAU85">
        <v>-278895488</v>
      </c>
      <c r="AAV85">
        <v>-540858624</v>
      </c>
      <c r="AAW85">
        <v>-1303616256</v>
      </c>
      <c r="AAX85">
        <v>-865873216</v>
      </c>
      <c r="AAY85">
        <v>-374460576</v>
      </c>
      <c r="AAZ85">
        <v>-635722880</v>
      </c>
      <c r="ABA85">
        <v>-1061435648</v>
      </c>
      <c r="ABB85">
        <v>-958782976</v>
      </c>
      <c r="ABC85">
        <v>-222020448</v>
      </c>
      <c r="ABD85">
        <v>-644740288</v>
      </c>
      <c r="ABE85">
        <v>-1352417664</v>
      </c>
      <c r="ABF85">
        <v>-996688576</v>
      </c>
      <c r="ABG85">
        <v>-111558616</v>
      </c>
      <c r="ABH85">
        <v>-736353856</v>
      </c>
      <c r="ABI85">
        <v>-646267392</v>
      </c>
      <c r="ABJ85">
        <v>-1460000256</v>
      </c>
      <c r="ABK85">
        <v>-499346688</v>
      </c>
      <c r="ABL85">
        <v>-698838080</v>
      </c>
      <c r="ABM85">
        <v>-735688256</v>
      </c>
      <c r="ABN85">
        <v>-1288778880</v>
      </c>
      <c r="ABO85">
        <v>-593864960</v>
      </c>
      <c r="ABP85">
        <v>-781605760</v>
      </c>
      <c r="ABQ85">
        <v>-637300672</v>
      </c>
      <c r="ABR85">
        <v>-1264277248</v>
      </c>
      <c r="ABS85">
        <v>-581369216</v>
      </c>
      <c r="ABT85">
        <v>-618039232</v>
      </c>
      <c r="ABU85">
        <v>-691830336</v>
      </c>
      <c r="ABV85">
        <v>-994490240</v>
      </c>
      <c r="ABW85">
        <v>-608036224</v>
      </c>
      <c r="ABX85">
        <v>-606691456</v>
      </c>
      <c r="ABY85">
        <v>-634776896</v>
      </c>
      <c r="ABZ85">
        <v>-1074791040</v>
      </c>
      <c r="ACA85">
        <v>-519530944</v>
      </c>
      <c r="ACB85">
        <v>-551618432</v>
      </c>
      <c r="ACC85">
        <v>-604212928</v>
      </c>
      <c r="ACD85">
        <v>-1254541568</v>
      </c>
      <c r="ACE85">
        <v>-548342272</v>
      </c>
      <c r="ACF85">
        <v>-569997184</v>
      </c>
      <c r="ACG85">
        <v>-628689408</v>
      </c>
      <c r="ACH85">
        <v>-1234014208</v>
      </c>
      <c r="ACI85">
        <v>-569905344</v>
      </c>
      <c r="ACJ85">
        <v>-569470912</v>
      </c>
      <c r="ACK85">
        <v>-865662976</v>
      </c>
      <c r="ACL85">
        <v>-1335600512</v>
      </c>
      <c r="ACM85">
        <v>-541996480</v>
      </c>
      <c r="ACN85">
        <v>-647392320</v>
      </c>
      <c r="ACO85">
        <f t="shared" si="2"/>
        <v>-713751253.70475256</v>
      </c>
      <c r="ACQ85">
        <f>COUNTIF('without human'!A85:'without human'!ACN85,"&gt;" &amp; 'without human'!$ACP$1)</f>
        <v>121</v>
      </c>
      <c r="ACR85">
        <f t="shared" si="3"/>
        <v>362198523.4898082</v>
      </c>
    </row>
    <row r="86" spans="1:772" x14ac:dyDescent="0.2">
      <c r="A86">
        <v>-1433718144</v>
      </c>
      <c r="B86">
        <v>-519113984</v>
      </c>
      <c r="C86">
        <v>-972622656</v>
      </c>
      <c r="D86">
        <v>-1140662272</v>
      </c>
      <c r="E86">
        <v>-739028864</v>
      </c>
      <c r="F86">
        <v>-258555216</v>
      </c>
      <c r="G86">
        <v>-693683264</v>
      </c>
      <c r="H86">
        <v>-1044968960</v>
      </c>
      <c r="I86">
        <v>-437934368</v>
      </c>
      <c r="J86">
        <v>-143183952</v>
      </c>
      <c r="K86">
        <v>-465900768</v>
      </c>
      <c r="L86">
        <v>-1047943808</v>
      </c>
      <c r="M86">
        <v>-321847872</v>
      </c>
      <c r="N86">
        <v>-152902288</v>
      </c>
      <c r="O86">
        <v>-556162304</v>
      </c>
      <c r="P86">
        <v>-1034452608</v>
      </c>
      <c r="Q86">
        <v>-321811776</v>
      </c>
      <c r="R86">
        <v>-391212736</v>
      </c>
      <c r="S86">
        <v>-662028992</v>
      </c>
      <c r="T86">
        <v>-1390730240</v>
      </c>
      <c r="U86">
        <v>-556172992</v>
      </c>
      <c r="V86">
        <v>-459824320</v>
      </c>
      <c r="W86">
        <v>-605599232</v>
      </c>
      <c r="X86">
        <v>-1468065408</v>
      </c>
      <c r="Y86">
        <v>-424301472</v>
      </c>
      <c r="Z86">
        <v>-501743264</v>
      </c>
      <c r="AA86">
        <v>-420705920</v>
      </c>
      <c r="AB86">
        <v>-1625452160</v>
      </c>
      <c r="AC86">
        <v>-404261056</v>
      </c>
      <c r="AD86">
        <v>-606568640</v>
      </c>
      <c r="AE86">
        <v>-637079040</v>
      </c>
      <c r="AF86">
        <v>-1806243968</v>
      </c>
      <c r="AG86">
        <v>-584617856</v>
      </c>
      <c r="AH86">
        <v>-1456168192</v>
      </c>
      <c r="AI86">
        <v>-855878464</v>
      </c>
      <c r="AJ86">
        <v>-995953600</v>
      </c>
      <c r="AK86">
        <v>-128095504</v>
      </c>
      <c r="AL86">
        <v>-766207872</v>
      </c>
      <c r="AM86">
        <v>-754449344</v>
      </c>
      <c r="AN86">
        <v>-770052224</v>
      </c>
      <c r="AO86">
        <v>-177050640</v>
      </c>
      <c r="AP86">
        <v>-691623296</v>
      </c>
      <c r="AQ86">
        <v>-599906240</v>
      </c>
      <c r="AR86">
        <v>-477668096</v>
      </c>
      <c r="AS86">
        <v>-76791776</v>
      </c>
      <c r="AT86">
        <v>-707744576</v>
      </c>
      <c r="AU86">
        <v>-781350272</v>
      </c>
      <c r="AV86">
        <v>-552651392</v>
      </c>
      <c r="AW86">
        <v>-470616416</v>
      </c>
      <c r="AX86">
        <v>-641213568</v>
      </c>
      <c r="AY86">
        <v>-933840192</v>
      </c>
      <c r="AZ86">
        <v>-653007296</v>
      </c>
      <c r="BA86">
        <v>-447472864</v>
      </c>
      <c r="BB86">
        <v>-770449920</v>
      </c>
      <c r="BC86">
        <v>-1031534656</v>
      </c>
      <c r="BD86">
        <v>-534205600</v>
      </c>
      <c r="BE86">
        <v>-428121184</v>
      </c>
      <c r="BF86">
        <v>-657138048</v>
      </c>
      <c r="BG86">
        <v>-1227935104</v>
      </c>
      <c r="BH86">
        <v>-727931776</v>
      </c>
      <c r="BI86">
        <v>-610522816</v>
      </c>
      <c r="BJ86">
        <v>-733020160</v>
      </c>
      <c r="BK86">
        <v>-1268530688</v>
      </c>
      <c r="BL86">
        <v>-517403200</v>
      </c>
      <c r="BM86">
        <v>-1311423104</v>
      </c>
      <c r="BN86">
        <v>-519102752</v>
      </c>
      <c r="BO86">
        <v>-919856256</v>
      </c>
      <c r="BP86">
        <v>-1272299776</v>
      </c>
      <c r="BQ86">
        <v>-669814016</v>
      </c>
      <c r="BR86">
        <v>48884844</v>
      </c>
      <c r="BS86">
        <v>-490129312</v>
      </c>
      <c r="BT86">
        <v>-954678912</v>
      </c>
      <c r="BU86">
        <v>-330493152</v>
      </c>
      <c r="BV86">
        <v>-80332848</v>
      </c>
      <c r="BW86">
        <v>-526070304</v>
      </c>
      <c r="BX86">
        <v>-842023360</v>
      </c>
      <c r="BY86">
        <v>-350402432</v>
      </c>
      <c r="BZ86">
        <v>-217732192</v>
      </c>
      <c r="CA86">
        <v>-524164864</v>
      </c>
      <c r="CB86">
        <v>-1145197312</v>
      </c>
      <c r="CC86">
        <v>-274688768</v>
      </c>
      <c r="CD86">
        <v>-357086624</v>
      </c>
      <c r="CE86">
        <v>-457515104</v>
      </c>
      <c r="CF86">
        <v>-1352104960</v>
      </c>
      <c r="CG86">
        <v>-494835264</v>
      </c>
      <c r="CH86">
        <v>-404349312</v>
      </c>
      <c r="CI86">
        <v>-365230400</v>
      </c>
      <c r="CJ86">
        <v>-1305457024</v>
      </c>
      <c r="CK86">
        <v>-357102848</v>
      </c>
      <c r="CL86">
        <v>-444672640</v>
      </c>
      <c r="CM86">
        <v>-619640768</v>
      </c>
      <c r="CN86">
        <v>-1406144512</v>
      </c>
      <c r="CO86">
        <v>-250131104</v>
      </c>
      <c r="CP86">
        <v>-526226144</v>
      </c>
      <c r="CQ86">
        <v>-584007104</v>
      </c>
      <c r="CR86">
        <v>-1679702656</v>
      </c>
      <c r="CS86">
        <v>-533251008</v>
      </c>
      <c r="CT86">
        <v>-1352205312</v>
      </c>
      <c r="CU86">
        <v>-1021761920</v>
      </c>
      <c r="CV86">
        <v>-777085056</v>
      </c>
      <c r="CW86">
        <v>-143325440</v>
      </c>
      <c r="CX86">
        <v>-696085696</v>
      </c>
      <c r="CY86">
        <v>-532472192</v>
      </c>
      <c r="CZ86">
        <v>-572843072</v>
      </c>
      <c r="DA86">
        <v>-5686976.5</v>
      </c>
      <c r="DB86">
        <v>-794478976</v>
      </c>
      <c r="DC86">
        <v>-567438528</v>
      </c>
      <c r="DD86">
        <v>-530982304</v>
      </c>
      <c r="DE86">
        <v>-285348512</v>
      </c>
      <c r="DF86">
        <v>-602454528</v>
      </c>
      <c r="DG86">
        <v>-1000518272</v>
      </c>
      <c r="DH86">
        <v>-389216576</v>
      </c>
      <c r="DI86">
        <v>-423251456</v>
      </c>
      <c r="DJ86">
        <v>-669318144</v>
      </c>
      <c r="DK86">
        <v>-1081577472</v>
      </c>
      <c r="DL86">
        <v>-710392320</v>
      </c>
      <c r="DM86">
        <v>-515956160</v>
      </c>
      <c r="DN86">
        <v>-633355712</v>
      </c>
      <c r="DO86">
        <v>-866808256</v>
      </c>
      <c r="DP86">
        <v>-594453376</v>
      </c>
      <c r="DQ86">
        <v>-459550976</v>
      </c>
      <c r="DR86">
        <v>-611271424</v>
      </c>
      <c r="DS86">
        <v>-1101950848</v>
      </c>
      <c r="DT86">
        <v>-576593920</v>
      </c>
      <c r="DU86">
        <v>-594870336</v>
      </c>
      <c r="DV86">
        <v>-822159872</v>
      </c>
      <c r="DW86">
        <v>-1292350336</v>
      </c>
      <c r="DX86">
        <v>-626728704</v>
      </c>
      <c r="DY86">
        <v>-874980544</v>
      </c>
      <c r="DZ86">
        <v>-415928576</v>
      </c>
      <c r="EA86">
        <v>-1041222464</v>
      </c>
      <c r="EB86">
        <v>-1262153088</v>
      </c>
      <c r="EC86">
        <v>-646041664</v>
      </c>
      <c r="ED86">
        <v>-307422112</v>
      </c>
      <c r="EE86">
        <v>-696156608</v>
      </c>
      <c r="EF86">
        <v>-800074304</v>
      </c>
      <c r="EG86">
        <v>-280193280</v>
      </c>
      <c r="EH86">
        <v>-26524568</v>
      </c>
      <c r="EI86">
        <v>-365244352</v>
      </c>
      <c r="EJ86">
        <v>-1067308224</v>
      </c>
      <c r="EK86">
        <v>-97067952</v>
      </c>
      <c r="EL86">
        <v>-279061536</v>
      </c>
      <c r="EM86">
        <v>-646184960</v>
      </c>
      <c r="EN86">
        <v>-1209007616</v>
      </c>
      <c r="EO86">
        <v>-568648192</v>
      </c>
      <c r="EP86">
        <v>-538948416</v>
      </c>
      <c r="EQ86">
        <v>-559284096</v>
      </c>
      <c r="ER86">
        <v>-1229231104</v>
      </c>
      <c r="ES86">
        <v>-393042016</v>
      </c>
      <c r="ET86">
        <v>-298115552</v>
      </c>
      <c r="EU86">
        <v>-459375904</v>
      </c>
      <c r="EV86">
        <v>-1229802752</v>
      </c>
      <c r="EW86">
        <v>-460961888</v>
      </c>
      <c r="EX86">
        <v>-443677216</v>
      </c>
      <c r="EY86">
        <v>-474438944</v>
      </c>
      <c r="EZ86">
        <v>-1344207104</v>
      </c>
      <c r="FA86">
        <v>-339725056</v>
      </c>
      <c r="FB86">
        <v>-555166976</v>
      </c>
      <c r="FC86">
        <v>-393947904</v>
      </c>
      <c r="FD86">
        <v>-1560669056</v>
      </c>
      <c r="FE86">
        <v>-344572992</v>
      </c>
      <c r="FF86">
        <v>-1119670400</v>
      </c>
      <c r="FG86">
        <v>-1036350336</v>
      </c>
      <c r="FH86">
        <v>-831643328</v>
      </c>
      <c r="FI86">
        <v>-271980032</v>
      </c>
      <c r="FJ86">
        <v>-565349056</v>
      </c>
      <c r="FK86">
        <v>-644190208</v>
      </c>
      <c r="FL86">
        <v>-630378304</v>
      </c>
      <c r="FM86">
        <v>-39683240</v>
      </c>
      <c r="FN86">
        <v>-378397824</v>
      </c>
      <c r="FO86">
        <v>-822800448</v>
      </c>
      <c r="FP86">
        <v>-429289440</v>
      </c>
      <c r="FQ86">
        <v>-89252584</v>
      </c>
      <c r="FR86">
        <v>-363328000</v>
      </c>
      <c r="FS86">
        <v>-971118272</v>
      </c>
      <c r="FT86">
        <v>-791250176</v>
      </c>
      <c r="FU86">
        <v>-623083904</v>
      </c>
      <c r="FV86">
        <v>-782802880</v>
      </c>
      <c r="FW86">
        <v>-1073679552</v>
      </c>
      <c r="FX86">
        <v>-587052480</v>
      </c>
      <c r="FY86">
        <v>-484498944</v>
      </c>
      <c r="FZ86">
        <v>-742569344</v>
      </c>
      <c r="GA86">
        <v>-998348224</v>
      </c>
      <c r="GB86">
        <v>-541892672</v>
      </c>
      <c r="GC86">
        <v>-557585536</v>
      </c>
      <c r="GD86">
        <v>-568818240</v>
      </c>
      <c r="GE86">
        <v>-1241272320</v>
      </c>
      <c r="GF86">
        <v>-434692576</v>
      </c>
      <c r="GG86">
        <v>-588684288</v>
      </c>
      <c r="GH86">
        <v>-593026944</v>
      </c>
      <c r="GI86">
        <v>-1265571712</v>
      </c>
      <c r="GJ86">
        <v>-606171520</v>
      </c>
      <c r="GK86">
        <v>-819208448</v>
      </c>
      <c r="GL86">
        <v>-338043840</v>
      </c>
      <c r="GM86">
        <v>-487517632</v>
      </c>
      <c r="GN86">
        <v>-907925440</v>
      </c>
      <c r="GO86">
        <v>-48207960</v>
      </c>
      <c r="GP86">
        <v>152597504</v>
      </c>
      <c r="GQ86">
        <v>-84120392</v>
      </c>
      <c r="GR86">
        <v>-650598848</v>
      </c>
      <c r="GS86">
        <v>-201556416</v>
      </c>
      <c r="GT86">
        <v>9488941</v>
      </c>
      <c r="GU86">
        <v>-149181504</v>
      </c>
      <c r="GV86">
        <v>-993418880</v>
      </c>
      <c r="GW86">
        <v>-275884352</v>
      </c>
      <c r="GX86">
        <v>-320535040</v>
      </c>
      <c r="GY86">
        <v>-545739968</v>
      </c>
      <c r="GZ86">
        <v>-1287235968</v>
      </c>
      <c r="HA86">
        <v>-664718784</v>
      </c>
      <c r="HB86">
        <v>-503390208</v>
      </c>
      <c r="HC86">
        <v>-519209408</v>
      </c>
      <c r="HD86">
        <v>-1241347200</v>
      </c>
      <c r="HE86">
        <v>-498693696</v>
      </c>
      <c r="HF86">
        <v>-519941696</v>
      </c>
      <c r="HG86">
        <v>-413340928</v>
      </c>
      <c r="HH86">
        <v>-1249409536</v>
      </c>
      <c r="HI86">
        <v>-524978688</v>
      </c>
      <c r="HJ86">
        <v>-422756704</v>
      </c>
      <c r="HK86">
        <v>-436878144</v>
      </c>
      <c r="HL86">
        <v>-1411417216</v>
      </c>
      <c r="HM86">
        <v>-386164320</v>
      </c>
      <c r="HN86">
        <v>-521445664</v>
      </c>
      <c r="HO86">
        <v>-529255360</v>
      </c>
      <c r="HP86">
        <v>-1643880192</v>
      </c>
      <c r="HQ86">
        <v>-485558720</v>
      </c>
      <c r="HR86">
        <v>-849053056</v>
      </c>
      <c r="HS86">
        <v>-689721344</v>
      </c>
      <c r="HT86">
        <v>-318779840</v>
      </c>
      <c r="HU86">
        <v>196416928</v>
      </c>
      <c r="HV86">
        <v>-239469920</v>
      </c>
      <c r="HW86">
        <v>-307331840</v>
      </c>
      <c r="HX86">
        <v>-113907896</v>
      </c>
      <c r="HY86">
        <v>-123004632</v>
      </c>
      <c r="HZ86">
        <v>-295874848</v>
      </c>
      <c r="IA86">
        <v>-618424064</v>
      </c>
      <c r="IB86">
        <v>-345390976</v>
      </c>
      <c r="IC86">
        <v>-431774592</v>
      </c>
      <c r="ID86">
        <v>-613714432</v>
      </c>
      <c r="IE86">
        <v>-1048288256</v>
      </c>
      <c r="IF86">
        <v>-793033088</v>
      </c>
      <c r="IG86">
        <v>-508962976</v>
      </c>
      <c r="IH86">
        <v>-668010880</v>
      </c>
      <c r="II86">
        <v>-943772800</v>
      </c>
      <c r="IJ86">
        <v>-670720448</v>
      </c>
      <c r="IK86">
        <v>-471556320</v>
      </c>
      <c r="IL86">
        <v>-650472320</v>
      </c>
      <c r="IM86">
        <v>-1064819648</v>
      </c>
      <c r="IN86">
        <v>-557466432</v>
      </c>
      <c r="IO86">
        <v>-584085248</v>
      </c>
      <c r="IP86">
        <v>-716440576</v>
      </c>
      <c r="IQ86">
        <v>-1085730816</v>
      </c>
      <c r="IR86">
        <v>-509681568</v>
      </c>
      <c r="IS86">
        <v>-472186560</v>
      </c>
      <c r="IT86">
        <v>-599483520</v>
      </c>
      <c r="IU86">
        <v>-1260942080</v>
      </c>
      <c r="IV86">
        <v>-567403136</v>
      </c>
      <c r="IW86">
        <v>-606771456</v>
      </c>
      <c r="IX86">
        <v>-251690592</v>
      </c>
      <c r="IY86">
        <v>-226942512</v>
      </c>
      <c r="IZ86">
        <v>-680173248</v>
      </c>
      <c r="JA86">
        <v>-46987928</v>
      </c>
      <c r="JB86">
        <v>316606368</v>
      </c>
      <c r="JC86">
        <v>-29124228</v>
      </c>
      <c r="JD86">
        <v>-777578752</v>
      </c>
      <c r="JE86">
        <v>-316984768</v>
      </c>
      <c r="JF86">
        <v>-57880056</v>
      </c>
      <c r="JG86">
        <v>-198296928</v>
      </c>
      <c r="JH86">
        <v>-1111953024</v>
      </c>
      <c r="JI86">
        <v>-383867712</v>
      </c>
      <c r="JJ86">
        <v>-297804032</v>
      </c>
      <c r="JK86">
        <v>-546860160</v>
      </c>
      <c r="JL86">
        <v>-1255772160</v>
      </c>
      <c r="JM86">
        <v>-498732384</v>
      </c>
      <c r="JN86">
        <v>-483554752</v>
      </c>
      <c r="JO86">
        <v>-544494720</v>
      </c>
      <c r="JP86">
        <v>-1169726336</v>
      </c>
      <c r="JQ86">
        <v>-515965408</v>
      </c>
      <c r="JR86">
        <v>-430910048</v>
      </c>
      <c r="JS86">
        <v>-401140768</v>
      </c>
      <c r="JT86">
        <v>-1297422976</v>
      </c>
      <c r="JU86">
        <v>-509589376</v>
      </c>
      <c r="JV86">
        <v>-504973248</v>
      </c>
      <c r="JW86">
        <v>-504612384</v>
      </c>
      <c r="JX86">
        <v>-1345120128</v>
      </c>
      <c r="JY86">
        <v>-514957120</v>
      </c>
      <c r="JZ86">
        <v>-493958784</v>
      </c>
      <c r="KA86">
        <v>-509835552</v>
      </c>
      <c r="KB86">
        <v>-1612874240</v>
      </c>
      <c r="KC86">
        <v>-386941984</v>
      </c>
      <c r="KD86">
        <v>-814150272</v>
      </c>
      <c r="KE86">
        <v>-409063168</v>
      </c>
      <c r="KF86">
        <v>-255000512</v>
      </c>
      <c r="KG86">
        <v>105213560</v>
      </c>
      <c r="KH86">
        <v>-115457232</v>
      </c>
      <c r="KI86">
        <v>-266782880</v>
      </c>
      <c r="KJ86">
        <v>-215743040</v>
      </c>
      <c r="KK86">
        <v>-172041984</v>
      </c>
      <c r="KL86">
        <v>-493252576</v>
      </c>
      <c r="KM86">
        <v>-767165120</v>
      </c>
      <c r="KN86">
        <v>-475343104</v>
      </c>
      <c r="KO86">
        <v>-437504736</v>
      </c>
      <c r="KP86">
        <v>-570609856</v>
      </c>
      <c r="KQ86">
        <v>-986080704</v>
      </c>
      <c r="KR86">
        <v>-588380288</v>
      </c>
      <c r="KS86">
        <v>-616673920</v>
      </c>
      <c r="KT86">
        <v>-769372672</v>
      </c>
      <c r="KU86">
        <v>-935987520</v>
      </c>
      <c r="KV86">
        <v>-529211520</v>
      </c>
      <c r="KW86">
        <v>-538386496</v>
      </c>
      <c r="KX86">
        <v>-707945472</v>
      </c>
      <c r="KY86">
        <v>-979736384</v>
      </c>
      <c r="KZ86">
        <v>-665903424</v>
      </c>
      <c r="LA86">
        <v>-616752768</v>
      </c>
      <c r="LB86">
        <v>-623509376</v>
      </c>
      <c r="LC86">
        <v>-1002567104</v>
      </c>
      <c r="LD86">
        <v>-579641280</v>
      </c>
      <c r="LE86">
        <v>-465455360</v>
      </c>
      <c r="LF86">
        <v>-609539392</v>
      </c>
      <c r="LG86">
        <v>-1181937024</v>
      </c>
      <c r="LH86">
        <v>-471980704</v>
      </c>
      <c r="LI86">
        <v>-520852928</v>
      </c>
      <c r="LJ86">
        <v>-227668064</v>
      </c>
      <c r="LK86">
        <v>-357512064</v>
      </c>
      <c r="LL86">
        <v>-935753088</v>
      </c>
      <c r="LM86">
        <v>-47307480</v>
      </c>
      <c r="LN86">
        <v>-78296152</v>
      </c>
      <c r="LO86">
        <v>-44883848</v>
      </c>
      <c r="LP86">
        <v>-767442432</v>
      </c>
      <c r="LQ86">
        <v>-195086592</v>
      </c>
      <c r="LR86">
        <v>-190105568</v>
      </c>
      <c r="LS86">
        <v>-425397440</v>
      </c>
      <c r="LT86">
        <v>-1246711424</v>
      </c>
      <c r="LU86">
        <v>-563905280</v>
      </c>
      <c r="LV86">
        <v>-433344576</v>
      </c>
      <c r="LW86">
        <v>-540545984</v>
      </c>
      <c r="LX86">
        <v>-1219318912</v>
      </c>
      <c r="LY86">
        <v>-517074976</v>
      </c>
      <c r="LZ86">
        <v>-463848448</v>
      </c>
      <c r="MA86">
        <v>-443916384</v>
      </c>
      <c r="MB86">
        <v>-1261508608</v>
      </c>
      <c r="MC86">
        <v>-448418368</v>
      </c>
      <c r="MD86">
        <v>-446569824</v>
      </c>
      <c r="ME86">
        <v>-330137952</v>
      </c>
      <c r="MF86">
        <v>-1300469632</v>
      </c>
      <c r="MG86">
        <v>-419815584</v>
      </c>
      <c r="MH86">
        <v>-506481504</v>
      </c>
      <c r="MI86">
        <v>-373620288</v>
      </c>
      <c r="MJ86">
        <v>-1326672256</v>
      </c>
      <c r="MK86">
        <v>-394713952</v>
      </c>
      <c r="ML86">
        <v>-542692800</v>
      </c>
      <c r="MM86">
        <v>-542738112</v>
      </c>
      <c r="MN86">
        <v>-1676306688</v>
      </c>
      <c r="MO86">
        <v>-466134784</v>
      </c>
      <c r="MP86">
        <v>-786672576</v>
      </c>
      <c r="MQ86">
        <v>-864874368</v>
      </c>
      <c r="MR86">
        <v>-671043712</v>
      </c>
      <c r="MS86">
        <v>-307214656</v>
      </c>
      <c r="MT86">
        <v>-414474176</v>
      </c>
      <c r="MU86">
        <v>-539837504</v>
      </c>
      <c r="MV86">
        <v>-437216832</v>
      </c>
      <c r="MW86">
        <v>-51532840</v>
      </c>
      <c r="MX86">
        <v>-437288512</v>
      </c>
      <c r="MY86">
        <v>-856333312</v>
      </c>
      <c r="MZ86">
        <v>-650015936</v>
      </c>
      <c r="NA86">
        <v>-537393664</v>
      </c>
      <c r="NB86">
        <v>-575044160</v>
      </c>
      <c r="NC86">
        <v>-994120320</v>
      </c>
      <c r="ND86">
        <v>-720836672</v>
      </c>
      <c r="NE86">
        <v>-650957696</v>
      </c>
      <c r="NF86">
        <v>-650670592</v>
      </c>
      <c r="NG86">
        <v>-946129472</v>
      </c>
      <c r="NH86">
        <v>-599965568</v>
      </c>
      <c r="NI86">
        <v>-647133952</v>
      </c>
      <c r="NJ86">
        <v>-509840288</v>
      </c>
      <c r="NK86">
        <v>-1011096256</v>
      </c>
      <c r="NL86">
        <v>-558030336</v>
      </c>
      <c r="NM86">
        <v>-477080768</v>
      </c>
      <c r="NN86">
        <v>-590296704</v>
      </c>
      <c r="NO86">
        <v>-1031645824</v>
      </c>
      <c r="NP86">
        <v>-644738688</v>
      </c>
      <c r="NQ86">
        <v>-462540992</v>
      </c>
      <c r="NR86">
        <v>-735339328</v>
      </c>
      <c r="NS86">
        <v>-1145395200</v>
      </c>
      <c r="NT86">
        <v>-615084928</v>
      </c>
      <c r="NU86">
        <v>-761756672</v>
      </c>
      <c r="NV86">
        <v>-541564352</v>
      </c>
      <c r="NW86">
        <v>-567765184</v>
      </c>
      <c r="NX86">
        <v>-1349984000</v>
      </c>
      <c r="NY86">
        <v>-475825856</v>
      </c>
      <c r="NZ86">
        <v>-416443520</v>
      </c>
      <c r="OA86">
        <v>-510263328</v>
      </c>
      <c r="OB86">
        <v>-1197499264</v>
      </c>
      <c r="OC86">
        <v>-419714144</v>
      </c>
      <c r="OD86">
        <v>-288522400</v>
      </c>
      <c r="OE86">
        <v>-455201088</v>
      </c>
      <c r="OF86">
        <v>-1182788352</v>
      </c>
      <c r="OG86">
        <v>-505177536</v>
      </c>
      <c r="OH86">
        <v>-526204640</v>
      </c>
      <c r="OI86">
        <v>-501148480</v>
      </c>
      <c r="OJ86">
        <v>-1296496512</v>
      </c>
      <c r="OK86">
        <v>-455781184</v>
      </c>
      <c r="OL86">
        <v>-530070496</v>
      </c>
      <c r="OM86">
        <v>-430686368</v>
      </c>
      <c r="ON86">
        <v>-1219982208</v>
      </c>
      <c r="OO86">
        <v>-377102304</v>
      </c>
      <c r="OP86">
        <v>-546957376</v>
      </c>
      <c r="OQ86">
        <v>-462173600</v>
      </c>
      <c r="OR86">
        <v>-1313591680</v>
      </c>
      <c r="OS86">
        <v>-417815136</v>
      </c>
      <c r="OT86">
        <v>-448664416</v>
      </c>
      <c r="OU86">
        <v>-365192608</v>
      </c>
      <c r="OV86">
        <v>-1366507648</v>
      </c>
      <c r="OW86">
        <v>-429695648</v>
      </c>
      <c r="OX86">
        <v>-532008320</v>
      </c>
      <c r="OY86">
        <v>-471796672</v>
      </c>
      <c r="OZ86">
        <v>-1526885888</v>
      </c>
      <c r="PA86">
        <v>-545963584</v>
      </c>
      <c r="PB86">
        <v>-819134720</v>
      </c>
      <c r="PC86">
        <v>-1110335232</v>
      </c>
      <c r="PD86">
        <v>-840962816</v>
      </c>
      <c r="PE86">
        <v>-517881760</v>
      </c>
      <c r="PF86">
        <v>-789603328</v>
      </c>
      <c r="PG86">
        <v>-1017934208</v>
      </c>
      <c r="PH86">
        <v>-865999680</v>
      </c>
      <c r="PI86">
        <v>-424464832</v>
      </c>
      <c r="PJ86">
        <v>-502705472</v>
      </c>
      <c r="PK86">
        <v>-773206080</v>
      </c>
      <c r="PL86">
        <v>-496664032</v>
      </c>
      <c r="PM86">
        <v>-526356000</v>
      </c>
      <c r="PN86">
        <v>-714389888</v>
      </c>
      <c r="PO86">
        <v>-1009846912</v>
      </c>
      <c r="PP86">
        <v>-551610240</v>
      </c>
      <c r="PQ86">
        <v>-524522528</v>
      </c>
      <c r="PR86">
        <v>-670712576</v>
      </c>
      <c r="PS86">
        <v>-922005696</v>
      </c>
      <c r="PT86">
        <v>-521022656</v>
      </c>
      <c r="PU86">
        <v>-494696448</v>
      </c>
      <c r="PV86">
        <v>-560060160</v>
      </c>
      <c r="PW86">
        <v>-1036717056</v>
      </c>
      <c r="PX86">
        <v>-575609408</v>
      </c>
      <c r="PY86">
        <v>-560754176</v>
      </c>
      <c r="PZ86">
        <v>-586147904</v>
      </c>
      <c r="QA86">
        <v>-1117495168</v>
      </c>
      <c r="QB86">
        <v>-512520288</v>
      </c>
      <c r="QC86">
        <v>-516850400</v>
      </c>
      <c r="QD86">
        <v>-593298752</v>
      </c>
      <c r="QE86">
        <v>-1106165504</v>
      </c>
      <c r="QF86">
        <v>-639184128</v>
      </c>
      <c r="QG86">
        <v>-500567424</v>
      </c>
      <c r="QH86">
        <v>-644835840</v>
      </c>
      <c r="QI86">
        <v>-626747904</v>
      </c>
      <c r="QJ86">
        <v>-1413027072</v>
      </c>
      <c r="QK86">
        <v>-580852864</v>
      </c>
      <c r="QL86">
        <v>-500201312</v>
      </c>
      <c r="QM86">
        <v>-658993792</v>
      </c>
      <c r="QN86">
        <v>-1365489536</v>
      </c>
      <c r="QO86">
        <v>-408671520</v>
      </c>
      <c r="QP86">
        <v>-478180832</v>
      </c>
      <c r="QQ86">
        <v>-517270912</v>
      </c>
      <c r="QR86">
        <v>-1247540992</v>
      </c>
      <c r="QS86">
        <v>-600933888</v>
      </c>
      <c r="QT86">
        <v>-525480832</v>
      </c>
      <c r="QU86">
        <v>-473922976</v>
      </c>
      <c r="QV86">
        <v>-1253247104</v>
      </c>
      <c r="QW86">
        <v>-469352640</v>
      </c>
      <c r="QX86">
        <v>-496617472</v>
      </c>
      <c r="QY86">
        <v>-455950496</v>
      </c>
      <c r="QZ86">
        <v>-1328997760</v>
      </c>
      <c r="RA86">
        <v>-397982368</v>
      </c>
      <c r="RB86">
        <v>-426268448</v>
      </c>
      <c r="RC86">
        <v>-413514304</v>
      </c>
      <c r="RD86">
        <v>-1253524992</v>
      </c>
      <c r="RE86">
        <v>-404066592</v>
      </c>
      <c r="RF86">
        <v>-395447488</v>
      </c>
      <c r="RG86">
        <v>-488204128</v>
      </c>
      <c r="RH86">
        <v>-1312716544</v>
      </c>
      <c r="RI86">
        <v>-417809440</v>
      </c>
      <c r="RJ86">
        <v>-468786720</v>
      </c>
      <c r="RK86">
        <v>-409672128</v>
      </c>
      <c r="RL86">
        <v>-1482479360</v>
      </c>
      <c r="RM86">
        <v>-587938816</v>
      </c>
      <c r="RN86">
        <v>-823685696</v>
      </c>
      <c r="RO86">
        <v>-1215275392</v>
      </c>
      <c r="RP86">
        <v>-749382912</v>
      </c>
      <c r="RQ86">
        <v>-480585152</v>
      </c>
      <c r="RR86">
        <v>-764133440</v>
      </c>
      <c r="RS86">
        <v>-1072291072</v>
      </c>
      <c r="RT86">
        <v>-596478720</v>
      </c>
      <c r="RU86">
        <v>-579876992</v>
      </c>
      <c r="RV86">
        <v>-655813504</v>
      </c>
      <c r="RW86">
        <v>-1083536640</v>
      </c>
      <c r="RX86">
        <v>-608854272</v>
      </c>
      <c r="RY86">
        <v>-541202496</v>
      </c>
      <c r="RZ86">
        <v>-762233344</v>
      </c>
      <c r="SA86">
        <v>-1005947264</v>
      </c>
      <c r="SB86">
        <v>-539981120</v>
      </c>
      <c r="SC86">
        <v>-476125504</v>
      </c>
      <c r="SD86">
        <v>-718739456</v>
      </c>
      <c r="SE86">
        <v>-1051906496</v>
      </c>
      <c r="SF86">
        <v>-527280288</v>
      </c>
      <c r="SG86">
        <v>-518875200</v>
      </c>
      <c r="SH86">
        <v>-556119552</v>
      </c>
      <c r="SI86">
        <v>-1024516544</v>
      </c>
      <c r="SJ86">
        <v>-653665792</v>
      </c>
      <c r="SK86">
        <v>-497093440</v>
      </c>
      <c r="SL86">
        <v>-514324096</v>
      </c>
      <c r="SM86">
        <v>-998123456</v>
      </c>
      <c r="SN86">
        <v>-504569536</v>
      </c>
      <c r="SO86">
        <v>-468527136</v>
      </c>
      <c r="SP86">
        <v>-685407040</v>
      </c>
      <c r="SQ86">
        <v>-1098842112</v>
      </c>
      <c r="SR86">
        <v>-548481600</v>
      </c>
      <c r="SS86">
        <v>-632200128</v>
      </c>
      <c r="ST86">
        <v>-588927680</v>
      </c>
      <c r="SU86">
        <v>-678284992</v>
      </c>
      <c r="SV86">
        <v>-1450037888</v>
      </c>
      <c r="SW86">
        <v>-649337856</v>
      </c>
      <c r="SX86">
        <v>-544018368</v>
      </c>
      <c r="SY86">
        <v>-594295168</v>
      </c>
      <c r="SZ86">
        <v>-1329279232</v>
      </c>
      <c r="TA86">
        <v>-463291808</v>
      </c>
      <c r="TB86">
        <v>-484999552</v>
      </c>
      <c r="TC86">
        <v>-424775520</v>
      </c>
      <c r="TD86">
        <v>-1187874176</v>
      </c>
      <c r="TE86">
        <v>-468052320</v>
      </c>
      <c r="TF86">
        <v>-454475456</v>
      </c>
      <c r="TG86">
        <v>-405160288</v>
      </c>
      <c r="TH86">
        <v>-1334624128</v>
      </c>
      <c r="TI86">
        <v>-458699776</v>
      </c>
      <c r="TJ86">
        <v>-548249600</v>
      </c>
      <c r="TK86">
        <v>-445602944</v>
      </c>
      <c r="TL86">
        <v>-1371063808</v>
      </c>
      <c r="TM86">
        <v>-438394496</v>
      </c>
      <c r="TN86">
        <v>-481505120</v>
      </c>
      <c r="TO86">
        <v>-313579104</v>
      </c>
      <c r="TP86">
        <v>-1195152512</v>
      </c>
      <c r="TQ86">
        <v>-355669504</v>
      </c>
      <c r="TR86">
        <v>-593398144</v>
      </c>
      <c r="TS86">
        <v>-416168704</v>
      </c>
      <c r="TT86">
        <v>-1295682816</v>
      </c>
      <c r="TU86">
        <v>-479570496</v>
      </c>
      <c r="TV86">
        <v>-403255584</v>
      </c>
      <c r="TW86">
        <v>-398807616</v>
      </c>
      <c r="TX86">
        <v>-1659323392</v>
      </c>
      <c r="TY86">
        <v>-557592704</v>
      </c>
      <c r="TZ86">
        <v>-800668032</v>
      </c>
      <c r="UA86">
        <v>-1182135680</v>
      </c>
      <c r="UB86">
        <v>-748988416</v>
      </c>
      <c r="UC86">
        <v>-510967008</v>
      </c>
      <c r="UD86">
        <v>-744621824</v>
      </c>
      <c r="UE86">
        <v>-1028617920</v>
      </c>
      <c r="UF86">
        <v>-729246208</v>
      </c>
      <c r="UG86">
        <v>-520809984</v>
      </c>
      <c r="UH86">
        <v>-668758720</v>
      </c>
      <c r="UI86">
        <v>-1045165632</v>
      </c>
      <c r="UJ86">
        <v>-654297152</v>
      </c>
      <c r="UK86">
        <v>-554465600</v>
      </c>
      <c r="UL86">
        <v>-632915456</v>
      </c>
      <c r="UM86">
        <v>-990648000</v>
      </c>
      <c r="UN86">
        <v>-629286464</v>
      </c>
      <c r="UO86">
        <v>-480311648</v>
      </c>
      <c r="UP86">
        <v>-645464320</v>
      </c>
      <c r="UQ86">
        <v>-1048512896</v>
      </c>
      <c r="UR86">
        <v>-644628288</v>
      </c>
      <c r="US86">
        <v>-628324160</v>
      </c>
      <c r="UT86">
        <v>-730414208</v>
      </c>
      <c r="UU86">
        <v>-1118331136</v>
      </c>
      <c r="UV86">
        <v>-600112768</v>
      </c>
      <c r="UW86">
        <v>-554907968</v>
      </c>
      <c r="UX86">
        <v>-508322784</v>
      </c>
      <c r="UY86">
        <v>-1044277504</v>
      </c>
      <c r="UZ86">
        <v>-420980384</v>
      </c>
      <c r="VA86">
        <v>-549924352</v>
      </c>
      <c r="VB86">
        <v>-405611712</v>
      </c>
      <c r="VC86">
        <v>-1130671872</v>
      </c>
      <c r="VD86">
        <v>-465635168</v>
      </c>
      <c r="VE86">
        <v>-564604736</v>
      </c>
      <c r="VF86">
        <v>-513672000</v>
      </c>
      <c r="VG86">
        <v>-515218400</v>
      </c>
      <c r="VH86">
        <v>-1406512640</v>
      </c>
      <c r="VI86">
        <v>-513652896</v>
      </c>
      <c r="VJ86">
        <v>-556331456</v>
      </c>
      <c r="VK86">
        <v>-494365696</v>
      </c>
      <c r="VL86">
        <v>-1385187200</v>
      </c>
      <c r="VM86">
        <v>-571039296</v>
      </c>
      <c r="VN86">
        <v>-481547232</v>
      </c>
      <c r="VO86">
        <v>-547281536</v>
      </c>
      <c r="VP86">
        <v>-1292639360</v>
      </c>
      <c r="VQ86">
        <v>-390389344</v>
      </c>
      <c r="VR86">
        <v>-545086528</v>
      </c>
      <c r="VS86">
        <v>-421742336</v>
      </c>
      <c r="VT86">
        <v>-1285247872</v>
      </c>
      <c r="VU86">
        <v>-544331584</v>
      </c>
      <c r="VV86">
        <v>-441561696</v>
      </c>
      <c r="VW86">
        <v>-524551744</v>
      </c>
      <c r="VX86">
        <v>-1318104448</v>
      </c>
      <c r="VY86">
        <v>-459417760</v>
      </c>
      <c r="VZ86">
        <v>-445274432</v>
      </c>
      <c r="WA86">
        <v>-439371584</v>
      </c>
      <c r="WB86">
        <v>-1362006656</v>
      </c>
      <c r="WC86">
        <v>-388766752</v>
      </c>
      <c r="WD86">
        <v>-472602016</v>
      </c>
      <c r="WE86">
        <v>-429891424</v>
      </c>
      <c r="WF86">
        <v>-1352185984</v>
      </c>
      <c r="WG86">
        <v>-316089216</v>
      </c>
      <c r="WH86">
        <v>-582436672</v>
      </c>
      <c r="WI86">
        <v>-297515008</v>
      </c>
      <c r="WJ86">
        <v>-1729250944</v>
      </c>
      <c r="WK86">
        <v>-617964032</v>
      </c>
      <c r="WL86">
        <v>-768576640</v>
      </c>
      <c r="WM86">
        <v>-1160181504</v>
      </c>
      <c r="WN86">
        <v>-548318592</v>
      </c>
      <c r="WO86">
        <v>-544557760</v>
      </c>
      <c r="WP86">
        <v>-764747520</v>
      </c>
      <c r="WQ86">
        <v>-1120544256</v>
      </c>
      <c r="WR86">
        <v>-626902720</v>
      </c>
      <c r="WS86">
        <v>-577702016</v>
      </c>
      <c r="WT86">
        <v>-618716672</v>
      </c>
      <c r="WU86">
        <v>-989979200</v>
      </c>
      <c r="WV86">
        <v>-579725504</v>
      </c>
      <c r="WW86">
        <v>-580628096</v>
      </c>
      <c r="WX86">
        <v>-643718528</v>
      </c>
      <c r="WY86">
        <v>-979573888</v>
      </c>
      <c r="WZ86">
        <v>-568871872</v>
      </c>
      <c r="XA86">
        <v>-535099968</v>
      </c>
      <c r="XB86">
        <v>-622507136</v>
      </c>
      <c r="XC86">
        <v>-1017120128</v>
      </c>
      <c r="XD86">
        <v>-526583680</v>
      </c>
      <c r="XE86">
        <v>-534936256</v>
      </c>
      <c r="XF86">
        <v>-565645184</v>
      </c>
      <c r="XG86">
        <v>-1139968768</v>
      </c>
      <c r="XH86">
        <v>-534769344</v>
      </c>
      <c r="XI86">
        <v>-617794304</v>
      </c>
      <c r="XJ86">
        <v>-420973952</v>
      </c>
      <c r="XK86">
        <v>-1023949312</v>
      </c>
      <c r="XL86">
        <v>-394735936</v>
      </c>
      <c r="XM86">
        <v>-492369824</v>
      </c>
      <c r="XN86">
        <v>-626581312</v>
      </c>
      <c r="XO86">
        <v>-1161668224</v>
      </c>
      <c r="XP86">
        <v>-672901312</v>
      </c>
      <c r="XQ86">
        <v>-673065216</v>
      </c>
      <c r="XR86">
        <v>-573888000</v>
      </c>
      <c r="XS86">
        <v>-619315264</v>
      </c>
      <c r="XT86">
        <v>-1534599552</v>
      </c>
      <c r="XU86">
        <v>-550554112</v>
      </c>
      <c r="XV86">
        <v>-534983296</v>
      </c>
      <c r="XW86">
        <v>-565530496</v>
      </c>
      <c r="XX86">
        <v>-1396717056</v>
      </c>
      <c r="XY86">
        <v>-474533760</v>
      </c>
      <c r="XZ86">
        <v>-511258912</v>
      </c>
      <c r="YA86">
        <v>-320232128</v>
      </c>
      <c r="YB86">
        <v>-1341140096</v>
      </c>
      <c r="YC86">
        <v>-400674208</v>
      </c>
      <c r="YD86">
        <v>-511360096</v>
      </c>
      <c r="YE86">
        <v>-453016928</v>
      </c>
      <c r="YF86">
        <v>-1285807488</v>
      </c>
      <c r="YG86">
        <v>-417225760</v>
      </c>
      <c r="YH86">
        <v>-444160160</v>
      </c>
      <c r="YI86">
        <v>-439287328</v>
      </c>
      <c r="YJ86">
        <v>-1366846720</v>
      </c>
      <c r="YK86">
        <v>-322126112</v>
      </c>
      <c r="YL86">
        <v>-504347168</v>
      </c>
      <c r="YM86">
        <v>-444126272</v>
      </c>
      <c r="YN86">
        <v>-1305590528</v>
      </c>
      <c r="YO86">
        <v>-382766048</v>
      </c>
      <c r="YP86">
        <v>-419133568</v>
      </c>
      <c r="YQ86">
        <v>-412518912</v>
      </c>
      <c r="YR86">
        <v>-1387957760</v>
      </c>
      <c r="YS86">
        <v>-326311680</v>
      </c>
      <c r="YT86">
        <v>-587261056</v>
      </c>
      <c r="YU86">
        <v>-381403200</v>
      </c>
      <c r="YV86">
        <v>-1799892608</v>
      </c>
      <c r="YW86">
        <v>-593241728</v>
      </c>
      <c r="YX86">
        <v>-708738688</v>
      </c>
      <c r="YY86">
        <v>-1147879552</v>
      </c>
      <c r="YZ86">
        <v>-656771328</v>
      </c>
      <c r="ZA86">
        <v>-539588544</v>
      </c>
      <c r="ZB86">
        <v>-768918848</v>
      </c>
      <c r="ZC86">
        <v>-1065590848</v>
      </c>
      <c r="ZD86">
        <v>-583712192</v>
      </c>
      <c r="ZE86">
        <v>-594350400</v>
      </c>
      <c r="ZF86">
        <v>-693313344</v>
      </c>
      <c r="ZG86">
        <v>-1120439808</v>
      </c>
      <c r="ZH86">
        <v>-578911360</v>
      </c>
      <c r="ZI86">
        <v>-549595840</v>
      </c>
      <c r="ZJ86">
        <v>-632397760</v>
      </c>
      <c r="ZK86">
        <v>-1053744064</v>
      </c>
      <c r="ZL86">
        <v>-733815104</v>
      </c>
      <c r="ZM86">
        <v>-495883680</v>
      </c>
      <c r="ZN86">
        <v>-723565760</v>
      </c>
      <c r="ZO86">
        <v>-1023518528</v>
      </c>
      <c r="ZP86">
        <v>-523748192</v>
      </c>
      <c r="ZQ86">
        <v>-543271360</v>
      </c>
      <c r="ZR86">
        <v>-581256064</v>
      </c>
      <c r="ZS86">
        <v>-1093809536</v>
      </c>
      <c r="ZT86">
        <v>-483723488</v>
      </c>
      <c r="ZU86">
        <v>-565217792</v>
      </c>
      <c r="ZV86">
        <v>-611498432</v>
      </c>
      <c r="ZW86">
        <v>-1223686016</v>
      </c>
      <c r="ZX86">
        <v>-534805760</v>
      </c>
      <c r="ZY86">
        <v>-639620032</v>
      </c>
      <c r="ZZ86">
        <v>-504372160</v>
      </c>
      <c r="AAA86">
        <v>-1296253056</v>
      </c>
      <c r="AAB86">
        <v>-625983808</v>
      </c>
      <c r="AAC86">
        <v>-404901408</v>
      </c>
      <c r="AAD86">
        <v>-585151936</v>
      </c>
      <c r="AAE86">
        <v>-358576224</v>
      </c>
      <c r="AAF86">
        <v>-1522720384</v>
      </c>
      <c r="AAG86">
        <v>-438476928</v>
      </c>
      <c r="AAH86">
        <v>-497913056</v>
      </c>
      <c r="AAI86">
        <v>-525743040</v>
      </c>
      <c r="AAJ86">
        <v>-1511755904</v>
      </c>
      <c r="AAK86">
        <v>-346379680</v>
      </c>
      <c r="AAL86">
        <v>-487114048</v>
      </c>
      <c r="AAM86">
        <v>-482824768</v>
      </c>
      <c r="AAN86">
        <v>-1412096768</v>
      </c>
      <c r="AAO86">
        <v>-418002112</v>
      </c>
      <c r="AAP86">
        <v>-468226592</v>
      </c>
      <c r="AAQ86">
        <v>-527625664</v>
      </c>
      <c r="AAR86">
        <v>-1421755264</v>
      </c>
      <c r="AAS86">
        <v>-434254784</v>
      </c>
      <c r="AAT86">
        <v>-507359040</v>
      </c>
      <c r="AAU86">
        <v>-456748608</v>
      </c>
      <c r="AAV86">
        <v>-1439211392</v>
      </c>
      <c r="AAW86">
        <v>-377152480</v>
      </c>
      <c r="AAX86">
        <v>-427333152</v>
      </c>
      <c r="AAY86">
        <v>-506206720</v>
      </c>
      <c r="AAZ86">
        <v>-1477996544</v>
      </c>
      <c r="ABA86">
        <v>-443599008</v>
      </c>
      <c r="ABB86">
        <v>-463266880</v>
      </c>
      <c r="ABC86">
        <v>-366903808</v>
      </c>
      <c r="ABD86">
        <v>-1586138624</v>
      </c>
      <c r="ABE86">
        <v>-342271328</v>
      </c>
      <c r="ABF86">
        <v>-523700800</v>
      </c>
      <c r="ABG86">
        <v>-357530016</v>
      </c>
      <c r="ABH86">
        <v>-1773483648</v>
      </c>
      <c r="ABI86">
        <v>-623540672</v>
      </c>
      <c r="ABJ86">
        <v>-844216064</v>
      </c>
      <c r="ABK86">
        <v>-1242164352</v>
      </c>
      <c r="ABL86">
        <v>-559592704</v>
      </c>
      <c r="ABM86">
        <v>-529084576</v>
      </c>
      <c r="ABN86">
        <v>-641562368</v>
      </c>
      <c r="ABO86">
        <v>-1182109184</v>
      </c>
      <c r="ABP86">
        <v>-537754752</v>
      </c>
      <c r="ABQ86">
        <v>-448891424</v>
      </c>
      <c r="ABR86">
        <v>-601137216</v>
      </c>
      <c r="ABS86">
        <v>-1195855488</v>
      </c>
      <c r="ABT86">
        <v>-634515904</v>
      </c>
      <c r="ABU86">
        <v>-550224384</v>
      </c>
      <c r="ABV86">
        <v>-559335488</v>
      </c>
      <c r="ABW86">
        <v>-1246769536</v>
      </c>
      <c r="ABX86">
        <v>-586228480</v>
      </c>
      <c r="ABY86">
        <v>-620019264</v>
      </c>
      <c r="ABZ86">
        <v>-636121408</v>
      </c>
      <c r="ACA86">
        <v>-1197615744</v>
      </c>
      <c r="ACB86">
        <v>-567621184</v>
      </c>
      <c r="ACC86">
        <v>-551699584</v>
      </c>
      <c r="ACD86">
        <v>-691322496</v>
      </c>
      <c r="ACE86">
        <v>-1111099136</v>
      </c>
      <c r="ACF86">
        <v>-449351712</v>
      </c>
      <c r="ACG86">
        <v>-512018304</v>
      </c>
      <c r="ACH86">
        <v>-625492160</v>
      </c>
      <c r="ACI86">
        <v>-1240540544</v>
      </c>
      <c r="ACJ86">
        <v>-654219200</v>
      </c>
      <c r="ACK86">
        <v>-576205696</v>
      </c>
      <c r="ACL86">
        <v>-619055872</v>
      </c>
      <c r="ACM86">
        <v>-1355776384</v>
      </c>
      <c r="ACN86">
        <v>-434156992</v>
      </c>
      <c r="ACO86">
        <f t="shared" si="2"/>
        <v>-670497186.22330725</v>
      </c>
      <c r="ACQ86">
        <f>COUNTIF('without human'!A86:'without human'!ACN86,"&gt;" &amp; 'without human'!$ACP$1)</f>
        <v>86</v>
      </c>
      <c r="ACR86">
        <f t="shared" si="3"/>
        <v>350276470.83140296</v>
      </c>
    </row>
    <row r="87" spans="1:772" x14ac:dyDescent="0.2">
      <c r="A87">
        <v>-2321446144</v>
      </c>
      <c r="B87">
        <v>-617983360</v>
      </c>
      <c r="C87">
        <v>-1034424768</v>
      </c>
      <c r="D87">
        <v>-614055104</v>
      </c>
      <c r="E87">
        <v>-1621715968</v>
      </c>
      <c r="F87">
        <v>-367415360</v>
      </c>
      <c r="G87">
        <v>-688793600</v>
      </c>
      <c r="H87">
        <v>-318813536</v>
      </c>
      <c r="I87">
        <v>-1069877824</v>
      </c>
      <c r="J87">
        <v>-167062208</v>
      </c>
      <c r="K87">
        <v>-424480352</v>
      </c>
      <c r="L87">
        <v>-334929408</v>
      </c>
      <c r="M87">
        <v>-880682560</v>
      </c>
      <c r="N87">
        <v>-320632128</v>
      </c>
      <c r="O87">
        <v>-123324472</v>
      </c>
      <c r="P87">
        <v>-434477696</v>
      </c>
      <c r="Q87">
        <v>-1022840832</v>
      </c>
      <c r="R87">
        <v>-560540480</v>
      </c>
      <c r="S87">
        <v>-454161216</v>
      </c>
      <c r="T87">
        <v>-779311680</v>
      </c>
      <c r="U87">
        <v>-1055288064</v>
      </c>
      <c r="V87">
        <v>-559374336</v>
      </c>
      <c r="W87">
        <v>-325879424</v>
      </c>
      <c r="X87">
        <v>-663648000</v>
      </c>
      <c r="Y87">
        <v>-952313920</v>
      </c>
      <c r="Z87">
        <v>-507575488</v>
      </c>
      <c r="AA87">
        <v>-502364416</v>
      </c>
      <c r="AB87">
        <v>-810943232</v>
      </c>
      <c r="AC87">
        <v>-1132863232</v>
      </c>
      <c r="AD87">
        <v>-729484608</v>
      </c>
      <c r="AE87">
        <v>-373233184</v>
      </c>
      <c r="AF87">
        <v>-925565440</v>
      </c>
      <c r="AG87">
        <v>-591655360</v>
      </c>
      <c r="AH87">
        <v>-2154432768</v>
      </c>
      <c r="AI87">
        <v>-504686848</v>
      </c>
      <c r="AJ87">
        <v>-1053827200</v>
      </c>
      <c r="AK87">
        <v>-317149472</v>
      </c>
      <c r="AL87">
        <v>-1472307328</v>
      </c>
      <c r="AM87">
        <v>-169981808</v>
      </c>
      <c r="AN87">
        <v>-365130880</v>
      </c>
      <c r="AO87">
        <v>-182099136</v>
      </c>
      <c r="AP87">
        <v>-893091200</v>
      </c>
      <c r="AQ87">
        <v>-215221360</v>
      </c>
      <c r="AR87">
        <v>-286399520</v>
      </c>
      <c r="AS87">
        <v>-242922224</v>
      </c>
      <c r="AT87">
        <v>-934199168</v>
      </c>
      <c r="AU87">
        <v>-380636192</v>
      </c>
      <c r="AV87">
        <v>-330845664</v>
      </c>
      <c r="AW87">
        <v>-457475200</v>
      </c>
      <c r="AX87">
        <v>-1031218240</v>
      </c>
      <c r="AY87">
        <v>-538335552</v>
      </c>
      <c r="AZ87">
        <v>-445383552</v>
      </c>
      <c r="BA87">
        <v>-507527712</v>
      </c>
      <c r="BB87">
        <v>-930909120</v>
      </c>
      <c r="BC87">
        <v>-553057664</v>
      </c>
      <c r="BD87">
        <v>-393039488</v>
      </c>
      <c r="BE87">
        <v>-654218176</v>
      </c>
      <c r="BF87">
        <v>-933975296</v>
      </c>
      <c r="BG87">
        <v>-686613376</v>
      </c>
      <c r="BH87">
        <v>-395124160</v>
      </c>
      <c r="BI87">
        <v>-594311296</v>
      </c>
      <c r="BJ87">
        <v>-1110143616</v>
      </c>
      <c r="BK87">
        <v>-619537792</v>
      </c>
      <c r="BL87">
        <v>-255072128</v>
      </c>
      <c r="BM87">
        <v>-1861150976</v>
      </c>
      <c r="BN87">
        <v>-458532256</v>
      </c>
      <c r="BO87">
        <v>-808862656</v>
      </c>
      <c r="BP87">
        <v>-477625760</v>
      </c>
      <c r="BQ87">
        <v>-1101486848</v>
      </c>
      <c r="BR87">
        <v>-71655336</v>
      </c>
      <c r="BS87">
        <v>-333748224</v>
      </c>
      <c r="BT87">
        <v>-258941136</v>
      </c>
      <c r="BU87">
        <v>-829479232</v>
      </c>
      <c r="BV87">
        <v>-102890288</v>
      </c>
      <c r="BW87">
        <v>-303171008</v>
      </c>
      <c r="BX87">
        <v>-338846144</v>
      </c>
      <c r="BY87">
        <v>-842354752</v>
      </c>
      <c r="BZ87">
        <v>-345200160</v>
      </c>
      <c r="CA87">
        <v>-361728256</v>
      </c>
      <c r="CB87">
        <v>-414227008</v>
      </c>
      <c r="CC87">
        <v>-865773440</v>
      </c>
      <c r="CD87">
        <v>-309131008</v>
      </c>
      <c r="CE87">
        <v>-507141568</v>
      </c>
      <c r="CF87">
        <v>-596160128</v>
      </c>
      <c r="CG87">
        <v>-971461696</v>
      </c>
      <c r="CH87">
        <v>-463319712</v>
      </c>
      <c r="CI87">
        <v>-398899360</v>
      </c>
      <c r="CJ87">
        <v>-660894272</v>
      </c>
      <c r="CK87">
        <v>-1060231168</v>
      </c>
      <c r="CL87">
        <v>-545498752</v>
      </c>
      <c r="CM87">
        <v>-494004832</v>
      </c>
      <c r="CN87">
        <v>-732323648</v>
      </c>
      <c r="CO87">
        <v>-976865536</v>
      </c>
      <c r="CP87">
        <v>-554428992</v>
      </c>
      <c r="CQ87">
        <v>-341905472</v>
      </c>
      <c r="CR87">
        <v>-860881920</v>
      </c>
      <c r="CS87">
        <v>-407602944</v>
      </c>
      <c r="CT87">
        <v>-1715580544</v>
      </c>
      <c r="CU87">
        <v>-446876352</v>
      </c>
      <c r="CV87">
        <v>-625715712</v>
      </c>
      <c r="CW87">
        <v>-109224216</v>
      </c>
      <c r="CX87">
        <v>-1013331968</v>
      </c>
      <c r="CY87">
        <v>-48592876</v>
      </c>
      <c r="CZ87">
        <v>-324206976</v>
      </c>
      <c r="DA87">
        <v>-139285744</v>
      </c>
      <c r="DB87">
        <v>-806141504</v>
      </c>
      <c r="DC87">
        <v>-228526944</v>
      </c>
      <c r="DD87">
        <v>-364537056</v>
      </c>
      <c r="DE87">
        <v>-167238080</v>
      </c>
      <c r="DF87">
        <v>-892983424</v>
      </c>
      <c r="DG87">
        <v>-377352544</v>
      </c>
      <c r="DH87">
        <v>-315514848</v>
      </c>
      <c r="DI87">
        <v>-427709056</v>
      </c>
      <c r="DJ87">
        <v>-923705024</v>
      </c>
      <c r="DK87">
        <v>-557856640</v>
      </c>
      <c r="DL87">
        <v>-389573216</v>
      </c>
      <c r="DM87">
        <v>-502942400</v>
      </c>
      <c r="DN87">
        <v>-965930112</v>
      </c>
      <c r="DO87">
        <v>-578773440</v>
      </c>
      <c r="DP87">
        <v>-332434976</v>
      </c>
      <c r="DQ87">
        <v>-502152736</v>
      </c>
      <c r="DR87">
        <v>-1056814336</v>
      </c>
      <c r="DS87">
        <v>-589254528</v>
      </c>
      <c r="DT87">
        <v>-246625104</v>
      </c>
      <c r="DU87">
        <v>-579587776</v>
      </c>
      <c r="DV87">
        <v>-1071402816</v>
      </c>
      <c r="DW87">
        <v>-737745920</v>
      </c>
      <c r="DX87">
        <v>-238136400</v>
      </c>
      <c r="DY87">
        <v>-1448821888</v>
      </c>
      <c r="DZ87">
        <v>-528919360</v>
      </c>
      <c r="EA87">
        <v>-753822272</v>
      </c>
      <c r="EB87">
        <v>-478866976</v>
      </c>
      <c r="EC87">
        <v>-966093056</v>
      </c>
      <c r="ED87">
        <v>-87689816</v>
      </c>
      <c r="EE87">
        <v>-213003232</v>
      </c>
      <c r="EF87">
        <v>-178691648</v>
      </c>
      <c r="EG87">
        <v>-792251072</v>
      </c>
      <c r="EH87">
        <v>-154298848</v>
      </c>
      <c r="EI87">
        <v>-361991296</v>
      </c>
      <c r="EJ87">
        <v>-259454672</v>
      </c>
      <c r="EK87">
        <v>-656682112</v>
      </c>
      <c r="EL87">
        <v>-198452336</v>
      </c>
      <c r="EM87">
        <v>-163363312</v>
      </c>
      <c r="EN87">
        <v>-440943072</v>
      </c>
      <c r="EO87">
        <v>-817019648</v>
      </c>
      <c r="EP87">
        <v>-443722720</v>
      </c>
      <c r="EQ87">
        <v>-521184384</v>
      </c>
      <c r="ER87">
        <v>-647971584</v>
      </c>
      <c r="ES87">
        <v>-872997824</v>
      </c>
      <c r="ET87">
        <v>-457317632</v>
      </c>
      <c r="EU87">
        <v>-330617632</v>
      </c>
      <c r="EV87">
        <v>-731193216</v>
      </c>
      <c r="EW87">
        <v>-869067968</v>
      </c>
      <c r="EX87">
        <v>-558402176</v>
      </c>
      <c r="EY87">
        <v>-451243360</v>
      </c>
      <c r="EZ87">
        <v>-699518464</v>
      </c>
      <c r="FA87">
        <v>-885816064</v>
      </c>
      <c r="FB87">
        <v>-724658688</v>
      </c>
      <c r="FC87">
        <v>-524157120</v>
      </c>
      <c r="FD87">
        <v>-799726720</v>
      </c>
      <c r="FE87">
        <v>-371924352</v>
      </c>
      <c r="FF87">
        <v>-1324213248</v>
      </c>
      <c r="FG87">
        <v>-407186912</v>
      </c>
      <c r="FH87">
        <v>-645274496</v>
      </c>
      <c r="FI87">
        <v>-144059984</v>
      </c>
      <c r="FJ87">
        <v>-855728960</v>
      </c>
      <c r="FK87">
        <v>-83394272</v>
      </c>
      <c r="FL87">
        <v>-205278160</v>
      </c>
      <c r="FM87">
        <v>-97149288</v>
      </c>
      <c r="FN87">
        <v>-865170624</v>
      </c>
      <c r="FO87">
        <v>-270551616</v>
      </c>
      <c r="FP87">
        <v>-250118432</v>
      </c>
      <c r="FQ87">
        <v>-127379040</v>
      </c>
      <c r="FR87">
        <v>-745322496</v>
      </c>
      <c r="FS87">
        <v>-315427296</v>
      </c>
      <c r="FT87">
        <v>-241715136</v>
      </c>
      <c r="FU87">
        <v>-326583232</v>
      </c>
      <c r="FV87">
        <v>-793313408</v>
      </c>
      <c r="FW87">
        <v>-586540992</v>
      </c>
      <c r="FX87">
        <v>-428686272</v>
      </c>
      <c r="FY87">
        <v>-488984768</v>
      </c>
      <c r="FZ87">
        <v>-889930368</v>
      </c>
      <c r="GA87">
        <v>-542338816</v>
      </c>
      <c r="GB87">
        <v>-305418944</v>
      </c>
      <c r="GC87">
        <v>-562333696</v>
      </c>
      <c r="GD87">
        <v>-978651072</v>
      </c>
      <c r="GE87">
        <v>-619127424</v>
      </c>
      <c r="GF87">
        <v>-351835296</v>
      </c>
      <c r="GG87">
        <v>-553946432</v>
      </c>
      <c r="GH87">
        <v>-929779392</v>
      </c>
      <c r="GI87">
        <v>-652201792</v>
      </c>
      <c r="GJ87">
        <v>-376970720</v>
      </c>
      <c r="GK87">
        <v>-1553995008</v>
      </c>
      <c r="GL87">
        <v>-322656320</v>
      </c>
      <c r="GM87">
        <v>-483465696</v>
      </c>
      <c r="GN87">
        <v>-462760960</v>
      </c>
      <c r="GO87">
        <v>-870615744</v>
      </c>
      <c r="GP87">
        <v>58594648</v>
      </c>
      <c r="GQ87">
        <v>-226382576</v>
      </c>
      <c r="GR87">
        <v>-243957136</v>
      </c>
      <c r="GS87">
        <v>-766273600</v>
      </c>
      <c r="GT87">
        <v>-131310008</v>
      </c>
      <c r="GU87">
        <v>-232638720</v>
      </c>
      <c r="GV87">
        <v>-283784096</v>
      </c>
      <c r="GW87">
        <v>-686336128</v>
      </c>
      <c r="GX87">
        <v>-126803392</v>
      </c>
      <c r="GY87">
        <v>-108714168</v>
      </c>
      <c r="GZ87">
        <v>-437832288</v>
      </c>
      <c r="HA87">
        <v>-741781376</v>
      </c>
      <c r="HB87">
        <v>-507748128</v>
      </c>
      <c r="HC87">
        <v>-414300608</v>
      </c>
      <c r="HD87">
        <v>-661369152</v>
      </c>
      <c r="HE87">
        <v>-913859392</v>
      </c>
      <c r="HF87">
        <v>-474708352</v>
      </c>
      <c r="HG87">
        <v>-288121600</v>
      </c>
      <c r="HH87">
        <v>-649827904</v>
      </c>
      <c r="HI87">
        <v>-838737728</v>
      </c>
      <c r="HJ87">
        <v>-567070912</v>
      </c>
      <c r="HK87">
        <v>-396179072</v>
      </c>
      <c r="HL87">
        <v>-835168128</v>
      </c>
      <c r="HM87">
        <v>-1031272576</v>
      </c>
      <c r="HN87">
        <v>-567215232</v>
      </c>
      <c r="HO87">
        <v>-438685408</v>
      </c>
      <c r="HP87">
        <v>-708648256</v>
      </c>
      <c r="HQ87">
        <v>-386583264</v>
      </c>
      <c r="HR87">
        <v>-1394361984</v>
      </c>
      <c r="HS87">
        <v>-343193472</v>
      </c>
      <c r="HT87">
        <v>-353137920</v>
      </c>
      <c r="HU87">
        <v>9213042</v>
      </c>
      <c r="HV87">
        <v>-626201792</v>
      </c>
      <c r="HW87">
        <v>45158844</v>
      </c>
      <c r="HX87">
        <v>-217154752</v>
      </c>
      <c r="HY87">
        <v>-93471656</v>
      </c>
      <c r="HZ87">
        <v>-764744896</v>
      </c>
      <c r="IA87">
        <v>-230754928</v>
      </c>
      <c r="IB87">
        <v>-172380176</v>
      </c>
      <c r="IC87">
        <v>-271662816</v>
      </c>
      <c r="ID87">
        <v>-624874368</v>
      </c>
      <c r="IE87">
        <v>-257293664</v>
      </c>
      <c r="IF87">
        <v>-102038976</v>
      </c>
      <c r="IG87">
        <v>-513353760</v>
      </c>
      <c r="IH87">
        <v>-893138112</v>
      </c>
      <c r="II87">
        <v>-512588512</v>
      </c>
      <c r="IJ87">
        <v>-350545568</v>
      </c>
      <c r="IK87">
        <v>-542904768</v>
      </c>
      <c r="IL87">
        <v>-908042240</v>
      </c>
      <c r="IM87">
        <v>-635466368</v>
      </c>
      <c r="IN87">
        <v>-397907328</v>
      </c>
      <c r="IO87">
        <v>-500899840</v>
      </c>
      <c r="IP87">
        <v>-969375104</v>
      </c>
      <c r="IQ87">
        <v>-651209856</v>
      </c>
      <c r="IR87">
        <v>-429776448</v>
      </c>
      <c r="IS87">
        <v>-633617920</v>
      </c>
      <c r="IT87">
        <v>-988470464</v>
      </c>
      <c r="IU87">
        <v>-585019520</v>
      </c>
      <c r="IV87">
        <v>-192205280</v>
      </c>
      <c r="IW87">
        <v>-1256517248</v>
      </c>
      <c r="IX87">
        <v>-459115712</v>
      </c>
      <c r="IY87">
        <v>-87602576</v>
      </c>
      <c r="IZ87">
        <v>-88861464</v>
      </c>
      <c r="JA87">
        <v>-552532864</v>
      </c>
      <c r="JB87">
        <v>132396824</v>
      </c>
      <c r="JC87">
        <v>-9527705</v>
      </c>
      <c r="JD87">
        <v>-291601696</v>
      </c>
      <c r="JE87">
        <v>-788653056</v>
      </c>
      <c r="JF87">
        <v>-499173472</v>
      </c>
      <c r="JG87">
        <v>-195792768</v>
      </c>
      <c r="JH87">
        <v>-262639664</v>
      </c>
      <c r="JI87">
        <v>-768458112</v>
      </c>
      <c r="JJ87">
        <v>-221125360</v>
      </c>
      <c r="JK87">
        <v>56036244</v>
      </c>
      <c r="JL87">
        <v>-302158720</v>
      </c>
      <c r="JM87">
        <v>-802703744</v>
      </c>
      <c r="JN87">
        <v>-599418624</v>
      </c>
      <c r="JO87">
        <v>-395447232</v>
      </c>
      <c r="JP87">
        <v>-682717184</v>
      </c>
      <c r="JQ87">
        <v>-1015957440</v>
      </c>
      <c r="JR87">
        <v>-615446272</v>
      </c>
      <c r="JS87">
        <v>-431642944</v>
      </c>
      <c r="JT87">
        <v>-724377600</v>
      </c>
      <c r="JU87">
        <v>-1002314624</v>
      </c>
      <c r="JV87">
        <v>-578982848</v>
      </c>
      <c r="JW87">
        <v>-336410816</v>
      </c>
      <c r="JX87">
        <v>-680626176</v>
      </c>
      <c r="JY87">
        <v>-974177344</v>
      </c>
      <c r="JZ87">
        <v>-597842432</v>
      </c>
      <c r="KA87">
        <v>-289709216</v>
      </c>
      <c r="KB87">
        <v>-717726720</v>
      </c>
      <c r="KC87">
        <v>-311713600</v>
      </c>
      <c r="KD87">
        <v>-1028213824</v>
      </c>
      <c r="KE87">
        <v>11158350</v>
      </c>
      <c r="KF87">
        <v>-79340904</v>
      </c>
      <c r="KG87">
        <v>136347520</v>
      </c>
      <c r="KH87">
        <v>-575656128</v>
      </c>
      <c r="KI87">
        <v>97530608</v>
      </c>
      <c r="KJ87">
        <v>-125026960</v>
      </c>
      <c r="KK87">
        <v>-497347648</v>
      </c>
      <c r="KL87">
        <v>-1022587968</v>
      </c>
      <c r="KM87">
        <v>-195144384</v>
      </c>
      <c r="KN87">
        <v>-170844080</v>
      </c>
      <c r="KO87">
        <v>-361553440</v>
      </c>
      <c r="KP87">
        <v>-758086144</v>
      </c>
      <c r="KQ87">
        <v>-104421776</v>
      </c>
      <c r="KR87">
        <v>-68172568</v>
      </c>
      <c r="KS87">
        <v>-476014752</v>
      </c>
      <c r="KT87">
        <v>-874371136</v>
      </c>
      <c r="KU87">
        <v>-619246976</v>
      </c>
      <c r="KV87">
        <v>-442760096</v>
      </c>
      <c r="KW87">
        <v>-575367104</v>
      </c>
      <c r="KX87">
        <v>-946452032</v>
      </c>
      <c r="KY87">
        <v>-547111360</v>
      </c>
      <c r="KZ87">
        <v>-373206080</v>
      </c>
      <c r="LA87">
        <v>-553265920</v>
      </c>
      <c r="LB87">
        <v>-960372672</v>
      </c>
      <c r="LC87">
        <v>-680821376</v>
      </c>
      <c r="LD87">
        <v>-408109248</v>
      </c>
      <c r="LE87">
        <v>-605549504</v>
      </c>
      <c r="LF87">
        <v>-953429056</v>
      </c>
      <c r="LG87">
        <v>-631187456</v>
      </c>
      <c r="LH87">
        <v>-188878848</v>
      </c>
      <c r="LI87">
        <v>-1125783168</v>
      </c>
      <c r="LJ87">
        <v>-152548496</v>
      </c>
      <c r="LK87">
        <v>-142548016</v>
      </c>
      <c r="LL87">
        <v>-162445376</v>
      </c>
      <c r="LM87">
        <v>-566664192</v>
      </c>
      <c r="LN87">
        <v>95200536</v>
      </c>
      <c r="LO87">
        <v>79152400</v>
      </c>
      <c r="LP87">
        <v>-305604640</v>
      </c>
      <c r="LQ87">
        <v>-1043850560</v>
      </c>
      <c r="LR87">
        <v>-609759232</v>
      </c>
      <c r="LS87">
        <v>-339484320</v>
      </c>
      <c r="LT87">
        <v>-374167680</v>
      </c>
      <c r="LU87">
        <v>-812352768</v>
      </c>
      <c r="LV87">
        <v>-453397024</v>
      </c>
      <c r="LW87">
        <v>-215883808</v>
      </c>
      <c r="LX87">
        <v>-361531328</v>
      </c>
      <c r="LY87">
        <v>-671377216</v>
      </c>
      <c r="LZ87">
        <v>-499761664</v>
      </c>
      <c r="MA87">
        <v>-360235648</v>
      </c>
      <c r="MB87">
        <v>-653784064</v>
      </c>
      <c r="MC87">
        <v>-914424512</v>
      </c>
      <c r="MD87">
        <v>-500111936</v>
      </c>
      <c r="ME87">
        <v>-394428960</v>
      </c>
      <c r="MF87">
        <v>-716165248</v>
      </c>
      <c r="MG87">
        <v>-824826240</v>
      </c>
      <c r="MH87">
        <v>-459446240</v>
      </c>
      <c r="MI87">
        <v>-370150496</v>
      </c>
      <c r="MJ87">
        <v>-689037824</v>
      </c>
      <c r="MK87">
        <v>-850301440</v>
      </c>
      <c r="ML87">
        <v>-683081152</v>
      </c>
      <c r="MM87">
        <v>-347376736</v>
      </c>
      <c r="MN87">
        <v>-834643264</v>
      </c>
      <c r="MO87">
        <v>-330205536</v>
      </c>
      <c r="MP87">
        <v>-1039135616</v>
      </c>
      <c r="MQ87">
        <v>-352794400</v>
      </c>
      <c r="MR87">
        <v>-248749776</v>
      </c>
      <c r="MS87">
        <v>-204429712</v>
      </c>
      <c r="MT87">
        <v>-639679104</v>
      </c>
      <c r="MU87">
        <v>-163541408</v>
      </c>
      <c r="MV87">
        <v>-243493648</v>
      </c>
      <c r="MW87">
        <v>-586864768</v>
      </c>
      <c r="MX87">
        <v>-1010186496</v>
      </c>
      <c r="MY87">
        <v>-450879520</v>
      </c>
      <c r="MZ87">
        <v>-282308640</v>
      </c>
      <c r="NA87">
        <v>-510489120</v>
      </c>
      <c r="NB87">
        <v>-869684288</v>
      </c>
      <c r="NC87">
        <v>-423195168</v>
      </c>
      <c r="ND87">
        <v>-303552576</v>
      </c>
      <c r="NE87">
        <v>-481651744</v>
      </c>
      <c r="NF87">
        <v>-943380032</v>
      </c>
      <c r="NG87">
        <v>-583245376</v>
      </c>
      <c r="NH87">
        <v>-418667616</v>
      </c>
      <c r="NI87">
        <v>-619466432</v>
      </c>
      <c r="NJ87">
        <v>-942890368</v>
      </c>
      <c r="NK87">
        <v>-528942976</v>
      </c>
      <c r="NL87">
        <v>-318692800</v>
      </c>
      <c r="NM87">
        <v>-549659968</v>
      </c>
      <c r="NN87">
        <v>-876502464</v>
      </c>
      <c r="NO87">
        <v>-567423104</v>
      </c>
      <c r="NP87">
        <v>-237435312</v>
      </c>
      <c r="NQ87">
        <v>-602140480</v>
      </c>
      <c r="NR87">
        <v>-977609152</v>
      </c>
      <c r="NS87">
        <v>-559161472</v>
      </c>
      <c r="NT87">
        <v>-250577696</v>
      </c>
      <c r="NU87">
        <v>-1181775488</v>
      </c>
      <c r="NV87">
        <v>-606261824</v>
      </c>
      <c r="NW87">
        <v>-467435776</v>
      </c>
      <c r="NX87">
        <v>-692346112</v>
      </c>
      <c r="NY87">
        <v>-1043671296</v>
      </c>
      <c r="NZ87">
        <v>-367547968</v>
      </c>
      <c r="OA87">
        <v>-437242272</v>
      </c>
      <c r="OB87">
        <v>-632288448</v>
      </c>
      <c r="OC87">
        <v>-970838336</v>
      </c>
      <c r="OD87">
        <v>-525060960</v>
      </c>
      <c r="OE87">
        <v>-336544352</v>
      </c>
      <c r="OF87">
        <v>-483918400</v>
      </c>
      <c r="OG87">
        <v>-963100288</v>
      </c>
      <c r="OH87">
        <v>-562019968</v>
      </c>
      <c r="OI87">
        <v>-418239072</v>
      </c>
      <c r="OJ87">
        <v>-574519168</v>
      </c>
      <c r="OK87">
        <v>-833652992</v>
      </c>
      <c r="OL87">
        <v>-518486528</v>
      </c>
      <c r="OM87">
        <v>-346421696</v>
      </c>
      <c r="ON87">
        <v>-641245632</v>
      </c>
      <c r="OO87">
        <v>-837234240</v>
      </c>
      <c r="OP87">
        <v>-631172224</v>
      </c>
      <c r="OQ87">
        <v>-257808992</v>
      </c>
      <c r="OR87">
        <v>-679988928</v>
      </c>
      <c r="OS87">
        <v>-838162688</v>
      </c>
      <c r="OT87">
        <v>-556142528</v>
      </c>
      <c r="OU87">
        <v>-237445008</v>
      </c>
      <c r="OV87">
        <v>-772112064</v>
      </c>
      <c r="OW87">
        <v>-883065024</v>
      </c>
      <c r="OX87">
        <v>-459329120</v>
      </c>
      <c r="OY87">
        <v>-488466720</v>
      </c>
      <c r="OZ87">
        <v>-685286656</v>
      </c>
      <c r="PA87">
        <v>-552460416</v>
      </c>
      <c r="PB87">
        <v>-1287268224</v>
      </c>
      <c r="PC87">
        <v>-580607616</v>
      </c>
      <c r="PD87">
        <v>-588203776</v>
      </c>
      <c r="PE87">
        <v>-434109152</v>
      </c>
      <c r="PF87">
        <v>-996349824</v>
      </c>
      <c r="PG87">
        <v>-523613024</v>
      </c>
      <c r="PH87">
        <v>-516398496</v>
      </c>
      <c r="PI87">
        <v>-527113664</v>
      </c>
      <c r="PJ87">
        <v>-861441152</v>
      </c>
      <c r="PK87">
        <v>-482887168</v>
      </c>
      <c r="PL87">
        <v>-345028768</v>
      </c>
      <c r="PM87">
        <v>-467469952</v>
      </c>
      <c r="PN87">
        <v>-913012224</v>
      </c>
      <c r="PO87">
        <v>-400158272</v>
      </c>
      <c r="PP87">
        <v>-177681328</v>
      </c>
      <c r="PQ87">
        <v>-544950208</v>
      </c>
      <c r="PR87">
        <v>-965445184</v>
      </c>
      <c r="PS87">
        <v>-539668480</v>
      </c>
      <c r="PT87">
        <v>-467779456</v>
      </c>
      <c r="PU87">
        <v>-467523968</v>
      </c>
      <c r="PV87">
        <v>-950727872</v>
      </c>
      <c r="PW87">
        <v>-607633792</v>
      </c>
      <c r="PX87">
        <v>-402731008</v>
      </c>
      <c r="PY87">
        <v>-599510976</v>
      </c>
      <c r="PZ87">
        <v>-802373952</v>
      </c>
      <c r="QA87">
        <v>-662130624</v>
      </c>
      <c r="QB87">
        <v>-235154192</v>
      </c>
      <c r="QC87">
        <v>-579685952</v>
      </c>
      <c r="QD87">
        <v>-900396160</v>
      </c>
      <c r="QE87">
        <v>-549552960</v>
      </c>
      <c r="QF87">
        <v>-335491584</v>
      </c>
      <c r="QG87">
        <v>-1169430912</v>
      </c>
      <c r="QH87">
        <v>-550231424</v>
      </c>
      <c r="QI87">
        <v>-390769248</v>
      </c>
      <c r="QJ87">
        <v>-695611968</v>
      </c>
      <c r="QK87">
        <v>-1129154816</v>
      </c>
      <c r="QL87">
        <v>-522614944</v>
      </c>
      <c r="QM87">
        <v>-483824800</v>
      </c>
      <c r="QN87">
        <v>-707360000</v>
      </c>
      <c r="QO87">
        <v>-985942592</v>
      </c>
      <c r="QP87">
        <v>-580512448</v>
      </c>
      <c r="QQ87">
        <v>-578825920</v>
      </c>
      <c r="QR87">
        <v>-663391104</v>
      </c>
      <c r="QS87">
        <v>-915720512</v>
      </c>
      <c r="QT87">
        <v>-608865472</v>
      </c>
      <c r="QU87">
        <v>-374167008</v>
      </c>
      <c r="QV87">
        <v>-482685504</v>
      </c>
      <c r="QW87">
        <v>-845726912</v>
      </c>
      <c r="QX87">
        <v>-596332864</v>
      </c>
      <c r="QY87">
        <v>-452331680</v>
      </c>
      <c r="QZ87">
        <v>-695837696</v>
      </c>
      <c r="RA87">
        <v>-1009781824</v>
      </c>
      <c r="RB87">
        <v>-560734272</v>
      </c>
      <c r="RC87">
        <v>-342685664</v>
      </c>
      <c r="RD87">
        <v>-708371520</v>
      </c>
      <c r="RE87">
        <v>-777244160</v>
      </c>
      <c r="RF87">
        <v>-502855808</v>
      </c>
      <c r="RG87">
        <v>-281741024</v>
      </c>
      <c r="RH87">
        <v>-764857088</v>
      </c>
      <c r="RI87">
        <v>-839674112</v>
      </c>
      <c r="RJ87">
        <v>-513531840</v>
      </c>
      <c r="RK87">
        <v>-342428672</v>
      </c>
      <c r="RL87">
        <v>-791959104</v>
      </c>
      <c r="RM87">
        <v>-492769856</v>
      </c>
      <c r="RN87">
        <v>-1195289472</v>
      </c>
      <c r="RO87">
        <v>-623121408</v>
      </c>
      <c r="RP87">
        <v>-533301408</v>
      </c>
      <c r="RQ87">
        <v>-628898816</v>
      </c>
      <c r="RR87">
        <v>-1145251968</v>
      </c>
      <c r="RS87">
        <v>-550037760</v>
      </c>
      <c r="RT87">
        <v>-486787136</v>
      </c>
      <c r="RU87">
        <v>-452443360</v>
      </c>
      <c r="RV87">
        <v>-1040147200</v>
      </c>
      <c r="RW87">
        <v>-514325728</v>
      </c>
      <c r="RX87">
        <v>-391357536</v>
      </c>
      <c r="RY87">
        <v>-625731520</v>
      </c>
      <c r="RZ87">
        <v>-803475968</v>
      </c>
      <c r="SA87">
        <v>-484378848</v>
      </c>
      <c r="SB87">
        <v>-393181568</v>
      </c>
      <c r="SC87">
        <v>-560102528</v>
      </c>
      <c r="SD87">
        <v>-950398976</v>
      </c>
      <c r="SE87">
        <v>-563215872</v>
      </c>
      <c r="SF87">
        <v>-342773088</v>
      </c>
      <c r="SG87">
        <v>-588596096</v>
      </c>
      <c r="SH87">
        <v>-874679424</v>
      </c>
      <c r="SI87">
        <v>-542701824</v>
      </c>
      <c r="SJ87">
        <v>-299498432</v>
      </c>
      <c r="SK87">
        <v>-467858464</v>
      </c>
      <c r="SL87">
        <v>-695876736</v>
      </c>
      <c r="SM87">
        <v>-690391296</v>
      </c>
      <c r="SN87">
        <v>-425006816</v>
      </c>
      <c r="SO87">
        <v>-629979008</v>
      </c>
      <c r="SP87">
        <v>-892690048</v>
      </c>
      <c r="SQ87">
        <v>-620133632</v>
      </c>
      <c r="SR87">
        <v>-170397744</v>
      </c>
      <c r="SS87">
        <v>-1187274112</v>
      </c>
      <c r="ST87">
        <v>-636335168</v>
      </c>
      <c r="SU87">
        <v>-496227360</v>
      </c>
      <c r="SV87">
        <v>-752264384</v>
      </c>
      <c r="SW87">
        <v>-1009478528</v>
      </c>
      <c r="SX87">
        <v>-602935488</v>
      </c>
      <c r="SY87">
        <v>-394882496</v>
      </c>
      <c r="SZ87">
        <v>-716248896</v>
      </c>
      <c r="TA87">
        <v>-963161280</v>
      </c>
      <c r="TB87">
        <v>-506209888</v>
      </c>
      <c r="TC87">
        <v>-470989248</v>
      </c>
      <c r="TD87">
        <v>-709258752</v>
      </c>
      <c r="TE87">
        <v>-823887104</v>
      </c>
      <c r="TF87">
        <v>-635989632</v>
      </c>
      <c r="TG87">
        <v>-516940960</v>
      </c>
      <c r="TH87">
        <v>-713343424</v>
      </c>
      <c r="TI87">
        <v>-1032465856</v>
      </c>
      <c r="TJ87">
        <v>-552863616</v>
      </c>
      <c r="TK87">
        <v>-425769504</v>
      </c>
      <c r="TL87">
        <v>-634294400</v>
      </c>
      <c r="TM87">
        <v>-830750976</v>
      </c>
      <c r="TN87">
        <v>-502702624</v>
      </c>
      <c r="TO87">
        <v>-395123936</v>
      </c>
      <c r="TP87">
        <v>-672286656</v>
      </c>
      <c r="TQ87">
        <v>-785474624</v>
      </c>
      <c r="TR87">
        <v>-529019104</v>
      </c>
      <c r="TS87">
        <v>-282650112</v>
      </c>
      <c r="TT87">
        <v>-692912704</v>
      </c>
      <c r="TU87">
        <v>-944989440</v>
      </c>
      <c r="TV87">
        <v>-570050240</v>
      </c>
      <c r="TW87">
        <v>-416236288</v>
      </c>
      <c r="TX87">
        <v>-781189760</v>
      </c>
      <c r="TY87">
        <v>-669248128</v>
      </c>
      <c r="TZ87">
        <v>-1190547968</v>
      </c>
      <c r="UA87">
        <v>-596448896</v>
      </c>
      <c r="UB87">
        <v>-370421760</v>
      </c>
      <c r="UC87">
        <v>-608771136</v>
      </c>
      <c r="UD87">
        <v>-990903040</v>
      </c>
      <c r="UE87">
        <v>-626203136</v>
      </c>
      <c r="UF87">
        <v>-423024192</v>
      </c>
      <c r="UG87">
        <v>-559933568</v>
      </c>
      <c r="UH87">
        <v>-911785088</v>
      </c>
      <c r="UI87">
        <v>-502771264</v>
      </c>
      <c r="UJ87">
        <v>-465654208</v>
      </c>
      <c r="UK87">
        <v>-608452544</v>
      </c>
      <c r="UL87">
        <v>-949270912</v>
      </c>
      <c r="UM87">
        <v>-599897216</v>
      </c>
      <c r="UN87">
        <v>-447228640</v>
      </c>
      <c r="UO87">
        <v>-533311584</v>
      </c>
      <c r="UP87">
        <v>-783889152</v>
      </c>
      <c r="UQ87">
        <v>-650511936</v>
      </c>
      <c r="UR87">
        <v>-376477920</v>
      </c>
      <c r="US87">
        <v>-616890048</v>
      </c>
      <c r="UT87">
        <v>-740821120</v>
      </c>
      <c r="UU87">
        <v>-615019648</v>
      </c>
      <c r="UV87">
        <v>-254067248</v>
      </c>
      <c r="UW87">
        <v>-577520576</v>
      </c>
      <c r="UX87">
        <v>-729045248</v>
      </c>
      <c r="UY87">
        <v>-509582432</v>
      </c>
      <c r="UZ87">
        <v>-225499728</v>
      </c>
      <c r="VA87">
        <v>-615224448</v>
      </c>
      <c r="VB87">
        <v>-862748032</v>
      </c>
      <c r="VC87">
        <v>-615962304</v>
      </c>
      <c r="VD87">
        <v>-259397408</v>
      </c>
      <c r="VE87">
        <v>-1289456128</v>
      </c>
      <c r="VF87">
        <v>-604589568</v>
      </c>
      <c r="VG87">
        <v>-510581152</v>
      </c>
      <c r="VH87">
        <v>-771367424</v>
      </c>
      <c r="VI87">
        <v>-977243584</v>
      </c>
      <c r="VJ87">
        <v>-543170496</v>
      </c>
      <c r="VK87">
        <v>-472198752</v>
      </c>
      <c r="VL87">
        <v>-805390848</v>
      </c>
      <c r="VM87">
        <v>-958108672</v>
      </c>
      <c r="VN87">
        <v>-503489280</v>
      </c>
      <c r="VO87">
        <v>-374468608</v>
      </c>
      <c r="VP87">
        <v>-720885248</v>
      </c>
      <c r="VQ87">
        <v>-903214656</v>
      </c>
      <c r="VR87">
        <v>-467854944</v>
      </c>
      <c r="VS87">
        <v>-368357632</v>
      </c>
      <c r="VT87">
        <v>-641304192</v>
      </c>
      <c r="VU87">
        <v>-800183744</v>
      </c>
      <c r="VV87">
        <v>-576556032</v>
      </c>
      <c r="VW87">
        <v>-403811168</v>
      </c>
      <c r="VX87">
        <v>-716066560</v>
      </c>
      <c r="VY87">
        <v>-823468800</v>
      </c>
      <c r="VZ87">
        <v>-535217952</v>
      </c>
      <c r="WA87">
        <v>-280501024</v>
      </c>
      <c r="WB87">
        <v>-608019840</v>
      </c>
      <c r="WC87">
        <v>-909760320</v>
      </c>
      <c r="WD87">
        <v>-496156064</v>
      </c>
      <c r="WE87">
        <v>-272012128</v>
      </c>
      <c r="WF87">
        <v>-633898176</v>
      </c>
      <c r="WG87">
        <v>-887718336</v>
      </c>
      <c r="WH87">
        <v>-630368448</v>
      </c>
      <c r="WI87">
        <v>-204591136</v>
      </c>
      <c r="WJ87">
        <v>-836848704</v>
      </c>
      <c r="WK87">
        <v>-582823232</v>
      </c>
      <c r="WL87">
        <v>-1207569152</v>
      </c>
      <c r="WM87">
        <v>-595023168</v>
      </c>
      <c r="WN87">
        <v>-521894944</v>
      </c>
      <c r="WO87">
        <v>-645738880</v>
      </c>
      <c r="WP87">
        <v>-998710016</v>
      </c>
      <c r="WQ87">
        <v>-582994688</v>
      </c>
      <c r="WR87">
        <v>-406873024</v>
      </c>
      <c r="WS87">
        <v>-515185184</v>
      </c>
      <c r="WT87">
        <v>-1040006272</v>
      </c>
      <c r="WU87">
        <v>-592108032</v>
      </c>
      <c r="WV87">
        <v>-387600416</v>
      </c>
      <c r="WW87">
        <v>-569486976</v>
      </c>
      <c r="WX87">
        <v>-933162368</v>
      </c>
      <c r="WY87">
        <v>-552830272</v>
      </c>
      <c r="WZ87">
        <v>-413737312</v>
      </c>
      <c r="XA87">
        <v>-524118336</v>
      </c>
      <c r="XB87">
        <v>-860986816</v>
      </c>
      <c r="XC87">
        <v>-521823456</v>
      </c>
      <c r="XD87">
        <v>-419856736</v>
      </c>
      <c r="XE87">
        <v>-607674048</v>
      </c>
      <c r="XF87">
        <v>-747252736</v>
      </c>
      <c r="XG87">
        <v>-574967040</v>
      </c>
      <c r="XH87">
        <v>-351967552</v>
      </c>
      <c r="XI87">
        <v>-568987840</v>
      </c>
      <c r="XJ87">
        <v>-814530368</v>
      </c>
      <c r="XK87">
        <v>-546682496</v>
      </c>
      <c r="XL87">
        <v>-231940352</v>
      </c>
      <c r="XM87">
        <v>-602381312</v>
      </c>
      <c r="XN87">
        <v>-931759936</v>
      </c>
      <c r="XO87">
        <v>-563979648</v>
      </c>
      <c r="XP87">
        <v>-177941216</v>
      </c>
      <c r="XQ87">
        <v>-911848320</v>
      </c>
      <c r="XR87">
        <v>-514306912</v>
      </c>
      <c r="XS87">
        <v>-338919008</v>
      </c>
      <c r="XT87">
        <v>-679684224</v>
      </c>
      <c r="XU87">
        <v>-895602432</v>
      </c>
      <c r="XV87">
        <v>-635820864</v>
      </c>
      <c r="XW87">
        <v>-467604576</v>
      </c>
      <c r="XX87">
        <v>-657997824</v>
      </c>
      <c r="XY87">
        <v>-865839552</v>
      </c>
      <c r="XZ87">
        <v>-621889536</v>
      </c>
      <c r="YA87">
        <v>-491405728</v>
      </c>
      <c r="YB87">
        <v>-684957440</v>
      </c>
      <c r="YC87">
        <v>-790683584</v>
      </c>
      <c r="YD87">
        <v>-550317120</v>
      </c>
      <c r="YE87">
        <v>-483358880</v>
      </c>
      <c r="YF87">
        <v>-665829696</v>
      </c>
      <c r="YG87">
        <v>-890965504</v>
      </c>
      <c r="YH87">
        <v>-602320512</v>
      </c>
      <c r="YI87">
        <v>-435355776</v>
      </c>
      <c r="YJ87">
        <v>-716042304</v>
      </c>
      <c r="YK87">
        <v>-825285696</v>
      </c>
      <c r="YL87">
        <v>-596406656</v>
      </c>
      <c r="YM87">
        <v>-167536176</v>
      </c>
      <c r="YN87">
        <v>-686756288</v>
      </c>
      <c r="YO87">
        <v>-829198080</v>
      </c>
      <c r="YP87">
        <v>-557560704</v>
      </c>
      <c r="YQ87">
        <v>-306994304</v>
      </c>
      <c r="YR87">
        <v>-761891520</v>
      </c>
      <c r="YS87">
        <v>-960077632</v>
      </c>
      <c r="YT87">
        <v>-615854400</v>
      </c>
      <c r="YU87">
        <v>-306663936</v>
      </c>
      <c r="YV87">
        <v>-894553152</v>
      </c>
      <c r="YW87">
        <v>-602349120</v>
      </c>
      <c r="YX87">
        <v>-1121615616</v>
      </c>
      <c r="YY87">
        <v>-577936832</v>
      </c>
      <c r="YZ87">
        <v>-205446272</v>
      </c>
      <c r="ZA87">
        <v>-527375168</v>
      </c>
      <c r="ZB87">
        <v>-1068583360</v>
      </c>
      <c r="ZC87">
        <v>-583782464</v>
      </c>
      <c r="ZD87">
        <v>-370620832</v>
      </c>
      <c r="ZE87">
        <v>-491732320</v>
      </c>
      <c r="ZF87">
        <v>-864000640</v>
      </c>
      <c r="ZG87">
        <v>-634689984</v>
      </c>
      <c r="ZH87">
        <v>-432934752</v>
      </c>
      <c r="ZI87">
        <v>-521120320</v>
      </c>
      <c r="ZJ87">
        <v>-915693120</v>
      </c>
      <c r="ZK87">
        <v>-539910720</v>
      </c>
      <c r="ZL87">
        <v>-319686912</v>
      </c>
      <c r="ZM87">
        <v>-604990720</v>
      </c>
      <c r="ZN87">
        <v>-871513856</v>
      </c>
      <c r="ZO87">
        <v>-524963968</v>
      </c>
      <c r="ZP87">
        <v>-361858016</v>
      </c>
      <c r="ZQ87">
        <v>-513973024</v>
      </c>
      <c r="ZR87">
        <v>-855384448</v>
      </c>
      <c r="ZS87">
        <v>-533321984</v>
      </c>
      <c r="ZT87">
        <v>-143915408</v>
      </c>
      <c r="ZU87">
        <v>-552615360</v>
      </c>
      <c r="ZV87">
        <v>-928924480</v>
      </c>
      <c r="ZW87">
        <v>-555845312</v>
      </c>
      <c r="ZX87">
        <v>-261222064</v>
      </c>
      <c r="ZY87">
        <v>-518074144</v>
      </c>
      <c r="ZZ87">
        <v>-848214976</v>
      </c>
      <c r="AAA87">
        <v>-689874880</v>
      </c>
      <c r="AAB87">
        <v>-327915904</v>
      </c>
      <c r="AAC87">
        <v>-896502400</v>
      </c>
      <c r="AAD87">
        <v>-639067008</v>
      </c>
      <c r="AAE87">
        <v>-398461984</v>
      </c>
      <c r="AAF87">
        <v>-814038720</v>
      </c>
      <c r="AAG87">
        <v>-991367744</v>
      </c>
      <c r="AAH87">
        <v>-607451520</v>
      </c>
      <c r="AAI87">
        <v>-381065664</v>
      </c>
      <c r="AAJ87">
        <v>-742144576</v>
      </c>
      <c r="AAK87">
        <v>-929187392</v>
      </c>
      <c r="AAL87">
        <v>-548963776</v>
      </c>
      <c r="AAM87">
        <v>-515092736</v>
      </c>
      <c r="AAN87">
        <v>-712387520</v>
      </c>
      <c r="AAO87">
        <v>-860647040</v>
      </c>
      <c r="AAP87">
        <v>-581301184</v>
      </c>
      <c r="AAQ87">
        <v>-307338976</v>
      </c>
      <c r="AAR87">
        <v>-698874560</v>
      </c>
      <c r="AAS87">
        <v>-928455040</v>
      </c>
      <c r="AAT87">
        <v>-549020736</v>
      </c>
      <c r="AAU87">
        <v>-362244320</v>
      </c>
      <c r="AAV87">
        <v>-734691008</v>
      </c>
      <c r="AAW87">
        <v>-853791424</v>
      </c>
      <c r="AAX87">
        <v>-562800320</v>
      </c>
      <c r="AAY87">
        <v>-405788384</v>
      </c>
      <c r="AAZ87">
        <v>-745356096</v>
      </c>
      <c r="ABA87">
        <v>-915415616</v>
      </c>
      <c r="ABB87">
        <v>-590168256</v>
      </c>
      <c r="ABC87">
        <v>-171183728</v>
      </c>
      <c r="ABD87">
        <v>-701756096</v>
      </c>
      <c r="ABE87">
        <v>-941674176</v>
      </c>
      <c r="ABF87">
        <v>-645405696</v>
      </c>
      <c r="ABG87">
        <v>-227182736</v>
      </c>
      <c r="ABH87">
        <v>-854952128</v>
      </c>
      <c r="ABI87">
        <v>-657859136</v>
      </c>
      <c r="ABJ87">
        <v>-976614592</v>
      </c>
      <c r="ABK87">
        <v>-645262016</v>
      </c>
      <c r="ABL87">
        <v>-393890528</v>
      </c>
      <c r="ABM87">
        <v>-558689472</v>
      </c>
      <c r="ABN87">
        <v>-883682240</v>
      </c>
      <c r="ABO87">
        <v>-644950656</v>
      </c>
      <c r="ABP87">
        <v>-390445248</v>
      </c>
      <c r="ABQ87">
        <v>-552084480</v>
      </c>
      <c r="ABR87">
        <v>-877522560</v>
      </c>
      <c r="ABS87">
        <v>-646730752</v>
      </c>
      <c r="ABT87">
        <v>-327428416</v>
      </c>
      <c r="ABU87">
        <v>-485240000</v>
      </c>
      <c r="ABV87">
        <v>-932099584</v>
      </c>
      <c r="ABW87">
        <v>-618028224</v>
      </c>
      <c r="ABX87">
        <v>-249175296</v>
      </c>
      <c r="ABY87">
        <v>-573168768</v>
      </c>
      <c r="ABZ87">
        <v>-829698816</v>
      </c>
      <c r="ACA87">
        <v>-712289472</v>
      </c>
      <c r="ACB87">
        <v>-303531232</v>
      </c>
      <c r="ACC87">
        <v>-577351744</v>
      </c>
      <c r="ACD87">
        <v>-946339776</v>
      </c>
      <c r="ACE87">
        <v>-616760640</v>
      </c>
      <c r="ACF87">
        <v>-207745136</v>
      </c>
      <c r="ACG87">
        <v>-519549632</v>
      </c>
      <c r="ACH87">
        <v>-941691712</v>
      </c>
      <c r="ACI87">
        <v>-711109504</v>
      </c>
      <c r="ACJ87">
        <v>-295939488</v>
      </c>
      <c r="ACK87">
        <v>-630094016</v>
      </c>
      <c r="ACL87">
        <v>-956436864</v>
      </c>
      <c r="ACM87">
        <v>-682433536</v>
      </c>
      <c r="ACN87">
        <v>-166003648</v>
      </c>
      <c r="ACO87">
        <f t="shared" si="2"/>
        <v>-587263881.13151038</v>
      </c>
      <c r="ACQ87">
        <f>COUNTIF('without human'!A87:'without human'!ACN87,"&gt;" &amp; 'without human'!$ACP$1)</f>
        <v>168</v>
      </c>
      <c r="ACR87">
        <f t="shared" si="3"/>
        <v>292523774.8786729</v>
      </c>
    </row>
    <row r="88" spans="1:772" x14ac:dyDescent="0.2">
      <c r="A88">
        <v>-1468511872</v>
      </c>
      <c r="B88">
        <v>147313616</v>
      </c>
      <c r="C88">
        <v>-1667410176</v>
      </c>
      <c r="D88">
        <v>-214035776</v>
      </c>
      <c r="E88">
        <v>-788500096</v>
      </c>
      <c r="F88">
        <v>255280352</v>
      </c>
      <c r="G88">
        <v>-1302846464</v>
      </c>
      <c r="H88">
        <v>-13289074</v>
      </c>
      <c r="I88">
        <v>-366824832</v>
      </c>
      <c r="J88">
        <v>290776672</v>
      </c>
      <c r="K88">
        <v>-756065472</v>
      </c>
      <c r="L88">
        <v>-145649680</v>
      </c>
      <c r="M88">
        <v>-583330816</v>
      </c>
      <c r="N88">
        <v>24149676</v>
      </c>
      <c r="O88">
        <v>-1200415872</v>
      </c>
      <c r="P88">
        <v>-398092032</v>
      </c>
      <c r="Q88">
        <v>-654616832</v>
      </c>
      <c r="R88">
        <v>-176695424</v>
      </c>
      <c r="S88">
        <v>-1077946112</v>
      </c>
      <c r="T88">
        <v>-574204032</v>
      </c>
      <c r="U88">
        <v>-525207424</v>
      </c>
      <c r="V88">
        <v>-257442688</v>
      </c>
      <c r="W88">
        <v>-1126991744</v>
      </c>
      <c r="X88">
        <v>-644524736</v>
      </c>
      <c r="Y88">
        <v>-327744096</v>
      </c>
      <c r="Z88">
        <v>-239339312</v>
      </c>
      <c r="AA88">
        <v>-1160812160</v>
      </c>
      <c r="AB88">
        <v>-589280576</v>
      </c>
      <c r="AC88">
        <v>-711562880</v>
      </c>
      <c r="AD88">
        <v>-173181680</v>
      </c>
      <c r="AE88">
        <v>-1374246528</v>
      </c>
      <c r="AF88">
        <v>-874000192</v>
      </c>
      <c r="AG88">
        <v>-80076704</v>
      </c>
      <c r="AH88">
        <v>-547325824</v>
      </c>
      <c r="AI88">
        <v>-78896352</v>
      </c>
      <c r="AJ88">
        <v>-1904448128</v>
      </c>
      <c r="AK88">
        <v>9601633</v>
      </c>
      <c r="AL88">
        <v>-241358304</v>
      </c>
      <c r="AM88">
        <v>-71209448</v>
      </c>
      <c r="AN88">
        <v>-1339418368</v>
      </c>
      <c r="AO88">
        <v>85214864</v>
      </c>
      <c r="AP88">
        <v>-73019392</v>
      </c>
      <c r="AQ88">
        <v>-47512428</v>
      </c>
      <c r="AR88">
        <v>-1216017152</v>
      </c>
      <c r="AS88">
        <v>-45147992</v>
      </c>
      <c r="AT88">
        <v>-103405800</v>
      </c>
      <c r="AU88">
        <v>-306850208</v>
      </c>
      <c r="AV88">
        <v>-1304505088</v>
      </c>
      <c r="AW88">
        <v>-386207616</v>
      </c>
      <c r="AX88">
        <v>-87271512</v>
      </c>
      <c r="AY88">
        <v>-557051776</v>
      </c>
      <c r="AZ88">
        <v>-1196034560</v>
      </c>
      <c r="BA88">
        <v>-434203328</v>
      </c>
      <c r="BB88">
        <v>-200124336</v>
      </c>
      <c r="BC88">
        <v>-592330752</v>
      </c>
      <c r="BD88">
        <v>-1263843584</v>
      </c>
      <c r="BE88">
        <v>-433215168</v>
      </c>
      <c r="BF88">
        <v>26631554</v>
      </c>
      <c r="BG88">
        <v>-497306656</v>
      </c>
      <c r="BH88">
        <v>-1393020416</v>
      </c>
      <c r="BI88">
        <v>-459672576</v>
      </c>
      <c r="BJ88">
        <v>-59894516</v>
      </c>
      <c r="BK88">
        <v>-468060384</v>
      </c>
      <c r="BL88">
        <v>-1581575296</v>
      </c>
      <c r="BM88">
        <v>-1366581376</v>
      </c>
      <c r="BN88">
        <v>-148046800</v>
      </c>
      <c r="BO88">
        <v>-1604585088</v>
      </c>
      <c r="BP88">
        <v>-287912736</v>
      </c>
      <c r="BQ88">
        <v>-776955456</v>
      </c>
      <c r="BR88">
        <v>83356888</v>
      </c>
      <c r="BS88">
        <v>-1186877568</v>
      </c>
      <c r="BT88">
        <v>-220923392</v>
      </c>
      <c r="BU88">
        <v>-467345280</v>
      </c>
      <c r="BV88">
        <v>95844464</v>
      </c>
      <c r="BW88">
        <v>-1119909248</v>
      </c>
      <c r="BX88">
        <v>-302603520</v>
      </c>
      <c r="BY88">
        <v>-516326176</v>
      </c>
      <c r="BZ88">
        <v>-46122536</v>
      </c>
      <c r="CA88">
        <v>-1044255360</v>
      </c>
      <c r="CB88">
        <v>-396956032</v>
      </c>
      <c r="CC88">
        <v>-367848288</v>
      </c>
      <c r="CD88">
        <v>-80838240</v>
      </c>
      <c r="CE88">
        <v>-1053143680</v>
      </c>
      <c r="CF88">
        <v>-596872064</v>
      </c>
      <c r="CG88">
        <v>-482910336</v>
      </c>
      <c r="CH88">
        <v>-301022496</v>
      </c>
      <c r="CI88">
        <v>-1023527808</v>
      </c>
      <c r="CJ88">
        <v>-512650816</v>
      </c>
      <c r="CK88">
        <v>-516610560</v>
      </c>
      <c r="CL88">
        <v>-221063952</v>
      </c>
      <c r="CM88">
        <v>-1093569024</v>
      </c>
      <c r="CN88">
        <v>-629786112</v>
      </c>
      <c r="CO88">
        <v>-473047808</v>
      </c>
      <c r="CP88">
        <v>-271251168</v>
      </c>
      <c r="CQ88">
        <v>-1141047936</v>
      </c>
      <c r="CR88">
        <v>-569125824</v>
      </c>
      <c r="CS88">
        <v>-363479712</v>
      </c>
      <c r="CT88">
        <v>-766681280</v>
      </c>
      <c r="CU88">
        <v>-322248992</v>
      </c>
      <c r="CV88">
        <v>-1722486400</v>
      </c>
      <c r="CW88">
        <v>-69287760</v>
      </c>
      <c r="CX88">
        <v>-320792256</v>
      </c>
      <c r="CY88">
        <v>-217906496</v>
      </c>
      <c r="CZ88">
        <v>-1295661440</v>
      </c>
      <c r="DA88">
        <v>-101933168</v>
      </c>
      <c r="DB88">
        <v>-85327952</v>
      </c>
      <c r="DC88">
        <v>-282913632</v>
      </c>
      <c r="DD88">
        <v>-1241728256</v>
      </c>
      <c r="DE88">
        <v>-237146192</v>
      </c>
      <c r="DF88">
        <v>-83688256</v>
      </c>
      <c r="DG88">
        <v>-290128768</v>
      </c>
      <c r="DH88">
        <v>-1092872448</v>
      </c>
      <c r="DI88">
        <v>-201410896</v>
      </c>
      <c r="DJ88">
        <v>178552784</v>
      </c>
      <c r="DK88">
        <v>-558455872</v>
      </c>
      <c r="DL88">
        <v>-1386862336</v>
      </c>
      <c r="DM88">
        <v>-397172032</v>
      </c>
      <c r="DN88">
        <v>-13421557</v>
      </c>
      <c r="DO88">
        <v>-560921920</v>
      </c>
      <c r="DP88">
        <v>-1191582592</v>
      </c>
      <c r="DQ88">
        <v>-388700384</v>
      </c>
      <c r="DR88">
        <v>100481608</v>
      </c>
      <c r="DS88">
        <v>-529760160</v>
      </c>
      <c r="DT88">
        <v>-1216491136</v>
      </c>
      <c r="DU88">
        <v>-495433344</v>
      </c>
      <c r="DV88">
        <v>179639344</v>
      </c>
      <c r="DW88">
        <v>-574192960</v>
      </c>
      <c r="DX88">
        <v>-1428552448</v>
      </c>
      <c r="DY88">
        <v>-1034699328</v>
      </c>
      <c r="DZ88">
        <v>-33884096</v>
      </c>
      <c r="EA88">
        <v>-1615378048</v>
      </c>
      <c r="EB88">
        <v>-337290432</v>
      </c>
      <c r="EC88">
        <v>-537429376</v>
      </c>
      <c r="ED88">
        <v>25170796</v>
      </c>
      <c r="EE88">
        <v>-1258576384</v>
      </c>
      <c r="EF88">
        <v>-289291488</v>
      </c>
      <c r="EG88">
        <v>-500059360</v>
      </c>
      <c r="EH88">
        <v>-48092092</v>
      </c>
      <c r="EI88">
        <v>-1113927552</v>
      </c>
      <c r="EJ88">
        <v>-365702720</v>
      </c>
      <c r="EK88">
        <v>-427212608</v>
      </c>
      <c r="EL88">
        <v>5836264.5</v>
      </c>
      <c r="EM88">
        <v>-944673408</v>
      </c>
      <c r="EN88">
        <v>-406881600</v>
      </c>
      <c r="EO88">
        <v>-286356576</v>
      </c>
      <c r="EP88">
        <v>-27804078</v>
      </c>
      <c r="EQ88">
        <v>-1183146880</v>
      </c>
      <c r="ER88">
        <v>-614092672</v>
      </c>
      <c r="ES88">
        <v>-502694080</v>
      </c>
      <c r="ET88">
        <v>-96135480</v>
      </c>
      <c r="EU88">
        <v>-1022686848</v>
      </c>
      <c r="EV88">
        <v>-569738048</v>
      </c>
      <c r="EW88">
        <v>-448822208</v>
      </c>
      <c r="EX88">
        <v>-284289728</v>
      </c>
      <c r="EY88">
        <v>-1042053952</v>
      </c>
      <c r="EZ88">
        <v>-621105280</v>
      </c>
      <c r="FA88">
        <v>-284848000</v>
      </c>
      <c r="FB88">
        <v>-275064384</v>
      </c>
      <c r="FC88">
        <v>-1211371264</v>
      </c>
      <c r="FD88">
        <v>-755172160</v>
      </c>
      <c r="FE88">
        <v>-179944880</v>
      </c>
      <c r="FF88">
        <v>-358456896</v>
      </c>
      <c r="FG88">
        <v>-387467072</v>
      </c>
      <c r="FH88">
        <v>-1643887488</v>
      </c>
      <c r="FI88">
        <v>-10472870</v>
      </c>
      <c r="FJ88">
        <v>-107223288</v>
      </c>
      <c r="FK88">
        <v>-412520512</v>
      </c>
      <c r="FL88">
        <v>-1426792704</v>
      </c>
      <c r="FM88">
        <v>-362208448</v>
      </c>
      <c r="FN88">
        <v>-207963776</v>
      </c>
      <c r="FO88">
        <v>-235582928</v>
      </c>
      <c r="FP88">
        <v>-1103507328</v>
      </c>
      <c r="FQ88">
        <v>-160882752</v>
      </c>
      <c r="FR88">
        <v>-31256000</v>
      </c>
      <c r="FS88">
        <v>-434415232</v>
      </c>
      <c r="FT88">
        <v>-1174212352</v>
      </c>
      <c r="FU88">
        <v>-175796352</v>
      </c>
      <c r="FV88">
        <v>-94884368</v>
      </c>
      <c r="FW88">
        <v>-502071744</v>
      </c>
      <c r="FX88">
        <v>-1364441984</v>
      </c>
      <c r="FY88">
        <v>-351787744</v>
      </c>
      <c r="FZ88">
        <v>-29972064</v>
      </c>
      <c r="GA88">
        <v>-631727104</v>
      </c>
      <c r="GB88">
        <v>-1211173760</v>
      </c>
      <c r="GC88">
        <v>-455643072</v>
      </c>
      <c r="GD88">
        <v>23786948</v>
      </c>
      <c r="GE88">
        <v>-543423616</v>
      </c>
      <c r="GF88">
        <v>-1302629888</v>
      </c>
      <c r="GG88">
        <v>-453333696</v>
      </c>
      <c r="GH88">
        <v>7745431</v>
      </c>
      <c r="GI88">
        <v>-563845248</v>
      </c>
      <c r="GJ88">
        <v>-1197631360</v>
      </c>
      <c r="GK88">
        <v>-976550016</v>
      </c>
      <c r="GL88">
        <v>112394912</v>
      </c>
      <c r="GM88">
        <v>-1287657088</v>
      </c>
      <c r="GN88">
        <v>-168535472</v>
      </c>
      <c r="GO88">
        <v>-533058528</v>
      </c>
      <c r="GP88">
        <v>23278748</v>
      </c>
      <c r="GQ88">
        <v>-1143196416</v>
      </c>
      <c r="GR88">
        <v>-458984032</v>
      </c>
      <c r="GS88">
        <v>-622017344</v>
      </c>
      <c r="GT88">
        <v>-250827104</v>
      </c>
      <c r="GU88">
        <v>-827544640</v>
      </c>
      <c r="GV88">
        <v>-79303336</v>
      </c>
      <c r="GW88">
        <v>-264364720</v>
      </c>
      <c r="GX88">
        <v>-60434076</v>
      </c>
      <c r="GY88">
        <v>-920257920</v>
      </c>
      <c r="GZ88">
        <v>-405284704</v>
      </c>
      <c r="HA88">
        <v>-277280736</v>
      </c>
      <c r="HB88">
        <v>-192361168</v>
      </c>
      <c r="HC88">
        <v>-999878016</v>
      </c>
      <c r="HD88">
        <v>-645353280</v>
      </c>
      <c r="HE88">
        <v>-436900000</v>
      </c>
      <c r="HF88">
        <v>-225784624</v>
      </c>
      <c r="HG88">
        <v>-961832960</v>
      </c>
      <c r="HH88">
        <v>-667899200</v>
      </c>
      <c r="HI88">
        <v>-584067584</v>
      </c>
      <c r="HJ88">
        <v>-323176160</v>
      </c>
      <c r="HK88">
        <v>-1056830528</v>
      </c>
      <c r="HL88">
        <v>-647898752</v>
      </c>
      <c r="HM88">
        <v>-491578528</v>
      </c>
      <c r="HN88">
        <v>-267600048</v>
      </c>
      <c r="HO88">
        <v>-1099692288</v>
      </c>
      <c r="HP88">
        <v>-687194624</v>
      </c>
      <c r="HQ88">
        <v>-302191648</v>
      </c>
      <c r="HR88">
        <v>-342716992</v>
      </c>
      <c r="HS88">
        <v>-264734496</v>
      </c>
      <c r="HT88">
        <v>-1262237312</v>
      </c>
      <c r="HU88">
        <v>-63158248</v>
      </c>
      <c r="HV88">
        <v>4740536.5</v>
      </c>
      <c r="HW88">
        <v>-240965008</v>
      </c>
      <c r="HX88">
        <v>-1281048064</v>
      </c>
      <c r="HY88">
        <v>-400401568</v>
      </c>
      <c r="HZ88">
        <v>-403718848</v>
      </c>
      <c r="IA88">
        <v>-179288848</v>
      </c>
      <c r="IB88">
        <v>-810053056</v>
      </c>
      <c r="IC88">
        <v>-24129662</v>
      </c>
      <c r="ID88">
        <v>54421608</v>
      </c>
      <c r="IE88">
        <v>-240615312</v>
      </c>
      <c r="IF88">
        <v>-1062505280</v>
      </c>
      <c r="IG88">
        <v>-350655808</v>
      </c>
      <c r="IH88">
        <v>-260125584</v>
      </c>
      <c r="II88">
        <v>-462598976</v>
      </c>
      <c r="IJ88">
        <v>-1244106880</v>
      </c>
      <c r="IK88">
        <v>-459514912</v>
      </c>
      <c r="IL88">
        <v>-94643768</v>
      </c>
      <c r="IM88">
        <v>-566451264</v>
      </c>
      <c r="IN88">
        <v>-1237575552</v>
      </c>
      <c r="IO88">
        <v>-465957952</v>
      </c>
      <c r="IP88">
        <v>-80996792</v>
      </c>
      <c r="IQ88">
        <v>-615095936</v>
      </c>
      <c r="IR88">
        <v>-1135922432</v>
      </c>
      <c r="IS88">
        <v>-477730592</v>
      </c>
      <c r="IT88">
        <v>28759236</v>
      </c>
      <c r="IU88">
        <v>-628092800</v>
      </c>
      <c r="IV88">
        <v>-1405823488</v>
      </c>
      <c r="IW88">
        <v>-758502528</v>
      </c>
      <c r="IX88">
        <v>6955816.5</v>
      </c>
      <c r="IY88">
        <v>-978049728</v>
      </c>
      <c r="IZ88">
        <v>8015229.5</v>
      </c>
      <c r="JA88">
        <v>-307611008</v>
      </c>
      <c r="JB88">
        <v>79165944</v>
      </c>
      <c r="JC88">
        <v>-995136064</v>
      </c>
      <c r="JD88">
        <v>-379426752</v>
      </c>
      <c r="JE88">
        <v>-527114208</v>
      </c>
      <c r="JF88">
        <v>-263773840</v>
      </c>
      <c r="JG88">
        <v>-938392256</v>
      </c>
      <c r="JH88">
        <v>-313020864</v>
      </c>
      <c r="JI88">
        <v>-80206472</v>
      </c>
      <c r="JJ88">
        <v>151230240</v>
      </c>
      <c r="JK88">
        <v>-764363840</v>
      </c>
      <c r="JL88">
        <v>-237102304</v>
      </c>
      <c r="JM88">
        <v>-487836320</v>
      </c>
      <c r="JN88">
        <v>-328408096</v>
      </c>
      <c r="JO88">
        <v>-1037254400</v>
      </c>
      <c r="JP88">
        <v>-552119360</v>
      </c>
      <c r="JQ88">
        <v>-439820320</v>
      </c>
      <c r="JR88">
        <v>-288099328</v>
      </c>
      <c r="JS88">
        <v>-1055151552</v>
      </c>
      <c r="JT88">
        <v>-588912896</v>
      </c>
      <c r="JU88">
        <v>-377503552</v>
      </c>
      <c r="JV88">
        <v>-319684672</v>
      </c>
      <c r="JW88">
        <v>-933211264</v>
      </c>
      <c r="JX88">
        <v>-625396096</v>
      </c>
      <c r="JY88">
        <v>-366154528</v>
      </c>
      <c r="JZ88">
        <v>-322753888</v>
      </c>
      <c r="KA88">
        <v>-1103209856</v>
      </c>
      <c r="KB88">
        <v>-675318592</v>
      </c>
      <c r="KC88">
        <v>-189203088</v>
      </c>
      <c r="KD88">
        <v>-175901360</v>
      </c>
      <c r="KE88">
        <v>31292370</v>
      </c>
      <c r="KF88">
        <v>-1105049728</v>
      </c>
      <c r="KG88">
        <v>-24985644</v>
      </c>
      <c r="KH88">
        <v>94241744</v>
      </c>
      <c r="KI88">
        <v>-219094656</v>
      </c>
      <c r="KJ88">
        <v>-1219596288</v>
      </c>
      <c r="KK88">
        <v>-396165952</v>
      </c>
      <c r="KL88">
        <v>-197164192</v>
      </c>
      <c r="KM88">
        <v>-314031136</v>
      </c>
      <c r="KN88">
        <v>-967706816</v>
      </c>
      <c r="KO88">
        <v>-39089492</v>
      </c>
      <c r="KP88">
        <v>294895616</v>
      </c>
      <c r="KQ88">
        <v>-201002832</v>
      </c>
      <c r="KR88">
        <v>-1048366208</v>
      </c>
      <c r="KS88">
        <v>-379385728</v>
      </c>
      <c r="KT88">
        <v>-186561248</v>
      </c>
      <c r="KU88">
        <v>-474773344</v>
      </c>
      <c r="KV88">
        <v>-1208586752</v>
      </c>
      <c r="KW88">
        <v>-527110560</v>
      </c>
      <c r="KX88">
        <v>-108414432</v>
      </c>
      <c r="KY88">
        <v>-581364160</v>
      </c>
      <c r="KZ88">
        <v>-1284649600</v>
      </c>
      <c r="LA88">
        <v>-519461120</v>
      </c>
      <c r="LB88">
        <v>-96247024</v>
      </c>
      <c r="LC88">
        <v>-480936064</v>
      </c>
      <c r="LD88">
        <v>-1143749120</v>
      </c>
      <c r="LE88">
        <v>-413127840</v>
      </c>
      <c r="LF88">
        <v>-10829627</v>
      </c>
      <c r="LG88">
        <v>-481231840</v>
      </c>
      <c r="LH88">
        <v>-1317131008</v>
      </c>
      <c r="LI88">
        <v>-548353408</v>
      </c>
      <c r="LJ88">
        <v>8569029</v>
      </c>
      <c r="LK88">
        <v>-1021527040</v>
      </c>
      <c r="LL88">
        <v>-181090560</v>
      </c>
      <c r="LM88">
        <v>-124638024</v>
      </c>
      <c r="LN88">
        <v>131639896</v>
      </c>
      <c r="LO88">
        <v>-751590912</v>
      </c>
      <c r="LP88">
        <v>-201799584</v>
      </c>
      <c r="LQ88">
        <v>-603224896</v>
      </c>
      <c r="LR88">
        <v>-227427264</v>
      </c>
      <c r="LS88">
        <v>-1045451840</v>
      </c>
      <c r="LT88">
        <v>-357764320</v>
      </c>
      <c r="LU88">
        <v>-379052352</v>
      </c>
      <c r="LV88">
        <v>7080414</v>
      </c>
      <c r="LW88">
        <v>-707605440</v>
      </c>
      <c r="LX88">
        <v>-281731712</v>
      </c>
      <c r="LY88">
        <v>-395233920</v>
      </c>
      <c r="LZ88">
        <v>-246399648</v>
      </c>
      <c r="MA88">
        <v>-998219136</v>
      </c>
      <c r="MB88">
        <v>-654516096</v>
      </c>
      <c r="MC88">
        <v>-404883392</v>
      </c>
      <c r="MD88">
        <v>-303682720</v>
      </c>
      <c r="ME88">
        <v>-1030992768</v>
      </c>
      <c r="MF88">
        <v>-632581760</v>
      </c>
      <c r="MG88">
        <v>-442514848</v>
      </c>
      <c r="MH88">
        <v>-217311664</v>
      </c>
      <c r="MI88">
        <v>-1018270080</v>
      </c>
      <c r="MJ88">
        <v>-634461824</v>
      </c>
      <c r="MK88">
        <v>-343333440</v>
      </c>
      <c r="ML88">
        <v>-240219392</v>
      </c>
      <c r="MM88">
        <v>-1147505280</v>
      </c>
      <c r="MN88">
        <v>-707812416</v>
      </c>
      <c r="MO88">
        <v>-187613456</v>
      </c>
      <c r="MP88">
        <v>-132731096</v>
      </c>
      <c r="MQ88">
        <v>-141128608</v>
      </c>
      <c r="MR88">
        <v>-1211773184</v>
      </c>
      <c r="MS88">
        <v>-114006000</v>
      </c>
      <c r="MT88">
        <v>148715344</v>
      </c>
      <c r="MU88">
        <v>-76299144</v>
      </c>
      <c r="MV88">
        <v>-1135506048</v>
      </c>
      <c r="MW88">
        <v>-454300672</v>
      </c>
      <c r="MX88">
        <v>-227634432</v>
      </c>
      <c r="MY88">
        <v>-418257568</v>
      </c>
      <c r="MZ88">
        <v>-1137245696</v>
      </c>
      <c r="NA88">
        <v>-274231456</v>
      </c>
      <c r="NB88">
        <v>53751352</v>
      </c>
      <c r="NC88">
        <v>-311203424</v>
      </c>
      <c r="ND88">
        <v>-982488000</v>
      </c>
      <c r="NE88">
        <v>-291988896</v>
      </c>
      <c r="NF88">
        <v>-136053392</v>
      </c>
      <c r="NG88">
        <v>-535716352</v>
      </c>
      <c r="NH88">
        <v>-1234915968</v>
      </c>
      <c r="NI88">
        <v>-442255104</v>
      </c>
      <c r="NJ88">
        <v>-124333880</v>
      </c>
      <c r="NK88">
        <v>-411464672</v>
      </c>
      <c r="NL88">
        <v>-1136967936</v>
      </c>
      <c r="NM88">
        <v>-498891968</v>
      </c>
      <c r="NN88">
        <v>-96438576</v>
      </c>
      <c r="NO88">
        <v>-567820608</v>
      </c>
      <c r="NP88">
        <v>-1166383104</v>
      </c>
      <c r="NQ88">
        <v>-468144736</v>
      </c>
      <c r="NR88">
        <v>103946816</v>
      </c>
      <c r="NS88">
        <v>-495771424</v>
      </c>
      <c r="NT88">
        <v>-1217401600</v>
      </c>
      <c r="NU88">
        <v>-647419008</v>
      </c>
      <c r="NV88">
        <v>-189729136</v>
      </c>
      <c r="NW88">
        <v>-1327507328</v>
      </c>
      <c r="NX88">
        <v>-541099328</v>
      </c>
      <c r="NY88">
        <v>-428189792</v>
      </c>
      <c r="NZ88">
        <v>-206965232</v>
      </c>
      <c r="OA88">
        <v>-1124340096</v>
      </c>
      <c r="OB88">
        <v>-511723872</v>
      </c>
      <c r="OC88">
        <v>-540548736</v>
      </c>
      <c r="OD88">
        <v>-209766912</v>
      </c>
      <c r="OE88">
        <v>-808324416</v>
      </c>
      <c r="OF88">
        <v>-451511744</v>
      </c>
      <c r="OG88">
        <v>-398816256</v>
      </c>
      <c r="OH88">
        <v>-246561808</v>
      </c>
      <c r="OI88">
        <v>-905163200</v>
      </c>
      <c r="OJ88">
        <v>-364677408</v>
      </c>
      <c r="OK88">
        <v>-461137280</v>
      </c>
      <c r="OL88">
        <v>-296129728</v>
      </c>
      <c r="OM88">
        <v>-875301120</v>
      </c>
      <c r="ON88">
        <v>-576961536</v>
      </c>
      <c r="OO88">
        <v>-478978784</v>
      </c>
      <c r="OP88">
        <v>-344284224</v>
      </c>
      <c r="OQ88">
        <v>-871915968</v>
      </c>
      <c r="OR88">
        <v>-579577280</v>
      </c>
      <c r="OS88">
        <v>-474620416</v>
      </c>
      <c r="OT88">
        <v>-247934240</v>
      </c>
      <c r="OU88">
        <v>-1032445504</v>
      </c>
      <c r="OV88">
        <v>-627128064</v>
      </c>
      <c r="OW88">
        <v>-340295072</v>
      </c>
      <c r="OX88">
        <v>-184592656</v>
      </c>
      <c r="OY88">
        <v>-1025828352</v>
      </c>
      <c r="OZ88">
        <v>-621955776</v>
      </c>
      <c r="PA88">
        <v>-349369664</v>
      </c>
      <c r="PB88">
        <v>-229917888</v>
      </c>
      <c r="PC88">
        <v>-561811776</v>
      </c>
      <c r="PD88">
        <v>-1496623744</v>
      </c>
      <c r="PE88">
        <v>-398387488</v>
      </c>
      <c r="PF88">
        <v>-243087312</v>
      </c>
      <c r="PG88">
        <v>-558565056</v>
      </c>
      <c r="PH88">
        <v>-1391452160</v>
      </c>
      <c r="PI88">
        <v>-397038048</v>
      </c>
      <c r="PJ88">
        <v>-43259260</v>
      </c>
      <c r="PK88">
        <v>-400919712</v>
      </c>
      <c r="PL88">
        <v>-1176183040</v>
      </c>
      <c r="PM88">
        <v>-451757280</v>
      </c>
      <c r="PN88">
        <v>-151635856</v>
      </c>
      <c r="PO88">
        <v>-400360768</v>
      </c>
      <c r="PP88">
        <v>-1026110080</v>
      </c>
      <c r="PQ88">
        <v>-386760864</v>
      </c>
      <c r="PR88">
        <v>-136561456</v>
      </c>
      <c r="PS88">
        <v>-572517888</v>
      </c>
      <c r="PT88">
        <v>-1126912896</v>
      </c>
      <c r="PU88">
        <v>-451716864</v>
      </c>
      <c r="PV88">
        <v>-152259424</v>
      </c>
      <c r="PW88">
        <v>-507653856</v>
      </c>
      <c r="PX88">
        <v>-1138904320</v>
      </c>
      <c r="PY88">
        <v>-481069472</v>
      </c>
      <c r="PZ88">
        <v>-26668560</v>
      </c>
      <c r="QA88">
        <v>-520454976</v>
      </c>
      <c r="QB88">
        <v>-1194932224</v>
      </c>
      <c r="QC88">
        <v>-465336192</v>
      </c>
      <c r="QD88">
        <v>127608008</v>
      </c>
      <c r="QE88">
        <v>-654334592</v>
      </c>
      <c r="QF88">
        <v>-1203213696</v>
      </c>
      <c r="QG88">
        <v>-693230976</v>
      </c>
      <c r="QH88">
        <v>-209798736</v>
      </c>
      <c r="QI88">
        <v>-1312748800</v>
      </c>
      <c r="QJ88">
        <v>-620040448</v>
      </c>
      <c r="QK88">
        <v>-587699136</v>
      </c>
      <c r="QL88">
        <v>-310508736</v>
      </c>
      <c r="QM88">
        <v>-1163522432</v>
      </c>
      <c r="QN88">
        <v>-568147456</v>
      </c>
      <c r="QO88">
        <v>-615156160</v>
      </c>
      <c r="QP88">
        <v>-205318416</v>
      </c>
      <c r="QQ88">
        <v>-1001213056</v>
      </c>
      <c r="QR88">
        <v>-582122752</v>
      </c>
      <c r="QS88">
        <v>-446461376</v>
      </c>
      <c r="QT88">
        <v>-340336896</v>
      </c>
      <c r="QU88">
        <v>-769672384</v>
      </c>
      <c r="QV88">
        <v>-498930336</v>
      </c>
      <c r="QW88">
        <v>-458909504</v>
      </c>
      <c r="QX88">
        <v>-278536896</v>
      </c>
      <c r="QY88">
        <v>-990518720</v>
      </c>
      <c r="QZ88">
        <v>-631027456</v>
      </c>
      <c r="RA88">
        <v>-322034560</v>
      </c>
      <c r="RB88">
        <v>-251949440</v>
      </c>
      <c r="RC88">
        <v>-978049920</v>
      </c>
      <c r="RD88">
        <v>-541985408</v>
      </c>
      <c r="RE88">
        <v>-427050016</v>
      </c>
      <c r="RF88">
        <v>-246468096</v>
      </c>
      <c r="RG88">
        <v>-1013182976</v>
      </c>
      <c r="RH88">
        <v>-599160384</v>
      </c>
      <c r="RI88">
        <v>-482924576</v>
      </c>
      <c r="RJ88">
        <v>-338236960</v>
      </c>
      <c r="RK88">
        <v>-1010080640</v>
      </c>
      <c r="RL88">
        <v>-574025024</v>
      </c>
      <c r="RM88">
        <v>-513194240</v>
      </c>
      <c r="RN88">
        <v>-29935120</v>
      </c>
      <c r="RO88">
        <v>-584831104</v>
      </c>
      <c r="RP88">
        <v>-1428588672</v>
      </c>
      <c r="RQ88">
        <v>-557974208</v>
      </c>
      <c r="RR88">
        <v>-204552512</v>
      </c>
      <c r="RS88">
        <v>-550448192</v>
      </c>
      <c r="RT88">
        <v>-1354981632</v>
      </c>
      <c r="RU88">
        <v>-535683168</v>
      </c>
      <c r="RV88">
        <v>-123057752</v>
      </c>
      <c r="RW88">
        <v>-564092288</v>
      </c>
      <c r="RX88">
        <v>-1272401408</v>
      </c>
      <c r="RY88">
        <v>-450826464</v>
      </c>
      <c r="RZ88">
        <v>-135330864</v>
      </c>
      <c r="SA88">
        <v>-532742304</v>
      </c>
      <c r="SB88">
        <v>-1164583808</v>
      </c>
      <c r="SC88">
        <v>-512791168</v>
      </c>
      <c r="SD88">
        <v>-167951840</v>
      </c>
      <c r="SE88">
        <v>-595670080</v>
      </c>
      <c r="SF88">
        <v>-1157726592</v>
      </c>
      <c r="SG88">
        <v>-394019200</v>
      </c>
      <c r="SH88">
        <v>-8768693</v>
      </c>
      <c r="SI88">
        <v>-559902976</v>
      </c>
      <c r="SJ88">
        <v>-1161865984</v>
      </c>
      <c r="SK88">
        <v>-433689728</v>
      </c>
      <c r="SL88">
        <v>42887800</v>
      </c>
      <c r="SM88">
        <v>-469057984</v>
      </c>
      <c r="SN88">
        <v>-1238943616</v>
      </c>
      <c r="SO88">
        <v>-513380096</v>
      </c>
      <c r="SP88">
        <v>206218848</v>
      </c>
      <c r="SQ88">
        <v>-535894048</v>
      </c>
      <c r="SR88">
        <v>-1217461248</v>
      </c>
      <c r="SS88">
        <v>-536024128</v>
      </c>
      <c r="ST88">
        <v>-302141504</v>
      </c>
      <c r="SU88">
        <v>-1358822016</v>
      </c>
      <c r="SV88">
        <v>-655044800</v>
      </c>
      <c r="SW88">
        <v>-546282752</v>
      </c>
      <c r="SX88">
        <v>-260637568</v>
      </c>
      <c r="SY88">
        <v>-1153992960</v>
      </c>
      <c r="SZ88">
        <v>-663920320</v>
      </c>
      <c r="TA88">
        <v>-486300224</v>
      </c>
      <c r="TB88">
        <v>-406852512</v>
      </c>
      <c r="TC88">
        <v>-1083605504</v>
      </c>
      <c r="TD88">
        <v>-643198400</v>
      </c>
      <c r="TE88">
        <v>-292951808</v>
      </c>
      <c r="TF88">
        <v>-330236288</v>
      </c>
      <c r="TG88">
        <v>-974584064</v>
      </c>
      <c r="TH88">
        <v>-649709888</v>
      </c>
      <c r="TI88">
        <v>-432055104</v>
      </c>
      <c r="TJ88">
        <v>-312334464</v>
      </c>
      <c r="TK88">
        <v>-1150993024</v>
      </c>
      <c r="TL88">
        <v>-552310912</v>
      </c>
      <c r="TM88">
        <v>-410963776</v>
      </c>
      <c r="TN88">
        <v>-354319008</v>
      </c>
      <c r="TO88">
        <v>-916622400</v>
      </c>
      <c r="TP88">
        <v>-604662080</v>
      </c>
      <c r="TQ88">
        <v>-326663872</v>
      </c>
      <c r="TR88">
        <v>-302864128</v>
      </c>
      <c r="TS88">
        <v>-944747712</v>
      </c>
      <c r="TT88">
        <v>-521915136</v>
      </c>
      <c r="TU88">
        <v>-388336320</v>
      </c>
      <c r="TV88">
        <v>-268316096</v>
      </c>
      <c r="TW88">
        <v>-1059681728</v>
      </c>
      <c r="TX88">
        <v>-670828608</v>
      </c>
      <c r="TY88">
        <v>-502205632</v>
      </c>
      <c r="TZ88">
        <v>-115538832</v>
      </c>
      <c r="UA88">
        <v>-477921760</v>
      </c>
      <c r="UB88">
        <v>-1584753280</v>
      </c>
      <c r="UC88">
        <v>-406868640</v>
      </c>
      <c r="UD88">
        <v>-61954960</v>
      </c>
      <c r="UE88">
        <v>-555446720</v>
      </c>
      <c r="UF88">
        <v>-1305248768</v>
      </c>
      <c r="UG88">
        <v>-425213152</v>
      </c>
      <c r="UH88">
        <v>-175006384</v>
      </c>
      <c r="UI88">
        <v>-519751616</v>
      </c>
      <c r="UJ88">
        <v>-1063170816</v>
      </c>
      <c r="UK88">
        <v>-429196768</v>
      </c>
      <c r="UL88">
        <v>-234848544</v>
      </c>
      <c r="UM88">
        <v>-550767808</v>
      </c>
      <c r="UN88">
        <v>-1120622464</v>
      </c>
      <c r="UO88">
        <v>-485381888</v>
      </c>
      <c r="UP88">
        <v>-72387920</v>
      </c>
      <c r="UQ88">
        <v>-537851456</v>
      </c>
      <c r="UR88">
        <v>-1064448640</v>
      </c>
      <c r="US88">
        <v>-501175200</v>
      </c>
      <c r="UT88">
        <v>-157602256</v>
      </c>
      <c r="UU88">
        <v>-564449344</v>
      </c>
      <c r="UV88">
        <v>-1224036736</v>
      </c>
      <c r="UW88">
        <v>-456107456</v>
      </c>
      <c r="UX88">
        <v>-7806297.5</v>
      </c>
      <c r="UY88">
        <v>-547265536</v>
      </c>
      <c r="UZ88">
        <v>-1251350912</v>
      </c>
      <c r="VA88">
        <v>-516918624</v>
      </c>
      <c r="VB88">
        <v>153304240</v>
      </c>
      <c r="VC88">
        <v>-572720768</v>
      </c>
      <c r="VD88">
        <v>-1368478720</v>
      </c>
      <c r="VE88">
        <v>-487122976</v>
      </c>
      <c r="VF88">
        <v>-158262656</v>
      </c>
      <c r="VG88">
        <v>-1257330560</v>
      </c>
      <c r="VH88">
        <v>-671722240</v>
      </c>
      <c r="VI88">
        <v>-539875904</v>
      </c>
      <c r="VJ88">
        <v>-340443072</v>
      </c>
      <c r="VK88">
        <v>-1098489600</v>
      </c>
      <c r="VL88">
        <v>-664005056</v>
      </c>
      <c r="VM88">
        <v>-492330496</v>
      </c>
      <c r="VN88">
        <v>-366911584</v>
      </c>
      <c r="VO88">
        <v>-1079768576</v>
      </c>
      <c r="VP88">
        <v>-636621952</v>
      </c>
      <c r="VQ88">
        <v>-430018528</v>
      </c>
      <c r="VR88">
        <v>-353180128</v>
      </c>
      <c r="VS88">
        <v>-978013632</v>
      </c>
      <c r="VT88">
        <v>-658713792</v>
      </c>
      <c r="VU88">
        <v>-452470752</v>
      </c>
      <c r="VV88">
        <v>-234564256</v>
      </c>
      <c r="VW88">
        <v>-966914432</v>
      </c>
      <c r="VX88">
        <v>-564630016</v>
      </c>
      <c r="VY88">
        <v>-398300480</v>
      </c>
      <c r="VZ88">
        <v>-279914688</v>
      </c>
      <c r="WA88">
        <v>-1017994112</v>
      </c>
      <c r="WB88">
        <v>-608547904</v>
      </c>
      <c r="WC88">
        <v>-395088032</v>
      </c>
      <c r="WD88">
        <v>-314859872</v>
      </c>
      <c r="WE88">
        <v>-1094682752</v>
      </c>
      <c r="WF88">
        <v>-496949376</v>
      </c>
      <c r="WG88">
        <v>-281893024</v>
      </c>
      <c r="WH88">
        <v>-256128656</v>
      </c>
      <c r="WI88">
        <v>-1156201600</v>
      </c>
      <c r="WJ88">
        <v>-698651008</v>
      </c>
      <c r="WK88">
        <v>-539383360</v>
      </c>
      <c r="WL88">
        <v>-29293582</v>
      </c>
      <c r="WM88">
        <v>-595289216</v>
      </c>
      <c r="WN88">
        <v>-1492693376</v>
      </c>
      <c r="WO88">
        <v>-418792864</v>
      </c>
      <c r="WP88">
        <v>-65017236</v>
      </c>
      <c r="WQ88">
        <v>-565171136</v>
      </c>
      <c r="WR88">
        <v>-1262862336</v>
      </c>
      <c r="WS88">
        <v>-446754464</v>
      </c>
      <c r="WT88">
        <v>27265040</v>
      </c>
      <c r="WU88">
        <v>-491283552</v>
      </c>
      <c r="WV88">
        <v>-1218391040</v>
      </c>
      <c r="WW88">
        <v>-369597760</v>
      </c>
      <c r="WX88">
        <v>-23620468</v>
      </c>
      <c r="WY88">
        <v>-486495744</v>
      </c>
      <c r="WZ88">
        <v>-1195162880</v>
      </c>
      <c r="XA88">
        <v>-556979776</v>
      </c>
      <c r="XB88">
        <v>-39831136</v>
      </c>
      <c r="XC88">
        <v>-555670464</v>
      </c>
      <c r="XD88">
        <v>-1213617408</v>
      </c>
      <c r="XE88">
        <v>-456372256</v>
      </c>
      <c r="XF88">
        <v>9496628</v>
      </c>
      <c r="XG88">
        <v>-488623040</v>
      </c>
      <c r="XH88">
        <v>-1237815680</v>
      </c>
      <c r="XI88">
        <v>-459905952</v>
      </c>
      <c r="XJ88">
        <v>155356240</v>
      </c>
      <c r="XK88">
        <v>-585797376</v>
      </c>
      <c r="XL88">
        <v>-1035918400</v>
      </c>
      <c r="XM88">
        <v>-457507936</v>
      </c>
      <c r="XN88">
        <v>222581056</v>
      </c>
      <c r="XO88">
        <v>-609025152</v>
      </c>
      <c r="XP88">
        <v>-1337286784</v>
      </c>
      <c r="XQ88">
        <v>-571290880</v>
      </c>
      <c r="XR88">
        <v>-315563744</v>
      </c>
      <c r="XS88">
        <v>-1245671424</v>
      </c>
      <c r="XT88">
        <v>-722254656</v>
      </c>
      <c r="XU88">
        <v>-558704256</v>
      </c>
      <c r="XV88">
        <v>-254872048</v>
      </c>
      <c r="XW88">
        <v>-1004652416</v>
      </c>
      <c r="XX88">
        <v>-621178496</v>
      </c>
      <c r="XY88">
        <v>-463611552</v>
      </c>
      <c r="XZ88">
        <v>-305604288</v>
      </c>
      <c r="YA88">
        <v>-1100391936</v>
      </c>
      <c r="YB88">
        <v>-633181632</v>
      </c>
      <c r="YC88">
        <v>-355608064</v>
      </c>
      <c r="YD88">
        <v>-279121952</v>
      </c>
      <c r="YE88">
        <v>-925832384</v>
      </c>
      <c r="YF88">
        <v>-632594816</v>
      </c>
      <c r="YG88">
        <v>-458024032</v>
      </c>
      <c r="YH88">
        <v>-295987840</v>
      </c>
      <c r="YI88">
        <v>-881036416</v>
      </c>
      <c r="YJ88">
        <v>-612952000</v>
      </c>
      <c r="YK88">
        <v>-381238112</v>
      </c>
      <c r="YL88">
        <v>-266488640</v>
      </c>
      <c r="YM88">
        <v>-999749888</v>
      </c>
      <c r="YN88">
        <v>-632121088</v>
      </c>
      <c r="YO88">
        <v>-332896480</v>
      </c>
      <c r="YP88">
        <v>-254144928</v>
      </c>
      <c r="YQ88">
        <v>-970673344</v>
      </c>
      <c r="YR88">
        <v>-619295168</v>
      </c>
      <c r="YS88">
        <v>-377012736</v>
      </c>
      <c r="YT88">
        <v>-159444208</v>
      </c>
      <c r="YU88">
        <v>-1072941504</v>
      </c>
      <c r="YV88">
        <v>-726491584</v>
      </c>
      <c r="YW88">
        <v>-534883520</v>
      </c>
      <c r="YX88">
        <v>172084352</v>
      </c>
      <c r="YY88">
        <v>-556593280</v>
      </c>
      <c r="YZ88">
        <v>-1390198272</v>
      </c>
      <c r="ZA88">
        <v>-389903712</v>
      </c>
      <c r="ZB88">
        <v>-44543924</v>
      </c>
      <c r="ZC88">
        <v>-546349376</v>
      </c>
      <c r="ZD88">
        <v>-1292334464</v>
      </c>
      <c r="ZE88">
        <v>-437066144</v>
      </c>
      <c r="ZF88">
        <v>11808580</v>
      </c>
      <c r="ZG88">
        <v>-582255488</v>
      </c>
      <c r="ZH88">
        <v>-1273879808</v>
      </c>
      <c r="ZI88">
        <v>-486720768</v>
      </c>
      <c r="ZJ88">
        <v>-109119016</v>
      </c>
      <c r="ZK88">
        <v>-540227200</v>
      </c>
      <c r="ZL88">
        <v>-1186445952</v>
      </c>
      <c r="ZM88">
        <v>-484591872</v>
      </c>
      <c r="ZN88">
        <v>28170906</v>
      </c>
      <c r="ZO88">
        <v>-542712512</v>
      </c>
      <c r="ZP88">
        <v>-1055695808</v>
      </c>
      <c r="ZQ88">
        <v>-425762272</v>
      </c>
      <c r="ZR88">
        <v>9798152</v>
      </c>
      <c r="ZS88">
        <v>-570280704</v>
      </c>
      <c r="ZT88">
        <v>-1126785024</v>
      </c>
      <c r="ZU88">
        <v>-495820032</v>
      </c>
      <c r="ZV88">
        <v>300369184</v>
      </c>
      <c r="ZW88">
        <v>-453495392</v>
      </c>
      <c r="ZX88">
        <v>-1453863168</v>
      </c>
      <c r="ZY88">
        <v>-388805472</v>
      </c>
      <c r="ZZ88">
        <v>213763936</v>
      </c>
      <c r="AAA88">
        <v>-571655616</v>
      </c>
      <c r="AAB88">
        <v>-1269867776</v>
      </c>
      <c r="AAC88">
        <v>-224410272</v>
      </c>
      <c r="AAD88">
        <v>-310815968</v>
      </c>
      <c r="AAE88">
        <v>-1285698048</v>
      </c>
      <c r="AAF88">
        <v>-657787008</v>
      </c>
      <c r="AAG88">
        <v>-550936512</v>
      </c>
      <c r="AAH88">
        <v>-317828096</v>
      </c>
      <c r="AAI88">
        <v>-1137368960</v>
      </c>
      <c r="AAJ88">
        <v>-682881280</v>
      </c>
      <c r="AAK88">
        <v>-410924096</v>
      </c>
      <c r="AAL88">
        <v>-286876576</v>
      </c>
      <c r="AAM88">
        <v>-1081980928</v>
      </c>
      <c r="AAN88">
        <v>-731676352</v>
      </c>
      <c r="AAO88">
        <v>-515196032</v>
      </c>
      <c r="AAP88">
        <v>-258413696</v>
      </c>
      <c r="AAQ88">
        <v>-1005695552</v>
      </c>
      <c r="AAR88">
        <v>-662995392</v>
      </c>
      <c r="AAS88">
        <v>-405377376</v>
      </c>
      <c r="AAT88">
        <v>-277627840</v>
      </c>
      <c r="AAU88">
        <v>-1081830784</v>
      </c>
      <c r="AAV88">
        <v>-680599680</v>
      </c>
      <c r="AAW88">
        <v>-272494880</v>
      </c>
      <c r="AAX88">
        <v>-247255184</v>
      </c>
      <c r="AAY88">
        <v>-1015823616</v>
      </c>
      <c r="AAZ88">
        <v>-629035904</v>
      </c>
      <c r="ABA88">
        <v>-251666512</v>
      </c>
      <c r="ABB88">
        <v>-268398880</v>
      </c>
      <c r="ABC88">
        <v>-1017349056</v>
      </c>
      <c r="ABD88">
        <v>-615005824</v>
      </c>
      <c r="ABE88">
        <v>-193590416</v>
      </c>
      <c r="ABF88">
        <v>-233429456</v>
      </c>
      <c r="ABG88">
        <v>-1175727616</v>
      </c>
      <c r="ABH88">
        <v>-803833664</v>
      </c>
      <c r="ABI88">
        <v>-443153440</v>
      </c>
      <c r="ABJ88">
        <v>188134768</v>
      </c>
      <c r="ABK88">
        <v>-735515328</v>
      </c>
      <c r="ABL88">
        <v>-1548392832</v>
      </c>
      <c r="ABM88">
        <v>-474991744</v>
      </c>
      <c r="ABN88">
        <v>101794472</v>
      </c>
      <c r="ABO88">
        <v>-584500928</v>
      </c>
      <c r="ABP88">
        <v>-1315047552</v>
      </c>
      <c r="ABQ88">
        <v>-379769344</v>
      </c>
      <c r="ABR88">
        <v>92720872</v>
      </c>
      <c r="ABS88">
        <v>-684313536</v>
      </c>
      <c r="ABT88">
        <v>-1304728448</v>
      </c>
      <c r="ABU88">
        <v>-412950272</v>
      </c>
      <c r="ABV88">
        <v>-4896550.5</v>
      </c>
      <c r="ABW88">
        <v>-654938368</v>
      </c>
      <c r="ABX88">
        <v>-1168163968</v>
      </c>
      <c r="ABY88">
        <v>-501540672</v>
      </c>
      <c r="ABZ88">
        <v>14671065</v>
      </c>
      <c r="ACA88">
        <v>-658013440</v>
      </c>
      <c r="ACB88">
        <v>-1243217792</v>
      </c>
      <c r="ACC88">
        <v>-540067904</v>
      </c>
      <c r="ACD88">
        <v>34220260</v>
      </c>
      <c r="ACE88">
        <v>-636420928</v>
      </c>
      <c r="ACF88">
        <v>-1129738496</v>
      </c>
      <c r="ACG88">
        <v>-479291776</v>
      </c>
      <c r="ACH88">
        <v>157889168</v>
      </c>
      <c r="ACI88">
        <v>-538907328</v>
      </c>
      <c r="ACJ88">
        <v>-1304565504</v>
      </c>
      <c r="ACK88">
        <v>-494568864</v>
      </c>
      <c r="ACL88">
        <v>273180032</v>
      </c>
      <c r="ACM88">
        <v>-657203840</v>
      </c>
      <c r="ACN88">
        <v>-1598520448</v>
      </c>
      <c r="ACO88">
        <f t="shared" si="2"/>
        <v>-554153387.1015625</v>
      </c>
      <c r="ACQ88">
        <f>COUNTIF('without human'!A88:'without human'!ACN88,"&gt;" &amp; 'without human'!$ACP$1)</f>
        <v>271</v>
      </c>
      <c r="ACR88">
        <f t="shared" si="3"/>
        <v>420442459.21230072</v>
      </c>
    </row>
    <row r="89" spans="1:772" x14ac:dyDescent="0.2">
      <c r="A89">
        <v>-1271513984</v>
      </c>
      <c r="B89">
        <v>-253315184</v>
      </c>
      <c r="C89">
        <v>-1522531840</v>
      </c>
      <c r="D89">
        <v>-442573632</v>
      </c>
      <c r="E89">
        <v>-763100416</v>
      </c>
      <c r="F89">
        <v>-206721488</v>
      </c>
      <c r="G89">
        <v>-1056498752</v>
      </c>
      <c r="H89">
        <v>-405692736</v>
      </c>
      <c r="I89">
        <v>-190312272</v>
      </c>
      <c r="J89">
        <v>-267033696</v>
      </c>
      <c r="K89">
        <v>-864936128</v>
      </c>
      <c r="L89">
        <v>-396908672</v>
      </c>
      <c r="M89">
        <v>-397928352</v>
      </c>
      <c r="N89">
        <v>-452523520</v>
      </c>
      <c r="O89">
        <v>-1231783552</v>
      </c>
      <c r="P89">
        <v>-825838528</v>
      </c>
      <c r="Q89">
        <v>-632654272</v>
      </c>
      <c r="R89">
        <v>-657453824</v>
      </c>
      <c r="S89">
        <v>-961260864</v>
      </c>
      <c r="T89">
        <v>-822922880</v>
      </c>
      <c r="U89">
        <v>-447054048</v>
      </c>
      <c r="V89">
        <v>-565011264</v>
      </c>
      <c r="W89">
        <v>-845260160</v>
      </c>
      <c r="X89">
        <v>-868124672</v>
      </c>
      <c r="Y89">
        <v>-325330496</v>
      </c>
      <c r="Z89">
        <v>-720279360</v>
      </c>
      <c r="AA89">
        <v>-1047491072</v>
      </c>
      <c r="AB89">
        <v>-951934656</v>
      </c>
      <c r="AC89">
        <v>-454662496</v>
      </c>
      <c r="AD89">
        <v>-783529728</v>
      </c>
      <c r="AE89">
        <v>-926804736</v>
      </c>
      <c r="AF89">
        <v>-1197285376</v>
      </c>
      <c r="AG89">
        <v>-459390912</v>
      </c>
      <c r="AH89">
        <v>-817666560</v>
      </c>
      <c r="AI89">
        <v>-354573472</v>
      </c>
      <c r="AJ89">
        <v>-1392240384</v>
      </c>
      <c r="AK89">
        <v>-241221488</v>
      </c>
      <c r="AL89">
        <v>-299892256</v>
      </c>
      <c r="AM89">
        <v>-313408672</v>
      </c>
      <c r="AN89">
        <v>-852880192</v>
      </c>
      <c r="AO89">
        <v>-244291296</v>
      </c>
      <c r="AP89">
        <v>-203241280</v>
      </c>
      <c r="AQ89">
        <v>-387999328</v>
      </c>
      <c r="AR89">
        <v>-704976640</v>
      </c>
      <c r="AS89">
        <v>-373556480</v>
      </c>
      <c r="AT89">
        <v>-208926416</v>
      </c>
      <c r="AU89">
        <v>-663529984</v>
      </c>
      <c r="AV89">
        <v>-1008060352</v>
      </c>
      <c r="AW89">
        <v>-713002176</v>
      </c>
      <c r="AX89">
        <v>-391648480</v>
      </c>
      <c r="AY89">
        <v>-763290560</v>
      </c>
      <c r="AZ89">
        <v>-858395136</v>
      </c>
      <c r="BA89">
        <v>-807631232</v>
      </c>
      <c r="BB89">
        <v>-142003504</v>
      </c>
      <c r="BC89">
        <v>-811437184</v>
      </c>
      <c r="BD89">
        <v>-848677248</v>
      </c>
      <c r="BE89">
        <v>-720538624</v>
      </c>
      <c r="BF89">
        <v>-93252808</v>
      </c>
      <c r="BG89">
        <v>-883408448</v>
      </c>
      <c r="BH89">
        <v>-753457728</v>
      </c>
      <c r="BI89">
        <v>-623556608</v>
      </c>
      <c r="BJ89">
        <v>-148154816</v>
      </c>
      <c r="BK89">
        <v>-981567168</v>
      </c>
      <c r="BL89">
        <v>-881430656</v>
      </c>
      <c r="BM89">
        <v>-1113315328</v>
      </c>
      <c r="BN89">
        <v>-397972672</v>
      </c>
      <c r="BO89">
        <v>-1407209856</v>
      </c>
      <c r="BP89">
        <v>-483570272</v>
      </c>
      <c r="BQ89">
        <v>-792419520</v>
      </c>
      <c r="BR89">
        <v>-230815584</v>
      </c>
      <c r="BS89">
        <v>-1085491072</v>
      </c>
      <c r="BT89">
        <v>-339902464</v>
      </c>
      <c r="BU89">
        <v>-482974432</v>
      </c>
      <c r="BV89">
        <v>-341715328</v>
      </c>
      <c r="BW89">
        <v>-986218304</v>
      </c>
      <c r="BX89">
        <v>-543919232</v>
      </c>
      <c r="BY89">
        <v>-353482112</v>
      </c>
      <c r="BZ89">
        <v>-420348416</v>
      </c>
      <c r="CA89">
        <v>-897795456</v>
      </c>
      <c r="CB89">
        <v>-630075008</v>
      </c>
      <c r="CC89">
        <v>-610605440</v>
      </c>
      <c r="CD89">
        <v>-682694272</v>
      </c>
      <c r="CE89">
        <v>-958893504</v>
      </c>
      <c r="CF89">
        <v>-761377152</v>
      </c>
      <c r="CG89">
        <v>-426362912</v>
      </c>
      <c r="CH89">
        <v>-558843840</v>
      </c>
      <c r="CI89">
        <v>-888387904</v>
      </c>
      <c r="CJ89">
        <v>-797282880</v>
      </c>
      <c r="CK89">
        <v>-264777392</v>
      </c>
      <c r="CL89">
        <v>-589556736</v>
      </c>
      <c r="CM89">
        <v>-986903936</v>
      </c>
      <c r="CN89">
        <v>-925177280</v>
      </c>
      <c r="CO89">
        <v>-340588736</v>
      </c>
      <c r="CP89">
        <v>-713868416</v>
      </c>
      <c r="CQ89">
        <v>-944999552</v>
      </c>
      <c r="CR89">
        <v>-942743808</v>
      </c>
      <c r="CS89">
        <v>-657132608</v>
      </c>
      <c r="CT89">
        <v>-783652736</v>
      </c>
      <c r="CU89">
        <v>-578201792</v>
      </c>
      <c r="CV89">
        <v>-1257532160</v>
      </c>
      <c r="CW89">
        <v>-390385344</v>
      </c>
      <c r="CX89">
        <v>-298813856</v>
      </c>
      <c r="CY89">
        <v>-487383040</v>
      </c>
      <c r="CZ89">
        <v>-1026232640</v>
      </c>
      <c r="DA89">
        <v>-365463648</v>
      </c>
      <c r="DB89">
        <v>-333207808</v>
      </c>
      <c r="DC89">
        <v>-542109120</v>
      </c>
      <c r="DD89">
        <v>-839621824</v>
      </c>
      <c r="DE89">
        <v>-470356864</v>
      </c>
      <c r="DF89">
        <v>-291197056</v>
      </c>
      <c r="DG89">
        <v>-539907584</v>
      </c>
      <c r="DH89">
        <v>-757155968</v>
      </c>
      <c r="DI89">
        <v>-606782784</v>
      </c>
      <c r="DJ89">
        <v>-341872224</v>
      </c>
      <c r="DK89">
        <v>-704690624</v>
      </c>
      <c r="DL89">
        <v>-958691776</v>
      </c>
      <c r="DM89">
        <v>-720162048</v>
      </c>
      <c r="DN89">
        <v>-154549584</v>
      </c>
      <c r="DO89">
        <v>-750026752</v>
      </c>
      <c r="DP89">
        <v>-689455808</v>
      </c>
      <c r="DQ89">
        <v>-678012096</v>
      </c>
      <c r="DR89">
        <v>-124443488</v>
      </c>
      <c r="DS89">
        <v>-815492096</v>
      </c>
      <c r="DT89">
        <v>-884907584</v>
      </c>
      <c r="DU89">
        <v>-733719488</v>
      </c>
      <c r="DV89">
        <v>-118989712</v>
      </c>
      <c r="DW89">
        <v>-1026792896</v>
      </c>
      <c r="DX89">
        <v>-798999424</v>
      </c>
      <c r="DY89">
        <v>-1072129344</v>
      </c>
      <c r="DZ89">
        <v>-513410432</v>
      </c>
      <c r="EA89">
        <v>-1406127616</v>
      </c>
      <c r="EB89">
        <v>-504890240</v>
      </c>
      <c r="EC89">
        <v>-553237760</v>
      </c>
      <c r="ED89">
        <v>-316979168</v>
      </c>
      <c r="EE89">
        <v>-1123183360</v>
      </c>
      <c r="EF89">
        <v>-515619648</v>
      </c>
      <c r="EG89">
        <v>-301158560</v>
      </c>
      <c r="EH89">
        <v>-423595264</v>
      </c>
      <c r="EI89">
        <v>-808784896</v>
      </c>
      <c r="EJ89">
        <v>-529719200</v>
      </c>
      <c r="EK89">
        <v>-253951824</v>
      </c>
      <c r="EL89">
        <v>-372797504</v>
      </c>
      <c r="EM89">
        <v>-854254784</v>
      </c>
      <c r="EN89">
        <v>-497535040</v>
      </c>
      <c r="EO89">
        <v>-537391040</v>
      </c>
      <c r="EP89">
        <v>-664925568</v>
      </c>
      <c r="EQ89">
        <v>-989340928</v>
      </c>
      <c r="ER89">
        <v>-757205760</v>
      </c>
      <c r="ES89">
        <v>-482442112</v>
      </c>
      <c r="ET89">
        <v>-617237312</v>
      </c>
      <c r="EU89">
        <v>-856462592</v>
      </c>
      <c r="EV89">
        <v>-863339328</v>
      </c>
      <c r="EW89">
        <v>-517829312</v>
      </c>
      <c r="EX89">
        <v>-545706816</v>
      </c>
      <c r="EY89">
        <v>-978910016</v>
      </c>
      <c r="EZ89">
        <v>-765427392</v>
      </c>
      <c r="FA89">
        <v>-404850048</v>
      </c>
      <c r="FB89">
        <v>-649571456</v>
      </c>
      <c r="FC89">
        <v>-913875456</v>
      </c>
      <c r="FD89">
        <v>-1057164992</v>
      </c>
      <c r="FE89">
        <v>-442117408</v>
      </c>
      <c r="FF89">
        <v>-355170336</v>
      </c>
      <c r="FG89">
        <v>-512899040</v>
      </c>
      <c r="FH89">
        <v>-1014764800</v>
      </c>
      <c r="FI89">
        <v>-377245024</v>
      </c>
      <c r="FJ89">
        <v>-253433264</v>
      </c>
      <c r="FK89">
        <v>-674086144</v>
      </c>
      <c r="FL89">
        <v>-980755328</v>
      </c>
      <c r="FM89">
        <v>-455730528</v>
      </c>
      <c r="FN89">
        <v>-311151104</v>
      </c>
      <c r="FO89">
        <v>-432688128</v>
      </c>
      <c r="FP89">
        <v>-870041216</v>
      </c>
      <c r="FQ89">
        <v>-403306976</v>
      </c>
      <c r="FR89">
        <v>-181075360</v>
      </c>
      <c r="FS89">
        <v>-490084864</v>
      </c>
      <c r="FT89">
        <v>-708466816</v>
      </c>
      <c r="FU89">
        <v>-699613504</v>
      </c>
      <c r="FV89">
        <v>-356715808</v>
      </c>
      <c r="FW89">
        <v>-762132736</v>
      </c>
      <c r="FX89">
        <v>-914043072</v>
      </c>
      <c r="FY89">
        <v>-648634048</v>
      </c>
      <c r="FZ89">
        <v>-199026032</v>
      </c>
      <c r="GA89">
        <v>-796782720</v>
      </c>
      <c r="GB89">
        <v>-866055552</v>
      </c>
      <c r="GC89">
        <v>-764040896</v>
      </c>
      <c r="GD89">
        <v>-191889968</v>
      </c>
      <c r="GE89">
        <v>-968519296</v>
      </c>
      <c r="GF89">
        <v>-886666368</v>
      </c>
      <c r="GG89">
        <v>-741621248</v>
      </c>
      <c r="GH89">
        <v>50052560</v>
      </c>
      <c r="GI89">
        <v>-881303296</v>
      </c>
      <c r="GJ89">
        <v>-1056910400</v>
      </c>
      <c r="GK89">
        <v>-546988608</v>
      </c>
      <c r="GL89">
        <v>-307376352</v>
      </c>
      <c r="GM89">
        <v>-1004600064</v>
      </c>
      <c r="GN89">
        <v>-527229664</v>
      </c>
      <c r="GO89">
        <v>-548094656</v>
      </c>
      <c r="GP89">
        <v>-466297664</v>
      </c>
      <c r="GQ89">
        <v>-1119455360</v>
      </c>
      <c r="GR89">
        <v>-858157888</v>
      </c>
      <c r="GS89">
        <v>-377167968</v>
      </c>
      <c r="GT89">
        <v>-272328384</v>
      </c>
      <c r="GU89">
        <v>-616867712</v>
      </c>
      <c r="GV89">
        <v>-407651680</v>
      </c>
      <c r="GW89">
        <v>-278963072</v>
      </c>
      <c r="GX89">
        <v>-246456368</v>
      </c>
      <c r="GY89">
        <v>-615119040</v>
      </c>
      <c r="GZ89">
        <v>-590809664</v>
      </c>
      <c r="HA89">
        <v>-438512544</v>
      </c>
      <c r="HB89">
        <v>-512593856</v>
      </c>
      <c r="HC89">
        <v>-978016704</v>
      </c>
      <c r="HD89">
        <v>-767291392</v>
      </c>
      <c r="HE89">
        <v>-199049072</v>
      </c>
      <c r="HF89">
        <v>-629172800</v>
      </c>
      <c r="HG89">
        <v>-922098240</v>
      </c>
      <c r="HH89">
        <v>-845915008</v>
      </c>
      <c r="HI89">
        <v>-474717824</v>
      </c>
      <c r="HJ89">
        <v>-712202816</v>
      </c>
      <c r="HK89">
        <v>-847817728</v>
      </c>
      <c r="HL89">
        <v>-860614208</v>
      </c>
      <c r="HM89">
        <v>-409621600</v>
      </c>
      <c r="HN89">
        <v>-613566848</v>
      </c>
      <c r="HO89">
        <v>-900066304</v>
      </c>
      <c r="HP89">
        <v>-892168000</v>
      </c>
      <c r="HQ89">
        <v>-308655840</v>
      </c>
      <c r="HR89">
        <v>-196152704</v>
      </c>
      <c r="HS89">
        <v>-447296096</v>
      </c>
      <c r="HT89">
        <v>-964102592</v>
      </c>
      <c r="HU89">
        <v>-342495072</v>
      </c>
      <c r="HV89">
        <v>-207358784</v>
      </c>
      <c r="HW89">
        <v>-802093632</v>
      </c>
      <c r="HX89">
        <v>-1007593024</v>
      </c>
      <c r="HY89">
        <v>-541964672</v>
      </c>
      <c r="HZ89">
        <v>-112818656</v>
      </c>
      <c r="IA89">
        <v>-269884128</v>
      </c>
      <c r="IB89">
        <v>-500860000</v>
      </c>
      <c r="IC89">
        <v>-325731552</v>
      </c>
      <c r="ID89">
        <v>39072528</v>
      </c>
      <c r="IE89">
        <v>-544671808</v>
      </c>
      <c r="IF89">
        <v>-746207936</v>
      </c>
      <c r="IG89">
        <v>-730268608</v>
      </c>
      <c r="IH89">
        <v>-208265712</v>
      </c>
      <c r="II89">
        <v>-786889792</v>
      </c>
      <c r="IJ89">
        <v>-656713408</v>
      </c>
      <c r="IK89">
        <v>-615032960</v>
      </c>
      <c r="IL89">
        <v>-175205824</v>
      </c>
      <c r="IM89">
        <v>-797939456</v>
      </c>
      <c r="IN89">
        <v>-818377792</v>
      </c>
      <c r="IO89">
        <v>-717237312</v>
      </c>
      <c r="IP89">
        <v>-113690672</v>
      </c>
      <c r="IQ89">
        <v>-914688064</v>
      </c>
      <c r="IR89">
        <v>-886974976</v>
      </c>
      <c r="IS89">
        <v>-737443136</v>
      </c>
      <c r="IT89">
        <v>-167676112</v>
      </c>
      <c r="IU89">
        <v>-912504896</v>
      </c>
      <c r="IV89">
        <v>-854749120</v>
      </c>
      <c r="IW89">
        <v>-384961184</v>
      </c>
      <c r="IX89">
        <v>-241555104</v>
      </c>
      <c r="IY89">
        <v>-894853184</v>
      </c>
      <c r="IZ89">
        <v>-556411648</v>
      </c>
      <c r="JA89">
        <v>-396224416</v>
      </c>
      <c r="JB89">
        <v>-358464544</v>
      </c>
      <c r="JC89">
        <v>-1167403776</v>
      </c>
      <c r="JD89">
        <v>-840767616</v>
      </c>
      <c r="JE89">
        <v>-609021888</v>
      </c>
      <c r="JF89">
        <v>-436561440</v>
      </c>
      <c r="JG89">
        <v>-627240320</v>
      </c>
      <c r="JH89">
        <v>-300648064</v>
      </c>
      <c r="JI89">
        <v>-62692204</v>
      </c>
      <c r="JJ89">
        <v>-289951776</v>
      </c>
      <c r="JK89">
        <v>-809063168</v>
      </c>
      <c r="JL89">
        <v>-746154304</v>
      </c>
      <c r="JM89">
        <v>-598613248</v>
      </c>
      <c r="JN89">
        <v>-620321152</v>
      </c>
      <c r="JO89">
        <v>-902782080</v>
      </c>
      <c r="JP89">
        <v>-688050560</v>
      </c>
      <c r="JQ89">
        <v>-404560224</v>
      </c>
      <c r="JR89">
        <v>-554996224</v>
      </c>
      <c r="JS89">
        <v>-778083520</v>
      </c>
      <c r="JT89">
        <v>-815323200</v>
      </c>
      <c r="JU89">
        <v>-323552480</v>
      </c>
      <c r="JV89">
        <v>-567132672</v>
      </c>
      <c r="JW89">
        <v>-891924672</v>
      </c>
      <c r="JX89">
        <v>-854720768</v>
      </c>
      <c r="JY89">
        <v>-324856288</v>
      </c>
      <c r="JZ89">
        <v>-663151360</v>
      </c>
      <c r="KA89">
        <v>-816571264</v>
      </c>
      <c r="KB89">
        <v>-919090176</v>
      </c>
      <c r="KC89">
        <v>-338272928</v>
      </c>
      <c r="KD89">
        <v>-233771840</v>
      </c>
      <c r="KE89">
        <v>-401829376</v>
      </c>
      <c r="KF89">
        <v>-812707648</v>
      </c>
      <c r="KG89">
        <v>-499407552</v>
      </c>
      <c r="KH89">
        <v>-333619296</v>
      </c>
      <c r="KI89">
        <v>-753514944</v>
      </c>
      <c r="KJ89">
        <v>-951777984</v>
      </c>
      <c r="KK89">
        <v>-637884288</v>
      </c>
      <c r="KL89">
        <v>-278576928</v>
      </c>
      <c r="KM89">
        <v>-404148896</v>
      </c>
      <c r="KN89">
        <v>-428059680</v>
      </c>
      <c r="KO89">
        <v>-156689680</v>
      </c>
      <c r="KP89">
        <v>86047608</v>
      </c>
      <c r="KQ89">
        <v>-464356992</v>
      </c>
      <c r="KR89">
        <v>-833025216</v>
      </c>
      <c r="KS89">
        <v>-642426816</v>
      </c>
      <c r="KT89">
        <v>-263757472</v>
      </c>
      <c r="KU89">
        <v>-769884160</v>
      </c>
      <c r="KV89">
        <v>-777316544</v>
      </c>
      <c r="KW89">
        <v>-645524800</v>
      </c>
      <c r="KX89">
        <v>-237220144</v>
      </c>
      <c r="KY89">
        <v>-822748928</v>
      </c>
      <c r="KZ89">
        <v>-838008000</v>
      </c>
      <c r="LA89">
        <v>-661027136</v>
      </c>
      <c r="LB89">
        <v>-197416528</v>
      </c>
      <c r="LC89">
        <v>-759934400</v>
      </c>
      <c r="LD89">
        <v>-730852672</v>
      </c>
      <c r="LE89">
        <v>-669444288</v>
      </c>
      <c r="LF89">
        <v>-126054896</v>
      </c>
      <c r="LG89">
        <v>-874388800</v>
      </c>
      <c r="LH89">
        <v>-775857152</v>
      </c>
      <c r="LI89">
        <v>-524590400</v>
      </c>
      <c r="LJ89">
        <v>-278027648</v>
      </c>
      <c r="LK89">
        <v>-746620160</v>
      </c>
      <c r="LL89">
        <v>-395698688</v>
      </c>
      <c r="LM89">
        <v>-483640672</v>
      </c>
      <c r="LN89">
        <v>-532207744</v>
      </c>
      <c r="LO89">
        <v>-1079751296</v>
      </c>
      <c r="LP89">
        <v>-725892928</v>
      </c>
      <c r="LQ89">
        <v>-566401408</v>
      </c>
      <c r="LR89">
        <v>-631359488</v>
      </c>
      <c r="LS89">
        <v>-792066816</v>
      </c>
      <c r="LT89">
        <v>-445248128</v>
      </c>
      <c r="LU89">
        <v>-155237264</v>
      </c>
      <c r="LV89">
        <v>-235565152</v>
      </c>
      <c r="LW89">
        <v>-559230720</v>
      </c>
      <c r="LX89">
        <v>-494186624</v>
      </c>
      <c r="LY89">
        <v>-503775264</v>
      </c>
      <c r="LZ89">
        <v>-567954496</v>
      </c>
      <c r="MA89">
        <v>-929049792</v>
      </c>
      <c r="MB89">
        <v>-756035264</v>
      </c>
      <c r="MC89">
        <v>-402464224</v>
      </c>
      <c r="MD89">
        <v>-603446592</v>
      </c>
      <c r="ME89">
        <v>-857107264</v>
      </c>
      <c r="MF89">
        <v>-856923328</v>
      </c>
      <c r="MG89">
        <v>-388701024</v>
      </c>
      <c r="MH89">
        <v>-568474624</v>
      </c>
      <c r="MI89">
        <v>-940507520</v>
      </c>
      <c r="MJ89">
        <v>-805747328</v>
      </c>
      <c r="MK89">
        <v>-302467392</v>
      </c>
      <c r="ML89">
        <v>-573713216</v>
      </c>
      <c r="MM89">
        <v>-801735296</v>
      </c>
      <c r="MN89">
        <v>-884974720</v>
      </c>
      <c r="MO89">
        <v>-539661120</v>
      </c>
      <c r="MP89">
        <v>-210495296</v>
      </c>
      <c r="MQ89">
        <v>-628319616</v>
      </c>
      <c r="MR89">
        <v>-920874368</v>
      </c>
      <c r="MS89">
        <v>-623521024</v>
      </c>
      <c r="MT89">
        <v>-470976512</v>
      </c>
      <c r="MU89">
        <v>-777211520</v>
      </c>
      <c r="MV89">
        <v>-940096320</v>
      </c>
      <c r="MW89">
        <v>-658796096</v>
      </c>
      <c r="MX89">
        <v>-225241568</v>
      </c>
      <c r="MY89">
        <v>-637334464</v>
      </c>
      <c r="MZ89">
        <v>-619649984</v>
      </c>
      <c r="NA89">
        <v>-357825664</v>
      </c>
      <c r="NB89">
        <v>7373664</v>
      </c>
      <c r="NC89">
        <v>-508570912</v>
      </c>
      <c r="ND89">
        <v>-628011136</v>
      </c>
      <c r="NE89">
        <v>-724004992</v>
      </c>
      <c r="NF89">
        <v>-228585632</v>
      </c>
      <c r="NG89">
        <v>-733079680</v>
      </c>
      <c r="NH89">
        <v>-891535104</v>
      </c>
      <c r="NI89">
        <v>-770160128</v>
      </c>
      <c r="NJ89">
        <v>-122503184</v>
      </c>
      <c r="NK89">
        <v>-837755648</v>
      </c>
      <c r="NL89">
        <v>-728715584</v>
      </c>
      <c r="NM89">
        <v>-776192192</v>
      </c>
      <c r="NN89">
        <v>-111813888</v>
      </c>
      <c r="NO89">
        <v>-772737984</v>
      </c>
      <c r="NP89">
        <v>-794413184</v>
      </c>
      <c r="NQ89">
        <v>-685068160</v>
      </c>
      <c r="NR89">
        <v>-124865160</v>
      </c>
      <c r="NS89">
        <v>-926701568</v>
      </c>
      <c r="NT89">
        <v>-872804224</v>
      </c>
      <c r="NU89">
        <v>-684158144</v>
      </c>
      <c r="NV89">
        <v>-631969216</v>
      </c>
      <c r="NW89">
        <v>-1148059264</v>
      </c>
      <c r="NX89">
        <v>-831247872</v>
      </c>
      <c r="NY89">
        <v>-550788352</v>
      </c>
      <c r="NZ89">
        <v>-586587392</v>
      </c>
      <c r="OA89">
        <v>-1084384512</v>
      </c>
      <c r="OB89">
        <v>-828245312</v>
      </c>
      <c r="OC89">
        <v>-537158592</v>
      </c>
      <c r="OD89">
        <v>-529936992</v>
      </c>
      <c r="OE89">
        <v>-771147072</v>
      </c>
      <c r="OF89">
        <v>-669317952</v>
      </c>
      <c r="OG89">
        <v>-412130656</v>
      </c>
      <c r="OH89">
        <v>-566827008</v>
      </c>
      <c r="OI89">
        <v>-678466496</v>
      </c>
      <c r="OJ89">
        <v>-595823872</v>
      </c>
      <c r="OK89">
        <v>-426629184</v>
      </c>
      <c r="OL89">
        <v>-666502400</v>
      </c>
      <c r="OM89">
        <v>-887134528</v>
      </c>
      <c r="ON89">
        <v>-744040192</v>
      </c>
      <c r="OO89">
        <v>-428164064</v>
      </c>
      <c r="OP89">
        <v>-636301760</v>
      </c>
      <c r="OQ89">
        <v>-750167424</v>
      </c>
      <c r="OR89">
        <v>-786773376</v>
      </c>
      <c r="OS89">
        <v>-352883648</v>
      </c>
      <c r="OT89">
        <v>-612962880</v>
      </c>
      <c r="OU89">
        <v>-671294720</v>
      </c>
      <c r="OV89">
        <v>-814967360</v>
      </c>
      <c r="OW89">
        <v>-299728640</v>
      </c>
      <c r="OX89">
        <v>-642016704</v>
      </c>
      <c r="OY89">
        <v>-936766016</v>
      </c>
      <c r="OZ89">
        <v>-884350080</v>
      </c>
      <c r="PA89">
        <v>-722007488</v>
      </c>
      <c r="PB89">
        <v>-306655008</v>
      </c>
      <c r="PC89">
        <v>-875399680</v>
      </c>
      <c r="PD89">
        <v>-1109642752</v>
      </c>
      <c r="PE89">
        <v>-761933120</v>
      </c>
      <c r="PF89">
        <v>-365238528</v>
      </c>
      <c r="PG89">
        <v>-754290240</v>
      </c>
      <c r="PH89">
        <v>-885748352</v>
      </c>
      <c r="PI89">
        <v>-679370048</v>
      </c>
      <c r="PJ89">
        <v>-141154864</v>
      </c>
      <c r="PK89">
        <v>-653091200</v>
      </c>
      <c r="PL89">
        <v>-826640640</v>
      </c>
      <c r="PM89">
        <v>-664026560</v>
      </c>
      <c r="PN89">
        <v>-244245568</v>
      </c>
      <c r="PO89">
        <v>-610866432</v>
      </c>
      <c r="PP89">
        <v>-667003520</v>
      </c>
      <c r="PQ89">
        <v>-661135040</v>
      </c>
      <c r="PR89">
        <v>-245588896</v>
      </c>
      <c r="PS89">
        <v>-739462144</v>
      </c>
      <c r="PT89">
        <v>-733776000</v>
      </c>
      <c r="PU89">
        <v>-648473536</v>
      </c>
      <c r="PV89">
        <v>-118543800</v>
      </c>
      <c r="PW89">
        <v>-697245120</v>
      </c>
      <c r="PX89">
        <v>-797037312</v>
      </c>
      <c r="PY89">
        <v>-723928704</v>
      </c>
      <c r="PZ89">
        <v>-161884256</v>
      </c>
      <c r="QA89">
        <v>-792959360</v>
      </c>
      <c r="QB89">
        <v>-697902400</v>
      </c>
      <c r="QC89">
        <v>-662328064</v>
      </c>
      <c r="QD89">
        <v>-87034080</v>
      </c>
      <c r="QE89">
        <v>-807469120</v>
      </c>
      <c r="QF89">
        <v>-856359552</v>
      </c>
      <c r="QG89">
        <v>-688936064</v>
      </c>
      <c r="QH89">
        <v>-676390336</v>
      </c>
      <c r="QI89">
        <v>-1171157248</v>
      </c>
      <c r="QJ89">
        <v>-701737792</v>
      </c>
      <c r="QK89">
        <v>-584207040</v>
      </c>
      <c r="QL89">
        <v>-634094400</v>
      </c>
      <c r="QM89">
        <v>-986775424</v>
      </c>
      <c r="QN89">
        <v>-853011264</v>
      </c>
      <c r="QO89">
        <v>-361980608</v>
      </c>
      <c r="QP89">
        <v>-503887904</v>
      </c>
      <c r="QQ89">
        <v>-848540544</v>
      </c>
      <c r="QR89">
        <v>-734438528</v>
      </c>
      <c r="QS89">
        <v>-459701280</v>
      </c>
      <c r="QT89">
        <v>-613921728</v>
      </c>
      <c r="QU89">
        <v>-669417984</v>
      </c>
      <c r="QV89">
        <v>-725641536</v>
      </c>
      <c r="QW89">
        <v>-361019232</v>
      </c>
      <c r="QX89">
        <v>-569548864</v>
      </c>
      <c r="QY89">
        <v>-841899648</v>
      </c>
      <c r="QZ89">
        <v>-766998720</v>
      </c>
      <c r="RA89">
        <v>-352359616</v>
      </c>
      <c r="RB89">
        <v>-533301056</v>
      </c>
      <c r="RC89">
        <v>-888879040</v>
      </c>
      <c r="RD89">
        <v>-781055936</v>
      </c>
      <c r="RE89">
        <v>-372954752</v>
      </c>
      <c r="RF89">
        <v>-628072000</v>
      </c>
      <c r="RG89">
        <v>-842201152</v>
      </c>
      <c r="RH89">
        <v>-882376320</v>
      </c>
      <c r="RI89">
        <v>-188816576</v>
      </c>
      <c r="RJ89">
        <v>-558779008</v>
      </c>
      <c r="RK89">
        <v>-899469440</v>
      </c>
      <c r="RL89">
        <v>-974789504</v>
      </c>
      <c r="RM89">
        <v>-745643776</v>
      </c>
      <c r="RN89">
        <v>-327788544</v>
      </c>
      <c r="RO89">
        <v>-843379264</v>
      </c>
      <c r="RP89">
        <v>-1134797184</v>
      </c>
      <c r="RQ89">
        <v>-724544448</v>
      </c>
      <c r="RR89">
        <v>-378759040</v>
      </c>
      <c r="RS89">
        <v>-778309824</v>
      </c>
      <c r="RT89">
        <v>-773713792</v>
      </c>
      <c r="RU89">
        <v>-690724096</v>
      </c>
      <c r="RV89">
        <v>-365510592</v>
      </c>
      <c r="RW89">
        <v>-800079808</v>
      </c>
      <c r="RX89">
        <v>-808070784</v>
      </c>
      <c r="RY89">
        <v>-663268608</v>
      </c>
      <c r="RZ89">
        <v>-180778624</v>
      </c>
      <c r="SA89">
        <v>-714117568</v>
      </c>
      <c r="SB89">
        <v>-763971968</v>
      </c>
      <c r="SC89">
        <v>-692575040</v>
      </c>
      <c r="SD89">
        <v>-181774704</v>
      </c>
      <c r="SE89">
        <v>-792687360</v>
      </c>
      <c r="SF89">
        <v>-857408384</v>
      </c>
      <c r="SG89">
        <v>-691637312</v>
      </c>
      <c r="SH89">
        <v>-137181056</v>
      </c>
      <c r="SI89">
        <v>-835069952</v>
      </c>
      <c r="SJ89">
        <v>-806334656</v>
      </c>
      <c r="SK89">
        <v>-747666496</v>
      </c>
      <c r="SL89">
        <v>-92018008</v>
      </c>
      <c r="SM89">
        <v>-770950976</v>
      </c>
      <c r="SN89">
        <v>-675446848</v>
      </c>
      <c r="SO89">
        <v>-616930432</v>
      </c>
      <c r="SP89">
        <v>-46200760</v>
      </c>
      <c r="SQ89">
        <v>-881431616</v>
      </c>
      <c r="SR89">
        <v>-706773312</v>
      </c>
      <c r="SS89">
        <v>-490885024</v>
      </c>
      <c r="ST89">
        <v>-705425792</v>
      </c>
      <c r="SU89">
        <v>-1076252160</v>
      </c>
      <c r="SV89">
        <v>-817464512</v>
      </c>
      <c r="SW89">
        <v>-488061504</v>
      </c>
      <c r="SX89">
        <v>-626563328</v>
      </c>
      <c r="SY89">
        <v>-1059501376</v>
      </c>
      <c r="SZ89">
        <v>-810664576</v>
      </c>
      <c r="TA89">
        <v>-365498208</v>
      </c>
      <c r="TB89">
        <v>-660895168</v>
      </c>
      <c r="TC89">
        <v>-861467712</v>
      </c>
      <c r="TD89">
        <v>-798508800</v>
      </c>
      <c r="TE89">
        <v>-503798848</v>
      </c>
      <c r="TF89">
        <v>-592843200</v>
      </c>
      <c r="TG89">
        <v>-903592192</v>
      </c>
      <c r="TH89">
        <v>-815592192</v>
      </c>
      <c r="TI89">
        <v>-365160832</v>
      </c>
      <c r="TJ89">
        <v>-558016512</v>
      </c>
      <c r="TK89">
        <v>-837514880</v>
      </c>
      <c r="TL89">
        <v>-838222976</v>
      </c>
      <c r="TM89">
        <v>-276111904</v>
      </c>
      <c r="TN89">
        <v>-640078272</v>
      </c>
      <c r="TO89">
        <v>-793006080</v>
      </c>
      <c r="TP89">
        <v>-797735488</v>
      </c>
      <c r="TQ89">
        <v>-289684896</v>
      </c>
      <c r="TR89">
        <v>-569475648</v>
      </c>
      <c r="TS89">
        <v>-939881536</v>
      </c>
      <c r="TT89">
        <v>-966490816</v>
      </c>
      <c r="TU89">
        <v>-346284608</v>
      </c>
      <c r="TV89">
        <v>-496104096</v>
      </c>
      <c r="TW89">
        <v>-945722624</v>
      </c>
      <c r="TX89">
        <v>-966919936</v>
      </c>
      <c r="TY89">
        <v>-719018240</v>
      </c>
      <c r="TZ89">
        <v>-301778848</v>
      </c>
      <c r="UA89">
        <v>-821901248</v>
      </c>
      <c r="UB89">
        <v>-909649280</v>
      </c>
      <c r="UC89">
        <v>-670603840</v>
      </c>
      <c r="UD89">
        <v>-205054736</v>
      </c>
      <c r="UE89">
        <v>-775511296</v>
      </c>
      <c r="UF89">
        <v>-1033169216</v>
      </c>
      <c r="UG89">
        <v>-633432832</v>
      </c>
      <c r="UH89">
        <v>-305892384</v>
      </c>
      <c r="UI89">
        <v>-741978944</v>
      </c>
      <c r="UJ89">
        <v>-824015232</v>
      </c>
      <c r="UK89">
        <v>-695861568</v>
      </c>
      <c r="UL89">
        <v>-232458672</v>
      </c>
      <c r="UM89">
        <v>-771550848</v>
      </c>
      <c r="UN89">
        <v>-921801792</v>
      </c>
      <c r="UO89">
        <v>-715542848</v>
      </c>
      <c r="UP89">
        <v>-263261904</v>
      </c>
      <c r="UQ89">
        <v>-850913984</v>
      </c>
      <c r="UR89">
        <v>-845015872</v>
      </c>
      <c r="US89">
        <v>-722236224</v>
      </c>
      <c r="UT89">
        <v>-122492624</v>
      </c>
      <c r="UU89">
        <v>-689387520</v>
      </c>
      <c r="UV89">
        <v>-774045888</v>
      </c>
      <c r="UW89">
        <v>-687749056</v>
      </c>
      <c r="UX89">
        <v>-75951944</v>
      </c>
      <c r="UY89">
        <v>-796632192</v>
      </c>
      <c r="UZ89">
        <v>-730136512</v>
      </c>
      <c r="VA89">
        <v>-720684032</v>
      </c>
      <c r="VB89">
        <v>134364672</v>
      </c>
      <c r="VC89">
        <v>-928913600</v>
      </c>
      <c r="VD89">
        <v>-693546944</v>
      </c>
      <c r="VE89">
        <v>-505132128</v>
      </c>
      <c r="VF89">
        <v>-717515968</v>
      </c>
      <c r="VG89">
        <v>-1027425408</v>
      </c>
      <c r="VH89">
        <v>-878577984</v>
      </c>
      <c r="VI89">
        <v>-498903040</v>
      </c>
      <c r="VJ89">
        <v>-622757824</v>
      </c>
      <c r="VK89">
        <v>-930637760</v>
      </c>
      <c r="VL89">
        <v>-776187264</v>
      </c>
      <c r="VM89">
        <v>-369642400</v>
      </c>
      <c r="VN89">
        <v>-611488128</v>
      </c>
      <c r="VO89">
        <v>-871659200</v>
      </c>
      <c r="VP89">
        <v>-794853696</v>
      </c>
      <c r="VQ89">
        <v>-293733920</v>
      </c>
      <c r="VR89">
        <v>-637241408</v>
      </c>
      <c r="VS89">
        <v>-823666944</v>
      </c>
      <c r="VT89">
        <v>-747076608</v>
      </c>
      <c r="VU89">
        <v>-400858208</v>
      </c>
      <c r="VV89">
        <v>-598275840</v>
      </c>
      <c r="VW89">
        <v>-861843328</v>
      </c>
      <c r="VX89">
        <v>-772791360</v>
      </c>
      <c r="VY89">
        <v>-228104400</v>
      </c>
      <c r="VZ89">
        <v>-642910720</v>
      </c>
      <c r="WA89">
        <v>-891875456</v>
      </c>
      <c r="WB89">
        <v>-808844736</v>
      </c>
      <c r="WC89">
        <v>-356233184</v>
      </c>
      <c r="WD89">
        <v>-629072960</v>
      </c>
      <c r="WE89">
        <v>-626796800</v>
      </c>
      <c r="WF89">
        <v>-817393984</v>
      </c>
      <c r="WG89">
        <v>-258988240</v>
      </c>
      <c r="WH89">
        <v>-678947776</v>
      </c>
      <c r="WI89">
        <v>-904882496</v>
      </c>
      <c r="WJ89">
        <v>-914973760</v>
      </c>
      <c r="WK89">
        <v>-743267136</v>
      </c>
      <c r="WL89">
        <v>-27133716</v>
      </c>
      <c r="WM89">
        <v>-869839360</v>
      </c>
      <c r="WN89">
        <v>-856727488</v>
      </c>
      <c r="WO89">
        <v>-747661440</v>
      </c>
      <c r="WP89">
        <v>-229931520</v>
      </c>
      <c r="WQ89">
        <v>-735656320</v>
      </c>
      <c r="WR89">
        <v>-934470912</v>
      </c>
      <c r="WS89">
        <v>-727289920</v>
      </c>
      <c r="WT89">
        <v>-56907880</v>
      </c>
      <c r="WU89">
        <v>-801285376</v>
      </c>
      <c r="WV89">
        <v>-719143552</v>
      </c>
      <c r="WW89">
        <v>-725695488</v>
      </c>
      <c r="WX89">
        <v>-202918032</v>
      </c>
      <c r="WY89">
        <v>-859484288</v>
      </c>
      <c r="WZ89">
        <v>-855572480</v>
      </c>
      <c r="XA89">
        <v>-677037888</v>
      </c>
      <c r="XB89">
        <v>-201385040</v>
      </c>
      <c r="XC89">
        <v>-695554432</v>
      </c>
      <c r="XD89">
        <v>-750185280</v>
      </c>
      <c r="XE89">
        <v>-563319552</v>
      </c>
      <c r="XF89">
        <v>-40175900</v>
      </c>
      <c r="XG89">
        <v>-824489280</v>
      </c>
      <c r="XH89">
        <v>-733901248</v>
      </c>
      <c r="XI89">
        <v>-684635008</v>
      </c>
      <c r="XJ89">
        <v>-25162152</v>
      </c>
      <c r="XK89">
        <v>-806165504</v>
      </c>
      <c r="XL89">
        <v>-635849216</v>
      </c>
      <c r="XM89">
        <v>-692549504</v>
      </c>
      <c r="XN89">
        <v>-89096944</v>
      </c>
      <c r="XO89">
        <v>-931944448</v>
      </c>
      <c r="XP89">
        <v>-841212224</v>
      </c>
      <c r="XQ89">
        <v>-299412928</v>
      </c>
      <c r="XR89">
        <v>-786268544</v>
      </c>
      <c r="XS89">
        <v>-1090809472</v>
      </c>
      <c r="XT89">
        <v>-876447552</v>
      </c>
      <c r="XU89">
        <v>-321205824</v>
      </c>
      <c r="XV89">
        <v>-565849536</v>
      </c>
      <c r="XW89">
        <v>-980746688</v>
      </c>
      <c r="XX89">
        <v>-851078592</v>
      </c>
      <c r="XY89">
        <v>-298290752</v>
      </c>
      <c r="XZ89">
        <v>-698181056</v>
      </c>
      <c r="YA89">
        <v>-814669440</v>
      </c>
      <c r="YB89">
        <v>-848325120</v>
      </c>
      <c r="YC89">
        <v>-438841920</v>
      </c>
      <c r="YD89">
        <v>-555842752</v>
      </c>
      <c r="YE89">
        <v>-817876096</v>
      </c>
      <c r="YF89">
        <v>-773556096</v>
      </c>
      <c r="YG89">
        <v>-352475680</v>
      </c>
      <c r="YH89">
        <v>-556892416</v>
      </c>
      <c r="YI89">
        <v>-876450368</v>
      </c>
      <c r="YJ89">
        <v>-808871232</v>
      </c>
      <c r="YK89">
        <v>-185919360</v>
      </c>
      <c r="YL89">
        <v>-619689600</v>
      </c>
      <c r="YM89">
        <v>-775911040</v>
      </c>
      <c r="YN89">
        <v>-877543296</v>
      </c>
      <c r="YO89">
        <v>-255250128</v>
      </c>
      <c r="YP89">
        <v>-639749760</v>
      </c>
      <c r="YQ89">
        <v>-762421120</v>
      </c>
      <c r="YR89">
        <v>-851236992</v>
      </c>
      <c r="YS89">
        <v>-267475792</v>
      </c>
      <c r="YT89">
        <v>-666658688</v>
      </c>
      <c r="YU89">
        <v>-902999616</v>
      </c>
      <c r="YV89">
        <v>-952091968</v>
      </c>
      <c r="YW89">
        <v>-746646272</v>
      </c>
      <c r="YX89">
        <v>18299196</v>
      </c>
      <c r="YY89">
        <v>-951922304</v>
      </c>
      <c r="YZ89">
        <v>-916077184</v>
      </c>
      <c r="ZA89">
        <v>-692187520</v>
      </c>
      <c r="ZB89">
        <v>-273177504</v>
      </c>
      <c r="ZC89">
        <v>-912164608</v>
      </c>
      <c r="ZD89">
        <v>-983820288</v>
      </c>
      <c r="ZE89">
        <v>-717337600</v>
      </c>
      <c r="ZF89">
        <v>-57566432</v>
      </c>
      <c r="ZG89">
        <v>-853528896</v>
      </c>
      <c r="ZH89">
        <v>-828454912</v>
      </c>
      <c r="ZI89">
        <v>-718058944</v>
      </c>
      <c r="ZJ89">
        <v>-21722710</v>
      </c>
      <c r="ZK89">
        <v>-772738240</v>
      </c>
      <c r="ZL89">
        <v>-737201792</v>
      </c>
      <c r="ZM89">
        <v>-732178752</v>
      </c>
      <c r="ZN89">
        <v>-176687520</v>
      </c>
      <c r="ZO89">
        <v>-845931072</v>
      </c>
      <c r="ZP89">
        <v>-719005376</v>
      </c>
      <c r="ZQ89">
        <v>-732421632</v>
      </c>
      <c r="ZR89">
        <v>-163862608</v>
      </c>
      <c r="ZS89">
        <v>-870557376</v>
      </c>
      <c r="ZT89">
        <v>-841502272</v>
      </c>
      <c r="ZU89">
        <v>-673352320</v>
      </c>
      <c r="ZV89">
        <v>52705920</v>
      </c>
      <c r="ZW89">
        <v>-809759040</v>
      </c>
      <c r="ZX89">
        <v>-766256832</v>
      </c>
      <c r="ZY89">
        <v>-719603904</v>
      </c>
      <c r="ZZ89">
        <v>-26529814</v>
      </c>
      <c r="AAA89">
        <v>-912337216</v>
      </c>
      <c r="AAB89">
        <v>-874543552</v>
      </c>
      <c r="AAC89">
        <v>-150553312</v>
      </c>
      <c r="AAD89">
        <v>-740620032</v>
      </c>
      <c r="AAE89">
        <v>-922132992</v>
      </c>
      <c r="AAF89">
        <v>-1023756160</v>
      </c>
      <c r="AAG89">
        <v>-298773152</v>
      </c>
      <c r="AAH89">
        <v>-634919872</v>
      </c>
      <c r="AAI89">
        <v>-951046848</v>
      </c>
      <c r="AAJ89">
        <v>-908920512</v>
      </c>
      <c r="AAK89">
        <v>-351007200</v>
      </c>
      <c r="AAL89">
        <v>-630156480</v>
      </c>
      <c r="AAM89">
        <v>-1002616128</v>
      </c>
      <c r="AAN89">
        <v>-793595456</v>
      </c>
      <c r="AAO89">
        <v>-493791744</v>
      </c>
      <c r="AAP89">
        <v>-551381504</v>
      </c>
      <c r="AAQ89">
        <v>-910209536</v>
      </c>
      <c r="AAR89">
        <v>-869877184</v>
      </c>
      <c r="AAS89">
        <v>-277671424</v>
      </c>
      <c r="AAT89">
        <v>-645592640</v>
      </c>
      <c r="AAU89">
        <v>-859122176</v>
      </c>
      <c r="AAV89">
        <v>-723204544</v>
      </c>
      <c r="AAW89">
        <v>-344274368</v>
      </c>
      <c r="AAX89">
        <v>-773395584</v>
      </c>
      <c r="AAY89">
        <v>-875787968</v>
      </c>
      <c r="AAZ89">
        <v>-908518080</v>
      </c>
      <c r="ABA89">
        <v>-249290624</v>
      </c>
      <c r="ABB89">
        <v>-637235136</v>
      </c>
      <c r="ABC89">
        <v>-947735104</v>
      </c>
      <c r="ABD89">
        <v>-949571072</v>
      </c>
      <c r="ABE89">
        <v>-191009776</v>
      </c>
      <c r="ABF89">
        <v>-722092992</v>
      </c>
      <c r="ABG89">
        <v>-917523968</v>
      </c>
      <c r="ABH89">
        <v>-993990976</v>
      </c>
      <c r="ABI89">
        <v>-644812992</v>
      </c>
      <c r="ABJ89">
        <v>-117369456</v>
      </c>
      <c r="ABK89">
        <v>-858551168</v>
      </c>
      <c r="ABL89">
        <v>-1018802752</v>
      </c>
      <c r="ABM89">
        <v>-714055232</v>
      </c>
      <c r="ABN89">
        <v>-104852192</v>
      </c>
      <c r="ABO89">
        <v>-877042112</v>
      </c>
      <c r="ABP89">
        <v>-905278336</v>
      </c>
      <c r="ABQ89">
        <v>-751594112</v>
      </c>
      <c r="ABR89">
        <v>-170625504</v>
      </c>
      <c r="ABS89">
        <v>-897213056</v>
      </c>
      <c r="ABT89">
        <v>-902596160</v>
      </c>
      <c r="ABU89">
        <v>-745695680</v>
      </c>
      <c r="ABV89">
        <v>-165636176</v>
      </c>
      <c r="ABW89">
        <v>-844666240</v>
      </c>
      <c r="ABX89">
        <v>-774866112</v>
      </c>
      <c r="ABY89">
        <v>-760105664</v>
      </c>
      <c r="ABZ89">
        <v>-129480888</v>
      </c>
      <c r="ACA89">
        <v>-756953664</v>
      </c>
      <c r="ACB89">
        <v>-756753600</v>
      </c>
      <c r="ACC89">
        <v>-678327616</v>
      </c>
      <c r="ACD89">
        <v>-114062776</v>
      </c>
      <c r="ACE89">
        <v>-818749952</v>
      </c>
      <c r="ACF89">
        <v>-887076096</v>
      </c>
      <c r="ACG89">
        <v>-788580096</v>
      </c>
      <c r="ACH89">
        <v>-42965884</v>
      </c>
      <c r="ACI89">
        <v>-849821440</v>
      </c>
      <c r="ACJ89">
        <v>-989351808</v>
      </c>
      <c r="ACK89">
        <v>-774845312</v>
      </c>
      <c r="ACL89">
        <v>-48215232</v>
      </c>
      <c r="ACM89">
        <v>-921343424</v>
      </c>
      <c r="ACN89">
        <v>-963283200</v>
      </c>
      <c r="ACO89">
        <f t="shared" si="2"/>
        <v>-633884047.29166663</v>
      </c>
      <c r="ACQ89">
        <f>COUNTIF('without human'!A89:'without human'!ACN89,"&gt;" &amp; 'without human'!$ACP$1)</f>
        <v>157</v>
      </c>
      <c r="ACR89">
        <f t="shared" si="3"/>
        <v>274276124.14553207</v>
      </c>
    </row>
    <row r="90" spans="1:772" x14ac:dyDescent="0.2">
      <c r="A90">
        <v>-2185758464</v>
      </c>
      <c r="B90">
        <v>-380547168</v>
      </c>
      <c r="C90">
        <v>-1355276288</v>
      </c>
      <c r="D90">
        <v>-1454395392</v>
      </c>
      <c r="E90">
        <v>-1646594176</v>
      </c>
      <c r="F90">
        <v>-570082304</v>
      </c>
      <c r="G90">
        <v>-929445440</v>
      </c>
      <c r="H90">
        <v>-1434022528</v>
      </c>
      <c r="I90">
        <v>-1207349120</v>
      </c>
      <c r="J90">
        <v>-543652992</v>
      </c>
      <c r="K90">
        <v>-631727040</v>
      </c>
      <c r="L90">
        <v>-1485859968</v>
      </c>
      <c r="M90">
        <v>-1173445632</v>
      </c>
      <c r="N90">
        <v>-534002016</v>
      </c>
      <c r="O90">
        <v>-533508000</v>
      </c>
      <c r="P90">
        <v>-1367485952</v>
      </c>
      <c r="Q90">
        <v>-843763200</v>
      </c>
      <c r="R90">
        <v>-483222752</v>
      </c>
      <c r="S90">
        <v>-472453024</v>
      </c>
      <c r="T90">
        <v>-1374990080</v>
      </c>
      <c r="U90">
        <v>-720617984</v>
      </c>
      <c r="V90">
        <v>-441544512</v>
      </c>
      <c r="W90">
        <v>-443403680</v>
      </c>
      <c r="X90">
        <v>-1451272960</v>
      </c>
      <c r="Y90">
        <v>-666302336</v>
      </c>
      <c r="Z90">
        <v>-502410080</v>
      </c>
      <c r="AA90">
        <v>-222177168</v>
      </c>
      <c r="AB90">
        <v>-1495245952</v>
      </c>
      <c r="AC90">
        <v>-720819200</v>
      </c>
      <c r="AD90">
        <v>-421718272</v>
      </c>
      <c r="AE90">
        <v>-34088684</v>
      </c>
      <c r="AF90">
        <v>-1809804288</v>
      </c>
      <c r="AG90">
        <v>-352600704</v>
      </c>
      <c r="AH90">
        <v>-1931873152</v>
      </c>
      <c r="AI90">
        <v>-1081652352</v>
      </c>
      <c r="AJ90">
        <v>-1450124672</v>
      </c>
      <c r="AK90">
        <v>-393219456</v>
      </c>
      <c r="AL90">
        <v>-1231177856</v>
      </c>
      <c r="AM90">
        <v>-1091193856</v>
      </c>
      <c r="AN90">
        <v>-1065269632</v>
      </c>
      <c r="AO90">
        <v>-367507200</v>
      </c>
      <c r="AP90">
        <v>-1216776704</v>
      </c>
      <c r="AQ90">
        <v>-1103636352</v>
      </c>
      <c r="AR90">
        <v>-884837440</v>
      </c>
      <c r="AS90">
        <v>-399676384</v>
      </c>
      <c r="AT90">
        <v>-1043987456</v>
      </c>
      <c r="AU90">
        <v>-1171313536</v>
      </c>
      <c r="AV90">
        <v>-783768576</v>
      </c>
      <c r="AW90">
        <v>-489039136</v>
      </c>
      <c r="AX90">
        <v>-961649664</v>
      </c>
      <c r="AY90">
        <v>-1136470784</v>
      </c>
      <c r="AZ90">
        <v>-648247168</v>
      </c>
      <c r="BA90">
        <v>-447923584</v>
      </c>
      <c r="BB90">
        <v>-747018816</v>
      </c>
      <c r="BC90">
        <v>-1052855168</v>
      </c>
      <c r="BD90">
        <v>-334425536</v>
      </c>
      <c r="BE90">
        <v>-387994656</v>
      </c>
      <c r="BF90">
        <v>-753168512</v>
      </c>
      <c r="BG90">
        <v>-1167058176</v>
      </c>
      <c r="BH90">
        <v>-525553280</v>
      </c>
      <c r="BI90">
        <v>-453665184</v>
      </c>
      <c r="BJ90">
        <v>-726663552</v>
      </c>
      <c r="BK90">
        <v>-1346745472</v>
      </c>
      <c r="BL90">
        <v>-509792608</v>
      </c>
      <c r="BM90">
        <v>-1686730112</v>
      </c>
      <c r="BN90">
        <v>-98082872</v>
      </c>
      <c r="BO90">
        <v>-851816256</v>
      </c>
      <c r="BP90">
        <v>-1232619520</v>
      </c>
      <c r="BQ90">
        <v>-1322723712</v>
      </c>
      <c r="BR90">
        <v>-240397936</v>
      </c>
      <c r="BS90">
        <v>-696293568</v>
      </c>
      <c r="BT90">
        <v>-1374217728</v>
      </c>
      <c r="BU90">
        <v>-1054848896</v>
      </c>
      <c r="BV90">
        <v>-494961504</v>
      </c>
      <c r="BW90">
        <v>-412300096</v>
      </c>
      <c r="BX90">
        <v>-1334724096</v>
      </c>
      <c r="BY90">
        <v>-1021392000</v>
      </c>
      <c r="BZ90">
        <v>-481696896</v>
      </c>
      <c r="CA90">
        <v>-449549664</v>
      </c>
      <c r="CB90">
        <v>-1358273920</v>
      </c>
      <c r="CC90">
        <v>-884800192</v>
      </c>
      <c r="CD90">
        <v>-497907520</v>
      </c>
      <c r="CE90">
        <v>-418003680</v>
      </c>
      <c r="CF90">
        <v>-1355031296</v>
      </c>
      <c r="CG90">
        <v>-812603520</v>
      </c>
      <c r="CH90">
        <v>-386796160</v>
      </c>
      <c r="CI90">
        <v>-379754720</v>
      </c>
      <c r="CJ90">
        <v>-1345353088</v>
      </c>
      <c r="CK90">
        <v>-640487360</v>
      </c>
      <c r="CL90">
        <v>-445235808</v>
      </c>
      <c r="CM90">
        <v>-230356864</v>
      </c>
      <c r="CN90">
        <v>-1450291840</v>
      </c>
      <c r="CO90">
        <v>-654847360</v>
      </c>
      <c r="CP90">
        <v>-417714368</v>
      </c>
      <c r="CQ90">
        <v>-292653440</v>
      </c>
      <c r="CR90">
        <v>-1707403392</v>
      </c>
      <c r="CS90">
        <v>-92184176</v>
      </c>
      <c r="CT90">
        <v>-1588556800</v>
      </c>
      <c r="CU90">
        <v>-836418048</v>
      </c>
      <c r="CV90">
        <v>-1145780096</v>
      </c>
      <c r="CW90">
        <v>-123244160</v>
      </c>
      <c r="CX90">
        <v>-1149326720</v>
      </c>
      <c r="CY90">
        <v>-1042597376</v>
      </c>
      <c r="CZ90">
        <v>-1075680128</v>
      </c>
      <c r="DA90">
        <v>-411096960</v>
      </c>
      <c r="DB90">
        <v>-1147246336</v>
      </c>
      <c r="DC90">
        <v>-1094780032</v>
      </c>
      <c r="DD90">
        <v>-868774912</v>
      </c>
      <c r="DE90">
        <v>-408266144</v>
      </c>
      <c r="DF90">
        <v>-929984192</v>
      </c>
      <c r="DG90">
        <v>-1124976128</v>
      </c>
      <c r="DH90">
        <v>-558652672</v>
      </c>
      <c r="DI90">
        <v>-388752288</v>
      </c>
      <c r="DJ90">
        <v>-891082816</v>
      </c>
      <c r="DK90">
        <v>-1136799488</v>
      </c>
      <c r="DL90">
        <v>-793725312</v>
      </c>
      <c r="DM90">
        <v>-357364160</v>
      </c>
      <c r="DN90">
        <v>-861021952</v>
      </c>
      <c r="DO90">
        <v>-1052174656</v>
      </c>
      <c r="DP90">
        <v>-442278272</v>
      </c>
      <c r="DQ90">
        <v>-346149888</v>
      </c>
      <c r="DR90">
        <v>-738356672</v>
      </c>
      <c r="DS90">
        <v>-1163987968</v>
      </c>
      <c r="DT90">
        <v>-449045504</v>
      </c>
      <c r="DU90">
        <v>-426515232</v>
      </c>
      <c r="DV90">
        <v>-751847872</v>
      </c>
      <c r="DW90">
        <v>-1224378240</v>
      </c>
      <c r="DX90">
        <v>-380164992</v>
      </c>
      <c r="DY90">
        <v>-1301147264</v>
      </c>
      <c r="DZ90">
        <v>-50067096</v>
      </c>
      <c r="EA90">
        <v>-553026752</v>
      </c>
      <c r="EB90">
        <v>-1102500096</v>
      </c>
      <c r="EC90">
        <v>-987029376</v>
      </c>
      <c r="ED90">
        <v>-232641936</v>
      </c>
      <c r="EE90">
        <v>-562814912</v>
      </c>
      <c r="EF90">
        <v>-1041547264</v>
      </c>
      <c r="EG90">
        <v>-846978752</v>
      </c>
      <c r="EH90">
        <v>-185196752</v>
      </c>
      <c r="EI90">
        <v>-520310336</v>
      </c>
      <c r="EJ90">
        <v>-1281931520</v>
      </c>
      <c r="EK90">
        <v>-930837888</v>
      </c>
      <c r="EL90">
        <v>-398306752</v>
      </c>
      <c r="EM90">
        <v>-522361216</v>
      </c>
      <c r="EN90">
        <v>-1280359680</v>
      </c>
      <c r="EO90">
        <v>-852172032</v>
      </c>
      <c r="EP90">
        <v>-439927904</v>
      </c>
      <c r="EQ90">
        <v>-418587776</v>
      </c>
      <c r="ER90">
        <v>-1266213504</v>
      </c>
      <c r="ES90">
        <v>-701276928</v>
      </c>
      <c r="ET90">
        <v>-453220416</v>
      </c>
      <c r="EU90">
        <v>-293934208</v>
      </c>
      <c r="EV90">
        <v>-1322500864</v>
      </c>
      <c r="EW90">
        <v>-726672832</v>
      </c>
      <c r="EX90">
        <v>-370930496</v>
      </c>
      <c r="EY90">
        <v>-161229776</v>
      </c>
      <c r="EZ90">
        <v>-1386305024</v>
      </c>
      <c r="FA90">
        <v>-662153856</v>
      </c>
      <c r="FB90">
        <v>-392067680</v>
      </c>
      <c r="FC90">
        <v>-231576160</v>
      </c>
      <c r="FD90">
        <v>-1541084928</v>
      </c>
      <c r="FE90">
        <v>-3449856.75</v>
      </c>
      <c r="FF90">
        <v>-964740736</v>
      </c>
      <c r="FG90">
        <v>-958743296</v>
      </c>
      <c r="FH90">
        <v>-726277376</v>
      </c>
      <c r="FI90">
        <v>-100719176</v>
      </c>
      <c r="FJ90">
        <v>-931746240</v>
      </c>
      <c r="FK90">
        <v>-810046208</v>
      </c>
      <c r="FL90">
        <v>-515770368</v>
      </c>
      <c r="FM90">
        <v>-38955576</v>
      </c>
      <c r="FN90">
        <v>-867108800</v>
      </c>
      <c r="FO90">
        <v>-859169728</v>
      </c>
      <c r="FP90">
        <v>-688030208</v>
      </c>
      <c r="FQ90">
        <v>-377319072</v>
      </c>
      <c r="FR90">
        <v>-881793984</v>
      </c>
      <c r="FS90">
        <v>-1057962688</v>
      </c>
      <c r="FT90">
        <v>-701535360</v>
      </c>
      <c r="FU90">
        <v>-406108608</v>
      </c>
      <c r="FV90">
        <v>-762001088</v>
      </c>
      <c r="FW90">
        <v>-1024730176</v>
      </c>
      <c r="FX90">
        <v>-497067232</v>
      </c>
      <c r="FY90">
        <v>-244365680</v>
      </c>
      <c r="FZ90">
        <v>-857799872</v>
      </c>
      <c r="GA90">
        <v>-946895360</v>
      </c>
      <c r="GB90">
        <v>-519232384</v>
      </c>
      <c r="GC90">
        <v>-468958208</v>
      </c>
      <c r="GD90">
        <v>-690847744</v>
      </c>
      <c r="GE90">
        <v>-1148343168</v>
      </c>
      <c r="GF90">
        <v>-390247168</v>
      </c>
      <c r="GG90">
        <v>-407645920</v>
      </c>
      <c r="GH90">
        <v>-810024576</v>
      </c>
      <c r="GI90">
        <v>-1312182912</v>
      </c>
      <c r="GJ90">
        <v>-420691456</v>
      </c>
      <c r="GK90">
        <v>-1026621312</v>
      </c>
      <c r="GL90">
        <v>-48152796</v>
      </c>
      <c r="GM90">
        <v>-443547968</v>
      </c>
      <c r="GN90">
        <v>-1145089408</v>
      </c>
      <c r="GO90">
        <v>-761579328</v>
      </c>
      <c r="GP90">
        <v>-134008160</v>
      </c>
      <c r="GQ90">
        <v>-261445584</v>
      </c>
      <c r="GR90">
        <v>-866733568</v>
      </c>
      <c r="GS90">
        <v>-491257952</v>
      </c>
      <c r="GT90">
        <v>-41308036</v>
      </c>
      <c r="GU90">
        <v>-128252160</v>
      </c>
      <c r="GV90">
        <v>-927220032</v>
      </c>
      <c r="GW90">
        <v>-703748672</v>
      </c>
      <c r="GX90">
        <v>-304290080</v>
      </c>
      <c r="GY90">
        <v>-374808256</v>
      </c>
      <c r="GZ90">
        <v>-1224086400</v>
      </c>
      <c r="HA90">
        <v>-824640256</v>
      </c>
      <c r="HB90">
        <v>-437523040</v>
      </c>
      <c r="HC90">
        <v>-380219264</v>
      </c>
      <c r="HD90">
        <v>-1243810816</v>
      </c>
      <c r="HE90">
        <v>-680061248</v>
      </c>
      <c r="HF90">
        <v>-437576224</v>
      </c>
      <c r="HG90">
        <v>-287284640</v>
      </c>
      <c r="HH90">
        <v>-1338564608</v>
      </c>
      <c r="HI90">
        <v>-733726528</v>
      </c>
      <c r="HJ90">
        <v>-423200096</v>
      </c>
      <c r="HK90">
        <v>-302693888</v>
      </c>
      <c r="HL90">
        <v>-1282427136</v>
      </c>
      <c r="HM90">
        <v>-618472704</v>
      </c>
      <c r="HN90">
        <v>-501886592</v>
      </c>
      <c r="HO90">
        <v>-178303408</v>
      </c>
      <c r="HP90">
        <v>-1625053312</v>
      </c>
      <c r="HQ90">
        <v>-211967520</v>
      </c>
      <c r="HR90">
        <v>-1007781184</v>
      </c>
      <c r="HS90">
        <v>-808684352</v>
      </c>
      <c r="HT90">
        <v>-781055552</v>
      </c>
      <c r="HU90">
        <v>-186019216</v>
      </c>
      <c r="HV90">
        <v>-841045184</v>
      </c>
      <c r="HW90">
        <v>-666027008</v>
      </c>
      <c r="HX90">
        <v>-448066432</v>
      </c>
      <c r="HY90">
        <v>65285604</v>
      </c>
      <c r="HZ90">
        <v>-647610752</v>
      </c>
      <c r="IA90">
        <v>-670723776</v>
      </c>
      <c r="IB90">
        <v>-239224384</v>
      </c>
      <c r="IC90">
        <v>-168235920</v>
      </c>
      <c r="ID90">
        <v>-576607232</v>
      </c>
      <c r="IE90">
        <v>-1000451584</v>
      </c>
      <c r="IF90">
        <v>-706899456</v>
      </c>
      <c r="IG90">
        <v>-509533760</v>
      </c>
      <c r="IH90">
        <v>-729824000</v>
      </c>
      <c r="II90">
        <v>-945548224</v>
      </c>
      <c r="IJ90">
        <v>-516577504</v>
      </c>
      <c r="IK90">
        <v>-404918688</v>
      </c>
      <c r="IL90">
        <v>-728648704</v>
      </c>
      <c r="IM90">
        <v>-1136558208</v>
      </c>
      <c r="IN90">
        <v>-466737088</v>
      </c>
      <c r="IO90">
        <v>-443906592</v>
      </c>
      <c r="IP90">
        <v>-694348544</v>
      </c>
      <c r="IQ90">
        <v>-1069399936</v>
      </c>
      <c r="IR90">
        <v>-541800576</v>
      </c>
      <c r="IS90">
        <v>-413874880</v>
      </c>
      <c r="IT90">
        <v>-673087936</v>
      </c>
      <c r="IU90">
        <v>-1028048448</v>
      </c>
      <c r="IV90">
        <v>-408177632</v>
      </c>
      <c r="IW90">
        <v>-971532736</v>
      </c>
      <c r="IX90">
        <v>-130041320</v>
      </c>
      <c r="IY90">
        <v>-379038848</v>
      </c>
      <c r="IZ90">
        <v>-1086143360</v>
      </c>
      <c r="JA90">
        <v>-789205376</v>
      </c>
      <c r="JB90">
        <v>-132936400</v>
      </c>
      <c r="JC90">
        <v>-202815248</v>
      </c>
      <c r="JD90">
        <v>-814043200</v>
      </c>
      <c r="JE90">
        <v>-432362080</v>
      </c>
      <c r="JF90">
        <v>9872929</v>
      </c>
      <c r="JG90">
        <v>95369904</v>
      </c>
      <c r="JH90">
        <v>-828952768</v>
      </c>
      <c r="JI90">
        <v>-461433664</v>
      </c>
      <c r="JJ90">
        <v>-87627344</v>
      </c>
      <c r="JK90">
        <v>-413245888</v>
      </c>
      <c r="JL90">
        <v>-1209469696</v>
      </c>
      <c r="JM90">
        <v>-820365632</v>
      </c>
      <c r="JN90">
        <v>-548042112</v>
      </c>
      <c r="JO90">
        <v>-330358048</v>
      </c>
      <c r="JP90">
        <v>-1221428224</v>
      </c>
      <c r="JQ90">
        <v>-659176128</v>
      </c>
      <c r="JR90">
        <v>-431428672</v>
      </c>
      <c r="JS90">
        <v>-227028544</v>
      </c>
      <c r="JT90">
        <v>-1300109312</v>
      </c>
      <c r="JU90">
        <v>-660536832</v>
      </c>
      <c r="JV90">
        <v>-418926400</v>
      </c>
      <c r="JW90">
        <v>-133975792</v>
      </c>
      <c r="JX90">
        <v>-1310546944</v>
      </c>
      <c r="JY90">
        <v>-665549120</v>
      </c>
      <c r="JZ90">
        <v>-514026464</v>
      </c>
      <c r="KA90">
        <v>-136483824</v>
      </c>
      <c r="KB90">
        <v>-1443853824</v>
      </c>
      <c r="KC90">
        <v>-40639684</v>
      </c>
      <c r="KD90">
        <v>-788637760</v>
      </c>
      <c r="KE90">
        <v>-778236224</v>
      </c>
      <c r="KF90">
        <v>-594212288</v>
      </c>
      <c r="KG90">
        <v>-128234056</v>
      </c>
      <c r="KH90">
        <v>-755387712</v>
      </c>
      <c r="KI90">
        <v>-496104384</v>
      </c>
      <c r="KJ90">
        <v>-315944480</v>
      </c>
      <c r="KK90">
        <v>98857832</v>
      </c>
      <c r="KL90">
        <v>-421872928</v>
      </c>
      <c r="KM90">
        <v>-564348160</v>
      </c>
      <c r="KN90">
        <v>-236864816</v>
      </c>
      <c r="KO90">
        <v>-66993364</v>
      </c>
      <c r="KP90">
        <v>-421493376</v>
      </c>
      <c r="KQ90">
        <v>-907179008</v>
      </c>
      <c r="KR90">
        <v>-761960640</v>
      </c>
      <c r="KS90">
        <v>-439795424</v>
      </c>
      <c r="KT90">
        <v>-765136576</v>
      </c>
      <c r="KU90">
        <v>-1082869120</v>
      </c>
      <c r="KV90">
        <v>-492006304</v>
      </c>
      <c r="KW90">
        <v>-392789856</v>
      </c>
      <c r="KX90">
        <v>-703417216</v>
      </c>
      <c r="KY90">
        <v>-1015330560</v>
      </c>
      <c r="KZ90">
        <v>-423804544</v>
      </c>
      <c r="LA90">
        <v>-412493376</v>
      </c>
      <c r="LB90">
        <v>-756181888</v>
      </c>
      <c r="LC90">
        <v>-1095432064</v>
      </c>
      <c r="LD90">
        <v>-463435872</v>
      </c>
      <c r="LE90">
        <v>-292216224</v>
      </c>
      <c r="LF90">
        <v>-779567232</v>
      </c>
      <c r="LG90">
        <v>-1183980416</v>
      </c>
      <c r="LH90">
        <v>-465311072</v>
      </c>
      <c r="LI90">
        <v>-842314368</v>
      </c>
      <c r="LJ90">
        <v>53732172</v>
      </c>
      <c r="LK90">
        <v>-275785120</v>
      </c>
      <c r="LL90">
        <v>-937300800</v>
      </c>
      <c r="LM90">
        <v>-693187392</v>
      </c>
      <c r="LN90">
        <v>-6585980</v>
      </c>
      <c r="LO90">
        <v>-93422216</v>
      </c>
      <c r="LP90">
        <v>-768867072</v>
      </c>
      <c r="LQ90">
        <v>-476323968</v>
      </c>
      <c r="LR90">
        <v>-90152784</v>
      </c>
      <c r="LS90">
        <v>-24225488</v>
      </c>
      <c r="LT90">
        <v>-900853888</v>
      </c>
      <c r="LU90">
        <v>-417773216</v>
      </c>
      <c r="LV90">
        <v>-147808192</v>
      </c>
      <c r="LW90">
        <v>-246986528</v>
      </c>
      <c r="LX90">
        <v>-1173841408</v>
      </c>
      <c r="LY90">
        <v>-656300224</v>
      </c>
      <c r="LZ90">
        <v>-369219584</v>
      </c>
      <c r="MA90">
        <v>-295298048</v>
      </c>
      <c r="MB90">
        <v>-1264034176</v>
      </c>
      <c r="MC90">
        <v>-656068480</v>
      </c>
      <c r="MD90">
        <v>-447028768</v>
      </c>
      <c r="ME90">
        <v>-343094368</v>
      </c>
      <c r="MF90">
        <v>-1303052160</v>
      </c>
      <c r="MG90">
        <v>-586805184</v>
      </c>
      <c r="MH90">
        <v>-437877408</v>
      </c>
      <c r="MI90">
        <v>-278328096</v>
      </c>
      <c r="MJ90">
        <v>-1366093824</v>
      </c>
      <c r="MK90">
        <v>-601557952</v>
      </c>
      <c r="ML90">
        <v>-446930944</v>
      </c>
      <c r="MM90">
        <v>-239553312</v>
      </c>
      <c r="MN90">
        <v>-1403047552</v>
      </c>
      <c r="MO90">
        <v>21551100</v>
      </c>
      <c r="MP90">
        <v>-781134400</v>
      </c>
      <c r="MQ90">
        <v>-635437568</v>
      </c>
      <c r="MR90">
        <v>-418837696</v>
      </c>
      <c r="MS90">
        <v>178965184</v>
      </c>
      <c r="MT90">
        <v>-587244416</v>
      </c>
      <c r="MU90">
        <v>-662277248</v>
      </c>
      <c r="MV90">
        <v>-277251200</v>
      </c>
      <c r="MW90">
        <v>-17583176</v>
      </c>
      <c r="MX90">
        <v>-399766400</v>
      </c>
      <c r="MY90">
        <v>-709710720</v>
      </c>
      <c r="MZ90">
        <v>-281756864</v>
      </c>
      <c r="NA90">
        <v>-112130960</v>
      </c>
      <c r="NB90">
        <v>-380600864</v>
      </c>
      <c r="NC90">
        <v>-771505664</v>
      </c>
      <c r="ND90">
        <v>-509869440</v>
      </c>
      <c r="NE90">
        <v>-461899104</v>
      </c>
      <c r="NF90">
        <v>-677813696</v>
      </c>
      <c r="NG90">
        <v>-883756096</v>
      </c>
      <c r="NH90">
        <v>-595568640</v>
      </c>
      <c r="NI90">
        <v>-437895904</v>
      </c>
      <c r="NJ90">
        <v>-782198528</v>
      </c>
      <c r="NK90">
        <v>-979311296</v>
      </c>
      <c r="NL90">
        <v>-452510816</v>
      </c>
      <c r="NM90">
        <v>-375238528</v>
      </c>
      <c r="NN90">
        <v>-637107648</v>
      </c>
      <c r="NO90">
        <v>-1033429824</v>
      </c>
      <c r="NP90">
        <v>-474540416</v>
      </c>
      <c r="NQ90">
        <v>-309244064</v>
      </c>
      <c r="NR90">
        <v>-652979008</v>
      </c>
      <c r="NS90">
        <v>-1041251840</v>
      </c>
      <c r="NT90">
        <v>-545128448</v>
      </c>
      <c r="NU90">
        <v>-675265216</v>
      </c>
      <c r="NV90">
        <v>-184720544</v>
      </c>
      <c r="NW90">
        <v>-139459168</v>
      </c>
      <c r="NX90">
        <v>-1010770304</v>
      </c>
      <c r="NY90">
        <v>-381852672</v>
      </c>
      <c r="NZ90">
        <v>-131168440</v>
      </c>
      <c r="OA90">
        <v>-90120240</v>
      </c>
      <c r="OB90">
        <v>-957400576</v>
      </c>
      <c r="OC90">
        <v>-448736064</v>
      </c>
      <c r="OD90">
        <v>-89267568</v>
      </c>
      <c r="OE90">
        <v>-154369328</v>
      </c>
      <c r="OF90">
        <v>-906323008</v>
      </c>
      <c r="OG90">
        <v>-437577952</v>
      </c>
      <c r="OH90">
        <v>-68732544</v>
      </c>
      <c r="OI90">
        <v>-211262240</v>
      </c>
      <c r="OJ90">
        <v>-1234370816</v>
      </c>
      <c r="OK90">
        <v>-691461568</v>
      </c>
      <c r="OL90">
        <v>-467186848</v>
      </c>
      <c r="OM90">
        <v>-280902208</v>
      </c>
      <c r="ON90">
        <v>-1238650240</v>
      </c>
      <c r="OO90">
        <v>-678119168</v>
      </c>
      <c r="OP90">
        <v>-435928544</v>
      </c>
      <c r="OQ90">
        <v>-239938896</v>
      </c>
      <c r="OR90">
        <v>-1215014912</v>
      </c>
      <c r="OS90">
        <v>-635159616</v>
      </c>
      <c r="OT90">
        <v>-363343968</v>
      </c>
      <c r="OU90">
        <v>-182603872</v>
      </c>
      <c r="OV90">
        <v>-1369174656</v>
      </c>
      <c r="OW90">
        <v>-578049088</v>
      </c>
      <c r="OX90">
        <v>-453966560</v>
      </c>
      <c r="OY90">
        <v>-193937520</v>
      </c>
      <c r="OZ90">
        <v>-1465945472</v>
      </c>
      <c r="PA90">
        <v>-58551680</v>
      </c>
      <c r="PB90">
        <v>-654322624</v>
      </c>
      <c r="PC90">
        <v>-766797632</v>
      </c>
      <c r="PD90">
        <v>-189501728</v>
      </c>
      <c r="PE90">
        <v>-53172288</v>
      </c>
      <c r="PF90">
        <v>-410204960</v>
      </c>
      <c r="PG90">
        <v>-743279040</v>
      </c>
      <c r="PH90">
        <v>-361649824</v>
      </c>
      <c r="PI90">
        <v>-147620272</v>
      </c>
      <c r="PJ90">
        <v>-498071872</v>
      </c>
      <c r="PK90">
        <v>-659287744</v>
      </c>
      <c r="PL90">
        <v>-230142000</v>
      </c>
      <c r="PM90">
        <v>-16595278</v>
      </c>
      <c r="PN90">
        <v>-362741280</v>
      </c>
      <c r="PO90">
        <v>-822133696</v>
      </c>
      <c r="PP90">
        <v>-563186112</v>
      </c>
      <c r="PQ90">
        <v>-398221344</v>
      </c>
      <c r="PR90">
        <v>-729692672</v>
      </c>
      <c r="PS90">
        <v>-972256704</v>
      </c>
      <c r="PT90">
        <v>-484101312</v>
      </c>
      <c r="PU90">
        <v>-287370592</v>
      </c>
      <c r="PV90">
        <v>-634955968</v>
      </c>
      <c r="PW90">
        <v>-988307264</v>
      </c>
      <c r="PX90">
        <v>-486654720</v>
      </c>
      <c r="PY90">
        <v>-391482496</v>
      </c>
      <c r="PZ90">
        <v>-632576576</v>
      </c>
      <c r="QA90">
        <v>-1048352128</v>
      </c>
      <c r="QB90">
        <v>-343290304</v>
      </c>
      <c r="QC90">
        <v>-364346112</v>
      </c>
      <c r="QD90">
        <v>-626814656</v>
      </c>
      <c r="QE90">
        <v>-1128901376</v>
      </c>
      <c r="QF90">
        <v>-334287616</v>
      </c>
      <c r="QG90">
        <v>-577270848</v>
      </c>
      <c r="QH90">
        <v>-164552160</v>
      </c>
      <c r="QI90">
        <v>-176930144</v>
      </c>
      <c r="QJ90">
        <v>-1129769600</v>
      </c>
      <c r="QK90">
        <v>-415230912</v>
      </c>
      <c r="QL90">
        <v>-128910144</v>
      </c>
      <c r="QM90">
        <v>-295201312</v>
      </c>
      <c r="QN90">
        <v>-983294976</v>
      </c>
      <c r="QO90">
        <v>-504631296</v>
      </c>
      <c r="QP90">
        <v>-135716624</v>
      </c>
      <c r="QQ90">
        <v>-36469984</v>
      </c>
      <c r="QR90">
        <v>-971219712</v>
      </c>
      <c r="QS90">
        <v>-244787728</v>
      </c>
      <c r="QT90">
        <v>-162038256</v>
      </c>
      <c r="QU90">
        <v>-277148224</v>
      </c>
      <c r="QV90">
        <v>-1224023936</v>
      </c>
      <c r="QW90">
        <v>-704063104</v>
      </c>
      <c r="QX90">
        <v>-481290656</v>
      </c>
      <c r="QY90">
        <v>-324260000</v>
      </c>
      <c r="QZ90">
        <v>-1298866304</v>
      </c>
      <c r="RA90">
        <v>-702902976</v>
      </c>
      <c r="RB90">
        <v>-508050400</v>
      </c>
      <c r="RC90">
        <v>-206762064</v>
      </c>
      <c r="RD90">
        <v>-1289410944</v>
      </c>
      <c r="RE90">
        <v>-623459200</v>
      </c>
      <c r="RF90">
        <v>-412816896</v>
      </c>
      <c r="RG90">
        <v>-206483056</v>
      </c>
      <c r="RH90">
        <v>-1315235456</v>
      </c>
      <c r="RI90">
        <v>-568562176</v>
      </c>
      <c r="RJ90">
        <v>-449595968</v>
      </c>
      <c r="RK90">
        <v>-150641168</v>
      </c>
      <c r="RL90">
        <v>-1550807040</v>
      </c>
      <c r="RM90">
        <v>-158500192</v>
      </c>
      <c r="RN90">
        <v>-557478592</v>
      </c>
      <c r="RO90">
        <v>-868869504</v>
      </c>
      <c r="RP90">
        <v>-284660032</v>
      </c>
      <c r="RQ90">
        <v>-88244456</v>
      </c>
      <c r="RR90">
        <v>-546769088</v>
      </c>
      <c r="RS90">
        <v>-732699200</v>
      </c>
      <c r="RT90">
        <v>-138190048</v>
      </c>
      <c r="RU90">
        <v>-131742472</v>
      </c>
      <c r="RV90">
        <v>-438886656</v>
      </c>
      <c r="RW90">
        <v>-674023040</v>
      </c>
      <c r="RX90">
        <v>-243722560</v>
      </c>
      <c r="RY90">
        <v>-79294400</v>
      </c>
      <c r="RZ90">
        <v>-457223808</v>
      </c>
      <c r="SA90">
        <v>-1039834816</v>
      </c>
      <c r="SB90">
        <v>-566907648</v>
      </c>
      <c r="SC90">
        <v>-444678016</v>
      </c>
      <c r="SD90">
        <v>-698195072</v>
      </c>
      <c r="SE90">
        <v>-958034688</v>
      </c>
      <c r="SF90">
        <v>-522523552</v>
      </c>
      <c r="SG90">
        <v>-373065024</v>
      </c>
      <c r="SH90">
        <v>-713930048</v>
      </c>
      <c r="SI90">
        <v>-975749696</v>
      </c>
      <c r="SJ90">
        <v>-448909824</v>
      </c>
      <c r="SK90">
        <v>-411688864</v>
      </c>
      <c r="SL90">
        <v>-560366784</v>
      </c>
      <c r="SM90">
        <v>-1147920384</v>
      </c>
      <c r="SN90">
        <v>-554785024</v>
      </c>
      <c r="SO90">
        <v>-371279520</v>
      </c>
      <c r="SP90">
        <v>-523278816</v>
      </c>
      <c r="SQ90">
        <v>-1248937088</v>
      </c>
      <c r="SR90">
        <v>-409782048</v>
      </c>
      <c r="SS90">
        <v>-605806528</v>
      </c>
      <c r="ST90">
        <v>-380319840</v>
      </c>
      <c r="SU90">
        <v>-61184808</v>
      </c>
      <c r="SV90">
        <v>-1002264320</v>
      </c>
      <c r="SW90">
        <v>-498175616</v>
      </c>
      <c r="SX90">
        <v>-219847088</v>
      </c>
      <c r="SY90">
        <v>-38200756</v>
      </c>
      <c r="SZ90">
        <v>-1030898048</v>
      </c>
      <c r="TA90">
        <v>-442311072</v>
      </c>
      <c r="TB90">
        <v>-136506032</v>
      </c>
      <c r="TC90">
        <v>130313728</v>
      </c>
      <c r="TD90">
        <v>-788999168</v>
      </c>
      <c r="TE90">
        <v>-316457312</v>
      </c>
      <c r="TF90">
        <v>-261444704</v>
      </c>
      <c r="TG90">
        <v>-351566592</v>
      </c>
      <c r="TH90">
        <v>-1208427776</v>
      </c>
      <c r="TI90">
        <v>-696363968</v>
      </c>
      <c r="TJ90">
        <v>-484675040</v>
      </c>
      <c r="TK90">
        <v>-376683872</v>
      </c>
      <c r="TL90">
        <v>-1258134784</v>
      </c>
      <c r="TM90">
        <v>-715962816</v>
      </c>
      <c r="TN90">
        <v>-448962080</v>
      </c>
      <c r="TO90">
        <v>-258242400</v>
      </c>
      <c r="TP90">
        <v>-1231601408</v>
      </c>
      <c r="TQ90">
        <v>-542745280</v>
      </c>
      <c r="TR90">
        <v>-350208832</v>
      </c>
      <c r="TS90">
        <v>-225430880</v>
      </c>
      <c r="TT90">
        <v>-1336272512</v>
      </c>
      <c r="TU90">
        <v>-533469728</v>
      </c>
      <c r="TV90">
        <v>-383234432</v>
      </c>
      <c r="TW90">
        <v>-175933952</v>
      </c>
      <c r="TX90">
        <v>-1529293440</v>
      </c>
      <c r="TY90">
        <v>-202334144</v>
      </c>
      <c r="TZ90">
        <v>-668446720</v>
      </c>
      <c r="UA90">
        <v>-887067840</v>
      </c>
      <c r="UB90">
        <v>-271421792</v>
      </c>
      <c r="UC90">
        <v>95354432</v>
      </c>
      <c r="UD90">
        <v>-521475296</v>
      </c>
      <c r="UE90">
        <v>-834470208</v>
      </c>
      <c r="UF90">
        <v>-369592608</v>
      </c>
      <c r="UG90">
        <v>35764076</v>
      </c>
      <c r="UH90">
        <v>-363776896</v>
      </c>
      <c r="UI90">
        <v>-614136896</v>
      </c>
      <c r="UJ90">
        <v>-81776888</v>
      </c>
      <c r="UK90">
        <v>-15885310</v>
      </c>
      <c r="UL90">
        <v>-579556928</v>
      </c>
      <c r="UM90">
        <v>-1042130048</v>
      </c>
      <c r="UN90">
        <v>-479364704</v>
      </c>
      <c r="UO90">
        <v>-512744384</v>
      </c>
      <c r="UP90">
        <v>-704919488</v>
      </c>
      <c r="UQ90">
        <v>-1099023744</v>
      </c>
      <c r="UR90">
        <v>-540852480</v>
      </c>
      <c r="US90">
        <v>-363545536</v>
      </c>
      <c r="UT90">
        <v>-609739136</v>
      </c>
      <c r="UU90">
        <v>-1069266624</v>
      </c>
      <c r="UV90">
        <v>-475305184</v>
      </c>
      <c r="UW90">
        <v>-381461152</v>
      </c>
      <c r="UX90">
        <v>-677605120</v>
      </c>
      <c r="UY90">
        <v>-1027443072</v>
      </c>
      <c r="UZ90">
        <v>-434118336</v>
      </c>
      <c r="VA90">
        <v>-412250080</v>
      </c>
      <c r="VB90">
        <v>-581114752</v>
      </c>
      <c r="VC90">
        <v>-1219856000</v>
      </c>
      <c r="VD90">
        <v>-413572800</v>
      </c>
      <c r="VE90">
        <v>-752344064</v>
      </c>
      <c r="VF90">
        <v>-386446816</v>
      </c>
      <c r="VG90">
        <v>-62184864</v>
      </c>
      <c r="VH90">
        <v>-1328879232</v>
      </c>
      <c r="VI90">
        <v>-414596384</v>
      </c>
      <c r="VJ90">
        <v>-21574800</v>
      </c>
      <c r="VK90">
        <v>124099568</v>
      </c>
      <c r="VL90">
        <v>-1245562624</v>
      </c>
      <c r="VM90">
        <v>-122272448</v>
      </c>
      <c r="VN90">
        <v>-71335568</v>
      </c>
      <c r="VO90">
        <v>337166688</v>
      </c>
      <c r="VP90">
        <v>-988969920</v>
      </c>
      <c r="VQ90">
        <v>-335792960</v>
      </c>
      <c r="VR90">
        <v>-463699936</v>
      </c>
      <c r="VS90">
        <v>-400771808</v>
      </c>
      <c r="VT90">
        <v>-1237840640</v>
      </c>
      <c r="VU90">
        <v>-703227456</v>
      </c>
      <c r="VV90">
        <v>-507185408</v>
      </c>
      <c r="VW90">
        <v>-202380192</v>
      </c>
      <c r="VX90">
        <v>-1269958656</v>
      </c>
      <c r="VY90">
        <v>-656526592</v>
      </c>
      <c r="VZ90">
        <v>-462708768</v>
      </c>
      <c r="WA90">
        <v>-175508224</v>
      </c>
      <c r="WB90">
        <v>-1364667520</v>
      </c>
      <c r="WC90">
        <v>-674796544</v>
      </c>
      <c r="WD90">
        <v>-400370784</v>
      </c>
      <c r="WE90">
        <v>-308859552</v>
      </c>
      <c r="WF90">
        <v>-1393991680</v>
      </c>
      <c r="WG90">
        <v>-640727488</v>
      </c>
      <c r="WH90">
        <v>-416462784</v>
      </c>
      <c r="WI90">
        <v>-157529200</v>
      </c>
      <c r="WJ90">
        <v>-1547355008</v>
      </c>
      <c r="WK90">
        <v>-466328480</v>
      </c>
      <c r="WL90">
        <v>-804327104</v>
      </c>
      <c r="WM90">
        <v>-1080098816</v>
      </c>
      <c r="WN90">
        <v>-379496512</v>
      </c>
      <c r="WO90">
        <v>-90328864</v>
      </c>
      <c r="WP90">
        <v>-368485536</v>
      </c>
      <c r="WQ90">
        <v>-922452800</v>
      </c>
      <c r="WR90">
        <v>-102021704</v>
      </c>
      <c r="WS90">
        <v>21918494</v>
      </c>
      <c r="WT90">
        <v>-287304832</v>
      </c>
      <c r="WU90">
        <v>-924206336</v>
      </c>
      <c r="WV90">
        <v>38397240</v>
      </c>
      <c r="WW90">
        <v>-230833552</v>
      </c>
      <c r="WX90">
        <v>-572672256</v>
      </c>
      <c r="WY90">
        <v>-1031369984</v>
      </c>
      <c r="WZ90">
        <v>-496931680</v>
      </c>
      <c r="XA90">
        <v>-502784000</v>
      </c>
      <c r="XB90">
        <v>-682776128</v>
      </c>
      <c r="XC90">
        <v>-1136198784</v>
      </c>
      <c r="XD90">
        <v>-419555008</v>
      </c>
      <c r="XE90">
        <v>-434189632</v>
      </c>
      <c r="XF90">
        <v>-662888192</v>
      </c>
      <c r="XG90">
        <v>-1090020864</v>
      </c>
      <c r="XH90">
        <v>-458045920</v>
      </c>
      <c r="XI90">
        <v>-417907936</v>
      </c>
      <c r="XJ90">
        <v>-560976704</v>
      </c>
      <c r="XK90">
        <v>-1045116032</v>
      </c>
      <c r="XL90">
        <v>-506839904</v>
      </c>
      <c r="XM90">
        <v>-243844304</v>
      </c>
      <c r="XN90">
        <v>-619798272</v>
      </c>
      <c r="XO90">
        <v>-1298355328</v>
      </c>
      <c r="XP90">
        <v>-478569344</v>
      </c>
      <c r="XQ90">
        <v>-666240832</v>
      </c>
      <c r="XR90">
        <v>-419617216</v>
      </c>
      <c r="XS90">
        <v>-188243584</v>
      </c>
      <c r="XT90">
        <v>-1453148800</v>
      </c>
      <c r="XU90">
        <v>-505881632</v>
      </c>
      <c r="XV90">
        <v>-401988544</v>
      </c>
      <c r="XW90">
        <v>38679816</v>
      </c>
      <c r="XX90">
        <v>-1324651008</v>
      </c>
      <c r="XY90">
        <v>-505652832</v>
      </c>
      <c r="XZ90">
        <v>-230180224</v>
      </c>
      <c r="YA90">
        <v>-175060208</v>
      </c>
      <c r="YB90">
        <v>-1343622016</v>
      </c>
      <c r="YC90">
        <v>-688238208</v>
      </c>
      <c r="YD90">
        <v>-478050784</v>
      </c>
      <c r="YE90">
        <v>-224419728</v>
      </c>
      <c r="YF90">
        <v>-1322187008</v>
      </c>
      <c r="YG90">
        <v>-566825856</v>
      </c>
      <c r="YH90">
        <v>-427476832</v>
      </c>
      <c r="YI90">
        <v>-330403520</v>
      </c>
      <c r="YJ90">
        <v>-1265739136</v>
      </c>
      <c r="YK90">
        <v>-598149632</v>
      </c>
      <c r="YL90">
        <v>-348341344</v>
      </c>
      <c r="YM90">
        <v>-256842992</v>
      </c>
      <c r="YN90">
        <v>-1418595200</v>
      </c>
      <c r="YO90">
        <v>-622622912</v>
      </c>
      <c r="YP90">
        <v>-419462656</v>
      </c>
      <c r="YQ90">
        <v>-203522240</v>
      </c>
      <c r="YR90">
        <v>-1410996096</v>
      </c>
      <c r="YS90">
        <v>-512551168</v>
      </c>
      <c r="YT90">
        <v>-544371072</v>
      </c>
      <c r="YU90">
        <v>-139930160</v>
      </c>
      <c r="YV90">
        <v>-1586262912</v>
      </c>
      <c r="YW90">
        <v>-301191616</v>
      </c>
      <c r="YX90">
        <v>-701111040</v>
      </c>
      <c r="YY90">
        <v>-1257143168</v>
      </c>
      <c r="YZ90">
        <v>-628430528</v>
      </c>
      <c r="ZA90">
        <v>-402331456</v>
      </c>
      <c r="ZB90">
        <v>-685389248</v>
      </c>
      <c r="ZC90">
        <v>-1142835456</v>
      </c>
      <c r="ZD90">
        <v>-596281472</v>
      </c>
      <c r="ZE90">
        <v>-157317232</v>
      </c>
      <c r="ZF90">
        <v>-456117312</v>
      </c>
      <c r="ZG90">
        <v>-998996224</v>
      </c>
      <c r="ZH90">
        <v>-432487360</v>
      </c>
      <c r="ZI90">
        <v>-411599328</v>
      </c>
      <c r="ZJ90">
        <v>-661017792</v>
      </c>
      <c r="ZK90">
        <v>-1038222656</v>
      </c>
      <c r="ZL90">
        <v>-540697472</v>
      </c>
      <c r="ZM90">
        <v>-496192160</v>
      </c>
      <c r="ZN90">
        <v>-683505472</v>
      </c>
      <c r="ZO90">
        <v>-990400256</v>
      </c>
      <c r="ZP90">
        <v>-431022688</v>
      </c>
      <c r="ZQ90">
        <v>-419979456</v>
      </c>
      <c r="ZR90">
        <v>-733833920</v>
      </c>
      <c r="ZS90">
        <v>-1095740928</v>
      </c>
      <c r="ZT90">
        <v>-365809472</v>
      </c>
      <c r="ZU90">
        <v>-451694016</v>
      </c>
      <c r="ZV90">
        <v>-566907840</v>
      </c>
      <c r="ZW90">
        <v>-1205339648</v>
      </c>
      <c r="ZX90">
        <v>-342210688</v>
      </c>
      <c r="ZY90">
        <v>-403155936</v>
      </c>
      <c r="ZZ90">
        <v>-694946624</v>
      </c>
      <c r="AAA90">
        <v>-1345900928</v>
      </c>
      <c r="AAB90">
        <v>-277414688</v>
      </c>
      <c r="AAC90">
        <v>-611190144</v>
      </c>
      <c r="AAD90">
        <v>-515021824</v>
      </c>
      <c r="AAE90">
        <v>-396349664</v>
      </c>
      <c r="AAF90">
        <v>-1704985600</v>
      </c>
      <c r="AAG90">
        <v>-618897472</v>
      </c>
      <c r="AAH90">
        <v>-498240736</v>
      </c>
      <c r="AAI90">
        <v>-319349920</v>
      </c>
      <c r="AAJ90">
        <v>-1414781312</v>
      </c>
      <c r="AAK90">
        <v>-454981600</v>
      </c>
      <c r="AAL90">
        <v>-225115728</v>
      </c>
      <c r="AAM90">
        <v>-237770352</v>
      </c>
      <c r="AAN90">
        <v>-1303097472</v>
      </c>
      <c r="AAO90">
        <v>-574481408</v>
      </c>
      <c r="AAP90">
        <v>-414821536</v>
      </c>
      <c r="AAQ90">
        <v>-287792320</v>
      </c>
      <c r="AAR90">
        <v>-1278379648</v>
      </c>
      <c r="AAS90">
        <v>-643767424</v>
      </c>
      <c r="AAT90">
        <v>-525925344</v>
      </c>
      <c r="AAU90">
        <v>-342782016</v>
      </c>
      <c r="AAV90">
        <v>-1423727872</v>
      </c>
      <c r="AAW90">
        <v>-613368384</v>
      </c>
      <c r="AAX90">
        <v>-446141408</v>
      </c>
      <c r="AAY90">
        <v>-135010832</v>
      </c>
      <c r="AAZ90">
        <v>-1441826688</v>
      </c>
      <c r="ABA90">
        <v>-537648704</v>
      </c>
      <c r="ABB90">
        <v>-524037280</v>
      </c>
      <c r="ABC90">
        <v>-211261200</v>
      </c>
      <c r="ABD90">
        <v>-1480087808</v>
      </c>
      <c r="ABE90">
        <v>-717565120</v>
      </c>
      <c r="ABF90">
        <v>-409409344</v>
      </c>
      <c r="ABG90">
        <v>-98197824</v>
      </c>
      <c r="ABH90">
        <v>-1854203008</v>
      </c>
      <c r="ABI90">
        <v>-337527072</v>
      </c>
      <c r="ABJ90">
        <v>-693047488</v>
      </c>
      <c r="ABK90">
        <v>-1198989312</v>
      </c>
      <c r="ABL90">
        <v>-437647552</v>
      </c>
      <c r="ABM90">
        <v>-361929952</v>
      </c>
      <c r="ABN90">
        <v>-717355712</v>
      </c>
      <c r="ABO90">
        <v>-1245059968</v>
      </c>
      <c r="ABP90">
        <v>-489960224</v>
      </c>
      <c r="ABQ90">
        <v>-334048640</v>
      </c>
      <c r="ABR90">
        <v>-575090752</v>
      </c>
      <c r="ABS90">
        <v>-1123415680</v>
      </c>
      <c r="ABT90">
        <v>-420294080</v>
      </c>
      <c r="ABU90">
        <v>-424088768</v>
      </c>
      <c r="ABV90">
        <v>-716065792</v>
      </c>
      <c r="ABW90">
        <v>-1103336064</v>
      </c>
      <c r="ABX90">
        <v>-487438048</v>
      </c>
      <c r="ABY90">
        <v>-423024256</v>
      </c>
      <c r="ABZ90">
        <v>-593003840</v>
      </c>
      <c r="ACA90">
        <v>-1236499200</v>
      </c>
      <c r="ACB90">
        <v>-486964544</v>
      </c>
      <c r="ACC90">
        <v>-514559168</v>
      </c>
      <c r="ACD90">
        <v>-703317888</v>
      </c>
      <c r="ACE90">
        <v>-1171044992</v>
      </c>
      <c r="ACF90">
        <v>-619618496</v>
      </c>
      <c r="ACG90">
        <v>-451829728</v>
      </c>
      <c r="ACH90">
        <v>-618187648</v>
      </c>
      <c r="ACI90">
        <v>-1285985664</v>
      </c>
      <c r="ACJ90">
        <v>-492154048</v>
      </c>
      <c r="ACK90">
        <v>-373038912</v>
      </c>
      <c r="ACL90">
        <v>-703060800</v>
      </c>
      <c r="ACM90">
        <v>-1484868096</v>
      </c>
      <c r="ACN90">
        <v>-397996384</v>
      </c>
      <c r="ACO90">
        <f t="shared" si="2"/>
        <v>-638218504.56477869</v>
      </c>
      <c r="ACQ90">
        <f>COUNTIF('without human'!A90:'without human'!ACN90,"&gt;" &amp; 'without human'!$ACP$1)</f>
        <v>178</v>
      </c>
      <c r="ACR90">
        <f t="shared" si="3"/>
        <v>404485904.7288689</v>
      </c>
    </row>
    <row r="91" spans="1:772" x14ac:dyDescent="0.2">
      <c r="A91">
        <v>-2372506880</v>
      </c>
      <c r="B91">
        <v>-577030080</v>
      </c>
      <c r="C91">
        <v>-1627870848</v>
      </c>
      <c r="D91">
        <v>-1020450048</v>
      </c>
      <c r="E91">
        <v>-1913946496</v>
      </c>
      <c r="F91">
        <v>-724955648</v>
      </c>
      <c r="G91">
        <v>-1328973312</v>
      </c>
      <c r="H91">
        <v>-873541312</v>
      </c>
      <c r="I91">
        <v>-1534811136</v>
      </c>
      <c r="J91">
        <v>-647757440</v>
      </c>
      <c r="K91">
        <v>-1009226304</v>
      </c>
      <c r="L91">
        <v>-983804608</v>
      </c>
      <c r="M91">
        <v>-1299929728</v>
      </c>
      <c r="N91">
        <v>-778676160</v>
      </c>
      <c r="O91">
        <v>-926583552</v>
      </c>
      <c r="P91">
        <v>-843665920</v>
      </c>
      <c r="Q91">
        <v>-1295866624</v>
      </c>
      <c r="R91">
        <v>-656716928</v>
      </c>
      <c r="S91">
        <v>-769864512</v>
      </c>
      <c r="T91">
        <v>-841061248</v>
      </c>
      <c r="U91">
        <v>-1113209984</v>
      </c>
      <c r="V91">
        <v>-583024448</v>
      </c>
      <c r="W91">
        <v>-563107264</v>
      </c>
      <c r="X91">
        <v>-946672320</v>
      </c>
      <c r="Y91">
        <v>-1117967872</v>
      </c>
      <c r="Z91">
        <v>-533203328</v>
      </c>
      <c r="AA91">
        <v>-632343488</v>
      </c>
      <c r="AB91">
        <v>-973248448</v>
      </c>
      <c r="AC91">
        <v>-1295548416</v>
      </c>
      <c r="AD91">
        <v>-642919296</v>
      </c>
      <c r="AE91">
        <v>-814507584</v>
      </c>
      <c r="AF91">
        <v>-1195997824</v>
      </c>
      <c r="AG91">
        <v>-620854016</v>
      </c>
      <c r="AH91">
        <v>-1929629184</v>
      </c>
      <c r="AI91">
        <v>-802029696</v>
      </c>
      <c r="AJ91">
        <v>-1601828096</v>
      </c>
      <c r="AK91">
        <v>-628113088</v>
      </c>
      <c r="AL91">
        <v>-1638202752</v>
      </c>
      <c r="AM91">
        <v>-825454528</v>
      </c>
      <c r="AN91">
        <v>-1204747776</v>
      </c>
      <c r="AO91">
        <v>-662932544</v>
      </c>
      <c r="AP91">
        <v>-1385682816</v>
      </c>
      <c r="AQ91">
        <v>-722362752</v>
      </c>
      <c r="AR91">
        <v>-1164816768</v>
      </c>
      <c r="AS91">
        <v>-516278752</v>
      </c>
      <c r="AT91">
        <v>-1097251072</v>
      </c>
      <c r="AU91">
        <v>-773830080</v>
      </c>
      <c r="AV91">
        <v>-892505344</v>
      </c>
      <c r="AW91">
        <v>-640654400</v>
      </c>
      <c r="AX91">
        <v>-1033389184</v>
      </c>
      <c r="AY91">
        <v>-725927744</v>
      </c>
      <c r="AZ91">
        <v>-796116416</v>
      </c>
      <c r="BA91">
        <v>-548779008</v>
      </c>
      <c r="BB91">
        <v>-914434560</v>
      </c>
      <c r="BC91">
        <v>-674592256</v>
      </c>
      <c r="BD91">
        <v>-802276160</v>
      </c>
      <c r="BE91">
        <v>-598644160</v>
      </c>
      <c r="BF91">
        <v>-1077839872</v>
      </c>
      <c r="BG91">
        <v>-755746432</v>
      </c>
      <c r="BH91">
        <v>-788537728</v>
      </c>
      <c r="BI91">
        <v>-532176928</v>
      </c>
      <c r="BJ91">
        <v>-999581056</v>
      </c>
      <c r="BK91">
        <v>-803065408</v>
      </c>
      <c r="BL91">
        <v>-768271232</v>
      </c>
      <c r="BM91">
        <v>-1886657152</v>
      </c>
      <c r="BN91">
        <v>-463363680</v>
      </c>
      <c r="BO91">
        <v>-1378334976</v>
      </c>
      <c r="BP91">
        <v>-947421056</v>
      </c>
      <c r="BQ91">
        <v>-1659808384</v>
      </c>
      <c r="BR91">
        <v>-674555840</v>
      </c>
      <c r="BS91">
        <v>-1212273408</v>
      </c>
      <c r="BT91">
        <v>-946976064</v>
      </c>
      <c r="BU91">
        <v>-1389819008</v>
      </c>
      <c r="BV91">
        <v>-557402752</v>
      </c>
      <c r="BW91">
        <v>-1016588864</v>
      </c>
      <c r="BX91">
        <v>-943642944</v>
      </c>
      <c r="BY91">
        <v>-1162700928</v>
      </c>
      <c r="BZ91">
        <v>-683649472</v>
      </c>
      <c r="CA91">
        <v>-838842112</v>
      </c>
      <c r="CB91">
        <v>-893030528</v>
      </c>
      <c r="CC91">
        <v>-1199737728</v>
      </c>
      <c r="CD91">
        <v>-506178368</v>
      </c>
      <c r="CE91">
        <v>-721661312</v>
      </c>
      <c r="CF91">
        <v>-814054528</v>
      </c>
      <c r="CG91">
        <v>-1097955072</v>
      </c>
      <c r="CH91">
        <v>-539932864</v>
      </c>
      <c r="CI91">
        <v>-696651520</v>
      </c>
      <c r="CJ91">
        <v>-871087360</v>
      </c>
      <c r="CK91">
        <v>-1004776512</v>
      </c>
      <c r="CL91">
        <v>-607731200</v>
      </c>
      <c r="CM91">
        <v>-636585728</v>
      </c>
      <c r="CN91">
        <v>-841595008</v>
      </c>
      <c r="CO91">
        <v>-1000297152</v>
      </c>
      <c r="CP91">
        <v>-603523904</v>
      </c>
      <c r="CQ91">
        <v>-794263424</v>
      </c>
      <c r="CR91">
        <v>-1112246656</v>
      </c>
      <c r="CS91">
        <v>-479026752</v>
      </c>
      <c r="CT91">
        <v>-1565243392</v>
      </c>
      <c r="CU91">
        <v>-826979712</v>
      </c>
      <c r="CV91">
        <v>-1269929472</v>
      </c>
      <c r="CW91">
        <v>-566794240</v>
      </c>
      <c r="CX91">
        <v>-1339105664</v>
      </c>
      <c r="CY91">
        <v>-750677824</v>
      </c>
      <c r="CZ91">
        <v>-1019016512</v>
      </c>
      <c r="DA91">
        <v>-604526400</v>
      </c>
      <c r="DB91">
        <v>-1235602560</v>
      </c>
      <c r="DC91">
        <v>-741073600</v>
      </c>
      <c r="DD91">
        <v>-1012529472</v>
      </c>
      <c r="DE91">
        <v>-592408192</v>
      </c>
      <c r="DF91">
        <v>-1278194432</v>
      </c>
      <c r="DG91">
        <v>-836721088</v>
      </c>
      <c r="DH91">
        <v>-819869568</v>
      </c>
      <c r="DI91">
        <v>-501332896</v>
      </c>
      <c r="DJ91">
        <v>-1064502912</v>
      </c>
      <c r="DK91">
        <v>-686310144</v>
      </c>
      <c r="DL91">
        <v>-758934976</v>
      </c>
      <c r="DM91">
        <v>-507093984</v>
      </c>
      <c r="DN91">
        <v>-807650176</v>
      </c>
      <c r="DO91">
        <v>-694025472</v>
      </c>
      <c r="DP91">
        <v>-682290368</v>
      </c>
      <c r="DQ91">
        <v>-525382912</v>
      </c>
      <c r="DR91">
        <v>-908472512</v>
      </c>
      <c r="DS91">
        <v>-754561344</v>
      </c>
      <c r="DT91">
        <v>-795653824</v>
      </c>
      <c r="DU91">
        <v>-500122208</v>
      </c>
      <c r="DV91">
        <v>-1073855360</v>
      </c>
      <c r="DW91">
        <v>-861427392</v>
      </c>
      <c r="DX91">
        <v>-741140928</v>
      </c>
      <c r="DY91">
        <v>-1687882240</v>
      </c>
      <c r="DZ91">
        <v>-425965856</v>
      </c>
      <c r="EA91">
        <v>-1217694464</v>
      </c>
      <c r="EB91">
        <v>-747379712</v>
      </c>
      <c r="EC91">
        <v>-1426760320</v>
      </c>
      <c r="ED91">
        <v>-597270080</v>
      </c>
      <c r="EE91">
        <v>-1116661504</v>
      </c>
      <c r="EF91">
        <v>-810424960</v>
      </c>
      <c r="EG91">
        <v>-1256070144</v>
      </c>
      <c r="EH91">
        <v>-581941248</v>
      </c>
      <c r="EI91">
        <v>-908533696</v>
      </c>
      <c r="EJ91">
        <v>-847945472</v>
      </c>
      <c r="EK91">
        <v>-1084081920</v>
      </c>
      <c r="EL91">
        <v>-610285440</v>
      </c>
      <c r="EM91">
        <v>-780033984</v>
      </c>
      <c r="EN91">
        <v>-824110208</v>
      </c>
      <c r="EO91">
        <v>-1205929856</v>
      </c>
      <c r="EP91">
        <v>-630998976</v>
      </c>
      <c r="EQ91">
        <v>-744337344</v>
      </c>
      <c r="ER91">
        <v>-825726208</v>
      </c>
      <c r="ES91">
        <v>-995584000</v>
      </c>
      <c r="ET91">
        <v>-564781056</v>
      </c>
      <c r="EU91">
        <v>-599905216</v>
      </c>
      <c r="EV91">
        <v>-862754816</v>
      </c>
      <c r="EW91">
        <v>-942419968</v>
      </c>
      <c r="EX91">
        <v>-636351168</v>
      </c>
      <c r="EY91">
        <v>-721860288</v>
      </c>
      <c r="EZ91">
        <v>-863359680</v>
      </c>
      <c r="FA91">
        <v>-928352768</v>
      </c>
      <c r="FB91">
        <v>-648417344</v>
      </c>
      <c r="FC91">
        <v>-749415680</v>
      </c>
      <c r="FD91">
        <v>-988024512</v>
      </c>
      <c r="FE91">
        <v>-205899888</v>
      </c>
      <c r="FF91">
        <v>-1241757952</v>
      </c>
      <c r="FG91">
        <v>-451925696</v>
      </c>
      <c r="FH91">
        <v>-967068864</v>
      </c>
      <c r="FI91">
        <v>-337971968</v>
      </c>
      <c r="FJ91">
        <v>-1357299584</v>
      </c>
      <c r="FK91">
        <v>-874804800</v>
      </c>
      <c r="FL91">
        <v>-1028446848</v>
      </c>
      <c r="FM91">
        <v>-578713792</v>
      </c>
      <c r="FN91">
        <v>-1077839616</v>
      </c>
      <c r="FO91">
        <v>-763658624</v>
      </c>
      <c r="FP91">
        <v>-880903296</v>
      </c>
      <c r="FQ91">
        <v>-521217216</v>
      </c>
      <c r="FR91">
        <v>-982397504</v>
      </c>
      <c r="FS91">
        <v>-744152256</v>
      </c>
      <c r="FT91">
        <v>-855100160</v>
      </c>
      <c r="FU91">
        <v>-615057472</v>
      </c>
      <c r="FV91">
        <v>-1025520384</v>
      </c>
      <c r="FW91">
        <v>-744432832</v>
      </c>
      <c r="FX91">
        <v>-839027264</v>
      </c>
      <c r="FY91">
        <v>-561811520</v>
      </c>
      <c r="FZ91">
        <v>-874825536</v>
      </c>
      <c r="GA91">
        <v>-653720576</v>
      </c>
      <c r="GB91">
        <v>-787667776</v>
      </c>
      <c r="GC91">
        <v>-602473152</v>
      </c>
      <c r="GD91">
        <v>-962712256</v>
      </c>
      <c r="GE91">
        <v>-834232576</v>
      </c>
      <c r="GF91">
        <v>-703546240</v>
      </c>
      <c r="GG91">
        <v>-538599168</v>
      </c>
      <c r="GH91">
        <v>-1012780288</v>
      </c>
      <c r="GI91">
        <v>-835740864</v>
      </c>
      <c r="GJ91">
        <v>-645952384</v>
      </c>
      <c r="GK91">
        <v>-1111826176</v>
      </c>
      <c r="GL91">
        <v>-98700488</v>
      </c>
      <c r="GM91">
        <v>-701725632</v>
      </c>
      <c r="GN91">
        <v>-545840128</v>
      </c>
      <c r="GO91">
        <v>-1202552704</v>
      </c>
      <c r="GP91">
        <v>-501414304</v>
      </c>
      <c r="GQ91">
        <v>-1076862208</v>
      </c>
      <c r="GR91">
        <v>-911429440</v>
      </c>
      <c r="GS91">
        <v>-1163668224</v>
      </c>
      <c r="GT91">
        <v>-511122144</v>
      </c>
      <c r="GU91">
        <v>-783138816</v>
      </c>
      <c r="GV91">
        <v>-867447104</v>
      </c>
      <c r="GW91">
        <v>-1134630912</v>
      </c>
      <c r="GX91">
        <v>-543205632</v>
      </c>
      <c r="GY91">
        <v>-743177664</v>
      </c>
      <c r="GZ91">
        <v>-903214592</v>
      </c>
      <c r="HA91">
        <v>-1101861760</v>
      </c>
      <c r="HB91">
        <v>-511766432</v>
      </c>
      <c r="HC91">
        <v>-668450560</v>
      </c>
      <c r="HD91">
        <v>-800194944</v>
      </c>
      <c r="HE91">
        <v>-1049749504</v>
      </c>
      <c r="HF91">
        <v>-561923072</v>
      </c>
      <c r="HG91">
        <v>-654831872</v>
      </c>
      <c r="HH91">
        <v>-932029504</v>
      </c>
      <c r="HI91">
        <v>-1052365184</v>
      </c>
      <c r="HJ91">
        <v>-589121728</v>
      </c>
      <c r="HK91">
        <v>-656292288</v>
      </c>
      <c r="HL91">
        <v>-897474112</v>
      </c>
      <c r="HM91">
        <v>-993834304</v>
      </c>
      <c r="HN91">
        <v>-712427456</v>
      </c>
      <c r="HO91">
        <v>-763186112</v>
      </c>
      <c r="HP91">
        <v>-1000885120</v>
      </c>
      <c r="HQ91">
        <v>-117241496</v>
      </c>
      <c r="HR91">
        <v>-946566336</v>
      </c>
      <c r="HS91">
        <v>-328156832</v>
      </c>
      <c r="HT91">
        <v>-781691008</v>
      </c>
      <c r="HU91">
        <v>-213255104</v>
      </c>
      <c r="HV91">
        <v>-1001224064</v>
      </c>
      <c r="HW91">
        <v>-657757632</v>
      </c>
      <c r="HX91">
        <v>-929411264</v>
      </c>
      <c r="HY91">
        <v>-523908448</v>
      </c>
      <c r="HZ91">
        <v>-1189250048</v>
      </c>
      <c r="IA91">
        <v>-645540544</v>
      </c>
      <c r="IB91">
        <v>-782080704</v>
      </c>
      <c r="IC91">
        <v>-489731296</v>
      </c>
      <c r="ID91">
        <v>-1035534272</v>
      </c>
      <c r="IE91">
        <v>-726793600</v>
      </c>
      <c r="IF91">
        <v>-772569344</v>
      </c>
      <c r="IG91">
        <v>-599022912</v>
      </c>
      <c r="IH91">
        <v>-1010468416</v>
      </c>
      <c r="II91">
        <v>-702106560</v>
      </c>
      <c r="IJ91">
        <v>-766355200</v>
      </c>
      <c r="IK91">
        <v>-597398784</v>
      </c>
      <c r="IL91">
        <v>-909994432</v>
      </c>
      <c r="IM91">
        <v>-675192192</v>
      </c>
      <c r="IN91">
        <v>-794323840</v>
      </c>
      <c r="IO91">
        <v>-557884608</v>
      </c>
      <c r="IP91">
        <v>-971482176</v>
      </c>
      <c r="IQ91">
        <v>-858793792</v>
      </c>
      <c r="IR91">
        <v>-692519808</v>
      </c>
      <c r="IS91">
        <v>-599517184</v>
      </c>
      <c r="IT91">
        <v>-951186816</v>
      </c>
      <c r="IU91">
        <v>-740288704</v>
      </c>
      <c r="IV91">
        <v>-801652672</v>
      </c>
      <c r="IW91">
        <v>-972084992</v>
      </c>
      <c r="IX91">
        <v>-260559888</v>
      </c>
      <c r="IY91">
        <v>-517464160</v>
      </c>
      <c r="IZ91">
        <v>-478218784</v>
      </c>
      <c r="JA91">
        <v>-1043952576</v>
      </c>
      <c r="JB91">
        <v>-501863904</v>
      </c>
      <c r="JC91">
        <v>-930820224</v>
      </c>
      <c r="JD91">
        <v>-875378688</v>
      </c>
      <c r="JE91">
        <v>-1129688064</v>
      </c>
      <c r="JF91">
        <v>-604354176</v>
      </c>
      <c r="JG91">
        <v>-876888384</v>
      </c>
      <c r="JH91">
        <v>-820414464</v>
      </c>
      <c r="JI91">
        <v>-1125904256</v>
      </c>
      <c r="JJ91">
        <v>-596854592</v>
      </c>
      <c r="JK91">
        <v>-722468352</v>
      </c>
      <c r="JL91">
        <v>-941097408</v>
      </c>
      <c r="JM91">
        <v>-1160833664</v>
      </c>
      <c r="JN91">
        <v>-635626944</v>
      </c>
      <c r="JO91">
        <v>-638678656</v>
      </c>
      <c r="JP91">
        <v>-835466816</v>
      </c>
      <c r="JQ91">
        <v>-1001477184</v>
      </c>
      <c r="JR91">
        <v>-685554944</v>
      </c>
      <c r="JS91">
        <v>-687328384</v>
      </c>
      <c r="JT91">
        <v>-865924416</v>
      </c>
      <c r="JU91">
        <v>-1089829504</v>
      </c>
      <c r="JV91">
        <v>-548856960</v>
      </c>
      <c r="JW91">
        <v>-647957824</v>
      </c>
      <c r="JX91">
        <v>-872684864</v>
      </c>
      <c r="JY91">
        <v>-976026368</v>
      </c>
      <c r="JZ91">
        <v>-642341696</v>
      </c>
      <c r="KA91">
        <v>-528376832</v>
      </c>
      <c r="KB91">
        <v>-1068904256</v>
      </c>
      <c r="KC91">
        <v>-173520144</v>
      </c>
      <c r="KD91">
        <v>-829516800</v>
      </c>
      <c r="KE91">
        <v>-283878656</v>
      </c>
      <c r="KF91">
        <v>-499987872</v>
      </c>
      <c r="KG91">
        <v>-317695808</v>
      </c>
      <c r="KH91">
        <v>-1130688896</v>
      </c>
      <c r="KI91">
        <v>-682086016</v>
      </c>
      <c r="KJ91">
        <v>-805390528</v>
      </c>
      <c r="KK91">
        <v>-586226816</v>
      </c>
      <c r="KL91">
        <v>-1074831488</v>
      </c>
      <c r="KM91">
        <v>-658507968</v>
      </c>
      <c r="KN91">
        <v>-889076480</v>
      </c>
      <c r="KO91">
        <v>-558958848</v>
      </c>
      <c r="KP91">
        <v>-1048895616</v>
      </c>
      <c r="KQ91">
        <v>-754492800</v>
      </c>
      <c r="KR91">
        <v>-842743552</v>
      </c>
      <c r="KS91">
        <v>-496135328</v>
      </c>
      <c r="KT91">
        <v>-955527296</v>
      </c>
      <c r="KU91">
        <v>-736947328</v>
      </c>
      <c r="KV91">
        <v>-787076992</v>
      </c>
      <c r="KW91">
        <v>-530899872</v>
      </c>
      <c r="KX91">
        <v>-899551680</v>
      </c>
      <c r="KY91">
        <v>-720704576</v>
      </c>
      <c r="KZ91">
        <v>-695751808</v>
      </c>
      <c r="LA91">
        <v>-540483456</v>
      </c>
      <c r="LB91">
        <v>-859589120</v>
      </c>
      <c r="LC91">
        <v>-795520064</v>
      </c>
      <c r="LD91">
        <v>-778814976</v>
      </c>
      <c r="LE91">
        <v>-552583424</v>
      </c>
      <c r="LF91">
        <v>-975100992</v>
      </c>
      <c r="LG91">
        <v>-744304832</v>
      </c>
      <c r="LH91">
        <v>-681073856</v>
      </c>
      <c r="LI91">
        <v>-1188874240</v>
      </c>
      <c r="LJ91">
        <v>-457657504</v>
      </c>
      <c r="LK91">
        <v>-585982080</v>
      </c>
      <c r="LL91">
        <v>-527836896</v>
      </c>
      <c r="LM91">
        <v>-1035990976</v>
      </c>
      <c r="LN91">
        <v>-567009792</v>
      </c>
      <c r="LO91">
        <v>-863898368</v>
      </c>
      <c r="LP91">
        <v>-967988544</v>
      </c>
      <c r="LQ91">
        <v>-1129249536</v>
      </c>
      <c r="LR91">
        <v>-614056064</v>
      </c>
      <c r="LS91">
        <v>-819516416</v>
      </c>
      <c r="LT91">
        <v>-776453504</v>
      </c>
      <c r="LU91">
        <v>-1035008960</v>
      </c>
      <c r="LV91">
        <v>-536701312</v>
      </c>
      <c r="LW91">
        <v>-746602368</v>
      </c>
      <c r="LX91">
        <v>-749775488</v>
      </c>
      <c r="LY91">
        <v>-1020834688</v>
      </c>
      <c r="LZ91">
        <v>-598960384</v>
      </c>
      <c r="MA91">
        <v>-730542464</v>
      </c>
      <c r="MB91">
        <v>-836287936</v>
      </c>
      <c r="MC91">
        <v>-1013336384</v>
      </c>
      <c r="MD91">
        <v>-569840256</v>
      </c>
      <c r="ME91">
        <v>-699194688</v>
      </c>
      <c r="MF91">
        <v>-856321472</v>
      </c>
      <c r="MG91">
        <v>-928644672</v>
      </c>
      <c r="MH91">
        <v>-584957568</v>
      </c>
      <c r="MI91">
        <v>-643477504</v>
      </c>
      <c r="MJ91">
        <v>-915568576</v>
      </c>
      <c r="MK91">
        <v>-1101093632</v>
      </c>
      <c r="ML91">
        <v>-669118080</v>
      </c>
      <c r="MM91">
        <v>-560796928</v>
      </c>
      <c r="MN91">
        <v>-841203072</v>
      </c>
      <c r="MO91">
        <v>-416113696</v>
      </c>
      <c r="MP91">
        <v>-1001519104</v>
      </c>
      <c r="MQ91">
        <v>-665658304</v>
      </c>
      <c r="MR91">
        <v>-913225344</v>
      </c>
      <c r="MS91">
        <v>-514332704</v>
      </c>
      <c r="MT91">
        <v>-1137138688</v>
      </c>
      <c r="MU91">
        <v>-706784704</v>
      </c>
      <c r="MV91">
        <v>-812604352</v>
      </c>
      <c r="MW91">
        <v>-591338944</v>
      </c>
      <c r="MX91">
        <v>-995762432</v>
      </c>
      <c r="MY91">
        <v>-718883328</v>
      </c>
      <c r="MZ91">
        <v>-745126336</v>
      </c>
      <c r="NA91">
        <v>-562006016</v>
      </c>
      <c r="NB91">
        <v>-839976576</v>
      </c>
      <c r="NC91">
        <v>-700261824</v>
      </c>
      <c r="ND91">
        <v>-748582656</v>
      </c>
      <c r="NE91">
        <v>-469782976</v>
      </c>
      <c r="NF91">
        <v>-1008192320</v>
      </c>
      <c r="NG91">
        <v>-716313856</v>
      </c>
      <c r="NH91">
        <v>-676448512</v>
      </c>
      <c r="NI91">
        <v>-543035584</v>
      </c>
      <c r="NJ91">
        <v>-782477248</v>
      </c>
      <c r="NK91">
        <v>-617865920</v>
      </c>
      <c r="NL91">
        <v>-788770048</v>
      </c>
      <c r="NM91">
        <v>-536949376</v>
      </c>
      <c r="NN91">
        <v>-861299840</v>
      </c>
      <c r="NO91">
        <v>-663022976</v>
      </c>
      <c r="NP91">
        <v>-658822912</v>
      </c>
      <c r="NQ91">
        <v>-626350720</v>
      </c>
      <c r="NR91">
        <v>-941536256</v>
      </c>
      <c r="NS91">
        <v>-713270144</v>
      </c>
      <c r="NT91">
        <v>-779036032</v>
      </c>
      <c r="NU91">
        <v>-1468000256</v>
      </c>
      <c r="NV91">
        <v>-531594112</v>
      </c>
      <c r="NW91">
        <v>-948731456</v>
      </c>
      <c r="NX91">
        <v>-1020523264</v>
      </c>
      <c r="NY91">
        <v>-1260271872</v>
      </c>
      <c r="NZ91">
        <v>-585753024</v>
      </c>
      <c r="OA91">
        <v>-714830784</v>
      </c>
      <c r="OB91">
        <v>-844983424</v>
      </c>
      <c r="OC91">
        <v>-1135956608</v>
      </c>
      <c r="OD91">
        <v>-545808512</v>
      </c>
      <c r="OE91">
        <v>-716005120</v>
      </c>
      <c r="OF91">
        <v>-882038528</v>
      </c>
      <c r="OG91">
        <v>-1028608960</v>
      </c>
      <c r="OH91">
        <v>-550326976</v>
      </c>
      <c r="OI91">
        <v>-783879616</v>
      </c>
      <c r="OJ91">
        <v>-805700224</v>
      </c>
      <c r="OK91">
        <v>-978400704</v>
      </c>
      <c r="OL91">
        <v>-602172480</v>
      </c>
      <c r="OM91">
        <v>-751851136</v>
      </c>
      <c r="ON91">
        <v>-824728192</v>
      </c>
      <c r="OO91">
        <v>-998805504</v>
      </c>
      <c r="OP91">
        <v>-667611200</v>
      </c>
      <c r="OQ91">
        <v>-593544128</v>
      </c>
      <c r="OR91">
        <v>-786035456</v>
      </c>
      <c r="OS91">
        <v>-975553344</v>
      </c>
      <c r="OT91">
        <v>-577754944</v>
      </c>
      <c r="OU91">
        <v>-665015296</v>
      </c>
      <c r="OV91">
        <v>-850627776</v>
      </c>
      <c r="OW91">
        <v>-1018337024</v>
      </c>
      <c r="OX91">
        <v>-581931264</v>
      </c>
      <c r="OY91">
        <v>-719930560</v>
      </c>
      <c r="OZ91">
        <v>-946992960</v>
      </c>
      <c r="PA91">
        <v>-557907840</v>
      </c>
      <c r="PB91">
        <v>-1230474112</v>
      </c>
      <c r="PC91">
        <v>-778308032</v>
      </c>
      <c r="PD91">
        <v>-1044686784</v>
      </c>
      <c r="PE91">
        <v>-635589312</v>
      </c>
      <c r="PF91">
        <v>-980721792</v>
      </c>
      <c r="PG91">
        <v>-753400000</v>
      </c>
      <c r="PH91">
        <v>-878616064</v>
      </c>
      <c r="PI91">
        <v>-613227776</v>
      </c>
      <c r="PJ91">
        <v>-946122240</v>
      </c>
      <c r="PK91">
        <v>-668690816</v>
      </c>
      <c r="PL91">
        <v>-787249792</v>
      </c>
      <c r="PM91">
        <v>-631253632</v>
      </c>
      <c r="PN91">
        <v>-977917568</v>
      </c>
      <c r="PO91">
        <v>-736534528</v>
      </c>
      <c r="PP91">
        <v>-596221824</v>
      </c>
      <c r="PQ91">
        <v>-565091264</v>
      </c>
      <c r="PR91">
        <v>-825051392</v>
      </c>
      <c r="PS91">
        <v>-609093504</v>
      </c>
      <c r="PT91">
        <v>-678709120</v>
      </c>
      <c r="PU91">
        <v>-535609120</v>
      </c>
      <c r="PV91">
        <v>-905192384</v>
      </c>
      <c r="PW91">
        <v>-646044096</v>
      </c>
      <c r="PX91">
        <v>-655725760</v>
      </c>
      <c r="PY91">
        <v>-570090624</v>
      </c>
      <c r="PZ91">
        <v>-787189760</v>
      </c>
      <c r="QA91">
        <v>-720824256</v>
      </c>
      <c r="QB91">
        <v>-672055168</v>
      </c>
      <c r="QC91">
        <v>-603808576</v>
      </c>
      <c r="QD91">
        <v>-882965312</v>
      </c>
      <c r="QE91">
        <v>-806255744</v>
      </c>
      <c r="QF91">
        <v>-804243392</v>
      </c>
      <c r="QG91">
        <v>-1375973632</v>
      </c>
      <c r="QH91">
        <v>-655269696</v>
      </c>
      <c r="QI91">
        <v>-816274112</v>
      </c>
      <c r="QJ91">
        <v>-949000576</v>
      </c>
      <c r="QK91">
        <v>-1184766976</v>
      </c>
      <c r="QL91">
        <v>-633261696</v>
      </c>
      <c r="QM91">
        <v>-809452544</v>
      </c>
      <c r="QN91">
        <v>-939905088</v>
      </c>
      <c r="QO91">
        <v>-1120695936</v>
      </c>
      <c r="QP91">
        <v>-568487424</v>
      </c>
      <c r="QQ91">
        <v>-744035904</v>
      </c>
      <c r="QR91">
        <v>-848689984</v>
      </c>
      <c r="QS91">
        <v>-1077114240</v>
      </c>
      <c r="QT91">
        <v>-629036352</v>
      </c>
      <c r="QU91">
        <v>-647650176</v>
      </c>
      <c r="QV91">
        <v>-899616256</v>
      </c>
      <c r="QW91">
        <v>-1021682560</v>
      </c>
      <c r="QX91">
        <v>-600634048</v>
      </c>
      <c r="QY91">
        <v>-708473408</v>
      </c>
      <c r="QZ91">
        <v>-881265536</v>
      </c>
      <c r="RA91">
        <v>-898110272</v>
      </c>
      <c r="RB91">
        <v>-565021248</v>
      </c>
      <c r="RC91">
        <v>-680508608</v>
      </c>
      <c r="RD91">
        <v>-864008576</v>
      </c>
      <c r="RE91">
        <v>-1001645760</v>
      </c>
      <c r="RF91">
        <v>-541505728</v>
      </c>
      <c r="RG91">
        <v>-577465408</v>
      </c>
      <c r="RH91">
        <v>-881566720</v>
      </c>
      <c r="RI91">
        <v>-1035140544</v>
      </c>
      <c r="RJ91">
        <v>-635593344</v>
      </c>
      <c r="RK91">
        <v>-659726528</v>
      </c>
      <c r="RL91">
        <v>-1017375296</v>
      </c>
      <c r="RM91">
        <v>-539291392</v>
      </c>
      <c r="RN91">
        <v>-1098082944</v>
      </c>
      <c r="RO91">
        <v>-706526848</v>
      </c>
      <c r="RP91">
        <v>-878312256</v>
      </c>
      <c r="RQ91">
        <v>-616281792</v>
      </c>
      <c r="RR91">
        <v>-1094723584</v>
      </c>
      <c r="RS91">
        <v>-743185856</v>
      </c>
      <c r="RT91">
        <v>-783817600</v>
      </c>
      <c r="RU91">
        <v>-556654720</v>
      </c>
      <c r="RV91">
        <v>-912151424</v>
      </c>
      <c r="RW91">
        <v>-716868288</v>
      </c>
      <c r="RX91">
        <v>-752000640</v>
      </c>
      <c r="RY91">
        <v>-518698080</v>
      </c>
      <c r="RZ91">
        <v>-962979584</v>
      </c>
      <c r="SA91">
        <v>-745321600</v>
      </c>
      <c r="SB91">
        <v>-725570240</v>
      </c>
      <c r="SC91">
        <v>-596283264</v>
      </c>
      <c r="SD91">
        <v>-920724992</v>
      </c>
      <c r="SE91">
        <v>-791926272</v>
      </c>
      <c r="SF91">
        <v>-752344896</v>
      </c>
      <c r="SG91">
        <v>-511830944</v>
      </c>
      <c r="SH91">
        <v>-892842496</v>
      </c>
      <c r="SI91">
        <v>-665587712</v>
      </c>
      <c r="SJ91">
        <v>-649659008</v>
      </c>
      <c r="SK91">
        <v>-472138688</v>
      </c>
      <c r="SL91">
        <v>-799719488</v>
      </c>
      <c r="SM91">
        <v>-695922432</v>
      </c>
      <c r="SN91">
        <v>-778823808</v>
      </c>
      <c r="SO91">
        <v>-596185280</v>
      </c>
      <c r="SP91">
        <v>-875416064</v>
      </c>
      <c r="SQ91">
        <v>-922674944</v>
      </c>
      <c r="SR91">
        <v>-696956096</v>
      </c>
      <c r="SS91">
        <v>-1272641536</v>
      </c>
      <c r="ST91">
        <v>-599636416</v>
      </c>
      <c r="SU91">
        <v>-812492544</v>
      </c>
      <c r="SV91">
        <v>-934197120</v>
      </c>
      <c r="SW91">
        <v>-1175811712</v>
      </c>
      <c r="SX91">
        <v>-571436800</v>
      </c>
      <c r="SY91">
        <v>-750833792</v>
      </c>
      <c r="SZ91">
        <v>-916312192</v>
      </c>
      <c r="TA91">
        <v>-1032190464</v>
      </c>
      <c r="TB91">
        <v>-626850816</v>
      </c>
      <c r="TC91">
        <v>-638628032</v>
      </c>
      <c r="TD91">
        <v>-948462592</v>
      </c>
      <c r="TE91">
        <v>-989109312</v>
      </c>
      <c r="TF91">
        <v>-511339776</v>
      </c>
      <c r="TG91">
        <v>-633555456</v>
      </c>
      <c r="TH91">
        <v>-863250624</v>
      </c>
      <c r="TI91">
        <v>-1098535424</v>
      </c>
      <c r="TJ91">
        <v>-524994464</v>
      </c>
      <c r="TK91">
        <v>-669548544</v>
      </c>
      <c r="TL91">
        <v>-920291520</v>
      </c>
      <c r="TM91">
        <v>-931464256</v>
      </c>
      <c r="TN91">
        <v>-589634880</v>
      </c>
      <c r="TO91">
        <v>-565930240</v>
      </c>
      <c r="TP91">
        <v>-814084992</v>
      </c>
      <c r="TQ91">
        <v>-925845568</v>
      </c>
      <c r="TR91">
        <v>-411497504</v>
      </c>
      <c r="TS91">
        <v>-561777280</v>
      </c>
      <c r="TT91">
        <v>-832065152</v>
      </c>
      <c r="TU91">
        <v>-927275648</v>
      </c>
      <c r="TV91">
        <v>-414083776</v>
      </c>
      <c r="TW91">
        <v>-785742464</v>
      </c>
      <c r="TX91">
        <v>-1010092096</v>
      </c>
      <c r="TY91">
        <v>-612734400</v>
      </c>
      <c r="TZ91">
        <v>-1130400384</v>
      </c>
      <c r="UA91">
        <v>-721464896</v>
      </c>
      <c r="UB91">
        <v>-842211904</v>
      </c>
      <c r="UC91">
        <v>-595729216</v>
      </c>
      <c r="UD91">
        <v>-920810304</v>
      </c>
      <c r="UE91">
        <v>-774449856</v>
      </c>
      <c r="UF91">
        <v>-830879744</v>
      </c>
      <c r="UG91">
        <v>-632340096</v>
      </c>
      <c r="UH91">
        <v>-830758592</v>
      </c>
      <c r="UI91">
        <v>-741036928</v>
      </c>
      <c r="UJ91">
        <v>-766777856</v>
      </c>
      <c r="UK91">
        <v>-515054976</v>
      </c>
      <c r="UL91">
        <v>-870741376</v>
      </c>
      <c r="UM91">
        <v>-720976704</v>
      </c>
      <c r="UN91">
        <v>-737716352</v>
      </c>
      <c r="UO91">
        <v>-521648992</v>
      </c>
      <c r="UP91">
        <v>-994131648</v>
      </c>
      <c r="UQ91">
        <v>-769132160</v>
      </c>
      <c r="UR91">
        <v>-657041216</v>
      </c>
      <c r="US91">
        <v>-538622272</v>
      </c>
      <c r="UT91">
        <v>-808588672</v>
      </c>
      <c r="UU91">
        <v>-671297088</v>
      </c>
      <c r="UV91">
        <v>-647244736</v>
      </c>
      <c r="UW91">
        <v>-495246240</v>
      </c>
      <c r="UX91">
        <v>-818030080</v>
      </c>
      <c r="UY91">
        <v>-664561344</v>
      </c>
      <c r="UZ91">
        <v>-702654528</v>
      </c>
      <c r="VA91">
        <v>-600962240</v>
      </c>
      <c r="VB91">
        <v>-925392768</v>
      </c>
      <c r="VC91">
        <v>-840394304</v>
      </c>
      <c r="VD91">
        <v>-772039744</v>
      </c>
      <c r="VE91">
        <v>-1119945088</v>
      </c>
      <c r="VF91">
        <v>-588609024</v>
      </c>
      <c r="VG91">
        <v>-755405440</v>
      </c>
      <c r="VH91">
        <v>-897789440</v>
      </c>
      <c r="VI91">
        <v>-1072899072</v>
      </c>
      <c r="VJ91">
        <v>-566314112</v>
      </c>
      <c r="VK91">
        <v>-743460672</v>
      </c>
      <c r="VL91">
        <v>-1024461120</v>
      </c>
      <c r="VM91">
        <v>-1096293504</v>
      </c>
      <c r="VN91">
        <v>-593460928</v>
      </c>
      <c r="VO91">
        <v>-628658496</v>
      </c>
      <c r="VP91">
        <v>-879271744</v>
      </c>
      <c r="VQ91">
        <v>-938303040</v>
      </c>
      <c r="VR91">
        <v>-603583360</v>
      </c>
      <c r="VS91">
        <v>-618145856</v>
      </c>
      <c r="VT91">
        <v>-896697856</v>
      </c>
      <c r="VU91">
        <v>-997019584</v>
      </c>
      <c r="VV91">
        <v>-613707584</v>
      </c>
      <c r="VW91">
        <v>-671771648</v>
      </c>
      <c r="VX91">
        <v>-907451328</v>
      </c>
      <c r="VY91">
        <v>-959050688</v>
      </c>
      <c r="VZ91">
        <v>-607907008</v>
      </c>
      <c r="WA91">
        <v>-591891456</v>
      </c>
      <c r="WB91">
        <v>-843466048</v>
      </c>
      <c r="WC91">
        <v>-1110797952</v>
      </c>
      <c r="WD91">
        <v>-500814048</v>
      </c>
      <c r="WE91">
        <v>-484713920</v>
      </c>
      <c r="WF91">
        <v>-855641792</v>
      </c>
      <c r="WG91">
        <v>-951295104</v>
      </c>
      <c r="WH91">
        <v>-594311232</v>
      </c>
      <c r="WI91">
        <v>-562037056</v>
      </c>
      <c r="WJ91">
        <v>-1075691008</v>
      </c>
      <c r="WK91">
        <v>-611082176</v>
      </c>
      <c r="WL91">
        <v>-1018738048</v>
      </c>
      <c r="WM91">
        <v>-765733120</v>
      </c>
      <c r="WN91">
        <v>-948687232</v>
      </c>
      <c r="WO91">
        <v>-575700160</v>
      </c>
      <c r="WP91">
        <v>-889770112</v>
      </c>
      <c r="WQ91">
        <v>-734409280</v>
      </c>
      <c r="WR91">
        <v>-783277824</v>
      </c>
      <c r="WS91">
        <v>-674640448</v>
      </c>
      <c r="WT91">
        <v>-905406720</v>
      </c>
      <c r="WU91">
        <v>-766485824</v>
      </c>
      <c r="WV91">
        <v>-728505728</v>
      </c>
      <c r="WW91">
        <v>-540965568</v>
      </c>
      <c r="WX91">
        <v>-918835648</v>
      </c>
      <c r="WY91">
        <v>-674893504</v>
      </c>
      <c r="WZ91">
        <v>-698156736</v>
      </c>
      <c r="XA91">
        <v>-626884736</v>
      </c>
      <c r="XB91">
        <v>-977104832</v>
      </c>
      <c r="XC91">
        <v>-795117184</v>
      </c>
      <c r="XD91">
        <v>-691832512</v>
      </c>
      <c r="XE91">
        <v>-578927488</v>
      </c>
      <c r="XF91">
        <v>-766177472</v>
      </c>
      <c r="XG91">
        <v>-615069056</v>
      </c>
      <c r="XH91">
        <v>-637245696</v>
      </c>
      <c r="XI91">
        <v>-574016192</v>
      </c>
      <c r="XJ91">
        <v>-925519168</v>
      </c>
      <c r="XK91">
        <v>-785539264</v>
      </c>
      <c r="XL91">
        <v>-607330944</v>
      </c>
      <c r="XM91">
        <v>-628810368</v>
      </c>
      <c r="XN91">
        <v>-871660160</v>
      </c>
      <c r="XO91">
        <v>-705376704</v>
      </c>
      <c r="XP91">
        <v>-597750400</v>
      </c>
      <c r="XQ91">
        <v>-1069889920</v>
      </c>
      <c r="XR91">
        <v>-784918976</v>
      </c>
      <c r="XS91">
        <v>-784996544</v>
      </c>
      <c r="XT91">
        <v>-980707776</v>
      </c>
      <c r="XU91">
        <v>-1072674112</v>
      </c>
      <c r="XV91">
        <v>-698282112</v>
      </c>
      <c r="XW91">
        <v>-562196864</v>
      </c>
      <c r="XX91">
        <v>-962193664</v>
      </c>
      <c r="XY91">
        <v>-957624320</v>
      </c>
      <c r="XZ91">
        <v>-626784256</v>
      </c>
      <c r="YA91">
        <v>-562618816</v>
      </c>
      <c r="YB91">
        <v>-882411840</v>
      </c>
      <c r="YC91">
        <v>-1015198592</v>
      </c>
      <c r="YD91">
        <v>-588892992</v>
      </c>
      <c r="YE91">
        <v>-604819456</v>
      </c>
      <c r="YF91">
        <v>-823615296</v>
      </c>
      <c r="YG91">
        <v>-995168768</v>
      </c>
      <c r="YH91">
        <v>-624123648</v>
      </c>
      <c r="YI91">
        <v>-730888640</v>
      </c>
      <c r="YJ91">
        <v>-860110976</v>
      </c>
      <c r="YK91">
        <v>-931908992</v>
      </c>
      <c r="YL91">
        <v>-583855360</v>
      </c>
      <c r="YM91">
        <v>-605000064</v>
      </c>
      <c r="YN91">
        <v>-950422976</v>
      </c>
      <c r="YO91">
        <v>-906050944</v>
      </c>
      <c r="YP91">
        <v>-562633408</v>
      </c>
      <c r="YQ91">
        <v>-693552064</v>
      </c>
      <c r="YR91">
        <v>-952508288</v>
      </c>
      <c r="YS91">
        <v>-1068530304</v>
      </c>
      <c r="YT91">
        <v>-643503424</v>
      </c>
      <c r="YU91">
        <v>-752976704</v>
      </c>
      <c r="YV91">
        <v>-1191844992</v>
      </c>
      <c r="YW91">
        <v>-632055104</v>
      </c>
      <c r="YX91">
        <v>-1213038208</v>
      </c>
      <c r="YY91">
        <v>-864328704</v>
      </c>
      <c r="YZ91">
        <v>-863589376</v>
      </c>
      <c r="ZA91">
        <v>-533293920</v>
      </c>
      <c r="ZB91">
        <v>-955864256</v>
      </c>
      <c r="ZC91">
        <v>-816496128</v>
      </c>
      <c r="ZD91">
        <v>-729869056</v>
      </c>
      <c r="ZE91">
        <v>-661231552</v>
      </c>
      <c r="ZF91">
        <v>-866137408</v>
      </c>
      <c r="ZG91">
        <v>-781795136</v>
      </c>
      <c r="ZH91">
        <v>-609738176</v>
      </c>
      <c r="ZI91">
        <v>-578241664</v>
      </c>
      <c r="ZJ91">
        <v>-883753344</v>
      </c>
      <c r="ZK91">
        <v>-754209728</v>
      </c>
      <c r="ZL91">
        <v>-814318528</v>
      </c>
      <c r="ZM91">
        <v>-575656896</v>
      </c>
      <c r="ZN91">
        <v>-925146048</v>
      </c>
      <c r="ZO91">
        <v>-792464832</v>
      </c>
      <c r="ZP91">
        <v>-658850240</v>
      </c>
      <c r="ZQ91">
        <v>-607429632</v>
      </c>
      <c r="ZR91">
        <v>-804911808</v>
      </c>
      <c r="ZS91">
        <v>-814356992</v>
      </c>
      <c r="ZT91">
        <v>-684055552</v>
      </c>
      <c r="ZU91">
        <v>-633989760</v>
      </c>
      <c r="ZV91">
        <v>-778605696</v>
      </c>
      <c r="ZW91">
        <v>-828909440</v>
      </c>
      <c r="ZX91">
        <v>-756572800</v>
      </c>
      <c r="ZY91">
        <v>-502397248</v>
      </c>
      <c r="ZZ91">
        <v>-938343424</v>
      </c>
      <c r="AAA91">
        <v>-720805120</v>
      </c>
      <c r="AAB91">
        <v>-789854464</v>
      </c>
      <c r="AAC91">
        <v>-1159146752</v>
      </c>
      <c r="AAD91">
        <v>-832966720</v>
      </c>
      <c r="AAE91">
        <v>-711723904</v>
      </c>
      <c r="AAF91">
        <v>-1134903936</v>
      </c>
      <c r="AAG91">
        <v>-993457280</v>
      </c>
      <c r="AAH91">
        <v>-633619648</v>
      </c>
      <c r="AAI91">
        <v>-722402496</v>
      </c>
      <c r="AAJ91">
        <v>-907832320</v>
      </c>
      <c r="AAK91">
        <v>-987952448</v>
      </c>
      <c r="AAL91">
        <v>-628994624</v>
      </c>
      <c r="AAM91">
        <v>-663547584</v>
      </c>
      <c r="AAN91">
        <v>-978978176</v>
      </c>
      <c r="AAO91">
        <v>-987670528</v>
      </c>
      <c r="AAP91">
        <v>-640204224</v>
      </c>
      <c r="AAQ91">
        <v>-668458816</v>
      </c>
      <c r="AAR91">
        <v>-850698432</v>
      </c>
      <c r="AAS91">
        <v>-983745088</v>
      </c>
      <c r="AAT91">
        <v>-571996352</v>
      </c>
      <c r="AAU91">
        <v>-580300992</v>
      </c>
      <c r="AAV91">
        <v>-941549504</v>
      </c>
      <c r="AAW91">
        <v>-929567552</v>
      </c>
      <c r="AAX91">
        <v>-679396736</v>
      </c>
      <c r="AAY91">
        <v>-675863104</v>
      </c>
      <c r="AAZ91">
        <v>-927023872</v>
      </c>
      <c r="ABA91">
        <v>-917325760</v>
      </c>
      <c r="ABB91">
        <v>-635974976</v>
      </c>
      <c r="ABC91">
        <v>-448958368</v>
      </c>
      <c r="ABD91">
        <v>-1057442240</v>
      </c>
      <c r="ABE91">
        <v>-898976960</v>
      </c>
      <c r="ABF91">
        <v>-697556416</v>
      </c>
      <c r="ABG91">
        <v>-530000480</v>
      </c>
      <c r="ABH91">
        <v>-1199122048</v>
      </c>
      <c r="ABI91">
        <v>-713820224</v>
      </c>
      <c r="ABJ91">
        <v>-908589120</v>
      </c>
      <c r="ABK91">
        <v>-946654528</v>
      </c>
      <c r="ABL91">
        <v>-916250944</v>
      </c>
      <c r="ABM91">
        <v>-502754112</v>
      </c>
      <c r="ABN91">
        <v>-886162880</v>
      </c>
      <c r="ABO91">
        <v>-855139776</v>
      </c>
      <c r="ABP91">
        <v>-653479296</v>
      </c>
      <c r="ABQ91">
        <v>-519906272</v>
      </c>
      <c r="ABR91">
        <v>-936612672</v>
      </c>
      <c r="ABS91">
        <v>-821191040</v>
      </c>
      <c r="ABT91">
        <v>-742316480</v>
      </c>
      <c r="ABU91">
        <v>-599486656</v>
      </c>
      <c r="ABV91">
        <v>-717518400</v>
      </c>
      <c r="ABW91">
        <v>-825133312</v>
      </c>
      <c r="ABX91">
        <v>-618358464</v>
      </c>
      <c r="ABY91">
        <v>-471045120</v>
      </c>
      <c r="ABZ91">
        <v>-923059456</v>
      </c>
      <c r="ACA91">
        <v>-810560320</v>
      </c>
      <c r="ACB91">
        <v>-710406464</v>
      </c>
      <c r="ACC91">
        <v>-564453184</v>
      </c>
      <c r="ACD91">
        <v>-798775232</v>
      </c>
      <c r="ACE91">
        <v>-836614400</v>
      </c>
      <c r="ACF91">
        <v>-660967680</v>
      </c>
      <c r="ACG91">
        <v>-626083072</v>
      </c>
      <c r="ACH91">
        <v>-923978560</v>
      </c>
      <c r="ACI91">
        <v>-891410368</v>
      </c>
      <c r="ACJ91">
        <v>-714527040</v>
      </c>
      <c r="ACK91">
        <v>-501429120</v>
      </c>
      <c r="ACL91">
        <v>-866985216</v>
      </c>
      <c r="ACM91">
        <v>-817619968</v>
      </c>
      <c r="ACN91">
        <v>-662727424</v>
      </c>
      <c r="ACO91">
        <f t="shared" si="2"/>
        <v>-802120120.85416663</v>
      </c>
      <c r="ACQ91">
        <f>COUNTIF('without human'!A91:'without human'!ACN91,"&gt;" &amp; 'without human'!$ACP$1)</f>
        <v>10</v>
      </c>
      <c r="ACR91">
        <f t="shared" si="3"/>
        <v>239106182.12392762</v>
      </c>
    </row>
    <row r="92" spans="1:772" x14ac:dyDescent="0.2">
      <c r="A92">
        <v>-2170184448</v>
      </c>
      <c r="B92">
        <v>-1017563456</v>
      </c>
      <c r="C92">
        <v>-1159014144</v>
      </c>
      <c r="D92">
        <v>-531139360</v>
      </c>
      <c r="E92">
        <v>-1756837248</v>
      </c>
      <c r="F92">
        <v>-973287296</v>
      </c>
      <c r="G92">
        <v>-977342720</v>
      </c>
      <c r="H92">
        <v>-547713024</v>
      </c>
      <c r="I92">
        <v>-1484499200</v>
      </c>
      <c r="J92">
        <v>-951926400</v>
      </c>
      <c r="K92">
        <v>-752722816</v>
      </c>
      <c r="L92">
        <v>-472194464</v>
      </c>
      <c r="M92">
        <v>-1198056576</v>
      </c>
      <c r="N92">
        <v>-977259968</v>
      </c>
      <c r="O92">
        <v>-560087680</v>
      </c>
      <c r="P92">
        <v>-512726016</v>
      </c>
      <c r="Q92">
        <v>-1103641216</v>
      </c>
      <c r="R92">
        <v>-930483520</v>
      </c>
      <c r="S92">
        <v>-388178912</v>
      </c>
      <c r="T92">
        <v>-410285472</v>
      </c>
      <c r="U92">
        <v>-821576000</v>
      </c>
      <c r="V92">
        <v>-884979712</v>
      </c>
      <c r="W92">
        <v>-353900704</v>
      </c>
      <c r="X92">
        <v>-471532384</v>
      </c>
      <c r="Y92">
        <v>-961766464</v>
      </c>
      <c r="Z92">
        <v>-822412288</v>
      </c>
      <c r="AA92">
        <v>-383469344</v>
      </c>
      <c r="AB92">
        <v>-528750464</v>
      </c>
      <c r="AC92">
        <v>-937928000</v>
      </c>
      <c r="AD92">
        <v>-967833152</v>
      </c>
      <c r="AE92">
        <v>-332826176</v>
      </c>
      <c r="AF92">
        <v>-541488384</v>
      </c>
      <c r="AG92">
        <v>-923568896</v>
      </c>
      <c r="AH92">
        <v>-2053819904</v>
      </c>
      <c r="AI92">
        <v>-466453728</v>
      </c>
      <c r="AJ92">
        <v>-1239835392</v>
      </c>
      <c r="AK92">
        <v>-913686016</v>
      </c>
      <c r="AL92">
        <v>-1606060288</v>
      </c>
      <c r="AM92">
        <v>-529758624</v>
      </c>
      <c r="AN92">
        <v>-1173081216</v>
      </c>
      <c r="AO92">
        <v>-815274112</v>
      </c>
      <c r="AP92">
        <v>-1299142784</v>
      </c>
      <c r="AQ92">
        <v>-573535040</v>
      </c>
      <c r="AR92">
        <v>-836479744</v>
      </c>
      <c r="AS92">
        <v>-767699136</v>
      </c>
      <c r="AT92">
        <v>-1176526336</v>
      </c>
      <c r="AU92">
        <v>-551888064</v>
      </c>
      <c r="AV92">
        <v>-863918592</v>
      </c>
      <c r="AW92">
        <v>-747720576</v>
      </c>
      <c r="AX92">
        <v>-1040978368</v>
      </c>
      <c r="AY92">
        <v>-525315008</v>
      </c>
      <c r="AZ92">
        <v>-785565824</v>
      </c>
      <c r="BA92">
        <v>-751324736</v>
      </c>
      <c r="BB92">
        <v>-1089398784</v>
      </c>
      <c r="BC92">
        <v>-384226304</v>
      </c>
      <c r="BD92">
        <v>-538752960</v>
      </c>
      <c r="BE92">
        <v>-840252288</v>
      </c>
      <c r="BF92">
        <v>-1127412864</v>
      </c>
      <c r="BG92">
        <v>-608254144</v>
      </c>
      <c r="BH92">
        <v>-602261120</v>
      </c>
      <c r="BI92">
        <v>-780120832</v>
      </c>
      <c r="BJ92">
        <v>-1032786112</v>
      </c>
      <c r="BK92">
        <v>-500558208</v>
      </c>
      <c r="BL92">
        <v>-780790656</v>
      </c>
      <c r="BM92">
        <v>-1695162112</v>
      </c>
      <c r="BN92">
        <v>-619249856</v>
      </c>
      <c r="BO92">
        <v>-966013504</v>
      </c>
      <c r="BP92">
        <v>-398922368</v>
      </c>
      <c r="BQ92">
        <v>-1369665536</v>
      </c>
      <c r="BR92">
        <v>-963591680</v>
      </c>
      <c r="BS92">
        <v>-742648384</v>
      </c>
      <c r="BT92">
        <v>-472376544</v>
      </c>
      <c r="BU92">
        <v>-1303681536</v>
      </c>
      <c r="BV92">
        <v>-773440640</v>
      </c>
      <c r="BW92">
        <v>-730953728</v>
      </c>
      <c r="BX92">
        <v>-470695680</v>
      </c>
      <c r="BY92">
        <v>-1151593600</v>
      </c>
      <c r="BZ92">
        <v>-771177344</v>
      </c>
      <c r="CA92">
        <v>-563319232</v>
      </c>
      <c r="CB92">
        <v>-611708864</v>
      </c>
      <c r="CC92">
        <v>-1101350784</v>
      </c>
      <c r="CD92">
        <v>-804410432</v>
      </c>
      <c r="CE92">
        <v>-408189184</v>
      </c>
      <c r="CF92">
        <v>-547761152</v>
      </c>
      <c r="CG92">
        <v>-1015518336</v>
      </c>
      <c r="CH92">
        <v>-882771712</v>
      </c>
      <c r="CI92">
        <v>-406895968</v>
      </c>
      <c r="CJ92">
        <v>-480320096</v>
      </c>
      <c r="CK92">
        <v>-820727296</v>
      </c>
      <c r="CL92">
        <v>-779561152</v>
      </c>
      <c r="CM92">
        <v>-321272736</v>
      </c>
      <c r="CN92">
        <v>-490934752</v>
      </c>
      <c r="CO92">
        <v>-836830016</v>
      </c>
      <c r="CP92">
        <v>-908904832</v>
      </c>
      <c r="CQ92">
        <v>-352476064</v>
      </c>
      <c r="CR92">
        <v>-528057472</v>
      </c>
      <c r="CS92">
        <v>-700556800</v>
      </c>
      <c r="CT92">
        <v>-1794018048</v>
      </c>
      <c r="CU92">
        <v>-411547808</v>
      </c>
      <c r="CV92">
        <v>-1154402304</v>
      </c>
      <c r="CW92">
        <v>-705088000</v>
      </c>
      <c r="CX92">
        <v>-1442419584</v>
      </c>
      <c r="CY92">
        <v>-524568128</v>
      </c>
      <c r="CZ92">
        <v>-1083000832</v>
      </c>
      <c r="DA92">
        <v>-770588480</v>
      </c>
      <c r="DB92">
        <v>-1207566720</v>
      </c>
      <c r="DC92">
        <v>-577704064</v>
      </c>
      <c r="DD92">
        <v>-750434624</v>
      </c>
      <c r="DE92">
        <v>-715320832</v>
      </c>
      <c r="DF92">
        <v>-1076467072</v>
      </c>
      <c r="DG92">
        <v>-504362048</v>
      </c>
      <c r="DH92">
        <v>-705853504</v>
      </c>
      <c r="DI92">
        <v>-692984512</v>
      </c>
      <c r="DJ92">
        <v>-1019826240</v>
      </c>
      <c r="DK92">
        <v>-456846240</v>
      </c>
      <c r="DL92">
        <v>-538517248</v>
      </c>
      <c r="DM92">
        <v>-807415936</v>
      </c>
      <c r="DN92">
        <v>-1082572032</v>
      </c>
      <c r="DO92">
        <v>-418872064</v>
      </c>
      <c r="DP92">
        <v>-580335296</v>
      </c>
      <c r="DQ92">
        <v>-771759168</v>
      </c>
      <c r="DR92">
        <v>-916912256</v>
      </c>
      <c r="DS92">
        <v>-575002368</v>
      </c>
      <c r="DT92">
        <v>-480048896</v>
      </c>
      <c r="DU92">
        <v>-796124608</v>
      </c>
      <c r="DV92">
        <v>-1147956864</v>
      </c>
      <c r="DW92">
        <v>-533864096</v>
      </c>
      <c r="DX92">
        <v>-752832448</v>
      </c>
      <c r="DY92">
        <v>-1524626304</v>
      </c>
      <c r="DZ92">
        <v>-599010176</v>
      </c>
      <c r="EA92">
        <v>-924068992</v>
      </c>
      <c r="EB92">
        <v>-241464352</v>
      </c>
      <c r="EC92">
        <v>-1166235520</v>
      </c>
      <c r="ED92">
        <v>-877823616</v>
      </c>
      <c r="EE92">
        <v>-810367424</v>
      </c>
      <c r="EF92">
        <v>-478209440</v>
      </c>
      <c r="EG92">
        <v>-1227080192</v>
      </c>
      <c r="EH92">
        <v>-793404224</v>
      </c>
      <c r="EI92">
        <v>-686268736</v>
      </c>
      <c r="EJ92">
        <v>-493762880</v>
      </c>
      <c r="EK92">
        <v>-1039252736</v>
      </c>
      <c r="EL92">
        <v>-745925888</v>
      </c>
      <c r="EM92">
        <v>-546832512</v>
      </c>
      <c r="EN92">
        <v>-548498432</v>
      </c>
      <c r="EO92">
        <v>-925727872</v>
      </c>
      <c r="EP92">
        <v>-796841408</v>
      </c>
      <c r="EQ92">
        <v>-494513216</v>
      </c>
      <c r="ER92">
        <v>-480231264</v>
      </c>
      <c r="ES92">
        <v>-915543168</v>
      </c>
      <c r="ET92">
        <v>-822537856</v>
      </c>
      <c r="EU92">
        <v>-445624896</v>
      </c>
      <c r="EV92">
        <v>-412061952</v>
      </c>
      <c r="EW92">
        <v>-949219584</v>
      </c>
      <c r="EX92">
        <v>-855616448</v>
      </c>
      <c r="EY92">
        <v>-479181792</v>
      </c>
      <c r="EZ92">
        <v>-448953088</v>
      </c>
      <c r="FA92">
        <v>-977130752</v>
      </c>
      <c r="FB92">
        <v>-873518720</v>
      </c>
      <c r="FC92">
        <v>-377511904</v>
      </c>
      <c r="FD92">
        <v>-558298432</v>
      </c>
      <c r="FE92">
        <v>-420731904</v>
      </c>
      <c r="FF92">
        <v>-1187039488</v>
      </c>
      <c r="FG92">
        <v>-155059760</v>
      </c>
      <c r="FH92">
        <v>-735311424</v>
      </c>
      <c r="FI92">
        <v>-547982912</v>
      </c>
      <c r="FJ92">
        <v>-1383713536</v>
      </c>
      <c r="FK92">
        <v>-618392576</v>
      </c>
      <c r="FL92">
        <v>-926506880</v>
      </c>
      <c r="FM92">
        <v>-720455488</v>
      </c>
      <c r="FN92">
        <v>-1155491072</v>
      </c>
      <c r="FO92">
        <v>-606534848</v>
      </c>
      <c r="FP92">
        <v>-765654144</v>
      </c>
      <c r="FQ92">
        <v>-623333504</v>
      </c>
      <c r="FR92">
        <v>-1140642304</v>
      </c>
      <c r="FS92">
        <v>-557296192</v>
      </c>
      <c r="FT92">
        <v>-709227776</v>
      </c>
      <c r="FU92">
        <v>-682007040</v>
      </c>
      <c r="FV92">
        <v>-1016228352</v>
      </c>
      <c r="FW92">
        <v>-591292416</v>
      </c>
      <c r="FX92">
        <v>-693038208</v>
      </c>
      <c r="FY92">
        <v>-767868416</v>
      </c>
      <c r="FZ92">
        <v>-967365440</v>
      </c>
      <c r="GA92">
        <v>-547271616</v>
      </c>
      <c r="GB92">
        <v>-670766272</v>
      </c>
      <c r="GC92">
        <v>-745191552</v>
      </c>
      <c r="GD92">
        <v>-988909632</v>
      </c>
      <c r="GE92">
        <v>-510381056</v>
      </c>
      <c r="GF92">
        <v>-673446976</v>
      </c>
      <c r="GG92">
        <v>-740770048</v>
      </c>
      <c r="GH92">
        <v>-1062723840</v>
      </c>
      <c r="GI92">
        <v>-548049408</v>
      </c>
      <c r="GJ92">
        <v>-501112608</v>
      </c>
      <c r="GK92">
        <v>-1078129024</v>
      </c>
      <c r="GL92">
        <v>-348818368</v>
      </c>
      <c r="GM92">
        <v>-472535136</v>
      </c>
      <c r="GN92">
        <v>-135023856</v>
      </c>
      <c r="GO92">
        <v>-971263616</v>
      </c>
      <c r="GP92">
        <v>-591258432</v>
      </c>
      <c r="GQ92">
        <v>-577476928</v>
      </c>
      <c r="GR92">
        <v>-534894528</v>
      </c>
      <c r="GS92">
        <v>-1204639488</v>
      </c>
      <c r="GT92">
        <v>-767416768</v>
      </c>
      <c r="GU92">
        <v>-583371328</v>
      </c>
      <c r="GV92">
        <v>-509323008</v>
      </c>
      <c r="GW92">
        <v>-1041705152</v>
      </c>
      <c r="GX92">
        <v>-790538368</v>
      </c>
      <c r="GY92">
        <v>-482485344</v>
      </c>
      <c r="GZ92">
        <v>-540739072</v>
      </c>
      <c r="HA92">
        <v>-896027072</v>
      </c>
      <c r="HB92">
        <v>-810523904</v>
      </c>
      <c r="HC92">
        <v>-455214272</v>
      </c>
      <c r="HD92">
        <v>-498801696</v>
      </c>
      <c r="HE92">
        <v>-888332992</v>
      </c>
      <c r="HF92">
        <v>-843889792</v>
      </c>
      <c r="HG92">
        <v>-539341568</v>
      </c>
      <c r="HH92">
        <v>-481748224</v>
      </c>
      <c r="HI92">
        <v>-864601024</v>
      </c>
      <c r="HJ92">
        <v>-833147456</v>
      </c>
      <c r="HK92">
        <v>-441508416</v>
      </c>
      <c r="HL92">
        <v>-446281248</v>
      </c>
      <c r="HM92">
        <v>-903274688</v>
      </c>
      <c r="HN92">
        <v>-712777664</v>
      </c>
      <c r="HO92">
        <v>-383810176</v>
      </c>
      <c r="HP92">
        <v>-562302848</v>
      </c>
      <c r="HQ92">
        <v>-308938144</v>
      </c>
      <c r="HR92">
        <v>-853300352</v>
      </c>
      <c r="HS92">
        <v>-133622480</v>
      </c>
      <c r="HT92">
        <v>-537521216</v>
      </c>
      <c r="HU92">
        <v>-524713536</v>
      </c>
      <c r="HV92">
        <v>-1222346240</v>
      </c>
      <c r="HW92">
        <v>-586333440</v>
      </c>
      <c r="HX92">
        <v>-812498880</v>
      </c>
      <c r="HY92">
        <v>-745922240</v>
      </c>
      <c r="HZ92">
        <v>-1162727552</v>
      </c>
      <c r="IA92">
        <v>-577250688</v>
      </c>
      <c r="IB92">
        <v>-806260672</v>
      </c>
      <c r="IC92">
        <v>-802897728</v>
      </c>
      <c r="ID92">
        <v>-1009905664</v>
      </c>
      <c r="IE92">
        <v>-477739232</v>
      </c>
      <c r="IF92">
        <v>-665191040</v>
      </c>
      <c r="IG92">
        <v>-794330496</v>
      </c>
      <c r="IH92">
        <v>-984638848</v>
      </c>
      <c r="II92">
        <v>-534086752</v>
      </c>
      <c r="IJ92">
        <v>-591196672</v>
      </c>
      <c r="IK92">
        <v>-664495040</v>
      </c>
      <c r="IL92">
        <v>-1032450048</v>
      </c>
      <c r="IM92">
        <v>-466505152</v>
      </c>
      <c r="IN92">
        <v>-561376448</v>
      </c>
      <c r="IO92">
        <v>-769021184</v>
      </c>
      <c r="IP92">
        <v>-979418304</v>
      </c>
      <c r="IQ92">
        <v>-528150912</v>
      </c>
      <c r="IR92">
        <v>-570514304</v>
      </c>
      <c r="IS92">
        <v>-795077952</v>
      </c>
      <c r="IT92">
        <v>-1079294976</v>
      </c>
      <c r="IU92">
        <v>-570114752</v>
      </c>
      <c r="IV92">
        <v>-552091584</v>
      </c>
      <c r="IW92">
        <v>-1103465728</v>
      </c>
      <c r="IX92">
        <v>-383324736</v>
      </c>
      <c r="IY92">
        <v>-232337616</v>
      </c>
      <c r="IZ92">
        <v>2041998.75</v>
      </c>
      <c r="JA92">
        <v>-905889984</v>
      </c>
      <c r="JB92">
        <v>-808240064</v>
      </c>
      <c r="JC92">
        <v>-707308736</v>
      </c>
      <c r="JD92">
        <v>-489010496</v>
      </c>
      <c r="JE92">
        <v>-1119273472</v>
      </c>
      <c r="JF92">
        <v>-889939264</v>
      </c>
      <c r="JG92">
        <v>-457969408</v>
      </c>
      <c r="JH92">
        <v>-518175584</v>
      </c>
      <c r="JI92">
        <v>-954132672</v>
      </c>
      <c r="JJ92">
        <v>-758150656</v>
      </c>
      <c r="JK92">
        <v>-598893376</v>
      </c>
      <c r="JL92">
        <v>-533927200</v>
      </c>
      <c r="JM92">
        <v>-939867584</v>
      </c>
      <c r="JN92">
        <v>-858606720</v>
      </c>
      <c r="JO92">
        <v>-515641696</v>
      </c>
      <c r="JP92">
        <v>-473922304</v>
      </c>
      <c r="JQ92">
        <v>-991482816</v>
      </c>
      <c r="JR92">
        <v>-750671040</v>
      </c>
      <c r="JS92">
        <v>-473226368</v>
      </c>
      <c r="JT92">
        <v>-456934688</v>
      </c>
      <c r="JU92">
        <v>-924888768</v>
      </c>
      <c r="JV92">
        <v>-842988224</v>
      </c>
      <c r="JW92">
        <v>-435901600</v>
      </c>
      <c r="JX92">
        <v>-499720096</v>
      </c>
      <c r="JY92">
        <v>-829081152</v>
      </c>
      <c r="JZ92">
        <v>-878418304</v>
      </c>
      <c r="KA92">
        <v>-212609856</v>
      </c>
      <c r="KB92">
        <v>-531132704</v>
      </c>
      <c r="KC92">
        <v>-379131904</v>
      </c>
      <c r="KD92">
        <v>-1039422912</v>
      </c>
      <c r="KE92">
        <v>-149951856</v>
      </c>
      <c r="KF92">
        <v>-412929600</v>
      </c>
      <c r="KG92">
        <v>-481077312</v>
      </c>
      <c r="KH92">
        <v>-1049098560</v>
      </c>
      <c r="KI92">
        <v>-453391360</v>
      </c>
      <c r="KJ92">
        <v>-725848192</v>
      </c>
      <c r="KK92">
        <v>-721514240</v>
      </c>
      <c r="KL92">
        <v>-1031969536</v>
      </c>
      <c r="KM92">
        <v>-505729376</v>
      </c>
      <c r="KN92">
        <v>-712697344</v>
      </c>
      <c r="KO92">
        <v>-687953472</v>
      </c>
      <c r="KP92">
        <v>-1039835200</v>
      </c>
      <c r="KQ92">
        <v>-512289344</v>
      </c>
      <c r="KR92">
        <v>-640127296</v>
      </c>
      <c r="KS92">
        <v>-689974592</v>
      </c>
      <c r="KT92">
        <v>-946727424</v>
      </c>
      <c r="KU92">
        <v>-543511680</v>
      </c>
      <c r="KV92">
        <v>-614657728</v>
      </c>
      <c r="KW92">
        <v>-677150976</v>
      </c>
      <c r="KX92">
        <v>-923323520</v>
      </c>
      <c r="KY92">
        <v>-467877536</v>
      </c>
      <c r="KZ92">
        <v>-601967680</v>
      </c>
      <c r="LA92">
        <v>-779549504</v>
      </c>
      <c r="LB92">
        <v>-970482560</v>
      </c>
      <c r="LC92">
        <v>-540737280</v>
      </c>
      <c r="LD92">
        <v>-602563200</v>
      </c>
      <c r="LE92">
        <v>-726457856</v>
      </c>
      <c r="LF92">
        <v>-887056384</v>
      </c>
      <c r="LG92">
        <v>-401805920</v>
      </c>
      <c r="LH92">
        <v>-713288640</v>
      </c>
      <c r="LI92">
        <v>-973430528</v>
      </c>
      <c r="LJ92">
        <v>-638909696</v>
      </c>
      <c r="LK92">
        <v>-304919712</v>
      </c>
      <c r="LL92">
        <v>-224712272</v>
      </c>
      <c r="LM92">
        <v>-916891648</v>
      </c>
      <c r="LN92">
        <v>-833820224</v>
      </c>
      <c r="LO92">
        <v>-643756800</v>
      </c>
      <c r="LP92">
        <v>-500187392</v>
      </c>
      <c r="LQ92">
        <v>-1052046912</v>
      </c>
      <c r="LR92">
        <v>-796613888</v>
      </c>
      <c r="LS92">
        <v>-544853760</v>
      </c>
      <c r="LT92">
        <v>-461398400</v>
      </c>
      <c r="LU92">
        <v>-978008256</v>
      </c>
      <c r="LV92">
        <v>-790477184</v>
      </c>
      <c r="LW92">
        <v>-608315520</v>
      </c>
      <c r="LX92">
        <v>-509575488</v>
      </c>
      <c r="LY92">
        <v>-932009728</v>
      </c>
      <c r="LZ92">
        <v>-804617664</v>
      </c>
      <c r="MA92">
        <v>-544066496</v>
      </c>
      <c r="MB92">
        <v>-464789440</v>
      </c>
      <c r="MC92">
        <v>-906125056</v>
      </c>
      <c r="MD92">
        <v>-782694144</v>
      </c>
      <c r="ME92">
        <v>-385193184</v>
      </c>
      <c r="MF92">
        <v>-535650336</v>
      </c>
      <c r="MG92">
        <v>-884185280</v>
      </c>
      <c r="MH92">
        <v>-844255744</v>
      </c>
      <c r="MI92">
        <v>-287604512</v>
      </c>
      <c r="MJ92">
        <v>-510571296</v>
      </c>
      <c r="MK92">
        <v>-955575360</v>
      </c>
      <c r="ML92">
        <v>-938687040</v>
      </c>
      <c r="MM92">
        <v>-271949760</v>
      </c>
      <c r="MN92">
        <v>-438260736</v>
      </c>
      <c r="MO92">
        <v>-742214464</v>
      </c>
      <c r="MP92">
        <v>-1130419072</v>
      </c>
      <c r="MQ92">
        <v>-358967712</v>
      </c>
      <c r="MR92">
        <v>-770033792</v>
      </c>
      <c r="MS92">
        <v>-694783744</v>
      </c>
      <c r="MT92">
        <v>-1145094656</v>
      </c>
      <c r="MU92">
        <v>-429198656</v>
      </c>
      <c r="MV92">
        <v>-802965440</v>
      </c>
      <c r="MW92">
        <v>-707814848</v>
      </c>
      <c r="MX92">
        <v>-1036162304</v>
      </c>
      <c r="MY92">
        <v>-488718432</v>
      </c>
      <c r="MZ92">
        <v>-653512448</v>
      </c>
      <c r="NA92">
        <v>-703921088</v>
      </c>
      <c r="NB92">
        <v>-1020981760</v>
      </c>
      <c r="NC92">
        <v>-572049600</v>
      </c>
      <c r="ND92">
        <v>-692244160</v>
      </c>
      <c r="NE92">
        <v>-817773760</v>
      </c>
      <c r="NF92">
        <v>-1015407360</v>
      </c>
      <c r="NG92">
        <v>-476058912</v>
      </c>
      <c r="NH92">
        <v>-619551040</v>
      </c>
      <c r="NI92">
        <v>-688540032</v>
      </c>
      <c r="NJ92">
        <v>-887361600</v>
      </c>
      <c r="NK92">
        <v>-466735840</v>
      </c>
      <c r="NL92">
        <v>-461611104</v>
      </c>
      <c r="NM92">
        <v>-707350528</v>
      </c>
      <c r="NN92">
        <v>-972413952</v>
      </c>
      <c r="NO92">
        <v>-572964288</v>
      </c>
      <c r="NP92">
        <v>-630943744</v>
      </c>
      <c r="NQ92">
        <v>-760959104</v>
      </c>
      <c r="NR92">
        <v>-969856448</v>
      </c>
      <c r="NS92">
        <v>-396271744</v>
      </c>
      <c r="NT92">
        <v>-621129728</v>
      </c>
      <c r="NU92">
        <v>-1233359104</v>
      </c>
      <c r="NV92">
        <v>-849210688</v>
      </c>
      <c r="NW92">
        <v>-553314368</v>
      </c>
      <c r="NX92">
        <v>-583845376</v>
      </c>
      <c r="NY92">
        <v>-1142427904</v>
      </c>
      <c r="NZ92">
        <v>-888704896</v>
      </c>
      <c r="OA92">
        <v>-462711680</v>
      </c>
      <c r="OB92">
        <v>-515990112</v>
      </c>
      <c r="OC92">
        <v>-979206720</v>
      </c>
      <c r="OD92">
        <v>-778034624</v>
      </c>
      <c r="OE92">
        <v>-541427520</v>
      </c>
      <c r="OF92">
        <v>-521142656</v>
      </c>
      <c r="OG92">
        <v>-971222336</v>
      </c>
      <c r="OH92">
        <v>-786805120</v>
      </c>
      <c r="OI92">
        <v>-457281888</v>
      </c>
      <c r="OJ92">
        <v>-514329920</v>
      </c>
      <c r="OK92">
        <v>-920993408</v>
      </c>
      <c r="OL92">
        <v>-776704640</v>
      </c>
      <c r="OM92">
        <v>-369875328</v>
      </c>
      <c r="ON92">
        <v>-483611552</v>
      </c>
      <c r="OO92">
        <v>-845327936</v>
      </c>
      <c r="OP92">
        <v>-826708608</v>
      </c>
      <c r="OQ92">
        <v>-265286608</v>
      </c>
      <c r="OR92">
        <v>-466349888</v>
      </c>
      <c r="OS92">
        <v>-880434048</v>
      </c>
      <c r="OT92">
        <v>-817543360</v>
      </c>
      <c r="OU92">
        <v>-298890048</v>
      </c>
      <c r="OV92">
        <v>-559242944</v>
      </c>
      <c r="OW92">
        <v>-930932736</v>
      </c>
      <c r="OX92">
        <v>-876428544</v>
      </c>
      <c r="OY92">
        <v>-330858624</v>
      </c>
      <c r="OZ92">
        <v>-480099968</v>
      </c>
      <c r="PA92">
        <v>-782194880</v>
      </c>
      <c r="PB92">
        <v>-1200418944</v>
      </c>
      <c r="PC92">
        <v>-510332544</v>
      </c>
      <c r="PD92">
        <v>-769125696</v>
      </c>
      <c r="PE92">
        <v>-832423808</v>
      </c>
      <c r="PF92">
        <v>-988954176</v>
      </c>
      <c r="PG92">
        <v>-563619584</v>
      </c>
      <c r="PH92">
        <v>-817725376</v>
      </c>
      <c r="PI92">
        <v>-759866880</v>
      </c>
      <c r="PJ92">
        <v>-1020011648</v>
      </c>
      <c r="PK92">
        <v>-537309312</v>
      </c>
      <c r="PL92">
        <v>-729289472</v>
      </c>
      <c r="PM92">
        <v>-774603776</v>
      </c>
      <c r="PN92">
        <v>-969558464</v>
      </c>
      <c r="PO92">
        <v>-515539008</v>
      </c>
      <c r="PP92">
        <v>-716031552</v>
      </c>
      <c r="PQ92">
        <v>-802722240</v>
      </c>
      <c r="PR92">
        <v>-911584192</v>
      </c>
      <c r="PS92">
        <v>-528501408</v>
      </c>
      <c r="PT92">
        <v>-524981056</v>
      </c>
      <c r="PU92">
        <v>-663709120</v>
      </c>
      <c r="PV92">
        <v>-849352000</v>
      </c>
      <c r="PW92">
        <v>-529295616</v>
      </c>
      <c r="PX92">
        <v>-562922688</v>
      </c>
      <c r="PY92">
        <v>-723067392</v>
      </c>
      <c r="PZ92">
        <v>-897805632</v>
      </c>
      <c r="QA92">
        <v>-525877920</v>
      </c>
      <c r="QB92">
        <v>-553755648</v>
      </c>
      <c r="QC92">
        <v>-718884672</v>
      </c>
      <c r="QD92">
        <v>-912100160</v>
      </c>
      <c r="QE92">
        <v>-618803776</v>
      </c>
      <c r="QF92">
        <v>-581666496</v>
      </c>
      <c r="QG92">
        <v>-1119492224</v>
      </c>
      <c r="QH92">
        <v>-815655040</v>
      </c>
      <c r="QI92">
        <v>-515958304</v>
      </c>
      <c r="QJ92">
        <v>-510599840</v>
      </c>
      <c r="QK92">
        <v>-1121110144</v>
      </c>
      <c r="QL92">
        <v>-845321216</v>
      </c>
      <c r="QM92">
        <v>-475070080</v>
      </c>
      <c r="QN92">
        <v>-537628736</v>
      </c>
      <c r="QO92">
        <v>-895048704</v>
      </c>
      <c r="QP92">
        <v>-861941184</v>
      </c>
      <c r="QQ92">
        <v>-504919616</v>
      </c>
      <c r="QR92">
        <v>-520678528</v>
      </c>
      <c r="QS92">
        <v>-876071040</v>
      </c>
      <c r="QT92">
        <v>-818470784</v>
      </c>
      <c r="QU92">
        <v>-461860608</v>
      </c>
      <c r="QV92">
        <v>-550547840</v>
      </c>
      <c r="QW92">
        <v>-853676224</v>
      </c>
      <c r="QX92">
        <v>-759456768</v>
      </c>
      <c r="QY92">
        <v>-475862304</v>
      </c>
      <c r="QZ92">
        <v>-504084736</v>
      </c>
      <c r="RA92">
        <v>-888605824</v>
      </c>
      <c r="RB92">
        <v>-727613696</v>
      </c>
      <c r="RC92">
        <v>-283142688</v>
      </c>
      <c r="RD92">
        <v>-479743200</v>
      </c>
      <c r="RE92">
        <v>-837184256</v>
      </c>
      <c r="RF92">
        <v>-746875584</v>
      </c>
      <c r="RG92">
        <v>-142887008</v>
      </c>
      <c r="RH92">
        <v>-438136608</v>
      </c>
      <c r="RI92">
        <v>-888186624</v>
      </c>
      <c r="RJ92">
        <v>-850188672</v>
      </c>
      <c r="RK92">
        <v>-479015584</v>
      </c>
      <c r="RL92">
        <v>-493729280</v>
      </c>
      <c r="RM92">
        <v>-826701760</v>
      </c>
      <c r="RN92">
        <v>-1147947136</v>
      </c>
      <c r="RO92">
        <v>-629767616</v>
      </c>
      <c r="RP92">
        <v>-734846720</v>
      </c>
      <c r="RQ92">
        <v>-777138688</v>
      </c>
      <c r="RR92">
        <v>-1103259264</v>
      </c>
      <c r="RS92">
        <v>-504662272</v>
      </c>
      <c r="RT92">
        <v>-722442112</v>
      </c>
      <c r="RU92">
        <v>-806016704</v>
      </c>
      <c r="RV92">
        <v>-1034014144</v>
      </c>
      <c r="RW92">
        <v>-536174720</v>
      </c>
      <c r="RX92">
        <v>-531152160</v>
      </c>
      <c r="RY92">
        <v>-710233984</v>
      </c>
      <c r="RZ92">
        <v>-970608576</v>
      </c>
      <c r="SA92">
        <v>-521542080</v>
      </c>
      <c r="SB92">
        <v>-622848832</v>
      </c>
      <c r="SC92">
        <v>-723466112</v>
      </c>
      <c r="SD92">
        <v>-991812544</v>
      </c>
      <c r="SE92">
        <v>-600277952</v>
      </c>
      <c r="SF92">
        <v>-498741440</v>
      </c>
      <c r="SG92">
        <v>-771897216</v>
      </c>
      <c r="SH92">
        <v>-933098944</v>
      </c>
      <c r="SI92">
        <v>-413755296</v>
      </c>
      <c r="SJ92">
        <v>-574469696</v>
      </c>
      <c r="SK92">
        <v>-763884800</v>
      </c>
      <c r="SL92">
        <v>-944265600</v>
      </c>
      <c r="SM92">
        <v>-530003168</v>
      </c>
      <c r="SN92">
        <v>-509715552</v>
      </c>
      <c r="SO92">
        <v>-772051904</v>
      </c>
      <c r="SP92">
        <v>-982610944</v>
      </c>
      <c r="SQ92">
        <v>-584670400</v>
      </c>
      <c r="SR92">
        <v>-423931232</v>
      </c>
      <c r="SS92">
        <v>-1012100800</v>
      </c>
      <c r="ST92">
        <v>-788165696</v>
      </c>
      <c r="SU92">
        <v>-545603328</v>
      </c>
      <c r="SV92">
        <v>-523276864</v>
      </c>
      <c r="SW92">
        <v>-1055851520</v>
      </c>
      <c r="SX92">
        <v>-877858112</v>
      </c>
      <c r="SY92">
        <v>-456848000</v>
      </c>
      <c r="SZ92">
        <v>-562165248</v>
      </c>
      <c r="TA92">
        <v>-904807744</v>
      </c>
      <c r="TB92">
        <v>-842450496</v>
      </c>
      <c r="TC92">
        <v>-495947968</v>
      </c>
      <c r="TD92">
        <v>-513807328</v>
      </c>
      <c r="TE92">
        <v>-848562176</v>
      </c>
      <c r="TF92">
        <v>-833459136</v>
      </c>
      <c r="TG92">
        <v>-442496096</v>
      </c>
      <c r="TH92">
        <v>-461143264</v>
      </c>
      <c r="TI92">
        <v>-832152384</v>
      </c>
      <c r="TJ92">
        <v>-749750592</v>
      </c>
      <c r="TK92">
        <v>-482251776</v>
      </c>
      <c r="TL92">
        <v>-490741408</v>
      </c>
      <c r="TM92">
        <v>-888824128</v>
      </c>
      <c r="TN92">
        <v>-705247616</v>
      </c>
      <c r="TO92">
        <v>-267571264</v>
      </c>
      <c r="TP92">
        <v>-541017152</v>
      </c>
      <c r="TQ92">
        <v>-759673792</v>
      </c>
      <c r="TR92">
        <v>-812272512</v>
      </c>
      <c r="TS92">
        <v>-440066592</v>
      </c>
      <c r="TT92">
        <v>-565518912</v>
      </c>
      <c r="TU92">
        <v>-896761792</v>
      </c>
      <c r="TV92">
        <v>-837366336</v>
      </c>
      <c r="TW92">
        <v>-383719584</v>
      </c>
      <c r="TX92">
        <v>-522832512</v>
      </c>
      <c r="TY92">
        <v>-822835008</v>
      </c>
      <c r="TZ92">
        <v>-994309184</v>
      </c>
      <c r="UA92">
        <v>-722131904</v>
      </c>
      <c r="UB92">
        <v>-675529472</v>
      </c>
      <c r="UC92">
        <v>-798395776</v>
      </c>
      <c r="UD92">
        <v>-1074621696</v>
      </c>
      <c r="UE92">
        <v>-454613568</v>
      </c>
      <c r="UF92">
        <v>-662732864</v>
      </c>
      <c r="UG92">
        <v>-666502784</v>
      </c>
      <c r="UH92">
        <v>-988674752</v>
      </c>
      <c r="UI92">
        <v>-525053920</v>
      </c>
      <c r="UJ92">
        <v>-674975680</v>
      </c>
      <c r="UK92">
        <v>-711339392</v>
      </c>
      <c r="UL92">
        <v>-878767168</v>
      </c>
      <c r="UM92">
        <v>-621837504</v>
      </c>
      <c r="UN92">
        <v>-440663680</v>
      </c>
      <c r="UO92">
        <v>-730742848</v>
      </c>
      <c r="UP92">
        <v>-1002130880</v>
      </c>
      <c r="UQ92">
        <v>-591308032</v>
      </c>
      <c r="UR92">
        <v>-582947072</v>
      </c>
      <c r="US92">
        <v>-721420352</v>
      </c>
      <c r="UT92">
        <v>-932146880</v>
      </c>
      <c r="UU92">
        <v>-484962912</v>
      </c>
      <c r="UV92">
        <v>-502271264</v>
      </c>
      <c r="UW92">
        <v>-739086080</v>
      </c>
      <c r="UX92">
        <v>-861795392</v>
      </c>
      <c r="UY92">
        <v>-534432000</v>
      </c>
      <c r="UZ92">
        <v>-483912416</v>
      </c>
      <c r="VA92">
        <v>-818382912</v>
      </c>
      <c r="VB92">
        <v>-1016396352</v>
      </c>
      <c r="VC92">
        <v>-601420544</v>
      </c>
      <c r="VD92">
        <v>-606488768</v>
      </c>
      <c r="VE92">
        <v>-1130763008</v>
      </c>
      <c r="VF92">
        <v>-865310528</v>
      </c>
      <c r="VG92">
        <v>-582190720</v>
      </c>
      <c r="VH92">
        <v>-536681248</v>
      </c>
      <c r="VI92">
        <v>-950399872</v>
      </c>
      <c r="VJ92">
        <v>-898377856</v>
      </c>
      <c r="VK92">
        <v>-463436384</v>
      </c>
      <c r="VL92">
        <v>-509124416</v>
      </c>
      <c r="VM92">
        <v>-933570112</v>
      </c>
      <c r="VN92">
        <v>-730312192</v>
      </c>
      <c r="VO92">
        <v>-450580768</v>
      </c>
      <c r="VP92">
        <v>-556105856</v>
      </c>
      <c r="VQ92">
        <v>-845750400</v>
      </c>
      <c r="VR92">
        <v>-718378752</v>
      </c>
      <c r="VS92">
        <v>-277187296</v>
      </c>
      <c r="VT92">
        <v>-546234624</v>
      </c>
      <c r="VU92">
        <v>-809011968</v>
      </c>
      <c r="VV92">
        <v>-776577920</v>
      </c>
      <c r="VW92">
        <v>-462308128</v>
      </c>
      <c r="VX92">
        <v>-569244416</v>
      </c>
      <c r="VY92">
        <v>-866049408</v>
      </c>
      <c r="VZ92">
        <v>-812212672</v>
      </c>
      <c r="WA92">
        <v>-375256512</v>
      </c>
      <c r="WB92">
        <v>-560411648</v>
      </c>
      <c r="WC92">
        <v>-901284032</v>
      </c>
      <c r="WD92">
        <v>-773318976</v>
      </c>
      <c r="WE92">
        <v>-300989056</v>
      </c>
      <c r="WF92">
        <v>-522580288</v>
      </c>
      <c r="WG92">
        <v>-898945408</v>
      </c>
      <c r="WH92">
        <v>-906729344</v>
      </c>
      <c r="WI92">
        <v>-416176064</v>
      </c>
      <c r="WJ92">
        <v>-567607104</v>
      </c>
      <c r="WK92">
        <v>-937668480</v>
      </c>
      <c r="WL92">
        <v>-966296064</v>
      </c>
      <c r="WM92">
        <v>-602806080</v>
      </c>
      <c r="WN92">
        <v>-716331712</v>
      </c>
      <c r="WO92">
        <v>-860307136</v>
      </c>
      <c r="WP92">
        <v>-1047730496</v>
      </c>
      <c r="WQ92">
        <v>-571534720</v>
      </c>
      <c r="WR92">
        <v>-810441024</v>
      </c>
      <c r="WS92">
        <v>-726540672</v>
      </c>
      <c r="WT92">
        <v>-1034141952</v>
      </c>
      <c r="WU92">
        <v>-480296768</v>
      </c>
      <c r="WV92">
        <v>-567395712</v>
      </c>
      <c r="WW92">
        <v>-658295872</v>
      </c>
      <c r="WX92">
        <v>-894488832</v>
      </c>
      <c r="WY92">
        <v>-558665152</v>
      </c>
      <c r="WZ92">
        <v>-556717824</v>
      </c>
      <c r="XA92">
        <v>-790475136</v>
      </c>
      <c r="XB92">
        <v>-952951296</v>
      </c>
      <c r="XC92">
        <v>-561055232</v>
      </c>
      <c r="XD92">
        <v>-582084416</v>
      </c>
      <c r="XE92">
        <v>-764638080</v>
      </c>
      <c r="XF92">
        <v>-843078016</v>
      </c>
      <c r="XG92">
        <v>-477165216</v>
      </c>
      <c r="XH92">
        <v>-451085824</v>
      </c>
      <c r="XI92">
        <v>-847624960</v>
      </c>
      <c r="XJ92">
        <v>-898597248</v>
      </c>
      <c r="XK92">
        <v>-475976512</v>
      </c>
      <c r="XL92">
        <v>-499523680</v>
      </c>
      <c r="XM92">
        <v>-671437760</v>
      </c>
      <c r="XN92">
        <v>-778681536</v>
      </c>
      <c r="XO92">
        <v>-616905920</v>
      </c>
      <c r="XP92">
        <v>-703593600</v>
      </c>
      <c r="XQ92">
        <v>-1037150464</v>
      </c>
      <c r="XR92">
        <v>-895684160</v>
      </c>
      <c r="XS92">
        <v>-414204832</v>
      </c>
      <c r="XT92">
        <v>-518165280</v>
      </c>
      <c r="XU92">
        <v>-1082370944</v>
      </c>
      <c r="XV92">
        <v>-755661632</v>
      </c>
      <c r="XW92">
        <v>-365846848</v>
      </c>
      <c r="XX92">
        <v>-570735552</v>
      </c>
      <c r="XY92">
        <v>-984205376</v>
      </c>
      <c r="XZ92">
        <v>-908046656</v>
      </c>
      <c r="YA92">
        <v>-483383552</v>
      </c>
      <c r="YB92">
        <v>-585937920</v>
      </c>
      <c r="YC92">
        <v>-937552768</v>
      </c>
      <c r="YD92">
        <v>-894030272</v>
      </c>
      <c r="YE92">
        <v>-440916736</v>
      </c>
      <c r="YF92">
        <v>-569638144</v>
      </c>
      <c r="YG92">
        <v>-815077120</v>
      </c>
      <c r="YH92">
        <v>-879473152</v>
      </c>
      <c r="YI92">
        <v>-427135872</v>
      </c>
      <c r="YJ92">
        <v>-496701472</v>
      </c>
      <c r="YK92">
        <v>-922370304</v>
      </c>
      <c r="YL92">
        <v>-844559808</v>
      </c>
      <c r="YM92">
        <v>-322200288</v>
      </c>
      <c r="YN92">
        <v>-563883392</v>
      </c>
      <c r="YO92">
        <v>-877052992</v>
      </c>
      <c r="YP92">
        <v>-828504960</v>
      </c>
      <c r="YQ92">
        <v>-297190112</v>
      </c>
      <c r="YR92">
        <v>-584761600</v>
      </c>
      <c r="YS92">
        <v>-929622784</v>
      </c>
      <c r="YT92">
        <v>-969876416</v>
      </c>
      <c r="YU92">
        <v>-365838112</v>
      </c>
      <c r="YV92">
        <v>-542161088</v>
      </c>
      <c r="YW92">
        <v>-836000640</v>
      </c>
      <c r="YX92">
        <v>-1114796416</v>
      </c>
      <c r="YY92">
        <v>-607985728</v>
      </c>
      <c r="YZ92">
        <v>-684481408</v>
      </c>
      <c r="ZA92">
        <v>-809289344</v>
      </c>
      <c r="ZB92">
        <v>-1139430272</v>
      </c>
      <c r="ZC92">
        <v>-591121024</v>
      </c>
      <c r="ZD92">
        <v>-533019584</v>
      </c>
      <c r="ZE92">
        <v>-716714240</v>
      </c>
      <c r="ZF92">
        <v>-946830784</v>
      </c>
      <c r="ZG92">
        <v>-518174816</v>
      </c>
      <c r="ZH92">
        <v>-601680000</v>
      </c>
      <c r="ZI92">
        <v>-786390016</v>
      </c>
      <c r="ZJ92">
        <v>-1012233280</v>
      </c>
      <c r="ZK92">
        <v>-581002880</v>
      </c>
      <c r="ZL92">
        <v>-687273088</v>
      </c>
      <c r="ZM92">
        <v>-800237632</v>
      </c>
      <c r="ZN92">
        <v>-951567040</v>
      </c>
      <c r="ZO92">
        <v>-566167616</v>
      </c>
      <c r="ZP92">
        <v>-615821824</v>
      </c>
      <c r="ZQ92">
        <v>-714040256</v>
      </c>
      <c r="ZR92">
        <v>-936934912</v>
      </c>
      <c r="ZS92">
        <v>-466820128</v>
      </c>
      <c r="ZT92">
        <v>-526728000</v>
      </c>
      <c r="ZU92">
        <v>-786457472</v>
      </c>
      <c r="ZV92">
        <v>-903500544</v>
      </c>
      <c r="ZW92">
        <v>-501885024</v>
      </c>
      <c r="ZX92">
        <v>-582576896</v>
      </c>
      <c r="ZY92">
        <v>-805057088</v>
      </c>
      <c r="ZZ92">
        <v>-1082191488</v>
      </c>
      <c r="AAA92">
        <v>-698456576</v>
      </c>
      <c r="AAB92">
        <v>-440649728</v>
      </c>
      <c r="AAC92">
        <v>-1006140736</v>
      </c>
      <c r="AAD92">
        <v>-927306880</v>
      </c>
      <c r="AAE92">
        <v>-411509632</v>
      </c>
      <c r="AAF92">
        <v>-507774016</v>
      </c>
      <c r="AAG92">
        <v>-1004071552</v>
      </c>
      <c r="AAH92">
        <v>-923674624</v>
      </c>
      <c r="AAI92">
        <v>-592256832</v>
      </c>
      <c r="AAJ92">
        <v>-509745760</v>
      </c>
      <c r="AAK92">
        <v>-1016237696</v>
      </c>
      <c r="AAL92">
        <v>-835237184</v>
      </c>
      <c r="AAM92">
        <v>-396924736</v>
      </c>
      <c r="AAN92">
        <v>-625405952</v>
      </c>
      <c r="AAO92">
        <v>-906863616</v>
      </c>
      <c r="AAP92">
        <v>-873465792</v>
      </c>
      <c r="AAQ92">
        <v>-515237024</v>
      </c>
      <c r="AAR92">
        <v>-504199456</v>
      </c>
      <c r="AAS92">
        <v>-938683072</v>
      </c>
      <c r="AAT92">
        <v>-717218688</v>
      </c>
      <c r="AAU92">
        <v>-444465856</v>
      </c>
      <c r="AAV92">
        <v>-540130240</v>
      </c>
      <c r="AAW92">
        <v>-753104320</v>
      </c>
      <c r="AAX92">
        <v>-828074944</v>
      </c>
      <c r="AAY92">
        <v>-300821120</v>
      </c>
      <c r="AAZ92">
        <v>-479317408</v>
      </c>
      <c r="ABA92">
        <v>-867266496</v>
      </c>
      <c r="ABB92">
        <v>-937951424</v>
      </c>
      <c r="ABC92">
        <v>-374410752</v>
      </c>
      <c r="ABD92">
        <v>-535070464</v>
      </c>
      <c r="ABE92">
        <v>-820539840</v>
      </c>
      <c r="ABF92">
        <v>-950032000</v>
      </c>
      <c r="ABG92">
        <v>-441996096</v>
      </c>
      <c r="ABH92">
        <v>-632132608</v>
      </c>
      <c r="ABI92">
        <v>-787638080</v>
      </c>
      <c r="ABJ92">
        <v>-1041594112</v>
      </c>
      <c r="ABK92">
        <v>-633060224</v>
      </c>
      <c r="ABL92">
        <v>-681173056</v>
      </c>
      <c r="ABM92">
        <v>-818016512</v>
      </c>
      <c r="ABN92">
        <v>-836406656</v>
      </c>
      <c r="ABO92">
        <v>-572683136</v>
      </c>
      <c r="ABP92">
        <v>-565159168</v>
      </c>
      <c r="ABQ92">
        <v>-750984512</v>
      </c>
      <c r="ABR92">
        <v>-910460288</v>
      </c>
      <c r="ABS92">
        <v>-543269056</v>
      </c>
      <c r="ABT92">
        <v>-509469120</v>
      </c>
      <c r="ABU92">
        <v>-763058560</v>
      </c>
      <c r="ABV92">
        <v>-872817536</v>
      </c>
      <c r="ABW92">
        <v>-570853312</v>
      </c>
      <c r="ABX92">
        <v>-555651520</v>
      </c>
      <c r="ABY92">
        <v>-884808640</v>
      </c>
      <c r="ABZ92">
        <v>-988560192</v>
      </c>
      <c r="ACA92">
        <v>-610028608</v>
      </c>
      <c r="ACB92">
        <v>-537126336</v>
      </c>
      <c r="ACC92">
        <v>-771158848</v>
      </c>
      <c r="ACD92">
        <v>-1053680192</v>
      </c>
      <c r="ACE92">
        <v>-586048000</v>
      </c>
      <c r="ACF92">
        <v>-476017088</v>
      </c>
      <c r="ACG92">
        <v>-808005888</v>
      </c>
      <c r="ACH92">
        <v>-976607680</v>
      </c>
      <c r="ACI92">
        <v>-525875392</v>
      </c>
      <c r="ACJ92">
        <v>-508389792</v>
      </c>
      <c r="ACK92">
        <v>-751806336</v>
      </c>
      <c r="ACL92">
        <v>-1088499584</v>
      </c>
      <c r="ACM92">
        <v>-642061056</v>
      </c>
      <c r="ACN92">
        <v>-444832992</v>
      </c>
      <c r="ACO92">
        <f t="shared" si="2"/>
        <v>-719322984.45996094</v>
      </c>
      <c r="ACQ92">
        <f>COUNTIF('without human'!A92:'without human'!ACN92,"&gt;" &amp; 'without human'!$ACP$1)</f>
        <v>30</v>
      </c>
      <c r="ACR92">
        <f t="shared" si="3"/>
        <v>254449610.11953861</v>
      </c>
    </row>
    <row r="93" spans="1:772" x14ac:dyDescent="0.2">
      <c r="A93">
        <v>-2387934464</v>
      </c>
      <c r="B93">
        <v>-832954560</v>
      </c>
      <c r="C93">
        <v>-1343281664</v>
      </c>
      <c r="D93">
        <v>-708996416</v>
      </c>
      <c r="E93">
        <v>-1822732416</v>
      </c>
      <c r="F93">
        <v>-662958976</v>
      </c>
      <c r="G93">
        <v>-1018819136</v>
      </c>
      <c r="H93">
        <v>-608825536</v>
      </c>
      <c r="I93">
        <v>-1274584704</v>
      </c>
      <c r="J93">
        <v>-705360512</v>
      </c>
      <c r="K93">
        <v>-810265792</v>
      </c>
      <c r="L93">
        <v>-604884032</v>
      </c>
      <c r="M93">
        <v>-1072875008</v>
      </c>
      <c r="N93">
        <v>-706291584</v>
      </c>
      <c r="O93">
        <v>-635357440</v>
      </c>
      <c r="P93">
        <v>-696808256</v>
      </c>
      <c r="Q93">
        <v>-1051320576</v>
      </c>
      <c r="R93">
        <v>-620386816</v>
      </c>
      <c r="S93">
        <v>-406611200</v>
      </c>
      <c r="T93">
        <v>-522544064</v>
      </c>
      <c r="U93">
        <v>-972543808</v>
      </c>
      <c r="V93">
        <v>-602291776</v>
      </c>
      <c r="W93">
        <v>-412831776</v>
      </c>
      <c r="X93">
        <v>-689243392</v>
      </c>
      <c r="Y93">
        <v>-921971648</v>
      </c>
      <c r="Z93">
        <v>-761083648</v>
      </c>
      <c r="AA93">
        <v>-533504224</v>
      </c>
      <c r="AB93">
        <v>-639580352</v>
      </c>
      <c r="AC93">
        <v>-1168934400</v>
      </c>
      <c r="AD93">
        <v>-713095488</v>
      </c>
      <c r="AE93">
        <v>-357644480</v>
      </c>
      <c r="AF93">
        <v>-829067904</v>
      </c>
      <c r="AG93">
        <v>-737776512</v>
      </c>
      <c r="AH93">
        <v>-1760211072</v>
      </c>
      <c r="AI93">
        <v>-600485248</v>
      </c>
      <c r="AJ93">
        <v>-1373371648</v>
      </c>
      <c r="AK93">
        <v>-526312832</v>
      </c>
      <c r="AL93">
        <v>-1302696064</v>
      </c>
      <c r="AM93">
        <v>-648220480</v>
      </c>
      <c r="AN93">
        <v>-1155051520</v>
      </c>
      <c r="AO93">
        <v>-625055744</v>
      </c>
      <c r="AP93">
        <v>-1093636608</v>
      </c>
      <c r="AQ93">
        <v>-573641344</v>
      </c>
      <c r="AR93">
        <v>-950045120</v>
      </c>
      <c r="AS93">
        <v>-678391488</v>
      </c>
      <c r="AT93">
        <v>-909567360</v>
      </c>
      <c r="AU93">
        <v>-589008832</v>
      </c>
      <c r="AV93">
        <v>-883380864</v>
      </c>
      <c r="AW93">
        <v>-676726016</v>
      </c>
      <c r="AX93">
        <v>-844311232</v>
      </c>
      <c r="AY93">
        <v>-561712064</v>
      </c>
      <c r="AZ93">
        <v>-786509440</v>
      </c>
      <c r="BA93">
        <v>-659696128</v>
      </c>
      <c r="BB93">
        <v>-812304576</v>
      </c>
      <c r="BC93">
        <v>-538944640</v>
      </c>
      <c r="BD93">
        <v>-772769536</v>
      </c>
      <c r="BE93">
        <v>-558591616</v>
      </c>
      <c r="BF93">
        <v>-723253696</v>
      </c>
      <c r="BG93">
        <v>-671638080</v>
      </c>
      <c r="BH93">
        <v>-624205568</v>
      </c>
      <c r="BI93">
        <v>-622554432</v>
      </c>
      <c r="BJ93">
        <v>-829882944</v>
      </c>
      <c r="BK93">
        <v>-651571712</v>
      </c>
      <c r="BL93">
        <v>-678314112</v>
      </c>
      <c r="BM93">
        <v>-1855275520</v>
      </c>
      <c r="BN93">
        <v>-619291648</v>
      </c>
      <c r="BO93">
        <v>-1093859200</v>
      </c>
      <c r="BP93">
        <v>-651898688</v>
      </c>
      <c r="BQ93">
        <v>-1551534592</v>
      </c>
      <c r="BR93">
        <v>-655534656</v>
      </c>
      <c r="BS93">
        <v>-896444608</v>
      </c>
      <c r="BT93">
        <v>-719227136</v>
      </c>
      <c r="BU93">
        <v>-1287497472</v>
      </c>
      <c r="BV93">
        <v>-611875008</v>
      </c>
      <c r="BW93">
        <v>-731855232</v>
      </c>
      <c r="BX93">
        <v>-761859328</v>
      </c>
      <c r="BY93">
        <v>-1065011904</v>
      </c>
      <c r="BZ93">
        <v>-701523968</v>
      </c>
      <c r="CA93">
        <v>-616717312</v>
      </c>
      <c r="CB93">
        <v>-559316800</v>
      </c>
      <c r="CC93">
        <v>-910261632</v>
      </c>
      <c r="CD93">
        <v>-611939328</v>
      </c>
      <c r="CE93">
        <v>-532923840</v>
      </c>
      <c r="CF93">
        <v>-583521792</v>
      </c>
      <c r="CG93">
        <v>-874281984</v>
      </c>
      <c r="CH93">
        <v>-648806592</v>
      </c>
      <c r="CI93">
        <v>-332319168</v>
      </c>
      <c r="CJ93">
        <v>-591875008</v>
      </c>
      <c r="CK93">
        <v>-859964096</v>
      </c>
      <c r="CL93">
        <v>-588966784</v>
      </c>
      <c r="CM93">
        <v>-502968128</v>
      </c>
      <c r="CN93">
        <v>-676555904</v>
      </c>
      <c r="CO93">
        <v>-967090432</v>
      </c>
      <c r="CP93">
        <v>-800357888</v>
      </c>
      <c r="CQ93">
        <v>-303894912</v>
      </c>
      <c r="CR93">
        <v>-649102528</v>
      </c>
      <c r="CS93">
        <v>-612103168</v>
      </c>
      <c r="CT93">
        <v>-1445691264</v>
      </c>
      <c r="CU93">
        <v>-494154688</v>
      </c>
      <c r="CV93">
        <v>-1322416256</v>
      </c>
      <c r="CW93">
        <v>-606600768</v>
      </c>
      <c r="CX93">
        <v>-1254406912</v>
      </c>
      <c r="CY93">
        <v>-543373888</v>
      </c>
      <c r="CZ93">
        <v>-1254031360</v>
      </c>
      <c r="DA93">
        <v>-697167104</v>
      </c>
      <c r="DB93">
        <v>-1013307136</v>
      </c>
      <c r="DC93">
        <v>-541571584</v>
      </c>
      <c r="DD93">
        <v>-913525120</v>
      </c>
      <c r="DE93">
        <v>-680545024</v>
      </c>
      <c r="DF93">
        <v>-851288256</v>
      </c>
      <c r="DG93">
        <v>-486881920</v>
      </c>
      <c r="DH93">
        <v>-776136960</v>
      </c>
      <c r="DI93">
        <v>-606198016</v>
      </c>
      <c r="DJ93">
        <v>-812793536</v>
      </c>
      <c r="DK93">
        <v>-633582848</v>
      </c>
      <c r="DL93">
        <v>-556396224</v>
      </c>
      <c r="DM93">
        <v>-631125056</v>
      </c>
      <c r="DN93">
        <v>-744979392</v>
      </c>
      <c r="DO93">
        <v>-455170848</v>
      </c>
      <c r="DP93">
        <v>-543713920</v>
      </c>
      <c r="DQ93">
        <v>-563546624</v>
      </c>
      <c r="DR93">
        <v>-710540032</v>
      </c>
      <c r="DS93">
        <v>-614842048</v>
      </c>
      <c r="DT93">
        <v>-642705024</v>
      </c>
      <c r="DU93">
        <v>-711787008</v>
      </c>
      <c r="DV93">
        <v>-742043328</v>
      </c>
      <c r="DW93">
        <v>-533170144</v>
      </c>
      <c r="DX93">
        <v>-489569440</v>
      </c>
      <c r="DY93">
        <v>-1699959936</v>
      </c>
      <c r="DZ93">
        <v>-534077728</v>
      </c>
      <c r="EA93">
        <v>-885107968</v>
      </c>
      <c r="EB93">
        <v>-423049280</v>
      </c>
      <c r="EC93">
        <v>-1340895744</v>
      </c>
      <c r="ED93">
        <v>-710096576</v>
      </c>
      <c r="EE93">
        <v>-885373184</v>
      </c>
      <c r="EF93">
        <v>-625942208</v>
      </c>
      <c r="EG93">
        <v>-1033261120</v>
      </c>
      <c r="EH93">
        <v>-723716672</v>
      </c>
      <c r="EI93">
        <v>-704721216</v>
      </c>
      <c r="EJ93">
        <v>-670995328</v>
      </c>
      <c r="EK93">
        <v>-1058118784</v>
      </c>
      <c r="EL93">
        <v>-678640640</v>
      </c>
      <c r="EM93">
        <v>-564337728</v>
      </c>
      <c r="EN93">
        <v>-652085632</v>
      </c>
      <c r="EO93">
        <v>-876441472</v>
      </c>
      <c r="EP93">
        <v>-681272192</v>
      </c>
      <c r="EQ93">
        <v>-460453760</v>
      </c>
      <c r="ER93">
        <v>-653003264</v>
      </c>
      <c r="ES93">
        <v>-899611456</v>
      </c>
      <c r="ET93">
        <v>-668435968</v>
      </c>
      <c r="EU93">
        <v>-445510816</v>
      </c>
      <c r="EV93">
        <v>-520025056</v>
      </c>
      <c r="EW93">
        <v>-842744832</v>
      </c>
      <c r="EX93">
        <v>-600016128</v>
      </c>
      <c r="EY93">
        <v>-363269952</v>
      </c>
      <c r="EZ93">
        <v>-566946624</v>
      </c>
      <c r="FA93">
        <v>-794499840</v>
      </c>
      <c r="FB93">
        <v>-710249472</v>
      </c>
      <c r="FC93">
        <v>-331857888</v>
      </c>
      <c r="FD93">
        <v>-829748288</v>
      </c>
      <c r="FE93">
        <v>-270361408</v>
      </c>
      <c r="FF93">
        <v>-911480576</v>
      </c>
      <c r="FG93">
        <v>-233276512</v>
      </c>
      <c r="FH93">
        <v>-836358272</v>
      </c>
      <c r="FI93">
        <v>-414490976</v>
      </c>
      <c r="FJ93">
        <v>-1070968384</v>
      </c>
      <c r="FK93">
        <v>-545368384</v>
      </c>
      <c r="FL93">
        <v>-1001066752</v>
      </c>
      <c r="FM93">
        <v>-649825664</v>
      </c>
      <c r="FN93">
        <v>-875832640</v>
      </c>
      <c r="FO93">
        <v>-589237376</v>
      </c>
      <c r="FP93">
        <v>-731559360</v>
      </c>
      <c r="FQ93">
        <v>-606397760</v>
      </c>
      <c r="FR93">
        <v>-772029504</v>
      </c>
      <c r="FS93">
        <v>-574532672</v>
      </c>
      <c r="FT93">
        <v>-727010240</v>
      </c>
      <c r="FU93">
        <v>-648777728</v>
      </c>
      <c r="FV93">
        <v>-737431936</v>
      </c>
      <c r="FW93">
        <v>-642562752</v>
      </c>
      <c r="FX93">
        <v>-625303040</v>
      </c>
      <c r="FY93">
        <v>-665195264</v>
      </c>
      <c r="FZ93">
        <v>-627148480</v>
      </c>
      <c r="GA93">
        <v>-565060928</v>
      </c>
      <c r="GB93">
        <v>-635526080</v>
      </c>
      <c r="GC93">
        <v>-584849856</v>
      </c>
      <c r="GD93">
        <v>-609736000</v>
      </c>
      <c r="GE93">
        <v>-624605184</v>
      </c>
      <c r="GF93">
        <v>-595679744</v>
      </c>
      <c r="GG93">
        <v>-619703296</v>
      </c>
      <c r="GH93">
        <v>-720016896</v>
      </c>
      <c r="GI93">
        <v>-658395520</v>
      </c>
      <c r="GJ93">
        <v>-590064064</v>
      </c>
      <c r="GK93">
        <v>-1100918400</v>
      </c>
      <c r="GL93">
        <v>-140538320</v>
      </c>
      <c r="GM93">
        <v>-512109280</v>
      </c>
      <c r="GN93">
        <v>-231791056</v>
      </c>
      <c r="GO93">
        <v>-899150272</v>
      </c>
      <c r="GP93">
        <v>-465767808</v>
      </c>
      <c r="GQ93">
        <v>-722878656</v>
      </c>
      <c r="GR93">
        <v>-534886880</v>
      </c>
      <c r="GS93">
        <v>-1068813248</v>
      </c>
      <c r="GT93">
        <v>-614151808</v>
      </c>
      <c r="GU93">
        <v>-618274560</v>
      </c>
      <c r="GV93">
        <v>-611802560</v>
      </c>
      <c r="GW93">
        <v>-1060068992</v>
      </c>
      <c r="GX93">
        <v>-642691840</v>
      </c>
      <c r="GY93">
        <v>-499319936</v>
      </c>
      <c r="GZ93">
        <v>-639833856</v>
      </c>
      <c r="HA93">
        <v>-930128064</v>
      </c>
      <c r="HB93">
        <v>-678352448</v>
      </c>
      <c r="HC93">
        <v>-438403264</v>
      </c>
      <c r="HD93">
        <v>-632812544</v>
      </c>
      <c r="HE93">
        <v>-940142592</v>
      </c>
      <c r="HF93">
        <v>-678631936</v>
      </c>
      <c r="HG93">
        <v>-504694240</v>
      </c>
      <c r="HH93">
        <v>-654983168</v>
      </c>
      <c r="HI93">
        <v>-759376320</v>
      </c>
      <c r="HJ93">
        <v>-641838016</v>
      </c>
      <c r="HK93">
        <v>-478391584</v>
      </c>
      <c r="HL93">
        <v>-539859392</v>
      </c>
      <c r="HM93">
        <v>-785878400</v>
      </c>
      <c r="HN93">
        <v>-652719232</v>
      </c>
      <c r="HO93">
        <v>-404639072</v>
      </c>
      <c r="HP93">
        <v>-781401152</v>
      </c>
      <c r="HQ93">
        <v>-265235008</v>
      </c>
      <c r="HR93">
        <v>-689887808</v>
      </c>
      <c r="HS93">
        <v>-132139816</v>
      </c>
      <c r="HT93">
        <v>-634943040</v>
      </c>
      <c r="HU93">
        <v>-378161760</v>
      </c>
      <c r="HV93">
        <v>-939341824</v>
      </c>
      <c r="HW93">
        <v>-622215680</v>
      </c>
      <c r="HX93">
        <v>-920458112</v>
      </c>
      <c r="HY93">
        <v>-660914432</v>
      </c>
      <c r="HZ93">
        <v>-842716032</v>
      </c>
      <c r="IA93">
        <v>-611600512</v>
      </c>
      <c r="IB93">
        <v>-790291392</v>
      </c>
      <c r="IC93">
        <v>-688073856</v>
      </c>
      <c r="ID93">
        <v>-683348160</v>
      </c>
      <c r="IE93">
        <v>-494200864</v>
      </c>
      <c r="IF93">
        <v>-764230848</v>
      </c>
      <c r="IG93">
        <v>-648207616</v>
      </c>
      <c r="IH93">
        <v>-556258176</v>
      </c>
      <c r="II93">
        <v>-584598976</v>
      </c>
      <c r="IJ93">
        <v>-674739200</v>
      </c>
      <c r="IK93">
        <v>-480265344</v>
      </c>
      <c r="IL93">
        <v>-720672640</v>
      </c>
      <c r="IM93">
        <v>-553440576</v>
      </c>
      <c r="IN93">
        <v>-716793600</v>
      </c>
      <c r="IO93">
        <v>-628561920</v>
      </c>
      <c r="IP93">
        <v>-703685888</v>
      </c>
      <c r="IQ93">
        <v>-619930048</v>
      </c>
      <c r="IR93">
        <v>-645455936</v>
      </c>
      <c r="IS93">
        <v>-697614592</v>
      </c>
      <c r="IT93">
        <v>-604758080</v>
      </c>
      <c r="IU93">
        <v>-740666816</v>
      </c>
      <c r="IV93">
        <v>-551659584</v>
      </c>
      <c r="IW93">
        <v>-940779264</v>
      </c>
      <c r="IX93">
        <v>-362389024</v>
      </c>
      <c r="IY93">
        <v>-231550720</v>
      </c>
      <c r="IZ93">
        <v>-169767936</v>
      </c>
      <c r="JA93">
        <v>-998151232</v>
      </c>
      <c r="JB93">
        <v>-682664064</v>
      </c>
      <c r="JC93">
        <v>-672528704</v>
      </c>
      <c r="JD93">
        <v>-541625792</v>
      </c>
      <c r="JE93">
        <v>-967983616</v>
      </c>
      <c r="JF93">
        <v>-570880064</v>
      </c>
      <c r="JG93">
        <v>-543280192</v>
      </c>
      <c r="JH93">
        <v>-619121408</v>
      </c>
      <c r="JI93">
        <v>-1004447552</v>
      </c>
      <c r="JJ93">
        <v>-597090112</v>
      </c>
      <c r="JK93">
        <v>-501876032</v>
      </c>
      <c r="JL93">
        <v>-582906688</v>
      </c>
      <c r="JM93">
        <v>-860117056</v>
      </c>
      <c r="JN93">
        <v>-619850752</v>
      </c>
      <c r="JO93">
        <v>-386342016</v>
      </c>
      <c r="JP93">
        <v>-556154496</v>
      </c>
      <c r="JQ93">
        <v>-829914368</v>
      </c>
      <c r="JR93">
        <v>-652975488</v>
      </c>
      <c r="JS93">
        <v>-405115968</v>
      </c>
      <c r="JT93">
        <v>-678548672</v>
      </c>
      <c r="JU93">
        <v>-823115584</v>
      </c>
      <c r="JV93">
        <v>-653127232</v>
      </c>
      <c r="JW93">
        <v>-453992224</v>
      </c>
      <c r="JX93">
        <v>-518173216</v>
      </c>
      <c r="JY93">
        <v>-888144832</v>
      </c>
      <c r="JZ93">
        <v>-642666624</v>
      </c>
      <c r="KA93">
        <v>-363089472</v>
      </c>
      <c r="KB93">
        <v>-659826624</v>
      </c>
      <c r="KC93">
        <v>-194323264</v>
      </c>
      <c r="KD93">
        <v>-738667904</v>
      </c>
      <c r="KE93">
        <v>-167755440</v>
      </c>
      <c r="KF93">
        <v>-546533184</v>
      </c>
      <c r="KG93">
        <v>-354125120</v>
      </c>
      <c r="KH93">
        <v>-818149504</v>
      </c>
      <c r="KI93">
        <v>-629472448</v>
      </c>
      <c r="KJ93">
        <v>-831395264</v>
      </c>
      <c r="KK93">
        <v>-586477120</v>
      </c>
      <c r="KL93">
        <v>-866196608</v>
      </c>
      <c r="KM93">
        <v>-556664768</v>
      </c>
      <c r="KN93">
        <v>-763745472</v>
      </c>
      <c r="KO93">
        <v>-591476096</v>
      </c>
      <c r="KP93">
        <v>-655162880</v>
      </c>
      <c r="KQ93">
        <v>-673930112</v>
      </c>
      <c r="KR93">
        <v>-576128896</v>
      </c>
      <c r="KS93">
        <v>-625727040</v>
      </c>
      <c r="KT93">
        <v>-487243936</v>
      </c>
      <c r="KU93">
        <v>-559701120</v>
      </c>
      <c r="KV93">
        <v>-418510944</v>
      </c>
      <c r="KW93">
        <v>-612442624</v>
      </c>
      <c r="KX93">
        <v>-466882240</v>
      </c>
      <c r="KY93">
        <v>-602755648</v>
      </c>
      <c r="KZ93">
        <v>-551415936</v>
      </c>
      <c r="LA93">
        <v>-660363904</v>
      </c>
      <c r="LB93">
        <v>-645203392</v>
      </c>
      <c r="LC93">
        <v>-595135872</v>
      </c>
      <c r="LD93">
        <v>-602885376</v>
      </c>
      <c r="LE93">
        <v>-630082688</v>
      </c>
      <c r="LF93">
        <v>-614734592</v>
      </c>
      <c r="LG93">
        <v>-680180544</v>
      </c>
      <c r="LH93">
        <v>-542112192</v>
      </c>
      <c r="LI93">
        <v>-1097013120</v>
      </c>
      <c r="LJ93">
        <v>-437868256</v>
      </c>
      <c r="LK93">
        <v>-381430464</v>
      </c>
      <c r="LL93">
        <v>-223416864</v>
      </c>
      <c r="LM93">
        <v>-936247232</v>
      </c>
      <c r="LN93">
        <v>-674244224</v>
      </c>
      <c r="LO93">
        <v>-626693504</v>
      </c>
      <c r="LP93">
        <v>-586917312</v>
      </c>
      <c r="LQ93">
        <v>-886212608</v>
      </c>
      <c r="LR93">
        <v>-597631808</v>
      </c>
      <c r="LS93">
        <v>-528735296</v>
      </c>
      <c r="LT93">
        <v>-544255616</v>
      </c>
      <c r="LU93">
        <v>-884569408</v>
      </c>
      <c r="LV93">
        <v>-680052224</v>
      </c>
      <c r="LW93">
        <v>-334932928</v>
      </c>
      <c r="LX93">
        <v>-509734624</v>
      </c>
      <c r="LY93">
        <v>-631860416</v>
      </c>
      <c r="LZ93">
        <v>-662675968</v>
      </c>
      <c r="MA93">
        <v>-286608480</v>
      </c>
      <c r="MB93">
        <v>-529303904</v>
      </c>
      <c r="MC93">
        <v>-598508800</v>
      </c>
      <c r="MD93">
        <v>-570080960</v>
      </c>
      <c r="ME93">
        <v>-334056256</v>
      </c>
      <c r="MF93">
        <v>-569385600</v>
      </c>
      <c r="MG93">
        <v>-697315392</v>
      </c>
      <c r="MH93">
        <v>-637243008</v>
      </c>
      <c r="MI93">
        <v>-359770528</v>
      </c>
      <c r="MJ93">
        <v>-602419840</v>
      </c>
      <c r="MK93">
        <v>-726189696</v>
      </c>
      <c r="ML93">
        <v>-630863744</v>
      </c>
      <c r="MM93">
        <v>-398666080</v>
      </c>
      <c r="MN93">
        <v>-692605760</v>
      </c>
      <c r="MO93">
        <v>-518158944</v>
      </c>
      <c r="MP93">
        <v>-811829760</v>
      </c>
      <c r="MQ93">
        <v>-473500160</v>
      </c>
      <c r="MR93">
        <v>-637652800</v>
      </c>
      <c r="MS93">
        <v>-694761024</v>
      </c>
      <c r="MT93">
        <v>-862887168</v>
      </c>
      <c r="MU93">
        <v>-602708288</v>
      </c>
      <c r="MV93">
        <v>-717568768</v>
      </c>
      <c r="MW93">
        <v>-658102976</v>
      </c>
      <c r="MX93">
        <v>-656896256</v>
      </c>
      <c r="MY93">
        <v>-472041664</v>
      </c>
      <c r="MZ93">
        <v>-571358848</v>
      </c>
      <c r="NA93">
        <v>-578031808</v>
      </c>
      <c r="NB93">
        <v>-547415232</v>
      </c>
      <c r="NC93">
        <v>-572162176</v>
      </c>
      <c r="ND93">
        <v>-438630048</v>
      </c>
      <c r="NE93">
        <v>-549247552</v>
      </c>
      <c r="NF93">
        <v>-402619200</v>
      </c>
      <c r="NG93">
        <v>-556112576</v>
      </c>
      <c r="NH93">
        <v>-330711392</v>
      </c>
      <c r="NI93">
        <v>-591760768</v>
      </c>
      <c r="NJ93">
        <v>-302225344</v>
      </c>
      <c r="NK93">
        <v>-533887680</v>
      </c>
      <c r="NL93">
        <v>-377543072</v>
      </c>
      <c r="NM93">
        <v>-639315520</v>
      </c>
      <c r="NN93">
        <v>-508646208</v>
      </c>
      <c r="NO93">
        <v>-518312032</v>
      </c>
      <c r="NP93">
        <v>-557878208</v>
      </c>
      <c r="NQ93">
        <v>-703504768</v>
      </c>
      <c r="NR93">
        <v>-567646336</v>
      </c>
      <c r="NS93">
        <v>-586236224</v>
      </c>
      <c r="NT93">
        <v>-494250400</v>
      </c>
      <c r="NU93">
        <v>-1174157440</v>
      </c>
      <c r="NV93">
        <v>-730638656</v>
      </c>
      <c r="NW93">
        <v>-745893632</v>
      </c>
      <c r="NX93">
        <v>-697698624</v>
      </c>
      <c r="NY93">
        <v>-1108396160</v>
      </c>
      <c r="NZ93">
        <v>-639606336</v>
      </c>
      <c r="OA93">
        <v>-566480256</v>
      </c>
      <c r="OB93">
        <v>-637243008</v>
      </c>
      <c r="OC93">
        <v>-980932992</v>
      </c>
      <c r="OD93">
        <v>-729048768</v>
      </c>
      <c r="OE93">
        <v>-591255104</v>
      </c>
      <c r="OF93">
        <v>-586812416</v>
      </c>
      <c r="OG93">
        <v>-733032512</v>
      </c>
      <c r="OH93">
        <v>-645468224</v>
      </c>
      <c r="OI93">
        <v>-171067664</v>
      </c>
      <c r="OJ93">
        <v>-514342752</v>
      </c>
      <c r="OK93">
        <v>-555281152</v>
      </c>
      <c r="OL93">
        <v>-474960416</v>
      </c>
      <c r="OM93">
        <v>-109959280</v>
      </c>
      <c r="ON93">
        <v>-450978880</v>
      </c>
      <c r="OO93">
        <v>-413102816</v>
      </c>
      <c r="OP93">
        <v>-459980800</v>
      </c>
      <c r="OQ93">
        <v>20855724</v>
      </c>
      <c r="OR93">
        <v>-449061856</v>
      </c>
      <c r="OS93">
        <v>-728332672</v>
      </c>
      <c r="OT93">
        <v>-629505536</v>
      </c>
      <c r="OU93">
        <v>-316077504</v>
      </c>
      <c r="OV93">
        <v>-668497216</v>
      </c>
      <c r="OW93">
        <v>-798020928</v>
      </c>
      <c r="OX93">
        <v>-601912960</v>
      </c>
      <c r="OY93">
        <v>-330038368</v>
      </c>
      <c r="OZ93">
        <v>-777102912</v>
      </c>
      <c r="PA93">
        <v>-700670144</v>
      </c>
      <c r="PB93">
        <v>-983569344</v>
      </c>
      <c r="PC93">
        <v>-567366272</v>
      </c>
      <c r="PD93">
        <v>-845778880</v>
      </c>
      <c r="PE93">
        <v>-635887104</v>
      </c>
      <c r="PF93">
        <v>-812081152</v>
      </c>
      <c r="PG93">
        <v>-598064256</v>
      </c>
      <c r="PH93">
        <v>-784187648</v>
      </c>
      <c r="PI93">
        <v>-613517632</v>
      </c>
      <c r="PJ93">
        <v>-772620992</v>
      </c>
      <c r="PK93">
        <v>-586635648</v>
      </c>
      <c r="PL93">
        <v>-681001280</v>
      </c>
      <c r="PM93">
        <v>-615536512</v>
      </c>
      <c r="PN93">
        <v>-355490432</v>
      </c>
      <c r="PO93">
        <v>-499604800</v>
      </c>
      <c r="PP93">
        <v>-281820928</v>
      </c>
      <c r="PQ93">
        <v>-422469984</v>
      </c>
      <c r="PR93">
        <v>-325701824</v>
      </c>
      <c r="PS93">
        <v>-285426112</v>
      </c>
      <c r="PT93">
        <v>-201758560</v>
      </c>
      <c r="PU93">
        <v>-295984064</v>
      </c>
      <c r="PV93">
        <v>-182679200</v>
      </c>
      <c r="PW93">
        <v>-394901536</v>
      </c>
      <c r="PX93">
        <v>-209709648</v>
      </c>
      <c r="PY93">
        <v>-553333504</v>
      </c>
      <c r="PZ93">
        <v>-573588224</v>
      </c>
      <c r="QA93">
        <v>-560998784</v>
      </c>
      <c r="QB93">
        <v>-608368448</v>
      </c>
      <c r="QC93">
        <v>-699763520</v>
      </c>
      <c r="QD93">
        <v>-578978432</v>
      </c>
      <c r="QE93">
        <v>-618280704</v>
      </c>
      <c r="QF93">
        <v>-666522368</v>
      </c>
      <c r="QG93">
        <v>-1182549248</v>
      </c>
      <c r="QH93">
        <v>-715713600</v>
      </c>
      <c r="QI93">
        <v>-535064960</v>
      </c>
      <c r="QJ93">
        <v>-472111808</v>
      </c>
      <c r="QK93">
        <v>-997483328</v>
      </c>
      <c r="QL93">
        <v>-739846464</v>
      </c>
      <c r="QM93">
        <v>-423666240</v>
      </c>
      <c r="QN93">
        <v>-660003008</v>
      </c>
      <c r="QO93">
        <v>-1063030592</v>
      </c>
      <c r="QP93">
        <v>-650513600</v>
      </c>
      <c r="QQ93">
        <v>-455625792</v>
      </c>
      <c r="QR93">
        <v>-553477568</v>
      </c>
      <c r="QS93">
        <v>-749168576</v>
      </c>
      <c r="QT93">
        <v>-518349472</v>
      </c>
      <c r="QU93">
        <v>-92028136</v>
      </c>
      <c r="QV93">
        <v>-376021824</v>
      </c>
      <c r="QW93">
        <v>-393682432</v>
      </c>
      <c r="QX93">
        <v>-377819264</v>
      </c>
      <c r="QY93">
        <v>-28273168</v>
      </c>
      <c r="QZ93">
        <v>-307011808</v>
      </c>
      <c r="RA93">
        <v>-401993760</v>
      </c>
      <c r="RB93">
        <v>-223160288</v>
      </c>
      <c r="RC93">
        <v>89136392</v>
      </c>
      <c r="RD93">
        <v>-278697472</v>
      </c>
      <c r="RE93">
        <v>-683384704</v>
      </c>
      <c r="RF93">
        <v>-576045184</v>
      </c>
      <c r="RG93">
        <v>-234018256</v>
      </c>
      <c r="RH93">
        <v>-548585344</v>
      </c>
      <c r="RI93">
        <v>-675397504</v>
      </c>
      <c r="RJ93">
        <v>-655446656</v>
      </c>
      <c r="RK93">
        <v>-266973568</v>
      </c>
      <c r="RL93">
        <v>-602089216</v>
      </c>
      <c r="RM93">
        <v>-601162432</v>
      </c>
      <c r="RN93">
        <v>-969407232</v>
      </c>
      <c r="RO93">
        <v>-532503680</v>
      </c>
      <c r="RP93">
        <v>-735287488</v>
      </c>
      <c r="RQ93">
        <v>-688102976</v>
      </c>
      <c r="RR93">
        <v>-821994816</v>
      </c>
      <c r="RS93">
        <v>-640990656</v>
      </c>
      <c r="RT93">
        <v>-670711424</v>
      </c>
      <c r="RU93">
        <v>-556944448</v>
      </c>
      <c r="RV93">
        <v>-660275968</v>
      </c>
      <c r="RW93">
        <v>-552446336</v>
      </c>
      <c r="RX93">
        <v>-645927104</v>
      </c>
      <c r="RY93">
        <v>-694542976</v>
      </c>
      <c r="RZ93">
        <v>-434446560</v>
      </c>
      <c r="SA93">
        <v>-297081344</v>
      </c>
      <c r="SB93">
        <v>-291150464</v>
      </c>
      <c r="SC93">
        <v>-246648400</v>
      </c>
      <c r="SD93">
        <v>-230126592</v>
      </c>
      <c r="SE93">
        <v>-280543104</v>
      </c>
      <c r="SF93">
        <v>-171112240</v>
      </c>
      <c r="SG93">
        <v>-219390784</v>
      </c>
      <c r="SH93">
        <v>-154015840</v>
      </c>
      <c r="SI93">
        <v>-143223040</v>
      </c>
      <c r="SJ93">
        <v>-191470848</v>
      </c>
      <c r="SK93">
        <v>-438078048</v>
      </c>
      <c r="SL93">
        <v>-433746880</v>
      </c>
      <c r="SM93">
        <v>-548166912</v>
      </c>
      <c r="SN93">
        <v>-565324544</v>
      </c>
      <c r="SO93">
        <v>-596509568</v>
      </c>
      <c r="SP93">
        <v>-593328512</v>
      </c>
      <c r="SQ93">
        <v>-541778048</v>
      </c>
      <c r="SR93">
        <v>-401108992</v>
      </c>
      <c r="SS93">
        <v>-1138192768</v>
      </c>
      <c r="ST93">
        <v>-620864960</v>
      </c>
      <c r="SU93">
        <v>-545366464</v>
      </c>
      <c r="SV93">
        <v>-679608512</v>
      </c>
      <c r="SW93">
        <v>-892437248</v>
      </c>
      <c r="SX93">
        <v>-716119104</v>
      </c>
      <c r="SY93">
        <v>-527762752</v>
      </c>
      <c r="SZ93">
        <v>-633021632</v>
      </c>
      <c r="TA93">
        <v>-804869760</v>
      </c>
      <c r="TB93">
        <v>-593826816</v>
      </c>
      <c r="TC93">
        <v>-495987136</v>
      </c>
      <c r="TD93">
        <v>-614086848</v>
      </c>
      <c r="TE93">
        <v>-816873152</v>
      </c>
      <c r="TF93">
        <v>-447034624</v>
      </c>
      <c r="TG93">
        <v>-111668424</v>
      </c>
      <c r="TH93">
        <v>-364085312</v>
      </c>
      <c r="TI93">
        <v>-382145984</v>
      </c>
      <c r="TJ93">
        <v>-267979856</v>
      </c>
      <c r="TK93">
        <v>-11668643</v>
      </c>
      <c r="TL93">
        <v>-143194320</v>
      </c>
      <c r="TM93">
        <v>-343119840</v>
      </c>
      <c r="TN93">
        <v>-209486816</v>
      </c>
      <c r="TO93">
        <v>-28469450</v>
      </c>
      <c r="TP93">
        <v>-147727488</v>
      </c>
      <c r="TQ93">
        <v>-499289696</v>
      </c>
      <c r="TR93">
        <v>-446686944</v>
      </c>
      <c r="TS93">
        <v>-179256336</v>
      </c>
      <c r="TT93">
        <v>-660624448</v>
      </c>
      <c r="TU93">
        <v>-779727744</v>
      </c>
      <c r="TV93">
        <v>-555529728</v>
      </c>
      <c r="TW93">
        <v>-274204224</v>
      </c>
      <c r="TX93">
        <v>-588440448</v>
      </c>
      <c r="TY93">
        <v>-675954944</v>
      </c>
      <c r="TZ93">
        <v>-911463552</v>
      </c>
      <c r="UA93">
        <v>-622799808</v>
      </c>
      <c r="UB93">
        <v>-793633600</v>
      </c>
      <c r="UC93">
        <v>-632872512</v>
      </c>
      <c r="UD93">
        <v>-731520448</v>
      </c>
      <c r="UE93">
        <v>-525208032</v>
      </c>
      <c r="UF93">
        <v>-680797504</v>
      </c>
      <c r="UG93">
        <v>-767782080</v>
      </c>
      <c r="UH93">
        <v>-756785344</v>
      </c>
      <c r="UI93">
        <v>-591397376</v>
      </c>
      <c r="UJ93">
        <v>-575367360</v>
      </c>
      <c r="UK93">
        <v>-515336448</v>
      </c>
      <c r="UL93">
        <v>-621253952</v>
      </c>
      <c r="UM93">
        <v>-207622368</v>
      </c>
      <c r="UN93">
        <v>-134396880</v>
      </c>
      <c r="UO93">
        <v>-296784416</v>
      </c>
      <c r="UP93">
        <v>-247993488</v>
      </c>
      <c r="UQ93">
        <v>-186283696</v>
      </c>
      <c r="UR93">
        <v>-154777552</v>
      </c>
      <c r="US93">
        <v>-190222448</v>
      </c>
      <c r="UT93">
        <v>-205748768</v>
      </c>
      <c r="UU93">
        <v>-143819216</v>
      </c>
      <c r="UV93">
        <v>-177389152</v>
      </c>
      <c r="UW93">
        <v>-251892352</v>
      </c>
      <c r="UX93">
        <v>-24042520</v>
      </c>
      <c r="UY93">
        <v>-533960064</v>
      </c>
      <c r="UZ93">
        <v>-273521728</v>
      </c>
      <c r="VA93">
        <v>-640796352</v>
      </c>
      <c r="VB93">
        <v>-573038336</v>
      </c>
      <c r="VC93">
        <v>-622624512</v>
      </c>
      <c r="VD93">
        <v>-383134112</v>
      </c>
      <c r="VE93">
        <v>-1131920896</v>
      </c>
      <c r="VF93">
        <v>-716695744</v>
      </c>
      <c r="VG93">
        <v>-439608576</v>
      </c>
      <c r="VH93">
        <v>-676976320</v>
      </c>
      <c r="VI93">
        <v>-857436352</v>
      </c>
      <c r="VJ93">
        <v>-603568896</v>
      </c>
      <c r="VK93">
        <v>-535441152</v>
      </c>
      <c r="VL93">
        <v>-686602816</v>
      </c>
      <c r="VM93">
        <v>-900681408</v>
      </c>
      <c r="VN93">
        <v>-730747008</v>
      </c>
      <c r="VO93">
        <v>-399528480</v>
      </c>
      <c r="VP93">
        <v>-607120704</v>
      </c>
      <c r="VQ93">
        <v>-829894656</v>
      </c>
      <c r="VR93">
        <v>-521636192</v>
      </c>
      <c r="VS93">
        <v>-309735232</v>
      </c>
      <c r="VT93">
        <v>-195646416</v>
      </c>
      <c r="VU93">
        <v>-467103488</v>
      </c>
      <c r="VV93">
        <v>-336503200</v>
      </c>
      <c r="VW93">
        <v>-27108714</v>
      </c>
      <c r="VX93">
        <v>-146025056</v>
      </c>
      <c r="VY93">
        <v>-379922240</v>
      </c>
      <c r="VZ93">
        <v>-215801280</v>
      </c>
      <c r="WA93">
        <v>92208448</v>
      </c>
      <c r="WB93">
        <v>-188057376</v>
      </c>
      <c r="WC93">
        <v>-357135360</v>
      </c>
      <c r="WD93">
        <v>-355802048</v>
      </c>
      <c r="WE93">
        <v>47560116</v>
      </c>
      <c r="WF93">
        <v>-482679456</v>
      </c>
      <c r="WG93">
        <v>-610636160</v>
      </c>
      <c r="WH93">
        <v>-615522368</v>
      </c>
      <c r="WI93">
        <v>-392938144</v>
      </c>
      <c r="WJ93">
        <v>-751854912</v>
      </c>
      <c r="WK93">
        <v>-589864000</v>
      </c>
      <c r="WL93">
        <v>-540113856</v>
      </c>
      <c r="WM93">
        <v>-684129088</v>
      </c>
      <c r="WN93">
        <v>-635264576</v>
      </c>
      <c r="WO93">
        <v>-633006784</v>
      </c>
      <c r="WP93">
        <v>-695881984</v>
      </c>
      <c r="WQ93">
        <v>-625619392</v>
      </c>
      <c r="WR93">
        <v>-596182592</v>
      </c>
      <c r="WS93">
        <v>-623479360</v>
      </c>
      <c r="WT93">
        <v>-709536576</v>
      </c>
      <c r="WU93">
        <v>-631726208</v>
      </c>
      <c r="WV93">
        <v>-720687424</v>
      </c>
      <c r="WW93">
        <v>-557974080</v>
      </c>
      <c r="WX93">
        <v>-714397120</v>
      </c>
      <c r="WY93">
        <v>-341305952</v>
      </c>
      <c r="WZ93">
        <v>-456592512</v>
      </c>
      <c r="XA93">
        <v>-185633792</v>
      </c>
      <c r="XB93">
        <v>-153048112</v>
      </c>
      <c r="XC93">
        <v>-158482592</v>
      </c>
      <c r="XD93">
        <v>11422601</v>
      </c>
      <c r="XE93">
        <v>-174546112</v>
      </c>
      <c r="XF93">
        <v>-228649424</v>
      </c>
      <c r="XG93">
        <v>-77097528</v>
      </c>
      <c r="XH93">
        <v>-148185840</v>
      </c>
      <c r="XI93">
        <v>-245950192</v>
      </c>
      <c r="XJ93">
        <v>-62153484</v>
      </c>
      <c r="XK93">
        <v>-183685392</v>
      </c>
      <c r="XL93">
        <v>-64681004</v>
      </c>
      <c r="XM93">
        <v>-463334560</v>
      </c>
      <c r="XN93">
        <v>-528385536</v>
      </c>
      <c r="XO93">
        <v>-683376192</v>
      </c>
      <c r="XP93">
        <v>-563419328</v>
      </c>
      <c r="XQ93">
        <v>-948631040</v>
      </c>
      <c r="XR93">
        <v>-718948800</v>
      </c>
      <c r="XS93">
        <v>-285730592</v>
      </c>
      <c r="XT93">
        <v>-601577472</v>
      </c>
      <c r="XU93">
        <v>-868859264</v>
      </c>
      <c r="XV93">
        <v>-698595520</v>
      </c>
      <c r="XW93">
        <v>-421202208</v>
      </c>
      <c r="XX93">
        <v>-719691264</v>
      </c>
      <c r="XY93">
        <v>-750638848</v>
      </c>
      <c r="XZ93">
        <v>-715146496</v>
      </c>
      <c r="YA93">
        <v>-342713856</v>
      </c>
      <c r="YB93">
        <v>-638074688</v>
      </c>
      <c r="YC93">
        <v>-887098304</v>
      </c>
      <c r="YD93">
        <v>-572207616</v>
      </c>
      <c r="YE93">
        <v>-371630048</v>
      </c>
      <c r="YF93">
        <v>-450800768</v>
      </c>
      <c r="YG93">
        <v>-319211040</v>
      </c>
      <c r="YH93">
        <v>-214968560</v>
      </c>
      <c r="YI93">
        <v>233283280</v>
      </c>
      <c r="YJ93">
        <v>-201809952</v>
      </c>
      <c r="YK93">
        <v>-256795856</v>
      </c>
      <c r="YL93">
        <v>-305725216</v>
      </c>
      <c r="YM93">
        <v>134654336</v>
      </c>
      <c r="YN93">
        <v>-213236400</v>
      </c>
      <c r="YO93">
        <v>-199464928</v>
      </c>
      <c r="YP93">
        <v>-106929880</v>
      </c>
      <c r="YQ93">
        <v>294008384</v>
      </c>
      <c r="YR93">
        <v>-317891488</v>
      </c>
      <c r="YS93">
        <v>-759521152</v>
      </c>
      <c r="YT93">
        <v>-513333568</v>
      </c>
      <c r="YU93">
        <v>-153120752</v>
      </c>
      <c r="YV93">
        <v>-564931840</v>
      </c>
      <c r="YW93">
        <v>-632663232</v>
      </c>
      <c r="YX93">
        <v>-804680448</v>
      </c>
      <c r="YY93">
        <v>-649911552</v>
      </c>
      <c r="YZ93">
        <v>-684338112</v>
      </c>
      <c r="ZA93">
        <v>-651639552</v>
      </c>
      <c r="ZB93">
        <v>-794191808</v>
      </c>
      <c r="ZC93">
        <v>-647066816</v>
      </c>
      <c r="ZD93">
        <v>-494909696</v>
      </c>
      <c r="ZE93">
        <v>-606868608</v>
      </c>
      <c r="ZF93">
        <v>-663171712</v>
      </c>
      <c r="ZG93">
        <v>-499830816</v>
      </c>
      <c r="ZH93">
        <v>-513778272</v>
      </c>
      <c r="ZI93">
        <v>-734611776</v>
      </c>
      <c r="ZJ93">
        <v>-552063104</v>
      </c>
      <c r="ZK93">
        <v>-580605568</v>
      </c>
      <c r="ZL93">
        <v>-551249472</v>
      </c>
      <c r="ZM93">
        <v>-247980864</v>
      </c>
      <c r="ZN93">
        <v>-229084544</v>
      </c>
      <c r="ZO93">
        <v>-181347360</v>
      </c>
      <c r="ZP93">
        <v>-40591444</v>
      </c>
      <c r="ZQ93">
        <v>-147932848</v>
      </c>
      <c r="ZR93">
        <v>-94363408</v>
      </c>
      <c r="ZS93">
        <v>-190559248</v>
      </c>
      <c r="ZT93">
        <v>32769100</v>
      </c>
      <c r="ZU93">
        <v>-216278272</v>
      </c>
      <c r="ZV93">
        <v>-138978864</v>
      </c>
      <c r="ZW93">
        <v>-28627364</v>
      </c>
      <c r="ZX93">
        <v>-24936208</v>
      </c>
      <c r="ZY93">
        <v>-351982336</v>
      </c>
      <c r="ZZ93">
        <v>-445154176</v>
      </c>
      <c r="AAA93">
        <v>-673935232</v>
      </c>
      <c r="AAB93">
        <v>-487926272</v>
      </c>
      <c r="AAC93">
        <v>-982804608</v>
      </c>
      <c r="AAD93">
        <v>-645511296</v>
      </c>
      <c r="AAE93">
        <v>-343240576</v>
      </c>
      <c r="AAF93">
        <v>-753724800</v>
      </c>
      <c r="AAG93">
        <v>-901211968</v>
      </c>
      <c r="AAH93">
        <v>-696170368</v>
      </c>
      <c r="AAI93">
        <v>-371321696</v>
      </c>
      <c r="AAJ93">
        <v>-648618496</v>
      </c>
      <c r="AAK93">
        <v>-770247488</v>
      </c>
      <c r="AAL93">
        <v>-554298688</v>
      </c>
      <c r="AAM93">
        <v>-414728352</v>
      </c>
      <c r="AAN93">
        <v>-625226560</v>
      </c>
      <c r="AAO93">
        <v>-728472256</v>
      </c>
      <c r="AAP93">
        <v>-712458432</v>
      </c>
      <c r="AAQ93">
        <v>-388615104</v>
      </c>
      <c r="AAR93">
        <v>-668213760</v>
      </c>
      <c r="AAS93">
        <v>-475129920</v>
      </c>
      <c r="AAT93">
        <v>-209727824</v>
      </c>
      <c r="AAU93">
        <v>226974768</v>
      </c>
      <c r="AAV93">
        <v>-192310352</v>
      </c>
      <c r="AAW93">
        <v>-66890640</v>
      </c>
      <c r="AAX93">
        <v>-289203904</v>
      </c>
      <c r="AAY93">
        <v>432021632</v>
      </c>
      <c r="AAZ93">
        <v>-244323088</v>
      </c>
      <c r="ABA93">
        <v>-409593376</v>
      </c>
      <c r="ABB93">
        <v>-152757648</v>
      </c>
      <c r="ABC93">
        <v>203078560</v>
      </c>
      <c r="ABD93">
        <v>-141259680</v>
      </c>
      <c r="ABE93">
        <v>-596295360</v>
      </c>
      <c r="ABF93">
        <v>-422970208</v>
      </c>
      <c r="ABG93">
        <v>-37534356</v>
      </c>
      <c r="ABH93">
        <v>-527376704</v>
      </c>
      <c r="ABI93">
        <v>-738393280</v>
      </c>
      <c r="ABJ93">
        <v>-568302144</v>
      </c>
      <c r="ABK93">
        <v>-608926208</v>
      </c>
      <c r="ABL93">
        <v>-589820224</v>
      </c>
      <c r="ABM93">
        <v>-524282880</v>
      </c>
      <c r="ABN93">
        <v>-460681856</v>
      </c>
      <c r="ABO93">
        <v>-591982016</v>
      </c>
      <c r="ABP93">
        <v>-504080480</v>
      </c>
      <c r="ABQ93">
        <v>-577930944</v>
      </c>
      <c r="ABR93">
        <v>-588687872</v>
      </c>
      <c r="ABS93">
        <v>-691277504</v>
      </c>
      <c r="ABT93">
        <v>-565381120</v>
      </c>
      <c r="ABU93">
        <v>-618039488</v>
      </c>
      <c r="ABV93">
        <v>-547317056</v>
      </c>
      <c r="ABW93">
        <v>-588501824</v>
      </c>
      <c r="ABX93">
        <v>-278808160</v>
      </c>
      <c r="ABY93">
        <v>-309690752</v>
      </c>
      <c r="ABZ93">
        <v>-57026304</v>
      </c>
      <c r="ACA93">
        <v>-78262080</v>
      </c>
      <c r="ACB93">
        <v>147122176</v>
      </c>
      <c r="ACC93">
        <v>-115682376</v>
      </c>
      <c r="ACD93">
        <v>92080136</v>
      </c>
      <c r="ACE93">
        <v>-236194656</v>
      </c>
      <c r="ACF93">
        <v>-2654455.25</v>
      </c>
      <c r="ACG93">
        <v>-103822264</v>
      </c>
      <c r="ACH93">
        <v>-124932064</v>
      </c>
      <c r="ACI93">
        <v>-222243456</v>
      </c>
      <c r="ACJ93">
        <v>-45556200</v>
      </c>
      <c r="ACK93">
        <v>-388926656</v>
      </c>
      <c r="ACL93">
        <v>-326533024</v>
      </c>
      <c r="ACM93">
        <v>-538905664</v>
      </c>
      <c r="ACN93">
        <v>-521698880</v>
      </c>
      <c r="ACO93">
        <f t="shared" si="2"/>
        <v>-574960271.50683594</v>
      </c>
      <c r="ACQ93">
        <f>COUNTIF('without human'!A93:'without human'!ACN93,"&gt;" &amp; 'without human'!$ACP$1)</f>
        <v>157</v>
      </c>
      <c r="ACR93">
        <f t="shared" si="3"/>
        <v>283316618.8398726</v>
      </c>
    </row>
    <row r="94" spans="1:772" x14ac:dyDescent="0.2">
      <c r="A94">
        <v>-2503818752</v>
      </c>
      <c r="B94">
        <v>-972895552</v>
      </c>
      <c r="C94">
        <v>-1934893184</v>
      </c>
      <c r="D94">
        <v>-532352480</v>
      </c>
      <c r="E94">
        <v>-1614104576</v>
      </c>
      <c r="F94">
        <v>-767509184</v>
      </c>
      <c r="G94">
        <v>-1038742208</v>
      </c>
      <c r="H94">
        <v>-101347432</v>
      </c>
      <c r="I94">
        <v>-907100672</v>
      </c>
      <c r="J94">
        <v>-439195968</v>
      </c>
      <c r="K94">
        <v>-791641728</v>
      </c>
      <c r="L94">
        <v>-113762912</v>
      </c>
      <c r="M94">
        <v>-618121088</v>
      </c>
      <c r="N94">
        <v>-398694048</v>
      </c>
      <c r="O94">
        <v>-635861056</v>
      </c>
      <c r="P94">
        <v>-109931880</v>
      </c>
      <c r="Q94">
        <v>-761277824</v>
      </c>
      <c r="R94">
        <v>-602897856</v>
      </c>
      <c r="S94">
        <v>-833633408</v>
      </c>
      <c r="T94">
        <v>-598410944</v>
      </c>
      <c r="U94">
        <v>-916246592</v>
      </c>
      <c r="V94">
        <v>-886415872</v>
      </c>
      <c r="W94">
        <v>-788339712</v>
      </c>
      <c r="X94">
        <v>-571569472</v>
      </c>
      <c r="Y94">
        <v>-778735424</v>
      </c>
      <c r="Z94">
        <v>-865128512</v>
      </c>
      <c r="AA94">
        <v>-856834688</v>
      </c>
      <c r="AB94">
        <v>-663364608</v>
      </c>
      <c r="AC94">
        <v>-870638336</v>
      </c>
      <c r="AD94">
        <v>-1085439104</v>
      </c>
      <c r="AE94">
        <v>-955870656</v>
      </c>
      <c r="AF94">
        <v>-804911936</v>
      </c>
      <c r="AG94">
        <v>-1041455232</v>
      </c>
      <c r="AH94">
        <v>-1759138048</v>
      </c>
      <c r="AI94">
        <v>-288511360</v>
      </c>
      <c r="AJ94">
        <v>-1919274752</v>
      </c>
      <c r="AK94">
        <v>-752120256</v>
      </c>
      <c r="AL94">
        <v>-955536192</v>
      </c>
      <c r="AM94">
        <v>138684736</v>
      </c>
      <c r="AN94">
        <v>-955320576</v>
      </c>
      <c r="AO94">
        <v>-473896032</v>
      </c>
      <c r="AP94">
        <v>-526781696</v>
      </c>
      <c r="AQ94">
        <v>94668584</v>
      </c>
      <c r="AR94">
        <v>-744694272</v>
      </c>
      <c r="AS94">
        <v>-410263296</v>
      </c>
      <c r="AT94">
        <v>-318839232</v>
      </c>
      <c r="AU94">
        <v>93593352</v>
      </c>
      <c r="AV94">
        <v>-576026816</v>
      </c>
      <c r="AW94">
        <v>-516765088</v>
      </c>
      <c r="AX94">
        <v>-321928672</v>
      </c>
      <c r="AY94">
        <v>-325794144</v>
      </c>
      <c r="AZ94">
        <v>-879222144</v>
      </c>
      <c r="BA94">
        <v>-954991616</v>
      </c>
      <c r="BB94">
        <v>-682915648</v>
      </c>
      <c r="BC94">
        <v>-385255840</v>
      </c>
      <c r="BD94">
        <v>-929017856</v>
      </c>
      <c r="BE94">
        <v>-881929536</v>
      </c>
      <c r="BF94">
        <v>-643221120</v>
      </c>
      <c r="BG94">
        <v>-461942816</v>
      </c>
      <c r="BH94">
        <v>-821903360</v>
      </c>
      <c r="BI94">
        <v>-1028629888</v>
      </c>
      <c r="BJ94">
        <v>-581937600</v>
      </c>
      <c r="BK94">
        <v>-451367168</v>
      </c>
      <c r="BL94">
        <v>-1039039488</v>
      </c>
      <c r="BM94">
        <v>-1876211328</v>
      </c>
      <c r="BN94">
        <v>-731342144</v>
      </c>
      <c r="BO94">
        <v>-1472716032</v>
      </c>
      <c r="BP94">
        <v>-357796512</v>
      </c>
      <c r="BQ94">
        <v>-1053282624</v>
      </c>
      <c r="BR94">
        <v>-463324128</v>
      </c>
      <c r="BS94">
        <v>-820292288</v>
      </c>
      <c r="BT94">
        <v>-113177456</v>
      </c>
      <c r="BU94">
        <v>-615581568</v>
      </c>
      <c r="BV94">
        <v>-324387072</v>
      </c>
      <c r="BW94">
        <v>-677265600</v>
      </c>
      <c r="BX94">
        <v>-108426784</v>
      </c>
      <c r="BY94">
        <v>-568172928</v>
      </c>
      <c r="BZ94">
        <v>-350678560</v>
      </c>
      <c r="CA94">
        <v>-476108608</v>
      </c>
      <c r="CB94">
        <v>-121772424</v>
      </c>
      <c r="CC94">
        <v>-437491616</v>
      </c>
      <c r="CD94">
        <v>-490035520</v>
      </c>
      <c r="CE94">
        <v>-747265280</v>
      </c>
      <c r="CF94">
        <v>-566558976</v>
      </c>
      <c r="CG94">
        <v>-838583232</v>
      </c>
      <c r="CH94">
        <v>-775860416</v>
      </c>
      <c r="CI94">
        <v>-649158272</v>
      </c>
      <c r="CJ94">
        <v>-499999808</v>
      </c>
      <c r="CK94">
        <v>-879475264</v>
      </c>
      <c r="CL94">
        <v>-857271296</v>
      </c>
      <c r="CM94">
        <v>-726475392</v>
      </c>
      <c r="CN94">
        <v>-615921408</v>
      </c>
      <c r="CO94">
        <v>-859771648</v>
      </c>
      <c r="CP94">
        <v>-932316480</v>
      </c>
      <c r="CQ94">
        <v>-900375552</v>
      </c>
      <c r="CR94">
        <v>-651230656</v>
      </c>
      <c r="CS94">
        <v>-922522624</v>
      </c>
      <c r="CT94">
        <v>-1511191552</v>
      </c>
      <c r="CU94">
        <v>-267201104</v>
      </c>
      <c r="CV94">
        <v>-1114997376</v>
      </c>
      <c r="CW94">
        <v>-489793120</v>
      </c>
      <c r="CX94">
        <v>-606248320</v>
      </c>
      <c r="CY94">
        <v>152414144</v>
      </c>
      <c r="CZ94">
        <v>-934758272</v>
      </c>
      <c r="DA94">
        <v>-384795072</v>
      </c>
      <c r="DB94">
        <v>-460448128</v>
      </c>
      <c r="DC94">
        <v>37450176</v>
      </c>
      <c r="DD94">
        <v>-698033600</v>
      </c>
      <c r="DE94">
        <v>-365820224</v>
      </c>
      <c r="DF94">
        <v>-363274624</v>
      </c>
      <c r="DG94">
        <v>140896544</v>
      </c>
      <c r="DH94">
        <v>-412125472</v>
      </c>
      <c r="DI94">
        <v>-415845632</v>
      </c>
      <c r="DJ94">
        <v>-274729792</v>
      </c>
      <c r="DK94">
        <v>-140225184</v>
      </c>
      <c r="DL94">
        <v>-943429120</v>
      </c>
      <c r="DM94">
        <v>-826430400</v>
      </c>
      <c r="DN94">
        <v>-602877056</v>
      </c>
      <c r="DO94">
        <v>-383184416</v>
      </c>
      <c r="DP94">
        <v>-912432064</v>
      </c>
      <c r="DQ94">
        <v>-829877632</v>
      </c>
      <c r="DR94">
        <v>-560633728</v>
      </c>
      <c r="DS94">
        <v>-416508480</v>
      </c>
      <c r="DT94">
        <v>-765882368</v>
      </c>
      <c r="DU94">
        <v>-1008463040</v>
      </c>
      <c r="DV94">
        <v>-593334208</v>
      </c>
      <c r="DW94">
        <v>-464917952</v>
      </c>
      <c r="DX94">
        <v>-898341440</v>
      </c>
      <c r="DY94">
        <v>-1698815488</v>
      </c>
      <c r="DZ94">
        <v>-664788608</v>
      </c>
      <c r="EA94">
        <v>-1307733632</v>
      </c>
      <c r="EB94">
        <v>-161348720</v>
      </c>
      <c r="EC94">
        <v>-995570496</v>
      </c>
      <c r="ED94">
        <v>-392656096</v>
      </c>
      <c r="EE94">
        <v>-719412032</v>
      </c>
      <c r="EF94">
        <v>-18348564</v>
      </c>
      <c r="EG94">
        <v>-765916992</v>
      </c>
      <c r="EH94">
        <v>-300587808</v>
      </c>
      <c r="EI94">
        <v>-493611936</v>
      </c>
      <c r="EJ94">
        <v>-35050020</v>
      </c>
      <c r="EK94">
        <v>-528876192</v>
      </c>
      <c r="EL94">
        <v>-339444672</v>
      </c>
      <c r="EM94">
        <v>-290931584</v>
      </c>
      <c r="EN94">
        <v>-102612072</v>
      </c>
      <c r="EO94">
        <v>-488693184</v>
      </c>
      <c r="EP94">
        <v>-332497280</v>
      </c>
      <c r="EQ94">
        <v>-495480128</v>
      </c>
      <c r="ER94">
        <v>-464008992</v>
      </c>
      <c r="ES94">
        <v>-951464960</v>
      </c>
      <c r="ET94">
        <v>-875441600</v>
      </c>
      <c r="EU94">
        <v>-715235392</v>
      </c>
      <c r="EV94">
        <v>-611187136</v>
      </c>
      <c r="EW94">
        <v>-771151680</v>
      </c>
      <c r="EX94">
        <v>-875318464</v>
      </c>
      <c r="EY94">
        <v>-827034240</v>
      </c>
      <c r="EZ94">
        <v>-608003392</v>
      </c>
      <c r="FA94">
        <v>-835798528</v>
      </c>
      <c r="FB94">
        <v>-1018138560</v>
      </c>
      <c r="FC94">
        <v>-849338176</v>
      </c>
      <c r="FD94">
        <v>-763362880</v>
      </c>
      <c r="FE94">
        <v>-677403136</v>
      </c>
      <c r="FF94">
        <v>-890815168</v>
      </c>
      <c r="FG94">
        <v>-116168696</v>
      </c>
      <c r="FH94">
        <v>-1097419520</v>
      </c>
      <c r="FI94">
        <v>-568133056</v>
      </c>
      <c r="FJ94">
        <v>-626398528</v>
      </c>
      <c r="FK94">
        <v>20183152</v>
      </c>
      <c r="FL94">
        <v>-672231808</v>
      </c>
      <c r="FM94">
        <v>-421159552</v>
      </c>
      <c r="FN94">
        <v>-401392544</v>
      </c>
      <c r="FO94">
        <v>72160488</v>
      </c>
      <c r="FP94">
        <v>-697153920</v>
      </c>
      <c r="FQ94">
        <v>-404097088</v>
      </c>
      <c r="FR94">
        <v>-301056128</v>
      </c>
      <c r="FS94">
        <v>153710912</v>
      </c>
      <c r="FT94">
        <v>-523449344</v>
      </c>
      <c r="FU94">
        <v>-415615872</v>
      </c>
      <c r="FV94">
        <v>-293076960</v>
      </c>
      <c r="FW94">
        <v>-337615808</v>
      </c>
      <c r="FX94">
        <v>-779859200</v>
      </c>
      <c r="FY94">
        <v>-803495360</v>
      </c>
      <c r="FZ94">
        <v>-576689280</v>
      </c>
      <c r="GA94">
        <v>-282072832</v>
      </c>
      <c r="GB94">
        <v>-832834176</v>
      </c>
      <c r="GC94">
        <v>-871286528</v>
      </c>
      <c r="GD94">
        <v>-592612800</v>
      </c>
      <c r="GE94">
        <v>-435349888</v>
      </c>
      <c r="GF94">
        <v>-831002816</v>
      </c>
      <c r="GG94">
        <v>-1004152512</v>
      </c>
      <c r="GH94">
        <v>-599884992</v>
      </c>
      <c r="GI94">
        <v>-438554400</v>
      </c>
      <c r="GJ94">
        <v>-926606848</v>
      </c>
      <c r="GK94">
        <v>-1249401472</v>
      </c>
      <c r="GL94">
        <v>-411869088</v>
      </c>
      <c r="GM94">
        <v>-1085841536</v>
      </c>
      <c r="GN94">
        <v>-233814960</v>
      </c>
      <c r="GO94">
        <v>-1009416832</v>
      </c>
      <c r="GP94">
        <v>-502661120</v>
      </c>
      <c r="GQ94">
        <v>-687131584</v>
      </c>
      <c r="GR94">
        <v>1067079.75</v>
      </c>
      <c r="GS94">
        <v>-654839808</v>
      </c>
      <c r="GT94">
        <v>-324366848</v>
      </c>
      <c r="GU94">
        <v>-292089568</v>
      </c>
      <c r="GV94">
        <v>302094.06</v>
      </c>
      <c r="GW94">
        <v>-363798976</v>
      </c>
      <c r="GX94">
        <v>-263728592</v>
      </c>
      <c r="GY94">
        <v>-466752352</v>
      </c>
      <c r="GZ94">
        <v>-180111056</v>
      </c>
      <c r="HA94">
        <v>-603571648</v>
      </c>
      <c r="HB94">
        <v>-347114048</v>
      </c>
      <c r="HC94">
        <v>-557492288</v>
      </c>
      <c r="HD94">
        <v>-416211648</v>
      </c>
      <c r="HE94">
        <v>-772071040</v>
      </c>
      <c r="HF94">
        <v>-745641920</v>
      </c>
      <c r="HG94">
        <v>-749621952</v>
      </c>
      <c r="HH94">
        <v>-551950400</v>
      </c>
      <c r="HI94">
        <v>-795169152</v>
      </c>
      <c r="HJ94">
        <v>-869392704</v>
      </c>
      <c r="HK94">
        <v>-812991680</v>
      </c>
      <c r="HL94">
        <v>-616545600</v>
      </c>
      <c r="HM94">
        <v>-904719296</v>
      </c>
      <c r="HN94">
        <v>-873917248</v>
      </c>
      <c r="HO94">
        <v>-816444672</v>
      </c>
      <c r="HP94">
        <v>-585644992</v>
      </c>
      <c r="HQ94">
        <v>-394159872</v>
      </c>
      <c r="HR94">
        <v>-711649600</v>
      </c>
      <c r="HS94">
        <v>-134443120</v>
      </c>
      <c r="HT94">
        <v>-888941440</v>
      </c>
      <c r="HU94">
        <v>-489371872</v>
      </c>
      <c r="HV94">
        <v>-725972992</v>
      </c>
      <c r="HW94">
        <v>182228960</v>
      </c>
      <c r="HX94">
        <v>-653957888</v>
      </c>
      <c r="HY94">
        <v>-389078752</v>
      </c>
      <c r="HZ94">
        <v>-419834080</v>
      </c>
      <c r="IA94">
        <v>105141680</v>
      </c>
      <c r="IB94">
        <v>-418556256</v>
      </c>
      <c r="IC94">
        <v>-310112928</v>
      </c>
      <c r="ID94">
        <v>-208978816</v>
      </c>
      <c r="IE94">
        <v>118714096</v>
      </c>
      <c r="IF94">
        <v>-535817024</v>
      </c>
      <c r="IG94">
        <v>-535079360</v>
      </c>
      <c r="IH94">
        <v>-359128800</v>
      </c>
      <c r="II94">
        <v>-182575312</v>
      </c>
      <c r="IJ94">
        <v>-708824256</v>
      </c>
      <c r="IK94">
        <v>-816240000</v>
      </c>
      <c r="IL94">
        <v>-688234176</v>
      </c>
      <c r="IM94">
        <v>-241374256</v>
      </c>
      <c r="IN94">
        <v>-889507840</v>
      </c>
      <c r="IO94">
        <v>-840648384</v>
      </c>
      <c r="IP94">
        <v>-583327744</v>
      </c>
      <c r="IQ94">
        <v>-400803136</v>
      </c>
      <c r="IR94">
        <v>-796289280</v>
      </c>
      <c r="IS94">
        <v>-1030710720</v>
      </c>
      <c r="IT94">
        <v>-626068544</v>
      </c>
      <c r="IU94">
        <v>-486064320</v>
      </c>
      <c r="IV94">
        <v>-901774272</v>
      </c>
      <c r="IW94">
        <v>-900101312</v>
      </c>
      <c r="IX94">
        <v>-546284864</v>
      </c>
      <c r="IY94">
        <v>-760430016</v>
      </c>
      <c r="IZ94">
        <v>-152631312</v>
      </c>
      <c r="JA94">
        <v>-761898112</v>
      </c>
      <c r="JB94">
        <v>-431295488</v>
      </c>
      <c r="JC94">
        <v>-602136128</v>
      </c>
      <c r="JD94">
        <v>1045455.69</v>
      </c>
      <c r="JE94">
        <v>-627992704</v>
      </c>
      <c r="JF94">
        <v>-336145696</v>
      </c>
      <c r="JG94">
        <v>-510002720</v>
      </c>
      <c r="JH94">
        <v>-33217672</v>
      </c>
      <c r="JI94">
        <v>-437168000</v>
      </c>
      <c r="JJ94">
        <v>-274473856</v>
      </c>
      <c r="JK94">
        <v>-437660032</v>
      </c>
      <c r="JL94">
        <v>-161123888</v>
      </c>
      <c r="JM94">
        <v>-665320768</v>
      </c>
      <c r="JN94">
        <v>-477035104</v>
      </c>
      <c r="JO94">
        <v>-548944576</v>
      </c>
      <c r="JP94">
        <v>-556941632</v>
      </c>
      <c r="JQ94">
        <v>-797405248</v>
      </c>
      <c r="JR94">
        <v>-850179008</v>
      </c>
      <c r="JS94">
        <v>-610160576</v>
      </c>
      <c r="JT94">
        <v>-526022976</v>
      </c>
      <c r="JU94">
        <v>-823262784</v>
      </c>
      <c r="JV94">
        <v>-827096448</v>
      </c>
      <c r="JW94">
        <v>-692941824</v>
      </c>
      <c r="JX94">
        <v>-556734080</v>
      </c>
      <c r="JY94">
        <v>-772392640</v>
      </c>
      <c r="JZ94">
        <v>-997855744</v>
      </c>
      <c r="KA94">
        <v>-797564800</v>
      </c>
      <c r="KB94">
        <v>-618469120</v>
      </c>
      <c r="KC94">
        <v>-563360256</v>
      </c>
      <c r="KD94">
        <v>-820075456</v>
      </c>
      <c r="KE94">
        <v>-73278352</v>
      </c>
      <c r="KF94">
        <v>-777159168</v>
      </c>
      <c r="KG94">
        <v>-518220576</v>
      </c>
      <c r="KH94">
        <v>-443280320</v>
      </c>
      <c r="KI94">
        <v>73838896</v>
      </c>
      <c r="KJ94">
        <v>-587908736</v>
      </c>
      <c r="KK94">
        <v>-368143808</v>
      </c>
      <c r="KL94">
        <v>-264157504</v>
      </c>
      <c r="KM94">
        <v>121738064</v>
      </c>
      <c r="KN94">
        <v>-396931520</v>
      </c>
      <c r="KO94">
        <v>-399328288</v>
      </c>
      <c r="KP94">
        <v>-382443936</v>
      </c>
      <c r="KQ94">
        <v>-45500896</v>
      </c>
      <c r="KR94">
        <v>-480168544</v>
      </c>
      <c r="KS94">
        <v>-578251520</v>
      </c>
      <c r="KT94">
        <v>-424693312</v>
      </c>
      <c r="KU94">
        <v>-270855584</v>
      </c>
      <c r="KV94">
        <v>-730543168</v>
      </c>
      <c r="KW94">
        <v>-856822464</v>
      </c>
      <c r="KX94">
        <v>-582330368</v>
      </c>
      <c r="KY94">
        <v>-384648320</v>
      </c>
      <c r="KZ94">
        <v>-823489536</v>
      </c>
      <c r="LA94">
        <v>-883223552</v>
      </c>
      <c r="LB94">
        <v>-474608576</v>
      </c>
      <c r="LC94">
        <v>-396301792</v>
      </c>
      <c r="LD94">
        <v>-770463552</v>
      </c>
      <c r="LE94">
        <v>-804855296</v>
      </c>
      <c r="LF94">
        <v>-421351264</v>
      </c>
      <c r="LG94">
        <v>-381522240</v>
      </c>
      <c r="LH94">
        <v>-928891648</v>
      </c>
      <c r="LI94">
        <v>-1036033664</v>
      </c>
      <c r="LJ94">
        <v>-680283200</v>
      </c>
      <c r="LK94">
        <v>-864587968</v>
      </c>
      <c r="LL94">
        <v>-206569136</v>
      </c>
      <c r="LM94">
        <v>-774099712</v>
      </c>
      <c r="LN94">
        <v>-425976000</v>
      </c>
      <c r="LO94">
        <v>-767227968</v>
      </c>
      <c r="LP94">
        <v>-86159552</v>
      </c>
      <c r="LQ94">
        <v>-534866624</v>
      </c>
      <c r="LR94">
        <v>-382156928</v>
      </c>
      <c r="LS94">
        <v>-413531872</v>
      </c>
      <c r="LT94">
        <v>-97947232</v>
      </c>
      <c r="LU94">
        <v>-599899264</v>
      </c>
      <c r="LV94">
        <v>-410944992</v>
      </c>
      <c r="LW94">
        <v>-529010624</v>
      </c>
      <c r="LX94">
        <v>-206880688</v>
      </c>
      <c r="LY94">
        <v>-854143040</v>
      </c>
      <c r="LZ94">
        <v>-695040512</v>
      </c>
      <c r="MA94">
        <v>-689770176</v>
      </c>
      <c r="MB94">
        <v>-546444160</v>
      </c>
      <c r="MC94">
        <v>-842542784</v>
      </c>
      <c r="MD94">
        <v>-816739264</v>
      </c>
      <c r="ME94">
        <v>-723999616</v>
      </c>
      <c r="MF94">
        <v>-536746368</v>
      </c>
      <c r="MG94">
        <v>-731989696</v>
      </c>
      <c r="MH94">
        <v>-793746752</v>
      </c>
      <c r="MI94">
        <v>-724630336</v>
      </c>
      <c r="MJ94">
        <v>-585297856</v>
      </c>
      <c r="MK94">
        <v>-899513344</v>
      </c>
      <c r="ML94">
        <v>-940252864</v>
      </c>
      <c r="MM94">
        <v>-761878784</v>
      </c>
      <c r="MN94">
        <v>-588200832</v>
      </c>
      <c r="MO94">
        <v>-723433024</v>
      </c>
      <c r="MP94">
        <v>-772880640</v>
      </c>
      <c r="MQ94">
        <v>-129493424</v>
      </c>
      <c r="MR94">
        <v>-923511104</v>
      </c>
      <c r="MS94">
        <v>-534335232</v>
      </c>
      <c r="MT94">
        <v>-544397504</v>
      </c>
      <c r="MU94">
        <v>-48271392</v>
      </c>
      <c r="MV94">
        <v>-770140800</v>
      </c>
      <c r="MW94">
        <v>-360573280</v>
      </c>
      <c r="MX94">
        <v>-277201280</v>
      </c>
      <c r="MY94">
        <v>19832556</v>
      </c>
      <c r="MZ94">
        <v>-522944288</v>
      </c>
      <c r="NA94">
        <v>-500398048</v>
      </c>
      <c r="NB94">
        <v>-200557328</v>
      </c>
      <c r="NC94">
        <v>35332292</v>
      </c>
      <c r="ND94">
        <v>-598489792</v>
      </c>
      <c r="NE94">
        <v>-929763712</v>
      </c>
      <c r="NF94">
        <v>-482509888</v>
      </c>
      <c r="NG94">
        <v>-397030208</v>
      </c>
      <c r="NH94">
        <v>-845615488</v>
      </c>
      <c r="NI94">
        <v>-867243328</v>
      </c>
      <c r="NJ94">
        <v>-677683520</v>
      </c>
      <c r="NK94">
        <v>-434143296</v>
      </c>
      <c r="NL94">
        <v>-747939776</v>
      </c>
      <c r="NM94">
        <v>-844559808</v>
      </c>
      <c r="NN94">
        <v>-595923328</v>
      </c>
      <c r="NO94">
        <v>-339040864</v>
      </c>
      <c r="NP94">
        <v>-760587392</v>
      </c>
      <c r="NQ94">
        <v>-973253312</v>
      </c>
      <c r="NR94">
        <v>-453904832</v>
      </c>
      <c r="NS94">
        <v>-355065600</v>
      </c>
      <c r="NT94">
        <v>-770698432</v>
      </c>
      <c r="NU94">
        <v>-991469376</v>
      </c>
      <c r="NV94">
        <v>-652374080</v>
      </c>
      <c r="NW94">
        <v>-689053184</v>
      </c>
      <c r="NX94">
        <v>-243762656</v>
      </c>
      <c r="NY94">
        <v>-714225536</v>
      </c>
      <c r="NZ94">
        <v>-622699200</v>
      </c>
      <c r="OA94">
        <v>-550257792</v>
      </c>
      <c r="OB94">
        <v>-153894880</v>
      </c>
      <c r="OC94">
        <v>-522768416</v>
      </c>
      <c r="OD94">
        <v>-314579680</v>
      </c>
      <c r="OE94">
        <v>-460073408</v>
      </c>
      <c r="OF94">
        <v>-80007456</v>
      </c>
      <c r="OG94">
        <v>-493857664</v>
      </c>
      <c r="OH94">
        <v>-393555584</v>
      </c>
      <c r="OI94">
        <v>-442367264</v>
      </c>
      <c r="OJ94">
        <v>-289079904</v>
      </c>
      <c r="OK94">
        <v>-858618112</v>
      </c>
      <c r="OL94">
        <v>-746153984</v>
      </c>
      <c r="OM94">
        <v>-727082112</v>
      </c>
      <c r="ON94">
        <v>-549517120</v>
      </c>
      <c r="OO94">
        <v>-718495232</v>
      </c>
      <c r="OP94">
        <v>-812063808</v>
      </c>
      <c r="OQ94">
        <v>-618113344</v>
      </c>
      <c r="OR94">
        <v>-585163328</v>
      </c>
      <c r="OS94">
        <v>-694859392</v>
      </c>
      <c r="OT94">
        <v>-784670400</v>
      </c>
      <c r="OU94">
        <v>-673552256</v>
      </c>
      <c r="OV94">
        <v>-578641920</v>
      </c>
      <c r="OW94">
        <v>-722378496</v>
      </c>
      <c r="OX94">
        <v>-819155392</v>
      </c>
      <c r="OY94">
        <v>-646124736</v>
      </c>
      <c r="OZ94">
        <v>-651336960</v>
      </c>
      <c r="PA94">
        <v>-621416384</v>
      </c>
      <c r="PB94">
        <v>-547850496</v>
      </c>
      <c r="PC94">
        <v>-128178800</v>
      </c>
      <c r="PD94">
        <v>-619116160</v>
      </c>
      <c r="PE94">
        <v>-494487744</v>
      </c>
      <c r="PF94">
        <v>-403476704</v>
      </c>
      <c r="PG94">
        <v>-47057164</v>
      </c>
      <c r="PH94">
        <v>-647447424</v>
      </c>
      <c r="PI94">
        <v>-516930240</v>
      </c>
      <c r="PJ94">
        <v>-342483904</v>
      </c>
      <c r="PK94">
        <v>20493620</v>
      </c>
      <c r="PL94">
        <v>-550971904</v>
      </c>
      <c r="PM94">
        <v>-537064000</v>
      </c>
      <c r="PN94">
        <v>-530189792</v>
      </c>
      <c r="PO94">
        <v>-27456386</v>
      </c>
      <c r="PP94">
        <v>-765798848</v>
      </c>
      <c r="PQ94">
        <v>-899084992</v>
      </c>
      <c r="PR94">
        <v>-596466560</v>
      </c>
      <c r="PS94">
        <v>-367978272</v>
      </c>
      <c r="PT94">
        <v>-832955776</v>
      </c>
      <c r="PU94">
        <v>-840456704</v>
      </c>
      <c r="PV94">
        <v>-660575296</v>
      </c>
      <c r="PW94">
        <v>-463542784</v>
      </c>
      <c r="PX94">
        <v>-799520256</v>
      </c>
      <c r="PY94">
        <v>-876979008</v>
      </c>
      <c r="PZ94">
        <v>-386762688</v>
      </c>
      <c r="QA94">
        <v>-438305696</v>
      </c>
      <c r="QB94">
        <v>-864264896</v>
      </c>
      <c r="QC94">
        <v>-892051776</v>
      </c>
      <c r="QD94">
        <v>-404031360</v>
      </c>
      <c r="QE94">
        <v>-453154048</v>
      </c>
      <c r="QF94">
        <v>-732356480</v>
      </c>
      <c r="QG94">
        <v>-630352000</v>
      </c>
      <c r="QH94">
        <v>-436882496</v>
      </c>
      <c r="QI94">
        <v>-575071104</v>
      </c>
      <c r="QJ94">
        <v>-226078560</v>
      </c>
      <c r="QK94">
        <v>-568710336</v>
      </c>
      <c r="QL94">
        <v>-493069024</v>
      </c>
      <c r="QM94">
        <v>-561561280</v>
      </c>
      <c r="QN94">
        <v>-399000480</v>
      </c>
      <c r="QO94">
        <v>-663525120</v>
      </c>
      <c r="QP94">
        <v>-406460736</v>
      </c>
      <c r="QQ94">
        <v>-489546720</v>
      </c>
      <c r="QR94">
        <v>-357966464</v>
      </c>
      <c r="QS94">
        <v>-797446144</v>
      </c>
      <c r="QT94">
        <v>-661696000</v>
      </c>
      <c r="QU94">
        <v>-767717376</v>
      </c>
      <c r="QV94">
        <v>-377414784</v>
      </c>
      <c r="QW94">
        <v>-807360640</v>
      </c>
      <c r="QX94">
        <v>-808403840</v>
      </c>
      <c r="QY94">
        <v>-700230336</v>
      </c>
      <c r="QZ94">
        <v>-636150848</v>
      </c>
      <c r="RA94">
        <v>-760141312</v>
      </c>
      <c r="RB94">
        <v>-761371264</v>
      </c>
      <c r="RC94">
        <v>-739226560</v>
      </c>
      <c r="RD94">
        <v>-597652736</v>
      </c>
      <c r="RE94">
        <v>-666900928</v>
      </c>
      <c r="RF94">
        <v>-867821120</v>
      </c>
      <c r="RG94">
        <v>-697031616</v>
      </c>
      <c r="RH94">
        <v>-494661024</v>
      </c>
      <c r="RI94">
        <v>-695674944</v>
      </c>
      <c r="RJ94">
        <v>-949085824</v>
      </c>
      <c r="RK94">
        <v>-691270976</v>
      </c>
      <c r="RL94">
        <v>-538730880</v>
      </c>
      <c r="RM94">
        <v>-623999872</v>
      </c>
      <c r="RN94">
        <v>-211130528</v>
      </c>
      <c r="RO94">
        <v>26445210</v>
      </c>
      <c r="RP94">
        <v>-717530688</v>
      </c>
      <c r="RQ94">
        <v>-546825408</v>
      </c>
      <c r="RR94">
        <v>-505062112</v>
      </c>
      <c r="RS94">
        <v>-164741088</v>
      </c>
      <c r="RT94">
        <v>-654472064</v>
      </c>
      <c r="RU94">
        <v>-558491200</v>
      </c>
      <c r="RV94">
        <v>-302906624</v>
      </c>
      <c r="RW94">
        <v>-93479320</v>
      </c>
      <c r="RX94">
        <v>-663390400</v>
      </c>
      <c r="RY94">
        <v>-823005824</v>
      </c>
      <c r="RZ94">
        <v>-609377792</v>
      </c>
      <c r="SA94">
        <v>-218974704</v>
      </c>
      <c r="SB94">
        <v>-908424832</v>
      </c>
      <c r="SC94">
        <v>-819967680</v>
      </c>
      <c r="SD94">
        <v>-644473984</v>
      </c>
      <c r="SE94">
        <v>-521704256</v>
      </c>
      <c r="SF94">
        <v>-761739392</v>
      </c>
      <c r="SG94">
        <v>-789489344</v>
      </c>
      <c r="SH94">
        <v>-691452096</v>
      </c>
      <c r="SI94">
        <v>-381182432</v>
      </c>
      <c r="SJ94">
        <v>-808797120</v>
      </c>
      <c r="SK94">
        <v>-919366016</v>
      </c>
      <c r="SL94">
        <v>-554506048</v>
      </c>
      <c r="SM94">
        <v>-383409408</v>
      </c>
      <c r="SN94">
        <v>-882548032</v>
      </c>
      <c r="SO94">
        <v>-968242432</v>
      </c>
      <c r="SP94">
        <v>-439126048</v>
      </c>
      <c r="SQ94">
        <v>-501497504</v>
      </c>
      <c r="SR94">
        <v>-732395840</v>
      </c>
      <c r="SS94">
        <v>-618648192</v>
      </c>
      <c r="ST94">
        <v>-455538784</v>
      </c>
      <c r="SU94">
        <v>-566553920</v>
      </c>
      <c r="SV94">
        <v>-250625984</v>
      </c>
      <c r="SW94">
        <v>-673389120</v>
      </c>
      <c r="SX94">
        <v>-591107840</v>
      </c>
      <c r="SY94">
        <v>-600013120</v>
      </c>
      <c r="SZ94">
        <v>-492580128</v>
      </c>
      <c r="TA94">
        <v>-586466688</v>
      </c>
      <c r="TB94">
        <v>-545075456</v>
      </c>
      <c r="TC94">
        <v>-546983808</v>
      </c>
      <c r="TD94">
        <v>-498184320</v>
      </c>
      <c r="TE94">
        <v>-767957952</v>
      </c>
      <c r="TF94">
        <v>-786494016</v>
      </c>
      <c r="TG94">
        <v>-724062400</v>
      </c>
      <c r="TH94">
        <v>-574689792</v>
      </c>
      <c r="TI94">
        <v>-833449600</v>
      </c>
      <c r="TJ94">
        <v>-863329152</v>
      </c>
      <c r="TK94">
        <v>-839578688</v>
      </c>
      <c r="TL94">
        <v>-557811456</v>
      </c>
      <c r="TM94">
        <v>-675207168</v>
      </c>
      <c r="TN94">
        <v>-805510976</v>
      </c>
      <c r="TO94">
        <v>-693267392</v>
      </c>
      <c r="TP94">
        <v>-576263360</v>
      </c>
      <c r="TQ94">
        <v>-674130816</v>
      </c>
      <c r="TR94">
        <v>-813679296</v>
      </c>
      <c r="TS94">
        <v>-719606464</v>
      </c>
      <c r="TT94">
        <v>-604855488</v>
      </c>
      <c r="TU94">
        <v>-839423104</v>
      </c>
      <c r="TV94">
        <v>-859029120</v>
      </c>
      <c r="TW94">
        <v>-796897536</v>
      </c>
      <c r="TX94">
        <v>-612894144</v>
      </c>
      <c r="TY94">
        <v>-532213056</v>
      </c>
      <c r="TZ94">
        <v>-347054784</v>
      </c>
      <c r="UA94">
        <v>-51024364</v>
      </c>
      <c r="UB94">
        <v>-638096000</v>
      </c>
      <c r="UC94">
        <v>-561287552</v>
      </c>
      <c r="UD94">
        <v>-389036928</v>
      </c>
      <c r="UE94">
        <v>-171137120</v>
      </c>
      <c r="UF94">
        <v>-522869024</v>
      </c>
      <c r="UG94">
        <v>-600403648</v>
      </c>
      <c r="UH94">
        <v>-391756608</v>
      </c>
      <c r="UI94">
        <v>-293433472</v>
      </c>
      <c r="UJ94">
        <v>-809869888</v>
      </c>
      <c r="UK94">
        <v>-859490176</v>
      </c>
      <c r="UL94">
        <v>-638462528</v>
      </c>
      <c r="UM94">
        <v>-507351904</v>
      </c>
      <c r="UN94">
        <v>-827885824</v>
      </c>
      <c r="UO94">
        <v>-844382208</v>
      </c>
      <c r="UP94">
        <v>-602813184</v>
      </c>
      <c r="UQ94">
        <v>-463222752</v>
      </c>
      <c r="UR94">
        <v>-798218496</v>
      </c>
      <c r="US94">
        <v>-888421760</v>
      </c>
      <c r="UT94">
        <v>-537798656</v>
      </c>
      <c r="UU94">
        <v>-401191648</v>
      </c>
      <c r="UV94">
        <v>-810842048</v>
      </c>
      <c r="UW94">
        <v>-775202752</v>
      </c>
      <c r="UX94">
        <v>-497416544</v>
      </c>
      <c r="UY94">
        <v>-386294112</v>
      </c>
      <c r="UZ94">
        <v>-637980864</v>
      </c>
      <c r="VA94">
        <v>-957812288</v>
      </c>
      <c r="VB94">
        <v>-514406496</v>
      </c>
      <c r="VC94">
        <v>-493987872</v>
      </c>
      <c r="VD94">
        <v>-853214016</v>
      </c>
      <c r="VE94">
        <v>-745263360</v>
      </c>
      <c r="VF94">
        <v>-633238848</v>
      </c>
      <c r="VG94">
        <v>-542881472</v>
      </c>
      <c r="VH94">
        <v>-357378752</v>
      </c>
      <c r="VI94">
        <v>-595438272</v>
      </c>
      <c r="VJ94">
        <v>-568045760</v>
      </c>
      <c r="VK94">
        <v>-464525088</v>
      </c>
      <c r="VL94">
        <v>-368240768</v>
      </c>
      <c r="VM94">
        <v>-610862784</v>
      </c>
      <c r="VN94">
        <v>-594901120</v>
      </c>
      <c r="VO94">
        <v>-502321056</v>
      </c>
      <c r="VP94">
        <v>-540259264</v>
      </c>
      <c r="VQ94">
        <v>-579983104</v>
      </c>
      <c r="VR94">
        <v>-785255360</v>
      </c>
      <c r="VS94">
        <v>-527096256</v>
      </c>
      <c r="VT94">
        <v>-497353824</v>
      </c>
      <c r="VU94">
        <v>-549736064</v>
      </c>
      <c r="VV94">
        <v>-843048256</v>
      </c>
      <c r="VW94">
        <v>-663730304</v>
      </c>
      <c r="VX94">
        <v>-587296832</v>
      </c>
      <c r="VY94">
        <v>-833926400</v>
      </c>
      <c r="VZ94">
        <v>-881675264</v>
      </c>
      <c r="WA94">
        <v>-600670912</v>
      </c>
      <c r="WB94">
        <v>-473194976</v>
      </c>
      <c r="WC94">
        <v>-739544640</v>
      </c>
      <c r="WD94">
        <v>-901616640</v>
      </c>
      <c r="WE94">
        <v>-725915456</v>
      </c>
      <c r="WF94">
        <v>-563044096</v>
      </c>
      <c r="WG94">
        <v>-879948288</v>
      </c>
      <c r="WH94">
        <v>-908386816</v>
      </c>
      <c r="WI94">
        <v>-662728640</v>
      </c>
      <c r="WJ94">
        <v>-615333312</v>
      </c>
      <c r="WK94">
        <v>-722952256</v>
      </c>
      <c r="WL94">
        <v>-435792480</v>
      </c>
      <c r="WM94">
        <v>-112646864</v>
      </c>
      <c r="WN94">
        <v>-535930144</v>
      </c>
      <c r="WO94">
        <v>-597076736</v>
      </c>
      <c r="WP94">
        <v>-492899904</v>
      </c>
      <c r="WQ94">
        <v>-118774896</v>
      </c>
      <c r="WR94">
        <v>-544230976</v>
      </c>
      <c r="WS94">
        <v>-676617280</v>
      </c>
      <c r="WT94">
        <v>-59852392</v>
      </c>
      <c r="WU94">
        <v>-245511744</v>
      </c>
      <c r="WV94">
        <v>-602957568</v>
      </c>
      <c r="WW94">
        <v>-792903936</v>
      </c>
      <c r="WX94">
        <v>-172802368</v>
      </c>
      <c r="WY94">
        <v>-359971392</v>
      </c>
      <c r="WZ94">
        <v>-558253120</v>
      </c>
      <c r="XA94">
        <v>-824555840</v>
      </c>
      <c r="XB94">
        <v>-285728800</v>
      </c>
      <c r="XC94">
        <v>-428487712</v>
      </c>
      <c r="XD94">
        <v>-719078848</v>
      </c>
      <c r="XE94">
        <v>-850199616</v>
      </c>
      <c r="XF94">
        <v>-452493248</v>
      </c>
      <c r="XG94">
        <v>-409041536</v>
      </c>
      <c r="XH94">
        <v>-825600064</v>
      </c>
      <c r="XI94">
        <v>-921966976</v>
      </c>
      <c r="XJ94">
        <v>-337155456</v>
      </c>
      <c r="XK94">
        <v>-360933824</v>
      </c>
      <c r="XL94">
        <v>-639194816</v>
      </c>
      <c r="XM94">
        <v>-879786560</v>
      </c>
      <c r="XN94">
        <v>-468023008</v>
      </c>
      <c r="XO94">
        <v>-438854528</v>
      </c>
      <c r="XP94">
        <v>-798864576</v>
      </c>
      <c r="XQ94">
        <v>-860619072</v>
      </c>
      <c r="XR94">
        <v>-743019776</v>
      </c>
      <c r="XS94">
        <v>-585140928</v>
      </c>
      <c r="XT94">
        <v>-309140320</v>
      </c>
      <c r="XU94">
        <v>-616521088</v>
      </c>
      <c r="XV94">
        <v>-661866624</v>
      </c>
      <c r="XW94">
        <v>-479061056</v>
      </c>
      <c r="XX94">
        <v>-404300288</v>
      </c>
      <c r="XY94">
        <v>-174851760</v>
      </c>
      <c r="XZ94">
        <v>-364756448</v>
      </c>
      <c r="YA94">
        <v>-256909888</v>
      </c>
      <c r="YB94">
        <v>-308258144</v>
      </c>
      <c r="YC94">
        <v>-424196448</v>
      </c>
      <c r="YD94">
        <v>-454661536</v>
      </c>
      <c r="YE94">
        <v>-287236800</v>
      </c>
      <c r="YF94">
        <v>-317004512</v>
      </c>
      <c r="YG94">
        <v>-354907872</v>
      </c>
      <c r="YH94">
        <v>-557533184</v>
      </c>
      <c r="YI94">
        <v>-376210400</v>
      </c>
      <c r="YJ94">
        <v>-584280512</v>
      </c>
      <c r="YK94">
        <v>-678706880</v>
      </c>
      <c r="YL94">
        <v>-915469056</v>
      </c>
      <c r="YM94">
        <v>-760245696</v>
      </c>
      <c r="YN94">
        <v>-565129664</v>
      </c>
      <c r="YO94">
        <v>-803342592</v>
      </c>
      <c r="YP94">
        <v>-773108288</v>
      </c>
      <c r="YQ94">
        <v>-684135104</v>
      </c>
      <c r="YR94">
        <v>-565695168</v>
      </c>
      <c r="YS94">
        <v>-867356544</v>
      </c>
      <c r="YT94">
        <v>-1015063552</v>
      </c>
      <c r="YU94">
        <v>-789234368</v>
      </c>
      <c r="YV94">
        <v>-736322304</v>
      </c>
      <c r="YW94">
        <v>-837928448</v>
      </c>
      <c r="YX94">
        <v>-340825632</v>
      </c>
      <c r="YY94">
        <v>-202029792</v>
      </c>
      <c r="YZ94">
        <v>-686524864</v>
      </c>
      <c r="ZA94">
        <v>-654172800</v>
      </c>
      <c r="ZB94">
        <v>-315113888</v>
      </c>
      <c r="ZC94">
        <v>-121654544</v>
      </c>
      <c r="ZD94">
        <v>-233234960</v>
      </c>
      <c r="ZE94">
        <v>-244962320</v>
      </c>
      <c r="ZF94">
        <v>187889424</v>
      </c>
      <c r="ZG94">
        <v>-26391760</v>
      </c>
      <c r="ZH94">
        <v>-427940352</v>
      </c>
      <c r="ZI94">
        <v>-545776256</v>
      </c>
      <c r="ZJ94">
        <v>-246527136</v>
      </c>
      <c r="ZK94">
        <v>-26719338</v>
      </c>
      <c r="ZL94">
        <v>-416553504</v>
      </c>
      <c r="ZM94">
        <v>-612270208</v>
      </c>
      <c r="ZN94">
        <v>-214098240</v>
      </c>
      <c r="ZO94">
        <v>-236252208</v>
      </c>
      <c r="ZP94">
        <v>-600072832</v>
      </c>
      <c r="ZQ94">
        <v>-962521984</v>
      </c>
      <c r="ZR94">
        <v>-465143872</v>
      </c>
      <c r="ZS94">
        <v>-431434656</v>
      </c>
      <c r="ZT94">
        <v>-695856832</v>
      </c>
      <c r="ZU94">
        <v>-939695232</v>
      </c>
      <c r="ZV94">
        <v>-389966656</v>
      </c>
      <c r="ZW94">
        <v>-400825792</v>
      </c>
      <c r="ZX94">
        <v>-934662080</v>
      </c>
      <c r="ZY94">
        <v>-935794368</v>
      </c>
      <c r="ZZ94">
        <v>-645433984</v>
      </c>
      <c r="AAA94">
        <v>-415977792</v>
      </c>
      <c r="AAB94">
        <v>-927578112</v>
      </c>
      <c r="AAC94">
        <v>-747326784</v>
      </c>
      <c r="AAD94">
        <v>-788562368</v>
      </c>
      <c r="AAE94">
        <v>-479806688</v>
      </c>
      <c r="AAF94">
        <v>-419536896</v>
      </c>
      <c r="AAG94">
        <v>-343538112</v>
      </c>
      <c r="AAH94">
        <v>-511686784</v>
      </c>
      <c r="AAI94">
        <v>-173084032</v>
      </c>
      <c r="AAJ94">
        <v>46735428</v>
      </c>
      <c r="AAK94">
        <v>-429829088</v>
      </c>
      <c r="AAL94">
        <v>-256605536</v>
      </c>
      <c r="AAM94">
        <v>-342844416</v>
      </c>
      <c r="AAN94">
        <v>-236259056</v>
      </c>
      <c r="AAO94">
        <v>-263643440</v>
      </c>
      <c r="AAP94">
        <v>-569999616</v>
      </c>
      <c r="AAQ94">
        <v>-246128288</v>
      </c>
      <c r="AAR94">
        <v>-177054720</v>
      </c>
      <c r="AAS94">
        <v>-280320992</v>
      </c>
      <c r="AAT94">
        <v>-429170976</v>
      </c>
      <c r="AAU94">
        <v>-499920608</v>
      </c>
      <c r="AAV94">
        <v>-213034384</v>
      </c>
      <c r="AAW94">
        <v>-643347904</v>
      </c>
      <c r="AAX94">
        <v>-829572224</v>
      </c>
      <c r="AAY94">
        <v>-859341632</v>
      </c>
      <c r="AAZ94">
        <v>-714216832</v>
      </c>
      <c r="ABA94">
        <v>-689843072</v>
      </c>
      <c r="ABB94">
        <v>-879289792</v>
      </c>
      <c r="ABC94">
        <v>-716601664</v>
      </c>
      <c r="ABD94">
        <v>-754223488</v>
      </c>
      <c r="ABE94">
        <v>-799749248</v>
      </c>
      <c r="ABF94">
        <v>-929003456</v>
      </c>
      <c r="ABG94">
        <v>-720176064</v>
      </c>
      <c r="ABH94">
        <v>-737046976</v>
      </c>
      <c r="ABI94">
        <v>-646833280</v>
      </c>
      <c r="ABJ94">
        <v>-476923744</v>
      </c>
      <c r="ABK94">
        <v>-94631200</v>
      </c>
      <c r="ABL94">
        <v>-728804800</v>
      </c>
      <c r="ABM94">
        <v>-569304512</v>
      </c>
      <c r="ABN94">
        <v>-213291328</v>
      </c>
      <c r="ABO94">
        <v>134379520</v>
      </c>
      <c r="ABP94">
        <v>-406234112</v>
      </c>
      <c r="ABQ94">
        <v>-370089696</v>
      </c>
      <c r="ABR94">
        <v>-174460928</v>
      </c>
      <c r="ABS94">
        <v>-117095752</v>
      </c>
      <c r="ABT94">
        <v>-323294784</v>
      </c>
      <c r="ABU94">
        <v>-511960224</v>
      </c>
      <c r="ABV94">
        <v>-114814056</v>
      </c>
      <c r="ABW94">
        <v>83022456</v>
      </c>
      <c r="ABX94">
        <v>-244593168</v>
      </c>
      <c r="ABY94">
        <v>-545666944</v>
      </c>
      <c r="ABZ94">
        <v>-206028752</v>
      </c>
      <c r="ACA94">
        <v>-8256233</v>
      </c>
      <c r="ACB94">
        <v>-760299136</v>
      </c>
      <c r="ACC94">
        <v>-866157440</v>
      </c>
      <c r="ACD94">
        <v>-586855104</v>
      </c>
      <c r="ACE94">
        <v>-413485216</v>
      </c>
      <c r="ACF94">
        <v>-812080896</v>
      </c>
      <c r="ACG94">
        <v>-1030392960</v>
      </c>
      <c r="ACH94">
        <v>-593964352</v>
      </c>
      <c r="ACI94">
        <v>-333376352</v>
      </c>
      <c r="ACJ94">
        <v>-949655168</v>
      </c>
      <c r="ACK94">
        <v>-1069588224</v>
      </c>
      <c r="ACL94">
        <v>-537361024</v>
      </c>
      <c r="ACM94">
        <v>-390446112</v>
      </c>
      <c r="ACN94">
        <v>-838264192</v>
      </c>
      <c r="ACO94">
        <f t="shared" si="2"/>
        <v>-580584818.18424475</v>
      </c>
      <c r="ACQ94">
        <f>COUNTIF('without human'!A94:'without human'!ACN94,"&gt;" &amp; 'without human'!$ACP$1)</f>
        <v>156</v>
      </c>
      <c r="ACR94">
        <f t="shared" si="3"/>
        <v>297436270.76953453</v>
      </c>
    </row>
    <row r="95" spans="1:772" x14ac:dyDescent="0.2">
      <c r="A95">
        <v>-2664139776</v>
      </c>
      <c r="B95">
        <v>-865326912</v>
      </c>
      <c r="C95">
        <v>-1430210560</v>
      </c>
      <c r="D95">
        <v>-364487008</v>
      </c>
      <c r="E95">
        <v>-1941258880</v>
      </c>
      <c r="F95">
        <v>-754666560</v>
      </c>
      <c r="G95">
        <v>-1075597568</v>
      </c>
      <c r="H95">
        <v>-354661344</v>
      </c>
      <c r="I95">
        <v>-1154991104</v>
      </c>
      <c r="J95">
        <v>-371779808</v>
      </c>
      <c r="K95">
        <v>-355873344</v>
      </c>
      <c r="L95">
        <v>102760040</v>
      </c>
      <c r="M95">
        <v>-978757952</v>
      </c>
      <c r="N95">
        <v>-532864448</v>
      </c>
      <c r="O95">
        <v>-353381920</v>
      </c>
      <c r="P95">
        <v>-319837056</v>
      </c>
      <c r="Q95">
        <v>-1228858880</v>
      </c>
      <c r="R95">
        <v>-809913856</v>
      </c>
      <c r="S95">
        <v>-497820288</v>
      </c>
      <c r="T95">
        <v>-418849984</v>
      </c>
      <c r="U95">
        <v>-1062828096</v>
      </c>
      <c r="V95">
        <v>-741757952</v>
      </c>
      <c r="W95">
        <v>-490234336</v>
      </c>
      <c r="X95">
        <v>-381694368</v>
      </c>
      <c r="Y95">
        <v>-1124061696</v>
      </c>
      <c r="Z95">
        <v>-830477376</v>
      </c>
      <c r="AA95">
        <v>-360293472</v>
      </c>
      <c r="AB95">
        <v>-449592256</v>
      </c>
      <c r="AC95">
        <v>-1073639040</v>
      </c>
      <c r="AD95">
        <v>-906635584</v>
      </c>
      <c r="AE95">
        <v>-175430048</v>
      </c>
      <c r="AF95">
        <v>-369011456</v>
      </c>
      <c r="AG95">
        <v>-793085568</v>
      </c>
      <c r="AH95">
        <v>-2417675776</v>
      </c>
      <c r="AI95">
        <v>-386981472</v>
      </c>
      <c r="AJ95">
        <v>-1652684544</v>
      </c>
      <c r="AK95">
        <v>-799360128</v>
      </c>
      <c r="AL95">
        <v>-1889644544</v>
      </c>
      <c r="AM95">
        <v>-557609408</v>
      </c>
      <c r="AN95">
        <v>-1151378816</v>
      </c>
      <c r="AO95">
        <v>-462594336</v>
      </c>
      <c r="AP95">
        <v>-1316386560</v>
      </c>
      <c r="AQ95">
        <v>-62913272</v>
      </c>
      <c r="AR95">
        <v>-517556992</v>
      </c>
      <c r="AS95">
        <v>-453241216</v>
      </c>
      <c r="AT95">
        <v>-1085446144</v>
      </c>
      <c r="AU95">
        <v>-191904192</v>
      </c>
      <c r="AV95">
        <v>-753855296</v>
      </c>
      <c r="AW95">
        <v>-772840960</v>
      </c>
      <c r="AX95">
        <v>-1273458048</v>
      </c>
      <c r="AY95">
        <v>-442100608</v>
      </c>
      <c r="AZ95">
        <v>-783917056</v>
      </c>
      <c r="BA95">
        <v>-887013952</v>
      </c>
      <c r="BB95">
        <v>-1180439168</v>
      </c>
      <c r="BC95">
        <v>-373735424</v>
      </c>
      <c r="BD95">
        <v>-614698112</v>
      </c>
      <c r="BE95">
        <v>-668621888</v>
      </c>
      <c r="BF95">
        <v>-1246961792</v>
      </c>
      <c r="BG95">
        <v>-533017216</v>
      </c>
      <c r="BH95">
        <v>-534910400</v>
      </c>
      <c r="BI95">
        <v>-811710912</v>
      </c>
      <c r="BJ95">
        <v>-1302134528</v>
      </c>
      <c r="BK95">
        <v>-436438560</v>
      </c>
      <c r="BL95">
        <v>-573518784</v>
      </c>
      <c r="BM95">
        <v>-2050629248</v>
      </c>
      <c r="BN95">
        <v>-739831808</v>
      </c>
      <c r="BO95">
        <v>-1321865600</v>
      </c>
      <c r="BP95">
        <v>-409193600</v>
      </c>
      <c r="BQ95">
        <v>-1785318016</v>
      </c>
      <c r="BR95">
        <v>-836585472</v>
      </c>
      <c r="BS95">
        <v>-1027341376</v>
      </c>
      <c r="BT95">
        <v>-330216896</v>
      </c>
      <c r="BU95">
        <v>-1190500352</v>
      </c>
      <c r="BV95">
        <v>-565733632</v>
      </c>
      <c r="BW95">
        <v>-473801376</v>
      </c>
      <c r="BX95">
        <v>-81337528</v>
      </c>
      <c r="BY95">
        <v>-866913088</v>
      </c>
      <c r="BZ95">
        <v>-341020768</v>
      </c>
      <c r="CA95">
        <v>-438508928</v>
      </c>
      <c r="CB95">
        <v>-339705312</v>
      </c>
      <c r="CC95">
        <v>-1030029376</v>
      </c>
      <c r="CD95">
        <v>-671639616</v>
      </c>
      <c r="CE95">
        <v>-460196960</v>
      </c>
      <c r="CF95">
        <v>-449458272</v>
      </c>
      <c r="CG95">
        <v>-1031984256</v>
      </c>
      <c r="CH95">
        <v>-709952704</v>
      </c>
      <c r="CI95">
        <v>-405480704</v>
      </c>
      <c r="CJ95">
        <v>-395744832</v>
      </c>
      <c r="CK95">
        <v>-1106075136</v>
      </c>
      <c r="CL95">
        <v>-767849344</v>
      </c>
      <c r="CM95">
        <v>-440860896</v>
      </c>
      <c r="CN95">
        <v>-335298272</v>
      </c>
      <c r="CO95">
        <v>-835099648</v>
      </c>
      <c r="CP95">
        <v>-830002432</v>
      </c>
      <c r="CQ95">
        <v>-303044960</v>
      </c>
      <c r="CR95">
        <v>-537376320</v>
      </c>
      <c r="CS95">
        <v>-731148288</v>
      </c>
      <c r="CT95">
        <v>-1923680768</v>
      </c>
      <c r="CU95">
        <v>-523798624</v>
      </c>
      <c r="CV95">
        <v>-1214713344</v>
      </c>
      <c r="CW95">
        <v>-830795520</v>
      </c>
      <c r="CX95">
        <v>-1764336000</v>
      </c>
      <c r="CY95">
        <v>-494920928</v>
      </c>
      <c r="CZ95">
        <v>-1100113792</v>
      </c>
      <c r="DA95">
        <v>-631316416</v>
      </c>
      <c r="DB95">
        <v>-1491072000</v>
      </c>
      <c r="DC95">
        <v>-152205888</v>
      </c>
      <c r="DD95">
        <v>-533275936</v>
      </c>
      <c r="DE95">
        <v>-303502400</v>
      </c>
      <c r="DF95">
        <v>-952968576</v>
      </c>
      <c r="DG95">
        <v>-164061472</v>
      </c>
      <c r="DH95">
        <v>-756336832</v>
      </c>
      <c r="DI95">
        <v>-683084160</v>
      </c>
      <c r="DJ95">
        <v>-1278576384</v>
      </c>
      <c r="DK95">
        <v>-324121312</v>
      </c>
      <c r="DL95">
        <v>-747305472</v>
      </c>
      <c r="DM95">
        <v>-638751744</v>
      </c>
      <c r="DN95">
        <v>-1152239872</v>
      </c>
      <c r="DO95">
        <v>-390457888</v>
      </c>
      <c r="DP95">
        <v>-541918848</v>
      </c>
      <c r="DQ95">
        <v>-610330368</v>
      </c>
      <c r="DR95">
        <v>-1065780928</v>
      </c>
      <c r="DS95">
        <v>-523660416</v>
      </c>
      <c r="DT95">
        <v>-620188544</v>
      </c>
      <c r="DU95">
        <v>-825667904</v>
      </c>
      <c r="DV95">
        <v>-1124485120</v>
      </c>
      <c r="DW95">
        <v>-520662144</v>
      </c>
      <c r="DX95">
        <v>-535439584</v>
      </c>
      <c r="DY95">
        <v>-1759371648</v>
      </c>
      <c r="DZ95">
        <v>-651877440</v>
      </c>
      <c r="EA95">
        <v>-902385088</v>
      </c>
      <c r="EB95">
        <v>-171263632</v>
      </c>
      <c r="EC95">
        <v>-1489840384</v>
      </c>
      <c r="ED95">
        <v>-810893888</v>
      </c>
      <c r="EE95">
        <v>-1011659008</v>
      </c>
      <c r="EF95">
        <v>-358465792</v>
      </c>
      <c r="EG95">
        <v>-1225740032</v>
      </c>
      <c r="EH95">
        <v>-765613952</v>
      </c>
      <c r="EI95">
        <v>-456136544</v>
      </c>
      <c r="EJ95">
        <v>-97109760</v>
      </c>
      <c r="EK95">
        <v>-816379712</v>
      </c>
      <c r="EL95">
        <v>-567013120</v>
      </c>
      <c r="EM95">
        <v>-442864352</v>
      </c>
      <c r="EN95">
        <v>-213846144</v>
      </c>
      <c r="EO95">
        <v>-1008687872</v>
      </c>
      <c r="EP95">
        <v>-753640512</v>
      </c>
      <c r="EQ95">
        <v>-441988224</v>
      </c>
      <c r="ER95">
        <v>-384733056</v>
      </c>
      <c r="ES95">
        <v>-948806208</v>
      </c>
      <c r="ET95">
        <v>-863267136</v>
      </c>
      <c r="EU95">
        <v>-426350976</v>
      </c>
      <c r="EV95">
        <v>-366483904</v>
      </c>
      <c r="EW95">
        <v>-947827712</v>
      </c>
      <c r="EX95">
        <v>-771343104</v>
      </c>
      <c r="EY95">
        <v>-381401920</v>
      </c>
      <c r="EZ95">
        <v>-418035776</v>
      </c>
      <c r="FA95">
        <v>-893962304</v>
      </c>
      <c r="FB95">
        <v>-799383040</v>
      </c>
      <c r="FC95">
        <v>-330925216</v>
      </c>
      <c r="FD95">
        <v>-431448608</v>
      </c>
      <c r="FE95">
        <v>-493893632</v>
      </c>
      <c r="FF95">
        <v>-1547061632</v>
      </c>
      <c r="FG95">
        <v>-124748368</v>
      </c>
      <c r="FH95">
        <v>-833601728</v>
      </c>
      <c r="FI95">
        <v>-632166784</v>
      </c>
      <c r="FJ95">
        <v>-1604128000</v>
      </c>
      <c r="FK95">
        <v>-589105344</v>
      </c>
      <c r="FL95">
        <v>-943150144</v>
      </c>
      <c r="FM95">
        <v>-745263488</v>
      </c>
      <c r="FN95">
        <v>-1399847808</v>
      </c>
      <c r="FO95">
        <v>-318409504</v>
      </c>
      <c r="FP95">
        <v>-449252416</v>
      </c>
      <c r="FQ95">
        <v>-444983456</v>
      </c>
      <c r="FR95">
        <v>-1105569408</v>
      </c>
      <c r="FS95">
        <v>-192988960</v>
      </c>
      <c r="FT95">
        <v>-571611392</v>
      </c>
      <c r="FU95">
        <v>-788890752</v>
      </c>
      <c r="FV95">
        <v>-1146404096</v>
      </c>
      <c r="FW95">
        <v>-530408032</v>
      </c>
      <c r="FX95">
        <v>-623293120</v>
      </c>
      <c r="FY95">
        <v>-757624512</v>
      </c>
      <c r="FZ95">
        <v>-1153322880</v>
      </c>
      <c r="GA95">
        <v>-448666112</v>
      </c>
      <c r="GB95">
        <v>-580018688</v>
      </c>
      <c r="GC95">
        <v>-787941440</v>
      </c>
      <c r="GD95">
        <v>-1113769728</v>
      </c>
      <c r="GE95">
        <v>-461556320</v>
      </c>
      <c r="GF95">
        <v>-457452672</v>
      </c>
      <c r="GG95">
        <v>-688856000</v>
      </c>
      <c r="GH95">
        <v>-1020334976</v>
      </c>
      <c r="GI95">
        <v>-469121760</v>
      </c>
      <c r="GJ95">
        <v>-565623040</v>
      </c>
      <c r="GK95">
        <v>-1372971264</v>
      </c>
      <c r="GL95">
        <v>-400529184</v>
      </c>
      <c r="GM95">
        <v>-411802400</v>
      </c>
      <c r="GN95">
        <v>-28436064</v>
      </c>
      <c r="GO95">
        <v>-988144576</v>
      </c>
      <c r="GP95">
        <v>-652995008</v>
      </c>
      <c r="GQ95">
        <v>-738808960</v>
      </c>
      <c r="GR95">
        <v>-400466368</v>
      </c>
      <c r="GS95">
        <v>-1117231616</v>
      </c>
      <c r="GT95">
        <v>-706431552</v>
      </c>
      <c r="GU95">
        <v>-478987936</v>
      </c>
      <c r="GV95">
        <v>-212065232</v>
      </c>
      <c r="GW95">
        <v>-891405120</v>
      </c>
      <c r="GX95">
        <v>-600067712</v>
      </c>
      <c r="GY95">
        <v>-464530752</v>
      </c>
      <c r="GZ95">
        <v>-236915856</v>
      </c>
      <c r="HA95">
        <v>-959994944</v>
      </c>
      <c r="HB95">
        <v>-701337344</v>
      </c>
      <c r="HC95">
        <v>-504593632</v>
      </c>
      <c r="HD95">
        <v>-322899328</v>
      </c>
      <c r="HE95">
        <v>-870250752</v>
      </c>
      <c r="HF95">
        <v>-833468992</v>
      </c>
      <c r="HG95">
        <v>-294100928</v>
      </c>
      <c r="HH95">
        <v>-437568224</v>
      </c>
      <c r="HI95">
        <v>-810219904</v>
      </c>
      <c r="HJ95">
        <v>-787315968</v>
      </c>
      <c r="HK95">
        <v>-384499424</v>
      </c>
      <c r="HL95">
        <v>-416769632</v>
      </c>
      <c r="HM95">
        <v>-941042432</v>
      </c>
      <c r="HN95">
        <v>-859505216</v>
      </c>
      <c r="HO95">
        <v>-252701056</v>
      </c>
      <c r="HP95">
        <v>-373864224</v>
      </c>
      <c r="HQ95">
        <v>-318610048</v>
      </c>
      <c r="HR95">
        <v>-1240540672</v>
      </c>
      <c r="HS95">
        <v>32676920</v>
      </c>
      <c r="HT95">
        <v>-613457344</v>
      </c>
      <c r="HU95">
        <v>-514248480</v>
      </c>
      <c r="HV95">
        <v>-1380756480</v>
      </c>
      <c r="HW95">
        <v>-343751680</v>
      </c>
      <c r="HX95">
        <v>-953155136</v>
      </c>
      <c r="HY95">
        <v>-718412224</v>
      </c>
      <c r="HZ95">
        <v>-1178108032</v>
      </c>
      <c r="IA95">
        <v>-345807904</v>
      </c>
      <c r="IB95">
        <v>-635608512</v>
      </c>
      <c r="IC95">
        <v>-530220928</v>
      </c>
      <c r="ID95">
        <v>-1155702656</v>
      </c>
      <c r="IE95">
        <v>-319342464</v>
      </c>
      <c r="IF95">
        <v>-647392640</v>
      </c>
      <c r="IG95">
        <v>-670781120</v>
      </c>
      <c r="IH95">
        <v>-983130752</v>
      </c>
      <c r="II95">
        <v>-373839264</v>
      </c>
      <c r="IJ95">
        <v>-705761856</v>
      </c>
      <c r="IK95">
        <v>-671284224</v>
      </c>
      <c r="IL95">
        <v>-1195527680</v>
      </c>
      <c r="IM95">
        <v>-456626720</v>
      </c>
      <c r="IN95">
        <v>-525428640</v>
      </c>
      <c r="IO95">
        <v>-828558528</v>
      </c>
      <c r="IP95">
        <v>-1202443648</v>
      </c>
      <c r="IQ95">
        <v>-499015648</v>
      </c>
      <c r="IR95">
        <v>-643352320</v>
      </c>
      <c r="IS95">
        <v>-724973184</v>
      </c>
      <c r="IT95">
        <v>-1077304704</v>
      </c>
      <c r="IU95">
        <v>-451338528</v>
      </c>
      <c r="IV95">
        <v>-376008800</v>
      </c>
      <c r="IW95">
        <v>-1163185408</v>
      </c>
      <c r="IX95">
        <v>-413823328</v>
      </c>
      <c r="IY95">
        <v>-425915392</v>
      </c>
      <c r="IZ95">
        <v>48727368</v>
      </c>
      <c r="JA95">
        <v>-995203328</v>
      </c>
      <c r="JB95">
        <v>-708138368</v>
      </c>
      <c r="JC95">
        <v>-723652928</v>
      </c>
      <c r="JD95">
        <v>-392351008</v>
      </c>
      <c r="JE95">
        <v>-1168860416</v>
      </c>
      <c r="JF95">
        <v>-678703616</v>
      </c>
      <c r="JG95">
        <v>-609773440</v>
      </c>
      <c r="JH95">
        <v>-308849472</v>
      </c>
      <c r="JI95">
        <v>-969050240</v>
      </c>
      <c r="JJ95">
        <v>-780777280</v>
      </c>
      <c r="JK95">
        <v>-484158880</v>
      </c>
      <c r="JL95">
        <v>-427682016</v>
      </c>
      <c r="JM95">
        <v>-1068340032</v>
      </c>
      <c r="JN95">
        <v>-785012480</v>
      </c>
      <c r="JO95">
        <v>-482081152</v>
      </c>
      <c r="JP95">
        <v>-366799424</v>
      </c>
      <c r="JQ95">
        <v>-892554816</v>
      </c>
      <c r="JR95">
        <v>-789507584</v>
      </c>
      <c r="JS95">
        <v>-353031776</v>
      </c>
      <c r="JT95">
        <v>-396480704</v>
      </c>
      <c r="JU95">
        <v>-957849408</v>
      </c>
      <c r="JV95">
        <v>-694220224</v>
      </c>
      <c r="JW95">
        <v>-233446320</v>
      </c>
      <c r="JX95">
        <v>-488971584</v>
      </c>
      <c r="JY95">
        <v>-788833408</v>
      </c>
      <c r="JZ95">
        <v>-787579968</v>
      </c>
      <c r="KA95">
        <v>-297331520</v>
      </c>
      <c r="KB95">
        <v>-410821888</v>
      </c>
      <c r="KC95">
        <v>-367589984</v>
      </c>
      <c r="KD95">
        <v>-1158160768</v>
      </c>
      <c r="KE95">
        <v>-101013736</v>
      </c>
      <c r="KF95">
        <v>-468408224</v>
      </c>
      <c r="KG95">
        <v>-488739456</v>
      </c>
      <c r="KH95">
        <v>-1476023296</v>
      </c>
      <c r="KI95">
        <v>-513082048</v>
      </c>
      <c r="KJ95">
        <v>-811362112</v>
      </c>
      <c r="KK95">
        <v>-694242432</v>
      </c>
      <c r="KL95">
        <v>-1180876416</v>
      </c>
      <c r="KM95">
        <v>-377258528</v>
      </c>
      <c r="KN95">
        <v>-727883840</v>
      </c>
      <c r="KO95">
        <v>-677976768</v>
      </c>
      <c r="KP95">
        <v>-1166860288</v>
      </c>
      <c r="KQ95">
        <v>-502467872</v>
      </c>
      <c r="KR95">
        <v>-606423744</v>
      </c>
      <c r="KS95">
        <v>-776587904</v>
      </c>
      <c r="KT95">
        <v>-1072090560</v>
      </c>
      <c r="KU95">
        <v>-405373792</v>
      </c>
      <c r="KV95">
        <v>-613123840</v>
      </c>
      <c r="KW95">
        <v>-651105088</v>
      </c>
      <c r="KX95">
        <v>-1117400960</v>
      </c>
      <c r="KY95">
        <v>-424321344</v>
      </c>
      <c r="KZ95">
        <v>-549611328</v>
      </c>
      <c r="LA95">
        <v>-752039424</v>
      </c>
      <c r="LB95">
        <v>-1088815488</v>
      </c>
      <c r="LC95">
        <v>-457356544</v>
      </c>
      <c r="LD95">
        <v>-545399168</v>
      </c>
      <c r="LE95">
        <v>-772386880</v>
      </c>
      <c r="LF95">
        <v>-1060299840</v>
      </c>
      <c r="LG95">
        <v>-411307744</v>
      </c>
      <c r="LH95">
        <v>-454873600</v>
      </c>
      <c r="LI95">
        <v>-1053094976</v>
      </c>
      <c r="LJ95">
        <v>-388461408</v>
      </c>
      <c r="LK95">
        <v>-438098368</v>
      </c>
      <c r="LL95">
        <v>-64236028</v>
      </c>
      <c r="LM95">
        <v>-1131530112</v>
      </c>
      <c r="LN95">
        <v>-699404352</v>
      </c>
      <c r="LO95">
        <v>-694736000</v>
      </c>
      <c r="LP95">
        <v>-353146144</v>
      </c>
      <c r="LQ95">
        <v>-1151030144</v>
      </c>
      <c r="LR95">
        <v>-869479552</v>
      </c>
      <c r="LS95">
        <v>-593166784</v>
      </c>
      <c r="LT95">
        <v>-287487904</v>
      </c>
      <c r="LU95">
        <v>-960944192</v>
      </c>
      <c r="LV95">
        <v>-685946176</v>
      </c>
      <c r="LW95">
        <v>-478537760</v>
      </c>
      <c r="LX95">
        <v>-468672608</v>
      </c>
      <c r="LY95">
        <v>-978225216</v>
      </c>
      <c r="LZ95">
        <v>-778942464</v>
      </c>
      <c r="MA95">
        <v>-366106592</v>
      </c>
      <c r="MB95">
        <v>-391427680</v>
      </c>
      <c r="MC95">
        <v>-904833664</v>
      </c>
      <c r="MD95">
        <v>-821438208</v>
      </c>
      <c r="ME95">
        <v>-350065472</v>
      </c>
      <c r="MF95">
        <v>-408297440</v>
      </c>
      <c r="MG95">
        <v>-899856384</v>
      </c>
      <c r="MH95">
        <v>-747281280</v>
      </c>
      <c r="MI95">
        <v>-231660592</v>
      </c>
      <c r="MJ95">
        <v>-335037728</v>
      </c>
      <c r="MK95">
        <v>-877331200</v>
      </c>
      <c r="ML95">
        <v>-811013952</v>
      </c>
      <c r="MM95">
        <v>-248970864</v>
      </c>
      <c r="MN95">
        <v>-383076096</v>
      </c>
      <c r="MO95">
        <v>-385979616</v>
      </c>
      <c r="MP95">
        <v>-1108530560</v>
      </c>
      <c r="MQ95">
        <v>-156369856</v>
      </c>
      <c r="MR95">
        <v>-787204800</v>
      </c>
      <c r="MS95">
        <v>-612189952</v>
      </c>
      <c r="MT95">
        <v>-1302797440</v>
      </c>
      <c r="MU95">
        <v>-418804480</v>
      </c>
      <c r="MV95">
        <v>-646429056</v>
      </c>
      <c r="MW95">
        <v>-730413824</v>
      </c>
      <c r="MX95">
        <v>-1100711424</v>
      </c>
      <c r="MY95">
        <v>-413209120</v>
      </c>
      <c r="MZ95">
        <v>-618980160</v>
      </c>
      <c r="NA95">
        <v>-725219712</v>
      </c>
      <c r="NB95">
        <v>-1051045504</v>
      </c>
      <c r="NC95">
        <v>-450318336</v>
      </c>
      <c r="ND95">
        <v>-643190208</v>
      </c>
      <c r="NE95">
        <v>-697390144</v>
      </c>
      <c r="NF95">
        <v>-1092439552</v>
      </c>
      <c r="NG95">
        <v>-434380832</v>
      </c>
      <c r="NH95">
        <v>-618032384</v>
      </c>
      <c r="NI95">
        <v>-758857920</v>
      </c>
      <c r="NJ95">
        <v>-999495232</v>
      </c>
      <c r="NK95">
        <v>-339456832</v>
      </c>
      <c r="NL95">
        <v>-526962176</v>
      </c>
      <c r="NM95">
        <v>-629327744</v>
      </c>
      <c r="NN95">
        <v>-953539072</v>
      </c>
      <c r="NO95">
        <v>-435760064</v>
      </c>
      <c r="NP95">
        <v>-409857312</v>
      </c>
      <c r="NQ95">
        <v>-634609984</v>
      </c>
      <c r="NR95">
        <v>-1006268480</v>
      </c>
      <c r="NS95">
        <v>-342158752</v>
      </c>
      <c r="NT95">
        <v>-450216704</v>
      </c>
      <c r="NU95">
        <v>-947500608</v>
      </c>
      <c r="NV95">
        <v>-462546176</v>
      </c>
      <c r="NW95">
        <v>-340430624</v>
      </c>
      <c r="NX95">
        <v>-139189296</v>
      </c>
      <c r="NY95">
        <v>-1069343040</v>
      </c>
      <c r="NZ95">
        <v>-505305152</v>
      </c>
      <c r="OA95">
        <v>-564946368</v>
      </c>
      <c r="OB95">
        <v>-403053536</v>
      </c>
      <c r="OC95">
        <v>-1043217088</v>
      </c>
      <c r="OD95">
        <v>-735012736</v>
      </c>
      <c r="OE95">
        <v>-424891840</v>
      </c>
      <c r="OF95">
        <v>-413975040</v>
      </c>
      <c r="OG95">
        <v>-969924416</v>
      </c>
      <c r="OH95">
        <v>-761339264</v>
      </c>
      <c r="OI95">
        <v>-503549376</v>
      </c>
      <c r="OJ95">
        <v>-279872064</v>
      </c>
      <c r="OK95">
        <v>-983361024</v>
      </c>
      <c r="OL95">
        <v>-782753024</v>
      </c>
      <c r="OM95">
        <v>-384755040</v>
      </c>
      <c r="ON95">
        <v>-490509088</v>
      </c>
      <c r="OO95">
        <v>-795977792</v>
      </c>
      <c r="OP95">
        <v>-816454336</v>
      </c>
      <c r="OQ95">
        <v>-314166400</v>
      </c>
      <c r="OR95">
        <v>-339435840</v>
      </c>
      <c r="OS95">
        <v>-896024384</v>
      </c>
      <c r="OT95">
        <v>-738476672</v>
      </c>
      <c r="OU95">
        <v>-297403872</v>
      </c>
      <c r="OV95">
        <v>-330797856</v>
      </c>
      <c r="OW95">
        <v>-910211776</v>
      </c>
      <c r="OX95">
        <v>-746772736</v>
      </c>
      <c r="OY95">
        <v>-182606448</v>
      </c>
      <c r="OZ95">
        <v>-382239968</v>
      </c>
      <c r="PA95">
        <v>-263623376</v>
      </c>
      <c r="PB95">
        <v>-1238045440</v>
      </c>
      <c r="PC95">
        <v>-173623520</v>
      </c>
      <c r="PD95">
        <v>-445077504</v>
      </c>
      <c r="PE95">
        <v>-340231136</v>
      </c>
      <c r="PF95">
        <v>-1093911680</v>
      </c>
      <c r="PG95">
        <v>-397789856</v>
      </c>
      <c r="PH95">
        <v>-730165760</v>
      </c>
      <c r="PI95">
        <v>-748868864</v>
      </c>
      <c r="PJ95">
        <v>-1332926336</v>
      </c>
      <c r="PK95">
        <v>-428618976</v>
      </c>
      <c r="PL95">
        <v>-662397376</v>
      </c>
      <c r="PM95">
        <v>-700530944</v>
      </c>
      <c r="PN95">
        <v>-1204094848</v>
      </c>
      <c r="PO95">
        <v>-489647360</v>
      </c>
      <c r="PP95">
        <v>-569912448</v>
      </c>
      <c r="PQ95">
        <v>-776488640</v>
      </c>
      <c r="PR95">
        <v>-1020804736</v>
      </c>
      <c r="PS95">
        <v>-453899552</v>
      </c>
      <c r="PT95">
        <v>-523401568</v>
      </c>
      <c r="PU95">
        <v>-605830272</v>
      </c>
      <c r="PV95">
        <v>-911177408</v>
      </c>
      <c r="PW95">
        <v>-485476576</v>
      </c>
      <c r="PX95">
        <v>-544480128</v>
      </c>
      <c r="PY95">
        <v>-712404928</v>
      </c>
      <c r="PZ95">
        <v>-1066872384</v>
      </c>
      <c r="QA95">
        <v>-426289376</v>
      </c>
      <c r="QB95">
        <v>-442964352</v>
      </c>
      <c r="QC95">
        <v>-669006080</v>
      </c>
      <c r="QD95">
        <v>-910093696</v>
      </c>
      <c r="QE95">
        <v>-481007616</v>
      </c>
      <c r="QF95">
        <v>-515625568</v>
      </c>
      <c r="QG95">
        <v>-790698624</v>
      </c>
      <c r="QH95">
        <v>-425384544</v>
      </c>
      <c r="QI95">
        <v>-244161984</v>
      </c>
      <c r="QJ95">
        <v>-101937168</v>
      </c>
      <c r="QK95">
        <v>-833832384</v>
      </c>
      <c r="QL95">
        <v>-517688704</v>
      </c>
      <c r="QM95">
        <v>-439456512</v>
      </c>
      <c r="QN95">
        <v>-180031088</v>
      </c>
      <c r="QO95">
        <v>-1076429568</v>
      </c>
      <c r="QP95">
        <v>-786530944</v>
      </c>
      <c r="QQ95">
        <v>-421535072</v>
      </c>
      <c r="QR95">
        <v>-380731392</v>
      </c>
      <c r="QS95">
        <v>-954587264</v>
      </c>
      <c r="QT95">
        <v>-761139072</v>
      </c>
      <c r="QU95">
        <v>-412417152</v>
      </c>
      <c r="QV95">
        <v>-430617376</v>
      </c>
      <c r="QW95">
        <v>-947492224</v>
      </c>
      <c r="QX95">
        <v>-781153408</v>
      </c>
      <c r="QY95">
        <v>-426707040</v>
      </c>
      <c r="QZ95">
        <v>-429307392</v>
      </c>
      <c r="RA95">
        <v>-806162496</v>
      </c>
      <c r="RB95">
        <v>-798425408</v>
      </c>
      <c r="RC95">
        <v>-365960544</v>
      </c>
      <c r="RD95">
        <v>-469829600</v>
      </c>
      <c r="RE95">
        <v>-870039552</v>
      </c>
      <c r="RF95">
        <v>-650932160</v>
      </c>
      <c r="RG95">
        <v>-325589824</v>
      </c>
      <c r="RH95">
        <v>-335377184</v>
      </c>
      <c r="RI95">
        <v>-905918656</v>
      </c>
      <c r="RJ95">
        <v>-798676928</v>
      </c>
      <c r="RK95">
        <v>-203085632</v>
      </c>
      <c r="RL95">
        <v>-262917568</v>
      </c>
      <c r="RM95">
        <v>-303616608</v>
      </c>
      <c r="RN95">
        <v>-1225697152</v>
      </c>
      <c r="RO95">
        <v>-115932680</v>
      </c>
      <c r="RP95">
        <v>-503964192</v>
      </c>
      <c r="RQ95">
        <v>-392201280</v>
      </c>
      <c r="RR95">
        <v>-889819456</v>
      </c>
      <c r="RS95">
        <v>-187753488</v>
      </c>
      <c r="RT95">
        <v>-633772864</v>
      </c>
      <c r="RU95">
        <v>-744873920</v>
      </c>
      <c r="RV95">
        <v>-1292712960</v>
      </c>
      <c r="RW95">
        <v>-541562688</v>
      </c>
      <c r="RX95">
        <v>-627509888</v>
      </c>
      <c r="RY95">
        <v>-683685376</v>
      </c>
      <c r="RZ95">
        <v>-1079378048</v>
      </c>
      <c r="SA95">
        <v>-415511552</v>
      </c>
      <c r="SB95">
        <v>-573926848</v>
      </c>
      <c r="SC95">
        <v>-791996224</v>
      </c>
      <c r="SD95">
        <v>-879208896</v>
      </c>
      <c r="SE95">
        <v>-573533760</v>
      </c>
      <c r="SF95">
        <v>-480772064</v>
      </c>
      <c r="SG95">
        <v>-841754112</v>
      </c>
      <c r="SH95">
        <v>-996297792</v>
      </c>
      <c r="SI95">
        <v>-436727776</v>
      </c>
      <c r="SJ95">
        <v>-473102720</v>
      </c>
      <c r="SK95">
        <v>-752793856</v>
      </c>
      <c r="SL95">
        <v>-959492992</v>
      </c>
      <c r="SM95">
        <v>-408137024</v>
      </c>
      <c r="SN95">
        <v>-470710816</v>
      </c>
      <c r="SO95">
        <v>-662766784</v>
      </c>
      <c r="SP95">
        <v>-1116796032</v>
      </c>
      <c r="SQ95">
        <v>-487165792</v>
      </c>
      <c r="SR95">
        <v>-465285728</v>
      </c>
      <c r="SS95">
        <v>-885483008</v>
      </c>
      <c r="ST95">
        <v>-443415232</v>
      </c>
      <c r="SU95">
        <v>-268183312</v>
      </c>
      <c r="SV95">
        <v>-122925240</v>
      </c>
      <c r="SW95">
        <v>-871516928</v>
      </c>
      <c r="SX95">
        <v>-507999968</v>
      </c>
      <c r="SY95">
        <v>-402042240</v>
      </c>
      <c r="SZ95">
        <v>-270281824</v>
      </c>
      <c r="TA95">
        <v>-1121915392</v>
      </c>
      <c r="TB95">
        <v>-666603072</v>
      </c>
      <c r="TC95">
        <v>-477839680</v>
      </c>
      <c r="TD95">
        <v>-387746144</v>
      </c>
      <c r="TE95">
        <v>-945381696</v>
      </c>
      <c r="TF95">
        <v>-839077184</v>
      </c>
      <c r="TG95">
        <v>-490581536</v>
      </c>
      <c r="TH95">
        <v>-451623456</v>
      </c>
      <c r="TI95">
        <v>-911094016</v>
      </c>
      <c r="TJ95">
        <v>-755474624</v>
      </c>
      <c r="TK95">
        <v>-432306400</v>
      </c>
      <c r="TL95">
        <v>-382335840</v>
      </c>
      <c r="TM95">
        <v>-854353152</v>
      </c>
      <c r="TN95">
        <v>-777081472</v>
      </c>
      <c r="TO95">
        <v>-249118320</v>
      </c>
      <c r="TP95">
        <v>-428756224</v>
      </c>
      <c r="TQ95">
        <v>-896989184</v>
      </c>
      <c r="TR95">
        <v>-800874112</v>
      </c>
      <c r="TS95">
        <v>-419861216</v>
      </c>
      <c r="TT95">
        <v>-496961376</v>
      </c>
      <c r="TU95">
        <v>-796996096</v>
      </c>
      <c r="TV95">
        <v>-804230656</v>
      </c>
      <c r="TW95">
        <v>-208446944</v>
      </c>
      <c r="TX95">
        <v>-354325312</v>
      </c>
      <c r="TY95">
        <v>-495947488</v>
      </c>
      <c r="TZ95">
        <v>-992121856</v>
      </c>
      <c r="UA95">
        <v>-117055832</v>
      </c>
      <c r="UB95">
        <v>-340303744</v>
      </c>
      <c r="UC95">
        <v>-420013952</v>
      </c>
      <c r="UD95">
        <v>-909954560</v>
      </c>
      <c r="UE95">
        <v>-212535296</v>
      </c>
      <c r="UF95">
        <v>-448848256</v>
      </c>
      <c r="UG95">
        <v>-705449536</v>
      </c>
      <c r="UH95">
        <v>-1136475392</v>
      </c>
      <c r="UI95">
        <v>-397893184</v>
      </c>
      <c r="UJ95">
        <v>-590024320</v>
      </c>
      <c r="UK95">
        <v>-684202176</v>
      </c>
      <c r="UL95">
        <v>-1086657920</v>
      </c>
      <c r="UM95">
        <v>-511756256</v>
      </c>
      <c r="UN95">
        <v>-551386624</v>
      </c>
      <c r="UO95">
        <v>-687994304</v>
      </c>
      <c r="UP95">
        <v>-1048540224</v>
      </c>
      <c r="UQ95">
        <v>-564009408</v>
      </c>
      <c r="UR95">
        <v>-433391616</v>
      </c>
      <c r="US95">
        <v>-660920320</v>
      </c>
      <c r="UT95">
        <v>-1078854656</v>
      </c>
      <c r="UU95">
        <v>-524527840</v>
      </c>
      <c r="UV95">
        <v>-483448992</v>
      </c>
      <c r="UW95">
        <v>-727678208</v>
      </c>
      <c r="UX95">
        <v>-981880064</v>
      </c>
      <c r="UY95">
        <v>-410738592</v>
      </c>
      <c r="UZ95">
        <v>-443795520</v>
      </c>
      <c r="VA95">
        <v>-785446400</v>
      </c>
      <c r="VB95">
        <v>-1054499008</v>
      </c>
      <c r="VC95">
        <v>-435598816</v>
      </c>
      <c r="VD95">
        <v>-315023168</v>
      </c>
      <c r="VE95">
        <v>-849020416</v>
      </c>
      <c r="VF95">
        <v>-513998496</v>
      </c>
      <c r="VG95">
        <v>-32461620</v>
      </c>
      <c r="VH95">
        <v>-65864136</v>
      </c>
      <c r="VI95">
        <v>-798639040</v>
      </c>
      <c r="VJ95">
        <v>-446117728</v>
      </c>
      <c r="VK95">
        <v>-173731584</v>
      </c>
      <c r="VL95">
        <v>-74420504</v>
      </c>
      <c r="VM95">
        <v>-1068362944</v>
      </c>
      <c r="VN95">
        <v>-736668928</v>
      </c>
      <c r="VO95">
        <v>-432152768</v>
      </c>
      <c r="VP95">
        <v>-410499968</v>
      </c>
      <c r="VQ95">
        <v>-860883520</v>
      </c>
      <c r="VR95">
        <v>-708060672</v>
      </c>
      <c r="VS95">
        <v>-375206912</v>
      </c>
      <c r="VT95">
        <v>-320497472</v>
      </c>
      <c r="VU95">
        <v>-856340032</v>
      </c>
      <c r="VV95">
        <v>-814469312</v>
      </c>
      <c r="VW95">
        <v>-377382144</v>
      </c>
      <c r="VX95">
        <v>-390623840</v>
      </c>
      <c r="VY95">
        <v>-881259328</v>
      </c>
      <c r="VZ95">
        <v>-784244992</v>
      </c>
      <c r="WA95">
        <v>-270220000</v>
      </c>
      <c r="WB95">
        <v>-426229248</v>
      </c>
      <c r="WC95">
        <v>-1026488384</v>
      </c>
      <c r="WD95">
        <v>-797598080</v>
      </c>
      <c r="WE95">
        <v>-260689888</v>
      </c>
      <c r="WF95">
        <v>-373856608</v>
      </c>
      <c r="WG95">
        <v>-897017536</v>
      </c>
      <c r="WH95">
        <v>-934254656</v>
      </c>
      <c r="WI95">
        <v>-79920008</v>
      </c>
      <c r="WJ95">
        <v>-299546848</v>
      </c>
      <c r="WK95">
        <v>-510956992</v>
      </c>
      <c r="WL95">
        <v>-836152128</v>
      </c>
      <c r="WM95">
        <v>-57672900</v>
      </c>
      <c r="WN95">
        <v>-248539632</v>
      </c>
      <c r="WO95">
        <v>-356681088</v>
      </c>
      <c r="WP95">
        <v>-767530560</v>
      </c>
      <c r="WQ95">
        <v>-124501392</v>
      </c>
      <c r="WR95">
        <v>-540637504</v>
      </c>
      <c r="WS95">
        <v>-628910144</v>
      </c>
      <c r="WT95">
        <v>-998030016</v>
      </c>
      <c r="WU95">
        <v>-468468864</v>
      </c>
      <c r="WV95">
        <v>-582545216</v>
      </c>
      <c r="WW95">
        <v>-663442944</v>
      </c>
      <c r="WX95">
        <v>-1106267520</v>
      </c>
      <c r="WY95">
        <v>-497185952</v>
      </c>
      <c r="WZ95">
        <v>-621543552</v>
      </c>
      <c r="XA95">
        <v>-632598208</v>
      </c>
      <c r="XB95">
        <v>-951171456</v>
      </c>
      <c r="XC95">
        <v>-566013888</v>
      </c>
      <c r="XD95">
        <v>-512618208</v>
      </c>
      <c r="XE95">
        <v>-685758144</v>
      </c>
      <c r="XF95">
        <v>-943509824</v>
      </c>
      <c r="XG95">
        <v>-465356864</v>
      </c>
      <c r="XH95">
        <v>-449181120</v>
      </c>
      <c r="XI95">
        <v>-744472384</v>
      </c>
      <c r="XJ95">
        <v>-1041883968</v>
      </c>
      <c r="XK95">
        <v>-482387104</v>
      </c>
      <c r="XL95">
        <v>-379218432</v>
      </c>
      <c r="XM95">
        <v>-760740160</v>
      </c>
      <c r="XN95">
        <v>-1067932928</v>
      </c>
      <c r="XO95">
        <v>-445199584</v>
      </c>
      <c r="XP95">
        <v>-422000384</v>
      </c>
      <c r="XQ95">
        <v>-856521152</v>
      </c>
      <c r="XR95">
        <v>-486472512</v>
      </c>
      <c r="XS95">
        <v>-94262960</v>
      </c>
      <c r="XT95">
        <v>-296217280</v>
      </c>
      <c r="XU95">
        <v>-905194880</v>
      </c>
      <c r="XV95">
        <v>-629864896</v>
      </c>
      <c r="XW95">
        <v>-158682800</v>
      </c>
      <c r="XX95">
        <v>-76962184</v>
      </c>
      <c r="XY95">
        <v>-1018461504</v>
      </c>
      <c r="XZ95">
        <v>-756173056</v>
      </c>
      <c r="YA95">
        <v>-394229280</v>
      </c>
      <c r="YB95">
        <v>-349245728</v>
      </c>
      <c r="YC95">
        <v>-884463232</v>
      </c>
      <c r="YD95">
        <v>-781262464</v>
      </c>
      <c r="YE95">
        <v>-319038432</v>
      </c>
      <c r="YF95">
        <v>-424070880</v>
      </c>
      <c r="YG95">
        <v>-864729088</v>
      </c>
      <c r="YH95">
        <v>-834022080</v>
      </c>
      <c r="YI95">
        <v>-321598560</v>
      </c>
      <c r="YJ95">
        <v>-348241504</v>
      </c>
      <c r="YK95">
        <v>-780794944</v>
      </c>
      <c r="YL95">
        <v>-746360512</v>
      </c>
      <c r="YM95">
        <v>-320517088</v>
      </c>
      <c r="YN95">
        <v>-405738496</v>
      </c>
      <c r="YO95">
        <v>-950443264</v>
      </c>
      <c r="YP95">
        <v>-759343360</v>
      </c>
      <c r="YQ95">
        <v>-295268960</v>
      </c>
      <c r="YR95">
        <v>-510586656</v>
      </c>
      <c r="YS95">
        <v>-735945792</v>
      </c>
      <c r="YT95">
        <v>-760502912</v>
      </c>
      <c r="YU95">
        <v>-269853120</v>
      </c>
      <c r="YV95">
        <v>-526286944</v>
      </c>
      <c r="YW95">
        <v>-683797312</v>
      </c>
      <c r="YX95">
        <v>-1067822464</v>
      </c>
      <c r="YY95">
        <v>-335445856</v>
      </c>
      <c r="YZ95">
        <v>-300695040</v>
      </c>
      <c r="ZA95">
        <v>-715996928</v>
      </c>
      <c r="ZB95">
        <v>-1079553408</v>
      </c>
      <c r="ZC95">
        <v>-183168752</v>
      </c>
      <c r="ZD95">
        <v>-474367232</v>
      </c>
      <c r="ZE95">
        <v>-612724800</v>
      </c>
      <c r="ZF95">
        <v>-1157731456</v>
      </c>
      <c r="ZG95">
        <v>-417634080</v>
      </c>
      <c r="ZH95">
        <v>-599678976</v>
      </c>
      <c r="ZI95">
        <v>-773531520</v>
      </c>
      <c r="ZJ95">
        <v>-1095524224</v>
      </c>
      <c r="ZK95">
        <v>-412774112</v>
      </c>
      <c r="ZL95">
        <v>-464231168</v>
      </c>
      <c r="ZM95">
        <v>-770526272</v>
      </c>
      <c r="ZN95">
        <v>-1121425536</v>
      </c>
      <c r="ZO95">
        <v>-484173664</v>
      </c>
      <c r="ZP95">
        <v>-561740288</v>
      </c>
      <c r="ZQ95">
        <v>-701566784</v>
      </c>
      <c r="ZR95">
        <v>-1057689280</v>
      </c>
      <c r="ZS95">
        <v>-508768224</v>
      </c>
      <c r="ZT95">
        <v>-561802944</v>
      </c>
      <c r="ZU95">
        <v>-735347968</v>
      </c>
      <c r="ZV95">
        <v>-882228032</v>
      </c>
      <c r="ZW95">
        <v>-589766464</v>
      </c>
      <c r="ZX95">
        <v>-559630976</v>
      </c>
      <c r="ZY95">
        <v>-768459072</v>
      </c>
      <c r="ZZ95">
        <v>-969922624</v>
      </c>
      <c r="AAA95">
        <v>-446057856</v>
      </c>
      <c r="AAB95">
        <v>-558778944</v>
      </c>
      <c r="AAC95">
        <v>-1193020032</v>
      </c>
      <c r="AAD95">
        <v>-888784000</v>
      </c>
      <c r="AAE95">
        <v>-297724544</v>
      </c>
      <c r="AAF95">
        <v>-360637408</v>
      </c>
      <c r="AAG95">
        <v>-753763904</v>
      </c>
      <c r="AAH95">
        <v>-786547584</v>
      </c>
      <c r="AAI95">
        <v>-210100368</v>
      </c>
      <c r="AAJ95">
        <v>-259487392</v>
      </c>
      <c r="AAK95">
        <v>-767938688</v>
      </c>
      <c r="AAL95">
        <v>-543318080</v>
      </c>
      <c r="AAM95">
        <v>-431835744</v>
      </c>
      <c r="AAN95">
        <v>-409730976</v>
      </c>
      <c r="AAO95">
        <v>-797754560</v>
      </c>
      <c r="AAP95">
        <v>-807690240</v>
      </c>
      <c r="AAQ95">
        <v>-369408800</v>
      </c>
      <c r="AAR95">
        <v>-438268000</v>
      </c>
      <c r="AAS95">
        <v>-830056576</v>
      </c>
      <c r="AAT95">
        <v>-885574976</v>
      </c>
      <c r="AAU95">
        <v>-442665280</v>
      </c>
      <c r="AAV95">
        <v>-437549952</v>
      </c>
      <c r="AAW95">
        <v>-991935552</v>
      </c>
      <c r="AAX95">
        <v>-815647552</v>
      </c>
      <c r="AAY95">
        <v>-491045472</v>
      </c>
      <c r="AAZ95">
        <v>-370183360</v>
      </c>
      <c r="ABA95">
        <v>-924927744</v>
      </c>
      <c r="ABB95">
        <v>-924080960</v>
      </c>
      <c r="ABC95">
        <v>-223221936</v>
      </c>
      <c r="ABD95">
        <v>-456014304</v>
      </c>
      <c r="ABE95">
        <v>-1019842048</v>
      </c>
      <c r="ABF95">
        <v>-888694016</v>
      </c>
      <c r="ABG95">
        <v>-338916832</v>
      </c>
      <c r="ABH95">
        <v>-435046656</v>
      </c>
      <c r="ABI95">
        <v>-672531328</v>
      </c>
      <c r="ABJ95">
        <v>-1038461632</v>
      </c>
      <c r="ABK95">
        <v>-479499360</v>
      </c>
      <c r="ABL95">
        <v>-565104000</v>
      </c>
      <c r="ABM95">
        <v>-821320384</v>
      </c>
      <c r="ABN95">
        <v>-1062844672</v>
      </c>
      <c r="ABO95">
        <v>-535997472</v>
      </c>
      <c r="ABP95">
        <v>-361582656</v>
      </c>
      <c r="ABQ95">
        <v>-526199136</v>
      </c>
      <c r="ABR95">
        <v>-1021478976</v>
      </c>
      <c r="ABS95">
        <v>-380063648</v>
      </c>
      <c r="ABT95">
        <v>-525856384</v>
      </c>
      <c r="ABU95">
        <v>-730477696</v>
      </c>
      <c r="ABV95">
        <v>-1015228544</v>
      </c>
      <c r="ABW95">
        <v>-502025792</v>
      </c>
      <c r="ABX95">
        <v>-645317952</v>
      </c>
      <c r="ABY95">
        <v>-727375872</v>
      </c>
      <c r="ABZ95">
        <v>-1040985088</v>
      </c>
      <c r="ACA95">
        <v>-559063680</v>
      </c>
      <c r="ACB95">
        <v>-387391104</v>
      </c>
      <c r="ACC95">
        <v>-700984640</v>
      </c>
      <c r="ACD95">
        <v>-1163806080</v>
      </c>
      <c r="ACE95">
        <v>-455341344</v>
      </c>
      <c r="ACF95">
        <v>-611116736</v>
      </c>
      <c r="ACG95">
        <v>-832410368</v>
      </c>
      <c r="ACH95">
        <v>-1095523712</v>
      </c>
      <c r="ACI95">
        <v>-552448064</v>
      </c>
      <c r="ACJ95">
        <v>-505614528</v>
      </c>
      <c r="ACK95">
        <v>-846867968</v>
      </c>
      <c r="ACL95">
        <v>-1154724224</v>
      </c>
      <c r="ACM95">
        <v>-446314304</v>
      </c>
      <c r="ACN95">
        <v>-441381952</v>
      </c>
      <c r="ACO95">
        <f t="shared" si="2"/>
        <v>-660868916.43229163</v>
      </c>
      <c r="ACQ95">
        <f>COUNTIF('without human'!A95:'without human'!ACN95,"&gt;" &amp; 'without human'!$ACP$1)</f>
        <v>119</v>
      </c>
      <c r="ACR95">
        <f t="shared" si="3"/>
        <v>336485083.82277083</v>
      </c>
    </row>
    <row r="96" spans="1:772" x14ac:dyDescent="0.2">
      <c r="A96">
        <v>-1951024000</v>
      </c>
      <c r="B96">
        <v>-710971200</v>
      </c>
      <c r="C96">
        <v>-993847744</v>
      </c>
      <c r="D96">
        <v>-458876032</v>
      </c>
      <c r="E96">
        <v>-1441293696</v>
      </c>
      <c r="F96">
        <v>-512735264</v>
      </c>
      <c r="G96">
        <v>-752617024</v>
      </c>
      <c r="H96">
        <v>-298724576</v>
      </c>
      <c r="I96">
        <v>-1325249280</v>
      </c>
      <c r="J96">
        <v>-605117824</v>
      </c>
      <c r="K96">
        <v>-634945024</v>
      </c>
      <c r="L96">
        <v>-429732064</v>
      </c>
      <c r="M96">
        <v>-793932672</v>
      </c>
      <c r="N96">
        <v>-284615456</v>
      </c>
      <c r="O96">
        <v>-51327128</v>
      </c>
      <c r="P96">
        <v>-177827984</v>
      </c>
      <c r="Q96">
        <v>-828048640</v>
      </c>
      <c r="R96">
        <v>-451170688</v>
      </c>
      <c r="S96">
        <v>-272341248</v>
      </c>
      <c r="T96">
        <v>-461605344</v>
      </c>
      <c r="U96">
        <v>-928935104</v>
      </c>
      <c r="V96">
        <v>-597394688</v>
      </c>
      <c r="W96">
        <v>5668230.5</v>
      </c>
      <c r="X96">
        <v>-367313312</v>
      </c>
      <c r="Y96">
        <v>-854203392</v>
      </c>
      <c r="Z96">
        <v>-610993920</v>
      </c>
      <c r="AA96">
        <v>-98635648</v>
      </c>
      <c r="AB96">
        <v>-455892448</v>
      </c>
      <c r="AC96">
        <v>-885818240</v>
      </c>
      <c r="AD96">
        <v>-637195648</v>
      </c>
      <c r="AE96">
        <v>-92643880</v>
      </c>
      <c r="AF96">
        <v>-533329024</v>
      </c>
      <c r="AG96">
        <v>-893966592</v>
      </c>
      <c r="AH96">
        <v>-1727245824</v>
      </c>
      <c r="AI96">
        <v>-482626016</v>
      </c>
      <c r="AJ96">
        <v>-1408466432</v>
      </c>
      <c r="AK96">
        <v>-704673152</v>
      </c>
      <c r="AL96">
        <v>-1355752320</v>
      </c>
      <c r="AM96">
        <v>-563956032</v>
      </c>
      <c r="AN96">
        <v>-1047761536</v>
      </c>
      <c r="AO96">
        <v>-772454784</v>
      </c>
      <c r="AP96">
        <v>-1426166016</v>
      </c>
      <c r="AQ96">
        <v>-475671392</v>
      </c>
      <c r="AR96">
        <v>-625938176</v>
      </c>
      <c r="AS96">
        <v>-583844672</v>
      </c>
      <c r="AT96">
        <v>-956650240</v>
      </c>
      <c r="AU96">
        <v>-288549248</v>
      </c>
      <c r="AV96">
        <v>-352435200</v>
      </c>
      <c r="AW96">
        <v>-654154304</v>
      </c>
      <c r="AX96">
        <v>-999921216</v>
      </c>
      <c r="AY96">
        <v>-465675808</v>
      </c>
      <c r="AZ96">
        <v>-467535456</v>
      </c>
      <c r="BA96">
        <v>-691678592</v>
      </c>
      <c r="BB96">
        <v>-935602176</v>
      </c>
      <c r="BC96">
        <v>-475835552</v>
      </c>
      <c r="BD96">
        <v>-455263168</v>
      </c>
      <c r="BE96">
        <v>-714795648</v>
      </c>
      <c r="BF96">
        <v>-1080810880</v>
      </c>
      <c r="BG96">
        <v>-476175040</v>
      </c>
      <c r="BH96">
        <v>-530201664</v>
      </c>
      <c r="BI96">
        <v>-863959808</v>
      </c>
      <c r="BJ96">
        <v>-1184043136</v>
      </c>
      <c r="BK96">
        <v>-518850400</v>
      </c>
      <c r="BL96">
        <v>-413864736</v>
      </c>
      <c r="BM96">
        <v>-1800715392</v>
      </c>
      <c r="BN96">
        <v>-414502272</v>
      </c>
      <c r="BO96">
        <v>-876328320</v>
      </c>
      <c r="BP96">
        <v>-456830944</v>
      </c>
      <c r="BQ96">
        <v>-1444035968</v>
      </c>
      <c r="BR96">
        <v>-612011072</v>
      </c>
      <c r="BS96">
        <v>-718609792</v>
      </c>
      <c r="BT96">
        <v>-429747968</v>
      </c>
      <c r="BU96">
        <v>-1075584512</v>
      </c>
      <c r="BV96">
        <v>-625270528</v>
      </c>
      <c r="BW96">
        <v>-360936256</v>
      </c>
      <c r="BX96">
        <v>-339077120</v>
      </c>
      <c r="BY96">
        <v>-881605760</v>
      </c>
      <c r="BZ96">
        <v>-398122624</v>
      </c>
      <c r="CA96">
        <v>-117742536</v>
      </c>
      <c r="CB96">
        <v>-239144784</v>
      </c>
      <c r="CC96">
        <v>-887056000</v>
      </c>
      <c r="CD96">
        <v>-554799232</v>
      </c>
      <c r="CE96">
        <v>-314709312</v>
      </c>
      <c r="CF96">
        <v>-437035200</v>
      </c>
      <c r="CG96">
        <v>-725961984</v>
      </c>
      <c r="CH96">
        <v>-499658048</v>
      </c>
      <c r="CI96">
        <v>-86711328</v>
      </c>
      <c r="CJ96">
        <v>-382392160</v>
      </c>
      <c r="CK96">
        <v>-854141376</v>
      </c>
      <c r="CL96">
        <v>-526704736</v>
      </c>
      <c r="CM96">
        <v>-154243808</v>
      </c>
      <c r="CN96">
        <v>-485163808</v>
      </c>
      <c r="CO96">
        <v>-809544512</v>
      </c>
      <c r="CP96">
        <v>-663582464</v>
      </c>
      <c r="CQ96">
        <v>-132035520</v>
      </c>
      <c r="CR96">
        <v>-398873056</v>
      </c>
      <c r="CS96">
        <v>-694479296</v>
      </c>
      <c r="CT96">
        <v>-1568455040</v>
      </c>
      <c r="CU96">
        <v>-426405856</v>
      </c>
      <c r="CV96">
        <v>-961832128</v>
      </c>
      <c r="CW96">
        <v>-680344768</v>
      </c>
      <c r="CX96">
        <v>-1513263104</v>
      </c>
      <c r="CY96">
        <v>-519542624</v>
      </c>
      <c r="CZ96">
        <v>-777772160</v>
      </c>
      <c r="DA96">
        <v>-673906368</v>
      </c>
      <c r="DB96">
        <v>-1327315456</v>
      </c>
      <c r="DC96">
        <v>-428070144</v>
      </c>
      <c r="DD96">
        <v>-637565184</v>
      </c>
      <c r="DE96">
        <v>-535605760</v>
      </c>
      <c r="DF96">
        <v>-914749440</v>
      </c>
      <c r="DG96">
        <v>-290286848</v>
      </c>
      <c r="DH96">
        <v>-405653472</v>
      </c>
      <c r="DI96">
        <v>-654022400</v>
      </c>
      <c r="DJ96">
        <v>-980190336</v>
      </c>
      <c r="DK96">
        <v>-575770304</v>
      </c>
      <c r="DL96">
        <v>-603505664</v>
      </c>
      <c r="DM96">
        <v>-750137600</v>
      </c>
      <c r="DN96">
        <v>-952700928</v>
      </c>
      <c r="DO96">
        <v>-340500576</v>
      </c>
      <c r="DP96">
        <v>-336082912</v>
      </c>
      <c r="DQ96">
        <v>-710432384</v>
      </c>
      <c r="DR96">
        <v>-911201472</v>
      </c>
      <c r="DS96">
        <v>-489762944</v>
      </c>
      <c r="DT96">
        <v>-453472832</v>
      </c>
      <c r="DU96">
        <v>-706348096</v>
      </c>
      <c r="DV96">
        <v>-1055660544</v>
      </c>
      <c r="DW96">
        <v>-550781184</v>
      </c>
      <c r="DX96">
        <v>-410274336</v>
      </c>
      <c r="DY96">
        <v>-1432891392</v>
      </c>
      <c r="DZ96">
        <v>-335730368</v>
      </c>
      <c r="EA96">
        <v>-617237568</v>
      </c>
      <c r="EB96">
        <v>-296987264</v>
      </c>
      <c r="EC96">
        <v>-1333689344</v>
      </c>
      <c r="ED96">
        <v>-611684288</v>
      </c>
      <c r="EE96">
        <v>-566094656</v>
      </c>
      <c r="EF96">
        <v>-473753024</v>
      </c>
      <c r="EG96">
        <v>-1098316672</v>
      </c>
      <c r="EH96">
        <v>-648393664</v>
      </c>
      <c r="EI96">
        <v>-347366080</v>
      </c>
      <c r="EJ96">
        <v>-330368192</v>
      </c>
      <c r="EK96">
        <v>-915762624</v>
      </c>
      <c r="EL96">
        <v>-606200192</v>
      </c>
      <c r="EM96">
        <v>-251505600</v>
      </c>
      <c r="EN96">
        <v>-217787776</v>
      </c>
      <c r="EO96">
        <v>-753146624</v>
      </c>
      <c r="EP96">
        <v>-527068256</v>
      </c>
      <c r="EQ96">
        <v>-319340192</v>
      </c>
      <c r="ER96">
        <v>-441216736</v>
      </c>
      <c r="ES96">
        <v>-755714624</v>
      </c>
      <c r="ET96">
        <v>-560661440</v>
      </c>
      <c r="EU96">
        <v>-100903208</v>
      </c>
      <c r="EV96">
        <v>-425381504</v>
      </c>
      <c r="EW96">
        <v>-747409088</v>
      </c>
      <c r="EX96">
        <v>-503855520</v>
      </c>
      <c r="EY96">
        <v>-185159776</v>
      </c>
      <c r="EZ96">
        <v>-344673472</v>
      </c>
      <c r="FA96">
        <v>-890207872</v>
      </c>
      <c r="FB96">
        <v>-602409344</v>
      </c>
      <c r="FC96">
        <v>-124948432</v>
      </c>
      <c r="FD96">
        <v>-528680480</v>
      </c>
      <c r="FE96">
        <v>-499910048</v>
      </c>
      <c r="FF96">
        <v>-1138321664</v>
      </c>
      <c r="FG96">
        <v>-109461960</v>
      </c>
      <c r="FH96">
        <v>-529478080</v>
      </c>
      <c r="FI96">
        <v>-486172928</v>
      </c>
      <c r="FJ96">
        <v>-1322999808</v>
      </c>
      <c r="FK96">
        <v>-503880992</v>
      </c>
      <c r="FL96">
        <v>-775083584</v>
      </c>
      <c r="FM96">
        <v>-768998464</v>
      </c>
      <c r="FN96">
        <v>-1080321408</v>
      </c>
      <c r="FO96">
        <v>-462466912</v>
      </c>
      <c r="FP96">
        <v>-585772288</v>
      </c>
      <c r="FQ96">
        <v>-720747456</v>
      </c>
      <c r="FR96">
        <v>-1068823168</v>
      </c>
      <c r="FS96">
        <v>-332602496</v>
      </c>
      <c r="FT96">
        <v>-295899648</v>
      </c>
      <c r="FU96">
        <v>-711326464</v>
      </c>
      <c r="FV96">
        <v>-1027921536</v>
      </c>
      <c r="FW96">
        <v>-552849408</v>
      </c>
      <c r="FX96">
        <v>-381060800</v>
      </c>
      <c r="FY96">
        <v>-729319872</v>
      </c>
      <c r="FZ96">
        <v>-911317504</v>
      </c>
      <c r="GA96">
        <v>-436119392</v>
      </c>
      <c r="GB96">
        <v>-398015040</v>
      </c>
      <c r="GC96">
        <v>-740802752</v>
      </c>
      <c r="GD96">
        <v>-893026688</v>
      </c>
      <c r="GE96">
        <v>-429058080</v>
      </c>
      <c r="GF96">
        <v>-453137120</v>
      </c>
      <c r="GG96">
        <v>-735534336</v>
      </c>
      <c r="GH96">
        <v>-1036064000</v>
      </c>
      <c r="GI96">
        <v>-453124096</v>
      </c>
      <c r="GJ96">
        <v>-493332608</v>
      </c>
      <c r="GK96">
        <v>-987568960</v>
      </c>
      <c r="GL96">
        <v>-136821392</v>
      </c>
      <c r="GM96">
        <v>-210714976</v>
      </c>
      <c r="GN96">
        <v>7319493.5</v>
      </c>
      <c r="GO96">
        <v>-801275776</v>
      </c>
      <c r="GP96">
        <v>-425725536</v>
      </c>
      <c r="GQ96">
        <v>-590907072</v>
      </c>
      <c r="GR96">
        <v>-387323712</v>
      </c>
      <c r="GS96">
        <v>-976543424</v>
      </c>
      <c r="GT96">
        <v>-490213824</v>
      </c>
      <c r="GU96">
        <v>-286876736</v>
      </c>
      <c r="GV96">
        <v>-454145216</v>
      </c>
      <c r="GW96">
        <v>-888466304</v>
      </c>
      <c r="GX96">
        <v>-555870336</v>
      </c>
      <c r="GY96">
        <v>-127786368</v>
      </c>
      <c r="GZ96">
        <v>-355898752</v>
      </c>
      <c r="HA96">
        <v>-908286144</v>
      </c>
      <c r="HB96">
        <v>-590937408</v>
      </c>
      <c r="HC96">
        <v>-265270496</v>
      </c>
      <c r="HD96">
        <v>-360697184</v>
      </c>
      <c r="HE96">
        <v>-749819968</v>
      </c>
      <c r="HF96">
        <v>-591081792</v>
      </c>
      <c r="HG96">
        <v>-256074112</v>
      </c>
      <c r="HH96">
        <v>-408091936</v>
      </c>
      <c r="HI96">
        <v>-807120384</v>
      </c>
      <c r="HJ96">
        <v>-584765504</v>
      </c>
      <c r="HK96">
        <v>-288364672</v>
      </c>
      <c r="HL96">
        <v>-422150624</v>
      </c>
      <c r="HM96">
        <v>-819192896</v>
      </c>
      <c r="HN96">
        <v>-567512448</v>
      </c>
      <c r="HO96">
        <v>-119017792</v>
      </c>
      <c r="HP96">
        <v>-380029408</v>
      </c>
      <c r="HQ96">
        <v>-281726144</v>
      </c>
      <c r="HR96">
        <v>-1072408512</v>
      </c>
      <c r="HS96">
        <v>-49502324</v>
      </c>
      <c r="HT96">
        <v>-318032128</v>
      </c>
      <c r="HU96">
        <v>-428592320</v>
      </c>
      <c r="HV96">
        <v>-1252793728</v>
      </c>
      <c r="HW96">
        <v>-456083744</v>
      </c>
      <c r="HX96">
        <v>-753979008</v>
      </c>
      <c r="HY96">
        <v>-724451328</v>
      </c>
      <c r="HZ96">
        <v>-1090248960</v>
      </c>
      <c r="IA96">
        <v>-470124384</v>
      </c>
      <c r="IB96">
        <v>-733636800</v>
      </c>
      <c r="IC96">
        <v>-716410048</v>
      </c>
      <c r="ID96">
        <v>-1070638144</v>
      </c>
      <c r="IE96">
        <v>-373645920</v>
      </c>
      <c r="IF96">
        <v>-611412672</v>
      </c>
      <c r="IG96">
        <v>-660098816</v>
      </c>
      <c r="IH96">
        <v>-963350208</v>
      </c>
      <c r="II96">
        <v>-445709120</v>
      </c>
      <c r="IJ96">
        <v>-420257088</v>
      </c>
      <c r="IK96">
        <v>-643463040</v>
      </c>
      <c r="IL96">
        <v>-895912128</v>
      </c>
      <c r="IM96">
        <v>-427053344</v>
      </c>
      <c r="IN96">
        <v>-384304544</v>
      </c>
      <c r="IO96">
        <v>-676818944</v>
      </c>
      <c r="IP96">
        <v>-939510656</v>
      </c>
      <c r="IQ96">
        <v>-449657312</v>
      </c>
      <c r="IR96">
        <v>-508472640</v>
      </c>
      <c r="IS96">
        <v>-770474112</v>
      </c>
      <c r="IT96">
        <v>-954184832</v>
      </c>
      <c r="IU96">
        <v>-414639168</v>
      </c>
      <c r="IV96">
        <v>-370537952</v>
      </c>
      <c r="IW96">
        <v>-954387712</v>
      </c>
      <c r="IX96">
        <v>-196260528</v>
      </c>
      <c r="IY96">
        <v>-31922788</v>
      </c>
      <c r="IZ96">
        <v>64935436</v>
      </c>
      <c r="JA96">
        <v>-882920000</v>
      </c>
      <c r="JB96">
        <v>-479966336</v>
      </c>
      <c r="JC96">
        <v>-366219296</v>
      </c>
      <c r="JD96">
        <v>-414539616</v>
      </c>
      <c r="JE96">
        <v>-996092928</v>
      </c>
      <c r="JF96">
        <v>-549858176</v>
      </c>
      <c r="JG96">
        <v>-317477280</v>
      </c>
      <c r="JH96">
        <v>-396855520</v>
      </c>
      <c r="JI96">
        <v>-852922240</v>
      </c>
      <c r="JJ96">
        <v>-560608448</v>
      </c>
      <c r="JK96">
        <v>-335269344</v>
      </c>
      <c r="JL96">
        <v>-432349888</v>
      </c>
      <c r="JM96">
        <v>-919697152</v>
      </c>
      <c r="JN96">
        <v>-615613632</v>
      </c>
      <c r="JO96">
        <v>-252923760</v>
      </c>
      <c r="JP96">
        <v>-404155680</v>
      </c>
      <c r="JQ96">
        <v>-808280768</v>
      </c>
      <c r="JR96">
        <v>-517478784</v>
      </c>
      <c r="JS96">
        <v>-196956752</v>
      </c>
      <c r="JT96">
        <v>-452431328</v>
      </c>
      <c r="JU96">
        <v>-714749632</v>
      </c>
      <c r="JV96">
        <v>-631109312</v>
      </c>
      <c r="JW96">
        <v>-83664320</v>
      </c>
      <c r="JX96">
        <v>-364275648</v>
      </c>
      <c r="JY96">
        <v>-746492736</v>
      </c>
      <c r="JZ96">
        <v>-598139648</v>
      </c>
      <c r="KA96">
        <v>9479173</v>
      </c>
      <c r="KB96">
        <v>-460137248</v>
      </c>
      <c r="KC96">
        <v>-372979488</v>
      </c>
      <c r="KD96">
        <v>-932880448</v>
      </c>
      <c r="KE96">
        <v>-47184120</v>
      </c>
      <c r="KF96">
        <v>-254407424</v>
      </c>
      <c r="KG96">
        <v>-458028000</v>
      </c>
      <c r="KH96">
        <v>-1043973504</v>
      </c>
      <c r="KI96">
        <v>-501168416</v>
      </c>
      <c r="KJ96">
        <v>-650937984</v>
      </c>
      <c r="KK96">
        <v>-615770240</v>
      </c>
      <c r="KL96">
        <v>-993686528</v>
      </c>
      <c r="KM96">
        <v>-467063936</v>
      </c>
      <c r="KN96">
        <v>-607722816</v>
      </c>
      <c r="KO96">
        <v>-699808256</v>
      </c>
      <c r="KP96">
        <v>-890597376</v>
      </c>
      <c r="KQ96">
        <v>-459406848</v>
      </c>
      <c r="KR96">
        <v>-554738624</v>
      </c>
      <c r="KS96">
        <v>-669769920</v>
      </c>
      <c r="KT96">
        <v>-878576448</v>
      </c>
      <c r="KU96">
        <v>-506843488</v>
      </c>
      <c r="KV96">
        <v>-446253376</v>
      </c>
      <c r="KW96">
        <v>-754014656</v>
      </c>
      <c r="KX96">
        <v>-901972928</v>
      </c>
      <c r="KY96">
        <v>-479985248</v>
      </c>
      <c r="KZ96">
        <v>-410577696</v>
      </c>
      <c r="LA96">
        <v>-655807808</v>
      </c>
      <c r="LB96">
        <v>-930755904</v>
      </c>
      <c r="LC96">
        <v>-353594656</v>
      </c>
      <c r="LD96">
        <v>-412035072</v>
      </c>
      <c r="LE96">
        <v>-644333568</v>
      </c>
      <c r="LF96">
        <v>-861237952</v>
      </c>
      <c r="LG96">
        <v>-438524192</v>
      </c>
      <c r="LH96">
        <v>-449520544</v>
      </c>
      <c r="LI96">
        <v>-947535488</v>
      </c>
      <c r="LJ96">
        <v>-293113472</v>
      </c>
      <c r="LK96">
        <v>-164773136</v>
      </c>
      <c r="LL96">
        <v>8309868</v>
      </c>
      <c r="LM96">
        <v>-858236928</v>
      </c>
      <c r="LN96">
        <v>-580755136</v>
      </c>
      <c r="LO96">
        <v>-412090016</v>
      </c>
      <c r="LP96">
        <v>-478692032</v>
      </c>
      <c r="LQ96">
        <v>-847231360</v>
      </c>
      <c r="LR96">
        <v>-610011136</v>
      </c>
      <c r="LS96">
        <v>-243150800</v>
      </c>
      <c r="LT96">
        <v>-473743616</v>
      </c>
      <c r="LU96">
        <v>-831715584</v>
      </c>
      <c r="LV96">
        <v>-564644672</v>
      </c>
      <c r="LW96">
        <v>-266659328</v>
      </c>
      <c r="LX96">
        <v>-505553632</v>
      </c>
      <c r="LY96">
        <v>-817126080</v>
      </c>
      <c r="LZ96">
        <v>-579151616</v>
      </c>
      <c r="MA96">
        <v>-330923072</v>
      </c>
      <c r="MB96">
        <v>-379892768</v>
      </c>
      <c r="MC96">
        <v>-804642304</v>
      </c>
      <c r="MD96">
        <v>-500348384</v>
      </c>
      <c r="ME96">
        <v>-228601328</v>
      </c>
      <c r="MF96">
        <v>-345767392</v>
      </c>
      <c r="MG96">
        <v>-743312128</v>
      </c>
      <c r="MH96">
        <v>-563413312</v>
      </c>
      <c r="MI96">
        <v>-119094520</v>
      </c>
      <c r="MJ96">
        <v>-321553440</v>
      </c>
      <c r="MK96">
        <v>-816170816</v>
      </c>
      <c r="ML96">
        <v>-567901184</v>
      </c>
      <c r="MM96">
        <v>-96017136</v>
      </c>
      <c r="MN96">
        <v>-389137728</v>
      </c>
      <c r="MO96">
        <v>-695629376</v>
      </c>
      <c r="MP96">
        <v>-1124246272</v>
      </c>
      <c r="MQ96">
        <v>-372277024</v>
      </c>
      <c r="MR96">
        <v>-479859680</v>
      </c>
      <c r="MS96">
        <v>-671839744</v>
      </c>
      <c r="MT96">
        <v>-1068921984</v>
      </c>
      <c r="MU96">
        <v>-424107040</v>
      </c>
      <c r="MV96">
        <v>-625592192</v>
      </c>
      <c r="MW96">
        <v>-620305280</v>
      </c>
      <c r="MX96">
        <v>-948625792</v>
      </c>
      <c r="MY96">
        <v>-451134336</v>
      </c>
      <c r="MZ96">
        <v>-500002560</v>
      </c>
      <c r="NA96">
        <v>-731168640</v>
      </c>
      <c r="NB96">
        <v>-937118720</v>
      </c>
      <c r="NC96">
        <v>-519487424</v>
      </c>
      <c r="ND96">
        <v>-576392320</v>
      </c>
      <c r="NE96">
        <v>-718929664</v>
      </c>
      <c r="NF96">
        <v>-837712000</v>
      </c>
      <c r="NG96">
        <v>-503479584</v>
      </c>
      <c r="NH96">
        <v>-518368672</v>
      </c>
      <c r="NI96">
        <v>-635849600</v>
      </c>
      <c r="NJ96">
        <v>-882331264</v>
      </c>
      <c r="NK96">
        <v>-445129440</v>
      </c>
      <c r="NL96">
        <v>-405937216</v>
      </c>
      <c r="NM96">
        <v>-600853376</v>
      </c>
      <c r="NN96">
        <v>-846683136</v>
      </c>
      <c r="NO96">
        <v>-513464896</v>
      </c>
      <c r="NP96">
        <v>-405611904</v>
      </c>
      <c r="NQ96">
        <v>-640757376</v>
      </c>
      <c r="NR96">
        <v>-810300736</v>
      </c>
      <c r="NS96">
        <v>-517116480</v>
      </c>
      <c r="NT96">
        <v>-360592256</v>
      </c>
      <c r="NU96">
        <v>-1105719680</v>
      </c>
      <c r="NV96">
        <v>-626365952</v>
      </c>
      <c r="NW96">
        <v>-355751264</v>
      </c>
      <c r="NX96">
        <v>-389384480</v>
      </c>
      <c r="NY96">
        <v>-1048052480</v>
      </c>
      <c r="NZ96">
        <v>-492515840</v>
      </c>
      <c r="OA96">
        <v>-267588864</v>
      </c>
      <c r="OB96">
        <v>-390541024</v>
      </c>
      <c r="OC96">
        <v>-991219904</v>
      </c>
      <c r="OD96">
        <v>-525301760</v>
      </c>
      <c r="OE96">
        <v>-257113552</v>
      </c>
      <c r="OF96">
        <v>-353189344</v>
      </c>
      <c r="OG96">
        <v>-807546048</v>
      </c>
      <c r="OH96">
        <v>-530713056</v>
      </c>
      <c r="OI96">
        <v>-326033184</v>
      </c>
      <c r="OJ96">
        <v>-413201312</v>
      </c>
      <c r="OK96">
        <v>-805408384</v>
      </c>
      <c r="OL96">
        <v>-614063104</v>
      </c>
      <c r="OM96">
        <v>-106470448</v>
      </c>
      <c r="ON96">
        <v>-382029120</v>
      </c>
      <c r="OO96">
        <v>-824931712</v>
      </c>
      <c r="OP96">
        <v>-519791744</v>
      </c>
      <c r="OQ96">
        <v>-143356128</v>
      </c>
      <c r="OR96">
        <v>-276669408</v>
      </c>
      <c r="OS96">
        <v>-706083712</v>
      </c>
      <c r="OT96">
        <v>-487936704</v>
      </c>
      <c r="OU96">
        <v>-133715584</v>
      </c>
      <c r="OV96">
        <v>-426708352</v>
      </c>
      <c r="OW96">
        <v>-753775232</v>
      </c>
      <c r="OX96">
        <v>-518394432</v>
      </c>
      <c r="OY96">
        <v>-115511440</v>
      </c>
      <c r="OZ96">
        <v>-409622944</v>
      </c>
      <c r="PA96">
        <v>-816505408</v>
      </c>
      <c r="PB96">
        <v>-1174122240</v>
      </c>
      <c r="PC96">
        <v>-389297504</v>
      </c>
      <c r="PD96">
        <v>-573534528</v>
      </c>
      <c r="PE96">
        <v>-684383680</v>
      </c>
      <c r="PF96">
        <v>-1072321344</v>
      </c>
      <c r="PG96">
        <v>-454888448</v>
      </c>
      <c r="PH96">
        <v>-657704896</v>
      </c>
      <c r="PI96">
        <v>-706443712</v>
      </c>
      <c r="PJ96">
        <v>-898939712</v>
      </c>
      <c r="PK96">
        <v>-433852864</v>
      </c>
      <c r="PL96">
        <v>-495498496</v>
      </c>
      <c r="PM96">
        <v>-674663360</v>
      </c>
      <c r="PN96">
        <v>-1027571200</v>
      </c>
      <c r="PO96">
        <v>-495050592</v>
      </c>
      <c r="PP96">
        <v>-405702528</v>
      </c>
      <c r="PQ96">
        <v>-687686400</v>
      </c>
      <c r="PR96">
        <v>-795768384</v>
      </c>
      <c r="PS96">
        <v>-426838720</v>
      </c>
      <c r="PT96">
        <v>-455278944</v>
      </c>
      <c r="PU96">
        <v>-691044416</v>
      </c>
      <c r="PV96">
        <v>-828351680</v>
      </c>
      <c r="PW96">
        <v>-440725568</v>
      </c>
      <c r="PX96">
        <v>-339259872</v>
      </c>
      <c r="PY96">
        <v>-684517888</v>
      </c>
      <c r="PZ96">
        <v>-772682944</v>
      </c>
      <c r="QA96">
        <v>-467209216</v>
      </c>
      <c r="QB96">
        <v>-275213120</v>
      </c>
      <c r="QC96">
        <v>-751686400</v>
      </c>
      <c r="QD96">
        <v>-905573760</v>
      </c>
      <c r="QE96">
        <v>-445503232</v>
      </c>
      <c r="QF96">
        <v>-276524320</v>
      </c>
      <c r="QG96">
        <v>-1011190208</v>
      </c>
      <c r="QH96">
        <v>-650532480</v>
      </c>
      <c r="QI96">
        <v>-355795040</v>
      </c>
      <c r="QJ96">
        <v>-448436992</v>
      </c>
      <c r="QK96">
        <v>-919489344</v>
      </c>
      <c r="QL96">
        <v>-628919680</v>
      </c>
      <c r="QM96">
        <v>-213887904</v>
      </c>
      <c r="QN96">
        <v>-358412928</v>
      </c>
      <c r="QO96">
        <v>-823900608</v>
      </c>
      <c r="QP96">
        <v>-580766080</v>
      </c>
      <c r="QQ96">
        <v>-237784880</v>
      </c>
      <c r="QR96">
        <v>-352612704</v>
      </c>
      <c r="QS96">
        <v>-839720960</v>
      </c>
      <c r="QT96">
        <v>-672330112</v>
      </c>
      <c r="QU96">
        <v>-184698736</v>
      </c>
      <c r="QV96">
        <v>-403768672</v>
      </c>
      <c r="QW96">
        <v>-738376960</v>
      </c>
      <c r="QX96">
        <v>-517132640</v>
      </c>
      <c r="QY96">
        <v>-343805344</v>
      </c>
      <c r="QZ96">
        <v>-385067136</v>
      </c>
      <c r="RA96">
        <v>-721934144</v>
      </c>
      <c r="RB96">
        <v>-447245888</v>
      </c>
      <c r="RC96">
        <v>-194069392</v>
      </c>
      <c r="RD96">
        <v>-408299648</v>
      </c>
      <c r="RE96">
        <v>-712408832</v>
      </c>
      <c r="RF96">
        <v>-571441024</v>
      </c>
      <c r="RG96">
        <v>-119021376</v>
      </c>
      <c r="RH96">
        <v>-303482624</v>
      </c>
      <c r="RI96">
        <v>-688899328</v>
      </c>
      <c r="RJ96">
        <v>-591680576</v>
      </c>
      <c r="RK96">
        <v>-8762708</v>
      </c>
      <c r="RL96">
        <v>-486837984</v>
      </c>
      <c r="RM96">
        <v>-676966208</v>
      </c>
      <c r="RN96">
        <v>-1161173248</v>
      </c>
      <c r="RO96">
        <v>-565460480</v>
      </c>
      <c r="RP96">
        <v>-518586208</v>
      </c>
      <c r="RQ96">
        <v>-682669568</v>
      </c>
      <c r="RR96">
        <v>-1097513088</v>
      </c>
      <c r="RS96">
        <v>-465092864</v>
      </c>
      <c r="RT96">
        <v>-525487104</v>
      </c>
      <c r="RU96">
        <v>-718154432</v>
      </c>
      <c r="RV96">
        <v>-947268096</v>
      </c>
      <c r="RW96">
        <v>-498173760</v>
      </c>
      <c r="RX96">
        <v>-525705120</v>
      </c>
      <c r="RY96">
        <v>-673763456</v>
      </c>
      <c r="RZ96">
        <v>-870832960</v>
      </c>
      <c r="SA96">
        <v>-484647872</v>
      </c>
      <c r="SB96">
        <v>-380970880</v>
      </c>
      <c r="SC96">
        <v>-734826816</v>
      </c>
      <c r="SD96">
        <v>-923209280</v>
      </c>
      <c r="SE96">
        <v>-531600896</v>
      </c>
      <c r="SF96">
        <v>-526025920</v>
      </c>
      <c r="SG96">
        <v>-637512320</v>
      </c>
      <c r="SH96">
        <v>-927798464</v>
      </c>
      <c r="SI96">
        <v>-458900224</v>
      </c>
      <c r="SJ96">
        <v>-469273792</v>
      </c>
      <c r="SK96">
        <v>-656383616</v>
      </c>
      <c r="SL96">
        <v>-870450816</v>
      </c>
      <c r="SM96">
        <v>-450630976</v>
      </c>
      <c r="SN96">
        <v>-354965760</v>
      </c>
      <c r="SO96">
        <v>-610817856</v>
      </c>
      <c r="SP96">
        <v>-917453504</v>
      </c>
      <c r="SQ96">
        <v>-557093376</v>
      </c>
      <c r="SR96">
        <v>-306396320</v>
      </c>
      <c r="SS96">
        <v>-1026418624</v>
      </c>
      <c r="ST96">
        <v>-615759936</v>
      </c>
      <c r="SU96">
        <v>-322922336</v>
      </c>
      <c r="SV96">
        <v>-478836992</v>
      </c>
      <c r="SW96">
        <v>-849515776</v>
      </c>
      <c r="SX96">
        <v>-531175520</v>
      </c>
      <c r="SY96">
        <v>-238520000</v>
      </c>
      <c r="SZ96">
        <v>-557465600</v>
      </c>
      <c r="TA96">
        <v>-799145856</v>
      </c>
      <c r="TB96">
        <v>-589408640</v>
      </c>
      <c r="TC96">
        <v>-324467648</v>
      </c>
      <c r="TD96">
        <v>-442555232</v>
      </c>
      <c r="TE96">
        <v>-729452480</v>
      </c>
      <c r="TF96">
        <v>-571862400</v>
      </c>
      <c r="TG96">
        <v>-190354464</v>
      </c>
      <c r="TH96">
        <v>-408351168</v>
      </c>
      <c r="TI96">
        <v>-731284032</v>
      </c>
      <c r="TJ96">
        <v>-585188800</v>
      </c>
      <c r="TK96">
        <v>-218537024</v>
      </c>
      <c r="TL96">
        <v>-453117056</v>
      </c>
      <c r="TM96">
        <v>-801529536</v>
      </c>
      <c r="TN96">
        <v>-601925504</v>
      </c>
      <c r="TO96">
        <v>-109664312</v>
      </c>
      <c r="TP96">
        <v>-382752128</v>
      </c>
      <c r="TQ96">
        <v>-633169408</v>
      </c>
      <c r="TR96">
        <v>-442326752</v>
      </c>
      <c r="TS96">
        <v>-63398732</v>
      </c>
      <c r="TT96">
        <v>-331533312</v>
      </c>
      <c r="TU96">
        <v>-753647680</v>
      </c>
      <c r="TV96">
        <v>-510061248</v>
      </c>
      <c r="TW96">
        <v>13056390</v>
      </c>
      <c r="TX96">
        <v>-427066496</v>
      </c>
      <c r="TY96">
        <v>-753108992</v>
      </c>
      <c r="TZ96">
        <v>-1112803072</v>
      </c>
      <c r="UA96">
        <v>-458365216</v>
      </c>
      <c r="UB96">
        <v>-668787264</v>
      </c>
      <c r="UC96">
        <v>-700834496</v>
      </c>
      <c r="UD96">
        <v>-959862976</v>
      </c>
      <c r="UE96">
        <v>-466467840</v>
      </c>
      <c r="UF96">
        <v>-533052032</v>
      </c>
      <c r="UG96">
        <v>-728708928</v>
      </c>
      <c r="UH96">
        <v>-983011264</v>
      </c>
      <c r="UI96">
        <v>-469813184</v>
      </c>
      <c r="UJ96">
        <v>-569480192</v>
      </c>
      <c r="UK96">
        <v>-690275136</v>
      </c>
      <c r="UL96">
        <v>-937816000</v>
      </c>
      <c r="UM96">
        <v>-385334880</v>
      </c>
      <c r="UN96">
        <v>-467126976</v>
      </c>
      <c r="UO96">
        <v>-613753920</v>
      </c>
      <c r="UP96">
        <v>-916555008</v>
      </c>
      <c r="UQ96">
        <v>-489244768</v>
      </c>
      <c r="UR96">
        <v>-478762624</v>
      </c>
      <c r="US96">
        <v>-699961344</v>
      </c>
      <c r="UT96">
        <v>-811164672</v>
      </c>
      <c r="UU96">
        <v>-445504064</v>
      </c>
      <c r="UV96">
        <v>-411141856</v>
      </c>
      <c r="UW96">
        <v>-647220928</v>
      </c>
      <c r="UX96">
        <v>-820837504</v>
      </c>
      <c r="UY96">
        <v>-472554464</v>
      </c>
      <c r="UZ96">
        <v>-267653520</v>
      </c>
      <c r="VA96">
        <v>-753349440</v>
      </c>
      <c r="VB96">
        <v>-1029425344</v>
      </c>
      <c r="VC96">
        <v>-507488416</v>
      </c>
      <c r="VD96">
        <v>-353402592</v>
      </c>
      <c r="VE96">
        <v>-908347072</v>
      </c>
      <c r="VF96">
        <v>-498734496</v>
      </c>
      <c r="VG96">
        <v>-108919200</v>
      </c>
      <c r="VH96">
        <v>-410773728</v>
      </c>
      <c r="VI96">
        <v>-888244992</v>
      </c>
      <c r="VJ96">
        <v>-709300736</v>
      </c>
      <c r="VK96">
        <v>-331812224</v>
      </c>
      <c r="VL96">
        <v>-415250144</v>
      </c>
      <c r="VM96">
        <v>-706771968</v>
      </c>
      <c r="VN96">
        <v>-572070656</v>
      </c>
      <c r="VO96">
        <v>-192081568</v>
      </c>
      <c r="VP96">
        <v>-381548736</v>
      </c>
      <c r="VQ96">
        <v>-690460544</v>
      </c>
      <c r="VR96">
        <v>-566511680</v>
      </c>
      <c r="VS96">
        <v>-189092464</v>
      </c>
      <c r="VT96">
        <v>-391767648</v>
      </c>
      <c r="VU96">
        <v>-836645312</v>
      </c>
      <c r="VV96">
        <v>-625655040</v>
      </c>
      <c r="VW96">
        <v>-140128080</v>
      </c>
      <c r="VX96">
        <v>-446250272</v>
      </c>
      <c r="VY96">
        <v>-760481664</v>
      </c>
      <c r="VZ96">
        <v>-484430624</v>
      </c>
      <c r="WA96">
        <v>-111176368</v>
      </c>
      <c r="WB96">
        <v>-360853792</v>
      </c>
      <c r="WC96">
        <v>-823454784</v>
      </c>
      <c r="WD96">
        <v>-460186944</v>
      </c>
      <c r="WE96">
        <v>-25247934</v>
      </c>
      <c r="WF96">
        <v>-340260608</v>
      </c>
      <c r="WG96">
        <v>-686676480</v>
      </c>
      <c r="WH96">
        <v>-547598656</v>
      </c>
      <c r="WI96">
        <v>-74822040</v>
      </c>
      <c r="WJ96">
        <v>-467604320</v>
      </c>
      <c r="WK96">
        <v>-648175744</v>
      </c>
      <c r="WL96">
        <v>-937142656</v>
      </c>
      <c r="WM96">
        <v>-370131488</v>
      </c>
      <c r="WN96">
        <v>-567269056</v>
      </c>
      <c r="WO96">
        <v>-664990464</v>
      </c>
      <c r="WP96">
        <v>-929925120</v>
      </c>
      <c r="WQ96">
        <v>-419910176</v>
      </c>
      <c r="WR96">
        <v>-464668416</v>
      </c>
      <c r="WS96">
        <v>-703752320</v>
      </c>
      <c r="WT96">
        <v>-874016704</v>
      </c>
      <c r="WU96">
        <v>-491328864</v>
      </c>
      <c r="WV96">
        <v>-493435520</v>
      </c>
      <c r="WW96">
        <v>-669699520</v>
      </c>
      <c r="WX96">
        <v>-888694912</v>
      </c>
      <c r="WY96">
        <v>-419893408</v>
      </c>
      <c r="WZ96">
        <v>-434281344</v>
      </c>
      <c r="XA96">
        <v>-720100544</v>
      </c>
      <c r="XB96">
        <v>-800437632</v>
      </c>
      <c r="XC96">
        <v>-572277568</v>
      </c>
      <c r="XD96">
        <v>-356176576</v>
      </c>
      <c r="XE96">
        <v>-658411712</v>
      </c>
      <c r="XF96">
        <v>-820059008</v>
      </c>
      <c r="XG96">
        <v>-471350592</v>
      </c>
      <c r="XH96">
        <v>-409249088</v>
      </c>
      <c r="XI96">
        <v>-751241280</v>
      </c>
      <c r="XJ96">
        <v>-710597376</v>
      </c>
      <c r="XK96">
        <v>-450125184</v>
      </c>
      <c r="XL96">
        <v>-433196896</v>
      </c>
      <c r="XM96">
        <v>-706083072</v>
      </c>
      <c r="XN96">
        <v>-833458304</v>
      </c>
      <c r="XO96">
        <v>-429681856</v>
      </c>
      <c r="XP96">
        <v>-345874048</v>
      </c>
      <c r="XQ96">
        <v>-873115904</v>
      </c>
      <c r="XR96">
        <v>-492571328</v>
      </c>
      <c r="XS96">
        <v>-110136808</v>
      </c>
      <c r="XT96">
        <v>-301548192</v>
      </c>
      <c r="XU96">
        <v>-900579072</v>
      </c>
      <c r="XV96">
        <v>-598049216</v>
      </c>
      <c r="XW96">
        <v>-378231648</v>
      </c>
      <c r="XX96">
        <v>-490664544</v>
      </c>
      <c r="XY96">
        <v>-654251008</v>
      </c>
      <c r="XZ96">
        <v>-569470464</v>
      </c>
      <c r="YA96">
        <v>-162689088</v>
      </c>
      <c r="YB96">
        <v>-441290912</v>
      </c>
      <c r="YC96">
        <v>-812052672</v>
      </c>
      <c r="YD96">
        <v>-567534016</v>
      </c>
      <c r="YE96">
        <v>-22983304</v>
      </c>
      <c r="YF96">
        <v>-463144576</v>
      </c>
      <c r="YG96">
        <v>-792741248</v>
      </c>
      <c r="YH96">
        <v>-551550912</v>
      </c>
      <c r="YI96">
        <v>-109782392</v>
      </c>
      <c r="YJ96">
        <v>-422476832</v>
      </c>
      <c r="YK96">
        <v>-689529664</v>
      </c>
      <c r="YL96">
        <v>-596689280</v>
      </c>
      <c r="YM96">
        <v>-134418768</v>
      </c>
      <c r="YN96">
        <v>-356065888</v>
      </c>
      <c r="YO96">
        <v>-777242816</v>
      </c>
      <c r="YP96">
        <v>-595764608</v>
      </c>
      <c r="YQ96">
        <v>-6441026</v>
      </c>
      <c r="YR96">
        <v>-414936416</v>
      </c>
      <c r="YS96">
        <v>-794951168</v>
      </c>
      <c r="YT96">
        <v>-637910528</v>
      </c>
      <c r="YU96">
        <v>87240048</v>
      </c>
      <c r="YV96">
        <v>-293300544</v>
      </c>
      <c r="YW96">
        <v>-625212992</v>
      </c>
      <c r="YX96">
        <v>-995309632</v>
      </c>
      <c r="YY96">
        <v>-471122464</v>
      </c>
      <c r="YZ96">
        <v>-464489888</v>
      </c>
      <c r="ZA96">
        <v>-664900608</v>
      </c>
      <c r="ZB96">
        <v>-940013632</v>
      </c>
      <c r="ZC96">
        <v>-433503328</v>
      </c>
      <c r="ZD96">
        <v>-431654400</v>
      </c>
      <c r="ZE96">
        <v>-746784640</v>
      </c>
      <c r="ZF96">
        <v>-940186816</v>
      </c>
      <c r="ZG96">
        <v>-547016320</v>
      </c>
      <c r="ZH96">
        <v>-472333216</v>
      </c>
      <c r="ZI96">
        <v>-728865472</v>
      </c>
      <c r="ZJ96">
        <v>-767306944</v>
      </c>
      <c r="ZK96">
        <v>-470803744</v>
      </c>
      <c r="ZL96">
        <v>-476848256</v>
      </c>
      <c r="ZM96">
        <v>-656947648</v>
      </c>
      <c r="ZN96">
        <v>-842155328</v>
      </c>
      <c r="ZO96">
        <v>-385867488</v>
      </c>
      <c r="ZP96">
        <v>-365991840</v>
      </c>
      <c r="ZQ96">
        <v>-690660416</v>
      </c>
      <c r="ZR96">
        <v>-930596288</v>
      </c>
      <c r="ZS96">
        <v>-515338880</v>
      </c>
      <c r="ZT96">
        <v>-333853280</v>
      </c>
      <c r="ZU96">
        <v>-761414720</v>
      </c>
      <c r="ZV96">
        <v>-877247168</v>
      </c>
      <c r="ZW96">
        <v>-515245536</v>
      </c>
      <c r="ZX96">
        <v>-327689408</v>
      </c>
      <c r="ZY96">
        <v>-690387456</v>
      </c>
      <c r="ZZ96">
        <v>-832397504</v>
      </c>
      <c r="AAA96">
        <v>-524586432</v>
      </c>
      <c r="AAB96">
        <v>-309602816</v>
      </c>
      <c r="AAC96">
        <v>-855222848</v>
      </c>
      <c r="AAD96">
        <v>-569166400</v>
      </c>
      <c r="AAE96">
        <v>-158160880</v>
      </c>
      <c r="AAF96">
        <v>-433852000</v>
      </c>
      <c r="AAG96">
        <v>-748634560</v>
      </c>
      <c r="AAH96">
        <v>-566418240</v>
      </c>
      <c r="AAI96">
        <v>-185148848</v>
      </c>
      <c r="AAJ96">
        <v>-384050400</v>
      </c>
      <c r="AAK96">
        <v>-725549376</v>
      </c>
      <c r="AAL96">
        <v>-642792640</v>
      </c>
      <c r="AAM96">
        <v>-298560064</v>
      </c>
      <c r="AAN96">
        <v>-452499104</v>
      </c>
      <c r="AAO96">
        <v>-775749056</v>
      </c>
      <c r="AAP96">
        <v>-509862560</v>
      </c>
      <c r="AAQ96">
        <v>-130940704</v>
      </c>
      <c r="AAR96">
        <v>-407446752</v>
      </c>
      <c r="AAS96">
        <v>-826076352</v>
      </c>
      <c r="AAT96">
        <v>-531220288</v>
      </c>
      <c r="AAU96">
        <v>-203223504</v>
      </c>
      <c r="AAV96">
        <v>-388569920</v>
      </c>
      <c r="AAW96">
        <v>-747240768</v>
      </c>
      <c r="AAX96">
        <v>-563091520</v>
      </c>
      <c r="AAY96">
        <v>-140787936</v>
      </c>
      <c r="AAZ96">
        <v>-473192960</v>
      </c>
      <c r="ABA96">
        <v>-781257152</v>
      </c>
      <c r="ABB96">
        <v>-570391552</v>
      </c>
      <c r="ABC96">
        <v>-68834880</v>
      </c>
      <c r="ABD96">
        <v>-332093760</v>
      </c>
      <c r="ABE96">
        <v>-947322240</v>
      </c>
      <c r="ABF96">
        <v>-577192640</v>
      </c>
      <c r="ABG96">
        <v>19301024</v>
      </c>
      <c r="ABH96">
        <v>-494359264</v>
      </c>
      <c r="ABI96">
        <v>-682141056</v>
      </c>
      <c r="ABJ96">
        <v>-1054890560</v>
      </c>
      <c r="ABK96">
        <v>-600727680</v>
      </c>
      <c r="ABL96">
        <v>-490370112</v>
      </c>
      <c r="ABM96">
        <v>-746956800</v>
      </c>
      <c r="ABN96">
        <v>-931745792</v>
      </c>
      <c r="ABO96">
        <v>-483462624</v>
      </c>
      <c r="ABP96">
        <v>-516382560</v>
      </c>
      <c r="ABQ96">
        <v>-686291712</v>
      </c>
      <c r="ABR96">
        <v>-845659200</v>
      </c>
      <c r="ABS96">
        <v>-609950528</v>
      </c>
      <c r="ABT96">
        <v>-388699904</v>
      </c>
      <c r="ABU96">
        <v>-666014592</v>
      </c>
      <c r="ABV96">
        <v>-883585728</v>
      </c>
      <c r="ABW96">
        <v>-527424896</v>
      </c>
      <c r="ABX96">
        <v>-308969088</v>
      </c>
      <c r="ABY96">
        <v>-752827008</v>
      </c>
      <c r="ABZ96">
        <v>-853486976</v>
      </c>
      <c r="ACA96">
        <v>-511679168</v>
      </c>
      <c r="ACB96">
        <v>-326659520</v>
      </c>
      <c r="ACC96">
        <v>-745694464</v>
      </c>
      <c r="ACD96">
        <v>-895982272</v>
      </c>
      <c r="ACE96">
        <v>-501138176</v>
      </c>
      <c r="ACF96">
        <v>-330430432</v>
      </c>
      <c r="ACG96">
        <v>-820673344</v>
      </c>
      <c r="ACH96">
        <v>-907531776</v>
      </c>
      <c r="ACI96">
        <v>-517596640</v>
      </c>
      <c r="ACJ96">
        <v>-279625888</v>
      </c>
      <c r="ACK96">
        <v>-765876928</v>
      </c>
      <c r="ACL96">
        <v>-1009665344</v>
      </c>
      <c r="ACM96">
        <v>-404206752</v>
      </c>
      <c r="ACN96">
        <v>-224785408</v>
      </c>
      <c r="ACO96">
        <f t="shared" si="2"/>
        <v>-580511149.72005212</v>
      </c>
      <c r="ACQ96">
        <f>COUNTIF('without human'!A96:'without human'!ACN96,"&gt;" &amp; 'without human'!$ACP$1)</f>
        <v>149</v>
      </c>
      <c r="ACR96">
        <f t="shared" si="3"/>
        <v>280674377.79654592</v>
      </c>
    </row>
    <row r="97" spans="1:772" x14ac:dyDescent="0.2">
      <c r="A97">
        <v>-2288971520</v>
      </c>
      <c r="B97">
        <v>-735259328</v>
      </c>
      <c r="C97">
        <v>-1772998528</v>
      </c>
      <c r="D97">
        <v>-1083003776</v>
      </c>
      <c r="E97">
        <v>-1881553920</v>
      </c>
      <c r="F97">
        <v>-596494976</v>
      </c>
      <c r="G97">
        <v>-1355769856</v>
      </c>
      <c r="H97">
        <v>-1012467456</v>
      </c>
      <c r="I97">
        <v>-1329322368</v>
      </c>
      <c r="J97">
        <v>-663408128</v>
      </c>
      <c r="K97">
        <v>-976905280</v>
      </c>
      <c r="L97">
        <v>-847471808</v>
      </c>
      <c r="M97">
        <v>-687019904</v>
      </c>
      <c r="N97">
        <v>-84783408</v>
      </c>
      <c r="O97">
        <v>-631972992</v>
      </c>
      <c r="P97">
        <v>-564056960</v>
      </c>
      <c r="Q97">
        <v>-594709376</v>
      </c>
      <c r="R97">
        <v>-48531316</v>
      </c>
      <c r="S97">
        <v>-347291456</v>
      </c>
      <c r="T97">
        <v>-574725120</v>
      </c>
      <c r="U97">
        <v>-856852608</v>
      </c>
      <c r="V97">
        <v>-579361600</v>
      </c>
      <c r="W97">
        <v>-567043584</v>
      </c>
      <c r="X97">
        <v>-922789120</v>
      </c>
      <c r="Y97">
        <v>-795027264</v>
      </c>
      <c r="Z97">
        <v>-529088352</v>
      </c>
      <c r="AA97">
        <v>-787419648</v>
      </c>
      <c r="AB97">
        <v>-1057637632</v>
      </c>
      <c r="AC97">
        <v>-1003461952</v>
      </c>
      <c r="AD97">
        <v>-568205696</v>
      </c>
      <c r="AE97">
        <v>-767931136</v>
      </c>
      <c r="AF97">
        <v>-1189856896</v>
      </c>
      <c r="AG97">
        <v>-382889952</v>
      </c>
      <c r="AH97">
        <v>-2261164800</v>
      </c>
      <c r="AI97">
        <v>-595239104</v>
      </c>
      <c r="AJ97">
        <v>-1741968128</v>
      </c>
      <c r="AK97">
        <v>-542207296</v>
      </c>
      <c r="AL97">
        <v>-1769624576</v>
      </c>
      <c r="AM97">
        <v>-663477760</v>
      </c>
      <c r="AN97">
        <v>-1552195328</v>
      </c>
      <c r="AO97">
        <v>-506464640</v>
      </c>
      <c r="AP97">
        <v>-1450095104</v>
      </c>
      <c r="AQ97">
        <v>-532124928</v>
      </c>
      <c r="AR97">
        <v>-1096559744</v>
      </c>
      <c r="AS97">
        <v>98736032</v>
      </c>
      <c r="AT97">
        <v>-708667136</v>
      </c>
      <c r="AU97">
        <v>-270049600</v>
      </c>
      <c r="AV97">
        <v>-843740288</v>
      </c>
      <c r="AW97">
        <v>-82099032</v>
      </c>
      <c r="AX97">
        <v>-804770880</v>
      </c>
      <c r="AY97">
        <v>-264978224</v>
      </c>
      <c r="AZ97">
        <v>-524640544</v>
      </c>
      <c r="BA97">
        <v>-360831968</v>
      </c>
      <c r="BB97">
        <v>-1032000320</v>
      </c>
      <c r="BC97">
        <v>-631746240</v>
      </c>
      <c r="BD97">
        <v>-788398528</v>
      </c>
      <c r="BE97">
        <v>-393312224</v>
      </c>
      <c r="BF97">
        <v>-983095616</v>
      </c>
      <c r="BG97">
        <v>-624564096</v>
      </c>
      <c r="BH97">
        <v>-881813696</v>
      </c>
      <c r="BI97">
        <v>-392562624</v>
      </c>
      <c r="BJ97">
        <v>-1052028672</v>
      </c>
      <c r="BK97">
        <v>-747137536</v>
      </c>
      <c r="BL97">
        <v>-980326656</v>
      </c>
      <c r="BM97">
        <v>-1895999872</v>
      </c>
      <c r="BN97">
        <v>-414763968</v>
      </c>
      <c r="BO97">
        <v>-1512072832</v>
      </c>
      <c r="BP97">
        <v>-858858368</v>
      </c>
      <c r="BQ97">
        <v>-1687757824</v>
      </c>
      <c r="BR97">
        <v>-593621440</v>
      </c>
      <c r="BS97">
        <v>-1275905408</v>
      </c>
      <c r="BT97">
        <v>-981394496</v>
      </c>
      <c r="BU97">
        <v>-1209705600</v>
      </c>
      <c r="BV97">
        <v>-445734880</v>
      </c>
      <c r="BW97">
        <v>-875296384</v>
      </c>
      <c r="BX97">
        <v>-539580160</v>
      </c>
      <c r="BY97">
        <v>-617737536</v>
      </c>
      <c r="BZ97">
        <v>-292766016</v>
      </c>
      <c r="CA97">
        <v>-772727552</v>
      </c>
      <c r="CB97">
        <v>-502799488</v>
      </c>
      <c r="CC97">
        <v>-468363648</v>
      </c>
      <c r="CD97">
        <v>-45695592</v>
      </c>
      <c r="CE97">
        <v>-315479776</v>
      </c>
      <c r="CF97">
        <v>-668472320</v>
      </c>
      <c r="CG97">
        <v>-906928256</v>
      </c>
      <c r="CH97">
        <v>-500325504</v>
      </c>
      <c r="CI97">
        <v>-738124416</v>
      </c>
      <c r="CJ97">
        <v>-848638784</v>
      </c>
      <c r="CK97">
        <v>-779848000</v>
      </c>
      <c r="CL97">
        <v>-469953376</v>
      </c>
      <c r="CM97">
        <v>-782687296</v>
      </c>
      <c r="CN97">
        <v>-857889472</v>
      </c>
      <c r="CO97">
        <v>-855062336</v>
      </c>
      <c r="CP97">
        <v>-642550528</v>
      </c>
      <c r="CQ97">
        <v>-608726976</v>
      </c>
      <c r="CR97">
        <v>-1033372160</v>
      </c>
      <c r="CS97">
        <v>-319555776</v>
      </c>
      <c r="CT97">
        <v>-1926174464</v>
      </c>
      <c r="CU97">
        <v>-593324544</v>
      </c>
      <c r="CV97">
        <v>-1713985536</v>
      </c>
      <c r="CW97">
        <v>-404924768</v>
      </c>
      <c r="CX97">
        <v>-1422964736</v>
      </c>
      <c r="CY97">
        <v>-727911360</v>
      </c>
      <c r="CZ97">
        <v>-1401369472</v>
      </c>
      <c r="DA97">
        <v>-416171872</v>
      </c>
      <c r="DB97">
        <v>-1403438464</v>
      </c>
      <c r="DC97">
        <v>-519365408</v>
      </c>
      <c r="DD97">
        <v>-1000459200</v>
      </c>
      <c r="DE97">
        <v>-96683136</v>
      </c>
      <c r="DF97">
        <v>-760634496</v>
      </c>
      <c r="DG97">
        <v>-325380384</v>
      </c>
      <c r="DH97">
        <v>-842483648</v>
      </c>
      <c r="DI97">
        <v>-114367168</v>
      </c>
      <c r="DJ97">
        <v>-635366592</v>
      </c>
      <c r="DK97">
        <v>-364376768</v>
      </c>
      <c r="DL97">
        <v>-605684096</v>
      </c>
      <c r="DM97">
        <v>-397547744</v>
      </c>
      <c r="DN97">
        <v>-991845504</v>
      </c>
      <c r="DO97">
        <v>-579844288</v>
      </c>
      <c r="DP97">
        <v>-760859520</v>
      </c>
      <c r="DQ97">
        <v>-464930304</v>
      </c>
      <c r="DR97">
        <v>-876686848</v>
      </c>
      <c r="DS97">
        <v>-750419200</v>
      </c>
      <c r="DT97">
        <v>-943876096</v>
      </c>
      <c r="DU97">
        <v>-495893248</v>
      </c>
      <c r="DV97">
        <v>-1123875328</v>
      </c>
      <c r="DW97">
        <v>-668637504</v>
      </c>
      <c r="DX97">
        <v>-795406144</v>
      </c>
      <c r="DY97">
        <v>-1588324992</v>
      </c>
      <c r="DZ97">
        <v>-421899616</v>
      </c>
      <c r="EA97">
        <v>-1304879104</v>
      </c>
      <c r="EB97">
        <v>-844999744</v>
      </c>
      <c r="EC97">
        <v>-1337802112</v>
      </c>
      <c r="ED97">
        <v>-500052928</v>
      </c>
      <c r="EE97">
        <v>-1251927808</v>
      </c>
      <c r="EF97">
        <v>-880933312</v>
      </c>
      <c r="EG97">
        <v>-1048148736</v>
      </c>
      <c r="EH97">
        <v>-525711232</v>
      </c>
      <c r="EI97">
        <v>-913496384</v>
      </c>
      <c r="EJ97">
        <v>-543282752</v>
      </c>
      <c r="EK97">
        <v>-610616640</v>
      </c>
      <c r="EL97">
        <v>-402830112</v>
      </c>
      <c r="EM97">
        <v>-526841120</v>
      </c>
      <c r="EN97">
        <v>-562343872</v>
      </c>
      <c r="EO97">
        <v>-620089088</v>
      </c>
      <c r="EP97">
        <v>-244484144</v>
      </c>
      <c r="EQ97">
        <v>-440105856</v>
      </c>
      <c r="ER97">
        <v>-735793856</v>
      </c>
      <c r="ES97">
        <v>-809963712</v>
      </c>
      <c r="ET97">
        <v>-544243840</v>
      </c>
      <c r="EU97">
        <v>-603687104</v>
      </c>
      <c r="EV97">
        <v>-859200384</v>
      </c>
      <c r="EW97">
        <v>-875531584</v>
      </c>
      <c r="EX97">
        <v>-559402688</v>
      </c>
      <c r="EY97">
        <v>-726345024</v>
      </c>
      <c r="EZ97">
        <v>-1017447168</v>
      </c>
      <c r="FA97">
        <v>-851934912</v>
      </c>
      <c r="FB97">
        <v>-582610240</v>
      </c>
      <c r="FC97">
        <v>-686810624</v>
      </c>
      <c r="FD97">
        <v>-1096141952</v>
      </c>
      <c r="FE97">
        <v>-51980132</v>
      </c>
      <c r="FF97">
        <v>-1291920384</v>
      </c>
      <c r="FG97">
        <v>-407704736</v>
      </c>
      <c r="FH97">
        <v>-1073545920</v>
      </c>
      <c r="FI97">
        <v>-219963760</v>
      </c>
      <c r="FJ97">
        <v>-1290450688</v>
      </c>
      <c r="FK97">
        <v>-669427264</v>
      </c>
      <c r="FL97">
        <v>-1126142336</v>
      </c>
      <c r="FM97">
        <v>-397998880</v>
      </c>
      <c r="FN97">
        <v>-1225122176</v>
      </c>
      <c r="FO97">
        <v>-567811648</v>
      </c>
      <c r="FP97">
        <v>-868770624</v>
      </c>
      <c r="FQ97">
        <v>-279989280</v>
      </c>
      <c r="FR97">
        <v>-1038871104</v>
      </c>
      <c r="FS97">
        <v>-349813376</v>
      </c>
      <c r="FT97">
        <v>-570149504</v>
      </c>
      <c r="FU97">
        <v>-125638528</v>
      </c>
      <c r="FV97">
        <v>-717692864</v>
      </c>
      <c r="FW97">
        <v>-332229536</v>
      </c>
      <c r="FX97">
        <v>-724550016</v>
      </c>
      <c r="FY97">
        <v>-455312032</v>
      </c>
      <c r="FZ97">
        <v>-982971200</v>
      </c>
      <c r="GA97">
        <v>-525530208</v>
      </c>
      <c r="GB97">
        <v>-918036544</v>
      </c>
      <c r="GC97">
        <v>-402455744</v>
      </c>
      <c r="GD97">
        <v>-878087936</v>
      </c>
      <c r="GE97">
        <v>-601194880</v>
      </c>
      <c r="GF97">
        <v>-962697792</v>
      </c>
      <c r="GG97">
        <v>-312331744</v>
      </c>
      <c r="GH97">
        <v>-999256320</v>
      </c>
      <c r="GI97">
        <v>-653241408</v>
      </c>
      <c r="GJ97">
        <v>-920061632</v>
      </c>
      <c r="GK97">
        <v>-1224372736</v>
      </c>
      <c r="GL97">
        <v>-74025824</v>
      </c>
      <c r="GM97">
        <v>-726025344</v>
      </c>
      <c r="GN97">
        <v>-502755520</v>
      </c>
      <c r="GO97">
        <v>-950962368</v>
      </c>
      <c r="GP97">
        <v>-426215136</v>
      </c>
      <c r="GQ97">
        <v>-1100590336</v>
      </c>
      <c r="GR97">
        <v>-890118656</v>
      </c>
      <c r="GS97">
        <v>-1083165952</v>
      </c>
      <c r="GT97">
        <v>-627923776</v>
      </c>
      <c r="GU97">
        <v>-839274880</v>
      </c>
      <c r="GV97">
        <v>-710685568</v>
      </c>
      <c r="GW97">
        <v>-608697088</v>
      </c>
      <c r="GX97">
        <v>-325135392</v>
      </c>
      <c r="GY97">
        <v>-529712672</v>
      </c>
      <c r="GZ97">
        <v>-553971520</v>
      </c>
      <c r="HA97">
        <v>-567412160</v>
      </c>
      <c r="HB97">
        <v>-209151488</v>
      </c>
      <c r="HC97">
        <v>-519959648</v>
      </c>
      <c r="HD97">
        <v>-696276160</v>
      </c>
      <c r="HE97">
        <v>-735177728</v>
      </c>
      <c r="HF97">
        <v>-508819168</v>
      </c>
      <c r="HG97">
        <v>-623833536</v>
      </c>
      <c r="HH97">
        <v>-928584448</v>
      </c>
      <c r="HI97">
        <v>-809452224</v>
      </c>
      <c r="HJ97">
        <v>-603074688</v>
      </c>
      <c r="HK97">
        <v>-567549376</v>
      </c>
      <c r="HL97">
        <v>-912307904</v>
      </c>
      <c r="HM97">
        <v>-821556672</v>
      </c>
      <c r="HN97">
        <v>-427944160</v>
      </c>
      <c r="HO97">
        <v>-443449888</v>
      </c>
      <c r="HP97">
        <v>-1061747456</v>
      </c>
      <c r="HQ97">
        <v>77117896</v>
      </c>
      <c r="HR97">
        <v>-1014497280</v>
      </c>
      <c r="HS97">
        <v>-304227040</v>
      </c>
      <c r="HT97">
        <v>-1001416576</v>
      </c>
      <c r="HU97">
        <v>-136305040</v>
      </c>
      <c r="HV97">
        <v>-1167931392</v>
      </c>
      <c r="HW97">
        <v>-635962432</v>
      </c>
      <c r="HX97">
        <v>-1238395008</v>
      </c>
      <c r="HY97">
        <v>-469162976</v>
      </c>
      <c r="HZ97">
        <v>-1094063744</v>
      </c>
      <c r="IA97">
        <v>-573427712</v>
      </c>
      <c r="IB97">
        <v>-1058618368</v>
      </c>
      <c r="IC97">
        <v>-255270608</v>
      </c>
      <c r="ID97">
        <v>-647306432</v>
      </c>
      <c r="IE97">
        <v>-323993056</v>
      </c>
      <c r="IF97">
        <v>-744743936</v>
      </c>
      <c r="IG97">
        <v>-138746832</v>
      </c>
      <c r="IH97">
        <v>-602604736</v>
      </c>
      <c r="II97">
        <v>-463020352</v>
      </c>
      <c r="IJ97">
        <v>-771314112</v>
      </c>
      <c r="IK97">
        <v>-476725088</v>
      </c>
      <c r="IL97">
        <v>-899093632</v>
      </c>
      <c r="IM97">
        <v>-514656416</v>
      </c>
      <c r="IN97">
        <v>-851278144</v>
      </c>
      <c r="IO97">
        <v>-554498560</v>
      </c>
      <c r="IP97">
        <v>-856137536</v>
      </c>
      <c r="IQ97">
        <v>-652476160</v>
      </c>
      <c r="IR97">
        <v>-847486080</v>
      </c>
      <c r="IS97">
        <v>-439045760</v>
      </c>
      <c r="IT97">
        <v>-1036952320</v>
      </c>
      <c r="IU97">
        <v>-799866176</v>
      </c>
      <c r="IV97">
        <v>-742498432</v>
      </c>
      <c r="IW97">
        <v>-1080548992</v>
      </c>
      <c r="IX97">
        <v>-216237872</v>
      </c>
      <c r="IY97">
        <v>-736574720</v>
      </c>
      <c r="IZ97">
        <v>-551718784</v>
      </c>
      <c r="JA97">
        <v>-994838272</v>
      </c>
      <c r="JB97">
        <v>-480505024</v>
      </c>
      <c r="JC97">
        <v>-1006926784</v>
      </c>
      <c r="JD97">
        <v>-854497920</v>
      </c>
      <c r="JE97">
        <v>-982046848</v>
      </c>
      <c r="JF97">
        <v>-500104864</v>
      </c>
      <c r="JG97">
        <v>-796216768</v>
      </c>
      <c r="JH97">
        <v>-800475008</v>
      </c>
      <c r="JI97">
        <v>-774305088</v>
      </c>
      <c r="JJ97">
        <v>-545305856</v>
      </c>
      <c r="JK97">
        <v>-563899200</v>
      </c>
      <c r="JL97">
        <v>-563190592</v>
      </c>
      <c r="JM97">
        <v>-580800768</v>
      </c>
      <c r="JN97">
        <v>-264727712</v>
      </c>
      <c r="JO97">
        <v>-642517632</v>
      </c>
      <c r="JP97">
        <v>-832274432</v>
      </c>
      <c r="JQ97">
        <v>-794340480</v>
      </c>
      <c r="JR97">
        <v>-518198784</v>
      </c>
      <c r="JS97">
        <v>-555089600</v>
      </c>
      <c r="JT97">
        <v>-896614848</v>
      </c>
      <c r="JU97">
        <v>-888893696</v>
      </c>
      <c r="JV97">
        <v>-562679296</v>
      </c>
      <c r="JW97">
        <v>-486999232</v>
      </c>
      <c r="JX97">
        <v>-831461696</v>
      </c>
      <c r="JY97">
        <v>-690414976</v>
      </c>
      <c r="JZ97">
        <v>-520010144</v>
      </c>
      <c r="KA97">
        <v>-575594944</v>
      </c>
      <c r="KB97">
        <v>-913069120</v>
      </c>
      <c r="KC97">
        <v>-107761936</v>
      </c>
      <c r="KD97">
        <v>-1037102208</v>
      </c>
      <c r="KE97">
        <v>-221224224</v>
      </c>
      <c r="KF97">
        <v>-753209408</v>
      </c>
      <c r="KG97">
        <v>-223595568</v>
      </c>
      <c r="KH97">
        <v>-1101408128</v>
      </c>
      <c r="KI97">
        <v>-554679936</v>
      </c>
      <c r="KJ97">
        <v>-1125294976</v>
      </c>
      <c r="KK97">
        <v>-464255392</v>
      </c>
      <c r="KL97">
        <v>-997187136</v>
      </c>
      <c r="KM97">
        <v>-603809536</v>
      </c>
      <c r="KN97">
        <v>-978210304</v>
      </c>
      <c r="KO97">
        <v>-410374400</v>
      </c>
      <c r="KP97">
        <v>-925988608</v>
      </c>
      <c r="KQ97">
        <v>-556959744</v>
      </c>
      <c r="KR97">
        <v>-783240960</v>
      </c>
      <c r="KS97">
        <v>-104791704</v>
      </c>
      <c r="KT97">
        <v>-690763008</v>
      </c>
      <c r="KU97">
        <v>-555923520</v>
      </c>
      <c r="KV97">
        <v>-808495808</v>
      </c>
      <c r="KW97">
        <v>-446297056</v>
      </c>
      <c r="KX97">
        <v>-921483072</v>
      </c>
      <c r="KY97">
        <v>-615703488</v>
      </c>
      <c r="KZ97">
        <v>-870283328</v>
      </c>
      <c r="LA97">
        <v>-400283072</v>
      </c>
      <c r="LB97">
        <v>-865187456</v>
      </c>
      <c r="LC97">
        <v>-627362432</v>
      </c>
      <c r="LD97">
        <v>-913976320</v>
      </c>
      <c r="LE97">
        <v>-374896864</v>
      </c>
      <c r="LF97">
        <v>-1001049600</v>
      </c>
      <c r="LG97">
        <v>-610688768</v>
      </c>
      <c r="LH97">
        <v>-879576256</v>
      </c>
      <c r="LI97">
        <v>-1011529728</v>
      </c>
      <c r="LJ97">
        <v>-453870432</v>
      </c>
      <c r="LK97">
        <v>-647887936</v>
      </c>
      <c r="LL97">
        <v>-524113120</v>
      </c>
      <c r="LM97">
        <v>-987240576</v>
      </c>
      <c r="LN97">
        <v>-545921280</v>
      </c>
      <c r="LO97">
        <v>-816084224</v>
      </c>
      <c r="LP97">
        <v>-843402944</v>
      </c>
      <c r="LQ97">
        <v>-1000708032</v>
      </c>
      <c r="LR97">
        <v>-594362752</v>
      </c>
      <c r="LS97">
        <v>-824077056</v>
      </c>
      <c r="LT97">
        <v>-806464000</v>
      </c>
      <c r="LU97">
        <v>-992713600</v>
      </c>
      <c r="LV97">
        <v>-581401472</v>
      </c>
      <c r="LW97">
        <v>-589611712</v>
      </c>
      <c r="LX97">
        <v>-682563392</v>
      </c>
      <c r="LY97">
        <v>-660695424</v>
      </c>
      <c r="LZ97">
        <v>-484770592</v>
      </c>
      <c r="MA97">
        <v>-718557312</v>
      </c>
      <c r="MB97">
        <v>-849228480</v>
      </c>
      <c r="MC97">
        <v>-872060608</v>
      </c>
      <c r="MD97">
        <v>-500969312</v>
      </c>
      <c r="ME97">
        <v>-652445312</v>
      </c>
      <c r="MF97">
        <v>-852857792</v>
      </c>
      <c r="MG97">
        <v>-813853056</v>
      </c>
      <c r="MH97">
        <v>-546875392</v>
      </c>
      <c r="MI97">
        <v>-556436928</v>
      </c>
      <c r="MJ97">
        <v>-801040832</v>
      </c>
      <c r="MK97">
        <v>-856990976</v>
      </c>
      <c r="ML97">
        <v>-607171456</v>
      </c>
      <c r="MM97">
        <v>-628720128</v>
      </c>
      <c r="MN97">
        <v>-942698624</v>
      </c>
      <c r="MO97">
        <v>-350511296</v>
      </c>
      <c r="MP97">
        <v>-1188260736</v>
      </c>
      <c r="MQ97">
        <v>-410843872</v>
      </c>
      <c r="MR97">
        <v>-1090237184</v>
      </c>
      <c r="MS97">
        <v>-366368576</v>
      </c>
      <c r="MT97">
        <v>-1268113024</v>
      </c>
      <c r="MU97">
        <v>-581084800</v>
      </c>
      <c r="MV97">
        <v>-1076943232</v>
      </c>
      <c r="MW97">
        <v>-321627136</v>
      </c>
      <c r="MX97">
        <v>-1018306432</v>
      </c>
      <c r="MY97">
        <v>-583433920</v>
      </c>
      <c r="MZ97">
        <v>-799669056</v>
      </c>
      <c r="NA97">
        <v>-416587008</v>
      </c>
      <c r="NB97">
        <v>-1067197056</v>
      </c>
      <c r="NC97">
        <v>-552267328</v>
      </c>
      <c r="ND97">
        <v>-785313984</v>
      </c>
      <c r="NE97">
        <v>-323945632</v>
      </c>
      <c r="NF97">
        <v>-872176000</v>
      </c>
      <c r="NG97">
        <v>-536213664</v>
      </c>
      <c r="NH97">
        <v>-842028864</v>
      </c>
      <c r="NI97">
        <v>-377986304</v>
      </c>
      <c r="NJ97">
        <v>-934315712</v>
      </c>
      <c r="NK97">
        <v>-614206976</v>
      </c>
      <c r="NL97">
        <v>-709930240</v>
      </c>
      <c r="NM97">
        <v>-448290112</v>
      </c>
      <c r="NN97">
        <v>-815186496</v>
      </c>
      <c r="NO97">
        <v>-677154752</v>
      </c>
      <c r="NP97">
        <v>-902175360</v>
      </c>
      <c r="NQ97">
        <v>-353268256</v>
      </c>
      <c r="NR97">
        <v>-813275776</v>
      </c>
      <c r="NS97">
        <v>-687388224</v>
      </c>
      <c r="NT97">
        <v>-785211392</v>
      </c>
      <c r="NU97">
        <v>-1190425344</v>
      </c>
      <c r="NV97">
        <v>-547686272</v>
      </c>
      <c r="NW97">
        <v>-819130176</v>
      </c>
      <c r="NX97">
        <v>-959783360</v>
      </c>
      <c r="NY97">
        <v>-961402368</v>
      </c>
      <c r="NZ97">
        <v>-546704960</v>
      </c>
      <c r="OA97">
        <v>-909843840</v>
      </c>
      <c r="OB97">
        <v>-893610176</v>
      </c>
      <c r="OC97">
        <v>-961494464</v>
      </c>
      <c r="OD97">
        <v>-526063136</v>
      </c>
      <c r="OE97">
        <v>-819304000</v>
      </c>
      <c r="OF97">
        <v>-829546880</v>
      </c>
      <c r="OG97">
        <v>-873967744</v>
      </c>
      <c r="OH97">
        <v>-563156288</v>
      </c>
      <c r="OI97">
        <v>-692762944</v>
      </c>
      <c r="OJ97">
        <v>-721481088</v>
      </c>
      <c r="OK97">
        <v>-775812736</v>
      </c>
      <c r="OL97">
        <v>-471679456</v>
      </c>
      <c r="OM97">
        <v>-593703424</v>
      </c>
      <c r="ON97">
        <v>-837739968</v>
      </c>
      <c r="OO97">
        <v>-795208768</v>
      </c>
      <c r="OP97">
        <v>-552517440</v>
      </c>
      <c r="OQ97">
        <v>-563676288</v>
      </c>
      <c r="OR97">
        <v>-799377280</v>
      </c>
      <c r="OS97">
        <v>-691044096</v>
      </c>
      <c r="OT97">
        <v>-591443840</v>
      </c>
      <c r="OU97">
        <v>-526406720</v>
      </c>
      <c r="OV97">
        <v>-810201280</v>
      </c>
      <c r="OW97">
        <v>-736726144</v>
      </c>
      <c r="OX97">
        <v>-400909984</v>
      </c>
      <c r="OY97">
        <v>-577566144</v>
      </c>
      <c r="OZ97">
        <v>-941923904</v>
      </c>
      <c r="PA97">
        <v>-390355680</v>
      </c>
      <c r="PB97">
        <v>-1357259136</v>
      </c>
      <c r="PC97">
        <v>-639188928</v>
      </c>
      <c r="PD97">
        <v>-1108142976</v>
      </c>
      <c r="PE97">
        <v>-488293760</v>
      </c>
      <c r="PF97">
        <v>-1111735680</v>
      </c>
      <c r="PG97">
        <v>-662889984</v>
      </c>
      <c r="PH97">
        <v>-987584896</v>
      </c>
      <c r="PI97">
        <v>-381069408</v>
      </c>
      <c r="PJ97">
        <v>-951922368</v>
      </c>
      <c r="PK97">
        <v>-599036288</v>
      </c>
      <c r="PL97">
        <v>-907140416</v>
      </c>
      <c r="PM97">
        <v>-484112640</v>
      </c>
      <c r="PN97">
        <v>-983740928</v>
      </c>
      <c r="PO97">
        <v>-622185280</v>
      </c>
      <c r="PP97">
        <v>-810131264</v>
      </c>
      <c r="PQ97">
        <v>-291854912</v>
      </c>
      <c r="PR97">
        <v>-798569728</v>
      </c>
      <c r="PS97">
        <v>-654069824</v>
      </c>
      <c r="PT97">
        <v>-796662784</v>
      </c>
      <c r="PU97">
        <v>-404166048</v>
      </c>
      <c r="PV97">
        <v>-926730048</v>
      </c>
      <c r="PW97">
        <v>-558426304</v>
      </c>
      <c r="PX97">
        <v>-879369088</v>
      </c>
      <c r="PY97">
        <v>-532523264</v>
      </c>
      <c r="PZ97">
        <v>-861124032</v>
      </c>
      <c r="QA97">
        <v>-556531840</v>
      </c>
      <c r="QB97">
        <v>-804671488</v>
      </c>
      <c r="QC97">
        <v>-331830528</v>
      </c>
      <c r="QD97">
        <v>-948130176</v>
      </c>
      <c r="QE97">
        <v>-675877440</v>
      </c>
      <c r="QF97">
        <v>-1023606400</v>
      </c>
      <c r="QG97">
        <v>-1178235136</v>
      </c>
      <c r="QH97">
        <v>-611218432</v>
      </c>
      <c r="QI97">
        <v>-956741440</v>
      </c>
      <c r="QJ97">
        <v>-906997760</v>
      </c>
      <c r="QK97">
        <v>-1101369600</v>
      </c>
      <c r="QL97">
        <v>-612128960</v>
      </c>
      <c r="QM97">
        <v>-779881856</v>
      </c>
      <c r="QN97">
        <v>-883901760</v>
      </c>
      <c r="QO97">
        <v>-959772480</v>
      </c>
      <c r="QP97">
        <v>-565313920</v>
      </c>
      <c r="QQ97">
        <v>-666082560</v>
      </c>
      <c r="QR97">
        <v>-894621824</v>
      </c>
      <c r="QS97">
        <v>-810144064</v>
      </c>
      <c r="QT97">
        <v>-499129280</v>
      </c>
      <c r="QU97">
        <v>-651564992</v>
      </c>
      <c r="QV97">
        <v>-848699008</v>
      </c>
      <c r="QW97">
        <v>-740495808</v>
      </c>
      <c r="QX97">
        <v>-501879488</v>
      </c>
      <c r="QY97">
        <v>-696653888</v>
      </c>
      <c r="QZ97">
        <v>-828650368</v>
      </c>
      <c r="RA97">
        <v>-756524288</v>
      </c>
      <c r="RB97">
        <v>-529174368</v>
      </c>
      <c r="RC97">
        <v>-600099520</v>
      </c>
      <c r="RD97">
        <v>-826984768</v>
      </c>
      <c r="RE97">
        <v>-783242496</v>
      </c>
      <c r="RF97">
        <v>-417982816</v>
      </c>
      <c r="RG97">
        <v>-636800064</v>
      </c>
      <c r="RH97">
        <v>-951617216</v>
      </c>
      <c r="RI97">
        <v>-749172672</v>
      </c>
      <c r="RJ97">
        <v>-436129792</v>
      </c>
      <c r="RK97">
        <v>-431467328</v>
      </c>
      <c r="RL97">
        <v>-1034108800</v>
      </c>
      <c r="RM97">
        <v>-390724224</v>
      </c>
      <c r="RN97">
        <v>-1205299840</v>
      </c>
      <c r="RO97">
        <v>-546574016</v>
      </c>
      <c r="RP97">
        <v>-1094848384</v>
      </c>
      <c r="RQ97">
        <v>-397640096</v>
      </c>
      <c r="RR97">
        <v>-1065930688</v>
      </c>
      <c r="RS97">
        <v>-670631488</v>
      </c>
      <c r="RT97">
        <v>-1015947392</v>
      </c>
      <c r="RU97">
        <v>-436360224</v>
      </c>
      <c r="RV97">
        <v>-983239808</v>
      </c>
      <c r="RW97">
        <v>-597572416</v>
      </c>
      <c r="RX97">
        <v>-904611008</v>
      </c>
      <c r="RY97">
        <v>-547038848</v>
      </c>
      <c r="RZ97">
        <v>-1079593984</v>
      </c>
      <c r="SA97">
        <v>-565278976</v>
      </c>
      <c r="SB97">
        <v>-936202368</v>
      </c>
      <c r="SC97">
        <v>-433756128</v>
      </c>
      <c r="SD97">
        <v>-974165824</v>
      </c>
      <c r="SE97">
        <v>-596225664</v>
      </c>
      <c r="SF97">
        <v>-806575040</v>
      </c>
      <c r="SG97">
        <v>-410653440</v>
      </c>
      <c r="SH97">
        <v>-882233344</v>
      </c>
      <c r="SI97">
        <v>-492966048</v>
      </c>
      <c r="SJ97">
        <v>-821239360</v>
      </c>
      <c r="SK97">
        <v>-451265536</v>
      </c>
      <c r="SL97">
        <v>-839384256</v>
      </c>
      <c r="SM97">
        <v>-654680640</v>
      </c>
      <c r="SN97">
        <v>-765761216</v>
      </c>
      <c r="SO97">
        <v>-435774496</v>
      </c>
      <c r="SP97">
        <v>-920722432</v>
      </c>
      <c r="SQ97">
        <v>-599932672</v>
      </c>
      <c r="SR97">
        <v>-944509888</v>
      </c>
      <c r="SS97">
        <v>-1112796928</v>
      </c>
      <c r="ST97">
        <v>-490807712</v>
      </c>
      <c r="SU97">
        <v>-778003584</v>
      </c>
      <c r="SV97">
        <v>-949811456</v>
      </c>
      <c r="SW97">
        <v>-888648256</v>
      </c>
      <c r="SX97">
        <v>-549796352</v>
      </c>
      <c r="SY97">
        <v>-737575936</v>
      </c>
      <c r="SZ97">
        <v>-912724672</v>
      </c>
      <c r="TA97">
        <v>-835217344</v>
      </c>
      <c r="TB97">
        <v>-523698400</v>
      </c>
      <c r="TC97">
        <v>-692842688</v>
      </c>
      <c r="TD97">
        <v>-794428736</v>
      </c>
      <c r="TE97">
        <v>-780839552</v>
      </c>
      <c r="TF97">
        <v>-604967744</v>
      </c>
      <c r="TG97">
        <v>-687189120</v>
      </c>
      <c r="TH97">
        <v>-892040256</v>
      </c>
      <c r="TI97">
        <v>-797840960</v>
      </c>
      <c r="TJ97">
        <v>-553861632</v>
      </c>
      <c r="TK97">
        <v>-608720704</v>
      </c>
      <c r="TL97">
        <v>-867154112</v>
      </c>
      <c r="TM97">
        <v>-770667776</v>
      </c>
      <c r="TN97">
        <v>-453898432</v>
      </c>
      <c r="TO97">
        <v>-518596288</v>
      </c>
      <c r="TP97">
        <v>-861697216</v>
      </c>
      <c r="TQ97">
        <v>-774215680</v>
      </c>
      <c r="TR97">
        <v>-425212320</v>
      </c>
      <c r="TS97">
        <v>-491303776</v>
      </c>
      <c r="TT97">
        <v>-961493056</v>
      </c>
      <c r="TU97">
        <v>-775434688</v>
      </c>
      <c r="TV97">
        <v>-470085600</v>
      </c>
      <c r="TW97">
        <v>-660435776</v>
      </c>
      <c r="TX97">
        <v>-1049190528</v>
      </c>
      <c r="TY97">
        <v>-418918336</v>
      </c>
      <c r="TZ97">
        <v>-1263742976</v>
      </c>
      <c r="UA97">
        <v>-557658816</v>
      </c>
      <c r="UB97">
        <v>-1005517568</v>
      </c>
      <c r="UC97">
        <v>-425633664</v>
      </c>
      <c r="UD97">
        <v>-926889216</v>
      </c>
      <c r="UE97">
        <v>-627288448</v>
      </c>
      <c r="UF97">
        <v>-925136768</v>
      </c>
      <c r="UG97">
        <v>-425602304</v>
      </c>
      <c r="UH97">
        <v>-986449408</v>
      </c>
      <c r="UI97">
        <v>-586902528</v>
      </c>
      <c r="UJ97">
        <v>-955870272</v>
      </c>
      <c r="UK97">
        <v>-413238368</v>
      </c>
      <c r="UL97">
        <v>-860205760</v>
      </c>
      <c r="UM97">
        <v>-534697152</v>
      </c>
      <c r="UN97">
        <v>-823416512</v>
      </c>
      <c r="UO97">
        <v>-389347648</v>
      </c>
      <c r="UP97">
        <v>-839324928</v>
      </c>
      <c r="UQ97">
        <v>-716581568</v>
      </c>
      <c r="UR97">
        <v>-810214016</v>
      </c>
      <c r="US97">
        <v>-451836352</v>
      </c>
      <c r="UT97">
        <v>-814036992</v>
      </c>
      <c r="UU97">
        <v>-547943680</v>
      </c>
      <c r="UV97">
        <v>-771855808</v>
      </c>
      <c r="UW97">
        <v>-386914080</v>
      </c>
      <c r="UX97">
        <v>-893703168</v>
      </c>
      <c r="UY97">
        <v>-660080640</v>
      </c>
      <c r="UZ97">
        <v>-784532800</v>
      </c>
      <c r="VA97">
        <v>-379193408</v>
      </c>
      <c r="VB97">
        <v>-851107520</v>
      </c>
      <c r="VC97">
        <v>-660540864</v>
      </c>
      <c r="VD97">
        <v>-912319616</v>
      </c>
      <c r="VE97">
        <v>-1083514240</v>
      </c>
      <c r="VF97">
        <v>-499055680</v>
      </c>
      <c r="VG97">
        <v>-882635328</v>
      </c>
      <c r="VH97">
        <v>-994101312</v>
      </c>
      <c r="VI97">
        <v>-1022495232</v>
      </c>
      <c r="VJ97">
        <v>-507074304</v>
      </c>
      <c r="VK97">
        <v>-892689472</v>
      </c>
      <c r="VL97">
        <v>-931630784</v>
      </c>
      <c r="VM97">
        <v>-862769088</v>
      </c>
      <c r="VN97">
        <v>-555686784</v>
      </c>
      <c r="VO97">
        <v>-683556160</v>
      </c>
      <c r="VP97">
        <v>-909715648</v>
      </c>
      <c r="VQ97">
        <v>-893265600</v>
      </c>
      <c r="VR97">
        <v>-534433248</v>
      </c>
      <c r="VS97">
        <v>-705362816</v>
      </c>
      <c r="VT97">
        <v>-859768320</v>
      </c>
      <c r="VU97">
        <v>-724727680</v>
      </c>
      <c r="VV97">
        <v>-593916032</v>
      </c>
      <c r="VW97">
        <v>-609005248</v>
      </c>
      <c r="VX97">
        <v>-819120064</v>
      </c>
      <c r="VY97">
        <v>-695398720</v>
      </c>
      <c r="VZ97">
        <v>-519047872</v>
      </c>
      <c r="WA97">
        <v>-578610688</v>
      </c>
      <c r="WB97">
        <v>-804108928</v>
      </c>
      <c r="WC97">
        <v>-698510720</v>
      </c>
      <c r="WD97">
        <v>-551361792</v>
      </c>
      <c r="WE97">
        <v>-585073728</v>
      </c>
      <c r="WF97">
        <v>-929772416</v>
      </c>
      <c r="WG97">
        <v>-709144064</v>
      </c>
      <c r="WH97">
        <v>-568824832</v>
      </c>
      <c r="WI97">
        <v>-678278336</v>
      </c>
      <c r="WJ97">
        <v>-1093176448</v>
      </c>
      <c r="WK97">
        <v>-366100640</v>
      </c>
      <c r="WL97">
        <v>-1132810368</v>
      </c>
      <c r="WM97">
        <v>-636882880</v>
      </c>
      <c r="WN97">
        <v>-934975872</v>
      </c>
      <c r="WO97">
        <v>-400185088</v>
      </c>
      <c r="WP97">
        <v>-1026362944</v>
      </c>
      <c r="WQ97">
        <v>-656722944</v>
      </c>
      <c r="WR97">
        <v>-1093521408</v>
      </c>
      <c r="WS97">
        <v>-481491456</v>
      </c>
      <c r="WT97">
        <v>-928635328</v>
      </c>
      <c r="WU97">
        <v>-508613664</v>
      </c>
      <c r="WV97">
        <v>-887083904</v>
      </c>
      <c r="WW97">
        <v>-503548256</v>
      </c>
      <c r="WX97">
        <v>-957775936</v>
      </c>
      <c r="WY97">
        <v>-570439680</v>
      </c>
      <c r="WZ97">
        <v>-870300416</v>
      </c>
      <c r="XA97">
        <v>-459380160</v>
      </c>
      <c r="XB97">
        <v>-819646464</v>
      </c>
      <c r="XC97">
        <v>-556174976</v>
      </c>
      <c r="XD97">
        <v>-764813312</v>
      </c>
      <c r="XE97">
        <v>-406206976</v>
      </c>
      <c r="XF97">
        <v>-805873600</v>
      </c>
      <c r="XG97">
        <v>-575909888</v>
      </c>
      <c r="XH97">
        <v>-784737408</v>
      </c>
      <c r="XI97">
        <v>-588066432</v>
      </c>
      <c r="XJ97">
        <v>-877236864</v>
      </c>
      <c r="XK97">
        <v>-586320256</v>
      </c>
      <c r="XL97">
        <v>-849729024</v>
      </c>
      <c r="XM97">
        <v>-395724480</v>
      </c>
      <c r="XN97">
        <v>-857393600</v>
      </c>
      <c r="XO97">
        <v>-677095104</v>
      </c>
      <c r="XP97">
        <v>-837010880</v>
      </c>
      <c r="XQ97">
        <v>-1009726848</v>
      </c>
      <c r="XR97">
        <v>-492687936</v>
      </c>
      <c r="XS97">
        <v>-854142848</v>
      </c>
      <c r="XT97">
        <v>-997067584</v>
      </c>
      <c r="XU97">
        <v>-903137536</v>
      </c>
      <c r="XV97">
        <v>-617812288</v>
      </c>
      <c r="XW97">
        <v>-884826816</v>
      </c>
      <c r="XX97">
        <v>-920654400</v>
      </c>
      <c r="XY97">
        <v>-836730752</v>
      </c>
      <c r="XZ97">
        <v>-534903840</v>
      </c>
      <c r="YA97">
        <v>-566622848</v>
      </c>
      <c r="YB97">
        <v>-791074560</v>
      </c>
      <c r="YC97">
        <v>-848798656</v>
      </c>
      <c r="YD97">
        <v>-568300736</v>
      </c>
      <c r="YE97">
        <v>-677859456</v>
      </c>
      <c r="YF97">
        <v>-904615040</v>
      </c>
      <c r="YG97">
        <v>-692191488</v>
      </c>
      <c r="YH97">
        <v>-586327808</v>
      </c>
      <c r="YI97">
        <v>-648540480</v>
      </c>
      <c r="YJ97">
        <v>-908243456</v>
      </c>
      <c r="YK97">
        <v>-779245632</v>
      </c>
      <c r="YL97">
        <v>-632239424</v>
      </c>
      <c r="YM97">
        <v>-554478400</v>
      </c>
      <c r="YN97">
        <v>-927787328</v>
      </c>
      <c r="YO97">
        <v>-779389184</v>
      </c>
      <c r="YP97">
        <v>-539453376</v>
      </c>
      <c r="YQ97">
        <v>-494706368</v>
      </c>
      <c r="YR97">
        <v>-1070620544</v>
      </c>
      <c r="YS97">
        <v>-797149120</v>
      </c>
      <c r="YT97">
        <v>-573236864</v>
      </c>
      <c r="YU97">
        <v>-617302784</v>
      </c>
      <c r="YV97">
        <v>-1185748864</v>
      </c>
      <c r="YW97">
        <v>-467805248</v>
      </c>
      <c r="YX97">
        <v>-1043396672</v>
      </c>
      <c r="YY97">
        <v>-578564032</v>
      </c>
      <c r="YZ97">
        <v>-997757504</v>
      </c>
      <c r="ZA97">
        <v>-409885952</v>
      </c>
      <c r="ZB97">
        <v>-1078297728</v>
      </c>
      <c r="ZC97">
        <v>-584589824</v>
      </c>
      <c r="ZD97">
        <v>-962349568</v>
      </c>
      <c r="ZE97">
        <v>-419206656</v>
      </c>
      <c r="ZF97">
        <v>-1014757248</v>
      </c>
      <c r="ZG97">
        <v>-618084480</v>
      </c>
      <c r="ZH97">
        <v>-773115456</v>
      </c>
      <c r="ZI97">
        <v>-487158528</v>
      </c>
      <c r="ZJ97">
        <v>-889800384</v>
      </c>
      <c r="ZK97">
        <v>-575519424</v>
      </c>
      <c r="ZL97">
        <v>-871294720</v>
      </c>
      <c r="ZM97">
        <v>-536842592</v>
      </c>
      <c r="ZN97">
        <v>-983088448</v>
      </c>
      <c r="ZO97">
        <v>-595624768</v>
      </c>
      <c r="ZP97">
        <v>-751331200</v>
      </c>
      <c r="ZQ97">
        <v>-443835904</v>
      </c>
      <c r="ZR97">
        <v>-916378432</v>
      </c>
      <c r="ZS97">
        <v>-607516608</v>
      </c>
      <c r="ZT97">
        <v>-782783168</v>
      </c>
      <c r="ZU97">
        <v>-401234176</v>
      </c>
      <c r="ZV97">
        <v>-765525184</v>
      </c>
      <c r="ZW97">
        <v>-597631808</v>
      </c>
      <c r="ZX97">
        <v>-927909312</v>
      </c>
      <c r="ZY97">
        <v>-496923968</v>
      </c>
      <c r="ZZ97">
        <v>-923526464</v>
      </c>
      <c r="AAA97">
        <v>-690840896</v>
      </c>
      <c r="AAB97">
        <v>-796951808</v>
      </c>
      <c r="AAC97">
        <v>-833744576</v>
      </c>
      <c r="AAD97">
        <v>-639841088</v>
      </c>
      <c r="AAE97">
        <v>-761816256</v>
      </c>
      <c r="AAF97">
        <v>-1129852928</v>
      </c>
      <c r="AAG97">
        <v>-750662400</v>
      </c>
      <c r="AAH97">
        <v>-566896640</v>
      </c>
      <c r="AAI97">
        <v>-687319552</v>
      </c>
      <c r="AAJ97">
        <v>-1003053568</v>
      </c>
      <c r="AAK97">
        <v>-727552192</v>
      </c>
      <c r="AAL97">
        <v>-474723424</v>
      </c>
      <c r="AAM97">
        <v>-742044736</v>
      </c>
      <c r="AAN97">
        <v>-881493504</v>
      </c>
      <c r="AAO97">
        <v>-777996992</v>
      </c>
      <c r="AAP97">
        <v>-438448384</v>
      </c>
      <c r="AAQ97">
        <v>-673066496</v>
      </c>
      <c r="AAR97">
        <v>-809912512</v>
      </c>
      <c r="AAS97">
        <v>-756916544</v>
      </c>
      <c r="AAT97">
        <v>-586131456</v>
      </c>
      <c r="AAU97">
        <v>-657081280</v>
      </c>
      <c r="AAV97">
        <v>-992114624</v>
      </c>
      <c r="AAW97">
        <v>-675056128</v>
      </c>
      <c r="AAX97">
        <v>-638056064</v>
      </c>
      <c r="AAY97">
        <v>-661291648</v>
      </c>
      <c r="AAZ97">
        <v>-883389248</v>
      </c>
      <c r="ABA97">
        <v>-743553664</v>
      </c>
      <c r="ABB97">
        <v>-631403392</v>
      </c>
      <c r="ABC97">
        <v>-517323104</v>
      </c>
      <c r="ABD97">
        <v>-1073974400</v>
      </c>
      <c r="ABE97">
        <v>-725307520</v>
      </c>
      <c r="ABF97">
        <v>-623315328</v>
      </c>
      <c r="ABG97">
        <v>-736816576</v>
      </c>
      <c r="ABH97">
        <v>-1114926208</v>
      </c>
      <c r="ABI97">
        <v>-419614944</v>
      </c>
      <c r="ABJ97">
        <v>-963937984</v>
      </c>
      <c r="ABK97">
        <v>-713579264</v>
      </c>
      <c r="ABL97">
        <v>-1014577600</v>
      </c>
      <c r="ABM97">
        <v>-370711552</v>
      </c>
      <c r="ABN97">
        <v>-1060554304</v>
      </c>
      <c r="ABO97">
        <v>-625574400</v>
      </c>
      <c r="ABP97">
        <v>-861233216</v>
      </c>
      <c r="ABQ97">
        <v>-475952448</v>
      </c>
      <c r="ABR97">
        <v>-1057509312</v>
      </c>
      <c r="ABS97">
        <v>-684923392</v>
      </c>
      <c r="ABT97">
        <v>-918127680</v>
      </c>
      <c r="ABU97">
        <v>-467583584</v>
      </c>
      <c r="ABV97">
        <v>-959431424</v>
      </c>
      <c r="ABW97">
        <v>-692008640</v>
      </c>
      <c r="ABX97">
        <v>-882326016</v>
      </c>
      <c r="ABY97">
        <v>-448032640</v>
      </c>
      <c r="ABZ97">
        <v>-783387200</v>
      </c>
      <c r="ACA97">
        <v>-695241344</v>
      </c>
      <c r="ACB97">
        <v>-827242304</v>
      </c>
      <c r="ACC97">
        <v>-353352736</v>
      </c>
      <c r="ACD97">
        <v>-936847232</v>
      </c>
      <c r="ACE97">
        <v>-753322048</v>
      </c>
      <c r="ACF97">
        <v>-844363072</v>
      </c>
      <c r="ACG97">
        <v>-459603968</v>
      </c>
      <c r="ACH97">
        <v>-849995456</v>
      </c>
      <c r="ACI97">
        <v>-777068352</v>
      </c>
      <c r="ACJ97">
        <v>-831346816</v>
      </c>
      <c r="ACK97">
        <v>-517605312</v>
      </c>
      <c r="ACL97">
        <v>-920935808</v>
      </c>
      <c r="ACM97">
        <v>-733980416</v>
      </c>
      <c r="ACN97">
        <v>-774836544</v>
      </c>
      <c r="ACO97">
        <f t="shared" si="2"/>
        <v>-732955691.55208337</v>
      </c>
      <c r="ACQ97">
        <f>COUNTIF('without human'!A97:'without human'!ACN97,"&gt;" &amp; 'without human'!$ACP$1)</f>
        <v>45</v>
      </c>
      <c r="ACR97">
        <f t="shared" si="3"/>
        <v>286431028.19807941</v>
      </c>
    </row>
    <row r="98" spans="1:772" x14ac:dyDescent="0.2">
      <c r="A98">
        <v>-2093529472</v>
      </c>
      <c r="B98">
        <v>-380883744</v>
      </c>
      <c r="C98">
        <v>-1357169152</v>
      </c>
      <c r="D98">
        <v>-1076602624</v>
      </c>
      <c r="E98">
        <v>-1399677568</v>
      </c>
      <c r="F98">
        <v>-445838848</v>
      </c>
      <c r="G98">
        <v>-971007744</v>
      </c>
      <c r="H98">
        <v>-884463872</v>
      </c>
      <c r="I98">
        <v>-1170278528</v>
      </c>
      <c r="J98">
        <v>-410492128</v>
      </c>
      <c r="K98">
        <v>-821900928</v>
      </c>
      <c r="L98">
        <v>-917973184</v>
      </c>
      <c r="M98">
        <v>-974696896</v>
      </c>
      <c r="N98">
        <v>-479853696</v>
      </c>
      <c r="O98">
        <v>-572163136</v>
      </c>
      <c r="P98">
        <v>-853223808</v>
      </c>
      <c r="Q98">
        <v>-990224832</v>
      </c>
      <c r="R98">
        <v>-391986336</v>
      </c>
      <c r="S98">
        <v>-547903936</v>
      </c>
      <c r="T98">
        <v>-831973056</v>
      </c>
      <c r="U98">
        <v>-796882304</v>
      </c>
      <c r="V98">
        <v>-309496384</v>
      </c>
      <c r="W98">
        <v>-444643200</v>
      </c>
      <c r="X98">
        <v>-877189056</v>
      </c>
      <c r="Y98">
        <v>-749826688</v>
      </c>
      <c r="Z98">
        <v>-296095168</v>
      </c>
      <c r="AA98">
        <v>-438579456</v>
      </c>
      <c r="AB98">
        <v>-1028452928</v>
      </c>
      <c r="AC98">
        <v>-837463040</v>
      </c>
      <c r="AD98">
        <v>-282826112</v>
      </c>
      <c r="AE98">
        <v>-450891200</v>
      </c>
      <c r="AF98">
        <v>-997390656</v>
      </c>
      <c r="AG98">
        <v>-608956864</v>
      </c>
      <c r="AH98">
        <v>-1681793920</v>
      </c>
      <c r="AI98">
        <v>-835466112</v>
      </c>
      <c r="AJ98">
        <v>-1583393408</v>
      </c>
      <c r="AK98">
        <v>-495639648</v>
      </c>
      <c r="AL98">
        <v>-1314686464</v>
      </c>
      <c r="AM98">
        <v>-815592832</v>
      </c>
      <c r="AN98">
        <v>-1247021952</v>
      </c>
      <c r="AO98">
        <v>-482196192</v>
      </c>
      <c r="AP98">
        <v>-934484032</v>
      </c>
      <c r="AQ98">
        <v>-787533760</v>
      </c>
      <c r="AR98">
        <v>-1017332096</v>
      </c>
      <c r="AS98">
        <v>-435852512</v>
      </c>
      <c r="AT98">
        <v>-901903424</v>
      </c>
      <c r="AU98">
        <v>-672198464</v>
      </c>
      <c r="AV98">
        <v>-930223168</v>
      </c>
      <c r="AW98">
        <v>-560869568</v>
      </c>
      <c r="AX98">
        <v>-818659264</v>
      </c>
      <c r="AY98">
        <v>-789795456</v>
      </c>
      <c r="AZ98">
        <v>-870877440</v>
      </c>
      <c r="BA98">
        <v>-540305536</v>
      </c>
      <c r="BB98">
        <v>-655400256</v>
      </c>
      <c r="BC98">
        <v>-723230848</v>
      </c>
      <c r="BD98">
        <v>-725332736</v>
      </c>
      <c r="BE98">
        <v>-388163648</v>
      </c>
      <c r="BF98">
        <v>-612567616</v>
      </c>
      <c r="BG98">
        <v>-787458880</v>
      </c>
      <c r="BH98">
        <v>-854632768</v>
      </c>
      <c r="BI98">
        <v>-588847168</v>
      </c>
      <c r="BJ98">
        <v>-705680960</v>
      </c>
      <c r="BK98">
        <v>-790451712</v>
      </c>
      <c r="BL98">
        <v>-768189248</v>
      </c>
      <c r="BM98">
        <v>-1576896128</v>
      </c>
      <c r="BN98">
        <v>-142738000</v>
      </c>
      <c r="BO98">
        <v>-1254223360</v>
      </c>
      <c r="BP98">
        <v>-874114752</v>
      </c>
      <c r="BQ98">
        <v>-1404188800</v>
      </c>
      <c r="BR98">
        <v>-433956576</v>
      </c>
      <c r="BS98">
        <v>-1003826624</v>
      </c>
      <c r="BT98">
        <v>-861993024</v>
      </c>
      <c r="BU98">
        <v>-1037645248</v>
      </c>
      <c r="BV98">
        <v>-368968736</v>
      </c>
      <c r="BW98">
        <v>-670024704</v>
      </c>
      <c r="BX98">
        <v>-825810432</v>
      </c>
      <c r="BY98">
        <v>-916256320</v>
      </c>
      <c r="BZ98">
        <v>-358741504</v>
      </c>
      <c r="CA98">
        <v>-680648576</v>
      </c>
      <c r="CB98">
        <v>-884482176</v>
      </c>
      <c r="CC98">
        <v>-851006144</v>
      </c>
      <c r="CD98">
        <v>-234667328</v>
      </c>
      <c r="CE98">
        <v>-526111328</v>
      </c>
      <c r="CF98">
        <v>-876425856</v>
      </c>
      <c r="CG98">
        <v>-760296832</v>
      </c>
      <c r="CH98">
        <v>-314759168</v>
      </c>
      <c r="CI98">
        <v>-455283840</v>
      </c>
      <c r="CJ98">
        <v>-861670784</v>
      </c>
      <c r="CK98">
        <v>-737615872</v>
      </c>
      <c r="CL98">
        <v>-330856128</v>
      </c>
      <c r="CM98">
        <v>-393568672</v>
      </c>
      <c r="CN98">
        <v>-975565504</v>
      </c>
      <c r="CO98">
        <v>-742630912</v>
      </c>
      <c r="CP98">
        <v>-308970848</v>
      </c>
      <c r="CQ98">
        <v>-341650816</v>
      </c>
      <c r="CR98">
        <v>-1025292224</v>
      </c>
      <c r="CS98">
        <v>-445854816</v>
      </c>
      <c r="CT98">
        <v>-1414476544</v>
      </c>
      <c r="CU98">
        <v>-774454016</v>
      </c>
      <c r="CV98">
        <v>-1396897152</v>
      </c>
      <c r="CW98">
        <v>-498224768</v>
      </c>
      <c r="CX98">
        <v>-1131839488</v>
      </c>
      <c r="CY98">
        <v>-722348032</v>
      </c>
      <c r="CZ98">
        <v>-1189999744</v>
      </c>
      <c r="DA98">
        <v>-429768064</v>
      </c>
      <c r="DB98">
        <v>-916418816</v>
      </c>
      <c r="DC98">
        <v>-877402432</v>
      </c>
      <c r="DD98">
        <v>-906159936</v>
      </c>
      <c r="DE98">
        <v>-426034720</v>
      </c>
      <c r="DF98">
        <v>-966340288</v>
      </c>
      <c r="DG98">
        <v>-740547328</v>
      </c>
      <c r="DH98">
        <v>-873134400</v>
      </c>
      <c r="DI98">
        <v>-528353952</v>
      </c>
      <c r="DJ98">
        <v>-613950272</v>
      </c>
      <c r="DK98">
        <v>-801473920</v>
      </c>
      <c r="DL98">
        <v>-847788928</v>
      </c>
      <c r="DM98">
        <v>-481243136</v>
      </c>
      <c r="DN98">
        <v>-612186048</v>
      </c>
      <c r="DO98">
        <v>-611331904</v>
      </c>
      <c r="DP98">
        <v>-756359104</v>
      </c>
      <c r="DQ98">
        <v>-460003904</v>
      </c>
      <c r="DR98">
        <v>-739806656</v>
      </c>
      <c r="DS98">
        <v>-824500544</v>
      </c>
      <c r="DT98">
        <v>-755674304</v>
      </c>
      <c r="DU98">
        <v>-574582400</v>
      </c>
      <c r="DV98">
        <v>-689102400</v>
      </c>
      <c r="DW98">
        <v>-849515072</v>
      </c>
      <c r="DX98">
        <v>-693227776</v>
      </c>
      <c r="DY98">
        <v>-1195143808</v>
      </c>
      <c r="DZ98">
        <v>-157914464</v>
      </c>
      <c r="EA98">
        <v>-1018194752</v>
      </c>
      <c r="EB98">
        <v>-717672768</v>
      </c>
      <c r="EC98">
        <v>-1333762048</v>
      </c>
      <c r="ED98">
        <v>-345322048</v>
      </c>
      <c r="EE98">
        <v>-859811904</v>
      </c>
      <c r="EF98">
        <v>-894273920</v>
      </c>
      <c r="EG98">
        <v>-848298560</v>
      </c>
      <c r="EH98">
        <v>-326817024</v>
      </c>
      <c r="EI98">
        <v>-627404160</v>
      </c>
      <c r="EJ98">
        <v>-910505344</v>
      </c>
      <c r="EK98">
        <v>-880835776</v>
      </c>
      <c r="EL98">
        <v>-347496768</v>
      </c>
      <c r="EM98">
        <v>-712288000</v>
      </c>
      <c r="EN98">
        <v>-798742528</v>
      </c>
      <c r="EO98">
        <v>-785779392</v>
      </c>
      <c r="EP98">
        <v>-440209248</v>
      </c>
      <c r="EQ98">
        <v>-505294560</v>
      </c>
      <c r="ER98">
        <v>-886365120</v>
      </c>
      <c r="ES98">
        <v>-823829248</v>
      </c>
      <c r="ET98">
        <v>-401824992</v>
      </c>
      <c r="EU98">
        <v>-528269440</v>
      </c>
      <c r="EV98">
        <v>-817831360</v>
      </c>
      <c r="EW98">
        <v>-745916032</v>
      </c>
      <c r="EX98">
        <v>-279637408</v>
      </c>
      <c r="EY98">
        <v>-413330912</v>
      </c>
      <c r="EZ98">
        <v>-793707712</v>
      </c>
      <c r="FA98">
        <v>-663585216</v>
      </c>
      <c r="FB98">
        <v>-290000768</v>
      </c>
      <c r="FC98">
        <v>-547323264</v>
      </c>
      <c r="FD98">
        <v>-1020448576</v>
      </c>
      <c r="FE98">
        <v>-216900784</v>
      </c>
      <c r="FF98">
        <v>-880962752</v>
      </c>
      <c r="FG98">
        <v>-421749408</v>
      </c>
      <c r="FH98">
        <v>-848079424</v>
      </c>
      <c r="FI98">
        <v>-348319712</v>
      </c>
      <c r="FJ98">
        <v>-988910016</v>
      </c>
      <c r="FK98">
        <v>-792171584</v>
      </c>
      <c r="FL98">
        <v>-1176748800</v>
      </c>
      <c r="FM98">
        <v>-393252288</v>
      </c>
      <c r="FN98">
        <v>-903724736</v>
      </c>
      <c r="FO98">
        <v>-789719936</v>
      </c>
      <c r="FP98">
        <v>-829642304</v>
      </c>
      <c r="FQ98">
        <v>-479370624</v>
      </c>
      <c r="FR98">
        <v>-731376512</v>
      </c>
      <c r="FS98">
        <v>-803698880</v>
      </c>
      <c r="FT98">
        <v>-839242688</v>
      </c>
      <c r="FU98">
        <v>-490034656</v>
      </c>
      <c r="FV98">
        <v>-779807552</v>
      </c>
      <c r="FW98">
        <v>-735892352</v>
      </c>
      <c r="FX98">
        <v>-686257472</v>
      </c>
      <c r="FY98">
        <v>-433518816</v>
      </c>
      <c r="FZ98">
        <v>-705281152</v>
      </c>
      <c r="GA98">
        <v>-769474880</v>
      </c>
      <c r="GB98">
        <v>-734898752</v>
      </c>
      <c r="GC98">
        <v>-433460832</v>
      </c>
      <c r="GD98">
        <v>-619683968</v>
      </c>
      <c r="GE98">
        <v>-748252160</v>
      </c>
      <c r="GF98">
        <v>-801542656</v>
      </c>
      <c r="GG98">
        <v>-468420640</v>
      </c>
      <c r="GH98">
        <v>-649588224</v>
      </c>
      <c r="GI98">
        <v>-779860672</v>
      </c>
      <c r="GJ98">
        <v>-690458624</v>
      </c>
      <c r="GK98">
        <v>-837055232</v>
      </c>
      <c r="GL98">
        <v>138148128</v>
      </c>
      <c r="GM98">
        <v>-484409184</v>
      </c>
      <c r="GN98">
        <v>-536804544</v>
      </c>
      <c r="GO98">
        <v>-634105856</v>
      </c>
      <c r="GP98">
        <v>-224061328</v>
      </c>
      <c r="GQ98">
        <v>-734028352</v>
      </c>
      <c r="GR98">
        <v>-849171200</v>
      </c>
      <c r="GS98">
        <v>-906842496</v>
      </c>
      <c r="GT98">
        <v>-383788256</v>
      </c>
      <c r="GU98">
        <v>-646185920</v>
      </c>
      <c r="GV98">
        <v>-893531520</v>
      </c>
      <c r="GW98">
        <v>-804576320</v>
      </c>
      <c r="GX98">
        <v>-354087328</v>
      </c>
      <c r="GY98">
        <v>-492924896</v>
      </c>
      <c r="GZ98">
        <v>-862309952</v>
      </c>
      <c r="HA98">
        <v>-825854784</v>
      </c>
      <c r="HB98">
        <v>-371241696</v>
      </c>
      <c r="HC98">
        <v>-533604096</v>
      </c>
      <c r="HD98">
        <v>-808700608</v>
      </c>
      <c r="HE98">
        <v>-580243904</v>
      </c>
      <c r="HF98">
        <v>-421203264</v>
      </c>
      <c r="HG98">
        <v>-463059456</v>
      </c>
      <c r="HH98">
        <v>-819438720</v>
      </c>
      <c r="HI98">
        <v>-575374144</v>
      </c>
      <c r="HJ98">
        <v>-371078400</v>
      </c>
      <c r="HK98">
        <v>-526540736</v>
      </c>
      <c r="HL98">
        <v>-906398272</v>
      </c>
      <c r="HM98">
        <v>-659318592</v>
      </c>
      <c r="HN98">
        <v>-342163232</v>
      </c>
      <c r="HO98">
        <v>-460550528</v>
      </c>
      <c r="HP98">
        <v>-1032325760</v>
      </c>
      <c r="HQ98">
        <v>40670924</v>
      </c>
      <c r="HR98">
        <v>-434102592</v>
      </c>
      <c r="HS98">
        <v>-318225056</v>
      </c>
      <c r="HT98">
        <v>-762934144</v>
      </c>
      <c r="HU98">
        <v>-241026016</v>
      </c>
      <c r="HV98">
        <v>-878128960</v>
      </c>
      <c r="HW98">
        <v>-773970880</v>
      </c>
      <c r="HX98">
        <v>-1002139392</v>
      </c>
      <c r="HY98">
        <v>-515614560</v>
      </c>
      <c r="HZ98">
        <v>-835468288</v>
      </c>
      <c r="IA98">
        <v>-756653632</v>
      </c>
      <c r="IB98">
        <v>-749113152</v>
      </c>
      <c r="IC98">
        <v>-448833760</v>
      </c>
      <c r="ID98">
        <v>-725514944</v>
      </c>
      <c r="IE98">
        <v>-734888512</v>
      </c>
      <c r="IF98">
        <v>-855581888</v>
      </c>
      <c r="IG98">
        <v>-444507648</v>
      </c>
      <c r="IH98">
        <v>-714516032</v>
      </c>
      <c r="II98">
        <v>-727326656</v>
      </c>
      <c r="IJ98">
        <v>-700705216</v>
      </c>
      <c r="IK98">
        <v>-455341472</v>
      </c>
      <c r="IL98">
        <v>-680403328</v>
      </c>
      <c r="IM98">
        <v>-736217280</v>
      </c>
      <c r="IN98">
        <v>-709176320</v>
      </c>
      <c r="IO98">
        <v>-479288736</v>
      </c>
      <c r="IP98">
        <v>-713047488</v>
      </c>
      <c r="IQ98">
        <v>-738892224</v>
      </c>
      <c r="IR98">
        <v>-730331456</v>
      </c>
      <c r="IS98">
        <v>-453188864</v>
      </c>
      <c r="IT98">
        <v>-595214656</v>
      </c>
      <c r="IU98">
        <v>-729164160</v>
      </c>
      <c r="IV98">
        <v>-649331328</v>
      </c>
      <c r="IW98">
        <v>-644442624</v>
      </c>
      <c r="IX98">
        <v>153681136</v>
      </c>
      <c r="IY98">
        <v>-517225728</v>
      </c>
      <c r="IZ98">
        <v>-450100992</v>
      </c>
      <c r="JA98">
        <v>-754118976</v>
      </c>
      <c r="JB98">
        <v>-295466752</v>
      </c>
      <c r="JC98">
        <v>-701205696</v>
      </c>
      <c r="JD98">
        <v>-884665600</v>
      </c>
      <c r="JE98">
        <v>-944363328</v>
      </c>
      <c r="JF98">
        <v>-327268992</v>
      </c>
      <c r="JG98">
        <v>-587960640</v>
      </c>
      <c r="JH98">
        <v>-829335552</v>
      </c>
      <c r="JI98">
        <v>-787169792</v>
      </c>
      <c r="JJ98">
        <v>-411571840</v>
      </c>
      <c r="JK98">
        <v>-511839040</v>
      </c>
      <c r="JL98">
        <v>-802894080</v>
      </c>
      <c r="JM98">
        <v>-691455552</v>
      </c>
      <c r="JN98">
        <v>-404456704</v>
      </c>
      <c r="JO98">
        <v>-460957568</v>
      </c>
      <c r="JP98">
        <v>-876774976</v>
      </c>
      <c r="JQ98">
        <v>-676653440</v>
      </c>
      <c r="JR98">
        <v>-398870272</v>
      </c>
      <c r="JS98">
        <v>-432347936</v>
      </c>
      <c r="JT98">
        <v>-874395264</v>
      </c>
      <c r="JU98">
        <v>-747721984</v>
      </c>
      <c r="JV98">
        <v>-436472352</v>
      </c>
      <c r="JW98">
        <v>-299910720</v>
      </c>
      <c r="JX98">
        <v>-881809536</v>
      </c>
      <c r="JY98">
        <v>-608712768</v>
      </c>
      <c r="JZ98">
        <v>-297800864</v>
      </c>
      <c r="KA98">
        <v>-397708736</v>
      </c>
      <c r="KB98">
        <v>-841380032</v>
      </c>
      <c r="KC98">
        <v>-81530576</v>
      </c>
      <c r="KD98">
        <v>-528044064</v>
      </c>
      <c r="KE98">
        <v>-370891872</v>
      </c>
      <c r="KF98">
        <v>-729456704</v>
      </c>
      <c r="KG98">
        <v>-182503456</v>
      </c>
      <c r="KH98">
        <v>-792568256</v>
      </c>
      <c r="KI98">
        <v>-708087296</v>
      </c>
      <c r="KJ98">
        <v>-928704512</v>
      </c>
      <c r="KK98">
        <v>-459451104</v>
      </c>
      <c r="KL98">
        <v>-791886656</v>
      </c>
      <c r="KM98">
        <v>-666764160</v>
      </c>
      <c r="KN98">
        <v>-840299776</v>
      </c>
      <c r="KO98">
        <v>-550985536</v>
      </c>
      <c r="KP98">
        <v>-777057984</v>
      </c>
      <c r="KQ98">
        <v>-745985344</v>
      </c>
      <c r="KR98">
        <v>-747019840</v>
      </c>
      <c r="KS98">
        <v>-488475808</v>
      </c>
      <c r="KT98">
        <v>-702800704</v>
      </c>
      <c r="KU98">
        <v>-696209280</v>
      </c>
      <c r="KV98">
        <v>-640575104</v>
      </c>
      <c r="KW98">
        <v>-506735008</v>
      </c>
      <c r="KX98">
        <v>-655612736</v>
      </c>
      <c r="KY98">
        <v>-762517184</v>
      </c>
      <c r="KZ98">
        <v>-713302784</v>
      </c>
      <c r="LA98">
        <v>-480993216</v>
      </c>
      <c r="LB98">
        <v>-637137792</v>
      </c>
      <c r="LC98">
        <v>-804140096</v>
      </c>
      <c r="LD98">
        <v>-686992128</v>
      </c>
      <c r="LE98">
        <v>-543137664</v>
      </c>
      <c r="LF98">
        <v>-546765056</v>
      </c>
      <c r="LG98">
        <v>-690274368</v>
      </c>
      <c r="LH98">
        <v>-745143808</v>
      </c>
      <c r="LI98">
        <v>-823421440</v>
      </c>
      <c r="LJ98">
        <v>-127208824</v>
      </c>
      <c r="LK98">
        <v>-392753312</v>
      </c>
      <c r="LL98">
        <v>-556998656</v>
      </c>
      <c r="LM98">
        <v>-911176832</v>
      </c>
      <c r="LN98">
        <v>-398744448</v>
      </c>
      <c r="LO98">
        <v>-689773056</v>
      </c>
      <c r="LP98">
        <v>-821205760</v>
      </c>
      <c r="LQ98">
        <v>-779202560</v>
      </c>
      <c r="LR98">
        <v>-356808640</v>
      </c>
      <c r="LS98">
        <v>-621774400</v>
      </c>
      <c r="LT98">
        <v>-834853888</v>
      </c>
      <c r="LU98">
        <v>-783264064</v>
      </c>
      <c r="LV98">
        <v>-338661056</v>
      </c>
      <c r="LW98">
        <v>-618475968</v>
      </c>
      <c r="LX98">
        <v>-838095168</v>
      </c>
      <c r="LY98">
        <v>-705025472</v>
      </c>
      <c r="LZ98">
        <v>-305960960</v>
      </c>
      <c r="MA98">
        <v>-554027968</v>
      </c>
      <c r="MB98">
        <v>-779714304</v>
      </c>
      <c r="MC98">
        <v>-575868672</v>
      </c>
      <c r="MD98">
        <v>-332421312</v>
      </c>
      <c r="ME98">
        <v>-411799904</v>
      </c>
      <c r="MF98">
        <v>-780153792</v>
      </c>
      <c r="MG98">
        <v>-690528000</v>
      </c>
      <c r="MH98">
        <v>-282242304</v>
      </c>
      <c r="MI98">
        <v>-315811584</v>
      </c>
      <c r="MJ98">
        <v>-813819904</v>
      </c>
      <c r="MK98">
        <v>-737448000</v>
      </c>
      <c r="ML98">
        <v>-331498368</v>
      </c>
      <c r="MM98">
        <v>-304619392</v>
      </c>
      <c r="MN98">
        <v>-893013632</v>
      </c>
      <c r="MO98">
        <v>-425733024</v>
      </c>
      <c r="MP98">
        <v>-682519360</v>
      </c>
      <c r="MQ98">
        <v>-597327360</v>
      </c>
      <c r="MR98">
        <v>-876332096</v>
      </c>
      <c r="MS98">
        <v>-397233216</v>
      </c>
      <c r="MT98">
        <v>-783914368</v>
      </c>
      <c r="MU98">
        <v>-749591936</v>
      </c>
      <c r="MV98">
        <v>-986284032</v>
      </c>
      <c r="MW98">
        <v>-350138528</v>
      </c>
      <c r="MX98">
        <v>-732394048</v>
      </c>
      <c r="MY98">
        <v>-759467712</v>
      </c>
      <c r="MZ98">
        <v>-828665856</v>
      </c>
      <c r="NA98">
        <v>-443573184</v>
      </c>
      <c r="NB98">
        <v>-746144000</v>
      </c>
      <c r="NC98">
        <v>-723755008</v>
      </c>
      <c r="ND98">
        <v>-765466432</v>
      </c>
      <c r="NE98">
        <v>-588784960</v>
      </c>
      <c r="NF98">
        <v>-631749248</v>
      </c>
      <c r="NG98">
        <v>-787914432</v>
      </c>
      <c r="NH98">
        <v>-773653760</v>
      </c>
      <c r="NI98">
        <v>-438068800</v>
      </c>
      <c r="NJ98">
        <v>-685733504</v>
      </c>
      <c r="NK98">
        <v>-726982720</v>
      </c>
      <c r="NL98">
        <v>-688838656</v>
      </c>
      <c r="NM98">
        <v>-494476256</v>
      </c>
      <c r="NN98">
        <v>-534999872</v>
      </c>
      <c r="NO98">
        <v>-599007744</v>
      </c>
      <c r="NP98">
        <v>-732388800</v>
      </c>
      <c r="NQ98">
        <v>-482253824</v>
      </c>
      <c r="NR98">
        <v>-731372608</v>
      </c>
      <c r="NS98">
        <v>-829462656</v>
      </c>
      <c r="NT98">
        <v>-863947648</v>
      </c>
      <c r="NU98">
        <v>-839586048</v>
      </c>
      <c r="NV98">
        <v>-323926816</v>
      </c>
      <c r="NW98">
        <v>-641455808</v>
      </c>
      <c r="NX98">
        <v>-859219776</v>
      </c>
      <c r="NY98">
        <v>-903523712</v>
      </c>
      <c r="NZ98">
        <v>-363454496</v>
      </c>
      <c r="OA98">
        <v>-593825280</v>
      </c>
      <c r="OB98">
        <v>-836539904</v>
      </c>
      <c r="OC98">
        <v>-892332160</v>
      </c>
      <c r="OD98">
        <v>-239045728</v>
      </c>
      <c r="OE98">
        <v>-601106304</v>
      </c>
      <c r="OF98">
        <v>-841079872</v>
      </c>
      <c r="OG98">
        <v>-694556096</v>
      </c>
      <c r="OH98">
        <v>-432417152</v>
      </c>
      <c r="OI98">
        <v>-593886272</v>
      </c>
      <c r="OJ98">
        <v>-797705280</v>
      </c>
      <c r="OK98">
        <v>-756446848</v>
      </c>
      <c r="OL98">
        <v>-387827968</v>
      </c>
      <c r="OM98">
        <v>-509109312</v>
      </c>
      <c r="ON98">
        <v>-702847744</v>
      </c>
      <c r="OO98">
        <v>-566915904</v>
      </c>
      <c r="OP98">
        <v>-420196864</v>
      </c>
      <c r="OQ98">
        <v>-408902464</v>
      </c>
      <c r="OR98">
        <v>-811030208</v>
      </c>
      <c r="OS98">
        <v>-653357376</v>
      </c>
      <c r="OT98">
        <v>-363552992</v>
      </c>
      <c r="OU98">
        <v>-290645728</v>
      </c>
      <c r="OV98">
        <v>-822716864</v>
      </c>
      <c r="OW98">
        <v>-541067584</v>
      </c>
      <c r="OX98">
        <v>-277489408</v>
      </c>
      <c r="OY98">
        <v>-321090400</v>
      </c>
      <c r="OZ98">
        <v>-870830592</v>
      </c>
      <c r="PA98">
        <v>-505907424</v>
      </c>
      <c r="PB98">
        <v>-973990976</v>
      </c>
      <c r="PC98">
        <v>-805621888</v>
      </c>
      <c r="PD98">
        <v>-1027168320</v>
      </c>
      <c r="PE98">
        <v>-518541856</v>
      </c>
      <c r="PF98">
        <v>-893032256</v>
      </c>
      <c r="PG98">
        <v>-657228544</v>
      </c>
      <c r="PH98">
        <v>-759128256</v>
      </c>
      <c r="PI98">
        <v>-490338336</v>
      </c>
      <c r="PJ98">
        <v>-731742848</v>
      </c>
      <c r="PK98">
        <v>-709038144</v>
      </c>
      <c r="PL98">
        <v>-821066112</v>
      </c>
      <c r="PM98">
        <v>-511188608</v>
      </c>
      <c r="PN98">
        <v>-711173696</v>
      </c>
      <c r="PO98">
        <v>-743491072</v>
      </c>
      <c r="PP98">
        <v>-596552192</v>
      </c>
      <c r="PQ98">
        <v>-525326816</v>
      </c>
      <c r="PR98">
        <v>-667457920</v>
      </c>
      <c r="PS98">
        <v>-665079424</v>
      </c>
      <c r="PT98">
        <v>-679282496</v>
      </c>
      <c r="PU98">
        <v>-431335072</v>
      </c>
      <c r="PV98">
        <v>-604387776</v>
      </c>
      <c r="PW98">
        <v>-620143488</v>
      </c>
      <c r="PX98">
        <v>-639307264</v>
      </c>
      <c r="PY98">
        <v>-493543424</v>
      </c>
      <c r="PZ98">
        <v>-531095648</v>
      </c>
      <c r="QA98">
        <v>-746452352</v>
      </c>
      <c r="QB98">
        <v>-708746624</v>
      </c>
      <c r="QC98">
        <v>-421907168</v>
      </c>
      <c r="QD98">
        <v>-647953536</v>
      </c>
      <c r="QE98">
        <v>-794716160</v>
      </c>
      <c r="QF98">
        <v>-548789568</v>
      </c>
      <c r="QG98">
        <v>-988769152</v>
      </c>
      <c r="QH98">
        <v>-525504736</v>
      </c>
      <c r="QI98">
        <v>-700595968</v>
      </c>
      <c r="QJ98">
        <v>-805948288</v>
      </c>
      <c r="QK98">
        <v>-846333440</v>
      </c>
      <c r="QL98">
        <v>-394724256</v>
      </c>
      <c r="QM98">
        <v>-553276224</v>
      </c>
      <c r="QN98">
        <v>-966164416</v>
      </c>
      <c r="QO98">
        <v>-689214784</v>
      </c>
      <c r="QP98">
        <v>-364682112</v>
      </c>
      <c r="QQ98">
        <v>-497912992</v>
      </c>
      <c r="QR98">
        <v>-840380224</v>
      </c>
      <c r="QS98">
        <v>-758495104</v>
      </c>
      <c r="QT98">
        <v>-415540672</v>
      </c>
      <c r="QU98">
        <v>-406777056</v>
      </c>
      <c r="QV98">
        <v>-970659520</v>
      </c>
      <c r="QW98">
        <v>-737030016</v>
      </c>
      <c r="QX98">
        <v>-322298432</v>
      </c>
      <c r="QY98">
        <v>-421241664</v>
      </c>
      <c r="QZ98">
        <v>-758010048</v>
      </c>
      <c r="RA98">
        <v>-671573504</v>
      </c>
      <c r="RB98">
        <v>-345480544</v>
      </c>
      <c r="RC98">
        <v>-326026816</v>
      </c>
      <c r="RD98">
        <v>-855162752</v>
      </c>
      <c r="RE98">
        <v>-607452608</v>
      </c>
      <c r="RF98">
        <v>-327459488</v>
      </c>
      <c r="RG98">
        <v>-262974928</v>
      </c>
      <c r="RH98">
        <v>-779100544</v>
      </c>
      <c r="RI98">
        <v>-608787776</v>
      </c>
      <c r="RJ98">
        <v>-274314656</v>
      </c>
      <c r="RK98">
        <v>-490190592</v>
      </c>
      <c r="RL98">
        <v>-873592448</v>
      </c>
      <c r="RM98">
        <v>-486230560</v>
      </c>
      <c r="RN98">
        <v>-859326144</v>
      </c>
      <c r="RO98">
        <v>-772460032</v>
      </c>
      <c r="RP98">
        <v>-821753664</v>
      </c>
      <c r="RQ98">
        <v>-409855328</v>
      </c>
      <c r="RR98">
        <v>-654232384</v>
      </c>
      <c r="RS98">
        <v>-750173248</v>
      </c>
      <c r="RT98">
        <v>-802026624</v>
      </c>
      <c r="RU98">
        <v>-480994464</v>
      </c>
      <c r="RV98">
        <v>-782890112</v>
      </c>
      <c r="RW98">
        <v>-839051456</v>
      </c>
      <c r="RX98">
        <v>-719962176</v>
      </c>
      <c r="RY98">
        <v>-430345440</v>
      </c>
      <c r="RZ98">
        <v>-758916352</v>
      </c>
      <c r="SA98">
        <v>-688059968</v>
      </c>
      <c r="SB98">
        <v>-836984192</v>
      </c>
      <c r="SC98">
        <v>-508426752</v>
      </c>
      <c r="SD98">
        <v>-651763904</v>
      </c>
      <c r="SE98">
        <v>-734733696</v>
      </c>
      <c r="SF98">
        <v>-654780096</v>
      </c>
      <c r="SG98">
        <v>-454478336</v>
      </c>
      <c r="SH98">
        <v>-585135744</v>
      </c>
      <c r="SI98">
        <v>-807645952</v>
      </c>
      <c r="SJ98">
        <v>-616804032</v>
      </c>
      <c r="SK98">
        <v>-480464352</v>
      </c>
      <c r="SL98">
        <v>-595808384</v>
      </c>
      <c r="SM98">
        <v>-667287488</v>
      </c>
      <c r="SN98">
        <v>-630539136</v>
      </c>
      <c r="SO98">
        <v>-547032896</v>
      </c>
      <c r="SP98">
        <v>-641908352</v>
      </c>
      <c r="SQ98">
        <v>-656695936</v>
      </c>
      <c r="SR98">
        <v>-608902592</v>
      </c>
      <c r="SS98">
        <v>-920016064</v>
      </c>
      <c r="ST98">
        <v>-380514528</v>
      </c>
      <c r="SU98">
        <v>-615316224</v>
      </c>
      <c r="SV98">
        <v>-904690560</v>
      </c>
      <c r="SW98">
        <v>-774394624</v>
      </c>
      <c r="SX98">
        <v>-346287616</v>
      </c>
      <c r="SY98">
        <v>-591026112</v>
      </c>
      <c r="SZ98">
        <v>-854206848</v>
      </c>
      <c r="TA98">
        <v>-730172032</v>
      </c>
      <c r="TB98">
        <v>-286271200</v>
      </c>
      <c r="TC98">
        <v>-572068608</v>
      </c>
      <c r="TD98">
        <v>-839512064</v>
      </c>
      <c r="TE98">
        <v>-613014272</v>
      </c>
      <c r="TF98">
        <v>-390654688</v>
      </c>
      <c r="TG98">
        <v>-451902976</v>
      </c>
      <c r="TH98">
        <v>-741966784</v>
      </c>
      <c r="TI98">
        <v>-745886016</v>
      </c>
      <c r="TJ98">
        <v>-404560736</v>
      </c>
      <c r="TK98">
        <v>-458945888</v>
      </c>
      <c r="TL98">
        <v>-828850560</v>
      </c>
      <c r="TM98">
        <v>-650896064</v>
      </c>
      <c r="TN98">
        <v>-383073056</v>
      </c>
      <c r="TO98">
        <v>-429599168</v>
      </c>
      <c r="TP98">
        <v>-770837952</v>
      </c>
      <c r="TQ98">
        <v>-596167488</v>
      </c>
      <c r="TR98">
        <v>-332996096</v>
      </c>
      <c r="TS98">
        <v>-431219168</v>
      </c>
      <c r="TT98">
        <v>-974369728</v>
      </c>
      <c r="TU98">
        <v>-692162496</v>
      </c>
      <c r="TV98">
        <v>-323065216</v>
      </c>
      <c r="TW98">
        <v>-438027488</v>
      </c>
      <c r="TX98">
        <v>-952674048</v>
      </c>
      <c r="TY98">
        <v>-348951968</v>
      </c>
      <c r="TZ98">
        <v>-838009152</v>
      </c>
      <c r="UA98">
        <v>-847912768</v>
      </c>
      <c r="UB98">
        <v>-823172288</v>
      </c>
      <c r="UC98">
        <v>-456367744</v>
      </c>
      <c r="UD98">
        <v>-704168256</v>
      </c>
      <c r="UE98">
        <v>-763621248</v>
      </c>
      <c r="UF98">
        <v>-778525312</v>
      </c>
      <c r="UG98">
        <v>-487721632</v>
      </c>
      <c r="UH98">
        <v>-598360512</v>
      </c>
      <c r="UI98">
        <v>-664463488</v>
      </c>
      <c r="UJ98">
        <v>-717498048</v>
      </c>
      <c r="UK98">
        <v>-506260576</v>
      </c>
      <c r="UL98">
        <v>-629341824</v>
      </c>
      <c r="UM98">
        <v>-678252800</v>
      </c>
      <c r="UN98">
        <v>-706118784</v>
      </c>
      <c r="UO98">
        <v>-577220288</v>
      </c>
      <c r="UP98">
        <v>-561507328</v>
      </c>
      <c r="UQ98">
        <v>-743325376</v>
      </c>
      <c r="UR98">
        <v>-706861248</v>
      </c>
      <c r="US98">
        <v>-479854752</v>
      </c>
      <c r="UT98">
        <v>-644120960</v>
      </c>
      <c r="UU98">
        <v>-746397120</v>
      </c>
      <c r="UV98">
        <v>-613312384</v>
      </c>
      <c r="UW98">
        <v>-381630528</v>
      </c>
      <c r="UX98">
        <v>-521733984</v>
      </c>
      <c r="UY98">
        <v>-709944448</v>
      </c>
      <c r="UZ98">
        <v>-702819776</v>
      </c>
      <c r="VA98">
        <v>-550568704</v>
      </c>
      <c r="VB98">
        <v>-562466496</v>
      </c>
      <c r="VC98">
        <v>-806020608</v>
      </c>
      <c r="VD98">
        <v>-682709952</v>
      </c>
      <c r="VE98">
        <v>-926707264</v>
      </c>
      <c r="VF98">
        <v>-301590368</v>
      </c>
      <c r="VG98">
        <v>-450168800</v>
      </c>
      <c r="VH98">
        <v>-967747968</v>
      </c>
      <c r="VI98">
        <v>-810883392</v>
      </c>
      <c r="VJ98">
        <v>-409485952</v>
      </c>
      <c r="VK98">
        <v>-581278720</v>
      </c>
      <c r="VL98">
        <v>-908115712</v>
      </c>
      <c r="VM98">
        <v>-704727296</v>
      </c>
      <c r="VN98">
        <v>-328221152</v>
      </c>
      <c r="VO98">
        <v>-442449056</v>
      </c>
      <c r="VP98">
        <v>-921317056</v>
      </c>
      <c r="VQ98">
        <v>-604666112</v>
      </c>
      <c r="VR98">
        <v>-316048896</v>
      </c>
      <c r="VS98">
        <v>-485096480</v>
      </c>
      <c r="VT98">
        <v>-804453184</v>
      </c>
      <c r="VU98">
        <v>-671847104</v>
      </c>
      <c r="VV98">
        <v>-409561760</v>
      </c>
      <c r="VW98">
        <v>-370765696</v>
      </c>
      <c r="VX98">
        <v>-712207808</v>
      </c>
      <c r="VY98">
        <v>-557000512</v>
      </c>
      <c r="VZ98">
        <v>-394747968</v>
      </c>
      <c r="WA98">
        <v>-453452160</v>
      </c>
      <c r="WB98">
        <v>-833852096</v>
      </c>
      <c r="WC98">
        <v>-821527360</v>
      </c>
      <c r="WD98">
        <v>-400605248</v>
      </c>
      <c r="WE98">
        <v>-310081792</v>
      </c>
      <c r="WF98">
        <v>-883985216</v>
      </c>
      <c r="WG98">
        <v>-642235328</v>
      </c>
      <c r="WH98">
        <v>-333462304</v>
      </c>
      <c r="WI98">
        <v>-404733504</v>
      </c>
      <c r="WJ98">
        <v>-946091456</v>
      </c>
      <c r="WK98">
        <v>-531722976</v>
      </c>
      <c r="WL98">
        <v>-613911744</v>
      </c>
      <c r="WM98">
        <v>-690770624</v>
      </c>
      <c r="WN98">
        <v>-888553728</v>
      </c>
      <c r="WO98">
        <v>-412688480</v>
      </c>
      <c r="WP98">
        <v>-648960512</v>
      </c>
      <c r="WQ98">
        <v>-704593216</v>
      </c>
      <c r="WR98">
        <v>-855441344</v>
      </c>
      <c r="WS98">
        <v>-458413472</v>
      </c>
      <c r="WT98">
        <v>-649023488</v>
      </c>
      <c r="WU98">
        <v>-806474624</v>
      </c>
      <c r="WV98">
        <v>-831168448</v>
      </c>
      <c r="WW98">
        <v>-481330368</v>
      </c>
      <c r="WX98">
        <v>-639916288</v>
      </c>
      <c r="WY98">
        <v>-731451072</v>
      </c>
      <c r="WZ98">
        <v>-798805248</v>
      </c>
      <c r="XA98">
        <v>-453958496</v>
      </c>
      <c r="XB98">
        <v>-618726528</v>
      </c>
      <c r="XC98">
        <v>-684369600</v>
      </c>
      <c r="XD98">
        <v>-556484672</v>
      </c>
      <c r="XE98">
        <v>-569179200</v>
      </c>
      <c r="XF98">
        <v>-544598912</v>
      </c>
      <c r="XG98">
        <v>-621888320</v>
      </c>
      <c r="XH98">
        <v>-530535424</v>
      </c>
      <c r="XI98">
        <v>-491063840</v>
      </c>
      <c r="XJ98">
        <v>-562459520</v>
      </c>
      <c r="XK98">
        <v>-676700608</v>
      </c>
      <c r="XL98">
        <v>-646548928</v>
      </c>
      <c r="XM98">
        <v>-471876768</v>
      </c>
      <c r="XN98">
        <v>-621474624</v>
      </c>
      <c r="XO98">
        <v>-871605312</v>
      </c>
      <c r="XP98">
        <v>-690124288</v>
      </c>
      <c r="XQ98">
        <v>-757600512</v>
      </c>
      <c r="XR98">
        <v>-287307488</v>
      </c>
      <c r="XS98">
        <v>-423452480</v>
      </c>
      <c r="XT98">
        <v>-990168576</v>
      </c>
      <c r="XU98">
        <v>-663628544</v>
      </c>
      <c r="XV98">
        <v>-383153568</v>
      </c>
      <c r="XW98">
        <v>-430562560</v>
      </c>
      <c r="XX98">
        <v>-877181568</v>
      </c>
      <c r="XY98">
        <v>-615401088</v>
      </c>
      <c r="XZ98">
        <v>-388794912</v>
      </c>
      <c r="YA98">
        <v>-544712704</v>
      </c>
      <c r="YB98">
        <v>-785331264</v>
      </c>
      <c r="YC98">
        <v>-706846784</v>
      </c>
      <c r="YD98">
        <v>-223593024</v>
      </c>
      <c r="YE98">
        <v>-311704640</v>
      </c>
      <c r="YF98">
        <v>-814211520</v>
      </c>
      <c r="YG98">
        <v>-807980224</v>
      </c>
      <c r="YH98">
        <v>-342462208</v>
      </c>
      <c r="YI98">
        <v>-383696480</v>
      </c>
      <c r="YJ98">
        <v>-919835968</v>
      </c>
      <c r="YK98">
        <v>-546850368</v>
      </c>
      <c r="YL98">
        <v>-296384640</v>
      </c>
      <c r="YM98">
        <v>-331077088</v>
      </c>
      <c r="YN98">
        <v>-884774912</v>
      </c>
      <c r="YO98">
        <v>-529782592</v>
      </c>
      <c r="YP98">
        <v>-324794912</v>
      </c>
      <c r="YQ98">
        <v>-408353504</v>
      </c>
      <c r="YR98">
        <v>-940721792</v>
      </c>
      <c r="YS98">
        <v>-727714752</v>
      </c>
      <c r="YT98">
        <v>-327167680</v>
      </c>
      <c r="YU98">
        <v>-164915440</v>
      </c>
      <c r="YV98">
        <v>-1032259840</v>
      </c>
      <c r="YW98">
        <v>-481443040</v>
      </c>
      <c r="YX98">
        <v>-636294208</v>
      </c>
      <c r="YY98">
        <v>-849527936</v>
      </c>
      <c r="YZ98">
        <v>-906376320</v>
      </c>
      <c r="ZA98">
        <v>-382952608</v>
      </c>
      <c r="ZB98">
        <v>-687040000</v>
      </c>
      <c r="ZC98">
        <v>-784903424</v>
      </c>
      <c r="ZD98">
        <v>-654444736</v>
      </c>
      <c r="ZE98">
        <v>-503913632</v>
      </c>
      <c r="ZF98">
        <v>-653343424</v>
      </c>
      <c r="ZG98">
        <v>-734901632</v>
      </c>
      <c r="ZH98">
        <v>-627236288</v>
      </c>
      <c r="ZI98">
        <v>-550448512</v>
      </c>
      <c r="ZJ98">
        <v>-525681920</v>
      </c>
      <c r="ZK98">
        <v>-795234944</v>
      </c>
      <c r="ZL98">
        <v>-729783104</v>
      </c>
      <c r="ZM98">
        <v>-548198208</v>
      </c>
      <c r="ZN98">
        <v>-719444096</v>
      </c>
      <c r="ZO98">
        <v>-728957312</v>
      </c>
      <c r="ZP98">
        <v>-728880960</v>
      </c>
      <c r="ZQ98">
        <v>-508585920</v>
      </c>
      <c r="ZR98">
        <v>-594722176</v>
      </c>
      <c r="ZS98">
        <v>-821031296</v>
      </c>
      <c r="ZT98">
        <v>-777327936</v>
      </c>
      <c r="ZU98">
        <v>-489924576</v>
      </c>
      <c r="ZV98">
        <v>-568466432</v>
      </c>
      <c r="ZW98">
        <v>-816030656</v>
      </c>
      <c r="ZX98">
        <v>-591424768</v>
      </c>
      <c r="ZY98">
        <v>-489572224</v>
      </c>
      <c r="ZZ98">
        <v>-586744896</v>
      </c>
      <c r="AAA98">
        <v>-848420800</v>
      </c>
      <c r="AAB98">
        <v>-546418432</v>
      </c>
      <c r="AAC98">
        <v>-827023104</v>
      </c>
      <c r="AAD98">
        <v>-327568704</v>
      </c>
      <c r="AAE98">
        <v>-375684992</v>
      </c>
      <c r="AAF98">
        <v>-898110656</v>
      </c>
      <c r="AAG98">
        <v>-745067968</v>
      </c>
      <c r="AAH98">
        <v>-332790240</v>
      </c>
      <c r="AAI98">
        <v>-501452896</v>
      </c>
      <c r="AAJ98">
        <v>-916465792</v>
      </c>
      <c r="AAK98">
        <v>-684590784</v>
      </c>
      <c r="AAL98">
        <v>-337784224</v>
      </c>
      <c r="AAM98">
        <v>-386672608</v>
      </c>
      <c r="AAN98">
        <v>-931130496</v>
      </c>
      <c r="AAO98">
        <v>-629804480</v>
      </c>
      <c r="AAP98">
        <v>-325259904</v>
      </c>
      <c r="AAQ98">
        <v>-523896096</v>
      </c>
      <c r="AAR98">
        <v>-803842176</v>
      </c>
      <c r="AAS98">
        <v>-716693504</v>
      </c>
      <c r="AAT98">
        <v>-363128224</v>
      </c>
      <c r="AAU98">
        <v>-471027968</v>
      </c>
      <c r="AAV98">
        <v>-1004043840</v>
      </c>
      <c r="AAW98">
        <v>-726195712</v>
      </c>
      <c r="AAX98">
        <v>-297719040</v>
      </c>
      <c r="AAY98">
        <v>-483077600</v>
      </c>
      <c r="AAZ98">
        <v>-974291904</v>
      </c>
      <c r="ABA98">
        <v>-579041216</v>
      </c>
      <c r="ABB98">
        <v>-302846816</v>
      </c>
      <c r="ABC98">
        <v>-255490528</v>
      </c>
      <c r="ABD98">
        <v>-979052288</v>
      </c>
      <c r="ABE98">
        <v>-674531584</v>
      </c>
      <c r="ABF98">
        <v>-272263584</v>
      </c>
      <c r="ABG98">
        <v>-352034400</v>
      </c>
      <c r="ABH98">
        <v>-1260607360</v>
      </c>
      <c r="ABI98">
        <v>-385614016</v>
      </c>
      <c r="ABJ98">
        <v>-505662496</v>
      </c>
      <c r="ABK98">
        <v>-838888064</v>
      </c>
      <c r="ABL98">
        <v>-734595648</v>
      </c>
      <c r="ABM98">
        <v>-571430144</v>
      </c>
      <c r="ABN98">
        <v>-719274368</v>
      </c>
      <c r="ABO98">
        <v>-819875200</v>
      </c>
      <c r="ABP98">
        <v>-894905088</v>
      </c>
      <c r="ABQ98">
        <v>-449306304</v>
      </c>
      <c r="ABR98">
        <v>-538863680</v>
      </c>
      <c r="ABS98">
        <v>-770123328</v>
      </c>
      <c r="ABT98">
        <v>-666849600</v>
      </c>
      <c r="ABU98">
        <v>-478640128</v>
      </c>
      <c r="ABV98">
        <v>-645247616</v>
      </c>
      <c r="ABW98">
        <v>-830450496</v>
      </c>
      <c r="ABX98">
        <v>-747253120</v>
      </c>
      <c r="ABY98">
        <v>-423325600</v>
      </c>
      <c r="ABZ98">
        <v>-594620864</v>
      </c>
      <c r="ACA98">
        <v>-816013888</v>
      </c>
      <c r="ACB98">
        <v>-728799040</v>
      </c>
      <c r="ACC98">
        <v>-477427360</v>
      </c>
      <c r="ACD98">
        <v>-535783040</v>
      </c>
      <c r="ACE98">
        <v>-939141632</v>
      </c>
      <c r="ACF98">
        <v>-660748544</v>
      </c>
      <c r="ACG98">
        <v>-592747072</v>
      </c>
      <c r="ACH98">
        <v>-660667136</v>
      </c>
      <c r="ACI98">
        <v>-811636672</v>
      </c>
      <c r="ACJ98">
        <v>-626079744</v>
      </c>
      <c r="ACK98">
        <v>-576844096</v>
      </c>
      <c r="ACL98">
        <v>-497089472</v>
      </c>
      <c r="ACM98">
        <v>-927083584</v>
      </c>
      <c r="ACN98">
        <v>-765976256</v>
      </c>
      <c r="ACO98">
        <f t="shared" si="2"/>
        <v>-651710774.91145837</v>
      </c>
      <c r="ACQ98">
        <f>COUNTIF('without human'!A98:'without human'!ACN98,"&gt;" &amp; 'without human'!$ACP$1)</f>
        <v>84</v>
      </c>
      <c r="ACR98">
        <f t="shared" si="3"/>
        <v>235278190.61030638</v>
      </c>
    </row>
    <row r="99" spans="1:772" x14ac:dyDescent="0.2">
      <c r="A99">
        <v>-2389271040</v>
      </c>
      <c r="B99">
        <v>-95066968</v>
      </c>
      <c r="C99">
        <v>-1324097920</v>
      </c>
      <c r="D99">
        <v>-1136365056</v>
      </c>
      <c r="E99">
        <v>-1742474880</v>
      </c>
      <c r="F99">
        <v>-65800260</v>
      </c>
      <c r="G99">
        <v>-982264896</v>
      </c>
      <c r="H99">
        <v>-1020831808</v>
      </c>
      <c r="I99">
        <v>-1412986496</v>
      </c>
      <c r="J99">
        <v>-80529456</v>
      </c>
      <c r="K99">
        <v>-757181632</v>
      </c>
      <c r="L99">
        <v>-1025850560</v>
      </c>
      <c r="M99">
        <v>-1148632320</v>
      </c>
      <c r="N99">
        <v>-38486140</v>
      </c>
      <c r="O99">
        <v>-620649856</v>
      </c>
      <c r="P99">
        <v>-1104865664</v>
      </c>
      <c r="Q99">
        <v>-1036949952</v>
      </c>
      <c r="R99">
        <v>-129924176</v>
      </c>
      <c r="S99">
        <v>-187616064</v>
      </c>
      <c r="T99">
        <v>-788472448</v>
      </c>
      <c r="U99">
        <v>-994759872</v>
      </c>
      <c r="V99">
        <v>74771240</v>
      </c>
      <c r="W99">
        <v>-337758752</v>
      </c>
      <c r="X99">
        <v>-1009260352</v>
      </c>
      <c r="Y99">
        <v>-967064576</v>
      </c>
      <c r="Z99">
        <v>55119.83</v>
      </c>
      <c r="AA99">
        <v>-407628736</v>
      </c>
      <c r="AB99">
        <v>-1087492480</v>
      </c>
      <c r="AC99">
        <v>-896019072</v>
      </c>
      <c r="AD99">
        <v>-112045288</v>
      </c>
      <c r="AE99">
        <v>-387730048</v>
      </c>
      <c r="AF99">
        <v>-1275880448</v>
      </c>
      <c r="AG99">
        <v>-88595288</v>
      </c>
      <c r="AH99">
        <v>-2380914944</v>
      </c>
      <c r="AI99">
        <v>-827726272</v>
      </c>
      <c r="AJ99">
        <v>-1616345344</v>
      </c>
      <c r="AK99">
        <v>-202843600</v>
      </c>
      <c r="AL99">
        <v>-1652001024</v>
      </c>
      <c r="AM99">
        <v>-848492032</v>
      </c>
      <c r="AN99">
        <v>-1297326848</v>
      </c>
      <c r="AO99">
        <v>-304288992</v>
      </c>
      <c r="AP99">
        <v>-1587602816</v>
      </c>
      <c r="AQ99">
        <v>-893028416</v>
      </c>
      <c r="AR99">
        <v>-970971328</v>
      </c>
      <c r="AS99">
        <v>-250222544</v>
      </c>
      <c r="AT99">
        <v>-1323495296</v>
      </c>
      <c r="AU99">
        <v>-777149952</v>
      </c>
      <c r="AV99">
        <v>-921408192</v>
      </c>
      <c r="AW99">
        <v>-286839520</v>
      </c>
      <c r="AX99">
        <v>-1098722304</v>
      </c>
      <c r="AY99">
        <v>-655665088</v>
      </c>
      <c r="AZ99">
        <v>-493103808</v>
      </c>
      <c r="BA99">
        <v>-202752960</v>
      </c>
      <c r="BB99">
        <v>-1092465664</v>
      </c>
      <c r="BC99">
        <v>-794366080</v>
      </c>
      <c r="BD99">
        <v>-715720640</v>
      </c>
      <c r="BE99">
        <v>-99845736</v>
      </c>
      <c r="BF99">
        <v>-1008166592</v>
      </c>
      <c r="BG99">
        <v>-949320256</v>
      </c>
      <c r="BH99">
        <v>-668870656</v>
      </c>
      <c r="BI99">
        <v>-86433616</v>
      </c>
      <c r="BJ99">
        <v>-1079383808</v>
      </c>
      <c r="BK99">
        <v>-1009649280</v>
      </c>
      <c r="BL99">
        <v>-779626368</v>
      </c>
      <c r="BM99">
        <v>-1901733632</v>
      </c>
      <c r="BN99">
        <v>241597264</v>
      </c>
      <c r="BO99">
        <v>-1350031616</v>
      </c>
      <c r="BP99">
        <v>-1099865856</v>
      </c>
      <c r="BQ99">
        <v>-1434809088</v>
      </c>
      <c r="BR99">
        <v>-99445416</v>
      </c>
      <c r="BS99">
        <v>-937991040</v>
      </c>
      <c r="BT99">
        <v>-989028416</v>
      </c>
      <c r="BU99">
        <v>-1272353536</v>
      </c>
      <c r="BV99">
        <v>-20641358</v>
      </c>
      <c r="BW99">
        <v>-680781824</v>
      </c>
      <c r="BX99">
        <v>-911119872</v>
      </c>
      <c r="BY99">
        <v>-1174998272</v>
      </c>
      <c r="BZ99">
        <v>-53988628</v>
      </c>
      <c r="CA99">
        <v>-708453056</v>
      </c>
      <c r="CB99">
        <v>-931583296</v>
      </c>
      <c r="CC99">
        <v>-1089027584</v>
      </c>
      <c r="CD99">
        <v>-53432220</v>
      </c>
      <c r="CE99">
        <v>-251298800</v>
      </c>
      <c r="CF99">
        <v>-817502528</v>
      </c>
      <c r="CG99">
        <v>-806344384</v>
      </c>
      <c r="CH99">
        <v>-37883992</v>
      </c>
      <c r="CI99">
        <v>-428908704</v>
      </c>
      <c r="CJ99">
        <v>-1023055936</v>
      </c>
      <c r="CK99">
        <v>-863685760</v>
      </c>
      <c r="CL99">
        <v>-75960496</v>
      </c>
      <c r="CM99">
        <v>-283695872</v>
      </c>
      <c r="CN99">
        <v>-968377088</v>
      </c>
      <c r="CO99">
        <v>-1034811904</v>
      </c>
      <c r="CP99">
        <v>134977792</v>
      </c>
      <c r="CQ99">
        <v>-331226528</v>
      </c>
      <c r="CR99">
        <v>-1113571328</v>
      </c>
      <c r="CS99">
        <v>-106722760</v>
      </c>
      <c r="CT99">
        <v>-1953348864</v>
      </c>
      <c r="CU99">
        <v>-787924160</v>
      </c>
      <c r="CV99">
        <v>-1386424576</v>
      </c>
      <c r="CW99">
        <v>-156333216</v>
      </c>
      <c r="CX99">
        <v>-1542218240</v>
      </c>
      <c r="CY99">
        <v>-791470208</v>
      </c>
      <c r="CZ99">
        <v>-1124467328</v>
      </c>
      <c r="DA99">
        <v>-239172704</v>
      </c>
      <c r="DB99">
        <v>-1425672064</v>
      </c>
      <c r="DC99">
        <v>-925928448</v>
      </c>
      <c r="DD99">
        <v>-1059648320</v>
      </c>
      <c r="DE99">
        <v>-244636528</v>
      </c>
      <c r="DF99">
        <v>-1202336128</v>
      </c>
      <c r="DG99">
        <v>-752298944</v>
      </c>
      <c r="DH99">
        <v>-760076544</v>
      </c>
      <c r="DI99">
        <v>-244079408</v>
      </c>
      <c r="DJ99">
        <v>-901312768</v>
      </c>
      <c r="DK99">
        <v>-636649856</v>
      </c>
      <c r="DL99">
        <v>-557939968</v>
      </c>
      <c r="DM99">
        <v>-263415200</v>
      </c>
      <c r="DN99">
        <v>-1050081472</v>
      </c>
      <c r="DO99">
        <v>-733854400</v>
      </c>
      <c r="DP99">
        <v>-544633024</v>
      </c>
      <c r="DQ99">
        <v>-169762784</v>
      </c>
      <c r="DR99">
        <v>-1069933696</v>
      </c>
      <c r="DS99">
        <v>-857694592</v>
      </c>
      <c r="DT99">
        <v>-765663616</v>
      </c>
      <c r="DU99">
        <v>-81738992</v>
      </c>
      <c r="DV99">
        <v>-978181568</v>
      </c>
      <c r="DW99">
        <v>-911814592</v>
      </c>
      <c r="DX99">
        <v>-584211264</v>
      </c>
      <c r="DY99">
        <v>-1659367552</v>
      </c>
      <c r="DZ99">
        <v>107373240</v>
      </c>
      <c r="EA99">
        <v>-888269120</v>
      </c>
      <c r="EB99">
        <v>-893864704</v>
      </c>
      <c r="EC99">
        <v>-1402018048</v>
      </c>
      <c r="ED99">
        <v>-58444616</v>
      </c>
      <c r="EE99">
        <v>-888806336</v>
      </c>
      <c r="EF99">
        <v>-1110287744</v>
      </c>
      <c r="EG99">
        <v>-1375614080</v>
      </c>
      <c r="EH99">
        <v>-127147608</v>
      </c>
      <c r="EI99">
        <v>-672966528</v>
      </c>
      <c r="EJ99">
        <v>-1011347648</v>
      </c>
      <c r="EK99">
        <v>-1129902464</v>
      </c>
      <c r="EL99">
        <v>-53052924</v>
      </c>
      <c r="EM99">
        <v>-533471616</v>
      </c>
      <c r="EN99">
        <v>-896700288</v>
      </c>
      <c r="EO99">
        <v>-896958592</v>
      </c>
      <c r="EP99">
        <v>-51964832</v>
      </c>
      <c r="EQ99">
        <v>-258476864</v>
      </c>
      <c r="ER99">
        <v>-846139072</v>
      </c>
      <c r="ES99">
        <v>-868507648</v>
      </c>
      <c r="ET99">
        <v>-270233.71999999997</v>
      </c>
      <c r="EU99">
        <v>-323361344</v>
      </c>
      <c r="EV99">
        <v>-1010483904</v>
      </c>
      <c r="EW99">
        <v>-846047296</v>
      </c>
      <c r="EX99">
        <v>-72137840</v>
      </c>
      <c r="EY99">
        <v>-404952512</v>
      </c>
      <c r="EZ99">
        <v>-1004243072</v>
      </c>
      <c r="FA99">
        <v>-899856256</v>
      </c>
      <c r="FB99">
        <v>-78051032</v>
      </c>
      <c r="FC99">
        <v>-537485696</v>
      </c>
      <c r="FD99">
        <v>-1102413312</v>
      </c>
      <c r="FE99">
        <v>238467104</v>
      </c>
      <c r="FF99">
        <v>-1425425408</v>
      </c>
      <c r="FG99">
        <v>-494240608</v>
      </c>
      <c r="FH99">
        <v>-938758976</v>
      </c>
      <c r="FI99">
        <v>57563408</v>
      </c>
      <c r="FJ99">
        <v>-1443580160</v>
      </c>
      <c r="FK99">
        <v>-859189376</v>
      </c>
      <c r="FL99">
        <v>-966167360</v>
      </c>
      <c r="FM99">
        <v>-210317424</v>
      </c>
      <c r="FN99">
        <v>-1335384192</v>
      </c>
      <c r="FO99">
        <v>-888565632</v>
      </c>
      <c r="FP99">
        <v>-926507392</v>
      </c>
      <c r="FQ99">
        <v>-253094672</v>
      </c>
      <c r="FR99">
        <v>-1178492928</v>
      </c>
      <c r="FS99">
        <v>-781146944</v>
      </c>
      <c r="FT99">
        <v>-694411904</v>
      </c>
      <c r="FU99">
        <v>-317159584</v>
      </c>
      <c r="FV99">
        <v>-854062336</v>
      </c>
      <c r="FW99">
        <v>-559991744</v>
      </c>
      <c r="FX99">
        <v>-472696064</v>
      </c>
      <c r="FY99">
        <v>-290478400</v>
      </c>
      <c r="FZ99">
        <v>-1038642688</v>
      </c>
      <c r="GA99">
        <v>-781355264</v>
      </c>
      <c r="GB99">
        <v>-672298048</v>
      </c>
      <c r="GC99">
        <v>-267008736</v>
      </c>
      <c r="GD99">
        <v>-1081733376</v>
      </c>
      <c r="GE99">
        <v>-837139840</v>
      </c>
      <c r="GF99">
        <v>-596221440</v>
      </c>
      <c r="GG99">
        <v>-138687152</v>
      </c>
      <c r="GH99">
        <v>-1124671616</v>
      </c>
      <c r="GI99">
        <v>-794220416</v>
      </c>
      <c r="GJ99">
        <v>-722495104</v>
      </c>
      <c r="GK99">
        <v>-1018429056</v>
      </c>
      <c r="GL99">
        <v>517643456</v>
      </c>
      <c r="GM99">
        <v>-555072064</v>
      </c>
      <c r="GN99">
        <v>-648407040</v>
      </c>
      <c r="GO99">
        <v>-975514624</v>
      </c>
      <c r="GP99">
        <v>-3024152</v>
      </c>
      <c r="GQ99">
        <v>-816884416</v>
      </c>
      <c r="GR99">
        <v>-951199552</v>
      </c>
      <c r="GS99">
        <v>-1158214656</v>
      </c>
      <c r="GT99">
        <v>-138961504</v>
      </c>
      <c r="GU99">
        <v>-535594976</v>
      </c>
      <c r="GV99">
        <v>-973556544</v>
      </c>
      <c r="GW99">
        <v>-1013027904</v>
      </c>
      <c r="GX99">
        <v>-35004304</v>
      </c>
      <c r="GY99">
        <v>-502665408</v>
      </c>
      <c r="GZ99">
        <v>-955934720</v>
      </c>
      <c r="HA99">
        <v>-965946304</v>
      </c>
      <c r="HB99">
        <v>-50140876</v>
      </c>
      <c r="HC99">
        <v>-306679328</v>
      </c>
      <c r="HD99">
        <v>-920506368</v>
      </c>
      <c r="HE99">
        <v>-825421952</v>
      </c>
      <c r="HF99">
        <v>-100019496</v>
      </c>
      <c r="HG99">
        <v>-263693680</v>
      </c>
      <c r="HH99">
        <v>-969679296</v>
      </c>
      <c r="HI99">
        <v>-904566720</v>
      </c>
      <c r="HJ99">
        <v>-85815216</v>
      </c>
      <c r="HK99">
        <v>-444153952</v>
      </c>
      <c r="HL99">
        <v>-956262976</v>
      </c>
      <c r="HM99">
        <v>-907070976</v>
      </c>
      <c r="HN99">
        <v>4976968.5</v>
      </c>
      <c r="HO99">
        <v>-321289472</v>
      </c>
      <c r="HP99">
        <v>-1067826944</v>
      </c>
      <c r="HQ99">
        <v>301151424</v>
      </c>
      <c r="HR99">
        <v>-978265536</v>
      </c>
      <c r="HS99">
        <v>-409435488</v>
      </c>
      <c r="HT99">
        <v>-850710720</v>
      </c>
      <c r="HU99">
        <v>2808722</v>
      </c>
      <c r="HV99">
        <v>-1421816576</v>
      </c>
      <c r="HW99">
        <v>-767651136</v>
      </c>
      <c r="HX99">
        <v>-993278848</v>
      </c>
      <c r="HY99">
        <v>-253590576</v>
      </c>
      <c r="HZ99">
        <v>-1098317824</v>
      </c>
      <c r="IA99">
        <v>-853475712</v>
      </c>
      <c r="IB99">
        <v>-808533760</v>
      </c>
      <c r="IC99">
        <v>-228848848</v>
      </c>
      <c r="ID99">
        <v>-1127541248</v>
      </c>
      <c r="IE99">
        <v>-712540480</v>
      </c>
      <c r="IF99">
        <v>-798325440</v>
      </c>
      <c r="IG99">
        <v>-194517920</v>
      </c>
      <c r="IH99">
        <v>-1070027200</v>
      </c>
      <c r="II99">
        <v>-721673088</v>
      </c>
      <c r="IJ99">
        <v>-526029600</v>
      </c>
      <c r="IK99">
        <v>-248733360</v>
      </c>
      <c r="IL99">
        <v>-870137984</v>
      </c>
      <c r="IM99">
        <v>-834928192</v>
      </c>
      <c r="IN99">
        <v>-769356160</v>
      </c>
      <c r="IO99">
        <v>-209528896</v>
      </c>
      <c r="IP99">
        <v>-1033193728</v>
      </c>
      <c r="IQ99">
        <v>-787648128</v>
      </c>
      <c r="IR99">
        <v>-739103424</v>
      </c>
      <c r="IS99">
        <v>-231535584</v>
      </c>
      <c r="IT99">
        <v>-941458496</v>
      </c>
      <c r="IU99">
        <v>-871199360</v>
      </c>
      <c r="IV99">
        <v>-615014464</v>
      </c>
      <c r="IW99">
        <v>-1086713600</v>
      </c>
      <c r="IX99">
        <v>423551616</v>
      </c>
      <c r="IY99">
        <v>-391432288</v>
      </c>
      <c r="IZ99">
        <v>-521127424</v>
      </c>
      <c r="JA99">
        <v>-1128217600</v>
      </c>
      <c r="JB99">
        <v>-1238761.5</v>
      </c>
      <c r="JC99">
        <v>-675852928</v>
      </c>
      <c r="JD99">
        <v>-1019772864</v>
      </c>
      <c r="JE99">
        <v>-1089988608</v>
      </c>
      <c r="JF99">
        <v>-18831964</v>
      </c>
      <c r="JG99">
        <v>-597839424</v>
      </c>
      <c r="JH99">
        <v>-908114176</v>
      </c>
      <c r="JI99">
        <v>-942298816</v>
      </c>
      <c r="JJ99">
        <v>-99052096</v>
      </c>
      <c r="JK99">
        <v>-586229184</v>
      </c>
      <c r="JL99">
        <v>-1025667328</v>
      </c>
      <c r="JM99">
        <v>-879693696</v>
      </c>
      <c r="JN99">
        <v>-143673760</v>
      </c>
      <c r="JO99">
        <v>-340699072</v>
      </c>
      <c r="JP99">
        <v>-871534592</v>
      </c>
      <c r="JQ99">
        <v>-800069056</v>
      </c>
      <c r="JR99">
        <v>-114683552</v>
      </c>
      <c r="JS99">
        <v>-356899680</v>
      </c>
      <c r="JT99">
        <v>-1056315648</v>
      </c>
      <c r="JU99">
        <v>-895023808</v>
      </c>
      <c r="JV99">
        <v>-101467112</v>
      </c>
      <c r="JW99">
        <v>-255343008</v>
      </c>
      <c r="JX99">
        <v>-912801472</v>
      </c>
      <c r="JY99">
        <v>-890817728</v>
      </c>
      <c r="JZ99">
        <v>24061212</v>
      </c>
      <c r="KA99">
        <v>-236737648</v>
      </c>
      <c r="KB99">
        <v>-1048682816</v>
      </c>
      <c r="KC99">
        <v>272512736</v>
      </c>
      <c r="KD99">
        <v>-1001643456</v>
      </c>
      <c r="KE99">
        <v>-422008000</v>
      </c>
      <c r="KF99">
        <v>-738971904</v>
      </c>
      <c r="KG99">
        <v>94523016</v>
      </c>
      <c r="KH99">
        <v>-1267056768</v>
      </c>
      <c r="KI99">
        <v>-842922432</v>
      </c>
      <c r="KJ99">
        <v>-849992640</v>
      </c>
      <c r="KK99">
        <v>-301415456</v>
      </c>
      <c r="KL99">
        <v>-1152152960</v>
      </c>
      <c r="KM99">
        <v>-779953536</v>
      </c>
      <c r="KN99">
        <v>-798571328</v>
      </c>
      <c r="KO99">
        <v>-319658176</v>
      </c>
      <c r="KP99">
        <v>-1026626624</v>
      </c>
      <c r="KQ99">
        <v>-821103936</v>
      </c>
      <c r="KR99">
        <v>-674322176</v>
      </c>
      <c r="KS99">
        <v>-176107584</v>
      </c>
      <c r="KT99">
        <v>-869555328</v>
      </c>
      <c r="KU99">
        <v>-771181760</v>
      </c>
      <c r="KV99">
        <v>-681371648</v>
      </c>
      <c r="KW99">
        <v>-176221360</v>
      </c>
      <c r="KX99">
        <v>-1055712192</v>
      </c>
      <c r="KY99">
        <v>-840998400</v>
      </c>
      <c r="KZ99">
        <v>-636640704</v>
      </c>
      <c r="LA99">
        <v>-270241664</v>
      </c>
      <c r="LB99">
        <v>-971796224</v>
      </c>
      <c r="LC99">
        <v>-779408512</v>
      </c>
      <c r="LD99">
        <v>-566289344</v>
      </c>
      <c r="LE99">
        <v>-208634928</v>
      </c>
      <c r="LF99">
        <v>-985142464</v>
      </c>
      <c r="LG99">
        <v>-876075456</v>
      </c>
      <c r="LH99">
        <v>-561577536</v>
      </c>
      <c r="LI99">
        <v>-1262632192</v>
      </c>
      <c r="LJ99">
        <v>200629184</v>
      </c>
      <c r="LK99">
        <v>-480718208</v>
      </c>
      <c r="LL99">
        <v>-684073536</v>
      </c>
      <c r="LM99">
        <v>-1029567680</v>
      </c>
      <c r="LN99">
        <v>-108159416</v>
      </c>
      <c r="LO99">
        <v>-682042176</v>
      </c>
      <c r="LP99">
        <v>-1075739520</v>
      </c>
      <c r="LQ99">
        <v>-1023304192</v>
      </c>
      <c r="LR99">
        <v>-151881936</v>
      </c>
      <c r="LS99">
        <v>-631302144</v>
      </c>
      <c r="LT99">
        <v>-962325504</v>
      </c>
      <c r="LU99">
        <v>-1077097088</v>
      </c>
      <c r="LV99">
        <v>-111093760</v>
      </c>
      <c r="LW99">
        <v>-514762816</v>
      </c>
      <c r="LX99">
        <v>-929061952</v>
      </c>
      <c r="LY99">
        <v>-856718528</v>
      </c>
      <c r="LZ99">
        <v>589920.93999999994</v>
      </c>
      <c r="MA99">
        <v>-466457280</v>
      </c>
      <c r="MB99">
        <v>-887493952</v>
      </c>
      <c r="MC99">
        <v>-991406272</v>
      </c>
      <c r="MD99">
        <v>-146611808</v>
      </c>
      <c r="ME99">
        <v>-268991040</v>
      </c>
      <c r="MF99">
        <v>-943274176</v>
      </c>
      <c r="MG99">
        <v>-905105920</v>
      </c>
      <c r="MH99">
        <v>-68686656</v>
      </c>
      <c r="MI99">
        <v>-326009664</v>
      </c>
      <c r="MJ99">
        <v>-936406208</v>
      </c>
      <c r="MK99">
        <v>-882369856</v>
      </c>
      <c r="ML99">
        <v>22422230</v>
      </c>
      <c r="MM99">
        <v>-316546816</v>
      </c>
      <c r="MN99">
        <v>-1097592960</v>
      </c>
      <c r="MO99">
        <v>-11497433</v>
      </c>
      <c r="MP99">
        <v>-1372546560</v>
      </c>
      <c r="MQ99">
        <v>-705526016</v>
      </c>
      <c r="MR99">
        <v>-904582400</v>
      </c>
      <c r="MS99">
        <v>-120750056</v>
      </c>
      <c r="MT99">
        <v>-1236390144</v>
      </c>
      <c r="MU99">
        <v>-830217792</v>
      </c>
      <c r="MV99">
        <v>-718538048</v>
      </c>
      <c r="MW99">
        <v>-128114136</v>
      </c>
      <c r="MX99">
        <v>-1171196288</v>
      </c>
      <c r="MY99">
        <v>-704131136</v>
      </c>
      <c r="MZ99">
        <v>-770542272</v>
      </c>
      <c r="NA99">
        <v>-264488656</v>
      </c>
      <c r="NB99">
        <v>-975360320</v>
      </c>
      <c r="NC99">
        <v>-846311040</v>
      </c>
      <c r="ND99">
        <v>-693687808</v>
      </c>
      <c r="NE99">
        <v>-187551904</v>
      </c>
      <c r="NF99">
        <v>-907034112</v>
      </c>
      <c r="NG99">
        <v>-701933632</v>
      </c>
      <c r="NH99">
        <v>-588483264</v>
      </c>
      <c r="NI99">
        <v>-190082640</v>
      </c>
      <c r="NJ99">
        <v>-970321216</v>
      </c>
      <c r="NK99">
        <v>-822090944</v>
      </c>
      <c r="NL99">
        <v>-545586048</v>
      </c>
      <c r="NM99">
        <v>-182247184</v>
      </c>
      <c r="NN99">
        <v>-870389632</v>
      </c>
      <c r="NO99">
        <v>-773581120</v>
      </c>
      <c r="NP99">
        <v>-575904576</v>
      </c>
      <c r="NQ99">
        <v>-225879344</v>
      </c>
      <c r="NR99">
        <v>-970695168</v>
      </c>
      <c r="NS99">
        <v>-843024000</v>
      </c>
      <c r="NT99">
        <v>-598003328</v>
      </c>
      <c r="NU99">
        <v>-1358520448</v>
      </c>
      <c r="NV99">
        <v>-79244360</v>
      </c>
      <c r="NW99">
        <v>-748092672</v>
      </c>
      <c r="NX99">
        <v>-966982208</v>
      </c>
      <c r="NY99">
        <v>-1110342656</v>
      </c>
      <c r="NZ99">
        <v>-90050440</v>
      </c>
      <c r="OA99">
        <v>-516468672</v>
      </c>
      <c r="OB99">
        <v>-934890944</v>
      </c>
      <c r="OC99">
        <v>-966657600</v>
      </c>
      <c r="OD99">
        <v>-200623968</v>
      </c>
      <c r="OE99">
        <v>-527781952</v>
      </c>
      <c r="OF99">
        <v>-901346240</v>
      </c>
      <c r="OG99">
        <v>-831186624</v>
      </c>
      <c r="OH99">
        <v>-95497928</v>
      </c>
      <c r="OI99">
        <v>-443643136</v>
      </c>
      <c r="OJ99">
        <v>-938138368</v>
      </c>
      <c r="OK99">
        <v>-924807296</v>
      </c>
      <c r="OL99">
        <v>-112123544</v>
      </c>
      <c r="OM99">
        <v>-404593888</v>
      </c>
      <c r="ON99">
        <v>-859979840</v>
      </c>
      <c r="OO99">
        <v>-832300928</v>
      </c>
      <c r="OP99">
        <v>-143282672</v>
      </c>
      <c r="OQ99">
        <v>-351078752</v>
      </c>
      <c r="OR99">
        <v>-906295488</v>
      </c>
      <c r="OS99">
        <v>-832971200</v>
      </c>
      <c r="OT99">
        <v>2452905.5</v>
      </c>
      <c r="OU99">
        <v>-443045920</v>
      </c>
      <c r="OV99">
        <v>-1126215936</v>
      </c>
      <c r="OW99">
        <v>-780831168</v>
      </c>
      <c r="OX99">
        <v>24006712</v>
      </c>
      <c r="OY99">
        <v>-206734144</v>
      </c>
      <c r="OZ99">
        <v>-1096510592</v>
      </c>
      <c r="PA99">
        <v>-111657656</v>
      </c>
      <c r="PB99">
        <v>-1300808960</v>
      </c>
      <c r="PC99">
        <v>-759660992</v>
      </c>
      <c r="PD99">
        <v>-940998400</v>
      </c>
      <c r="PE99">
        <v>-189701520</v>
      </c>
      <c r="PF99">
        <v>-1186571392</v>
      </c>
      <c r="PG99">
        <v>-788947776</v>
      </c>
      <c r="PH99">
        <v>-801787712</v>
      </c>
      <c r="PI99">
        <v>-321224384</v>
      </c>
      <c r="PJ99">
        <v>-1021675840</v>
      </c>
      <c r="PK99">
        <v>-752304960</v>
      </c>
      <c r="PL99">
        <v>-747003392</v>
      </c>
      <c r="PM99">
        <v>-250164704</v>
      </c>
      <c r="PN99">
        <v>-986737088</v>
      </c>
      <c r="PO99">
        <v>-800774336</v>
      </c>
      <c r="PP99">
        <v>-733025536</v>
      </c>
      <c r="PQ99">
        <v>-218343216</v>
      </c>
      <c r="PR99">
        <v>-928701120</v>
      </c>
      <c r="PS99">
        <v>-869597952</v>
      </c>
      <c r="PT99">
        <v>-589856128</v>
      </c>
      <c r="PU99">
        <v>-249675088</v>
      </c>
      <c r="PV99">
        <v>-834186240</v>
      </c>
      <c r="PW99">
        <v>-764674304</v>
      </c>
      <c r="PX99">
        <v>-546178752</v>
      </c>
      <c r="PY99">
        <v>-147859520</v>
      </c>
      <c r="PZ99">
        <v>-1018397184</v>
      </c>
      <c r="QA99">
        <v>-668522432</v>
      </c>
      <c r="QB99">
        <v>-553056704</v>
      </c>
      <c r="QC99">
        <v>-204732304</v>
      </c>
      <c r="QD99">
        <v>-951503872</v>
      </c>
      <c r="QE99">
        <v>-891405056</v>
      </c>
      <c r="QF99">
        <v>-664086272</v>
      </c>
      <c r="QG99">
        <v>-1224221824</v>
      </c>
      <c r="QH99">
        <v>-37780848</v>
      </c>
      <c r="QI99">
        <v>-594468416</v>
      </c>
      <c r="QJ99">
        <v>-1066702272</v>
      </c>
      <c r="QK99">
        <v>-1106042112</v>
      </c>
      <c r="QL99">
        <v>-105621888</v>
      </c>
      <c r="QM99">
        <v>-391133952</v>
      </c>
      <c r="QN99">
        <v>-977899392</v>
      </c>
      <c r="QO99">
        <v>-964550208</v>
      </c>
      <c r="QP99">
        <v>-179628512</v>
      </c>
      <c r="QQ99">
        <v>-605325056</v>
      </c>
      <c r="QR99">
        <v>-933323968</v>
      </c>
      <c r="QS99">
        <v>-895112256</v>
      </c>
      <c r="QT99">
        <v>-125267768</v>
      </c>
      <c r="QU99">
        <v>-383366144</v>
      </c>
      <c r="QV99">
        <v>-917639936</v>
      </c>
      <c r="QW99">
        <v>-952277440</v>
      </c>
      <c r="QX99">
        <v>-157806192</v>
      </c>
      <c r="QY99">
        <v>-429955296</v>
      </c>
      <c r="QZ99">
        <v>-949312768</v>
      </c>
      <c r="RA99">
        <v>-826518144</v>
      </c>
      <c r="RB99">
        <v>-14385131</v>
      </c>
      <c r="RC99">
        <v>-436590944</v>
      </c>
      <c r="RD99">
        <v>-966346432</v>
      </c>
      <c r="RE99">
        <v>-788678528</v>
      </c>
      <c r="RF99">
        <v>-64668488</v>
      </c>
      <c r="RG99">
        <v>-309935328</v>
      </c>
      <c r="RH99">
        <v>-1050036224</v>
      </c>
      <c r="RI99">
        <v>-658059200</v>
      </c>
      <c r="RJ99">
        <v>5886142</v>
      </c>
      <c r="RK99">
        <v>-268782816</v>
      </c>
      <c r="RL99">
        <v>-1061884032</v>
      </c>
      <c r="RM99">
        <v>-191032784</v>
      </c>
      <c r="RN99">
        <v>-1228178944</v>
      </c>
      <c r="RO99">
        <v>-977655680</v>
      </c>
      <c r="RP99">
        <v>-792095552</v>
      </c>
      <c r="RQ99">
        <v>-242188432</v>
      </c>
      <c r="RR99">
        <v>-1192660480</v>
      </c>
      <c r="RS99">
        <v>-794575104</v>
      </c>
      <c r="RT99">
        <v>-810023104</v>
      </c>
      <c r="RU99">
        <v>-241850608</v>
      </c>
      <c r="RV99">
        <v>-1116356864</v>
      </c>
      <c r="RW99">
        <v>-783189120</v>
      </c>
      <c r="RX99">
        <v>-629054784</v>
      </c>
      <c r="RY99">
        <v>-201013952</v>
      </c>
      <c r="RZ99">
        <v>-1018884352</v>
      </c>
      <c r="SA99">
        <v>-777904384</v>
      </c>
      <c r="SB99">
        <v>-701630144</v>
      </c>
      <c r="SC99">
        <v>-184722400</v>
      </c>
      <c r="SD99">
        <v>-976813824</v>
      </c>
      <c r="SE99">
        <v>-744504640</v>
      </c>
      <c r="SF99">
        <v>-695014592</v>
      </c>
      <c r="SG99">
        <v>-237180112</v>
      </c>
      <c r="SH99">
        <v>-933815680</v>
      </c>
      <c r="SI99">
        <v>-733678720</v>
      </c>
      <c r="SJ99">
        <v>-557796416</v>
      </c>
      <c r="SK99">
        <v>-251278464</v>
      </c>
      <c r="SL99">
        <v>-859072640</v>
      </c>
      <c r="SM99">
        <v>-826938432</v>
      </c>
      <c r="SN99">
        <v>-713161408</v>
      </c>
      <c r="SO99">
        <v>-149831376</v>
      </c>
      <c r="SP99">
        <v>-864916416</v>
      </c>
      <c r="SQ99">
        <v>-881513088</v>
      </c>
      <c r="SR99">
        <v>-705616896</v>
      </c>
      <c r="SS99">
        <v>-1159173376</v>
      </c>
      <c r="ST99">
        <v>23909300</v>
      </c>
      <c r="SU99">
        <v>-269989440</v>
      </c>
      <c r="SV99">
        <v>-1113592832</v>
      </c>
      <c r="SW99">
        <v>-948622400</v>
      </c>
      <c r="SX99">
        <v>-105691512</v>
      </c>
      <c r="SY99">
        <v>-457860576</v>
      </c>
      <c r="SZ99">
        <v>-972262528</v>
      </c>
      <c r="TA99">
        <v>-924382464</v>
      </c>
      <c r="TB99">
        <v>-114447160</v>
      </c>
      <c r="TC99">
        <v>-463852000</v>
      </c>
      <c r="TD99">
        <v>-934177408</v>
      </c>
      <c r="TE99">
        <v>-867951936</v>
      </c>
      <c r="TF99">
        <v>-143303152</v>
      </c>
      <c r="TG99">
        <v>-328549632</v>
      </c>
      <c r="TH99">
        <v>-929455232</v>
      </c>
      <c r="TI99">
        <v>-899338432</v>
      </c>
      <c r="TJ99">
        <v>-93706440</v>
      </c>
      <c r="TK99">
        <v>-483708736</v>
      </c>
      <c r="TL99">
        <v>-955291200</v>
      </c>
      <c r="TM99">
        <v>-709344128</v>
      </c>
      <c r="TN99">
        <v>-79855192</v>
      </c>
      <c r="TO99">
        <v>-438544096</v>
      </c>
      <c r="TP99">
        <v>-884347904</v>
      </c>
      <c r="TQ99">
        <v>-848866304</v>
      </c>
      <c r="TR99">
        <v>39193840</v>
      </c>
      <c r="TS99">
        <v>-347830336</v>
      </c>
      <c r="TT99">
        <v>-986509504</v>
      </c>
      <c r="TU99">
        <v>-839609984</v>
      </c>
      <c r="TV99">
        <v>26751702</v>
      </c>
      <c r="TW99">
        <v>-253654544</v>
      </c>
      <c r="TX99">
        <v>-1010457728</v>
      </c>
      <c r="TY99">
        <v>-88894912</v>
      </c>
      <c r="TZ99">
        <v>-1056934656</v>
      </c>
      <c r="UA99">
        <v>-898932480</v>
      </c>
      <c r="UB99">
        <v>-772740160</v>
      </c>
      <c r="UC99">
        <v>-246630240</v>
      </c>
      <c r="UD99">
        <v>-1092480512</v>
      </c>
      <c r="UE99">
        <v>-720606528</v>
      </c>
      <c r="UF99">
        <v>-768659712</v>
      </c>
      <c r="UG99">
        <v>-227822592</v>
      </c>
      <c r="UH99">
        <v>-1038698496</v>
      </c>
      <c r="UI99">
        <v>-740996736</v>
      </c>
      <c r="UJ99">
        <v>-591361664</v>
      </c>
      <c r="UK99">
        <v>-173251408</v>
      </c>
      <c r="UL99">
        <v>-1088904704</v>
      </c>
      <c r="UM99">
        <v>-853928960</v>
      </c>
      <c r="UN99">
        <v>-616281664</v>
      </c>
      <c r="UO99">
        <v>-217571200</v>
      </c>
      <c r="UP99">
        <v>-889974784</v>
      </c>
      <c r="UQ99">
        <v>-817793280</v>
      </c>
      <c r="UR99">
        <v>-598790784</v>
      </c>
      <c r="US99">
        <v>-208055792</v>
      </c>
      <c r="UT99">
        <v>-915919872</v>
      </c>
      <c r="UU99">
        <v>-654464256</v>
      </c>
      <c r="UV99">
        <v>-432817472</v>
      </c>
      <c r="UW99">
        <v>-270740672</v>
      </c>
      <c r="UX99">
        <v>-843541376</v>
      </c>
      <c r="UY99">
        <v>-814820608</v>
      </c>
      <c r="UZ99">
        <v>-634487552</v>
      </c>
      <c r="VA99">
        <v>-187801712</v>
      </c>
      <c r="VB99">
        <v>-1015301632</v>
      </c>
      <c r="VC99">
        <v>-884681856</v>
      </c>
      <c r="VD99">
        <v>-602027712</v>
      </c>
      <c r="VE99">
        <v>-1151656832</v>
      </c>
      <c r="VF99">
        <v>67440064</v>
      </c>
      <c r="VG99">
        <v>-500804960</v>
      </c>
      <c r="VH99">
        <v>-1061235968</v>
      </c>
      <c r="VI99">
        <v>-913804672</v>
      </c>
      <c r="VJ99">
        <v>-107678512</v>
      </c>
      <c r="VK99">
        <v>-572264768</v>
      </c>
      <c r="VL99">
        <v>-1044012480</v>
      </c>
      <c r="VM99">
        <v>-935281664</v>
      </c>
      <c r="VN99">
        <v>-134049832</v>
      </c>
      <c r="VO99">
        <v>-383247200</v>
      </c>
      <c r="VP99">
        <v>-1017453376</v>
      </c>
      <c r="VQ99">
        <v>-813632064</v>
      </c>
      <c r="VR99">
        <v>-80353568</v>
      </c>
      <c r="VS99">
        <v>-426985728</v>
      </c>
      <c r="VT99">
        <v>-965555328</v>
      </c>
      <c r="VU99">
        <v>-826794496</v>
      </c>
      <c r="VV99">
        <v>-77508640</v>
      </c>
      <c r="VW99">
        <v>-446185376</v>
      </c>
      <c r="VX99">
        <v>-993718080</v>
      </c>
      <c r="VY99">
        <v>-884432192</v>
      </c>
      <c r="VZ99">
        <v>-81916800</v>
      </c>
      <c r="WA99">
        <v>-358521376</v>
      </c>
      <c r="WB99">
        <v>-969108288</v>
      </c>
      <c r="WC99">
        <v>-903388736</v>
      </c>
      <c r="WD99">
        <v>5479324.5</v>
      </c>
      <c r="WE99">
        <v>-338997184</v>
      </c>
      <c r="WF99">
        <v>-1014060480</v>
      </c>
      <c r="WG99">
        <v>-879332736</v>
      </c>
      <c r="WH99">
        <v>28201706</v>
      </c>
      <c r="WI99">
        <v>-348901056</v>
      </c>
      <c r="WJ99">
        <v>-1168220160</v>
      </c>
      <c r="WK99">
        <v>-239480576</v>
      </c>
      <c r="WL99">
        <v>-1113294336</v>
      </c>
      <c r="WM99">
        <v>-927779648</v>
      </c>
      <c r="WN99">
        <v>-856163136</v>
      </c>
      <c r="WO99">
        <v>-196220192</v>
      </c>
      <c r="WP99">
        <v>-1084321664</v>
      </c>
      <c r="WQ99">
        <v>-896778816</v>
      </c>
      <c r="WR99">
        <v>-665721920</v>
      </c>
      <c r="WS99">
        <v>-262496048</v>
      </c>
      <c r="WT99">
        <v>-1050589888</v>
      </c>
      <c r="WU99">
        <v>-748572480</v>
      </c>
      <c r="WV99">
        <v>-770098752</v>
      </c>
      <c r="WW99">
        <v>-190910176</v>
      </c>
      <c r="WX99">
        <v>-943166720</v>
      </c>
      <c r="WY99">
        <v>-807936448</v>
      </c>
      <c r="WZ99">
        <v>-655558016</v>
      </c>
      <c r="XA99">
        <v>-267551264</v>
      </c>
      <c r="XB99">
        <v>-903351232</v>
      </c>
      <c r="XC99">
        <v>-811476672</v>
      </c>
      <c r="XD99">
        <v>-614499904</v>
      </c>
      <c r="XE99">
        <v>-191608912</v>
      </c>
      <c r="XF99">
        <v>-944832192</v>
      </c>
      <c r="XG99">
        <v>-857647168</v>
      </c>
      <c r="XH99">
        <v>-573656512</v>
      </c>
      <c r="XI99">
        <v>-228778832</v>
      </c>
      <c r="XJ99">
        <v>-824897024</v>
      </c>
      <c r="XK99">
        <v>-862844864</v>
      </c>
      <c r="XL99">
        <v>-536121920</v>
      </c>
      <c r="XM99">
        <v>-194127856</v>
      </c>
      <c r="XN99">
        <v>-984717952</v>
      </c>
      <c r="XO99">
        <v>-884570816</v>
      </c>
      <c r="XP99">
        <v>-628931264</v>
      </c>
      <c r="XQ99">
        <v>-1146487424</v>
      </c>
      <c r="XR99">
        <v>30104932</v>
      </c>
      <c r="XS99">
        <v>-326846208</v>
      </c>
      <c r="XT99">
        <v>-1087674752</v>
      </c>
      <c r="XU99">
        <v>-965072320</v>
      </c>
      <c r="XV99">
        <v>-51980936</v>
      </c>
      <c r="XW99">
        <v>-420596096</v>
      </c>
      <c r="XX99">
        <v>-1056895488</v>
      </c>
      <c r="XY99">
        <v>-876582912</v>
      </c>
      <c r="XZ99">
        <v>-153603040</v>
      </c>
      <c r="YA99">
        <v>-412729024</v>
      </c>
      <c r="YB99">
        <v>-988311104</v>
      </c>
      <c r="YC99">
        <v>-818088640</v>
      </c>
      <c r="YD99">
        <v>-115702800</v>
      </c>
      <c r="YE99">
        <v>-389112288</v>
      </c>
      <c r="YF99">
        <v>-1079124608</v>
      </c>
      <c r="YG99">
        <v>-867652800</v>
      </c>
      <c r="YH99">
        <v>-80563440</v>
      </c>
      <c r="YI99">
        <v>-409596448</v>
      </c>
      <c r="YJ99">
        <v>-1052068800</v>
      </c>
      <c r="YK99">
        <v>-836139328</v>
      </c>
      <c r="YL99">
        <v>-185620864</v>
      </c>
      <c r="YM99">
        <v>-321916608</v>
      </c>
      <c r="YN99">
        <v>-988410560</v>
      </c>
      <c r="YO99">
        <v>-727439424</v>
      </c>
      <c r="YP99">
        <v>5017087.5</v>
      </c>
      <c r="YQ99">
        <v>-255537888</v>
      </c>
      <c r="YR99">
        <v>-1117024128</v>
      </c>
      <c r="YS99">
        <v>-929844480</v>
      </c>
      <c r="YT99">
        <v>-36109224</v>
      </c>
      <c r="YU99">
        <v>-270218304</v>
      </c>
      <c r="YV99">
        <v>-1239246080</v>
      </c>
      <c r="YW99">
        <v>-110486728</v>
      </c>
      <c r="YX99">
        <v>-1199899264</v>
      </c>
      <c r="YY99">
        <v>-860810752</v>
      </c>
      <c r="YZ99">
        <v>-744458688</v>
      </c>
      <c r="ZA99">
        <v>-197057664</v>
      </c>
      <c r="ZB99">
        <v>-982992384</v>
      </c>
      <c r="ZC99">
        <v>-795046400</v>
      </c>
      <c r="ZD99">
        <v>-699397824</v>
      </c>
      <c r="ZE99">
        <v>-222386608</v>
      </c>
      <c r="ZF99">
        <v>-1033710144</v>
      </c>
      <c r="ZG99">
        <v>-850447552</v>
      </c>
      <c r="ZH99">
        <v>-704319936</v>
      </c>
      <c r="ZI99">
        <v>-317953664</v>
      </c>
      <c r="ZJ99">
        <v>-908368448</v>
      </c>
      <c r="ZK99">
        <v>-787624896</v>
      </c>
      <c r="ZL99">
        <v>-685336896</v>
      </c>
      <c r="ZM99">
        <v>-282249056</v>
      </c>
      <c r="ZN99">
        <v>-1018940288</v>
      </c>
      <c r="ZO99">
        <v>-826160640</v>
      </c>
      <c r="ZP99">
        <v>-578967424</v>
      </c>
      <c r="ZQ99">
        <v>-218445328</v>
      </c>
      <c r="ZR99">
        <v>-988368256</v>
      </c>
      <c r="ZS99">
        <v>-813074880</v>
      </c>
      <c r="ZT99">
        <v>-710032320</v>
      </c>
      <c r="ZU99">
        <v>-140258624</v>
      </c>
      <c r="ZV99">
        <v>-881866304</v>
      </c>
      <c r="ZW99">
        <v>-971383296</v>
      </c>
      <c r="ZX99">
        <v>-620004352</v>
      </c>
      <c r="ZY99">
        <v>-92707288</v>
      </c>
      <c r="ZZ99">
        <v>-1012921984</v>
      </c>
      <c r="AAA99">
        <v>-885650304</v>
      </c>
      <c r="AAB99">
        <v>-482075872</v>
      </c>
      <c r="AAC99">
        <v>-931491392</v>
      </c>
      <c r="AAD99">
        <v>80201616</v>
      </c>
      <c r="AAE99">
        <v>-295806528</v>
      </c>
      <c r="AAF99">
        <v>-1158946304</v>
      </c>
      <c r="AAG99">
        <v>-1064897344</v>
      </c>
      <c r="AAH99">
        <v>-55904500</v>
      </c>
      <c r="AAI99">
        <v>-470414880</v>
      </c>
      <c r="AAJ99">
        <v>-1108334464</v>
      </c>
      <c r="AAK99">
        <v>-978179584</v>
      </c>
      <c r="AAL99">
        <v>44144108</v>
      </c>
      <c r="AAM99">
        <v>-542426944</v>
      </c>
      <c r="AAN99">
        <v>-979927360</v>
      </c>
      <c r="AAO99">
        <v>-763655936</v>
      </c>
      <c r="AAP99">
        <v>58657972</v>
      </c>
      <c r="AAQ99">
        <v>-423826432</v>
      </c>
      <c r="AAR99">
        <v>-1070980032</v>
      </c>
      <c r="AAS99">
        <v>-742992448</v>
      </c>
      <c r="AAT99">
        <v>5947367</v>
      </c>
      <c r="AAU99">
        <v>-406856992</v>
      </c>
      <c r="AAV99">
        <v>-1106597248</v>
      </c>
      <c r="AAW99">
        <v>-772182208</v>
      </c>
      <c r="AAX99">
        <v>-30581608</v>
      </c>
      <c r="AAY99">
        <v>-338205408</v>
      </c>
      <c r="AAZ99">
        <v>-1064247680</v>
      </c>
      <c r="ABA99">
        <v>-787545024</v>
      </c>
      <c r="ABB99">
        <v>-53566268</v>
      </c>
      <c r="ABC99">
        <v>-94450288</v>
      </c>
      <c r="ABD99">
        <v>-1144801280</v>
      </c>
      <c r="ABE99">
        <v>-886653952</v>
      </c>
      <c r="ABF99">
        <v>172121088</v>
      </c>
      <c r="ABG99">
        <v>-262678928</v>
      </c>
      <c r="ABH99">
        <v>-1172177024</v>
      </c>
      <c r="ABI99">
        <v>-158073312</v>
      </c>
      <c r="ABJ99">
        <v>-1081009920</v>
      </c>
      <c r="ABK99">
        <v>-939457408</v>
      </c>
      <c r="ABL99">
        <v>-741622016</v>
      </c>
      <c r="ABM99">
        <v>-226097200</v>
      </c>
      <c r="ABN99">
        <v>-1185129856</v>
      </c>
      <c r="ABO99">
        <v>-789297216</v>
      </c>
      <c r="ABP99">
        <v>-780200704</v>
      </c>
      <c r="ABQ99">
        <v>-56796788</v>
      </c>
      <c r="ABR99">
        <v>-1018700288</v>
      </c>
      <c r="ABS99">
        <v>-909612672</v>
      </c>
      <c r="ABT99">
        <v>-672753280</v>
      </c>
      <c r="ABU99">
        <v>-198730592</v>
      </c>
      <c r="ABV99">
        <v>-1050064640</v>
      </c>
      <c r="ABW99">
        <v>-858111360</v>
      </c>
      <c r="ABX99">
        <v>-587410496</v>
      </c>
      <c r="ABY99">
        <v>-217330416</v>
      </c>
      <c r="ABZ99">
        <v>-929736896</v>
      </c>
      <c r="ACA99">
        <v>-862174080</v>
      </c>
      <c r="ACB99">
        <v>-605435968</v>
      </c>
      <c r="ACC99">
        <v>-206915184</v>
      </c>
      <c r="ACD99">
        <v>-1030659520</v>
      </c>
      <c r="ACE99">
        <v>-832845248</v>
      </c>
      <c r="ACF99">
        <v>-647729664</v>
      </c>
      <c r="ACG99">
        <v>-161435824</v>
      </c>
      <c r="ACH99">
        <v>-1134007168</v>
      </c>
      <c r="ACI99">
        <v>-995718016</v>
      </c>
      <c r="ACJ99">
        <v>-545140416</v>
      </c>
      <c r="ACK99">
        <v>-159216144</v>
      </c>
      <c r="ACL99">
        <v>-1082291968</v>
      </c>
      <c r="ACM99">
        <v>-1092646528</v>
      </c>
      <c r="ACN99">
        <v>-669018368</v>
      </c>
      <c r="ACO99">
        <f t="shared" si="2"/>
        <v>-662974381.77792966</v>
      </c>
      <c r="ACQ99">
        <f>COUNTIF('without human'!A99:'without human'!ACN99,"&gt;" &amp; 'without human'!$ACP$1)</f>
        <v>228</v>
      </c>
      <c r="ACR99">
        <f t="shared" si="3"/>
        <v>410519511.1789698</v>
      </c>
    </row>
    <row r="100" spans="1:772" x14ac:dyDescent="0.2">
      <c r="A100">
        <v>-2014436480</v>
      </c>
      <c r="B100">
        <v>-1206193536</v>
      </c>
      <c r="C100">
        <v>-1941144320</v>
      </c>
      <c r="D100">
        <v>-312003008</v>
      </c>
      <c r="E100">
        <v>-1454129664</v>
      </c>
      <c r="F100">
        <v>-1038358784</v>
      </c>
      <c r="G100">
        <v>-1343554688</v>
      </c>
      <c r="H100">
        <v>-326756384</v>
      </c>
      <c r="I100">
        <v>-1027737856</v>
      </c>
      <c r="J100">
        <v>-1011747456</v>
      </c>
      <c r="K100">
        <v>-1097818496</v>
      </c>
      <c r="L100">
        <v>-342362720</v>
      </c>
      <c r="M100">
        <v>-695135488</v>
      </c>
      <c r="N100">
        <v>-726250240</v>
      </c>
      <c r="O100">
        <v>-583882048</v>
      </c>
      <c r="P100">
        <v>-166636000</v>
      </c>
      <c r="Q100">
        <v>-348881920</v>
      </c>
      <c r="R100">
        <v>-531171392</v>
      </c>
      <c r="S100">
        <v>-430145664</v>
      </c>
      <c r="T100">
        <v>-1305901</v>
      </c>
      <c r="U100">
        <v>-546786176</v>
      </c>
      <c r="V100">
        <v>-906634496</v>
      </c>
      <c r="W100">
        <v>-674559104</v>
      </c>
      <c r="X100">
        <v>-256813888</v>
      </c>
      <c r="Y100">
        <v>-598657728</v>
      </c>
      <c r="Z100">
        <v>-990436544</v>
      </c>
      <c r="AA100">
        <v>-797511168</v>
      </c>
      <c r="AB100">
        <v>-243243040</v>
      </c>
      <c r="AC100">
        <v>-761373056</v>
      </c>
      <c r="AD100">
        <v>-1249484032</v>
      </c>
      <c r="AE100">
        <v>-806258560</v>
      </c>
      <c r="AF100">
        <v>-362397632</v>
      </c>
      <c r="AG100">
        <v>-1159470080</v>
      </c>
      <c r="AH100">
        <v>-1834368896</v>
      </c>
      <c r="AI100">
        <v>-312999200</v>
      </c>
      <c r="AJ100">
        <v>-1750524160</v>
      </c>
      <c r="AK100">
        <v>-1100207232</v>
      </c>
      <c r="AL100">
        <v>-1369074560</v>
      </c>
      <c r="AM100">
        <v>-394830656</v>
      </c>
      <c r="AN100">
        <v>-1240138368</v>
      </c>
      <c r="AO100">
        <v>-1065505024</v>
      </c>
      <c r="AP100">
        <v>-1136126080</v>
      </c>
      <c r="AQ100">
        <v>-464757568</v>
      </c>
      <c r="AR100">
        <v>-1048360064</v>
      </c>
      <c r="AS100">
        <v>-967572096</v>
      </c>
      <c r="AT100">
        <v>-609764800</v>
      </c>
      <c r="AU100">
        <v>91814400</v>
      </c>
      <c r="AV100">
        <v>-616562880</v>
      </c>
      <c r="AW100">
        <v>-714501760</v>
      </c>
      <c r="AX100">
        <v>-344143040</v>
      </c>
      <c r="AY100">
        <v>146683600</v>
      </c>
      <c r="AZ100">
        <v>-533872384</v>
      </c>
      <c r="BA100">
        <v>-919413632</v>
      </c>
      <c r="BB100">
        <v>-538931776</v>
      </c>
      <c r="BC100">
        <v>-231903936</v>
      </c>
      <c r="BD100">
        <v>-817323456</v>
      </c>
      <c r="BE100">
        <v>-1003776896</v>
      </c>
      <c r="BF100">
        <v>-668632320</v>
      </c>
      <c r="BG100">
        <v>-337339680</v>
      </c>
      <c r="BH100">
        <v>-696550656</v>
      </c>
      <c r="BI100">
        <v>-1119983488</v>
      </c>
      <c r="BJ100">
        <v>-746474240</v>
      </c>
      <c r="BK100">
        <v>-150445952</v>
      </c>
      <c r="BL100">
        <v>-969287040</v>
      </c>
      <c r="BM100">
        <v>-1457696128</v>
      </c>
      <c r="BN100">
        <v>-821595904</v>
      </c>
      <c r="BO100">
        <v>-1646829568</v>
      </c>
      <c r="BP100">
        <v>-275215136</v>
      </c>
      <c r="BQ100">
        <v>-1257300992</v>
      </c>
      <c r="BR100">
        <v>-1101390208</v>
      </c>
      <c r="BS100">
        <v>-1264324864</v>
      </c>
      <c r="BT100">
        <v>-418057024</v>
      </c>
      <c r="BU100">
        <v>-936919936</v>
      </c>
      <c r="BV100">
        <v>-1010029504</v>
      </c>
      <c r="BW100">
        <v>-1102311168</v>
      </c>
      <c r="BX100">
        <v>-473138368</v>
      </c>
      <c r="BY100">
        <v>-838249920</v>
      </c>
      <c r="BZ100">
        <v>-984455360</v>
      </c>
      <c r="CA100">
        <v>-603611392</v>
      </c>
      <c r="CB100">
        <v>104598472</v>
      </c>
      <c r="CC100">
        <v>-160828016</v>
      </c>
      <c r="CD100">
        <v>-386156096</v>
      </c>
      <c r="CE100">
        <v>-305981376</v>
      </c>
      <c r="CF100">
        <v>69608816</v>
      </c>
      <c r="CG100">
        <v>-521465152</v>
      </c>
      <c r="CH100">
        <v>-975618176</v>
      </c>
      <c r="CI100">
        <v>-690468928</v>
      </c>
      <c r="CJ100">
        <v>-259951824</v>
      </c>
      <c r="CK100">
        <v>-500736768</v>
      </c>
      <c r="CL100">
        <v>-954105088</v>
      </c>
      <c r="CM100">
        <v>-629980288</v>
      </c>
      <c r="CN100">
        <v>-308345312</v>
      </c>
      <c r="CO100">
        <v>-391108064</v>
      </c>
      <c r="CP100">
        <v>-1064635264</v>
      </c>
      <c r="CQ100">
        <v>-739407040</v>
      </c>
      <c r="CR100">
        <v>-264186480</v>
      </c>
      <c r="CS100">
        <v>-1034524160</v>
      </c>
      <c r="CT100">
        <v>-1407275392</v>
      </c>
      <c r="CU100">
        <v>-310745248</v>
      </c>
      <c r="CV100">
        <v>-1473200384</v>
      </c>
      <c r="CW100">
        <v>-1022872512</v>
      </c>
      <c r="CX100">
        <v>-1182934144</v>
      </c>
      <c r="CY100">
        <v>-357851680</v>
      </c>
      <c r="CZ100">
        <v>-1183508608</v>
      </c>
      <c r="DA100">
        <v>-994314240</v>
      </c>
      <c r="DB100">
        <v>-964443904</v>
      </c>
      <c r="DC100">
        <v>-362899552</v>
      </c>
      <c r="DD100">
        <v>-972259392</v>
      </c>
      <c r="DE100">
        <v>-998310080</v>
      </c>
      <c r="DF100">
        <v>-803603968</v>
      </c>
      <c r="DG100">
        <v>-279871488</v>
      </c>
      <c r="DH100">
        <v>-607309696</v>
      </c>
      <c r="DI100">
        <v>-556227648</v>
      </c>
      <c r="DJ100">
        <v>-226529600</v>
      </c>
      <c r="DK100">
        <v>69852992</v>
      </c>
      <c r="DL100">
        <v>-561617792</v>
      </c>
      <c r="DM100">
        <v>-915751360</v>
      </c>
      <c r="DN100">
        <v>-678646080</v>
      </c>
      <c r="DO100">
        <v>-293006752</v>
      </c>
      <c r="DP100">
        <v>-751741376</v>
      </c>
      <c r="DQ100">
        <v>-982356608</v>
      </c>
      <c r="DR100">
        <v>-584239424</v>
      </c>
      <c r="DS100">
        <v>-418240672</v>
      </c>
      <c r="DT100">
        <v>-750697984</v>
      </c>
      <c r="DU100">
        <v>-1073136064</v>
      </c>
      <c r="DV100">
        <v>-534550240</v>
      </c>
      <c r="DW100">
        <v>-396738016</v>
      </c>
      <c r="DX100">
        <v>-593925120</v>
      </c>
      <c r="DY100">
        <v>-1144759552</v>
      </c>
      <c r="DZ100">
        <v>-902766144</v>
      </c>
      <c r="EA100">
        <v>-1453985024</v>
      </c>
      <c r="EB100">
        <v>-163076592</v>
      </c>
      <c r="EC100">
        <v>-1038440704</v>
      </c>
      <c r="ED100">
        <v>-1086203520</v>
      </c>
      <c r="EE100">
        <v>-1111302656</v>
      </c>
      <c r="EF100">
        <v>-388492160</v>
      </c>
      <c r="EG100">
        <v>-841225664</v>
      </c>
      <c r="EH100">
        <v>-1042774528</v>
      </c>
      <c r="EI100">
        <v>-1008762112</v>
      </c>
      <c r="EJ100">
        <v>-284031680</v>
      </c>
      <c r="EK100">
        <v>-822803840</v>
      </c>
      <c r="EL100">
        <v>-1053922944</v>
      </c>
      <c r="EM100">
        <v>-843000768</v>
      </c>
      <c r="EN100">
        <v>-361846816</v>
      </c>
      <c r="EO100">
        <v>-694681216</v>
      </c>
      <c r="EP100">
        <v>-832472512</v>
      </c>
      <c r="EQ100">
        <v>-653144128</v>
      </c>
      <c r="ER100">
        <v>-396374784</v>
      </c>
      <c r="ES100">
        <v>-522690720</v>
      </c>
      <c r="ET100">
        <v>-945328256</v>
      </c>
      <c r="EU100">
        <v>-665493568</v>
      </c>
      <c r="EV100">
        <v>-288492992</v>
      </c>
      <c r="EW100">
        <v>-451993024</v>
      </c>
      <c r="EX100">
        <v>-986260480</v>
      </c>
      <c r="EY100">
        <v>-658095296</v>
      </c>
      <c r="EZ100">
        <v>-313712480</v>
      </c>
      <c r="FA100">
        <v>-616072192</v>
      </c>
      <c r="FB100">
        <v>-1040128768</v>
      </c>
      <c r="FC100">
        <v>-585323904</v>
      </c>
      <c r="FD100">
        <v>-335746400</v>
      </c>
      <c r="FE100">
        <v>-742975104</v>
      </c>
      <c r="FF100">
        <v>-917508096</v>
      </c>
      <c r="FG100">
        <v>1046213.81</v>
      </c>
      <c r="FH100">
        <v>-982220864</v>
      </c>
      <c r="FI100">
        <v>-797489408</v>
      </c>
      <c r="FJ100">
        <v>-1094351744</v>
      </c>
      <c r="FK100">
        <v>-420148704</v>
      </c>
      <c r="FL100">
        <v>-1134094848</v>
      </c>
      <c r="FM100">
        <v>-970391936</v>
      </c>
      <c r="FN100">
        <v>-933312448</v>
      </c>
      <c r="FO100">
        <v>-365167520</v>
      </c>
      <c r="FP100">
        <v>-1034266880</v>
      </c>
      <c r="FQ100">
        <v>-896820608</v>
      </c>
      <c r="FR100">
        <v>-843802496</v>
      </c>
      <c r="FS100">
        <v>-356387456</v>
      </c>
      <c r="FT100">
        <v>-783007872</v>
      </c>
      <c r="FU100">
        <v>-884930496</v>
      </c>
      <c r="FV100">
        <v>-725629248</v>
      </c>
      <c r="FW100">
        <v>-288133376</v>
      </c>
      <c r="FX100">
        <v>-664596352</v>
      </c>
      <c r="FY100">
        <v>-873187904</v>
      </c>
      <c r="FZ100">
        <v>-615018496</v>
      </c>
      <c r="GA100">
        <v>-336850496</v>
      </c>
      <c r="GB100">
        <v>-605298944</v>
      </c>
      <c r="GC100">
        <v>-925902336</v>
      </c>
      <c r="GD100">
        <v>-560990720</v>
      </c>
      <c r="GE100">
        <v>-379878400</v>
      </c>
      <c r="GF100">
        <v>-699510848</v>
      </c>
      <c r="GG100">
        <v>-1045804096</v>
      </c>
      <c r="GH100">
        <v>-726604800</v>
      </c>
      <c r="GI100">
        <v>-307557152</v>
      </c>
      <c r="GJ100">
        <v>-709758464</v>
      </c>
      <c r="GK100">
        <v>-788097408</v>
      </c>
      <c r="GL100">
        <v>-558139520</v>
      </c>
      <c r="GM100">
        <v>-794255104</v>
      </c>
      <c r="GN100">
        <v>176110688</v>
      </c>
      <c r="GO100">
        <v>-536145472</v>
      </c>
      <c r="GP100">
        <v>-772946304</v>
      </c>
      <c r="GQ100">
        <v>-1053453760</v>
      </c>
      <c r="GR100">
        <v>-340460000</v>
      </c>
      <c r="GS100">
        <v>-831237120</v>
      </c>
      <c r="GT100">
        <v>-906429248</v>
      </c>
      <c r="GU100">
        <v>-915196992</v>
      </c>
      <c r="GV100">
        <v>-290432992</v>
      </c>
      <c r="GW100">
        <v>-798534336</v>
      </c>
      <c r="GX100">
        <v>-941302464</v>
      </c>
      <c r="GY100">
        <v>-754386432</v>
      </c>
      <c r="GZ100">
        <v>-345842656</v>
      </c>
      <c r="HA100">
        <v>-705201088</v>
      </c>
      <c r="HB100">
        <v>-945610624</v>
      </c>
      <c r="HC100">
        <v>-730223424</v>
      </c>
      <c r="HD100">
        <v>-283806720</v>
      </c>
      <c r="HE100">
        <v>-641514816</v>
      </c>
      <c r="HF100">
        <v>-896107008</v>
      </c>
      <c r="HG100">
        <v>-683779904</v>
      </c>
      <c r="HH100">
        <v>-345904384</v>
      </c>
      <c r="HI100">
        <v>-498214432</v>
      </c>
      <c r="HJ100">
        <v>-957775168</v>
      </c>
      <c r="HK100">
        <v>-761761792</v>
      </c>
      <c r="HL100">
        <v>-392665472</v>
      </c>
      <c r="HM100">
        <v>-593976512</v>
      </c>
      <c r="HN100">
        <v>-995203776</v>
      </c>
      <c r="HO100">
        <v>-648688768</v>
      </c>
      <c r="HP100">
        <v>-324553600</v>
      </c>
      <c r="HQ100">
        <v>-585204672</v>
      </c>
      <c r="HR100">
        <v>-593680448</v>
      </c>
      <c r="HS100">
        <v>79192928</v>
      </c>
      <c r="HT100">
        <v>-815919680</v>
      </c>
      <c r="HU100">
        <v>-800835648</v>
      </c>
      <c r="HV100">
        <v>-908612736</v>
      </c>
      <c r="HW100">
        <v>-284854368</v>
      </c>
      <c r="HX100">
        <v>-978807296</v>
      </c>
      <c r="HY100">
        <v>-970066624</v>
      </c>
      <c r="HZ100">
        <v>-796544768</v>
      </c>
      <c r="IA100">
        <v>-289420224</v>
      </c>
      <c r="IB100">
        <v>-913713088</v>
      </c>
      <c r="IC100">
        <v>-1052312320</v>
      </c>
      <c r="ID100">
        <v>-704493184</v>
      </c>
      <c r="IE100">
        <v>-330866560</v>
      </c>
      <c r="IF100">
        <v>-736085184</v>
      </c>
      <c r="IG100">
        <v>-959487488</v>
      </c>
      <c r="IH100">
        <v>-577718016</v>
      </c>
      <c r="II100">
        <v>-301563072</v>
      </c>
      <c r="IJ100">
        <v>-812656768</v>
      </c>
      <c r="IK100">
        <v>-967799168</v>
      </c>
      <c r="IL100">
        <v>-626511616</v>
      </c>
      <c r="IM100">
        <v>-295083744</v>
      </c>
      <c r="IN100">
        <v>-739127936</v>
      </c>
      <c r="IO100">
        <v>-1070139136</v>
      </c>
      <c r="IP100">
        <v>-622454272</v>
      </c>
      <c r="IQ100">
        <v>-439129600</v>
      </c>
      <c r="IR100">
        <v>-726389696</v>
      </c>
      <c r="IS100">
        <v>-1051537984</v>
      </c>
      <c r="IT100">
        <v>-472775456</v>
      </c>
      <c r="IU100">
        <v>-274564864</v>
      </c>
      <c r="IV100">
        <v>-603347392</v>
      </c>
      <c r="IW100">
        <v>-618061120</v>
      </c>
      <c r="IX100">
        <v>-648932608</v>
      </c>
      <c r="IY100">
        <v>-667255552</v>
      </c>
      <c r="IZ100">
        <v>134479856</v>
      </c>
      <c r="JA100">
        <v>-693474624</v>
      </c>
      <c r="JB100">
        <v>-918747008</v>
      </c>
      <c r="JC100">
        <v>-854445120</v>
      </c>
      <c r="JD100">
        <v>-298496928</v>
      </c>
      <c r="JE100">
        <v>-835957632</v>
      </c>
      <c r="JF100">
        <v>-942782976</v>
      </c>
      <c r="JG100">
        <v>-837414656</v>
      </c>
      <c r="JH100">
        <v>-319436384</v>
      </c>
      <c r="JI100">
        <v>-619089856</v>
      </c>
      <c r="JJ100">
        <v>-889652096</v>
      </c>
      <c r="JK100">
        <v>-814715392</v>
      </c>
      <c r="JL100">
        <v>-389956960</v>
      </c>
      <c r="JM100">
        <v>-603980864</v>
      </c>
      <c r="JN100">
        <v>-924739136</v>
      </c>
      <c r="JO100">
        <v>-730572032</v>
      </c>
      <c r="JP100">
        <v>-394196672</v>
      </c>
      <c r="JQ100">
        <v>-491553856</v>
      </c>
      <c r="JR100">
        <v>-965883904</v>
      </c>
      <c r="JS100">
        <v>-648035840</v>
      </c>
      <c r="JT100">
        <v>-340259104</v>
      </c>
      <c r="JU100">
        <v>-621178752</v>
      </c>
      <c r="JV100">
        <v>-880182464</v>
      </c>
      <c r="JW100">
        <v>-623966848</v>
      </c>
      <c r="JX100">
        <v>-334795200</v>
      </c>
      <c r="JY100">
        <v>-467120128</v>
      </c>
      <c r="JZ100">
        <v>-1097498624</v>
      </c>
      <c r="KA100">
        <v>-824079616</v>
      </c>
      <c r="KB100">
        <v>-341070752</v>
      </c>
      <c r="KC100">
        <v>-666780352</v>
      </c>
      <c r="KD100">
        <v>-785004416</v>
      </c>
      <c r="KE100">
        <v>157311568</v>
      </c>
      <c r="KF100">
        <v>-724555776</v>
      </c>
      <c r="KG100">
        <v>-753745024</v>
      </c>
      <c r="KH100">
        <v>-894688576</v>
      </c>
      <c r="KI100">
        <v>-244795024</v>
      </c>
      <c r="KJ100">
        <v>-888791424</v>
      </c>
      <c r="KK100">
        <v>-960370240</v>
      </c>
      <c r="KL100">
        <v>-787100352</v>
      </c>
      <c r="KM100">
        <v>-219582336</v>
      </c>
      <c r="KN100">
        <v>-735020992</v>
      </c>
      <c r="KO100">
        <v>-915699264</v>
      </c>
      <c r="KP100">
        <v>-643720256</v>
      </c>
      <c r="KQ100">
        <v>-192206128</v>
      </c>
      <c r="KR100">
        <v>-790865472</v>
      </c>
      <c r="KS100">
        <v>-901943744</v>
      </c>
      <c r="KT100">
        <v>-619199744</v>
      </c>
      <c r="KU100">
        <v>-320621152</v>
      </c>
      <c r="KV100">
        <v>-669236992</v>
      </c>
      <c r="KW100">
        <v>-939005248</v>
      </c>
      <c r="KX100">
        <v>-717176256</v>
      </c>
      <c r="KY100">
        <v>-318758368</v>
      </c>
      <c r="KZ100">
        <v>-658520256</v>
      </c>
      <c r="LA100">
        <v>-935479424</v>
      </c>
      <c r="LB100">
        <v>-513332160</v>
      </c>
      <c r="LC100">
        <v>-343315840</v>
      </c>
      <c r="LD100">
        <v>-701302016</v>
      </c>
      <c r="LE100">
        <v>-1056484608</v>
      </c>
      <c r="LF100">
        <v>-601812288</v>
      </c>
      <c r="LG100">
        <v>-276204768</v>
      </c>
      <c r="LH100">
        <v>-657045760</v>
      </c>
      <c r="LI100">
        <v>-755930304</v>
      </c>
      <c r="LJ100">
        <v>-801987072</v>
      </c>
      <c r="LK100">
        <v>-599264384</v>
      </c>
      <c r="LL100">
        <v>-56168404</v>
      </c>
      <c r="LM100">
        <v>-670089920</v>
      </c>
      <c r="LN100">
        <v>-889631296</v>
      </c>
      <c r="LO100">
        <v>-893736384</v>
      </c>
      <c r="LP100">
        <v>-433368448</v>
      </c>
      <c r="LQ100">
        <v>-689261568</v>
      </c>
      <c r="LR100">
        <v>-948536704</v>
      </c>
      <c r="LS100">
        <v>-913686528</v>
      </c>
      <c r="LT100">
        <v>-397420704</v>
      </c>
      <c r="LU100">
        <v>-445321184</v>
      </c>
      <c r="LV100">
        <v>-650024512</v>
      </c>
      <c r="LW100">
        <v>-709606976</v>
      </c>
      <c r="LX100">
        <v>-144339136</v>
      </c>
      <c r="LY100">
        <v>-540867456</v>
      </c>
      <c r="LZ100">
        <v>-870264256</v>
      </c>
      <c r="MA100">
        <v>-564801536</v>
      </c>
      <c r="MB100">
        <v>-338057600</v>
      </c>
      <c r="MC100">
        <v>-651515968</v>
      </c>
      <c r="MD100">
        <v>-932428544</v>
      </c>
      <c r="ME100">
        <v>-694118592</v>
      </c>
      <c r="MF100">
        <v>-335925184</v>
      </c>
      <c r="MG100">
        <v>-496926144</v>
      </c>
      <c r="MH100">
        <v>-898697664</v>
      </c>
      <c r="MI100">
        <v>-601609536</v>
      </c>
      <c r="MJ100">
        <v>-310996128</v>
      </c>
      <c r="MK100">
        <v>-347558848</v>
      </c>
      <c r="ML100">
        <v>-941708608</v>
      </c>
      <c r="MM100">
        <v>-639113280</v>
      </c>
      <c r="MN100">
        <v>-292966720</v>
      </c>
      <c r="MO100">
        <v>-907656384</v>
      </c>
      <c r="MP100">
        <v>-818046464</v>
      </c>
      <c r="MQ100">
        <v>-150663056</v>
      </c>
      <c r="MR100">
        <v>-814470912</v>
      </c>
      <c r="MS100">
        <v>-1002926784</v>
      </c>
      <c r="MT100">
        <v>-1010014592</v>
      </c>
      <c r="MU100">
        <v>-345066624</v>
      </c>
      <c r="MV100">
        <v>-877936128</v>
      </c>
      <c r="MW100">
        <v>-909405248</v>
      </c>
      <c r="MX100">
        <v>-777684032</v>
      </c>
      <c r="MY100">
        <v>-376215104</v>
      </c>
      <c r="MZ100">
        <v>-659109440</v>
      </c>
      <c r="NA100">
        <v>-785053312</v>
      </c>
      <c r="NB100">
        <v>-489147040</v>
      </c>
      <c r="NC100">
        <v>-126361192</v>
      </c>
      <c r="ND100">
        <v>-729568000</v>
      </c>
      <c r="NE100">
        <v>-867585024</v>
      </c>
      <c r="NF100">
        <v>-628119296</v>
      </c>
      <c r="NG100">
        <v>-414491584</v>
      </c>
      <c r="NH100">
        <v>-721443328</v>
      </c>
      <c r="NI100">
        <v>-1029583040</v>
      </c>
      <c r="NJ100">
        <v>-681935040</v>
      </c>
      <c r="NK100">
        <v>-351564672</v>
      </c>
      <c r="NL100">
        <v>-618150528</v>
      </c>
      <c r="NM100">
        <v>-981537984</v>
      </c>
      <c r="NN100">
        <v>-548774208</v>
      </c>
      <c r="NO100">
        <v>-358774112</v>
      </c>
      <c r="NP100">
        <v>-728849216</v>
      </c>
      <c r="NQ100">
        <v>-1070441024</v>
      </c>
      <c r="NR100">
        <v>-593302784</v>
      </c>
      <c r="NS100">
        <v>-208732320</v>
      </c>
      <c r="NT100">
        <v>-692232384</v>
      </c>
      <c r="NU100">
        <v>-793574016</v>
      </c>
      <c r="NV100">
        <v>-1109676928</v>
      </c>
      <c r="NW100">
        <v>-943751296</v>
      </c>
      <c r="NX100">
        <v>-340085728</v>
      </c>
      <c r="NY100">
        <v>-754457472</v>
      </c>
      <c r="NZ100">
        <v>-926867008</v>
      </c>
      <c r="OA100">
        <v>-813975040</v>
      </c>
      <c r="OB100">
        <v>-397385600</v>
      </c>
      <c r="OC100">
        <v>-690350272</v>
      </c>
      <c r="OD100">
        <v>-962888576</v>
      </c>
      <c r="OE100">
        <v>-694638080</v>
      </c>
      <c r="OF100">
        <v>-376123616</v>
      </c>
      <c r="OG100">
        <v>-417749792</v>
      </c>
      <c r="OH100">
        <v>-852192960</v>
      </c>
      <c r="OI100">
        <v>-541250880</v>
      </c>
      <c r="OJ100">
        <v>-258109744</v>
      </c>
      <c r="OK100">
        <v>-623360512</v>
      </c>
      <c r="OL100">
        <v>-906122624</v>
      </c>
      <c r="OM100">
        <v>-649879552</v>
      </c>
      <c r="ON100">
        <v>-307524160</v>
      </c>
      <c r="OO100">
        <v>-433853216</v>
      </c>
      <c r="OP100">
        <v>-813168768</v>
      </c>
      <c r="OQ100">
        <v>-638806016</v>
      </c>
      <c r="OR100">
        <v>-317437152</v>
      </c>
      <c r="OS100">
        <v>-681832384</v>
      </c>
      <c r="OT100">
        <v>-1008400960</v>
      </c>
      <c r="OU100">
        <v>-535322528</v>
      </c>
      <c r="OV100">
        <v>-416438752</v>
      </c>
      <c r="OW100">
        <v>-574120576</v>
      </c>
      <c r="OX100">
        <v>-899043776</v>
      </c>
      <c r="OY100">
        <v>-860685504</v>
      </c>
      <c r="OZ100">
        <v>-228733264</v>
      </c>
      <c r="PA100">
        <v>-1049261184</v>
      </c>
      <c r="PB100">
        <v>-890641984</v>
      </c>
      <c r="PC100">
        <v>-264364384</v>
      </c>
      <c r="PD100">
        <v>-1041574912</v>
      </c>
      <c r="PE100">
        <v>-942483200</v>
      </c>
      <c r="PF100">
        <v>-817586944</v>
      </c>
      <c r="PG100">
        <v>-324902112</v>
      </c>
      <c r="PH100">
        <v>-892737792</v>
      </c>
      <c r="PI100">
        <v>-892736768</v>
      </c>
      <c r="PJ100">
        <v>-761144256</v>
      </c>
      <c r="PK100">
        <v>-408475104</v>
      </c>
      <c r="PL100">
        <v>-767821760</v>
      </c>
      <c r="PM100">
        <v>-920415488</v>
      </c>
      <c r="PN100">
        <v>-628883008</v>
      </c>
      <c r="PO100">
        <v>-328801600</v>
      </c>
      <c r="PP100">
        <v>-689591040</v>
      </c>
      <c r="PQ100">
        <v>-900183488</v>
      </c>
      <c r="PR100">
        <v>-553074176</v>
      </c>
      <c r="PS100">
        <v>-191770864</v>
      </c>
      <c r="PT100">
        <v>-659660608</v>
      </c>
      <c r="PU100">
        <v>-921353664</v>
      </c>
      <c r="PV100">
        <v>-664883840</v>
      </c>
      <c r="PW100">
        <v>-398174368</v>
      </c>
      <c r="PX100">
        <v>-686371904</v>
      </c>
      <c r="PY100">
        <v>-912053824</v>
      </c>
      <c r="PZ100">
        <v>-476670720</v>
      </c>
      <c r="QA100">
        <v>-404469600</v>
      </c>
      <c r="QB100">
        <v>-687409408</v>
      </c>
      <c r="QC100">
        <v>-1065195776</v>
      </c>
      <c r="QD100">
        <v>-448374240</v>
      </c>
      <c r="QE100">
        <v>-329865472</v>
      </c>
      <c r="QF100">
        <v>-780917440</v>
      </c>
      <c r="QG100">
        <v>-819891584</v>
      </c>
      <c r="QH100">
        <v>-1078552704</v>
      </c>
      <c r="QI100">
        <v>-869677312</v>
      </c>
      <c r="QJ100">
        <v>-284835584</v>
      </c>
      <c r="QK100">
        <v>-734145088</v>
      </c>
      <c r="QL100">
        <v>-1024634304</v>
      </c>
      <c r="QM100">
        <v>-805254400</v>
      </c>
      <c r="QN100">
        <v>-295621824</v>
      </c>
      <c r="QO100">
        <v>-734329728</v>
      </c>
      <c r="QP100">
        <v>-913315264</v>
      </c>
      <c r="QQ100">
        <v>-739807680</v>
      </c>
      <c r="QR100">
        <v>-326597376</v>
      </c>
      <c r="QS100">
        <v>-641492992</v>
      </c>
      <c r="QT100">
        <v>-899857088</v>
      </c>
      <c r="QU100">
        <v>-659287808</v>
      </c>
      <c r="QV100">
        <v>-362933536</v>
      </c>
      <c r="QW100">
        <v>-525368192</v>
      </c>
      <c r="QX100">
        <v>-873036032</v>
      </c>
      <c r="QY100">
        <v>-672249600</v>
      </c>
      <c r="QZ100">
        <v>-342761120</v>
      </c>
      <c r="RA100">
        <v>-585513984</v>
      </c>
      <c r="RB100">
        <v>-908741632</v>
      </c>
      <c r="RC100">
        <v>-692736640</v>
      </c>
      <c r="RD100">
        <v>-281992928</v>
      </c>
      <c r="RE100">
        <v>-482051520</v>
      </c>
      <c r="RF100">
        <v>-851988032</v>
      </c>
      <c r="RG100">
        <v>-590699456</v>
      </c>
      <c r="RH100">
        <v>-348557856</v>
      </c>
      <c r="RI100">
        <v>-370402656</v>
      </c>
      <c r="RJ100">
        <v>-950588480</v>
      </c>
      <c r="RK100">
        <v>-717480000</v>
      </c>
      <c r="RL100">
        <v>-278997760</v>
      </c>
      <c r="RM100">
        <v>-973291648</v>
      </c>
      <c r="RN100">
        <v>-836106624</v>
      </c>
      <c r="RO100">
        <v>-362447776</v>
      </c>
      <c r="RP100">
        <v>-1047501376</v>
      </c>
      <c r="RQ100">
        <v>-1047450944</v>
      </c>
      <c r="RR100">
        <v>-827717504</v>
      </c>
      <c r="RS100">
        <v>-354109472</v>
      </c>
      <c r="RT100">
        <v>-833184576</v>
      </c>
      <c r="RU100">
        <v>-924926592</v>
      </c>
      <c r="RV100">
        <v>-649433152</v>
      </c>
      <c r="RW100">
        <v>-292435104</v>
      </c>
      <c r="RX100">
        <v>-749587008</v>
      </c>
      <c r="RY100">
        <v>-887922112</v>
      </c>
      <c r="RZ100">
        <v>-597867072</v>
      </c>
      <c r="SA100">
        <v>-348440832</v>
      </c>
      <c r="SB100">
        <v>-739165568</v>
      </c>
      <c r="SC100">
        <v>-932146752</v>
      </c>
      <c r="SD100">
        <v>-632926400</v>
      </c>
      <c r="SE100">
        <v>-379695040</v>
      </c>
      <c r="SF100">
        <v>-700705984</v>
      </c>
      <c r="SG100">
        <v>-920445824</v>
      </c>
      <c r="SH100">
        <v>-614709376</v>
      </c>
      <c r="SI100">
        <v>-382804864</v>
      </c>
      <c r="SJ100">
        <v>-663588224</v>
      </c>
      <c r="SK100">
        <v>-971927680</v>
      </c>
      <c r="SL100">
        <v>-576211136</v>
      </c>
      <c r="SM100">
        <v>-311308064</v>
      </c>
      <c r="SN100">
        <v>-776252480</v>
      </c>
      <c r="SO100">
        <v>-969709824</v>
      </c>
      <c r="SP100">
        <v>-561396544</v>
      </c>
      <c r="SQ100">
        <v>-271131264</v>
      </c>
      <c r="SR100">
        <v>-650937600</v>
      </c>
      <c r="SS100">
        <v>-832230208</v>
      </c>
      <c r="ST100">
        <v>-999858176</v>
      </c>
      <c r="SU100">
        <v>-867300928</v>
      </c>
      <c r="SV100">
        <v>-291404096</v>
      </c>
      <c r="SW100">
        <v>-714631296</v>
      </c>
      <c r="SX100">
        <v>-934536640</v>
      </c>
      <c r="SY100">
        <v>-835508160</v>
      </c>
      <c r="SZ100">
        <v>-352620096</v>
      </c>
      <c r="TA100">
        <v>-775866816</v>
      </c>
      <c r="TB100">
        <v>-944501440</v>
      </c>
      <c r="TC100">
        <v>-667906368</v>
      </c>
      <c r="TD100">
        <v>-299312704</v>
      </c>
      <c r="TE100">
        <v>-558936192</v>
      </c>
      <c r="TF100">
        <v>-916384384</v>
      </c>
      <c r="TG100">
        <v>-678646080</v>
      </c>
      <c r="TH100">
        <v>-302859136</v>
      </c>
      <c r="TI100">
        <v>-660514496</v>
      </c>
      <c r="TJ100">
        <v>-912558080</v>
      </c>
      <c r="TK100">
        <v>-779003392</v>
      </c>
      <c r="TL100">
        <v>-361244768</v>
      </c>
      <c r="TM100">
        <v>-563406016</v>
      </c>
      <c r="TN100">
        <v>-856179776</v>
      </c>
      <c r="TO100">
        <v>-578483136</v>
      </c>
      <c r="TP100">
        <v>-390178912</v>
      </c>
      <c r="TQ100">
        <v>-452431424</v>
      </c>
      <c r="TR100">
        <v>-919342144</v>
      </c>
      <c r="TS100">
        <v>-631447488</v>
      </c>
      <c r="TT100">
        <v>-359054432</v>
      </c>
      <c r="TU100">
        <v>-569747072</v>
      </c>
      <c r="TV100">
        <v>-1021430784</v>
      </c>
      <c r="TW100">
        <v>-585429184</v>
      </c>
      <c r="TX100">
        <v>-304880960</v>
      </c>
      <c r="TY100">
        <v>-951819520</v>
      </c>
      <c r="TZ100">
        <v>-834717120</v>
      </c>
      <c r="UA100">
        <v>-290656448</v>
      </c>
      <c r="UB100">
        <v>-878957312</v>
      </c>
      <c r="UC100">
        <v>-1040106688</v>
      </c>
      <c r="UD100">
        <v>-737935872</v>
      </c>
      <c r="UE100">
        <v>-262035408</v>
      </c>
      <c r="UF100">
        <v>-846149632</v>
      </c>
      <c r="UG100">
        <v>-905176640</v>
      </c>
      <c r="UH100">
        <v>-695874752</v>
      </c>
      <c r="UI100">
        <v>-311815840</v>
      </c>
      <c r="UJ100">
        <v>-647785152</v>
      </c>
      <c r="UK100">
        <v>-925990912</v>
      </c>
      <c r="UL100">
        <v>-772174784</v>
      </c>
      <c r="UM100">
        <v>-360219424</v>
      </c>
      <c r="UN100">
        <v>-719914752</v>
      </c>
      <c r="UO100">
        <v>-957855872</v>
      </c>
      <c r="UP100">
        <v>-607276672</v>
      </c>
      <c r="UQ100">
        <v>-335592864</v>
      </c>
      <c r="UR100">
        <v>-671160064</v>
      </c>
      <c r="US100">
        <v>-939346240</v>
      </c>
      <c r="UT100">
        <v>-558798848</v>
      </c>
      <c r="UU100">
        <v>-419861440</v>
      </c>
      <c r="UV100">
        <v>-661971008</v>
      </c>
      <c r="UW100">
        <v>-932756032</v>
      </c>
      <c r="UX100">
        <v>-589532736</v>
      </c>
      <c r="UY100">
        <v>-332186208</v>
      </c>
      <c r="UZ100">
        <v>-452559008</v>
      </c>
      <c r="VA100">
        <v>-1057865152</v>
      </c>
      <c r="VB100">
        <v>-520013920</v>
      </c>
      <c r="VC100">
        <v>-365579776</v>
      </c>
      <c r="VD100">
        <v>-748608384</v>
      </c>
      <c r="VE100">
        <v>-773008000</v>
      </c>
      <c r="VF100">
        <v>-995861504</v>
      </c>
      <c r="VG100">
        <v>-771774272</v>
      </c>
      <c r="VH100">
        <v>-278953536</v>
      </c>
      <c r="VI100">
        <v>-562872064</v>
      </c>
      <c r="VJ100">
        <v>-974912576</v>
      </c>
      <c r="VK100">
        <v>-703543680</v>
      </c>
      <c r="VL100">
        <v>-369802816</v>
      </c>
      <c r="VM100">
        <v>-632491840</v>
      </c>
      <c r="VN100">
        <v>-886608512</v>
      </c>
      <c r="VO100">
        <v>-760205312</v>
      </c>
      <c r="VP100">
        <v>-320937024</v>
      </c>
      <c r="VQ100">
        <v>-634411456</v>
      </c>
      <c r="VR100">
        <v>-966885120</v>
      </c>
      <c r="VS100">
        <v>-664197440</v>
      </c>
      <c r="VT100">
        <v>-298950592</v>
      </c>
      <c r="VU100">
        <v>-586469184</v>
      </c>
      <c r="VV100">
        <v>-876806656</v>
      </c>
      <c r="VW100">
        <v>-651336704</v>
      </c>
      <c r="VX100">
        <v>-267985600</v>
      </c>
      <c r="VY100">
        <v>-469325824</v>
      </c>
      <c r="VZ100">
        <v>-916923072</v>
      </c>
      <c r="WA100">
        <v>-656952512</v>
      </c>
      <c r="WB100">
        <v>-191979040</v>
      </c>
      <c r="WC100">
        <v>-508205920</v>
      </c>
      <c r="WD100">
        <v>-903008512</v>
      </c>
      <c r="WE100">
        <v>-634501120</v>
      </c>
      <c r="WF100">
        <v>-251302608</v>
      </c>
      <c r="WG100">
        <v>-411283488</v>
      </c>
      <c r="WH100">
        <v>-993169728</v>
      </c>
      <c r="WI100">
        <v>-690750336</v>
      </c>
      <c r="WJ100">
        <v>-317323040</v>
      </c>
      <c r="WK100">
        <v>-1158439296</v>
      </c>
      <c r="WL100">
        <v>-783080448</v>
      </c>
      <c r="WM100">
        <v>-217553408</v>
      </c>
      <c r="WN100">
        <v>-825403648</v>
      </c>
      <c r="WO100">
        <v>-1033947200</v>
      </c>
      <c r="WP100">
        <v>-609646336</v>
      </c>
      <c r="WQ100">
        <v>-302510912</v>
      </c>
      <c r="WR100">
        <v>-781750144</v>
      </c>
      <c r="WS100">
        <v>-952088704</v>
      </c>
      <c r="WT100">
        <v>-664310272</v>
      </c>
      <c r="WU100">
        <v>-365371200</v>
      </c>
      <c r="WV100">
        <v>-692728064</v>
      </c>
      <c r="WW100">
        <v>-927572864</v>
      </c>
      <c r="WX100">
        <v>-621504000</v>
      </c>
      <c r="WY100">
        <v>-328456352</v>
      </c>
      <c r="WZ100">
        <v>-712938752</v>
      </c>
      <c r="XA100">
        <v>-923765568</v>
      </c>
      <c r="XB100">
        <v>-665806400</v>
      </c>
      <c r="XC100">
        <v>-413524960</v>
      </c>
      <c r="XD100">
        <v>-656132864</v>
      </c>
      <c r="XE100">
        <v>-969311040</v>
      </c>
      <c r="XF100">
        <v>-542580224</v>
      </c>
      <c r="XG100">
        <v>-410893664</v>
      </c>
      <c r="XH100">
        <v>-670726976</v>
      </c>
      <c r="XI100">
        <v>-1032605824</v>
      </c>
      <c r="XJ100">
        <v>-578636736</v>
      </c>
      <c r="XK100">
        <v>-304889056</v>
      </c>
      <c r="XL100">
        <v>-585616512</v>
      </c>
      <c r="XM100">
        <v>-943590784</v>
      </c>
      <c r="XN100">
        <v>-557433216</v>
      </c>
      <c r="XO100">
        <v>-284138656</v>
      </c>
      <c r="XP100">
        <v>-736010816</v>
      </c>
      <c r="XQ100">
        <v>-689022400</v>
      </c>
      <c r="XR100">
        <v>-1053420544</v>
      </c>
      <c r="XS100">
        <v>-760785728</v>
      </c>
      <c r="XT100">
        <v>-227006640</v>
      </c>
      <c r="XU100">
        <v>-485534720</v>
      </c>
      <c r="XV100">
        <v>-1025108288</v>
      </c>
      <c r="XW100">
        <v>-745821056</v>
      </c>
      <c r="XX100">
        <v>-256982496</v>
      </c>
      <c r="XY100">
        <v>-558166528</v>
      </c>
      <c r="XZ100">
        <v>-910873792</v>
      </c>
      <c r="YA100">
        <v>-734465216</v>
      </c>
      <c r="YB100">
        <v>-344741184</v>
      </c>
      <c r="YC100">
        <v>-634823296</v>
      </c>
      <c r="YD100">
        <v>-947597952</v>
      </c>
      <c r="YE100">
        <v>-704540224</v>
      </c>
      <c r="YF100">
        <v>-335527104</v>
      </c>
      <c r="YG100">
        <v>-581607936</v>
      </c>
      <c r="YH100">
        <v>-916240512</v>
      </c>
      <c r="YI100">
        <v>-710193856</v>
      </c>
      <c r="YJ100">
        <v>-309269120</v>
      </c>
      <c r="YK100">
        <v>-490606592</v>
      </c>
      <c r="YL100">
        <v>-1038293440</v>
      </c>
      <c r="YM100">
        <v>-619387520</v>
      </c>
      <c r="YN100">
        <v>-346145696</v>
      </c>
      <c r="YO100">
        <v>-526045248</v>
      </c>
      <c r="YP100">
        <v>-964214400</v>
      </c>
      <c r="YQ100">
        <v>-689511296</v>
      </c>
      <c r="YR100">
        <v>-281639072</v>
      </c>
      <c r="YS100">
        <v>-553397632</v>
      </c>
      <c r="YT100">
        <v>-1103739136</v>
      </c>
      <c r="YU100">
        <v>-678228736</v>
      </c>
      <c r="YV100">
        <v>-353718464</v>
      </c>
      <c r="YW100">
        <v>-1087446528</v>
      </c>
      <c r="YX100">
        <v>-702620480</v>
      </c>
      <c r="YY100">
        <v>-376315488</v>
      </c>
      <c r="YZ100">
        <v>-841309440</v>
      </c>
      <c r="ZA100">
        <v>-969841472</v>
      </c>
      <c r="ZB100">
        <v>-686250880</v>
      </c>
      <c r="ZC100">
        <v>-387631872</v>
      </c>
      <c r="ZD100">
        <v>-747722240</v>
      </c>
      <c r="ZE100">
        <v>-901988800</v>
      </c>
      <c r="ZF100">
        <v>-723367488</v>
      </c>
      <c r="ZG100">
        <v>-327835296</v>
      </c>
      <c r="ZH100">
        <v>-731443968</v>
      </c>
      <c r="ZI100">
        <v>-1066117312</v>
      </c>
      <c r="ZJ100">
        <v>-695215616</v>
      </c>
      <c r="ZK100">
        <v>-358583488</v>
      </c>
      <c r="ZL100">
        <v>-762214720</v>
      </c>
      <c r="ZM100">
        <v>-975463936</v>
      </c>
      <c r="ZN100">
        <v>-597488704</v>
      </c>
      <c r="ZO100">
        <v>-412519840</v>
      </c>
      <c r="ZP100">
        <v>-744476800</v>
      </c>
      <c r="ZQ100">
        <v>-1016968960</v>
      </c>
      <c r="ZR100">
        <v>-645860672</v>
      </c>
      <c r="ZS100">
        <v>-396852512</v>
      </c>
      <c r="ZT100">
        <v>-515121408</v>
      </c>
      <c r="ZU100">
        <v>-979260544</v>
      </c>
      <c r="ZV100">
        <v>-510155040</v>
      </c>
      <c r="ZW100">
        <v>-321202976</v>
      </c>
      <c r="ZX100">
        <v>-734779200</v>
      </c>
      <c r="ZY100">
        <v>-1109764480</v>
      </c>
      <c r="ZZ100">
        <v>-564142272</v>
      </c>
      <c r="AAA100">
        <v>-371299104</v>
      </c>
      <c r="AAB100">
        <v>-789686528</v>
      </c>
      <c r="AAC100">
        <v>-493574208</v>
      </c>
      <c r="AAD100">
        <v>-1094921984</v>
      </c>
      <c r="AAE100">
        <v>-753990400</v>
      </c>
      <c r="AAF100">
        <v>-264963936</v>
      </c>
      <c r="AAG100">
        <v>-390736160</v>
      </c>
      <c r="AAH100">
        <v>-988976000</v>
      </c>
      <c r="AAI100">
        <v>-839756416</v>
      </c>
      <c r="AAJ100">
        <v>-373491648</v>
      </c>
      <c r="AAK100">
        <v>-453986176</v>
      </c>
      <c r="AAL100">
        <v>-969210880</v>
      </c>
      <c r="AAM100">
        <v>-661041984</v>
      </c>
      <c r="AAN100">
        <v>-386801792</v>
      </c>
      <c r="AAO100">
        <v>-555188096</v>
      </c>
      <c r="AAP100">
        <v>-822595648</v>
      </c>
      <c r="AAQ100">
        <v>-755905920</v>
      </c>
      <c r="AAR100">
        <v>-342996864</v>
      </c>
      <c r="AAS100">
        <v>-659719936</v>
      </c>
      <c r="AAT100">
        <v>-1063612544</v>
      </c>
      <c r="AAU100">
        <v>-559156672</v>
      </c>
      <c r="AAV100">
        <v>-324301568</v>
      </c>
      <c r="AAW100">
        <v>-518555264</v>
      </c>
      <c r="AAX100">
        <v>-997993280</v>
      </c>
      <c r="AAY100">
        <v>-768578112</v>
      </c>
      <c r="AAZ100">
        <v>-326726144</v>
      </c>
      <c r="ABA100">
        <v>-396795584</v>
      </c>
      <c r="ABB100">
        <v>-961396800</v>
      </c>
      <c r="ABC100">
        <v>-616090176</v>
      </c>
      <c r="ABD100">
        <v>-255703776</v>
      </c>
      <c r="ABE100">
        <v>-447356352</v>
      </c>
      <c r="ABF100">
        <v>-1045336576</v>
      </c>
      <c r="ABG100">
        <v>-651769600</v>
      </c>
      <c r="ABH100">
        <v>-327119680</v>
      </c>
      <c r="ABI100">
        <v>-1078453504</v>
      </c>
      <c r="ABJ100">
        <v>-603068032</v>
      </c>
      <c r="ABK100">
        <v>-277976928</v>
      </c>
      <c r="ABL100">
        <v>-736190912</v>
      </c>
      <c r="ABM100">
        <v>-1135513472</v>
      </c>
      <c r="ABN100">
        <v>-595374016</v>
      </c>
      <c r="ABO100">
        <v>-354334336</v>
      </c>
      <c r="ABP100">
        <v>-734710144</v>
      </c>
      <c r="ABQ100">
        <v>-1079882240</v>
      </c>
      <c r="ABR100">
        <v>-521419392</v>
      </c>
      <c r="ABS100">
        <v>-379894368</v>
      </c>
      <c r="ABT100">
        <v>-762022272</v>
      </c>
      <c r="ABU100">
        <v>-1055393856</v>
      </c>
      <c r="ABV100">
        <v>-609340352</v>
      </c>
      <c r="ABW100">
        <v>-301630656</v>
      </c>
      <c r="ABX100">
        <v>-784395072</v>
      </c>
      <c r="ABY100">
        <v>-1067696128</v>
      </c>
      <c r="ABZ100">
        <v>-704710912</v>
      </c>
      <c r="ACA100">
        <v>-467567968</v>
      </c>
      <c r="ACB100">
        <v>-710937216</v>
      </c>
      <c r="ACC100">
        <v>-998727936</v>
      </c>
      <c r="ACD100">
        <v>-574139008</v>
      </c>
      <c r="ACE100">
        <v>-415936000</v>
      </c>
      <c r="ACF100">
        <v>-739792384</v>
      </c>
      <c r="ACG100">
        <v>-1052472512</v>
      </c>
      <c r="ACH100">
        <v>-641192896</v>
      </c>
      <c r="ACI100">
        <v>-357726816</v>
      </c>
      <c r="ACJ100">
        <v>-671371840</v>
      </c>
      <c r="ACK100">
        <v>-1207390336</v>
      </c>
      <c r="ACL100">
        <v>-683518976</v>
      </c>
      <c r="ACM100">
        <v>-368323584</v>
      </c>
      <c r="ACN100">
        <v>-768966272</v>
      </c>
      <c r="ACO100">
        <f t="shared" si="2"/>
        <v>-674498697.30623698</v>
      </c>
      <c r="ACQ100">
        <f>COUNTIF('without human'!A100:'without human'!ACN100,"&gt;" &amp; 'without human'!$ACP$1)</f>
        <v>153</v>
      </c>
      <c r="ACR100">
        <f t="shared" si="3"/>
        <v>297359639.98090339</v>
      </c>
    </row>
    <row r="101" spans="1:772" x14ac:dyDescent="0.2">
      <c r="A101">
        <v>-2175101184</v>
      </c>
      <c r="B101">
        <v>-591778560</v>
      </c>
      <c r="C101">
        <v>-1525611776</v>
      </c>
      <c r="D101">
        <v>-699997696</v>
      </c>
      <c r="E101">
        <v>-1553132928</v>
      </c>
      <c r="F101">
        <v>-592791488</v>
      </c>
      <c r="G101">
        <v>-1138509312</v>
      </c>
      <c r="H101">
        <v>-661883648</v>
      </c>
      <c r="I101">
        <v>-1138765440</v>
      </c>
      <c r="J101">
        <v>-450159488</v>
      </c>
      <c r="K101">
        <v>-582586560</v>
      </c>
      <c r="L101">
        <v>-199832656</v>
      </c>
      <c r="M101">
        <v>-726053440</v>
      </c>
      <c r="N101">
        <v>-336302880</v>
      </c>
      <c r="O101">
        <v>-596933568</v>
      </c>
      <c r="P101">
        <v>-597203008</v>
      </c>
      <c r="Q101">
        <v>-923929472</v>
      </c>
      <c r="R101">
        <v>-576497728</v>
      </c>
      <c r="S101">
        <v>-535422112</v>
      </c>
      <c r="T101">
        <v>-589768704</v>
      </c>
      <c r="U101">
        <v>-784564608</v>
      </c>
      <c r="V101">
        <v>-556881920</v>
      </c>
      <c r="W101">
        <v>-569613440</v>
      </c>
      <c r="X101">
        <v>-779640128</v>
      </c>
      <c r="Y101">
        <v>-838966272</v>
      </c>
      <c r="Z101">
        <v>-587241216</v>
      </c>
      <c r="AA101">
        <v>-661226624</v>
      </c>
      <c r="AB101">
        <v>-652188608</v>
      </c>
      <c r="AC101">
        <v>-891757824</v>
      </c>
      <c r="AD101">
        <v>-656512000</v>
      </c>
      <c r="AE101">
        <v>-563430208</v>
      </c>
      <c r="AF101">
        <v>-737984832</v>
      </c>
      <c r="AG101">
        <v>-704326976</v>
      </c>
      <c r="AH101">
        <v>-1737625216</v>
      </c>
      <c r="AI101">
        <v>-478885984</v>
      </c>
      <c r="AJ101">
        <v>-1504902784</v>
      </c>
      <c r="AK101">
        <v>-518032768</v>
      </c>
      <c r="AL101">
        <v>-1159378688</v>
      </c>
      <c r="AM101">
        <v>-482052352</v>
      </c>
      <c r="AN101">
        <v>-1255155328</v>
      </c>
      <c r="AO101">
        <v>-445926080</v>
      </c>
      <c r="AP101">
        <v>-1074548864</v>
      </c>
      <c r="AQ101">
        <v>-230905472</v>
      </c>
      <c r="AR101">
        <v>-781012736</v>
      </c>
      <c r="AS101">
        <v>-222308192</v>
      </c>
      <c r="AT101">
        <v>-621672256</v>
      </c>
      <c r="AU101">
        <v>-340985760</v>
      </c>
      <c r="AV101">
        <v>-846674560</v>
      </c>
      <c r="AW101">
        <v>-615954944</v>
      </c>
      <c r="AX101">
        <v>-789611136</v>
      </c>
      <c r="AY101">
        <v>-517476224</v>
      </c>
      <c r="AZ101">
        <v>-656654528</v>
      </c>
      <c r="BA101">
        <v>-505106080</v>
      </c>
      <c r="BB101">
        <v>-699952000</v>
      </c>
      <c r="BC101">
        <v>-414571520</v>
      </c>
      <c r="BD101">
        <v>-674503680</v>
      </c>
      <c r="BE101">
        <v>-510938432</v>
      </c>
      <c r="BF101">
        <v>-640986880</v>
      </c>
      <c r="BG101">
        <v>-514935584</v>
      </c>
      <c r="BH101">
        <v>-601114560</v>
      </c>
      <c r="BI101">
        <v>-591142016</v>
      </c>
      <c r="BJ101">
        <v>-669659648</v>
      </c>
      <c r="BK101">
        <v>-565258816</v>
      </c>
      <c r="BL101">
        <v>-676544768</v>
      </c>
      <c r="BM101">
        <v>-1720765440</v>
      </c>
      <c r="BN101">
        <v>-411234240</v>
      </c>
      <c r="BO101">
        <v>-1346665472</v>
      </c>
      <c r="BP101">
        <v>-622401088</v>
      </c>
      <c r="BQ101">
        <v>-1471829888</v>
      </c>
      <c r="BR101">
        <v>-493540096</v>
      </c>
      <c r="BS101">
        <v>-1298162432</v>
      </c>
      <c r="BT101">
        <v>-635541312</v>
      </c>
      <c r="BU101">
        <v>-1119115776</v>
      </c>
      <c r="BV101">
        <v>-496705696</v>
      </c>
      <c r="BW101">
        <v>-786153664</v>
      </c>
      <c r="BX101">
        <v>-499847968</v>
      </c>
      <c r="BY101">
        <v>-780187584</v>
      </c>
      <c r="BZ101">
        <v>-272515840</v>
      </c>
      <c r="CA101">
        <v>-580390784</v>
      </c>
      <c r="CB101">
        <v>-604770624</v>
      </c>
      <c r="CC101">
        <v>-927389952</v>
      </c>
      <c r="CD101">
        <v>-569856192</v>
      </c>
      <c r="CE101">
        <v>-567633024</v>
      </c>
      <c r="CF101">
        <v>-629268736</v>
      </c>
      <c r="CG101">
        <v>-766376384</v>
      </c>
      <c r="CH101">
        <v>-533172192</v>
      </c>
      <c r="CI101">
        <v>-535810784</v>
      </c>
      <c r="CJ101">
        <v>-583951232</v>
      </c>
      <c r="CK101">
        <v>-744072448</v>
      </c>
      <c r="CL101">
        <v>-504669472</v>
      </c>
      <c r="CM101">
        <v>-602998784</v>
      </c>
      <c r="CN101">
        <v>-688098112</v>
      </c>
      <c r="CO101">
        <v>-793403264</v>
      </c>
      <c r="CP101">
        <v>-529384256</v>
      </c>
      <c r="CQ101">
        <v>-659599936</v>
      </c>
      <c r="CR101">
        <v>-759604480</v>
      </c>
      <c r="CS101">
        <v>-404162272</v>
      </c>
      <c r="CT101">
        <v>-1401658624</v>
      </c>
      <c r="CU101">
        <v>-443623648</v>
      </c>
      <c r="CV101">
        <v>-1259948544</v>
      </c>
      <c r="CW101">
        <v>-539546496</v>
      </c>
      <c r="CX101">
        <v>-1177961856</v>
      </c>
      <c r="CY101">
        <v>-573070016</v>
      </c>
      <c r="CZ101">
        <v>-1103517824</v>
      </c>
      <c r="DA101">
        <v>-523799776</v>
      </c>
      <c r="DB101">
        <v>-905732160</v>
      </c>
      <c r="DC101">
        <v>-479608960</v>
      </c>
      <c r="DD101">
        <v>-750820096</v>
      </c>
      <c r="DE101">
        <v>-269891872</v>
      </c>
      <c r="DF101">
        <v>-658428608</v>
      </c>
      <c r="DG101">
        <v>-409767328</v>
      </c>
      <c r="DH101">
        <v>-705919872</v>
      </c>
      <c r="DI101">
        <v>-616864704</v>
      </c>
      <c r="DJ101">
        <v>-847206912</v>
      </c>
      <c r="DK101">
        <v>-520174400</v>
      </c>
      <c r="DL101">
        <v>-872458688</v>
      </c>
      <c r="DM101">
        <v>-500615584</v>
      </c>
      <c r="DN101">
        <v>-619105856</v>
      </c>
      <c r="DO101">
        <v>-319140192</v>
      </c>
      <c r="DP101">
        <v>-634865600</v>
      </c>
      <c r="DQ101">
        <v>-537554560</v>
      </c>
      <c r="DR101">
        <v>-690801280</v>
      </c>
      <c r="DS101">
        <v>-466563328</v>
      </c>
      <c r="DT101">
        <v>-641652480</v>
      </c>
      <c r="DU101">
        <v>-555580544</v>
      </c>
      <c r="DV101">
        <v>-697962048</v>
      </c>
      <c r="DW101">
        <v>-593792960</v>
      </c>
      <c r="DX101">
        <v>-679595904</v>
      </c>
      <c r="DY101">
        <v>-1527288704</v>
      </c>
      <c r="DZ101">
        <v>-375525696</v>
      </c>
      <c r="EA101">
        <v>-1005370368</v>
      </c>
      <c r="EB101">
        <v>-536892544</v>
      </c>
      <c r="EC101">
        <v>-1302493568</v>
      </c>
      <c r="ED101">
        <v>-496844832</v>
      </c>
      <c r="EE101">
        <v>-1106856064</v>
      </c>
      <c r="EF101">
        <v>-655518528</v>
      </c>
      <c r="EG101">
        <v>-1175858944</v>
      </c>
      <c r="EH101">
        <v>-557847232</v>
      </c>
      <c r="EI101">
        <v>-686293248</v>
      </c>
      <c r="EJ101">
        <v>-575339712</v>
      </c>
      <c r="EK101">
        <v>-698469760</v>
      </c>
      <c r="EL101">
        <v>-366047040</v>
      </c>
      <c r="EM101">
        <v>-546254080</v>
      </c>
      <c r="EN101">
        <v>-490237120</v>
      </c>
      <c r="EO101">
        <v>-909908928</v>
      </c>
      <c r="EP101">
        <v>-591285184</v>
      </c>
      <c r="EQ101">
        <v>-751002048</v>
      </c>
      <c r="ER101">
        <v>-714776640</v>
      </c>
      <c r="ES101">
        <v>-795050944</v>
      </c>
      <c r="ET101">
        <v>-575393856</v>
      </c>
      <c r="EU101">
        <v>-588106944</v>
      </c>
      <c r="EV101">
        <v>-584757888</v>
      </c>
      <c r="EW101">
        <v>-770108288</v>
      </c>
      <c r="EX101">
        <v>-537633024</v>
      </c>
      <c r="EY101">
        <v>-748408896</v>
      </c>
      <c r="EZ101">
        <v>-716422336</v>
      </c>
      <c r="FA101">
        <v>-813954816</v>
      </c>
      <c r="FB101">
        <v>-537768064</v>
      </c>
      <c r="FC101">
        <v>-532407200</v>
      </c>
      <c r="FD101">
        <v>-682919232</v>
      </c>
      <c r="FE101">
        <v>-155667280</v>
      </c>
      <c r="FF101">
        <v>-974939072</v>
      </c>
      <c r="FG101">
        <v>-185340832</v>
      </c>
      <c r="FH101">
        <v>-976401024</v>
      </c>
      <c r="FI101">
        <v>-369301408</v>
      </c>
      <c r="FJ101">
        <v>-1070787584</v>
      </c>
      <c r="FK101">
        <v>-537503488</v>
      </c>
      <c r="FL101">
        <v>-1055890816</v>
      </c>
      <c r="FM101">
        <v>-554312640</v>
      </c>
      <c r="FN101">
        <v>-946043200</v>
      </c>
      <c r="FO101">
        <v>-389920800</v>
      </c>
      <c r="FP101">
        <v>-766179392</v>
      </c>
      <c r="FQ101">
        <v>-379246528</v>
      </c>
      <c r="FR101">
        <v>-704079168</v>
      </c>
      <c r="FS101">
        <v>-346848704</v>
      </c>
      <c r="FT101">
        <v>-589808448</v>
      </c>
      <c r="FU101">
        <v>-642158144</v>
      </c>
      <c r="FV101">
        <v>-736927936</v>
      </c>
      <c r="FW101">
        <v>-533231072</v>
      </c>
      <c r="FX101">
        <v>-624593024</v>
      </c>
      <c r="FY101">
        <v>-521044448</v>
      </c>
      <c r="FZ101">
        <v>-729161216</v>
      </c>
      <c r="GA101">
        <v>-468842080</v>
      </c>
      <c r="GB101">
        <v>-581050176</v>
      </c>
      <c r="GC101">
        <v>-470871424</v>
      </c>
      <c r="GD101">
        <v>-699628544</v>
      </c>
      <c r="GE101">
        <v>-540249024</v>
      </c>
      <c r="GF101">
        <v>-575061952</v>
      </c>
      <c r="GG101">
        <v>-611632384</v>
      </c>
      <c r="GH101">
        <v>-658112512</v>
      </c>
      <c r="GI101">
        <v>-515891552</v>
      </c>
      <c r="GJ101">
        <v>-521344960</v>
      </c>
      <c r="GK101">
        <v>-1015049856</v>
      </c>
      <c r="GL101">
        <v>-133603328</v>
      </c>
      <c r="GM101">
        <v>-669332864</v>
      </c>
      <c r="GN101">
        <v>-303224960</v>
      </c>
      <c r="GO101">
        <v>-824782400</v>
      </c>
      <c r="GP101">
        <v>-477041568</v>
      </c>
      <c r="GQ101">
        <v>-903667456</v>
      </c>
      <c r="GR101">
        <v>-653268224</v>
      </c>
      <c r="GS101">
        <v>-1034017472</v>
      </c>
      <c r="GT101">
        <v>-607519104</v>
      </c>
      <c r="GU101">
        <v>-651957184</v>
      </c>
      <c r="GV101">
        <v>-587892736</v>
      </c>
      <c r="GW101">
        <v>-993382400</v>
      </c>
      <c r="GX101">
        <v>-438110400</v>
      </c>
      <c r="GY101">
        <v>-431360480</v>
      </c>
      <c r="GZ101">
        <v>-550728768</v>
      </c>
      <c r="HA101">
        <v>-798834752</v>
      </c>
      <c r="HB101">
        <v>-555453312</v>
      </c>
      <c r="HC101">
        <v>-657739392</v>
      </c>
      <c r="HD101">
        <v>-592297152</v>
      </c>
      <c r="HE101">
        <v>-804972096</v>
      </c>
      <c r="HF101">
        <v>-505728096</v>
      </c>
      <c r="HG101">
        <v>-503680928</v>
      </c>
      <c r="HH101">
        <v>-751341888</v>
      </c>
      <c r="HI101">
        <v>-687711232</v>
      </c>
      <c r="HJ101">
        <v>-564694592</v>
      </c>
      <c r="HK101">
        <v>-570062400</v>
      </c>
      <c r="HL101">
        <v>-794997824</v>
      </c>
      <c r="HM101">
        <v>-765124096</v>
      </c>
      <c r="HN101">
        <v>-524309568</v>
      </c>
      <c r="HO101">
        <v>-532824288</v>
      </c>
      <c r="HP101">
        <v>-529517984</v>
      </c>
      <c r="HQ101">
        <v>-151828784</v>
      </c>
      <c r="HR101">
        <v>-668313152</v>
      </c>
      <c r="HS101">
        <v>-143963648</v>
      </c>
      <c r="HT101">
        <v>-731576832</v>
      </c>
      <c r="HU101">
        <v>-261446384</v>
      </c>
      <c r="HV101">
        <v>-1081873024</v>
      </c>
      <c r="HW101">
        <v>-453088480</v>
      </c>
      <c r="HX101">
        <v>-973716864</v>
      </c>
      <c r="HY101">
        <v>-483145088</v>
      </c>
      <c r="HZ101">
        <v>-842338048</v>
      </c>
      <c r="IA101">
        <v>-450264832</v>
      </c>
      <c r="IB101">
        <v>-993661056</v>
      </c>
      <c r="IC101">
        <v>-549316032</v>
      </c>
      <c r="ID101">
        <v>-649915072</v>
      </c>
      <c r="IE101">
        <v>-321102912</v>
      </c>
      <c r="IF101">
        <v>-681778752</v>
      </c>
      <c r="IG101">
        <v>-560087168</v>
      </c>
      <c r="IH101">
        <v>-754256640</v>
      </c>
      <c r="II101">
        <v>-493434944</v>
      </c>
      <c r="IJ101">
        <v>-674124224</v>
      </c>
      <c r="IK101">
        <v>-557413248</v>
      </c>
      <c r="IL101">
        <v>-769719872</v>
      </c>
      <c r="IM101">
        <v>-546093760</v>
      </c>
      <c r="IN101">
        <v>-716167744</v>
      </c>
      <c r="IO101">
        <v>-551319808</v>
      </c>
      <c r="IP101">
        <v>-668244928</v>
      </c>
      <c r="IQ101">
        <v>-575146944</v>
      </c>
      <c r="IR101">
        <v>-625749504</v>
      </c>
      <c r="IS101">
        <v>-572392448</v>
      </c>
      <c r="IT101">
        <v>-603570112</v>
      </c>
      <c r="IU101">
        <v>-581780352</v>
      </c>
      <c r="IV101">
        <v>-680917696</v>
      </c>
      <c r="IW101">
        <v>-795844096</v>
      </c>
      <c r="IX101">
        <v>-172987424</v>
      </c>
      <c r="IY101">
        <v>-719718784</v>
      </c>
      <c r="IZ101">
        <v>-201523696</v>
      </c>
      <c r="JA101">
        <v>-870021312</v>
      </c>
      <c r="JB101">
        <v>-513502208</v>
      </c>
      <c r="JC101">
        <v>-725057856</v>
      </c>
      <c r="JD101">
        <v>-675116736</v>
      </c>
      <c r="JE101">
        <v>-865319616</v>
      </c>
      <c r="JF101">
        <v>-463453504</v>
      </c>
      <c r="JG101">
        <v>-661962816</v>
      </c>
      <c r="JH101">
        <v>-662597184</v>
      </c>
      <c r="JI101">
        <v>-825446272</v>
      </c>
      <c r="JJ101">
        <v>-493779936</v>
      </c>
      <c r="JK101">
        <v>-794042816</v>
      </c>
      <c r="JL101">
        <v>-608769472</v>
      </c>
      <c r="JM101">
        <v>-713211968</v>
      </c>
      <c r="JN101">
        <v>-613416448</v>
      </c>
      <c r="JO101">
        <v>-579899456</v>
      </c>
      <c r="JP101">
        <v>-631438400</v>
      </c>
      <c r="JQ101">
        <v>-894808576</v>
      </c>
      <c r="JR101">
        <v>-515088032</v>
      </c>
      <c r="JS101">
        <v>-557396288</v>
      </c>
      <c r="JT101">
        <v>-620018560</v>
      </c>
      <c r="JU101">
        <v>-805339008</v>
      </c>
      <c r="JV101">
        <v>-611222848</v>
      </c>
      <c r="JW101">
        <v>-471070944</v>
      </c>
      <c r="JX101">
        <v>-659412352</v>
      </c>
      <c r="JY101">
        <v>-634900032</v>
      </c>
      <c r="JZ101">
        <v>-575344256</v>
      </c>
      <c r="KA101">
        <v>-448192096</v>
      </c>
      <c r="KB101">
        <v>-649793664</v>
      </c>
      <c r="KC101">
        <v>-226941088</v>
      </c>
      <c r="KD101">
        <v>-636839040</v>
      </c>
      <c r="KE101">
        <v>-101710616</v>
      </c>
      <c r="KF101">
        <v>-622143872</v>
      </c>
      <c r="KG101">
        <v>-383034208</v>
      </c>
      <c r="KH101">
        <v>-853513920</v>
      </c>
      <c r="KI101">
        <v>-568677376</v>
      </c>
      <c r="KJ101">
        <v>-935935488</v>
      </c>
      <c r="KK101">
        <v>-494969664</v>
      </c>
      <c r="KL101">
        <v>-849065280</v>
      </c>
      <c r="KM101">
        <v>-413300832</v>
      </c>
      <c r="KN101">
        <v>-763289984</v>
      </c>
      <c r="KO101">
        <v>-471946496</v>
      </c>
      <c r="KP101">
        <v>-702972416</v>
      </c>
      <c r="KQ101">
        <v>-489012224</v>
      </c>
      <c r="KR101">
        <v>-591631040</v>
      </c>
      <c r="KS101">
        <v>-602940096</v>
      </c>
      <c r="KT101">
        <v>-693414208</v>
      </c>
      <c r="KU101">
        <v>-504209792</v>
      </c>
      <c r="KV101">
        <v>-680029568</v>
      </c>
      <c r="KW101">
        <v>-508281728</v>
      </c>
      <c r="KX101">
        <v>-695178112</v>
      </c>
      <c r="KY101">
        <v>-409756160</v>
      </c>
      <c r="KZ101">
        <v>-737365120</v>
      </c>
      <c r="LA101">
        <v>-602143936</v>
      </c>
      <c r="LB101">
        <v>-541061120</v>
      </c>
      <c r="LC101">
        <v>-459713696</v>
      </c>
      <c r="LD101">
        <v>-564818880</v>
      </c>
      <c r="LE101">
        <v>-602868928</v>
      </c>
      <c r="LF101">
        <v>-672244480</v>
      </c>
      <c r="LG101">
        <v>-542182784</v>
      </c>
      <c r="LH101">
        <v>-669133312</v>
      </c>
      <c r="LI101">
        <v>-1014675200</v>
      </c>
      <c r="LJ101">
        <v>-410478752</v>
      </c>
      <c r="LK101">
        <v>-573248384</v>
      </c>
      <c r="LL101">
        <v>-387677152</v>
      </c>
      <c r="LM101">
        <v>-953822336</v>
      </c>
      <c r="LN101">
        <v>-489372896</v>
      </c>
      <c r="LO101">
        <v>-766051456</v>
      </c>
      <c r="LP101">
        <v>-683780416</v>
      </c>
      <c r="LQ101">
        <v>-885790208</v>
      </c>
      <c r="LR101">
        <v>-508010752</v>
      </c>
      <c r="LS101">
        <v>-660570816</v>
      </c>
      <c r="LT101">
        <v>-537572864</v>
      </c>
      <c r="LU101">
        <v>-820729344</v>
      </c>
      <c r="LV101">
        <v>-594171712</v>
      </c>
      <c r="LW101">
        <v>-607976768</v>
      </c>
      <c r="LX101">
        <v>-647088704</v>
      </c>
      <c r="LY101">
        <v>-758303232</v>
      </c>
      <c r="LZ101">
        <v>-529390848</v>
      </c>
      <c r="MA101">
        <v>-640239040</v>
      </c>
      <c r="MB101">
        <v>-635550912</v>
      </c>
      <c r="MC101">
        <v>-744251648</v>
      </c>
      <c r="MD101">
        <v>-497940960</v>
      </c>
      <c r="ME101">
        <v>-587032896</v>
      </c>
      <c r="MF101">
        <v>-562194176</v>
      </c>
      <c r="MG101">
        <v>-782137984</v>
      </c>
      <c r="MH101">
        <v>-526266880</v>
      </c>
      <c r="MI101">
        <v>-485991968</v>
      </c>
      <c r="MJ101">
        <v>-704857920</v>
      </c>
      <c r="MK101">
        <v>-802137728</v>
      </c>
      <c r="ML101">
        <v>-545561600</v>
      </c>
      <c r="MM101">
        <v>-418309056</v>
      </c>
      <c r="MN101">
        <v>-597608576</v>
      </c>
      <c r="MO101">
        <v>-448626176</v>
      </c>
      <c r="MP101">
        <v>-931292736</v>
      </c>
      <c r="MQ101">
        <v>-349530656</v>
      </c>
      <c r="MR101">
        <v>-827091520</v>
      </c>
      <c r="MS101">
        <v>-525205856</v>
      </c>
      <c r="MT101">
        <v>-880185728</v>
      </c>
      <c r="MU101">
        <v>-542654272</v>
      </c>
      <c r="MV101">
        <v>-837979392</v>
      </c>
      <c r="MW101">
        <v>-518122048</v>
      </c>
      <c r="MX101">
        <v>-772395136</v>
      </c>
      <c r="MY101">
        <v>-530554272</v>
      </c>
      <c r="MZ101">
        <v>-835588032</v>
      </c>
      <c r="NA101">
        <v>-524000000</v>
      </c>
      <c r="NB101">
        <v>-752879488</v>
      </c>
      <c r="NC101">
        <v>-516811072</v>
      </c>
      <c r="ND101">
        <v>-676573248</v>
      </c>
      <c r="NE101">
        <v>-574348864</v>
      </c>
      <c r="NF101">
        <v>-654095552</v>
      </c>
      <c r="NG101">
        <v>-484775424</v>
      </c>
      <c r="NH101">
        <v>-667734272</v>
      </c>
      <c r="NI101">
        <v>-568888832</v>
      </c>
      <c r="NJ101">
        <v>-806755008</v>
      </c>
      <c r="NK101">
        <v>-492771840</v>
      </c>
      <c r="NL101">
        <v>-544590976</v>
      </c>
      <c r="NM101">
        <v>-479318240</v>
      </c>
      <c r="NN101">
        <v>-593902208</v>
      </c>
      <c r="NO101">
        <v>-546569856</v>
      </c>
      <c r="NP101">
        <v>-556792704</v>
      </c>
      <c r="NQ101">
        <v>-656919808</v>
      </c>
      <c r="NR101">
        <v>-527963424</v>
      </c>
      <c r="NS101">
        <v>-449916000</v>
      </c>
      <c r="NT101">
        <v>-831386624</v>
      </c>
      <c r="NU101">
        <v>-1173488384</v>
      </c>
      <c r="NV101">
        <v>-544210048</v>
      </c>
      <c r="NW101">
        <v>-860592128</v>
      </c>
      <c r="NX101">
        <v>-689885184</v>
      </c>
      <c r="NY101">
        <v>-1036135040</v>
      </c>
      <c r="NZ101">
        <v>-543512000</v>
      </c>
      <c r="OA101">
        <v>-825777664</v>
      </c>
      <c r="OB101">
        <v>-681949504</v>
      </c>
      <c r="OC101">
        <v>-832904896</v>
      </c>
      <c r="OD101">
        <v>-522983840</v>
      </c>
      <c r="OE101">
        <v>-772206080</v>
      </c>
      <c r="OF101">
        <v>-645494912</v>
      </c>
      <c r="OG101">
        <v>-716360000</v>
      </c>
      <c r="OH101">
        <v>-591632384</v>
      </c>
      <c r="OI101">
        <v>-599564032</v>
      </c>
      <c r="OJ101">
        <v>-588554240</v>
      </c>
      <c r="OK101">
        <v>-890057536</v>
      </c>
      <c r="OL101">
        <v>-548278464</v>
      </c>
      <c r="OM101">
        <v>-514718592</v>
      </c>
      <c r="ON101">
        <v>-639124992</v>
      </c>
      <c r="OO101">
        <v>-669105728</v>
      </c>
      <c r="OP101">
        <v>-549356416</v>
      </c>
      <c r="OQ101">
        <v>-599655936</v>
      </c>
      <c r="OR101">
        <v>-644034112</v>
      </c>
      <c r="OS101">
        <v>-659384000</v>
      </c>
      <c r="OT101">
        <v>-588049792</v>
      </c>
      <c r="OU101">
        <v>-511030656</v>
      </c>
      <c r="OV101">
        <v>-587482688</v>
      </c>
      <c r="OW101">
        <v>-758719872</v>
      </c>
      <c r="OX101">
        <v>-534821344</v>
      </c>
      <c r="OY101">
        <v>-475355904</v>
      </c>
      <c r="OZ101">
        <v>-618017344</v>
      </c>
      <c r="PA101">
        <v>-528772896</v>
      </c>
      <c r="PB101">
        <v>-903257536</v>
      </c>
      <c r="PC101">
        <v>-385628480</v>
      </c>
      <c r="PD101">
        <v>-902203776</v>
      </c>
      <c r="PE101">
        <v>-466968672</v>
      </c>
      <c r="PF101">
        <v>-900750336</v>
      </c>
      <c r="PG101">
        <v>-434495104</v>
      </c>
      <c r="PH101">
        <v>-766359744</v>
      </c>
      <c r="PI101">
        <v>-589798336</v>
      </c>
      <c r="PJ101">
        <v>-772062016</v>
      </c>
      <c r="PK101">
        <v>-480271776</v>
      </c>
      <c r="PL101">
        <v>-696775424</v>
      </c>
      <c r="PM101">
        <v>-576570624</v>
      </c>
      <c r="PN101">
        <v>-717975744</v>
      </c>
      <c r="PO101">
        <v>-523839808</v>
      </c>
      <c r="PP101">
        <v>-667770368</v>
      </c>
      <c r="PQ101">
        <v>-495192768</v>
      </c>
      <c r="PR101">
        <v>-594767808</v>
      </c>
      <c r="PS101">
        <v>-537180800</v>
      </c>
      <c r="PT101">
        <v>-637590016</v>
      </c>
      <c r="PU101">
        <v>-481060384</v>
      </c>
      <c r="PV101">
        <v>-754550848</v>
      </c>
      <c r="PW101">
        <v>-471243424</v>
      </c>
      <c r="PX101">
        <v>-680164160</v>
      </c>
      <c r="PY101">
        <v>-529286976</v>
      </c>
      <c r="PZ101">
        <v>-504026240</v>
      </c>
      <c r="QA101">
        <v>-481770528</v>
      </c>
      <c r="QB101">
        <v>-643795456</v>
      </c>
      <c r="QC101">
        <v>-424130368</v>
      </c>
      <c r="QD101">
        <v>-538361920</v>
      </c>
      <c r="QE101">
        <v>-462608032</v>
      </c>
      <c r="QF101">
        <v>-622412224</v>
      </c>
      <c r="QG101">
        <v>-1140739712</v>
      </c>
      <c r="QH101">
        <v>-567537280</v>
      </c>
      <c r="QI101">
        <v>-921114560</v>
      </c>
      <c r="QJ101">
        <v>-712125888</v>
      </c>
      <c r="QK101">
        <v>-907179136</v>
      </c>
      <c r="QL101">
        <v>-591039872</v>
      </c>
      <c r="QM101">
        <v>-919765632</v>
      </c>
      <c r="QN101">
        <v>-617750144</v>
      </c>
      <c r="QO101">
        <v>-845701696</v>
      </c>
      <c r="QP101">
        <v>-562105344</v>
      </c>
      <c r="QQ101">
        <v>-602670272</v>
      </c>
      <c r="QR101">
        <v>-579322816</v>
      </c>
      <c r="QS101">
        <v>-732443648</v>
      </c>
      <c r="QT101">
        <v>-606838848</v>
      </c>
      <c r="QU101">
        <v>-686148032</v>
      </c>
      <c r="QV101">
        <v>-686352128</v>
      </c>
      <c r="QW101">
        <v>-806572992</v>
      </c>
      <c r="QX101">
        <v>-514781600</v>
      </c>
      <c r="QY101">
        <v>-715078912</v>
      </c>
      <c r="QZ101">
        <v>-595381696</v>
      </c>
      <c r="RA101">
        <v>-775292992</v>
      </c>
      <c r="RB101">
        <v>-574824128</v>
      </c>
      <c r="RC101">
        <v>-501024544</v>
      </c>
      <c r="RD101">
        <v>-706063104</v>
      </c>
      <c r="RE101">
        <v>-854713536</v>
      </c>
      <c r="RF101">
        <v>-500368800</v>
      </c>
      <c r="RG101">
        <v>-583946560</v>
      </c>
      <c r="RH101">
        <v>-614376448</v>
      </c>
      <c r="RI101">
        <v>-596356032</v>
      </c>
      <c r="RJ101">
        <v>-607920128</v>
      </c>
      <c r="RK101">
        <v>-561389824</v>
      </c>
      <c r="RL101">
        <v>-657430272</v>
      </c>
      <c r="RM101">
        <v>-570831744</v>
      </c>
      <c r="RN101">
        <v>-808251904</v>
      </c>
      <c r="RO101">
        <v>-619746752</v>
      </c>
      <c r="RP101">
        <v>-983450880</v>
      </c>
      <c r="RQ101">
        <v>-590391488</v>
      </c>
      <c r="RR101">
        <v>-750467712</v>
      </c>
      <c r="RS101">
        <v>-478891712</v>
      </c>
      <c r="RT101">
        <v>-861994240</v>
      </c>
      <c r="RU101">
        <v>-499544704</v>
      </c>
      <c r="RV101">
        <v>-675839104</v>
      </c>
      <c r="RW101">
        <v>-495130400</v>
      </c>
      <c r="RX101">
        <v>-776395648</v>
      </c>
      <c r="RY101">
        <v>-543709056</v>
      </c>
      <c r="RZ101">
        <v>-718471040</v>
      </c>
      <c r="SA101">
        <v>-545675392</v>
      </c>
      <c r="SB101">
        <v>-796674752</v>
      </c>
      <c r="SC101">
        <v>-557769728</v>
      </c>
      <c r="SD101">
        <v>-674658496</v>
      </c>
      <c r="SE101">
        <v>-560628224</v>
      </c>
      <c r="SF101">
        <v>-711067520</v>
      </c>
      <c r="SG101">
        <v>-521277824</v>
      </c>
      <c r="SH101">
        <v>-592167040</v>
      </c>
      <c r="SI101">
        <v>-489463552</v>
      </c>
      <c r="SJ101">
        <v>-674033536</v>
      </c>
      <c r="SK101">
        <v>-533774656</v>
      </c>
      <c r="SL101">
        <v>-535035264</v>
      </c>
      <c r="SM101">
        <v>-502773792</v>
      </c>
      <c r="SN101">
        <v>-843554816</v>
      </c>
      <c r="SO101">
        <v>-510219712</v>
      </c>
      <c r="SP101">
        <v>-533376608</v>
      </c>
      <c r="SQ101">
        <v>-532118048</v>
      </c>
      <c r="SR101">
        <v>-662929152</v>
      </c>
      <c r="SS101">
        <v>-928584128</v>
      </c>
      <c r="ST101">
        <v>-612624960</v>
      </c>
      <c r="SU101">
        <v>-741547712</v>
      </c>
      <c r="SV101">
        <v>-651810368</v>
      </c>
      <c r="SW101">
        <v>-891599232</v>
      </c>
      <c r="SX101">
        <v>-546489280</v>
      </c>
      <c r="SY101">
        <v>-579934656</v>
      </c>
      <c r="SZ101">
        <v>-643169152</v>
      </c>
      <c r="TA101">
        <v>-888550272</v>
      </c>
      <c r="TB101">
        <v>-586949632</v>
      </c>
      <c r="TC101">
        <v>-595104128</v>
      </c>
      <c r="TD101">
        <v>-640260160</v>
      </c>
      <c r="TE101">
        <v>-717621504</v>
      </c>
      <c r="TF101">
        <v>-472833248</v>
      </c>
      <c r="TG101">
        <v>-524057952</v>
      </c>
      <c r="TH101">
        <v>-727209344</v>
      </c>
      <c r="TI101">
        <v>-832605120</v>
      </c>
      <c r="TJ101">
        <v>-550658112</v>
      </c>
      <c r="TK101">
        <v>-481149056</v>
      </c>
      <c r="TL101">
        <v>-532920736</v>
      </c>
      <c r="TM101">
        <v>-706849920</v>
      </c>
      <c r="TN101">
        <v>-500381184</v>
      </c>
      <c r="TO101">
        <v>-504008352</v>
      </c>
      <c r="TP101">
        <v>-601615488</v>
      </c>
      <c r="TQ101">
        <v>-637476736</v>
      </c>
      <c r="TR101">
        <v>-613477952</v>
      </c>
      <c r="TS101">
        <v>-605750400</v>
      </c>
      <c r="TT101">
        <v>-556731456</v>
      </c>
      <c r="TU101">
        <v>-680100096</v>
      </c>
      <c r="TV101">
        <v>-546834048</v>
      </c>
      <c r="TW101">
        <v>-598404672</v>
      </c>
      <c r="TX101">
        <v>-888369920</v>
      </c>
      <c r="TY101">
        <v>-540137600</v>
      </c>
      <c r="TZ101">
        <v>-847442816</v>
      </c>
      <c r="UA101">
        <v>-493863040</v>
      </c>
      <c r="UB101">
        <v>-733609728</v>
      </c>
      <c r="UC101">
        <v>-477147360</v>
      </c>
      <c r="UD101">
        <v>-839530752</v>
      </c>
      <c r="UE101">
        <v>-480739360</v>
      </c>
      <c r="UF101">
        <v>-697658880</v>
      </c>
      <c r="UG101">
        <v>-506620192</v>
      </c>
      <c r="UH101">
        <v>-705980416</v>
      </c>
      <c r="UI101">
        <v>-516509472</v>
      </c>
      <c r="UJ101">
        <v>-691481408</v>
      </c>
      <c r="UK101">
        <v>-557033536</v>
      </c>
      <c r="UL101">
        <v>-717546304</v>
      </c>
      <c r="UM101">
        <v>-481429920</v>
      </c>
      <c r="UN101">
        <v>-697416832</v>
      </c>
      <c r="UO101">
        <v>-611064512</v>
      </c>
      <c r="UP101">
        <v>-649143808</v>
      </c>
      <c r="UQ101">
        <v>-534687104</v>
      </c>
      <c r="UR101">
        <v>-664736640</v>
      </c>
      <c r="US101">
        <v>-564668544</v>
      </c>
      <c r="UT101">
        <v>-568654016</v>
      </c>
      <c r="UU101">
        <v>-476248416</v>
      </c>
      <c r="UV101">
        <v>-535299072</v>
      </c>
      <c r="UW101">
        <v>-540132672</v>
      </c>
      <c r="UX101">
        <v>-407103264</v>
      </c>
      <c r="UY101">
        <v>-562434176</v>
      </c>
      <c r="UZ101">
        <v>-558590912</v>
      </c>
      <c r="VA101">
        <v>-572641856</v>
      </c>
      <c r="VB101">
        <v>-510884448</v>
      </c>
      <c r="VC101">
        <v>-612265344</v>
      </c>
      <c r="VD101">
        <v>-671157952</v>
      </c>
      <c r="VE101">
        <v>-893089408</v>
      </c>
      <c r="VF101">
        <v>-559075392</v>
      </c>
      <c r="VG101">
        <v>-621109824</v>
      </c>
      <c r="VH101">
        <v>-728440640</v>
      </c>
      <c r="VI101">
        <v>-893986112</v>
      </c>
      <c r="VJ101">
        <v>-559002688</v>
      </c>
      <c r="VK101">
        <v>-696787392</v>
      </c>
      <c r="VL101">
        <v>-660851328</v>
      </c>
      <c r="VM101">
        <v>-831421760</v>
      </c>
      <c r="VN101">
        <v>-535257920</v>
      </c>
      <c r="VO101">
        <v>-618440896</v>
      </c>
      <c r="VP101">
        <v>-684551104</v>
      </c>
      <c r="VQ101">
        <v>-678288704</v>
      </c>
      <c r="VR101">
        <v>-531183296</v>
      </c>
      <c r="VS101">
        <v>-574742528</v>
      </c>
      <c r="VT101">
        <v>-638963008</v>
      </c>
      <c r="VU101">
        <v>-809068160</v>
      </c>
      <c r="VV101">
        <v>-606809664</v>
      </c>
      <c r="VW101">
        <v>-511056032</v>
      </c>
      <c r="VX101">
        <v>-629198720</v>
      </c>
      <c r="VY101">
        <v>-698054912</v>
      </c>
      <c r="VZ101">
        <v>-515776640</v>
      </c>
      <c r="WA101">
        <v>-511945728</v>
      </c>
      <c r="WB101">
        <v>-623042496</v>
      </c>
      <c r="WC101">
        <v>-628498944</v>
      </c>
      <c r="WD101">
        <v>-547772736</v>
      </c>
      <c r="WE101">
        <v>-549344000</v>
      </c>
      <c r="WF101">
        <v>-630795776</v>
      </c>
      <c r="WG101">
        <v>-629679744</v>
      </c>
      <c r="WH101">
        <v>-585576128</v>
      </c>
      <c r="WI101">
        <v>-592179264</v>
      </c>
      <c r="WJ101">
        <v>-624876544</v>
      </c>
      <c r="WK101">
        <v>-535109920</v>
      </c>
      <c r="WL101">
        <v>-709455936</v>
      </c>
      <c r="WM101">
        <v>-590994368</v>
      </c>
      <c r="WN101">
        <v>-776190784</v>
      </c>
      <c r="WO101">
        <v>-566707200</v>
      </c>
      <c r="WP101">
        <v>-657525760</v>
      </c>
      <c r="WQ101">
        <v>-525065760</v>
      </c>
      <c r="WR101">
        <v>-756410944</v>
      </c>
      <c r="WS101">
        <v>-649138176</v>
      </c>
      <c r="WT101">
        <v>-708604736</v>
      </c>
      <c r="WU101">
        <v>-555320576</v>
      </c>
      <c r="WV101">
        <v>-702783616</v>
      </c>
      <c r="WW101">
        <v>-550065344</v>
      </c>
      <c r="WX101">
        <v>-581572160</v>
      </c>
      <c r="WY101">
        <v>-499874400</v>
      </c>
      <c r="WZ101">
        <v>-689529984</v>
      </c>
      <c r="XA101">
        <v>-505055328</v>
      </c>
      <c r="XB101">
        <v>-626303232</v>
      </c>
      <c r="XC101">
        <v>-418480160</v>
      </c>
      <c r="XD101">
        <v>-683045760</v>
      </c>
      <c r="XE101">
        <v>-503935264</v>
      </c>
      <c r="XF101">
        <v>-518090880</v>
      </c>
      <c r="XG101">
        <v>-519890656</v>
      </c>
      <c r="XH101">
        <v>-574165312</v>
      </c>
      <c r="XI101">
        <v>-475043552</v>
      </c>
      <c r="XJ101">
        <v>-643696768</v>
      </c>
      <c r="XK101">
        <v>-543199936</v>
      </c>
      <c r="XL101">
        <v>-556858048</v>
      </c>
      <c r="XM101">
        <v>-495415904</v>
      </c>
      <c r="XN101">
        <v>-631295168</v>
      </c>
      <c r="XO101">
        <v>-582273024</v>
      </c>
      <c r="XP101">
        <v>-514733952</v>
      </c>
      <c r="XQ101">
        <v>-812537792</v>
      </c>
      <c r="XR101">
        <v>-599071296</v>
      </c>
      <c r="XS101">
        <v>-623759552</v>
      </c>
      <c r="XT101">
        <v>-655378176</v>
      </c>
      <c r="XU101">
        <v>-847957120</v>
      </c>
      <c r="XV101">
        <v>-461592896</v>
      </c>
      <c r="XW101">
        <v>-550630592</v>
      </c>
      <c r="XX101">
        <v>-617871232</v>
      </c>
      <c r="XY101">
        <v>-659005888</v>
      </c>
      <c r="XZ101">
        <v>-636924096</v>
      </c>
      <c r="YA101">
        <v>-586975488</v>
      </c>
      <c r="YB101">
        <v>-682312384</v>
      </c>
      <c r="YC101">
        <v>-800104448</v>
      </c>
      <c r="YD101">
        <v>-513952128</v>
      </c>
      <c r="YE101">
        <v>-594362560</v>
      </c>
      <c r="YF101">
        <v>-680206400</v>
      </c>
      <c r="YG101">
        <v>-797858816</v>
      </c>
      <c r="YH101">
        <v>-497700640</v>
      </c>
      <c r="YI101">
        <v>-459986048</v>
      </c>
      <c r="YJ101">
        <v>-678888256</v>
      </c>
      <c r="YK101">
        <v>-694274624</v>
      </c>
      <c r="YL101">
        <v>-524338496</v>
      </c>
      <c r="YM101">
        <v>-539019392</v>
      </c>
      <c r="YN101">
        <v>-775924032</v>
      </c>
      <c r="YO101">
        <v>-669209600</v>
      </c>
      <c r="YP101">
        <v>-554665664</v>
      </c>
      <c r="YQ101">
        <v>-640414528</v>
      </c>
      <c r="YR101">
        <v>-697286720</v>
      </c>
      <c r="YS101">
        <v>-736512384</v>
      </c>
      <c r="YT101">
        <v>-503760768</v>
      </c>
      <c r="YU101">
        <v>-526833920</v>
      </c>
      <c r="YV101">
        <v>-721777152</v>
      </c>
      <c r="YW101">
        <v>-575038208</v>
      </c>
      <c r="YX101">
        <v>-758568000</v>
      </c>
      <c r="YY101">
        <v>-616342912</v>
      </c>
      <c r="YZ101">
        <v>-767911680</v>
      </c>
      <c r="ZA101">
        <v>-523420896</v>
      </c>
      <c r="ZB101">
        <v>-677258304</v>
      </c>
      <c r="ZC101">
        <v>-504629728</v>
      </c>
      <c r="ZD101">
        <v>-795953728</v>
      </c>
      <c r="ZE101">
        <v>-561114624</v>
      </c>
      <c r="ZF101">
        <v>-679826304</v>
      </c>
      <c r="ZG101">
        <v>-525636224</v>
      </c>
      <c r="ZH101">
        <v>-688502848</v>
      </c>
      <c r="ZI101">
        <v>-604506240</v>
      </c>
      <c r="ZJ101">
        <v>-687805760</v>
      </c>
      <c r="ZK101">
        <v>-501891872</v>
      </c>
      <c r="ZL101">
        <v>-703828736</v>
      </c>
      <c r="ZM101">
        <v>-515903488</v>
      </c>
      <c r="ZN101">
        <v>-624262080</v>
      </c>
      <c r="ZO101">
        <v>-504249984</v>
      </c>
      <c r="ZP101">
        <v>-859429376</v>
      </c>
      <c r="ZQ101">
        <v>-510875040</v>
      </c>
      <c r="ZR101">
        <v>-497377088</v>
      </c>
      <c r="ZS101">
        <v>-511541184</v>
      </c>
      <c r="ZT101">
        <v>-693012096</v>
      </c>
      <c r="ZU101">
        <v>-511394464</v>
      </c>
      <c r="ZV101">
        <v>-520133792</v>
      </c>
      <c r="ZW101">
        <v>-408543904</v>
      </c>
      <c r="ZX101">
        <v>-663267648</v>
      </c>
      <c r="ZY101">
        <v>-428084416</v>
      </c>
      <c r="ZZ101">
        <v>-487196256</v>
      </c>
      <c r="AAA101">
        <v>-661764096</v>
      </c>
      <c r="AAB101">
        <v>-582846400</v>
      </c>
      <c r="AAC101">
        <v>-814260224</v>
      </c>
      <c r="AAD101">
        <v>-494773312</v>
      </c>
      <c r="AAE101">
        <v>-497230080</v>
      </c>
      <c r="AAF101">
        <v>-765809536</v>
      </c>
      <c r="AAG101">
        <v>-795813952</v>
      </c>
      <c r="AAH101">
        <v>-500877472</v>
      </c>
      <c r="AAI101">
        <v>-590222656</v>
      </c>
      <c r="AAJ101">
        <v>-659306176</v>
      </c>
      <c r="AAK101">
        <v>-749815680</v>
      </c>
      <c r="AAL101">
        <v>-546050496</v>
      </c>
      <c r="AAM101">
        <v>-542118464</v>
      </c>
      <c r="AAN101">
        <v>-616503680</v>
      </c>
      <c r="AAO101">
        <v>-727182336</v>
      </c>
      <c r="AAP101">
        <v>-560661952</v>
      </c>
      <c r="AAQ101">
        <v>-621870976</v>
      </c>
      <c r="AAR101">
        <v>-677793344</v>
      </c>
      <c r="AAS101">
        <v>-688316224</v>
      </c>
      <c r="AAT101">
        <v>-600536256</v>
      </c>
      <c r="AAU101">
        <v>-551150400</v>
      </c>
      <c r="AAV101">
        <v>-677074176</v>
      </c>
      <c r="AAW101">
        <v>-678036416</v>
      </c>
      <c r="AAX101">
        <v>-522809216</v>
      </c>
      <c r="AAY101">
        <v>-645123200</v>
      </c>
      <c r="AAZ101">
        <v>-683819200</v>
      </c>
      <c r="ABA101">
        <v>-706950144</v>
      </c>
      <c r="ABB101">
        <v>-506534304</v>
      </c>
      <c r="ABC101">
        <v>-499391616</v>
      </c>
      <c r="ABD101">
        <v>-676269120</v>
      </c>
      <c r="ABE101">
        <v>-706593344</v>
      </c>
      <c r="ABF101">
        <v>-595800896</v>
      </c>
      <c r="ABG101">
        <v>-286628160</v>
      </c>
      <c r="ABH101">
        <v>-747099584</v>
      </c>
      <c r="ABI101">
        <v>-437842528</v>
      </c>
      <c r="ABJ101">
        <v>-779361856</v>
      </c>
      <c r="ABK101">
        <v>-594821440</v>
      </c>
      <c r="ABL101">
        <v>-701286912</v>
      </c>
      <c r="ABM101">
        <v>-554008640</v>
      </c>
      <c r="ABN101">
        <v>-646823296</v>
      </c>
      <c r="ABO101">
        <v>-539164736</v>
      </c>
      <c r="ABP101">
        <v>-704021568</v>
      </c>
      <c r="ABQ101">
        <v>-471525984</v>
      </c>
      <c r="ABR101">
        <v>-719937920</v>
      </c>
      <c r="ABS101">
        <v>-531019552</v>
      </c>
      <c r="ABT101">
        <v>-639184448</v>
      </c>
      <c r="ABU101">
        <v>-517559360</v>
      </c>
      <c r="ABV101">
        <v>-709183296</v>
      </c>
      <c r="ABW101">
        <v>-614200896</v>
      </c>
      <c r="ABX101">
        <v>-590782336</v>
      </c>
      <c r="ABY101">
        <v>-551673088</v>
      </c>
      <c r="ABZ101">
        <v>-567479616</v>
      </c>
      <c r="ACA101">
        <v>-507425056</v>
      </c>
      <c r="ACB101">
        <v>-664585792</v>
      </c>
      <c r="ACC101">
        <v>-442930048</v>
      </c>
      <c r="ACD101">
        <v>-564348608</v>
      </c>
      <c r="ACE101">
        <v>-438536832</v>
      </c>
      <c r="ACF101">
        <v>-513080608</v>
      </c>
      <c r="ACG101">
        <v>-555616320</v>
      </c>
      <c r="ACH101">
        <v>-549371072</v>
      </c>
      <c r="ACI101">
        <v>-620388608</v>
      </c>
      <c r="ACJ101">
        <v>-703758592</v>
      </c>
      <c r="ACK101">
        <v>-535158400</v>
      </c>
      <c r="ACL101">
        <v>-624902144</v>
      </c>
      <c r="ACM101">
        <v>-600999552</v>
      </c>
      <c r="ACN101">
        <v>-597291648</v>
      </c>
      <c r="ACO101">
        <f t="shared" si="2"/>
        <v>-640828918.21875</v>
      </c>
      <c r="ACQ101">
        <f>COUNTIF('without human'!A101:'without human'!ACN101,"&gt;" &amp; 'without human'!$ACP$1)</f>
        <v>23</v>
      </c>
      <c r="ACR101">
        <f t="shared" si="3"/>
        <v>198102047.56389615</v>
      </c>
    </row>
    <row r="102" spans="1:772" x14ac:dyDescent="0.2">
      <c r="A102">
        <v>-2234514176</v>
      </c>
      <c r="B102">
        <v>-1206419072</v>
      </c>
      <c r="C102">
        <v>-1745232384</v>
      </c>
      <c r="D102">
        <v>-89614744</v>
      </c>
      <c r="E102">
        <v>-1545265152</v>
      </c>
      <c r="F102">
        <v>-1038553280</v>
      </c>
      <c r="G102">
        <v>-1153123840</v>
      </c>
      <c r="H102">
        <v>-143552400</v>
      </c>
      <c r="I102">
        <v>-1133420160</v>
      </c>
      <c r="J102">
        <v>-992942080</v>
      </c>
      <c r="K102">
        <v>-787332608</v>
      </c>
      <c r="L102">
        <v>73931488</v>
      </c>
      <c r="M102">
        <v>-831790848</v>
      </c>
      <c r="N102">
        <v>-907607424</v>
      </c>
      <c r="O102">
        <v>-930158016</v>
      </c>
      <c r="P102">
        <v>-203215792</v>
      </c>
      <c r="Q102">
        <v>-919620928</v>
      </c>
      <c r="R102">
        <v>-1116137856</v>
      </c>
      <c r="S102">
        <v>-847714112</v>
      </c>
      <c r="T102">
        <v>-263103552</v>
      </c>
      <c r="U102">
        <v>-967518336</v>
      </c>
      <c r="V102">
        <v>-1038927872</v>
      </c>
      <c r="W102">
        <v>-567787776</v>
      </c>
      <c r="X102">
        <v>-78585768</v>
      </c>
      <c r="Y102">
        <v>-753849536</v>
      </c>
      <c r="Z102">
        <v>-1073121984</v>
      </c>
      <c r="AA102">
        <v>-530767744</v>
      </c>
      <c r="AB102">
        <v>-109687864</v>
      </c>
      <c r="AC102">
        <v>-819695936</v>
      </c>
      <c r="AD102">
        <v>-1272861440</v>
      </c>
      <c r="AE102">
        <v>-510895520</v>
      </c>
      <c r="AF102">
        <v>4532716</v>
      </c>
      <c r="AG102">
        <v>-996947392</v>
      </c>
      <c r="AH102">
        <v>-1316809856</v>
      </c>
      <c r="AI102">
        <v>-111276512</v>
      </c>
      <c r="AJ102">
        <v>-1474716800</v>
      </c>
      <c r="AK102">
        <v>-1018820736</v>
      </c>
      <c r="AL102">
        <v>-990299328</v>
      </c>
      <c r="AM102">
        <v>-119063512</v>
      </c>
      <c r="AN102">
        <v>-969436416</v>
      </c>
      <c r="AO102">
        <v>-913302400</v>
      </c>
      <c r="AP102">
        <v>-616522816</v>
      </c>
      <c r="AQ102">
        <v>18740902</v>
      </c>
      <c r="AR102">
        <v>-627914688</v>
      </c>
      <c r="AS102">
        <v>-734486656</v>
      </c>
      <c r="AT102">
        <v>-725764928</v>
      </c>
      <c r="AU102">
        <v>-258943920</v>
      </c>
      <c r="AV102">
        <v>-788072512</v>
      </c>
      <c r="AW102">
        <v>-964647616</v>
      </c>
      <c r="AX102">
        <v>-659573504</v>
      </c>
      <c r="AY102">
        <v>-290779584</v>
      </c>
      <c r="AZ102">
        <v>-488354624</v>
      </c>
      <c r="BA102">
        <v>-864331520</v>
      </c>
      <c r="BB102">
        <v>-474317728</v>
      </c>
      <c r="BC102">
        <v>-192942192</v>
      </c>
      <c r="BD102">
        <v>-535498624</v>
      </c>
      <c r="BE102">
        <v>-923407808</v>
      </c>
      <c r="BF102">
        <v>-355106752</v>
      </c>
      <c r="BG102">
        <v>-168522592</v>
      </c>
      <c r="BH102">
        <v>-511636768</v>
      </c>
      <c r="BI102">
        <v>-940424128</v>
      </c>
      <c r="BJ102">
        <v>-372981088</v>
      </c>
      <c r="BK102">
        <v>-150127840</v>
      </c>
      <c r="BL102">
        <v>-520686272</v>
      </c>
      <c r="BM102">
        <v>-1556065024</v>
      </c>
      <c r="BN102">
        <v>-976833984</v>
      </c>
      <c r="BO102">
        <v>-1256246912</v>
      </c>
      <c r="BP102">
        <v>-43112968</v>
      </c>
      <c r="BQ102">
        <v>-1404998656</v>
      </c>
      <c r="BR102">
        <v>-1101626496</v>
      </c>
      <c r="BS102">
        <v>-1139550208</v>
      </c>
      <c r="BT102">
        <v>-190457536</v>
      </c>
      <c r="BU102">
        <v>-1076582272</v>
      </c>
      <c r="BV102">
        <v>-974214336</v>
      </c>
      <c r="BW102">
        <v>-691632960</v>
      </c>
      <c r="BX102">
        <v>90015736</v>
      </c>
      <c r="BY102">
        <v>-653035072</v>
      </c>
      <c r="BZ102">
        <v>-861601216</v>
      </c>
      <c r="CA102">
        <v>-736844544</v>
      </c>
      <c r="CB102">
        <v>-193292256</v>
      </c>
      <c r="CC102">
        <v>-940685504</v>
      </c>
      <c r="CD102">
        <v>-1087642880</v>
      </c>
      <c r="CE102">
        <v>-743209280</v>
      </c>
      <c r="CF102">
        <v>-107347264</v>
      </c>
      <c r="CG102">
        <v>-834283776</v>
      </c>
      <c r="CH102">
        <v>-939706368</v>
      </c>
      <c r="CI102">
        <v>-497175840</v>
      </c>
      <c r="CJ102">
        <v>-73858488</v>
      </c>
      <c r="CK102">
        <v>-684038464</v>
      </c>
      <c r="CL102">
        <v>-1030604160</v>
      </c>
      <c r="CM102">
        <v>-560861952</v>
      </c>
      <c r="CN102">
        <v>-246278688</v>
      </c>
      <c r="CO102">
        <v>-747529728</v>
      </c>
      <c r="CP102">
        <v>-1195392640</v>
      </c>
      <c r="CQ102">
        <v>-681666048</v>
      </c>
      <c r="CR102">
        <v>28268108</v>
      </c>
      <c r="CS102">
        <v>-902312192</v>
      </c>
      <c r="CT102">
        <v>-1218744320</v>
      </c>
      <c r="CU102">
        <v>-165120448</v>
      </c>
      <c r="CV102">
        <v>-1149897984</v>
      </c>
      <c r="CW102">
        <v>-1003299008</v>
      </c>
      <c r="CX102">
        <v>-848481600</v>
      </c>
      <c r="CY102">
        <v>-188225216</v>
      </c>
      <c r="CZ102">
        <v>-1078893056</v>
      </c>
      <c r="DA102">
        <v>-865368320</v>
      </c>
      <c r="DB102">
        <v>-705265472</v>
      </c>
      <c r="DC102">
        <v>-145299760</v>
      </c>
      <c r="DD102">
        <v>-513930688</v>
      </c>
      <c r="DE102">
        <v>-559944128</v>
      </c>
      <c r="DF102">
        <v>-411643808</v>
      </c>
      <c r="DG102">
        <v>-192427104</v>
      </c>
      <c r="DH102">
        <v>-737206656</v>
      </c>
      <c r="DI102">
        <v>-904139072</v>
      </c>
      <c r="DJ102">
        <v>-513634976</v>
      </c>
      <c r="DK102">
        <v>-176948896</v>
      </c>
      <c r="DL102">
        <v>-640505472</v>
      </c>
      <c r="DM102">
        <v>-898159936</v>
      </c>
      <c r="DN102">
        <v>-438212384</v>
      </c>
      <c r="DO102">
        <v>-145995504</v>
      </c>
      <c r="DP102">
        <v>-595423936</v>
      </c>
      <c r="DQ102">
        <v>-906747264</v>
      </c>
      <c r="DR102">
        <v>-349114496</v>
      </c>
      <c r="DS102">
        <v>-198479808</v>
      </c>
      <c r="DT102">
        <v>-537516480</v>
      </c>
      <c r="DU102">
        <v>-988871488</v>
      </c>
      <c r="DV102">
        <v>-417046880</v>
      </c>
      <c r="DW102">
        <v>-92012680</v>
      </c>
      <c r="DX102">
        <v>-319259008</v>
      </c>
      <c r="DY102">
        <v>-1455424128</v>
      </c>
      <c r="DZ102">
        <v>-1031836928</v>
      </c>
      <c r="EA102">
        <v>-1241579520</v>
      </c>
      <c r="EB102">
        <v>59839092</v>
      </c>
      <c r="EC102">
        <v>-1257875584</v>
      </c>
      <c r="ED102">
        <v>-1011549056</v>
      </c>
      <c r="EE102">
        <v>-1046409088</v>
      </c>
      <c r="EF102">
        <v>-185629488</v>
      </c>
      <c r="EG102">
        <v>-1045823360</v>
      </c>
      <c r="EH102">
        <v>-919484736</v>
      </c>
      <c r="EI102">
        <v>-718674496</v>
      </c>
      <c r="EJ102">
        <v>52045560</v>
      </c>
      <c r="EK102">
        <v>-746699008</v>
      </c>
      <c r="EL102">
        <v>-748344448</v>
      </c>
      <c r="EM102">
        <v>-646898688</v>
      </c>
      <c r="EN102">
        <v>-103913544</v>
      </c>
      <c r="EO102">
        <v>-872206272</v>
      </c>
      <c r="EP102">
        <v>-1032177728</v>
      </c>
      <c r="EQ102">
        <v>-696756672</v>
      </c>
      <c r="ER102">
        <v>-240942016</v>
      </c>
      <c r="ES102">
        <v>-791665216</v>
      </c>
      <c r="ET102">
        <v>-1065819264</v>
      </c>
      <c r="EU102">
        <v>-639778304</v>
      </c>
      <c r="EV102">
        <v>-162276272</v>
      </c>
      <c r="EW102">
        <v>-623818624</v>
      </c>
      <c r="EX102">
        <v>-949844032</v>
      </c>
      <c r="EY102">
        <v>-553493760</v>
      </c>
      <c r="EZ102">
        <v>-155602880</v>
      </c>
      <c r="FA102">
        <v>-566588992</v>
      </c>
      <c r="FB102">
        <v>-999365824</v>
      </c>
      <c r="FC102">
        <v>-754909504</v>
      </c>
      <c r="FD102">
        <v>26546204</v>
      </c>
      <c r="FE102">
        <v>-764224576</v>
      </c>
      <c r="FF102">
        <v>-544841920</v>
      </c>
      <c r="FG102">
        <v>160325456</v>
      </c>
      <c r="FH102">
        <v>-751689280</v>
      </c>
      <c r="FI102">
        <v>-721520512</v>
      </c>
      <c r="FJ102">
        <v>-880248384</v>
      </c>
      <c r="FK102">
        <v>-219006000</v>
      </c>
      <c r="FL102">
        <v>-813318912</v>
      </c>
      <c r="FM102">
        <v>-829003776</v>
      </c>
      <c r="FN102">
        <v>-555245888</v>
      </c>
      <c r="FO102">
        <v>-138426528</v>
      </c>
      <c r="FP102">
        <v>-605154112</v>
      </c>
      <c r="FQ102">
        <v>-744282944</v>
      </c>
      <c r="FR102">
        <v>-398260672</v>
      </c>
      <c r="FS102">
        <v>-68085280</v>
      </c>
      <c r="FT102">
        <v>-689015808</v>
      </c>
      <c r="FU102">
        <v>-851542720</v>
      </c>
      <c r="FV102">
        <v>-437387808</v>
      </c>
      <c r="FW102">
        <v>-237037808</v>
      </c>
      <c r="FX102">
        <v>-553689664</v>
      </c>
      <c r="FY102">
        <v>-890391232</v>
      </c>
      <c r="FZ102">
        <v>-385152864</v>
      </c>
      <c r="GA102">
        <v>-159180320</v>
      </c>
      <c r="GB102">
        <v>-507385984</v>
      </c>
      <c r="GC102">
        <v>-979475584</v>
      </c>
      <c r="GD102">
        <v>-497631744</v>
      </c>
      <c r="GE102">
        <v>-208353072</v>
      </c>
      <c r="GF102">
        <v>-436712704</v>
      </c>
      <c r="GG102">
        <v>-884663488</v>
      </c>
      <c r="GH102">
        <v>-372838208</v>
      </c>
      <c r="GI102">
        <v>-196468944</v>
      </c>
      <c r="GJ102">
        <v>-430521984</v>
      </c>
      <c r="GK102">
        <v>-883873280</v>
      </c>
      <c r="GL102">
        <v>-599408704</v>
      </c>
      <c r="GM102">
        <v>-627550080</v>
      </c>
      <c r="GN102">
        <v>254902144</v>
      </c>
      <c r="GO102">
        <v>-766382592</v>
      </c>
      <c r="GP102">
        <v>-952453504</v>
      </c>
      <c r="GQ102">
        <v>-917772928</v>
      </c>
      <c r="GR102">
        <v>-304538720</v>
      </c>
      <c r="GS102">
        <v>-908820992</v>
      </c>
      <c r="GT102">
        <v>-974937472</v>
      </c>
      <c r="GU102">
        <v>-735212032</v>
      </c>
      <c r="GV102">
        <v>-188207744</v>
      </c>
      <c r="GW102">
        <v>-740923328</v>
      </c>
      <c r="GX102">
        <v>-858963392</v>
      </c>
      <c r="GY102">
        <v>-580142912</v>
      </c>
      <c r="GZ102">
        <v>-132055008</v>
      </c>
      <c r="HA102">
        <v>-827906112</v>
      </c>
      <c r="HB102">
        <v>-945749248</v>
      </c>
      <c r="HC102">
        <v>-672015744</v>
      </c>
      <c r="HD102">
        <v>-183314208</v>
      </c>
      <c r="HE102">
        <v>-701038400</v>
      </c>
      <c r="HF102">
        <v>-1012431744</v>
      </c>
      <c r="HG102">
        <v>-606479616</v>
      </c>
      <c r="HH102">
        <v>-224758704</v>
      </c>
      <c r="HI102">
        <v>-649863744</v>
      </c>
      <c r="HJ102">
        <v>-1062517824</v>
      </c>
      <c r="HK102">
        <v>-568410048</v>
      </c>
      <c r="HL102">
        <v>-166965040</v>
      </c>
      <c r="HM102">
        <v>-742647360</v>
      </c>
      <c r="HN102">
        <v>-1055166848</v>
      </c>
      <c r="HO102">
        <v>-531863040</v>
      </c>
      <c r="HP102">
        <v>-192646352</v>
      </c>
      <c r="HQ102">
        <v>-437800352</v>
      </c>
      <c r="HR102">
        <v>-338185888</v>
      </c>
      <c r="HS102">
        <v>314759904</v>
      </c>
      <c r="HT102">
        <v>-534333920</v>
      </c>
      <c r="HU102">
        <v>-636696576</v>
      </c>
      <c r="HV102">
        <v>-632258688</v>
      </c>
      <c r="HW102">
        <v>-248892464</v>
      </c>
      <c r="HX102">
        <v>-808980608</v>
      </c>
      <c r="HY102">
        <v>-919004800</v>
      </c>
      <c r="HZ102">
        <v>-517166304</v>
      </c>
      <c r="IA102">
        <v>-203837248</v>
      </c>
      <c r="IB102">
        <v>-617158720</v>
      </c>
      <c r="IC102">
        <v>-772454784</v>
      </c>
      <c r="ID102">
        <v>-483389856</v>
      </c>
      <c r="IE102">
        <v>-81790104</v>
      </c>
      <c r="IF102">
        <v>-596873344</v>
      </c>
      <c r="IG102">
        <v>-813045056</v>
      </c>
      <c r="IH102">
        <v>-437704352</v>
      </c>
      <c r="II102">
        <v>-251069600</v>
      </c>
      <c r="IJ102">
        <v>-505400256</v>
      </c>
      <c r="IK102">
        <v>-867530560</v>
      </c>
      <c r="IL102">
        <v>-387842944</v>
      </c>
      <c r="IM102">
        <v>-225357232</v>
      </c>
      <c r="IN102">
        <v>-455429632</v>
      </c>
      <c r="IO102">
        <v>-841787136</v>
      </c>
      <c r="IP102">
        <v>-371662944</v>
      </c>
      <c r="IQ102">
        <v>-255456304</v>
      </c>
      <c r="IR102">
        <v>-399495168</v>
      </c>
      <c r="IS102">
        <v>-934530688</v>
      </c>
      <c r="IT102">
        <v>-324602208</v>
      </c>
      <c r="IU102">
        <v>-146226512</v>
      </c>
      <c r="IV102">
        <v>-504806240</v>
      </c>
      <c r="IW102">
        <v>-895076992</v>
      </c>
      <c r="IX102">
        <v>-689422016</v>
      </c>
      <c r="IY102">
        <v>-580794304</v>
      </c>
      <c r="IZ102">
        <v>288878112</v>
      </c>
      <c r="JA102">
        <v>-848248576</v>
      </c>
      <c r="JB102">
        <v>-990914816</v>
      </c>
      <c r="JC102">
        <v>-739867648</v>
      </c>
      <c r="JD102">
        <v>-175591136</v>
      </c>
      <c r="JE102">
        <v>-1014046336</v>
      </c>
      <c r="JF102">
        <v>-993424192</v>
      </c>
      <c r="JG102">
        <v>-761362176</v>
      </c>
      <c r="JH102">
        <v>-202050800</v>
      </c>
      <c r="JI102">
        <v>-789445504</v>
      </c>
      <c r="JJ102">
        <v>-954464128</v>
      </c>
      <c r="JK102">
        <v>-596432128</v>
      </c>
      <c r="JL102">
        <v>-211077200</v>
      </c>
      <c r="JM102">
        <v>-888235264</v>
      </c>
      <c r="JN102">
        <v>-1004651648</v>
      </c>
      <c r="JO102">
        <v>-593933824</v>
      </c>
      <c r="JP102">
        <v>-246468416</v>
      </c>
      <c r="JQ102">
        <v>-695867584</v>
      </c>
      <c r="JR102">
        <v>-884166016</v>
      </c>
      <c r="JS102">
        <v>-640369024</v>
      </c>
      <c r="JT102">
        <v>-221016624</v>
      </c>
      <c r="JU102">
        <v>-699241408</v>
      </c>
      <c r="JV102">
        <v>-1070494080</v>
      </c>
      <c r="JW102">
        <v>-470009152</v>
      </c>
      <c r="JX102">
        <v>-241503248</v>
      </c>
      <c r="JY102">
        <v>-613549440</v>
      </c>
      <c r="JZ102">
        <v>-979715136</v>
      </c>
      <c r="KA102">
        <v>-512402976</v>
      </c>
      <c r="KB102">
        <v>-125829520</v>
      </c>
      <c r="KC102">
        <v>-585283904</v>
      </c>
      <c r="KD102">
        <v>-312818752</v>
      </c>
      <c r="KE102">
        <v>196466448</v>
      </c>
      <c r="KF102">
        <v>-467099680</v>
      </c>
      <c r="KG102">
        <v>-645641408</v>
      </c>
      <c r="KH102">
        <v>-510404960</v>
      </c>
      <c r="KI102">
        <v>-191789072</v>
      </c>
      <c r="KJ102">
        <v>-826831104</v>
      </c>
      <c r="KK102">
        <v>-994248384</v>
      </c>
      <c r="KL102">
        <v>-610991488</v>
      </c>
      <c r="KM102">
        <v>-151459344</v>
      </c>
      <c r="KN102">
        <v>-659513152</v>
      </c>
      <c r="KO102">
        <v>-819172928</v>
      </c>
      <c r="KP102">
        <v>-490932640</v>
      </c>
      <c r="KQ102">
        <v>-192036112</v>
      </c>
      <c r="KR102">
        <v>-637076928</v>
      </c>
      <c r="KS102">
        <v>-918177216</v>
      </c>
      <c r="KT102">
        <v>-468295488</v>
      </c>
      <c r="KU102">
        <v>-320507488</v>
      </c>
      <c r="KV102">
        <v>-497467488</v>
      </c>
      <c r="KW102">
        <v>-841766016</v>
      </c>
      <c r="KX102">
        <v>-447670080</v>
      </c>
      <c r="KY102">
        <v>-284919456</v>
      </c>
      <c r="KZ102">
        <v>-413151168</v>
      </c>
      <c r="LA102">
        <v>-918486016</v>
      </c>
      <c r="LB102">
        <v>-264858400</v>
      </c>
      <c r="LC102">
        <v>-252122752</v>
      </c>
      <c r="LD102">
        <v>-543907264</v>
      </c>
      <c r="LE102">
        <v>-902530240</v>
      </c>
      <c r="LF102">
        <v>-338907488</v>
      </c>
      <c r="LG102">
        <v>-104331000</v>
      </c>
      <c r="LH102">
        <v>-389557472</v>
      </c>
      <c r="LI102">
        <v>-848000896</v>
      </c>
      <c r="LJ102">
        <v>-1042723968</v>
      </c>
      <c r="LK102">
        <v>-571679616</v>
      </c>
      <c r="LL102">
        <v>134159112</v>
      </c>
      <c r="LM102">
        <v>-949587968</v>
      </c>
      <c r="LN102">
        <v>-978693120</v>
      </c>
      <c r="LO102">
        <v>-693350144</v>
      </c>
      <c r="LP102">
        <v>-104745576</v>
      </c>
      <c r="LQ102">
        <v>-848469312</v>
      </c>
      <c r="LR102">
        <v>-965342336</v>
      </c>
      <c r="LS102">
        <v>-690888064</v>
      </c>
      <c r="LT102">
        <v>-165419456</v>
      </c>
      <c r="LU102">
        <v>-801368512</v>
      </c>
      <c r="LV102">
        <v>-951524032</v>
      </c>
      <c r="LW102">
        <v>-814220032</v>
      </c>
      <c r="LX102">
        <v>-160172704</v>
      </c>
      <c r="LY102">
        <v>-691980032</v>
      </c>
      <c r="LZ102">
        <v>-949567488</v>
      </c>
      <c r="MA102">
        <v>-669940928</v>
      </c>
      <c r="MB102">
        <v>-225015408</v>
      </c>
      <c r="MC102">
        <v>-805963776</v>
      </c>
      <c r="MD102">
        <v>-981687808</v>
      </c>
      <c r="ME102">
        <v>-450432416</v>
      </c>
      <c r="MF102">
        <v>-82955152</v>
      </c>
      <c r="MG102">
        <v>-625885632</v>
      </c>
      <c r="MH102">
        <v>-1002587456</v>
      </c>
      <c r="MI102">
        <v>-647944768</v>
      </c>
      <c r="MJ102">
        <v>-126858416</v>
      </c>
      <c r="MK102">
        <v>-722547776</v>
      </c>
      <c r="ML102">
        <v>-980316608</v>
      </c>
      <c r="MM102">
        <v>-524012064</v>
      </c>
      <c r="MN102">
        <v>-122776152</v>
      </c>
      <c r="MO102">
        <v>-826414080</v>
      </c>
      <c r="MP102">
        <v>-488309856</v>
      </c>
      <c r="MQ102">
        <v>-111978656</v>
      </c>
      <c r="MR102">
        <v>-652867328</v>
      </c>
      <c r="MS102">
        <v>-913097856</v>
      </c>
      <c r="MT102">
        <v>-645904448</v>
      </c>
      <c r="MU102">
        <v>-240753360</v>
      </c>
      <c r="MV102">
        <v>-816640832</v>
      </c>
      <c r="MW102">
        <v>-876252800</v>
      </c>
      <c r="MX102">
        <v>-652926976</v>
      </c>
      <c r="MY102">
        <v>-277474048</v>
      </c>
      <c r="MZ102">
        <v>-584517824</v>
      </c>
      <c r="NA102">
        <v>-800842880</v>
      </c>
      <c r="NB102">
        <v>-607180416</v>
      </c>
      <c r="NC102">
        <v>-302314912</v>
      </c>
      <c r="ND102">
        <v>-594110080</v>
      </c>
      <c r="NE102">
        <v>-851859072</v>
      </c>
      <c r="NF102">
        <v>-337289952</v>
      </c>
      <c r="NG102">
        <v>-222243952</v>
      </c>
      <c r="NH102">
        <v>-552461376</v>
      </c>
      <c r="NI102">
        <v>-884494144</v>
      </c>
      <c r="NJ102">
        <v>-348713408</v>
      </c>
      <c r="NK102">
        <v>-183214880</v>
      </c>
      <c r="NL102">
        <v>-425280384</v>
      </c>
      <c r="NM102">
        <v>-896638016</v>
      </c>
      <c r="NN102">
        <v>-299680832</v>
      </c>
      <c r="NO102">
        <v>-268153088</v>
      </c>
      <c r="NP102">
        <v>-518064064</v>
      </c>
      <c r="NQ102">
        <v>-1032194688</v>
      </c>
      <c r="NR102">
        <v>-238736736</v>
      </c>
      <c r="NS102">
        <v>-17736512</v>
      </c>
      <c r="NT102">
        <v>-511905472</v>
      </c>
      <c r="NU102">
        <v>-1168349184</v>
      </c>
      <c r="NV102">
        <v>-1169319552</v>
      </c>
      <c r="NW102">
        <v>-780611456</v>
      </c>
      <c r="NX102">
        <v>-188216816</v>
      </c>
      <c r="NY102">
        <v>-942206528</v>
      </c>
      <c r="NZ102">
        <v>-1016123712</v>
      </c>
      <c r="OA102">
        <v>-770833664</v>
      </c>
      <c r="OB102">
        <v>-224351408</v>
      </c>
      <c r="OC102">
        <v>-812850496</v>
      </c>
      <c r="OD102">
        <v>-996260224</v>
      </c>
      <c r="OE102">
        <v>-621143168</v>
      </c>
      <c r="OF102">
        <v>-261387696</v>
      </c>
      <c r="OG102">
        <v>-745202432</v>
      </c>
      <c r="OH102">
        <v>-1010136128</v>
      </c>
      <c r="OI102">
        <v>-660780736</v>
      </c>
      <c r="OJ102">
        <v>-257970688</v>
      </c>
      <c r="OK102">
        <v>-743182336</v>
      </c>
      <c r="OL102">
        <v>-985764096</v>
      </c>
      <c r="OM102">
        <v>-561626496</v>
      </c>
      <c r="ON102">
        <v>-161383488</v>
      </c>
      <c r="OO102">
        <v>-682600704</v>
      </c>
      <c r="OP102">
        <v>-956873600</v>
      </c>
      <c r="OQ102">
        <v>-514088608</v>
      </c>
      <c r="OR102">
        <v>-81736936</v>
      </c>
      <c r="OS102">
        <v>-606185536</v>
      </c>
      <c r="OT102">
        <v>-1077028096</v>
      </c>
      <c r="OU102">
        <v>-545243648</v>
      </c>
      <c r="OV102">
        <v>-143260416</v>
      </c>
      <c r="OW102">
        <v>-775106880</v>
      </c>
      <c r="OX102">
        <v>-1095128320</v>
      </c>
      <c r="OY102">
        <v>-537296320</v>
      </c>
      <c r="OZ102">
        <v>-164713376</v>
      </c>
      <c r="PA102">
        <v>-968099200</v>
      </c>
      <c r="PB102">
        <v>-799883200</v>
      </c>
      <c r="PC102">
        <v>-110774704</v>
      </c>
      <c r="PD102">
        <v>-803222336</v>
      </c>
      <c r="PE102">
        <v>-817466752</v>
      </c>
      <c r="PF102">
        <v>-541194624</v>
      </c>
      <c r="PG102">
        <v>-238452352</v>
      </c>
      <c r="PH102">
        <v>-745534784</v>
      </c>
      <c r="PI102">
        <v>-941683520</v>
      </c>
      <c r="PJ102">
        <v>-553401664</v>
      </c>
      <c r="PK102">
        <v>-243979120</v>
      </c>
      <c r="PL102">
        <v>-628131456</v>
      </c>
      <c r="PM102">
        <v>-856794496</v>
      </c>
      <c r="PN102">
        <v>-510189152</v>
      </c>
      <c r="PO102">
        <v>-249776528</v>
      </c>
      <c r="PP102">
        <v>-584491136</v>
      </c>
      <c r="PQ102">
        <v>-884431168</v>
      </c>
      <c r="PR102">
        <v>-386627904</v>
      </c>
      <c r="PS102">
        <v>-240079872</v>
      </c>
      <c r="PT102">
        <v>-554214016</v>
      </c>
      <c r="PU102">
        <v>-793761792</v>
      </c>
      <c r="PV102">
        <v>-355164096</v>
      </c>
      <c r="PW102">
        <v>-80241272</v>
      </c>
      <c r="PX102">
        <v>-526303552</v>
      </c>
      <c r="PY102">
        <v>-861224320</v>
      </c>
      <c r="PZ102">
        <v>-314383488</v>
      </c>
      <c r="QA102">
        <v>-191242336</v>
      </c>
      <c r="QB102">
        <v>-332954048</v>
      </c>
      <c r="QC102">
        <v>-969849344</v>
      </c>
      <c r="QD102">
        <v>-281883808</v>
      </c>
      <c r="QE102">
        <v>-246084176</v>
      </c>
      <c r="QF102">
        <v>-302116608</v>
      </c>
      <c r="QG102">
        <v>-911419968</v>
      </c>
      <c r="QH102">
        <v>-1098656640</v>
      </c>
      <c r="QI102">
        <v>-802024896</v>
      </c>
      <c r="QJ102">
        <v>-113258288</v>
      </c>
      <c r="QK102">
        <v>-921257024</v>
      </c>
      <c r="QL102">
        <v>-1130878464</v>
      </c>
      <c r="QM102">
        <v>-762402816</v>
      </c>
      <c r="QN102">
        <v>-138226896</v>
      </c>
      <c r="QO102">
        <v>-792300928</v>
      </c>
      <c r="QP102">
        <v>-995045056</v>
      </c>
      <c r="QQ102">
        <v>-698890368</v>
      </c>
      <c r="QR102">
        <v>-162700048</v>
      </c>
      <c r="QS102">
        <v>-633847872</v>
      </c>
      <c r="QT102">
        <v>-947403456</v>
      </c>
      <c r="QU102">
        <v>-523579392</v>
      </c>
      <c r="QV102">
        <v>-236125952</v>
      </c>
      <c r="QW102">
        <v>-819029888</v>
      </c>
      <c r="QX102">
        <v>-1016209728</v>
      </c>
      <c r="QY102">
        <v>-664502592</v>
      </c>
      <c r="QZ102">
        <v>-195245392</v>
      </c>
      <c r="RA102">
        <v>-675113152</v>
      </c>
      <c r="RB102">
        <v>-941361856</v>
      </c>
      <c r="RC102">
        <v>-583769216</v>
      </c>
      <c r="RD102">
        <v>-98205832</v>
      </c>
      <c r="RE102">
        <v>-662954816</v>
      </c>
      <c r="RF102">
        <v>-988758528</v>
      </c>
      <c r="RG102">
        <v>-545627520</v>
      </c>
      <c r="RH102">
        <v>-71261976</v>
      </c>
      <c r="RI102">
        <v>-691334272</v>
      </c>
      <c r="RJ102">
        <v>-989577344</v>
      </c>
      <c r="RK102">
        <v>-581403392</v>
      </c>
      <c r="RL102">
        <v>-82240896</v>
      </c>
      <c r="RM102">
        <v>-952806336</v>
      </c>
      <c r="RN102">
        <v>-565363392</v>
      </c>
      <c r="RO102">
        <v>-246197968</v>
      </c>
      <c r="RP102">
        <v>-712017024</v>
      </c>
      <c r="RQ102">
        <v>-958419584</v>
      </c>
      <c r="RR102">
        <v>-447590464</v>
      </c>
      <c r="RS102">
        <v>-234569888</v>
      </c>
      <c r="RT102">
        <v>-528030240</v>
      </c>
      <c r="RU102">
        <v>-825391936</v>
      </c>
      <c r="RV102">
        <v>-477697408</v>
      </c>
      <c r="RW102">
        <v>-177194160</v>
      </c>
      <c r="RX102">
        <v>-560708672</v>
      </c>
      <c r="RY102">
        <v>-840201664</v>
      </c>
      <c r="RZ102">
        <v>-415909984</v>
      </c>
      <c r="SA102">
        <v>-252407792</v>
      </c>
      <c r="SB102">
        <v>-572453312</v>
      </c>
      <c r="SC102">
        <v>-932202880</v>
      </c>
      <c r="SD102">
        <v>-497326208</v>
      </c>
      <c r="SE102">
        <v>-267897632</v>
      </c>
      <c r="SF102">
        <v>-544686848</v>
      </c>
      <c r="SG102">
        <v>-855587520</v>
      </c>
      <c r="SH102">
        <v>-346718720</v>
      </c>
      <c r="SI102">
        <v>-214408016</v>
      </c>
      <c r="SJ102">
        <v>-372256736</v>
      </c>
      <c r="SK102">
        <v>-766501184</v>
      </c>
      <c r="SL102">
        <v>-328998560</v>
      </c>
      <c r="SM102">
        <v>-255710144</v>
      </c>
      <c r="SN102">
        <v>-506383520</v>
      </c>
      <c r="SO102">
        <v>-891850368</v>
      </c>
      <c r="SP102">
        <v>-220402816</v>
      </c>
      <c r="SQ102">
        <v>-228615440</v>
      </c>
      <c r="SR102">
        <v>-529353920</v>
      </c>
      <c r="SS102">
        <v>-945893952</v>
      </c>
      <c r="ST102">
        <v>-1062540544</v>
      </c>
      <c r="SU102">
        <v>-758856256</v>
      </c>
      <c r="SV102">
        <v>-95569176</v>
      </c>
      <c r="SW102">
        <v>-833286848</v>
      </c>
      <c r="SX102">
        <v>-970625792</v>
      </c>
      <c r="SY102">
        <v>-666880320</v>
      </c>
      <c r="SZ102">
        <v>-140298128</v>
      </c>
      <c r="TA102">
        <v>-800865408</v>
      </c>
      <c r="TB102">
        <v>-894828480</v>
      </c>
      <c r="TC102">
        <v>-559933376</v>
      </c>
      <c r="TD102">
        <v>-265786080</v>
      </c>
      <c r="TE102">
        <v>-747479424</v>
      </c>
      <c r="TF102">
        <v>-932604544</v>
      </c>
      <c r="TG102">
        <v>-604781056</v>
      </c>
      <c r="TH102">
        <v>-238393808</v>
      </c>
      <c r="TI102">
        <v>-604708544</v>
      </c>
      <c r="TJ102">
        <v>-1041018176</v>
      </c>
      <c r="TK102">
        <v>-673666112</v>
      </c>
      <c r="TL102">
        <v>-212601552</v>
      </c>
      <c r="TM102">
        <v>-654767232</v>
      </c>
      <c r="TN102">
        <v>-971775232</v>
      </c>
      <c r="TO102">
        <v>-468865696</v>
      </c>
      <c r="TP102">
        <v>-185393440</v>
      </c>
      <c r="TQ102">
        <v>-600772800</v>
      </c>
      <c r="TR102">
        <v>-1076004096</v>
      </c>
      <c r="TS102">
        <v>-511539872</v>
      </c>
      <c r="TT102">
        <v>-149391024</v>
      </c>
      <c r="TU102">
        <v>-658441472</v>
      </c>
      <c r="TV102">
        <v>-1122019968</v>
      </c>
      <c r="TW102">
        <v>-532308640</v>
      </c>
      <c r="TX102">
        <v>-171599920</v>
      </c>
      <c r="TY102">
        <v>-972621440</v>
      </c>
      <c r="TZ102">
        <v>-550998528</v>
      </c>
      <c r="UA102">
        <v>-231054448</v>
      </c>
      <c r="UB102">
        <v>-613031552</v>
      </c>
      <c r="UC102">
        <v>-948360064</v>
      </c>
      <c r="UD102">
        <v>-492719968</v>
      </c>
      <c r="UE102">
        <v>-244030336</v>
      </c>
      <c r="UF102">
        <v>-535762656</v>
      </c>
      <c r="UG102">
        <v>-854637376</v>
      </c>
      <c r="UH102">
        <v>-254777760</v>
      </c>
      <c r="UI102">
        <v>-228503520</v>
      </c>
      <c r="UJ102">
        <v>-654938816</v>
      </c>
      <c r="UK102">
        <v>-909740352</v>
      </c>
      <c r="UL102">
        <v>-488794816</v>
      </c>
      <c r="UM102">
        <v>-227812480</v>
      </c>
      <c r="UN102">
        <v>-630087680</v>
      </c>
      <c r="UO102">
        <v>-781423936</v>
      </c>
      <c r="UP102">
        <v>-374062816</v>
      </c>
      <c r="UQ102">
        <v>-286959040</v>
      </c>
      <c r="UR102">
        <v>-546945344</v>
      </c>
      <c r="US102">
        <v>-806849728</v>
      </c>
      <c r="UT102">
        <v>-385054176</v>
      </c>
      <c r="UU102">
        <v>-249815952</v>
      </c>
      <c r="UV102">
        <v>-414059232</v>
      </c>
      <c r="UW102">
        <v>-932770624</v>
      </c>
      <c r="UX102">
        <v>-318712832</v>
      </c>
      <c r="UY102">
        <v>-332003840</v>
      </c>
      <c r="UZ102">
        <v>-366464032</v>
      </c>
      <c r="VA102">
        <v>-821568896</v>
      </c>
      <c r="VB102">
        <v>-307889632</v>
      </c>
      <c r="VC102">
        <v>-147600272</v>
      </c>
      <c r="VD102">
        <v>-291632864</v>
      </c>
      <c r="VE102">
        <v>-954578048</v>
      </c>
      <c r="VF102">
        <v>-1314533376</v>
      </c>
      <c r="VG102">
        <v>-639813248</v>
      </c>
      <c r="VH102">
        <v>-178444608</v>
      </c>
      <c r="VI102">
        <v>-853145600</v>
      </c>
      <c r="VJ102">
        <v>-993441792</v>
      </c>
      <c r="VK102">
        <v>-694437824</v>
      </c>
      <c r="VL102">
        <v>-245338400</v>
      </c>
      <c r="VM102">
        <v>-862061760</v>
      </c>
      <c r="VN102">
        <v>-1074669312</v>
      </c>
      <c r="VO102">
        <v>-734486080</v>
      </c>
      <c r="VP102">
        <v>-167895200</v>
      </c>
      <c r="VQ102">
        <v>-626066112</v>
      </c>
      <c r="VR102">
        <v>-950634944</v>
      </c>
      <c r="VS102">
        <v>-523415744</v>
      </c>
      <c r="VT102">
        <v>-198868960</v>
      </c>
      <c r="VU102">
        <v>-805914752</v>
      </c>
      <c r="VV102">
        <v>-990882816</v>
      </c>
      <c r="VW102">
        <v>-509799648</v>
      </c>
      <c r="VX102">
        <v>-217146064</v>
      </c>
      <c r="VY102">
        <v>-528492864</v>
      </c>
      <c r="VZ102">
        <v>-1070210944</v>
      </c>
      <c r="WA102">
        <v>-493421536</v>
      </c>
      <c r="WB102">
        <v>-121025864</v>
      </c>
      <c r="WC102">
        <v>-680876672</v>
      </c>
      <c r="WD102">
        <v>-1029946496</v>
      </c>
      <c r="WE102">
        <v>-452262016</v>
      </c>
      <c r="WF102">
        <v>-153034832</v>
      </c>
      <c r="WG102">
        <v>-607652928</v>
      </c>
      <c r="WH102">
        <v>-1159455232</v>
      </c>
      <c r="WI102">
        <v>-568889088</v>
      </c>
      <c r="WJ102">
        <v>-62772212</v>
      </c>
      <c r="WK102">
        <v>-1006722816</v>
      </c>
      <c r="WL102">
        <v>-238947328</v>
      </c>
      <c r="WM102">
        <v>-114802824</v>
      </c>
      <c r="WN102">
        <v>-651611520</v>
      </c>
      <c r="WO102">
        <v>-901562368</v>
      </c>
      <c r="WP102">
        <v>-413808256</v>
      </c>
      <c r="WQ102">
        <v>-247793120</v>
      </c>
      <c r="WR102">
        <v>-556966208</v>
      </c>
      <c r="WS102">
        <v>-849366848</v>
      </c>
      <c r="WT102">
        <v>-397859648</v>
      </c>
      <c r="WU102">
        <v>-264070288</v>
      </c>
      <c r="WV102">
        <v>-496277632</v>
      </c>
      <c r="WW102">
        <v>-894285504</v>
      </c>
      <c r="WX102">
        <v>-267451200</v>
      </c>
      <c r="WY102">
        <v>-244981888</v>
      </c>
      <c r="WZ102">
        <v>-403900704</v>
      </c>
      <c r="XA102">
        <v>-874821952</v>
      </c>
      <c r="XB102">
        <v>-493255872</v>
      </c>
      <c r="XC102">
        <v>-296315136</v>
      </c>
      <c r="XD102">
        <v>-511212160</v>
      </c>
      <c r="XE102">
        <v>-952499520</v>
      </c>
      <c r="XF102">
        <v>-260754048</v>
      </c>
      <c r="XG102">
        <v>-272120352</v>
      </c>
      <c r="XH102">
        <v>-501009600</v>
      </c>
      <c r="XI102">
        <v>-959856128</v>
      </c>
      <c r="XJ102">
        <v>-278255136</v>
      </c>
      <c r="XK102">
        <v>-188350112</v>
      </c>
      <c r="XL102">
        <v>-476233664</v>
      </c>
      <c r="XM102">
        <v>-964180736</v>
      </c>
      <c r="XN102">
        <v>-296124032</v>
      </c>
      <c r="XO102">
        <v>-216426544</v>
      </c>
      <c r="XP102">
        <v>-420552224</v>
      </c>
      <c r="XQ102">
        <v>-676808896</v>
      </c>
      <c r="XR102">
        <v>-1207784832</v>
      </c>
      <c r="XS102">
        <v>-643770432</v>
      </c>
      <c r="XT102">
        <v>-142552128</v>
      </c>
      <c r="XU102">
        <v>-689631872</v>
      </c>
      <c r="XV102">
        <v>-1139463168</v>
      </c>
      <c r="XW102">
        <v>-530913248</v>
      </c>
      <c r="XX102">
        <v>-200823920</v>
      </c>
      <c r="XY102">
        <v>-692951808</v>
      </c>
      <c r="XZ102">
        <v>-1139414912</v>
      </c>
      <c r="YA102">
        <v>-672768576</v>
      </c>
      <c r="YB102">
        <v>-83042000</v>
      </c>
      <c r="YC102">
        <v>-797111104</v>
      </c>
      <c r="YD102">
        <v>-1032506432</v>
      </c>
      <c r="YE102">
        <v>-558424960</v>
      </c>
      <c r="YF102">
        <v>-216918656</v>
      </c>
      <c r="YG102">
        <v>-607298112</v>
      </c>
      <c r="YH102">
        <v>-1103560960</v>
      </c>
      <c r="YI102">
        <v>-528335424</v>
      </c>
      <c r="YJ102">
        <v>-153490704</v>
      </c>
      <c r="YK102">
        <v>-464922464</v>
      </c>
      <c r="YL102">
        <v>-968956480</v>
      </c>
      <c r="YM102">
        <v>-446920640</v>
      </c>
      <c r="YN102">
        <v>-198792400</v>
      </c>
      <c r="YO102">
        <v>-761029568</v>
      </c>
      <c r="YP102">
        <v>-1097037568</v>
      </c>
      <c r="YQ102">
        <v>-517379840</v>
      </c>
      <c r="YR102">
        <v>-179191056</v>
      </c>
      <c r="YS102">
        <v>-713169216</v>
      </c>
      <c r="YT102">
        <v>-973508352</v>
      </c>
      <c r="YU102">
        <v>-362770240</v>
      </c>
      <c r="YV102">
        <v>-88541632</v>
      </c>
      <c r="YW102">
        <v>-1042463296</v>
      </c>
      <c r="YX102">
        <v>-423548320</v>
      </c>
      <c r="YY102">
        <v>-225863888</v>
      </c>
      <c r="YZ102">
        <v>-701312000</v>
      </c>
      <c r="ZA102">
        <v>-989367872</v>
      </c>
      <c r="ZB102">
        <v>-386813184</v>
      </c>
      <c r="ZC102">
        <v>-274389504</v>
      </c>
      <c r="ZD102">
        <v>-472951072</v>
      </c>
      <c r="ZE102">
        <v>-992958720</v>
      </c>
      <c r="ZF102">
        <v>-393402752</v>
      </c>
      <c r="ZG102">
        <v>-204350016</v>
      </c>
      <c r="ZH102">
        <v>-405609696</v>
      </c>
      <c r="ZI102">
        <v>-875983040</v>
      </c>
      <c r="ZJ102">
        <v>-395443328</v>
      </c>
      <c r="ZK102">
        <v>-271583776</v>
      </c>
      <c r="ZL102">
        <v>-462860032</v>
      </c>
      <c r="ZM102">
        <v>-837693760</v>
      </c>
      <c r="ZN102">
        <v>-261409936</v>
      </c>
      <c r="ZO102">
        <v>-220594848</v>
      </c>
      <c r="ZP102">
        <v>-525467520</v>
      </c>
      <c r="ZQ102">
        <v>-858189056</v>
      </c>
      <c r="ZR102">
        <v>-215332000</v>
      </c>
      <c r="ZS102">
        <v>-213481360</v>
      </c>
      <c r="ZT102">
        <v>-374730752</v>
      </c>
      <c r="ZU102">
        <v>-1036142784</v>
      </c>
      <c r="ZV102">
        <v>-213496048</v>
      </c>
      <c r="ZW102">
        <v>-157054128</v>
      </c>
      <c r="ZX102">
        <v>-434760992</v>
      </c>
      <c r="ZY102">
        <v>-959211136</v>
      </c>
      <c r="ZZ102">
        <v>-376172064</v>
      </c>
      <c r="AAA102">
        <v>-86819368</v>
      </c>
      <c r="AAB102">
        <v>-557012288</v>
      </c>
      <c r="AAC102">
        <v>-859624832</v>
      </c>
      <c r="AAD102">
        <v>-1212021504</v>
      </c>
      <c r="AAE102">
        <v>-630604672</v>
      </c>
      <c r="AAF102">
        <v>-130310416</v>
      </c>
      <c r="AAG102">
        <v>-855392768</v>
      </c>
      <c r="AAH102">
        <v>-1051061120</v>
      </c>
      <c r="AAI102">
        <v>-608964864</v>
      </c>
      <c r="AAJ102">
        <v>-134193528</v>
      </c>
      <c r="AAK102">
        <v>-823112384</v>
      </c>
      <c r="AAL102">
        <v>-1025413504</v>
      </c>
      <c r="AAM102">
        <v>-632782336</v>
      </c>
      <c r="AAN102">
        <v>-293661664</v>
      </c>
      <c r="AAO102">
        <v>-635374208</v>
      </c>
      <c r="AAP102">
        <v>-1055858112</v>
      </c>
      <c r="AAQ102">
        <v>-584238720</v>
      </c>
      <c r="AAR102">
        <v>-87431304</v>
      </c>
      <c r="AAS102">
        <v>-739448576</v>
      </c>
      <c r="AAT102">
        <v>-1045637504</v>
      </c>
      <c r="AAU102">
        <v>-531967872</v>
      </c>
      <c r="AAV102">
        <v>-141688240</v>
      </c>
      <c r="AAW102">
        <v>-657461440</v>
      </c>
      <c r="AAX102">
        <v>-1127948544</v>
      </c>
      <c r="AAY102">
        <v>-509167040</v>
      </c>
      <c r="AAZ102">
        <v>-229143968</v>
      </c>
      <c r="ABA102">
        <v>-645407040</v>
      </c>
      <c r="ABB102">
        <v>-1082097664</v>
      </c>
      <c r="ABC102">
        <v>-583912576</v>
      </c>
      <c r="ABD102">
        <v>-146522416</v>
      </c>
      <c r="ABE102">
        <v>-838906240</v>
      </c>
      <c r="ABF102">
        <v>-1296874240</v>
      </c>
      <c r="ABG102">
        <v>-488629504</v>
      </c>
      <c r="ABH102">
        <v>-42944244</v>
      </c>
      <c r="ABI102">
        <v>-1102099840</v>
      </c>
      <c r="ABJ102">
        <v>-304833184</v>
      </c>
      <c r="ABK102">
        <v>-187511216</v>
      </c>
      <c r="ABL102">
        <v>-631096832</v>
      </c>
      <c r="ABM102">
        <v>-905771392</v>
      </c>
      <c r="ABN102">
        <v>-270171488</v>
      </c>
      <c r="ABO102">
        <v>-293349760</v>
      </c>
      <c r="ABP102">
        <v>-520784160</v>
      </c>
      <c r="ABQ102">
        <v>-888604480</v>
      </c>
      <c r="ABR102">
        <v>-433757408</v>
      </c>
      <c r="ABS102">
        <v>-193692656</v>
      </c>
      <c r="ABT102">
        <v>-543038016</v>
      </c>
      <c r="ABU102">
        <v>-947113088</v>
      </c>
      <c r="ABV102">
        <v>-272808192</v>
      </c>
      <c r="ABW102">
        <v>-210404688</v>
      </c>
      <c r="ABX102">
        <v>-404912992</v>
      </c>
      <c r="ABY102">
        <v>-1049808256</v>
      </c>
      <c r="ABZ102">
        <v>-365096256</v>
      </c>
      <c r="ACA102">
        <v>-302909504</v>
      </c>
      <c r="ACB102">
        <v>-643595264</v>
      </c>
      <c r="ACC102">
        <v>-867966080</v>
      </c>
      <c r="ACD102">
        <v>-337670400</v>
      </c>
      <c r="ACE102">
        <v>-241616000</v>
      </c>
      <c r="ACF102">
        <v>-413272896</v>
      </c>
      <c r="ACG102">
        <v>-891939392</v>
      </c>
      <c r="ACH102">
        <v>-244182720</v>
      </c>
      <c r="ACI102">
        <v>-185016272</v>
      </c>
      <c r="ACJ102">
        <v>-394443712</v>
      </c>
      <c r="ACK102">
        <v>-1117103872</v>
      </c>
      <c r="ACL102">
        <v>-47272516</v>
      </c>
      <c r="ACM102">
        <v>-241210656</v>
      </c>
      <c r="ACN102">
        <v>-439646176</v>
      </c>
      <c r="ACO102">
        <f t="shared" si="2"/>
        <v>-591887118.77864587</v>
      </c>
      <c r="ACQ102">
        <f>COUNTIF('without human'!A102:'without human'!ACN102,"&gt;" &amp; 'without human'!$ACP$1)</f>
        <v>231</v>
      </c>
      <c r="ACR102">
        <f t="shared" si="3"/>
        <v>340955147.15161401</v>
      </c>
    </row>
    <row r="103" spans="1:772" x14ac:dyDescent="0.2">
      <c r="A103">
        <v>-2912490496</v>
      </c>
      <c r="B103">
        <v>-404804896</v>
      </c>
      <c r="C103">
        <v>-1715154944</v>
      </c>
      <c r="D103">
        <v>-788019840</v>
      </c>
      <c r="E103">
        <v>-2159228416</v>
      </c>
      <c r="F103">
        <v>-404929152</v>
      </c>
      <c r="G103">
        <v>-1185742976</v>
      </c>
      <c r="H103">
        <v>-742540352</v>
      </c>
      <c r="I103">
        <v>-1647613440</v>
      </c>
      <c r="J103">
        <v>-258429936</v>
      </c>
      <c r="K103">
        <v>-723150336</v>
      </c>
      <c r="L103">
        <v>-482731136</v>
      </c>
      <c r="M103">
        <v>-1260588544</v>
      </c>
      <c r="N103">
        <v>-226196416</v>
      </c>
      <c r="O103">
        <v>-792502208</v>
      </c>
      <c r="P103">
        <v>-614821312</v>
      </c>
      <c r="Q103">
        <v>-1365511552</v>
      </c>
      <c r="R103">
        <v>-502441312</v>
      </c>
      <c r="S103">
        <v>-710748224</v>
      </c>
      <c r="T103">
        <v>-663925504</v>
      </c>
      <c r="U103">
        <v>-1259492608</v>
      </c>
      <c r="V103">
        <v>-423558368</v>
      </c>
      <c r="W103">
        <v>-460535264</v>
      </c>
      <c r="X103">
        <v>-659928320</v>
      </c>
      <c r="Y103">
        <v>-1257868928</v>
      </c>
      <c r="Z103">
        <v>-379425632</v>
      </c>
      <c r="AA103">
        <v>-584693824</v>
      </c>
      <c r="AB103">
        <v>-717658240</v>
      </c>
      <c r="AC103">
        <v>-1451793280</v>
      </c>
      <c r="AD103">
        <v>-562201984</v>
      </c>
      <c r="AE103">
        <v>-523889024</v>
      </c>
      <c r="AF103">
        <v>-762334976</v>
      </c>
      <c r="AG103">
        <v>-516684032</v>
      </c>
      <c r="AH103">
        <v>-2177650176</v>
      </c>
      <c r="AI103">
        <v>-454898272</v>
      </c>
      <c r="AJ103">
        <v>-1248497152</v>
      </c>
      <c r="AK103">
        <v>-537192000</v>
      </c>
      <c r="AL103">
        <v>-1655202304</v>
      </c>
      <c r="AM103">
        <v>-480913280</v>
      </c>
      <c r="AN103">
        <v>-901355584</v>
      </c>
      <c r="AO103">
        <v>-368366784</v>
      </c>
      <c r="AP103">
        <v>-1269180672</v>
      </c>
      <c r="AQ103">
        <v>-322537920</v>
      </c>
      <c r="AR103">
        <v>-320679680</v>
      </c>
      <c r="AS103">
        <v>-292688352</v>
      </c>
      <c r="AT103">
        <v>-1075889920</v>
      </c>
      <c r="AU103">
        <v>-580322240</v>
      </c>
      <c r="AV103">
        <v>-726026496</v>
      </c>
      <c r="AW103">
        <v>-525682720</v>
      </c>
      <c r="AX103">
        <v>-1102041344</v>
      </c>
      <c r="AY103">
        <v>-571206592</v>
      </c>
      <c r="AZ103">
        <v>-589760384</v>
      </c>
      <c r="BA103">
        <v>-448779872</v>
      </c>
      <c r="BB103">
        <v>-984823040</v>
      </c>
      <c r="BC103">
        <v>-529744192</v>
      </c>
      <c r="BD103">
        <v>-312048800</v>
      </c>
      <c r="BE103">
        <v>-489521376</v>
      </c>
      <c r="BF103">
        <v>-1033000000</v>
      </c>
      <c r="BG103">
        <v>-576997888</v>
      </c>
      <c r="BH103">
        <v>-369404288</v>
      </c>
      <c r="BI103">
        <v>-432179840</v>
      </c>
      <c r="BJ103">
        <v>-1152828288</v>
      </c>
      <c r="BK103">
        <v>-538184640</v>
      </c>
      <c r="BL103">
        <v>-351804256</v>
      </c>
      <c r="BM103">
        <v>-2240491776</v>
      </c>
      <c r="BN103">
        <v>-298801280</v>
      </c>
      <c r="BO103">
        <v>-1353569408</v>
      </c>
      <c r="BP103">
        <v>-748127488</v>
      </c>
      <c r="BQ103">
        <v>-1915218688</v>
      </c>
      <c r="BR103">
        <v>-473222656</v>
      </c>
      <c r="BS103">
        <v>-1094376704</v>
      </c>
      <c r="BT103">
        <v>-767713280</v>
      </c>
      <c r="BU103">
        <v>-1647967744</v>
      </c>
      <c r="BV103">
        <v>-405612000</v>
      </c>
      <c r="BW103">
        <v>-739151424</v>
      </c>
      <c r="BX103">
        <v>-498912832</v>
      </c>
      <c r="BY103">
        <v>-1354828160</v>
      </c>
      <c r="BZ103">
        <v>-253651360</v>
      </c>
      <c r="CA103">
        <v>-747277056</v>
      </c>
      <c r="CB103">
        <v>-727017024</v>
      </c>
      <c r="CC103">
        <v>-1284461696</v>
      </c>
      <c r="CD103">
        <v>-410909536</v>
      </c>
      <c r="CE103">
        <v>-593675456</v>
      </c>
      <c r="CF103">
        <v>-735092544</v>
      </c>
      <c r="CG103">
        <v>-1237658752</v>
      </c>
      <c r="CH103">
        <v>-423816928</v>
      </c>
      <c r="CI103">
        <v>-563044288</v>
      </c>
      <c r="CJ103">
        <v>-731999616</v>
      </c>
      <c r="CK103">
        <v>-1307565568</v>
      </c>
      <c r="CL103">
        <v>-407957024</v>
      </c>
      <c r="CM103">
        <v>-551476864</v>
      </c>
      <c r="CN103">
        <v>-728345024</v>
      </c>
      <c r="CO103">
        <v>-1361889280</v>
      </c>
      <c r="CP103">
        <v>-462408736</v>
      </c>
      <c r="CQ103">
        <v>-408732544</v>
      </c>
      <c r="CR103">
        <v>-733602112</v>
      </c>
      <c r="CS103">
        <v>-380342016</v>
      </c>
      <c r="CT103">
        <v>-1736990208</v>
      </c>
      <c r="CU103">
        <v>-629512704</v>
      </c>
      <c r="CV103">
        <v>-1141442688</v>
      </c>
      <c r="CW103">
        <v>-597550016</v>
      </c>
      <c r="CX103">
        <v>-1659601664</v>
      </c>
      <c r="CY103">
        <v>-553206912</v>
      </c>
      <c r="CZ103">
        <v>-865311616</v>
      </c>
      <c r="DA103">
        <v>-411910496</v>
      </c>
      <c r="DB103">
        <v>-1214532224</v>
      </c>
      <c r="DC103">
        <v>-442263520</v>
      </c>
      <c r="DD103">
        <v>-559531392</v>
      </c>
      <c r="DE103">
        <v>-268486336</v>
      </c>
      <c r="DF103">
        <v>-961244224</v>
      </c>
      <c r="DG103">
        <v>-513697696</v>
      </c>
      <c r="DH103">
        <v>-607778432</v>
      </c>
      <c r="DI103">
        <v>-511514176</v>
      </c>
      <c r="DJ103">
        <v>-1078576768</v>
      </c>
      <c r="DK103">
        <v>-607674304</v>
      </c>
      <c r="DL103">
        <v>-474487520</v>
      </c>
      <c r="DM103">
        <v>-464172608</v>
      </c>
      <c r="DN103">
        <v>-1017941696</v>
      </c>
      <c r="DO103">
        <v>-483262976</v>
      </c>
      <c r="DP103">
        <v>-476028224</v>
      </c>
      <c r="DQ103">
        <v>-308998272</v>
      </c>
      <c r="DR103">
        <v>-1017440192</v>
      </c>
      <c r="DS103">
        <v>-625234688</v>
      </c>
      <c r="DT103">
        <v>-527005088</v>
      </c>
      <c r="DU103">
        <v>-448577952</v>
      </c>
      <c r="DV103">
        <v>-1047615168</v>
      </c>
      <c r="DW103">
        <v>-686120768</v>
      </c>
      <c r="DX103">
        <v>-185018256</v>
      </c>
      <c r="DY103">
        <v>-1899460480</v>
      </c>
      <c r="DZ103">
        <v>-201628240</v>
      </c>
      <c r="EA103">
        <v>-1033004672</v>
      </c>
      <c r="EB103">
        <v>-515534048</v>
      </c>
      <c r="EC103">
        <v>-1691770624</v>
      </c>
      <c r="ED103">
        <v>-533377760</v>
      </c>
      <c r="EE103">
        <v>-965939776</v>
      </c>
      <c r="EF103">
        <v>-802603840</v>
      </c>
      <c r="EG103">
        <v>-1484707328</v>
      </c>
      <c r="EH103">
        <v>-380372576</v>
      </c>
      <c r="EI103">
        <v>-782083840</v>
      </c>
      <c r="EJ103">
        <v>-556876352</v>
      </c>
      <c r="EK103">
        <v>-1115418496</v>
      </c>
      <c r="EL103">
        <v>-245901168</v>
      </c>
      <c r="EM103">
        <v>-502801824</v>
      </c>
      <c r="EN103">
        <v>-644378944</v>
      </c>
      <c r="EO103">
        <v>-1338241920</v>
      </c>
      <c r="EP103">
        <v>-540701632</v>
      </c>
      <c r="EQ103">
        <v>-570185344</v>
      </c>
      <c r="ER103">
        <v>-766012096</v>
      </c>
      <c r="ES103">
        <v>-1148350720</v>
      </c>
      <c r="ET103">
        <v>-436831168</v>
      </c>
      <c r="EU103">
        <v>-560449984</v>
      </c>
      <c r="EV103">
        <v>-638046272</v>
      </c>
      <c r="EW103">
        <v>-1154520576</v>
      </c>
      <c r="EX103">
        <v>-408417344</v>
      </c>
      <c r="EY103">
        <v>-486652704</v>
      </c>
      <c r="EZ103">
        <v>-754934720</v>
      </c>
      <c r="FA103">
        <v>-1393635584</v>
      </c>
      <c r="FB103">
        <v>-393066432</v>
      </c>
      <c r="FC103">
        <v>-632546112</v>
      </c>
      <c r="FD103">
        <v>-772042240</v>
      </c>
      <c r="FE103">
        <v>-89600728</v>
      </c>
      <c r="FF103">
        <v>-1365447424</v>
      </c>
      <c r="FG103">
        <v>-283072352</v>
      </c>
      <c r="FH103">
        <v>-562529088</v>
      </c>
      <c r="FI103">
        <v>-291817248</v>
      </c>
      <c r="FJ103">
        <v>-1446636416</v>
      </c>
      <c r="FK103">
        <v>-609743808</v>
      </c>
      <c r="FL103">
        <v>-768843200</v>
      </c>
      <c r="FM103">
        <v>-446994208</v>
      </c>
      <c r="FN103">
        <v>-1162464384</v>
      </c>
      <c r="FO103">
        <v>-441104704</v>
      </c>
      <c r="FP103">
        <v>-527280800</v>
      </c>
      <c r="FQ103">
        <v>-361056416</v>
      </c>
      <c r="FR103">
        <v>-861509504</v>
      </c>
      <c r="FS103">
        <v>-328742720</v>
      </c>
      <c r="FT103">
        <v>-477023488</v>
      </c>
      <c r="FU103">
        <v>-524124288</v>
      </c>
      <c r="FV103">
        <v>-1005837760</v>
      </c>
      <c r="FW103">
        <v>-566353088</v>
      </c>
      <c r="FX103">
        <v>-494200224</v>
      </c>
      <c r="FY103">
        <v>-434102816</v>
      </c>
      <c r="FZ103">
        <v>-956663424</v>
      </c>
      <c r="GA103">
        <v>-556703104</v>
      </c>
      <c r="GB103">
        <v>-551881536</v>
      </c>
      <c r="GC103">
        <v>-523360000</v>
      </c>
      <c r="GD103">
        <v>-922661888</v>
      </c>
      <c r="GE103">
        <v>-615422976</v>
      </c>
      <c r="GF103">
        <v>-504067584</v>
      </c>
      <c r="GG103">
        <v>-570060224</v>
      </c>
      <c r="GH103">
        <v>-1109174656</v>
      </c>
      <c r="GI103">
        <v>-536444896</v>
      </c>
      <c r="GJ103">
        <v>-283066688</v>
      </c>
      <c r="GK103">
        <v>-1574112896</v>
      </c>
      <c r="GL103">
        <v>158327344</v>
      </c>
      <c r="GM103">
        <v>-658185280</v>
      </c>
      <c r="GN103">
        <v>-223207776</v>
      </c>
      <c r="GO103">
        <v>-1327875840</v>
      </c>
      <c r="GP103">
        <v>-386319200</v>
      </c>
      <c r="GQ103">
        <v>-1073707520</v>
      </c>
      <c r="GR103">
        <v>-616689600</v>
      </c>
      <c r="GS103">
        <v>-1436532992</v>
      </c>
      <c r="GT103">
        <v>-452799776</v>
      </c>
      <c r="GU103">
        <v>-711162624</v>
      </c>
      <c r="GV103">
        <v>-655437312</v>
      </c>
      <c r="GW103">
        <v>-1280971264</v>
      </c>
      <c r="GX103">
        <v>-338063904</v>
      </c>
      <c r="GY103">
        <v>-539660032</v>
      </c>
      <c r="GZ103">
        <v>-731185856</v>
      </c>
      <c r="HA103">
        <v>-1180807936</v>
      </c>
      <c r="HB103">
        <v>-454914976</v>
      </c>
      <c r="HC103">
        <v>-580799360</v>
      </c>
      <c r="HD103">
        <v>-641789760</v>
      </c>
      <c r="HE103">
        <v>-1198034048</v>
      </c>
      <c r="HF103">
        <v>-421752672</v>
      </c>
      <c r="HG103">
        <v>-546814080</v>
      </c>
      <c r="HH103">
        <v>-716153280</v>
      </c>
      <c r="HI103">
        <v>-1279279360</v>
      </c>
      <c r="HJ103">
        <v>-424060416</v>
      </c>
      <c r="HK103">
        <v>-430088704</v>
      </c>
      <c r="HL103">
        <v>-775357312</v>
      </c>
      <c r="HM103">
        <v>-1127889024</v>
      </c>
      <c r="HN103">
        <v>-342858048</v>
      </c>
      <c r="HO103">
        <v>-478012608</v>
      </c>
      <c r="HP103">
        <v>-747530432</v>
      </c>
      <c r="HQ103">
        <v>103231432</v>
      </c>
      <c r="HR103">
        <v>-1085548928</v>
      </c>
      <c r="HS103">
        <v>-220687536</v>
      </c>
      <c r="HT103">
        <v>-563607936</v>
      </c>
      <c r="HU103">
        <v>-296448640</v>
      </c>
      <c r="HV103">
        <v>-1282428544</v>
      </c>
      <c r="HW103">
        <v>-541535168</v>
      </c>
      <c r="HX103">
        <v>-783421760</v>
      </c>
      <c r="HY103">
        <v>-430798560</v>
      </c>
      <c r="HZ103">
        <v>-1101511296</v>
      </c>
      <c r="IA103">
        <v>-551885376</v>
      </c>
      <c r="IB103">
        <v>-592300224</v>
      </c>
      <c r="IC103">
        <v>-383407872</v>
      </c>
      <c r="ID103">
        <v>-966831936</v>
      </c>
      <c r="IE103">
        <v>-469499520</v>
      </c>
      <c r="IF103">
        <v>-491216544</v>
      </c>
      <c r="IG103">
        <v>-494012352</v>
      </c>
      <c r="IH103">
        <v>-1040246656</v>
      </c>
      <c r="II103">
        <v>-526118304</v>
      </c>
      <c r="IJ103">
        <v>-563514496</v>
      </c>
      <c r="IK103">
        <v>-455930464</v>
      </c>
      <c r="IL103">
        <v>-923092544</v>
      </c>
      <c r="IM103">
        <v>-562584832</v>
      </c>
      <c r="IN103">
        <v>-463842272</v>
      </c>
      <c r="IO103">
        <v>-444680640</v>
      </c>
      <c r="IP103">
        <v>-915846336</v>
      </c>
      <c r="IQ103">
        <v>-537304576</v>
      </c>
      <c r="IR103">
        <v>-351666016</v>
      </c>
      <c r="IS103">
        <v>-473417760</v>
      </c>
      <c r="IT103">
        <v>-827707392</v>
      </c>
      <c r="IU103">
        <v>-665834304</v>
      </c>
      <c r="IV103">
        <v>-230524480</v>
      </c>
      <c r="IW103">
        <v>-1275329152</v>
      </c>
      <c r="IX103">
        <v>-9093951</v>
      </c>
      <c r="IY103">
        <v>-552309888</v>
      </c>
      <c r="IZ103">
        <v>-238526256</v>
      </c>
      <c r="JA103">
        <v>-1349502464</v>
      </c>
      <c r="JB103">
        <v>-386244544</v>
      </c>
      <c r="JC103">
        <v>-785794560</v>
      </c>
      <c r="JD103">
        <v>-586621312</v>
      </c>
      <c r="JE103">
        <v>-1500652672</v>
      </c>
      <c r="JF103">
        <v>-395196800</v>
      </c>
      <c r="JG103">
        <v>-686512064</v>
      </c>
      <c r="JH103">
        <v>-645284736</v>
      </c>
      <c r="JI103">
        <v>-1155617664</v>
      </c>
      <c r="JJ103">
        <v>-347312128</v>
      </c>
      <c r="JK103">
        <v>-622019072</v>
      </c>
      <c r="JL103">
        <v>-738382528</v>
      </c>
      <c r="JM103">
        <v>-1320597376</v>
      </c>
      <c r="JN103">
        <v>-564826752</v>
      </c>
      <c r="JO103">
        <v>-538465152</v>
      </c>
      <c r="JP103">
        <v>-663715840</v>
      </c>
      <c r="JQ103">
        <v>-1096348928</v>
      </c>
      <c r="JR103">
        <v>-432229696</v>
      </c>
      <c r="JS103">
        <v>-581920192</v>
      </c>
      <c r="JT103">
        <v>-619279552</v>
      </c>
      <c r="JU103">
        <v>-1207046656</v>
      </c>
      <c r="JV103">
        <v>-437078080</v>
      </c>
      <c r="JW103">
        <v>-369761216</v>
      </c>
      <c r="JX103">
        <v>-658528128</v>
      </c>
      <c r="JY103">
        <v>-1243154048</v>
      </c>
      <c r="JZ103">
        <v>-455953056</v>
      </c>
      <c r="KA103">
        <v>-458703136</v>
      </c>
      <c r="KB103">
        <v>-734541056</v>
      </c>
      <c r="KC103">
        <v>-21076478</v>
      </c>
      <c r="KD103">
        <v>-1086593792</v>
      </c>
      <c r="KE103">
        <v>-196800224</v>
      </c>
      <c r="KF103">
        <v>-361749120</v>
      </c>
      <c r="KG103">
        <v>-363564896</v>
      </c>
      <c r="KH103">
        <v>-1216644096</v>
      </c>
      <c r="KI103">
        <v>-567643584</v>
      </c>
      <c r="KJ103">
        <v>-627249088</v>
      </c>
      <c r="KK103">
        <v>-460056896</v>
      </c>
      <c r="KL103">
        <v>-1038148544</v>
      </c>
      <c r="KM103">
        <v>-514247744</v>
      </c>
      <c r="KN103">
        <v>-434865888</v>
      </c>
      <c r="KO103">
        <v>-551586624</v>
      </c>
      <c r="KP103">
        <v>-1110123392</v>
      </c>
      <c r="KQ103">
        <v>-633499520</v>
      </c>
      <c r="KR103">
        <v>-484419072</v>
      </c>
      <c r="KS103">
        <v>-489046784</v>
      </c>
      <c r="KT103">
        <v>-968179264</v>
      </c>
      <c r="KU103">
        <v>-567790144</v>
      </c>
      <c r="KV103">
        <v>-570938880</v>
      </c>
      <c r="KW103">
        <v>-523578240</v>
      </c>
      <c r="KX103">
        <v>-912319424</v>
      </c>
      <c r="KY103">
        <v>-526781984</v>
      </c>
      <c r="KZ103">
        <v>-404053472</v>
      </c>
      <c r="LA103">
        <v>-481603968</v>
      </c>
      <c r="LB103">
        <v>-907145792</v>
      </c>
      <c r="LC103">
        <v>-586044288</v>
      </c>
      <c r="LD103">
        <v>-441826336</v>
      </c>
      <c r="LE103">
        <v>-466667200</v>
      </c>
      <c r="LF103">
        <v>-1028971840</v>
      </c>
      <c r="LG103">
        <v>-562141760</v>
      </c>
      <c r="LH103">
        <v>-269261280</v>
      </c>
      <c r="LI103">
        <v>-1551373568</v>
      </c>
      <c r="LJ103">
        <v>-288556736</v>
      </c>
      <c r="LK103">
        <v>-543203904</v>
      </c>
      <c r="LL103">
        <v>-367287808</v>
      </c>
      <c r="LM103">
        <v>-1357137536</v>
      </c>
      <c r="LN103">
        <v>-470600768</v>
      </c>
      <c r="LO103">
        <v>-720720192</v>
      </c>
      <c r="LP103">
        <v>-700565376</v>
      </c>
      <c r="LQ103">
        <v>-1277047040</v>
      </c>
      <c r="LR103">
        <v>-407300640</v>
      </c>
      <c r="LS103">
        <v>-733797888</v>
      </c>
      <c r="LT103">
        <v>-603152192</v>
      </c>
      <c r="LU103">
        <v>-1221986688</v>
      </c>
      <c r="LV103">
        <v>-450447488</v>
      </c>
      <c r="LW103">
        <v>-646982528</v>
      </c>
      <c r="LX103">
        <v>-710609088</v>
      </c>
      <c r="LY103">
        <v>-1081439104</v>
      </c>
      <c r="LZ103">
        <v>-512744096</v>
      </c>
      <c r="MA103">
        <v>-550521728</v>
      </c>
      <c r="MB103">
        <v>-667209152</v>
      </c>
      <c r="MC103">
        <v>-1188980608</v>
      </c>
      <c r="MD103">
        <v>-480627232</v>
      </c>
      <c r="ME103">
        <v>-476076640</v>
      </c>
      <c r="MF103">
        <v>-679500608</v>
      </c>
      <c r="MG103">
        <v>-1198407552</v>
      </c>
      <c r="MH103">
        <v>-404072160</v>
      </c>
      <c r="MI103">
        <v>-512357440</v>
      </c>
      <c r="MJ103">
        <v>-611821568</v>
      </c>
      <c r="MK103">
        <v>-1212469504</v>
      </c>
      <c r="ML103">
        <v>-390024896</v>
      </c>
      <c r="MM103">
        <v>-343407648</v>
      </c>
      <c r="MN103">
        <v>-915198848</v>
      </c>
      <c r="MO103">
        <v>-406167648</v>
      </c>
      <c r="MP103">
        <v>-1356707712</v>
      </c>
      <c r="MQ103">
        <v>-521092000</v>
      </c>
      <c r="MR103">
        <v>-586561024</v>
      </c>
      <c r="MS103">
        <v>-289826720</v>
      </c>
      <c r="MT103">
        <v>-1222185600</v>
      </c>
      <c r="MU103">
        <v>-541563648</v>
      </c>
      <c r="MV103">
        <v>-533172544</v>
      </c>
      <c r="MW103">
        <v>-467127648</v>
      </c>
      <c r="MX103">
        <v>-1008947200</v>
      </c>
      <c r="MY103">
        <v>-546038272</v>
      </c>
      <c r="MZ103">
        <v>-576392320</v>
      </c>
      <c r="NA103">
        <v>-491494208</v>
      </c>
      <c r="NB103">
        <v>-994622080</v>
      </c>
      <c r="NC103">
        <v>-531894016</v>
      </c>
      <c r="ND103">
        <v>-491172352</v>
      </c>
      <c r="NE103">
        <v>-557703232</v>
      </c>
      <c r="NF103">
        <v>-816209216</v>
      </c>
      <c r="NG103">
        <v>-531894016</v>
      </c>
      <c r="NH103">
        <v>-416036800</v>
      </c>
      <c r="NI103">
        <v>-503306528</v>
      </c>
      <c r="NJ103">
        <v>-860111296</v>
      </c>
      <c r="NK103">
        <v>-559120320</v>
      </c>
      <c r="NL103">
        <v>-332271072</v>
      </c>
      <c r="NM103">
        <v>-478089408</v>
      </c>
      <c r="NN103">
        <v>-977737792</v>
      </c>
      <c r="NO103">
        <v>-545349248</v>
      </c>
      <c r="NP103">
        <v>-398203296</v>
      </c>
      <c r="NQ103">
        <v>-463741824</v>
      </c>
      <c r="NR103">
        <v>-1032931136</v>
      </c>
      <c r="NS103">
        <v>-639261568</v>
      </c>
      <c r="NT103">
        <v>-309079424</v>
      </c>
      <c r="NU103">
        <v>-1646814592</v>
      </c>
      <c r="NV103">
        <v>-463609088</v>
      </c>
      <c r="NW103">
        <v>-867845184</v>
      </c>
      <c r="NX103">
        <v>-783967360</v>
      </c>
      <c r="NY103">
        <v>-1436079872</v>
      </c>
      <c r="NZ103">
        <v>-489040160</v>
      </c>
      <c r="OA103">
        <v>-728364224</v>
      </c>
      <c r="OB103">
        <v>-646628096</v>
      </c>
      <c r="OC103">
        <v>-1280221440</v>
      </c>
      <c r="OD103">
        <v>-405822304</v>
      </c>
      <c r="OE103">
        <v>-564409984</v>
      </c>
      <c r="OF103">
        <v>-694060928</v>
      </c>
      <c r="OG103">
        <v>-1217218816</v>
      </c>
      <c r="OH103">
        <v>-448749632</v>
      </c>
      <c r="OI103">
        <v>-621997824</v>
      </c>
      <c r="OJ103">
        <v>-636408704</v>
      </c>
      <c r="OK103">
        <v>-1118877312</v>
      </c>
      <c r="OL103">
        <v>-436121088</v>
      </c>
      <c r="OM103">
        <v>-505651104</v>
      </c>
      <c r="ON103">
        <v>-622200128</v>
      </c>
      <c r="OO103">
        <v>-1300082432</v>
      </c>
      <c r="OP103">
        <v>-484675520</v>
      </c>
      <c r="OQ103">
        <v>-355258336</v>
      </c>
      <c r="OR103">
        <v>-660032960</v>
      </c>
      <c r="OS103">
        <v>-1176273408</v>
      </c>
      <c r="OT103">
        <v>-432754592</v>
      </c>
      <c r="OU103">
        <v>-572105344</v>
      </c>
      <c r="OV103">
        <v>-714041152</v>
      </c>
      <c r="OW103">
        <v>-1300841472</v>
      </c>
      <c r="OX103">
        <v>-297793248</v>
      </c>
      <c r="OY103">
        <v>-317227104</v>
      </c>
      <c r="OZ103">
        <v>-786627904</v>
      </c>
      <c r="PA103">
        <v>-405058144</v>
      </c>
      <c r="PB103">
        <v>-1225995008</v>
      </c>
      <c r="PC103">
        <v>-479950528</v>
      </c>
      <c r="PD103">
        <v>-604154944</v>
      </c>
      <c r="PE103">
        <v>-465549856</v>
      </c>
      <c r="PF103">
        <v>-1154780928</v>
      </c>
      <c r="PG103">
        <v>-571486912</v>
      </c>
      <c r="PH103">
        <v>-651239360</v>
      </c>
      <c r="PI103">
        <v>-458335424</v>
      </c>
      <c r="PJ103">
        <v>-1041919744</v>
      </c>
      <c r="PK103">
        <v>-545024704</v>
      </c>
      <c r="PL103">
        <v>-456610368</v>
      </c>
      <c r="PM103">
        <v>-495851264</v>
      </c>
      <c r="PN103">
        <v>-990261184</v>
      </c>
      <c r="PO103">
        <v>-586075200</v>
      </c>
      <c r="PP103">
        <v>-415520096</v>
      </c>
      <c r="PQ103">
        <v>-525926496</v>
      </c>
      <c r="PR103">
        <v>-884820352</v>
      </c>
      <c r="PS103">
        <v>-552389248</v>
      </c>
      <c r="PT103">
        <v>-352134208</v>
      </c>
      <c r="PU103">
        <v>-447929312</v>
      </c>
      <c r="PV103">
        <v>-853965760</v>
      </c>
      <c r="PW103">
        <v>-604067392</v>
      </c>
      <c r="PX103">
        <v>-433283392</v>
      </c>
      <c r="PY103">
        <v>-460207680</v>
      </c>
      <c r="PZ103">
        <v>-954043584</v>
      </c>
      <c r="QA103">
        <v>-480393824</v>
      </c>
      <c r="QB103">
        <v>-340291520</v>
      </c>
      <c r="QC103">
        <v>-441720960</v>
      </c>
      <c r="QD103">
        <v>-897745600</v>
      </c>
      <c r="QE103">
        <v>-732816064</v>
      </c>
      <c r="QF103">
        <v>-373198080</v>
      </c>
      <c r="QG103">
        <v>-1453529344</v>
      </c>
      <c r="QH103">
        <v>-526197120</v>
      </c>
      <c r="QI103">
        <v>-715303040</v>
      </c>
      <c r="QJ103">
        <v>-654040704</v>
      </c>
      <c r="QK103">
        <v>-1395634816</v>
      </c>
      <c r="QL103">
        <v>-448451104</v>
      </c>
      <c r="QM103">
        <v>-737408704</v>
      </c>
      <c r="QN103">
        <v>-791876800</v>
      </c>
      <c r="QO103">
        <v>-1200684032</v>
      </c>
      <c r="QP103">
        <v>-577710400</v>
      </c>
      <c r="QQ103">
        <v>-543552192</v>
      </c>
      <c r="QR103">
        <v>-693372736</v>
      </c>
      <c r="QS103">
        <v>-1154067456</v>
      </c>
      <c r="QT103">
        <v>-479438240</v>
      </c>
      <c r="QU103">
        <v>-596029312</v>
      </c>
      <c r="QV103">
        <v>-733336576</v>
      </c>
      <c r="QW103">
        <v>-1098100608</v>
      </c>
      <c r="QX103">
        <v>-450229408</v>
      </c>
      <c r="QY103">
        <v>-481699424</v>
      </c>
      <c r="QZ103">
        <v>-693028736</v>
      </c>
      <c r="RA103">
        <v>-1138261376</v>
      </c>
      <c r="RB103">
        <v>-378598624</v>
      </c>
      <c r="RC103">
        <v>-440797088</v>
      </c>
      <c r="RD103">
        <v>-605000128</v>
      </c>
      <c r="RE103">
        <v>-1101281408</v>
      </c>
      <c r="RF103">
        <v>-447896416</v>
      </c>
      <c r="RG103">
        <v>-517856928</v>
      </c>
      <c r="RH103">
        <v>-668795968</v>
      </c>
      <c r="RI103">
        <v>-1069963456</v>
      </c>
      <c r="RJ103">
        <v>-528602112</v>
      </c>
      <c r="RK103">
        <v>-422558208</v>
      </c>
      <c r="RL103">
        <v>-721430848</v>
      </c>
      <c r="RM103">
        <v>-466610528</v>
      </c>
      <c r="RN103">
        <v>-1133202560</v>
      </c>
      <c r="RO103">
        <v>-695803584</v>
      </c>
      <c r="RP103">
        <v>-529924096</v>
      </c>
      <c r="RQ103">
        <v>-464129568</v>
      </c>
      <c r="RR103">
        <v>-1249619072</v>
      </c>
      <c r="RS103">
        <v>-580064000</v>
      </c>
      <c r="RT103">
        <v>-588228288</v>
      </c>
      <c r="RU103">
        <v>-381891616</v>
      </c>
      <c r="RV103">
        <v>-924611136</v>
      </c>
      <c r="RW103">
        <v>-625684608</v>
      </c>
      <c r="RX103">
        <v>-502766432</v>
      </c>
      <c r="RY103">
        <v>-462872768</v>
      </c>
      <c r="RZ103">
        <v>-1038315904</v>
      </c>
      <c r="SA103">
        <v>-560639424</v>
      </c>
      <c r="SB103">
        <v>-500719008</v>
      </c>
      <c r="SC103">
        <v>-461361888</v>
      </c>
      <c r="SD103">
        <v>-901206336</v>
      </c>
      <c r="SE103">
        <v>-495670048</v>
      </c>
      <c r="SF103">
        <v>-405058720</v>
      </c>
      <c r="SG103">
        <v>-503869344</v>
      </c>
      <c r="SH103">
        <v>-775466624</v>
      </c>
      <c r="SI103">
        <v>-521875808</v>
      </c>
      <c r="SJ103">
        <v>-379414240</v>
      </c>
      <c r="SK103">
        <v>-532578400</v>
      </c>
      <c r="SL103">
        <v>-829506048</v>
      </c>
      <c r="SM103">
        <v>-538467456</v>
      </c>
      <c r="SN103">
        <v>-291462272</v>
      </c>
      <c r="SO103">
        <v>-528262784</v>
      </c>
      <c r="SP103">
        <v>-870371840</v>
      </c>
      <c r="SQ103">
        <v>-678713344</v>
      </c>
      <c r="SR103">
        <v>-296401504</v>
      </c>
      <c r="SS103">
        <v>-1642341120</v>
      </c>
      <c r="ST103">
        <v>-423050496</v>
      </c>
      <c r="SU103">
        <v>-610756096</v>
      </c>
      <c r="SV103">
        <v>-650714304</v>
      </c>
      <c r="SW103">
        <v>-1300108032</v>
      </c>
      <c r="SX103">
        <v>-455170784</v>
      </c>
      <c r="SY103">
        <v>-764530880</v>
      </c>
      <c r="SZ103">
        <v>-713189952</v>
      </c>
      <c r="TA103">
        <v>-1197110016</v>
      </c>
      <c r="TB103">
        <v>-419840352</v>
      </c>
      <c r="TC103">
        <v>-651448768</v>
      </c>
      <c r="TD103">
        <v>-672947648</v>
      </c>
      <c r="TE103">
        <v>-1116984576</v>
      </c>
      <c r="TF103">
        <v>-423474784</v>
      </c>
      <c r="TG103">
        <v>-613410880</v>
      </c>
      <c r="TH103">
        <v>-758732032</v>
      </c>
      <c r="TI103">
        <v>-1095518592</v>
      </c>
      <c r="TJ103">
        <v>-453347168</v>
      </c>
      <c r="TK103">
        <v>-503944704</v>
      </c>
      <c r="TL103">
        <v>-664209088</v>
      </c>
      <c r="TM103">
        <v>-1110017152</v>
      </c>
      <c r="TN103">
        <v>-449780448</v>
      </c>
      <c r="TO103">
        <v>-425991456</v>
      </c>
      <c r="TP103">
        <v>-583583104</v>
      </c>
      <c r="TQ103">
        <v>-1165364736</v>
      </c>
      <c r="TR103">
        <v>-385898560</v>
      </c>
      <c r="TS103">
        <v>-464412896</v>
      </c>
      <c r="TT103">
        <v>-688998336</v>
      </c>
      <c r="TU103">
        <v>-1197439360</v>
      </c>
      <c r="TV103">
        <v>-283496896</v>
      </c>
      <c r="TW103">
        <v>-455216992</v>
      </c>
      <c r="TX103">
        <v>-642760320</v>
      </c>
      <c r="TY103">
        <v>-412579776</v>
      </c>
      <c r="TZ103">
        <v>-1104354048</v>
      </c>
      <c r="UA103">
        <v>-630800768</v>
      </c>
      <c r="UB103">
        <v>-444850656</v>
      </c>
      <c r="UC103">
        <v>-383555520</v>
      </c>
      <c r="UD103">
        <v>-1097189760</v>
      </c>
      <c r="UE103">
        <v>-604007424</v>
      </c>
      <c r="UF103">
        <v>-384303616</v>
      </c>
      <c r="UG103">
        <v>-403973952</v>
      </c>
      <c r="UH103">
        <v>-959661376</v>
      </c>
      <c r="UI103">
        <v>-565233920</v>
      </c>
      <c r="UJ103">
        <v>-512697056</v>
      </c>
      <c r="UK103">
        <v>-441524960</v>
      </c>
      <c r="UL103">
        <v>-915225536</v>
      </c>
      <c r="UM103">
        <v>-529885472</v>
      </c>
      <c r="UN103">
        <v>-492402144</v>
      </c>
      <c r="UO103">
        <v>-401080352</v>
      </c>
      <c r="UP103">
        <v>-910126528</v>
      </c>
      <c r="UQ103">
        <v>-565925248</v>
      </c>
      <c r="UR103">
        <v>-422621280</v>
      </c>
      <c r="US103">
        <v>-414130624</v>
      </c>
      <c r="UT103">
        <v>-771523328</v>
      </c>
      <c r="UU103">
        <v>-525903520</v>
      </c>
      <c r="UV103">
        <v>-267454656</v>
      </c>
      <c r="UW103">
        <v>-399684576</v>
      </c>
      <c r="UX103">
        <v>-848377280</v>
      </c>
      <c r="UY103">
        <v>-673317760</v>
      </c>
      <c r="UZ103">
        <v>-354495008</v>
      </c>
      <c r="VA103">
        <v>-432977248</v>
      </c>
      <c r="VB103">
        <v>-1000735680</v>
      </c>
      <c r="VC103">
        <v>-632416768</v>
      </c>
      <c r="VD103">
        <v>-31370058</v>
      </c>
      <c r="VE103">
        <v>-1523263616</v>
      </c>
      <c r="VF103">
        <v>-451251296</v>
      </c>
      <c r="VG103">
        <v>-567498944</v>
      </c>
      <c r="VH103">
        <v>-827892032</v>
      </c>
      <c r="VI103">
        <v>-1293735168</v>
      </c>
      <c r="VJ103">
        <v>-502473856</v>
      </c>
      <c r="VK103">
        <v>-631043264</v>
      </c>
      <c r="VL103">
        <v>-730998208</v>
      </c>
      <c r="VM103">
        <v>-1280301056</v>
      </c>
      <c r="VN103">
        <v>-500006112</v>
      </c>
      <c r="VO103">
        <v>-641419328</v>
      </c>
      <c r="VP103">
        <v>-768861760</v>
      </c>
      <c r="VQ103">
        <v>-1084832128</v>
      </c>
      <c r="VR103">
        <v>-398793216</v>
      </c>
      <c r="VS103">
        <v>-414919840</v>
      </c>
      <c r="VT103">
        <v>-738360768</v>
      </c>
      <c r="VU103">
        <v>-1270411264</v>
      </c>
      <c r="VV103">
        <v>-426470560</v>
      </c>
      <c r="VW103">
        <v>-534212320</v>
      </c>
      <c r="VX103">
        <v>-729811840</v>
      </c>
      <c r="VY103">
        <v>-1106224896</v>
      </c>
      <c r="VZ103">
        <v>-412402176</v>
      </c>
      <c r="WA103">
        <v>-466859360</v>
      </c>
      <c r="WB103">
        <v>-728304640</v>
      </c>
      <c r="WC103">
        <v>-1197682176</v>
      </c>
      <c r="WD103">
        <v>-401268096</v>
      </c>
      <c r="WE103">
        <v>-498910496</v>
      </c>
      <c r="WF103">
        <v>-806256064</v>
      </c>
      <c r="WG103">
        <v>-1152369536</v>
      </c>
      <c r="WH103">
        <v>-479950464</v>
      </c>
      <c r="WI103">
        <v>-489321600</v>
      </c>
      <c r="WJ103">
        <v>-831337856</v>
      </c>
      <c r="WK103">
        <v>-511016576</v>
      </c>
      <c r="WL103">
        <v>-1076826240</v>
      </c>
      <c r="WM103">
        <v>-507002240</v>
      </c>
      <c r="WN103">
        <v>-477263552</v>
      </c>
      <c r="WO103">
        <v>-375564928</v>
      </c>
      <c r="WP103">
        <v>-1033445312</v>
      </c>
      <c r="WQ103">
        <v>-523454208</v>
      </c>
      <c r="WR103">
        <v>-438867520</v>
      </c>
      <c r="WS103">
        <v>-476301376</v>
      </c>
      <c r="WT103">
        <v>-969471424</v>
      </c>
      <c r="WU103">
        <v>-570861184</v>
      </c>
      <c r="WV103">
        <v>-537068096</v>
      </c>
      <c r="WW103">
        <v>-381870464</v>
      </c>
      <c r="WX103">
        <v>-898222336</v>
      </c>
      <c r="WY103">
        <v>-531911296</v>
      </c>
      <c r="WZ103">
        <v>-443783136</v>
      </c>
      <c r="XA103">
        <v>-487332672</v>
      </c>
      <c r="XB103">
        <v>-924075904</v>
      </c>
      <c r="XC103">
        <v>-551067072</v>
      </c>
      <c r="XD103">
        <v>-348765536</v>
      </c>
      <c r="XE103">
        <v>-435073024</v>
      </c>
      <c r="XF103">
        <v>-795829888</v>
      </c>
      <c r="XG103">
        <v>-709451456</v>
      </c>
      <c r="XH103">
        <v>-330447552</v>
      </c>
      <c r="XI103">
        <v>-418838336</v>
      </c>
      <c r="XJ103">
        <v>-939017216</v>
      </c>
      <c r="XK103">
        <v>-599859008</v>
      </c>
      <c r="XL103">
        <v>-266657840</v>
      </c>
      <c r="XM103">
        <v>-410559904</v>
      </c>
      <c r="XN103">
        <v>-928356480</v>
      </c>
      <c r="XO103">
        <v>-715164160</v>
      </c>
      <c r="XP103">
        <v>-55503856</v>
      </c>
      <c r="XQ103">
        <v>-1509613568</v>
      </c>
      <c r="XR103">
        <v>-531107904</v>
      </c>
      <c r="XS103">
        <v>-567076224</v>
      </c>
      <c r="XT103">
        <v>-822487360</v>
      </c>
      <c r="XU103">
        <v>-1145655680</v>
      </c>
      <c r="XV103">
        <v>-517388320</v>
      </c>
      <c r="XW103">
        <v>-538410304</v>
      </c>
      <c r="XX103">
        <v>-672629504</v>
      </c>
      <c r="XY103">
        <v>-1151488128</v>
      </c>
      <c r="XZ103">
        <v>-530286144</v>
      </c>
      <c r="YA103">
        <v>-487955616</v>
      </c>
      <c r="YB103">
        <v>-751147904</v>
      </c>
      <c r="YC103">
        <v>-1165662720</v>
      </c>
      <c r="YD103">
        <v>-411005568</v>
      </c>
      <c r="YE103">
        <v>-445685504</v>
      </c>
      <c r="YF103">
        <v>-628455488</v>
      </c>
      <c r="YG103">
        <v>-1059723904</v>
      </c>
      <c r="YH103">
        <v>-462441056</v>
      </c>
      <c r="YI103">
        <v>-414592768</v>
      </c>
      <c r="YJ103">
        <v>-764654848</v>
      </c>
      <c r="YK103">
        <v>-1120514304</v>
      </c>
      <c r="YL103">
        <v>-383982400</v>
      </c>
      <c r="YM103">
        <v>-491120544</v>
      </c>
      <c r="YN103">
        <v>-664406976</v>
      </c>
      <c r="YO103">
        <v>-1052047616</v>
      </c>
      <c r="YP103">
        <v>-439437024</v>
      </c>
      <c r="YQ103">
        <v>-302437504</v>
      </c>
      <c r="YR103">
        <v>-818763136</v>
      </c>
      <c r="YS103">
        <v>-1191155712</v>
      </c>
      <c r="YT103">
        <v>-436750144</v>
      </c>
      <c r="YU103">
        <v>-394946912</v>
      </c>
      <c r="YV103">
        <v>-912753152</v>
      </c>
      <c r="YW103">
        <v>-460016384</v>
      </c>
      <c r="YX103">
        <v>-1073590080</v>
      </c>
      <c r="YY103">
        <v>-657177152</v>
      </c>
      <c r="YZ103">
        <v>-327304128</v>
      </c>
      <c r="ZA103">
        <v>-501681824</v>
      </c>
      <c r="ZB103">
        <v>-969620224</v>
      </c>
      <c r="ZC103">
        <v>-578241856</v>
      </c>
      <c r="ZD103">
        <v>-347435936</v>
      </c>
      <c r="ZE103">
        <v>-413542304</v>
      </c>
      <c r="ZF103">
        <v>-949987072</v>
      </c>
      <c r="ZG103">
        <v>-559320256</v>
      </c>
      <c r="ZH103">
        <v>-481785792</v>
      </c>
      <c r="ZI103">
        <v>-464574400</v>
      </c>
      <c r="ZJ103">
        <v>-964450432</v>
      </c>
      <c r="ZK103">
        <v>-569931008</v>
      </c>
      <c r="ZL103">
        <v>-401049280</v>
      </c>
      <c r="ZM103">
        <v>-479916064</v>
      </c>
      <c r="ZN103">
        <v>-972128128</v>
      </c>
      <c r="ZO103">
        <v>-624980224</v>
      </c>
      <c r="ZP103">
        <v>-392936224</v>
      </c>
      <c r="ZQ103">
        <v>-403264608</v>
      </c>
      <c r="ZR103">
        <v>-958060992</v>
      </c>
      <c r="ZS103">
        <v>-546614464</v>
      </c>
      <c r="ZT103">
        <v>-250830400</v>
      </c>
      <c r="ZU103">
        <v>-452721440</v>
      </c>
      <c r="ZV103">
        <v>-715821248</v>
      </c>
      <c r="ZW103">
        <v>-611728128</v>
      </c>
      <c r="ZX103">
        <v>-256142768</v>
      </c>
      <c r="ZY103">
        <v>-447387872</v>
      </c>
      <c r="ZZ103">
        <v>-646450048</v>
      </c>
      <c r="AAA103">
        <v>-564784576</v>
      </c>
      <c r="AAB103">
        <v>-127625664</v>
      </c>
      <c r="AAC103">
        <v>-1294561024</v>
      </c>
      <c r="AAD103">
        <v>-445758528</v>
      </c>
      <c r="AAE103">
        <v>-548947648</v>
      </c>
      <c r="AAF103">
        <v>-741979904</v>
      </c>
      <c r="AAG103">
        <v>-1298297088</v>
      </c>
      <c r="AAH103">
        <v>-457843008</v>
      </c>
      <c r="AAI103">
        <v>-696884992</v>
      </c>
      <c r="AAJ103">
        <v>-757679040</v>
      </c>
      <c r="AAK103">
        <v>-1096959488</v>
      </c>
      <c r="AAL103">
        <v>-319717568</v>
      </c>
      <c r="AAM103">
        <v>-492788640</v>
      </c>
      <c r="AAN103">
        <v>-689781504</v>
      </c>
      <c r="AAO103">
        <v>-1126571648</v>
      </c>
      <c r="AAP103">
        <v>-397784160</v>
      </c>
      <c r="AAQ103">
        <v>-483382784</v>
      </c>
      <c r="AAR103">
        <v>-640147648</v>
      </c>
      <c r="AAS103">
        <v>-1157871232</v>
      </c>
      <c r="AAT103">
        <v>-400032864</v>
      </c>
      <c r="AAU103">
        <v>-611526848</v>
      </c>
      <c r="AAV103">
        <v>-657656000</v>
      </c>
      <c r="AAW103">
        <v>-1110380288</v>
      </c>
      <c r="AAX103">
        <v>-540034752</v>
      </c>
      <c r="AAY103">
        <v>-536266208</v>
      </c>
      <c r="AAZ103">
        <v>-780078656</v>
      </c>
      <c r="ABA103">
        <v>-1131055360</v>
      </c>
      <c r="ABB103">
        <v>-504996960</v>
      </c>
      <c r="ABC103">
        <v>-314844640</v>
      </c>
      <c r="ABD103">
        <v>-827319040</v>
      </c>
      <c r="ABE103">
        <v>-1363665280</v>
      </c>
      <c r="ABF103">
        <v>-433490464</v>
      </c>
      <c r="ABG103">
        <v>-271048224</v>
      </c>
      <c r="ABH103">
        <v>-770735744</v>
      </c>
      <c r="ABI103">
        <v>-434526176</v>
      </c>
      <c r="ABJ103">
        <v>-900500224</v>
      </c>
      <c r="ABK103">
        <v>-727358272</v>
      </c>
      <c r="ABL103">
        <v>-501044576</v>
      </c>
      <c r="ABM103">
        <v>-488797632</v>
      </c>
      <c r="ABN103">
        <v>-1004461248</v>
      </c>
      <c r="ABO103">
        <v>-597809472</v>
      </c>
      <c r="ABP103">
        <v>-365053184</v>
      </c>
      <c r="ABQ103">
        <v>-507699936</v>
      </c>
      <c r="ABR103">
        <v>-949458176</v>
      </c>
      <c r="ABS103">
        <v>-622087488</v>
      </c>
      <c r="ABT103">
        <v>-416441984</v>
      </c>
      <c r="ABU103">
        <v>-425245056</v>
      </c>
      <c r="ABV103">
        <v>-929003904</v>
      </c>
      <c r="ABW103">
        <v>-685494336</v>
      </c>
      <c r="ABX103">
        <v>-465175776</v>
      </c>
      <c r="ABY103">
        <v>-478056288</v>
      </c>
      <c r="ABZ103">
        <v>-826244416</v>
      </c>
      <c r="ACA103">
        <v>-725375872</v>
      </c>
      <c r="ACB103">
        <v>-280221312</v>
      </c>
      <c r="ACC103">
        <v>-459577152</v>
      </c>
      <c r="ACD103">
        <v>-924194304</v>
      </c>
      <c r="ACE103">
        <v>-513854048</v>
      </c>
      <c r="ACF103">
        <v>-202461168</v>
      </c>
      <c r="ACG103">
        <v>-392732800</v>
      </c>
      <c r="ACH103">
        <v>-755536000</v>
      </c>
      <c r="ACI103">
        <v>-596715648</v>
      </c>
      <c r="ACJ103">
        <v>-421728160</v>
      </c>
      <c r="ACK103">
        <v>-487449344</v>
      </c>
      <c r="ACL103">
        <v>-836343872</v>
      </c>
      <c r="ACM103">
        <v>-623622592</v>
      </c>
      <c r="ACN103">
        <v>-236285280</v>
      </c>
      <c r="ACO103">
        <f t="shared" si="2"/>
        <v>-687744871.05078125</v>
      </c>
      <c r="ACQ103">
        <f>COUNTIF('without human'!A103:'without human'!ACN103,"&gt;" &amp; 'without human'!$ACP$1)</f>
        <v>69</v>
      </c>
      <c r="ACR103">
        <f t="shared" si="3"/>
        <v>349282626.07636148</v>
      </c>
    </row>
    <row r="104" spans="1:772" x14ac:dyDescent="0.2">
      <c r="A104">
        <v>-2310117120</v>
      </c>
      <c r="B104">
        <v>-950351936</v>
      </c>
      <c r="C104">
        <v>-641123840</v>
      </c>
      <c r="D104">
        <v>-843781952</v>
      </c>
      <c r="E104">
        <v>-1695470848</v>
      </c>
      <c r="F104">
        <v>-913486528</v>
      </c>
      <c r="G104">
        <v>-383973760</v>
      </c>
      <c r="H104">
        <v>-772975872</v>
      </c>
      <c r="I104">
        <v>-1043625920</v>
      </c>
      <c r="J104">
        <v>-572515904</v>
      </c>
      <c r="K104">
        <v>31454534</v>
      </c>
      <c r="L104">
        <v>-605689216</v>
      </c>
      <c r="M104">
        <v>-892325376</v>
      </c>
      <c r="N104">
        <v>-816356800</v>
      </c>
      <c r="O104">
        <v>67500640</v>
      </c>
      <c r="P104">
        <v>-679288768</v>
      </c>
      <c r="Q104">
        <v>-1070455104</v>
      </c>
      <c r="R104">
        <v>-878007744</v>
      </c>
      <c r="S104">
        <v>-98199328</v>
      </c>
      <c r="T104">
        <v>-767355584</v>
      </c>
      <c r="U104">
        <v>-1048500608</v>
      </c>
      <c r="V104">
        <v>-887248256</v>
      </c>
      <c r="W104">
        <v>52512124</v>
      </c>
      <c r="X104">
        <v>-868861696</v>
      </c>
      <c r="Y104">
        <v>-986351168</v>
      </c>
      <c r="Z104">
        <v>-720736704</v>
      </c>
      <c r="AA104">
        <v>81387136</v>
      </c>
      <c r="AB104">
        <v>-841209280</v>
      </c>
      <c r="AC104">
        <v>-1033116544</v>
      </c>
      <c r="AD104">
        <v>-969913472</v>
      </c>
      <c r="AE104">
        <v>227440992</v>
      </c>
      <c r="AF104">
        <v>-987983232</v>
      </c>
      <c r="AG104">
        <v>-878781568</v>
      </c>
      <c r="AH104">
        <v>-1847429632</v>
      </c>
      <c r="AI104">
        <v>-646318656</v>
      </c>
      <c r="AJ104">
        <v>-567227456</v>
      </c>
      <c r="AK104">
        <v>-874925056</v>
      </c>
      <c r="AL104">
        <v>-1484189824</v>
      </c>
      <c r="AM104">
        <v>-609543616</v>
      </c>
      <c r="AN104">
        <v>-239785776</v>
      </c>
      <c r="AO104">
        <v>-549605568</v>
      </c>
      <c r="AP104">
        <v>-923775168</v>
      </c>
      <c r="AQ104">
        <v>-425219040</v>
      </c>
      <c r="AR104">
        <v>91255320</v>
      </c>
      <c r="AS104">
        <v>-589418048</v>
      </c>
      <c r="AT104">
        <v>-1016531008</v>
      </c>
      <c r="AU104">
        <v>-367409888</v>
      </c>
      <c r="AV104">
        <v>53185880</v>
      </c>
      <c r="AW104">
        <v>-874875712</v>
      </c>
      <c r="AX104">
        <v>-1167701120</v>
      </c>
      <c r="AY104">
        <v>-617473728</v>
      </c>
      <c r="AZ104">
        <v>55340132</v>
      </c>
      <c r="BA104">
        <v>-882164928</v>
      </c>
      <c r="BB104">
        <v>-942320576</v>
      </c>
      <c r="BC104">
        <v>-500897248</v>
      </c>
      <c r="BD104">
        <v>39125888</v>
      </c>
      <c r="BE104">
        <v>-761323264</v>
      </c>
      <c r="BF104">
        <v>-1006913152</v>
      </c>
      <c r="BG104">
        <v>-714893824</v>
      </c>
      <c r="BH104">
        <v>306333600</v>
      </c>
      <c r="BI104">
        <v>-826401920</v>
      </c>
      <c r="BJ104">
        <v>-1010823552</v>
      </c>
      <c r="BK104">
        <v>-728696896</v>
      </c>
      <c r="BL104">
        <v>288920160</v>
      </c>
      <c r="BM104">
        <v>-1673053824</v>
      </c>
      <c r="BN104">
        <v>-798107264</v>
      </c>
      <c r="BO104">
        <v>-717970176</v>
      </c>
      <c r="BP104">
        <v>-737454912</v>
      </c>
      <c r="BQ104">
        <v>-1430840704</v>
      </c>
      <c r="BR104">
        <v>-830701504</v>
      </c>
      <c r="BS104">
        <v>-347362816</v>
      </c>
      <c r="BT104">
        <v>-853364736</v>
      </c>
      <c r="BU104">
        <v>-990366592</v>
      </c>
      <c r="BV104">
        <v>-522362144</v>
      </c>
      <c r="BW104">
        <v>66071964</v>
      </c>
      <c r="BX104">
        <v>-726423872</v>
      </c>
      <c r="BY104">
        <v>-853933760</v>
      </c>
      <c r="BZ104">
        <v>-614352192</v>
      </c>
      <c r="CA104">
        <v>-110601408</v>
      </c>
      <c r="CB104">
        <v>-630505984</v>
      </c>
      <c r="CC104">
        <v>-1034229440</v>
      </c>
      <c r="CD104">
        <v>-753609600</v>
      </c>
      <c r="CE104">
        <v>-41059316</v>
      </c>
      <c r="CF104">
        <v>-762063872</v>
      </c>
      <c r="CG104">
        <v>-876399296</v>
      </c>
      <c r="CH104">
        <v>-957570880</v>
      </c>
      <c r="CI104">
        <v>13087668</v>
      </c>
      <c r="CJ104">
        <v>-760631360</v>
      </c>
      <c r="CK104">
        <v>-1015534592</v>
      </c>
      <c r="CL104">
        <v>-781311936</v>
      </c>
      <c r="CM104">
        <v>136013984</v>
      </c>
      <c r="CN104">
        <v>-822447744</v>
      </c>
      <c r="CO104">
        <v>-947864896</v>
      </c>
      <c r="CP104">
        <v>-888941952</v>
      </c>
      <c r="CQ104">
        <v>-3773040.25</v>
      </c>
      <c r="CR104">
        <v>-943278592</v>
      </c>
      <c r="CS104">
        <v>-767953536</v>
      </c>
      <c r="CT104">
        <v>-1728045440</v>
      </c>
      <c r="CU104">
        <v>-640876032</v>
      </c>
      <c r="CV104">
        <v>-288446784</v>
      </c>
      <c r="CW104">
        <v>-745882112</v>
      </c>
      <c r="CX104">
        <v>-1347612544</v>
      </c>
      <c r="CY104">
        <v>-638654016</v>
      </c>
      <c r="CZ104">
        <v>-337316576</v>
      </c>
      <c r="DA104">
        <v>-568777728</v>
      </c>
      <c r="DB104">
        <v>-994987584</v>
      </c>
      <c r="DC104">
        <v>-451414112</v>
      </c>
      <c r="DD104">
        <v>-18848390</v>
      </c>
      <c r="DE104">
        <v>-716788928</v>
      </c>
      <c r="DF104">
        <v>-817013248</v>
      </c>
      <c r="DG104">
        <v>-470065056</v>
      </c>
      <c r="DH104">
        <v>-50799888</v>
      </c>
      <c r="DI104">
        <v>-764249856</v>
      </c>
      <c r="DJ104">
        <v>-847917696</v>
      </c>
      <c r="DK104">
        <v>-563624960</v>
      </c>
      <c r="DL104">
        <v>52755552</v>
      </c>
      <c r="DM104">
        <v>-756098752</v>
      </c>
      <c r="DN104">
        <v>-923536576</v>
      </c>
      <c r="DO104">
        <v>-603258368</v>
      </c>
      <c r="DP104">
        <v>93953056</v>
      </c>
      <c r="DQ104">
        <v>-773332672</v>
      </c>
      <c r="DR104">
        <v>-936633088</v>
      </c>
      <c r="DS104">
        <v>-635814208</v>
      </c>
      <c r="DT104">
        <v>123675024</v>
      </c>
      <c r="DU104">
        <v>-861034304</v>
      </c>
      <c r="DV104">
        <v>-849576448</v>
      </c>
      <c r="DW104">
        <v>-722100672</v>
      </c>
      <c r="DX104">
        <v>245934176</v>
      </c>
      <c r="DY104">
        <v>-1568858240</v>
      </c>
      <c r="DZ104">
        <v>-599741440</v>
      </c>
      <c r="EA104">
        <v>-326315776</v>
      </c>
      <c r="EB104">
        <v>-687814080</v>
      </c>
      <c r="EC104">
        <v>-1378787968</v>
      </c>
      <c r="ED104">
        <v>-917637568</v>
      </c>
      <c r="EE104">
        <v>-410005184</v>
      </c>
      <c r="EF104">
        <v>-774780416</v>
      </c>
      <c r="EG104">
        <v>-1069971904</v>
      </c>
      <c r="EH104">
        <v>-636149824</v>
      </c>
      <c r="EI104">
        <v>-216610624</v>
      </c>
      <c r="EJ104">
        <v>-796086912</v>
      </c>
      <c r="EK104">
        <v>-1042080000</v>
      </c>
      <c r="EL104">
        <v>-662546176</v>
      </c>
      <c r="EM104">
        <v>-56568460</v>
      </c>
      <c r="EN104">
        <v>-687467264</v>
      </c>
      <c r="EO104">
        <v>-1046615680</v>
      </c>
      <c r="EP104">
        <v>-782278080</v>
      </c>
      <c r="EQ104">
        <v>-56456548</v>
      </c>
      <c r="ER104">
        <v>-809794880</v>
      </c>
      <c r="ES104">
        <v>-987779520</v>
      </c>
      <c r="ET104">
        <v>-859106176</v>
      </c>
      <c r="EU104">
        <v>-75998872</v>
      </c>
      <c r="EV104">
        <v>-864173504</v>
      </c>
      <c r="EW104">
        <v>-934472064</v>
      </c>
      <c r="EX104">
        <v>-802665920</v>
      </c>
      <c r="EY104">
        <v>-61732484</v>
      </c>
      <c r="EZ104">
        <v>-726304064</v>
      </c>
      <c r="FA104">
        <v>-980379456</v>
      </c>
      <c r="FB104">
        <v>-895877952</v>
      </c>
      <c r="FC104">
        <v>196759024</v>
      </c>
      <c r="FD104">
        <v>-921767488</v>
      </c>
      <c r="FE104">
        <v>-484664320</v>
      </c>
      <c r="FF104">
        <v>-1124694656</v>
      </c>
      <c r="FG104">
        <v>-313535552</v>
      </c>
      <c r="FH104">
        <v>-100274096</v>
      </c>
      <c r="FI104">
        <v>-605889920</v>
      </c>
      <c r="FJ104">
        <v>-1180941184</v>
      </c>
      <c r="FK104">
        <v>-729549888</v>
      </c>
      <c r="FL104">
        <v>-272921472</v>
      </c>
      <c r="FM104">
        <v>-704117568</v>
      </c>
      <c r="FN104">
        <v>-1016236032</v>
      </c>
      <c r="FO104">
        <v>-607601664</v>
      </c>
      <c r="FP104">
        <v>-245016112</v>
      </c>
      <c r="FQ104">
        <v>-760495616</v>
      </c>
      <c r="FR104">
        <v>-957079040</v>
      </c>
      <c r="FS104">
        <v>-524293504</v>
      </c>
      <c r="FT104">
        <v>-50220384</v>
      </c>
      <c r="FU104">
        <v>-767277376</v>
      </c>
      <c r="FV104">
        <v>-869124544</v>
      </c>
      <c r="FW104">
        <v>-643481152</v>
      </c>
      <c r="FX104">
        <v>-32486834</v>
      </c>
      <c r="FY104">
        <v>-769540672</v>
      </c>
      <c r="FZ104">
        <v>-1002337152</v>
      </c>
      <c r="GA104">
        <v>-601534848</v>
      </c>
      <c r="GB104">
        <v>73037080</v>
      </c>
      <c r="GC104">
        <v>-764666944</v>
      </c>
      <c r="GD104">
        <v>-845301760</v>
      </c>
      <c r="GE104">
        <v>-644647168</v>
      </c>
      <c r="GF104">
        <v>81236112</v>
      </c>
      <c r="GG104">
        <v>-762285952</v>
      </c>
      <c r="GH104">
        <v>-841197952</v>
      </c>
      <c r="GI104">
        <v>-659494784</v>
      </c>
      <c r="GJ104">
        <v>186087936</v>
      </c>
      <c r="GK104">
        <v>-1080705920</v>
      </c>
      <c r="GL104">
        <v>-327810880</v>
      </c>
      <c r="GM104">
        <v>-5428879</v>
      </c>
      <c r="GN104">
        <v>-429029472</v>
      </c>
      <c r="GO104">
        <v>-955591552</v>
      </c>
      <c r="GP104">
        <v>-700430848</v>
      </c>
      <c r="GQ104">
        <v>-275561056</v>
      </c>
      <c r="GR104">
        <v>-787157312</v>
      </c>
      <c r="GS104">
        <v>-1086484096</v>
      </c>
      <c r="GT104">
        <v>-666470656</v>
      </c>
      <c r="GU104">
        <v>-108163872</v>
      </c>
      <c r="GV104">
        <v>-698030592</v>
      </c>
      <c r="GW104">
        <v>-1010879488</v>
      </c>
      <c r="GX104">
        <v>-660153216</v>
      </c>
      <c r="GY104">
        <v>-54656584</v>
      </c>
      <c r="GZ104">
        <v>-789142336</v>
      </c>
      <c r="HA104">
        <v>-1093911296</v>
      </c>
      <c r="HB104">
        <v>-745954240</v>
      </c>
      <c r="HC104">
        <v>-106676960</v>
      </c>
      <c r="HD104">
        <v>-801536576</v>
      </c>
      <c r="HE104">
        <v>-907979392</v>
      </c>
      <c r="HF104">
        <v>-846103296</v>
      </c>
      <c r="HG104">
        <v>-5499984.5</v>
      </c>
      <c r="HH104">
        <v>-759987904</v>
      </c>
      <c r="HI104">
        <v>-920996864</v>
      </c>
      <c r="HJ104">
        <v>-887644160</v>
      </c>
      <c r="HK104">
        <v>-21856390</v>
      </c>
      <c r="HL104">
        <v>-899033792</v>
      </c>
      <c r="HM104">
        <v>-945680384</v>
      </c>
      <c r="HN104">
        <v>-794023360</v>
      </c>
      <c r="HO104">
        <v>147655408</v>
      </c>
      <c r="HP104">
        <v>-804636736</v>
      </c>
      <c r="HQ104">
        <v>-392596384</v>
      </c>
      <c r="HR104">
        <v>-875451072</v>
      </c>
      <c r="HS104">
        <v>-270212096</v>
      </c>
      <c r="HT104">
        <v>59289824</v>
      </c>
      <c r="HU104">
        <v>-543595648</v>
      </c>
      <c r="HV104">
        <v>-1098452736</v>
      </c>
      <c r="HW104">
        <v>-587220224</v>
      </c>
      <c r="HX104">
        <v>-212003600</v>
      </c>
      <c r="HY104">
        <v>-730392640</v>
      </c>
      <c r="HZ104">
        <v>-809077376</v>
      </c>
      <c r="IA104">
        <v>-595350592</v>
      </c>
      <c r="IB104">
        <v>-133781576</v>
      </c>
      <c r="IC104">
        <v>-623020928</v>
      </c>
      <c r="ID104">
        <v>-847503616</v>
      </c>
      <c r="IE104">
        <v>-544922496</v>
      </c>
      <c r="IF104">
        <v>-113647960</v>
      </c>
      <c r="IG104">
        <v>-796243584</v>
      </c>
      <c r="IH104">
        <v>-1034780800</v>
      </c>
      <c r="II104">
        <v>-568610048</v>
      </c>
      <c r="IJ104">
        <v>1860304</v>
      </c>
      <c r="IK104">
        <v>-766410112</v>
      </c>
      <c r="IL104">
        <v>-934364032</v>
      </c>
      <c r="IM104">
        <v>-519364896</v>
      </c>
      <c r="IN104">
        <v>104310920</v>
      </c>
      <c r="IO104">
        <v>-770660096</v>
      </c>
      <c r="IP104">
        <v>-876173440</v>
      </c>
      <c r="IQ104">
        <v>-602439424</v>
      </c>
      <c r="IR104">
        <v>-51407844</v>
      </c>
      <c r="IS104">
        <v>-757479616</v>
      </c>
      <c r="IT104">
        <v>-842521088</v>
      </c>
      <c r="IU104">
        <v>-741838912</v>
      </c>
      <c r="IV104">
        <v>248084144</v>
      </c>
      <c r="IW104">
        <v>-778933632</v>
      </c>
      <c r="IX104">
        <v>-444317600</v>
      </c>
      <c r="IY104">
        <v>131403016</v>
      </c>
      <c r="IZ104">
        <v>-305480160</v>
      </c>
      <c r="JA104">
        <v>-981112128</v>
      </c>
      <c r="JB104">
        <v>-719826432</v>
      </c>
      <c r="JC104">
        <v>-252257760</v>
      </c>
      <c r="JD104">
        <v>-771205824</v>
      </c>
      <c r="JE104">
        <v>-1053645888</v>
      </c>
      <c r="JF104">
        <v>-706740992</v>
      </c>
      <c r="JG104">
        <v>-174416608</v>
      </c>
      <c r="JH104">
        <v>-788094272</v>
      </c>
      <c r="JI104">
        <v>-827384960</v>
      </c>
      <c r="JJ104">
        <v>-760104512</v>
      </c>
      <c r="JK104">
        <v>-117828408</v>
      </c>
      <c r="JL104">
        <v>-746838464</v>
      </c>
      <c r="JM104">
        <v>-991196160</v>
      </c>
      <c r="JN104">
        <v>-748834176</v>
      </c>
      <c r="JO104">
        <v>-116989136</v>
      </c>
      <c r="JP104">
        <v>-836794944</v>
      </c>
      <c r="JQ104">
        <v>-928850304</v>
      </c>
      <c r="JR104">
        <v>-801783872</v>
      </c>
      <c r="JS104">
        <v>-54326384</v>
      </c>
      <c r="JT104">
        <v>-884401920</v>
      </c>
      <c r="JU104">
        <v>-1030353792</v>
      </c>
      <c r="JV104">
        <v>-810287104</v>
      </c>
      <c r="JW104">
        <v>69474584</v>
      </c>
      <c r="JX104">
        <v>-799389376</v>
      </c>
      <c r="JY104">
        <v>-870921792</v>
      </c>
      <c r="JZ104">
        <v>-880288448</v>
      </c>
      <c r="KA104">
        <v>233043056</v>
      </c>
      <c r="KB104">
        <v>-833434560</v>
      </c>
      <c r="KC104">
        <v>-460306720</v>
      </c>
      <c r="KD104">
        <v>-880140992</v>
      </c>
      <c r="KE104">
        <v>-207149472</v>
      </c>
      <c r="KF104">
        <v>135249424</v>
      </c>
      <c r="KG104">
        <v>-625967552</v>
      </c>
      <c r="KH104">
        <v>-1067817472</v>
      </c>
      <c r="KI104">
        <v>-630403392</v>
      </c>
      <c r="KJ104">
        <v>-85304096</v>
      </c>
      <c r="KK104">
        <v>-807707648</v>
      </c>
      <c r="KL104">
        <v>-915905728</v>
      </c>
      <c r="KM104">
        <v>-574548544</v>
      </c>
      <c r="KN104">
        <v>-32928428</v>
      </c>
      <c r="KO104">
        <v>-786293312</v>
      </c>
      <c r="KP104">
        <v>-928144384</v>
      </c>
      <c r="KQ104">
        <v>-577763840</v>
      </c>
      <c r="KR104">
        <v>-63571400</v>
      </c>
      <c r="KS104">
        <v>-723813248</v>
      </c>
      <c r="KT104">
        <v>-868069824</v>
      </c>
      <c r="KU104">
        <v>-625156160</v>
      </c>
      <c r="KV104">
        <v>116203512</v>
      </c>
      <c r="KW104">
        <v>-776179456</v>
      </c>
      <c r="KX104">
        <v>-858598784</v>
      </c>
      <c r="KY104">
        <v>-789663616</v>
      </c>
      <c r="KZ104">
        <v>20008526</v>
      </c>
      <c r="LA104">
        <v>-849661184</v>
      </c>
      <c r="LB104">
        <v>-765401664</v>
      </c>
      <c r="LC104">
        <v>-614360576</v>
      </c>
      <c r="LD104">
        <v>39826532</v>
      </c>
      <c r="LE104">
        <v>-862963648</v>
      </c>
      <c r="LF104">
        <v>-868025088</v>
      </c>
      <c r="LG104">
        <v>-681288384</v>
      </c>
      <c r="LH104">
        <v>137429168</v>
      </c>
      <c r="LI104">
        <v>-1158799488</v>
      </c>
      <c r="LJ104">
        <v>-619805824</v>
      </c>
      <c r="LK104">
        <v>-3057921.25</v>
      </c>
      <c r="LL104">
        <v>-452779488</v>
      </c>
      <c r="LM104">
        <v>-991760384</v>
      </c>
      <c r="LN104">
        <v>-835894592</v>
      </c>
      <c r="LO104">
        <v>-264670032</v>
      </c>
      <c r="LP104">
        <v>-778589376</v>
      </c>
      <c r="LQ104">
        <v>-954441152</v>
      </c>
      <c r="LR104">
        <v>-815377920</v>
      </c>
      <c r="LS104">
        <v>-235885440</v>
      </c>
      <c r="LT104">
        <v>-661415296</v>
      </c>
      <c r="LU104">
        <v>-995733056</v>
      </c>
      <c r="LV104">
        <v>-824309696</v>
      </c>
      <c r="LW104">
        <v>-131436776</v>
      </c>
      <c r="LX104">
        <v>-751013504</v>
      </c>
      <c r="LY104">
        <v>-997457920</v>
      </c>
      <c r="LZ104">
        <v>-743098240</v>
      </c>
      <c r="MA104">
        <v>-99420144</v>
      </c>
      <c r="MB104">
        <v>-756716480</v>
      </c>
      <c r="MC104">
        <v>-844065216</v>
      </c>
      <c r="MD104">
        <v>-751714560</v>
      </c>
      <c r="ME104">
        <v>14234633</v>
      </c>
      <c r="MF104">
        <v>-756275776</v>
      </c>
      <c r="MG104">
        <v>-920937984</v>
      </c>
      <c r="MH104">
        <v>-707576192</v>
      </c>
      <c r="MI104">
        <v>-57171648</v>
      </c>
      <c r="MJ104">
        <v>-824835904</v>
      </c>
      <c r="MK104">
        <v>-1015515840</v>
      </c>
      <c r="ML104">
        <v>-940943168</v>
      </c>
      <c r="MM104">
        <v>230146336</v>
      </c>
      <c r="MN104">
        <v>-800275712</v>
      </c>
      <c r="MO104">
        <v>-783914240</v>
      </c>
      <c r="MP104">
        <v>-1051177088</v>
      </c>
      <c r="MQ104">
        <v>-474316192</v>
      </c>
      <c r="MR104">
        <v>2595311</v>
      </c>
      <c r="MS104">
        <v>-750022656</v>
      </c>
      <c r="MT104">
        <v>-1074626432</v>
      </c>
      <c r="MU104">
        <v>-603614400</v>
      </c>
      <c r="MV104">
        <v>-49541908</v>
      </c>
      <c r="MW104">
        <v>-725794048</v>
      </c>
      <c r="MX104">
        <v>-970494080</v>
      </c>
      <c r="MY104">
        <v>-621235776</v>
      </c>
      <c r="MZ104">
        <v>-129233736</v>
      </c>
      <c r="NA104">
        <v>-721193408</v>
      </c>
      <c r="NB104">
        <v>-863378240</v>
      </c>
      <c r="NC104">
        <v>-621209856</v>
      </c>
      <c r="ND104">
        <v>-13973217</v>
      </c>
      <c r="NE104">
        <v>-772191616</v>
      </c>
      <c r="NF104">
        <v>-874323008</v>
      </c>
      <c r="NG104">
        <v>-605143616</v>
      </c>
      <c r="NH104">
        <v>-77659320</v>
      </c>
      <c r="NI104">
        <v>-722243968</v>
      </c>
      <c r="NJ104">
        <v>-855367744</v>
      </c>
      <c r="NK104">
        <v>-585342336</v>
      </c>
      <c r="NL104">
        <v>104101992</v>
      </c>
      <c r="NM104">
        <v>-776779008</v>
      </c>
      <c r="NN104">
        <v>-835418560</v>
      </c>
      <c r="NO104">
        <v>-609941632</v>
      </c>
      <c r="NP104">
        <v>132692176</v>
      </c>
      <c r="NQ104">
        <v>-820042368</v>
      </c>
      <c r="NR104">
        <v>-1007904896</v>
      </c>
      <c r="NS104">
        <v>-587252544</v>
      </c>
      <c r="NT104">
        <v>303175552</v>
      </c>
      <c r="NU104">
        <v>-1234462080</v>
      </c>
      <c r="NV104">
        <v>-930694656</v>
      </c>
      <c r="NW104">
        <v>-212640592</v>
      </c>
      <c r="NX104">
        <v>-850956864</v>
      </c>
      <c r="NY104">
        <v>-1126052352</v>
      </c>
      <c r="NZ104">
        <v>-873102336</v>
      </c>
      <c r="OA104">
        <v>-52965480</v>
      </c>
      <c r="OB104">
        <v>-776976960</v>
      </c>
      <c r="OC104">
        <v>-915671168</v>
      </c>
      <c r="OD104">
        <v>-780004352</v>
      </c>
      <c r="OE104">
        <v>-184028000</v>
      </c>
      <c r="OF104">
        <v>-817714368</v>
      </c>
      <c r="OG104">
        <v>-941139840</v>
      </c>
      <c r="OH104">
        <v>-788860352</v>
      </c>
      <c r="OI104">
        <v>-160544064</v>
      </c>
      <c r="OJ104">
        <v>-709728128</v>
      </c>
      <c r="OK104">
        <v>-907403776</v>
      </c>
      <c r="OL104">
        <v>-746811712</v>
      </c>
      <c r="OM104">
        <v>-35239792</v>
      </c>
      <c r="ON104">
        <v>-760971968</v>
      </c>
      <c r="OO104">
        <v>-847430848</v>
      </c>
      <c r="OP104">
        <v>-812861440</v>
      </c>
      <c r="OQ104">
        <v>-19352070</v>
      </c>
      <c r="OR104">
        <v>-736791616</v>
      </c>
      <c r="OS104">
        <v>-849197568</v>
      </c>
      <c r="OT104">
        <v>-716379328</v>
      </c>
      <c r="OU104">
        <v>-55087908</v>
      </c>
      <c r="OV104">
        <v>-833868352</v>
      </c>
      <c r="OW104">
        <v>-914323136</v>
      </c>
      <c r="OX104">
        <v>-720942848</v>
      </c>
      <c r="OY104">
        <v>143759712</v>
      </c>
      <c r="OZ104">
        <v>-906177408</v>
      </c>
      <c r="PA104">
        <v>-864769984</v>
      </c>
      <c r="PB104">
        <v>-1140350336</v>
      </c>
      <c r="PC104">
        <v>-568291392</v>
      </c>
      <c r="PD104">
        <v>-90448320</v>
      </c>
      <c r="PE104">
        <v>-834111040</v>
      </c>
      <c r="PF104">
        <v>-1148667648</v>
      </c>
      <c r="PG104">
        <v>-598976640</v>
      </c>
      <c r="PH104">
        <v>-31043166</v>
      </c>
      <c r="PI104">
        <v>-745173632</v>
      </c>
      <c r="PJ104">
        <v>-953871744</v>
      </c>
      <c r="PK104">
        <v>-686475584</v>
      </c>
      <c r="PL104">
        <v>-79128848</v>
      </c>
      <c r="PM104">
        <v>-840210048</v>
      </c>
      <c r="PN104">
        <v>-984973824</v>
      </c>
      <c r="PO104">
        <v>-642873536</v>
      </c>
      <c r="PP104">
        <v>-44632128</v>
      </c>
      <c r="PQ104">
        <v>-788711296</v>
      </c>
      <c r="PR104">
        <v>-832655616</v>
      </c>
      <c r="PS104">
        <v>-642745664</v>
      </c>
      <c r="PT104">
        <v>-76535680</v>
      </c>
      <c r="PU104">
        <v>-776904256</v>
      </c>
      <c r="PV104">
        <v>-896635072</v>
      </c>
      <c r="PW104">
        <v>-597008128</v>
      </c>
      <c r="PX104">
        <v>37823920</v>
      </c>
      <c r="PY104">
        <v>-690403264</v>
      </c>
      <c r="PZ104">
        <v>-829641536</v>
      </c>
      <c r="QA104">
        <v>-561941376</v>
      </c>
      <c r="QB104">
        <v>42275584</v>
      </c>
      <c r="QC104">
        <v>-834945216</v>
      </c>
      <c r="QD104">
        <v>-775329408</v>
      </c>
      <c r="QE104">
        <v>-703143424</v>
      </c>
      <c r="QF104">
        <v>180140416</v>
      </c>
      <c r="QG104">
        <v>-1161117184</v>
      </c>
      <c r="QH104">
        <v>-777116608</v>
      </c>
      <c r="QI104">
        <v>-134712432</v>
      </c>
      <c r="QJ104">
        <v>-835932096</v>
      </c>
      <c r="QK104">
        <v>-1193146112</v>
      </c>
      <c r="QL104">
        <v>-740933696</v>
      </c>
      <c r="QM104">
        <v>-86707912</v>
      </c>
      <c r="QN104">
        <v>-766169152</v>
      </c>
      <c r="QO104">
        <v>-1012537728</v>
      </c>
      <c r="QP104">
        <v>-798760896</v>
      </c>
      <c r="QQ104">
        <v>-132093984</v>
      </c>
      <c r="QR104">
        <v>-751490816</v>
      </c>
      <c r="QS104">
        <v>-814177024</v>
      </c>
      <c r="QT104">
        <v>-757093248</v>
      </c>
      <c r="QU104">
        <v>-113580120</v>
      </c>
      <c r="QV104">
        <v>-789812224</v>
      </c>
      <c r="QW104">
        <v>-950670336</v>
      </c>
      <c r="QX104">
        <v>-809108992</v>
      </c>
      <c r="QY104">
        <v>-97619808</v>
      </c>
      <c r="QZ104">
        <v>-701947840</v>
      </c>
      <c r="RA104">
        <v>-841999744</v>
      </c>
      <c r="RB104">
        <v>-778159744</v>
      </c>
      <c r="RC104">
        <v>31760960</v>
      </c>
      <c r="RD104">
        <v>-764965312</v>
      </c>
      <c r="RE104">
        <v>-925114752</v>
      </c>
      <c r="RF104">
        <v>-782719040</v>
      </c>
      <c r="RG104">
        <v>17478772</v>
      </c>
      <c r="RH104">
        <v>-734834304</v>
      </c>
      <c r="RI104">
        <v>-890756800</v>
      </c>
      <c r="RJ104">
        <v>-910499328</v>
      </c>
      <c r="RK104">
        <v>84143376</v>
      </c>
      <c r="RL104">
        <v>-887849984</v>
      </c>
      <c r="RM104">
        <v>-868875328</v>
      </c>
      <c r="RN104">
        <v>-1246300928</v>
      </c>
      <c r="RO104">
        <v>-688652096</v>
      </c>
      <c r="RP104">
        <v>24936366</v>
      </c>
      <c r="RQ104">
        <v>-724953088</v>
      </c>
      <c r="RR104">
        <v>-1172746368</v>
      </c>
      <c r="RS104">
        <v>-607737472</v>
      </c>
      <c r="RT104">
        <v>-64786900</v>
      </c>
      <c r="RU104">
        <v>-741077952</v>
      </c>
      <c r="RV104">
        <v>-968177856</v>
      </c>
      <c r="RW104">
        <v>-553306624</v>
      </c>
      <c r="RX104">
        <v>-27492682</v>
      </c>
      <c r="RY104">
        <v>-743558336</v>
      </c>
      <c r="RZ104">
        <v>-907059840</v>
      </c>
      <c r="SA104">
        <v>-602362112</v>
      </c>
      <c r="SB104">
        <v>-89011704</v>
      </c>
      <c r="SC104">
        <v>-708956224</v>
      </c>
      <c r="SD104">
        <v>-785637376</v>
      </c>
      <c r="SE104">
        <v>-601251712</v>
      </c>
      <c r="SF104">
        <v>118631248</v>
      </c>
      <c r="SG104">
        <v>-724623232</v>
      </c>
      <c r="SH104">
        <v>-932612416</v>
      </c>
      <c r="SI104">
        <v>-548800448</v>
      </c>
      <c r="SJ104">
        <v>4306508.5</v>
      </c>
      <c r="SK104">
        <v>-713819200</v>
      </c>
      <c r="SL104">
        <v>-756922432</v>
      </c>
      <c r="SM104">
        <v>-641719232</v>
      </c>
      <c r="SN104">
        <v>117581520</v>
      </c>
      <c r="SO104">
        <v>-831994944</v>
      </c>
      <c r="SP104">
        <v>-865226240</v>
      </c>
      <c r="SQ104">
        <v>-627525312</v>
      </c>
      <c r="SR104">
        <v>207974000</v>
      </c>
      <c r="SS104">
        <v>-1095939072</v>
      </c>
      <c r="ST104">
        <v>-747662976</v>
      </c>
      <c r="SU104">
        <v>-57982956</v>
      </c>
      <c r="SV104">
        <v>-739567168</v>
      </c>
      <c r="SW104">
        <v>-1038818240</v>
      </c>
      <c r="SX104">
        <v>-771466240</v>
      </c>
      <c r="SY104">
        <v>-70852760</v>
      </c>
      <c r="SZ104">
        <v>-758147904</v>
      </c>
      <c r="TA104">
        <v>-805889920</v>
      </c>
      <c r="TB104">
        <v>-761271488</v>
      </c>
      <c r="TC104">
        <v>-50522232</v>
      </c>
      <c r="TD104">
        <v>-715486656</v>
      </c>
      <c r="TE104">
        <v>-850555008</v>
      </c>
      <c r="TF104">
        <v>-819387840</v>
      </c>
      <c r="TG104">
        <v>-182752064</v>
      </c>
      <c r="TH104">
        <v>-671183936</v>
      </c>
      <c r="TI104">
        <v>-914208448</v>
      </c>
      <c r="TJ104">
        <v>-815834432</v>
      </c>
      <c r="TK104">
        <v>-49500860</v>
      </c>
      <c r="TL104">
        <v>-772770112</v>
      </c>
      <c r="TM104">
        <v>-824758592</v>
      </c>
      <c r="TN104">
        <v>-789498880</v>
      </c>
      <c r="TO104">
        <v>50229852</v>
      </c>
      <c r="TP104">
        <v>-712842944</v>
      </c>
      <c r="TQ104">
        <v>-848468608</v>
      </c>
      <c r="TR104">
        <v>-726780736</v>
      </c>
      <c r="TS104">
        <v>74299696</v>
      </c>
      <c r="TT104">
        <v>-776286272</v>
      </c>
      <c r="TU104">
        <v>-839849728</v>
      </c>
      <c r="TV104">
        <v>-798587136</v>
      </c>
      <c r="TW104">
        <v>87344680</v>
      </c>
      <c r="TX104">
        <v>-923053696</v>
      </c>
      <c r="TY104">
        <v>-907660544</v>
      </c>
      <c r="TZ104">
        <v>-993836352</v>
      </c>
      <c r="UA104">
        <v>-524578112</v>
      </c>
      <c r="UB104">
        <v>85673200</v>
      </c>
      <c r="UC104">
        <v>-818157824</v>
      </c>
      <c r="UD104">
        <v>-893149440</v>
      </c>
      <c r="UE104">
        <v>-561780544</v>
      </c>
      <c r="UF104">
        <v>5921992</v>
      </c>
      <c r="UG104">
        <v>-752068544</v>
      </c>
      <c r="UH104">
        <v>-854980352</v>
      </c>
      <c r="UI104">
        <v>-558943296</v>
      </c>
      <c r="UJ104">
        <v>-111051992</v>
      </c>
      <c r="UK104">
        <v>-696304448</v>
      </c>
      <c r="UL104">
        <v>-942296448</v>
      </c>
      <c r="UM104">
        <v>-656004672</v>
      </c>
      <c r="UN104">
        <v>38990292</v>
      </c>
      <c r="UO104">
        <v>-796488640</v>
      </c>
      <c r="UP104">
        <v>-841174848</v>
      </c>
      <c r="UQ104">
        <v>-624606848</v>
      </c>
      <c r="UR104">
        <v>-10461856</v>
      </c>
      <c r="US104">
        <v>-672828480</v>
      </c>
      <c r="UT104">
        <v>-898546880</v>
      </c>
      <c r="UU104">
        <v>-655649664</v>
      </c>
      <c r="UV104">
        <v>40532328</v>
      </c>
      <c r="UW104">
        <v>-827461760</v>
      </c>
      <c r="UX104">
        <v>-826098240</v>
      </c>
      <c r="UY104">
        <v>-665989056</v>
      </c>
      <c r="UZ104">
        <v>84631760</v>
      </c>
      <c r="VA104">
        <v>-819755008</v>
      </c>
      <c r="VB104">
        <v>-733904768</v>
      </c>
      <c r="VC104">
        <v>-776577024</v>
      </c>
      <c r="VD104">
        <v>413274656</v>
      </c>
      <c r="VE104">
        <v>-1301362560</v>
      </c>
      <c r="VF104">
        <v>-909643776</v>
      </c>
      <c r="VG104">
        <v>82994512</v>
      </c>
      <c r="VH104">
        <v>-839017472</v>
      </c>
      <c r="VI104">
        <v>-1025744512</v>
      </c>
      <c r="VJ104">
        <v>-808008192</v>
      </c>
      <c r="VK104">
        <v>-71243928</v>
      </c>
      <c r="VL104">
        <v>-812370752</v>
      </c>
      <c r="VM104">
        <v>-934157824</v>
      </c>
      <c r="VN104">
        <v>-800413312</v>
      </c>
      <c r="VO104">
        <v>135765888</v>
      </c>
      <c r="VP104">
        <v>-812566016</v>
      </c>
      <c r="VQ104">
        <v>-863431488</v>
      </c>
      <c r="VR104">
        <v>-785839488</v>
      </c>
      <c r="VS104">
        <v>745808.12</v>
      </c>
      <c r="VT104">
        <v>-831278720</v>
      </c>
      <c r="VU104">
        <v>-858906048</v>
      </c>
      <c r="VV104">
        <v>-827329344</v>
      </c>
      <c r="VW104">
        <v>-99012088</v>
      </c>
      <c r="VX104">
        <v>-807293248</v>
      </c>
      <c r="VY104">
        <v>-900591616</v>
      </c>
      <c r="VZ104">
        <v>-814068352</v>
      </c>
      <c r="WA104">
        <v>34470940</v>
      </c>
      <c r="WB104">
        <v>-791737408</v>
      </c>
      <c r="WC104">
        <v>-848825472</v>
      </c>
      <c r="WD104">
        <v>-774827008</v>
      </c>
      <c r="WE104">
        <v>79355832</v>
      </c>
      <c r="WF104">
        <v>-817916224</v>
      </c>
      <c r="WG104">
        <v>-880025152</v>
      </c>
      <c r="WH104">
        <v>-908496960</v>
      </c>
      <c r="WI104">
        <v>179782112</v>
      </c>
      <c r="WJ104">
        <v>-799470400</v>
      </c>
      <c r="WK104">
        <v>-851939264</v>
      </c>
      <c r="WL104">
        <v>-1049352448</v>
      </c>
      <c r="WM104">
        <v>-705803520</v>
      </c>
      <c r="WN104">
        <v>151517424</v>
      </c>
      <c r="WO104">
        <v>-918800384</v>
      </c>
      <c r="WP104">
        <v>-990473728</v>
      </c>
      <c r="WQ104">
        <v>-663070912</v>
      </c>
      <c r="WR104">
        <v>26875814</v>
      </c>
      <c r="WS104">
        <v>-779175104</v>
      </c>
      <c r="WT104">
        <v>-878762176</v>
      </c>
      <c r="WU104">
        <v>-581970048</v>
      </c>
      <c r="WV104">
        <v>-9129435</v>
      </c>
      <c r="WW104">
        <v>-809695232</v>
      </c>
      <c r="WX104">
        <v>-893158656</v>
      </c>
      <c r="WY104">
        <v>-676284928</v>
      </c>
      <c r="WZ104">
        <v>7229210</v>
      </c>
      <c r="XA104">
        <v>-775572032</v>
      </c>
      <c r="XB104">
        <v>-853910528</v>
      </c>
      <c r="XC104">
        <v>-595246848</v>
      </c>
      <c r="XD104">
        <v>24616416</v>
      </c>
      <c r="XE104">
        <v>-698424448</v>
      </c>
      <c r="XF104">
        <v>-842132672</v>
      </c>
      <c r="XG104">
        <v>-651210368</v>
      </c>
      <c r="XH104">
        <v>308816512</v>
      </c>
      <c r="XI104">
        <v>-812774720</v>
      </c>
      <c r="XJ104">
        <v>-842971776</v>
      </c>
      <c r="XK104">
        <v>-651008960</v>
      </c>
      <c r="XL104">
        <v>128235584</v>
      </c>
      <c r="XM104">
        <v>-796398528</v>
      </c>
      <c r="XN104">
        <v>-839734656</v>
      </c>
      <c r="XO104">
        <v>-819750528</v>
      </c>
      <c r="XP104">
        <v>340115264</v>
      </c>
      <c r="XQ104">
        <v>-991026368</v>
      </c>
      <c r="XR104">
        <v>-941467648</v>
      </c>
      <c r="XS104">
        <v>90813536</v>
      </c>
      <c r="XT104">
        <v>-898095552</v>
      </c>
      <c r="XU104">
        <v>-1003979328</v>
      </c>
      <c r="XV104">
        <v>-833452288</v>
      </c>
      <c r="XW104">
        <v>4168610.75</v>
      </c>
      <c r="XX104">
        <v>-889089472</v>
      </c>
      <c r="XY104">
        <v>-930374336</v>
      </c>
      <c r="XZ104">
        <v>-839669248</v>
      </c>
      <c r="YA104">
        <v>20451114</v>
      </c>
      <c r="YB104">
        <v>-796522944</v>
      </c>
      <c r="YC104">
        <v>-835178880</v>
      </c>
      <c r="YD104">
        <v>-777212416</v>
      </c>
      <c r="YE104">
        <v>-83531256</v>
      </c>
      <c r="YF104">
        <v>-774142272</v>
      </c>
      <c r="YG104">
        <v>-952290816</v>
      </c>
      <c r="YH104">
        <v>-881556096</v>
      </c>
      <c r="YI104">
        <v>-15158214</v>
      </c>
      <c r="YJ104">
        <v>-878936704</v>
      </c>
      <c r="YK104">
        <v>-818526848</v>
      </c>
      <c r="YL104">
        <v>-811584064</v>
      </c>
      <c r="YM104">
        <v>92108376</v>
      </c>
      <c r="YN104">
        <v>-767499392</v>
      </c>
      <c r="YO104">
        <v>-897042432</v>
      </c>
      <c r="YP104">
        <v>-754152192</v>
      </c>
      <c r="YQ104">
        <v>144536784</v>
      </c>
      <c r="YR104">
        <v>-933766208</v>
      </c>
      <c r="YS104">
        <v>-824314240</v>
      </c>
      <c r="YT104">
        <v>-797555008</v>
      </c>
      <c r="YU104">
        <v>238141696</v>
      </c>
      <c r="YV104">
        <v>-976661952</v>
      </c>
      <c r="YW104">
        <v>-904224768</v>
      </c>
      <c r="YX104">
        <v>-1022999808</v>
      </c>
      <c r="YY104">
        <v>-651041408</v>
      </c>
      <c r="YZ104">
        <v>76743944</v>
      </c>
      <c r="ZA104">
        <v>-810225984</v>
      </c>
      <c r="ZB104">
        <v>-983071936</v>
      </c>
      <c r="ZC104">
        <v>-572532928</v>
      </c>
      <c r="ZD104">
        <v>11906614</v>
      </c>
      <c r="ZE104">
        <v>-772350272</v>
      </c>
      <c r="ZF104">
        <v>-909151488</v>
      </c>
      <c r="ZG104">
        <v>-536040416</v>
      </c>
      <c r="ZH104">
        <v>115477080</v>
      </c>
      <c r="ZI104">
        <v>-753106880</v>
      </c>
      <c r="ZJ104">
        <v>-874066752</v>
      </c>
      <c r="ZK104">
        <v>-703485184</v>
      </c>
      <c r="ZL104">
        <v>-25016946</v>
      </c>
      <c r="ZM104">
        <v>-784394752</v>
      </c>
      <c r="ZN104">
        <v>-846778240</v>
      </c>
      <c r="ZO104">
        <v>-706578560</v>
      </c>
      <c r="ZP104">
        <v>77994232</v>
      </c>
      <c r="ZQ104">
        <v>-785882240</v>
      </c>
      <c r="ZR104">
        <v>-934952512</v>
      </c>
      <c r="ZS104">
        <v>-613821632</v>
      </c>
      <c r="ZT104">
        <v>10831956</v>
      </c>
      <c r="ZU104">
        <v>-863753600</v>
      </c>
      <c r="ZV104">
        <v>-882389888</v>
      </c>
      <c r="ZW104">
        <v>-604559296</v>
      </c>
      <c r="ZX104">
        <v>156594848</v>
      </c>
      <c r="ZY104">
        <v>-849132608</v>
      </c>
      <c r="ZZ104">
        <v>-838715200</v>
      </c>
      <c r="AAA104">
        <v>-793885312</v>
      </c>
      <c r="AAB104">
        <v>453973440</v>
      </c>
      <c r="AAC104">
        <v>-1004458560</v>
      </c>
      <c r="AAD104">
        <v>-905276800</v>
      </c>
      <c r="AAE104">
        <v>231573040</v>
      </c>
      <c r="AAF104">
        <v>-867255360</v>
      </c>
      <c r="AAG104">
        <v>-941317376</v>
      </c>
      <c r="AAH104">
        <v>-863320128</v>
      </c>
      <c r="AAI104">
        <v>-14903657</v>
      </c>
      <c r="AAJ104">
        <v>-789633664</v>
      </c>
      <c r="AAK104">
        <v>-1034666816</v>
      </c>
      <c r="AAL104">
        <v>-799356288</v>
      </c>
      <c r="AAM104">
        <v>5083424</v>
      </c>
      <c r="AAN104">
        <v>-756805056</v>
      </c>
      <c r="AAO104">
        <v>-942398144</v>
      </c>
      <c r="AAP104">
        <v>-749506048</v>
      </c>
      <c r="AAQ104">
        <v>-85635016</v>
      </c>
      <c r="AAR104">
        <v>-870555968</v>
      </c>
      <c r="AAS104">
        <v>-921211968</v>
      </c>
      <c r="AAT104">
        <v>-736620992</v>
      </c>
      <c r="AAU104">
        <v>-49561696</v>
      </c>
      <c r="AAV104">
        <v>-815096064</v>
      </c>
      <c r="AAW104">
        <v>-883436352</v>
      </c>
      <c r="AAX104">
        <v>-848346112</v>
      </c>
      <c r="AAY104">
        <v>-73629904</v>
      </c>
      <c r="AAZ104">
        <v>-831039872</v>
      </c>
      <c r="ABA104">
        <v>-986640512</v>
      </c>
      <c r="ABB104">
        <v>-818952768</v>
      </c>
      <c r="ABC104">
        <v>218084112</v>
      </c>
      <c r="ABD104">
        <v>-775386944</v>
      </c>
      <c r="ABE104">
        <v>-932412608</v>
      </c>
      <c r="ABF104">
        <v>-859850240</v>
      </c>
      <c r="ABG104">
        <v>257450768</v>
      </c>
      <c r="ABH104">
        <v>-864953024</v>
      </c>
      <c r="ABI104">
        <v>-859290432</v>
      </c>
      <c r="ABJ104">
        <v>-1012194112</v>
      </c>
      <c r="ABK104">
        <v>-723028544</v>
      </c>
      <c r="ABL104">
        <v>66707020</v>
      </c>
      <c r="ABM104">
        <v>-818697536</v>
      </c>
      <c r="ABN104">
        <v>-811488896</v>
      </c>
      <c r="ABO104">
        <v>-613276480</v>
      </c>
      <c r="ABP104">
        <v>138889600</v>
      </c>
      <c r="ABQ104">
        <v>-828502208</v>
      </c>
      <c r="ABR104">
        <v>-868313152</v>
      </c>
      <c r="ABS104">
        <v>-767036800</v>
      </c>
      <c r="ABT104">
        <v>54917320</v>
      </c>
      <c r="ABU104">
        <v>-836460544</v>
      </c>
      <c r="ABV104">
        <v>-833161216</v>
      </c>
      <c r="ABW104">
        <v>-753787392</v>
      </c>
      <c r="ABX104">
        <v>124862264</v>
      </c>
      <c r="ABY104">
        <v>-868379072</v>
      </c>
      <c r="ABZ104">
        <v>-912009472</v>
      </c>
      <c r="ACA104">
        <v>-702209792</v>
      </c>
      <c r="ACB104">
        <v>144780304</v>
      </c>
      <c r="ACC104">
        <v>-734603456</v>
      </c>
      <c r="ACD104">
        <v>-862567104</v>
      </c>
      <c r="ACE104">
        <v>-780212608</v>
      </c>
      <c r="ACF104">
        <v>269962048</v>
      </c>
      <c r="ACG104">
        <v>-869254016</v>
      </c>
      <c r="ACH104">
        <v>-830984064</v>
      </c>
      <c r="ACI104">
        <v>-698676800</v>
      </c>
      <c r="ACJ104">
        <v>63088988</v>
      </c>
      <c r="ACK104">
        <v>-888065856</v>
      </c>
      <c r="ACL104">
        <v>-761497664</v>
      </c>
      <c r="ACM104">
        <v>-616298944</v>
      </c>
      <c r="ACN104">
        <v>390119872</v>
      </c>
      <c r="ACO104">
        <f t="shared" si="2"/>
        <v>-613425305.70394528</v>
      </c>
      <c r="ACQ104">
        <f>COUNTIF('without human'!A104:'without human'!ACN104,"&gt;" &amp; 'without human'!$ACP$1)</f>
        <v>192</v>
      </c>
      <c r="ACR104">
        <f t="shared" si="3"/>
        <v>399492609.12496746</v>
      </c>
    </row>
    <row r="105" spans="1:772" x14ac:dyDescent="0.2">
      <c r="A105">
        <v>-2373412864</v>
      </c>
      <c r="B105">
        <v>-781175616</v>
      </c>
      <c r="C105">
        <v>-1810387456</v>
      </c>
      <c r="D105">
        <v>-926371328</v>
      </c>
      <c r="E105">
        <v>-1852589440</v>
      </c>
      <c r="F105">
        <v>-699915008</v>
      </c>
      <c r="G105">
        <v>-1449094144</v>
      </c>
      <c r="H105">
        <v>-522713024</v>
      </c>
      <c r="I105">
        <v>-1129820544</v>
      </c>
      <c r="J105">
        <v>-414957216</v>
      </c>
      <c r="K105">
        <v>-839673600</v>
      </c>
      <c r="L105">
        <v>-524685824</v>
      </c>
      <c r="M105">
        <v>-1045873344</v>
      </c>
      <c r="N105">
        <v>-665800576</v>
      </c>
      <c r="O105">
        <v>-945265664</v>
      </c>
      <c r="P105">
        <v>-821062016</v>
      </c>
      <c r="Q105">
        <v>-1241954560</v>
      </c>
      <c r="R105">
        <v>-634493888</v>
      </c>
      <c r="S105">
        <v>-936397504</v>
      </c>
      <c r="T105">
        <v>-761759232</v>
      </c>
      <c r="U105">
        <v>-1019966912</v>
      </c>
      <c r="V105">
        <v>-522251680</v>
      </c>
      <c r="W105">
        <v>-740049856</v>
      </c>
      <c r="X105">
        <v>-704132864</v>
      </c>
      <c r="Y105">
        <v>-995035264</v>
      </c>
      <c r="Z105">
        <v>-508100928</v>
      </c>
      <c r="AA105">
        <v>-867982144</v>
      </c>
      <c r="AB105">
        <v>-1034588288</v>
      </c>
      <c r="AC105">
        <v>-905462784</v>
      </c>
      <c r="AD105">
        <v>-799988096</v>
      </c>
      <c r="AE105">
        <v>-710326080</v>
      </c>
      <c r="AF105">
        <v>-900466176</v>
      </c>
      <c r="AG105">
        <v>-871481728</v>
      </c>
      <c r="AH105">
        <v>-1747257984</v>
      </c>
      <c r="AI105">
        <v>-841594688</v>
      </c>
      <c r="AJ105">
        <v>-1580466560</v>
      </c>
      <c r="AK105">
        <v>-868630208</v>
      </c>
      <c r="AL105">
        <v>-1393953024</v>
      </c>
      <c r="AM105">
        <v>-623545088</v>
      </c>
      <c r="AN105">
        <v>-1184965632</v>
      </c>
      <c r="AO105">
        <v>-391735168</v>
      </c>
      <c r="AP105">
        <v>-876233344</v>
      </c>
      <c r="AQ105">
        <v>-401419200</v>
      </c>
      <c r="AR105">
        <v>-716717696</v>
      </c>
      <c r="AS105">
        <v>-674100800</v>
      </c>
      <c r="AT105">
        <v>-972084800</v>
      </c>
      <c r="AU105">
        <v>-677023168</v>
      </c>
      <c r="AV105">
        <v>-1055361664</v>
      </c>
      <c r="AW105">
        <v>-744212032</v>
      </c>
      <c r="AX105">
        <v>-925433728</v>
      </c>
      <c r="AY105">
        <v>-776447936</v>
      </c>
      <c r="AZ105">
        <v>-795990528</v>
      </c>
      <c r="BA105">
        <v>-766016960</v>
      </c>
      <c r="BB105">
        <v>-765931072</v>
      </c>
      <c r="BC105">
        <v>-631332288</v>
      </c>
      <c r="BD105">
        <v>-704932096</v>
      </c>
      <c r="BE105">
        <v>-735496064</v>
      </c>
      <c r="BF105">
        <v>-672700864</v>
      </c>
      <c r="BG105">
        <v>-940923328</v>
      </c>
      <c r="BH105">
        <v>-722834496</v>
      </c>
      <c r="BI105">
        <v>-797223168</v>
      </c>
      <c r="BJ105">
        <v>-795546112</v>
      </c>
      <c r="BK105">
        <v>-797295424</v>
      </c>
      <c r="BL105">
        <v>-844421440</v>
      </c>
      <c r="BM105">
        <v>-1864859648</v>
      </c>
      <c r="BN105">
        <v>-658748416</v>
      </c>
      <c r="BO105">
        <v>-1736370560</v>
      </c>
      <c r="BP105">
        <v>-815986688</v>
      </c>
      <c r="BQ105">
        <v>-1560914048</v>
      </c>
      <c r="BR105">
        <v>-728515840</v>
      </c>
      <c r="BS105">
        <v>-1288825728</v>
      </c>
      <c r="BT105">
        <v>-638806976</v>
      </c>
      <c r="BU105">
        <v>-1278373504</v>
      </c>
      <c r="BV105">
        <v>-445457408</v>
      </c>
      <c r="BW105">
        <v>-961829696</v>
      </c>
      <c r="BX105">
        <v>-557414208</v>
      </c>
      <c r="BY105">
        <v>-1056621440</v>
      </c>
      <c r="BZ105">
        <v>-556674944</v>
      </c>
      <c r="CA105">
        <v>-944672640</v>
      </c>
      <c r="CB105">
        <v>-765965440</v>
      </c>
      <c r="CC105">
        <v>-1042434816</v>
      </c>
      <c r="CD105">
        <v>-590361600</v>
      </c>
      <c r="CE105">
        <v>-899450176</v>
      </c>
      <c r="CF105">
        <v>-809942080</v>
      </c>
      <c r="CG105">
        <v>-919806272</v>
      </c>
      <c r="CH105">
        <v>-572316928</v>
      </c>
      <c r="CI105">
        <v>-733533696</v>
      </c>
      <c r="CJ105">
        <v>-754890240</v>
      </c>
      <c r="CK105">
        <v>-1043048768</v>
      </c>
      <c r="CL105">
        <v>-622600192</v>
      </c>
      <c r="CM105">
        <v>-838296064</v>
      </c>
      <c r="CN105">
        <v>-733280320</v>
      </c>
      <c r="CO105">
        <v>-849521536</v>
      </c>
      <c r="CP105">
        <v>-533122816</v>
      </c>
      <c r="CQ105">
        <v>-770013248</v>
      </c>
      <c r="CR105">
        <v>-983870656</v>
      </c>
      <c r="CS105">
        <v>-827461120</v>
      </c>
      <c r="CT105">
        <v>-1565668096</v>
      </c>
      <c r="CU105">
        <v>-884340992</v>
      </c>
      <c r="CV105">
        <v>-1477538688</v>
      </c>
      <c r="CW105">
        <v>-740058496</v>
      </c>
      <c r="CX105">
        <v>-1301354112</v>
      </c>
      <c r="CY105">
        <v>-821712768</v>
      </c>
      <c r="CZ105">
        <v>-1225483136</v>
      </c>
      <c r="DA105">
        <v>-545224512</v>
      </c>
      <c r="DB105">
        <v>-932761920</v>
      </c>
      <c r="DC105">
        <v>-627952128</v>
      </c>
      <c r="DD105">
        <v>-850811840</v>
      </c>
      <c r="DE105">
        <v>-606197824</v>
      </c>
      <c r="DF105">
        <v>-964711040</v>
      </c>
      <c r="DG105">
        <v>-692615296</v>
      </c>
      <c r="DH105">
        <v>-941351680</v>
      </c>
      <c r="DI105">
        <v>-706884736</v>
      </c>
      <c r="DJ105">
        <v>-699987392</v>
      </c>
      <c r="DK105">
        <v>-770667136</v>
      </c>
      <c r="DL105">
        <v>-828986624</v>
      </c>
      <c r="DM105">
        <v>-786195456</v>
      </c>
      <c r="DN105">
        <v>-807578368</v>
      </c>
      <c r="DO105">
        <v>-689784320</v>
      </c>
      <c r="DP105">
        <v>-663644992</v>
      </c>
      <c r="DQ105">
        <v>-692086784</v>
      </c>
      <c r="DR105">
        <v>-719967488</v>
      </c>
      <c r="DS105">
        <v>-669910656</v>
      </c>
      <c r="DT105">
        <v>-836009600</v>
      </c>
      <c r="DU105">
        <v>-727958080</v>
      </c>
      <c r="DV105">
        <v>-816831936</v>
      </c>
      <c r="DW105">
        <v>-902847744</v>
      </c>
      <c r="DX105">
        <v>-692752704</v>
      </c>
      <c r="DY105">
        <v>-1580735872</v>
      </c>
      <c r="DZ105">
        <v>-486329696</v>
      </c>
      <c r="EA105">
        <v>-1519592960</v>
      </c>
      <c r="EB105">
        <v>-742979136</v>
      </c>
      <c r="EC105">
        <v>-1408033024</v>
      </c>
      <c r="ED105">
        <v>-724669056</v>
      </c>
      <c r="EE105">
        <v>-1338116480</v>
      </c>
      <c r="EF105">
        <v>-677146176</v>
      </c>
      <c r="EG105">
        <v>-1149623936</v>
      </c>
      <c r="EH105">
        <v>-454657504</v>
      </c>
      <c r="EI105">
        <v>-1031855360</v>
      </c>
      <c r="EJ105">
        <v>-613753216</v>
      </c>
      <c r="EK105">
        <v>-1084275328</v>
      </c>
      <c r="EL105">
        <v>-555729472</v>
      </c>
      <c r="EM105">
        <v>-1002578816</v>
      </c>
      <c r="EN105">
        <v>-665258880</v>
      </c>
      <c r="EO105">
        <v>-1003935744</v>
      </c>
      <c r="EP105">
        <v>-610793536</v>
      </c>
      <c r="EQ105">
        <v>-880953216</v>
      </c>
      <c r="ER105">
        <v>-769838208</v>
      </c>
      <c r="ES105">
        <v>-1047580096</v>
      </c>
      <c r="ET105">
        <v>-578324416</v>
      </c>
      <c r="EU105">
        <v>-796565440</v>
      </c>
      <c r="EV105">
        <v>-840503488</v>
      </c>
      <c r="EW105">
        <v>-798875712</v>
      </c>
      <c r="EX105">
        <v>-467510240</v>
      </c>
      <c r="EY105">
        <v>-779364928</v>
      </c>
      <c r="EZ105">
        <v>-818996672</v>
      </c>
      <c r="FA105">
        <v>-846609728</v>
      </c>
      <c r="FB105">
        <v>-643679040</v>
      </c>
      <c r="FC105">
        <v>-748977984</v>
      </c>
      <c r="FD105">
        <v>-982017280</v>
      </c>
      <c r="FE105">
        <v>-436022112</v>
      </c>
      <c r="FF105">
        <v>-1071459264</v>
      </c>
      <c r="FG105">
        <v>-526930080</v>
      </c>
      <c r="FH105">
        <v>-1047134400</v>
      </c>
      <c r="FI105">
        <v>-676702272</v>
      </c>
      <c r="FJ105">
        <v>-1153962368</v>
      </c>
      <c r="FK105">
        <v>-668950912</v>
      </c>
      <c r="FL105">
        <v>-1156522496</v>
      </c>
      <c r="FM105">
        <v>-521798848</v>
      </c>
      <c r="FN105">
        <v>-937405376</v>
      </c>
      <c r="FO105">
        <v>-654741440</v>
      </c>
      <c r="FP105">
        <v>-845905216</v>
      </c>
      <c r="FQ105">
        <v>-517657024</v>
      </c>
      <c r="FR105">
        <v>-932098560</v>
      </c>
      <c r="FS105">
        <v>-740187328</v>
      </c>
      <c r="FT105">
        <v>-872096768</v>
      </c>
      <c r="FU105">
        <v>-762264192</v>
      </c>
      <c r="FV105">
        <v>-811548416</v>
      </c>
      <c r="FW105">
        <v>-774450688</v>
      </c>
      <c r="FX105">
        <v>-651326848</v>
      </c>
      <c r="FY105">
        <v>-712827840</v>
      </c>
      <c r="FZ105">
        <v>-636034752</v>
      </c>
      <c r="GA105">
        <v>-614110592</v>
      </c>
      <c r="GB105">
        <v>-716183360</v>
      </c>
      <c r="GC105">
        <v>-759377600</v>
      </c>
      <c r="GD105">
        <v>-582753344</v>
      </c>
      <c r="GE105">
        <v>-829690944</v>
      </c>
      <c r="GF105">
        <v>-742170048</v>
      </c>
      <c r="GG105">
        <v>-776488128</v>
      </c>
      <c r="GH105">
        <v>-628692928</v>
      </c>
      <c r="GI105">
        <v>-719464640</v>
      </c>
      <c r="GJ105">
        <v>-823715968</v>
      </c>
      <c r="GK105">
        <v>-1217783936</v>
      </c>
      <c r="GL105">
        <v>-53447204</v>
      </c>
      <c r="GM105">
        <v>-938413632</v>
      </c>
      <c r="GN105">
        <v>-502462816</v>
      </c>
      <c r="GO105">
        <v>-1110935296</v>
      </c>
      <c r="GP105">
        <v>-551720000</v>
      </c>
      <c r="GQ105">
        <v>-1257919232</v>
      </c>
      <c r="GR105">
        <v>-763937600</v>
      </c>
      <c r="GS105">
        <v>-1198375168</v>
      </c>
      <c r="GT105">
        <v>-541906048</v>
      </c>
      <c r="GU105">
        <v>-765856320</v>
      </c>
      <c r="GV105">
        <v>-607866880</v>
      </c>
      <c r="GW105">
        <v>-820078464</v>
      </c>
      <c r="GX105">
        <v>-440668512</v>
      </c>
      <c r="GY105">
        <v>-843232576</v>
      </c>
      <c r="GZ105">
        <v>-718236992</v>
      </c>
      <c r="HA105">
        <v>-906288832</v>
      </c>
      <c r="HB105">
        <v>-624692160</v>
      </c>
      <c r="HC105">
        <v>-769633280</v>
      </c>
      <c r="HD105">
        <v>-796289088</v>
      </c>
      <c r="HE105">
        <v>-848389248</v>
      </c>
      <c r="HF105">
        <v>-591607680</v>
      </c>
      <c r="HG105">
        <v>-759239744</v>
      </c>
      <c r="HH105">
        <v>-737334848</v>
      </c>
      <c r="HI105">
        <v>-928667840</v>
      </c>
      <c r="HJ105">
        <v>-532836032</v>
      </c>
      <c r="HK105">
        <v>-915253312</v>
      </c>
      <c r="HL105">
        <v>-723392320</v>
      </c>
      <c r="HM105">
        <v>-717903616</v>
      </c>
      <c r="HN105">
        <v>-527753888</v>
      </c>
      <c r="HO105">
        <v>-762764416</v>
      </c>
      <c r="HP105">
        <v>-929146176</v>
      </c>
      <c r="HQ105">
        <v>-323473184</v>
      </c>
      <c r="HR105">
        <v>-864442240</v>
      </c>
      <c r="HS105">
        <v>-441557600</v>
      </c>
      <c r="HT105">
        <v>-878664640</v>
      </c>
      <c r="HU105">
        <v>-647913536</v>
      </c>
      <c r="HV105">
        <v>-1054702656</v>
      </c>
      <c r="HW105">
        <v>-725185664</v>
      </c>
      <c r="HX105">
        <v>-1107372160</v>
      </c>
      <c r="HY105">
        <v>-656808128</v>
      </c>
      <c r="HZ105">
        <v>-783369728</v>
      </c>
      <c r="IA105">
        <v>-709972736</v>
      </c>
      <c r="IB105">
        <v>-934302720</v>
      </c>
      <c r="IC105">
        <v>-667621184</v>
      </c>
      <c r="ID105">
        <v>-708123712</v>
      </c>
      <c r="IE105">
        <v>-656304704</v>
      </c>
      <c r="IF105">
        <v>-821558592</v>
      </c>
      <c r="IG105">
        <v>-742266304</v>
      </c>
      <c r="IH105">
        <v>-796055040</v>
      </c>
      <c r="II105">
        <v>-765436160</v>
      </c>
      <c r="IJ105">
        <v>-683245248</v>
      </c>
      <c r="IK105">
        <v>-677491392</v>
      </c>
      <c r="IL105">
        <v>-679439552</v>
      </c>
      <c r="IM105">
        <v>-618883328</v>
      </c>
      <c r="IN105">
        <v>-725447680</v>
      </c>
      <c r="IO105">
        <v>-730197312</v>
      </c>
      <c r="IP105">
        <v>-729366272</v>
      </c>
      <c r="IQ105">
        <v>-780739648</v>
      </c>
      <c r="IR105">
        <v>-766913344</v>
      </c>
      <c r="IS105">
        <v>-829783168</v>
      </c>
      <c r="IT105">
        <v>-634329344</v>
      </c>
      <c r="IU105">
        <v>-756588672</v>
      </c>
      <c r="IV105">
        <v>-822891584</v>
      </c>
      <c r="IW105">
        <v>-1033423488</v>
      </c>
      <c r="IX105">
        <v>-297324320</v>
      </c>
      <c r="IY105">
        <v>-770826624</v>
      </c>
      <c r="IZ105">
        <v>-319948096</v>
      </c>
      <c r="JA105">
        <v>-1189361792</v>
      </c>
      <c r="JB105">
        <v>-588475392</v>
      </c>
      <c r="JC105">
        <v>-948548416</v>
      </c>
      <c r="JD105">
        <v>-783588928</v>
      </c>
      <c r="JE105">
        <v>-1010954176</v>
      </c>
      <c r="JF105">
        <v>-415535808</v>
      </c>
      <c r="JG105">
        <v>-876873472</v>
      </c>
      <c r="JH105">
        <v>-783073408</v>
      </c>
      <c r="JI105">
        <v>-1045184320</v>
      </c>
      <c r="JJ105">
        <v>-577310656</v>
      </c>
      <c r="JK105">
        <v>-884609856</v>
      </c>
      <c r="JL105">
        <v>-774445696</v>
      </c>
      <c r="JM105">
        <v>-1063780992</v>
      </c>
      <c r="JN105">
        <v>-584227264</v>
      </c>
      <c r="JO105">
        <v>-703145344</v>
      </c>
      <c r="JP105">
        <v>-798761472</v>
      </c>
      <c r="JQ105">
        <v>-936454848</v>
      </c>
      <c r="JR105">
        <v>-567072000</v>
      </c>
      <c r="JS105">
        <v>-755076672</v>
      </c>
      <c r="JT105">
        <v>-674296640</v>
      </c>
      <c r="JU105">
        <v>-815446336</v>
      </c>
      <c r="JV105">
        <v>-700898624</v>
      </c>
      <c r="JW105">
        <v>-720774976</v>
      </c>
      <c r="JX105">
        <v>-830845504</v>
      </c>
      <c r="JY105">
        <v>-956594880</v>
      </c>
      <c r="JZ105">
        <v>-618138304</v>
      </c>
      <c r="KA105">
        <v>-679166464</v>
      </c>
      <c r="KB105">
        <v>-955497600</v>
      </c>
      <c r="KC105">
        <v>-372766976</v>
      </c>
      <c r="KD105">
        <v>-950031488</v>
      </c>
      <c r="KE105">
        <v>-357118816</v>
      </c>
      <c r="KF105">
        <v>-766834048</v>
      </c>
      <c r="KG105">
        <v>-548338752</v>
      </c>
      <c r="KH105">
        <v>-1005813248</v>
      </c>
      <c r="KI105">
        <v>-765982656</v>
      </c>
      <c r="KJ105">
        <v>-909901056</v>
      </c>
      <c r="KK105">
        <v>-683902208</v>
      </c>
      <c r="KL105">
        <v>-740480448</v>
      </c>
      <c r="KM105">
        <v>-688477184</v>
      </c>
      <c r="KN105">
        <v>-922499776</v>
      </c>
      <c r="KO105">
        <v>-732731200</v>
      </c>
      <c r="KP105">
        <v>-840141440</v>
      </c>
      <c r="KQ105">
        <v>-782806592</v>
      </c>
      <c r="KR105">
        <v>-891154304</v>
      </c>
      <c r="KS105">
        <v>-702719232</v>
      </c>
      <c r="KT105">
        <v>-749370560</v>
      </c>
      <c r="KU105">
        <v>-716837824</v>
      </c>
      <c r="KV105">
        <v>-639852864</v>
      </c>
      <c r="KW105">
        <v>-706041920</v>
      </c>
      <c r="KX105">
        <v>-801655936</v>
      </c>
      <c r="KY105">
        <v>-750343552</v>
      </c>
      <c r="KZ105">
        <v>-847850752</v>
      </c>
      <c r="LA105">
        <v>-724659584</v>
      </c>
      <c r="LB105">
        <v>-722224320</v>
      </c>
      <c r="LC105">
        <v>-754587968</v>
      </c>
      <c r="LD105">
        <v>-778610944</v>
      </c>
      <c r="LE105">
        <v>-683333056</v>
      </c>
      <c r="LF105">
        <v>-682760320</v>
      </c>
      <c r="LG105">
        <v>-782221120</v>
      </c>
      <c r="LH105">
        <v>-637772096</v>
      </c>
      <c r="LI105">
        <v>-1270331648</v>
      </c>
      <c r="LJ105">
        <v>-393371584</v>
      </c>
      <c r="LK105">
        <v>-874502784</v>
      </c>
      <c r="LL105">
        <v>-447689472</v>
      </c>
      <c r="LM105">
        <v>-1162193280</v>
      </c>
      <c r="LN105">
        <v>-616855040</v>
      </c>
      <c r="LO105">
        <v>-1090950656</v>
      </c>
      <c r="LP105">
        <v>-721506240</v>
      </c>
      <c r="LQ105">
        <v>-1146202624</v>
      </c>
      <c r="LR105">
        <v>-593948928</v>
      </c>
      <c r="LS105">
        <v>-836031232</v>
      </c>
      <c r="LT105">
        <v>-789268544</v>
      </c>
      <c r="LU105">
        <v>-940316416</v>
      </c>
      <c r="LV105">
        <v>-628688640</v>
      </c>
      <c r="LW105">
        <v>-891150656</v>
      </c>
      <c r="LX105">
        <v>-746091008</v>
      </c>
      <c r="LY105">
        <v>-878433856</v>
      </c>
      <c r="LZ105">
        <v>-595513024</v>
      </c>
      <c r="MA105">
        <v>-746483584</v>
      </c>
      <c r="MB105">
        <v>-767795072</v>
      </c>
      <c r="MC105">
        <v>-786304896</v>
      </c>
      <c r="MD105">
        <v>-615486016</v>
      </c>
      <c r="ME105">
        <v>-715857152</v>
      </c>
      <c r="MF105">
        <v>-750930944</v>
      </c>
      <c r="MG105">
        <v>-843348480</v>
      </c>
      <c r="MH105">
        <v>-633126208</v>
      </c>
      <c r="MI105">
        <v>-624971520</v>
      </c>
      <c r="MJ105">
        <v>-837323520</v>
      </c>
      <c r="MK105">
        <v>-755904192</v>
      </c>
      <c r="ML105">
        <v>-606793472</v>
      </c>
      <c r="MM105">
        <v>-645231872</v>
      </c>
      <c r="MN105">
        <v>-856955456</v>
      </c>
      <c r="MO105">
        <v>-695992000</v>
      </c>
      <c r="MP105">
        <v>-901554880</v>
      </c>
      <c r="MQ105">
        <v>-545357696</v>
      </c>
      <c r="MR105">
        <v>-913117184</v>
      </c>
      <c r="MS105">
        <v>-744332992</v>
      </c>
      <c r="MT105">
        <v>-906908352</v>
      </c>
      <c r="MU105">
        <v>-650272512</v>
      </c>
      <c r="MV105">
        <v>-915869376</v>
      </c>
      <c r="MW105">
        <v>-653992064</v>
      </c>
      <c r="MX105">
        <v>-880138624</v>
      </c>
      <c r="MY105">
        <v>-747699200</v>
      </c>
      <c r="MZ105">
        <v>-844012928</v>
      </c>
      <c r="NA105">
        <v>-810773312</v>
      </c>
      <c r="NB105">
        <v>-824145600</v>
      </c>
      <c r="NC105">
        <v>-648138624</v>
      </c>
      <c r="ND105">
        <v>-764362432</v>
      </c>
      <c r="NE105">
        <v>-767154048</v>
      </c>
      <c r="NF105">
        <v>-709584128</v>
      </c>
      <c r="NG105">
        <v>-680215616</v>
      </c>
      <c r="NH105">
        <v>-676280320</v>
      </c>
      <c r="NI105">
        <v>-700991680</v>
      </c>
      <c r="NJ105">
        <v>-668594368</v>
      </c>
      <c r="NK105">
        <v>-714889344</v>
      </c>
      <c r="NL105">
        <v>-755100672</v>
      </c>
      <c r="NM105">
        <v>-618238272</v>
      </c>
      <c r="NN105">
        <v>-603305152</v>
      </c>
      <c r="NO105">
        <v>-712952640</v>
      </c>
      <c r="NP105">
        <v>-640177280</v>
      </c>
      <c r="NQ105">
        <v>-775564096</v>
      </c>
      <c r="NR105">
        <v>-481139744</v>
      </c>
      <c r="NS105">
        <v>-686974592</v>
      </c>
      <c r="NT105">
        <v>-588692160</v>
      </c>
      <c r="NU105">
        <v>-1285475584</v>
      </c>
      <c r="NV105">
        <v>-666531264</v>
      </c>
      <c r="NW105">
        <v>-1044691584</v>
      </c>
      <c r="NX105">
        <v>-864128640</v>
      </c>
      <c r="NY105">
        <v>-1117234688</v>
      </c>
      <c r="NZ105">
        <v>-707065472</v>
      </c>
      <c r="OA105">
        <v>-1077796608</v>
      </c>
      <c r="OB105">
        <v>-840971072</v>
      </c>
      <c r="OC105">
        <v>-1021754688</v>
      </c>
      <c r="OD105">
        <v>-542339968</v>
      </c>
      <c r="OE105">
        <v>-946461696</v>
      </c>
      <c r="OF105">
        <v>-763311680</v>
      </c>
      <c r="OG105">
        <v>-885158656</v>
      </c>
      <c r="OH105">
        <v>-562769856</v>
      </c>
      <c r="OI105">
        <v>-799648960</v>
      </c>
      <c r="OJ105">
        <v>-785709888</v>
      </c>
      <c r="OK105">
        <v>-994418624</v>
      </c>
      <c r="OL105">
        <v>-566904256</v>
      </c>
      <c r="OM105">
        <v>-686941312</v>
      </c>
      <c r="ON105">
        <v>-707116864</v>
      </c>
      <c r="OO105">
        <v>-806703488</v>
      </c>
      <c r="OP105">
        <v>-648024704</v>
      </c>
      <c r="OQ105">
        <v>-677035200</v>
      </c>
      <c r="OR105">
        <v>-748264640</v>
      </c>
      <c r="OS105">
        <v>-839652544</v>
      </c>
      <c r="OT105">
        <v>-573921856</v>
      </c>
      <c r="OU105">
        <v>-682488320</v>
      </c>
      <c r="OV105">
        <v>-809627904</v>
      </c>
      <c r="OW105">
        <v>-789120320</v>
      </c>
      <c r="OX105">
        <v>-597102912</v>
      </c>
      <c r="OY105">
        <v>-782331840</v>
      </c>
      <c r="OZ105">
        <v>-707271104</v>
      </c>
      <c r="PA105">
        <v>-776442112</v>
      </c>
      <c r="PB105">
        <v>-1171031552</v>
      </c>
      <c r="PC105">
        <v>-734796864</v>
      </c>
      <c r="PD105">
        <v>-1120534528</v>
      </c>
      <c r="PE105">
        <v>-792227648</v>
      </c>
      <c r="PF105">
        <v>-891739328</v>
      </c>
      <c r="PG105">
        <v>-748877248</v>
      </c>
      <c r="PH105">
        <v>-947318720</v>
      </c>
      <c r="PI105">
        <v>-690784960</v>
      </c>
      <c r="PJ105">
        <v>-879879424</v>
      </c>
      <c r="PK105">
        <v>-730362048</v>
      </c>
      <c r="PL105">
        <v>-738120960</v>
      </c>
      <c r="PM105">
        <v>-786897984</v>
      </c>
      <c r="PN105">
        <v>-710223488</v>
      </c>
      <c r="PO105">
        <v>-732396416</v>
      </c>
      <c r="PP105">
        <v>-724540160</v>
      </c>
      <c r="PQ105">
        <v>-767636800</v>
      </c>
      <c r="PR105">
        <v>-745806464</v>
      </c>
      <c r="PS105">
        <v>-685995712</v>
      </c>
      <c r="PT105">
        <v>-678494848</v>
      </c>
      <c r="PU105">
        <v>-739561728</v>
      </c>
      <c r="PV105">
        <v>-635444416</v>
      </c>
      <c r="PW105">
        <v>-725605440</v>
      </c>
      <c r="PX105">
        <v>-621863360</v>
      </c>
      <c r="PY105">
        <v>-752990400</v>
      </c>
      <c r="PZ105">
        <v>-633197632</v>
      </c>
      <c r="QA105">
        <v>-698473408</v>
      </c>
      <c r="QB105">
        <v>-599011648</v>
      </c>
      <c r="QC105">
        <v>-847865792</v>
      </c>
      <c r="QD105">
        <v>-647367744</v>
      </c>
      <c r="QE105">
        <v>-800967680</v>
      </c>
      <c r="QF105">
        <v>-697478464</v>
      </c>
      <c r="QG105">
        <v>-1110250752</v>
      </c>
      <c r="QH105">
        <v>-671000832</v>
      </c>
      <c r="QI105">
        <v>-1009025600</v>
      </c>
      <c r="QJ105">
        <v>-810960832</v>
      </c>
      <c r="QK105">
        <v>-1077653120</v>
      </c>
      <c r="QL105">
        <v>-540894528</v>
      </c>
      <c r="QM105">
        <v>-1014390336</v>
      </c>
      <c r="QN105">
        <v>-848264448</v>
      </c>
      <c r="QO105">
        <v>-1054325632</v>
      </c>
      <c r="QP105">
        <v>-532252256</v>
      </c>
      <c r="QQ105">
        <v>-891531840</v>
      </c>
      <c r="QR105">
        <v>-811926784</v>
      </c>
      <c r="QS105">
        <v>-789535872</v>
      </c>
      <c r="QT105">
        <v>-641326272</v>
      </c>
      <c r="QU105">
        <v>-823888384</v>
      </c>
      <c r="QV105">
        <v>-752884608</v>
      </c>
      <c r="QW105">
        <v>-831384000</v>
      </c>
      <c r="QX105">
        <v>-660780544</v>
      </c>
      <c r="QY105">
        <v>-676389952</v>
      </c>
      <c r="QZ105">
        <v>-680408576</v>
      </c>
      <c r="RA105">
        <v>-881847488</v>
      </c>
      <c r="RB105">
        <v>-593966592</v>
      </c>
      <c r="RC105">
        <v>-713963776</v>
      </c>
      <c r="RD105">
        <v>-809658880</v>
      </c>
      <c r="RE105">
        <v>-778587904</v>
      </c>
      <c r="RF105">
        <v>-537586112</v>
      </c>
      <c r="RG105">
        <v>-724532864</v>
      </c>
      <c r="RH105">
        <v>-654859328</v>
      </c>
      <c r="RI105">
        <v>-705375680</v>
      </c>
      <c r="RJ105">
        <v>-533457088</v>
      </c>
      <c r="RK105">
        <v>-511470272</v>
      </c>
      <c r="RL105">
        <v>-792880768</v>
      </c>
      <c r="RM105">
        <v>-759095488</v>
      </c>
      <c r="RN105">
        <v>-1157933056</v>
      </c>
      <c r="RO105">
        <v>-817485312</v>
      </c>
      <c r="RP105">
        <v>-954468032</v>
      </c>
      <c r="RQ105">
        <v>-736731840</v>
      </c>
      <c r="RR105">
        <v>-812383232</v>
      </c>
      <c r="RS105">
        <v>-721433984</v>
      </c>
      <c r="RT105">
        <v>-922835008</v>
      </c>
      <c r="RU105">
        <v>-768618304</v>
      </c>
      <c r="RV105">
        <v>-765542016</v>
      </c>
      <c r="RW105">
        <v>-728909120</v>
      </c>
      <c r="RX105">
        <v>-882595776</v>
      </c>
      <c r="RY105">
        <v>-738121792</v>
      </c>
      <c r="RZ105">
        <v>-757878720</v>
      </c>
      <c r="SA105">
        <v>-644963328</v>
      </c>
      <c r="SB105">
        <v>-725379712</v>
      </c>
      <c r="SC105">
        <v>-799060416</v>
      </c>
      <c r="SD105">
        <v>-698584832</v>
      </c>
      <c r="SE105">
        <v>-771609664</v>
      </c>
      <c r="SF105">
        <v>-637731328</v>
      </c>
      <c r="SG105">
        <v>-686714368</v>
      </c>
      <c r="SH105">
        <v>-681878272</v>
      </c>
      <c r="SI105">
        <v>-762287616</v>
      </c>
      <c r="SJ105">
        <v>-649394816</v>
      </c>
      <c r="SK105">
        <v>-725447552</v>
      </c>
      <c r="SL105">
        <v>-629287296</v>
      </c>
      <c r="SM105">
        <v>-691261824</v>
      </c>
      <c r="SN105">
        <v>-797084288</v>
      </c>
      <c r="SO105">
        <v>-747640512</v>
      </c>
      <c r="SP105">
        <v>-485519072</v>
      </c>
      <c r="SQ105">
        <v>-747778368</v>
      </c>
      <c r="SR105">
        <v>-740123840</v>
      </c>
      <c r="SS105">
        <v>-1064656768</v>
      </c>
      <c r="ST105">
        <v>-636985024</v>
      </c>
      <c r="SU105">
        <v>-1107672576</v>
      </c>
      <c r="SV105">
        <v>-831585024</v>
      </c>
      <c r="SW105">
        <v>-1066171840</v>
      </c>
      <c r="SX105">
        <v>-567526528</v>
      </c>
      <c r="SY105">
        <v>-963650880</v>
      </c>
      <c r="SZ105">
        <v>-788071424</v>
      </c>
      <c r="TA105">
        <v>-931283904</v>
      </c>
      <c r="TB105">
        <v>-540004224</v>
      </c>
      <c r="TC105">
        <v>-771619776</v>
      </c>
      <c r="TD105">
        <v>-760408448</v>
      </c>
      <c r="TE105">
        <v>-841752384</v>
      </c>
      <c r="TF105">
        <v>-604569024</v>
      </c>
      <c r="TG105">
        <v>-666286592</v>
      </c>
      <c r="TH105">
        <v>-778697088</v>
      </c>
      <c r="TI105">
        <v>-841495488</v>
      </c>
      <c r="TJ105">
        <v>-649924096</v>
      </c>
      <c r="TK105">
        <v>-717881280</v>
      </c>
      <c r="TL105">
        <v>-734284928</v>
      </c>
      <c r="TM105">
        <v>-617252032</v>
      </c>
      <c r="TN105">
        <v>-602400832</v>
      </c>
      <c r="TO105">
        <v>-667471808</v>
      </c>
      <c r="TP105">
        <v>-792737472</v>
      </c>
      <c r="TQ105">
        <v>-856283776</v>
      </c>
      <c r="TR105">
        <v>-599256768</v>
      </c>
      <c r="TS105">
        <v>-654063424</v>
      </c>
      <c r="TT105">
        <v>-789128768</v>
      </c>
      <c r="TU105">
        <v>-809350720</v>
      </c>
      <c r="TV105">
        <v>-651110016</v>
      </c>
      <c r="TW105">
        <v>-698512896</v>
      </c>
      <c r="TX105">
        <v>-782062144</v>
      </c>
      <c r="TY105">
        <v>-753450112</v>
      </c>
      <c r="TZ105">
        <v>-858007104</v>
      </c>
      <c r="UA105">
        <v>-814958272</v>
      </c>
      <c r="UB105">
        <v>-920356608</v>
      </c>
      <c r="UC105">
        <v>-738037504</v>
      </c>
      <c r="UD105">
        <v>-884441664</v>
      </c>
      <c r="UE105">
        <v>-698176832</v>
      </c>
      <c r="UF105">
        <v>-883741376</v>
      </c>
      <c r="UG105">
        <v>-763058496</v>
      </c>
      <c r="UH105">
        <v>-697560320</v>
      </c>
      <c r="UI105">
        <v>-669810560</v>
      </c>
      <c r="UJ105">
        <v>-783260480</v>
      </c>
      <c r="UK105">
        <v>-690847104</v>
      </c>
      <c r="UL105">
        <v>-773857408</v>
      </c>
      <c r="UM105">
        <v>-650289280</v>
      </c>
      <c r="UN105">
        <v>-657114624</v>
      </c>
      <c r="UO105">
        <v>-742700416</v>
      </c>
      <c r="UP105">
        <v>-721413120</v>
      </c>
      <c r="UQ105">
        <v>-732274432</v>
      </c>
      <c r="UR105">
        <v>-722511616</v>
      </c>
      <c r="US105">
        <v>-783457344</v>
      </c>
      <c r="UT105">
        <v>-742428224</v>
      </c>
      <c r="UU105">
        <v>-666737472</v>
      </c>
      <c r="UV105">
        <v>-715131136</v>
      </c>
      <c r="UW105">
        <v>-630241088</v>
      </c>
      <c r="UX105">
        <v>-573694720</v>
      </c>
      <c r="UY105">
        <v>-734474880</v>
      </c>
      <c r="UZ105">
        <v>-759374080</v>
      </c>
      <c r="VA105">
        <v>-832754176</v>
      </c>
      <c r="VB105">
        <v>-622658432</v>
      </c>
      <c r="VC105">
        <v>-834626240</v>
      </c>
      <c r="VD105">
        <v>-726910592</v>
      </c>
      <c r="VE105">
        <v>-1248729344</v>
      </c>
      <c r="VF105">
        <v>-605184576</v>
      </c>
      <c r="VG105">
        <v>-856449472</v>
      </c>
      <c r="VH105">
        <v>-872827904</v>
      </c>
      <c r="VI105">
        <v>-978971712</v>
      </c>
      <c r="VJ105">
        <v>-691438528</v>
      </c>
      <c r="VK105">
        <v>-815206400</v>
      </c>
      <c r="VL105">
        <v>-859829312</v>
      </c>
      <c r="VM105">
        <v>-840470080</v>
      </c>
      <c r="VN105">
        <v>-606695104</v>
      </c>
      <c r="VO105">
        <v>-780289792</v>
      </c>
      <c r="VP105">
        <v>-806947456</v>
      </c>
      <c r="VQ105">
        <v>-854719168</v>
      </c>
      <c r="VR105">
        <v>-632694144</v>
      </c>
      <c r="VS105">
        <v>-767166784</v>
      </c>
      <c r="VT105">
        <v>-725615808</v>
      </c>
      <c r="VU105">
        <v>-834136000</v>
      </c>
      <c r="VV105">
        <v>-626160704</v>
      </c>
      <c r="VW105">
        <v>-638051328</v>
      </c>
      <c r="VX105">
        <v>-835441728</v>
      </c>
      <c r="VY105">
        <v>-757848064</v>
      </c>
      <c r="VZ105">
        <v>-484650560</v>
      </c>
      <c r="WA105">
        <v>-677794624</v>
      </c>
      <c r="WB105">
        <v>-785830336</v>
      </c>
      <c r="WC105">
        <v>-802555520</v>
      </c>
      <c r="WD105">
        <v>-496587488</v>
      </c>
      <c r="WE105">
        <v>-695931904</v>
      </c>
      <c r="WF105">
        <v>-791666368</v>
      </c>
      <c r="WG105">
        <v>-868584256</v>
      </c>
      <c r="WH105">
        <v>-610161984</v>
      </c>
      <c r="WI105">
        <v>-695052672</v>
      </c>
      <c r="WJ105">
        <v>-860936960</v>
      </c>
      <c r="WK105">
        <v>-734982464</v>
      </c>
      <c r="WL105">
        <v>-720128704</v>
      </c>
      <c r="WM105">
        <v>-759647616</v>
      </c>
      <c r="WN105">
        <v>-847089728</v>
      </c>
      <c r="WO105">
        <v>-835864640</v>
      </c>
      <c r="WP105">
        <v>-852447296</v>
      </c>
      <c r="WQ105">
        <v>-801867264</v>
      </c>
      <c r="WR105">
        <v>-818697408</v>
      </c>
      <c r="WS105">
        <v>-789960512</v>
      </c>
      <c r="WT105">
        <v>-648376192</v>
      </c>
      <c r="WU105">
        <v>-694035904</v>
      </c>
      <c r="WV105">
        <v>-779179648</v>
      </c>
      <c r="WW105">
        <v>-686851072</v>
      </c>
      <c r="WX105">
        <v>-787217984</v>
      </c>
      <c r="WY105">
        <v>-753650816</v>
      </c>
      <c r="WZ105">
        <v>-664532160</v>
      </c>
      <c r="XA105">
        <v>-753319616</v>
      </c>
      <c r="XB105">
        <v>-764953792</v>
      </c>
      <c r="XC105">
        <v>-773610880</v>
      </c>
      <c r="XD105">
        <v>-623807808</v>
      </c>
      <c r="XE105">
        <v>-726200512</v>
      </c>
      <c r="XF105">
        <v>-714756608</v>
      </c>
      <c r="XG105">
        <v>-662343424</v>
      </c>
      <c r="XH105">
        <v>-601305536</v>
      </c>
      <c r="XI105">
        <v>-861210880</v>
      </c>
      <c r="XJ105">
        <v>-634647104</v>
      </c>
      <c r="XK105">
        <v>-741312256</v>
      </c>
      <c r="XL105">
        <v>-567335680</v>
      </c>
      <c r="XM105">
        <v>-789224640</v>
      </c>
      <c r="XN105">
        <v>-558580800</v>
      </c>
      <c r="XO105">
        <v>-811674048</v>
      </c>
      <c r="XP105">
        <v>-620130304</v>
      </c>
      <c r="XQ105">
        <v>-1069416576</v>
      </c>
      <c r="XR105">
        <v>-779629184</v>
      </c>
      <c r="XS105">
        <v>-869181568</v>
      </c>
      <c r="XT105">
        <v>-806778752</v>
      </c>
      <c r="XU105">
        <v>-877625664</v>
      </c>
      <c r="XV105">
        <v>-731889088</v>
      </c>
      <c r="XW105">
        <v>-823104192</v>
      </c>
      <c r="XX105">
        <v>-826695680</v>
      </c>
      <c r="XY105">
        <v>-939405504</v>
      </c>
      <c r="XZ105">
        <v>-622609536</v>
      </c>
      <c r="YA105">
        <v>-772176384</v>
      </c>
      <c r="YB105">
        <v>-773080256</v>
      </c>
      <c r="YC105">
        <v>-774874944</v>
      </c>
      <c r="YD105">
        <v>-601900288</v>
      </c>
      <c r="YE105">
        <v>-655949248</v>
      </c>
      <c r="YF105">
        <v>-870051776</v>
      </c>
      <c r="YG105">
        <v>-926733632</v>
      </c>
      <c r="YH105">
        <v>-603017856</v>
      </c>
      <c r="YI105">
        <v>-765203584</v>
      </c>
      <c r="YJ105">
        <v>-786312576</v>
      </c>
      <c r="YK105">
        <v>-756688512</v>
      </c>
      <c r="YL105">
        <v>-684016384</v>
      </c>
      <c r="YM105">
        <v>-768391168</v>
      </c>
      <c r="YN105">
        <v>-761292352</v>
      </c>
      <c r="YO105">
        <v>-886982208</v>
      </c>
      <c r="YP105">
        <v>-539145024</v>
      </c>
      <c r="YQ105">
        <v>-530542880</v>
      </c>
      <c r="YR105">
        <v>-803736960</v>
      </c>
      <c r="YS105">
        <v>-812552704</v>
      </c>
      <c r="YT105">
        <v>-616441536</v>
      </c>
      <c r="YU105">
        <v>-752249408</v>
      </c>
      <c r="YV105">
        <v>-1016125888</v>
      </c>
      <c r="YW105">
        <v>-849991552</v>
      </c>
      <c r="YX105">
        <v>-880041792</v>
      </c>
      <c r="YY105">
        <v>-793145088</v>
      </c>
      <c r="YZ105">
        <v>-778283584</v>
      </c>
      <c r="ZA105">
        <v>-763234368</v>
      </c>
      <c r="ZB105">
        <v>-782583936</v>
      </c>
      <c r="ZC105">
        <v>-754073536</v>
      </c>
      <c r="ZD105">
        <v>-861302592</v>
      </c>
      <c r="ZE105">
        <v>-765467456</v>
      </c>
      <c r="ZF105">
        <v>-794837184</v>
      </c>
      <c r="ZG105">
        <v>-794097344</v>
      </c>
      <c r="ZH105">
        <v>-714503168</v>
      </c>
      <c r="ZI105">
        <v>-781368256</v>
      </c>
      <c r="ZJ105">
        <v>-730042624</v>
      </c>
      <c r="ZK105">
        <v>-818646528</v>
      </c>
      <c r="ZL105">
        <v>-694908928</v>
      </c>
      <c r="ZM105">
        <v>-691836096</v>
      </c>
      <c r="ZN105">
        <v>-684272832</v>
      </c>
      <c r="ZO105">
        <v>-769872704</v>
      </c>
      <c r="ZP105">
        <v>-641060736</v>
      </c>
      <c r="ZQ105">
        <v>-691089088</v>
      </c>
      <c r="ZR105">
        <v>-734491008</v>
      </c>
      <c r="ZS105">
        <v>-772286016</v>
      </c>
      <c r="ZT105">
        <v>-646375744</v>
      </c>
      <c r="ZU105">
        <v>-799902464</v>
      </c>
      <c r="ZV105">
        <v>-644532416</v>
      </c>
      <c r="ZW105">
        <v>-720422080</v>
      </c>
      <c r="ZX105">
        <v>-673635200</v>
      </c>
      <c r="ZY105">
        <v>-733673088</v>
      </c>
      <c r="ZZ105">
        <v>-564611456</v>
      </c>
      <c r="AAA105">
        <v>-785345088</v>
      </c>
      <c r="AAB105">
        <v>-595132160</v>
      </c>
      <c r="AAC105">
        <v>-1253421696</v>
      </c>
      <c r="AAD105">
        <v>-663002944</v>
      </c>
      <c r="AAE105">
        <v>-933858688</v>
      </c>
      <c r="AAF105">
        <v>-1039314688</v>
      </c>
      <c r="AAG105">
        <v>-910258944</v>
      </c>
      <c r="AAH105">
        <v>-690887744</v>
      </c>
      <c r="AAI105">
        <v>-801918592</v>
      </c>
      <c r="AAJ105">
        <v>-862694080</v>
      </c>
      <c r="AAK105">
        <v>-760069696</v>
      </c>
      <c r="AAL105">
        <v>-586958720</v>
      </c>
      <c r="AAM105">
        <v>-736614784</v>
      </c>
      <c r="AAN105">
        <v>-806378880</v>
      </c>
      <c r="AAO105">
        <v>-826347904</v>
      </c>
      <c r="AAP105">
        <v>-653823680</v>
      </c>
      <c r="AAQ105">
        <v>-776079808</v>
      </c>
      <c r="AAR105">
        <v>-754544064</v>
      </c>
      <c r="AAS105">
        <v>-840929472</v>
      </c>
      <c r="AAT105">
        <v>-658257920</v>
      </c>
      <c r="AAU105">
        <v>-615902016</v>
      </c>
      <c r="AAV105">
        <v>-826961536</v>
      </c>
      <c r="AAW105">
        <v>-855255168</v>
      </c>
      <c r="AAX105">
        <v>-619091264</v>
      </c>
      <c r="AAY105">
        <v>-733009152</v>
      </c>
      <c r="AAZ105">
        <v>-941286528</v>
      </c>
      <c r="ABA105">
        <v>-857314368</v>
      </c>
      <c r="ABB105">
        <v>-590753856</v>
      </c>
      <c r="ABC105">
        <v>-575892160</v>
      </c>
      <c r="ABD105">
        <v>-833320960</v>
      </c>
      <c r="ABE105">
        <v>-965670144</v>
      </c>
      <c r="ABF105">
        <v>-623016256</v>
      </c>
      <c r="ABG105">
        <v>-730153536</v>
      </c>
      <c r="ABH105">
        <v>-959156736</v>
      </c>
      <c r="ABI105">
        <v>-801189632</v>
      </c>
      <c r="ABJ105">
        <v>-860531264</v>
      </c>
      <c r="ABK105">
        <v>-871066176</v>
      </c>
      <c r="ABL105">
        <v>-802313792</v>
      </c>
      <c r="ABM105">
        <v>-788970560</v>
      </c>
      <c r="ABN105">
        <v>-718839552</v>
      </c>
      <c r="ABO105">
        <v>-828020352</v>
      </c>
      <c r="ABP105">
        <v>-672844800</v>
      </c>
      <c r="ABQ105">
        <v>-743994752</v>
      </c>
      <c r="ABR105">
        <v>-652305408</v>
      </c>
      <c r="ABS105">
        <v>-870768192</v>
      </c>
      <c r="ABT105">
        <v>-591307072</v>
      </c>
      <c r="ABU105">
        <v>-738591232</v>
      </c>
      <c r="ABV105">
        <v>-590393280</v>
      </c>
      <c r="ABW105">
        <v>-892115904</v>
      </c>
      <c r="ABX105">
        <v>-709763840</v>
      </c>
      <c r="ABY105">
        <v>-771261568</v>
      </c>
      <c r="ABZ105">
        <v>-576039168</v>
      </c>
      <c r="ACA105">
        <v>-822959424</v>
      </c>
      <c r="ACB105">
        <v>-691394752</v>
      </c>
      <c r="ACC105">
        <v>-802179840</v>
      </c>
      <c r="ACD105">
        <v>-685722496</v>
      </c>
      <c r="ACE105">
        <v>-810988096</v>
      </c>
      <c r="ACF105">
        <v>-699648000</v>
      </c>
      <c r="ACG105">
        <v>-801013888</v>
      </c>
      <c r="ACH105">
        <v>-538641920</v>
      </c>
      <c r="ACI105">
        <v>-841363456</v>
      </c>
      <c r="ACJ105">
        <v>-757661504</v>
      </c>
      <c r="ACK105">
        <v>-743491072</v>
      </c>
      <c r="ACL105">
        <v>-774016704</v>
      </c>
      <c r="ACM105">
        <v>-835165632</v>
      </c>
      <c r="ACN105">
        <v>-765810880</v>
      </c>
      <c r="ACO105">
        <f t="shared" si="2"/>
        <v>-783523345.421875</v>
      </c>
      <c r="ACQ105">
        <f>COUNTIF('without human'!A105:'without human'!ACN105,"&gt;" &amp; 'without human'!$ACP$1)</f>
        <v>5</v>
      </c>
      <c r="ACR105">
        <f t="shared" si="3"/>
        <v>202562484.92690799</v>
      </c>
    </row>
    <row r="106" spans="1:772" x14ac:dyDescent="0.2">
      <c r="A106">
        <v>-2248204032</v>
      </c>
      <c r="B106">
        <v>-949021632</v>
      </c>
      <c r="C106">
        <v>-1664539648</v>
      </c>
      <c r="D106">
        <v>-642165184</v>
      </c>
      <c r="E106">
        <v>-1575621888</v>
      </c>
      <c r="F106">
        <v>-891452992</v>
      </c>
      <c r="G106">
        <v>-1220430336</v>
      </c>
      <c r="H106">
        <v>-425347872</v>
      </c>
      <c r="I106">
        <v>-966223104</v>
      </c>
      <c r="J106">
        <v>-571708544</v>
      </c>
      <c r="K106">
        <v>-679031936</v>
      </c>
      <c r="L106">
        <v>-320460416</v>
      </c>
      <c r="M106">
        <v>-855470784</v>
      </c>
      <c r="N106">
        <v>-688081088</v>
      </c>
      <c r="O106">
        <v>-879823360</v>
      </c>
      <c r="P106">
        <v>-604767552</v>
      </c>
      <c r="Q106">
        <v>-998113664</v>
      </c>
      <c r="R106">
        <v>-895123392</v>
      </c>
      <c r="S106">
        <v>-815985856</v>
      </c>
      <c r="T106">
        <v>-522512480</v>
      </c>
      <c r="U106">
        <v>-786382208</v>
      </c>
      <c r="V106">
        <v>-772523328</v>
      </c>
      <c r="W106">
        <v>-749526976</v>
      </c>
      <c r="X106">
        <v>-510789248</v>
      </c>
      <c r="Y106">
        <v>-799793920</v>
      </c>
      <c r="Z106">
        <v>-926451008</v>
      </c>
      <c r="AA106">
        <v>-792758720</v>
      </c>
      <c r="AB106">
        <v>-505965088</v>
      </c>
      <c r="AC106">
        <v>-917236608</v>
      </c>
      <c r="AD106">
        <v>-945309312</v>
      </c>
      <c r="AE106">
        <v>-774226496</v>
      </c>
      <c r="AF106">
        <v>-514132032</v>
      </c>
      <c r="AG106">
        <v>-830916544</v>
      </c>
      <c r="AH106">
        <v>-1877156224</v>
      </c>
      <c r="AI106">
        <v>-488265536</v>
      </c>
      <c r="AJ106">
        <v>-1879086720</v>
      </c>
      <c r="AK106">
        <v>-648921856</v>
      </c>
      <c r="AL106">
        <v>-1304392448</v>
      </c>
      <c r="AM106">
        <v>-352134880</v>
      </c>
      <c r="AN106">
        <v>-1156590976</v>
      </c>
      <c r="AO106">
        <v>-434231520</v>
      </c>
      <c r="AP106">
        <v>-1000416320</v>
      </c>
      <c r="AQ106">
        <v>-238229344</v>
      </c>
      <c r="AR106">
        <v>-876445824</v>
      </c>
      <c r="AS106">
        <v>-570532032</v>
      </c>
      <c r="AT106">
        <v>-803127040</v>
      </c>
      <c r="AU106">
        <v>-533438816</v>
      </c>
      <c r="AV106">
        <v>-1066135424</v>
      </c>
      <c r="AW106">
        <v>-730422528</v>
      </c>
      <c r="AX106">
        <v>-935933888</v>
      </c>
      <c r="AY106">
        <v>-561712192</v>
      </c>
      <c r="AZ106">
        <v>-953830080</v>
      </c>
      <c r="BA106">
        <v>-622825472</v>
      </c>
      <c r="BB106">
        <v>-739108096</v>
      </c>
      <c r="BC106">
        <v>-402974848</v>
      </c>
      <c r="BD106">
        <v>-949477952</v>
      </c>
      <c r="BE106">
        <v>-639250304</v>
      </c>
      <c r="BF106">
        <v>-744840064</v>
      </c>
      <c r="BG106">
        <v>-481442720</v>
      </c>
      <c r="BH106">
        <v>-931390976</v>
      </c>
      <c r="BI106">
        <v>-780116480</v>
      </c>
      <c r="BJ106">
        <v>-944922432</v>
      </c>
      <c r="BK106">
        <v>-575619904</v>
      </c>
      <c r="BL106">
        <v>-1013571840</v>
      </c>
      <c r="BM106">
        <v>-1565866240</v>
      </c>
      <c r="BN106">
        <v>-885814848</v>
      </c>
      <c r="BO106">
        <v>-1559614336</v>
      </c>
      <c r="BP106">
        <v>-546230592</v>
      </c>
      <c r="BQ106">
        <v>-1513347584</v>
      </c>
      <c r="BR106">
        <v>-887567744</v>
      </c>
      <c r="BS106">
        <v>-1127373440</v>
      </c>
      <c r="BT106">
        <v>-396185248</v>
      </c>
      <c r="BU106">
        <v>-1083285760</v>
      </c>
      <c r="BV106">
        <v>-629894592</v>
      </c>
      <c r="BW106">
        <v>-824523328</v>
      </c>
      <c r="BX106">
        <v>-379555200</v>
      </c>
      <c r="BY106">
        <v>-1012930368</v>
      </c>
      <c r="BZ106">
        <v>-754330880</v>
      </c>
      <c r="CA106">
        <v>-830012928</v>
      </c>
      <c r="CB106">
        <v>-647174144</v>
      </c>
      <c r="CC106">
        <v>-999154112</v>
      </c>
      <c r="CD106">
        <v>-787683008</v>
      </c>
      <c r="CE106">
        <v>-783595776</v>
      </c>
      <c r="CF106">
        <v>-547966144</v>
      </c>
      <c r="CG106">
        <v>-821711744</v>
      </c>
      <c r="CH106">
        <v>-829656384</v>
      </c>
      <c r="CI106">
        <v>-854194432</v>
      </c>
      <c r="CJ106">
        <v>-554593280</v>
      </c>
      <c r="CK106">
        <v>-784280960</v>
      </c>
      <c r="CL106">
        <v>-875835840</v>
      </c>
      <c r="CM106">
        <v>-686239744</v>
      </c>
      <c r="CN106">
        <v>-552482368</v>
      </c>
      <c r="CO106">
        <v>-903613504</v>
      </c>
      <c r="CP106">
        <v>-887633792</v>
      </c>
      <c r="CQ106">
        <v>-781435648</v>
      </c>
      <c r="CR106">
        <v>-624718528</v>
      </c>
      <c r="CS106">
        <v>-479528000</v>
      </c>
      <c r="CT106">
        <v>-1337454592</v>
      </c>
      <c r="CU106">
        <v>-494155168</v>
      </c>
      <c r="CV106">
        <v>-1448950016</v>
      </c>
      <c r="CW106">
        <v>-725030592</v>
      </c>
      <c r="CX106">
        <v>-1236921344</v>
      </c>
      <c r="CY106">
        <v>-448975104</v>
      </c>
      <c r="CZ106">
        <v>-1180346112</v>
      </c>
      <c r="DA106">
        <v>-420073984</v>
      </c>
      <c r="DB106">
        <v>-925271360</v>
      </c>
      <c r="DC106">
        <v>-432562368</v>
      </c>
      <c r="DD106">
        <v>-842674048</v>
      </c>
      <c r="DE106">
        <v>-557530112</v>
      </c>
      <c r="DF106">
        <v>-835038528</v>
      </c>
      <c r="DG106">
        <v>-539378432</v>
      </c>
      <c r="DH106">
        <v>-968894080</v>
      </c>
      <c r="DI106">
        <v>-693387136</v>
      </c>
      <c r="DJ106">
        <v>-814004800</v>
      </c>
      <c r="DK106">
        <v>-456712608</v>
      </c>
      <c r="DL106">
        <v>-926877184</v>
      </c>
      <c r="DM106">
        <v>-701896384</v>
      </c>
      <c r="DN106">
        <v>-799811584</v>
      </c>
      <c r="DO106">
        <v>-510375072</v>
      </c>
      <c r="DP106">
        <v>-820998016</v>
      </c>
      <c r="DQ106">
        <v>-677355264</v>
      </c>
      <c r="DR106">
        <v>-655054016</v>
      </c>
      <c r="DS106">
        <v>-634850368</v>
      </c>
      <c r="DT106">
        <v>-867907264</v>
      </c>
      <c r="DU106">
        <v>-711824128</v>
      </c>
      <c r="DV106">
        <v>-764866304</v>
      </c>
      <c r="DW106">
        <v>-556677888</v>
      </c>
      <c r="DX106">
        <v>-850392640</v>
      </c>
      <c r="DY106">
        <v>-1334929664</v>
      </c>
      <c r="DZ106">
        <v>-534126944</v>
      </c>
      <c r="EA106">
        <v>-1309961216</v>
      </c>
      <c r="EB106">
        <v>-443351904</v>
      </c>
      <c r="EC106">
        <v>-1227231872</v>
      </c>
      <c r="ED106">
        <v>-916360512</v>
      </c>
      <c r="EE106">
        <v>-1071441024</v>
      </c>
      <c r="EF106">
        <v>-515068160</v>
      </c>
      <c r="EG106">
        <v>-1016619520</v>
      </c>
      <c r="EH106">
        <v>-723662848</v>
      </c>
      <c r="EI106">
        <v>-811659648</v>
      </c>
      <c r="EJ106">
        <v>-369731904</v>
      </c>
      <c r="EK106">
        <v>-888244032</v>
      </c>
      <c r="EL106">
        <v>-797776640</v>
      </c>
      <c r="EM106">
        <v>-925840192</v>
      </c>
      <c r="EN106">
        <v>-548689216</v>
      </c>
      <c r="EO106">
        <v>-894391168</v>
      </c>
      <c r="EP106">
        <v>-747878528</v>
      </c>
      <c r="EQ106">
        <v>-924008576</v>
      </c>
      <c r="ER106">
        <v>-601104896</v>
      </c>
      <c r="ES106">
        <v>-918040384</v>
      </c>
      <c r="ET106">
        <v>-737320832</v>
      </c>
      <c r="EU106">
        <v>-805420096</v>
      </c>
      <c r="EV106">
        <v>-538066240</v>
      </c>
      <c r="EW106">
        <v>-843804288</v>
      </c>
      <c r="EX106">
        <v>-856465984</v>
      </c>
      <c r="EY106">
        <v>-827678528</v>
      </c>
      <c r="EZ106">
        <v>-646090496</v>
      </c>
      <c r="FA106">
        <v>-836520896</v>
      </c>
      <c r="FB106">
        <v>-853615552</v>
      </c>
      <c r="FC106">
        <v>-804651712</v>
      </c>
      <c r="FD106">
        <v>-557611520</v>
      </c>
      <c r="FE106">
        <v>-270456192</v>
      </c>
      <c r="FF106">
        <v>-934274368</v>
      </c>
      <c r="FG106">
        <v>-173570416</v>
      </c>
      <c r="FH106">
        <v>-978220800</v>
      </c>
      <c r="FI106">
        <v>-490703520</v>
      </c>
      <c r="FJ106">
        <v>-1053850112</v>
      </c>
      <c r="FK106">
        <v>-490394048</v>
      </c>
      <c r="FL106">
        <v>-1167480192</v>
      </c>
      <c r="FM106">
        <v>-490394112</v>
      </c>
      <c r="FN106">
        <v>-771314624</v>
      </c>
      <c r="FO106">
        <v>-466944576</v>
      </c>
      <c r="FP106">
        <v>-943384640</v>
      </c>
      <c r="FQ106">
        <v>-555466048</v>
      </c>
      <c r="FR106">
        <v>-756311488</v>
      </c>
      <c r="FS106">
        <v>-608479232</v>
      </c>
      <c r="FT106">
        <v>-915935104</v>
      </c>
      <c r="FU106">
        <v>-648805248</v>
      </c>
      <c r="FV106">
        <v>-771607680</v>
      </c>
      <c r="FW106">
        <v>-506354176</v>
      </c>
      <c r="FX106">
        <v>-814530624</v>
      </c>
      <c r="FY106">
        <v>-665225280</v>
      </c>
      <c r="FZ106">
        <v>-730853696</v>
      </c>
      <c r="GA106">
        <v>-529472448</v>
      </c>
      <c r="GB106">
        <v>-779684224</v>
      </c>
      <c r="GC106">
        <v>-674203840</v>
      </c>
      <c r="GD106">
        <v>-701575360</v>
      </c>
      <c r="GE106">
        <v>-624598848</v>
      </c>
      <c r="GF106">
        <v>-889875904</v>
      </c>
      <c r="GG106">
        <v>-720721344</v>
      </c>
      <c r="GH106">
        <v>-680780800</v>
      </c>
      <c r="GI106">
        <v>-458529792</v>
      </c>
      <c r="GJ106">
        <v>-882075392</v>
      </c>
      <c r="GK106">
        <v>-1102302464</v>
      </c>
      <c r="GL106">
        <v>-368627872</v>
      </c>
      <c r="GM106">
        <v>-730828288</v>
      </c>
      <c r="GN106">
        <v>-231859328</v>
      </c>
      <c r="GO106">
        <v>-900288192</v>
      </c>
      <c r="GP106">
        <v>-861233408</v>
      </c>
      <c r="GQ106">
        <v>-1050490176</v>
      </c>
      <c r="GR106">
        <v>-534892320</v>
      </c>
      <c r="GS106">
        <v>-983654464</v>
      </c>
      <c r="GT106">
        <v>-819626432</v>
      </c>
      <c r="GU106">
        <v>-757084416</v>
      </c>
      <c r="GV106">
        <v>-338859328</v>
      </c>
      <c r="GW106">
        <v>-812042880</v>
      </c>
      <c r="GX106">
        <v>-741886976</v>
      </c>
      <c r="GY106">
        <v>-684250688</v>
      </c>
      <c r="GZ106">
        <v>-524479232</v>
      </c>
      <c r="HA106">
        <v>-914854144</v>
      </c>
      <c r="HB106">
        <v>-794766144</v>
      </c>
      <c r="HC106">
        <v>-642391488</v>
      </c>
      <c r="HD106">
        <v>-448437248</v>
      </c>
      <c r="HE106">
        <v>-890730752</v>
      </c>
      <c r="HF106">
        <v>-844923328</v>
      </c>
      <c r="HG106">
        <v>-610390912</v>
      </c>
      <c r="HH106">
        <v>-516311936</v>
      </c>
      <c r="HI106">
        <v>-778089152</v>
      </c>
      <c r="HJ106">
        <v>-921334912</v>
      </c>
      <c r="HK106">
        <v>-720652736</v>
      </c>
      <c r="HL106">
        <v>-502212608</v>
      </c>
      <c r="HM106">
        <v>-786953216</v>
      </c>
      <c r="HN106">
        <v>-912860480</v>
      </c>
      <c r="HO106">
        <v>-729973824</v>
      </c>
      <c r="HP106">
        <v>-649497152</v>
      </c>
      <c r="HQ106">
        <v>-307516288</v>
      </c>
      <c r="HR106">
        <v>-691120832</v>
      </c>
      <c r="HS106">
        <v>-171488736</v>
      </c>
      <c r="HT106">
        <v>-1006450752</v>
      </c>
      <c r="HU106">
        <v>-506170336</v>
      </c>
      <c r="HV106">
        <v>-887138304</v>
      </c>
      <c r="HW106">
        <v>-478695904</v>
      </c>
      <c r="HX106">
        <v>-1046682304</v>
      </c>
      <c r="HY106">
        <v>-575479168</v>
      </c>
      <c r="HZ106">
        <v>-742100416</v>
      </c>
      <c r="IA106">
        <v>-560214336</v>
      </c>
      <c r="IB106">
        <v>-978166976</v>
      </c>
      <c r="IC106">
        <v>-539534912</v>
      </c>
      <c r="ID106">
        <v>-635141440</v>
      </c>
      <c r="IE106">
        <v>-444309920</v>
      </c>
      <c r="IF106">
        <v>-978507136</v>
      </c>
      <c r="IG106">
        <v>-631897600</v>
      </c>
      <c r="IH106">
        <v>-755860992</v>
      </c>
      <c r="II106">
        <v>-517285440</v>
      </c>
      <c r="IJ106">
        <v>-825640768</v>
      </c>
      <c r="IK106">
        <v>-748490688</v>
      </c>
      <c r="IL106">
        <v>-771361600</v>
      </c>
      <c r="IM106">
        <v>-518568544</v>
      </c>
      <c r="IN106">
        <v>-717933120</v>
      </c>
      <c r="IO106">
        <v>-769490048</v>
      </c>
      <c r="IP106">
        <v>-670156800</v>
      </c>
      <c r="IQ106">
        <v>-491154848</v>
      </c>
      <c r="IR106">
        <v>-852696704</v>
      </c>
      <c r="IS106">
        <v>-736758080</v>
      </c>
      <c r="IT106">
        <v>-566240448</v>
      </c>
      <c r="IU106">
        <v>-526788576</v>
      </c>
      <c r="IV106">
        <v>-836302528</v>
      </c>
      <c r="IW106">
        <v>-921465408</v>
      </c>
      <c r="IX106">
        <v>-484166368</v>
      </c>
      <c r="IY106">
        <v>-800052800</v>
      </c>
      <c r="IZ106">
        <v>-208436608</v>
      </c>
      <c r="JA106">
        <v>-962911168</v>
      </c>
      <c r="JB106">
        <v>-827068608</v>
      </c>
      <c r="JC106">
        <v>-993390848</v>
      </c>
      <c r="JD106">
        <v>-611929600</v>
      </c>
      <c r="JE106">
        <v>-781682560</v>
      </c>
      <c r="JF106">
        <v>-722591552</v>
      </c>
      <c r="JG106">
        <v>-885550528</v>
      </c>
      <c r="JH106">
        <v>-501536992</v>
      </c>
      <c r="JI106">
        <v>-778223424</v>
      </c>
      <c r="JJ106">
        <v>-742843392</v>
      </c>
      <c r="JK106">
        <v>-681621760</v>
      </c>
      <c r="JL106">
        <v>-582897344</v>
      </c>
      <c r="JM106">
        <v>-991324736</v>
      </c>
      <c r="JN106">
        <v>-859667392</v>
      </c>
      <c r="JO106">
        <v>-776079808</v>
      </c>
      <c r="JP106">
        <v>-539688320</v>
      </c>
      <c r="JQ106">
        <v>-847267392</v>
      </c>
      <c r="JR106">
        <v>-652954752</v>
      </c>
      <c r="JS106">
        <v>-678455488</v>
      </c>
      <c r="JT106">
        <v>-576168064</v>
      </c>
      <c r="JU106">
        <v>-824142592</v>
      </c>
      <c r="JV106">
        <v>-913080064</v>
      </c>
      <c r="JW106">
        <v>-748179008</v>
      </c>
      <c r="JX106">
        <v>-686225024</v>
      </c>
      <c r="JY106">
        <v>-889294464</v>
      </c>
      <c r="JZ106">
        <v>-859291520</v>
      </c>
      <c r="KA106">
        <v>-602429888</v>
      </c>
      <c r="KB106">
        <v>-595176064</v>
      </c>
      <c r="KC106">
        <v>-377919936</v>
      </c>
      <c r="KD106">
        <v>-820638080</v>
      </c>
      <c r="KE106">
        <v>-167836640</v>
      </c>
      <c r="KF106">
        <v>-815676160</v>
      </c>
      <c r="KG106">
        <v>-462512640</v>
      </c>
      <c r="KH106">
        <v>-980683712</v>
      </c>
      <c r="KI106">
        <v>-505933856</v>
      </c>
      <c r="KJ106">
        <v>-1024979136</v>
      </c>
      <c r="KK106">
        <v>-535736064</v>
      </c>
      <c r="KL106">
        <v>-850666304</v>
      </c>
      <c r="KM106">
        <v>-471544128</v>
      </c>
      <c r="KN106">
        <v>-748144000</v>
      </c>
      <c r="KO106">
        <v>-639908864</v>
      </c>
      <c r="KP106">
        <v>-785186560</v>
      </c>
      <c r="KQ106">
        <v>-512236640</v>
      </c>
      <c r="KR106">
        <v>-981642432</v>
      </c>
      <c r="KS106">
        <v>-641906432</v>
      </c>
      <c r="KT106">
        <v>-790532224</v>
      </c>
      <c r="KU106">
        <v>-543556608</v>
      </c>
      <c r="KV106">
        <v>-829266944</v>
      </c>
      <c r="KW106">
        <v>-677491904</v>
      </c>
      <c r="KX106">
        <v>-696916160</v>
      </c>
      <c r="KY106">
        <v>-518290688</v>
      </c>
      <c r="KZ106">
        <v>-891894784</v>
      </c>
      <c r="LA106">
        <v>-745852032</v>
      </c>
      <c r="LB106">
        <v>-629106432</v>
      </c>
      <c r="LC106">
        <v>-540436608</v>
      </c>
      <c r="LD106">
        <v>-863488256</v>
      </c>
      <c r="LE106">
        <v>-707307008</v>
      </c>
      <c r="LF106">
        <v>-635455616</v>
      </c>
      <c r="LG106">
        <v>-529738816</v>
      </c>
      <c r="LH106">
        <v>-736140096</v>
      </c>
      <c r="LI106">
        <v>-955469824</v>
      </c>
      <c r="LJ106">
        <v>-719336192</v>
      </c>
      <c r="LK106">
        <v>-652647552</v>
      </c>
      <c r="LL106">
        <v>-223508016</v>
      </c>
      <c r="LM106">
        <v>-937389312</v>
      </c>
      <c r="LN106">
        <v>-834696000</v>
      </c>
      <c r="LO106">
        <v>-942987968</v>
      </c>
      <c r="LP106">
        <v>-517571168</v>
      </c>
      <c r="LQ106">
        <v>-954388032</v>
      </c>
      <c r="LR106">
        <v>-814243072</v>
      </c>
      <c r="LS106">
        <v>-844613632</v>
      </c>
      <c r="LT106">
        <v>-594053888</v>
      </c>
      <c r="LU106">
        <v>-885627328</v>
      </c>
      <c r="LV106">
        <v>-775440000</v>
      </c>
      <c r="LW106">
        <v>-690211712</v>
      </c>
      <c r="LX106">
        <v>-621838336</v>
      </c>
      <c r="LY106">
        <v>-839205312</v>
      </c>
      <c r="LZ106">
        <v>-789634816</v>
      </c>
      <c r="MA106">
        <v>-754696384</v>
      </c>
      <c r="MB106">
        <v>-545473088</v>
      </c>
      <c r="MC106">
        <v>-762058816</v>
      </c>
      <c r="MD106">
        <v>-783442048</v>
      </c>
      <c r="ME106">
        <v>-554913728</v>
      </c>
      <c r="MF106">
        <v>-518715584</v>
      </c>
      <c r="MG106">
        <v>-817997952</v>
      </c>
      <c r="MH106">
        <v>-845185536</v>
      </c>
      <c r="MI106">
        <v>-688479680</v>
      </c>
      <c r="MJ106">
        <v>-510255456</v>
      </c>
      <c r="MK106">
        <v>-727210304</v>
      </c>
      <c r="ML106">
        <v>-901013120</v>
      </c>
      <c r="MM106">
        <v>-548663872</v>
      </c>
      <c r="MN106">
        <v>-586205952</v>
      </c>
      <c r="MO106">
        <v>-558940928</v>
      </c>
      <c r="MP106">
        <v>-933371008</v>
      </c>
      <c r="MQ106">
        <v>-396519296</v>
      </c>
      <c r="MR106">
        <v>-981200832</v>
      </c>
      <c r="MS106">
        <v>-604740096</v>
      </c>
      <c r="MT106">
        <v>-793069696</v>
      </c>
      <c r="MU106">
        <v>-533107168</v>
      </c>
      <c r="MV106">
        <v>-995151296</v>
      </c>
      <c r="MW106">
        <v>-674774208</v>
      </c>
      <c r="MX106">
        <v>-906739712</v>
      </c>
      <c r="MY106">
        <v>-537947712</v>
      </c>
      <c r="MZ106">
        <v>-853740224</v>
      </c>
      <c r="NA106">
        <v>-641193984</v>
      </c>
      <c r="NB106">
        <v>-754514176</v>
      </c>
      <c r="NC106">
        <v>-540059904</v>
      </c>
      <c r="ND106">
        <v>-853268928</v>
      </c>
      <c r="NE106">
        <v>-628483328</v>
      </c>
      <c r="NF106">
        <v>-718856384</v>
      </c>
      <c r="NG106">
        <v>-507965984</v>
      </c>
      <c r="NH106">
        <v>-862524096</v>
      </c>
      <c r="NI106">
        <v>-607970432</v>
      </c>
      <c r="NJ106">
        <v>-694293568</v>
      </c>
      <c r="NK106">
        <v>-517031392</v>
      </c>
      <c r="NL106">
        <v>-832260032</v>
      </c>
      <c r="NM106">
        <v>-656401728</v>
      </c>
      <c r="NN106">
        <v>-613114368</v>
      </c>
      <c r="NO106">
        <v>-482097440</v>
      </c>
      <c r="NP106">
        <v>-797364608</v>
      </c>
      <c r="NQ106">
        <v>-741956864</v>
      </c>
      <c r="NR106">
        <v>-684204416</v>
      </c>
      <c r="NS106">
        <v>-373956160</v>
      </c>
      <c r="NT106">
        <v>-834018176</v>
      </c>
      <c r="NU106">
        <v>-1094137344</v>
      </c>
      <c r="NV106">
        <v>-929350656</v>
      </c>
      <c r="NW106">
        <v>-958981888</v>
      </c>
      <c r="NX106">
        <v>-640709824</v>
      </c>
      <c r="NY106">
        <v>-1037866816</v>
      </c>
      <c r="NZ106">
        <v>-836126144</v>
      </c>
      <c r="OA106">
        <v>-896926976</v>
      </c>
      <c r="OB106">
        <v>-619901696</v>
      </c>
      <c r="OC106">
        <v>-1014899776</v>
      </c>
      <c r="OD106">
        <v>-778907520</v>
      </c>
      <c r="OE106">
        <v>-839906944</v>
      </c>
      <c r="OF106">
        <v>-570393856</v>
      </c>
      <c r="OG106">
        <v>-910009856</v>
      </c>
      <c r="OH106">
        <v>-787759232</v>
      </c>
      <c r="OI106">
        <v>-680798784</v>
      </c>
      <c r="OJ106">
        <v>-579134080</v>
      </c>
      <c r="OK106">
        <v>-891493440</v>
      </c>
      <c r="OL106">
        <v>-697972160</v>
      </c>
      <c r="OM106">
        <v>-743837952</v>
      </c>
      <c r="ON106">
        <v>-483510560</v>
      </c>
      <c r="OO106">
        <v>-751082240</v>
      </c>
      <c r="OP106">
        <v>-779748032</v>
      </c>
      <c r="OQ106">
        <v>-635054144</v>
      </c>
      <c r="OR106">
        <v>-583971648</v>
      </c>
      <c r="OS106">
        <v>-848572800</v>
      </c>
      <c r="OT106">
        <v>-835415744</v>
      </c>
      <c r="OU106">
        <v>-727236992</v>
      </c>
      <c r="OV106">
        <v>-559051456</v>
      </c>
      <c r="OW106">
        <v>-760802624</v>
      </c>
      <c r="OX106">
        <v>-719826496</v>
      </c>
      <c r="OY106">
        <v>-666884992</v>
      </c>
      <c r="OZ106">
        <v>-564267136</v>
      </c>
      <c r="PA106">
        <v>-700730304</v>
      </c>
      <c r="PB106">
        <v>-865686592</v>
      </c>
      <c r="PC106">
        <v>-548175552</v>
      </c>
      <c r="PD106">
        <v>-1075374848</v>
      </c>
      <c r="PE106">
        <v>-635929920</v>
      </c>
      <c r="PF106">
        <v>-902583680</v>
      </c>
      <c r="PG106">
        <v>-511589056</v>
      </c>
      <c r="PH106">
        <v>-1009559616</v>
      </c>
      <c r="PI106">
        <v>-646164224</v>
      </c>
      <c r="PJ106">
        <v>-956583744</v>
      </c>
      <c r="PK106">
        <v>-570156352</v>
      </c>
      <c r="PL106">
        <v>-895241024</v>
      </c>
      <c r="PM106">
        <v>-631520128</v>
      </c>
      <c r="PN106">
        <v>-830255616</v>
      </c>
      <c r="PO106">
        <v>-641927424</v>
      </c>
      <c r="PP106">
        <v>-846823424</v>
      </c>
      <c r="PQ106">
        <v>-644714048</v>
      </c>
      <c r="PR106">
        <v>-691859456</v>
      </c>
      <c r="PS106">
        <v>-512225024</v>
      </c>
      <c r="PT106">
        <v>-817356096</v>
      </c>
      <c r="PU106">
        <v>-647817024</v>
      </c>
      <c r="PV106">
        <v>-628974784</v>
      </c>
      <c r="PW106">
        <v>-394954016</v>
      </c>
      <c r="PX106">
        <v>-850441344</v>
      </c>
      <c r="PY106">
        <v>-655334656</v>
      </c>
      <c r="PZ106">
        <v>-660362240</v>
      </c>
      <c r="QA106">
        <v>-400907680</v>
      </c>
      <c r="QB106">
        <v>-773507712</v>
      </c>
      <c r="QC106">
        <v>-738049792</v>
      </c>
      <c r="QD106">
        <v>-639165952</v>
      </c>
      <c r="QE106">
        <v>-576475712</v>
      </c>
      <c r="QF106">
        <v>-689179520</v>
      </c>
      <c r="QG106">
        <v>-1060968832</v>
      </c>
      <c r="QH106">
        <v>-956403136</v>
      </c>
      <c r="QI106">
        <v>-981319680</v>
      </c>
      <c r="QJ106">
        <v>-529391680</v>
      </c>
      <c r="QK106">
        <v>-944955840</v>
      </c>
      <c r="QL106">
        <v>-952465792</v>
      </c>
      <c r="QM106">
        <v>-955805376</v>
      </c>
      <c r="QN106">
        <v>-642507328</v>
      </c>
      <c r="QO106">
        <v>-847450752</v>
      </c>
      <c r="QP106">
        <v>-912084288</v>
      </c>
      <c r="QQ106">
        <v>-801986816</v>
      </c>
      <c r="QR106">
        <v>-471421920</v>
      </c>
      <c r="QS106">
        <v>-830298880</v>
      </c>
      <c r="QT106">
        <v>-771838016</v>
      </c>
      <c r="QU106">
        <v>-703930816</v>
      </c>
      <c r="QV106">
        <v>-629984832</v>
      </c>
      <c r="QW106">
        <v>-839937728</v>
      </c>
      <c r="QX106">
        <v>-839807360</v>
      </c>
      <c r="QY106">
        <v>-764757184</v>
      </c>
      <c r="QZ106">
        <v>-586049280</v>
      </c>
      <c r="RA106">
        <v>-695590208</v>
      </c>
      <c r="RB106">
        <v>-744453440</v>
      </c>
      <c r="RC106">
        <v>-519845632</v>
      </c>
      <c r="RD106">
        <v>-462758944</v>
      </c>
      <c r="RE106">
        <v>-839207168</v>
      </c>
      <c r="RF106">
        <v>-867183232</v>
      </c>
      <c r="RG106">
        <v>-623029504</v>
      </c>
      <c r="RH106">
        <v>-419014624</v>
      </c>
      <c r="RI106">
        <v>-695844544</v>
      </c>
      <c r="RJ106">
        <v>-831098304</v>
      </c>
      <c r="RK106">
        <v>-563924800</v>
      </c>
      <c r="RL106">
        <v>-558383424</v>
      </c>
      <c r="RM106">
        <v>-703655552</v>
      </c>
      <c r="RN106">
        <v>-930853440</v>
      </c>
      <c r="RO106">
        <v>-551917120</v>
      </c>
      <c r="RP106">
        <v>-1100388224</v>
      </c>
      <c r="RQ106">
        <v>-741711936</v>
      </c>
      <c r="RR106">
        <v>-805584896</v>
      </c>
      <c r="RS106">
        <v>-606806080</v>
      </c>
      <c r="RT106">
        <v>-951084928</v>
      </c>
      <c r="RU106">
        <v>-773204544</v>
      </c>
      <c r="RV106">
        <v>-792066304</v>
      </c>
      <c r="RW106">
        <v>-486556864</v>
      </c>
      <c r="RX106">
        <v>-860160960</v>
      </c>
      <c r="RY106">
        <v>-582850496</v>
      </c>
      <c r="RZ106">
        <v>-799372992</v>
      </c>
      <c r="SA106">
        <v>-521369504</v>
      </c>
      <c r="SB106">
        <v>-798393792</v>
      </c>
      <c r="SC106">
        <v>-644254144</v>
      </c>
      <c r="SD106">
        <v>-644638528</v>
      </c>
      <c r="SE106">
        <v>-568371776</v>
      </c>
      <c r="SF106">
        <v>-794849216</v>
      </c>
      <c r="SG106">
        <v>-690978112</v>
      </c>
      <c r="SH106">
        <v>-724256512</v>
      </c>
      <c r="SI106">
        <v>-497341440</v>
      </c>
      <c r="SJ106">
        <v>-776003136</v>
      </c>
      <c r="SK106">
        <v>-729851840</v>
      </c>
      <c r="SL106">
        <v>-605464448</v>
      </c>
      <c r="SM106">
        <v>-437100384</v>
      </c>
      <c r="SN106">
        <v>-752588224</v>
      </c>
      <c r="SO106">
        <v>-694131904</v>
      </c>
      <c r="SP106">
        <v>-535923008</v>
      </c>
      <c r="SQ106">
        <v>-562991104</v>
      </c>
      <c r="SR106">
        <v>-753712192</v>
      </c>
      <c r="SS106">
        <v>-1097936384</v>
      </c>
      <c r="ST106">
        <v>-746479360</v>
      </c>
      <c r="SU106">
        <v>-862464640</v>
      </c>
      <c r="SV106">
        <v>-562025152</v>
      </c>
      <c r="SW106">
        <v>-948617152</v>
      </c>
      <c r="SX106">
        <v>-842498240</v>
      </c>
      <c r="SY106">
        <v>-635478656</v>
      </c>
      <c r="SZ106">
        <v>-544421888</v>
      </c>
      <c r="TA106">
        <v>-856540288</v>
      </c>
      <c r="TB106">
        <v>-793420352</v>
      </c>
      <c r="TC106">
        <v>-730757696</v>
      </c>
      <c r="TD106">
        <v>-630808448</v>
      </c>
      <c r="TE106">
        <v>-637214080</v>
      </c>
      <c r="TF106">
        <v>-866620096</v>
      </c>
      <c r="TG106">
        <v>-674921152</v>
      </c>
      <c r="TH106">
        <v>-541315776</v>
      </c>
      <c r="TI106">
        <v>-801967296</v>
      </c>
      <c r="TJ106">
        <v>-750350272</v>
      </c>
      <c r="TK106">
        <v>-726714112</v>
      </c>
      <c r="TL106">
        <v>-507074496</v>
      </c>
      <c r="TM106">
        <v>-725206720</v>
      </c>
      <c r="TN106">
        <v>-804883456</v>
      </c>
      <c r="TO106">
        <v>-659393792</v>
      </c>
      <c r="TP106">
        <v>-557979648</v>
      </c>
      <c r="TQ106">
        <v>-743939072</v>
      </c>
      <c r="TR106">
        <v>-847721856</v>
      </c>
      <c r="TS106">
        <v>-626603712</v>
      </c>
      <c r="TT106">
        <v>-546130752</v>
      </c>
      <c r="TU106">
        <v>-800514944</v>
      </c>
      <c r="TV106">
        <v>-817506752</v>
      </c>
      <c r="TW106">
        <v>-753339520</v>
      </c>
      <c r="TX106">
        <v>-544070016</v>
      </c>
      <c r="TY106">
        <v>-738818560</v>
      </c>
      <c r="TZ106">
        <v>-891962240</v>
      </c>
      <c r="UA106">
        <v>-543523008</v>
      </c>
      <c r="UB106">
        <v>-1031034688</v>
      </c>
      <c r="UC106">
        <v>-632932480</v>
      </c>
      <c r="UD106">
        <v>-732773952</v>
      </c>
      <c r="UE106">
        <v>-525232064</v>
      </c>
      <c r="UF106">
        <v>-930305024</v>
      </c>
      <c r="UG106">
        <v>-700236864</v>
      </c>
      <c r="UH106">
        <v>-624575360</v>
      </c>
      <c r="UI106">
        <v>-474755328</v>
      </c>
      <c r="UJ106">
        <v>-910670464</v>
      </c>
      <c r="UK106">
        <v>-678881472</v>
      </c>
      <c r="UL106">
        <v>-735618048</v>
      </c>
      <c r="UM106">
        <v>-505913632</v>
      </c>
      <c r="UN106">
        <v>-779940288</v>
      </c>
      <c r="UO106">
        <v>-634502720</v>
      </c>
      <c r="UP106">
        <v>-683245888</v>
      </c>
      <c r="UQ106">
        <v>-558878784</v>
      </c>
      <c r="UR106">
        <v>-798569600</v>
      </c>
      <c r="US106">
        <v>-688347712</v>
      </c>
      <c r="UT106">
        <v>-703084288</v>
      </c>
      <c r="UU106">
        <v>-433323456</v>
      </c>
      <c r="UV106">
        <v>-759812992</v>
      </c>
      <c r="UW106">
        <v>-547802432</v>
      </c>
      <c r="UX106">
        <v>-549353472</v>
      </c>
      <c r="UY106">
        <v>-440417472</v>
      </c>
      <c r="UZ106">
        <v>-847670016</v>
      </c>
      <c r="VA106">
        <v>-739534336</v>
      </c>
      <c r="VB106">
        <v>-452938016</v>
      </c>
      <c r="VC106">
        <v>-491728800</v>
      </c>
      <c r="VD106">
        <v>-941946432</v>
      </c>
      <c r="VE106">
        <v>-874453056</v>
      </c>
      <c r="VF106">
        <v>-993427136</v>
      </c>
      <c r="VG106">
        <v>-888518976</v>
      </c>
      <c r="VH106">
        <v>-556376896</v>
      </c>
      <c r="VI106">
        <v>-858616832</v>
      </c>
      <c r="VJ106">
        <v>-973073728</v>
      </c>
      <c r="VK106">
        <v>-807394944</v>
      </c>
      <c r="VL106">
        <v>-597661376</v>
      </c>
      <c r="VM106">
        <v>-816309376</v>
      </c>
      <c r="VN106">
        <v>-970483008</v>
      </c>
      <c r="VO106">
        <v>-823784640</v>
      </c>
      <c r="VP106">
        <v>-556050816</v>
      </c>
      <c r="VQ106">
        <v>-764000320</v>
      </c>
      <c r="VR106">
        <v>-784722240</v>
      </c>
      <c r="VS106">
        <v>-659992256</v>
      </c>
      <c r="VT106">
        <v>-579692608</v>
      </c>
      <c r="VU106">
        <v>-859891200</v>
      </c>
      <c r="VV106">
        <v>-858764736</v>
      </c>
      <c r="VW106">
        <v>-663818560</v>
      </c>
      <c r="VX106">
        <v>-603046976</v>
      </c>
      <c r="VY106">
        <v>-868104576</v>
      </c>
      <c r="VZ106">
        <v>-761707136</v>
      </c>
      <c r="WA106">
        <v>-704543104</v>
      </c>
      <c r="WB106">
        <v>-507079072</v>
      </c>
      <c r="WC106">
        <v>-757926464</v>
      </c>
      <c r="WD106">
        <v>-955300288</v>
      </c>
      <c r="WE106">
        <v>-590450112</v>
      </c>
      <c r="WF106">
        <v>-600598592</v>
      </c>
      <c r="WG106">
        <v>-797549568</v>
      </c>
      <c r="WH106">
        <v>-886300736</v>
      </c>
      <c r="WI106">
        <v>-595071744</v>
      </c>
      <c r="WJ106">
        <v>-497123712</v>
      </c>
      <c r="WK106">
        <v>-676835072</v>
      </c>
      <c r="WL106">
        <v>-904676160</v>
      </c>
      <c r="WM106">
        <v>-519922016</v>
      </c>
      <c r="WN106">
        <v>-1022567424</v>
      </c>
      <c r="WO106">
        <v>-784717568</v>
      </c>
      <c r="WP106">
        <v>-808858112</v>
      </c>
      <c r="WQ106">
        <v>-534623264</v>
      </c>
      <c r="WR106">
        <v>-758634624</v>
      </c>
      <c r="WS106">
        <v>-692168384</v>
      </c>
      <c r="WT106">
        <v>-659243136</v>
      </c>
      <c r="WU106">
        <v>-547276096</v>
      </c>
      <c r="WV106">
        <v>-841182400</v>
      </c>
      <c r="WW106">
        <v>-724986432</v>
      </c>
      <c r="WX106">
        <v>-765070720</v>
      </c>
      <c r="WY106">
        <v>-591790464</v>
      </c>
      <c r="WZ106">
        <v>-858658304</v>
      </c>
      <c r="XA106">
        <v>-643559104</v>
      </c>
      <c r="XB106">
        <v>-612007872</v>
      </c>
      <c r="XC106">
        <v>-460246464</v>
      </c>
      <c r="XD106">
        <v>-719069632</v>
      </c>
      <c r="XE106">
        <v>-680431680</v>
      </c>
      <c r="XF106">
        <v>-674285248</v>
      </c>
      <c r="XG106">
        <v>-459209280</v>
      </c>
      <c r="XH106">
        <v>-932657600</v>
      </c>
      <c r="XI106">
        <v>-610880640</v>
      </c>
      <c r="XJ106">
        <v>-554942976</v>
      </c>
      <c r="XK106">
        <v>-533437504</v>
      </c>
      <c r="XL106">
        <v>-717600064</v>
      </c>
      <c r="XM106">
        <v>-732901824</v>
      </c>
      <c r="XN106">
        <v>-655072448</v>
      </c>
      <c r="XO106">
        <v>-615942656</v>
      </c>
      <c r="XP106">
        <v>-844716032</v>
      </c>
      <c r="XQ106">
        <v>-1017161216</v>
      </c>
      <c r="XR106">
        <v>-984201472</v>
      </c>
      <c r="XS106">
        <v>-754361792</v>
      </c>
      <c r="XT106">
        <v>-538405888</v>
      </c>
      <c r="XU106">
        <v>-909180032</v>
      </c>
      <c r="XV106">
        <v>-908537600</v>
      </c>
      <c r="XW106">
        <v>-684335744</v>
      </c>
      <c r="XX106">
        <v>-645023296</v>
      </c>
      <c r="XY106">
        <v>-950508800</v>
      </c>
      <c r="XZ106">
        <v>-838432768</v>
      </c>
      <c r="YA106">
        <v>-764850688</v>
      </c>
      <c r="YB106">
        <v>-585696256</v>
      </c>
      <c r="YC106">
        <v>-905476224</v>
      </c>
      <c r="YD106">
        <v>-793082816</v>
      </c>
      <c r="YE106">
        <v>-648270656</v>
      </c>
      <c r="YF106">
        <v>-654315200</v>
      </c>
      <c r="YG106">
        <v>-817013504</v>
      </c>
      <c r="YH106">
        <v>-880277120</v>
      </c>
      <c r="YI106">
        <v>-653472768</v>
      </c>
      <c r="YJ106">
        <v>-531122944</v>
      </c>
      <c r="YK106">
        <v>-731529792</v>
      </c>
      <c r="YL106">
        <v>-810378368</v>
      </c>
      <c r="YM106">
        <v>-614435648</v>
      </c>
      <c r="YN106">
        <v>-489839168</v>
      </c>
      <c r="YO106">
        <v>-765833152</v>
      </c>
      <c r="YP106">
        <v>-791028864</v>
      </c>
      <c r="YQ106">
        <v>-704153024</v>
      </c>
      <c r="YR106">
        <v>-543262016</v>
      </c>
      <c r="YS106">
        <v>-696593600</v>
      </c>
      <c r="YT106">
        <v>-818104128</v>
      </c>
      <c r="YU106">
        <v>-718223680</v>
      </c>
      <c r="YV106">
        <v>-709771904</v>
      </c>
      <c r="YW106">
        <v>-925259968</v>
      </c>
      <c r="YX106">
        <v>-828508800</v>
      </c>
      <c r="YY106">
        <v>-563974656</v>
      </c>
      <c r="YZ106">
        <v>-1004698048</v>
      </c>
      <c r="ZA106">
        <v>-730316224</v>
      </c>
      <c r="ZB106">
        <v>-776348096</v>
      </c>
      <c r="ZC106">
        <v>-571587200</v>
      </c>
      <c r="ZD106">
        <v>-930733504</v>
      </c>
      <c r="ZE106">
        <v>-752871360</v>
      </c>
      <c r="ZF106">
        <v>-717860032</v>
      </c>
      <c r="ZG106">
        <v>-482221152</v>
      </c>
      <c r="ZH106">
        <v>-884360960</v>
      </c>
      <c r="ZI106">
        <v>-682636224</v>
      </c>
      <c r="ZJ106">
        <v>-690049728</v>
      </c>
      <c r="ZK106">
        <v>-615421952</v>
      </c>
      <c r="ZL106">
        <v>-842625984</v>
      </c>
      <c r="ZM106">
        <v>-679613248</v>
      </c>
      <c r="ZN106">
        <v>-695542976</v>
      </c>
      <c r="ZO106">
        <v>-478409120</v>
      </c>
      <c r="ZP106">
        <v>-826664576</v>
      </c>
      <c r="ZQ106">
        <v>-696240960</v>
      </c>
      <c r="ZR106">
        <v>-640566656</v>
      </c>
      <c r="ZS106">
        <v>-539423744</v>
      </c>
      <c r="ZT106">
        <v>-770087744</v>
      </c>
      <c r="ZU106">
        <v>-805415552</v>
      </c>
      <c r="ZV106">
        <v>-637754688</v>
      </c>
      <c r="ZW106">
        <v>-480398112</v>
      </c>
      <c r="ZX106">
        <v>-728081856</v>
      </c>
      <c r="ZY106">
        <v>-761562624</v>
      </c>
      <c r="ZZ106">
        <v>-644608576</v>
      </c>
      <c r="AAA106">
        <v>-507861472</v>
      </c>
      <c r="AAB106">
        <v>-708104704</v>
      </c>
      <c r="AAC106">
        <v>-1008089600</v>
      </c>
      <c r="AAD106">
        <v>-1021197504</v>
      </c>
      <c r="AAE106">
        <v>-858491904</v>
      </c>
      <c r="AAF106">
        <v>-708858368</v>
      </c>
      <c r="AAG106">
        <v>-881779712</v>
      </c>
      <c r="AAH106">
        <v>-1007087232</v>
      </c>
      <c r="AAI106">
        <v>-673404160</v>
      </c>
      <c r="AAJ106">
        <v>-708555136</v>
      </c>
      <c r="AAK106">
        <v>-790415424</v>
      </c>
      <c r="AAL106">
        <v>-891910848</v>
      </c>
      <c r="AAM106">
        <v>-803161856</v>
      </c>
      <c r="AAN106">
        <v>-494814784</v>
      </c>
      <c r="AAO106">
        <v>-765473472</v>
      </c>
      <c r="AAP106">
        <v>-838281024</v>
      </c>
      <c r="AAQ106">
        <v>-786993536</v>
      </c>
      <c r="AAR106">
        <v>-558545472</v>
      </c>
      <c r="AAS106">
        <v>-851563520</v>
      </c>
      <c r="AAT106">
        <v>-916757696</v>
      </c>
      <c r="AAU106">
        <v>-626235584</v>
      </c>
      <c r="AAV106">
        <v>-594542400</v>
      </c>
      <c r="AAW106">
        <v>-698973504</v>
      </c>
      <c r="AAX106">
        <v>-828484736</v>
      </c>
      <c r="AAY106">
        <v>-686234176</v>
      </c>
      <c r="AAZ106">
        <v>-615158720</v>
      </c>
      <c r="ABA106">
        <v>-669718720</v>
      </c>
      <c r="ABB106">
        <v>-898320896</v>
      </c>
      <c r="ABC106">
        <v>-652132608</v>
      </c>
      <c r="ABD106">
        <v>-599613888</v>
      </c>
      <c r="ABE106">
        <v>-822198016</v>
      </c>
      <c r="ABF106">
        <v>-950148608</v>
      </c>
      <c r="ABG106">
        <v>-668942528</v>
      </c>
      <c r="ABH106">
        <v>-605034688</v>
      </c>
      <c r="ABI106">
        <v>-690787712</v>
      </c>
      <c r="ABJ106">
        <v>-688409536</v>
      </c>
      <c r="ABK106">
        <v>-609009600</v>
      </c>
      <c r="ABL106">
        <v>-1000152832</v>
      </c>
      <c r="ABM106">
        <v>-691798016</v>
      </c>
      <c r="ABN106">
        <v>-650147200</v>
      </c>
      <c r="ABO106">
        <v>-571710848</v>
      </c>
      <c r="ABP106">
        <v>-888703232</v>
      </c>
      <c r="ABQ106">
        <v>-731351360</v>
      </c>
      <c r="ABR106">
        <v>-684937856</v>
      </c>
      <c r="ABS106">
        <v>-616775680</v>
      </c>
      <c r="ABT106">
        <v>-774103680</v>
      </c>
      <c r="ABU106">
        <v>-744718272</v>
      </c>
      <c r="ABV106">
        <v>-621155968</v>
      </c>
      <c r="ABW106">
        <v>-606743616</v>
      </c>
      <c r="ABX106">
        <v>-870439232</v>
      </c>
      <c r="ABY106">
        <v>-705269376</v>
      </c>
      <c r="ABZ106">
        <v>-753283648</v>
      </c>
      <c r="ACA106">
        <v>-517976704</v>
      </c>
      <c r="ACB106">
        <v>-815330304</v>
      </c>
      <c r="ACC106">
        <v>-677246976</v>
      </c>
      <c r="ACD106">
        <v>-604902208</v>
      </c>
      <c r="ACE106">
        <v>-585177920</v>
      </c>
      <c r="ACF106">
        <v>-910452544</v>
      </c>
      <c r="ACG106">
        <v>-867847232</v>
      </c>
      <c r="ACH106">
        <v>-654198976</v>
      </c>
      <c r="ACI106">
        <v>-416750336</v>
      </c>
      <c r="ACJ106">
        <v>-817319040</v>
      </c>
      <c r="ACK106">
        <v>-728316608</v>
      </c>
      <c r="ACL106">
        <v>-651800768</v>
      </c>
      <c r="ACM106">
        <v>-615197376</v>
      </c>
      <c r="ACN106">
        <v>-1046152448</v>
      </c>
      <c r="ACO106">
        <f t="shared" si="2"/>
        <v>-736685480.83333337</v>
      </c>
      <c r="ACQ106">
        <f>COUNTIF('without human'!A106:'without human'!ACN106,"&gt;" &amp; 'without human'!$ACP$1)</f>
        <v>12</v>
      </c>
      <c r="ACR106">
        <f t="shared" si="3"/>
        <v>208110849.21210155</v>
      </c>
    </row>
    <row r="107" spans="1:772" x14ac:dyDescent="0.2">
      <c r="A107">
        <v>-1826475008</v>
      </c>
      <c r="B107">
        <v>-548078656</v>
      </c>
      <c r="C107">
        <v>-2310361088</v>
      </c>
      <c r="D107">
        <v>-636143424</v>
      </c>
      <c r="E107">
        <v>-1101156096</v>
      </c>
      <c r="F107">
        <v>-221260432</v>
      </c>
      <c r="G107">
        <v>-1464819584</v>
      </c>
      <c r="H107">
        <v>-399524960</v>
      </c>
      <c r="I107">
        <v>-677325120</v>
      </c>
      <c r="J107">
        <v>-318768128</v>
      </c>
      <c r="K107">
        <v>-1438917888</v>
      </c>
      <c r="L107">
        <v>-523999904</v>
      </c>
      <c r="M107">
        <v>-748018048</v>
      </c>
      <c r="N107">
        <v>-592567872</v>
      </c>
      <c r="O107">
        <v>-1333094784</v>
      </c>
      <c r="P107">
        <v>-655029248</v>
      </c>
      <c r="Q107">
        <v>-691352000</v>
      </c>
      <c r="R107">
        <v>-597243264</v>
      </c>
      <c r="S107">
        <v>-1265182592</v>
      </c>
      <c r="T107">
        <v>-592412544</v>
      </c>
      <c r="U107">
        <v>-562873664</v>
      </c>
      <c r="V107">
        <v>-502554624</v>
      </c>
      <c r="W107">
        <v>-1167577600</v>
      </c>
      <c r="X107">
        <v>-544722048</v>
      </c>
      <c r="Y107">
        <v>-389207008</v>
      </c>
      <c r="Z107">
        <v>-445113920</v>
      </c>
      <c r="AA107">
        <v>-1183214336</v>
      </c>
      <c r="AB107">
        <v>-722034944</v>
      </c>
      <c r="AC107">
        <v>-596201728</v>
      </c>
      <c r="AD107">
        <v>-613160256</v>
      </c>
      <c r="AE107">
        <v>-1140556800</v>
      </c>
      <c r="AF107">
        <v>-846677888</v>
      </c>
      <c r="AG107">
        <v>-591000256</v>
      </c>
      <c r="AH107">
        <v>-1790721408</v>
      </c>
      <c r="AI107">
        <v>-571389248</v>
      </c>
      <c r="AJ107">
        <v>-2434080000</v>
      </c>
      <c r="AK107">
        <v>-459169824</v>
      </c>
      <c r="AL107">
        <v>-979808000</v>
      </c>
      <c r="AM107">
        <v>-445162624</v>
      </c>
      <c r="AN107">
        <v>-1843139072</v>
      </c>
      <c r="AO107">
        <v>-180718704</v>
      </c>
      <c r="AP107">
        <v>-680425664</v>
      </c>
      <c r="AQ107">
        <v>-512347584</v>
      </c>
      <c r="AR107">
        <v>-1630685056</v>
      </c>
      <c r="AS107">
        <v>-421642720</v>
      </c>
      <c r="AT107">
        <v>-949520512</v>
      </c>
      <c r="AU107">
        <v>-713442112</v>
      </c>
      <c r="AV107">
        <v>-1779142016</v>
      </c>
      <c r="AW107">
        <v>-528744960</v>
      </c>
      <c r="AX107">
        <v>-684947136</v>
      </c>
      <c r="AY107">
        <v>-757542080</v>
      </c>
      <c r="AZ107">
        <v>-1511862400</v>
      </c>
      <c r="BA107">
        <v>-433471520</v>
      </c>
      <c r="BB107">
        <v>-647818880</v>
      </c>
      <c r="BC107">
        <v>-669379776</v>
      </c>
      <c r="BD107">
        <v>-1577930368</v>
      </c>
      <c r="BE107">
        <v>-452482176</v>
      </c>
      <c r="BF107">
        <v>-563485248</v>
      </c>
      <c r="BG107">
        <v>-771234432</v>
      </c>
      <c r="BH107">
        <v>-1679230976</v>
      </c>
      <c r="BI107">
        <v>-458582368</v>
      </c>
      <c r="BJ107">
        <v>-605804992</v>
      </c>
      <c r="BK107">
        <v>-770849280</v>
      </c>
      <c r="BL107">
        <v>-1685828096</v>
      </c>
      <c r="BM107">
        <v>-1615114624</v>
      </c>
      <c r="BN107">
        <v>-324637952</v>
      </c>
      <c r="BO107">
        <v>-2029671808</v>
      </c>
      <c r="BP107">
        <v>-540567424</v>
      </c>
      <c r="BQ107">
        <v>-977341440</v>
      </c>
      <c r="BR107">
        <v>-379733472</v>
      </c>
      <c r="BS107">
        <v>-1245504640</v>
      </c>
      <c r="BT107">
        <v>-334034624</v>
      </c>
      <c r="BU107">
        <v>-579812864</v>
      </c>
      <c r="BV107">
        <v>-209980240</v>
      </c>
      <c r="BW107">
        <v>-1157714432</v>
      </c>
      <c r="BX107">
        <v>-483897888</v>
      </c>
      <c r="BY107">
        <v>-694735616</v>
      </c>
      <c r="BZ107">
        <v>-450294080</v>
      </c>
      <c r="CA107">
        <v>-1293701760</v>
      </c>
      <c r="CB107">
        <v>-730324096</v>
      </c>
      <c r="CC107">
        <v>-596610368</v>
      </c>
      <c r="CD107">
        <v>-519376416</v>
      </c>
      <c r="CE107">
        <v>-1143530880</v>
      </c>
      <c r="CF107">
        <v>-631928000</v>
      </c>
      <c r="CG107">
        <v>-500860224</v>
      </c>
      <c r="CH107">
        <v>-445005952</v>
      </c>
      <c r="CI107">
        <v>-1080323072</v>
      </c>
      <c r="CJ107">
        <v>-698351744</v>
      </c>
      <c r="CK107">
        <v>-516523232</v>
      </c>
      <c r="CL107">
        <v>-487926912</v>
      </c>
      <c r="CM107">
        <v>-1175685504</v>
      </c>
      <c r="CN107">
        <v>-691079552</v>
      </c>
      <c r="CO107">
        <v>-472819360</v>
      </c>
      <c r="CP107">
        <v>-510123936</v>
      </c>
      <c r="CQ107">
        <v>-1332946176</v>
      </c>
      <c r="CR107">
        <v>-738756416</v>
      </c>
      <c r="CS107">
        <v>-406545120</v>
      </c>
      <c r="CT107">
        <v>-1385517056</v>
      </c>
      <c r="CU107">
        <v>-737824448</v>
      </c>
      <c r="CV107">
        <v>-2079043456</v>
      </c>
      <c r="CW107">
        <v>-443156064</v>
      </c>
      <c r="CX107">
        <v>-1087196416</v>
      </c>
      <c r="CY107">
        <v>-481271904</v>
      </c>
      <c r="CZ107">
        <v>-1674437248</v>
      </c>
      <c r="DA107">
        <v>-359551648</v>
      </c>
      <c r="DB107">
        <v>-694710784</v>
      </c>
      <c r="DC107">
        <v>-481939072</v>
      </c>
      <c r="DD107">
        <v>-1460022784</v>
      </c>
      <c r="DE107">
        <v>-271379232</v>
      </c>
      <c r="DF107">
        <v>-767258816</v>
      </c>
      <c r="DG107">
        <v>-762119424</v>
      </c>
      <c r="DH107">
        <v>-1548049024</v>
      </c>
      <c r="DI107">
        <v>-427226848</v>
      </c>
      <c r="DJ107">
        <v>-676556416</v>
      </c>
      <c r="DK107">
        <v>-628683008</v>
      </c>
      <c r="DL107">
        <v>-1476550016</v>
      </c>
      <c r="DM107">
        <v>-502515648</v>
      </c>
      <c r="DN107">
        <v>-676501632</v>
      </c>
      <c r="DO107">
        <v>-707495488</v>
      </c>
      <c r="DP107">
        <v>-1469696512</v>
      </c>
      <c r="DQ107">
        <v>-482673472</v>
      </c>
      <c r="DR107">
        <v>-505197984</v>
      </c>
      <c r="DS107">
        <v>-769147584</v>
      </c>
      <c r="DT107">
        <v>-1421780736</v>
      </c>
      <c r="DU107">
        <v>-473356064</v>
      </c>
      <c r="DV107">
        <v>-486929312</v>
      </c>
      <c r="DW107">
        <v>-784531520</v>
      </c>
      <c r="DX107">
        <v>-1718162816</v>
      </c>
      <c r="DY107">
        <v>-1056998592</v>
      </c>
      <c r="DZ107">
        <v>-334351200</v>
      </c>
      <c r="EA107">
        <v>-1738521600</v>
      </c>
      <c r="EB107">
        <v>-498772896</v>
      </c>
      <c r="EC107">
        <v>-864741504</v>
      </c>
      <c r="ED107">
        <v>-498976320</v>
      </c>
      <c r="EE107">
        <v>-1408202496</v>
      </c>
      <c r="EF107">
        <v>-473299264</v>
      </c>
      <c r="EG107">
        <v>-697041664</v>
      </c>
      <c r="EH107">
        <v>-400923392</v>
      </c>
      <c r="EI107">
        <v>-1168110592</v>
      </c>
      <c r="EJ107">
        <v>-418188576</v>
      </c>
      <c r="EK107">
        <v>-478616928</v>
      </c>
      <c r="EL107">
        <v>-367794688</v>
      </c>
      <c r="EM107">
        <v>-1221062656</v>
      </c>
      <c r="EN107">
        <v>-578577472</v>
      </c>
      <c r="EO107">
        <v>-574350784</v>
      </c>
      <c r="EP107">
        <v>-476931232</v>
      </c>
      <c r="EQ107">
        <v>-1184257664</v>
      </c>
      <c r="ER107">
        <v>-613588160</v>
      </c>
      <c r="ES107">
        <v>-520126976</v>
      </c>
      <c r="ET107">
        <v>-457035104</v>
      </c>
      <c r="EU107">
        <v>-1005435200</v>
      </c>
      <c r="EV107">
        <v>-623353856</v>
      </c>
      <c r="EW107">
        <v>-538974400</v>
      </c>
      <c r="EX107">
        <v>-503276384</v>
      </c>
      <c r="EY107">
        <v>-1062171776</v>
      </c>
      <c r="EZ107">
        <v>-600561024</v>
      </c>
      <c r="FA107">
        <v>-407528768</v>
      </c>
      <c r="FB107">
        <v>-396849920</v>
      </c>
      <c r="FC107">
        <v>-1167074432</v>
      </c>
      <c r="FD107">
        <v>-663510400</v>
      </c>
      <c r="FE107">
        <v>-178642592</v>
      </c>
      <c r="FF107">
        <v>-808308672</v>
      </c>
      <c r="FG107">
        <v>-426348128</v>
      </c>
      <c r="FH107">
        <v>-1826946816</v>
      </c>
      <c r="FI107">
        <v>-390230208</v>
      </c>
      <c r="FJ107">
        <v>-945104512</v>
      </c>
      <c r="FK107">
        <v>-668291200</v>
      </c>
      <c r="FL107">
        <v>-1704162048</v>
      </c>
      <c r="FM107">
        <v>-308182496</v>
      </c>
      <c r="FN107">
        <v>-649712576</v>
      </c>
      <c r="FO107">
        <v>-671545728</v>
      </c>
      <c r="FP107">
        <v>-1615299840</v>
      </c>
      <c r="FQ107">
        <v>-329858368</v>
      </c>
      <c r="FR107">
        <v>-572363584</v>
      </c>
      <c r="FS107">
        <v>-654742080</v>
      </c>
      <c r="FT107">
        <v>-1432197504</v>
      </c>
      <c r="FU107">
        <v>-526951680</v>
      </c>
      <c r="FV107">
        <v>-541799296</v>
      </c>
      <c r="FW107">
        <v>-705814848</v>
      </c>
      <c r="FX107">
        <v>-1434448640</v>
      </c>
      <c r="FY107">
        <v>-385377632</v>
      </c>
      <c r="FZ107">
        <v>-578473216</v>
      </c>
      <c r="GA107">
        <v>-649005824</v>
      </c>
      <c r="GB107">
        <v>-1517226496</v>
      </c>
      <c r="GC107">
        <v>-508547904</v>
      </c>
      <c r="GD107">
        <v>-557906240</v>
      </c>
      <c r="GE107">
        <v>-695425280</v>
      </c>
      <c r="GF107">
        <v>-1421328896</v>
      </c>
      <c r="GG107">
        <v>-472616608</v>
      </c>
      <c r="GH107">
        <v>-458980800</v>
      </c>
      <c r="GI107">
        <v>-629499200</v>
      </c>
      <c r="GJ107">
        <v>-1826467712</v>
      </c>
      <c r="GK107">
        <v>-849129472</v>
      </c>
      <c r="GL107">
        <v>-31302220</v>
      </c>
      <c r="GM107">
        <v>-1288827648</v>
      </c>
      <c r="GN107">
        <v>-265731728</v>
      </c>
      <c r="GO107">
        <v>-514606720</v>
      </c>
      <c r="GP107">
        <v>-407246592</v>
      </c>
      <c r="GQ107">
        <v>-1471839360</v>
      </c>
      <c r="GR107">
        <v>-673685056</v>
      </c>
      <c r="GS107">
        <v>-639595008</v>
      </c>
      <c r="GT107">
        <v>-421365568</v>
      </c>
      <c r="GU107">
        <v>-1208625408</v>
      </c>
      <c r="GV107">
        <v>-624386240</v>
      </c>
      <c r="GW107">
        <v>-430687456</v>
      </c>
      <c r="GX107">
        <v>-390361280</v>
      </c>
      <c r="GY107">
        <v>-1156070144</v>
      </c>
      <c r="GZ107">
        <v>-651883392</v>
      </c>
      <c r="HA107">
        <v>-539630144</v>
      </c>
      <c r="HB107">
        <v>-507621888</v>
      </c>
      <c r="HC107">
        <v>-1068689280</v>
      </c>
      <c r="HD107">
        <v>-611382784</v>
      </c>
      <c r="HE107">
        <v>-538190208</v>
      </c>
      <c r="HF107">
        <v>-457897216</v>
      </c>
      <c r="HG107">
        <v>-1102909568</v>
      </c>
      <c r="HH107">
        <v>-511449440</v>
      </c>
      <c r="HI107">
        <v>-512984320</v>
      </c>
      <c r="HJ107">
        <v>-462153824</v>
      </c>
      <c r="HK107">
        <v>-1188003840</v>
      </c>
      <c r="HL107">
        <v>-666078464</v>
      </c>
      <c r="HM107">
        <v>-392297536</v>
      </c>
      <c r="HN107">
        <v>-446572864</v>
      </c>
      <c r="HO107">
        <v>-1187095424</v>
      </c>
      <c r="HP107">
        <v>-642218432</v>
      </c>
      <c r="HQ107">
        <v>-111173456</v>
      </c>
      <c r="HR107">
        <v>-589791488</v>
      </c>
      <c r="HS107">
        <v>-283328192</v>
      </c>
      <c r="HT107">
        <v>-1654426112</v>
      </c>
      <c r="HU107">
        <v>-226539312</v>
      </c>
      <c r="HV107">
        <v>-925481152</v>
      </c>
      <c r="HW107">
        <v>-778335232</v>
      </c>
      <c r="HX107">
        <v>-1694032896</v>
      </c>
      <c r="HY107">
        <v>-399626112</v>
      </c>
      <c r="HZ107">
        <v>-539888064</v>
      </c>
      <c r="IA107">
        <v>-606577088</v>
      </c>
      <c r="IB107">
        <v>-1508625152</v>
      </c>
      <c r="IC107">
        <v>-485340480</v>
      </c>
      <c r="ID107">
        <v>-554440192</v>
      </c>
      <c r="IE107">
        <v>-622404928</v>
      </c>
      <c r="IF107">
        <v>-1507535488</v>
      </c>
      <c r="IG107">
        <v>-529499744</v>
      </c>
      <c r="IH107">
        <v>-674900288</v>
      </c>
      <c r="II107">
        <v>-663935936</v>
      </c>
      <c r="IJ107">
        <v>-1312088064</v>
      </c>
      <c r="IK107">
        <v>-492350272</v>
      </c>
      <c r="IL107">
        <v>-591265600</v>
      </c>
      <c r="IM107">
        <v>-653077824</v>
      </c>
      <c r="IN107">
        <v>-1359852800</v>
      </c>
      <c r="IO107">
        <v>-535710400</v>
      </c>
      <c r="IP107">
        <v>-550211136</v>
      </c>
      <c r="IQ107">
        <v>-724876288</v>
      </c>
      <c r="IR107">
        <v>-1475063936</v>
      </c>
      <c r="IS107">
        <v>-574685248</v>
      </c>
      <c r="IT107">
        <v>-627361024</v>
      </c>
      <c r="IU107">
        <v>-819775680</v>
      </c>
      <c r="IV107">
        <v>-1559916672</v>
      </c>
      <c r="IW107">
        <v>-470034560</v>
      </c>
      <c r="IX107">
        <v>-32413584</v>
      </c>
      <c r="IY107">
        <v>-1135828992</v>
      </c>
      <c r="IZ107">
        <v>-241698800</v>
      </c>
      <c r="JA107">
        <v>-691103616</v>
      </c>
      <c r="JB107">
        <v>-533598784</v>
      </c>
      <c r="JC107">
        <v>-1388157312</v>
      </c>
      <c r="JD107">
        <v>-624868928</v>
      </c>
      <c r="JE107">
        <v>-698095936</v>
      </c>
      <c r="JF107">
        <v>-397948960</v>
      </c>
      <c r="JG107">
        <v>-1161724160</v>
      </c>
      <c r="JH107">
        <v>-665111872</v>
      </c>
      <c r="JI107">
        <v>-535805248</v>
      </c>
      <c r="JJ107">
        <v>-317530176</v>
      </c>
      <c r="JK107">
        <v>-1058646144</v>
      </c>
      <c r="JL107">
        <v>-659954688</v>
      </c>
      <c r="JM107">
        <v>-536860032</v>
      </c>
      <c r="JN107">
        <v>-535634752</v>
      </c>
      <c r="JO107">
        <v>-1151984896</v>
      </c>
      <c r="JP107">
        <v>-650350656</v>
      </c>
      <c r="JQ107">
        <v>-554454208</v>
      </c>
      <c r="JR107">
        <v>-500773632</v>
      </c>
      <c r="JS107">
        <v>-1021799360</v>
      </c>
      <c r="JT107">
        <v>-554284608</v>
      </c>
      <c r="JU107">
        <v>-429108384</v>
      </c>
      <c r="JV107">
        <v>-492182848</v>
      </c>
      <c r="JW107">
        <v>-1044148096</v>
      </c>
      <c r="JX107">
        <v>-624798656</v>
      </c>
      <c r="JY107">
        <v>-482602400</v>
      </c>
      <c r="JZ107">
        <v>-558053184</v>
      </c>
      <c r="KA107">
        <v>-1038564928</v>
      </c>
      <c r="KB107">
        <v>-674431616</v>
      </c>
      <c r="KC107">
        <v>-126663944</v>
      </c>
      <c r="KD107">
        <v>-701514560</v>
      </c>
      <c r="KE107">
        <v>-336502496</v>
      </c>
      <c r="KF107">
        <v>-1336398976</v>
      </c>
      <c r="KG107">
        <v>-222346352</v>
      </c>
      <c r="KH107">
        <v>-875648192</v>
      </c>
      <c r="KI107">
        <v>-641763776</v>
      </c>
      <c r="KJ107">
        <v>-1554003456</v>
      </c>
      <c r="KK107">
        <v>-344592352</v>
      </c>
      <c r="KL107">
        <v>-752132096</v>
      </c>
      <c r="KM107">
        <v>-636749824</v>
      </c>
      <c r="KN107">
        <v>-1472398208</v>
      </c>
      <c r="KO107">
        <v>-409277408</v>
      </c>
      <c r="KP107">
        <v>-609548928</v>
      </c>
      <c r="KQ107">
        <v>-669094720</v>
      </c>
      <c r="KR107">
        <v>-1487570048</v>
      </c>
      <c r="KS107">
        <v>-459544864</v>
      </c>
      <c r="KT107">
        <v>-633159040</v>
      </c>
      <c r="KU107">
        <v>-700135168</v>
      </c>
      <c r="KV107">
        <v>-1390626816</v>
      </c>
      <c r="KW107">
        <v>-559050560</v>
      </c>
      <c r="KX107">
        <v>-633116992</v>
      </c>
      <c r="KY107">
        <v>-699065664</v>
      </c>
      <c r="KZ107">
        <v>-1473143168</v>
      </c>
      <c r="LA107">
        <v>-416204320</v>
      </c>
      <c r="LB107">
        <v>-630737472</v>
      </c>
      <c r="LC107">
        <v>-662590400</v>
      </c>
      <c r="LD107">
        <v>-1386410368</v>
      </c>
      <c r="LE107">
        <v>-489408448</v>
      </c>
      <c r="LF107">
        <v>-539064320</v>
      </c>
      <c r="LG107">
        <v>-587712320</v>
      </c>
      <c r="LH107">
        <v>-1640361344</v>
      </c>
      <c r="LI107">
        <v>-712034176</v>
      </c>
      <c r="LJ107">
        <v>-211335936</v>
      </c>
      <c r="LK107">
        <v>-1235348224</v>
      </c>
      <c r="LL107">
        <v>-408602976</v>
      </c>
      <c r="LM107">
        <v>-631557376</v>
      </c>
      <c r="LN107">
        <v>-544852544</v>
      </c>
      <c r="LO107">
        <v>-1296809344</v>
      </c>
      <c r="LP107">
        <v>-634367040</v>
      </c>
      <c r="LQ107">
        <v>-754874944</v>
      </c>
      <c r="LR107">
        <v>-443371392</v>
      </c>
      <c r="LS107">
        <v>-1162846336</v>
      </c>
      <c r="LT107">
        <v>-639373888</v>
      </c>
      <c r="LU107">
        <v>-569766272</v>
      </c>
      <c r="LV107">
        <v>-469065056</v>
      </c>
      <c r="LW107">
        <v>-1160716800</v>
      </c>
      <c r="LX107">
        <v>-665582528</v>
      </c>
      <c r="LY107">
        <v>-522557376</v>
      </c>
      <c r="LZ107">
        <v>-483768128</v>
      </c>
      <c r="MA107">
        <v>-1015179200</v>
      </c>
      <c r="MB107">
        <v>-686459840</v>
      </c>
      <c r="MC107">
        <v>-518992800</v>
      </c>
      <c r="MD107">
        <v>-499919328</v>
      </c>
      <c r="ME107">
        <v>-1014745792</v>
      </c>
      <c r="MF107">
        <v>-615184448</v>
      </c>
      <c r="MG107">
        <v>-511014880</v>
      </c>
      <c r="MH107">
        <v>-528461984</v>
      </c>
      <c r="MI107">
        <v>-1055520512</v>
      </c>
      <c r="MJ107">
        <v>-541620608</v>
      </c>
      <c r="MK107">
        <v>-439409536</v>
      </c>
      <c r="ML107">
        <v>-547988800</v>
      </c>
      <c r="MM107">
        <v>-1084042368</v>
      </c>
      <c r="MN107">
        <v>-685607616</v>
      </c>
      <c r="MO107">
        <v>-471022304</v>
      </c>
      <c r="MP107">
        <v>-734926912</v>
      </c>
      <c r="MQ107">
        <v>-563570048</v>
      </c>
      <c r="MR107">
        <v>-1556262400</v>
      </c>
      <c r="MS107">
        <v>-491210048</v>
      </c>
      <c r="MT107">
        <v>-670403200</v>
      </c>
      <c r="MU107">
        <v>-649513088</v>
      </c>
      <c r="MV107">
        <v>-1621777536</v>
      </c>
      <c r="MW107">
        <v>-553359232</v>
      </c>
      <c r="MX107">
        <v>-659819904</v>
      </c>
      <c r="MY107">
        <v>-648233792</v>
      </c>
      <c r="MZ107">
        <v>-1453719808</v>
      </c>
      <c r="NA107">
        <v>-415487360</v>
      </c>
      <c r="NB107">
        <v>-645230400</v>
      </c>
      <c r="NC107">
        <v>-647495488</v>
      </c>
      <c r="ND107">
        <v>-1494145024</v>
      </c>
      <c r="NE107">
        <v>-481362944</v>
      </c>
      <c r="NF107">
        <v>-641707584</v>
      </c>
      <c r="NG107">
        <v>-583283072</v>
      </c>
      <c r="NH107">
        <v>-1413692288</v>
      </c>
      <c r="NI107">
        <v>-570919424</v>
      </c>
      <c r="NJ107">
        <v>-581673984</v>
      </c>
      <c r="NK107">
        <v>-629937280</v>
      </c>
      <c r="NL107">
        <v>-1239094272</v>
      </c>
      <c r="NM107">
        <v>-515163744</v>
      </c>
      <c r="NN107">
        <v>-580100800</v>
      </c>
      <c r="NO107">
        <v>-621465216</v>
      </c>
      <c r="NP107">
        <v>-1369643776</v>
      </c>
      <c r="NQ107">
        <v>-486459168</v>
      </c>
      <c r="NR107">
        <v>-435256576</v>
      </c>
      <c r="NS107">
        <v>-728379200</v>
      </c>
      <c r="NT107">
        <v>-1494175360</v>
      </c>
      <c r="NU107">
        <v>-749524416</v>
      </c>
      <c r="NV107">
        <v>-526570880</v>
      </c>
      <c r="NW107">
        <v>-1463967488</v>
      </c>
      <c r="NX107">
        <v>-692438528</v>
      </c>
      <c r="NY107">
        <v>-644152896</v>
      </c>
      <c r="NZ107">
        <v>-420517120</v>
      </c>
      <c r="OA107">
        <v>-1107772544</v>
      </c>
      <c r="OB107">
        <v>-563134400</v>
      </c>
      <c r="OC107">
        <v>-557146496</v>
      </c>
      <c r="OD107">
        <v>-475166240</v>
      </c>
      <c r="OE107">
        <v>-1140257536</v>
      </c>
      <c r="OF107">
        <v>-615074560</v>
      </c>
      <c r="OG107">
        <v>-607391488</v>
      </c>
      <c r="OH107">
        <v>-451474816</v>
      </c>
      <c r="OI107">
        <v>-1001570112</v>
      </c>
      <c r="OJ107">
        <v>-639439872</v>
      </c>
      <c r="OK107">
        <v>-525167712</v>
      </c>
      <c r="OL107">
        <v>-470726784</v>
      </c>
      <c r="OM107">
        <v>-1022506688</v>
      </c>
      <c r="ON107">
        <v>-641528896</v>
      </c>
      <c r="OO107">
        <v>-527244640</v>
      </c>
      <c r="OP107">
        <v>-487546432</v>
      </c>
      <c r="OQ107">
        <v>-973612928</v>
      </c>
      <c r="OR107">
        <v>-680156864</v>
      </c>
      <c r="OS107">
        <v>-440333920</v>
      </c>
      <c r="OT107">
        <v>-521643712</v>
      </c>
      <c r="OU107">
        <v>-1015250176</v>
      </c>
      <c r="OV107">
        <v>-699462144</v>
      </c>
      <c r="OW107">
        <v>-435865024</v>
      </c>
      <c r="OX107">
        <v>-458523840</v>
      </c>
      <c r="OY107">
        <v>-1047431936</v>
      </c>
      <c r="OZ107">
        <v>-642214400</v>
      </c>
      <c r="PA107">
        <v>-470152320</v>
      </c>
      <c r="PB107">
        <v>-768194304</v>
      </c>
      <c r="PC107">
        <v>-733858560</v>
      </c>
      <c r="PD107">
        <v>-1765204864</v>
      </c>
      <c r="PE107">
        <v>-522774432</v>
      </c>
      <c r="PF107">
        <v>-779728896</v>
      </c>
      <c r="PG107">
        <v>-834664192</v>
      </c>
      <c r="PH107">
        <v>-1583084032</v>
      </c>
      <c r="PI107">
        <v>-494190464</v>
      </c>
      <c r="PJ107">
        <v>-625897728</v>
      </c>
      <c r="PK107">
        <v>-696758848</v>
      </c>
      <c r="PL107">
        <v>-1522674048</v>
      </c>
      <c r="PM107">
        <v>-482959008</v>
      </c>
      <c r="PN107">
        <v>-610680512</v>
      </c>
      <c r="PO107">
        <v>-668518016</v>
      </c>
      <c r="PP107">
        <v>-1350355200</v>
      </c>
      <c r="PQ107">
        <v>-608290688</v>
      </c>
      <c r="PR107">
        <v>-645906688</v>
      </c>
      <c r="PS107">
        <v>-652941824</v>
      </c>
      <c r="PT107">
        <v>-1322663552</v>
      </c>
      <c r="PU107">
        <v>-402967296</v>
      </c>
      <c r="PV107">
        <v>-518881664</v>
      </c>
      <c r="PW107">
        <v>-708109184</v>
      </c>
      <c r="PX107">
        <v>-1258113024</v>
      </c>
      <c r="PY107">
        <v>-446307616</v>
      </c>
      <c r="PZ107">
        <v>-490138144</v>
      </c>
      <c r="QA107">
        <v>-644205952</v>
      </c>
      <c r="QB107">
        <v>-1287269760</v>
      </c>
      <c r="QC107">
        <v>-502669024</v>
      </c>
      <c r="QD107">
        <v>-522376384</v>
      </c>
      <c r="QE107">
        <v>-674342464</v>
      </c>
      <c r="QF107">
        <v>-1588806656</v>
      </c>
      <c r="QG107">
        <v>-672714944</v>
      </c>
      <c r="QH107">
        <v>-489512672</v>
      </c>
      <c r="QI107">
        <v>-1391461504</v>
      </c>
      <c r="QJ107">
        <v>-600318464</v>
      </c>
      <c r="QK107">
        <v>-731514944</v>
      </c>
      <c r="QL107">
        <v>-504652768</v>
      </c>
      <c r="QM107">
        <v>-1164499968</v>
      </c>
      <c r="QN107">
        <v>-602564352</v>
      </c>
      <c r="QO107">
        <v>-531679136</v>
      </c>
      <c r="QP107">
        <v>-498885600</v>
      </c>
      <c r="QQ107">
        <v>-1100984448</v>
      </c>
      <c r="QR107">
        <v>-696540096</v>
      </c>
      <c r="QS107">
        <v>-510701760</v>
      </c>
      <c r="QT107">
        <v>-466406752</v>
      </c>
      <c r="QU107">
        <v>-996026176</v>
      </c>
      <c r="QV107">
        <v>-736502336</v>
      </c>
      <c r="QW107">
        <v>-458829696</v>
      </c>
      <c r="QX107">
        <v>-421171136</v>
      </c>
      <c r="QY107">
        <v>-991300672</v>
      </c>
      <c r="QZ107">
        <v>-646976064</v>
      </c>
      <c r="RA107">
        <v>-370663936</v>
      </c>
      <c r="RB107">
        <v>-576987840</v>
      </c>
      <c r="RC107">
        <v>-1046559360</v>
      </c>
      <c r="RD107">
        <v>-541362688</v>
      </c>
      <c r="RE107">
        <v>-409578496</v>
      </c>
      <c r="RF107">
        <v>-485331008</v>
      </c>
      <c r="RG107">
        <v>-1013763264</v>
      </c>
      <c r="RH107">
        <v>-616960896</v>
      </c>
      <c r="RI107">
        <v>-326632096</v>
      </c>
      <c r="RJ107">
        <v>-532346944</v>
      </c>
      <c r="RK107">
        <v>-1180282368</v>
      </c>
      <c r="RL107">
        <v>-726098624</v>
      </c>
      <c r="RM107">
        <v>-450496288</v>
      </c>
      <c r="RN107">
        <v>-812758784</v>
      </c>
      <c r="RO107">
        <v>-777762816</v>
      </c>
      <c r="RP107">
        <v>-1660366464</v>
      </c>
      <c r="RQ107">
        <v>-467794784</v>
      </c>
      <c r="RR107">
        <v>-612417728</v>
      </c>
      <c r="RS107">
        <v>-669340608</v>
      </c>
      <c r="RT107">
        <v>-1548815488</v>
      </c>
      <c r="RU107">
        <v>-534919584</v>
      </c>
      <c r="RV107">
        <v>-745049920</v>
      </c>
      <c r="RW107">
        <v>-678754304</v>
      </c>
      <c r="RX107">
        <v>-1503817344</v>
      </c>
      <c r="RY107">
        <v>-497950016</v>
      </c>
      <c r="RZ107">
        <v>-595163328</v>
      </c>
      <c r="SA107">
        <v>-708318080</v>
      </c>
      <c r="SB107">
        <v>-1371983232</v>
      </c>
      <c r="SC107">
        <v>-480280896</v>
      </c>
      <c r="SD107">
        <v>-614405568</v>
      </c>
      <c r="SE107">
        <v>-707012352</v>
      </c>
      <c r="SF107">
        <v>-1290292352</v>
      </c>
      <c r="SG107">
        <v>-507002752</v>
      </c>
      <c r="SH107">
        <v>-513993184</v>
      </c>
      <c r="SI107">
        <v>-643471104</v>
      </c>
      <c r="SJ107">
        <v>-1380413056</v>
      </c>
      <c r="SK107">
        <v>-535816864</v>
      </c>
      <c r="SL107">
        <v>-418609856</v>
      </c>
      <c r="SM107">
        <v>-671900928</v>
      </c>
      <c r="SN107">
        <v>-1351956096</v>
      </c>
      <c r="SO107">
        <v>-512450720</v>
      </c>
      <c r="SP107">
        <v>-439202016</v>
      </c>
      <c r="SQ107">
        <v>-746741504</v>
      </c>
      <c r="SR107">
        <v>-1482538368</v>
      </c>
      <c r="SS107">
        <v>-682155200</v>
      </c>
      <c r="ST107">
        <v>-489403520</v>
      </c>
      <c r="SU107">
        <v>-1399508608</v>
      </c>
      <c r="SV107">
        <v>-693570304</v>
      </c>
      <c r="SW107">
        <v>-601381376</v>
      </c>
      <c r="SX107">
        <v>-512465088</v>
      </c>
      <c r="SY107">
        <v>-1262042624</v>
      </c>
      <c r="SZ107">
        <v>-663410368</v>
      </c>
      <c r="TA107">
        <v>-604702400</v>
      </c>
      <c r="TB107">
        <v>-489330880</v>
      </c>
      <c r="TC107">
        <v>-1134746496</v>
      </c>
      <c r="TD107">
        <v>-692923200</v>
      </c>
      <c r="TE107">
        <v>-589198208</v>
      </c>
      <c r="TF107">
        <v>-539334848</v>
      </c>
      <c r="TG107">
        <v>-1141335808</v>
      </c>
      <c r="TH107">
        <v>-633088704</v>
      </c>
      <c r="TI107">
        <v>-561265984</v>
      </c>
      <c r="TJ107">
        <v>-488447552</v>
      </c>
      <c r="TK107">
        <v>-1037940992</v>
      </c>
      <c r="TL107">
        <v>-684055040</v>
      </c>
      <c r="TM107">
        <v>-477278784</v>
      </c>
      <c r="TN107">
        <v>-452788672</v>
      </c>
      <c r="TO107">
        <v>-951338560</v>
      </c>
      <c r="TP107">
        <v>-621161344</v>
      </c>
      <c r="TQ107">
        <v>-343719360</v>
      </c>
      <c r="TR107">
        <v>-424002080</v>
      </c>
      <c r="TS107">
        <v>-1094587776</v>
      </c>
      <c r="TT107">
        <v>-692877056</v>
      </c>
      <c r="TU107">
        <v>-368169920</v>
      </c>
      <c r="TV107">
        <v>-488794240</v>
      </c>
      <c r="TW107">
        <v>-929266112</v>
      </c>
      <c r="TX107">
        <v>-691973376</v>
      </c>
      <c r="TY107">
        <v>-500868736</v>
      </c>
      <c r="TZ107">
        <v>-725739264</v>
      </c>
      <c r="UA107">
        <v>-694909696</v>
      </c>
      <c r="UB107">
        <v>-1586214784</v>
      </c>
      <c r="UC107">
        <v>-571375872</v>
      </c>
      <c r="UD107">
        <v>-552537792</v>
      </c>
      <c r="UE107">
        <v>-786419968</v>
      </c>
      <c r="UF107">
        <v>-1466526976</v>
      </c>
      <c r="UG107">
        <v>-525669632</v>
      </c>
      <c r="UH107">
        <v>-592716672</v>
      </c>
      <c r="UI107">
        <v>-685653568</v>
      </c>
      <c r="UJ107">
        <v>-1315488512</v>
      </c>
      <c r="UK107">
        <v>-428374464</v>
      </c>
      <c r="UL107">
        <v>-623958080</v>
      </c>
      <c r="UM107">
        <v>-682644288</v>
      </c>
      <c r="UN107">
        <v>-1347911168</v>
      </c>
      <c r="UO107">
        <v>-468515168</v>
      </c>
      <c r="UP107">
        <v>-555918528</v>
      </c>
      <c r="UQ107">
        <v>-796370240</v>
      </c>
      <c r="UR107">
        <v>-1346446080</v>
      </c>
      <c r="US107">
        <v>-500365760</v>
      </c>
      <c r="UT107">
        <v>-455888896</v>
      </c>
      <c r="UU107">
        <v>-648794304</v>
      </c>
      <c r="UV107">
        <v>-1345187328</v>
      </c>
      <c r="UW107">
        <v>-490015360</v>
      </c>
      <c r="UX107">
        <v>-445453184</v>
      </c>
      <c r="UY107">
        <v>-733578176</v>
      </c>
      <c r="UZ107">
        <v>-1348112384</v>
      </c>
      <c r="VA107">
        <v>-456645984</v>
      </c>
      <c r="VB107">
        <v>-535071296</v>
      </c>
      <c r="VC107">
        <v>-702588608</v>
      </c>
      <c r="VD107">
        <v>-1369317760</v>
      </c>
      <c r="VE107">
        <v>-594830848</v>
      </c>
      <c r="VF107">
        <v>-497630112</v>
      </c>
      <c r="VG107">
        <v>-1115192576</v>
      </c>
      <c r="VH107">
        <v>-671011264</v>
      </c>
      <c r="VI107">
        <v>-464178272</v>
      </c>
      <c r="VJ107">
        <v>-542796416</v>
      </c>
      <c r="VK107">
        <v>-1262400000</v>
      </c>
      <c r="VL107">
        <v>-609977664</v>
      </c>
      <c r="VM107">
        <v>-509391392</v>
      </c>
      <c r="VN107">
        <v>-468880864</v>
      </c>
      <c r="VO107">
        <v>-1080515200</v>
      </c>
      <c r="VP107">
        <v>-619045824</v>
      </c>
      <c r="VQ107">
        <v>-480131712</v>
      </c>
      <c r="VR107">
        <v>-516924320</v>
      </c>
      <c r="VS107">
        <v>-1128918528</v>
      </c>
      <c r="VT107">
        <v>-591447872</v>
      </c>
      <c r="VU107">
        <v>-632493696</v>
      </c>
      <c r="VV107">
        <v>-478501952</v>
      </c>
      <c r="VW107">
        <v>-1001096512</v>
      </c>
      <c r="VX107">
        <v>-631710144</v>
      </c>
      <c r="VY107">
        <v>-414844736</v>
      </c>
      <c r="VZ107">
        <v>-466697632</v>
      </c>
      <c r="WA107">
        <v>-1001320000</v>
      </c>
      <c r="WB107">
        <v>-625606400</v>
      </c>
      <c r="WC107">
        <v>-467678592</v>
      </c>
      <c r="WD107">
        <v>-459211616</v>
      </c>
      <c r="WE107">
        <v>-1017724416</v>
      </c>
      <c r="WF107">
        <v>-594244288</v>
      </c>
      <c r="WG107">
        <v>-364024320</v>
      </c>
      <c r="WH107">
        <v>-546476992</v>
      </c>
      <c r="WI107">
        <v>-1246468096</v>
      </c>
      <c r="WJ107">
        <v>-813338304</v>
      </c>
      <c r="WK107">
        <v>-516144640</v>
      </c>
      <c r="WL107">
        <v>-649800576</v>
      </c>
      <c r="WM107">
        <v>-717302784</v>
      </c>
      <c r="WN107">
        <v>-1697714432</v>
      </c>
      <c r="WO107">
        <v>-531412480</v>
      </c>
      <c r="WP107">
        <v>-755088128</v>
      </c>
      <c r="WQ107">
        <v>-673437824</v>
      </c>
      <c r="WR107">
        <v>-1497557376</v>
      </c>
      <c r="WS107">
        <v>-531547200</v>
      </c>
      <c r="WT107">
        <v>-540330176</v>
      </c>
      <c r="WU107">
        <v>-659330432</v>
      </c>
      <c r="WV107">
        <v>-1373221376</v>
      </c>
      <c r="WW107">
        <v>-502216992</v>
      </c>
      <c r="WX107">
        <v>-502459232</v>
      </c>
      <c r="WY107">
        <v>-619238080</v>
      </c>
      <c r="WZ107">
        <v>-1363780352</v>
      </c>
      <c r="XA107">
        <v>-523447360</v>
      </c>
      <c r="XB107">
        <v>-547908928</v>
      </c>
      <c r="XC107">
        <v>-705774720</v>
      </c>
      <c r="XD107">
        <v>-1367841280</v>
      </c>
      <c r="XE107">
        <v>-438540192</v>
      </c>
      <c r="XF107">
        <v>-401457120</v>
      </c>
      <c r="XG107">
        <v>-678775680</v>
      </c>
      <c r="XH107">
        <v>-1381725312</v>
      </c>
      <c r="XI107">
        <v>-440689760</v>
      </c>
      <c r="XJ107">
        <v>-519853312</v>
      </c>
      <c r="XK107">
        <v>-662547520</v>
      </c>
      <c r="XL107">
        <v>-1512164736</v>
      </c>
      <c r="XM107">
        <v>-414745472</v>
      </c>
      <c r="XN107">
        <v>-509871520</v>
      </c>
      <c r="XO107">
        <v>-720268480</v>
      </c>
      <c r="XP107">
        <v>-1571974400</v>
      </c>
      <c r="XQ107">
        <v>-413822560</v>
      </c>
      <c r="XR107">
        <v>-513162176</v>
      </c>
      <c r="XS107">
        <v>-1224968960</v>
      </c>
      <c r="XT107">
        <v>-763557952</v>
      </c>
      <c r="XU107">
        <v>-578017216</v>
      </c>
      <c r="XV107">
        <v>-501921888</v>
      </c>
      <c r="XW107">
        <v>-1174237952</v>
      </c>
      <c r="XX107">
        <v>-639069504</v>
      </c>
      <c r="XY107">
        <v>-517691680</v>
      </c>
      <c r="XZ107">
        <v>-498428000</v>
      </c>
      <c r="YA107">
        <v>-1101086208</v>
      </c>
      <c r="YB107">
        <v>-597531072</v>
      </c>
      <c r="YC107">
        <v>-510562464</v>
      </c>
      <c r="YD107">
        <v>-533172672</v>
      </c>
      <c r="YE107">
        <v>-1047373440</v>
      </c>
      <c r="YF107">
        <v>-648943680</v>
      </c>
      <c r="YG107">
        <v>-440618240</v>
      </c>
      <c r="YH107">
        <v>-482743936</v>
      </c>
      <c r="YI107">
        <v>-1020905984</v>
      </c>
      <c r="YJ107">
        <v>-560328768</v>
      </c>
      <c r="YK107">
        <v>-521784064</v>
      </c>
      <c r="YL107">
        <v>-439519712</v>
      </c>
      <c r="YM107">
        <v>-945372096</v>
      </c>
      <c r="YN107">
        <v>-686705856</v>
      </c>
      <c r="YO107">
        <v>-332333440</v>
      </c>
      <c r="YP107">
        <v>-500129472</v>
      </c>
      <c r="YQ107">
        <v>-1093573504</v>
      </c>
      <c r="YR107">
        <v>-618338048</v>
      </c>
      <c r="YS107">
        <v>-419255520</v>
      </c>
      <c r="YT107">
        <v>-419271392</v>
      </c>
      <c r="YU107">
        <v>-1191156736</v>
      </c>
      <c r="YV107">
        <v>-652815168</v>
      </c>
      <c r="YW107">
        <v>-398162240</v>
      </c>
      <c r="YX107">
        <v>-607418752</v>
      </c>
      <c r="YY107">
        <v>-727190016</v>
      </c>
      <c r="YZ107">
        <v>-1796417152</v>
      </c>
      <c r="ZA107">
        <v>-506346272</v>
      </c>
      <c r="ZB107">
        <v>-526948800</v>
      </c>
      <c r="ZC107">
        <v>-771790272</v>
      </c>
      <c r="ZD107">
        <v>-1520754816</v>
      </c>
      <c r="ZE107">
        <v>-508858880</v>
      </c>
      <c r="ZF107">
        <v>-594635072</v>
      </c>
      <c r="ZG107">
        <v>-704864704</v>
      </c>
      <c r="ZH107">
        <v>-1433707008</v>
      </c>
      <c r="ZI107">
        <v>-503089952</v>
      </c>
      <c r="ZJ107">
        <v>-485895936</v>
      </c>
      <c r="ZK107">
        <v>-626309824</v>
      </c>
      <c r="ZL107">
        <v>-1564201344</v>
      </c>
      <c r="ZM107">
        <v>-569956992</v>
      </c>
      <c r="ZN107">
        <v>-680034048</v>
      </c>
      <c r="ZO107">
        <v>-699059520</v>
      </c>
      <c r="ZP107">
        <v>-1301529728</v>
      </c>
      <c r="ZQ107">
        <v>-424695328</v>
      </c>
      <c r="ZR107">
        <v>-589355648</v>
      </c>
      <c r="ZS107">
        <v>-606024832</v>
      </c>
      <c r="ZT107">
        <v>-1408176128</v>
      </c>
      <c r="ZU107">
        <v>-551751104</v>
      </c>
      <c r="ZV107">
        <v>-466439904</v>
      </c>
      <c r="ZW107">
        <v>-719202944</v>
      </c>
      <c r="ZX107">
        <v>-1517107584</v>
      </c>
      <c r="ZY107">
        <v>-473564000</v>
      </c>
      <c r="ZZ107">
        <v>-447323200</v>
      </c>
      <c r="AAA107">
        <v>-807632832</v>
      </c>
      <c r="AAB107">
        <v>-1562929536</v>
      </c>
      <c r="AAC107">
        <v>-461679424</v>
      </c>
      <c r="AAD107">
        <v>-426716704</v>
      </c>
      <c r="AAE107">
        <v>-1420827520</v>
      </c>
      <c r="AAF107">
        <v>-769039168</v>
      </c>
      <c r="AAG107">
        <v>-467247968</v>
      </c>
      <c r="AAH107">
        <v>-503222720</v>
      </c>
      <c r="AAI107">
        <v>-1097683072</v>
      </c>
      <c r="AAJ107">
        <v>-701976448</v>
      </c>
      <c r="AAK107">
        <v>-582186624</v>
      </c>
      <c r="AAL107">
        <v>-642206144</v>
      </c>
      <c r="AAM107">
        <v>-1286223872</v>
      </c>
      <c r="AAN107">
        <v>-600530560</v>
      </c>
      <c r="AAO107">
        <v>-406937024</v>
      </c>
      <c r="AAP107">
        <v>-473177760</v>
      </c>
      <c r="AAQ107">
        <v>-1078728320</v>
      </c>
      <c r="AAR107">
        <v>-680569984</v>
      </c>
      <c r="AAS107">
        <v>-584405632</v>
      </c>
      <c r="AAT107">
        <v>-512291424</v>
      </c>
      <c r="AAU107">
        <v>-1137030656</v>
      </c>
      <c r="AAV107">
        <v>-588445952</v>
      </c>
      <c r="AAW107">
        <v>-495472096</v>
      </c>
      <c r="AAX107">
        <v>-469301344</v>
      </c>
      <c r="AAY107">
        <v>-1093678592</v>
      </c>
      <c r="AAZ107">
        <v>-647684288</v>
      </c>
      <c r="ABA107">
        <v>-370935200</v>
      </c>
      <c r="ABB107">
        <v>-488879968</v>
      </c>
      <c r="ABC107">
        <v>-1146279936</v>
      </c>
      <c r="ABD107">
        <v>-635715648</v>
      </c>
      <c r="ABE107">
        <v>-282804896</v>
      </c>
      <c r="ABF107">
        <v>-506914784</v>
      </c>
      <c r="ABG107">
        <v>-1201368960</v>
      </c>
      <c r="ABH107">
        <v>-621439744</v>
      </c>
      <c r="ABI107">
        <v>-464905024</v>
      </c>
      <c r="ABJ107">
        <v>-642391936</v>
      </c>
      <c r="ABK107">
        <v>-779012224</v>
      </c>
      <c r="ABL107">
        <v>-1891099136</v>
      </c>
      <c r="ABM107">
        <v>-515210464</v>
      </c>
      <c r="ABN107">
        <v>-588749312</v>
      </c>
      <c r="ABO107">
        <v>-786097792</v>
      </c>
      <c r="ABP107">
        <v>-1639603584</v>
      </c>
      <c r="ABQ107">
        <v>-416649280</v>
      </c>
      <c r="ABR107">
        <v>-496194720</v>
      </c>
      <c r="ABS107">
        <v>-794982080</v>
      </c>
      <c r="ABT107">
        <v>-1437968896</v>
      </c>
      <c r="ABU107">
        <v>-520206272</v>
      </c>
      <c r="ABV107">
        <v>-549983552</v>
      </c>
      <c r="ABW107">
        <v>-708665152</v>
      </c>
      <c r="ABX107">
        <v>-1317016832</v>
      </c>
      <c r="ABY107">
        <v>-446436448</v>
      </c>
      <c r="ABZ107">
        <v>-498194624</v>
      </c>
      <c r="ACA107">
        <v>-803604736</v>
      </c>
      <c r="ACB107">
        <v>-1355308544</v>
      </c>
      <c r="ACC107">
        <v>-538852096</v>
      </c>
      <c r="ACD107">
        <v>-455334848</v>
      </c>
      <c r="ACE107">
        <v>-751556160</v>
      </c>
      <c r="ACF107">
        <v>-1624782336</v>
      </c>
      <c r="ACG107">
        <v>-477864640</v>
      </c>
      <c r="ACH107">
        <v>-574383104</v>
      </c>
      <c r="ACI107">
        <v>-753604160</v>
      </c>
      <c r="ACJ107">
        <v>-1614528256</v>
      </c>
      <c r="ACK107">
        <v>-492937184</v>
      </c>
      <c r="ACL107">
        <v>-514188736</v>
      </c>
      <c r="ACM107">
        <v>-757120704</v>
      </c>
      <c r="ACN107">
        <v>-1730473600</v>
      </c>
      <c r="ACO107">
        <f t="shared" si="2"/>
        <v>-766287990.46354163</v>
      </c>
      <c r="ACQ107">
        <f>COUNTIF('without human'!A107:'without human'!ACN107,"&gt;" &amp; 'without human'!$ACP$1)</f>
        <v>29</v>
      </c>
      <c r="ACR107">
        <f t="shared" si="3"/>
        <v>388741359.46173149</v>
      </c>
    </row>
    <row r="108" spans="1:772" x14ac:dyDescent="0.2">
      <c r="A108">
        <v>-1681659648</v>
      </c>
      <c r="B108">
        <v>-827693056</v>
      </c>
      <c r="C108">
        <v>-1598415744</v>
      </c>
      <c r="D108">
        <v>-948800320</v>
      </c>
      <c r="E108">
        <v>-1099660928</v>
      </c>
      <c r="F108">
        <v>-658439616</v>
      </c>
      <c r="G108">
        <v>-1302449664</v>
      </c>
      <c r="H108">
        <v>-787689664</v>
      </c>
      <c r="I108">
        <v>-1064414400</v>
      </c>
      <c r="J108">
        <v>-624857536</v>
      </c>
      <c r="K108">
        <v>-1020540992</v>
      </c>
      <c r="L108">
        <v>-847015680</v>
      </c>
      <c r="M108">
        <v>-765171584</v>
      </c>
      <c r="N108">
        <v>-738551168</v>
      </c>
      <c r="O108">
        <v>-880875712</v>
      </c>
      <c r="P108">
        <v>-858047616</v>
      </c>
      <c r="Q108">
        <v>-708505408</v>
      </c>
      <c r="R108">
        <v>-634559744</v>
      </c>
      <c r="S108">
        <v>-909958656</v>
      </c>
      <c r="T108">
        <v>-836926784</v>
      </c>
      <c r="U108">
        <v>-618255488</v>
      </c>
      <c r="V108">
        <v>-654661376</v>
      </c>
      <c r="W108">
        <v>-849238656</v>
      </c>
      <c r="X108">
        <v>-922271872</v>
      </c>
      <c r="Y108">
        <v>-594483328</v>
      </c>
      <c r="Z108">
        <v>-652777024</v>
      </c>
      <c r="AA108">
        <v>-879644352</v>
      </c>
      <c r="AB108">
        <v>-878885824</v>
      </c>
      <c r="AC108">
        <v>-618191360</v>
      </c>
      <c r="AD108">
        <v>-730345216</v>
      </c>
      <c r="AE108">
        <v>-1008846528</v>
      </c>
      <c r="AF108">
        <v>-979188288</v>
      </c>
      <c r="AG108">
        <v>-592097792</v>
      </c>
      <c r="AH108">
        <v>-1328378752</v>
      </c>
      <c r="AI108">
        <v>-819247360</v>
      </c>
      <c r="AJ108">
        <v>-1662848256</v>
      </c>
      <c r="AK108">
        <v>-521388000</v>
      </c>
      <c r="AL108">
        <v>-916890176</v>
      </c>
      <c r="AM108">
        <v>-702551744</v>
      </c>
      <c r="AN108">
        <v>-1399305856</v>
      </c>
      <c r="AO108">
        <v>-410674752</v>
      </c>
      <c r="AP108">
        <v>-831149888</v>
      </c>
      <c r="AQ108">
        <v>-736737280</v>
      </c>
      <c r="AR108">
        <v>-1215684480</v>
      </c>
      <c r="AS108">
        <v>-494365440</v>
      </c>
      <c r="AT108">
        <v>-732219584</v>
      </c>
      <c r="AU108">
        <v>-788190848</v>
      </c>
      <c r="AV108">
        <v>-1067812736</v>
      </c>
      <c r="AW108">
        <v>-529472512</v>
      </c>
      <c r="AX108">
        <v>-575154752</v>
      </c>
      <c r="AY108">
        <v>-703430016</v>
      </c>
      <c r="AZ108">
        <v>-1121651072</v>
      </c>
      <c r="BA108">
        <v>-563318080</v>
      </c>
      <c r="BB108">
        <v>-460180288</v>
      </c>
      <c r="BC108">
        <v>-747892352</v>
      </c>
      <c r="BD108">
        <v>-1028970560</v>
      </c>
      <c r="BE108">
        <v>-554148096</v>
      </c>
      <c r="BF108">
        <v>-399516736</v>
      </c>
      <c r="BG108">
        <v>-898845568</v>
      </c>
      <c r="BH108">
        <v>-954409024</v>
      </c>
      <c r="BI108">
        <v>-504686400</v>
      </c>
      <c r="BJ108">
        <v>-445250176</v>
      </c>
      <c r="BK108">
        <v>-746625856</v>
      </c>
      <c r="BL108">
        <v>-1091786368</v>
      </c>
      <c r="BM108">
        <v>-1163699712</v>
      </c>
      <c r="BN108">
        <v>-680982208</v>
      </c>
      <c r="BO108">
        <v>-1519671040</v>
      </c>
      <c r="BP108">
        <v>-964017664</v>
      </c>
      <c r="BQ108">
        <v>-1055969408</v>
      </c>
      <c r="BR108">
        <v>-728627136</v>
      </c>
      <c r="BS108">
        <v>-1032906240</v>
      </c>
      <c r="BT108">
        <v>-885870912</v>
      </c>
      <c r="BU108">
        <v>-859938944</v>
      </c>
      <c r="BV108">
        <v>-643996032</v>
      </c>
      <c r="BW108">
        <v>-1009268224</v>
      </c>
      <c r="BX108">
        <v>-939702272</v>
      </c>
      <c r="BY108">
        <v>-800585728</v>
      </c>
      <c r="BZ108">
        <v>-785636096</v>
      </c>
      <c r="CA108">
        <v>-1008349248</v>
      </c>
      <c r="CB108">
        <v>-836412160</v>
      </c>
      <c r="CC108">
        <v>-666121472</v>
      </c>
      <c r="CD108">
        <v>-590384576</v>
      </c>
      <c r="CE108">
        <v>-873859904</v>
      </c>
      <c r="CF108">
        <v>-792379200</v>
      </c>
      <c r="CG108">
        <v>-571723008</v>
      </c>
      <c r="CH108">
        <v>-644708352</v>
      </c>
      <c r="CI108">
        <v>-687220992</v>
      </c>
      <c r="CJ108">
        <v>-904059968</v>
      </c>
      <c r="CK108">
        <v>-534949888</v>
      </c>
      <c r="CL108">
        <v>-603499904</v>
      </c>
      <c r="CM108">
        <v>-706998016</v>
      </c>
      <c r="CN108">
        <v>-1002120000</v>
      </c>
      <c r="CO108">
        <v>-493521568</v>
      </c>
      <c r="CP108">
        <v>-663919232</v>
      </c>
      <c r="CQ108">
        <v>-805697600</v>
      </c>
      <c r="CR108">
        <v>-1081544960</v>
      </c>
      <c r="CS108">
        <v>-518120960</v>
      </c>
      <c r="CT108">
        <v>-1140948736</v>
      </c>
      <c r="CU108">
        <v>-863654592</v>
      </c>
      <c r="CV108">
        <v>-1492941568</v>
      </c>
      <c r="CW108">
        <v>-562472640</v>
      </c>
      <c r="CX108">
        <v>-798489216</v>
      </c>
      <c r="CY108">
        <v>-746358080</v>
      </c>
      <c r="CZ108">
        <v>-1219924608</v>
      </c>
      <c r="DA108">
        <v>-415835360</v>
      </c>
      <c r="DB108">
        <v>-604001152</v>
      </c>
      <c r="DC108">
        <v>-700673472</v>
      </c>
      <c r="DD108">
        <v>-1169143936</v>
      </c>
      <c r="DE108">
        <v>-588603840</v>
      </c>
      <c r="DF108">
        <v>-625913024</v>
      </c>
      <c r="DG108">
        <v>-745239296</v>
      </c>
      <c r="DH108">
        <v>-1074997376</v>
      </c>
      <c r="DI108">
        <v>-550027968</v>
      </c>
      <c r="DJ108">
        <v>-483481696</v>
      </c>
      <c r="DK108">
        <v>-717769792</v>
      </c>
      <c r="DL108">
        <v>-1051632896</v>
      </c>
      <c r="DM108">
        <v>-609418368</v>
      </c>
      <c r="DN108">
        <v>-460331872</v>
      </c>
      <c r="DO108">
        <v>-597856960</v>
      </c>
      <c r="DP108">
        <v>-895795840</v>
      </c>
      <c r="DQ108">
        <v>-578319872</v>
      </c>
      <c r="DR108">
        <v>-466335584</v>
      </c>
      <c r="DS108">
        <v>-769964544</v>
      </c>
      <c r="DT108">
        <v>-868946688</v>
      </c>
      <c r="DU108">
        <v>-495492928</v>
      </c>
      <c r="DV108">
        <v>-421301760</v>
      </c>
      <c r="DW108">
        <v>-832494400</v>
      </c>
      <c r="DX108">
        <v>-1019296384</v>
      </c>
      <c r="DY108">
        <v>-1228596224</v>
      </c>
      <c r="DZ108">
        <v>-615493504</v>
      </c>
      <c r="EA108">
        <v>-1433197312</v>
      </c>
      <c r="EB108">
        <v>-945969536</v>
      </c>
      <c r="EC108">
        <v>-978968576</v>
      </c>
      <c r="ED108">
        <v>-668497792</v>
      </c>
      <c r="EE108">
        <v>-1109975296</v>
      </c>
      <c r="EF108">
        <v>-843509888</v>
      </c>
      <c r="EG108">
        <v>-749705472</v>
      </c>
      <c r="EH108">
        <v>-490013056</v>
      </c>
      <c r="EI108">
        <v>-1007355456</v>
      </c>
      <c r="EJ108">
        <v>-844174144</v>
      </c>
      <c r="EK108">
        <v>-786478528</v>
      </c>
      <c r="EL108">
        <v>-657899520</v>
      </c>
      <c r="EM108">
        <v>-944229632</v>
      </c>
      <c r="EN108">
        <v>-820399872</v>
      </c>
      <c r="EO108">
        <v>-692159616</v>
      </c>
      <c r="EP108">
        <v>-394239488</v>
      </c>
      <c r="EQ108">
        <v>-942361600</v>
      </c>
      <c r="ER108">
        <v>-804544192</v>
      </c>
      <c r="ES108">
        <v>-658412672</v>
      </c>
      <c r="ET108">
        <v>-647250944</v>
      </c>
      <c r="EU108">
        <v>-680244992</v>
      </c>
      <c r="EV108">
        <v>-714314560</v>
      </c>
      <c r="EW108">
        <v>-592239488</v>
      </c>
      <c r="EX108">
        <v>-668937408</v>
      </c>
      <c r="EY108">
        <v>-770381440</v>
      </c>
      <c r="EZ108">
        <v>-878407552</v>
      </c>
      <c r="FA108">
        <v>-591247936</v>
      </c>
      <c r="FB108">
        <v>-705082112</v>
      </c>
      <c r="FC108">
        <v>-895280256</v>
      </c>
      <c r="FD108">
        <v>-1027476032</v>
      </c>
      <c r="FE108">
        <v>-606537856</v>
      </c>
      <c r="FF108">
        <v>-914104064</v>
      </c>
      <c r="FG108">
        <v>-845550848</v>
      </c>
      <c r="FH108">
        <v>-1502853504</v>
      </c>
      <c r="FI108">
        <v>-467257728</v>
      </c>
      <c r="FJ108">
        <v>-776236160</v>
      </c>
      <c r="FK108">
        <v>-723977536</v>
      </c>
      <c r="FL108">
        <v>-1242784256</v>
      </c>
      <c r="FM108">
        <v>-450822240</v>
      </c>
      <c r="FN108">
        <v>-578000128</v>
      </c>
      <c r="FO108">
        <v>-759608640</v>
      </c>
      <c r="FP108">
        <v>-1103149056</v>
      </c>
      <c r="FQ108">
        <v>-551559936</v>
      </c>
      <c r="FR108">
        <v>-520647200</v>
      </c>
      <c r="FS108">
        <v>-723340608</v>
      </c>
      <c r="FT108">
        <v>-1019881920</v>
      </c>
      <c r="FU108">
        <v>-360071712</v>
      </c>
      <c r="FV108">
        <v>-441526944</v>
      </c>
      <c r="FW108">
        <v>-604336704</v>
      </c>
      <c r="FX108">
        <v>-866999040</v>
      </c>
      <c r="FY108">
        <v>-489348512</v>
      </c>
      <c r="FZ108">
        <v>-457481696</v>
      </c>
      <c r="GA108">
        <v>-614136704</v>
      </c>
      <c r="GB108">
        <v>-923988288</v>
      </c>
      <c r="GC108">
        <v>-580788224</v>
      </c>
      <c r="GD108">
        <v>-393217280</v>
      </c>
      <c r="GE108">
        <v>-734386176</v>
      </c>
      <c r="GF108">
        <v>-910503872</v>
      </c>
      <c r="GG108">
        <v>-534158048</v>
      </c>
      <c r="GH108">
        <v>-295453312</v>
      </c>
      <c r="GI108">
        <v>-808258560</v>
      </c>
      <c r="GJ108">
        <v>-950173440</v>
      </c>
      <c r="GK108">
        <v>-975737792</v>
      </c>
      <c r="GL108">
        <v>-550507904</v>
      </c>
      <c r="GM108">
        <v>-1207845888</v>
      </c>
      <c r="GN108">
        <v>-816736640</v>
      </c>
      <c r="GO108">
        <v>-993624960</v>
      </c>
      <c r="GP108">
        <v>-623662720</v>
      </c>
      <c r="GQ108">
        <v>-1051878720</v>
      </c>
      <c r="GR108">
        <v>-817872448</v>
      </c>
      <c r="GS108">
        <v>-794498112</v>
      </c>
      <c r="GT108">
        <v>-593296384</v>
      </c>
      <c r="GU108">
        <v>-844294656</v>
      </c>
      <c r="GV108">
        <v>-863802688</v>
      </c>
      <c r="GW108">
        <v>-763013248</v>
      </c>
      <c r="GX108">
        <v>-622546048</v>
      </c>
      <c r="GY108">
        <v>-919814336</v>
      </c>
      <c r="GZ108">
        <v>-916067008</v>
      </c>
      <c r="HA108">
        <v>-670032832</v>
      </c>
      <c r="HB108">
        <v>-358610048</v>
      </c>
      <c r="HC108">
        <v>-642965120</v>
      </c>
      <c r="HD108">
        <v>-779667968</v>
      </c>
      <c r="HE108">
        <v>-520492768</v>
      </c>
      <c r="HF108">
        <v>-575012032</v>
      </c>
      <c r="HG108">
        <v>-575800704</v>
      </c>
      <c r="HH108">
        <v>-806778688</v>
      </c>
      <c r="HI108">
        <v>-636649472</v>
      </c>
      <c r="HJ108">
        <v>-602687680</v>
      </c>
      <c r="HK108">
        <v>-795667264</v>
      </c>
      <c r="HL108">
        <v>-930618368</v>
      </c>
      <c r="HM108">
        <v>-629179072</v>
      </c>
      <c r="HN108">
        <v>-687690624</v>
      </c>
      <c r="HO108">
        <v>-773672128</v>
      </c>
      <c r="HP108">
        <v>-973166720</v>
      </c>
      <c r="HQ108">
        <v>-428570048</v>
      </c>
      <c r="HR108">
        <v>-774175488</v>
      </c>
      <c r="HS108">
        <v>-775453696</v>
      </c>
      <c r="HT108">
        <v>-1398558208</v>
      </c>
      <c r="HU108">
        <v>-465112768</v>
      </c>
      <c r="HV108">
        <v>-655870976</v>
      </c>
      <c r="HW108">
        <v>-617614784</v>
      </c>
      <c r="HX108">
        <v>-976663040</v>
      </c>
      <c r="HY108">
        <v>-451720288</v>
      </c>
      <c r="HZ108">
        <v>-504931008</v>
      </c>
      <c r="IA108">
        <v>-692929344</v>
      </c>
      <c r="IB108">
        <v>-1030609088</v>
      </c>
      <c r="IC108">
        <v>-601628544</v>
      </c>
      <c r="ID108">
        <v>-602934016</v>
      </c>
      <c r="IE108">
        <v>-672997312</v>
      </c>
      <c r="IF108">
        <v>-1029290304</v>
      </c>
      <c r="IG108">
        <v>-513879808</v>
      </c>
      <c r="IH108">
        <v>-292351904</v>
      </c>
      <c r="II108">
        <v>-664606464</v>
      </c>
      <c r="IJ108">
        <v>-826708416</v>
      </c>
      <c r="IK108">
        <v>-476367584</v>
      </c>
      <c r="IL108">
        <v>-557174144</v>
      </c>
      <c r="IM108">
        <v>-671219200</v>
      </c>
      <c r="IN108">
        <v>-857041728</v>
      </c>
      <c r="IO108">
        <v>-466048800</v>
      </c>
      <c r="IP108">
        <v>-375364320</v>
      </c>
      <c r="IQ108">
        <v>-744040960</v>
      </c>
      <c r="IR108">
        <v>-910009920</v>
      </c>
      <c r="IS108">
        <v>-614700288</v>
      </c>
      <c r="IT108">
        <v>-387516640</v>
      </c>
      <c r="IU108">
        <v>-756565824</v>
      </c>
      <c r="IV108">
        <v>-946234176</v>
      </c>
      <c r="IW108">
        <v>-922393408</v>
      </c>
      <c r="IX108">
        <v>-601493568</v>
      </c>
      <c r="IY108">
        <v>-1075545088</v>
      </c>
      <c r="IZ108">
        <v>-763606272</v>
      </c>
      <c r="JA108">
        <v>-763161728</v>
      </c>
      <c r="JB108">
        <v>-588472960</v>
      </c>
      <c r="JC108">
        <v>-976858304</v>
      </c>
      <c r="JD108">
        <v>-678265408</v>
      </c>
      <c r="JE108">
        <v>-645894848</v>
      </c>
      <c r="JF108">
        <v>-600929344</v>
      </c>
      <c r="JG108">
        <v>-835268160</v>
      </c>
      <c r="JH108">
        <v>-816835712</v>
      </c>
      <c r="JI108">
        <v>-779135808</v>
      </c>
      <c r="JJ108">
        <v>-593559616</v>
      </c>
      <c r="JK108">
        <v>-861685056</v>
      </c>
      <c r="JL108">
        <v>-742011840</v>
      </c>
      <c r="JM108">
        <v>-601298752</v>
      </c>
      <c r="JN108">
        <v>-680179968</v>
      </c>
      <c r="JO108">
        <v>-711959296</v>
      </c>
      <c r="JP108">
        <v>-815384448</v>
      </c>
      <c r="JQ108">
        <v>-651847808</v>
      </c>
      <c r="JR108">
        <v>-649155520</v>
      </c>
      <c r="JS108">
        <v>-730247232</v>
      </c>
      <c r="JT108">
        <v>-879076096</v>
      </c>
      <c r="JU108">
        <v>-600856256</v>
      </c>
      <c r="JV108">
        <v>-614286848</v>
      </c>
      <c r="JW108">
        <v>-693665024</v>
      </c>
      <c r="JX108">
        <v>-887007360</v>
      </c>
      <c r="JY108">
        <v>-540105536</v>
      </c>
      <c r="JZ108">
        <v>-696830528</v>
      </c>
      <c r="KA108">
        <v>-819894208</v>
      </c>
      <c r="KB108">
        <v>-955618560</v>
      </c>
      <c r="KC108">
        <v>-413267744</v>
      </c>
      <c r="KD108">
        <v>-781212096</v>
      </c>
      <c r="KE108">
        <v>-454065952</v>
      </c>
      <c r="KF108">
        <v>-1046911488</v>
      </c>
      <c r="KG108">
        <v>-403835136</v>
      </c>
      <c r="KH108">
        <v>-676820864</v>
      </c>
      <c r="KI108">
        <v>-554302784</v>
      </c>
      <c r="KJ108">
        <v>-956353024</v>
      </c>
      <c r="KK108">
        <v>-413131968</v>
      </c>
      <c r="KL108">
        <v>-448366144</v>
      </c>
      <c r="KM108">
        <v>-654496512</v>
      </c>
      <c r="KN108">
        <v>-984045184</v>
      </c>
      <c r="KO108">
        <v>-410052672</v>
      </c>
      <c r="KP108">
        <v>-382377120</v>
      </c>
      <c r="KQ108">
        <v>-702104128</v>
      </c>
      <c r="KR108">
        <v>-999354816</v>
      </c>
      <c r="KS108">
        <v>-476438304</v>
      </c>
      <c r="KT108">
        <v>-456717632</v>
      </c>
      <c r="KU108">
        <v>-684660544</v>
      </c>
      <c r="KV108">
        <v>-846777088</v>
      </c>
      <c r="KW108">
        <v>-543512512</v>
      </c>
      <c r="KX108">
        <v>-386116416</v>
      </c>
      <c r="KY108">
        <v>-716662208</v>
      </c>
      <c r="KZ108">
        <v>-893066752</v>
      </c>
      <c r="LA108">
        <v>-468313056</v>
      </c>
      <c r="LB108">
        <v>-371001664</v>
      </c>
      <c r="LC108">
        <v>-772872512</v>
      </c>
      <c r="LD108">
        <v>-938883264</v>
      </c>
      <c r="LE108">
        <v>-586819264</v>
      </c>
      <c r="LF108">
        <v>-440144288</v>
      </c>
      <c r="LG108">
        <v>-739222272</v>
      </c>
      <c r="LH108">
        <v>-886918848</v>
      </c>
      <c r="LI108">
        <v>-772333888</v>
      </c>
      <c r="LJ108">
        <v>-533921312</v>
      </c>
      <c r="LK108">
        <v>-982164544</v>
      </c>
      <c r="LL108">
        <v>-657031552</v>
      </c>
      <c r="LM108">
        <v>-684960896</v>
      </c>
      <c r="LN108">
        <v>-545556800</v>
      </c>
      <c r="LO108">
        <v>-873855744</v>
      </c>
      <c r="LP108">
        <v>-565664896</v>
      </c>
      <c r="LQ108">
        <v>-619359680</v>
      </c>
      <c r="LR108">
        <v>-477351264</v>
      </c>
      <c r="LS108">
        <v>-829046784</v>
      </c>
      <c r="LT108">
        <v>-706412160</v>
      </c>
      <c r="LU108">
        <v>-696057280</v>
      </c>
      <c r="LV108">
        <v>-533333664</v>
      </c>
      <c r="LW108">
        <v>-820099968</v>
      </c>
      <c r="LX108">
        <v>-826338304</v>
      </c>
      <c r="LY108">
        <v>-665075776</v>
      </c>
      <c r="LZ108">
        <v>-627282240</v>
      </c>
      <c r="MA108">
        <v>-674688704</v>
      </c>
      <c r="MB108">
        <v>-832595200</v>
      </c>
      <c r="MC108">
        <v>-616079232</v>
      </c>
      <c r="MD108">
        <v>-631920896</v>
      </c>
      <c r="ME108">
        <v>-623062144</v>
      </c>
      <c r="MF108">
        <v>-869271360</v>
      </c>
      <c r="MG108">
        <v>-493090656</v>
      </c>
      <c r="MH108">
        <v>-598505280</v>
      </c>
      <c r="MI108">
        <v>-780282432</v>
      </c>
      <c r="MJ108">
        <v>-855868992</v>
      </c>
      <c r="MK108">
        <v>-515707360</v>
      </c>
      <c r="ML108">
        <v>-626055936</v>
      </c>
      <c r="MM108">
        <v>-783615680</v>
      </c>
      <c r="MN108">
        <v>-835689536</v>
      </c>
      <c r="MO108">
        <v>-350133280</v>
      </c>
      <c r="MP108">
        <v>-573117632</v>
      </c>
      <c r="MQ108">
        <v>-603032960</v>
      </c>
      <c r="MR108">
        <v>-1001559488</v>
      </c>
      <c r="MS108">
        <v>-348011488</v>
      </c>
      <c r="MT108">
        <v>-562473152</v>
      </c>
      <c r="MU108">
        <v>-580696576</v>
      </c>
      <c r="MV108">
        <v>-875347904</v>
      </c>
      <c r="MW108">
        <v>-354581568</v>
      </c>
      <c r="MX108">
        <v>-326363040</v>
      </c>
      <c r="MY108">
        <v>-434785824</v>
      </c>
      <c r="MZ108">
        <v>-904632064</v>
      </c>
      <c r="NA108">
        <v>-463617152</v>
      </c>
      <c r="NB108">
        <v>-405886208</v>
      </c>
      <c r="NC108">
        <v>-744477248</v>
      </c>
      <c r="ND108">
        <v>-934213568</v>
      </c>
      <c r="NE108">
        <v>-545456192</v>
      </c>
      <c r="NF108">
        <v>-340454368</v>
      </c>
      <c r="NG108">
        <v>-632143424</v>
      </c>
      <c r="NH108">
        <v>-815347520</v>
      </c>
      <c r="NI108">
        <v>-507003840</v>
      </c>
      <c r="NJ108">
        <v>-351984992</v>
      </c>
      <c r="NK108">
        <v>-799261312</v>
      </c>
      <c r="NL108">
        <v>-866982528</v>
      </c>
      <c r="NM108">
        <v>-533042496</v>
      </c>
      <c r="NN108">
        <v>-389022240</v>
      </c>
      <c r="NO108">
        <v>-640456896</v>
      </c>
      <c r="NP108">
        <v>-926881152</v>
      </c>
      <c r="NQ108">
        <v>-545043008</v>
      </c>
      <c r="NR108">
        <v>-415013088</v>
      </c>
      <c r="NS108">
        <v>-665676480</v>
      </c>
      <c r="NT108">
        <v>-898435328</v>
      </c>
      <c r="NU108">
        <v>-666748224</v>
      </c>
      <c r="NV108">
        <v>-646652416</v>
      </c>
      <c r="NW108">
        <v>-863373888</v>
      </c>
      <c r="NX108">
        <v>-731230720</v>
      </c>
      <c r="NY108">
        <v>-679184256</v>
      </c>
      <c r="NZ108">
        <v>-206887760</v>
      </c>
      <c r="OA108">
        <v>-741377536</v>
      </c>
      <c r="OB108">
        <v>-511853632</v>
      </c>
      <c r="OC108">
        <v>-474071744</v>
      </c>
      <c r="OD108">
        <v>-525723904</v>
      </c>
      <c r="OE108">
        <v>-724975680</v>
      </c>
      <c r="OF108">
        <v>-714203008</v>
      </c>
      <c r="OG108">
        <v>-462143296</v>
      </c>
      <c r="OH108">
        <v>-720944960</v>
      </c>
      <c r="OI108">
        <v>-777092416</v>
      </c>
      <c r="OJ108">
        <v>-866841856</v>
      </c>
      <c r="OK108">
        <v>-572422720</v>
      </c>
      <c r="OL108">
        <v>-678451968</v>
      </c>
      <c r="OM108">
        <v>-760848704</v>
      </c>
      <c r="ON108">
        <v>-788502592</v>
      </c>
      <c r="OO108">
        <v>-445974432</v>
      </c>
      <c r="OP108">
        <v>-584143744</v>
      </c>
      <c r="OQ108">
        <v>-787118528</v>
      </c>
      <c r="OR108">
        <v>-849480704</v>
      </c>
      <c r="OS108">
        <v>-507926560</v>
      </c>
      <c r="OT108">
        <v>-573892736</v>
      </c>
      <c r="OU108">
        <v>-709913216</v>
      </c>
      <c r="OV108">
        <v>-791476160</v>
      </c>
      <c r="OW108">
        <v>-531045184</v>
      </c>
      <c r="OX108">
        <v>-695252096</v>
      </c>
      <c r="OY108">
        <v>-772396288</v>
      </c>
      <c r="OZ108">
        <v>-877481856</v>
      </c>
      <c r="PA108">
        <v>-450977792</v>
      </c>
      <c r="PB108">
        <v>-587495744</v>
      </c>
      <c r="PC108">
        <v>-657957568</v>
      </c>
      <c r="PD108">
        <v>-1057780160</v>
      </c>
      <c r="PE108">
        <v>-94047464</v>
      </c>
      <c r="PF108">
        <v>-402934624</v>
      </c>
      <c r="PG108">
        <v>-385732736</v>
      </c>
      <c r="PH108">
        <v>-820874432</v>
      </c>
      <c r="PI108">
        <v>-348115648</v>
      </c>
      <c r="PJ108">
        <v>-375117728</v>
      </c>
      <c r="PK108">
        <v>-615121344</v>
      </c>
      <c r="PL108">
        <v>-732184256</v>
      </c>
      <c r="PM108">
        <v>-499714144</v>
      </c>
      <c r="PN108">
        <v>-451391616</v>
      </c>
      <c r="PO108">
        <v>-716674368</v>
      </c>
      <c r="PP108">
        <v>-783300032</v>
      </c>
      <c r="PQ108">
        <v>-561391296</v>
      </c>
      <c r="PR108">
        <v>-422034496</v>
      </c>
      <c r="PS108">
        <v>-621269632</v>
      </c>
      <c r="PT108">
        <v>-834600320</v>
      </c>
      <c r="PU108">
        <v>-515745440</v>
      </c>
      <c r="PV108">
        <v>-326598496</v>
      </c>
      <c r="PW108">
        <v>-742407808</v>
      </c>
      <c r="PX108">
        <v>-834621568</v>
      </c>
      <c r="PY108">
        <v>-498148960</v>
      </c>
      <c r="PZ108">
        <v>-437695840</v>
      </c>
      <c r="QA108">
        <v>-662882880</v>
      </c>
      <c r="QB108">
        <v>-774300544</v>
      </c>
      <c r="QC108">
        <v>-427129184</v>
      </c>
      <c r="QD108">
        <v>-245354896</v>
      </c>
      <c r="QE108">
        <v>-800954368</v>
      </c>
      <c r="QF108">
        <v>-945917376</v>
      </c>
      <c r="QG108">
        <v>-609915072</v>
      </c>
      <c r="QH108">
        <v>-691004864</v>
      </c>
      <c r="QI108">
        <v>-827043456</v>
      </c>
      <c r="QJ108">
        <v>-830145344</v>
      </c>
      <c r="QK108">
        <v>-425108224</v>
      </c>
      <c r="QL108">
        <v>-363655040</v>
      </c>
      <c r="QM108">
        <v>-527442816</v>
      </c>
      <c r="QN108">
        <v>-533295744</v>
      </c>
      <c r="QO108">
        <v>-413779552</v>
      </c>
      <c r="QP108">
        <v>-614007616</v>
      </c>
      <c r="QQ108">
        <v>-687323264</v>
      </c>
      <c r="QR108">
        <v>-697189760</v>
      </c>
      <c r="QS108">
        <v>-638432320</v>
      </c>
      <c r="QT108">
        <v>-673056000</v>
      </c>
      <c r="QU108">
        <v>-785179584</v>
      </c>
      <c r="QV108">
        <v>-832359232</v>
      </c>
      <c r="QW108">
        <v>-601652544</v>
      </c>
      <c r="QX108">
        <v>-660834688</v>
      </c>
      <c r="QY108">
        <v>-733478016</v>
      </c>
      <c r="QZ108">
        <v>-795361792</v>
      </c>
      <c r="RA108">
        <v>-516782368</v>
      </c>
      <c r="RB108">
        <v>-610259968</v>
      </c>
      <c r="RC108">
        <v>-672510656</v>
      </c>
      <c r="RD108">
        <v>-809783360</v>
      </c>
      <c r="RE108">
        <v>-495111232</v>
      </c>
      <c r="RF108">
        <v>-623148736</v>
      </c>
      <c r="RG108">
        <v>-771555392</v>
      </c>
      <c r="RH108">
        <v>-877020096</v>
      </c>
      <c r="RI108">
        <v>-501344704</v>
      </c>
      <c r="RJ108">
        <v>-669922432</v>
      </c>
      <c r="RK108">
        <v>-775902208</v>
      </c>
      <c r="RL108">
        <v>-880351424</v>
      </c>
      <c r="RM108">
        <v>-574649920</v>
      </c>
      <c r="RN108">
        <v>-450038624</v>
      </c>
      <c r="RO108">
        <v>-739985600</v>
      </c>
      <c r="RP108">
        <v>-929139328</v>
      </c>
      <c r="RQ108">
        <v>-415157792</v>
      </c>
      <c r="RR108">
        <v>-292045056</v>
      </c>
      <c r="RS108">
        <v>-499283648</v>
      </c>
      <c r="RT108">
        <v>-620006464</v>
      </c>
      <c r="RU108">
        <v>-369472640</v>
      </c>
      <c r="RV108">
        <v>-416537760</v>
      </c>
      <c r="RW108">
        <v>-712496064</v>
      </c>
      <c r="RX108">
        <v>-828382208</v>
      </c>
      <c r="RY108">
        <v>-466856256</v>
      </c>
      <c r="RZ108">
        <v>-340413600</v>
      </c>
      <c r="SA108">
        <v>-661008384</v>
      </c>
      <c r="SB108">
        <v>-815224000</v>
      </c>
      <c r="SC108">
        <v>-497008320</v>
      </c>
      <c r="SD108">
        <v>-422034688</v>
      </c>
      <c r="SE108">
        <v>-675778368</v>
      </c>
      <c r="SF108">
        <v>-861526720</v>
      </c>
      <c r="SG108">
        <v>-475338304</v>
      </c>
      <c r="SH108">
        <v>-350003296</v>
      </c>
      <c r="SI108">
        <v>-661179072</v>
      </c>
      <c r="SJ108">
        <v>-827099136</v>
      </c>
      <c r="SK108">
        <v>-519531744</v>
      </c>
      <c r="SL108">
        <v>-383526368</v>
      </c>
      <c r="SM108">
        <v>-654249856</v>
      </c>
      <c r="SN108">
        <v>-902552704</v>
      </c>
      <c r="SO108">
        <v>-474422624</v>
      </c>
      <c r="SP108">
        <v>-281589472</v>
      </c>
      <c r="SQ108">
        <v>-663035840</v>
      </c>
      <c r="SR108">
        <v>-908275456</v>
      </c>
      <c r="SS108">
        <v>-660133056</v>
      </c>
      <c r="ST108">
        <v>-657815680</v>
      </c>
      <c r="SU108">
        <v>-981950208</v>
      </c>
      <c r="SV108">
        <v>-910055360</v>
      </c>
      <c r="SW108">
        <v>-526903488</v>
      </c>
      <c r="SX108">
        <v>-675764544</v>
      </c>
      <c r="SY108">
        <v>-546532032</v>
      </c>
      <c r="SZ108">
        <v>-593262528</v>
      </c>
      <c r="TA108">
        <v>-400841184</v>
      </c>
      <c r="TB108">
        <v>-573235776</v>
      </c>
      <c r="TC108">
        <v>-764886336</v>
      </c>
      <c r="TD108">
        <v>-877616896</v>
      </c>
      <c r="TE108">
        <v>-473072896</v>
      </c>
      <c r="TF108">
        <v>-652994624</v>
      </c>
      <c r="TG108">
        <v>-642297216</v>
      </c>
      <c r="TH108">
        <v>-859322560</v>
      </c>
      <c r="TI108">
        <v>-592758784</v>
      </c>
      <c r="TJ108">
        <v>-601724416</v>
      </c>
      <c r="TK108">
        <v>-759931776</v>
      </c>
      <c r="TL108">
        <v>-883205824</v>
      </c>
      <c r="TM108">
        <v>-526378752</v>
      </c>
      <c r="TN108">
        <v>-585859392</v>
      </c>
      <c r="TO108">
        <v>-711049088</v>
      </c>
      <c r="TP108">
        <v>-707384704</v>
      </c>
      <c r="TQ108">
        <v>-587433920</v>
      </c>
      <c r="TR108">
        <v>-581783488</v>
      </c>
      <c r="TS108">
        <v>-645482368</v>
      </c>
      <c r="TT108">
        <v>-846434112</v>
      </c>
      <c r="TU108">
        <v>-426514272</v>
      </c>
      <c r="TV108">
        <v>-651026432</v>
      </c>
      <c r="TW108">
        <v>-753629760</v>
      </c>
      <c r="TX108">
        <v>-937490944</v>
      </c>
      <c r="TY108">
        <v>-502191072</v>
      </c>
      <c r="TZ108">
        <v>-345541280</v>
      </c>
      <c r="UA108">
        <v>-696005312</v>
      </c>
      <c r="UB108">
        <v>-953443264</v>
      </c>
      <c r="UC108">
        <v>-462039424</v>
      </c>
      <c r="UD108">
        <v>-442447680</v>
      </c>
      <c r="UE108">
        <v>-733829824</v>
      </c>
      <c r="UF108">
        <v>-718138368</v>
      </c>
      <c r="UG108">
        <v>-374566016</v>
      </c>
      <c r="UH108">
        <v>-324246016</v>
      </c>
      <c r="UI108">
        <v>-803137984</v>
      </c>
      <c r="UJ108">
        <v>-895147392</v>
      </c>
      <c r="UK108">
        <v>-510997760</v>
      </c>
      <c r="UL108">
        <v>-460774400</v>
      </c>
      <c r="UM108">
        <v>-716579328</v>
      </c>
      <c r="UN108">
        <v>-845445760</v>
      </c>
      <c r="UO108">
        <v>-565857024</v>
      </c>
      <c r="UP108">
        <v>-377573280</v>
      </c>
      <c r="UQ108">
        <v>-748534208</v>
      </c>
      <c r="UR108">
        <v>-898650496</v>
      </c>
      <c r="US108">
        <v>-584268736</v>
      </c>
      <c r="UT108">
        <v>-372072416</v>
      </c>
      <c r="UU108">
        <v>-649686208</v>
      </c>
      <c r="UV108">
        <v>-829196160</v>
      </c>
      <c r="UW108">
        <v>-473557696</v>
      </c>
      <c r="UX108">
        <v>-321858048</v>
      </c>
      <c r="UY108">
        <v>-715777216</v>
      </c>
      <c r="UZ108">
        <v>-810231488</v>
      </c>
      <c r="VA108">
        <v>-556439680</v>
      </c>
      <c r="VB108">
        <v>-311057984</v>
      </c>
      <c r="VC108">
        <v>-725526208</v>
      </c>
      <c r="VD108">
        <v>-853335040</v>
      </c>
      <c r="VE108">
        <v>-701865472</v>
      </c>
      <c r="VF108">
        <v>-647653568</v>
      </c>
      <c r="VG108">
        <v>-725913088</v>
      </c>
      <c r="VH108">
        <v>-893026560</v>
      </c>
      <c r="VI108">
        <v>-614161152</v>
      </c>
      <c r="VJ108">
        <v>-654495040</v>
      </c>
      <c r="VK108">
        <v>-789963584</v>
      </c>
      <c r="VL108">
        <v>-735375360</v>
      </c>
      <c r="VM108">
        <v>-474192416</v>
      </c>
      <c r="VN108">
        <v>-709431104</v>
      </c>
      <c r="VO108">
        <v>-705674432</v>
      </c>
      <c r="VP108">
        <v>-824088576</v>
      </c>
      <c r="VQ108">
        <v>-563242176</v>
      </c>
      <c r="VR108">
        <v>-616295360</v>
      </c>
      <c r="VS108">
        <v>-910666432</v>
      </c>
      <c r="VT108">
        <v>-875993536</v>
      </c>
      <c r="VU108">
        <v>-647949184</v>
      </c>
      <c r="VV108">
        <v>-691439808</v>
      </c>
      <c r="VW108">
        <v>-764914688</v>
      </c>
      <c r="VX108">
        <v>-801720128</v>
      </c>
      <c r="VY108">
        <v>-565726080</v>
      </c>
      <c r="VZ108">
        <v>-621024960</v>
      </c>
      <c r="WA108">
        <v>-653001088</v>
      </c>
      <c r="WB108">
        <v>-768189120</v>
      </c>
      <c r="WC108">
        <v>-558002496</v>
      </c>
      <c r="WD108">
        <v>-659951296</v>
      </c>
      <c r="WE108">
        <v>-745353152</v>
      </c>
      <c r="WF108">
        <v>-909573056</v>
      </c>
      <c r="WG108">
        <v>-570253504</v>
      </c>
      <c r="WH108">
        <v>-651685952</v>
      </c>
      <c r="WI108">
        <v>-796641728</v>
      </c>
      <c r="WJ108">
        <v>-976699008</v>
      </c>
      <c r="WK108">
        <v>-474215104</v>
      </c>
      <c r="WL108">
        <v>-412981792</v>
      </c>
      <c r="WM108">
        <v>-718515776</v>
      </c>
      <c r="WN108">
        <v>-921919104</v>
      </c>
      <c r="WO108">
        <v>-513561408</v>
      </c>
      <c r="WP108">
        <v>-455319584</v>
      </c>
      <c r="WQ108">
        <v>-765482304</v>
      </c>
      <c r="WR108">
        <v>-903033600</v>
      </c>
      <c r="WS108">
        <v>-429613568</v>
      </c>
      <c r="WT108">
        <v>-384413152</v>
      </c>
      <c r="WU108">
        <v>-660251712</v>
      </c>
      <c r="WV108">
        <v>-893373376</v>
      </c>
      <c r="WW108">
        <v>-469763072</v>
      </c>
      <c r="WX108">
        <v>-352792224</v>
      </c>
      <c r="WY108">
        <v>-653520832</v>
      </c>
      <c r="WZ108">
        <v>-792683712</v>
      </c>
      <c r="XA108">
        <v>-475344704</v>
      </c>
      <c r="XB108">
        <v>-514136096</v>
      </c>
      <c r="XC108">
        <v>-740151232</v>
      </c>
      <c r="XD108">
        <v>-872861888</v>
      </c>
      <c r="XE108">
        <v>-456410528</v>
      </c>
      <c r="XF108">
        <v>-383450528</v>
      </c>
      <c r="XG108">
        <v>-731784448</v>
      </c>
      <c r="XH108">
        <v>-880223424</v>
      </c>
      <c r="XI108">
        <v>-459942432</v>
      </c>
      <c r="XJ108">
        <v>-390952512</v>
      </c>
      <c r="XK108">
        <v>-702443136</v>
      </c>
      <c r="XL108">
        <v>-836935680</v>
      </c>
      <c r="XM108">
        <v>-436757216</v>
      </c>
      <c r="XN108">
        <v>-341159328</v>
      </c>
      <c r="XO108">
        <v>-924074048</v>
      </c>
      <c r="XP108">
        <v>-962118912</v>
      </c>
      <c r="XQ108">
        <v>-636862080</v>
      </c>
      <c r="XR108">
        <v>-669043264</v>
      </c>
      <c r="XS108">
        <v>-797139520</v>
      </c>
      <c r="XT108">
        <v>-1101856128</v>
      </c>
      <c r="XU108">
        <v>-635723392</v>
      </c>
      <c r="XV108">
        <v>-674632256</v>
      </c>
      <c r="XW108">
        <v>-853553088</v>
      </c>
      <c r="XX108">
        <v>-882756864</v>
      </c>
      <c r="XY108">
        <v>-408100352</v>
      </c>
      <c r="XZ108">
        <v>-657799744</v>
      </c>
      <c r="YA108">
        <v>-712569408</v>
      </c>
      <c r="YB108">
        <v>-842993472</v>
      </c>
      <c r="YC108">
        <v>-526920544</v>
      </c>
      <c r="YD108">
        <v>-601904768</v>
      </c>
      <c r="YE108">
        <v>-700418944</v>
      </c>
      <c r="YF108">
        <v>-1005847296</v>
      </c>
      <c r="YG108">
        <v>-628782720</v>
      </c>
      <c r="YH108">
        <v>-602985472</v>
      </c>
      <c r="YI108">
        <v>-827985856</v>
      </c>
      <c r="YJ108">
        <v>-855748480</v>
      </c>
      <c r="YK108">
        <v>-503293824</v>
      </c>
      <c r="YL108">
        <v>-649214144</v>
      </c>
      <c r="YM108">
        <v>-596347904</v>
      </c>
      <c r="YN108">
        <v>-871941760</v>
      </c>
      <c r="YO108">
        <v>-615107008</v>
      </c>
      <c r="YP108">
        <v>-653065344</v>
      </c>
      <c r="YQ108">
        <v>-765586944</v>
      </c>
      <c r="YR108">
        <v>-947110272</v>
      </c>
      <c r="YS108">
        <v>-375497440</v>
      </c>
      <c r="YT108">
        <v>-594562240</v>
      </c>
      <c r="YU108">
        <v>-788914368</v>
      </c>
      <c r="YV108">
        <v>-1016129344</v>
      </c>
      <c r="YW108">
        <v>-534813920</v>
      </c>
      <c r="YX108">
        <v>-405484544</v>
      </c>
      <c r="YY108">
        <v>-728549824</v>
      </c>
      <c r="YZ108">
        <v>-984400640</v>
      </c>
      <c r="ZA108">
        <v>-429099680</v>
      </c>
      <c r="ZB108">
        <v>-506542624</v>
      </c>
      <c r="ZC108">
        <v>-716273536</v>
      </c>
      <c r="ZD108">
        <v>-780191744</v>
      </c>
      <c r="ZE108">
        <v>-546495744</v>
      </c>
      <c r="ZF108">
        <v>-379340736</v>
      </c>
      <c r="ZG108">
        <v>-652934720</v>
      </c>
      <c r="ZH108">
        <v>-814794112</v>
      </c>
      <c r="ZI108">
        <v>-590748608</v>
      </c>
      <c r="ZJ108">
        <v>-382062144</v>
      </c>
      <c r="ZK108">
        <v>-627298624</v>
      </c>
      <c r="ZL108">
        <v>-809385024</v>
      </c>
      <c r="ZM108">
        <v>-536424128</v>
      </c>
      <c r="ZN108">
        <v>-315974752</v>
      </c>
      <c r="ZO108">
        <v>-734957568</v>
      </c>
      <c r="ZP108">
        <v>-1002512064</v>
      </c>
      <c r="ZQ108">
        <v>-496497568</v>
      </c>
      <c r="ZR108">
        <v>-447178784</v>
      </c>
      <c r="ZS108">
        <v>-735576512</v>
      </c>
      <c r="ZT108">
        <v>-808143616</v>
      </c>
      <c r="ZU108">
        <v>-457848672</v>
      </c>
      <c r="ZV108">
        <v>-254309856</v>
      </c>
      <c r="ZW108">
        <v>-720350336</v>
      </c>
      <c r="ZX108">
        <v>-956239296</v>
      </c>
      <c r="ZY108">
        <v>-518010272</v>
      </c>
      <c r="ZZ108">
        <v>-225518864</v>
      </c>
      <c r="AAA108">
        <v>-832699200</v>
      </c>
      <c r="AAB108">
        <v>-1073607360</v>
      </c>
      <c r="AAC108">
        <v>-532046272</v>
      </c>
      <c r="AAD108">
        <v>-615850240</v>
      </c>
      <c r="AAE108">
        <v>-858710144</v>
      </c>
      <c r="AAF108">
        <v>-1039429184</v>
      </c>
      <c r="AAG108">
        <v>-528656896</v>
      </c>
      <c r="AAH108">
        <v>-711545536</v>
      </c>
      <c r="AAI108">
        <v>-834538944</v>
      </c>
      <c r="AAJ108">
        <v>-982487936</v>
      </c>
      <c r="AAK108">
        <v>-447705440</v>
      </c>
      <c r="AAL108">
        <v>-699391104</v>
      </c>
      <c r="AAM108">
        <v>-840665280</v>
      </c>
      <c r="AAN108">
        <v>-787799360</v>
      </c>
      <c r="AAO108">
        <v>-496053536</v>
      </c>
      <c r="AAP108">
        <v>-725733184</v>
      </c>
      <c r="AAQ108">
        <v>-841854080</v>
      </c>
      <c r="AAR108">
        <v>-809416128</v>
      </c>
      <c r="AAS108">
        <v>-583434112</v>
      </c>
      <c r="AAT108">
        <v>-694478528</v>
      </c>
      <c r="AAU108">
        <v>-735480064</v>
      </c>
      <c r="AAV108">
        <v>-881866624</v>
      </c>
      <c r="AAW108">
        <v>-550413504</v>
      </c>
      <c r="AAX108">
        <v>-674800256</v>
      </c>
      <c r="AAY108">
        <v>-783100736</v>
      </c>
      <c r="AAZ108">
        <v>-921875648</v>
      </c>
      <c r="ABA108">
        <v>-509993568</v>
      </c>
      <c r="ABB108">
        <v>-651106304</v>
      </c>
      <c r="ABC108">
        <v>-630691520</v>
      </c>
      <c r="ABD108">
        <v>-1073329536</v>
      </c>
      <c r="ABE108">
        <v>-394522048</v>
      </c>
      <c r="ABF108">
        <v>-668646464</v>
      </c>
      <c r="ABG108">
        <v>-870951424</v>
      </c>
      <c r="ABH108">
        <v>-1036643264</v>
      </c>
      <c r="ABI108">
        <v>-538400960</v>
      </c>
      <c r="ABJ108">
        <v>-403349024</v>
      </c>
      <c r="ABK108">
        <v>-870898944</v>
      </c>
      <c r="ABL108">
        <v>-1046444544</v>
      </c>
      <c r="ABM108">
        <v>-537676416</v>
      </c>
      <c r="ABN108">
        <v>-294166048</v>
      </c>
      <c r="ABO108">
        <v>-726533120</v>
      </c>
      <c r="ABP108">
        <v>-929832896</v>
      </c>
      <c r="ABQ108">
        <v>-494676896</v>
      </c>
      <c r="ABR108">
        <v>-323862976</v>
      </c>
      <c r="ABS108">
        <v>-796211456</v>
      </c>
      <c r="ABT108">
        <v>-831322304</v>
      </c>
      <c r="ABU108">
        <v>-575695744</v>
      </c>
      <c r="ABV108">
        <v>-348759744</v>
      </c>
      <c r="ABW108">
        <v>-782738176</v>
      </c>
      <c r="ABX108">
        <v>-778818432</v>
      </c>
      <c r="ABY108">
        <v>-501556768</v>
      </c>
      <c r="ABZ108">
        <v>-442105088</v>
      </c>
      <c r="ACA108">
        <v>-786355904</v>
      </c>
      <c r="ACB108">
        <v>-964276032</v>
      </c>
      <c r="ACC108">
        <v>-483953792</v>
      </c>
      <c r="ACD108">
        <v>-322271264</v>
      </c>
      <c r="ACE108">
        <v>-791552768</v>
      </c>
      <c r="ACF108">
        <v>-852063680</v>
      </c>
      <c r="ACG108">
        <v>-479248256</v>
      </c>
      <c r="ACH108">
        <v>-288032256</v>
      </c>
      <c r="ACI108">
        <v>-884541440</v>
      </c>
      <c r="ACJ108">
        <v>-884038592</v>
      </c>
      <c r="ACK108">
        <v>-562341568</v>
      </c>
      <c r="ACL108">
        <v>-211370688</v>
      </c>
      <c r="ACM108">
        <v>-860377728</v>
      </c>
      <c r="ACN108">
        <v>-1073046528</v>
      </c>
      <c r="ACO108">
        <f t="shared" si="2"/>
        <v>-697113734.11458337</v>
      </c>
      <c r="ACQ108">
        <f>COUNTIF('without human'!A108:'without human'!ACN108,"&gt;" &amp; 'without human'!$ACP$1)</f>
        <v>34</v>
      </c>
      <c r="ACR108">
        <f t="shared" si="3"/>
        <v>218918649.11393124</v>
      </c>
    </row>
    <row r="109" spans="1:772" x14ac:dyDescent="0.2">
      <c r="A109">
        <v>-2047538048</v>
      </c>
      <c r="B109">
        <v>-454319424</v>
      </c>
      <c r="C109">
        <v>-1563708800</v>
      </c>
      <c r="D109">
        <v>-590841152</v>
      </c>
      <c r="E109">
        <v>-1297074944</v>
      </c>
      <c r="F109">
        <v>-449184160</v>
      </c>
      <c r="G109">
        <v>-1072110784</v>
      </c>
      <c r="H109">
        <v>-582413312</v>
      </c>
      <c r="I109">
        <v>-977712256</v>
      </c>
      <c r="J109">
        <v>-509129184</v>
      </c>
      <c r="K109">
        <v>-822806400</v>
      </c>
      <c r="L109">
        <v>-504447680</v>
      </c>
      <c r="M109">
        <v>-848143936</v>
      </c>
      <c r="N109">
        <v>-446601888</v>
      </c>
      <c r="O109">
        <v>-704104896</v>
      </c>
      <c r="P109">
        <v>-525640128</v>
      </c>
      <c r="Q109">
        <v>-719053312</v>
      </c>
      <c r="R109">
        <v>-505034752</v>
      </c>
      <c r="S109">
        <v>-715868352</v>
      </c>
      <c r="T109">
        <v>-554307328</v>
      </c>
      <c r="U109">
        <v>-573106048</v>
      </c>
      <c r="V109">
        <v>-445117856</v>
      </c>
      <c r="W109">
        <v>-445567904</v>
      </c>
      <c r="X109">
        <v>-563849280</v>
      </c>
      <c r="Y109">
        <v>-586368960</v>
      </c>
      <c r="Z109">
        <v>-444343424</v>
      </c>
      <c r="AA109">
        <v>-568700864</v>
      </c>
      <c r="AB109">
        <v>-587518720</v>
      </c>
      <c r="AC109">
        <v>-539584192</v>
      </c>
      <c r="AD109">
        <v>-403069632</v>
      </c>
      <c r="AE109">
        <v>-607863168</v>
      </c>
      <c r="AF109">
        <v>-556669824</v>
      </c>
      <c r="AG109">
        <v>-729893440</v>
      </c>
      <c r="AH109">
        <v>-1981152512</v>
      </c>
      <c r="AI109">
        <v>-637933312</v>
      </c>
      <c r="AJ109">
        <v>-1759552000</v>
      </c>
      <c r="AK109">
        <v>-724231744</v>
      </c>
      <c r="AL109">
        <v>-1581451392</v>
      </c>
      <c r="AM109">
        <v>-602482176</v>
      </c>
      <c r="AN109">
        <v>-1247846912</v>
      </c>
      <c r="AO109">
        <v>-676460992</v>
      </c>
      <c r="AP109">
        <v>-1332883840</v>
      </c>
      <c r="AQ109">
        <v>-586286784</v>
      </c>
      <c r="AR109">
        <v>-1036861440</v>
      </c>
      <c r="AS109">
        <v>-726801152</v>
      </c>
      <c r="AT109">
        <v>-1315547264</v>
      </c>
      <c r="AU109">
        <v>-527616672</v>
      </c>
      <c r="AV109">
        <v>-949153792</v>
      </c>
      <c r="AW109">
        <v>-689402496</v>
      </c>
      <c r="AX109">
        <v>-1090421504</v>
      </c>
      <c r="AY109">
        <v>-482555520</v>
      </c>
      <c r="AZ109">
        <v>-908542016</v>
      </c>
      <c r="BA109">
        <v>-635744512</v>
      </c>
      <c r="BB109">
        <v>-879487744</v>
      </c>
      <c r="BC109">
        <v>-590960320</v>
      </c>
      <c r="BD109">
        <v>-745682560</v>
      </c>
      <c r="BE109">
        <v>-754155712</v>
      </c>
      <c r="BF109">
        <v>-958705088</v>
      </c>
      <c r="BG109">
        <v>-601401792</v>
      </c>
      <c r="BH109">
        <v>-768204608</v>
      </c>
      <c r="BI109">
        <v>-750360448</v>
      </c>
      <c r="BJ109">
        <v>-1047292032</v>
      </c>
      <c r="BK109">
        <v>-592509504</v>
      </c>
      <c r="BL109">
        <v>-692407936</v>
      </c>
      <c r="BM109">
        <v>-1264465664</v>
      </c>
      <c r="BN109">
        <v>-323799104</v>
      </c>
      <c r="BO109">
        <v>-1466275968</v>
      </c>
      <c r="BP109">
        <v>-518711648</v>
      </c>
      <c r="BQ109">
        <v>-1166018688</v>
      </c>
      <c r="BR109">
        <v>-495197600</v>
      </c>
      <c r="BS109">
        <v>-1119565696</v>
      </c>
      <c r="BT109">
        <v>-618572288</v>
      </c>
      <c r="BU109">
        <v>-963798592</v>
      </c>
      <c r="BV109">
        <v>-426083168</v>
      </c>
      <c r="BW109">
        <v>-835839104</v>
      </c>
      <c r="BX109">
        <v>-574388992</v>
      </c>
      <c r="BY109">
        <v>-703953408</v>
      </c>
      <c r="BZ109">
        <v>-520196576</v>
      </c>
      <c r="CA109">
        <v>-681456064</v>
      </c>
      <c r="CB109">
        <v>-606718144</v>
      </c>
      <c r="CC109">
        <v>-535913472</v>
      </c>
      <c r="CD109">
        <v>-430844032</v>
      </c>
      <c r="CE109">
        <v>-616099776</v>
      </c>
      <c r="CF109">
        <v>-524802912</v>
      </c>
      <c r="CG109">
        <v>-653887552</v>
      </c>
      <c r="CH109">
        <v>-426297120</v>
      </c>
      <c r="CI109">
        <v>-474724320</v>
      </c>
      <c r="CJ109">
        <v>-604527104</v>
      </c>
      <c r="CK109">
        <v>-489073056</v>
      </c>
      <c r="CL109">
        <v>-429813280</v>
      </c>
      <c r="CM109">
        <v>-516053536</v>
      </c>
      <c r="CN109">
        <v>-504111840</v>
      </c>
      <c r="CO109">
        <v>-506427616</v>
      </c>
      <c r="CP109">
        <v>-618415168</v>
      </c>
      <c r="CQ109">
        <v>-390371648</v>
      </c>
      <c r="CR109">
        <v>-591233792</v>
      </c>
      <c r="CS109">
        <v>-560414720</v>
      </c>
      <c r="CT109">
        <v>-1767620992</v>
      </c>
      <c r="CU109">
        <v>-528693888</v>
      </c>
      <c r="CV109">
        <v>-1293763584</v>
      </c>
      <c r="CW109">
        <v>-718906368</v>
      </c>
      <c r="CX109">
        <v>-1610131456</v>
      </c>
      <c r="CY109">
        <v>-575050368</v>
      </c>
      <c r="CZ109">
        <v>-1153161088</v>
      </c>
      <c r="DA109">
        <v>-673124352</v>
      </c>
      <c r="DB109">
        <v>-1221093504</v>
      </c>
      <c r="DC109">
        <v>-481310880</v>
      </c>
      <c r="DD109">
        <v>-997013248</v>
      </c>
      <c r="DE109">
        <v>-710380736</v>
      </c>
      <c r="DF109">
        <v>-1159373952</v>
      </c>
      <c r="DG109">
        <v>-621503360</v>
      </c>
      <c r="DH109">
        <v>-1013095104</v>
      </c>
      <c r="DI109">
        <v>-670868864</v>
      </c>
      <c r="DJ109">
        <v>-962873920</v>
      </c>
      <c r="DK109">
        <v>-521970208</v>
      </c>
      <c r="DL109">
        <v>-830939520</v>
      </c>
      <c r="DM109">
        <v>-696518656</v>
      </c>
      <c r="DN109">
        <v>-1006231360</v>
      </c>
      <c r="DO109">
        <v>-541212608</v>
      </c>
      <c r="DP109">
        <v>-701885376</v>
      </c>
      <c r="DQ109">
        <v>-595794752</v>
      </c>
      <c r="DR109">
        <v>-967346944</v>
      </c>
      <c r="DS109">
        <v>-548224128</v>
      </c>
      <c r="DT109">
        <v>-654780416</v>
      </c>
      <c r="DU109">
        <v>-683955072</v>
      </c>
      <c r="DV109">
        <v>-1097933824</v>
      </c>
      <c r="DW109">
        <v>-572255744</v>
      </c>
      <c r="DX109">
        <v>-814142720</v>
      </c>
      <c r="DY109">
        <v>-1174690816</v>
      </c>
      <c r="DZ109">
        <v>-225625072</v>
      </c>
      <c r="EA109">
        <v>-1180569344</v>
      </c>
      <c r="EB109">
        <v>-518389792</v>
      </c>
      <c r="EC109">
        <v>-1008598528</v>
      </c>
      <c r="ED109">
        <v>-460826624</v>
      </c>
      <c r="EE109">
        <v>-897673216</v>
      </c>
      <c r="EF109">
        <v>-657602816</v>
      </c>
      <c r="EG109">
        <v>-777779264</v>
      </c>
      <c r="EH109">
        <v>-347262080</v>
      </c>
      <c r="EI109">
        <v>-787143744</v>
      </c>
      <c r="EJ109">
        <v>-577198528</v>
      </c>
      <c r="EK109">
        <v>-761912960</v>
      </c>
      <c r="EL109">
        <v>-520544096</v>
      </c>
      <c r="EM109">
        <v>-627229056</v>
      </c>
      <c r="EN109">
        <v>-457378816</v>
      </c>
      <c r="EO109">
        <v>-701999040</v>
      </c>
      <c r="EP109">
        <v>-409704608</v>
      </c>
      <c r="EQ109">
        <v>-557456512</v>
      </c>
      <c r="ER109">
        <v>-578406784</v>
      </c>
      <c r="ES109">
        <v>-547187456</v>
      </c>
      <c r="ET109">
        <v>-421949120</v>
      </c>
      <c r="EU109">
        <v>-600843264</v>
      </c>
      <c r="EV109">
        <v>-478263456</v>
      </c>
      <c r="EW109">
        <v>-512909408</v>
      </c>
      <c r="EX109">
        <v>-465941920</v>
      </c>
      <c r="EY109">
        <v>-510784000</v>
      </c>
      <c r="EZ109">
        <v>-540404032</v>
      </c>
      <c r="FA109">
        <v>-541890048</v>
      </c>
      <c r="FB109">
        <v>-436955904</v>
      </c>
      <c r="FC109">
        <v>-503395552</v>
      </c>
      <c r="FD109">
        <v>-639857408</v>
      </c>
      <c r="FE109">
        <v>-348441760</v>
      </c>
      <c r="FF109">
        <v>-1287715328</v>
      </c>
      <c r="FG109">
        <v>-305927456</v>
      </c>
      <c r="FH109">
        <v>-1009465088</v>
      </c>
      <c r="FI109">
        <v>-656299520</v>
      </c>
      <c r="FJ109">
        <v>-1435301120</v>
      </c>
      <c r="FK109">
        <v>-612715008</v>
      </c>
      <c r="FL109">
        <v>-1140817024</v>
      </c>
      <c r="FM109">
        <v>-662083584</v>
      </c>
      <c r="FN109">
        <v>-1204051712</v>
      </c>
      <c r="FO109">
        <v>-513625536</v>
      </c>
      <c r="FP109">
        <v>-988297408</v>
      </c>
      <c r="FQ109">
        <v>-720244224</v>
      </c>
      <c r="FR109">
        <v>-1035722688</v>
      </c>
      <c r="FS109">
        <v>-552225728</v>
      </c>
      <c r="FT109">
        <v>-788717632</v>
      </c>
      <c r="FU109">
        <v>-710869184</v>
      </c>
      <c r="FV109">
        <v>-945672512</v>
      </c>
      <c r="FW109">
        <v>-568998336</v>
      </c>
      <c r="FX109">
        <v>-789531584</v>
      </c>
      <c r="FY109">
        <v>-573945600</v>
      </c>
      <c r="FZ109">
        <v>-945423488</v>
      </c>
      <c r="GA109">
        <v>-505981504</v>
      </c>
      <c r="GB109">
        <v>-574737728</v>
      </c>
      <c r="GC109">
        <v>-776104320</v>
      </c>
      <c r="GD109">
        <v>-946990784</v>
      </c>
      <c r="GE109">
        <v>-522891872</v>
      </c>
      <c r="GF109">
        <v>-685185088</v>
      </c>
      <c r="GG109">
        <v>-774969600</v>
      </c>
      <c r="GH109">
        <v>-974708096</v>
      </c>
      <c r="GI109">
        <v>-628600064</v>
      </c>
      <c r="GJ109">
        <v>-602127680</v>
      </c>
      <c r="GK109">
        <v>-583109824</v>
      </c>
      <c r="GL109">
        <v>52666980</v>
      </c>
      <c r="GM109">
        <v>-683324352</v>
      </c>
      <c r="GN109">
        <v>-225591664</v>
      </c>
      <c r="GO109">
        <v>-708645376</v>
      </c>
      <c r="GP109">
        <v>-370676544</v>
      </c>
      <c r="GQ109">
        <v>-916234560</v>
      </c>
      <c r="GR109">
        <v>-511574112</v>
      </c>
      <c r="GS109">
        <v>-665904320</v>
      </c>
      <c r="GT109">
        <v>-455070400</v>
      </c>
      <c r="GU109">
        <v>-646960896</v>
      </c>
      <c r="GV109">
        <v>-555630272</v>
      </c>
      <c r="GW109">
        <v>-722317568</v>
      </c>
      <c r="GX109">
        <v>-472554272</v>
      </c>
      <c r="GY109">
        <v>-627522176</v>
      </c>
      <c r="GZ109">
        <v>-568995136</v>
      </c>
      <c r="HA109">
        <v>-695751040</v>
      </c>
      <c r="HB109">
        <v>-373892096</v>
      </c>
      <c r="HC109">
        <v>-551281280</v>
      </c>
      <c r="HD109">
        <v>-510197728</v>
      </c>
      <c r="HE109">
        <v>-614675072</v>
      </c>
      <c r="HF109">
        <v>-473969376</v>
      </c>
      <c r="HG109">
        <v>-463835200</v>
      </c>
      <c r="HH109">
        <v>-510861824</v>
      </c>
      <c r="HI109">
        <v>-540673280</v>
      </c>
      <c r="HJ109">
        <v>-496467168</v>
      </c>
      <c r="HK109">
        <v>-583071680</v>
      </c>
      <c r="HL109">
        <v>-571139264</v>
      </c>
      <c r="HM109">
        <v>-502257440</v>
      </c>
      <c r="HN109">
        <v>-545816384</v>
      </c>
      <c r="HO109">
        <v>-483109408</v>
      </c>
      <c r="HP109">
        <v>-575230016</v>
      </c>
      <c r="HQ109">
        <v>-236611808</v>
      </c>
      <c r="HR109">
        <v>-1051398784</v>
      </c>
      <c r="HS109">
        <v>-105498800</v>
      </c>
      <c r="HT109">
        <v>-900088704</v>
      </c>
      <c r="HU109">
        <v>-481822496</v>
      </c>
      <c r="HV109">
        <v>-1253546880</v>
      </c>
      <c r="HW109">
        <v>-508452672</v>
      </c>
      <c r="HX109">
        <v>-1127718912</v>
      </c>
      <c r="HY109">
        <v>-604178112</v>
      </c>
      <c r="HZ109">
        <v>-1090701440</v>
      </c>
      <c r="IA109">
        <v>-486017440</v>
      </c>
      <c r="IB109">
        <v>-749783360</v>
      </c>
      <c r="IC109">
        <v>-649906816</v>
      </c>
      <c r="ID109">
        <v>-1038154880</v>
      </c>
      <c r="IE109">
        <v>-621853440</v>
      </c>
      <c r="IF109">
        <v>-839883968</v>
      </c>
      <c r="IG109">
        <v>-708587584</v>
      </c>
      <c r="IH109">
        <v>-831018368</v>
      </c>
      <c r="II109">
        <v>-511855136</v>
      </c>
      <c r="IJ109">
        <v>-734653952</v>
      </c>
      <c r="IK109">
        <v>-676215488</v>
      </c>
      <c r="IL109">
        <v>-928832128</v>
      </c>
      <c r="IM109">
        <v>-530375680</v>
      </c>
      <c r="IN109">
        <v>-623739136</v>
      </c>
      <c r="IO109">
        <v>-693689984</v>
      </c>
      <c r="IP109">
        <v>-1043299712</v>
      </c>
      <c r="IQ109">
        <v>-466510816</v>
      </c>
      <c r="IR109">
        <v>-600043008</v>
      </c>
      <c r="IS109">
        <v>-769667648</v>
      </c>
      <c r="IT109">
        <v>-992946944</v>
      </c>
      <c r="IU109">
        <v>-519281952</v>
      </c>
      <c r="IV109">
        <v>-802849280</v>
      </c>
      <c r="IW109">
        <v>-563317568</v>
      </c>
      <c r="IX109">
        <v>-31502642</v>
      </c>
      <c r="IY109">
        <v>-478986560</v>
      </c>
      <c r="IZ109">
        <v>-221576416</v>
      </c>
      <c r="JA109">
        <v>-809629504</v>
      </c>
      <c r="JB109">
        <v>-460739200</v>
      </c>
      <c r="JC109">
        <v>-737548672</v>
      </c>
      <c r="JD109">
        <v>-466025632</v>
      </c>
      <c r="JE109">
        <v>-757816704</v>
      </c>
      <c r="JF109">
        <v>-414248512</v>
      </c>
      <c r="JG109">
        <v>-588691712</v>
      </c>
      <c r="JH109">
        <v>-496601440</v>
      </c>
      <c r="JI109">
        <v>-706794432</v>
      </c>
      <c r="JJ109">
        <v>-381791488</v>
      </c>
      <c r="JK109">
        <v>-675216960</v>
      </c>
      <c r="JL109">
        <v>-610580032</v>
      </c>
      <c r="JM109">
        <v>-578331904</v>
      </c>
      <c r="JN109">
        <v>-583115520</v>
      </c>
      <c r="JO109">
        <v>-510308672</v>
      </c>
      <c r="JP109">
        <v>-551152896</v>
      </c>
      <c r="JQ109">
        <v>-448854720</v>
      </c>
      <c r="JR109">
        <v>-434518176</v>
      </c>
      <c r="JS109">
        <v>-552323520</v>
      </c>
      <c r="JT109">
        <v>-656152704</v>
      </c>
      <c r="JU109">
        <v>-490496864</v>
      </c>
      <c r="JV109">
        <v>-491513856</v>
      </c>
      <c r="JW109">
        <v>-465689440</v>
      </c>
      <c r="JX109">
        <v>-530723840</v>
      </c>
      <c r="JY109">
        <v>-493257824</v>
      </c>
      <c r="JZ109">
        <v>-399594752</v>
      </c>
      <c r="KA109">
        <v>-463653184</v>
      </c>
      <c r="KB109">
        <v>-565728128</v>
      </c>
      <c r="KC109">
        <v>-227541360</v>
      </c>
      <c r="KD109">
        <v>-891914304</v>
      </c>
      <c r="KE109">
        <v>-180066096</v>
      </c>
      <c r="KF109">
        <v>-691944128</v>
      </c>
      <c r="KG109">
        <v>-618925568</v>
      </c>
      <c r="KH109">
        <v>-1223263360</v>
      </c>
      <c r="KI109">
        <v>-517501088</v>
      </c>
      <c r="KJ109">
        <v>-876974848</v>
      </c>
      <c r="KK109">
        <v>-682620608</v>
      </c>
      <c r="KL109">
        <v>-993856896</v>
      </c>
      <c r="KM109">
        <v>-499868352</v>
      </c>
      <c r="KN109">
        <v>-774059712</v>
      </c>
      <c r="KO109">
        <v>-634718272</v>
      </c>
      <c r="KP109">
        <v>-1083927680</v>
      </c>
      <c r="KQ109">
        <v>-603847808</v>
      </c>
      <c r="KR109">
        <v>-796221888</v>
      </c>
      <c r="KS109">
        <v>-636920448</v>
      </c>
      <c r="KT109">
        <v>-1037548416</v>
      </c>
      <c r="KU109">
        <v>-618875008</v>
      </c>
      <c r="KV109">
        <v>-657627328</v>
      </c>
      <c r="KW109">
        <v>-623547392</v>
      </c>
      <c r="KX109">
        <v>-852612032</v>
      </c>
      <c r="KY109">
        <v>-546368064</v>
      </c>
      <c r="KZ109">
        <v>-629183424</v>
      </c>
      <c r="LA109">
        <v>-672060032</v>
      </c>
      <c r="LB109">
        <v>-878725568</v>
      </c>
      <c r="LC109">
        <v>-643655552</v>
      </c>
      <c r="LD109">
        <v>-724860032</v>
      </c>
      <c r="LE109">
        <v>-816926080</v>
      </c>
      <c r="LF109">
        <v>-899160832</v>
      </c>
      <c r="LG109">
        <v>-608346112</v>
      </c>
      <c r="LH109">
        <v>-639076352</v>
      </c>
      <c r="LI109">
        <v>-661200640</v>
      </c>
      <c r="LJ109">
        <v>-170223296</v>
      </c>
      <c r="LK109">
        <v>-663972224</v>
      </c>
      <c r="LL109">
        <v>-312547520</v>
      </c>
      <c r="LM109">
        <v>-749466304</v>
      </c>
      <c r="LN109">
        <v>-419368704</v>
      </c>
      <c r="LO109">
        <v>-743102336</v>
      </c>
      <c r="LP109">
        <v>-495133152</v>
      </c>
      <c r="LQ109">
        <v>-729671040</v>
      </c>
      <c r="LR109">
        <v>-492864288</v>
      </c>
      <c r="LS109">
        <v>-605988096</v>
      </c>
      <c r="LT109">
        <v>-539194432</v>
      </c>
      <c r="LU109">
        <v>-593846784</v>
      </c>
      <c r="LV109">
        <v>-436683872</v>
      </c>
      <c r="LW109">
        <v>-619199232</v>
      </c>
      <c r="LX109">
        <v>-536902528</v>
      </c>
      <c r="LY109">
        <v>-594597632</v>
      </c>
      <c r="LZ109">
        <v>-467328320</v>
      </c>
      <c r="MA109">
        <v>-586973440</v>
      </c>
      <c r="MB109">
        <v>-507992256</v>
      </c>
      <c r="MC109">
        <v>-430208608</v>
      </c>
      <c r="MD109">
        <v>-482908704</v>
      </c>
      <c r="ME109">
        <v>-429455616</v>
      </c>
      <c r="MF109">
        <v>-597707456</v>
      </c>
      <c r="MG109">
        <v>-520306304</v>
      </c>
      <c r="MH109">
        <v>-423799296</v>
      </c>
      <c r="MI109">
        <v>-407700448</v>
      </c>
      <c r="MJ109">
        <v>-540909952</v>
      </c>
      <c r="MK109">
        <v>-411565088</v>
      </c>
      <c r="ML109">
        <v>-489309088</v>
      </c>
      <c r="MM109">
        <v>-305531168</v>
      </c>
      <c r="MN109">
        <v>-620788096</v>
      </c>
      <c r="MO109">
        <v>-470017536</v>
      </c>
      <c r="MP109">
        <v>-1083897472</v>
      </c>
      <c r="MQ109">
        <v>-370062112</v>
      </c>
      <c r="MR109">
        <v>-858096704</v>
      </c>
      <c r="MS109">
        <v>-634653504</v>
      </c>
      <c r="MT109">
        <v>-1086702208</v>
      </c>
      <c r="MU109">
        <v>-596640064</v>
      </c>
      <c r="MV109">
        <v>-917915392</v>
      </c>
      <c r="MW109">
        <v>-652556480</v>
      </c>
      <c r="MX109">
        <v>-1031510912</v>
      </c>
      <c r="MY109">
        <v>-515758592</v>
      </c>
      <c r="MZ109">
        <v>-763171520</v>
      </c>
      <c r="NA109">
        <v>-651789376</v>
      </c>
      <c r="NB109">
        <v>-968715712</v>
      </c>
      <c r="NC109">
        <v>-582704064</v>
      </c>
      <c r="ND109">
        <v>-686633216</v>
      </c>
      <c r="NE109">
        <v>-718591744</v>
      </c>
      <c r="NF109">
        <v>-900382976</v>
      </c>
      <c r="NG109">
        <v>-614826176</v>
      </c>
      <c r="NH109">
        <v>-726115520</v>
      </c>
      <c r="NI109">
        <v>-586478080</v>
      </c>
      <c r="NJ109">
        <v>-865698304</v>
      </c>
      <c r="NK109">
        <v>-477492768</v>
      </c>
      <c r="NL109">
        <v>-588748800</v>
      </c>
      <c r="NM109">
        <v>-616663680</v>
      </c>
      <c r="NN109">
        <v>-897709632</v>
      </c>
      <c r="NO109">
        <v>-584465728</v>
      </c>
      <c r="NP109">
        <v>-696523520</v>
      </c>
      <c r="NQ109">
        <v>-677909376</v>
      </c>
      <c r="NR109">
        <v>-963009216</v>
      </c>
      <c r="NS109">
        <v>-472539520</v>
      </c>
      <c r="NT109">
        <v>-590046272</v>
      </c>
      <c r="NU109">
        <v>-718520256</v>
      </c>
      <c r="NV109">
        <v>-505961536</v>
      </c>
      <c r="NW109">
        <v>-584559808</v>
      </c>
      <c r="NX109">
        <v>-748855424</v>
      </c>
      <c r="NY109">
        <v>-671076672</v>
      </c>
      <c r="NZ109">
        <v>-455627008</v>
      </c>
      <c r="OA109">
        <v>-715977536</v>
      </c>
      <c r="OB109">
        <v>-562557184</v>
      </c>
      <c r="OC109">
        <v>-614632320</v>
      </c>
      <c r="OD109">
        <v>-374743488</v>
      </c>
      <c r="OE109">
        <v>-568864960</v>
      </c>
      <c r="OF109">
        <v>-598132736</v>
      </c>
      <c r="OG109">
        <v>-535426048</v>
      </c>
      <c r="OH109">
        <v>-403466144</v>
      </c>
      <c r="OI109">
        <v>-546901504</v>
      </c>
      <c r="OJ109">
        <v>-509258272</v>
      </c>
      <c r="OK109">
        <v>-533670240</v>
      </c>
      <c r="OL109">
        <v>-422373376</v>
      </c>
      <c r="OM109">
        <v>-526075552</v>
      </c>
      <c r="ON109">
        <v>-543392576</v>
      </c>
      <c r="OO109">
        <v>-519503840</v>
      </c>
      <c r="OP109">
        <v>-454994464</v>
      </c>
      <c r="OQ109">
        <v>-392863776</v>
      </c>
      <c r="OR109">
        <v>-510845440</v>
      </c>
      <c r="OS109">
        <v>-517877504</v>
      </c>
      <c r="OT109">
        <v>-417959296</v>
      </c>
      <c r="OU109">
        <v>-416340416</v>
      </c>
      <c r="OV109">
        <v>-497993440</v>
      </c>
      <c r="OW109">
        <v>-484555392</v>
      </c>
      <c r="OX109">
        <v>-398689600</v>
      </c>
      <c r="OY109">
        <v>-511021568</v>
      </c>
      <c r="OZ109">
        <v>-556043648</v>
      </c>
      <c r="PA109">
        <v>-591250048</v>
      </c>
      <c r="PB109">
        <v>-1392553344</v>
      </c>
      <c r="PC109">
        <v>-463909152</v>
      </c>
      <c r="PD109">
        <v>-894884224</v>
      </c>
      <c r="PE109">
        <v>-593641088</v>
      </c>
      <c r="PF109">
        <v>-1107904256</v>
      </c>
      <c r="PG109">
        <v>-522507264</v>
      </c>
      <c r="PH109">
        <v>-846023616</v>
      </c>
      <c r="PI109">
        <v>-624178880</v>
      </c>
      <c r="PJ109">
        <v>-915168512</v>
      </c>
      <c r="PK109">
        <v>-448860864</v>
      </c>
      <c r="PL109">
        <v>-739855488</v>
      </c>
      <c r="PM109">
        <v>-594089792</v>
      </c>
      <c r="PN109">
        <v>-996105664</v>
      </c>
      <c r="PO109">
        <v>-604648832</v>
      </c>
      <c r="PP109">
        <v>-726128640</v>
      </c>
      <c r="PQ109">
        <v>-750675840</v>
      </c>
      <c r="PR109">
        <v>-699929728</v>
      </c>
      <c r="PS109">
        <v>-538892544</v>
      </c>
      <c r="PT109">
        <v>-599104896</v>
      </c>
      <c r="PU109">
        <v>-546232768</v>
      </c>
      <c r="PV109">
        <v>-827798912</v>
      </c>
      <c r="PW109">
        <v>-522968832</v>
      </c>
      <c r="PX109">
        <v>-640026944</v>
      </c>
      <c r="PY109">
        <v>-564588608</v>
      </c>
      <c r="PZ109">
        <v>-857402752</v>
      </c>
      <c r="QA109">
        <v>-518824992</v>
      </c>
      <c r="QB109">
        <v>-600267008</v>
      </c>
      <c r="QC109">
        <v>-635830912</v>
      </c>
      <c r="QD109">
        <v>-904466624</v>
      </c>
      <c r="QE109">
        <v>-526850432</v>
      </c>
      <c r="QF109">
        <v>-571087872</v>
      </c>
      <c r="QG109">
        <v>-682446592</v>
      </c>
      <c r="QH109">
        <v>-408412128</v>
      </c>
      <c r="QI109">
        <v>-624142400</v>
      </c>
      <c r="QJ109">
        <v>-580549184</v>
      </c>
      <c r="QK109">
        <v>-739797376</v>
      </c>
      <c r="QL109">
        <v>-486280896</v>
      </c>
      <c r="QM109">
        <v>-639803904</v>
      </c>
      <c r="QN109">
        <v>-636991680</v>
      </c>
      <c r="QO109">
        <v>-573400576</v>
      </c>
      <c r="QP109">
        <v>-449243776</v>
      </c>
      <c r="QQ109">
        <v>-597391552</v>
      </c>
      <c r="QR109">
        <v>-515360704</v>
      </c>
      <c r="QS109">
        <v>-518943456</v>
      </c>
      <c r="QT109">
        <v>-529246752</v>
      </c>
      <c r="QU109">
        <v>-487941696</v>
      </c>
      <c r="QV109">
        <v>-608956416</v>
      </c>
      <c r="QW109">
        <v>-578712960</v>
      </c>
      <c r="QX109">
        <v>-468390624</v>
      </c>
      <c r="QY109">
        <v>-533978880</v>
      </c>
      <c r="QZ109">
        <v>-547890624</v>
      </c>
      <c r="RA109">
        <v>-558496768</v>
      </c>
      <c r="RB109">
        <v>-462309664</v>
      </c>
      <c r="RC109">
        <v>-411303968</v>
      </c>
      <c r="RD109">
        <v>-540732352</v>
      </c>
      <c r="RE109">
        <v>-505047456</v>
      </c>
      <c r="RF109">
        <v>-416078912</v>
      </c>
      <c r="RG109">
        <v>-522604448</v>
      </c>
      <c r="RH109">
        <v>-523601504</v>
      </c>
      <c r="RI109">
        <v>-259823760</v>
      </c>
      <c r="RJ109">
        <v>-394796192</v>
      </c>
      <c r="RK109">
        <v>-385419616</v>
      </c>
      <c r="RL109">
        <v>-484321664</v>
      </c>
      <c r="RM109">
        <v>-736347072</v>
      </c>
      <c r="RN109">
        <v>-1000464640</v>
      </c>
      <c r="RO109">
        <v>-563569216</v>
      </c>
      <c r="RP109">
        <v>-880013568</v>
      </c>
      <c r="RQ109">
        <v>-753052672</v>
      </c>
      <c r="RR109">
        <v>-1150456832</v>
      </c>
      <c r="RS109">
        <v>-497589824</v>
      </c>
      <c r="RT109">
        <v>-907440960</v>
      </c>
      <c r="RU109">
        <v>-650698944</v>
      </c>
      <c r="RV109">
        <v>-1044872768</v>
      </c>
      <c r="RW109">
        <v>-562703040</v>
      </c>
      <c r="RX109">
        <v>-638746176</v>
      </c>
      <c r="RY109">
        <v>-561139136</v>
      </c>
      <c r="RZ109">
        <v>-949482112</v>
      </c>
      <c r="SA109">
        <v>-467264064</v>
      </c>
      <c r="SB109">
        <v>-695327424</v>
      </c>
      <c r="SC109">
        <v>-606883776</v>
      </c>
      <c r="SD109">
        <v>-954713664</v>
      </c>
      <c r="SE109">
        <v>-546411840</v>
      </c>
      <c r="SF109">
        <v>-671876992</v>
      </c>
      <c r="SG109">
        <v>-652721920</v>
      </c>
      <c r="SH109">
        <v>-813587904</v>
      </c>
      <c r="SI109">
        <v>-507792608</v>
      </c>
      <c r="SJ109">
        <v>-584227520</v>
      </c>
      <c r="SK109">
        <v>-638112768</v>
      </c>
      <c r="SL109">
        <v>-886734464</v>
      </c>
      <c r="SM109">
        <v>-485903872</v>
      </c>
      <c r="SN109">
        <v>-612758592</v>
      </c>
      <c r="SO109">
        <v>-628765824</v>
      </c>
      <c r="SP109">
        <v>-857666304</v>
      </c>
      <c r="SQ109">
        <v>-555107136</v>
      </c>
      <c r="SR109">
        <v>-631891200</v>
      </c>
      <c r="SS109">
        <v>-462596416</v>
      </c>
      <c r="ST109">
        <v>-383812256</v>
      </c>
      <c r="SU109">
        <v>-517561408</v>
      </c>
      <c r="SV109">
        <v>-575158656</v>
      </c>
      <c r="SW109">
        <v>-665373312</v>
      </c>
      <c r="SX109">
        <v>-475623552</v>
      </c>
      <c r="SY109">
        <v>-734323968</v>
      </c>
      <c r="SZ109">
        <v>-591892736</v>
      </c>
      <c r="TA109">
        <v>-612969728</v>
      </c>
      <c r="TB109">
        <v>-505354240</v>
      </c>
      <c r="TC109">
        <v>-556229568</v>
      </c>
      <c r="TD109">
        <v>-558458112</v>
      </c>
      <c r="TE109">
        <v>-515314944</v>
      </c>
      <c r="TF109">
        <v>-554913088</v>
      </c>
      <c r="TG109">
        <v>-535440672</v>
      </c>
      <c r="TH109">
        <v>-551897792</v>
      </c>
      <c r="TI109">
        <v>-504962432</v>
      </c>
      <c r="TJ109">
        <v>-487832224</v>
      </c>
      <c r="TK109">
        <v>-589639680</v>
      </c>
      <c r="TL109">
        <v>-435240000</v>
      </c>
      <c r="TM109">
        <v>-485936832</v>
      </c>
      <c r="TN109">
        <v>-468682304</v>
      </c>
      <c r="TO109">
        <v>-515583808</v>
      </c>
      <c r="TP109">
        <v>-483696416</v>
      </c>
      <c r="TQ109">
        <v>-457741280</v>
      </c>
      <c r="TR109">
        <v>-405798944</v>
      </c>
      <c r="TS109">
        <v>-506562560</v>
      </c>
      <c r="TT109">
        <v>-577557760</v>
      </c>
      <c r="TU109">
        <v>-378625568</v>
      </c>
      <c r="TV109">
        <v>-467717984</v>
      </c>
      <c r="TW109">
        <v>-482582048</v>
      </c>
      <c r="TX109">
        <v>-557586176</v>
      </c>
      <c r="TY109">
        <v>-499693440</v>
      </c>
      <c r="TZ109">
        <v>-985987776</v>
      </c>
      <c r="UA109">
        <v>-495565152</v>
      </c>
      <c r="UB109">
        <v>-824061056</v>
      </c>
      <c r="UC109">
        <v>-625716032</v>
      </c>
      <c r="UD109">
        <v>-995203712</v>
      </c>
      <c r="UE109">
        <v>-482359616</v>
      </c>
      <c r="UF109">
        <v>-832500352</v>
      </c>
      <c r="UG109">
        <v>-575599104</v>
      </c>
      <c r="UH109">
        <v>-849232256</v>
      </c>
      <c r="UI109">
        <v>-551555840</v>
      </c>
      <c r="UJ109">
        <v>-734989440</v>
      </c>
      <c r="UK109">
        <v>-623982208</v>
      </c>
      <c r="UL109">
        <v>-1034442944</v>
      </c>
      <c r="UM109">
        <v>-532762496</v>
      </c>
      <c r="UN109">
        <v>-642411840</v>
      </c>
      <c r="UO109">
        <v>-580393152</v>
      </c>
      <c r="UP109">
        <v>-835684608</v>
      </c>
      <c r="UQ109">
        <v>-601258880</v>
      </c>
      <c r="UR109">
        <v>-724080704</v>
      </c>
      <c r="US109">
        <v>-615892288</v>
      </c>
      <c r="UT109">
        <v>-893062720</v>
      </c>
      <c r="UU109">
        <v>-596943040</v>
      </c>
      <c r="UV109">
        <v>-511485024</v>
      </c>
      <c r="UW109">
        <v>-593684736</v>
      </c>
      <c r="UX109">
        <v>-767289728</v>
      </c>
      <c r="UY109">
        <v>-620462464</v>
      </c>
      <c r="UZ109">
        <v>-741898624</v>
      </c>
      <c r="VA109">
        <v>-692688384</v>
      </c>
      <c r="VB109">
        <v>-846426880</v>
      </c>
      <c r="VC109">
        <v>-614293632</v>
      </c>
      <c r="VD109">
        <v>-594641664</v>
      </c>
      <c r="VE109">
        <v>-496586752</v>
      </c>
      <c r="VF109">
        <v>-475438272</v>
      </c>
      <c r="VG109">
        <v>-553057920</v>
      </c>
      <c r="VH109">
        <v>-529446720</v>
      </c>
      <c r="VI109">
        <v>-586249344</v>
      </c>
      <c r="VJ109">
        <v>-449630080</v>
      </c>
      <c r="VK109">
        <v>-762865536</v>
      </c>
      <c r="VL109">
        <v>-573658624</v>
      </c>
      <c r="VM109">
        <v>-637304320</v>
      </c>
      <c r="VN109">
        <v>-416782400</v>
      </c>
      <c r="VO109">
        <v>-511039584</v>
      </c>
      <c r="VP109">
        <v>-482131200</v>
      </c>
      <c r="VQ109">
        <v>-471642848</v>
      </c>
      <c r="VR109">
        <v>-499880800</v>
      </c>
      <c r="VS109">
        <v>-436019456</v>
      </c>
      <c r="VT109">
        <v>-607592192</v>
      </c>
      <c r="VU109">
        <v>-509427392</v>
      </c>
      <c r="VV109">
        <v>-428837664</v>
      </c>
      <c r="VW109">
        <v>-455282912</v>
      </c>
      <c r="VX109">
        <v>-580277184</v>
      </c>
      <c r="VY109">
        <v>-507451008</v>
      </c>
      <c r="VZ109">
        <v>-397720896</v>
      </c>
      <c r="WA109">
        <v>-402449472</v>
      </c>
      <c r="WB109">
        <v>-536258848</v>
      </c>
      <c r="WC109">
        <v>-458924384</v>
      </c>
      <c r="WD109">
        <v>-385690336</v>
      </c>
      <c r="WE109">
        <v>-330335136</v>
      </c>
      <c r="WF109">
        <v>-593410432</v>
      </c>
      <c r="WG109">
        <v>-374913312</v>
      </c>
      <c r="WH109">
        <v>-462170016</v>
      </c>
      <c r="WI109">
        <v>-562330688</v>
      </c>
      <c r="WJ109">
        <v>-626864320</v>
      </c>
      <c r="WK109">
        <v>-688648448</v>
      </c>
      <c r="WL109">
        <v>-956737664</v>
      </c>
      <c r="WM109">
        <v>-531352512</v>
      </c>
      <c r="WN109">
        <v>-909825792</v>
      </c>
      <c r="WO109">
        <v>-720200320</v>
      </c>
      <c r="WP109">
        <v>-1003438656</v>
      </c>
      <c r="WQ109">
        <v>-453957984</v>
      </c>
      <c r="WR109">
        <v>-820471808</v>
      </c>
      <c r="WS109">
        <v>-685224704</v>
      </c>
      <c r="WT109">
        <v>-907388416</v>
      </c>
      <c r="WU109">
        <v>-489514688</v>
      </c>
      <c r="WV109">
        <v>-661649024</v>
      </c>
      <c r="WW109">
        <v>-668511360</v>
      </c>
      <c r="WX109">
        <v>-904429888</v>
      </c>
      <c r="WY109">
        <v>-585080384</v>
      </c>
      <c r="WZ109">
        <v>-699360640</v>
      </c>
      <c r="XA109">
        <v>-653541952</v>
      </c>
      <c r="XB109">
        <v>-913953408</v>
      </c>
      <c r="XC109">
        <v>-570887296</v>
      </c>
      <c r="XD109">
        <v>-625126400</v>
      </c>
      <c r="XE109">
        <v>-572630592</v>
      </c>
      <c r="XF109">
        <v>-887417728</v>
      </c>
      <c r="XG109">
        <v>-417334400</v>
      </c>
      <c r="XH109">
        <v>-549154688</v>
      </c>
      <c r="XI109">
        <v>-695395008</v>
      </c>
      <c r="XJ109">
        <v>-836622912</v>
      </c>
      <c r="XK109">
        <v>-525575136</v>
      </c>
      <c r="XL109">
        <v>-568481408</v>
      </c>
      <c r="XM109">
        <v>-683252864</v>
      </c>
      <c r="XN109">
        <v>-852384320</v>
      </c>
      <c r="XO109">
        <v>-584039936</v>
      </c>
      <c r="XP109">
        <v>-598034880</v>
      </c>
      <c r="XQ109">
        <v>-557927168</v>
      </c>
      <c r="XR109">
        <v>-357294144</v>
      </c>
      <c r="XS109">
        <v>-467152608</v>
      </c>
      <c r="XT109">
        <v>-551738816</v>
      </c>
      <c r="XU109">
        <v>-528089152</v>
      </c>
      <c r="XV109">
        <v>-462902432</v>
      </c>
      <c r="XW109">
        <v>-656293760</v>
      </c>
      <c r="XX109">
        <v>-563536832</v>
      </c>
      <c r="XY109">
        <v>-562240768</v>
      </c>
      <c r="XZ109">
        <v>-391930816</v>
      </c>
      <c r="YA109">
        <v>-457906592</v>
      </c>
      <c r="YB109">
        <v>-579308672</v>
      </c>
      <c r="YC109">
        <v>-570211200</v>
      </c>
      <c r="YD109">
        <v>-498524608</v>
      </c>
      <c r="YE109">
        <v>-467713664</v>
      </c>
      <c r="YF109">
        <v>-546471424</v>
      </c>
      <c r="YG109">
        <v>-380598464</v>
      </c>
      <c r="YH109">
        <v>-430813504</v>
      </c>
      <c r="YI109">
        <v>-488840448</v>
      </c>
      <c r="YJ109">
        <v>-733111552</v>
      </c>
      <c r="YK109">
        <v>-477601568</v>
      </c>
      <c r="YL109">
        <v>-421327264</v>
      </c>
      <c r="YM109">
        <v>-405072736</v>
      </c>
      <c r="YN109">
        <v>-575283008</v>
      </c>
      <c r="YO109">
        <v>-455363712</v>
      </c>
      <c r="YP109">
        <v>-423266432</v>
      </c>
      <c r="YQ109">
        <v>-450130176</v>
      </c>
      <c r="YR109">
        <v>-617430208</v>
      </c>
      <c r="YS109">
        <v>-387193152</v>
      </c>
      <c r="YT109">
        <v>-483596416</v>
      </c>
      <c r="YU109">
        <v>-424695104</v>
      </c>
      <c r="YV109">
        <v>-506715168</v>
      </c>
      <c r="YW109">
        <v>-644374464</v>
      </c>
      <c r="YX109">
        <v>-1148916864</v>
      </c>
      <c r="YY109">
        <v>-618452352</v>
      </c>
      <c r="YZ109">
        <v>-843672320</v>
      </c>
      <c r="ZA109">
        <v>-564144320</v>
      </c>
      <c r="ZB109">
        <v>-996348544</v>
      </c>
      <c r="ZC109">
        <v>-638620736</v>
      </c>
      <c r="ZD109">
        <v>-919826176</v>
      </c>
      <c r="ZE109">
        <v>-672156480</v>
      </c>
      <c r="ZF109">
        <v>-921308992</v>
      </c>
      <c r="ZG109">
        <v>-527402240</v>
      </c>
      <c r="ZH109">
        <v>-645681280</v>
      </c>
      <c r="ZI109">
        <v>-727700160</v>
      </c>
      <c r="ZJ109">
        <v>-800143296</v>
      </c>
      <c r="ZK109">
        <v>-538408256</v>
      </c>
      <c r="ZL109">
        <v>-747725504</v>
      </c>
      <c r="ZM109">
        <v>-586387136</v>
      </c>
      <c r="ZN109">
        <v>-892689280</v>
      </c>
      <c r="ZO109">
        <v>-540911424</v>
      </c>
      <c r="ZP109">
        <v>-590220224</v>
      </c>
      <c r="ZQ109">
        <v>-600733888</v>
      </c>
      <c r="ZR109">
        <v>-841864512</v>
      </c>
      <c r="ZS109">
        <v>-531642816</v>
      </c>
      <c r="ZT109">
        <v>-703656128</v>
      </c>
      <c r="ZU109">
        <v>-664895232</v>
      </c>
      <c r="ZV109">
        <v>-913979968</v>
      </c>
      <c r="ZW109">
        <v>-594956416</v>
      </c>
      <c r="ZX109">
        <v>-633727040</v>
      </c>
      <c r="ZY109">
        <v>-774315456</v>
      </c>
      <c r="ZZ109">
        <v>-1006094144</v>
      </c>
      <c r="AAA109">
        <v>-450231136</v>
      </c>
      <c r="AAB109">
        <v>-547676096</v>
      </c>
      <c r="AAC109">
        <v>-495898688</v>
      </c>
      <c r="AAD109">
        <v>-496000416</v>
      </c>
      <c r="AAE109">
        <v>-488757312</v>
      </c>
      <c r="AAF109">
        <v>-700761856</v>
      </c>
      <c r="AAG109">
        <v>-580384256</v>
      </c>
      <c r="AAH109">
        <v>-502299392</v>
      </c>
      <c r="AAI109">
        <v>-502633600</v>
      </c>
      <c r="AAJ109">
        <v>-581239424</v>
      </c>
      <c r="AAK109">
        <v>-381488672</v>
      </c>
      <c r="AAL109">
        <v>-491279456</v>
      </c>
      <c r="AAM109">
        <v>-553785984</v>
      </c>
      <c r="AAN109">
        <v>-637044416</v>
      </c>
      <c r="AAO109">
        <v>-559091904</v>
      </c>
      <c r="AAP109">
        <v>-418448672</v>
      </c>
      <c r="AAQ109">
        <v>-470765120</v>
      </c>
      <c r="AAR109">
        <v>-570074944</v>
      </c>
      <c r="AAS109">
        <v>-574698368</v>
      </c>
      <c r="AAT109">
        <v>-475223296</v>
      </c>
      <c r="AAU109">
        <v>-544580544</v>
      </c>
      <c r="AAV109">
        <v>-587653952</v>
      </c>
      <c r="AAW109">
        <v>-467316448</v>
      </c>
      <c r="AAX109">
        <v>-524284672</v>
      </c>
      <c r="AAY109">
        <v>-503430048</v>
      </c>
      <c r="AAZ109">
        <v>-510137920</v>
      </c>
      <c r="ABA109">
        <v>-340987168</v>
      </c>
      <c r="ABB109">
        <v>-366986080</v>
      </c>
      <c r="ABC109">
        <v>-278103872</v>
      </c>
      <c r="ABD109">
        <v>-591017600</v>
      </c>
      <c r="ABE109">
        <v>-316463840</v>
      </c>
      <c r="ABF109">
        <v>-391070944</v>
      </c>
      <c r="ABG109">
        <v>-454373920</v>
      </c>
      <c r="ABH109">
        <v>-516584320</v>
      </c>
      <c r="ABI109">
        <v>-678110336</v>
      </c>
      <c r="ABJ109">
        <v>-933603072</v>
      </c>
      <c r="ABK109">
        <v>-506646208</v>
      </c>
      <c r="ABL109">
        <v>-803950272</v>
      </c>
      <c r="ABM109">
        <v>-597608832</v>
      </c>
      <c r="ABN109">
        <v>-929441344</v>
      </c>
      <c r="ABO109">
        <v>-622545984</v>
      </c>
      <c r="ABP109">
        <v>-633875200</v>
      </c>
      <c r="ABQ109">
        <v>-645650880</v>
      </c>
      <c r="ABR109">
        <v>-957360512</v>
      </c>
      <c r="ABS109">
        <v>-570166336</v>
      </c>
      <c r="ABT109">
        <v>-630183872</v>
      </c>
      <c r="ABU109">
        <v>-573446848</v>
      </c>
      <c r="ABV109">
        <v>-936537088</v>
      </c>
      <c r="ABW109">
        <v>-598200960</v>
      </c>
      <c r="ABX109">
        <v>-637621760</v>
      </c>
      <c r="ABY109">
        <v>-679275008</v>
      </c>
      <c r="ABZ109">
        <v>-833434688</v>
      </c>
      <c r="ACA109">
        <v>-527725536</v>
      </c>
      <c r="ACB109">
        <v>-822228032</v>
      </c>
      <c r="ACC109">
        <v>-650135040</v>
      </c>
      <c r="ACD109">
        <v>-875380160</v>
      </c>
      <c r="ACE109">
        <v>-653523072</v>
      </c>
      <c r="ACF109">
        <v>-720970432</v>
      </c>
      <c r="ACG109">
        <v>-738167424</v>
      </c>
      <c r="ACH109">
        <v>-844660608</v>
      </c>
      <c r="ACI109">
        <v>-622761088</v>
      </c>
      <c r="ACJ109">
        <v>-693377536</v>
      </c>
      <c r="ACK109">
        <v>-763188416</v>
      </c>
      <c r="ACL109">
        <v>-914780736</v>
      </c>
      <c r="ACM109">
        <v>-679416000</v>
      </c>
      <c r="ACN109">
        <v>-480163360</v>
      </c>
      <c r="ACO109">
        <f t="shared" si="2"/>
        <v>-644110470.89322913</v>
      </c>
      <c r="ACQ109">
        <f>COUNTIF('without human'!A109:'without human'!ACN109,"&gt;" &amp; 'without human'!$ACP$1)</f>
        <v>22</v>
      </c>
      <c r="ACR109">
        <f t="shared" si="3"/>
        <v>230649479.44765839</v>
      </c>
    </row>
    <row r="110" spans="1:772" x14ac:dyDescent="0.2">
      <c r="A110">
        <v>-2576113920</v>
      </c>
      <c r="B110">
        <v>-988747200</v>
      </c>
      <c r="C110">
        <v>-1570097024</v>
      </c>
      <c r="D110">
        <v>-880669888</v>
      </c>
      <c r="E110">
        <v>-1738602112</v>
      </c>
      <c r="F110">
        <v>-761179136</v>
      </c>
      <c r="G110">
        <v>-1418061184</v>
      </c>
      <c r="H110">
        <v>-928950848</v>
      </c>
      <c r="I110">
        <v>-1563735424</v>
      </c>
      <c r="J110">
        <v>-757250240</v>
      </c>
      <c r="K110">
        <v>-1205734272</v>
      </c>
      <c r="L110">
        <v>-864591680</v>
      </c>
      <c r="M110">
        <v>-1308532864</v>
      </c>
      <c r="N110">
        <v>-882492608</v>
      </c>
      <c r="O110">
        <v>-952497344</v>
      </c>
      <c r="P110">
        <v>-930131392</v>
      </c>
      <c r="Q110">
        <v>-1086552832</v>
      </c>
      <c r="R110">
        <v>-761630784</v>
      </c>
      <c r="S110">
        <v>-962275584</v>
      </c>
      <c r="T110">
        <v>-816878720</v>
      </c>
      <c r="U110">
        <v>-1121201664</v>
      </c>
      <c r="V110">
        <v>-767012352</v>
      </c>
      <c r="W110">
        <v>-786718336</v>
      </c>
      <c r="X110">
        <v>-901073856</v>
      </c>
      <c r="Y110">
        <v>-1002893888</v>
      </c>
      <c r="Z110">
        <v>-734411776</v>
      </c>
      <c r="AA110">
        <v>-639528064</v>
      </c>
      <c r="AB110">
        <v>-966513856</v>
      </c>
      <c r="AC110">
        <v>-1236409088</v>
      </c>
      <c r="AD110">
        <v>-868427328</v>
      </c>
      <c r="AE110">
        <v>-823164928</v>
      </c>
      <c r="AF110">
        <v>-1056397312</v>
      </c>
      <c r="AG110">
        <v>-707588544</v>
      </c>
      <c r="AH110">
        <v>-2217722368</v>
      </c>
      <c r="AI110">
        <v>-818030592</v>
      </c>
      <c r="AJ110">
        <v>-1766236416</v>
      </c>
      <c r="AK110">
        <v>-785885312</v>
      </c>
      <c r="AL110">
        <v>-1628670592</v>
      </c>
      <c r="AM110">
        <v>-839355840</v>
      </c>
      <c r="AN110">
        <v>-1253974528</v>
      </c>
      <c r="AO110">
        <v>-791241024</v>
      </c>
      <c r="AP110">
        <v>-1319651456</v>
      </c>
      <c r="AQ110">
        <v>-903022784</v>
      </c>
      <c r="AR110">
        <v>-1211046656</v>
      </c>
      <c r="AS110">
        <v>-727043712</v>
      </c>
      <c r="AT110">
        <v>-1213531008</v>
      </c>
      <c r="AU110">
        <v>-768496256</v>
      </c>
      <c r="AV110">
        <v>-1063590080</v>
      </c>
      <c r="AW110">
        <v>-761110080</v>
      </c>
      <c r="AX110">
        <v>-1168237952</v>
      </c>
      <c r="AY110">
        <v>-720668800</v>
      </c>
      <c r="AZ110">
        <v>-932847744</v>
      </c>
      <c r="BA110">
        <v>-599392512</v>
      </c>
      <c r="BB110">
        <v>-1052896960</v>
      </c>
      <c r="BC110">
        <v>-863167232</v>
      </c>
      <c r="BD110">
        <v>-829868672</v>
      </c>
      <c r="BE110">
        <v>-835120448</v>
      </c>
      <c r="BF110">
        <v>-945134592</v>
      </c>
      <c r="BG110">
        <v>-728727424</v>
      </c>
      <c r="BH110">
        <v>-819165248</v>
      </c>
      <c r="BI110">
        <v>-773721664</v>
      </c>
      <c r="BJ110">
        <v>-1191368576</v>
      </c>
      <c r="BK110">
        <v>-846757760</v>
      </c>
      <c r="BL110">
        <v>-907127424</v>
      </c>
      <c r="BM110">
        <v>-2010735104</v>
      </c>
      <c r="BN110">
        <v>-657836288</v>
      </c>
      <c r="BO110">
        <v>-1704340096</v>
      </c>
      <c r="BP110">
        <v>-878163520</v>
      </c>
      <c r="BQ110">
        <v>-1630125056</v>
      </c>
      <c r="BR110">
        <v>-746839936</v>
      </c>
      <c r="BS110">
        <v>-1201464576</v>
      </c>
      <c r="BT110">
        <v>-922435968</v>
      </c>
      <c r="BU110">
        <v>-1435945728</v>
      </c>
      <c r="BV110">
        <v>-697099200</v>
      </c>
      <c r="BW110">
        <v>-877349568</v>
      </c>
      <c r="BX110">
        <v>-883716224</v>
      </c>
      <c r="BY110">
        <v>-1170573440</v>
      </c>
      <c r="BZ110">
        <v>-661407040</v>
      </c>
      <c r="CA110">
        <v>-969411904</v>
      </c>
      <c r="CB110">
        <v>-817576000</v>
      </c>
      <c r="CC110">
        <v>-1137353600</v>
      </c>
      <c r="CD110">
        <v>-589569408</v>
      </c>
      <c r="CE110">
        <v>-888519360</v>
      </c>
      <c r="CF110">
        <v>-826571264</v>
      </c>
      <c r="CG110">
        <v>-998322048</v>
      </c>
      <c r="CH110">
        <v>-661814592</v>
      </c>
      <c r="CI110">
        <v>-684507200</v>
      </c>
      <c r="CJ110">
        <v>-846870272</v>
      </c>
      <c r="CK110">
        <v>-1146514432</v>
      </c>
      <c r="CL110">
        <v>-698109696</v>
      </c>
      <c r="CM110">
        <v>-825682368</v>
      </c>
      <c r="CN110">
        <v>-794190208</v>
      </c>
      <c r="CO110">
        <v>-965638784</v>
      </c>
      <c r="CP110">
        <v>-793759424</v>
      </c>
      <c r="CQ110">
        <v>-730959488</v>
      </c>
      <c r="CR110">
        <v>-933810112</v>
      </c>
      <c r="CS110">
        <v>-627801408</v>
      </c>
      <c r="CT110">
        <v>-1818520448</v>
      </c>
      <c r="CU110">
        <v>-799980160</v>
      </c>
      <c r="CV110">
        <v>-1508309632</v>
      </c>
      <c r="CW110">
        <v>-758780352</v>
      </c>
      <c r="CX110">
        <v>-1539711488</v>
      </c>
      <c r="CY110">
        <v>-858285888</v>
      </c>
      <c r="CZ110">
        <v>-1196530560</v>
      </c>
      <c r="DA110">
        <v>-710480768</v>
      </c>
      <c r="DB110">
        <v>-1262436352</v>
      </c>
      <c r="DC110">
        <v>-735877824</v>
      </c>
      <c r="DD110">
        <v>-1038579072</v>
      </c>
      <c r="DE110">
        <v>-710675392</v>
      </c>
      <c r="DF110">
        <v>-1199734656</v>
      </c>
      <c r="DG110">
        <v>-779039808</v>
      </c>
      <c r="DH110">
        <v>-1001287296</v>
      </c>
      <c r="DI110">
        <v>-688570176</v>
      </c>
      <c r="DJ110">
        <v>-1037956544</v>
      </c>
      <c r="DK110">
        <v>-751975232</v>
      </c>
      <c r="DL110">
        <v>-924450176</v>
      </c>
      <c r="DM110">
        <v>-626331456</v>
      </c>
      <c r="DN110">
        <v>-1083394560</v>
      </c>
      <c r="DO110">
        <v>-743943232</v>
      </c>
      <c r="DP110">
        <v>-763250048</v>
      </c>
      <c r="DQ110">
        <v>-634427712</v>
      </c>
      <c r="DR110">
        <v>-1011389184</v>
      </c>
      <c r="DS110">
        <v>-649020864</v>
      </c>
      <c r="DT110">
        <v>-641206528</v>
      </c>
      <c r="DU110">
        <v>-790284160</v>
      </c>
      <c r="DV110">
        <v>-1019434624</v>
      </c>
      <c r="DW110">
        <v>-901628800</v>
      </c>
      <c r="DX110">
        <v>-822940224</v>
      </c>
      <c r="DY110">
        <v>-1677115648</v>
      </c>
      <c r="DZ110">
        <v>-550200896</v>
      </c>
      <c r="EA110">
        <v>-1387875584</v>
      </c>
      <c r="EB110">
        <v>-822986176</v>
      </c>
      <c r="EC110">
        <v>-1397385600</v>
      </c>
      <c r="ED110">
        <v>-779874240</v>
      </c>
      <c r="EE110">
        <v>-1309396992</v>
      </c>
      <c r="EF110">
        <v>-768438912</v>
      </c>
      <c r="EG110">
        <v>-1246301184</v>
      </c>
      <c r="EH110">
        <v>-701148928</v>
      </c>
      <c r="EI110">
        <v>-1039079104</v>
      </c>
      <c r="EJ110">
        <v>-825174912</v>
      </c>
      <c r="EK110">
        <v>-1193953408</v>
      </c>
      <c r="EL110">
        <v>-588972160</v>
      </c>
      <c r="EM110">
        <v>-958054336</v>
      </c>
      <c r="EN110">
        <v>-870716992</v>
      </c>
      <c r="EO110">
        <v>-1213446144</v>
      </c>
      <c r="EP110">
        <v>-726409920</v>
      </c>
      <c r="EQ110">
        <v>-836230528</v>
      </c>
      <c r="ER110">
        <v>-768825216</v>
      </c>
      <c r="ES110">
        <v>-1089317760</v>
      </c>
      <c r="ET110">
        <v>-663528960</v>
      </c>
      <c r="EU110">
        <v>-749429888</v>
      </c>
      <c r="EV110">
        <v>-803346688</v>
      </c>
      <c r="EW110">
        <v>-985519424</v>
      </c>
      <c r="EX110">
        <v>-741148544</v>
      </c>
      <c r="EY110">
        <v>-825301120</v>
      </c>
      <c r="EZ110">
        <v>-798160896</v>
      </c>
      <c r="FA110">
        <v>-956713280</v>
      </c>
      <c r="FB110">
        <v>-806359168</v>
      </c>
      <c r="FC110">
        <v>-667187136</v>
      </c>
      <c r="FD110">
        <v>-867497600</v>
      </c>
      <c r="FE110">
        <v>-371502144</v>
      </c>
      <c r="FF110">
        <v>-1166331136</v>
      </c>
      <c r="FG110">
        <v>-605688384</v>
      </c>
      <c r="FH110">
        <v>-1116042624</v>
      </c>
      <c r="FI110">
        <v>-637788096</v>
      </c>
      <c r="FJ110">
        <v>-1459671296</v>
      </c>
      <c r="FK110">
        <v>-759455232</v>
      </c>
      <c r="FL110">
        <v>-1054923200</v>
      </c>
      <c r="FM110">
        <v>-715693888</v>
      </c>
      <c r="FN110">
        <v>-1262361216</v>
      </c>
      <c r="FO110">
        <v>-758488960</v>
      </c>
      <c r="FP110">
        <v>-923472448</v>
      </c>
      <c r="FQ110">
        <v>-601792000</v>
      </c>
      <c r="FR110">
        <v>-1023936448</v>
      </c>
      <c r="FS110">
        <v>-807029312</v>
      </c>
      <c r="FT110">
        <v>-742949696</v>
      </c>
      <c r="FU110">
        <v>-644183104</v>
      </c>
      <c r="FV110">
        <v>-1000499392</v>
      </c>
      <c r="FW110">
        <v>-756429568</v>
      </c>
      <c r="FX110">
        <v>-726707264</v>
      </c>
      <c r="FY110">
        <v>-746247168</v>
      </c>
      <c r="FZ110">
        <v>-916642624</v>
      </c>
      <c r="GA110">
        <v>-719839552</v>
      </c>
      <c r="GB110">
        <v>-777263424</v>
      </c>
      <c r="GC110">
        <v>-758400384</v>
      </c>
      <c r="GD110">
        <v>-989280320</v>
      </c>
      <c r="GE110">
        <v>-866685952</v>
      </c>
      <c r="GF110">
        <v>-750438720</v>
      </c>
      <c r="GG110">
        <v>-735162048</v>
      </c>
      <c r="GH110">
        <v>-941284608</v>
      </c>
      <c r="GI110">
        <v>-696321664</v>
      </c>
      <c r="GJ110">
        <v>-834009280</v>
      </c>
      <c r="GK110">
        <v>-1184495744</v>
      </c>
      <c r="GL110">
        <v>-301582688</v>
      </c>
      <c r="GM110">
        <v>-867039424</v>
      </c>
      <c r="GN110">
        <v>-501767616</v>
      </c>
      <c r="GO110">
        <v>-1174059392</v>
      </c>
      <c r="GP110">
        <v>-658630208</v>
      </c>
      <c r="GQ110">
        <v>-1048187648</v>
      </c>
      <c r="GR110">
        <v>-834563648</v>
      </c>
      <c r="GS110">
        <v>-1085075584</v>
      </c>
      <c r="GT110">
        <v>-677932928</v>
      </c>
      <c r="GU110">
        <v>-875693120</v>
      </c>
      <c r="GV110">
        <v>-811367744</v>
      </c>
      <c r="GW110">
        <v>-1092309376</v>
      </c>
      <c r="GX110">
        <v>-621650496</v>
      </c>
      <c r="GY110">
        <v>-866400896</v>
      </c>
      <c r="GZ110">
        <v>-881728512</v>
      </c>
      <c r="HA110">
        <v>-1043665920</v>
      </c>
      <c r="HB110">
        <v>-706890240</v>
      </c>
      <c r="HC110">
        <v>-792854080</v>
      </c>
      <c r="HD110">
        <v>-912363968</v>
      </c>
      <c r="HE110">
        <v>-972803136</v>
      </c>
      <c r="HF110">
        <v>-607419904</v>
      </c>
      <c r="HG110">
        <v>-695802432</v>
      </c>
      <c r="HH110">
        <v>-822841984</v>
      </c>
      <c r="HI110">
        <v>-1006482816</v>
      </c>
      <c r="HJ110">
        <v>-706497024</v>
      </c>
      <c r="HK110">
        <v>-755548736</v>
      </c>
      <c r="HL110">
        <v>-854037760</v>
      </c>
      <c r="HM110">
        <v>-942530496</v>
      </c>
      <c r="HN110">
        <v>-646875456</v>
      </c>
      <c r="HO110">
        <v>-727412992</v>
      </c>
      <c r="HP110">
        <v>-927902144</v>
      </c>
      <c r="HQ110">
        <v>-280925792</v>
      </c>
      <c r="HR110">
        <v>-976047424</v>
      </c>
      <c r="HS110">
        <v>-519341888</v>
      </c>
      <c r="HT110">
        <v>-886876864</v>
      </c>
      <c r="HU110">
        <v>-592307840</v>
      </c>
      <c r="HV110">
        <v>-1241420288</v>
      </c>
      <c r="HW110">
        <v>-688394048</v>
      </c>
      <c r="HX110">
        <v>-1062032832</v>
      </c>
      <c r="HY110">
        <v>-673015808</v>
      </c>
      <c r="HZ110">
        <v>-1146966912</v>
      </c>
      <c r="IA110">
        <v>-743209920</v>
      </c>
      <c r="IB110">
        <v>-1009717248</v>
      </c>
      <c r="IC110">
        <v>-683233984</v>
      </c>
      <c r="ID110">
        <v>-1027009536</v>
      </c>
      <c r="IE110">
        <v>-672023552</v>
      </c>
      <c r="IF110">
        <v>-927023360</v>
      </c>
      <c r="IG110">
        <v>-725023488</v>
      </c>
      <c r="IH110">
        <v>-919052928</v>
      </c>
      <c r="II110">
        <v>-714032768</v>
      </c>
      <c r="IJ110">
        <v>-773417984</v>
      </c>
      <c r="IK110">
        <v>-726822464</v>
      </c>
      <c r="IL110">
        <v>-934184640</v>
      </c>
      <c r="IM110">
        <v>-757272384</v>
      </c>
      <c r="IN110">
        <v>-905172416</v>
      </c>
      <c r="IO110">
        <v>-606207552</v>
      </c>
      <c r="IP110">
        <v>-997159808</v>
      </c>
      <c r="IQ110">
        <v>-834784896</v>
      </c>
      <c r="IR110">
        <v>-793841600</v>
      </c>
      <c r="IS110">
        <v>-770143296</v>
      </c>
      <c r="IT110">
        <v>-1000001408</v>
      </c>
      <c r="IU110">
        <v>-734223296</v>
      </c>
      <c r="IV110">
        <v>-680495360</v>
      </c>
      <c r="IW110">
        <v>-1062618560</v>
      </c>
      <c r="IX110">
        <v>-377894656</v>
      </c>
      <c r="IY110">
        <v>-778119232</v>
      </c>
      <c r="IZ110">
        <v>-531361248</v>
      </c>
      <c r="JA110">
        <v>-1379484800</v>
      </c>
      <c r="JB110">
        <v>-713836992</v>
      </c>
      <c r="JC110">
        <v>-1026684928</v>
      </c>
      <c r="JD110">
        <v>-835196224</v>
      </c>
      <c r="JE110">
        <v>-1188362624</v>
      </c>
      <c r="JF110">
        <v>-633733824</v>
      </c>
      <c r="JG110">
        <v>-900538944</v>
      </c>
      <c r="JH110">
        <v>-798799808</v>
      </c>
      <c r="JI110">
        <v>-1019716800</v>
      </c>
      <c r="JJ110">
        <v>-657386048</v>
      </c>
      <c r="JK110">
        <v>-777279040</v>
      </c>
      <c r="JL110">
        <v>-854732224</v>
      </c>
      <c r="JM110">
        <v>-1038070592</v>
      </c>
      <c r="JN110">
        <v>-663262336</v>
      </c>
      <c r="JO110">
        <v>-790289664</v>
      </c>
      <c r="JP110">
        <v>-797703808</v>
      </c>
      <c r="JQ110">
        <v>-845224448</v>
      </c>
      <c r="JR110">
        <v>-631842560</v>
      </c>
      <c r="JS110">
        <v>-625325952</v>
      </c>
      <c r="JT110">
        <v>-826628672</v>
      </c>
      <c r="JU110">
        <v>-1011257984</v>
      </c>
      <c r="JV110">
        <v>-734582080</v>
      </c>
      <c r="JW110">
        <v>-672636672</v>
      </c>
      <c r="JX110">
        <v>-922932160</v>
      </c>
      <c r="JY110">
        <v>-906245120</v>
      </c>
      <c r="JZ110">
        <v>-636968384</v>
      </c>
      <c r="KA110">
        <v>-686708096</v>
      </c>
      <c r="KB110">
        <v>-975714560</v>
      </c>
      <c r="KC110">
        <v>-392590912</v>
      </c>
      <c r="KD110">
        <v>-1080009728</v>
      </c>
      <c r="KE110">
        <v>-472928544</v>
      </c>
      <c r="KF110">
        <v>-755676160</v>
      </c>
      <c r="KG110">
        <v>-727806976</v>
      </c>
      <c r="KH110">
        <v>-1300582144</v>
      </c>
      <c r="KI110">
        <v>-853038208</v>
      </c>
      <c r="KJ110">
        <v>-795276352</v>
      </c>
      <c r="KK110">
        <v>-632333184</v>
      </c>
      <c r="KL110">
        <v>-982461568</v>
      </c>
      <c r="KM110">
        <v>-721538880</v>
      </c>
      <c r="KN110">
        <v>-846317504</v>
      </c>
      <c r="KO110">
        <v>-699571392</v>
      </c>
      <c r="KP110">
        <v>-976299904</v>
      </c>
      <c r="KQ110">
        <v>-749492544</v>
      </c>
      <c r="KR110">
        <v>-866110976</v>
      </c>
      <c r="KS110">
        <v>-734091648</v>
      </c>
      <c r="KT110">
        <v>-835990080</v>
      </c>
      <c r="KU110">
        <v>-796423552</v>
      </c>
      <c r="KV110">
        <v>-843352256</v>
      </c>
      <c r="KW110">
        <v>-721360768</v>
      </c>
      <c r="KX110">
        <v>-1005382784</v>
      </c>
      <c r="KY110">
        <v>-816787648</v>
      </c>
      <c r="KZ110">
        <v>-787660736</v>
      </c>
      <c r="LA110">
        <v>-621374464</v>
      </c>
      <c r="LB110">
        <v>-901911232</v>
      </c>
      <c r="LC110">
        <v>-717173440</v>
      </c>
      <c r="LD110">
        <v>-768219648</v>
      </c>
      <c r="LE110">
        <v>-759489088</v>
      </c>
      <c r="LF110">
        <v>-847521408</v>
      </c>
      <c r="LG110">
        <v>-867011392</v>
      </c>
      <c r="LH110">
        <v>-647307520</v>
      </c>
      <c r="LI110">
        <v>-1116073856</v>
      </c>
      <c r="LJ110">
        <v>-493154720</v>
      </c>
      <c r="LK110">
        <v>-708279040</v>
      </c>
      <c r="LL110">
        <v>-637163776</v>
      </c>
      <c r="LM110">
        <v>-1187992320</v>
      </c>
      <c r="LN110">
        <v>-580452096</v>
      </c>
      <c r="LO110">
        <v>-853195968</v>
      </c>
      <c r="LP110">
        <v>-720541248</v>
      </c>
      <c r="LQ110">
        <v>-1036106880</v>
      </c>
      <c r="LR110">
        <v>-676332032</v>
      </c>
      <c r="LS110">
        <v>-908861056</v>
      </c>
      <c r="LT110">
        <v>-771666048</v>
      </c>
      <c r="LU110">
        <v>-1026213312</v>
      </c>
      <c r="LV110">
        <v>-691358912</v>
      </c>
      <c r="LW110">
        <v>-913836928</v>
      </c>
      <c r="LX110">
        <v>-825047232</v>
      </c>
      <c r="LY110">
        <v>-1043612032</v>
      </c>
      <c r="LZ110">
        <v>-689793216</v>
      </c>
      <c r="MA110">
        <v>-784936384</v>
      </c>
      <c r="MB110">
        <v>-815204416</v>
      </c>
      <c r="MC110">
        <v>-955244160</v>
      </c>
      <c r="MD110">
        <v>-680211584</v>
      </c>
      <c r="ME110">
        <v>-722257856</v>
      </c>
      <c r="MF110">
        <v>-800524352</v>
      </c>
      <c r="MG110">
        <v>-867178432</v>
      </c>
      <c r="MH110">
        <v>-718777088</v>
      </c>
      <c r="MI110">
        <v>-777340288</v>
      </c>
      <c r="MJ110">
        <v>-909828544</v>
      </c>
      <c r="MK110">
        <v>-974759168</v>
      </c>
      <c r="ML110">
        <v>-721539264</v>
      </c>
      <c r="MM110">
        <v>-737980864</v>
      </c>
      <c r="MN110">
        <v>-919545664</v>
      </c>
      <c r="MO110">
        <v>-634189568</v>
      </c>
      <c r="MP110">
        <v>-1090711808</v>
      </c>
      <c r="MQ110">
        <v>-659903104</v>
      </c>
      <c r="MR110">
        <v>-978520128</v>
      </c>
      <c r="MS110">
        <v>-725402048</v>
      </c>
      <c r="MT110">
        <v>-1074845184</v>
      </c>
      <c r="MU110">
        <v>-701493376</v>
      </c>
      <c r="MV110">
        <v>-1009953024</v>
      </c>
      <c r="MW110">
        <v>-736169856</v>
      </c>
      <c r="MX110">
        <v>-954067584</v>
      </c>
      <c r="MY110">
        <v>-697366272</v>
      </c>
      <c r="MZ110">
        <v>-834864320</v>
      </c>
      <c r="NA110">
        <v>-715195456</v>
      </c>
      <c r="NB110">
        <v>-1005800768</v>
      </c>
      <c r="NC110">
        <v>-711340032</v>
      </c>
      <c r="ND110">
        <v>-787360960</v>
      </c>
      <c r="NE110">
        <v>-781985152</v>
      </c>
      <c r="NF110">
        <v>-937266752</v>
      </c>
      <c r="NG110">
        <v>-711340032</v>
      </c>
      <c r="NH110">
        <v>-586786112</v>
      </c>
      <c r="NI110">
        <v>-683962432</v>
      </c>
      <c r="NJ110">
        <v>-903832512</v>
      </c>
      <c r="NK110">
        <v>-680272960</v>
      </c>
      <c r="NL110">
        <v>-645018496</v>
      </c>
      <c r="NM110">
        <v>-651447680</v>
      </c>
      <c r="NN110">
        <v>-886471104</v>
      </c>
      <c r="NO110">
        <v>-838668928</v>
      </c>
      <c r="NP110">
        <v>-574763392</v>
      </c>
      <c r="NQ110">
        <v>-774557568</v>
      </c>
      <c r="NR110">
        <v>-950586944</v>
      </c>
      <c r="NS110">
        <v>-728437440</v>
      </c>
      <c r="NT110">
        <v>-598135552</v>
      </c>
      <c r="NU110">
        <v>-1254147072</v>
      </c>
      <c r="NV110">
        <v>-665653056</v>
      </c>
      <c r="NW110">
        <v>-1014271488</v>
      </c>
      <c r="NX110">
        <v>-730242432</v>
      </c>
      <c r="NY110">
        <v>-1143134976</v>
      </c>
      <c r="NZ110">
        <v>-616977152</v>
      </c>
      <c r="OA110">
        <v>-1016027648</v>
      </c>
      <c r="OB110">
        <v>-787974528</v>
      </c>
      <c r="OC110">
        <v>-1045425792</v>
      </c>
      <c r="OD110">
        <v>-724241088</v>
      </c>
      <c r="OE110">
        <v>-837803520</v>
      </c>
      <c r="OF110">
        <v>-811459264</v>
      </c>
      <c r="OG110">
        <v>-1083818624</v>
      </c>
      <c r="OH110">
        <v>-640945664</v>
      </c>
      <c r="OI110">
        <v>-790166656</v>
      </c>
      <c r="OJ110">
        <v>-833188608</v>
      </c>
      <c r="OK110">
        <v>-953306176</v>
      </c>
      <c r="OL110">
        <v>-597950400</v>
      </c>
      <c r="OM110">
        <v>-644423680</v>
      </c>
      <c r="ON110">
        <v>-722413120</v>
      </c>
      <c r="OO110">
        <v>-797195648</v>
      </c>
      <c r="OP110">
        <v>-726966528</v>
      </c>
      <c r="OQ110">
        <v>-683418688</v>
      </c>
      <c r="OR110">
        <v>-730462848</v>
      </c>
      <c r="OS110">
        <v>-914549568</v>
      </c>
      <c r="OT110">
        <v>-641674496</v>
      </c>
      <c r="OU110">
        <v>-617966208</v>
      </c>
      <c r="OV110">
        <v>-808555584</v>
      </c>
      <c r="OW110">
        <v>-815800704</v>
      </c>
      <c r="OX110">
        <v>-694359424</v>
      </c>
      <c r="OY110">
        <v>-706340160</v>
      </c>
      <c r="OZ110">
        <v>-833783872</v>
      </c>
      <c r="PA110">
        <v>-755121728</v>
      </c>
      <c r="PB110">
        <v>-1419578496</v>
      </c>
      <c r="PC110">
        <v>-714613696</v>
      </c>
      <c r="PD110">
        <v>-996515392</v>
      </c>
      <c r="PE110">
        <v>-666105920</v>
      </c>
      <c r="PF110">
        <v>-1114039552</v>
      </c>
      <c r="PG110">
        <v>-730603456</v>
      </c>
      <c r="PH110">
        <v>-851905984</v>
      </c>
      <c r="PI110">
        <v>-706162944</v>
      </c>
      <c r="PJ110">
        <v>-937489280</v>
      </c>
      <c r="PK110">
        <v>-795162368</v>
      </c>
      <c r="PL110">
        <v>-892855040</v>
      </c>
      <c r="PM110">
        <v>-754025472</v>
      </c>
      <c r="PN110">
        <v>-875280640</v>
      </c>
      <c r="PO110">
        <v>-747202048</v>
      </c>
      <c r="PP110">
        <v>-715579392</v>
      </c>
      <c r="PQ110">
        <v>-639905792</v>
      </c>
      <c r="PR110">
        <v>-880094464</v>
      </c>
      <c r="PS110">
        <v>-733578176</v>
      </c>
      <c r="PT110">
        <v>-750308864</v>
      </c>
      <c r="PU110">
        <v>-579022336</v>
      </c>
      <c r="PV110">
        <v>-928885888</v>
      </c>
      <c r="PW110">
        <v>-758109120</v>
      </c>
      <c r="PX110">
        <v>-662804864</v>
      </c>
      <c r="PY110">
        <v>-616349568</v>
      </c>
      <c r="PZ110">
        <v>-863494272</v>
      </c>
      <c r="QA110">
        <v>-750823680</v>
      </c>
      <c r="QB110">
        <v>-643341120</v>
      </c>
      <c r="QC110">
        <v>-598569472</v>
      </c>
      <c r="QD110">
        <v>-852624896</v>
      </c>
      <c r="QE110">
        <v>-758119872</v>
      </c>
      <c r="QF110">
        <v>-685972416</v>
      </c>
      <c r="QG110">
        <v>-1222040960</v>
      </c>
      <c r="QH110">
        <v>-630092160</v>
      </c>
      <c r="QI110">
        <v>-959324416</v>
      </c>
      <c r="QJ110">
        <v>-905140736</v>
      </c>
      <c r="QK110">
        <v>-1103691520</v>
      </c>
      <c r="QL110">
        <v>-681680832</v>
      </c>
      <c r="QM110">
        <v>-816397824</v>
      </c>
      <c r="QN110">
        <v>-864644288</v>
      </c>
      <c r="QO110">
        <v>-1078594560</v>
      </c>
      <c r="QP110">
        <v>-678423488</v>
      </c>
      <c r="QQ110">
        <v>-766929472</v>
      </c>
      <c r="QR110">
        <v>-892779136</v>
      </c>
      <c r="QS110">
        <v>-940344576</v>
      </c>
      <c r="QT110">
        <v>-656304640</v>
      </c>
      <c r="QU110">
        <v>-782298432</v>
      </c>
      <c r="QV110">
        <v>-846954240</v>
      </c>
      <c r="QW110">
        <v>-949220864</v>
      </c>
      <c r="QX110">
        <v>-691723584</v>
      </c>
      <c r="QY110">
        <v>-666717824</v>
      </c>
      <c r="QZ110">
        <v>-810568000</v>
      </c>
      <c r="RA110">
        <v>-921224704</v>
      </c>
      <c r="RB110">
        <v>-609445568</v>
      </c>
      <c r="RC110">
        <v>-669900928</v>
      </c>
      <c r="RD110">
        <v>-741799424</v>
      </c>
      <c r="RE110">
        <v>-1026205056</v>
      </c>
      <c r="RF110">
        <v>-673623296</v>
      </c>
      <c r="RG110">
        <v>-620762560</v>
      </c>
      <c r="RH110">
        <v>-783339904</v>
      </c>
      <c r="RI110">
        <v>-790617088</v>
      </c>
      <c r="RJ110">
        <v>-630126976</v>
      </c>
      <c r="RK110">
        <v>-624798848</v>
      </c>
      <c r="RL110">
        <v>-813638848</v>
      </c>
      <c r="RM110">
        <v>-614976960</v>
      </c>
      <c r="RN110">
        <v>-1208133248</v>
      </c>
      <c r="RO110">
        <v>-913114688</v>
      </c>
      <c r="RP110">
        <v>-1059174080</v>
      </c>
      <c r="RQ110">
        <v>-682250624</v>
      </c>
      <c r="RR110">
        <v>-1050653504</v>
      </c>
      <c r="RS110">
        <v>-874001088</v>
      </c>
      <c r="RT110">
        <v>-896153856</v>
      </c>
      <c r="RU110">
        <v>-701212992</v>
      </c>
      <c r="RV110">
        <v>-903869696</v>
      </c>
      <c r="RW110">
        <v>-859486208</v>
      </c>
      <c r="RX110">
        <v>-726595776</v>
      </c>
      <c r="RY110">
        <v>-641584000</v>
      </c>
      <c r="RZ110">
        <v>-955163264</v>
      </c>
      <c r="SA110">
        <v>-676064768</v>
      </c>
      <c r="SB110">
        <v>-685278464</v>
      </c>
      <c r="SC110">
        <v>-718687744</v>
      </c>
      <c r="SD110">
        <v>-912709888</v>
      </c>
      <c r="SE110">
        <v>-738658560</v>
      </c>
      <c r="SF110">
        <v>-694114496</v>
      </c>
      <c r="SG110">
        <v>-637149952</v>
      </c>
      <c r="SH110">
        <v>-917015296</v>
      </c>
      <c r="SI110">
        <v>-727623488</v>
      </c>
      <c r="SJ110">
        <v>-690184576</v>
      </c>
      <c r="SK110">
        <v>-793035520</v>
      </c>
      <c r="SL110">
        <v>-841864384</v>
      </c>
      <c r="SM110">
        <v>-801204352</v>
      </c>
      <c r="SN110">
        <v>-638225472</v>
      </c>
      <c r="SO110">
        <v>-649269760</v>
      </c>
      <c r="SP110">
        <v>-923639232</v>
      </c>
      <c r="SQ110">
        <v>-915900288</v>
      </c>
      <c r="SR110">
        <v>-640587776</v>
      </c>
      <c r="SS110">
        <v>-1032380928</v>
      </c>
      <c r="ST110">
        <v>-698820288</v>
      </c>
      <c r="SU110">
        <v>-800535936</v>
      </c>
      <c r="SV110">
        <v>-889202880</v>
      </c>
      <c r="SW110">
        <v>-964424256</v>
      </c>
      <c r="SX110">
        <v>-602826176</v>
      </c>
      <c r="SY110">
        <v>-953622912</v>
      </c>
      <c r="SZ110">
        <v>-875473408</v>
      </c>
      <c r="TA110">
        <v>-955469184</v>
      </c>
      <c r="TB110">
        <v>-638904064</v>
      </c>
      <c r="TC110">
        <v>-812045632</v>
      </c>
      <c r="TD110">
        <v>-859599424</v>
      </c>
      <c r="TE110">
        <v>-963520256</v>
      </c>
      <c r="TF110">
        <v>-652101376</v>
      </c>
      <c r="TG110">
        <v>-623179968</v>
      </c>
      <c r="TH110">
        <v>-842002304</v>
      </c>
      <c r="TI110">
        <v>-896542208</v>
      </c>
      <c r="TJ110">
        <v>-633026048</v>
      </c>
      <c r="TK110">
        <v>-773263680</v>
      </c>
      <c r="TL110">
        <v>-766328704</v>
      </c>
      <c r="TM110">
        <v>-888827072</v>
      </c>
      <c r="TN110">
        <v>-766685056</v>
      </c>
      <c r="TO110">
        <v>-606107200</v>
      </c>
      <c r="TP110">
        <v>-825812416</v>
      </c>
      <c r="TQ110">
        <v>-898358912</v>
      </c>
      <c r="TR110">
        <v>-633268992</v>
      </c>
      <c r="TS110">
        <v>-717231360</v>
      </c>
      <c r="TT110">
        <v>-711873472</v>
      </c>
      <c r="TU110">
        <v>-817531328</v>
      </c>
      <c r="TV110">
        <v>-750801216</v>
      </c>
      <c r="TW110">
        <v>-641831808</v>
      </c>
      <c r="TX110">
        <v>-958373888</v>
      </c>
      <c r="TY110">
        <v>-397337536</v>
      </c>
      <c r="TZ110">
        <v>-678839040</v>
      </c>
      <c r="UA110">
        <v>-695097088</v>
      </c>
      <c r="UB110">
        <v>-674098624</v>
      </c>
      <c r="UC110">
        <v>-608525440</v>
      </c>
      <c r="UD110">
        <v>-1020235072</v>
      </c>
      <c r="UE110">
        <v>-697217600</v>
      </c>
      <c r="UF110">
        <v>-856694656</v>
      </c>
      <c r="UG110">
        <v>-728345216</v>
      </c>
      <c r="UH110">
        <v>-905487680</v>
      </c>
      <c r="UI110">
        <v>-752068160</v>
      </c>
      <c r="UJ110">
        <v>-874680576</v>
      </c>
      <c r="UK110">
        <v>-640986112</v>
      </c>
      <c r="UL110">
        <v>-943397568</v>
      </c>
      <c r="UM110">
        <v>-781715584</v>
      </c>
      <c r="UN110">
        <v>-712990784</v>
      </c>
      <c r="UO110">
        <v>-677560320</v>
      </c>
      <c r="UP110">
        <v>-857728320</v>
      </c>
      <c r="UQ110">
        <v>-795961728</v>
      </c>
      <c r="UR110">
        <v>-713675072</v>
      </c>
      <c r="US110">
        <v>-716177408</v>
      </c>
      <c r="UT110">
        <v>-832957504</v>
      </c>
      <c r="UU110">
        <v>-716824832</v>
      </c>
      <c r="UV110">
        <v>-637550272</v>
      </c>
      <c r="UW110">
        <v>-681536064</v>
      </c>
      <c r="UX110">
        <v>-843883456</v>
      </c>
      <c r="UY110">
        <v>-752152320</v>
      </c>
      <c r="UZ110">
        <v>-711042624</v>
      </c>
      <c r="VA110">
        <v>-733166208</v>
      </c>
      <c r="VB110">
        <v>-935075072</v>
      </c>
      <c r="VC110">
        <v>-855265664</v>
      </c>
      <c r="VD110">
        <v>-737662784</v>
      </c>
      <c r="VE110">
        <v>-849652480</v>
      </c>
      <c r="VF110">
        <v>-519379232</v>
      </c>
      <c r="VG110">
        <v>-682095616</v>
      </c>
      <c r="VH110">
        <v>-731210624</v>
      </c>
      <c r="VI110">
        <v>-1156843904</v>
      </c>
      <c r="VJ110">
        <v>-782738240</v>
      </c>
      <c r="VK110">
        <v>-841025216</v>
      </c>
      <c r="VL110">
        <v>-894236032</v>
      </c>
      <c r="VM110">
        <v>-984877568</v>
      </c>
      <c r="VN110">
        <v>-640083264</v>
      </c>
      <c r="VO110">
        <v>-736762752</v>
      </c>
      <c r="VP110">
        <v>-907847680</v>
      </c>
      <c r="VQ110">
        <v>-929043840</v>
      </c>
      <c r="VR110">
        <v>-730332928</v>
      </c>
      <c r="VS110">
        <v>-774244352</v>
      </c>
      <c r="VT110">
        <v>-791304832</v>
      </c>
      <c r="VU110">
        <v>-1069827584</v>
      </c>
      <c r="VV110">
        <v>-625336960</v>
      </c>
      <c r="VW110">
        <v>-795468224</v>
      </c>
      <c r="VX110">
        <v>-918814656</v>
      </c>
      <c r="VY110">
        <v>-848955456</v>
      </c>
      <c r="VZ110">
        <v>-739405632</v>
      </c>
      <c r="WA110">
        <v>-754127040</v>
      </c>
      <c r="WB110">
        <v>-855539904</v>
      </c>
      <c r="WC110">
        <v>-882760320</v>
      </c>
      <c r="WD110">
        <v>-659106880</v>
      </c>
      <c r="WE110">
        <v>-665163776</v>
      </c>
      <c r="WF110">
        <v>-888660160</v>
      </c>
      <c r="WG110">
        <v>-959909952</v>
      </c>
      <c r="WH110">
        <v>-775645632</v>
      </c>
      <c r="WI110">
        <v>-748633920</v>
      </c>
      <c r="WJ110">
        <v>-1044724544</v>
      </c>
      <c r="WK110">
        <v>-538934080</v>
      </c>
      <c r="WL110">
        <v>-815799296</v>
      </c>
      <c r="WM110">
        <v>-594638976</v>
      </c>
      <c r="WN110">
        <v>-613190080</v>
      </c>
      <c r="WO110">
        <v>-740124544</v>
      </c>
      <c r="WP110">
        <v>-1010569984</v>
      </c>
      <c r="WQ110">
        <v>-691748736</v>
      </c>
      <c r="WR110">
        <v>-755842816</v>
      </c>
      <c r="WS110">
        <v>-720418880</v>
      </c>
      <c r="WT110">
        <v>-862577024</v>
      </c>
      <c r="WU110">
        <v>-811113216</v>
      </c>
      <c r="WV110">
        <v>-804445952</v>
      </c>
      <c r="WW110">
        <v>-669286336</v>
      </c>
      <c r="WX110">
        <v>-894307264</v>
      </c>
      <c r="WY110">
        <v>-785963776</v>
      </c>
      <c r="WZ110">
        <v>-789228480</v>
      </c>
      <c r="XA110">
        <v>-703394880</v>
      </c>
      <c r="XB110">
        <v>-903907008</v>
      </c>
      <c r="XC110">
        <v>-789297728</v>
      </c>
      <c r="XD110">
        <v>-699505408</v>
      </c>
      <c r="XE110">
        <v>-641127488</v>
      </c>
      <c r="XF110">
        <v>-979444032</v>
      </c>
      <c r="XG110">
        <v>-765433536</v>
      </c>
      <c r="XH110">
        <v>-591601344</v>
      </c>
      <c r="XI110">
        <v>-805470912</v>
      </c>
      <c r="XJ110">
        <v>-861820608</v>
      </c>
      <c r="XK110">
        <v>-720899200</v>
      </c>
      <c r="XL110">
        <v>-675057984</v>
      </c>
      <c r="XM110">
        <v>-664071616</v>
      </c>
      <c r="XN110">
        <v>-902555712</v>
      </c>
      <c r="XO110">
        <v>-855491904</v>
      </c>
      <c r="XP110">
        <v>-607815104</v>
      </c>
      <c r="XQ110">
        <v>-1125312768</v>
      </c>
      <c r="XR110">
        <v>-580076480</v>
      </c>
      <c r="XS110">
        <v>-581249856</v>
      </c>
      <c r="XT110">
        <v>-805712960</v>
      </c>
      <c r="XU110">
        <v>-886692800</v>
      </c>
      <c r="XV110">
        <v>-616623296</v>
      </c>
      <c r="XW110">
        <v>-775312384</v>
      </c>
      <c r="XX110">
        <v>-825615104</v>
      </c>
      <c r="XY110">
        <v>-983937216</v>
      </c>
      <c r="XZ110">
        <v>-692106048</v>
      </c>
      <c r="YA110">
        <v>-709701696</v>
      </c>
      <c r="YB110">
        <v>-806946560</v>
      </c>
      <c r="YC110">
        <v>-954535488</v>
      </c>
      <c r="YD110">
        <v>-753732608</v>
      </c>
      <c r="YE110">
        <v>-714857024</v>
      </c>
      <c r="YF110">
        <v>-801198976</v>
      </c>
      <c r="YG110">
        <v>-831730496</v>
      </c>
      <c r="YH110">
        <v>-738436224</v>
      </c>
      <c r="YI110">
        <v>-651100672</v>
      </c>
      <c r="YJ110">
        <v>-854449408</v>
      </c>
      <c r="YK110">
        <v>-869505408</v>
      </c>
      <c r="YL110">
        <v>-700484992</v>
      </c>
      <c r="YM110">
        <v>-684980864</v>
      </c>
      <c r="YN110">
        <v>-815480256</v>
      </c>
      <c r="YO110">
        <v>-1008278272</v>
      </c>
      <c r="YP110">
        <v>-652197696</v>
      </c>
      <c r="YQ110">
        <v>-599607872</v>
      </c>
      <c r="YR110">
        <v>-904876608</v>
      </c>
      <c r="YS110">
        <v>-885856256</v>
      </c>
      <c r="YT110">
        <v>-724220288</v>
      </c>
      <c r="YU110">
        <v>-715004032</v>
      </c>
      <c r="YV110">
        <v>-918413952</v>
      </c>
      <c r="YW110">
        <v>-691600896</v>
      </c>
      <c r="YX110">
        <v>-980456000</v>
      </c>
      <c r="YY110">
        <v>-813486784</v>
      </c>
      <c r="YZ110">
        <v>-746151616</v>
      </c>
      <c r="ZA110">
        <v>-664163648</v>
      </c>
      <c r="ZB110">
        <v>-888764096</v>
      </c>
      <c r="ZC110">
        <v>-734183424</v>
      </c>
      <c r="ZD110">
        <v>-644260928</v>
      </c>
      <c r="ZE110">
        <v>-728043328</v>
      </c>
      <c r="ZF110">
        <v>-1017591488</v>
      </c>
      <c r="ZG110">
        <v>-793013056</v>
      </c>
      <c r="ZH110">
        <v>-828698368</v>
      </c>
      <c r="ZI110">
        <v>-659234176</v>
      </c>
      <c r="ZJ110">
        <v>-960890688</v>
      </c>
      <c r="ZK110">
        <v>-800168512</v>
      </c>
      <c r="ZL110">
        <v>-720376128</v>
      </c>
      <c r="ZM110">
        <v>-725388480</v>
      </c>
      <c r="ZN110">
        <v>-951305216</v>
      </c>
      <c r="ZO110">
        <v>-786261952</v>
      </c>
      <c r="ZP110">
        <v>-858736320</v>
      </c>
      <c r="ZQ110">
        <v>-654875776</v>
      </c>
      <c r="ZR110">
        <v>-831217152</v>
      </c>
      <c r="ZS110">
        <v>-697929536</v>
      </c>
      <c r="ZT110">
        <v>-617958976</v>
      </c>
      <c r="ZU110">
        <v>-666088256</v>
      </c>
      <c r="ZV110">
        <v>-768685824</v>
      </c>
      <c r="ZW110">
        <v>-801387264</v>
      </c>
      <c r="ZX110">
        <v>-724806016</v>
      </c>
      <c r="ZY110">
        <v>-711183296</v>
      </c>
      <c r="ZZ110">
        <v>-993247168</v>
      </c>
      <c r="AAA110">
        <v>-878996096</v>
      </c>
      <c r="AAB110">
        <v>-558341568</v>
      </c>
      <c r="AAC110">
        <v>-1170600704</v>
      </c>
      <c r="AAD110">
        <v>-732423872</v>
      </c>
      <c r="AAE110">
        <v>-855054016</v>
      </c>
      <c r="AAF110">
        <v>-948328256</v>
      </c>
      <c r="AAG110">
        <v>-1003058688</v>
      </c>
      <c r="AAH110">
        <v>-669277632</v>
      </c>
      <c r="AAI110">
        <v>-810998592</v>
      </c>
      <c r="AAJ110">
        <v>-901416576</v>
      </c>
      <c r="AAK110">
        <v>-768597696</v>
      </c>
      <c r="AAL110">
        <v>-717215872</v>
      </c>
      <c r="AAM110">
        <v>-800370560</v>
      </c>
      <c r="AAN110">
        <v>-879703040</v>
      </c>
      <c r="AAO110">
        <v>-942326720</v>
      </c>
      <c r="AAP110">
        <v>-670885504</v>
      </c>
      <c r="AAQ110">
        <v>-838495104</v>
      </c>
      <c r="AAR110">
        <v>-808274304</v>
      </c>
      <c r="AAS110">
        <v>-974095488</v>
      </c>
      <c r="AAT110">
        <v>-784049536</v>
      </c>
      <c r="AAU110">
        <v>-768760256</v>
      </c>
      <c r="AAV110">
        <v>-935344064</v>
      </c>
      <c r="AAW110">
        <v>-770663424</v>
      </c>
      <c r="AAX110">
        <v>-711065664</v>
      </c>
      <c r="AAY110">
        <v>-644999424</v>
      </c>
      <c r="AAZ110">
        <v>-998476288</v>
      </c>
      <c r="ABA110">
        <v>-945972544</v>
      </c>
      <c r="ABB110">
        <v>-770946048</v>
      </c>
      <c r="ABC110">
        <v>-670406464</v>
      </c>
      <c r="ABD110">
        <v>-962882944</v>
      </c>
      <c r="ABE110">
        <v>-1021068416</v>
      </c>
      <c r="ABF110">
        <v>-645036608</v>
      </c>
      <c r="ABG110">
        <v>-816635840</v>
      </c>
      <c r="ABH110">
        <v>-1061075200</v>
      </c>
      <c r="ABI110">
        <v>-752420224</v>
      </c>
      <c r="ABJ110">
        <v>-1063296000</v>
      </c>
      <c r="ABK110">
        <v>-892344128</v>
      </c>
      <c r="ABL110">
        <v>-882546112</v>
      </c>
      <c r="ABM110">
        <v>-704326656</v>
      </c>
      <c r="ABN110">
        <v>-897222912</v>
      </c>
      <c r="ABO110">
        <v>-826830016</v>
      </c>
      <c r="ABP110">
        <v>-643116480</v>
      </c>
      <c r="ABQ110">
        <v>-704708736</v>
      </c>
      <c r="ABR110">
        <v>-776402688</v>
      </c>
      <c r="ABS110">
        <v>-776566528</v>
      </c>
      <c r="ABT110">
        <v>-714212800</v>
      </c>
      <c r="ABU110">
        <v>-647302784</v>
      </c>
      <c r="ABV110">
        <v>-890083840</v>
      </c>
      <c r="ABW110">
        <v>-781620032</v>
      </c>
      <c r="ABX110">
        <v>-682687104</v>
      </c>
      <c r="ABY110">
        <v>-590775424</v>
      </c>
      <c r="ABZ110">
        <v>-823243776</v>
      </c>
      <c r="ACA110">
        <v>-840087936</v>
      </c>
      <c r="ACB110">
        <v>-701151616</v>
      </c>
      <c r="ACC110">
        <v>-632999168</v>
      </c>
      <c r="ACD110">
        <v>-864972864</v>
      </c>
      <c r="ACE110">
        <v>-906603200</v>
      </c>
      <c r="ACF110">
        <v>-709919744</v>
      </c>
      <c r="ACG110">
        <v>-779886016</v>
      </c>
      <c r="ACH110">
        <v>-955256384</v>
      </c>
      <c r="ACI110">
        <v>-926418176</v>
      </c>
      <c r="ACJ110">
        <v>-725389440</v>
      </c>
      <c r="ACK110">
        <v>-742457984</v>
      </c>
      <c r="ACL110">
        <v>-994653440</v>
      </c>
      <c r="ACM110">
        <v>-808614144</v>
      </c>
      <c r="ACN110">
        <v>-571015872</v>
      </c>
      <c r="ACO110">
        <f t="shared" si="2"/>
        <v>-838325056.08333337</v>
      </c>
      <c r="ACQ110">
        <f>COUNTIF('without human'!A110:'without human'!ACN110,"&gt;" &amp; 'without human'!$ACP$1)</f>
        <v>2</v>
      </c>
      <c r="ACR110">
        <f t="shared" si="3"/>
        <v>214916958.50413883</v>
      </c>
    </row>
    <row r="111" spans="1:772" x14ac:dyDescent="0.2">
      <c r="A111">
        <v>-1679434240</v>
      </c>
      <c r="B111">
        <v>-592829632</v>
      </c>
      <c r="C111">
        <v>-1963192448</v>
      </c>
      <c r="D111">
        <v>-1236620032</v>
      </c>
      <c r="E111">
        <v>-1347452672</v>
      </c>
      <c r="F111">
        <v>-552358208</v>
      </c>
      <c r="G111">
        <v>-1562136704</v>
      </c>
      <c r="H111">
        <v>-1194016000</v>
      </c>
      <c r="I111">
        <v>-1120821632</v>
      </c>
      <c r="J111">
        <v>-489266656</v>
      </c>
      <c r="K111">
        <v>-1379075584</v>
      </c>
      <c r="L111">
        <v>-1149150976</v>
      </c>
      <c r="M111">
        <v>-872863232</v>
      </c>
      <c r="N111">
        <v>-500434240</v>
      </c>
      <c r="O111">
        <v>-1198637824</v>
      </c>
      <c r="P111">
        <v>-1059084864</v>
      </c>
      <c r="Q111">
        <v>-834051264</v>
      </c>
      <c r="R111">
        <v>-485963584</v>
      </c>
      <c r="S111">
        <v>-1038572480</v>
      </c>
      <c r="T111">
        <v>-1079349888</v>
      </c>
      <c r="U111">
        <v>-653656896</v>
      </c>
      <c r="V111">
        <v>-482186528</v>
      </c>
      <c r="W111">
        <v>-966094528</v>
      </c>
      <c r="X111">
        <v>-1118869760</v>
      </c>
      <c r="Y111">
        <v>-612578624</v>
      </c>
      <c r="Z111">
        <v>-464100960</v>
      </c>
      <c r="AA111">
        <v>-1071469888</v>
      </c>
      <c r="AB111">
        <v>-1210870400</v>
      </c>
      <c r="AC111">
        <v>-707397952</v>
      </c>
      <c r="AD111">
        <v>-587883584</v>
      </c>
      <c r="AE111">
        <v>-1109956992</v>
      </c>
      <c r="AF111">
        <v>-1396197120</v>
      </c>
      <c r="AG111">
        <v>-705543680</v>
      </c>
      <c r="AH111">
        <v>-1349182848</v>
      </c>
      <c r="AI111">
        <v>-1086354432</v>
      </c>
      <c r="AJ111">
        <v>-2364765952</v>
      </c>
      <c r="AK111">
        <v>-682520640</v>
      </c>
      <c r="AL111">
        <v>-1181505664</v>
      </c>
      <c r="AM111">
        <v>-1095661952</v>
      </c>
      <c r="AN111">
        <v>-1880183808</v>
      </c>
      <c r="AO111">
        <v>-733122432</v>
      </c>
      <c r="AP111">
        <v>-905121664</v>
      </c>
      <c r="AQ111">
        <v>-1089272192</v>
      </c>
      <c r="AR111">
        <v>-1740503296</v>
      </c>
      <c r="AS111">
        <v>-744207424</v>
      </c>
      <c r="AT111">
        <v>-802135936</v>
      </c>
      <c r="AU111">
        <v>-1027377216</v>
      </c>
      <c r="AV111">
        <v>-1575940992</v>
      </c>
      <c r="AW111">
        <v>-617130752</v>
      </c>
      <c r="AX111">
        <v>-591002816</v>
      </c>
      <c r="AY111">
        <v>-994280064</v>
      </c>
      <c r="AZ111">
        <v>-1342086400</v>
      </c>
      <c r="BA111">
        <v>-653573056</v>
      </c>
      <c r="BB111">
        <v>-532254720</v>
      </c>
      <c r="BC111">
        <v>-881942336</v>
      </c>
      <c r="BD111">
        <v>-1378959232</v>
      </c>
      <c r="BE111">
        <v>-672870976</v>
      </c>
      <c r="BF111">
        <v>-477938944</v>
      </c>
      <c r="BG111">
        <v>-1129430528</v>
      </c>
      <c r="BH111">
        <v>-1346380800</v>
      </c>
      <c r="BI111">
        <v>-704479104</v>
      </c>
      <c r="BJ111">
        <v>-487160000</v>
      </c>
      <c r="BK111">
        <v>-1047823104</v>
      </c>
      <c r="BL111">
        <v>-1680598144</v>
      </c>
      <c r="BM111">
        <v>-1363601536</v>
      </c>
      <c r="BN111">
        <v>-322775008</v>
      </c>
      <c r="BO111">
        <v>-1708633344</v>
      </c>
      <c r="BP111">
        <v>-1046806208</v>
      </c>
      <c r="BQ111">
        <v>-1234037504</v>
      </c>
      <c r="BR111">
        <v>-475069792</v>
      </c>
      <c r="BS111">
        <v>-1472978432</v>
      </c>
      <c r="BT111">
        <v>-1112559104</v>
      </c>
      <c r="BU111">
        <v>-1026878464</v>
      </c>
      <c r="BV111">
        <v>-479582624</v>
      </c>
      <c r="BW111">
        <v>-1154866560</v>
      </c>
      <c r="BX111">
        <v>-1065859008</v>
      </c>
      <c r="BY111">
        <v>-852303296</v>
      </c>
      <c r="BZ111">
        <v>-519551616</v>
      </c>
      <c r="CA111">
        <v>-1113297920</v>
      </c>
      <c r="CB111">
        <v>-940457472</v>
      </c>
      <c r="CC111">
        <v>-805096384</v>
      </c>
      <c r="CD111">
        <v>-500541600</v>
      </c>
      <c r="CE111">
        <v>-997452288</v>
      </c>
      <c r="CF111">
        <v>-1075240448</v>
      </c>
      <c r="CG111">
        <v>-659341888</v>
      </c>
      <c r="CH111">
        <v>-534225216</v>
      </c>
      <c r="CI111">
        <v>-890525120</v>
      </c>
      <c r="CJ111">
        <v>-1032905408</v>
      </c>
      <c r="CK111">
        <v>-609563520</v>
      </c>
      <c r="CL111">
        <v>-524698048</v>
      </c>
      <c r="CM111">
        <v>-1029924992</v>
      </c>
      <c r="CN111">
        <v>-1082859264</v>
      </c>
      <c r="CO111">
        <v>-533806656</v>
      </c>
      <c r="CP111">
        <v>-617450432</v>
      </c>
      <c r="CQ111">
        <v>-1113542912</v>
      </c>
      <c r="CR111">
        <v>-1225175808</v>
      </c>
      <c r="CS111">
        <v>-492989568</v>
      </c>
      <c r="CT111">
        <v>-1160725888</v>
      </c>
      <c r="CU111">
        <v>-923894528</v>
      </c>
      <c r="CV111">
        <v>-2013080192</v>
      </c>
      <c r="CW111">
        <v>-599631104</v>
      </c>
      <c r="CX111">
        <v>-1045491712</v>
      </c>
      <c r="CY111">
        <v>-1027885184</v>
      </c>
      <c r="CZ111">
        <v>-1746973312</v>
      </c>
      <c r="DA111">
        <v>-635533952</v>
      </c>
      <c r="DB111">
        <v>-727351360</v>
      </c>
      <c r="DC111">
        <v>-989821696</v>
      </c>
      <c r="DD111">
        <v>-1565682304</v>
      </c>
      <c r="DE111">
        <v>-621843520</v>
      </c>
      <c r="DF111">
        <v>-746601664</v>
      </c>
      <c r="DG111">
        <v>-1023979648</v>
      </c>
      <c r="DH111">
        <v>-1422814208</v>
      </c>
      <c r="DI111">
        <v>-635437376</v>
      </c>
      <c r="DJ111">
        <v>-655913472</v>
      </c>
      <c r="DK111">
        <v>-963920320</v>
      </c>
      <c r="DL111">
        <v>-1385332096</v>
      </c>
      <c r="DM111">
        <v>-642880896</v>
      </c>
      <c r="DN111">
        <v>-404015936</v>
      </c>
      <c r="DO111">
        <v>-982549952</v>
      </c>
      <c r="DP111">
        <v>-1300129408</v>
      </c>
      <c r="DQ111">
        <v>-652143232</v>
      </c>
      <c r="DR111">
        <v>-463543584</v>
      </c>
      <c r="DS111">
        <v>-988141760</v>
      </c>
      <c r="DT111">
        <v>-1356783104</v>
      </c>
      <c r="DU111">
        <v>-662030720</v>
      </c>
      <c r="DV111">
        <v>-590260800</v>
      </c>
      <c r="DW111">
        <v>-1229366144</v>
      </c>
      <c r="DX111">
        <v>-1448751232</v>
      </c>
      <c r="DY111">
        <v>-1118122880</v>
      </c>
      <c r="DZ111">
        <v>34319788</v>
      </c>
      <c r="EA111">
        <v>-1512594304</v>
      </c>
      <c r="EB111">
        <v>-781679552</v>
      </c>
      <c r="EC111">
        <v>-900112128</v>
      </c>
      <c r="ED111">
        <v>-516455520</v>
      </c>
      <c r="EE111">
        <v>-1256843648</v>
      </c>
      <c r="EF111">
        <v>-971465984</v>
      </c>
      <c r="EG111">
        <v>-944852480</v>
      </c>
      <c r="EH111">
        <v>-399657120</v>
      </c>
      <c r="EI111">
        <v>-1094433664</v>
      </c>
      <c r="EJ111">
        <v>-860451264</v>
      </c>
      <c r="EK111">
        <v>-664596416</v>
      </c>
      <c r="EL111">
        <v>-383572832</v>
      </c>
      <c r="EM111">
        <v>-942650560</v>
      </c>
      <c r="EN111">
        <v>-1043200704</v>
      </c>
      <c r="EO111">
        <v>-775202752</v>
      </c>
      <c r="EP111">
        <v>-509151520</v>
      </c>
      <c r="EQ111">
        <v>-957985856</v>
      </c>
      <c r="ER111">
        <v>-1028060096</v>
      </c>
      <c r="ES111">
        <v>-673910656</v>
      </c>
      <c r="ET111">
        <v>-507500800</v>
      </c>
      <c r="EU111">
        <v>-894399424</v>
      </c>
      <c r="EV111">
        <v>-1164396416</v>
      </c>
      <c r="EW111">
        <v>-680354880</v>
      </c>
      <c r="EX111">
        <v>-556885696</v>
      </c>
      <c r="EY111">
        <v>-845621120</v>
      </c>
      <c r="EZ111">
        <v>-1054515776</v>
      </c>
      <c r="FA111">
        <v>-609103744</v>
      </c>
      <c r="FB111">
        <v>-538520832</v>
      </c>
      <c r="FC111">
        <v>-1027887744</v>
      </c>
      <c r="FD111">
        <v>-1251788544</v>
      </c>
      <c r="FE111">
        <v>37220800</v>
      </c>
      <c r="FF111">
        <v>-568502400</v>
      </c>
      <c r="FG111">
        <v>-544149760</v>
      </c>
      <c r="FH111">
        <v>-1440869376</v>
      </c>
      <c r="FI111">
        <v>-369600992</v>
      </c>
      <c r="FJ111">
        <v>-680864960</v>
      </c>
      <c r="FK111">
        <v>-832050944</v>
      </c>
      <c r="FL111">
        <v>-1554010112</v>
      </c>
      <c r="FM111">
        <v>-377629696</v>
      </c>
      <c r="FN111">
        <v>-664226944</v>
      </c>
      <c r="FO111">
        <v>-792774336</v>
      </c>
      <c r="FP111">
        <v>-1489198848</v>
      </c>
      <c r="FQ111">
        <v>-260393712</v>
      </c>
      <c r="FR111">
        <v>-620152064</v>
      </c>
      <c r="FS111">
        <v>-823747648</v>
      </c>
      <c r="FT111">
        <v>-1429369856</v>
      </c>
      <c r="FU111">
        <v>-693637056</v>
      </c>
      <c r="FV111">
        <v>-555264640</v>
      </c>
      <c r="FW111">
        <v>-1028597504</v>
      </c>
      <c r="FX111">
        <v>-1328536960</v>
      </c>
      <c r="FY111">
        <v>-642256256</v>
      </c>
      <c r="FZ111">
        <v>-506630464</v>
      </c>
      <c r="GA111">
        <v>-932835904</v>
      </c>
      <c r="GB111">
        <v>-1316739968</v>
      </c>
      <c r="GC111">
        <v>-632478656</v>
      </c>
      <c r="GD111">
        <v>-590769280</v>
      </c>
      <c r="GE111">
        <v>-1152700288</v>
      </c>
      <c r="GF111">
        <v>-1319720704</v>
      </c>
      <c r="GG111">
        <v>-733858176</v>
      </c>
      <c r="GH111">
        <v>-637772864</v>
      </c>
      <c r="GI111">
        <v>-1072487424</v>
      </c>
      <c r="GJ111">
        <v>-1507788672</v>
      </c>
      <c r="GK111">
        <v>-610515840</v>
      </c>
      <c r="GL111">
        <v>-112276096</v>
      </c>
      <c r="GM111">
        <v>-848334080</v>
      </c>
      <c r="GN111">
        <v>-480406848</v>
      </c>
      <c r="GO111">
        <v>-308015744</v>
      </c>
      <c r="GP111">
        <v>8102663</v>
      </c>
      <c r="GQ111">
        <v>-631427776</v>
      </c>
      <c r="GR111">
        <v>-744432384</v>
      </c>
      <c r="GS111">
        <v>-688685888</v>
      </c>
      <c r="GT111">
        <v>-111466728</v>
      </c>
      <c r="GU111">
        <v>-790675840</v>
      </c>
      <c r="GV111">
        <v>-777055104</v>
      </c>
      <c r="GW111">
        <v>-544485056</v>
      </c>
      <c r="GX111">
        <v>-41400872</v>
      </c>
      <c r="GY111">
        <v>-683030080</v>
      </c>
      <c r="GZ111">
        <v>-815838336</v>
      </c>
      <c r="HA111">
        <v>-635411520</v>
      </c>
      <c r="HB111">
        <v>-489827808</v>
      </c>
      <c r="HC111">
        <v>-930075392</v>
      </c>
      <c r="HD111">
        <v>-996272640</v>
      </c>
      <c r="HE111">
        <v>-552217472</v>
      </c>
      <c r="HF111">
        <v>-573259712</v>
      </c>
      <c r="HG111">
        <v>-836941376</v>
      </c>
      <c r="HH111">
        <v>-1117528960</v>
      </c>
      <c r="HI111">
        <v>-705782080</v>
      </c>
      <c r="HJ111">
        <v>-443261792</v>
      </c>
      <c r="HK111">
        <v>-998506752</v>
      </c>
      <c r="HL111">
        <v>-1098442496</v>
      </c>
      <c r="HM111">
        <v>-705898176</v>
      </c>
      <c r="HN111">
        <v>-585020928</v>
      </c>
      <c r="HO111">
        <v>-1053091200</v>
      </c>
      <c r="HP111">
        <v>-1234621440</v>
      </c>
      <c r="HQ111">
        <v>-256626800</v>
      </c>
      <c r="HR111">
        <v>-585783168</v>
      </c>
      <c r="HS111">
        <v>-655166592</v>
      </c>
      <c r="HT111">
        <v>-1240379776</v>
      </c>
      <c r="HU111">
        <v>-169850432</v>
      </c>
      <c r="HV111">
        <v>-134240928</v>
      </c>
      <c r="HW111">
        <v>-543557312</v>
      </c>
      <c r="HX111">
        <v>-903151680</v>
      </c>
      <c r="HY111">
        <v>-278393568</v>
      </c>
      <c r="HZ111">
        <v>-366406240</v>
      </c>
      <c r="IA111">
        <v>-656741248</v>
      </c>
      <c r="IB111">
        <v>-1131102976</v>
      </c>
      <c r="IC111">
        <v>-269215360</v>
      </c>
      <c r="ID111">
        <v>-271170560</v>
      </c>
      <c r="IE111">
        <v>-604539584</v>
      </c>
      <c r="IF111">
        <v>-1077089536</v>
      </c>
      <c r="IG111">
        <v>-610065664</v>
      </c>
      <c r="IH111">
        <v>-422722080</v>
      </c>
      <c r="II111">
        <v>-1033473920</v>
      </c>
      <c r="IJ111">
        <v>-1259072128</v>
      </c>
      <c r="IK111">
        <v>-658930560</v>
      </c>
      <c r="IL111">
        <v>-521823808</v>
      </c>
      <c r="IM111">
        <v>-1035950592</v>
      </c>
      <c r="IN111">
        <v>-1391421824</v>
      </c>
      <c r="IO111">
        <v>-622633792</v>
      </c>
      <c r="IP111">
        <v>-598959552</v>
      </c>
      <c r="IQ111">
        <v>-1055142144</v>
      </c>
      <c r="IR111">
        <v>-1283581312</v>
      </c>
      <c r="IS111">
        <v>-749435840</v>
      </c>
      <c r="IT111">
        <v>-503716352</v>
      </c>
      <c r="IU111">
        <v>-1160889344</v>
      </c>
      <c r="IV111">
        <v>-1424101248</v>
      </c>
      <c r="IW111">
        <v>-651744704</v>
      </c>
      <c r="IX111">
        <v>-233656032</v>
      </c>
      <c r="IY111">
        <v>-995009856</v>
      </c>
      <c r="IZ111">
        <v>-858323328</v>
      </c>
      <c r="JA111">
        <v>-468462080</v>
      </c>
      <c r="JB111">
        <v>-98554760</v>
      </c>
      <c r="JC111">
        <v>-564968448</v>
      </c>
      <c r="JD111">
        <v>-623744320</v>
      </c>
      <c r="JE111">
        <v>-421615584</v>
      </c>
      <c r="JF111">
        <v>-126615472</v>
      </c>
      <c r="JG111">
        <v>-713622016</v>
      </c>
      <c r="JH111">
        <v>-714568960</v>
      </c>
      <c r="JI111">
        <v>-353722944</v>
      </c>
      <c r="JJ111">
        <v>-267628880</v>
      </c>
      <c r="JK111">
        <v>-647846528</v>
      </c>
      <c r="JL111">
        <v>-887312000</v>
      </c>
      <c r="JM111">
        <v>-321910880</v>
      </c>
      <c r="JN111">
        <v>-614621504</v>
      </c>
      <c r="JO111">
        <v>-840314240</v>
      </c>
      <c r="JP111">
        <v>-962166272</v>
      </c>
      <c r="JQ111">
        <v>-600805888</v>
      </c>
      <c r="JR111">
        <v>-581768192</v>
      </c>
      <c r="JS111">
        <v>-847977856</v>
      </c>
      <c r="JT111">
        <v>-1014210048</v>
      </c>
      <c r="JU111">
        <v>-616088384</v>
      </c>
      <c r="JV111">
        <v>-473465056</v>
      </c>
      <c r="JW111">
        <v>-875416640</v>
      </c>
      <c r="JX111">
        <v>-1109564928</v>
      </c>
      <c r="JY111">
        <v>-576410112</v>
      </c>
      <c r="JZ111">
        <v>-378959872</v>
      </c>
      <c r="KA111">
        <v>-904291968</v>
      </c>
      <c r="KB111">
        <v>-1125678080</v>
      </c>
      <c r="KC111">
        <v>-328508672</v>
      </c>
      <c r="KD111">
        <v>-454706240</v>
      </c>
      <c r="KE111">
        <v>-723620096</v>
      </c>
      <c r="KF111">
        <v>-1352218752</v>
      </c>
      <c r="KG111">
        <v>-274785952</v>
      </c>
      <c r="KH111">
        <v>-260988048</v>
      </c>
      <c r="KI111">
        <v>-569703552</v>
      </c>
      <c r="KJ111">
        <v>-1007083584</v>
      </c>
      <c r="KK111">
        <v>-156675200</v>
      </c>
      <c r="KL111">
        <v>-244020896</v>
      </c>
      <c r="KM111">
        <v>-635488704</v>
      </c>
      <c r="KN111">
        <v>-1032780224</v>
      </c>
      <c r="KO111">
        <v>-327142336</v>
      </c>
      <c r="KP111">
        <v>-266838848</v>
      </c>
      <c r="KQ111">
        <v>-748891392</v>
      </c>
      <c r="KR111">
        <v>-949057088</v>
      </c>
      <c r="KS111">
        <v>-555459904</v>
      </c>
      <c r="KT111">
        <v>-246887856</v>
      </c>
      <c r="KU111">
        <v>-989891136</v>
      </c>
      <c r="KV111">
        <v>-1321955584</v>
      </c>
      <c r="KW111">
        <v>-574158528</v>
      </c>
      <c r="KX111">
        <v>-514959904</v>
      </c>
      <c r="KY111">
        <v>-951585280</v>
      </c>
      <c r="KZ111">
        <v>-1350886144</v>
      </c>
      <c r="LA111">
        <v>-671528320</v>
      </c>
      <c r="LB111">
        <v>-523655552</v>
      </c>
      <c r="LC111">
        <v>-1026512896</v>
      </c>
      <c r="LD111">
        <v>-1252803072</v>
      </c>
      <c r="LE111">
        <v>-526456032</v>
      </c>
      <c r="LF111">
        <v>-476160320</v>
      </c>
      <c r="LG111">
        <v>-1080984320</v>
      </c>
      <c r="LH111">
        <v>-1377959552</v>
      </c>
      <c r="LI111">
        <v>-544444864</v>
      </c>
      <c r="LJ111">
        <v>-169281728</v>
      </c>
      <c r="LK111">
        <v>-805556864</v>
      </c>
      <c r="LL111">
        <v>-826556864</v>
      </c>
      <c r="LM111">
        <v>-646579264</v>
      </c>
      <c r="LN111">
        <v>-168753776</v>
      </c>
      <c r="LO111">
        <v>-643408896</v>
      </c>
      <c r="LP111">
        <v>-667996928</v>
      </c>
      <c r="LQ111">
        <v>-364905856</v>
      </c>
      <c r="LR111">
        <v>-342091360</v>
      </c>
      <c r="LS111">
        <v>-644364352</v>
      </c>
      <c r="LT111">
        <v>-821177728</v>
      </c>
      <c r="LU111">
        <v>-439721664</v>
      </c>
      <c r="LV111">
        <v>-356480576</v>
      </c>
      <c r="LW111">
        <v>-705166528</v>
      </c>
      <c r="LX111">
        <v>-953328896</v>
      </c>
      <c r="LY111">
        <v>-456060544</v>
      </c>
      <c r="LZ111">
        <v>-530318528</v>
      </c>
      <c r="MA111">
        <v>-818399872</v>
      </c>
      <c r="MB111">
        <v>-1025418368</v>
      </c>
      <c r="MC111">
        <v>-630476032</v>
      </c>
      <c r="MD111">
        <v>-498729024</v>
      </c>
      <c r="ME111">
        <v>-790907648</v>
      </c>
      <c r="MF111">
        <v>-1070664768</v>
      </c>
      <c r="MG111">
        <v>-645330688</v>
      </c>
      <c r="MH111">
        <v>-527193728</v>
      </c>
      <c r="MI111">
        <v>-851240064</v>
      </c>
      <c r="MJ111">
        <v>-1038547392</v>
      </c>
      <c r="MK111">
        <v>-667423296</v>
      </c>
      <c r="ML111">
        <v>-430467744</v>
      </c>
      <c r="MM111">
        <v>-930598272</v>
      </c>
      <c r="MN111">
        <v>-1259177216</v>
      </c>
      <c r="MO111">
        <v>-183964624</v>
      </c>
      <c r="MP111">
        <v>-429425632</v>
      </c>
      <c r="MQ111">
        <v>-716049280</v>
      </c>
      <c r="MR111">
        <v>-1247504128</v>
      </c>
      <c r="MS111">
        <v>-237144960</v>
      </c>
      <c r="MT111">
        <v>-470801280</v>
      </c>
      <c r="MU111">
        <v>-665556416</v>
      </c>
      <c r="MV111">
        <v>-1133401984</v>
      </c>
      <c r="MW111">
        <v>-385508000</v>
      </c>
      <c r="MX111">
        <v>-257283776</v>
      </c>
      <c r="MY111">
        <v>-894440384</v>
      </c>
      <c r="MZ111">
        <v>-1052232576</v>
      </c>
      <c r="NA111">
        <v>-572218624</v>
      </c>
      <c r="NB111">
        <v>-196654224</v>
      </c>
      <c r="NC111">
        <v>-919480832</v>
      </c>
      <c r="ND111">
        <v>-1172019840</v>
      </c>
      <c r="NE111">
        <v>-670526720</v>
      </c>
      <c r="NF111">
        <v>-432924352</v>
      </c>
      <c r="NG111">
        <v>-951620416</v>
      </c>
      <c r="NH111">
        <v>-1233223808</v>
      </c>
      <c r="NI111">
        <v>-634495488</v>
      </c>
      <c r="NJ111">
        <v>-578457216</v>
      </c>
      <c r="NK111">
        <v>-949401408</v>
      </c>
      <c r="NL111">
        <v>-1185337728</v>
      </c>
      <c r="NM111">
        <v>-582009344</v>
      </c>
      <c r="NN111">
        <v>-490091648</v>
      </c>
      <c r="NO111">
        <v>-1037475840</v>
      </c>
      <c r="NP111">
        <v>-1329315712</v>
      </c>
      <c r="NQ111">
        <v>-619478592</v>
      </c>
      <c r="NR111">
        <v>-392572128</v>
      </c>
      <c r="NS111">
        <v>-896767040</v>
      </c>
      <c r="NT111">
        <v>-1319840128</v>
      </c>
      <c r="NU111">
        <v>-643377728</v>
      </c>
      <c r="NV111">
        <v>-286314016</v>
      </c>
      <c r="NW111">
        <v>-841673536</v>
      </c>
      <c r="NX111">
        <v>-824342720</v>
      </c>
      <c r="NY111">
        <v>-496669088</v>
      </c>
      <c r="NZ111">
        <v>-150831584</v>
      </c>
      <c r="OA111">
        <v>-843625344</v>
      </c>
      <c r="OB111">
        <v>-700736000</v>
      </c>
      <c r="OC111">
        <v>-537693632</v>
      </c>
      <c r="OD111">
        <v>-440692224</v>
      </c>
      <c r="OE111">
        <v>-855700608</v>
      </c>
      <c r="OF111">
        <v>-1024839808</v>
      </c>
      <c r="OG111">
        <v>-668751552</v>
      </c>
      <c r="OH111">
        <v>-529524832</v>
      </c>
      <c r="OI111">
        <v>-855140800</v>
      </c>
      <c r="OJ111">
        <v>-1060101888</v>
      </c>
      <c r="OK111">
        <v>-506341824</v>
      </c>
      <c r="OL111">
        <v>-485559680</v>
      </c>
      <c r="OM111">
        <v>-889398656</v>
      </c>
      <c r="ON111">
        <v>-1014904256</v>
      </c>
      <c r="OO111">
        <v>-588766784</v>
      </c>
      <c r="OP111">
        <v>-534408224</v>
      </c>
      <c r="OQ111">
        <v>-835784256</v>
      </c>
      <c r="OR111">
        <v>-999729920</v>
      </c>
      <c r="OS111">
        <v>-676646080</v>
      </c>
      <c r="OT111">
        <v>-520329280</v>
      </c>
      <c r="OU111">
        <v>-815076864</v>
      </c>
      <c r="OV111">
        <v>-990352128</v>
      </c>
      <c r="OW111">
        <v>-605126272</v>
      </c>
      <c r="OX111">
        <v>-417448544</v>
      </c>
      <c r="OY111">
        <v>-790704128</v>
      </c>
      <c r="OZ111">
        <v>-1087792384</v>
      </c>
      <c r="PA111">
        <v>-427359104</v>
      </c>
      <c r="PB111">
        <v>-424648864</v>
      </c>
      <c r="PC111">
        <v>-789890304</v>
      </c>
      <c r="PD111">
        <v>-1360938880</v>
      </c>
      <c r="PE111">
        <v>-270186016</v>
      </c>
      <c r="PF111">
        <v>-346399936</v>
      </c>
      <c r="PG111">
        <v>-590924416</v>
      </c>
      <c r="PH111">
        <v>-1026334848</v>
      </c>
      <c r="PI111">
        <v>-509123904</v>
      </c>
      <c r="PJ111">
        <v>-322485920</v>
      </c>
      <c r="PK111">
        <v>-1008940608</v>
      </c>
      <c r="PL111">
        <v>-1404624640</v>
      </c>
      <c r="PM111">
        <v>-593478016</v>
      </c>
      <c r="PN111">
        <v>-623357120</v>
      </c>
      <c r="PO111">
        <v>-983992064</v>
      </c>
      <c r="PP111">
        <v>-1185656960</v>
      </c>
      <c r="PQ111">
        <v>-670720320</v>
      </c>
      <c r="PR111">
        <v>-467396128</v>
      </c>
      <c r="PS111">
        <v>-894984384</v>
      </c>
      <c r="PT111">
        <v>-1189774720</v>
      </c>
      <c r="PU111">
        <v>-529604160</v>
      </c>
      <c r="PV111">
        <v>-451704640</v>
      </c>
      <c r="PW111">
        <v>-992156544</v>
      </c>
      <c r="PX111">
        <v>-1170418816</v>
      </c>
      <c r="PY111">
        <v>-546943488</v>
      </c>
      <c r="PZ111">
        <v>-434955552</v>
      </c>
      <c r="QA111">
        <v>-1052477312</v>
      </c>
      <c r="QB111">
        <v>-1228800512</v>
      </c>
      <c r="QC111">
        <v>-539304768</v>
      </c>
      <c r="QD111">
        <v>-399730304</v>
      </c>
      <c r="QE111">
        <v>-1028732800</v>
      </c>
      <c r="QF111">
        <v>-1477308416</v>
      </c>
      <c r="QG111">
        <v>-483312384</v>
      </c>
      <c r="QH111">
        <v>-287090272</v>
      </c>
      <c r="QI111">
        <v>-863302784</v>
      </c>
      <c r="QJ111">
        <v>-828219968</v>
      </c>
      <c r="QK111">
        <v>-512245248</v>
      </c>
      <c r="QL111">
        <v>-42004724</v>
      </c>
      <c r="QM111">
        <v>-679812928</v>
      </c>
      <c r="QN111">
        <v>-724025472</v>
      </c>
      <c r="QO111">
        <v>-428064544</v>
      </c>
      <c r="QP111">
        <v>-530456448</v>
      </c>
      <c r="QQ111">
        <v>-817325568</v>
      </c>
      <c r="QR111">
        <v>-1024173440</v>
      </c>
      <c r="QS111">
        <v>-668579008</v>
      </c>
      <c r="QT111">
        <v>-496948416</v>
      </c>
      <c r="QU111">
        <v>-880166528</v>
      </c>
      <c r="QV111">
        <v>-1037474304</v>
      </c>
      <c r="QW111">
        <v>-631585664</v>
      </c>
      <c r="QX111">
        <v>-547541952</v>
      </c>
      <c r="QY111">
        <v>-843967872</v>
      </c>
      <c r="QZ111">
        <v>-1056709888</v>
      </c>
      <c r="RA111">
        <v>-530866336</v>
      </c>
      <c r="RB111">
        <v>-429045568</v>
      </c>
      <c r="RC111">
        <v>-823029632</v>
      </c>
      <c r="RD111">
        <v>-908555328</v>
      </c>
      <c r="RE111">
        <v>-579060096</v>
      </c>
      <c r="RF111">
        <v>-483913728</v>
      </c>
      <c r="RG111">
        <v>-750590208</v>
      </c>
      <c r="RH111">
        <v>-1116012288</v>
      </c>
      <c r="RI111">
        <v>-518030368</v>
      </c>
      <c r="RJ111">
        <v>-472010048</v>
      </c>
      <c r="RK111">
        <v>-815383616</v>
      </c>
      <c r="RL111">
        <v>-1074603776</v>
      </c>
      <c r="RM111">
        <v>-427719584</v>
      </c>
      <c r="RN111">
        <v>-386288736</v>
      </c>
      <c r="RO111">
        <v>-892462592</v>
      </c>
      <c r="RP111">
        <v>-1310845952</v>
      </c>
      <c r="RQ111">
        <v>-412386912</v>
      </c>
      <c r="RR111">
        <v>-413325024</v>
      </c>
      <c r="RS111">
        <v>-633587584</v>
      </c>
      <c r="RT111">
        <v>-950172544</v>
      </c>
      <c r="RU111">
        <v>-416847136</v>
      </c>
      <c r="RV111">
        <v>-282742560</v>
      </c>
      <c r="RW111">
        <v>-941318464</v>
      </c>
      <c r="RX111">
        <v>-1270396160</v>
      </c>
      <c r="RY111">
        <v>-624401152</v>
      </c>
      <c r="RZ111">
        <v>-512462976</v>
      </c>
      <c r="SA111">
        <v>-1011800128</v>
      </c>
      <c r="SB111">
        <v>-1384809984</v>
      </c>
      <c r="SC111">
        <v>-638149184</v>
      </c>
      <c r="SD111">
        <v>-643032576</v>
      </c>
      <c r="SE111">
        <v>-977913856</v>
      </c>
      <c r="SF111">
        <v>-1254259328</v>
      </c>
      <c r="SG111">
        <v>-570732288</v>
      </c>
      <c r="SH111">
        <v>-494243232</v>
      </c>
      <c r="SI111">
        <v>-945895872</v>
      </c>
      <c r="SJ111">
        <v>-1243332096</v>
      </c>
      <c r="SK111">
        <v>-671854656</v>
      </c>
      <c r="SL111">
        <v>-397728096</v>
      </c>
      <c r="SM111">
        <v>-1078236032</v>
      </c>
      <c r="SN111">
        <v>-1366912256</v>
      </c>
      <c r="SO111">
        <v>-569342144</v>
      </c>
      <c r="SP111">
        <v>-356387776</v>
      </c>
      <c r="SQ111">
        <v>-1020648128</v>
      </c>
      <c r="SR111">
        <v>-1367545344</v>
      </c>
      <c r="SS111">
        <v>-594078208</v>
      </c>
      <c r="ST111">
        <v>-110498288</v>
      </c>
      <c r="SU111">
        <v>-701768704</v>
      </c>
      <c r="SV111">
        <v>-790289664</v>
      </c>
      <c r="SW111">
        <v>-468966400</v>
      </c>
      <c r="SX111">
        <v>-149549408</v>
      </c>
      <c r="SY111">
        <v>-651115648</v>
      </c>
      <c r="SZ111">
        <v>-626683648</v>
      </c>
      <c r="TA111">
        <v>-364440096</v>
      </c>
      <c r="TB111">
        <v>-254887104</v>
      </c>
      <c r="TC111">
        <v>-796276224</v>
      </c>
      <c r="TD111">
        <v>-1010084160</v>
      </c>
      <c r="TE111">
        <v>-520228128</v>
      </c>
      <c r="TF111">
        <v>-392735104</v>
      </c>
      <c r="TG111">
        <v>-839452480</v>
      </c>
      <c r="TH111">
        <v>-1067393600</v>
      </c>
      <c r="TI111">
        <v>-752394432</v>
      </c>
      <c r="TJ111">
        <v>-535492992</v>
      </c>
      <c r="TK111">
        <v>-920876608</v>
      </c>
      <c r="TL111">
        <v>-1096882304</v>
      </c>
      <c r="TM111">
        <v>-640536128</v>
      </c>
      <c r="TN111">
        <v>-451447840</v>
      </c>
      <c r="TO111">
        <v>-828472896</v>
      </c>
      <c r="TP111">
        <v>-1064821056</v>
      </c>
      <c r="TQ111">
        <v>-584990208</v>
      </c>
      <c r="TR111">
        <v>-352627328</v>
      </c>
      <c r="TS111">
        <v>-792186048</v>
      </c>
      <c r="TT111">
        <v>-1016228544</v>
      </c>
      <c r="TU111">
        <v>-482541216</v>
      </c>
      <c r="TV111">
        <v>-527285760</v>
      </c>
      <c r="TW111">
        <v>-903129408</v>
      </c>
      <c r="TX111">
        <v>-1134700928</v>
      </c>
      <c r="TY111">
        <v>-205138432</v>
      </c>
      <c r="TZ111">
        <v>-299627104</v>
      </c>
      <c r="UA111">
        <v>-593636096</v>
      </c>
      <c r="UB111">
        <v>-1088823936</v>
      </c>
      <c r="UC111">
        <v>-274841440</v>
      </c>
      <c r="UD111">
        <v>-275394336</v>
      </c>
      <c r="UE111">
        <v>-624170368</v>
      </c>
      <c r="UF111">
        <v>-1035907584</v>
      </c>
      <c r="UG111">
        <v>-304204640</v>
      </c>
      <c r="UH111">
        <v>-287815168</v>
      </c>
      <c r="UI111">
        <v>-867741952</v>
      </c>
      <c r="UJ111">
        <v>-1144505344</v>
      </c>
      <c r="UK111">
        <v>-508721088</v>
      </c>
      <c r="UL111">
        <v>-474350272</v>
      </c>
      <c r="UM111">
        <v>-863754560</v>
      </c>
      <c r="UN111">
        <v>-1263751296</v>
      </c>
      <c r="UO111">
        <v>-708553280</v>
      </c>
      <c r="UP111">
        <v>-536292096</v>
      </c>
      <c r="UQ111">
        <v>-973514368</v>
      </c>
      <c r="UR111">
        <v>-1359743616</v>
      </c>
      <c r="US111">
        <v>-565373440</v>
      </c>
      <c r="UT111">
        <v>-468917952</v>
      </c>
      <c r="UU111">
        <v>-937070976</v>
      </c>
      <c r="UV111">
        <v>-1101431808</v>
      </c>
      <c r="UW111">
        <v>-610412416</v>
      </c>
      <c r="UX111">
        <v>-423949312</v>
      </c>
      <c r="UY111">
        <v>-994314560</v>
      </c>
      <c r="UZ111">
        <v>-1209890176</v>
      </c>
      <c r="VA111">
        <v>-731354496</v>
      </c>
      <c r="VB111">
        <v>-368124960</v>
      </c>
      <c r="VC111">
        <v>-1137569920</v>
      </c>
      <c r="VD111">
        <v>-1408906112</v>
      </c>
      <c r="VE111">
        <v>-394912640</v>
      </c>
      <c r="VF111">
        <v>-133458448</v>
      </c>
      <c r="VG111">
        <v>-579723456</v>
      </c>
      <c r="VH111">
        <v>-770089664</v>
      </c>
      <c r="VI111">
        <v>-346846976</v>
      </c>
      <c r="VJ111">
        <v>-245334384</v>
      </c>
      <c r="VK111">
        <v>-660539328</v>
      </c>
      <c r="VL111">
        <v>-768897280</v>
      </c>
      <c r="VM111">
        <v>-282675456</v>
      </c>
      <c r="VN111">
        <v>-244560240</v>
      </c>
      <c r="VO111">
        <v>-618264832</v>
      </c>
      <c r="VP111">
        <v>-890509952</v>
      </c>
      <c r="VQ111">
        <v>-627897472</v>
      </c>
      <c r="VR111">
        <v>-515672416</v>
      </c>
      <c r="VS111">
        <v>-858477696</v>
      </c>
      <c r="VT111">
        <v>-1024879488</v>
      </c>
      <c r="VU111">
        <v>-645618560</v>
      </c>
      <c r="VV111">
        <v>-460804256</v>
      </c>
      <c r="VW111">
        <v>-846653376</v>
      </c>
      <c r="VX111">
        <v>-1054088256</v>
      </c>
      <c r="VY111">
        <v>-546339776</v>
      </c>
      <c r="VZ111">
        <v>-499453664</v>
      </c>
      <c r="WA111">
        <v>-893737600</v>
      </c>
      <c r="WB111">
        <v>-996794560</v>
      </c>
      <c r="WC111">
        <v>-518803776</v>
      </c>
      <c r="WD111">
        <v>-457577472</v>
      </c>
      <c r="WE111">
        <v>-916915200</v>
      </c>
      <c r="WF111">
        <v>-1143324800</v>
      </c>
      <c r="WG111">
        <v>-587635392</v>
      </c>
      <c r="WH111">
        <v>-502859840</v>
      </c>
      <c r="WI111">
        <v>-972743488</v>
      </c>
      <c r="WJ111">
        <v>-1205436544</v>
      </c>
      <c r="WK111">
        <v>-296039776</v>
      </c>
      <c r="WL111">
        <v>-130136400</v>
      </c>
      <c r="WM111">
        <v>-817853824</v>
      </c>
      <c r="WN111">
        <v>-1122616704</v>
      </c>
      <c r="WO111">
        <v>-377521600</v>
      </c>
      <c r="WP111">
        <v>-265267408</v>
      </c>
      <c r="WQ111">
        <v>-689789824</v>
      </c>
      <c r="WR111">
        <v>-918330688</v>
      </c>
      <c r="WS111">
        <v>-237682304</v>
      </c>
      <c r="WT111">
        <v>-295117408</v>
      </c>
      <c r="WU111">
        <v>-657668800</v>
      </c>
      <c r="WV111">
        <v>-1096117632</v>
      </c>
      <c r="WW111">
        <v>-550758208</v>
      </c>
      <c r="WX111">
        <v>-564899968</v>
      </c>
      <c r="WY111">
        <v>-935296960</v>
      </c>
      <c r="WZ111">
        <v>-1326832128</v>
      </c>
      <c r="XA111">
        <v>-652862720</v>
      </c>
      <c r="XB111">
        <v>-412846720</v>
      </c>
      <c r="XC111">
        <v>-1090300928</v>
      </c>
      <c r="XD111">
        <v>-1194013824</v>
      </c>
      <c r="XE111">
        <v>-521229152</v>
      </c>
      <c r="XF111">
        <v>-483406880</v>
      </c>
      <c r="XG111">
        <v>-990137600</v>
      </c>
      <c r="XH111">
        <v>-1235048448</v>
      </c>
      <c r="XI111">
        <v>-621576000</v>
      </c>
      <c r="XJ111">
        <v>-351116000</v>
      </c>
      <c r="XK111">
        <v>-1049701760</v>
      </c>
      <c r="XL111">
        <v>-1428598656</v>
      </c>
      <c r="XM111">
        <v>-640803136</v>
      </c>
      <c r="XN111">
        <v>-358054496</v>
      </c>
      <c r="XO111">
        <v>-1258709248</v>
      </c>
      <c r="XP111">
        <v>-1589960320</v>
      </c>
      <c r="XQ111">
        <v>-296032832</v>
      </c>
      <c r="XR111">
        <v>-223421744</v>
      </c>
      <c r="XS111">
        <v>-644184256</v>
      </c>
      <c r="XT111">
        <v>-782925504</v>
      </c>
      <c r="XU111">
        <v>-338282240</v>
      </c>
      <c r="XV111">
        <v>-194478672</v>
      </c>
      <c r="XW111">
        <v>-568707136</v>
      </c>
      <c r="XX111">
        <v>-749684864</v>
      </c>
      <c r="XY111">
        <v>-296140960</v>
      </c>
      <c r="XZ111">
        <v>-250016736</v>
      </c>
      <c r="YA111">
        <v>-551307520</v>
      </c>
      <c r="YB111">
        <v>-700992768</v>
      </c>
      <c r="YC111">
        <v>-334161152</v>
      </c>
      <c r="YD111">
        <v>-497782592</v>
      </c>
      <c r="YE111">
        <v>-922793664</v>
      </c>
      <c r="YF111">
        <v>-1055116800</v>
      </c>
      <c r="YG111">
        <v>-626233152</v>
      </c>
      <c r="YH111">
        <v>-447123584</v>
      </c>
      <c r="YI111">
        <v>-842989504</v>
      </c>
      <c r="YJ111">
        <v>-1044756672</v>
      </c>
      <c r="YK111">
        <v>-465276256</v>
      </c>
      <c r="YL111">
        <v>-629593024</v>
      </c>
      <c r="YM111">
        <v>-850038080</v>
      </c>
      <c r="YN111">
        <v>-1109771392</v>
      </c>
      <c r="YO111">
        <v>-441866304</v>
      </c>
      <c r="YP111">
        <v>-422323712</v>
      </c>
      <c r="YQ111">
        <v>-905477632</v>
      </c>
      <c r="YR111">
        <v>-1047107712</v>
      </c>
      <c r="YS111">
        <v>-478842240</v>
      </c>
      <c r="YT111">
        <v>-482470656</v>
      </c>
      <c r="YU111">
        <v>-950219136</v>
      </c>
      <c r="YV111">
        <v>-1350913792</v>
      </c>
      <c r="YW111">
        <v>-395030816</v>
      </c>
      <c r="YX111">
        <v>-177689088</v>
      </c>
      <c r="YY111">
        <v>-810757504</v>
      </c>
      <c r="YZ111">
        <v>-1172921344</v>
      </c>
      <c r="ZA111">
        <v>-326895968</v>
      </c>
      <c r="ZB111">
        <v>-135330704</v>
      </c>
      <c r="ZC111">
        <v>-750871104</v>
      </c>
      <c r="ZD111">
        <v>-1061409472</v>
      </c>
      <c r="ZE111">
        <v>-415495680</v>
      </c>
      <c r="ZF111">
        <v>-179304848</v>
      </c>
      <c r="ZG111">
        <v>-543982784</v>
      </c>
      <c r="ZH111">
        <v>-847233216</v>
      </c>
      <c r="ZI111">
        <v>-535981504</v>
      </c>
      <c r="ZJ111">
        <v>-430344320</v>
      </c>
      <c r="ZK111">
        <v>-1025246528</v>
      </c>
      <c r="ZL111">
        <v>-1372095104</v>
      </c>
      <c r="ZM111">
        <v>-637408960</v>
      </c>
      <c r="ZN111">
        <v>-416467264</v>
      </c>
      <c r="ZO111">
        <v>-994735104</v>
      </c>
      <c r="ZP111">
        <v>-1297742208</v>
      </c>
      <c r="ZQ111">
        <v>-617587776</v>
      </c>
      <c r="ZR111">
        <v>-532277248</v>
      </c>
      <c r="ZS111">
        <v>-971733824</v>
      </c>
      <c r="ZT111">
        <v>-1216882048</v>
      </c>
      <c r="ZU111">
        <v>-644974144</v>
      </c>
      <c r="ZV111">
        <v>-327283584</v>
      </c>
      <c r="ZW111">
        <v>-1148822400</v>
      </c>
      <c r="ZX111">
        <v>-1346633728</v>
      </c>
      <c r="ZY111">
        <v>-686948608</v>
      </c>
      <c r="ZZ111">
        <v>-486035840</v>
      </c>
      <c r="AAA111">
        <v>-1114115456</v>
      </c>
      <c r="AAB111">
        <v>-1556971392</v>
      </c>
      <c r="AAC111">
        <v>-288674400</v>
      </c>
      <c r="AAD111">
        <v>-212781648</v>
      </c>
      <c r="AAE111">
        <v>-607864576</v>
      </c>
      <c r="AAF111">
        <v>-834551808</v>
      </c>
      <c r="AAG111">
        <v>-212370528</v>
      </c>
      <c r="AAH111">
        <v>-106994960</v>
      </c>
      <c r="AAI111">
        <v>-730545088</v>
      </c>
      <c r="AAJ111">
        <v>-820169088</v>
      </c>
      <c r="AAK111">
        <v>-425178240</v>
      </c>
      <c r="AAL111">
        <v>-340161120</v>
      </c>
      <c r="AAM111">
        <v>-596981056</v>
      </c>
      <c r="AAN111">
        <v>-766790592</v>
      </c>
      <c r="AAO111">
        <v>-222682624</v>
      </c>
      <c r="AAP111">
        <v>-327558144</v>
      </c>
      <c r="AAQ111">
        <v>-984151104</v>
      </c>
      <c r="AAR111">
        <v>-1118349568</v>
      </c>
      <c r="AAS111">
        <v>-652345600</v>
      </c>
      <c r="AAT111">
        <v>-619605824</v>
      </c>
      <c r="AAU111">
        <v>-914653760</v>
      </c>
      <c r="AAV111">
        <v>-1080996992</v>
      </c>
      <c r="AAW111">
        <v>-491492320</v>
      </c>
      <c r="AAX111">
        <v>-504816576</v>
      </c>
      <c r="AAY111">
        <v>-915548608</v>
      </c>
      <c r="AAZ111">
        <v>-1134419584</v>
      </c>
      <c r="ABA111">
        <v>-666618816</v>
      </c>
      <c r="ABB111">
        <v>-507133696</v>
      </c>
      <c r="ABC111">
        <v>-1012844864</v>
      </c>
      <c r="ABD111">
        <v>-1267233920</v>
      </c>
      <c r="ABE111">
        <v>-457922720</v>
      </c>
      <c r="ABF111">
        <v>-527481120</v>
      </c>
      <c r="ABG111">
        <v>-1018484352</v>
      </c>
      <c r="ABH111">
        <v>-1317586176</v>
      </c>
      <c r="ABI111">
        <v>-413490624</v>
      </c>
      <c r="ABJ111">
        <v>-112356704</v>
      </c>
      <c r="ABK111">
        <v>-753305728</v>
      </c>
      <c r="ABL111">
        <v>-1110445184</v>
      </c>
      <c r="ABM111">
        <v>-218966592</v>
      </c>
      <c r="ABN111">
        <v>-16695184</v>
      </c>
      <c r="ABO111">
        <v>-580402432</v>
      </c>
      <c r="ABP111">
        <v>-986722752</v>
      </c>
      <c r="ABQ111">
        <v>-567675072</v>
      </c>
      <c r="ABR111">
        <v>-319558560</v>
      </c>
      <c r="ABS111">
        <v>-979327104</v>
      </c>
      <c r="ABT111">
        <v>-1073675392</v>
      </c>
      <c r="ABU111">
        <v>-463626304</v>
      </c>
      <c r="ABV111">
        <v>-381340672</v>
      </c>
      <c r="ABW111">
        <v>-1071877888</v>
      </c>
      <c r="ABX111">
        <v>-1275396352</v>
      </c>
      <c r="ABY111">
        <v>-804268352</v>
      </c>
      <c r="ABZ111">
        <v>-456659392</v>
      </c>
      <c r="ACA111">
        <v>-1113439360</v>
      </c>
      <c r="ACB111">
        <v>-1443492608</v>
      </c>
      <c r="ACC111">
        <v>-667838400</v>
      </c>
      <c r="ACD111">
        <v>-318158336</v>
      </c>
      <c r="ACE111">
        <v>-1176305664</v>
      </c>
      <c r="ACF111">
        <v>-1283686784</v>
      </c>
      <c r="ACG111">
        <v>-676673664</v>
      </c>
      <c r="ACH111">
        <v>-548558080</v>
      </c>
      <c r="ACI111">
        <v>-1183731456</v>
      </c>
      <c r="ACJ111">
        <v>-1476343808</v>
      </c>
      <c r="ACK111">
        <v>-784475200</v>
      </c>
      <c r="ACL111">
        <v>-577495040</v>
      </c>
      <c r="ACM111">
        <v>-1288116736</v>
      </c>
      <c r="ACN111">
        <v>-1618475264</v>
      </c>
      <c r="ACO111">
        <f t="shared" si="2"/>
        <v>-767273441.82421875</v>
      </c>
      <c r="ACQ111">
        <f>COUNTIF('without human'!A111:'without human'!ACN111,"&gt;" &amp; 'without human'!$ACP$1)</f>
        <v>92</v>
      </c>
      <c r="ACR111">
        <f t="shared" si="3"/>
        <v>360242423.02656835</v>
      </c>
    </row>
    <row r="112" spans="1:772" x14ac:dyDescent="0.2">
      <c r="A112">
        <v>-1910556160</v>
      </c>
      <c r="B112">
        <v>-724383872</v>
      </c>
      <c r="C112">
        <v>-1021406784</v>
      </c>
      <c r="D112">
        <v>-158320992</v>
      </c>
      <c r="E112">
        <v>-1363774720</v>
      </c>
      <c r="F112">
        <v>-690400384</v>
      </c>
      <c r="G112">
        <v>-776576000</v>
      </c>
      <c r="H112">
        <v>-206696800</v>
      </c>
      <c r="I112">
        <v>-1156091776</v>
      </c>
      <c r="J112">
        <v>-711739392</v>
      </c>
      <c r="K112">
        <v>-657392832</v>
      </c>
      <c r="L112">
        <v>-193100288</v>
      </c>
      <c r="M112">
        <v>-1052470976</v>
      </c>
      <c r="N112">
        <v>-694280704</v>
      </c>
      <c r="O112">
        <v>-596220800</v>
      </c>
      <c r="P112">
        <v>-260746992</v>
      </c>
      <c r="Q112">
        <v>-922402048</v>
      </c>
      <c r="R112">
        <v>-644845248</v>
      </c>
      <c r="S112">
        <v>-479261216</v>
      </c>
      <c r="T112">
        <v>-228022000</v>
      </c>
      <c r="U112">
        <v>-914337600</v>
      </c>
      <c r="V112">
        <v>-589652608</v>
      </c>
      <c r="W112">
        <v>-312629856</v>
      </c>
      <c r="X112">
        <v>-139821392</v>
      </c>
      <c r="Y112">
        <v>-776140736</v>
      </c>
      <c r="Z112">
        <v>-664732928</v>
      </c>
      <c r="AA112">
        <v>-273728640</v>
      </c>
      <c r="AB112">
        <v>-133968328</v>
      </c>
      <c r="AC112">
        <v>-798695936</v>
      </c>
      <c r="AD112">
        <v>-581788416</v>
      </c>
      <c r="AE112">
        <v>-433423008</v>
      </c>
      <c r="AF112">
        <v>-207818896</v>
      </c>
      <c r="AG112">
        <v>-839523328</v>
      </c>
      <c r="AH112">
        <v>-1710572800</v>
      </c>
      <c r="AI112">
        <v>-293337920</v>
      </c>
      <c r="AJ112">
        <v>-1042063040</v>
      </c>
      <c r="AK112">
        <v>-860787520</v>
      </c>
      <c r="AL112">
        <v>-1217896832</v>
      </c>
      <c r="AM112">
        <v>-338781184</v>
      </c>
      <c r="AN112">
        <v>-932172480</v>
      </c>
      <c r="AO112">
        <v>-899240960</v>
      </c>
      <c r="AP112">
        <v>-1015314880</v>
      </c>
      <c r="AQ112">
        <v>-374718688</v>
      </c>
      <c r="AR112">
        <v>-741797824</v>
      </c>
      <c r="AS112">
        <v>-810782976</v>
      </c>
      <c r="AT112">
        <v>-924981696</v>
      </c>
      <c r="AU112">
        <v>-354164544</v>
      </c>
      <c r="AV112">
        <v>-717905280</v>
      </c>
      <c r="AW112">
        <v>-844236800</v>
      </c>
      <c r="AX112">
        <v>-823876992</v>
      </c>
      <c r="AY112">
        <v>-293184192</v>
      </c>
      <c r="AZ112">
        <v>-544599744</v>
      </c>
      <c r="BA112">
        <v>-776719808</v>
      </c>
      <c r="BB112">
        <v>-624030912</v>
      </c>
      <c r="BC112">
        <v>-311800160</v>
      </c>
      <c r="BD112">
        <v>-400568928</v>
      </c>
      <c r="BE112">
        <v>-726214400</v>
      </c>
      <c r="BF112">
        <v>-761223936</v>
      </c>
      <c r="BG112">
        <v>-297832064</v>
      </c>
      <c r="BH112">
        <v>-534317344</v>
      </c>
      <c r="BI112">
        <v>-720039296</v>
      </c>
      <c r="BJ112">
        <v>-758865984</v>
      </c>
      <c r="BK112">
        <v>-279244320</v>
      </c>
      <c r="BL112">
        <v>-546908928</v>
      </c>
      <c r="BM112">
        <v>-1516181120</v>
      </c>
      <c r="BN112">
        <v>-559492800</v>
      </c>
      <c r="BO112">
        <v>-1007127936</v>
      </c>
      <c r="BP112">
        <v>-129279080</v>
      </c>
      <c r="BQ112">
        <v>-1409314176</v>
      </c>
      <c r="BR112">
        <v>-739396160</v>
      </c>
      <c r="BS112">
        <v>-779644544</v>
      </c>
      <c r="BT112">
        <v>-230539424</v>
      </c>
      <c r="BU112">
        <v>-986482048</v>
      </c>
      <c r="BV112">
        <v>-635861440</v>
      </c>
      <c r="BW112">
        <v>-546992960</v>
      </c>
      <c r="BX112">
        <v>-293856448</v>
      </c>
      <c r="BY112">
        <v>-867721536</v>
      </c>
      <c r="BZ112">
        <v>-636881280</v>
      </c>
      <c r="CA112">
        <v>-544329536</v>
      </c>
      <c r="CB112">
        <v>-212853664</v>
      </c>
      <c r="CC112">
        <v>-803099712</v>
      </c>
      <c r="CD112">
        <v>-635375616</v>
      </c>
      <c r="CE112">
        <v>-424423552</v>
      </c>
      <c r="CF112">
        <v>-73483344</v>
      </c>
      <c r="CG112">
        <v>-747361856</v>
      </c>
      <c r="CH112">
        <v>-727447424</v>
      </c>
      <c r="CI112">
        <v>-368020864</v>
      </c>
      <c r="CJ112">
        <v>-150090368</v>
      </c>
      <c r="CK112">
        <v>-742953984</v>
      </c>
      <c r="CL112">
        <v>-557152960</v>
      </c>
      <c r="CM112">
        <v>-258418896</v>
      </c>
      <c r="CN112">
        <v>-186571600</v>
      </c>
      <c r="CO112">
        <v>-770855040</v>
      </c>
      <c r="CP112">
        <v>-611429824</v>
      </c>
      <c r="CQ112">
        <v>-206869632</v>
      </c>
      <c r="CR112">
        <v>-71179904</v>
      </c>
      <c r="CS112">
        <v>-664077440</v>
      </c>
      <c r="CT112">
        <v>-1354357120</v>
      </c>
      <c r="CU112">
        <v>-376138816</v>
      </c>
      <c r="CV112">
        <v>-986935360</v>
      </c>
      <c r="CW112">
        <v>-870329408</v>
      </c>
      <c r="CX112">
        <v>-1175157504</v>
      </c>
      <c r="CY112">
        <v>-455306720</v>
      </c>
      <c r="CZ112">
        <v>-856707968</v>
      </c>
      <c r="DA112">
        <v>-666286912</v>
      </c>
      <c r="DB112">
        <v>-992856640</v>
      </c>
      <c r="DC112">
        <v>-383909248</v>
      </c>
      <c r="DD112">
        <v>-677050688</v>
      </c>
      <c r="DE112">
        <v>-774603072</v>
      </c>
      <c r="DF112">
        <v>-848915456</v>
      </c>
      <c r="DG112">
        <v>-405059616</v>
      </c>
      <c r="DH112">
        <v>-513006976</v>
      </c>
      <c r="DI112">
        <v>-751603520</v>
      </c>
      <c r="DJ112">
        <v>-793067072</v>
      </c>
      <c r="DK112">
        <v>-427110272</v>
      </c>
      <c r="DL112">
        <v>-484043200</v>
      </c>
      <c r="DM112">
        <v>-760960320</v>
      </c>
      <c r="DN112">
        <v>-689101824</v>
      </c>
      <c r="DO112">
        <v>-332150848</v>
      </c>
      <c r="DP112">
        <v>-486311904</v>
      </c>
      <c r="DQ112">
        <v>-797391296</v>
      </c>
      <c r="DR112">
        <v>-613776384</v>
      </c>
      <c r="DS112">
        <v>-300856352</v>
      </c>
      <c r="DT112">
        <v>-396266912</v>
      </c>
      <c r="DU112">
        <v>-718835648</v>
      </c>
      <c r="DV112">
        <v>-717835328</v>
      </c>
      <c r="DW112">
        <v>-329160608</v>
      </c>
      <c r="DX112">
        <v>-510596480</v>
      </c>
      <c r="DY112">
        <v>-1179787648</v>
      </c>
      <c r="DZ112">
        <v>-432525696</v>
      </c>
      <c r="EA112">
        <v>-822558592</v>
      </c>
      <c r="EB112">
        <v>-83457112</v>
      </c>
      <c r="EC112">
        <v>-1185103744</v>
      </c>
      <c r="ED112">
        <v>-772658816</v>
      </c>
      <c r="EE112">
        <v>-698741760</v>
      </c>
      <c r="EF112">
        <v>-169014384</v>
      </c>
      <c r="EG112">
        <v>-1013326400</v>
      </c>
      <c r="EH112">
        <v>-570116800</v>
      </c>
      <c r="EI112">
        <v>-597159232</v>
      </c>
      <c r="EJ112">
        <v>-90851232</v>
      </c>
      <c r="EK112">
        <v>-851082688</v>
      </c>
      <c r="EL112">
        <v>-718445248</v>
      </c>
      <c r="EM112">
        <v>-408438336</v>
      </c>
      <c r="EN112">
        <v>-226287872</v>
      </c>
      <c r="EO112">
        <v>-722633152</v>
      </c>
      <c r="EP112">
        <v>-720449728</v>
      </c>
      <c r="EQ112">
        <v>-390521024</v>
      </c>
      <c r="ER112">
        <v>-138907824</v>
      </c>
      <c r="ES112">
        <v>-828381056</v>
      </c>
      <c r="ET112">
        <v>-605274944</v>
      </c>
      <c r="EU112">
        <v>-372244320</v>
      </c>
      <c r="EV112">
        <v>-182214016</v>
      </c>
      <c r="EW112">
        <v>-804843520</v>
      </c>
      <c r="EX112">
        <v>-569497600</v>
      </c>
      <c r="EY112">
        <v>-400255616</v>
      </c>
      <c r="EZ112">
        <v>-157414384</v>
      </c>
      <c r="FA112">
        <v>-874099008</v>
      </c>
      <c r="FB112">
        <v>-614954240</v>
      </c>
      <c r="FC112">
        <v>-217905296</v>
      </c>
      <c r="FD112">
        <v>-88630384</v>
      </c>
      <c r="FE112">
        <v>-405128960</v>
      </c>
      <c r="FF112">
        <v>-887350464</v>
      </c>
      <c r="FG112">
        <v>-119909544</v>
      </c>
      <c r="FH112">
        <v>-593248768</v>
      </c>
      <c r="FI112">
        <v>-649339392</v>
      </c>
      <c r="FJ112">
        <v>-1031168768</v>
      </c>
      <c r="FK112">
        <v>-294729984</v>
      </c>
      <c r="FL112">
        <v>-742156352</v>
      </c>
      <c r="FM112">
        <v>-708968896</v>
      </c>
      <c r="FN112">
        <v>-926211264</v>
      </c>
      <c r="FO112">
        <v>-332732320</v>
      </c>
      <c r="FP112">
        <v>-589113216</v>
      </c>
      <c r="FQ112">
        <v>-680046912</v>
      </c>
      <c r="FR112">
        <v>-820369088</v>
      </c>
      <c r="FS112">
        <v>-376124000</v>
      </c>
      <c r="FT112">
        <v>-537287552</v>
      </c>
      <c r="FU112">
        <v>-671088576</v>
      </c>
      <c r="FV112">
        <v>-801172096</v>
      </c>
      <c r="FW112">
        <v>-375642464</v>
      </c>
      <c r="FX112">
        <v>-452357856</v>
      </c>
      <c r="FY112">
        <v>-791548992</v>
      </c>
      <c r="FZ112">
        <v>-693319552</v>
      </c>
      <c r="GA112">
        <v>-339295616</v>
      </c>
      <c r="GB112">
        <v>-490430080</v>
      </c>
      <c r="GC112">
        <v>-769698944</v>
      </c>
      <c r="GD112">
        <v>-535014464</v>
      </c>
      <c r="GE112">
        <v>-516537024</v>
      </c>
      <c r="GF112">
        <v>-534721312</v>
      </c>
      <c r="GG112">
        <v>-707279552</v>
      </c>
      <c r="GH112">
        <v>-737569216</v>
      </c>
      <c r="GI112">
        <v>-398899488</v>
      </c>
      <c r="GJ112">
        <v>-475571072</v>
      </c>
      <c r="GK112">
        <v>-864928000</v>
      </c>
      <c r="GL112">
        <v>-228988448</v>
      </c>
      <c r="GM112">
        <v>-352232640</v>
      </c>
      <c r="GN112">
        <v>235397152</v>
      </c>
      <c r="GO112">
        <v>-1025742976</v>
      </c>
      <c r="GP112">
        <v>-669473344</v>
      </c>
      <c r="GQ112">
        <v>-594235072</v>
      </c>
      <c r="GR112">
        <v>-216894752</v>
      </c>
      <c r="GS112">
        <v>-963182912</v>
      </c>
      <c r="GT112">
        <v>-619695488</v>
      </c>
      <c r="GU112">
        <v>-375641184</v>
      </c>
      <c r="GV112">
        <v>-207156768</v>
      </c>
      <c r="GW112">
        <v>-908663296</v>
      </c>
      <c r="GX112">
        <v>-598427264</v>
      </c>
      <c r="GY112">
        <v>-380794848</v>
      </c>
      <c r="GZ112">
        <v>-232729840</v>
      </c>
      <c r="HA112">
        <v>-879164544</v>
      </c>
      <c r="HB112">
        <v>-650624000</v>
      </c>
      <c r="HC112">
        <v>-335506464</v>
      </c>
      <c r="HD112">
        <v>-201823520</v>
      </c>
      <c r="HE112">
        <v>-837267456</v>
      </c>
      <c r="HF112">
        <v>-501013440</v>
      </c>
      <c r="HG112">
        <v>-311130080</v>
      </c>
      <c r="HH112">
        <v>-261602128</v>
      </c>
      <c r="HI112">
        <v>-792905728</v>
      </c>
      <c r="HJ112">
        <v>-595440768</v>
      </c>
      <c r="HK112">
        <v>-402543552</v>
      </c>
      <c r="HL112">
        <v>-263189152</v>
      </c>
      <c r="HM112">
        <v>-744344960</v>
      </c>
      <c r="HN112">
        <v>-579503040</v>
      </c>
      <c r="HO112">
        <v>-208430656</v>
      </c>
      <c r="HP112">
        <v>-62611200</v>
      </c>
      <c r="HQ112">
        <v>-398410880</v>
      </c>
      <c r="HR112">
        <v>-543661952</v>
      </c>
      <c r="HS112">
        <v>-79104824</v>
      </c>
      <c r="HT112">
        <v>-535264928</v>
      </c>
      <c r="HU112">
        <v>-658830336</v>
      </c>
      <c r="HV112">
        <v>-1061489280</v>
      </c>
      <c r="HW112">
        <v>-448949280</v>
      </c>
      <c r="HX112">
        <v>-757590912</v>
      </c>
      <c r="HY112">
        <v>-752540416</v>
      </c>
      <c r="HZ112">
        <v>-857303488</v>
      </c>
      <c r="IA112">
        <v>-257290208</v>
      </c>
      <c r="IB112">
        <v>-584650688</v>
      </c>
      <c r="IC112">
        <v>-693891520</v>
      </c>
      <c r="ID112">
        <v>-746766080</v>
      </c>
      <c r="IE112">
        <v>-299910464</v>
      </c>
      <c r="IF112">
        <v>-549257280</v>
      </c>
      <c r="IG112">
        <v>-784659200</v>
      </c>
      <c r="IH112">
        <v>-768993472</v>
      </c>
      <c r="II112">
        <v>-371270048</v>
      </c>
      <c r="IJ112">
        <v>-473123968</v>
      </c>
      <c r="IK112">
        <v>-636760832</v>
      </c>
      <c r="IL112">
        <v>-751435904</v>
      </c>
      <c r="IM112">
        <v>-297312960</v>
      </c>
      <c r="IN112">
        <v>-404681440</v>
      </c>
      <c r="IO112">
        <v>-810836672</v>
      </c>
      <c r="IP112">
        <v>-770608256</v>
      </c>
      <c r="IQ112">
        <v>-331499136</v>
      </c>
      <c r="IR112">
        <v>-437281024</v>
      </c>
      <c r="IS112">
        <v>-802325312</v>
      </c>
      <c r="IT112">
        <v>-622015232</v>
      </c>
      <c r="IU112">
        <v>-298096064</v>
      </c>
      <c r="IV112">
        <v>-548791808</v>
      </c>
      <c r="IW112">
        <v>-733264704</v>
      </c>
      <c r="IX112">
        <v>-225713248</v>
      </c>
      <c r="IY112">
        <v>-327839680</v>
      </c>
      <c r="IZ112">
        <v>57105036</v>
      </c>
      <c r="JA112">
        <v>-868623488</v>
      </c>
      <c r="JB112">
        <v>-543747136</v>
      </c>
      <c r="JC112">
        <v>-582044864</v>
      </c>
      <c r="JD112">
        <v>-265358992</v>
      </c>
      <c r="JE112">
        <v>-880870208</v>
      </c>
      <c r="JF112">
        <v>-593158592</v>
      </c>
      <c r="JG112">
        <v>-456465984</v>
      </c>
      <c r="JH112">
        <v>-220783104</v>
      </c>
      <c r="JI112">
        <v>-840295424</v>
      </c>
      <c r="JJ112">
        <v>-602371648</v>
      </c>
      <c r="JK112">
        <v>-500371712</v>
      </c>
      <c r="JL112">
        <v>-245524512</v>
      </c>
      <c r="JM112">
        <v>-793283456</v>
      </c>
      <c r="JN112">
        <v>-561114688</v>
      </c>
      <c r="JO112">
        <v>-401134400</v>
      </c>
      <c r="JP112">
        <v>-215617440</v>
      </c>
      <c r="JQ112">
        <v>-730217600</v>
      </c>
      <c r="JR112">
        <v>-592893760</v>
      </c>
      <c r="JS112">
        <v>-437634784</v>
      </c>
      <c r="JT112">
        <v>-188891760</v>
      </c>
      <c r="JU112">
        <v>-718142656</v>
      </c>
      <c r="JV112">
        <v>-554949696</v>
      </c>
      <c r="JW112">
        <v>-379127232</v>
      </c>
      <c r="JX112">
        <v>-299960640</v>
      </c>
      <c r="JY112">
        <v>-711637440</v>
      </c>
      <c r="JZ112">
        <v>-728470912</v>
      </c>
      <c r="KA112">
        <v>-123177640</v>
      </c>
      <c r="KB112">
        <v>-192735344</v>
      </c>
      <c r="KC112">
        <v>-364038944</v>
      </c>
      <c r="KD112">
        <v>-675685888</v>
      </c>
      <c r="KE112">
        <v>40350116</v>
      </c>
      <c r="KF112">
        <v>-353094624</v>
      </c>
      <c r="KG112">
        <v>-721711360</v>
      </c>
      <c r="KH112">
        <v>-958844160</v>
      </c>
      <c r="KI112">
        <v>-299900736</v>
      </c>
      <c r="KJ112">
        <v>-619491904</v>
      </c>
      <c r="KK112">
        <v>-694069760</v>
      </c>
      <c r="KL112">
        <v>-729857792</v>
      </c>
      <c r="KM112">
        <v>-340906496</v>
      </c>
      <c r="KN112">
        <v>-594358016</v>
      </c>
      <c r="KO112">
        <v>-791204672</v>
      </c>
      <c r="KP112">
        <v>-749612544</v>
      </c>
      <c r="KQ112">
        <v>-323557984</v>
      </c>
      <c r="KR112">
        <v>-525650240</v>
      </c>
      <c r="KS112">
        <v>-696089600</v>
      </c>
      <c r="KT112">
        <v>-723575552</v>
      </c>
      <c r="KU112">
        <v>-306778624</v>
      </c>
      <c r="KV112">
        <v>-482032576</v>
      </c>
      <c r="KW112">
        <v>-732162112</v>
      </c>
      <c r="KX112">
        <v>-677214016</v>
      </c>
      <c r="KY112">
        <v>-338051264</v>
      </c>
      <c r="KZ112">
        <v>-532304704</v>
      </c>
      <c r="LA112">
        <v>-803266752</v>
      </c>
      <c r="LB112">
        <v>-660067456</v>
      </c>
      <c r="LC112">
        <v>-400504512</v>
      </c>
      <c r="LD112">
        <v>-397031424</v>
      </c>
      <c r="LE112">
        <v>-772009536</v>
      </c>
      <c r="LF112">
        <v>-534192096</v>
      </c>
      <c r="LG112">
        <v>-278295648</v>
      </c>
      <c r="LH112">
        <v>-325478048</v>
      </c>
      <c r="LI112">
        <v>-768543168</v>
      </c>
      <c r="LJ112">
        <v>-342999456</v>
      </c>
      <c r="LK112">
        <v>-264079920</v>
      </c>
      <c r="LL112">
        <v>38529544</v>
      </c>
      <c r="LM112">
        <v>-898074240</v>
      </c>
      <c r="LN112">
        <v>-608534208</v>
      </c>
      <c r="LO112">
        <v>-572454720</v>
      </c>
      <c r="LP112">
        <v>-245214912</v>
      </c>
      <c r="LQ112">
        <v>-901004608</v>
      </c>
      <c r="LR112">
        <v>-669849536</v>
      </c>
      <c r="LS112">
        <v>-494102496</v>
      </c>
      <c r="LT112">
        <v>-250223856</v>
      </c>
      <c r="LU112">
        <v>-724389760</v>
      </c>
      <c r="LV112">
        <v>-605849024</v>
      </c>
      <c r="LW112">
        <v>-494474432</v>
      </c>
      <c r="LX112">
        <v>-242158208</v>
      </c>
      <c r="LY112">
        <v>-804601792</v>
      </c>
      <c r="LZ112">
        <v>-620443584</v>
      </c>
      <c r="MA112">
        <v>-333568416</v>
      </c>
      <c r="MB112">
        <v>-291722976</v>
      </c>
      <c r="MC112">
        <v>-743037440</v>
      </c>
      <c r="MD112">
        <v>-624908672</v>
      </c>
      <c r="ME112">
        <v>-349511520</v>
      </c>
      <c r="MF112">
        <v>-202775760</v>
      </c>
      <c r="MG112">
        <v>-695494912</v>
      </c>
      <c r="MH112">
        <v>-643226176</v>
      </c>
      <c r="MI112">
        <v>-303650240</v>
      </c>
      <c r="MJ112">
        <v>-257820368</v>
      </c>
      <c r="MK112">
        <v>-685788352</v>
      </c>
      <c r="ML112">
        <v>-618307136</v>
      </c>
      <c r="MM112">
        <v>-205353936</v>
      </c>
      <c r="MN112">
        <v>-252661632</v>
      </c>
      <c r="MO112">
        <v>-769711168</v>
      </c>
      <c r="MP112">
        <v>-789114304</v>
      </c>
      <c r="MQ112">
        <v>-171645664</v>
      </c>
      <c r="MR112">
        <v>-502327648</v>
      </c>
      <c r="MS112">
        <v>-791432128</v>
      </c>
      <c r="MT112">
        <v>-878097088</v>
      </c>
      <c r="MU112">
        <v>-434823008</v>
      </c>
      <c r="MV112">
        <v>-542787136</v>
      </c>
      <c r="MW112">
        <v>-764071808</v>
      </c>
      <c r="MX112">
        <v>-687833344</v>
      </c>
      <c r="MY112">
        <v>-428407104</v>
      </c>
      <c r="MZ112">
        <v>-536199584</v>
      </c>
      <c r="NA112">
        <v>-726026368</v>
      </c>
      <c r="NB112">
        <v>-624495488</v>
      </c>
      <c r="NC112">
        <v>-449485120</v>
      </c>
      <c r="ND112">
        <v>-500262816</v>
      </c>
      <c r="NE112">
        <v>-761084864</v>
      </c>
      <c r="NF112">
        <v>-699781760</v>
      </c>
      <c r="NG112">
        <v>-401222304</v>
      </c>
      <c r="NH112">
        <v>-489501728</v>
      </c>
      <c r="NI112">
        <v>-759379776</v>
      </c>
      <c r="NJ112">
        <v>-625848640</v>
      </c>
      <c r="NK112">
        <v>-370996352</v>
      </c>
      <c r="NL112">
        <v>-325210912</v>
      </c>
      <c r="NM112">
        <v>-645123264</v>
      </c>
      <c r="NN112">
        <v>-661381120</v>
      </c>
      <c r="NO112">
        <v>-306673152</v>
      </c>
      <c r="NP112">
        <v>-445672608</v>
      </c>
      <c r="NQ112">
        <v>-768070336</v>
      </c>
      <c r="NR112">
        <v>-642004032</v>
      </c>
      <c r="NS112">
        <v>-338210688</v>
      </c>
      <c r="NT112">
        <v>-533779424</v>
      </c>
      <c r="NU112">
        <v>-1008896064</v>
      </c>
      <c r="NV112">
        <v>-617702464</v>
      </c>
      <c r="NW112">
        <v>-551408384</v>
      </c>
      <c r="NX112">
        <v>-208930976</v>
      </c>
      <c r="NY112">
        <v>-944716160</v>
      </c>
      <c r="NZ112">
        <v>-555823232</v>
      </c>
      <c r="OA112">
        <v>-512755488</v>
      </c>
      <c r="OB112">
        <v>-139397536</v>
      </c>
      <c r="OC112">
        <v>-897060992</v>
      </c>
      <c r="OD112">
        <v>-601462976</v>
      </c>
      <c r="OE112">
        <v>-457681184</v>
      </c>
      <c r="OF112">
        <v>-230528336</v>
      </c>
      <c r="OG112">
        <v>-763206592</v>
      </c>
      <c r="OH112">
        <v>-603366656</v>
      </c>
      <c r="OI112">
        <v>-344587520</v>
      </c>
      <c r="OJ112">
        <v>-243752480</v>
      </c>
      <c r="OK112">
        <v>-760935552</v>
      </c>
      <c r="OL112">
        <v>-591829952</v>
      </c>
      <c r="OM112">
        <v>-270930656</v>
      </c>
      <c r="ON112">
        <v>-211870080</v>
      </c>
      <c r="OO112">
        <v>-732233088</v>
      </c>
      <c r="OP112">
        <v>-641509888</v>
      </c>
      <c r="OQ112">
        <v>-380751200</v>
      </c>
      <c r="OR112">
        <v>-251875712</v>
      </c>
      <c r="OS112">
        <v>-641425984</v>
      </c>
      <c r="OT112">
        <v>-566661888</v>
      </c>
      <c r="OU112">
        <v>-189864592</v>
      </c>
      <c r="OV112">
        <v>-236376064</v>
      </c>
      <c r="OW112">
        <v>-719425920</v>
      </c>
      <c r="OX112">
        <v>-648039936</v>
      </c>
      <c r="OY112">
        <v>-202500496</v>
      </c>
      <c r="OZ112">
        <v>-166785920</v>
      </c>
      <c r="PA112">
        <v>-789958848</v>
      </c>
      <c r="PB112">
        <v>-980575040</v>
      </c>
      <c r="PC112">
        <v>-285911968</v>
      </c>
      <c r="PD112">
        <v>-615229632</v>
      </c>
      <c r="PE112">
        <v>-750195072</v>
      </c>
      <c r="PF112">
        <v>-667031488</v>
      </c>
      <c r="PG112">
        <v>-396727392</v>
      </c>
      <c r="PH112">
        <v>-609625344</v>
      </c>
      <c r="PI112">
        <v>-701451136</v>
      </c>
      <c r="PJ112">
        <v>-753656960</v>
      </c>
      <c r="PK112">
        <v>-312215776</v>
      </c>
      <c r="PL112">
        <v>-564222848</v>
      </c>
      <c r="PM112">
        <v>-669399808</v>
      </c>
      <c r="PN112">
        <v>-700518592</v>
      </c>
      <c r="PO112">
        <v>-489740864</v>
      </c>
      <c r="PP112">
        <v>-505275232</v>
      </c>
      <c r="PQ112">
        <v>-761833920</v>
      </c>
      <c r="PR112">
        <v>-704371328</v>
      </c>
      <c r="PS112">
        <v>-355872896</v>
      </c>
      <c r="PT112">
        <v>-377666880</v>
      </c>
      <c r="PU112">
        <v>-701747200</v>
      </c>
      <c r="PV112">
        <v>-530400768</v>
      </c>
      <c r="PW112">
        <v>-316741056</v>
      </c>
      <c r="PX112">
        <v>-460020704</v>
      </c>
      <c r="PY112">
        <v>-678338240</v>
      </c>
      <c r="PZ112">
        <v>-673979776</v>
      </c>
      <c r="QA112">
        <v>-389293536</v>
      </c>
      <c r="QB112">
        <v>-314886016</v>
      </c>
      <c r="QC112">
        <v>-783339904</v>
      </c>
      <c r="QD112">
        <v>-635329152</v>
      </c>
      <c r="QE112">
        <v>-374211392</v>
      </c>
      <c r="QF112">
        <v>-259283216</v>
      </c>
      <c r="QG112">
        <v>-995630272</v>
      </c>
      <c r="QH112">
        <v>-682151360</v>
      </c>
      <c r="QI112">
        <v>-571798080</v>
      </c>
      <c r="QJ112">
        <v>-267831168</v>
      </c>
      <c r="QK112">
        <v>-887862400</v>
      </c>
      <c r="QL112">
        <v>-568349248</v>
      </c>
      <c r="QM112">
        <v>-422079232</v>
      </c>
      <c r="QN112">
        <v>-244902384</v>
      </c>
      <c r="QO112">
        <v>-744491264</v>
      </c>
      <c r="QP112">
        <v>-623440128</v>
      </c>
      <c r="QQ112">
        <v>-437609344</v>
      </c>
      <c r="QR112">
        <v>-180768128</v>
      </c>
      <c r="QS112">
        <v>-811332096</v>
      </c>
      <c r="QT112">
        <v>-650659392</v>
      </c>
      <c r="QU112">
        <v>-396026720</v>
      </c>
      <c r="QV112">
        <v>-285802112</v>
      </c>
      <c r="QW112">
        <v>-725796928</v>
      </c>
      <c r="QX112">
        <v>-654244480</v>
      </c>
      <c r="QY112">
        <v>-362625280</v>
      </c>
      <c r="QZ112">
        <v>-312190528</v>
      </c>
      <c r="RA112">
        <v>-676598016</v>
      </c>
      <c r="RB112">
        <v>-603458560</v>
      </c>
      <c r="RC112">
        <v>-196736928</v>
      </c>
      <c r="RD112">
        <v>-149895472</v>
      </c>
      <c r="RE112">
        <v>-698704640</v>
      </c>
      <c r="RF112">
        <v>-599205824</v>
      </c>
      <c r="RG112">
        <v>-287887584</v>
      </c>
      <c r="RH112">
        <v>-202561072</v>
      </c>
      <c r="RI112">
        <v>-751056000</v>
      </c>
      <c r="RJ112">
        <v>-642899584</v>
      </c>
      <c r="RK112">
        <v>-349687584</v>
      </c>
      <c r="RL112">
        <v>-83958208</v>
      </c>
      <c r="RM112">
        <v>-691232384</v>
      </c>
      <c r="RN112">
        <v>-766381632</v>
      </c>
      <c r="RO112">
        <v>-404139392</v>
      </c>
      <c r="RP112">
        <v>-675275712</v>
      </c>
      <c r="RQ112">
        <v>-713054720</v>
      </c>
      <c r="RR112">
        <v>-907731520</v>
      </c>
      <c r="RS112">
        <v>-322492480</v>
      </c>
      <c r="RT112">
        <v>-703151680</v>
      </c>
      <c r="RU112">
        <v>-713190464</v>
      </c>
      <c r="RV112">
        <v>-723173504</v>
      </c>
      <c r="RW112">
        <v>-311243104</v>
      </c>
      <c r="RX112">
        <v>-430881664</v>
      </c>
      <c r="RY112">
        <v>-716748864</v>
      </c>
      <c r="RZ112">
        <v>-700987712</v>
      </c>
      <c r="SA112">
        <v>-286752096</v>
      </c>
      <c r="SB112">
        <v>-510424288</v>
      </c>
      <c r="SC112">
        <v>-761648320</v>
      </c>
      <c r="SD112">
        <v>-720733696</v>
      </c>
      <c r="SE112">
        <v>-446506368</v>
      </c>
      <c r="SF112">
        <v>-398446208</v>
      </c>
      <c r="SG112">
        <v>-664456576</v>
      </c>
      <c r="SH112">
        <v>-688251520</v>
      </c>
      <c r="SI112">
        <v>-419137856</v>
      </c>
      <c r="SJ112">
        <v>-339500960</v>
      </c>
      <c r="SK112">
        <v>-787764352</v>
      </c>
      <c r="SL112">
        <v>-601990592</v>
      </c>
      <c r="SM112">
        <v>-332310336</v>
      </c>
      <c r="SN112">
        <v>-432794528</v>
      </c>
      <c r="SO112">
        <v>-759813440</v>
      </c>
      <c r="SP112">
        <v>-688201152</v>
      </c>
      <c r="SQ112">
        <v>-294754656</v>
      </c>
      <c r="SR112">
        <v>-398318976</v>
      </c>
      <c r="SS112">
        <v>-927303744</v>
      </c>
      <c r="ST112">
        <v>-627571840</v>
      </c>
      <c r="SU112">
        <v>-484201216</v>
      </c>
      <c r="SV112">
        <v>-214771952</v>
      </c>
      <c r="SW112">
        <v>-871925120</v>
      </c>
      <c r="SX112">
        <v>-613751232</v>
      </c>
      <c r="SY112">
        <v>-490402240</v>
      </c>
      <c r="SZ112">
        <v>-159643664</v>
      </c>
      <c r="TA112">
        <v>-769199552</v>
      </c>
      <c r="TB112">
        <v>-732904320</v>
      </c>
      <c r="TC112">
        <v>-360878848</v>
      </c>
      <c r="TD112">
        <v>-301441696</v>
      </c>
      <c r="TE112">
        <v>-667371776</v>
      </c>
      <c r="TF112">
        <v>-662554112</v>
      </c>
      <c r="TG112">
        <v>-341767296</v>
      </c>
      <c r="TH112">
        <v>-272522464</v>
      </c>
      <c r="TI112">
        <v>-686394240</v>
      </c>
      <c r="TJ112">
        <v>-595207232</v>
      </c>
      <c r="TK112">
        <v>-432068000</v>
      </c>
      <c r="TL112">
        <v>-231072656</v>
      </c>
      <c r="TM112">
        <v>-639590272</v>
      </c>
      <c r="TN112">
        <v>-595652096</v>
      </c>
      <c r="TO112">
        <v>-248384272</v>
      </c>
      <c r="TP112">
        <v>-135801808</v>
      </c>
      <c r="TQ112">
        <v>-619264000</v>
      </c>
      <c r="TR112">
        <v>-592340032</v>
      </c>
      <c r="TS112">
        <v>-289235872</v>
      </c>
      <c r="TT112">
        <v>-132039992</v>
      </c>
      <c r="TU112">
        <v>-679349248</v>
      </c>
      <c r="TV112">
        <v>-643346176</v>
      </c>
      <c r="TW112">
        <v>-228957488</v>
      </c>
      <c r="TX112">
        <v>-262846560</v>
      </c>
      <c r="TY112">
        <v>-768328768</v>
      </c>
      <c r="TZ112">
        <v>-698707840</v>
      </c>
      <c r="UA112">
        <v>-233562928</v>
      </c>
      <c r="UB112">
        <v>-515908832</v>
      </c>
      <c r="UC112">
        <v>-842908480</v>
      </c>
      <c r="UD112">
        <v>-746968192</v>
      </c>
      <c r="UE112">
        <v>-335782432</v>
      </c>
      <c r="UF112">
        <v>-572076224</v>
      </c>
      <c r="UG112">
        <v>-673045184</v>
      </c>
      <c r="UH112">
        <v>-704336768</v>
      </c>
      <c r="UI112">
        <v>-381063904</v>
      </c>
      <c r="UJ112">
        <v>-439666880</v>
      </c>
      <c r="UK112">
        <v>-668750592</v>
      </c>
      <c r="UL112">
        <v>-699717824</v>
      </c>
      <c r="UM112">
        <v>-379466880</v>
      </c>
      <c r="UN112">
        <v>-454403136</v>
      </c>
      <c r="UO112">
        <v>-688839232</v>
      </c>
      <c r="UP112">
        <v>-647637376</v>
      </c>
      <c r="UQ112">
        <v>-338104704</v>
      </c>
      <c r="UR112">
        <v>-366918336</v>
      </c>
      <c r="US112">
        <v>-694610944</v>
      </c>
      <c r="UT112">
        <v>-716040576</v>
      </c>
      <c r="UU112">
        <v>-303139232</v>
      </c>
      <c r="UV112">
        <v>-414527680</v>
      </c>
      <c r="UW112">
        <v>-763190720</v>
      </c>
      <c r="UX112">
        <v>-476038752</v>
      </c>
      <c r="UY112">
        <v>-334790336</v>
      </c>
      <c r="UZ112">
        <v>-385664192</v>
      </c>
      <c r="VA112">
        <v>-747072768</v>
      </c>
      <c r="VB112">
        <v>-550132352</v>
      </c>
      <c r="VC112">
        <v>-302880416</v>
      </c>
      <c r="VD112">
        <v>-224374160</v>
      </c>
      <c r="VE112">
        <v>-848956416</v>
      </c>
      <c r="VF112">
        <v>-617316032</v>
      </c>
      <c r="VG112">
        <v>-417327264</v>
      </c>
      <c r="VH112">
        <v>-160214176</v>
      </c>
      <c r="VI112">
        <v>-855138368</v>
      </c>
      <c r="VJ112">
        <v>-683955456</v>
      </c>
      <c r="VK112">
        <v>-389297760</v>
      </c>
      <c r="VL112">
        <v>-247291408</v>
      </c>
      <c r="VM112">
        <v>-778993920</v>
      </c>
      <c r="VN112">
        <v>-582486464</v>
      </c>
      <c r="VO112">
        <v>-397877824</v>
      </c>
      <c r="VP112">
        <v>-272008896</v>
      </c>
      <c r="VQ112">
        <v>-844501888</v>
      </c>
      <c r="VR112">
        <v>-593213056</v>
      </c>
      <c r="VS112">
        <v>-407915200</v>
      </c>
      <c r="VT112">
        <v>-284559328</v>
      </c>
      <c r="VU112">
        <v>-677375296</v>
      </c>
      <c r="VV112">
        <v>-668966080</v>
      </c>
      <c r="VW112">
        <v>-226442688</v>
      </c>
      <c r="VX112">
        <v>-185169408</v>
      </c>
      <c r="VY112">
        <v>-730641280</v>
      </c>
      <c r="VZ112">
        <v>-614172224</v>
      </c>
      <c r="WA112">
        <v>-252300000</v>
      </c>
      <c r="WB112">
        <v>-193653808</v>
      </c>
      <c r="WC112">
        <v>-700351232</v>
      </c>
      <c r="WD112">
        <v>-616676160</v>
      </c>
      <c r="WE112">
        <v>-259595456</v>
      </c>
      <c r="WF112">
        <v>-194292896</v>
      </c>
      <c r="WG112">
        <v>-608470592</v>
      </c>
      <c r="WH112">
        <v>-622945280</v>
      </c>
      <c r="WI112">
        <v>-279287424</v>
      </c>
      <c r="WJ112">
        <v>-203853040</v>
      </c>
      <c r="WK112">
        <v>-925427840</v>
      </c>
      <c r="WL112">
        <v>-707852608</v>
      </c>
      <c r="WM112">
        <v>-363887360</v>
      </c>
      <c r="WN112">
        <v>-470188256</v>
      </c>
      <c r="WO112">
        <v>-735771520</v>
      </c>
      <c r="WP112">
        <v>-711798592</v>
      </c>
      <c r="WQ112">
        <v>-305043072</v>
      </c>
      <c r="WR112">
        <v>-468417504</v>
      </c>
      <c r="WS112">
        <v>-682074112</v>
      </c>
      <c r="WT112">
        <v>-724107392</v>
      </c>
      <c r="WU112">
        <v>-401995424</v>
      </c>
      <c r="WV112">
        <v>-445997504</v>
      </c>
      <c r="WW112">
        <v>-698295808</v>
      </c>
      <c r="WX112">
        <v>-629617920</v>
      </c>
      <c r="WY112">
        <v>-347730112</v>
      </c>
      <c r="WZ112">
        <v>-487735648</v>
      </c>
      <c r="XA112">
        <v>-649944064</v>
      </c>
      <c r="XB112">
        <v>-771864768</v>
      </c>
      <c r="XC112">
        <v>-349271936</v>
      </c>
      <c r="XD112">
        <v>-444250112</v>
      </c>
      <c r="XE112">
        <v>-653256896</v>
      </c>
      <c r="XF112">
        <v>-687680896</v>
      </c>
      <c r="XG112">
        <v>-326837696</v>
      </c>
      <c r="XH112">
        <v>-359502336</v>
      </c>
      <c r="XI112">
        <v>-782189248</v>
      </c>
      <c r="XJ112">
        <v>-496751872</v>
      </c>
      <c r="XK112">
        <v>-365865824</v>
      </c>
      <c r="XL112">
        <v>-437242400</v>
      </c>
      <c r="XM112">
        <v>-844674560</v>
      </c>
      <c r="XN112">
        <v>-817676416</v>
      </c>
      <c r="XO112">
        <v>-399230528</v>
      </c>
      <c r="XP112">
        <v>-234224464</v>
      </c>
      <c r="XQ112">
        <v>-834184256</v>
      </c>
      <c r="XR112">
        <v>-615977472</v>
      </c>
      <c r="XS112">
        <v>-283724128</v>
      </c>
      <c r="XT112">
        <v>-292139424</v>
      </c>
      <c r="XU112">
        <v>-671384192</v>
      </c>
      <c r="XV112">
        <v>-629003200</v>
      </c>
      <c r="XW112">
        <v>-307099264</v>
      </c>
      <c r="XX112">
        <v>-277523648</v>
      </c>
      <c r="XY112">
        <v>-802591488</v>
      </c>
      <c r="XZ112">
        <v>-598123456</v>
      </c>
      <c r="YA112">
        <v>-305968032</v>
      </c>
      <c r="YB112">
        <v>-224380464</v>
      </c>
      <c r="YC112">
        <v>-661565952</v>
      </c>
      <c r="YD112">
        <v>-629377984</v>
      </c>
      <c r="YE112">
        <v>-352746048</v>
      </c>
      <c r="YF112">
        <v>-269907872</v>
      </c>
      <c r="YG112">
        <v>-745381440</v>
      </c>
      <c r="YH112">
        <v>-630602496</v>
      </c>
      <c r="YI112">
        <v>-442324384</v>
      </c>
      <c r="YJ112">
        <v>-242256144</v>
      </c>
      <c r="YK112">
        <v>-781032704</v>
      </c>
      <c r="YL112">
        <v>-538139264</v>
      </c>
      <c r="YM112">
        <v>-283407872</v>
      </c>
      <c r="YN112">
        <v>-219278944</v>
      </c>
      <c r="YO112">
        <v>-706076224</v>
      </c>
      <c r="YP112">
        <v>-569799232</v>
      </c>
      <c r="YQ112">
        <v>-233280032</v>
      </c>
      <c r="YR112">
        <v>-140202432</v>
      </c>
      <c r="YS112">
        <v>-735779520</v>
      </c>
      <c r="YT112">
        <v>-586476928</v>
      </c>
      <c r="YU112">
        <v>-362398432</v>
      </c>
      <c r="YV112">
        <v>-66345748</v>
      </c>
      <c r="YW112">
        <v>-687907392</v>
      </c>
      <c r="YX112">
        <v>-601423744</v>
      </c>
      <c r="YY112">
        <v>-293299392</v>
      </c>
      <c r="YZ112">
        <v>-596328256</v>
      </c>
      <c r="ZA112">
        <v>-719213824</v>
      </c>
      <c r="ZB112">
        <v>-637242752</v>
      </c>
      <c r="ZC112">
        <v>-277144480</v>
      </c>
      <c r="ZD112">
        <v>-454539872</v>
      </c>
      <c r="ZE112">
        <v>-760697664</v>
      </c>
      <c r="ZF112">
        <v>-607160384</v>
      </c>
      <c r="ZG112">
        <v>-348182240</v>
      </c>
      <c r="ZH112">
        <v>-476156544</v>
      </c>
      <c r="ZI112">
        <v>-724674688</v>
      </c>
      <c r="ZJ112">
        <v>-532541664</v>
      </c>
      <c r="ZK112">
        <v>-326466208</v>
      </c>
      <c r="ZL112">
        <v>-548825472</v>
      </c>
      <c r="ZM112">
        <v>-773134208</v>
      </c>
      <c r="ZN112">
        <v>-743317888</v>
      </c>
      <c r="ZO112">
        <v>-398040928</v>
      </c>
      <c r="ZP112">
        <v>-317411776</v>
      </c>
      <c r="ZQ112">
        <v>-738867136</v>
      </c>
      <c r="ZR112">
        <v>-619235264</v>
      </c>
      <c r="ZS112">
        <v>-344648352</v>
      </c>
      <c r="ZT112">
        <v>-374858688</v>
      </c>
      <c r="ZU112">
        <v>-698917888</v>
      </c>
      <c r="ZV112">
        <v>-595444480</v>
      </c>
      <c r="ZW112">
        <v>-344518368</v>
      </c>
      <c r="ZX112">
        <v>-331864640</v>
      </c>
      <c r="ZY112">
        <v>-813423360</v>
      </c>
      <c r="ZZ112">
        <v>-574082048</v>
      </c>
      <c r="AAA112">
        <v>-207923408</v>
      </c>
      <c r="AAB112">
        <v>-363206016</v>
      </c>
      <c r="AAC112">
        <v>-694988352</v>
      </c>
      <c r="AAD112">
        <v>-630135104</v>
      </c>
      <c r="AAE112">
        <v>-274025984</v>
      </c>
      <c r="AAF112">
        <v>-132225584</v>
      </c>
      <c r="AAG112">
        <v>-774271808</v>
      </c>
      <c r="AAH112">
        <v>-599732736</v>
      </c>
      <c r="AAI112">
        <v>-429489728</v>
      </c>
      <c r="AAJ112">
        <v>-155814896</v>
      </c>
      <c r="AAK112">
        <v>-805923328</v>
      </c>
      <c r="AAL112">
        <v>-673788928</v>
      </c>
      <c r="AAM112">
        <v>-449671072</v>
      </c>
      <c r="AAN112">
        <v>-202726720</v>
      </c>
      <c r="AAO112">
        <v>-815978048</v>
      </c>
      <c r="AAP112">
        <v>-575136128</v>
      </c>
      <c r="AAQ112">
        <v>-314656736</v>
      </c>
      <c r="AAR112">
        <v>-217206816</v>
      </c>
      <c r="AAS112">
        <v>-705362304</v>
      </c>
      <c r="AAT112">
        <v>-578805632</v>
      </c>
      <c r="AAU112">
        <v>-351460864</v>
      </c>
      <c r="AAV112">
        <v>-235084880</v>
      </c>
      <c r="AAW112">
        <v>-566043648</v>
      </c>
      <c r="AAX112">
        <v>-649371328</v>
      </c>
      <c r="AAY112">
        <v>-336655872</v>
      </c>
      <c r="AAZ112">
        <v>-192265232</v>
      </c>
      <c r="ABA112">
        <v>-666418368</v>
      </c>
      <c r="ABB112">
        <v>-623673856</v>
      </c>
      <c r="ABC112">
        <v>-264701600</v>
      </c>
      <c r="ABD112">
        <v>-104821688</v>
      </c>
      <c r="ABE112">
        <v>-863158528</v>
      </c>
      <c r="ABF112">
        <v>-729639744</v>
      </c>
      <c r="ABG112">
        <v>-60693552</v>
      </c>
      <c r="ABH112">
        <v>-70775720</v>
      </c>
      <c r="ABI112">
        <v>-845830464</v>
      </c>
      <c r="ABJ112">
        <v>-659321984</v>
      </c>
      <c r="ABK112">
        <v>-258301136</v>
      </c>
      <c r="ABL112">
        <v>-359631072</v>
      </c>
      <c r="ABM112">
        <v>-806541632</v>
      </c>
      <c r="ABN112">
        <v>-770593088</v>
      </c>
      <c r="ABO112">
        <v>-296769632</v>
      </c>
      <c r="ABP112">
        <v>-380209088</v>
      </c>
      <c r="ABQ112">
        <v>-797910784</v>
      </c>
      <c r="ABR112">
        <v>-623583104</v>
      </c>
      <c r="ABS112">
        <v>-457729152</v>
      </c>
      <c r="ABT112">
        <v>-487139264</v>
      </c>
      <c r="ABU112">
        <v>-771342016</v>
      </c>
      <c r="ABV112">
        <v>-562708736</v>
      </c>
      <c r="ABW112">
        <v>-469164544</v>
      </c>
      <c r="ABX112">
        <v>-552626560</v>
      </c>
      <c r="ABY112">
        <v>-731412992</v>
      </c>
      <c r="ABZ112">
        <v>-657551552</v>
      </c>
      <c r="ACA112">
        <v>-397890688</v>
      </c>
      <c r="ACB112">
        <v>-349219648</v>
      </c>
      <c r="ACC112">
        <v>-647806400</v>
      </c>
      <c r="ACD112">
        <v>-732138432</v>
      </c>
      <c r="ACE112">
        <v>-341497152</v>
      </c>
      <c r="ACF112">
        <v>-531651552</v>
      </c>
      <c r="ACG112">
        <v>-876945088</v>
      </c>
      <c r="ACH112">
        <v>-527949344</v>
      </c>
      <c r="ACI112">
        <v>-252909808</v>
      </c>
      <c r="ACJ112">
        <v>-372509376</v>
      </c>
      <c r="ACK112">
        <v>-783623936</v>
      </c>
      <c r="ACL112">
        <v>-600512000</v>
      </c>
      <c r="ACM112">
        <v>-346253536</v>
      </c>
      <c r="ACN112">
        <v>-309056896</v>
      </c>
      <c r="ACO112">
        <f t="shared" si="2"/>
        <v>-543921639.609375</v>
      </c>
      <c r="ACQ112">
        <f>COUNTIF('without human'!A112:'without human'!ACN112,"&gt;" &amp; 'without human'!$ACP$1)</f>
        <v>221</v>
      </c>
      <c r="ACR112">
        <f t="shared" si="3"/>
        <v>250725362.47328272</v>
      </c>
    </row>
    <row r="113" spans="1:772" x14ac:dyDescent="0.2">
      <c r="A113">
        <v>-2283322368</v>
      </c>
      <c r="B113">
        <v>-745862016</v>
      </c>
      <c r="C113">
        <v>-1745674624</v>
      </c>
      <c r="D113">
        <v>-446483456</v>
      </c>
      <c r="E113">
        <v>-1462734208</v>
      </c>
      <c r="F113">
        <v>-605503168</v>
      </c>
      <c r="G113">
        <v>-1492138880</v>
      </c>
      <c r="H113">
        <v>-531965696</v>
      </c>
      <c r="I113">
        <v>-1306502912</v>
      </c>
      <c r="J113">
        <v>-672182208</v>
      </c>
      <c r="K113">
        <v>-1125019136</v>
      </c>
      <c r="L113">
        <v>-514668064</v>
      </c>
      <c r="M113">
        <v>-1012219072</v>
      </c>
      <c r="N113">
        <v>-693005888</v>
      </c>
      <c r="O113">
        <v>-985144768</v>
      </c>
      <c r="P113">
        <v>-572789568</v>
      </c>
      <c r="Q113">
        <v>-828230656</v>
      </c>
      <c r="R113">
        <v>-588330560</v>
      </c>
      <c r="S113">
        <v>-809181248</v>
      </c>
      <c r="T113">
        <v>-489614464</v>
      </c>
      <c r="U113">
        <v>-742246144</v>
      </c>
      <c r="V113">
        <v>-550143104</v>
      </c>
      <c r="W113">
        <v>-722831744</v>
      </c>
      <c r="X113">
        <v>-416120608</v>
      </c>
      <c r="Y113">
        <v>-648946048</v>
      </c>
      <c r="Z113">
        <v>-517767104</v>
      </c>
      <c r="AA113">
        <v>-720390144</v>
      </c>
      <c r="AB113">
        <v>-488897056</v>
      </c>
      <c r="AC113">
        <v>-587061824</v>
      </c>
      <c r="AD113">
        <v>-649372864</v>
      </c>
      <c r="AE113">
        <v>-609563840</v>
      </c>
      <c r="AF113">
        <v>-546820800</v>
      </c>
      <c r="AG113">
        <v>-767322816</v>
      </c>
      <c r="AH113">
        <v>-1819559808</v>
      </c>
      <c r="AI113">
        <v>-313420256</v>
      </c>
      <c r="AJ113">
        <v>-1518047872</v>
      </c>
      <c r="AK113">
        <v>-654171008</v>
      </c>
      <c r="AL113">
        <v>-1253961728</v>
      </c>
      <c r="AM113">
        <v>-455662656</v>
      </c>
      <c r="AN113">
        <v>-1107579392</v>
      </c>
      <c r="AO113">
        <v>-687239424</v>
      </c>
      <c r="AP113">
        <v>-1143304704</v>
      </c>
      <c r="AQ113">
        <v>-503766752</v>
      </c>
      <c r="AR113">
        <v>-961975232</v>
      </c>
      <c r="AS113">
        <v>-737299200</v>
      </c>
      <c r="AT113">
        <v>-920750400</v>
      </c>
      <c r="AU113">
        <v>-445261920</v>
      </c>
      <c r="AV113">
        <v>-876752064</v>
      </c>
      <c r="AW113">
        <v>-699339328</v>
      </c>
      <c r="AX113">
        <v>-621381632</v>
      </c>
      <c r="AY113">
        <v>-401311040</v>
      </c>
      <c r="AZ113">
        <v>-503564160</v>
      </c>
      <c r="BA113">
        <v>-571890752</v>
      </c>
      <c r="BB113">
        <v>-675422080</v>
      </c>
      <c r="BC113">
        <v>-426736544</v>
      </c>
      <c r="BD113">
        <v>-454466208</v>
      </c>
      <c r="BE113">
        <v>-583072256</v>
      </c>
      <c r="BF113">
        <v>-634683136</v>
      </c>
      <c r="BG113">
        <v>-380432448</v>
      </c>
      <c r="BH113">
        <v>-507338624</v>
      </c>
      <c r="BI113">
        <v>-605096704</v>
      </c>
      <c r="BJ113">
        <v>-617193920</v>
      </c>
      <c r="BK113">
        <v>-505162688</v>
      </c>
      <c r="BL113">
        <v>-437780672</v>
      </c>
      <c r="BM113">
        <v>-1734618240</v>
      </c>
      <c r="BN113">
        <v>-557643392</v>
      </c>
      <c r="BO113">
        <v>-1739807232</v>
      </c>
      <c r="BP113">
        <v>-466319328</v>
      </c>
      <c r="BQ113">
        <v>-1404911616</v>
      </c>
      <c r="BR113">
        <v>-679844416</v>
      </c>
      <c r="BS113">
        <v>-1100512000</v>
      </c>
      <c r="BT113">
        <v>-533729664</v>
      </c>
      <c r="BU113">
        <v>-964008000</v>
      </c>
      <c r="BV113">
        <v>-525877376</v>
      </c>
      <c r="BW113">
        <v>-1110682752</v>
      </c>
      <c r="BX113">
        <v>-419992000</v>
      </c>
      <c r="BY113">
        <v>-864123264</v>
      </c>
      <c r="BZ113">
        <v>-600218048</v>
      </c>
      <c r="CA113">
        <v>-858708608</v>
      </c>
      <c r="CB113">
        <v>-440348384</v>
      </c>
      <c r="CC113">
        <v>-799539776</v>
      </c>
      <c r="CD113">
        <v>-598760704</v>
      </c>
      <c r="CE113">
        <v>-812715328</v>
      </c>
      <c r="CF113">
        <v>-517007584</v>
      </c>
      <c r="CG113">
        <v>-725922624</v>
      </c>
      <c r="CH113">
        <v>-617273280</v>
      </c>
      <c r="CI113">
        <v>-680098752</v>
      </c>
      <c r="CJ113">
        <v>-428486048</v>
      </c>
      <c r="CK113">
        <v>-815694208</v>
      </c>
      <c r="CL113">
        <v>-517087840</v>
      </c>
      <c r="CM113">
        <v>-658845440</v>
      </c>
      <c r="CN113">
        <v>-495429600</v>
      </c>
      <c r="CO113">
        <v>-507847584</v>
      </c>
      <c r="CP113">
        <v>-653096448</v>
      </c>
      <c r="CQ113">
        <v>-630111424</v>
      </c>
      <c r="CR113">
        <v>-582129792</v>
      </c>
      <c r="CS113">
        <v>-595454848</v>
      </c>
      <c r="CT113">
        <v>-1393102080</v>
      </c>
      <c r="CU113">
        <v>-353024448</v>
      </c>
      <c r="CV113">
        <v>-1521843328</v>
      </c>
      <c r="CW113">
        <v>-710416960</v>
      </c>
      <c r="CX113">
        <v>-1342233216</v>
      </c>
      <c r="CY113">
        <v>-377746688</v>
      </c>
      <c r="CZ113">
        <v>-1040230080</v>
      </c>
      <c r="DA113">
        <v>-646256000</v>
      </c>
      <c r="DB113">
        <v>-988666368</v>
      </c>
      <c r="DC113">
        <v>-400411936</v>
      </c>
      <c r="DD113">
        <v>-816990080</v>
      </c>
      <c r="DE113">
        <v>-596922816</v>
      </c>
      <c r="DF113">
        <v>-827451328</v>
      </c>
      <c r="DG113">
        <v>-438564192</v>
      </c>
      <c r="DH113">
        <v>-665425792</v>
      </c>
      <c r="DI113">
        <v>-592911232</v>
      </c>
      <c r="DJ113">
        <v>-806418944</v>
      </c>
      <c r="DK113">
        <v>-478744192</v>
      </c>
      <c r="DL113">
        <v>-585378880</v>
      </c>
      <c r="DM113">
        <v>-635396864</v>
      </c>
      <c r="DN113">
        <v>-649268736</v>
      </c>
      <c r="DO113">
        <v>-311805792</v>
      </c>
      <c r="DP113">
        <v>-573842944</v>
      </c>
      <c r="DQ113">
        <v>-681837504</v>
      </c>
      <c r="DR113">
        <v>-609241280</v>
      </c>
      <c r="DS113">
        <v>-358953792</v>
      </c>
      <c r="DT113">
        <v>-574358464</v>
      </c>
      <c r="DU113">
        <v>-653376768</v>
      </c>
      <c r="DV113">
        <v>-562515200</v>
      </c>
      <c r="DW113">
        <v>-515049184</v>
      </c>
      <c r="DX113">
        <v>-408713888</v>
      </c>
      <c r="DY113">
        <v>-1498033152</v>
      </c>
      <c r="DZ113">
        <v>-408889280</v>
      </c>
      <c r="EA113">
        <v>-1402099968</v>
      </c>
      <c r="EB113">
        <v>-386692224</v>
      </c>
      <c r="EC113">
        <v>-1104529920</v>
      </c>
      <c r="ED113">
        <v>-696127168</v>
      </c>
      <c r="EE113">
        <v>-1267098112</v>
      </c>
      <c r="EF113">
        <v>-463805760</v>
      </c>
      <c r="EG113">
        <v>-1063131968</v>
      </c>
      <c r="EH113">
        <v>-533353504</v>
      </c>
      <c r="EI113">
        <v>-963821120</v>
      </c>
      <c r="EJ113">
        <v>-480190816</v>
      </c>
      <c r="EK113">
        <v>-967131776</v>
      </c>
      <c r="EL113">
        <v>-614823744</v>
      </c>
      <c r="EM113">
        <v>-850657152</v>
      </c>
      <c r="EN113">
        <v>-414755840</v>
      </c>
      <c r="EO113">
        <v>-753048768</v>
      </c>
      <c r="EP113">
        <v>-635751232</v>
      </c>
      <c r="EQ113">
        <v>-814766272</v>
      </c>
      <c r="ER113">
        <v>-536191744</v>
      </c>
      <c r="ES113">
        <v>-686425536</v>
      </c>
      <c r="ET113">
        <v>-638493440</v>
      </c>
      <c r="EU113">
        <v>-601633664</v>
      </c>
      <c r="EV113">
        <v>-470146432</v>
      </c>
      <c r="EW113">
        <v>-675454592</v>
      </c>
      <c r="EX113">
        <v>-678196416</v>
      </c>
      <c r="EY113">
        <v>-762552704</v>
      </c>
      <c r="EZ113">
        <v>-373407104</v>
      </c>
      <c r="FA113">
        <v>-624766720</v>
      </c>
      <c r="FB113">
        <v>-654103872</v>
      </c>
      <c r="FC113">
        <v>-661904896</v>
      </c>
      <c r="FD113">
        <v>-426963200</v>
      </c>
      <c r="FE113">
        <v>-360044992</v>
      </c>
      <c r="FF113">
        <v>-1074281856</v>
      </c>
      <c r="FG113">
        <v>-197469056</v>
      </c>
      <c r="FH113">
        <v>-989526912</v>
      </c>
      <c r="FI113">
        <v>-552237120</v>
      </c>
      <c r="FJ113">
        <v>-1156554624</v>
      </c>
      <c r="FK113">
        <v>-439880992</v>
      </c>
      <c r="FL113">
        <v>-994168128</v>
      </c>
      <c r="FM113">
        <v>-689756992</v>
      </c>
      <c r="FN113">
        <v>-816594624</v>
      </c>
      <c r="FO113">
        <v>-401058688</v>
      </c>
      <c r="FP113">
        <v>-848026816</v>
      </c>
      <c r="FQ113">
        <v>-593452096</v>
      </c>
      <c r="FR113">
        <v>-799726208</v>
      </c>
      <c r="FS113">
        <v>-408626944</v>
      </c>
      <c r="FT113">
        <v>-567481472</v>
      </c>
      <c r="FU113">
        <v>-669789376</v>
      </c>
      <c r="FV113">
        <v>-731315456</v>
      </c>
      <c r="FW113">
        <v>-510635904</v>
      </c>
      <c r="FX113">
        <v>-619108864</v>
      </c>
      <c r="FY113">
        <v>-635016256</v>
      </c>
      <c r="FZ113">
        <v>-672276416</v>
      </c>
      <c r="GA113">
        <v>-319661984</v>
      </c>
      <c r="GB113">
        <v>-575473472</v>
      </c>
      <c r="GC113">
        <v>-624956800</v>
      </c>
      <c r="GD113">
        <v>-584997632</v>
      </c>
      <c r="GE113">
        <v>-418971712</v>
      </c>
      <c r="GF113">
        <v>-529995904</v>
      </c>
      <c r="GG113">
        <v>-705534528</v>
      </c>
      <c r="GH113">
        <v>-671747072</v>
      </c>
      <c r="GI113">
        <v>-418749408</v>
      </c>
      <c r="GJ113">
        <v>-514285952</v>
      </c>
      <c r="GK113">
        <v>-881474176</v>
      </c>
      <c r="GL113">
        <v>-122873888</v>
      </c>
      <c r="GM113">
        <v>-921353024</v>
      </c>
      <c r="GN113">
        <v>-195858304</v>
      </c>
      <c r="GO113">
        <v>-1095267968</v>
      </c>
      <c r="GP113">
        <v>-578046464</v>
      </c>
      <c r="GQ113">
        <v>-1025146112</v>
      </c>
      <c r="GR113">
        <v>-539136128</v>
      </c>
      <c r="GS113">
        <v>-856146944</v>
      </c>
      <c r="GT113">
        <v>-566911232</v>
      </c>
      <c r="GU113">
        <v>-871249152</v>
      </c>
      <c r="GV113">
        <v>-582067776</v>
      </c>
      <c r="GW113">
        <v>-755943552</v>
      </c>
      <c r="GX113">
        <v>-514264672</v>
      </c>
      <c r="GY113">
        <v>-711657408</v>
      </c>
      <c r="GZ113">
        <v>-479085248</v>
      </c>
      <c r="HA113">
        <v>-794162880</v>
      </c>
      <c r="HB113">
        <v>-649389760</v>
      </c>
      <c r="HC113">
        <v>-704127360</v>
      </c>
      <c r="HD113">
        <v>-519612864</v>
      </c>
      <c r="HE113">
        <v>-783371072</v>
      </c>
      <c r="HF113">
        <v>-583072960</v>
      </c>
      <c r="HG113">
        <v>-621820544</v>
      </c>
      <c r="HH113">
        <v>-503308704</v>
      </c>
      <c r="HI113">
        <v>-576915392</v>
      </c>
      <c r="HJ113">
        <v>-664068864</v>
      </c>
      <c r="HK113">
        <v>-658172288</v>
      </c>
      <c r="HL113">
        <v>-506778944</v>
      </c>
      <c r="HM113">
        <v>-562655488</v>
      </c>
      <c r="HN113">
        <v>-617669568</v>
      </c>
      <c r="HO113">
        <v>-635725056</v>
      </c>
      <c r="HP113">
        <v>-500902496</v>
      </c>
      <c r="HQ113">
        <v>-99920272</v>
      </c>
      <c r="HR113">
        <v>-682373632</v>
      </c>
      <c r="HS113">
        <v>-17592736</v>
      </c>
      <c r="HT113">
        <v>-686419392</v>
      </c>
      <c r="HU113">
        <v>-620547520</v>
      </c>
      <c r="HV113">
        <v>-968151488</v>
      </c>
      <c r="HW113">
        <v>-357122368</v>
      </c>
      <c r="HX113">
        <v>-860327296</v>
      </c>
      <c r="HY113">
        <v>-545380608</v>
      </c>
      <c r="HZ113">
        <v>-768627136</v>
      </c>
      <c r="IA113">
        <v>-410097728</v>
      </c>
      <c r="IB113">
        <v>-767034752</v>
      </c>
      <c r="IC113">
        <v>-725708352</v>
      </c>
      <c r="ID113">
        <v>-693728448</v>
      </c>
      <c r="IE113">
        <v>-414991744</v>
      </c>
      <c r="IF113">
        <v>-643659520</v>
      </c>
      <c r="IG113">
        <v>-603372224</v>
      </c>
      <c r="IH113">
        <v>-649481984</v>
      </c>
      <c r="II113">
        <v>-437153056</v>
      </c>
      <c r="IJ113">
        <v>-618724160</v>
      </c>
      <c r="IK113">
        <v>-635347328</v>
      </c>
      <c r="IL113">
        <v>-665068032</v>
      </c>
      <c r="IM113">
        <v>-347996448</v>
      </c>
      <c r="IN113">
        <v>-521093088</v>
      </c>
      <c r="IO113">
        <v>-685836544</v>
      </c>
      <c r="IP113">
        <v>-541269952</v>
      </c>
      <c r="IQ113">
        <v>-458758400</v>
      </c>
      <c r="IR113">
        <v>-507450976</v>
      </c>
      <c r="IS113">
        <v>-624088256</v>
      </c>
      <c r="IT113">
        <v>-557541184</v>
      </c>
      <c r="IU113">
        <v>-360024128</v>
      </c>
      <c r="IV113">
        <v>-499395616</v>
      </c>
      <c r="IW113">
        <v>-769749824</v>
      </c>
      <c r="IX113">
        <v>-142303312</v>
      </c>
      <c r="IY113">
        <v>-773285120</v>
      </c>
      <c r="IZ113">
        <v>-153644080</v>
      </c>
      <c r="JA113">
        <v>-973814656</v>
      </c>
      <c r="JB113">
        <v>-669102272</v>
      </c>
      <c r="JC113">
        <v>-1004116160</v>
      </c>
      <c r="JD113">
        <v>-422385600</v>
      </c>
      <c r="JE113">
        <v>-843283136</v>
      </c>
      <c r="JF113">
        <v>-541178240</v>
      </c>
      <c r="JG113">
        <v>-861973504</v>
      </c>
      <c r="JH113">
        <v>-421383136</v>
      </c>
      <c r="JI113">
        <v>-642418304</v>
      </c>
      <c r="JJ113">
        <v>-601224704</v>
      </c>
      <c r="JK113">
        <v>-854309504</v>
      </c>
      <c r="JL113">
        <v>-538112896</v>
      </c>
      <c r="JM113">
        <v>-806250816</v>
      </c>
      <c r="JN113">
        <v>-640061376</v>
      </c>
      <c r="JO113">
        <v>-656677056</v>
      </c>
      <c r="JP113">
        <v>-461465856</v>
      </c>
      <c r="JQ113">
        <v>-710522496</v>
      </c>
      <c r="JR113">
        <v>-608063552</v>
      </c>
      <c r="JS113">
        <v>-672175360</v>
      </c>
      <c r="JT113">
        <v>-443819968</v>
      </c>
      <c r="JU113">
        <v>-611595456</v>
      </c>
      <c r="JV113">
        <v>-553383104</v>
      </c>
      <c r="JW113">
        <v>-649814016</v>
      </c>
      <c r="JX113">
        <v>-429169504</v>
      </c>
      <c r="JY113">
        <v>-630030528</v>
      </c>
      <c r="JZ113">
        <v>-608141184</v>
      </c>
      <c r="KA113">
        <v>-638263104</v>
      </c>
      <c r="KB113">
        <v>-492799584</v>
      </c>
      <c r="KC113">
        <v>-341188032</v>
      </c>
      <c r="KD113">
        <v>-691020480</v>
      </c>
      <c r="KE113">
        <v>-93532240</v>
      </c>
      <c r="KF113">
        <v>-635280192</v>
      </c>
      <c r="KG113">
        <v>-647671424</v>
      </c>
      <c r="KH113">
        <v>-811552192</v>
      </c>
      <c r="KI113">
        <v>-457331040</v>
      </c>
      <c r="KJ113">
        <v>-685201408</v>
      </c>
      <c r="KK113">
        <v>-607739008</v>
      </c>
      <c r="KL113">
        <v>-742643392</v>
      </c>
      <c r="KM113">
        <v>-373290016</v>
      </c>
      <c r="KN113">
        <v>-724171328</v>
      </c>
      <c r="KO113">
        <v>-595664000</v>
      </c>
      <c r="KP113">
        <v>-649284224</v>
      </c>
      <c r="KQ113">
        <v>-451631168</v>
      </c>
      <c r="KR113">
        <v>-651072640</v>
      </c>
      <c r="KS113">
        <v>-646176512</v>
      </c>
      <c r="KT113">
        <v>-656218304</v>
      </c>
      <c r="KU113">
        <v>-434597248</v>
      </c>
      <c r="KV113">
        <v>-510863072</v>
      </c>
      <c r="KW113">
        <v>-633005376</v>
      </c>
      <c r="KX113">
        <v>-640512832</v>
      </c>
      <c r="KY113">
        <v>-421009600</v>
      </c>
      <c r="KZ113">
        <v>-562051584</v>
      </c>
      <c r="LA113">
        <v>-647594304</v>
      </c>
      <c r="LB113">
        <v>-621397568</v>
      </c>
      <c r="LC113">
        <v>-435156832</v>
      </c>
      <c r="LD113">
        <v>-632991936</v>
      </c>
      <c r="LE113">
        <v>-673558912</v>
      </c>
      <c r="LF113">
        <v>-431769184</v>
      </c>
      <c r="LG113">
        <v>-297397792</v>
      </c>
      <c r="LH113">
        <v>-405252576</v>
      </c>
      <c r="LI113">
        <v>-886322752</v>
      </c>
      <c r="LJ113">
        <v>-381406880</v>
      </c>
      <c r="LK113">
        <v>-819129984</v>
      </c>
      <c r="LL113">
        <v>-150275472</v>
      </c>
      <c r="LM113">
        <v>-894287936</v>
      </c>
      <c r="LN113">
        <v>-535610592</v>
      </c>
      <c r="LO113">
        <v>-1023411712</v>
      </c>
      <c r="LP113">
        <v>-417463936</v>
      </c>
      <c r="LQ113">
        <v>-813816960</v>
      </c>
      <c r="LR113">
        <v>-568384512</v>
      </c>
      <c r="LS113">
        <v>-937567232</v>
      </c>
      <c r="LT113">
        <v>-481778272</v>
      </c>
      <c r="LU113">
        <v>-752684672</v>
      </c>
      <c r="LV113">
        <v>-604628864</v>
      </c>
      <c r="LW113">
        <v>-812848960</v>
      </c>
      <c r="LX113">
        <v>-513830272</v>
      </c>
      <c r="LY113">
        <v>-722011136</v>
      </c>
      <c r="LZ113">
        <v>-619217344</v>
      </c>
      <c r="MA113">
        <v>-635907008</v>
      </c>
      <c r="MB113">
        <v>-533435840</v>
      </c>
      <c r="MC113">
        <v>-642218624</v>
      </c>
      <c r="MD113">
        <v>-557721408</v>
      </c>
      <c r="ME113">
        <v>-667161664</v>
      </c>
      <c r="MF113">
        <v>-472114496</v>
      </c>
      <c r="MG113">
        <v>-555338176</v>
      </c>
      <c r="MH113">
        <v>-589673280</v>
      </c>
      <c r="MI113">
        <v>-645332736</v>
      </c>
      <c r="MJ113">
        <v>-477760000</v>
      </c>
      <c r="MK113">
        <v>-585666688</v>
      </c>
      <c r="ML113">
        <v>-577802816</v>
      </c>
      <c r="MM113">
        <v>-541261504</v>
      </c>
      <c r="MN113">
        <v>-420841408</v>
      </c>
      <c r="MO113">
        <v>-624810560</v>
      </c>
      <c r="MP113">
        <v>-724202688</v>
      </c>
      <c r="MQ113">
        <v>-362431616</v>
      </c>
      <c r="MR113">
        <v>-877465280</v>
      </c>
      <c r="MS113">
        <v>-609105984</v>
      </c>
      <c r="MT113">
        <v>-767340416</v>
      </c>
      <c r="MU113">
        <v>-363144480</v>
      </c>
      <c r="MV113">
        <v>-866291968</v>
      </c>
      <c r="MW113">
        <v>-529002688</v>
      </c>
      <c r="MX113">
        <v>-617660416</v>
      </c>
      <c r="MY113">
        <v>-476304800</v>
      </c>
      <c r="MZ113">
        <v>-614837760</v>
      </c>
      <c r="NA113">
        <v>-598019456</v>
      </c>
      <c r="NB113">
        <v>-620587264</v>
      </c>
      <c r="NC113">
        <v>-447863168</v>
      </c>
      <c r="ND113">
        <v>-528219808</v>
      </c>
      <c r="NE113">
        <v>-696307200</v>
      </c>
      <c r="NF113">
        <v>-538527360</v>
      </c>
      <c r="NG113">
        <v>-431759456</v>
      </c>
      <c r="NH113">
        <v>-614068032</v>
      </c>
      <c r="NI113">
        <v>-563399296</v>
      </c>
      <c r="NJ113">
        <v>-670637184</v>
      </c>
      <c r="NK113">
        <v>-419967904</v>
      </c>
      <c r="NL113">
        <v>-421731008</v>
      </c>
      <c r="NM113">
        <v>-626478848</v>
      </c>
      <c r="NN113">
        <v>-571016000</v>
      </c>
      <c r="NO113">
        <v>-413724704</v>
      </c>
      <c r="NP113">
        <v>-624046400</v>
      </c>
      <c r="NQ113">
        <v>-631439552</v>
      </c>
      <c r="NR113">
        <v>-406780768</v>
      </c>
      <c r="NS113">
        <v>-506233792</v>
      </c>
      <c r="NT113">
        <v>-401365952</v>
      </c>
      <c r="NU113">
        <v>-963481856</v>
      </c>
      <c r="NV113">
        <v>-635978560</v>
      </c>
      <c r="NW113">
        <v>-874206272</v>
      </c>
      <c r="NX113">
        <v>-473810208</v>
      </c>
      <c r="NY113">
        <v>-869010752</v>
      </c>
      <c r="NZ113">
        <v>-697806272</v>
      </c>
      <c r="OA113">
        <v>-699364544</v>
      </c>
      <c r="OB113">
        <v>-450546688</v>
      </c>
      <c r="OC113">
        <v>-877088960</v>
      </c>
      <c r="OD113">
        <v>-483386272</v>
      </c>
      <c r="OE113">
        <v>-783927168</v>
      </c>
      <c r="OF113">
        <v>-426450272</v>
      </c>
      <c r="OG113">
        <v>-600075776</v>
      </c>
      <c r="OH113">
        <v>-618061760</v>
      </c>
      <c r="OI113">
        <v>-785853824</v>
      </c>
      <c r="OJ113">
        <v>-420875392</v>
      </c>
      <c r="OK113">
        <v>-741607296</v>
      </c>
      <c r="OL113">
        <v>-606617024</v>
      </c>
      <c r="OM113">
        <v>-607922816</v>
      </c>
      <c r="ON113">
        <v>-405915360</v>
      </c>
      <c r="OO113">
        <v>-504333696</v>
      </c>
      <c r="OP113">
        <v>-544018560</v>
      </c>
      <c r="OQ113">
        <v>-662344000</v>
      </c>
      <c r="OR113">
        <v>-520667552</v>
      </c>
      <c r="OS113">
        <v>-654815872</v>
      </c>
      <c r="OT113">
        <v>-530690336</v>
      </c>
      <c r="OU113">
        <v>-560058752</v>
      </c>
      <c r="OV113">
        <v>-380709600</v>
      </c>
      <c r="OW113">
        <v>-619612608</v>
      </c>
      <c r="OX113">
        <v>-567333504</v>
      </c>
      <c r="OY113">
        <v>-659179648</v>
      </c>
      <c r="OZ113">
        <v>-377537728</v>
      </c>
      <c r="PA113">
        <v>-665390976</v>
      </c>
      <c r="PB113">
        <v>-776817408</v>
      </c>
      <c r="PC113">
        <v>-302775296</v>
      </c>
      <c r="PD113">
        <v>-838328320</v>
      </c>
      <c r="PE113">
        <v>-676635904</v>
      </c>
      <c r="PF113">
        <v>-769448768</v>
      </c>
      <c r="PG113">
        <v>-446835552</v>
      </c>
      <c r="PH113">
        <v>-657030784</v>
      </c>
      <c r="PI113">
        <v>-601736640</v>
      </c>
      <c r="PJ113">
        <v>-567116608</v>
      </c>
      <c r="PK113">
        <v>-459117760</v>
      </c>
      <c r="PL113">
        <v>-592968704</v>
      </c>
      <c r="PM113">
        <v>-699989248</v>
      </c>
      <c r="PN113">
        <v>-633465920</v>
      </c>
      <c r="PO113">
        <v>-424623328</v>
      </c>
      <c r="PP113">
        <v>-597827712</v>
      </c>
      <c r="PQ113">
        <v>-617229376</v>
      </c>
      <c r="PR113">
        <v>-557701440</v>
      </c>
      <c r="PS113">
        <v>-419107584</v>
      </c>
      <c r="PT113">
        <v>-551290624</v>
      </c>
      <c r="PU113">
        <v>-539846656</v>
      </c>
      <c r="PV113">
        <v>-542221184</v>
      </c>
      <c r="PW113">
        <v>-365249248</v>
      </c>
      <c r="PX113">
        <v>-455813856</v>
      </c>
      <c r="PY113">
        <v>-608602624</v>
      </c>
      <c r="PZ113">
        <v>-413016960</v>
      </c>
      <c r="QA113">
        <v>-494351392</v>
      </c>
      <c r="QB113">
        <v>-437527616</v>
      </c>
      <c r="QC113">
        <v>-570498304</v>
      </c>
      <c r="QD113">
        <v>-512448288</v>
      </c>
      <c r="QE113">
        <v>-455721504</v>
      </c>
      <c r="QF113">
        <v>-487460896</v>
      </c>
      <c r="QG113">
        <v>-847433280</v>
      </c>
      <c r="QH113">
        <v>-559668480</v>
      </c>
      <c r="QI113">
        <v>-915135424</v>
      </c>
      <c r="QJ113">
        <v>-419022048</v>
      </c>
      <c r="QK113">
        <v>-776367296</v>
      </c>
      <c r="QL113">
        <v>-549073728</v>
      </c>
      <c r="QM113">
        <v>-845886592</v>
      </c>
      <c r="QN113">
        <v>-471391968</v>
      </c>
      <c r="QO113">
        <v>-674143552</v>
      </c>
      <c r="QP113">
        <v>-638585600</v>
      </c>
      <c r="QQ113">
        <v>-680315904</v>
      </c>
      <c r="QR113">
        <v>-491877888</v>
      </c>
      <c r="QS113">
        <v>-695771712</v>
      </c>
      <c r="QT113">
        <v>-649418880</v>
      </c>
      <c r="QU113">
        <v>-649435584</v>
      </c>
      <c r="QV113">
        <v>-459314016</v>
      </c>
      <c r="QW113">
        <v>-611186816</v>
      </c>
      <c r="QX113">
        <v>-605040960</v>
      </c>
      <c r="QY113">
        <v>-550785600</v>
      </c>
      <c r="QZ113">
        <v>-376367136</v>
      </c>
      <c r="RA113">
        <v>-608043520</v>
      </c>
      <c r="RB113">
        <v>-651129856</v>
      </c>
      <c r="RC113">
        <v>-564292160</v>
      </c>
      <c r="RD113">
        <v>-483660704</v>
      </c>
      <c r="RE113">
        <v>-677770944</v>
      </c>
      <c r="RF113">
        <v>-528891840</v>
      </c>
      <c r="RG113">
        <v>-542236480</v>
      </c>
      <c r="RH113">
        <v>-460459520</v>
      </c>
      <c r="RI113">
        <v>-436199968</v>
      </c>
      <c r="RJ113">
        <v>-562648960</v>
      </c>
      <c r="RK113">
        <v>-767241600</v>
      </c>
      <c r="RL113">
        <v>-388312288</v>
      </c>
      <c r="RM113">
        <v>-647700224</v>
      </c>
      <c r="RN113">
        <v>-781024128</v>
      </c>
      <c r="RO113">
        <v>-421158144</v>
      </c>
      <c r="RP113">
        <v>-689451328</v>
      </c>
      <c r="RQ113">
        <v>-603703936</v>
      </c>
      <c r="RR113">
        <v>-708778944</v>
      </c>
      <c r="RS113">
        <v>-423268768</v>
      </c>
      <c r="RT113">
        <v>-716136320</v>
      </c>
      <c r="RU113">
        <v>-611434560</v>
      </c>
      <c r="RV113">
        <v>-718867904</v>
      </c>
      <c r="RW113">
        <v>-408430016</v>
      </c>
      <c r="RX113">
        <v>-606659776</v>
      </c>
      <c r="RY113">
        <v>-667238272</v>
      </c>
      <c r="RZ113">
        <v>-760024064</v>
      </c>
      <c r="SA113">
        <v>-413401824</v>
      </c>
      <c r="SB113">
        <v>-585280128</v>
      </c>
      <c r="SC113">
        <v>-664526464</v>
      </c>
      <c r="SD113">
        <v>-684817472</v>
      </c>
      <c r="SE113">
        <v>-460772800</v>
      </c>
      <c r="SF113">
        <v>-574277888</v>
      </c>
      <c r="SG113">
        <v>-548694464</v>
      </c>
      <c r="SH113">
        <v>-554120768</v>
      </c>
      <c r="SI113">
        <v>-400259328</v>
      </c>
      <c r="SJ113">
        <v>-601602112</v>
      </c>
      <c r="SK113">
        <v>-665731136</v>
      </c>
      <c r="SL113">
        <v>-410046144</v>
      </c>
      <c r="SM113">
        <v>-385908928</v>
      </c>
      <c r="SN113">
        <v>-465118304</v>
      </c>
      <c r="SO113">
        <v>-581756224</v>
      </c>
      <c r="SP113">
        <v>-507444768</v>
      </c>
      <c r="SQ113">
        <v>-355929536</v>
      </c>
      <c r="SR113">
        <v>-436087424</v>
      </c>
      <c r="SS113">
        <v>-838921536</v>
      </c>
      <c r="ST113">
        <v>-583649600</v>
      </c>
      <c r="SU113">
        <v>-775352448</v>
      </c>
      <c r="SV113">
        <v>-586294784</v>
      </c>
      <c r="SW113">
        <v>-776143936</v>
      </c>
      <c r="SX113">
        <v>-575934912</v>
      </c>
      <c r="SY113">
        <v>-770681280</v>
      </c>
      <c r="SZ113">
        <v>-477724928</v>
      </c>
      <c r="TA113">
        <v>-647494976</v>
      </c>
      <c r="TB113">
        <v>-614793472</v>
      </c>
      <c r="TC113">
        <v>-757307648</v>
      </c>
      <c r="TD113">
        <v>-467561504</v>
      </c>
      <c r="TE113">
        <v>-614576320</v>
      </c>
      <c r="TF113">
        <v>-564104384</v>
      </c>
      <c r="TG113">
        <v>-569393664</v>
      </c>
      <c r="TH113">
        <v>-448499712</v>
      </c>
      <c r="TI113">
        <v>-666729472</v>
      </c>
      <c r="TJ113">
        <v>-464741568</v>
      </c>
      <c r="TK113">
        <v>-622895040</v>
      </c>
      <c r="TL113">
        <v>-527912544</v>
      </c>
      <c r="TM113">
        <v>-503502304</v>
      </c>
      <c r="TN113">
        <v>-561008448</v>
      </c>
      <c r="TO113">
        <v>-550658944</v>
      </c>
      <c r="TP113">
        <v>-545363008</v>
      </c>
      <c r="TQ113">
        <v>-580578368</v>
      </c>
      <c r="TR113">
        <v>-590692672</v>
      </c>
      <c r="TS113">
        <v>-712192832</v>
      </c>
      <c r="TT113">
        <v>-512684672</v>
      </c>
      <c r="TU113">
        <v>-556951168</v>
      </c>
      <c r="TV113">
        <v>-600872000</v>
      </c>
      <c r="TW113">
        <v>-766398016</v>
      </c>
      <c r="TX113">
        <v>-505120256</v>
      </c>
      <c r="TY113">
        <v>-681818176</v>
      </c>
      <c r="TZ113">
        <v>-735052928</v>
      </c>
      <c r="UA113">
        <v>-469524448</v>
      </c>
      <c r="UB113">
        <v>-628508928</v>
      </c>
      <c r="UC113">
        <v>-619510656</v>
      </c>
      <c r="UD113">
        <v>-723913792</v>
      </c>
      <c r="UE113">
        <v>-422940288</v>
      </c>
      <c r="UF113">
        <v>-496680416</v>
      </c>
      <c r="UG113">
        <v>-552649920</v>
      </c>
      <c r="UH113">
        <v>-666534144</v>
      </c>
      <c r="UI113">
        <v>-479365792</v>
      </c>
      <c r="UJ113">
        <v>-618780224</v>
      </c>
      <c r="UK113">
        <v>-552331776</v>
      </c>
      <c r="UL113">
        <v>-598498688</v>
      </c>
      <c r="UM113">
        <v>-360890496</v>
      </c>
      <c r="UN113">
        <v>-578757760</v>
      </c>
      <c r="UO113">
        <v>-574345536</v>
      </c>
      <c r="UP113">
        <v>-643331584</v>
      </c>
      <c r="UQ113">
        <v>-466152096</v>
      </c>
      <c r="UR113">
        <v>-576539136</v>
      </c>
      <c r="US113">
        <v>-543057792</v>
      </c>
      <c r="UT113">
        <v>-513449376</v>
      </c>
      <c r="UU113">
        <v>-420548000</v>
      </c>
      <c r="UV113">
        <v>-478324448</v>
      </c>
      <c r="UW113">
        <v>-639325120</v>
      </c>
      <c r="UX113">
        <v>-575988288</v>
      </c>
      <c r="UY113">
        <v>-351273376</v>
      </c>
      <c r="UZ113">
        <v>-513985216</v>
      </c>
      <c r="VA113">
        <v>-606395840</v>
      </c>
      <c r="VB113">
        <v>-504236448</v>
      </c>
      <c r="VC113">
        <v>-409602624</v>
      </c>
      <c r="VD113">
        <v>-262485968</v>
      </c>
      <c r="VE113">
        <v>-713977600</v>
      </c>
      <c r="VF113">
        <v>-615295168</v>
      </c>
      <c r="VG113">
        <v>-879756416</v>
      </c>
      <c r="VH113">
        <v>-541116160</v>
      </c>
      <c r="VI113">
        <v>-794110912</v>
      </c>
      <c r="VJ113">
        <v>-682350144</v>
      </c>
      <c r="VK113">
        <v>-601444352</v>
      </c>
      <c r="VL113">
        <v>-513017248</v>
      </c>
      <c r="VM113">
        <v>-604134784</v>
      </c>
      <c r="VN113">
        <v>-546577216</v>
      </c>
      <c r="VO113">
        <v>-731948224</v>
      </c>
      <c r="VP113">
        <v>-509288384</v>
      </c>
      <c r="VQ113">
        <v>-673339328</v>
      </c>
      <c r="VR113">
        <v>-558812864</v>
      </c>
      <c r="VS113">
        <v>-636584256</v>
      </c>
      <c r="VT113">
        <v>-450321504</v>
      </c>
      <c r="VU113">
        <v>-640881920</v>
      </c>
      <c r="VV113">
        <v>-634786048</v>
      </c>
      <c r="VW113">
        <v>-740518912</v>
      </c>
      <c r="VX113">
        <v>-539810048</v>
      </c>
      <c r="VY113">
        <v>-542126272</v>
      </c>
      <c r="VZ113">
        <v>-646881152</v>
      </c>
      <c r="WA113">
        <v>-611103552</v>
      </c>
      <c r="WB113">
        <v>-458242944</v>
      </c>
      <c r="WC113">
        <v>-587261184</v>
      </c>
      <c r="WD113">
        <v>-596675904</v>
      </c>
      <c r="WE113">
        <v>-486355712</v>
      </c>
      <c r="WF113">
        <v>-448113760</v>
      </c>
      <c r="WG113">
        <v>-479837664</v>
      </c>
      <c r="WH113">
        <v>-599868160</v>
      </c>
      <c r="WI113">
        <v>-541779072</v>
      </c>
      <c r="WJ113">
        <v>-526067872</v>
      </c>
      <c r="WK113">
        <v>-617652160</v>
      </c>
      <c r="WL113">
        <v>-680414144</v>
      </c>
      <c r="WM113">
        <v>-360952320</v>
      </c>
      <c r="WN113">
        <v>-626779328</v>
      </c>
      <c r="WO113">
        <v>-543379136</v>
      </c>
      <c r="WP113">
        <v>-669485312</v>
      </c>
      <c r="WQ113">
        <v>-393835328</v>
      </c>
      <c r="WR113">
        <v>-624412480</v>
      </c>
      <c r="WS113">
        <v>-542368064</v>
      </c>
      <c r="WT113">
        <v>-599312384</v>
      </c>
      <c r="WU113">
        <v>-433705856</v>
      </c>
      <c r="WV113">
        <v>-594413056</v>
      </c>
      <c r="WW113">
        <v>-579272960</v>
      </c>
      <c r="WX113">
        <v>-559232704</v>
      </c>
      <c r="WY113">
        <v>-429360480</v>
      </c>
      <c r="WZ113">
        <v>-499916448</v>
      </c>
      <c r="XA113">
        <v>-582523008</v>
      </c>
      <c r="XB113">
        <v>-473364448</v>
      </c>
      <c r="XC113">
        <v>-431242176</v>
      </c>
      <c r="XD113">
        <v>-524338304</v>
      </c>
      <c r="XE113">
        <v>-516051744</v>
      </c>
      <c r="XF113">
        <v>-529337824</v>
      </c>
      <c r="XG113">
        <v>-341999424</v>
      </c>
      <c r="XH113">
        <v>-532434528</v>
      </c>
      <c r="XI113">
        <v>-597368000</v>
      </c>
      <c r="XJ113">
        <v>-382657376</v>
      </c>
      <c r="XK113">
        <v>-519314944</v>
      </c>
      <c r="XL113">
        <v>-510631680</v>
      </c>
      <c r="XM113">
        <v>-551243584</v>
      </c>
      <c r="XN113">
        <v>-477905568</v>
      </c>
      <c r="XO113">
        <v>-441343520</v>
      </c>
      <c r="XP113">
        <v>-320566304</v>
      </c>
      <c r="XQ113">
        <v>-493200544</v>
      </c>
      <c r="XR113">
        <v>-547093184</v>
      </c>
      <c r="XS113">
        <v>-766240128</v>
      </c>
      <c r="XT113">
        <v>-564544640</v>
      </c>
      <c r="XU113">
        <v>-646749248</v>
      </c>
      <c r="XV113">
        <v>-703756032</v>
      </c>
      <c r="XW113">
        <v>-769760576</v>
      </c>
      <c r="XX113">
        <v>-425170016</v>
      </c>
      <c r="XY113">
        <v>-527510272</v>
      </c>
      <c r="XZ113">
        <v>-561085952</v>
      </c>
      <c r="YA113">
        <v>-599498944</v>
      </c>
      <c r="YB113">
        <v>-555288832</v>
      </c>
      <c r="YC113">
        <v>-691599680</v>
      </c>
      <c r="YD113">
        <v>-593774272</v>
      </c>
      <c r="YE113">
        <v>-555070144</v>
      </c>
      <c r="YF113">
        <v>-574201728</v>
      </c>
      <c r="YG113">
        <v>-604372480</v>
      </c>
      <c r="YH113">
        <v>-611898944</v>
      </c>
      <c r="YI113">
        <v>-542180160</v>
      </c>
      <c r="YJ113">
        <v>-396745088</v>
      </c>
      <c r="YK113">
        <v>-478910240</v>
      </c>
      <c r="YL113">
        <v>-623665984</v>
      </c>
      <c r="YM113">
        <v>-570608512</v>
      </c>
      <c r="YN113">
        <v>-512990496</v>
      </c>
      <c r="YO113">
        <v>-588595264</v>
      </c>
      <c r="YP113">
        <v>-529765856</v>
      </c>
      <c r="YQ113">
        <v>-553499008</v>
      </c>
      <c r="YR113">
        <v>-425212864</v>
      </c>
      <c r="YS113">
        <v>-517171904</v>
      </c>
      <c r="YT113">
        <v>-627824384</v>
      </c>
      <c r="YU113">
        <v>-638138496</v>
      </c>
      <c r="YV113">
        <v>-474390592</v>
      </c>
      <c r="YW113">
        <v>-571720320</v>
      </c>
      <c r="YX113">
        <v>-550354176</v>
      </c>
      <c r="YY113">
        <v>-397812512</v>
      </c>
      <c r="YZ113">
        <v>-420424864</v>
      </c>
      <c r="ZA113">
        <v>-677180608</v>
      </c>
      <c r="ZB113">
        <v>-689229888</v>
      </c>
      <c r="ZC113">
        <v>-369020320</v>
      </c>
      <c r="ZD113">
        <v>-449086432</v>
      </c>
      <c r="ZE113">
        <v>-575489792</v>
      </c>
      <c r="ZF113">
        <v>-601964544</v>
      </c>
      <c r="ZG113">
        <v>-381113344</v>
      </c>
      <c r="ZH113">
        <v>-541331776</v>
      </c>
      <c r="ZI113">
        <v>-635819008</v>
      </c>
      <c r="ZJ113">
        <v>-510585600</v>
      </c>
      <c r="ZK113">
        <v>-411374496</v>
      </c>
      <c r="ZL113">
        <v>-543988480</v>
      </c>
      <c r="ZM113">
        <v>-684699328</v>
      </c>
      <c r="ZN113">
        <v>-549062336</v>
      </c>
      <c r="ZO113">
        <v>-448325152</v>
      </c>
      <c r="ZP113">
        <v>-556384448</v>
      </c>
      <c r="ZQ113">
        <v>-683706112</v>
      </c>
      <c r="ZR113">
        <v>-491345952</v>
      </c>
      <c r="ZS113">
        <v>-323727200</v>
      </c>
      <c r="ZT113">
        <v>-555735360</v>
      </c>
      <c r="ZU113">
        <v>-715850752</v>
      </c>
      <c r="ZV113">
        <v>-570768320</v>
      </c>
      <c r="ZW113">
        <v>-424118080</v>
      </c>
      <c r="ZX113">
        <v>-449618912</v>
      </c>
      <c r="ZY113">
        <v>-529793248</v>
      </c>
      <c r="ZZ113">
        <v>-303926816</v>
      </c>
      <c r="AAA113">
        <v>-442635712</v>
      </c>
      <c r="AAB113">
        <v>-380062112</v>
      </c>
      <c r="AAC113">
        <v>-783128256</v>
      </c>
      <c r="AAD113">
        <v>-674649856</v>
      </c>
      <c r="AAE113">
        <v>-781139584</v>
      </c>
      <c r="AAF113">
        <v>-534715008</v>
      </c>
      <c r="AAG113">
        <v>-623654464</v>
      </c>
      <c r="AAH113">
        <v>-618405632</v>
      </c>
      <c r="AAI113">
        <v>-845073536</v>
      </c>
      <c r="AAJ113">
        <v>-453652864</v>
      </c>
      <c r="AAK113">
        <v>-573145728</v>
      </c>
      <c r="AAL113">
        <v>-596660864</v>
      </c>
      <c r="AAM113">
        <v>-794717184</v>
      </c>
      <c r="AAN113">
        <v>-462150048</v>
      </c>
      <c r="AAO113">
        <v>-399176288</v>
      </c>
      <c r="AAP113">
        <v>-591415168</v>
      </c>
      <c r="AAQ113">
        <v>-526425248</v>
      </c>
      <c r="AAR113">
        <v>-361664800</v>
      </c>
      <c r="AAS113">
        <v>-647341504</v>
      </c>
      <c r="AAT113">
        <v>-558782976</v>
      </c>
      <c r="AAU113">
        <v>-690877504</v>
      </c>
      <c r="AAV113">
        <v>-471226240</v>
      </c>
      <c r="AAW113">
        <v>-431750912</v>
      </c>
      <c r="AAX113">
        <v>-535569280</v>
      </c>
      <c r="AAY113">
        <v>-639659072</v>
      </c>
      <c r="AAZ113">
        <v>-444286496</v>
      </c>
      <c r="ABA113">
        <v>-581747776</v>
      </c>
      <c r="ABB113">
        <v>-621591168</v>
      </c>
      <c r="ABC113">
        <v>-515033440</v>
      </c>
      <c r="ABD113">
        <v>-517822784</v>
      </c>
      <c r="ABE113">
        <v>-453479680</v>
      </c>
      <c r="ABF113">
        <v>-635091520</v>
      </c>
      <c r="ABG113">
        <v>-557660288</v>
      </c>
      <c r="ABH113">
        <v>-482030368</v>
      </c>
      <c r="ABI113">
        <v>-722337728</v>
      </c>
      <c r="ABJ113">
        <v>-509466464</v>
      </c>
      <c r="ABK113">
        <v>-435324928</v>
      </c>
      <c r="ABL113">
        <v>-601652928</v>
      </c>
      <c r="ABM113">
        <v>-656528256</v>
      </c>
      <c r="ABN113">
        <v>-617754240</v>
      </c>
      <c r="ABO113">
        <v>-395249216</v>
      </c>
      <c r="ABP113">
        <v>-393908160</v>
      </c>
      <c r="ABQ113">
        <v>-603019264</v>
      </c>
      <c r="ABR113">
        <v>-579480896</v>
      </c>
      <c r="ABS113">
        <v>-454791840</v>
      </c>
      <c r="ABT113">
        <v>-575168896</v>
      </c>
      <c r="ABU113">
        <v>-660080384</v>
      </c>
      <c r="ABV113">
        <v>-593231680</v>
      </c>
      <c r="ABW113">
        <v>-484836096</v>
      </c>
      <c r="ABX113">
        <v>-528418368</v>
      </c>
      <c r="ABY113">
        <v>-620915072</v>
      </c>
      <c r="ABZ113">
        <v>-505694080</v>
      </c>
      <c r="ACA113">
        <v>-431962688</v>
      </c>
      <c r="ACB113">
        <v>-491060512</v>
      </c>
      <c r="ACC113">
        <v>-626538880</v>
      </c>
      <c r="ACD113">
        <v>-538376192</v>
      </c>
      <c r="ACE113">
        <v>-571881472</v>
      </c>
      <c r="ACF113">
        <v>-407496800</v>
      </c>
      <c r="ACG113">
        <v>-672703488</v>
      </c>
      <c r="ACH113">
        <v>-562050240</v>
      </c>
      <c r="ACI113">
        <v>-336264032</v>
      </c>
      <c r="ACJ113">
        <v>-343541440</v>
      </c>
      <c r="ACK113">
        <v>-735182144</v>
      </c>
      <c r="ACL113">
        <v>-385268352</v>
      </c>
      <c r="ACM113">
        <v>-444217472</v>
      </c>
      <c r="ACN113">
        <v>-300385504</v>
      </c>
      <c r="ACO113">
        <f t="shared" si="2"/>
        <v>-610282284.58333337</v>
      </c>
      <c r="ACQ113">
        <f>COUNTIF('without human'!A113:'without human'!ACN113,"&gt;" &amp; 'without human'!$ACP$1)</f>
        <v>36</v>
      </c>
      <c r="ACR113">
        <f t="shared" si="3"/>
        <v>213822317.75396353</v>
      </c>
    </row>
    <row r="114" spans="1:772" x14ac:dyDescent="0.2">
      <c r="A114">
        <v>-2140484992</v>
      </c>
      <c r="B114">
        <v>-736584448</v>
      </c>
      <c r="C114">
        <v>-1604459136</v>
      </c>
      <c r="D114">
        <v>-839226240</v>
      </c>
      <c r="E114">
        <v>-1563060352</v>
      </c>
      <c r="F114">
        <v>-743095680</v>
      </c>
      <c r="G114">
        <v>-1247276800</v>
      </c>
      <c r="H114">
        <v>-789278656</v>
      </c>
      <c r="I114">
        <v>-1302349184</v>
      </c>
      <c r="J114">
        <v>-702662080</v>
      </c>
      <c r="K114">
        <v>-1044058368</v>
      </c>
      <c r="L114">
        <v>-810642432</v>
      </c>
      <c r="M114">
        <v>-897445376</v>
      </c>
      <c r="N114">
        <v>-685452224</v>
      </c>
      <c r="O114">
        <v>-922741184</v>
      </c>
      <c r="P114">
        <v>-767596992</v>
      </c>
      <c r="Q114">
        <v>-912810816</v>
      </c>
      <c r="R114">
        <v>-581012544</v>
      </c>
      <c r="S114">
        <v>-690675776</v>
      </c>
      <c r="T114">
        <v>-763484928</v>
      </c>
      <c r="U114">
        <v>-866749248</v>
      </c>
      <c r="V114">
        <v>-656159552</v>
      </c>
      <c r="W114">
        <v>-595986880</v>
      </c>
      <c r="X114">
        <v>-745507840</v>
      </c>
      <c r="Y114">
        <v>-557476160</v>
      </c>
      <c r="Z114">
        <v>-654443200</v>
      </c>
      <c r="AA114">
        <v>-560645376</v>
      </c>
      <c r="AB114">
        <v>-747193216</v>
      </c>
      <c r="AC114">
        <v>-900424000</v>
      </c>
      <c r="AD114">
        <v>-802047872</v>
      </c>
      <c r="AE114">
        <v>-545430336</v>
      </c>
      <c r="AF114">
        <v>-797944768</v>
      </c>
      <c r="AG114">
        <v>-780383296</v>
      </c>
      <c r="AH114">
        <v>-1910384128</v>
      </c>
      <c r="AI114">
        <v>-731427264</v>
      </c>
      <c r="AJ114">
        <v>-1756955264</v>
      </c>
      <c r="AK114">
        <v>-625204736</v>
      </c>
      <c r="AL114">
        <v>-1332566016</v>
      </c>
      <c r="AM114">
        <v>-862190592</v>
      </c>
      <c r="AN114">
        <v>-1364506496</v>
      </c>
      <c r="AO114">
        <v>-660234752</v>
      </c>
      <c r="AP114">
        <v>-1139898496</v>
      </c>
      <c r="AQ114">
        <v>-775613312</v>
      </c>
      <c r="AR114">
        <v>-1239478144</v>
      </c>
      <c r="AS114">
        <v>-657556544</v>
      </c>
      <c r="AT114">
        <v>-916867648</v>
      </c>
      <c r="AU114">
        <v>-697173760</v>
      </c>
      <c r="AV114">
        <v>-1054399872</v>
      </c>
      <c r="AW114">
        <v>-691930816</v>
      </c>
      <c r="AX114">
        <v>-760774336</v>
      </c>
      <c r="AY114">
        <v>-668396608</v>
      </c>
      <c r="AZ114">
        <v>-885825216</v>
      </c>
      <c r="BA114">
        <v>-712191936</v>
      </c>
      <c r="BB114">
        <v>-557880192</v>
      </c>
      <c r="BC114">
        <v>-710643904</v>
      </c>
      <c r="BD114">
        <v>-916760704</v>
      </c>
      <c r="BE114">
        <v>-615975616</v>
      </c>
      <c r="BF114">
        <v>-363474080</v>
      </c>
      <c r="BG114">
        <v>-710473216</v>
      </c>
      <c r="BH114">
        <v>-850357376</v>
      </c>
      <c r="BI114">
        <v>-596381376</v>
      </c>
      <c r="BJ114">
        <v>-610280768</v>
      </c>
      <c r="BK114">
        <v>-850032256</v>
      </c>
      <c r="BL114">
        <v>-815475520</v>
      </c>
      <c r="BM114">
        <v>-1799501696</v>
      </c>
      <c r="BN114">
        <v>-416076480</v>
      </c>
      <c r="BO114">
        <v>-1461819776</v>
      </c>
      <c r="BP114">
        <v>-796639360</v>
      </c>
      <c r="BQ114">
        <v>-1501130880</v>
      </c>
      <c r="BR114">
        <v>-614039936</v>
      </c>
      <c r="BS114">
        <v>-1095159680</v>
      </c>
      <c r="BT114">
        <v>-792373824</v>
      </c>
      <c r="BU114">
        <v>-1164355072</v>
      </c>
      <c r="BV114">
        <v>-645361664</v>
      </c>
      <c r="BW114">
        <v>-958413696</v>
      </c>
      <c r="BX114">
        <v>-704495616</v>
      </c>
      <c r="BY114">
        <v>-876026240</v>
      </c>
      <c r="BZ114">
        <v>-663672256</v>
      </c>
      <c r="CA114">
        <v>-728439424</v>
      </c>
      <c r="CB114">
        <v>-749960704</v>
      </c>
      <c r="CC114">
        <v>-863729984</v>
      </c>
      <c r="CD114">
        <v>-574127424</v>
      </c>
      <c r="CE114">
        <v>-627248832</v>
      </c>
      <c r="CF114">
        <v>-705087744</v>
      </c>
      <c r="CG114">
        <v>-647310656</v>
      </c>
      <c r="CH114">
        <v>-682294400</v>
      </c>
      <c r="CI114">
        <v>-467156064</v>
      </c>
      <c r="CJ114">
        <v>-849752064</v>
      </c>
      <c r="CK114">
        <v>-731408640</v>
      </c>
      <c r="CL114">
        <v>-605058816</v>
      </c>
      <c r="CM114">
        <v>-569115328</v>
      </c>
      <c r="CN114">
        <v>-735114560</v>
      </c>
      <c r="CO114">
        <v>-714714048</v>
      </c>
      <c r="CP114">
        <v>-687553344</v>
      </c>
      <c r="CQ114">
        <v>-571805760</v>
      </c>
      <c r="CR114">
        <v>-937454080</v>
      </c>
      <c r="CS114">
        <v>-564169088</v>
      </c>
      <c r="CT114">
        <v>-1168734720</v>
      </c>
      <c r="CU114">
        <v>-803043840</v>
      </c>
      <c r="CV114">
        <v>-1540396288</v>
      </c>
      <c r="CW114">
        <v>-662679104</v>
      </c>
      <c r="CX114">
        <v>-1167470848</v>
      </c>
      <c r="CY114">
        <v>-747982528</v>
      </c>
      <c r="CZ114">
        <v>-1319294976</v>
      </c>
      <c r="DA114">
        <v>-638877888</v>
      </c>
      <c r="DB114">
        <v>-949205888</v>
      </c>
      <c r="DC114">
        <v>-665864448</v>
      </c>
      <c r="DD114">
        <v>-1047243520</v>
      </c>
      <c r="DE114">
        <v>-730528000</v>
      </c>
      <c r="DF114">
        <v>-875720512</v>
      </c>
      <c r="DG114">
        <v>-711705536</v>
      </c>
      <c r="DH114">
        <v>-1027181696</v>
      </c>
      <c r="DI114">
        <v>-621009408</v>
      </c>
      <c r="DJ114">
        <v>-644781952</v>
      </c>
      <c r="DK114">
        <v>-736931328</v>
      </c>
      <c r="DL114">
        <v>-897414976</v>
      </c>
      <c r="DM114">
        <v>-628359360</v>
      </c>
      <c r="DN114">
        <v>-572124864</v>
      </c>
      <c r="DO114">
        <v>-764956928</v>
      </c>
      <c r="DP114">
        <v>-771168320</v>
      </c>
      <c r="DQ114">
        <v>-579620480</v>
      </c>
      <c r="DR114">
        <v>-432918624</v>
      </c>
      <c r="DS114">
        <v>-731617472</v>
      </c>
      <c r="DT114">
        <v>-731096128</v>
      </c>
      <c r="DU114">
        <v>-729521024</v>
      </c>
      <c r="DV114">
        <v>-491092736</v>
      </c>
      <c r="DW114">
        <v>-740558656</v>
      </c>
      <c r="DX114">
        <v>-713228480</v>
      </c>
      <c r="DY114">
        <v>-1190835584</v>
      </c>
      <c r="DZ114">
        <v>-509269472</v>
      </c>
      <c r="EA114">
        <v>-1256477952</v>
      </c>
      <c r="EB114">
        <v>-704079104</v>
      </c>
      <c r="EC114">
        <v>-1195303552</v>
      </c>
      <c r="ED114">
        <v>-688619776</v>
      </c>
      <c r="EE114">
        <v>-1133120128</v>
      </c>
      <c r="EF114">
        <v>-789519872</v>
      </c>
      <c r="EG114">
        <v>-1129739136</v>
      </c>
      <c r="EH114">
        <v>-632787328</v>
      </c>
      <c r="EI114">
        <v>-816648256</v>
      </c>
      <c r="EJ114">
        <v>-703799744</v>
      </c>
      <c r="EK114">
        <v>-876137024</v>
      </c>
      <c r="EL114">
        <v>-625092544</v>
      </c>
      <c r="EM114">
        <v>-862129984</v>
      </c>
      <c r="EN114">
        <v>-770092864</v>
      </c>
      <c r="EO114">
        <v>-763616128</v>
      </c>
      <c r="EP114">
        <v>-662155328</v>
      </c>
      <c r="EQ114">
        <v>-636829568</v>
      </c>
      <c r="ER114">
        <v>-788643072</v>
      </c>
      <c r="ES114">
        <v>-749166208</v>
      </c>
      <c r="ET114">
        <v>-596883584</v>
      </c>
      <c r="EU114">
        <v>-576022464</v>
      </c>
      <c r="EV114">
        <v>-733845376</v>
      </c>
      <c r="EW114">
        <v>-776657024</v>
      </c>
      <c r="EX114">
        <v>-578783040</v>
      </c>
      <c r="EY114">
        <v>-677887872</v>
      </c>
      <c r="EZ114">
        <v>-820756096</v>
      </c>
      <c r="FA114">
        <v>-657329408</v>
      </c>
      <c r="FB114">
        <v>-604369984</v>
      </c>
      <c r="FC114">
        <v>-629729472</v>
      </c>
      <c r="FD114">
        <v>-1006984384</v>
      </c>
      <c r="FE114">
        <v>-330812384</v>
      </c>
      <c r="FF114">
        <v>-876569024</v>
      </c>
      <c r="FG114">
        <v>-528644704</v>
      </c>
      <c r="FH114">
        <v>-1165894784</v>
      </c>
      <c r="FI114">
        <v>-563898048</v>
      </c>
      <c r="FJ114">
        <v>-1023109056</v>
      </c>
      <c r="FK114">
        <v>-853820480</v>
      </c>
      <c r="FL114">
        <v>-1284486400</v>
      </c>
      <c r="FM114">
        <v>-611572800</v>
      </c>
      <c r="FN114">
        <v>-723641856</v>
      </c>
      <c r="FO114">
        <v>-761085888</v>
      </c>
      <c r="FP114">
        <v>-1037272704</v>
      </c>
      <c r="FQ114">
        <v>-654720640</v>
      </c>
      <c r="FR114">
        <v>-693877760</v>
      </c>
      <c r="FS114">
        <v>-707785600</v>
      </c>
      <c r="FT114">
        <v>-990061248</v>
      </c>
      <c r="FU114">
        <v>-662956480</v>
      </c>
      <c r="FV114">
        <v>-611157184</v>
      </c>
      <c r="FW114">
        <v>-827087680</v>
      </c>
      <c r="FX114">
        <v>-905681664</v>
      </c>
      <c r="FY114">
        <v>-696898688</v>
      </c>
      <c r="FZ114">
        <v>-684598080</v>
      </c>
      <c r="GA114">
        <v>-668969984</v>
      </c>
      <c r="GB114">
        <v>-749148032</v>
      </c>
      <c r="GC114">
        <v>-653558912</v>
      </c>
      <c r="GD114">
        <v>-470316096</v>
      </c>
      <c r="GE114">
        <v>-755072896</v>
      </c>
      <c r="GF114">
        <v>-817541632</v>
      </c>
      <c r="GG114">
        <v>-717444928</v>
      </c>
      <c r="GH114">
        <v>-524005856</v>
      </c>
      <c r="GI114">
        <v>-898970816</v>
      </c>
      <c r="GJ114">
        <v>-821809600</v>
      </c>
      <c r="GK114">
        <v>-938314624</v>
      </c>
      <c r="GL114">
        <v>-178857520</v>
      </c>
      <c r="GM114">
        <v>-676306880</v>
      </c>
      <c r="GN114">
        <v>-464566976</v>
      </c>
      <c r="GO114">
        <v>-1016682368</v>
      </c>
      <c r="GP114">
        <v>-625003456</v>
      </c>
      <c r="GQ114">
        <v>-1038078720</v>
      </c>
      <c r="GR114">
        <v>-765426560</v>
      </c>
      <c r="GS114">
        <v>-1058553216</v>
      </c>
      <c r="GT114">
        <v>-594540032</v>
      </c>
      <c r="GU114">
        <v>-779050112</v>
      </c>
      <c r="GV114">
        <v>-762801984</v>
      </c>
      <c r="GW114">
        <v>-900234176</v>
      </c>
      <c r="GX114">
        <v>-590674880</v>
      </c>
      <c r="GY114">
        <v>-621321216</v>
      </c>
      <c r="GZ114">
        <v>-769131392</v>
      </c>
      <c r="HA114">
        <v>-772162752</v>
      </c>
      <c r="HB114">
        <v>-542767552</v>
      </c>
      <c r="HC114">
        <v>-629602432</v>
      </c>
      <c r="HD114">
        <v>-730731392</v>
      </c>
      <c r="HE114">
        <v>-693041792</v>
      </c>
      <c r="HF114">
        <v>-592915264</v>
      </c>
      <c r="HG114">
        <v>-544402176</v>
      </c>
      <c r="HH114">
        <v>-773564544</v>
      </c>
      <c r="HI114">
        <v>-711603136</v>
      </c>
      <c r="HJ114">
        <v>-516720512</v>
      </c>
      <c r="HK114">
        <v>-594930432</v>
      </c>
      <c r="HL114">
        <v>-762703872</v>
      </c>
      <c r="HM114">
        <v>-653408512</v>
      </c>
      <c r="HN114">
        <v>-689320384</v>
      </c>
      <c r="HO114">
        <v>-517962112</v>
      </c>
      <c r="HP114">
        <v>-755310272</v>
      </c>
      <c r="HQ114">
        <v>-135082112</v>
      </c>
      <c r="HR114">
        <v>-614269504</v>
      </c>
      <c r="HS114">
        <v>-423528768</v>
      </c>
      <c r="HT114">
        <v>-914945024</v>
      </c>
      <c r="HU114">
        <v>-667664704</v>
      </c>
      <c r="HV114">
        <v>-785611648</v>
      </c>
      <c r="HW114">
        <v>-780638208</v>
      </c>
      <c r="HX114">
        <v>-1124468736</v>
      </c>
      <c r="HY114">
        <v>-623944320</v>
      </c>
      <c r="HZ114">
        <v>-713295872</v>
      </c>
      <c r="IA114">
        <v>-694385472</v>
      </c>
      <c r="IB114">
        <v>-983991680</v>
      </c>
      <c r="IC114">
        <v>-652405056</v>
      </c>
      <c r="ID114">
        <v>-656334272</v>
      </c>
      <c r="IE114">
        <v>-624506816</v>
      </c>
      <c r="IF114">
        <v>-852732992</v>
      </c>
      <c r="IG114">
        <v>-661973376</v>
      </c>
      <c r="IH114">
        <v>-545092352</v>
      </c>
      <c r="II114">
        <v>-649175232</v>
      </c>
      <c r="IJ114">
        <v>-747442432</v>
      </c>
      <c r="IK114">
        <v>-611678912</v>
      </c>
      <c r="IL114">
        <v>-461753088</v>
      </c>
      <c r="IM114">
        <v>-759851648</v>
      </c>
      <c r="IN114">
        <v>-861532672</v>
      </c>
      <c r="IO114">
        <v>-608193024</v>
      </c>
      <c r="IP114">
        <v>-658022208</v>
      </c>
      <c r="IQ114">
        <v>-708824000</v>
      </c>
      <c r="IR114">
        <v>-708204288</v>
      </c>
      <c r="IS114">
        <v>-577064640</v>
      </c>
      <c r="IT114">
        <v>-372395872</v>
      </c>
      <c r="IU114">
        <v>-822544384</v>
      </c>
      <c r="IV114">
        <v>-711752000</v>
      </c>
      <c r="IW114">
        <v>-886241280</v>
      </c>
      <c r="IX114">
        <v>-217386400</v>
      </c>
      <c r="IY114">
        <v>-687361600</v>
      </c>
      <c r="IZ114">
        <v>-475597888</v>
      </c>
      <c r="JA114">
        <v>-1005089728</v>
      </c>
      <c r="JB114">
        <v>-661961856</v>
      </c>
      <c r="JC114">
        <v>-731428096</v>
      </c>
      <c r="JD114">
        <v>-767494144</v>
      </c>
      <c r="JE114">
        <v>-906152384</v>
      </c>
      <c r="JF114">
        <v>-635878784</v>
      </c>
      <c r="JG114">
        <v>-839146496</v>
      </c>
      <c r="JH114">
        <v>-717394304</v>
      </c>
      <c r="JI114">
        <v>-831868416</v>
      </c>
      <c r="JJ114">
        <v>-562340800</v>
      </c>
      <c r="JK114">
        <v>-604303744</v>
      </c>
      <c r="JL114">
        <v>-678130560</v>
      </c>
      <c r="JM114">
        <v>-751718656</v>
      </c>
      <c r="JN114">
        <v>-633400064</v>
      </c>
      <c r="JO114">
        <v>-601809472</v>
      </c>
      <c r="JP114">
        <v>-833184448</v>
      </c>
      <c r="JQ114">
        <v>-770237568</v>
      </c>
      <c r="JR114">
        <v>-666848768</v>
      </c>
      <c r="JS114">
        <v>-580244800</v>
      </c>
      <c r="JT114">
        <v>-795232384</v>
      </c>
      <c r="JU114">
        <v>-777255296</v>
      </c>
      <c r="JV114">
        <v>-615639040</v>
      </c>
      <c r="JW114">
        <v>-532172480</v>
      </c>
      <c r="JX114">
        <v>-795244224</v>
      </c>
      <c r="JY114">
        <v>-622228096</v>
      </c>
      <c r="JZ114">
        <v>-580255936</v>
      </c>
      <c r="KA114">
        <v>-563485248</v>
      </c>
      <c r="KB114">
        <v>-785227840</v>
      </c>
      <c r="KC114">
        <v>-394539168</v>
      </c>
      <c r="KD114">
        <v>-563631168</v>
      </c>
      <c r="KE114">
        <v>-455756992</v>
      </c>
      <c r="KF114">
        <v>-859772928</v>
      </c>
      <c r="KG114">
        <v>-621883328</v>
      </c>
      <c r="KH114">
        <v>-771112960</v>
      </c>
      <c r="KI114">
        <v>-644079552</v>
      </c>
      <c r="KJ114">
        <v>-1048616128</v>
      </c>
      <c r="KK114">
        <v>-668320768</v>
      </c>
      <c r="KL114">
        <v>-721623552</v>
      </c>
      <c r="KM114">
        <v>-758114880</v>
      </c>
      <c r="KN114">
        <v>-921262080</v>
      </c>
      <c r="KO114">
        <v>-588815168</v>
      </c>
      <c r="KP114">
        <v>-628726016</v>
      </c>
      <c r="KQ114">
        <v>-719685440</v>
      </c>
      <c r="KR114">
        <v>-922540160</v>
      </c>
      <c r="KS114">
        <v>-655500672</v>
      </c>
      <c r="KT114">
        <v>-620227584</v>
      </c>
      <c r="KU114">
        <v>-718346368</v>
      </c>
      <c r="KV114">
        <v>-785238016</v>
      </c>
      <c r="KW114">
        <v>-561013312</v>
      </c>
      <c r="KX114">
        <v>-587036096</v>
      </c>
      <c r="KY114">
        <v>-751922624</v>
      </c>
      <c r="KZ114">
        <v>-727268928</v>
      </c>
      <c r="LA114">
        <v>-657584640</v>
      </c>
      <c r="LB114">
        <v>-582336832</v>
      </c>
      <c r="LC114">
        <v>-719691136</v>
      </c>
      <c r="LD114">
        <v>-739285184</v>
      </c>
      <c r="LE114">
        <v>-684797760</v>
      </c>
      <c r="LF114">
        <v>-523351552</v>
      </c>
      <c r="LG114">
        <v>-870005440</v>
      </c>
      <c r="LH114">
        <v>-699433920</v>
      </c>
      <c r="LI114">
        <v>-920447104</v>
      </c>
      <c r="LJ114">
        <v>-394621248</v>
      </c>
      <c r="LK114">
        <v>-696057024</v>
      </c>
      <c r="LL114">
        <v>-620372544</v>
      </c>
      <c r="LM114">
        <v>-997224192</v>
      </c>
      <c r="LN114">
        <v>-600302144</v>
      </c>
      <c r="LO114">
        <v>-842824512</v>
      </c>
      <c r="LP114">
        <v>-705663616</v>
      </c>
      <c r="LQ114">
        <v>-858690688</v>
      </c>
      <c r="LR114">
        <v>-645215168</v>
      </c>
      <c r="LS114">
        <v>-683206528</v>
      </c>
      <c r="LT114">
        <v>-691109888</v>
      </c>
      <c r="LU114">
        <v>-827003840</v>
      </c>
      <c r="LV114">
        <v>-614013440</v>
      </c>
      <c r="LW114">
        <v>-710692352</v>
      </c>
      <c r="LX114">
        <v>-843682944</v>
      </c>
      <c r="LY114">
        <v>-780203072</v>
      </c>
      <c r="LZ114">
        <v>-612599488</v>
      </c>
      <c r="MA114">
        <v>-678341312</v>
      </c>
      <c r="MB114">
        <v>-736909440</v>
      </c>
      <c r="MC114">
        <v>-701286656</v>
      </c>
      <c r="MD114">
        <v>-665993920</v>
      </c>
      <c r="ME114">
        <v>-575804480</v>
      </c>
      <c r="MF114">
        <v>-718648000</v>
      </c>
      <c r="MG114">
        <v>-719861312</v>
      </c>
      <c r="MH114">
        <v>-651857088</v>
      </c>
      <c r="MI114">
        <v>-418827968</v>
      </c>
      <c r="MJ114">
        <v>-673060480</v>
      </c>
      <c r="MK114">
        <v>-693624768</v>
      </c>
      <c r="ML114">
        <v>-743442176</v>
      </c>
      <c r="MM114">
        <v>-446150080</v>
      </c>
      <c r="MN114">
        <v>-816368448</v>
      </c>
      <c r="MO114">
        <v>-656844928</v>
      </c>
      <c r="MP114">
        <v>-738807424</v>
      </c>
      <c r="MQ114">
        <v>-643298432</v>
      </c>
      <c r="MR114">
        <v>-930179136</v>
      </c>
      <c r="MS114">
        <v>-619612992</v>
      </c>
      <c r="MT114">
        <v>-727283136</v>
      </c>
      <c r="MU114">
        <v>-704054464</v>
      </c>
      <c r="MV114">
        <v>-966466880</v>
      </c>
      <c r="MW114">
        <v>-588719616</v>
      </c>
      <c r="MX114">
        <v>-629703936</v>
      </c>
      <c r="MY114">
        <v>-749273536</v>
      </c>
      <c r="MZ114">
        <v>-825954688</v>
      </c>
      <c r="NA114">
        <v>-606938752</v>
      </c>
      <c r="NB114">
        <v>-632410752</v>
      </c>
      <c r="NC114">
        <v>-745914880</v>
      </c>
      <c r="ND114">
        <v>-794852864</v>
      </c>
      <c r="NE114">
        <v>-625891392</v>
      </c>
      <c r="NF114">
        <v>-565668736</v>
      </c>
      <c r="NG114">
        <v>-745914880</v>
      </c>
      <c r="NH114">
        <v>-787340032</v>
      </c>
      <c r="NI114">
        <v>-653742208</v>
      </c>
      <c r="NJ114">
        <v>-568468736</v>
      </c>
      <c r="NK114">
        <v>-682730112</v>
      </c>
      <c r="NL114">
        <v>-685985216</v>
      </c>
      <c r="NM114">
        <v>-721577792</v>
      </c>
      <c r="NN114">
        <v>-566193344</v>
      </c>
      <c r="NO114">
        <v>-750791232</v>
      </c>
      <c r="NP114">
        <v>-766275840</v>
      </c>
      <c r="NQ114">
        <v>-565759232</v>
      </c>
      <c r="NR114">
        <v>-535599424</v>
      </c>
      <c r="NS114">
        <v>-709940032</v>
      </c>
      <c r="NT114">
        <v>-798298304</v>
      </c>
      <c r="NU114">
        <v>-957687424</v>
      </c>
      <c r="NV114">
        <v>-648105088</v>
      </c>
      <c r="NW114">
        <v>-848660672</v>
      </c>
      <c r="NX114">
        <v>-770695296</v>
      </c>
      <c r="NY114">
        <v>-881615616</v>
      </c>
      <c r="NZ114">
        <v>-565474880</v>
      </c>
      <c r="OA114">
        <v>-797673920</v>
      </c>
      <c r="OB114">
        <v>-738521728</v>
      </c>
      <c r="OC114">
        <v>-839721920</v>
      </c>
      <c r="OD114">
        <v>-660033792</v>
      </c>
      <c r="OE114">
        <v>-629385664</v>
      </c>
      <c r="OF114">
        <v>-781179584</v>
      </c>
      <c r="OG114">
        <v>-818929664</v>
      </c>
      <c r="OH114">
        <v>-532370368</v>
      </c>
      <c r="OI114">
        <v>-525426368</v>
      </c>
      <c r="OJ114">
        <v>-754767488</v>
      </c>
      <c r="OK114">
        <v>-672088896</v>
      </c>
      <c r="OL114">
        <v>-663739136</v>
      </c>
      <c r="OM114">
        <v>-552804992</v>
      </c>
      <c r="ON114">
        <v>-692271360</v>
      </c>
      <c r="OO114">
        <v>-707322752</v>
      </c>
      <c r="OP114">
        <v>-665351616</v>
      </c>
      <c r="OQ114">
        <v>-487522912</v>
      </c>
      <c r="OR114">
        <v>-715989440</v>
      </c>
      <c r="OS114">
        <v>-631279232</v>
      </c>
      <c r="OT114">
        <v>-609549248</v>
      </c>
      <c r="OU114">
        <v>-552921728</v>
      </c>
      <c r="OV114">
        <v>-720080512</v>
      </c>
      <c r="OW114">
        <v>-612170496</v>
      </c>
      <c r="OX114">
        <v>-500343936</v>
      </c>
      <c r="OY114">
        <v>-397848128</v>
      </c>
      <c r="OZ114">
        <v>-794338816</v>
      </c>
      <c r="PA114">
        <v>-656135040</v>
      </c>
      <c r="PB114">
        <v>-792225792</v>
      </c>
      <c r="PC114">
        <v>-717427136</v>
      </c>
      <c r="PD114">
        <v>-1082036608</v>
      </c>
      <c r="PE114">
        <v>-668452096</v>
      </c>
      <c r="PF114">
        <v>-729533952</v>
      </c>
      <c r="PG114">
        <v>-785161344</v>
      </c>
      <c r="PH114">
        <v>-859963904</v>
      </c>
      <c r="PI114">
        <v>-626953856</v>
      </c>
      <c r="PJ114">
        <v>-629154432</v>
      </c>
      <c r="PK114">
        <v>-699004800</v>
      </c>
      <c r="PL114">
        <v>-851591872</v>
      </c>
      <c r="PM114">
        <v>-660626816</v>
      </c>
      <c r="PN114">
        <v>-613813824</v>
      </c>
      <c r="PO114">
        <v>-733962496</v>
      </c>
      <c r="PP114">
        <v>-819900224</v>
      </c>
      <c r="PQ114">
        <v>-578522816</v>
      </c>
      <c r="PR114">
        <v>-569374720</v>
      </c>
      <c r="PS114">
        <v>-719930752</v>
      </c>
      <c r="PT114">
        <v>-725307072</v>
      </c>
      <c r="PU114">
        <v>-612960448</v>
      </c>
      <c r="PV114">
        <v>-601912320</v>
      </c>
      <c r="PW114">
        <v>-727135104</v>
      </c>
      <c r="PX114">
        <v>-670170752</v>
      </c>
      <c r="PY114">
        <v>-550425728</v>
      </c>
      <c r="PZ114">
        <v>-441958400</v>
      </c>
      <c r="QA114">
        <v>-682273856</v>
      </c>
      <c r="QB114">
        <v>-779186560</v>
      </c>
      <c r="QC114">
        <v>-696452928</v>
      </c>
      <c r="QD114">
        <v>-250040016</v>
      </c>
      <c r="QE114">
        <v>-844674432</v>
      </c>
      <c r="QF114">
        <v>-823694208</v>
      </c>
      <c r="QG114">
        <v>-903061056</v>
      </c>
      <c r="QH114">
        <v>-672415168</v>
      </c>
      <c r="QI114">
        <v>-715269952</v>
      </c>
      <c r="QJ114">
        <v>-717171904</v>
      </c>
      <c r="QK114">
        <v>-734903424</v>
      </c>
      <c r="QL114">
        <v>-595326080</v>
      </c>
      <c r="QM114">
        <v>-548614016</v>
      </c>
      <c r="QN114">
        <v>-744726912</v>
      </c>
      <c r="QO114">
        <v>-769031168</v>
      </c>
      <c r="QP114">
        <v>-713392704</v>
      </c>
      <c r="QQ114">
        <v>-674746112</v>
      </c>
      <c r="QR114">
        <v>-714950080</v>
      </c>
      <c r="QS114">
        <v>-819177280</v>
      </c>
      <c r="QT114">
        <v>-642590656</v>
      </c>
      <c r="QU114">
        <v>-692245440</v>
      </c>
      <c r="QV114">
        <v>-817839168</v>
      </c>
      <c r="QW114">
        <v>-685102464</v>
      </c>
      <c r="QX114">
        <v>-550538176</v>
      </c>
      <c r="QY114">
        <v>-496542816</v>
      </c>
      <c r="QZ114">
        <v>-665420800</v>
      </c>
      <c r="RA114">
        <v>-618408640</v>
      </c>
      <c r="RB114">
        <v>-595229952</v>
      </c>
      <c r="RC114">
        <v>-523790432</v>
      </c>
      <c r="RD114">
        <v>-761037568</v>
      </c>
      <c r="RE114">
        <v>-516148224</v>
      </c>
      <c r="RF114">
        <v>-641661120</v>
      </c>
      <c r="RG114">
        <v>-404767392</v>
      </c>
      <c r="RH114">
        <v>-693484224</v>
      </c>
      <c r="RI114">
        <v>-661818496</v>
      </c>
      <c r="RJ114">
        <v>-593479744</v>
      </c>
      <c r="RK114">
        <v>-568567872</v>
      </c>
      <c r="RL114">
        <v>-794878784</v>
      </c>
      <c r="RM114">
        <v>-658480512</v>
      </c>
      <c r="RN114">
        <v>-656164864</v>
      </c>
      <c r="RO114">
        <v>-838841152</v>
      </c>
      <c r="RP114">
        <v>-972791872</v>
      </c>
      <c r="RQ114">
        <v>-595423616</v>
      </c>
      <c r="RR114">
        <v>-846919296</v>
      </c>
      <c r="RS114">
        <v>-757335104</v>
      </c>
      <c r="RT114">
        <v>-834559488</v>
      </c>
      <c r="RU114">
        <v>-553860096</v>
      </c>
      <c r="RV114">
        <v>-682899200</v>
      </c>
      <c r="RW114">
        <v>-730562048</v>
      </c>
      <c r="RX114">
        <v>-783539904</v>
      </c>
      <c r="RY114">
        <v>-611845120</v>
      </c>
      <c r="RZ114">
        <v>-598393792</v>
      </c>
      <c r="SA114">
        <v>-662533952</v>
      </c>
      <c r="SB114">
        <v>-899033664</v>
      </c>
      <c r="SC114">
        <v>-625492224</v>
      </c>
      <c r="SD114">
        <v>-457982496</v>
      </c>
      <c r="SE114">
        <v>-757258176</v>
      </c>
      <c r="SF114">
        <v>-783782464</v>
      </c>
      <c r="SG114">
        <v>-704285888</v>
      </c>
      <c r="SH114">
        <v>-517286176</v>
      </c>
      <c r="SI114">
        <v>-730171968</v>
      </c>
      <c r="SJ114">
        <v>-764768640</v>
      </c>
      <c r="SK114">
        <v>-658165632</v>
      </c>
      <c r="SL114">
        <v>-473529664</v>
      </c>
      <c r="SM114">
        <v>-692962560</v>
      </c>
      <c r="SN114">
        <v>-720940288</v>
      </c>
      <c r="SO114">
        <v>-632122688</v>
      </c>
      <c r="SP114">
        <v>-404094272</v>
      </c>
      <c r="SQ114">
        <v>-813277376</v>
      </c>
      <c r="SR114">
        <v>-738229504</v>
      </c>
      <c r="SS114">
        <v>-874612160</v>
      </c>
      <c r="ST114">
        <v>-533780992</v>
      </c>
      <c r="SU114">
        <v>-610382080</v>
      </c>
      <c r="SV114">
        <v>-715585088</v>
      </c>
      <c r="SW114">
        <v>-825617216</v>
      </c>
      <c r="SX114">
        <v>-659056384</v>
      </c>
      <c r="SY114">
        <v>-640055616</v>
      </c>
      <c r="SZ114">
        <v>-647858880</v>
      </c>
      <c r="TA114">
        <v>-794040704</v>
      </c>
      <c r="TB114">
        <v>-557881216</v>
      </c>
      <c r="TC114">
        <v>-567914368</v>
      </c>
      <c r="TD114">
        <v>-728448640</v>
      </c>
      <c r="TE114">
        <v>-691026560</v>
      </c>
      <c r="TF114">
        <v>-573552896</v>
      </c>
      <c r="TG114">
        <v>-563203584</v>
      </c>
      <c r="TH114">
        <v>-667378176</v>
      </c>
      <c r="TI114">
        <v>-661182400</v>
      </c>
      <c r="TJ114">
        <v>-602998080</v>
      </c>
      <c r="TK114">
        <v>-568476160</v>
      </c>
      <c r="TL114">
        <v>-620013184</v>
      </c>
      <c r="TM114">
        <v>-513512256</v>
      </c>
      <c r="TN114">
        <v>-603704256</v>
      </c>
      <c r="TO114">
        <v>-424542688</v>
      </c>
      <c r="TP114">
        <v>-708861312</v>
      </c>
      <c r="TQ114">
        <v>-591481536</v>
      </c>
      <c r="TR114">
        <v>-583201024</v>
      </c>
      <c r="TS114">
        <v>-537904832</v>
      </c>
      <c r="TT114">
        <v>-714515008</v>
      </c>
      <c r="TU114">
        <v>-648179520</v>
      </c>
      <c r="TV114">
        <v>-592261184</v>
      </c>
      <c r="TW114">
        <v>-518927712</v>
      </c>
      <c r="TX114">
        <v>-806319872</v>
      </c>
      <c r="TY114">
        <v>-671602752</v>
      </c>
      <c r="TZ114">
        <v>-730136512</v>
      </c>
      <c r="UA114">
        <v>-896329280</v>
      </c>
      <c r="UB114">
        <v>-919470080</v>
      </c>
      <c r="UC114">
        <v>-647672256</v>
      </c>
      <c r="UD114">
        <v>-720223744</v>
      </c>
      <c r="UE114">
        <v>-717794112</v>
      </c>
      <c r="UF114">
        <v>-865238592</v>
      </c>
      <c r="UG114">
        <v>-646326720</v>
      </c>
      <c r="UH114">
        <v>-529302848</v>
      </c>
      <c r="UI114">
        <v>-738136256</v>
      </c>
      <c r="UJ114">
        <v>-698704960</v>
      </c>
      <c r="UK114">
        <v>-692250048</v>
      </c>
      <c r="UL114">
        <v>-513712352</v>
      </c>
      <c r="UM114">
        <v>-651892224</v>
      </c>
      <c r="UN114">
        <v>-866280064</v>
      </c>
      <c r="UO114">
        <v>-647582016</v>
      </c>
      <c r="UP114">
        <v>-494704704</v>
      </c>
      <c r="UQ114">
        <v>-733933504</v>
      </c>
      <c r="UR114">
        <v>-721345280</v>
      </c>
      <c r="US114">
        <v>-618843776</v>
      </c>
      <c r="UT114">
        <v>-542327296</v>
      </c>
      <c r="UU114">
        <v>-685346176</v>
      </c>
      <c r="UV114">
        <v>-645159488</v>
      </c>
      <c r="UW114">
        <v>-631578624</v>
      </c>
      <c r="UX114">
        <v>-378987520</v>
      </c>
      <c r="UY114">
        <v>-698851712</v>
      </c>
      <c r="UZ114">
        <v>-777231360</v>
      </c>
      <c r="VA114">
        <v>-676573312</v>
      </c>
      <c r="VB114">
        <v>-417678080</v>
      </c>
      <c r="VC114">
        <v>-836721088</v>
      </c>
      <c r="VD114">
        <v>-725601600</v>
      </c>
      <c r="VE114">
        <v>-751043712</v>
      </c>
      <c r="VF114">
        <v>-564161472</v>
      </c>
      <c r="VG114">
        <v>-812895616</v>
      </c>
      <c r="VH114">
        <v>-774107264</v>
      </c>
      <c r="VI114">
        <v>-807749312</v>
      </c>
      <c r="VJ114">
        <v>-563565888</v>
      </c>
      <c r="VK114">
        <v>-722122816</v>
      </c>
      <c r="VL114">
        <v>-736875264</v>
      </c>
      <c r="VM114">
        <v>-735887936</v>
      </c>
      <c r="VN114">
        <v>-505267072</v>
      </c>
      <c r="VO114">
        <v>-523006400</v>
      </c>
      <c r="VP114">
        <v>-791508416</v>
      </c>
      <c r="VQ114">
        <v>-600945856</v>
      </c>
      <c r="VR114">
        <v>-666968512</v>
      </c>
      <c r="VS114">
        <v>-547624064</v>
      </c>
      <c r="VT114">
        <v>-693795392</v>
      </c>
      <c r="VU114">
        <v>-766746880</v>
      </c>
      <c r="VV114">
        <v>-643822976</v>
      </c>
      <c r="VW114">
        <v>-517197376</v>
      </c>
      <c r="VX114">
        <v>-786285824</v>
      </c>
      <c r="VY114">
        <v>-569801856</v>
      </c>
      <c r="VZ114">
        <v>-639449152</v>
      </c>
      <c r="WA114">
        <v>-518356544</v>
      </c>
      <c r="WB114">
        <v>-805202368</v>
      </c>
      <c r="WC114">
        <v>-598749632</v>
      </c>
      <c r="WD114">
        <v>-570629568</v>
      </c>
      <c r="WE114">
        <v>-478794784</v>
      </c>
      <c r="WF114">
        <v>-754179136</v>
      </c>
      <c r="WG114">
        <v>-637399680</v>
      </c>
      <c r="WH114">
        <v>-590960832</v>
      </c>
      <c r="WI114">
        <v>-263726784</v>
      </c>
      <c r="WJ114">
        <v>-886295936</v>
      </c>
      <c r="WK114">
        <v>-715281920</v>
      </c>
      <c r="WL114">
        <v>-590271232</v>
      </c>
      <c r="WM114">
        <v>-720734464</v>
      </c>
      <c r="WN114">
        <v>-948150976</v>
      </c>
      <c r="WO114">
        <v>-667084544</v>
      </c>
      <c r="WP114">
        <v>-609785024</v>
      </c>
      <c r="WQ114">
        <v>-822036800</v>
      </c>
      <c r="WR114">
        <v>-926277376</v>
      </c>
      <c r="WS114">
        <v>-654305408</v>
      </c>
      <c r="WT114">
        <v>-595785856</v>
      </c>
      <c r="WU114">
        <v>-729586432</v>
      </c>
      <c r="WV114">
        <v>-898337280</v>
      </c>
      <c r="WW114">
        <v>-588138816</v>
      </c>
      <c r="WX114">
        <v>-539115264</v>
      </c>
      <c r="WY114">
        <v>-822202432</v>
      </c>
      <c r="WZ114">
        <v>-814184448</v>
      </c>
      <c r="XA114">
        <v>-705701440</v>
      </c>
      <c r="XB114">
        <v>-502202560</v>
      </c>
      <c r="XC114">
        <v>-792137536</v>
      </c>
      <c r="XD114">
        <v>-656381632</v>
      </c>
      <c r="XE114">
        <v>-660203648</v>
      </c>
      <c r="XF114">
        <v>-473749984</v>
      </c>
      <c r="XG114">
        <v>-681449408</v>
      </c>
      <c r="XH114">
        <v>-742378688</v>
      </c>
      <c r="XI114">
        <v>-698665600</v>
      </c>
      <c r="XJ114">
        <v>-468966272</v>
      </c>
      <c r="XK114">
        <v>-723814720</v>
      </c>
      <c r="XL114">
        <v>-743459968</v>
      </c>
      <c r="XM114">
        <v>-583636736</v>
      </c>
      <c r="XN114">
        <v>-430622304</v>
      </c>
      <c r="XO114">
        <v>-768780928</v>
      </c>
      <c r="XP114">
        <v>-828675456</v>
      </c>
      <c r="XQ114">
        <v>-688115776</v>
      </c>
      <c r="XR114">
        <v>-582413184</v>
      </c>
      <c r="XS114">
        <v>-760258560</v>
      </c>
      <c r="XT114">
        <v>-787494400</v>
      </c>
      <c r="XU114">
        <v>-797819904</v>
      </c>
      <c r="XV114">
        <v>-676206720</v>
      </c>
      <c r="XW114">
        <v>-539108736</v>
      </c>
      <c r="XX114">
        <v>-753663360</v>
      </c>
      <c r="XY114">
        <v>-702691840</v>
      </c>
      <c r="XZ114">
        <v>-606414464</v>
      </c>
      <c r="YA114">
        <v>-699573440</v>
      </c>
      <c r="YB114">
        <v>-844546880</v>
      </c>
      <c r="YC114">
        <v>-652174400</v>
      </c>
      <c r="YD114">
        <v>-620319936</v>
      </c>
      <c r="YE114">
        <v>-497243680</v>
      </c>
      <c r="YF114">
        <v>-753017536</v>
      </c>
      <c r="YG114">
        <v>-615933952</v>
      </c>
      <c r="YH114">
        <v>-655573376</v>
      </c>
      <c r="YI114">
        <v>-536116032</v>
      </c>
      <c r="YJ114">
        <v>-822701952</v>
      </c>
      <c r="YK114">
        <v>-719001344</v>
      </c>
      <c r="YL114">
        <v>-581076224</v>
      </c>
      <c r="YM114">
        <v>-472680736</v>
      </c>
      <c r="YN114">
        <v>-818320256</v>
      </c>
      <c r="YO114">
        <v>-695438848</v>
      </c>
      <c r="YP114">
        <v>-597692928</v>
      </c>
      <c r="YQ114">
        <v>-382586688</v>
      </c>
      <c r="YR114">
        <v>-785167168</v>
      </c>
      <c r="YS114">
        <v>-595079872</v>
      </c>
      <c r="YT114">
        <v>-552936320</v>
      </c>
      <c r="YU114">
        <v>-511837120</v>
      </c>
      <c r="YV114">
        <v>-922019776</v>
      </c>
      <c r="YW114">
        <v>-649835392</v>
      </c>
      <c r="YX114">
        <v>-545695296</v>
      </c>
      <c r="YY114">
        <v>-752487808</v>
      </c>
      <c r="YZ114">
        <v>-756090688</v>
      </c>
      <c r="ZA114">
        <v>-529336032</v>
      </c>
      <c r="ZB114">
        <v>-570099200</v>
      </c>
      <c r="ZC114">
        <v>-812771968</v>
      </c>
      <c r="ZD114">
        <v>-861611520</v>
      </c>
      <c r="ZE114">
        <v>-657733440</v>
      </c>
      <c r="ZF114">
        <v>-473620096</v>
      </c>
      <c r="ZG114">
        <v>-813700352</v>
      </c>
      <c r="ZH114">
        <v>-749425344</v>
      </c>
      <c r="ZI114">
        <v>-731099392</v>
      </c>
      <c r="ZJ114">
        <v>-438227904</v>
      </c>
      <c r="ZK114">
        <v>-750951168</v>
      </c>
      <c r="ZL114">
        <v>-694579328</v>
      </c>
      <c r="ZM114">
        <v>-710650752</v>
      </c>
      <c r="ZN114">
        <v>-493623360</v>
      </c>
      <c r="ZO114">
        <v>-719327424</v>
      </c>
      <c r="ZP114">
        <v>-745234560</v>
      </c>
      <c r="ZQ114">
        <v>-639606016</v>
      </c>
      <c r="ZR114">
        <v>-505049888</v>
      </c>
      <c r="ZS114">
        <v>-737507008</v>
      </c>
      <c r="ZT114">
        <v>-794879808</v>
      </c>
      <c r="ZU114">
        <v>-611588416</v>
      </c>
      <c r="ZV114">
        <v>-413138176</v>
      </c>
      <c r="ZW114">
        <v>-640342912</v>
      </c>
      <c r="ZX114">
        <v>-693009088</v>
      </c>
      <c r="ZY114">
        <v>-563114240</v>
      </c>
      <c r="ZZ114">
        <v>-518665376</v>
      </c>
      <c r="AAA114">
        <v>-740213376</v>
      </c>
      <c r="AAB114">
        <v>-983691328</v>
      </c>
      <c r="AAC114">
        <v>-634067584</v>
      </c>
      <c r="AAD114">
        <v>-758639744</v>
      </c>
      <c r="AAE114">
        <v>-506107232</v>
      </c>
      <c r="AAF114">
        <v>-974128832</v>
      </c>
      <c r="AAG114">
        <v>-742487424</v>
      </c>
      <c r="AAH114">
        <v>-671812096</v>
      </c>
      <c r="AAI114">
        <v>-396870400</v>
      </c>
      <c r="AAJ114">
        <v>-884472128</v>
      </c>
      <c r="AAK114">
        <v>-605284224</v>
      </c>
      <c r="AAL114">
        <v>-682237312</v>
      </c>
      <c r="AAM114">
        <v>-568185088</v>
      </c>
      <c r="AAN114">
        <v>-770877312</v>
      </c>
      <c r="AAO114">
        <v>-662922240</v>
      </c>
      <c r="AAP114">
        <v>-601442816</v>
      </c>
      <c r="AAQ114">
        <v>-574986432</v>
      </c>
      <c r="AAR114">
        <v>-756254912</v>
      </c>
      <c r="AAS114">
        <v>-857203008</v>
      </c>
      <c r="AAT114">
        <v>-623495104</v>
      </c>
      <c r="AAU114">
        <v>-503687264</v>
      </c>
      <c r="AAV114">
        <v>-773901760</v>
      </c>
      <c r="AAW114">
        <v>-648258560</v>
      </c>
      <c r="AAX114">
        <v>-676387072</v>
      </c>
      <c r="AAY114">
        <v>-536825536</v>
      </c>
      <c r="AAZ114">
        <v>-670003072</v>
      </c>
      <c r="ABA114">
        <v>-555072704</v>
      </c>
      <c r="ABB114">
        <v>-753650240</v>
      </c>
      <c r="ABC114">
        <v>-614985472</v>
      </c>
      <c r="ABD114">
        <v>-726265984</v>
      </c>
      <c r="ABE114">
        <v>-580736640</v>
      </c>
      <c r="ABF114">
        <v>-533179552</v>
      </c>
      <c r="ABG114">
        <v>-523501792</v>
      </c>
      <c r="ABH114">
        <v>-832383808</v>
      </c>
      <c r="ABI114">
        <v>-517420800</v>
      </c>
      <c r="ABJ114">
        <v>-315569376</v>
      </c>
      <c r="ABK114">
        <v>-738429376</v>
      </c>
      <c r="ABL114">
        <v>-848835968</v>
      </c>
      <c r="ABM114">
        <v>-644731776</v>
      </c>
      <c r="ABN114">
        <v>-468208992</v>
      </c>
      <c r="ABO114">
        <v>-769666368</v>
      </c>
      <c r="ABP114">
        <v>-794750080</v>
      </c>
      <c r="ABQ114">
        <v>-650152640</v>
      </c>
      <c r="ABR114">
        <v>-558185792</v>
      </c>
      <c r="ABS114">
        <v>-779867392</v>
      </c>
      <c r="ABT114">
        <v>-780701632</v>
      </c>
      <c r="ABU114">
        <v>-668139968</v>
      </c>
      <c r="ABV114">
        <v>-554492160</v>
      </c>
      <c r="ABW114">
        <v>-730213248</v>
      </c>
      <c r="ABX114">
        <v>-803272832</v>
      </c>
      <c r="ABY114">
        <v>-629309760</v>
      </c>
      <c r="ABZ114">
        <v>-410883392</v>
      </c>
      <c r="ACA114">
        <v>-861841344</v>
      </c>
      <c r="ACB114">
        <v>-710576576</v>
      </c>
      <c r="ACC114">
        <v>-654293248</v>
      </c>
      <c r="ACD114">
        <v>-497743264</v>
      </c>
      <c r="ACE114">
        <v>-832596352</v>
      </c>
      <c r="ACF114">
        <v>-581424832</v>
      </c>
      <c r="ACG114">
        <v>-642128128</v>
      </c>
      <c r="ACH114">
        <v>-355257728</v>
      </c>
      <c r="ACI114">
        <v>-908716864</v>
      </c>
      <c r="ACJ114">
        <v>-626077056</v>
      </c>
      <c r="ACK114">
        <v>-700485824</v>
      </c>
      <c r="ACL114">
        <v>-287903840</v>
      </c>
      <c r="ACM114">
        <v>-837877888</v>
      </c>
      <c r="ACN114">
        <v>-740998976</v>
      </c>
      <c r="ACO114">
        <f t="shared" si="2"/>
        <v>-711654959.79166663</v>
      </c>
      <c r="ACQ114">
        <f>COUNTIF('without human'!A114:'without human'!ACN114,"&gt;" &amp; 'without human'!$ACP$1)</f>
        <v>10</v>
      </c>
      <c r="ACR114">
        <f t="shared" si="3"/>
        <v>191614201.70142606</v>
      </c>
    </row>
    <row r="115" spans="1:772" x14ac:dyDescent="0.2">
      <c r="A115">
        <v>-3218535936</v>
      </c>
      <c r="B115">
        <v>-727814144</v>
      </c>
      <c r="C115">
        <v>-918411264</v>
      </c>
      <c r="D115">
        <v>-852558464</v>
      </c>
      <c r="E115">
        <v>-2427377408</v>
      </c>
      <c r="F115">
        <v>-652374976</v>
      </c>
      <c r="G115">
        <v>-846241088</v>
      </c>
      <c r="H115">
        <v>-679544896</v>
      </c>
      <c r="I115">
        <v>-2013758720</v>
      </c>
      <c r="J115">
        <v>-619267008</v>
      </c>
      <c r="K115">
        <v>-704515392</v>
      </c>
      <c r="L115">
        <v>-708323712</v>
      </c>
      <c r="M115">
        <v>-1877835904</v>
      </c>
      <c r="N115">
        <v>-587781440</v>
      </c>
      <c r="O115">
        <v>-381885536</v>
      </c>
      <c r="P115">
        <v>-723288576</v>
      </c>
      <c r="Q115">
        <v>-1636464768</v>
      </c>
      <c r="R115">
        <v>-592373696</v>
      </c>
      <c r="S115">
        <v>-414788704</v>
      </c>
      <c r="T115">
        <v>-736999488</v>
      </c>
      <c r="U115">
        <v>-1539371776</v>
      </c>
      <c r="V115">
        <v>-573228864</v>
      </c>
      <c r="W115">
        <v>-224668976</v>
      </c>
      <c r="X115">
        <v>-836127680</v>
      </c>
      <c r="Y115">
        <v>-1605914368</v>
      </c>
      <c r="Z115">
        <v>-563784768</v>
      </c>
      <c r="AA115">
        <v>-27310676</v>
      </c>
      <c r="AB115">
        <v>-871149376</v>
      </c>
      <c r="AC115">
        <v>-1726876672</v>
      </c>
      <c r="AD115">
        <v>-629912576</v>
      </c>
      <c r="AE115">
        <v>-6578286</v>
      </c>
      <c r="AF115">
        <v>-864730688</v>
      </c>
      <c r="AG115">
        <v>-631125056</v>
      </c>
      <c r="AH115">
        <v>-2954254592</v>
      </c>
      <c r="AI115">
        <v>-699676992</v>
      </c>
      <c r="AJ115">
        <v>-898670592</v>
      </c>
      <c r="AK115">
        <v>-637495808</v>
      </c>
      <c r="AL115">
        <v>-2327203584</v>
      </c>
      <c r="AM115">
        <v>-755141120</v>
      </c>
      <c r="AN115">
        <v>-601544640</v>
      </c>
      <c r="AO115">
        <v>-614645760</v>
      </c>
      <c r="AP115">
        <v>-2042480768</v>
      </c>
      <c r="AQ115">
        <v>-749009984</v>
      </c>
      <c r="AR115">
        <v>-320816896</v>
      </c>
      <c r="AS115">
        <v>-506830240</v>
      </c>
      <c r="AT115">
        <v>-1737594368</v>
      </c>
      <c r="AU115">
        <v>-744950784</v>
      </c>
      <c r="AV115">
        <v>-291853920</v>
      </c>
      <c r="AW115">
        <v>-452704736</v>
      </c>
      <c r="AX115">
        <v>-1641867648</v>
      </c>
      <c r="AY115">
        <v>-642516736</v>
      </c>
      <c r="AZ115">
        <v>-129861344</v>
      </c>
      <c r="BA115">
        <v>-484170272</v>
      </c>
      <c r="BB115">
        <v>-1485305216</v>
      </c>
      <c r="BC115">
        <v>-721986112</v>
      </c>
      <c r="BD115">
        <v>-195677584</v>
      </c>
      <c r="BE115">
        <v>-789545792</v>
      </c>
      <c r="BF115">
        <v>-1538806400</v>
      </c>
      <c r="BG115">
        <v>-891541760</v>
      </c>
      <c r="BH115">
        <v>-42873060</v>
      </c>
      <c r="BI115">
        <v>-655147072</v>
      </c>
      <c r="BJ115">
        <v>-1605156992</v>
      </c>
      <c r="BK115">
        <v>-814351936</v>
      </c>
      <c r="BL115">
        <v>108456920</v>
      </c>
      <c r="BM115">
        <v>-2619651840</v>
      </c>
      <c r="BN115">
        <v>-386272288</v>
      </c>
      <c r="BO115">
        <v>-1100989824</v>
      </c>
      <c r="BP115">
        <v>-809371456</v>
      </c>
      <c r="BQ115">
        <v>-2232544768</v>
      </c>
      <c r="BR115">
        <v>-606885888</v>
      </c>
      <c r="BS115">
        <v>-674445760</v>
      </c>
      <c r="BT115">
        <v>-784688384</v>
      </c>
      <c r="BU115">
        <v>-1777844096</v>
      </c>
      <c r="BV115">
        <v>-548453312</v>
      </c>
      <c r="BW115">
        <v>-483449984</v>
      </c>
      <c r="BX115">
        <v>-769914880</v>
      </c>
      <c r="BY115">
        <v>-1726493696</v>
      </c>
      <c r="BZ115">
        <v>-498695392</v>
      </c>
      <c r="CA115">
        <v>-253443584</v>
      </c>
      <c r="CB115">
        <v>-707597952</v>
      </c>
      <c r="CC115">
        <v>-1511576576</v>
      </c>
      <c r="CD115">
        <v>-497310240</v>
      </c>
      <c r="CE115">
        <v>-291522848</v>
      </c>
      <c r="CF115">
        <v>-821796480</v>
      </c>
      <c r="CG115">
        <v>-1451274368</v>
      </c>
      <c r="CH115">
        <v>-548859904</v>
      </c>
      <c r="CI115">
        <v>-322159424</v>
      </c>
      <c r="CJ115">
        <v>-878798080</v>
      </c>
      <c r="CK115">
        <v>-1555831296</v>
      </c>
      <c r="CL115">
        <v>-616551104</v>
      </c>
      <c r="CM115">
        <v>-188255840</v>
      </c>
      <c r="CN115">
        <v>-808845632</v>
      </c>
      <c r="CO115">
        <v>-1555311232</v>
      </c>
      <c r="CP115">
        <v>-722111616</v>
      </c>
      <c r="CQ115">
        <v>-171735152</v>
      </c>
      <c r="CR115">
        <v>-804411904</v>
      </c>
      <c r="CS115">
        <v>-511216288</v>
      </c>
      <c r="CT115">
        <v>-2548042496</v>
      </c>
      <c r="CU115">
        <v>-690008768</v>
      </c>
      <c r="CV115">
        <v>-726246144</v>
      </c>
      <c r="CW115">
        <v>-635195072</v>
      </c>
      <c r="CX115">
        <v>-2077620736</v>
      </c>
      <c r="CY115">
        <v>-721118464</v>
      </c>
      <c r="CZ115">
        <v>-546215296</v>
      </c>
      <c r="DA115">
        <v>-594907520</v>
      </c>
      <c r="DB115">
        <v>-1837747072</v>
      </c>
      <c r="DC115">
        <v>-730908864</v>
      </c>
      <c r="DD115">
        <v>-415657024</v>
      </c>
      <c r="DE115">
        <v>-477882688</v>
      </c>
      <c r="DF115">
        <v>-1640497024</v>
      </c>
      <c r="DG115">
        <v>-704355520</v>
      </c>
      <c r="DH115">
        <v>-173674448</v>
      </c>
      <c r="DI115">
        <v>-527420160</v>
      </c>
      <c r="DJ115">
        <v>-1512023936</v>
      </c>
      <c r="DK115">
        <v>-694242624</v>
      </c>
      <c r="DL115">
        <v>-193925904</v>
      </c>
      <c r="DM115">
        <v>-550957440</v>
      </c>
      <c r="DN115">
        <v>-1570024064</v>
      </c>
      <c r="DO115">
        <v>-665345408</v>
      </c>
      <c r="DP115">
        <v>-72205856</v>
      </c>
      <c r="DQ115">
        <v>-591597632</v>
      </c>
      <c r="DR115">
        <v>-1525564416</v>
      </c>
      <c r="DS115">
        <v>-763187776</v>
      </c>
      <c r="DT115">
        <v>-303763328</v>
      </c>
      <c r="DU115">
        <v>-615724480</v>
      </c>
      <c r="DV115">
        <v>-1582305536</v>
      </c>
      <c r="DW115">
        <v>-871474496</v>
      </c>
      <c r="DX115">
        <v>101255840</v>
      </c>
      <c r="DY115">
        <v>-2286040320</v>
      </c>
      <c r="DZ115">
        <v>-480145312</v>
      </c>
      <c r="EA115">
        <v>-751650048</v>
      </c>
      <c r="EB115">
        <v>-594966848</v>
      </c>
      <c r="EC115">
        <v>-2073718784</v>
      </c>
      <c r="ED115">
        <v>-587987008</v>
      </c>
      <c r="EE115">
        <v>-726337792</v>
      </c>
      <c r="EF115">
        <v>-800582720</v>
      </c>
      <c r="EG115">
        <v>-1751037312</v>
      </c>
      <c r="EH115">
        <v>-520346208</v>
      </c>
      <c r="EI115">
        <v>-553326848</v>
      </c>
      <c r="EJ115">
        <v>-714463936</v>
      </c>
      <c r="EK115">
        <v>-1507276416</v>
      </c>
      <c r="EL115">
        <v>-533743424</v>
      </c>
      <c r="EM115">
        <v>-297658496</v>
      </c>
      <c r="EN115">
        <v>-642675456</v>
      </c>
      <c r="EO115">
        <v>-1573644416</v>
      </c>
      <c r="EP115">
        <v>-539220224</v>
      </c>
      <c r="EQ115">
        <v>-297069632</v>
      </c>
      <c r="ER115">
        <v>-712264448</v>
      </c>
      <c r="ES115">
        <v>-1511113984</v>
      </c>
      <c r="ET115">
        <v>-590205888</v>
      </c>
      <c r="EU115">
        <v>-292199136</v>
      </c>
      <c r="EV115">
        <v>-726375552</v>
      </c>
      <c r="EW115">
        <v>-1530893440</v>
      </c>
      <c r="EX115">
        <v>-571593600</v>
      </c>
      <c r="EY115">
        <v>-294500128</v>
      </c>
      <c r="EZ115">
        <v>-713382464</v>
      </c>
      <c r="FA115">
        <v>-1434194560</v>
      </c>
      <c r="FB115">
        <v>-575587904</v>
      </c>
      <c r="FC115">
        <v>-117686224</v>
      </c>
      <c r="FD115">
        <v>-837676736</v>
      </c>
      <c r="FE115">
        <v>-216474848</v>
      </c>
      <c r="FF115">
        <v>-1812039040</v>
      </c>
      <c r="FG115">
        <v>-500511392</v>
      </c>
      <c r="FH115">
        <v>-362343904</v>
      </c>
      <c r="FI115">
        <v>-518702592</v>
      </c>
      <c r="FJ115">
        <v>-1964190592</v>
      </c>
      <c r="FK115">
        <v>-717710208</v>
      </c>
      <c r="FL115">
        <v>-457860352</v>
      </c>
      <c r="FM115">
        <v>-569345984</v>
      </c>
      <c r="FN115">
        <v>-1653848832</v>
      </c>
      <c r="FO115">
        <v>-631477376</v>
      </c>
      <c r="FP115">
        <v>-369713120</v>
      </c>
      <c r="FQ115">
        <v>-495462336</v>
      </c>
      <c r="FR115">
        <v>-1584308864</v>
      </c>
      <c r="FS115">
        <v>-632795264</v>
      </c>
      <c r="FT115">
        <v>-170660736</v>
      </c>
      <c r="FU115">
        <v>-556056320</v>
      </c>
      <c r="FV115">
        <v>-1301753472</v>
      </c>
      <c r="FW115">
        <v>-734632320</v>
      </c>
      <c r="FX115">
        <v>-187226688</v>
      </c>
      <c r="FY115">
        <v>-569979328</v>
      </c>
      <c r="FZ115">
        <v>-1467729792</v>
      </c>
      <c r="GA115">
        <v>-697140928</v>
      </c>
      <c r="GB115">
        <v>-177478768</v>
      </c>
      <c r="GC115">
        <v>-575300608</v>
      </c>
      <c r="GD115">
        <v>-1410607872</v>
      </c>
      <c r="GE115">
        <v>-804096576</v>
      </c>
      <c r="GF115">
        <v>-114605976</v>
      </c>
      <c r="GG115">
        <v>-648940416</v>
      </c>
      <c r="GH115">
        <v>-1573366656</v>
      </c>
      <c r="GI115">
        <v>-800662784</v>
      </c>
      <c r="GJ115">
        <v>-105061304</v>
      </c>
      <c r="GK115">
        <v>-1849292032</v>
      </c>
      <c r="GL115">
        <v>-68833872</v>
      </c>
      <c r="GM115">
        <v>-421651680</v>
      </c>
      <c r="GN115">
        <v>-437843552</v>
      </c>
      <c r="GO115">
        <v>-1804780672</v>
      </c>
      <c r="GP115">
        <v>-618299520</v>
      </c>
      <c r="GQ115">
        <v>-675726208</v>
      </c>
      <c r="GR115">
        <v>-794015680</v>
      </c>
      <c r="GS115">
        <v>-1780474496</v>
      </c>
      <c r="GT115">
        <v>-468552000</v>
      </c>
      <c r="GU115">
        <v>-436310944</v>
      </c>
      <c r="GV115">
        <v>-704787584</v>
      </c>
      <c r="GW115">
        <v>-1578646528</v>
      </c>
      <c r="GX115">
        <v>-551481728</v>
      </c>
      <c r="GY115">
        <v>-272846144</v>
      </c>
      <c r="GZ115">
        <v>-680019328</v>
      </c>
      <c r="HA115">
        <v>-1506643840</v>
      </c>
      <c r="HB115">
        <v>-503349088</v>
      </c>
      <c r="HC115">
        <v>-260221936</v>
      </c>
      <c r="HD115">
        <v>-740416320</v>
      </c>
      <c r="HE115">
        <v>-1483044352</v>
      </c>
      <c r="HF115">
        <v>-619623424</v>
      </c>
      <c r="HG115">
        <v>-337917856</v>
      </c>
      <c r="HH115">
        <v>-748873856</v>
      </c>
      <c r="HI115">
        <v>-1402630016</v>
      </c>
      <c r="HJ115">
        <v>-579605824</v>
      </c>
      <c r="HK115">
        <v>-208308272</v>
      </c>
      <c r="HL115">
        <v>-867252224</v>
      </c>
      <c r="HM115">
        <v>-1620088064</v>
      </c>
      <c r="HN115">
        <v>-641017408</v>
      </c>
      <c r="HO115">
        <v>-219649136</v>
      </c>
      <c r="HP115">
        <v>-942786752</v>
      </c>
      <c r="HQ115">
        <v>-148617008</v>
      </c>
      <c r="HR115">
        <v>-1515312256</v>
      </c>
      <c r="HS115">
        <v>-474495936</v>
      </c>
      <c r="HT115">
        <v>-213809808</v>
      </c>
      <c r="HU115">
        <v>-477700128</v>
      </c>
      <c r="HV115">
        <v>-1886529536</v>
      </c>
      <c r="HW115">
        <v>-736841216</v>
      </c>
      <c r="HX115">
        <v>-462957536</v>
      </c>
      <c r="HY115">
        <v>-565862144</v>
      </c>
      <c r="HZ115">
        <v>-1608456448</v>
      </c>
      <c r="IA115">
        <v>-652828544</v>
      </c>
      <c r="IB115">
        <v>-321479008</v>
      </c>
      <c r="IC115">
        <v>-563323648</v>
      </c>
      <c r="ID115">
        <v>-1506571520</v>
      </c>
      <c r="IE115">
        <v>-683840192</v>
      </c>
      <c r="IF115">
        <v>-246067616</v>
      </c>
      <c r="IG115">
        <v>-590274048</v>
      </c>
      <c r="IH115">
        <v>-1287166208</v>
      </c>
      <c r="II115">
        <v>-675711552</v>
      </c>
      <c r="IJ115">
        <v>-148613632</v>
      </c>
      <c r="IK115">
        <v>-605042688</v>
      </c>
      <c r="IL115">
        <v>-1433090048</v>
      </c>
      <c r="IM115">
        <v>-613173952</v>
      </c>
      <c r="IN115">
        <v>-154509568</v>
      </c>
      <c r="IO115">
        <v>-619016000</v>
      </c>
      <c r="IP115">
        <v>-1434142592</v>
      </c>
      <c r="IQ115">
        <v>-737622144</v>
      </c>
      <c r="IR115">
        <v>-71661368</v>
      </c>
      <c r="IS115">
        <v>-471882944</v>
      </c>
      <c r="IT115">
        <v>-1618750848</v>
      </c>
      <c r="IU115">
        <v>-834611648</v>
      </c>
      <c r="IV115">
        <v>51652428</v>
      </c>
      <c r="IW115">
        <v>-1664482944</v>
      </c>
      <c r="IX115">
        <v>-210957152</v>
      </c>
      <c r="IY115">
        <v>-259928016</v>
      </c>
      <c r="IZ115">
        <v>-430050464</v>
      </c>
      <c r="JA115">
        <v>-1821312000</v>
      </c>
      <c r="JB115">
        <v>-457039680</v>
      </c>
      <c r="JC115">
        <v>-484742240</v>
      </c>
      <c r="JD115">
        <v>-742848256</v>
      </c>
      <c r="JE115">
        <v>-1602026752</v>
      </c>
      <c r="JF115">
        <v>-545378624</v>
      </c>
      <c r="JG115">
        <v>-312250976</v>
      </c>
      <c r="JH115">
        <v>-693870528</v>
      </c>
      <c r="JI115">
        <v>-1495271040</v>
      </c>
      <c r="JJ115">
        <v>-507827168</v>
      </c>
      <c r="JK115">
        <v>-297837792</v>
      </c>
      <c r="JL115">
        <v>-752760320</v>
      </c>
      <c r="JM115">
        <v>-1401246720</v>
      </c>
      <c r="JN115">
        <v>-499462112</v>
      </c>
      <c r="JO115">
        <v>-199413312</v>
      </c>
      <c r="JP115">
        <v>-596355328</v>
      </c>
      <c r="JQ115">
        <v>-1356545408</v>
      </c>
      <c r="JR115">
        <v>-512804864</v>
      </c>
      <c r="JS115">
        <v>-225480736</v>
      </c>
      <c r="JT115">
        <v>-770785920</v>
      </c>
      <c r="JU115">
        <v>-1463998208</v>
      </c>
      <c r="JV115">
        <v>-522157184</v>
      </c>
      <c r="JW115">
        <v>-187388352</v>
      </c>
      <c r="JX115">
        <v>-712608192</v>
      </c>
      <c r="JY115">
        <v>-1475026176</v>
      </c>
      <c r="JZ115">
        <v>-670565696</v>
      </c>
      <c r="KA115">
        <v>-113232056</v>
      </c>
      <c r="KB115">
        <v>-839936064</v>
      </c>
      <c r="KC115">
        <v>-223704080</v>
      </c>
      <c r="KD115">
        <v>-1629023744</v>
      </c>
      <c r="KE115">
        <v>-350841888</v>
      </c>
      <c r="KF115">
        <v>-190030608</v>
      </c>
      <c r="KG115">
        <v>-452327488</v>
      </c>
      <c r="KH115">
        <v>-1698283008</v>
      </c>
      <c r="KI115">
        <v>-689259456</v>
      </c>
      <c r="KJ115">
        <v>-243661984</v>
      </c>
      <c r="KK115">
        <v>-492404096</v>
      </c>
      <c r="KL115">
        <v>-1438941184</v>
      </c>
      <c r="KM115">
        <v>-699592256</v>
      </c>
      <c r="KN115">
        <v>-217927584</v>
      </c>
      <c r="KO115">
        <v>-582218752</v>
      </c>
      <c r="KP115">
        <v>-1495169920</v>
      </c>
      <c r="KQ115">
        <v>-551116992</v>
      </c>
      <c r="KR115">
        <v>-113482776</v>
      </c>
      <c r="KS115">
        <v>-503742176</v>
      </c>
      <c r="KT115">
        <v>-1348381184</v>
      </c>
      <c r="KU115">
        <v>-630604736</v>
      </c>
      <c r="KV115">
        <v>-80619272</v>
      </c>
      <c r="KW115">
        <v>-586953408</v>
      </c>
      <c r="KX115">
        <v>-1417462528</v>
      </c>
      <c r="KY115">
        <v>-710645568</v>
      </c>
      <c r="KZ115">
        <v>-133392120</v>
      </c>
      <c r="LA115">
        <v>-616561536</v>
      </c>
      <c r="LB115">
        <v>-1455572352</v>
      </c>
      <c r="LC115">
        <v>-766344704</v>
      </c>
      <c r="LD115">
        <v>-72448720</v>
      </c>
      <c r="LE115">
        <v>-580677504</v>
      </c>
      <c r="LF115">
        <v>-1495851520</v>
      </c>
      <c r="LG115">
        <v>-731963648</v>
      </c>
      <c r="LH115">
        <v>8064627.5</v>
      </c>
      <c r="LI115">
        <v>-1856111104</v>
      </c>
      <c r="LJ115">
        <v>-327521952</v>
      </c>
      <c r="LK115">
        <v>-254700560</v>
      </c>
      <c r="LL115">
        <v>-518011552</v>
      </c>
      <c r="LM115">
        <v>-1680915584</v>
      </c>
      <c r="LN115">
        <v>-504775072</v>
      </c>
      <c r="LO115">
        <v>-336633600</v>
      </c>
      <c r="LP115">
        <v>-716053632</v>
      </c>
      <c r="LQ115">
        <v>-1560889600</v>
      </c>
      <c r="LR115">
        <v>-472577152</v>
      </c>
      <c r="LS115">
        <v>-370330208</v>
      </c>
      <c r="LT115">
        <v>-634648512</v>
      </c>
      <c r="LU115">
        <v>-1427052672</v>
      </c>
      <c r="LV115">
        <v>-512581632</v>
      </c>
      <c r="LW115">
        <v>-245443424</v>
      </c>
      <c r="LX115">
        <v>-628887232</v>
      </c>
      <c r="LY115">
        <v>-1366082304</v>
      </c>
      <c r="LZ115">
        <v>-432103264</v>
      </c>
      <c r="MA115">
        <v>-197250048</v>
      </c>
      <c r="MB115">
        <v>-568654720</v>
      </c>
      <c r="MC115">
        <v>-1399434624</v>
      </c>
      <c r="MD115">
        <v>-577471104</v>
      </c>
      <c r="ME115">
        <v>-206173488</v>
      </c>
      <c r="MF115">
        <v>-627117376</v>
      </c>
      <c r="MG115">
        <v>-1351522560</v>
      </c>
      <c r="MH115">
        <v>-593005120</v>
      </c>
      <c r="MI115">
        <v>-167600144</v>
      </c>
      <c r="MJ115">
        <v>-646857344</v>
      </c>
      <c r="MK115">
        <v>-1614811392</v>
      </c>
      <c r="ML115">
        <v>-504192960</v>
      </c>
      <c r="MM115">
        <v>59737364</v>
      </c>
      <c r="MN115">
        <v>-806507200</v>
      </c>
      <c r="MO115">
        <v>-465520224</v>
      </c>
      <c r="MP115">
        <v>-1715425536</v>
      </c>
      <c r="MQ115">
        <v>-692348736</v>
      </c>
      <c r="MR115">
        <v>-245193488</v>
      </c>
      <c r="MS115">
        <v>-504348928</v>
      </c>
      <c r="MT115">
        <v>-1611256704</v>
      </c>
      <c r="MU115">
        <v>-592042304</v>
      </c>
      <c r="MV115">
        <v>-378074880</v>
      </c>
      <c r="MW115">
        <v>-399275328</v>
      </c>
      <c r="MX115">
        <v>-1471261312</v>
      </c>
      <c r="MY115">
        <v>-659532736</v>
      </c>
      <c r="MZ115">
        <v>-114377480</v>
      </c>
      <c r="NA115">
        <v>-521533792</v>
      </c>
      <c r="NB115">
        <v>-1357566976</v>
      </c>
      <c r="NC115">
        <v>-658462016</v>
      </c>
      <c r="ND115">
        <v>-205656368</v>
      </c>
      <c r="NE115">
        <v>-477092704</v>
      </c>
      <c r="NF115">
        <v>-1303014144</v>
      </c>
      <c r="NG115">
        <v>-594408896</v>
      </c>
      <c r="NH115">
        <v>-239647184</v>
      </c>
      <c r="NI115">
        <v>-630865600</v>
      </c>
      <c r="NJ115">
        <v>-1412128384</v>
      </c>
      <c r="NK115">
        <v>-708912960</v>
      </c>
      <c r="NL115">
        <v>-215044128</v>
      </c>
      <c r="NM115">
        <v>-612487232</v>
      </c>
      <c r="NN115">
        <v>-1441285888</v>
      </c>
      <c r="NO115">
        <v>-706485248</v>
      </c>
      <c r="NP115">
        <v>-69266768</v>
      </c>
      <c r="NQ115">
        <v>-538892672</v>
      </c>
      <c r="NR115">
        <v>-1415940736</v>
      </c>
      <c r="NS115">
        <v>-700890944</v>
      </c>
      <c r="NT115">
        <v>-14098047</v>
      </c>
      <c r="NU115">
        <v>-1869641344</v>
      </c>
      <c r="NV115">
        <v>-541445120</v>
      </c>
      <c r="NW115">
        <v>-483705376</v>
      </c>
      <c r="NX115">
        <v>-838774784</v>
      </c>
      <c r="NY115">
        <v>-1632555136</v>
      </c>
      <c r="NZ115">
        <v>-558899840</v>
      </c>
      <c r="OA115">
        <v>-434530016</v>
      </c>
      <c r="OB115">
        <v>-696763840</v>
      </c>
      <c r="OC115">
        <v>-1459707520</v>
      </c>
      <c r="OD115">
        <v>-421171808</v>
      </c>
      <c r="OE115">
        <v>-202436464</v>
      </c>
      <c r="OF115">
        <v>-692250880</v>
      </c>
      <c r="OG115">
        <v>-1440200320</v>
      </c>
      <c r="OH115">
        <v>-526338784</v>
      </c>
      <c r="OI115">
        <v>-241508016</v>
      </c>
      <c r="OJ115">
        <v>-650875840</v>
      </c>
      <c r="OK115">
        <v>-1245914624</v>
      </c>
      <c r="OL115">
        <v>-418936224</v>
      </c>
      <c r="OM115">
        <v>-311625568</v>
      </c>
      <c r="ON115">
        <v>-652969536</v>
      </c>
      <c r="OO115">
        <v>-1315682048</v>
      </c>
      <c r="OP115">
        <v>-626863552</v>
      </c>
      <c r="OQ115">
        <v>-238345024</v>
      </c>
      <c r="OR115">
        <v>-708693312</v>
      </c>
      <c r="OS115">
        <v>-1481634432</v>
      </c>
      <c r="OT115">
        <v>-534114208</v>
      </c>
      <c r="OU115">
        <v>-127702736</v>
      </c>
      <c r="OV115">
        <v>-730289280</v>
      </c>
      <c r="OW115">
        <v>-1491391616</v>
      </c>
      <c r="OX115">
        <v>-512212672</v>
      </c>
      <c r="OY115">
        <v>-213102496</v>
      </c>
      <c r="OZ115">
        <v>-763120000</v>
      </c>
      <c r="PA115">
        <v>-525277216</v>
      </c>
      <c r="PB115">
        <v>-1939246464</v>
      </c>
      <c r="PC115">
        <v>-708383232</v>
      </c>
      <c r="PD115">
        <v>-338610720</v>
      </c>
      <c r="PE115">
        <v>-535474784</v>
      </c>
      <c r="PF115">
        <v>-1581092736</v>
      </c>
      <c r="PG115">
        <v>-604316864</v>
      </c>
      <c r="PH115">
        <v>-152699280</v>
      </c>
      <c r="PI115">
        <v>-570894336</v>
      </c>
      <c r="PJ115">
        <v>-1389153920</v>
      </c>
      <c r="PK115">
        <v>-543428800</v>
      </c>
      <c r="PL115">
        <v>-211505744</v>
      </c>
      <c r="PM115">
        <v>-478429760</v>
      </c>
      <c r="PN115">
        <v>-1288920704</v>
      </c>
      <c r="PO115">
        <v>-584420160</v>
      </c>
      <c r="PP115">
        <v>-94176248</v>
      </c>
      <c r="PQ115">
        <v>-413534880</v>
      </c>
      <c r="PR115">
        <v>-1232694016</v>
      </c>
      <c r="PS115">
        <v>-599283840</v>
      </c>
      <c r="PT115">
        <v>-174763104</v>
      </c>
      <c r="PU115">
        <v>-590089664</v>
      </c>
      <c r="PV115">
        <v>-1313515648</v>
      </c>
      <c r="PW115">
        <v>-719409728</v>
      </c>
      <c r="PX115">
        <v>-147928272</v>
      </c>
      <c r="PY115">
        <v>-594377088</v>
      </c>
      <c r="PZ115">
        <v>-1397780224</v>
      </c>
      <c r="QA115">
        <v>-709646080</v>
      </c>
      <c r="QB115">
        <v>-140594352</v>
      </c>
      <c r="QC115">
        <v>-554732672</v>
      </c>
      <c r="QD115">
        <v>-1465930368</v>
      </c>
      <c r="QE115">
        <v>-793328448</v>
      </c>
      <c r="QF115">
        <v>30287246</v>
      </c>
      <c r="QG115">
        <v>-1943879936</v>
      </c>
      <c r="QH115">
        <v>-604606592</v>
      </c>
      <c r="QI115">
        <v>-387491648</v>
      </c>
      <c r="QJ115">
        <v>-690300800</v>
      </c>
      <c r="QK115">
        <v>-1645347328</v>
      </c>
      <c r="QL115">
        <v>-623876992</v>
      </c>
      <c r="QM115">
        <v>-481328960</v>
      </c>
      <c r="QN115">
        <v>-754894976</v>
      </c>
      <c r="QO115">
        <v>-1466441216</v>
      </c>
      <c r="QP115">
        <v>-543501760</v>
      </c>
      <c r="QQ115">
        <v>-182954864</v>
      </c>
      <c r="QR115">
        <v>-691551424</v>
      </c>
      <c r="QS115">
        <v>-1345531520</v>
      </c>
      <c r="QT115">
        <v>-541268992</v>
      </c>
      <c r="QU115">
        <v>-211341200</v>
      </c>
      <c r="QV115">
        <v>-683933440</v>
      </c>
      <c r="QW115">
        <v>-1177126272</v>
      </c>
      <c r="QX115">
        <v>-385295072</v>
      </c>
      <c r="QY115">
        <v>-226840720</v>
      </c>
      <c r="QZ115">
        <v>-658447872</v>
      </c>
      <c r="RA115">
        <v>-1365010304</v>
      </c>
      <c r="RB115">
        <v>-458631456</v>
      </c>
      <c r="RC115">
        <v>-289456160</v>
      </c>
      <c r="RD115">
        <v>-670078272</v>
      </c>
      <c r="RE115">
        <v>-1341161088</v>
      </c>
      <c r="RF115">
        <v>-668622784</v>
      </c>
      <c r="RG115">
        <v>-131063168</v>
      </c>
      <c r="RH115">
        <v>-759281280</v>
      </c>
      <c r="RI115">
        <v>-1418815232</v>
      </c>
      <c r="RJ115">
        <v>-624284992</v>
      </c>
      <c r="RK115">
        <v>-148871680</v>
      </c>
      <c r="RL115">
        <v>-762929728</v>
      </c>
      <c r="RM115">
        <v>-526208032</v>
      </c>
      <c r="RN115">
        <v>-1791597824</v>
      </c>
      <c r="RO115">
        <v>-751782144</v>
      </c>
      <c r="RP115">
        <v>-300857920</v>
      </c>
      <c r="RQ115">
        <v>-551733568</v>
      </c>
      <c r="RR115">
        <v>-1672382208</v>
      </c>
      <c r="RS115">
        <v>-680663104</v>
      </c>
      <c r="RT115">
        <v>-257638384</v>
      </c>
      <c r="RU115">
        <v>-463532288</v>
      </c>
      <c r="RV115">
        <v>-1363706624</v>
      </c>
      <c r="RW115">
        <v>-640346112</v>
      </c>
      <c r="RX115">
        <v>-192238816</v>
      </c>
      <c r="RY115">
        <v>-493267520</v>
      </c>
      <c r="RZ115">
        <v>-1400580352</v>
      </c>
      <c r="SA115">
        <v>-574989760</v>
      </c>
      <c r="SB115">
        <v>-11706936</v>
      </c>
      <c r="SC115">
        <v>-459912448</v>
      </c>
      <c r="SD115">
        <v>-1249718016</v>
      </c>
      <c r="SE115">
        <v>-637746816</v>
      </c>
      <c r="SF115">
        <v>-94602848</v>
      </c>
      <c r="SG115">
        <v>-502320192</v>
      </c>
      <c r="SH115">
        <v>-1375174144</v>
      </c>
      <c r="SI115">
        <v>-503443424</v>
      </c>
      <c r="SJ115">
        <v>-246494096</v>
      </c>
      <c r="SK115">
        <v>-565201152</v>
      </c>
      <c r="SL115">
        <v>-1305629312</v>
      </c>
      <c r="SM115">
        <v>-684606912</v>
      </c>
      <c r="SN115">
        <v>23775034</v>
      </c>
      <c r="SO115">
        <v>-565522304</v>
      </c>
      <c r="SP115">
        <v>-1473685376</v>
      </c>
      <c r="SQ115">
        <v>-697822912</v>
      </c>
      <c r="SR115">
        <v>75510336</v>
      </c>
      <c r="SS115">
        <v>-1891401984</v>
      </c>
      <c r="ST115">
        <v>-651260672</v>
      </c>
      <c r="SU115">
        <v>-394476768</v>
      </c>
      <c r="SV115">
        <v>-805326336</v>
      </c>
      <c r="SW115">
        <v>-1464359552</v>
      </c>
      <c r="SX115">
        <v>-561799680</v>
      </c>
      <c r="SY115">
        <v>-409672416</v>
      </c>
      <c r="SZ115">
        <v>-675926080</v>
      </c>
      <c r="TA115">
        <v>-1432304256</v>
      </c>
      <c r="TB115">
        <v>-551289536</v>
      </c>
      <c r="TC115">
        <v>-185368352</v>
      </c>
      <c r="TD115">
        <v>-704533312</v>
      </c>
      <c r="TE115">
        <v>-1427800832</v>
      </c>
      <c r="TF115">
        <v>-438262208</v>
      </c>
      <c r="TG115">
        <v>-102297784</v>
      </c>
      <c r="TH115">
        <v>-708535232</v>
      </c>
      <c r="TI115">
        <v>-1271989376</v>
      </c>
      <c r="TJ115">
        <v>-371750496</v>
      </c>
      <c r="TK115">
        <v>-229093792</v>
      </c>
      <c r="TL115">
        <v>-662412416</v>
      </c>
      <c r="TM115">
        <v>-1341153024</v>
      </c>
      <c r="TN115">
        <v>-547400512</v>
      </c>
      <c r="TO115">
        <v>-188596352</v>
      </c>
      <c r="TP115">
        <v>-752457024</v>
      </c>
      <c r="TQ115">
        <v>-1460193792</v>
      </c>
      <c r="TR115">
        <v>-541152256</v>
      </c>
      <c r="TS115">
        <v>-149458592</v>
      </c>
      <c r="TT115">
        <v>-820351296</v>
      </c>
      <c r="TU115">
        <v>-1452204672</v>
      </c>
      <c r="TV115">
        <v>-563719360</v>
      </c>
      <c r="TW115">
        <v>-109051128</v>
      </c>
      <c r="TX115">
        <v>-773705984</v>
      </c>
      <c r="TY115">
        <v>-640615360</v>
      </c>
      <c r="TZ115">
        <v>-1752872576</v>
      </c>
      <c r="UA115">
        <v>-747530176</v>
      </c>
      <c r="UB115">
        <v>-92017936</v>
      </c>
      <c r="UC115">
        <v>-528958688</v>
      </c>
      <c r="UD115">
        <v>-1440256896</v>
      </c>
      <c r="UE115">
        <v>-815675904</v>
      </c>
      <c r="UF115">
        <v>-260584256</v>
      </c>
      <c r="UG115">
        <v>-537408192</v>
      </c>
      <c r="UH115">
        <v>-1341569536</v>
      </c>
      <c r="UI115">
        <v>-630057344</v>
      </c>
      <c r="UJ115">
        <v>-229547552</v>
      </c>
      <c r="UK115">
        <v>-456410400</v>
      </c>
      <c r="UL115">
        <v>-1366352896</v>
      </c>
      <c r="UM115">
        <v>-627482816</v>
      </c>
      <c r="UN115">
        <v>-154961504</v>
      </c>
      <c r="UO115">
        <v>-463887488</v>
      </c>
      <c r="UP115">
        <v>-1358740608</v>
      </c>
      <c r="UQ115">
        <v>-790535936</v>
      </c>
      <c r="UR115">
        <v>-208978272</v>
      </c>
      <c r="US115">
        <v>-462416384</v>
      </c>
      <c r="UT115">
        <v>-1332079872</v>
      </c>
      <c r="UU115">
        <v>-643173184</v>
      </c>
      <c r="UV115">
        <v>-131170040</v>
      </c>
      <c r="UW115">
        <v>-502454400</v>
      </c>
      <c r="UX115">
        <v>-1248913280</v>
      </c>
      <c r="UY115">
        <v>-746063168</v>
      </c>
      <c r="UZ115">
        <v>45273736</v>
      </c>
      <c r="VA115">
        <v>-569267520</v>
      </c>
      <c r="VB115">
        <v>-1604951168</v>
      </c>
      <c r="VC115">
        <v>-782849664</v>
      </c>
      <c r="VD115">
        <v>257154576</v>
      </c>
      <c r="VE115">
        <v>-1931782400</v>
      </c>
      <c r="VF115">
        <v>-662100160</v>
      </c>
      <c r="VG115">
        <v>-263592752</v>
      </c>
      <c r="VH115">
        <v>-805619072</v>
      </c>
      <c r="VI115">
        <v>-1574863104</v>
      </c>
      <c r="VJ115">
        <v>-519355296</v>
      </c>
      <c r="VK115">
        <v>-289206944</v>
      </c>
      <c r="VL115">
        <v>-888793664</v>
      </c>
      <c r="VM115">
        <v>-1416518656</v>
      </c>
      <c r="VN115">
        <v>-515590400</v>
      </c>
      <c r="VO115">
        <v>-287116160</v>
      </c>
      <c r="VP115">
        <v>-647940160</v>
      </c>
      <c r="VQ115">
        <v>-1385020672</v>
      </c>
      <c r="VR115">
        <v>-463151584</v>
      </c>
      <c r="VS115">
        <v>-166435056</v>
      </c>
      <c r="VT115">
        <v>-586496768</v>
      </c>
      <c r="VU115">
        <v>-1384031744</v>
      </c>
      <c r="VV115">
        <v>-555386176</v>
      </c>
      <c r="VW115">
        <v>-200770592</v>
      </c>
      <c r="VX115">
        <v>-761643072</v>
      </c>
      <c r="VY115">
        <v>-1407556608</v>
      </c>
      <c r="VZ115">
        <v>-547225152</v>
      </c>
      <c r="WA115">
        <v>-139462736</v>
      </c>
      <c r="WB115">
        <v>-779373120</v>
      </c>
      <c r="WC115">
        <v>-1541780480</v>
      </c>
      <c r="WD115">
        <v>-563011712</v>
      </c>
      <c r="WE115">
        <v>-114215736</v>
      </c>
      <c r="WF115">
        <v>-843252416</v>
      </c>
      <c r="WG115">
        <v>-1481676416</v>
      </c>
      <c r="WH115">
        <v>-561425152</v>
      </c>
      <c r="WI115">
        <v>-133334704</v>
      </c>
      <c r="WJ115">
        <v>-828889152</v>
      </c>
      <c r="WK115">
        <v>-595730112</v>
      </c>
      <c r="WL115">
        <v>-1672730624</v>
      </c>
      <c r="WM115">
        <v>-751017984</v>
      </c>
      <c r="WN115">
        <v>-234327056</v>
      </c>
      <c r="WO115">
        <v>-676793280</v>
      </c>
      <c r="WP115">
        <v>-1459771392</v>
      </c>
      <c r="WQ115">
        <v>-757861504</v>
      </c>
      <c r="WR115">
        <v>-260276608</v>
      </c>
      <c r="WS115">
        <v>-560308352</v>
      </c>
      <c r="WT115">
        <v>-1465456768</v>
      </c>
      <c r="WU115">
        <v>-619678656</v>
      </c>
      <c r="WV115">
        <v>-129430416</v>
      </c>
      <c r="WW115">
        <v>-447139744</v>
      </c>
      <c r="WX115">
        <v>-1407269760</v>
      </c>
      <c r="WY115">
        <v>-663547264</v>
      </c>
      <c r="WZ115">
        <v>-193946704</v>
      </c>
      <c r="XA115">
        <v>-616275072</v>
      </c>
      <c r="XB115">
        <v>-1396638336</v>
      </c>
      <c r="XC115">
        <v>-733361152</v>
      </c>
      <c r="XD115">
        <v>-78180856</v>
      </c>
      <c r="XE115">
        <v>-568151040</v>
      </c>
      <c r="XF115">
        <v>-1307026944</v>
      </c>
      <c r="XG115">
        <v>-672789760</v>
      </c>
      <c r="XH115">
        <v>-135283760</v>
      </c>
      <c r="XI115">
        <v>-562984704</v>
      </c>
      <c r="XJ115">
        <v>-1356432896</v>
      </c>
      <c r="XK115">
        <v>-753060992</v>
      </c>
      <c r="XL115">
        <v>-10833466</v>
      </c>
      <c r="XM115">
        <v>-574398976</v>
      </c>
      <c r="XN115">
        <v>-1365593984</v>
      </c>
      <c r="XO115">
        <v>-668004352</v>
      </c>
      <c r="XP115">
        <v>130021768</v>
      </c>
      <c r="XQ115">
        <v>-1821683840</v>
      </c>
      <c r="XR115">
        <v>-661618496</v>
      </c>
      <c r="XS115">
        <v>-419277696</v>
      </c>
      <c r="XT115">
        <v>-862248960</v>
      </c>
      <c r="XU115">
        <v>-1515652864</v>
      </c>
      <c r="XV115">
        <v>-610972864</v>
      </c>
      <c r="XW115">
        <v>-184094640</v>
      </c>
      <c r="XX115">
        <v>-819759040</v>
      </c>
      <c r="XY115">
        <v>-1511603712</v>
      </c>
      <c r="XZ115">
        <v>-546254848</v>
      </c>
      <c r="YA115">
        <v>-173390160</v>
      </c>
      <c r="YB115">
        <v>-696803008</v>
      </c>
      <c r="YC115">
        <v>-1405653632</v>
      </c>
      <c r="YD115">
        <v>-460535168</v>
      </c>
      <c r="YE115">
        <v>-153946160</v>
      </c>
      <c r="YF115">
        <v>-728205504</v>
      </c>
      <c r="YG115">
        <v>-1418385664</v>
      </c>
      <c r="YH115">
        <v>-546086848</v>
      </c>
      <c r="YI115">
        <v>-207145648</v>
      </c>
      <c r="YJ115">
        <v>-797221120</v>
      </c>
      <c r="YK115">
        <v>-1365393024</v>
      </c>
      <c r="YL115">
        <v>-504180512</v>
      </c>
      <c r="YM115">
        <v>-164010960</v>
      </c>
      <c r="YN115">
        <v>-846461248</v>
      </c>
      <c r="YO115">
        <v>-1503019008</v>
      </c>
      <c r="YP115">
        <v>-494841408</v>
      </c>
      <c r="YQ115">
        <v>-79841552</v>
      </c>
      <c r="YR115">
        <v>-734723392</v>
      </c>
      <c r="YS115">
        <v>-1531947520</v>
      </c>
      <c r="YT115">
        <v>-456878400</v>
      </c>
      <c r="YU115">
        <v>-67607480</v>
      </c>
      <c r="YV115">
        <v>-861934464</v>
      </c>
      <c r="YW115">
        <v>-547902912</v>
      </c>
      <c r="YX115">
        <v>-1893561984</v>
      </c>
      <c r="YY115">
        <v>-912399616</v>
      </c>
      <c r="YZ115">
        <v>-94380944</v>
      </c>
      <c r="ZA115">
        <v>-499845600</v>
      </c>
      <c r="ZB115">
        <v>-1468788480</v>
      </c>
      <c r="ZC115">
        <v>-727032064</v>
      </c>
      <c r="ZD115">
        <v>-65049400</v>
      </c>
      <c r="ZE115">
        <v>-557599552</v>
      </c>
      <c r="ZF115">
        <v>-1464385792</v>
      </c>
      <c r="ZG115">
        <v>-610358848</v>
      </c>
      <c r="ZH115">
        <v>-60979368</v>
      </c>
      <c r="ZI115">
        <v>-584057344</v>
      </c>
      <c r="ZJ115">
        <v>-1424393472</v>
      </c>
      <c r="ZK115">
        <v>-672325696</v>
      </c>
      <c r="ZL115">
        <v>-145917840</v>
      </c>
      <c r="ZM115">
        <v>-512764704</v>
      </c>
      <c r="ZN115">
        <v>-1401365632</v>
      </c>
      <c r="ZO115">
        <v>-797425408</v>
      </c>
      <c r="ZP115">
        <v>-114770104</v>
      </c>
      <c r="ZQ115">
        <v>-507664608</v>
      </c>
      <c r="ZR115">
        <v>-1273379072</v>
      </c>
      <c r="ZS115">
        <v>-618116736</v>
      </c>
      <c r="ZT115">
        <v>9255148</v>
      </c>
      <c r="ZU115">
        <v>-640709632</v>
      </c>
      <c r="ZV115">
        <v>-1440848640</v>
      </c>
      <c r="ZW115">
        <v>-630242304</v>
      </c>
      <c r="ZX115">
        <v>72987384</v>
      </c>
      <c r="ZY115">
        <v>-574679168</v>
      </c>
      <c r="ZZ115">
        <v>-1568113664</v>
      </c>
      <c r="AAA115">
        <v>-823261312</v>
      </c>
      <c r="AAB115">
        <v>89959048</v>
      </c>
      <c r="AAC115">
        <v>-1744934528</v>
      </c>
      <c r="AAD115">
        <v>-725142016</v>
      </c>
      <c r="AAE115">
        <v>-170778144</v>
      </c>
      <c r="AAF115">
        <v>-896554816</v>
      </c>
      <c r="AAG115">
        <v>-1505169408</v>
      </c>
      <c r="AAH115">
        <v>-559663936</v>
      </c>
      <c r="AAI115">
        <v>-197053520</v>
      </c>
      <c r="AAJ115">
        <v>-715670400</v>
      </c>
      <c r="AAK115">
        <v>-1381386240</v>
      </c>
      <c r="AAL115">
        <v>-543010496</v>
      </c>
      <c r="AAM115">
        <v>-199059776</v>
      </c>
      <c r="AAN115">
        <v>-762189376</v>
      </c>
      <c r="AAO115">
        <v>-1520333824</v>
      </c>
      <c r="AAP115">
        <v>-557866112</v>
      </c>
      <c r="AAQ115">
        <v>-195760128</v>
      </c>
      <c r="AAR115">
        <v>-765972608</v>
      </c>
      <c r="AAS115">
        <v>-1407315200</v>
      </c>
      <c r="AAT115">
        <v>-525255296</v>
      </c>
      <c r="AAU115">
        <v>-250199184</v>
      </c>
      <c r="AAV115">
        <v>-819915776</v>
      </c>
      <c r="AAW115">
        <v>-1406529408</v>
      </c>
      <c r="AAX115">
        <v>-612568512</v>
      </c>
      <c r="AAY115">
        <v>-56512100</v>
      </c>
      <c r="AAZ115">
        <v>-816841344</v>
      </c>
      <c r="ABA115">
        <v>-1488841344</v>
      </c>
      <c r="ABB115">
        <v>-503335968</v>
      </c>
      <c r="ABC115">
        <v>-38831512</v>
      </c>
      <c r="ABD115">
        <v>-868487360</v>
      </c>
      <c r="ABE115">
        <v>-1699794560</v>
      </c>
      <c r="ABF115">
        <v>-637603968</v>
      </c>
      <c r="ABG115">
        <v>-96117344</v>
      </c>
      <c r="ABH115">
        <v>-974644992</v>
      </c>
      <c r="ABI115">
        <v>-718218112</v>
      </c>
      <c r="ABJ115">
        <v>-1821822464</v>
      </c>
      <c r="ABK115">
        <v>-792389888</v>
      </c>
      <c r="ABL115">
        <v>-3210738.25</v>
      </c>
      <c r="ABM115">
        <v>-549506688</v>
      </c>
      <c r="ABN115">
        <v>-1650026880</v>
      </c>
      <c r="ABO115">
        <v>-838710400</v>
      </c>
      <c r="ABP115">
        <v>-23439064</v>
      </c>
      <c r="ABQ115">
        <v>-563244416</v>
      </c>
      <c r="ABR115">
        <v>-1384279552</v>
      </c>
      <c r="ABS115">
        <v>-731592576</v>
      </c>
      <c r="ABT115">
        <v>-78283416</v>
      </c>
      <c r="ABU115">
        <v>-549971264</v>
      </c>
      <c r="ABV115">
        <v>-1471325568</v>
      </c>
      <c r="ABW115">
        <v>-810826816</v>
      </c>
      <c r="ABX115">
        <v>-23895190</v>
      </c>
      <c r="ABY115">
        <v>-548117760</v>
      </c>
      <c r="ABZ115">
        <v>-1464333312</v>
      </c>
      <c r="ACA115">
        <v>-723220480</v>
      </c>
      <c r="ACB115">
        <v>-96095296</v>
      </c>
      <c r="ACC115">
        <v>-588585792</v>
      </c>
      <c r="ACD115">
        <v>-1448989056</v>
      </c>
      <c r="ACE115">
        <v>-802129024</v>
      </c>
      <c r="ACF115">
        <v>72254136</v>
      </c>
      <c r="ACG115">
        <v>-651840704</v>
      </c>
      <c r="ACH115">
        <v>-1464168960</v>
      </c>
      <c r="ACI115">
        <v>-745566464</v>
      </c>
      <c r="ACJ115">
        <v>82727472</v>
      </c>
      <c r="ACK115">
        <v>-666070400</v>
      </c>
      <c r="ACL115">
        <v>-1528124416</v>
      </c>
      <c r="ACM115">
        <v>-976151616</v>
      </c>
      <c r="ACN115">
        <v>101808808</v>
      </c>
      <c r="ACO115">
        <f t="shared" si="2"/>
        <v>-764254859.22363281</v>
      </c>
      <c r="ACQ115">
        <f>COUNTIF('without human'!A115:'without human'!ACN115,"&gt;" &amp; 'without human'!$ACP$1)</f>
        <v>167</v>
      </c>
      <c r="ACR115">
        <f t="shared" si="3"/>
        <v>534222318.88470817</v>
      </c>
    </row>
    <row r="116" spans="1:772" x14ac:dyDescent="0.2">
      <c r="A116">
        <v>-2624352256</v>
      </c>
      <c r="B116">
        <v>-953744128</v>
      </c>
      <c r="C116">
        <v>-1024309952</v>
      </c>
      <c r="D116">
        <v>-579748480</v>
      </c>
      <c r="E116">
        <v>-1905462528</v>
      </c>
      <c r="F116">
        <v>-874779328</v>
      </c>
      <c r="G116">
        <v>-799053056</v>
      </c>
      <c r="H116">
        <v>-490398752</v>
      </c>
      <c r="I116">
        <v>-1719348736</v>
      </c>
      <c r="J116">
        <v>-823649472</v>
      </c>
      <c r="K116">
        <v>-508706688</v>
      </c>
      <c r="L116">
        <v>-570743232</v>
      </c>
      <c r="M116">
        <v>-1527971584</v>
      </c>
      <c r="N116">
        <v>-855291200</v>
      </c>
      <c r="O116">
        <v>-317793952</v>
      </c>
      <c r="P116">
        <v>-498147776</v>
      </c>
      <c r="Q116">
        <v>-1359515136</v>
      </c>
      <c r="R116">
        <v>-880622464</v>
      </c>
      <c r="S116">
        <v>-481435776</v>
      </c>
      <c r="T116">
        <v>-526393856</v>
      </c>
      <c r="U116">
        <v>-1328257280</v>
      </c>
      <c r="V116">
        <v>-757523776</v>
      </c>
      <c r="W116">
        <v>-314870496</v>
      </c>
      <c r="X116">
        <v>-614113600</v>
      </c>
      <c r="Y116">
        <v>-1271233920</v>
      </c>
      <c r="Z116">
        <v>-889517376</v>
      </c>
      <c r="AA116">
        <v>-297758048</v>
      </c>
      <c r="AB116">
        <v>-622124416</v>
      </c>
      <c r="AC116">
        <v>-1215289728</v>
      </c>
      <c r="AD116">
        <v>-880882176</v>
      </c>
      <c r="AE116">
        <v>-280797760</v>
      </c>
      <c r="AF116">
        <v>-441394784</v>
      </c>
      <c r="AG116">
        <v>-789460992</v>
      </c>
      <c r="AH116">
        <v>-2195303168</v>
      </c>
      <c r="AI116">
        <v>-246013312</v>
      </c>
      <c r="AJ116">
        <v>-1220018432</v>
      </c>
      <c r="AK116">
        <v>-796282752</v>
      </c>
      <c r="AL116">
        <v>-1731512064</v>
      </c>
      <c r="AM116">
        <v>-474768416</v>
      </c>
      <c r="AN116">
        <v>-934819968</v>
      </c>
      <c r="AO116">
        <v>-819804352</v>
      </c>
      <c r="AP116">
        <v>-1490697728</v>
      </c>
      <c r="AQ116">
        <v>-503036832</v>
      </c>
      <c r="AR116">
        <v>-893890368</v>
      </c>
      <c r="AS116">
        <v>-807960896</v>
      </c>
      <c r="AT116">
        <v>-1393716992</v>
      </c>
      <c r="AU116">
        <v>-370570240</v>
      </c>
      <c r="AV116">
        <v>-702197248</v>
      </c>
      <c r="AW116">
        <v>-769768448</v>
      </c>
      <c r="AX116">
        <v>-1241356672</v>
      </c>
      <c r="AY116">
        <v>-492397728</v>
      </c>
      <c r="AZ116">
        <v>-602284928</v>
      </c>
      <c r="BA116">
        <v>-866215488</v>
      </c>
      <c r="BB116">
        <v>-1184133248</v>
      </c>
      <c r="BC116">
        <v>-387449824</v>
      </c>
      <c r="BD116">
        <v>-617214464</v>
      </c>
      <c r="BE116">
        <v>-723530560</v>
      </c>
      <c r="BF116">
        <v>-1230659712</v>
      </c>
      <c r="BG116">
        <v>-401285792</v>
      </c>
      <c r="BH116">
        <v>-471780416</v>
      </c>
      <c r="BI116">
        <v>-942207744</v>
      </c>
      <c r="BJ116">
        <v>-1397168512</v>
      </c>
      <c r="BK116">
        <v>-378073504</v>
      </c>
      <c r="BL116">
        <v>-576281216</v>
      </c>
      <c r="BM116">
        <v>-2101506432</v>
      </c>
      <c r="BN116">
        <v>-823584640</v>
      </c>
      <c r="BO116">
        <v>-925560256</v>
      </c>
      <c r="BP116">
        <v>-486915200</v>
      </c>
      <c r="BQ116">
        <v>-1810323456</v>
      </c>
      <c r="BR116">
        <v>-794720192</v>
      </c>
      <c r="BS116">
        <v>-667285056</v>
      </c>
      <c r="BT116">
        <v>-570941568</v>
      </c>
      <c r="BU116">
        <v>-1511493632</v>
      </c>
      <c r="BV116">
        <v>-814045632</v>
      </c>
      <c r="BW116">
        <v>-530800032</v>
      </c>
      <c r="BX116">
        <v>-510545248</v>
      </c>
      <c r="BY116">
        <v>-1402366976</v>
      </c>
      <c r="BZ116">
        <v>-845948096</v>
      </c>
      <c r="CA116">
        <v>-387345728</v>
      </c>
      <c r="CB116">
        <v>-527699904</v>
      </c>
      <c r="CC116">
        <v>-1243539584</v>
      </c>
      <c r="CD116">
        <v>-756063104</v>
      </c>
      <c r="CE116">
        <v>-337355520</v>
      </c>
      <c r="CF116">
        <v>-480607264</v>
      </c>
      <c r="CG116">
        <v>-1124540928</v>
      </c>
      <c r="CH116">
        <v>-815298048</v>
      </c>
      <c r="CI116">
        <v>-202867136</v>
      </c>
      <c r="CJ116">
        <v>-502588384</v>
      </c>
      <c r="CK116">
        <v>-1185977344</v>
      </c>
      <c r="CL116">
        <v>-860866816</v>
      </c>
      <c r="CM116">
        <v>-422651072</v>
      </c>
      <c r="CN116">
        <v>-598321216</v>
      </c>
      <c r="CO116">
        <v>-1204580608</v>
      </c>
      <c r="CP116">
        <v>-826910592</v>
      </c>
      <c r="CQ116">
        <v>-138215232</v>
      </c>
      <c r="CR116">
        <v>-654810624</v>
      </c>
      <c r="CS116">
        <v>-705283840</v>
      </c>
      <c r="CT116">
        <v>-1951154560</v>
      </c>
      <c r="CU116">
        <v>-457033440</v>
      </c>
      <c r="CV116">
        <v>-1072833216</v>
      </c>
      <c r="CW116">
        <v>-748772928</v>
      </c>
      <c r="CX116">
        <v>-1788381952</v>
      </c>
      <c r="CY116">
        <v>-415158880</v>
      </c>
      <c r="CZ116">
        <v>-971917056</v>
      </c>
      <c r="DA116">
        <v>-756201664</v>
      </c>
      <c r="DB116">
        <v>-1441800448</v>
      </c>
      <c r="DC116">
        <v>-327230720</v>
      </c>
      <c r="DD116">
        <v>-697380032</v>
      </c>
      <c r="DE116">
        <v>-807109440</v>
      </c>
      <c r="DF116">
        <v>-1357666816</v>
      </c>
      <c r="DG116">
        <v>-472994688</v>
      </c>
      <c r="DH116">
        <v>-654391040</v>
      </c>
      <c r="DI116">
        <v>-783927744</v>
      </c>
      <c r="DJ116">
        <v>-1299777920</v>
      </c>
      <c r="DK116">
        <v>-389549344</v>
      </c>
      <c r="DL116">
        <v>-626858368</v>
      </c>
      <c r="DM116">
        <v>-740652544</v>
      </c>
      <c r="DN116">
        <v>-1173673728</v>
      </c>
      <c r="DO116">
        <v>-293270560</v>
      </c>
      <c r="DP116">
        <v>-543923584</v>
      </c>
      <c r="DQ116">
        <v>-699799360</v>
      </c>
      <c r="DR116">
        <v>-1088152320</v>
      </c>
      <c r="DS116">
        <v>-398814784</v>
      </c>
      <c r="DT116">
        <v>-541292736</v>
      </c>
      <c r="DU116">
        <v>-906270848</v>
      </c>
      <c r="DV116">
        <v>-1149762432</v>
      </c>
      <c r="DW116">
        <v>-350145824</v>
      </c>
      <c r="DX116">
        <v>-561952512</v>
      </c>
      <c r="DY116">
        <v>-1807641728</v>
      </c>
      <c r="DZ116">
        <v>-689001600</v>
      </c>
      <c r="EA116">
        <v>-845283520</v>
      </c>
      <c r="EB116">
        <v>-487854464</v>
      </c>
      <c r="EC116">
        <v>-1628320128</v>
      </c>
      <c r="ED116">
        <v>-826250240</v>
      </c>
      <c r="EE116">
        <v>-645586880</v>
      </c>
      <c r="EF116">
        <v>-537099520</v>
      </c>
      <c r="EG116">
        <v>-1425441792</v>
      </c>
      <c r="EH116">
        <v>-850970112</v>
      </c>
      <c r="EI116">
        <v>-493418336</v>
      </c>
      <c r="EJ116">
        <v>-461740384</v>
      </c>
      <c r="EK116">
        <v>-1314379648</v>
      </c>
      <c r="EL116">
        <v>-767061760</v>
      </c>
      <c r="EM116">
        <v>-324649568</v>
      </c>
      <c r="EN116">
        <v>-500404288</v>
      </c>
      <c r="EO116">
        <v>-1349240192</v>
      </c>
      <c r="EP116">
        <v>-834655424</v>
      </c>
      <c r="EQ116">
        <v>-375354016</v>
      </c>
      <c r="ER116">
        <v>-431559552</v>
      </c>
      <c r="ES116">
        <v>-1124946432</v>
      </c>
      <c r="ET116">
        <v>-740819456</v>
      </c>
      <c r="EU116">
        <v>-284628480</v>
      </c>
      <c r="EV116">
        <v>-523691904</v>
      </c>
      <c r="EW116">
        <v>-1166437888</v>
      </c>
      <c r="EX116">
        <v>-805367168</v>
      </c>
      <c r="EY116">
        <v>-209647088</v>
      </c>
      <c r="EZ116">
        <v>-610769920</v>
      </c>
      <c r="FA116">
        <v>-1244453504</v>
      </c>
      <c r="FB116">
        <v>-919606592</v>
      </c>
      <c r="FC116">
        <v>-153142528</v>
      </c>
      <c r="FD116">
        <v>-630998208</v>
      </c>
      <c r="FE116">
        <v>-530823616</v>
      </c>
      <c r="FF116">
        <v>-1338337280</v>
      </c>
      <c r="FG116">
        <v>-137899424</v>
      </c>
      <c r="FH116">
        <v>-696059840</v>
      </c>
      <c r="FI116">
        <v>-703931456</v>
      </c>
      <c r="FJ116">
        <v>-1349063936</v>
      </c>
      <c r="FK116">
        <v>-384334368</v>
      </c>
      <c r="FL116">
        <v>-817799488</v>
      </c>
      <c r="FM116">
        <v>-795090048</v>
      </c>
      <c r="FN116">
        <v>-1245494656</v>
      </c>
      <c r="FO116">
        <v>-400651616</v>
      </c>
      <c r="FP116">
        <v>-626412736</v>
      </c>
      <c r="FQ116">
        <v>-711634048</v>
      </c>
      <c r="FR116">
        <v>-1227025664</v>
      </c>
      <c r="FS116">
        <v>-527104576</v>
      </c>
      <c r="FT116">
        <v>-573585024</v>
      </c>
      <c r="FU116">
        <v>-702263424</v>
      </c>
      <c r="FV116">
        <v>-1017933312</v>
      </c>
      <c r="FW116">
        <v>-441751712</v>
      </c>
      <c r="FX116">
        <v>-522907648</v>
      </c>
      <c r="FY116">
        <v>-737302336</v>
      </c>
      <c r="FZ116">
        <v>-1122691584</v>
      </c>
      <c r="GA116">
        <v>-390697440</v>
      </c>
      <c r="GB116">
        <v>-510643104</v>
      </c>
      <c r="GC116">
        <v>-820667520</v>
      </c>
      <c r="GD116">
        <v>-1081089792</v>
      </c>
      <c r="GE116">
        <v>-456775232</v>
      </c>
      <c r="GF116">
        <v>-439835744</v>
      </c>
      <c r="GG116">
        <v>-805550080</v>
      </c>
      <c r="GH116">
        <v>-1206041216</v>
      </c>
      <c r="GI116">
        <v>-374152992</v>
      </c>
      <c r="GJ116">
        <v>-657512000</v>
      </c>
      <c r="GK116">
        <v>-1419763712</v>
      </c>
      <c r="GL116">
        <v>-475996992</v>
      </c>
      <c r="GM116">
        <v>-413881632</v>
      </c>
      <c r="GN116">
        <v>-215754560</v>
      </c>
      <c r="GO116">
        <v>-1414354432</v>
      </c>
      <c r="GP116">
        <v>-864859136</v>
      </c>
      <c r="GQ116">
        <v>-451438528</v>
      </c>
      <c r="GR116">
        <v>-502426176</v>
      </c>
      <c r="GS116">
        <v>-1293187200</v>
      </c>
      <c r="GT116">
        <v>-857287552</v>
      </c>
      <c r="GU116">
        <v>-446466112</v>
      </c>
      <c r="GV116">
        <v>-444486464</v>
      </c>
      <c r="GW116">
        <v>-1010342144</v>
      </c>
      <c r="GX116">
        <v>-629285248</v>
      </c>
      <c r="GY116">
        <v>-315810112</v>
      </c>
      <c r="GZ116">
        <v>-544282048</v>
      </c>
      <c r="HA116">
        <v>-1322385408</v>
      </c>
      <c r="HB116">
        <v>-748136000</v>
      </c>
      <c r="HC116">
        <v>-269728000</v>
      </c>
      <c r="HD116">
        <v>-502076768</v>
      </c>
      <c r="HE116">
        <v>-1007537472</v>
      </c>
      <c r="HF116">
        <v>-815108992</v>
      </c>
      <c r="HG116">
        <v>-225780496</v>
      </c>
      <c r="HH116">
        <v>-467866784</v>
      </c>
      <c r="HI116">
        <v>-1202410752</v>
      </c>
      <c r="HJ116">
        <v>-785308608</v>
      </c>
      <c r="HK116">
        <v>-349108864</v>
      </c>
      <c r="HL116">
        <v>-600437248</v>
      </c>
      <c r="HM116">
        <v>-1240125824</v>
      </c>
      <c r="HN116">
        <v>-857171520</v>
      </c>
      <c r="HO116">
        <v>-210919920</v>
      </c>
      <c r="HP116">
        <v>-610576704</v>
      </c>
      <c r="HQ116">
        <v>-459292640</v>
      </c>
      <c r="HR116">
        <v>-1203286528</v>
      </c>
      <c r="HS116">
        <v>-37960824</v>
      </c>
      <c r="HT116">
        <v>-654564544</v>
      </c>
      <c r="HU116">
        <v>-729378176</v>
      </c>
      <c r="HV116">
        <v>-1420481408</v>
      </c>
      <c r="HW116">
        <v>-392787744</v>
      </c>
      <c r="HX116">
        <v>-546116096</v>
      </c>
      <c r="HY116">
        <v>-715692672</v>
      </c>
      <c r="HZ116">
        <v>-1147790208</v>
      </c>
      <c r="IA116">
        <v>-358250016</v>
      </c>
      <c r="IB116">
        <v>-485194400</v>
      </c>
      <c r="IC116">
        <v>-608830464</v>
      </c>
      <c r="ID116">
        <v>-1044254208</v>
      </c>
      <c r="IE116">
        <v>-347944992</v>
      </c>
      <c r="IF116">
        <v>-600526656</v>
      </c>
      <c r="IG116">
        <v>-782062016</v>
      </c>
      <c r="IH116">
        <v>-1101815040</v>
      </c>
      <c r="II116">
        <v>-369260736</v>
      </c>
      <c r="IJ116">
        <v>-491945024</v>
      </c>
      <c r="IK116">
        <v>-667951296</v>
      </c>
      <c r="IL116">
        <v>-1133157376</v>
      </c>
      <c r="IM116">
        <v>-365175296</v>
      </c>
      <c r="IN116">
        <v>-510266432</v>
      </c>
      <c r="IO116">
        <v>-790515392</v>
      </c>
      <c r="IP116">
        <v>-1171526912</v>
      </c>
      <c r="IQ116">
        <v>-476653856</v>
      </c>
      <c r="IR116">
        <v>-533389408</v>
      </c>
      <c r="IS116">
        <v>-858120896</v>
      </c>
      <c r="IT116">
        <v>-1160068864</v>
      </c>
      <c r="IU116">
        <v>-424236192</v>
      </c>
      <c r="IV116">
        <v>-486782848</v>
      </c>
      <c r="IW116">
        <v>-1331244032</v>
      </c>
      <c r="IX116">
        <v>-487833024</v>
      </c>
      <c r="IY116">
        <v>-193244848</v>
      </c>
      <c r="IZ116">
        <v>-231223984</v>
      </c>
      <c r="JA116">
        <v>-1380449408</v>
      </c>
      <c r="JB116">
        <v>-722163584</v>
      </c>
      <c r="JC116">
        <v>-282449504</v>
      </c>
      <c r="JD116">
        <v>-369129408</v>
      </c>
      <c r="JE116">
        <v>-1036173504</v>
      </c>
      <c r="JF116">
        <v>-641517056</v>
      </c>
      <c r="JG116">
        <v>-270889024</v>
      </c>
      <c r="JH116">
        <v>-370382848</v>
      </c>
      <c r="JI116">
        <v>-988332800</v>
      </c>
      <c r="JJ116">
        <v>-502899328</v>
      </c>
      <c r="JK116">
        <v>-372312960</v>
      </c>
      <c r="JL116">
        <v>-651358528</v>
      </c>
      <c r="JM116">
        <v>-1185208832</v>
      </c>
      <c r="JN116">
        <v>-830945152</v>
      </c>
      <c r="JO116">
        <v>-338291328</v>
      </c>
      <c r="JP116">
        <v>-559501824</v>
      </c>
      <c r="JQ116">
        <v>-1107363072</v>
      </c>
      <c r="JR116">
        <v>-754827136</v>
      </c>
      <c r="JS116">
        <v>-286524896</v>
      </c>
      <c r="JT116">
        <v>-494433696</v>
      </c>
      <c r="JU116">
        <v>-1184202496</v>
      </c>
      <c r="JV116">
        <v>-795414336</v>
      </c>
      <c r="JW116">
        <v>-179876080</v>
      </c>
      <c r="JX116">
        <v>-540812480</v>
      </c>
      <c r="JY116">
        <v>-1217904640</v>
      </c>
      <c r="JZ116">
        <v>-824120576</v>
      </c>
      <c r="KA116">
        <v>-190545152</v>
      </c>
      <c r="KB116">
        <v>-621736832</v>
      </c>
      <c r="KC116">
        <v>-504494048</v>
      </c>
      <c r="KD116">
        <v>-1242506240</v>
      </c>
      <c r="KE116">
        <v>-35809380</v>
      </c>
      <c r="KF116">
        <v>-546757376</v>
      </c>
      <c r="KG116">
        <v>-791257408</v>
      </c>
      <c r="KH116">
        <v>-1372939648</v>
      </c>
      <c r="KI116">
        <v>-227234224</v>
      </c>
      <c r="KJ116">
        <v>-551977792</v>
      </c>
      <c r="KK116">
        <v>-488300064</v>
      </c>
      <c r="KL116">
        <v>-899692672</v>
      </c>
      <c r="KM116">
        <v>-304817056</v>
      </c>
      <c r="KN116">
        <v>-696885504</v>
      </c>
      <c r="KO116">
        <v>-578623616</v>
      </c>
      <c r="KP116">
        <v>-1025505216</v>
      </c>
      <c r="KQ116">
        <v>-434873376</v>
      </c>
      <c r="KR116">
        <v>-640892928</v>
      </c>
      <c r="KS116">
        <v>-774539648</v>
      </c>
      <c r="KT116">
        <v>-1202524672</v>
      </c>
      <c r="KU116">
        <v>-466360448</v>
      </c>
      <c r="KV116">
        <v>-533339552</v>
      </c>
      <c r="KW116">
        <v>-697080640</v>
      </c>
      <c r="KX116">
        <v>-1120727552</v>
      </c>
      <c r="KY116">
        <v>-386741472</v>
      </c>
      <c r="KZ116">
        <v>-585481728</v>
      </c>
      <c r="LA116">
        <v>-783468608</v>
      </c>
      <c r="LB116">
        <v>-1195248768</v>
      </c>
      <c r="LC116">
        <v>-398286240</v>
      </c>
      <c r="LD116">
        <v>-455065792</v>
      </c>
      <c r="LE116">
        <v>-807768192</v>
      </c>
      <c r="LF116">
        <v>-1083232256</v>
      </c>
      <c r="LG116">
        <v>-469653312</v>
      </c>
      <c r="LH116">
        <v>-435579264</v>
      </c>
      <c r="LI116">
        <v>-1362234240</v>
      </c>
      <c r="LJ116">
        <v>-582346496</v>
      </c>
      <c r="LK116">
        <v>-324219360</v>
      </c>
      <c r="LL116">
        <v>-379363712</v>
      </c>
      <c r="LM116">
        <v>-1243194496</v>
      </c>
      <c r="LN116">
        <v>-784620480</v>
      </c>
      <c r="LO116">
        <v>-399615296</v>
      </c>
      <c r="LP116">
        <v>-347540224</v>
      </c>
      <c r="LQ116">
        <v>-1221399296</v>
      </c>
      <c r="LR116">
        <v>-750849984</v>
      </c>
      <c r="LS116">
        <v>-462951136</v>
      </c>
      <c r="LT116">
        <v>-514320384</v>
      </c>
      <c r="LU116">
        <v>-1169680512</v>
      </c>
      <c r="LV116">
        <v>-619528960</v>
      </c>
      <c r="LW116">
        <v>-383740736</v>
      </c>
      <c r="LX116">
        <v>-561064448</v>
      </c>
      <c r="LY116">
        <v>-1171399168</v>
      </c>
      <c r="LZ116">
        <v>-761112064</v>
      </c>
      <c r="MA116">
        <v>-351547680</v>
      </c>
      <c r="MB116">
        <v>-548794880</v>
      </c>
      <c r="MC116">
        <v>-1216245888</v>
      </c>
      <c r="MD116">
        <v>-836075392</v>
      </c>
      <c r="ME116">
        <v>-165440272</v>
      </c>
      <c r="MF116">
        <v>-572932800</v>
      </c>
      <c r="MG116">
        <v>-1175909248</v>
      </c>
      <c r="MH116">
        <v>-866197376</v>
      </c>
      <c r="MI116">
        <v>-342199200</v>
      </c>
      <c r="MJ116">
        <v>-514126304</v>
      </c>
      <c r="MK116">
        <v>-1187582848</v>
      </c>
      <c r="ML116">
        <v>-828045888</v>
      </c>
      <c r="MM116">
        <v>-122669432</v>
      </c>
      <c r="MN116">
        <v>-591096704</v>
      </c>
      <c r="MO116">
        <v>-705618048</v>
      </c>
      <c r="MP116">
        <v>-1372099712</v>
      </c>
      <c r="MQ116">
        <v>-285223936</v>
      </c>
      <c r="MR116">
        <v>-656809216</v>
      </c>
      <c r="MS116">
        <v>-824676928</v>
      </c>
      <c r="MT116">
        <v>-1271088128</v>
      </c>
      <c r="MU116">
        <v>-310657376</v>
      </c>
      <c r="MV116">
        <v>-510584192</v>
      </c>
      <c r="MW116">
        <v>-594983552</v>
      </c>
      <c r="MX116">
        <v>-1087573376</v>
      </c>
      <c r="MY116">
        <v>-426228768</v>
      </c>
      <c r="MZ116">
        <v>-571487936</v>
      </c>
      <c r="NA116">
        <v>-786667072</v>
      </c>
      <c r="NB116">
        <v>-1196683264</v>
      </c>
      <c r="NC116">
        <v>-367012640</v>
      </c>
      <c r="ND116">
        <v>-597772544</v>
      </c>
      <c r="NE116">
        <v>-821932608</v>
      </c>
      <c r="NF116">
        <v>-1127169536</v>
      </c>
      <c r="NG116">
        <v>-495480128</v>
      </c>
      <c r="NH116">
        <v>-555981440</v>
      </c>
      <c r="NI116">
        <v>-692088256</v>
      </c>
      <c r="NJ116">
        <v>-1051397120</v>
      </c>
      <c r="NK116">
        <v>-402645216</v>
      </c>
      <c r="NL116">
        <v>-528897408</v>
      </c>
      <c r="NM116">
        <v>-659746560</v>
      </c>
      <c r="NN116">
        <v>-1059885440</v>
      </c>
      <c r="NO116">
        <v>-377157312</v>
      </c>
      <c r="NP116">
        <v>-484872768</v>
      </c>
      <c r="NQ116">
        <v>-842083648</v>
      </c>
      <c r="NR116">
        <v>-1201794176</v>
      </c>
      <c r="NS116">
        <v>-314592768</v>
      </c>
      <c r="NT116">
        <v>-621522688</v>
      </c>
      <c r="NU116">
        <v>-1540437760</v>
      </c>
      <c r="NV116">
        <v>-953207744</v>
      </c>
      <c r="NW116">
        <v>-534588416</v>
      </c>
      <c r="NX116">
        <v>-606428800</v>
      </c>
      <c r="NY116">
        <v>-1431300736</v>
      </c>
      <c r="NZ116">
        <v>-768108864</v>
      </c>
      <c r="OA116">
        <v>-324400736</v>
      </c>
      <c r="OB116">
        <v>-397966112</v>
      </c>
      <c r="OC116">
        <v>-1030258176</v>
      </c>
      <c r="OD116">
        <v>-748972544</v>
      </c>
      <c r="OE116">
        <v>-575160128</v>
      </c>
      <c r="OF116">
        <v>-425933920</v>
      </c>
      <c r="OG116">
        <v>-1116815872</v>
      </c>
      <c r="OH116">
        <v>-806839424</v>
      </c>
      <c r="OI116">
        <v>-314722208</v>
      </c>
      <c r="OJ116">
        <v>-598657856</v>
      </c>
      <c r="OK116">
        <v>-1161664768</v>
      </c>
      <c r="OL116">
        <v>-860588160</v>
      </c>
      <c r="OM116">
        <v>-370132128</v>
      </c>
      <c r="ON116">
        <v>-600688512</v>
      </c>
      <c r="OO116">
        <v>-1071106176</v>
      </c>
      <c r="OP116">
        <v>-767134720</v>
      </c>
      <c r="OQ116">
        <v>-231727088</v>
      </c>
      <c r="OR116">
        <v>-536881216</v>
      </c>
      <c r="OS116">
        <v>-1034885184</v>
      </c>
      <c r="OT116">
        <v>-839057344</v>
      </c>
      <c r="OU116">
        <v>-281097536</v>
      </c>
      <c r="OV116">
        <v>-453478752</v>
      </c>
      <c r="OW116">
        <v>-1219062016</v>
      </c>
      <c r="OX116">
        <v>-881232384</v>
      </c>
      <c r="OY116">
        <v>-163049872</v>
      </c>
      <c r="OZ116">
        <v>-611836800</v>
      </c>
      <c r="PA116">
        <v>-807109824</v>
      </c>
      <c r="PB116">
        <v>-1559758080</v>
      </c>
      <c r="PC116">
        <v>-379734272</v>
      </c>
      <c r="PD116">
        <v>-826817984</v>
      </c>
      <c r="PE116">
        <v>-801089600</v>
      </c>
      <c r="PF116">
        <v>-1222024448</v>
      </c>
      <c r="PG116">
        <v>-359840096</v>
      </c>
      <c r="PH116">
        <v>-577585600</v>
      </c>
      <c r="PI116">
        <v>-551840576</v>
      </c>
      <c r="PJ116">
        <v>-1038118528</v>
      </c>
      <c r="PK116">
        <v>-475055840</v>
      </c>
      <c r="PL116">
        <v>-631984704</v>
      </c>
      <c r="PM116">
        <v>-698842688</v>
      </c>
      <c r="PN116">
        <v>-1144504064</v>
      </c>
      <c r="PO116">
        <v>-471623264</v>
      </c>
      <c r="PP116">
        <v>-636286656</v>
      </c>
      <c r="PQ116">
        <v>-822749952</v>
      </c>
      <c r="PR116">
        <v>-1055635584</v>
      </c>
      <c r="PS116">
        <v>-337610400</v>
      </c>
      <c r="PT116">
        <v>-557612800</v>
      </c>
      <c r="PU116">
        <v>-715211200</v>
      </c>
      <c r="PV116">
        <v>-1120634624</v>
      </c>
      <c r="PW116">
        <v>-381821440</v>
      </c>
      <c r="PX116">
        <v>-496015232</v>
      </c>
      <c r="PY116">
        <v>-896841728</v>
      </c>
      <c r="PZ116">
        <v>-950364736</v>
      </c>
      <c r="QA116">
        <v>-315814432</v>
      </c>
      <c r="QB116">
        <v>-499407520</v>
      </c>
      <c r="QC116">
        <v>-799539328</v>
      </c>
      <c r="QD116">
        <v>-1089994240</v>
      </c>
      <c r="QE116">
        <v>-413603296</v>
      </c>
      <c r="QF116">
        <v>-496585344</v>
      </c>
      <c r="QG116">
        <v>-1469611520</v>
      </c>
      <c r="QH116">
        <v>-900230848</v>
      </c>
      <c r="QI116">
        <v>-342355424</v>
      </c>
      <c r="QJ116">
        <v>-495036608</v>
      </c>
      <c r="QK116">
        <v>-1355636992</v>
      </c>
      <c r="QL116">
        <v>-956135296</v>
      </c>
      <c r="QM116">
        <v>-424278112</v>
      </c>
      <c r="QN116">
        <v>-540932736</v>
      </c>
      <c r="QO116">
        <v>-1079851392</v>
      </c>
      <c r="QP116">
        <v>-719258944</v>
      </c>
      <c r="QQ116">
        <v>-390397024</v>
      </c>
      <c r="QR116">
        <v>-606155712</v>
      </c>
      <c r="QS116">
        <v>-1053601024</v>
      </c>
      <c r="QT116">
        <v>-806837504</v>
      </c>
      <c r="QU116">
        <v>-365896416</v>
      </c>
      <c r="QV116">
        <v>-649300736</v>
      </c>
      <c r="QW116">
        <v>-1140981376</v>
      </c>
      <c r="QX116">
        <v>-795342656</v>
      </c>
      <c r="QY116">
        <v>-284728640</v>
      </c>
      <c r="QZ116">
        <v>-458132320</v>
      </c>
      <c r="RA116">
        <v>-1052422784</v>
      </c>
      <c r="RB116">
        <v>-796739200</v>
      </c>
      <c r="RC116">
        <v>-350696512</v>
      </c>
      <c r="RD116">
        <v>-566747328</v>
      </c>
      <c r="RE116">
        <v>-1044593088</v>
      </c>
      <c r="RF116">
        <v>-699589696</v>
      </c>
      <c r="RG116">
        <v>-160871904</v>
      </c>
      <c r="RH116">
        <v>-608222976</v>
      </c>
      <c r="RI116">
        <v>-1103197312</v>
      </c>
      <c r="RJ116">
        <v>-835411200</v>
      </c>
      <c r="RK116">
        <v>-310085856</v>
      </c>
      <c r="RL116">
        <v>-453972288</v>
      </c>
      <c r="RM116">
        <v>-831550144</v>
      </c>
      <c r="RN116">
        <v>-1529628160</v>
      </c>
      <c r="RO116">
        <v>-382141536</v>
      </c>
      <c r="RP116">
        <v>-773674816</v>
      </c>
      <c r="RQ116">
        <v>-781694080</v>
      </c>
      <c r="RR116">
        <v>-1175579264</v>
      </c>
      <c r="RS116">
        <v>-474216288</v>
      </c>
      <c r="RT116">
        <v>-688257408</v>
      </c>
      <c r="RU116">
        <v>-743769536</v>
      </c>
      <c r="RV116">
        <v>-1149698944</v>
      </c>
      <c r="RW116">
        <v>-506977856</v>
      </c>
      <c r="RX116">
        <v>-531445952</v>
      </c>
      <c r="RY116">
        <v>-730091712</v>
      </c>
      <c r="RZ116">
        <v>-1145851008</v>
      </c>
      <c r="SA116">
        <v>-493137408</v>
      </c>
      <c r="SB116">
        <v>-544346048</v>
      </c>
      <c r="SC116">
        <v>-711277632</v>
      </c>
      <c r="SD116">
        <v>-1088606208</v>
      </c>
      <c r="SE116">
        <v>-540225792</v>
      </c>
      <c r="SF116">
        <v>-613569856</v>
      </c>
      <c r="SG116">
        <v>-727028928</v>
      </c>
      <c r="SH116">
        <v>-1048148864</v>
      </c>
      <c r="SI116">
        <v>-400002112</v>
      </c>
      <c r="SJ116">
        <v>-491739872</v>
      </c>
      <c r="SK116">
        <v>-750655872</v>
      </c>
      <c r="SL116">
        <v>-945550208</v>
      </c>
      <c r="SM116">
        <v>-422712544</v>
      </c>
      <c r="SN116">
        <v>-602761472</v>
      </c>
      <c r="SO116">
        <v>-737340096</v>
      </c>
      <c r="SP116">
        <v>-1139922432</v>
      </c>
      <c r="SQ116">
        <v>-398297472</v>
      </c>
      <c r="SR116">
        <v>-445534144</v>
      </c>
      <c r="SS116">
        <v>-1450938240</v>
      </c>
      <c r="ST116">
        <v>-897136000</v>
      </c>
      <c r="SU116">
        <v>-250074144</v>
      </c>
      <c r="SV116">
        <v>-546332672</v>
      </c>
      <c r="SW116">
        <v>-1259021824</v>
      </c>
      <c r="SX116">
        <v>-791963904</v>
      </c>
      <c r="SY116">
        <v>-457181504</v>
      </c>
      <c r="SZ116">
        <v>-459405280</v>
      </c>
      <c r="TA116">
        <v>-1159020032</v>
      </c>
      <c r="TB116">
        <v>-813545728</v>
      </c>
      <c r="TC116">
        <v>-262937072</v>
      </c>
      <c r="TD116">
        <v>-617627072</v>
      </c>
      <c r="TE116">
        <v>-1161576704</v>
      </c>
      <c r="TF116">
        <v>-789327168</v>
      </c>
      <c r="TG116">
        <v>-294259488</v>
      </c>
      <c r="TH116">
        <v>-512500896</v>
      </c>
      <c r="TI116">
        <v>-1074825344</v>
      </c>
      <c r="TJ116">
        <v>-834215168</v>
      </c>
      <c r="TK116">
        <v>-369319616</v>
      </c>
      <c r="TL116">
        <v>-626456960</v>
      </c>
      <c r="TM116">
        <v>-1055732928</v>
      </c>
      <c r="TN116">
        <v>-824977472</v>
      </c>
      <c r="TO116">
        <v>-216492704</v>
      </c>
      <c r="TP116">
        <v>-441985920</v>
      </c>
      <c r="TQ116">
        <v>-1212845056</v>
      </c>
      <c r="TR116">
        <v>-816681088</v>
      </c>
      <c r="TS116">
        <v>-180117136</v>
      </c>
      <c r="TT116">
        <v>-588514048</v>
      </c>
      <c r="TU116">
        <v>-1133817088</v>
      </c>
      <c r="TV116">
        <v>-781651136</v>
      </c>
      <c r="TW116">
        <v>-101485008</v>
      </c>
      <c r="TX116">
        <v>-615954944</v>
      </c>
      <c r="TY116">
        <v>-806820864</v>
      </c>
      <c r="TZ116">
        <v>-1331126912</v>
      </c>
      <c r="UA116">
        <v>-469224384</v>
      </c>
      <c r="UB116">
        <v>-734855040</v>
      </c>
      <c r="UC116">
        <v>-784503552</v>
      </c>
      <c r="UD116">
        <v>-1202770176</v>
      </c>
      <c r="UE116">
        <v>-386960448</v>
      </c>
      <c r="UF116">
        <v>-627806336</v>
      </c>
      <c r="UG116">
        <v>-737967744</v>
      </c>
      <c r="UH116">
        <v>-1106643584</v>
      </c>
      <c r="UI116">
        <v>-428808288</v>
      </c>
      <c r="UJ116">
        <v>-575597312</v>
      </c>
      <c r="UK116">
        <v>-731622528</v>
      </c>
      <c r="UL116">
        <v>-1057673408</v>
      </c>
      <c r="UM116">
        <v>-393823840</v>
      </c>
      <c r="UN116">
        <v>-472927296</v>
      </c>
      <c r="UO116">
        <v>-831069312</v>
      </c>
      <c r="UP116">
        <v>-1083914112</v>
      </c>
      <c r="UQ116">
        <v>-465627424</v>
      </c>
      <c r="UR116">
        <v>-484543520</v>
      </c>
      <c r="US116">
        <v>-708605312</v>
      </c>
      <c r="UT116">
        <v>-999543424</v>
      </c>
      <c r="UU116">
        <v>-352127648</v>
      </c>
      <c r="UV116">
        <v>-587847936</v>
      </c>
      <c r="UW116">
        <v>-777811648</v>
      </c>
      <c r="UX116">
        <v>-1107317888</v>
      </c>
      <c r="UY116">
        <v>-388628640</v>
      </c>
      <c r="UZ116">
        <v>-502981760</v>
      </c>
      <c r="VA116">
        <v>-882264256</v>
      </c>
      <c r="VB116">
        <v>-1017664896</v>
      </c>
      <c r="VC116">
        <v>-322145472</v>
      </c>
      <c r="VD116">
        <v>-361493632</v>
      </c>
      <c r="VE116">
        <v>-1283330432</v>
      </c>
      <c r="VF116">
        <v>-934060480</v>
      </c>
      <c r="VG116">
        <v>-257490288</v>
      </c>
      <c r="VH116">
        <v>-641058432</v>
      </c>
      <c r="VI116">
        <v>-1290059392</v>
      </c>
      <c r="VJ116">
        <v>-903139520</v>
      </c>
      <c r="VK116">
        <v>-301516672</v>
      </c>
      <c r="VL116">
        <v>-654892608</v>
      </c>
      <c r="VM116">
        <v>-1174370688</v>
      </c>
      <c r="VN116">
        <v>-785751616</v>
      </c>
      <c r="VO116">
        <v>-450908832</v>
      </c>
      <c r="VP116">
        <v>-525652512</v>
      </c>
      <c r="VQ116">
        <v>-1181302144</v>
      </c>
      <c r="VR116">
        <v>-788301120</v>
      </c>
      <c r="VS116">
        <v>-327031104</v>
      </c>
      <c r="VT116">
        <v>-600094976</v>
      </c>
      <c r="VU116">
        <v>-1152622720</v>
      </c>
      <c r="VV116">
        <v>-813426176</v>
      </c>
      <c r="VW116">
        <v>-312208256</v>
      </c>
      <c r="VX116">
        <v>-488258336</v>
      </c>
      <c r="VY116">
        <v>-1119029632</v>
      </c>
      <c r="VZ116">
        <v>-765353088</v>
      </c>
      <c r="WA116">
        <v>-306423360</v>
      </c>
      <c r="WB116">
        <v>-493236736</v>
      </c>
      <c r="WC116">
        <v>-1120439680</v>
      </c>
      <c r="WD116">
        <v>-777672192</v>
      </c>
      <c r="WE116">
        <v>-223567104</v>
      </c>
      <c r="WF116">
        <v>-546090048</v>
      </c>
      <c r="WG116">
        <v>-1168201856</v>
      </c>
      <c r="WH116">
        <v>-870154496</v>
      </c>
      <c r="WI116">
        <v>-215265760</v>
      </c>
      <c r="WJ116">
        <v>-618486592</v>
      </c>
      <c r="WK116">
        <v>-812884736</v>
      </c>
      <c r="WL116">
        <v>-1244747648</v>
      </c>
      <c r="WM116">
        <v>-402141184</v>
      </c>
      <c r="WN116">
        <v>-595013888</v>
      </c>
      <c r="WO116">
        <v>-789534976</v>
      </c>
      <c r="WP116">
        <v>-1235206272</v>
      </c>
      <c r="WQ116">
        <v>-393691040</v>
      </c>
      <c r="WR116">
        <v>-650123584</v>
      </c>
      <c r="WS116">
        <v>-833766592</v>
      </c>
      <c r="WT116">
        <v>-1172772352</v>
      </c>
      <c r="WU116">
        <v>-399557984</v>
      </c>
      <c r="WV116">
        <v>-584692032</v>
      </c>
      <c r="WW116">
        <v>-779085184</v>
      </c>
      <c r="WX116">
        <v>-1093233280</v>
      </c>
      <c r="WY116">
        <v>-479118976</v>
      </c>
      <c r="WZ116">
        <v>-557004096</v>
      </c>
      <c r="XA116">
        <v>-794587776</v>
      </c>
      <c r="XB116">
        <v>-1068634240</v>
      </c>
      <c r="XC116">
        <v>-464411744</v>
      </c>
      <c r="XD116">
        <v>-412921952</v>
      </c>
      <c r="XE116">
        <v>-768689472</v>
      </c>
      <c r="XF116">
        <v>-980777152</v>
      </c>
      <c r="XG116">
        <v>-411420992</v>
      </c>
      <c r="XH116">
        <v>-575565952</v>
      </c>
      <c r="XI116">
        <v>-760965824</v>
      </c>
      <c r="XJ116">
        <v>-1154640768</v>
      </c>
      <c r="XK116">
        <v>-441068352</v>
      </c>
      <c r="XL116">
        <v>-460017856</v>
      </c>
      <c r="XM116">
        <v>-862072320</v>
      </c>
      <c r="XN116">
        <v>-1155098112</v>
      </c>
      <c r="XO116">
        <v>-463874720</v>
      </c>
      <c r="XP116">
        <v>-517390496</v>
      </c>
      <c r="XQ116">
        <v>-1418420736</v>
      </c>
      <c r="XR116">
        <v>-966914368</v>
      </c>
      <c r="XS116">
        <v>-223117024</v>
      </c>
      <c r="XT116">
        <v>-669503936</v>
      </c>
      <c r="XU116">
        <v>-1220621184</v>
      </c>
      <c r="XV116">
        <v>-874587776</v>
      </c>
      <c r="XW116">
        <v>-309754304</v>
      </c>
      <c r="XX116">
        <v>-667851776</v>
      </c>
      <c r="XY116">
        <v>-1292501248</v>
      </c>
      <c r="XZ116">
        <v>-912844352</v>
      </c>
      <c r="YA116">
        <v>-220749104</v>
      </c>
      <c r="YB116">
        <v>-607078976</v>
      </c>
      <c r="YC116">
        <v>-1110873984</v>
      </c>
      <c r="YD116">
        <v>-847887360</v>
      </c>
      <c r="YE116">
        <v>-234583648</v>
      </c>
      <c r="YF116">
        <v>-607326272</v>
      </c>
      <c r="YG116">
        <v>-1141517440</v>
      </c>
      <c r="YH116">
        <v>-1003603200</v>
      </c>
      <c r="YI116">
        <v>-340601760</v>
      </c>
      <c r="YJ116">
        <v>-587126848</v>
      </c>
      <c r="YK116">
        <v>-993958336</v>
      </c>
      <c r="YL116">
        <v>-831723200</v>
      </c>
      <c r="YM116">
        <v>-103548336</v>
      </c>
      <c r="YN116">
        <v>-567771776</v>
      </c>
      <c r="YO116">
        <v>-1179476352</v>
      </c>
      <c r="YP116">
        <v>-928428864</v>
      </c>
      <c r="YQ116">
        <v>-236033216</v>
      </c>
      <c r="YR116">
        <v>-588989120</v>
      </c>
      <c r="YS116">
        <v>-1144327424</v>
      </c>
      <c r="YT116">
        <v>-932022720</v>
      </c>
      <c r="YU116">
        <v>-83933688</v>
      </c>
      <c r="YV116">
        <v>-619198400</v>
      </c>
      <c r="YW116">
        <v>-909299200</v>
      </c>
      <c r="YX116">
        <v>-1271580800</v>
      </c>
      <c r="YY116">
        <v>-440947488</v>
      </c>
      <c r="YZ116">
        <v>-493612448</v>
      </c>
      <c r="ZA116">
        <v>-735549312</v>
      </c>
      <c r="ZB116">
        <v>-1275672320</v>
      </c>
      <c r="ZC116">
        <v>-501262208</v>
      </c>
      <c r="ZD116">
        <v>-665145216</v>
      </c>
      <c r="ZE116">
        <v>-702784064</v>
      </c>
      <c r="ZF116">
        <v>-1072500096</v>
      </c>
      <c r="ZG116">
        <v>-469298592</v>
      </c>
      <c r="ZH116">
        <v>-408705504</v>
      </c>
      <c r="ZI116">
        <v>-739040576</v>
      </c>
      <c r="ZJ116">
        <v>-1099010688</v>
      </c>
      <c r="ZK116">
        <v>-428549888</v>
      </c>
      <c r="ZL116">
        <v>-636812864</v>
      </c>
      <c r="ZM116">
        <v>-752878400</v>
      </c>
      <c r="ZN116">
        <v>-1021670656</v>
      </c>
      <c r="ZO116">
        <v>-430498880</v>
      </c>
      <c r="ZP116">
        <v>-511788704</v>
      </c>
      <c r="ZQ116">
        <v>-806689472</v>
      </c>
      <c r="ZR116">
        <v>-1061298880</v>
      </c>
      <c r="ZS116">
        <v>-433997184</v>
      </c>
      <c r="ZT116">
        <v>-545410048</v>
      </c>
      <c r="ZU116">
        <v>-829022912</v>
      </c>
      <c r="ZV116">
        <v>-1095729920</v>
      </c>
      <c r="ZW116">
        <v>-362360864</v>
      </c>
      <c r="ZX116">
        <v>-500116192</v>
      </c>
      <c r="ZY116">
        <v>-766804736</v>
      </c>
      <c r="ZZ116">
        <v>-1369280896</v>
      </c>
      <c r="AAA116">
        <v>-371380448</v>
      </c>
      <c r="AAB116">
        <v>-488617280</v>
      </c>
      <c r="AAC116">
        <v>-1339787008</v>
      </c>
      <c r="AAD116">
        <v>-1002918400</v>
      </c>
      <c r="AAE116">
        <v>-299767296</v>
      </c>
      <c r="AAF116">
        <v>-601644096</v>
      </c>
      <c r="AAG116">
        <v>-1274940288</v>
      </c>
      <c r="AAH116">
        <v>-825096064</v>
      </c>
      <c r="AAI116">
        <v>-211915712</v>
      </c>
      <c r="AAJ116">
        <v>-573294208</v>
      </c>
      <c r="AAK116">
        <v>-1169766272</v>
      </c>
      <c r="AAL116">
        <v>-783603520</v>
      </c>
      <c r="AAM116">
        <v>-434037280</v>
      </c>
      <c r="AAN116">
        <v>-573625728</v>
      </c>
      <c r="AAO116">
        <v>-1105667200</v>
      </c>
      <c r="AAP116">
        <v>-824429568</v>
      </c>
      <c r="AAQ116">
        <v>-227071728</v>
      </c>
      <c r="AAR116">
        <v>-489576032</v>
      </c>
      <c r="AAS116">
        <v>-1190155520</v>
      </c>
      <c r="AAT116">
        <v>-793932224</v>
      </c>
      <c r="AAU116">
        <v>-390319168</v>
      </c>
      <c r="AAV116">
        <v>-562263808</v>
      </c>
      <c r="AAW116">
        <v>-1050906880</v>
      </c>
      <c r="AAX116">
        <v>-795490112</v>
      </c>
      <c r="AAY116">
        <v>-262383984</v>
      </c>
      <c r="AAZ116">
        <v>-561160832</v>
      </c>
      <c r="ABA116">
        <v>-1087544960</v>
      </c>
      <c r="ABB116">
        <v>-903062272</v>
      </c>
      <c r="ABC116">
        <v>-267842304</v>
      </c>
      <c r="ABD116">
        <v>-692163328</v>
      </c>
      <c r="ABE116">
        <v>-1360453248</v>
      </c>
      <c r="ABF116">
        <v>-909732608</v>
      </c>
      <c r="ABG116">
        <v>-64307876</v>
      </c>
      <c r="ABH116">
        <v>-637285120</v>
      </c>
      <c r="ABI116">
        <v>-841380864</v>
      </c>
      <c r="ABJ116">
        <v>-1208227712</v>
      </c>
      <c r="ABK116">
        <v>-480717184</v>
      </c>
      <c r="ABL116">
        <v>-703817536</v>
      </c>
      <c r="ABM116">
        <v>-865480064</v>
      </c>
      <c r="ABN116">
        <v>-1275430016</v>
      </c>
      <c r="ABO116">
        <v>-395259712</v>
      </c>
      <c r="ABP116">
        <v>-585198912</v>
      </c>
      <c r="ABQ116">
        <v>-832718784</v>
      </c>
      <c r="ABR116">
        <v>-1271496832</v>
      </c>
      <c r="ABS116">
        <v>-510599584</v>
      </c>
      <c r="ABT116">
        <v>-490502176</v>
      </c>
      <c r="ABU116">
        <v>-767970816</v>
      </c>
      <c r="ABV116">
        <v>-1182012032</v>
      </c>
      <c r="ABW116">
        <v>-466180352</v>
      </c>
      <c r="ABX116">
        <v>-555895040</v>
      </c>
      <c r="ABY116">
        <v>-800149504</v>
      </c>
      <c r="ABZ116">
        <v>-1008007552</v>
      </c>
      <c r="ACA116">
        <v>-358382432</v>
      </c>
      <c r="ACB116">
        <v>-574026112</v>
      </c>
      <c r="ACC116">
        <v>-757083264</v>
      </c>
      <c r="ACD116">
        <v>-1130112384</v>
      </c>
      <c r="ACE116">
        <v>-455036288</v>
      </c>
      <c r="ACF116">
        <v>-515407200</v>
      </c>
      <c r="ACG116">
        <v>-933633536</v>
      </c>
      <c r="ACH116">
        <v>-1201046528</v>
      </c>
      <c r="ACI116">
        <v>-552621888</v>
      </c>
      <c r="ACJ116">
        <v>-442359264</v>
      </c>
      <c r="ACK116">
        <v>-1006109760</v>
      </c>
      <c r="ACL116">
        <v>-1274730240</v>
      </c>
      <c r="ACM116">
        <v>-393601824</v>
      </c>
      <c r="ACN116">
        <v>-209443600</v>
      </c>
      <c r="ACO116">
        <f t="shared" si="2"/>
        <v>-738766269.08333337</v>
      </c>
      <c r="ACQ116">
        <f>COUNTIF('without human'!A116:'without human'!ACN116,"&gt;" &amp; 'without human'!$ACP$1)</f>
        <v>91</v>
      </c>
      <c r="ACR116">
        <f t="shared" si="3"/>
        <v>357794573.86689186</v>
      </c>
    </row>
    <row r="117" spans="1:772" x14ac:dyDescent="0.2">
      <c r="A117">
        <v>-2042295296</v>
      </c>
      <c r="B117">
        <v>-1323255936</v>
      </c>
      <c r="C117">
        <v>-1237636864</v>
      </c>
      <c r="D117">
        <v>-290694176</v>
      </c>
      <c r="E117">
        <v>-1478053248</v>
      </c>
      <c r="F117">
        <v>-1246691584</v>
      </c>
      <c r="G117">
        <v>-946046592</v>
      </c>
      <c r="H117">
        <v>-205543936</v>
      </c>
      <c r="I117">
        <v>-1068904896</v>
      </c>
      <c r="J117">
        <v>-955661824</v>
      </c>
      <c r="K117">
        <v>-533825824</v>
      </c>
      <c r="L117">
        <v>-21635392</v>
      </c>
      <c r="M117">
        <v>-788299264</v>
      </c>
      <c r="N117">
        <v>-926488640</v>
      </c>
      <c r="O117">
        <v>-492160256</v>
      </c>
      <c r="P117">
        <v>-332645088</v>
      </c>
      <c r="Q117">
        <v>-1075793920</v>
      </c>
      <c r="R117">
        <v>-1226555392</v>
      </c>
      <c r="S117">
        <v>-543229248</v>
      </c>
      <c r="T117">
        <v>-189215856</v>
      </c>
      <c r="U117">
        <v>-941853504</v>
      </c>
      <c r="V117">
        <v>-1247376256</v>
      </c>
      <c r="W117">
        <v>-439712896</v>
      </c>
      <c r="X117">
        <v>-257664000</v>
      </c>
      <c r="Y117">
        <v>-867608192</v>
      </c>
      <c r="Z117">
        <v>-1197828864</v>
      </c>
      <c r="AA117">
        <v>-520188128</v>
      </c>
      <c r="AB117">
        <v>-199774256</v>
      </c>
      <c r="AC117">
        <v>-809870016</v>
      </c>
      <c r="AD117">
        <v>-1297160064</v>
      </c>
      <c r="AE117">
        <v>-419306880</v>
      </c>
      <c r="AF117">
        <v>-258924896</v>
      </c>
      <c r="AG117">
        <v>-1114251008</v>
      </c>
      <c r="AH117">
        <v>-1746275840</v>
      </c>
      <c r="AI117">
        <v>-202079744</v>
      </c>
      <c r="AJ117">
        <v>-1206560512</v>
      </c>
      <c r="AK117">
        <v>-1019732672</v>
      </c>
      <c r="AL117">
        <v>-1351438848</v>
      </c>
      <c r="AM117">
        <v>-277700224</v>
      </c>
      <c r="AN117">
        <v>-722177664</v>
      </c>
      <c r="AO117">
        <v>-895043008</v>
      </c>
      <c r="AP117">
        <v>-1025132992</v>
      </c>
      <c r="AQ117">
        <v>-112418120</v>
      </c>
      <c r="AR117">
        <v>-620138432</v>
      </c>
      <c r="AS117">
        <v>-717313152</v>
      </c>
      <c r="AT117">
        <v>-826929920</v>
      </c>
      <c r="AU117">
        <v>-241419760</v>
      </c>
      <c r="AV117">
        <v>-618402048</v>
      </c>
      <c r="AW117">
        <v>-876020992</v>
      </c>
      <c r="AX117">
        <v>-887462336</v>
      </c>
      <c r="AY117">
        <v>-255216848</v>
      </c>
      <c r="AZ117">
        <v>-553990656</v>
      </c>
      <c r="BA117">
        <v>-809884160</v>
      </c>
      <c r="BB117">
        <v>-1005721600</v>
      </c>
      <c r="BC117">
        <v>-252068912</v>
      </c>
      <c r="BD117">
        <v>-546831744</v>
      </c>
      <c r="BE117">
        <v>-904010432</v>
      </c>
      <c r="BF117">
        <v>-873754112</v>
      </c>
      <c r="BG117">
        <v>-232898512</v>
      </c>
      <c r="BH117">
        <v>-480316800</v>
      </c>
      <c r="BI117">
        <v>-1008697472</v>
      </c>
      <c r="BJ117">
        <v>-862392320</v>
      </c>
      <c r="BK117">
        <v>-201968352</v>
      </c>
      <c r="BL117">
        <v>-664271424</v>
      </c>
      <c r="BM117">
        <v>-1505931264</v>
      </c>
      <c r="BN117">
        <v>-1088592256</v>
      </c>
      <c r="BO117">
        <v>-1080675072</v>
      </c>
      <c r="BP117">
        <v>-297147200</v>
      </c>
      <c r="BQ117">
        <v>-1379637888</v>
      </c>
      <c r="BR117">
        <v>-1160293888</v>
      </c>
      <c r="BS117">
        <v>-654675136</v>
      </c>
      <c r="BT117">
        <v>-229285024</v>
      </c>
      <c r="BU117">
        <v>-1088623616</v>
      </c>
      <c r="BV117">
        <v>-884886912</v>
      </c>
      <c r="BW117">
        <v>-481743488</v>
      </c>
      <c r="BX117">
        <v>-165171792</v>
      </c>
      <c r="BY117">
        <v>-822685120</v>
      </c>
      <c r="BZ117">
        <v>-879874688</v>
      </c>
      <c r="CA117">
        <v>-516951680</v>
      </c>
      <c r="CB117">
        <v>-281840096</v>
      </c>
      <c r="CC117">
        <v>-969080448</v>
      </c>
      <c r="CD117">
        <v>-1105861376</v>
      </c>
      <c r="CE117">
        <v>-432249152</v>
      </c>
      <c r="CF117">
        <v>-285445024</v>
      </c>
      <c r="CG117">
        <v>-862744832</v>
      </c>
      <c r="CH117">
        <v>-1066811648</v>
      </c>
      <c r="CI117">
        <v>-413416768</v>
      </c>
      <c r="CJ117">
        <v>-353717696</v>
      </c>
      <c r="CK117">
        <v>-732484416</v>
      </c>
      <c r="CL117">
        <v>-1126883840</v>
      </c>
      <c r="CM117">
        <v>-490218368</v>
      </c>
      <c r="CN117">
        <v>-226748752</v>
      </c>
      <c r="CO117">
        <v>-1061549888</v>
      </c>
      <c r="CP117">
        <v>-1327014656</v>
      </c>
      <c r="CQ117">
        <v>-455866880</v>
      </c>
      <c r="CR117">
        <v>-216648400</v>
      </c>
      <c r="CS117">
        <v>-881327552</v>
      </c>
      <c r="CT117">
        <v>-1520250752</v>
      </c>
      <c r="CU117">
        <v>-290960640</v>
      </c>
      <c r="CV117">
        <v>-1018604288</v>
      </c>
      <c r="CW117">
        <v>-925344064</v>
      </c>
      <c r="CX117">
        <v>-1300010496</v>
      </c>
      <c r="CY117">
        <v>-226896000</v>
      </c>
      <c r="CZ117">
        <v>-979070784</v>
      </c>
      <c r="DA117">
        <v>-792334976</v>
      </c>
      <c r="DB117">
        <v>-1002396864</v>
      </c>
      <c r="DC117">
        <v>-218744144</v>
      </c>
      <c r="DD117">
        <v>-559941120</v>
      </c>
      <c r="DE117">
        <v>-630803840</v>
      </c>
      <c r="DF117">
        <v>-823076800</v>
      </c>
      <c r="DG117">
        <v>-193330912</v>
      </c>
      <c r="DH117">
        <v>-608909184</v>
      </c>
      <c r="DI117">
        <v>-887374016</v>
      </c>
      <c r="DJ117">
        <v>-923995520</v>
      </c>
      <c r="DK117">
        <v>-301364608</v>
      </c>
      <c r="DL117">
        <v>-633590208</v>
      </c>
      <c r="DM117">
        <v>-969367104</v>
      </c>
      <c r="DN117">
        <v>-841385280</v>
      </c>
      <c r="DO117">
        <v>-128569136</v>
      </c>
      <c r="DP117">
        <v>-587980416</v>
      </c>
      <c r="DQ117">
        <v>-907407488</v>
      </c>
      <c r="DR117">
        <v>-944945344</v>
      </c>
      <c r="DS117">
        <v>-319286080</v>
      </c>
      <c r="DT117">
        <v>-467925344</v>
      </c>
      <c r="DU117">
        <v>-968627264</v>
      </c>
      <c r="DV117">
        <v>-858509504</v>
      </c>
      <c r="DW117">
        <v>-327469664</v>
      </c>
      <c r="DX117">
        <v>-524368448</v>
      </c>
      <c r="DY117">
        <v>-1320085504</v>
      </c>
      <c r="DZ117">
        <v>-1161669760</v>
      </c>
      <c r="EA117">
        <v>-973326272</v>
      </c>
      <c r="EB117">
        <v>-42390388</v>
      </c>
      <c r="EC117">
        <v>-1194260096</v>
      </c>
      <c r="ED117">
        <v>-1199388672</v>
      </c>
      <c r="EE117">
        <v>-744183296</v>
      </c>
      <c r="EF117">
        <v>-260226288</v>
      </c>
      <c r="EG117">
        <v>-1021643904</v>
      </c>
      <c r="EH117">
        <v>-1008406336</v>
      </c>
      <c r="EI117">
        <v>-728637248</v>
      </c>
      <c r="EJ117">
        <v>-196348896</v>
      </c>
      <c r="EK117">
        <v>-636725120</v>
      </c>
      <c r="EL117">
        <v>-765998208</v>
      </c>
      <c r="EM117">
        <v>-604736448</v>
      </c>
      <c r="EN117">
        <v>-328203232</v>
      </c>
      <c r="EO117">
        <v>-899090688</v>
      </c>
      <c r="EP117">
        <v>-1032846400</v>
      </c>
      <c r="EQ117">
        <v>-603540032</v>
      </c>
      <c r="ER117">
        <v>-241758112</v>
      </c>
      <c r="ES117">
        <v>-905635392</v>
      </c>
      <c r="ET117">
        <v>-1118064000</v>
      </c>
      <c r="EU117">
        <v>-434001568</v>
      </c>
      <c r="EV117">
        <v>-289259200</v>
      </c>
      <c r="EW117">
        <v>-867169472</v>
      </c>
      <c r="EX117">
        <v>-1078567808</v>
      </c>
      <c r="EY117">
        <v>-409137216</v>
      </c>
      <c r="EZ117">
        <v>-235571328</v>
      </c>
      <c r="FA117">
        <v>-904397824</v>
      </c>
      <c r="FB117">
        <v>-1286411264</v>
      </c>
      <c r="FC117">
        <v>-519950944</v>
      </c>
      <c r="FD117">
        <v>-246348624</v>
      </c>
      <c r="FE117">
        <v>-637450112</v>
      </c>
      <c r="FF117">
        <v>-1069369472</v>
      </c>
      <c r="FG117">
        <v>20050200</v>
      </c>
      <c r="FH117">
        <v>-743687040</v>
      </c>
      <c r="FI117">
        <v>-798315584</v>
      </c>
      <c r="FJ117">
        <v>-1208104704</v>
      </c>
      <c r="FK117">
        <v>-256540304</v>
      </c>
      <c r="FL117">
        <v>-751512192</v>
      </c>
      <c r="FM117">
        <v>-900374848</v>
      </c>
      <c r="FN117">
        <v>-917848576</v>
      </c>
      <c r="FO117">
        <v>-296201248</v>
      </c>
      <c r="FP117">
        <v>-545189952</v>
      </c>
      <c r="FQ117">
        <v>-626229568</v>
      </c>
      <c r="FR117">
        <v>-862750208</v>
      </c>
      <c r="FS117">
        <v>-272416000</v>
      </c>
      <c r="FT117">
        <v>-699473088</v>
      </c>
      <c r="FU117">
        <v>-885577088</v>
      </c>
      <c r="FV117">
        <v>-909089472</v>
      </c>
      <c r="FW117">
        <v>-305830976</v>
      </c>
      <c r="FX117">
        <v>-597881024</v>
      </c>
      <c r="FY117">
        <v>-891000576</v>
      </c>
      <c r="FZ117">
        <v>-890301632</v>
      </c>
      <c r="GA117">
        <v>-337596928</v>
      </c>
      <c r="GB117">
        <v>-606944640</v>
      </c>
      <c r="GC117">
        <v>-997962560</v>
      </c>
      <c r="GD117">
        <v>-780425536</v>
      </c>
      <c r="GE117">
        <v>-285490432</v>
      </c>
      <c r="GF117">
        <v>-545219328</v>
      </c>
      <c r="GG117">
        <v>-925774464</v>
      </c>
      <c r="GH117">
        <v>-911137600</v>
      </c>
      <c r="GI117">
        <v>-219744336</v>
      </c>
      <c r="GJ117">
        <v>-443987968</v>
      </c>
      <c r="GK117">
        <v>-918000960</v>
      </c>
      <c r="GL117">
        <v>-745007296</v>
      </c>
      <c r="GM117">
        <v>-499672480</v>
      </c>
      <c r="GN117">
        <v>97120928</v>
      </c>
      <c r="GO117">
        <v>-1016457280</v>
      </c>
      <c r="GP117">
        <v>-989047168</v>
      </c>
      <c r="GQ117">
        <v>-711254592</v>
      </c>
      <c r="GR117">
        <v>-144235088</v>
      </c>
      <c r="GS117">
        <v>-1005950784</v>
      </c>
      <c r="GT117">
        <v>-992667904</v>
      </c>
      <c r="GU117">
        <v>-589914496</v>
      </c>
      <c r="GV117">
        <v>-189011920</v>
      </c>
      <c r="GW117">
        <v>-717460352</v>
      </c>
      <c r="GX117">
        <v>-892596352</v>
      </c>
      <c r="GY117">
        <v>-455035488</v>
      </c>
      <c r="GZ117">
        <v>-330114432</v>
      </c>
      <c r="HA117">
        <v>-952241216</v>
      </c>
      <c r="HB117">
        <v>-996148672</v>
      </c>
      <c r="HC117">
        <v>-478168544</v>
      </c>
      <c r="HD117">
        <v>-251006832</v>
      </c>
      <c r="HE117">
        <v>-878854272</v>
      </c>
      <c r="HF117">
        <v>-1029684224</v>
      </c>
      <c r="HG117">
        <v>-493414592</v>
      </c>
      <c r="HH117">
        <v>-294793376</v>
      </c>
      <c r="HI117">
        <v>-801060288</v>
      </c>
      <c r="HJ117">
        <v>-1185269120</v>
      </c>
      <c r="HK117">
        <v>-522457088</v>
      </c>
      <c r="HL117">
        <v>-393463040</v>
      </c>
      <c r="HM117">
        <v>-872353536</v>
      </c>
      <c r="HN117">
        <v>-1135890304</v>
      </c>
      <c r="HO117">
        <v>-456064640</v>
      </c>
      <c r="HP117">
        <v>-237761232</v>
      </c>
      <c r="HQ117">
        <v>-501876064</v>
      </c>
      <c r="HR117">
        <v>-965328960</v>
      </c>
      <c r="HS117">
        <v>39163428</v>
      </c>
      <c r="HT117">
        <v>-603608832</v>
      </c>
      <c r="HU117">
        <v>-673998784</v>
      </c>
      <c r="HV117">
        <v>-999953216</v>
      </c>
      <c r="HW117">
        <v>-70829352</v>
      </c>
      <c r="HX117">
        <v>-695506624</v>
      </c>
      <c r="HY117">
        <v>-646823552</v>
      </c>
      <c r="HZ117">
        <v>-917243136</v>
      </c>
      <c r="IA117">
        <v>-187627680</v>
      </c>
      <c r="IB117">
        <v>-678196992</v>
      </c>
      <c r="IC117">
        <v>-707233216</v>
      </c>
      <c r="ID117">
        <v>-837547136</v>
      </c>
      <c r="IE117">
        <v>-248612912</v>
      </c>
      <c r="IF117">
        <v>-639573184</v>
      </c>
      <c r="IG117">
        <v>-927651584</v>
      </c>
      <c r="IH117">
        <v>-860484864</v>
      </c>
      <c r="II117">
        <v>-319059872</v>
      </c>
      <c r="IJ117">
        <v>-481797664</v>
      </c>
      <c r="IK117">
        <v>-868143104</v>
      </c>
      <c r="IL117">
        <v>-941926400</v>
      </c>
      <c r="IM117">
        <v>-226227056</v>
      </c>
      <c r="IN117">
        <v>-585933824</v>
      </c>
      <c r="IO117">
        <v>-912711616</v>
      </c>
      <c r="IP117">
        <v>-901673792</v>
      </c>
      <c r="IQ117">
        <v>-329827936</v>
      </c>
      <c r="IR117">
        <v>-559802688</v>
      </c>
      <c r="IS117">
        <v>-935316416</v>
      </c>
      <c r="IT117">
        <v>-871294976</v>
      </c>
      <c r="IU117">
        <v>-190002352</v>
      </c>
      <c r="IV117">
        <v>-561844224</v>
      </c>
      <c r="IW117">
        <v>-969454144</v>
      </c>
      <c r="IX117">
        <v>-852202432</v>
      </c>
      <c r="IY117">
        <v>-473599648</v>
      </c>
      <c r="IZ117">
        <v>18376084</v>
      </c>
      <c r="JA117">
        <v>-640806464</v>
      </c>
      <c r="JB117">
        <v>-811445184</v>
      </c>
      <c r="JC117">
        <v>-412517952</v>
      </c>
      <c r="JD117">
        <v>51597696</v>
      </c>
      <c r="JE117">
        <v>-854983232</v>
      </c>
      <c r="JF117">
        <v>-674446592</v>
      </c>
      <c r="JG117">
        <v>-429883840</v>
      </c>
      <c r="JH117">
        <v>-102302832</v>
      </c>
      <c r="JI117">
        <v>-912984576</v>
      </c>
      <c r="JJ117">
        <v>-1035877056</v>
      </c>
      <c r="JK117">
        <v>-475204800</v>
      </c>
      <c r="JL117">
        <v>-341850176</v>
      </c>
      <c r="JM117">
        <v>-833250048</v>
      </c>
      <c r="JN117">
        <v>-1037144256</v>
      </c>
      <c r="JO117">
        <v>-521837760</v>
      </c>
      <c r="JP117">
        <v>-230859360</v>
      </c>
      <c r="JQ117">
        <v>-868483392</v>
      </c>
      <c r="JR117">
        <v>-1064971840</v>
      </c>
      <c r="JS117">
        <v>-377351104</v>
      </c>
      <c r="JT117">
        <v>-272940032</v>
      </c>
      <c r="JU117">
        <v>-777692672</v>
      </c>
      <c r="JV117">
        <v>-1088474496</v>
      </c>
      <c r="JW117">
        <v>-332592928</v>
      </c>
      <c r="JX117">
        <v>-317000992</v>
      </c>
      <c r="JY117">
        <v>-817942400</v>
      </c>
      <c r="JZ117">
        <v>-1314568448</v>
      </c>
      <c r="KA117">
        <v>-371072192</v>
      </c>
      <c r="KB117">
        <v>-299107552</v>
      </c>
      <c r="KC117">
        <v>-586245760</v>
      </c>
      <c r="KD117">
        <v>-1008967232</v>
      </c>
      <c r="KE117">
        <v>-76009840</v>
      </c>
      <c r="KF117">
        <v>-362876960</v>
      </c>
      <c r="KG117">
        <v>-556366272</v>
      </c>
      <c r="KH117">
        <v>-646159040</v>
      </c>
      <c r="KI117">
        <v>229878976</v>
      </c>
      <c r="KJ117">
        <v>-523792864</v>
      </c>
      <c r="KK117">
        <v>-488303040</v>
      </c>
      <c r="KL117">
        <v>-839361344</v>
      </c>
      <c r="KM117">
        <v>529948.13</v>
      </c>
      <c r="KN117">
        <v>-653168704</v>
      </c>
      <c r="KO117">
        <v>-803722944</v>
      </c>
      <c r="KP117">
        <v>-870993856</v>
      </c>
      <c r="KQ117">
        <v>-241279136</v>
      </c>
      <c r="KR117">
        <v>-582526400</v>
      </c>
      <c r="KS117">
        <v>-918789952</v>
      </c>
      <c r="KT117">
        <v>-827657984</v>
      </c>
      <c r="KU117">
        <v>-337439680</v>
      </c>
      <c r="KV117">
        <v>-605355584</v>
      </c>
      <c r="KW117">
        <v>-842411008</v>
      </c>
      <c r="KX117">
        <v>-882502976</v>
      </c>
      <c r="KY117">
        <v>-336357696</v>
      </c>
      <c r="KZ117">
        <v>-541494080</v>
      </c>
      <c r="LA117">
        <v>-970276608</v>
      </c>
      <c r="LB117">
        <v>-704153536</v>
      </c>
      <c r="LC117">
        <v>-307639104</v>
      </c>
      <c r="LD117">
        <v>-499537888</v>
      </c>
      <c r="LE117">
        <v>-903318912</v>
      </c>
      <c r="LF117">
        <v>-838020736</v>
      </c>
      <c r="LG117">
        <v>-191214896</v>
      </c>
      <c r="LH117">
        <v>-487910304</v>
      </c>
      <c r="LI117">
        <v>-921292800</v>
      </c>
      <c r="LJ117">
        <v>-943190464</v>
      </c>
      <c r="LK117">
        <v>-41305256</v>
      </c>
      <c r="LL117">
        <v>-18731440</v>
      </c>
      <c r="LM117">
        <v>-509476192</v>
      </c>
      <c r="LN117">
        <v>-694699456</v>
      </c>
      <c r="LO117">
        <v>-2865568.75</v>
      </c>
      <c r="LP117">
        <v>240265968</v>
      </c>
      <c r="LQ117">
        <v>-640783872</v>
      </c>
      <c r="LR117">
        <v>-600161536</v>
      </c>
      <c r="LS117">
        <v>-518142944</v>
      </c>
      <c r="LT117">
        <v>32575122</v>
      </c>
      <c r="LU117">
        <v>-811194496</v>
      </c>
      <c r="LV117">
        <v>-904516736</v>
      </c>
      <c r="LW117">
        <v>-534167584</v>
      </c>
      <c r="LX117">
        <v>-320785984</v>
      </c>
      <c r="LY117">
        <v>-812197120</v>
      </c>
      <c r="LZ117">
        <v>-1076855936</v>
      </c>
      <c r="MA117">
        <v>-566381632</v>
      </c>
      <c r="MB117">
        <v>-338709184</v>
      </c>
      <c r="MC117">
        <v>-848284864</v>
      </c>
      <c r="MD117">
        <v>-1047818176</v>
      </c>
      <c r="ME117">
        <v>-458858528</v>
      </c>
      <c r="MF117">
        <v>-319760224</v>
      </c>
      <c r="MG117">
        <v>-840349248</v>
      </c>
      <c r="MH117">
        <v>-986007296</v>
      </c>
      <c r="MI117">
        <v>-403106208</v>
      </c>
      <c r="MJ117">
        <v>-348535616</v>
      </c>
      <c r="MK117">
        <v>-810464576</v>
      </c>
      <c r="ML117">
        <v>-1154471168</v>
      </c>
      <c r="MM117">
        <v>-342841984</v>
      </c>
      <c r="MN117">
        <v>-293891712</v>
      </c>
      <c r="MO117">
        <v>-867884544</v>
      </c>
      <c r="MP117">
        <v>-840230848</v>
      </c>
      <c r="MQ117">
        <v>-17017856</v>
      </c>
      <c r="MR117">
        <v>-170187472</v>
      </c>
      <c r="MS117">
        <v>-446476064</v>
      </c>
      <c r="MT117">
        <v>-479447488</v>
      </c>
      <c r="MU117">
        <v>192339632</v>
      </c>
      <c r="MV117">
        <v>-310155840</v>
      </c>
      <c r="MW117">
        <v>-478610976</v>
      </c>
      <c r="MX117">
        <v>-812800512</v>
      </c>
      <c r="MY117">
        <v>83287352</v>
      </c>
      <c r="MZ117">
        <v>-578062144</v>
      </c>
      <c r="NA117">
        <v>-785748416</v>
      </c>
      <c r="NB117">
        <v>-839207616</v>
      </c>
      <c r="NC117">
        <v>-287150400</v>
      </c>
      <c r="ND117">
        <v>-620053696</v>
      </c>
      <c r="NE117">
        <v>-884098624</v>
      </c>
      <c r="NF117">
        <v>-944912448</v>
      </c>
      <c r="NG117">
        <v>-271138272</v>
      </c>
      <c r="NH117">
        <v>-466008544</v>
      </c>
      <c r="NI117">
        <v>-820580032</v>
      </c>
      <c r="NJ117">
        <v>-781448896</v>
      </c>
      <c r="NK117">
        <v>-285040256</v>
      </c>
      <c r="NL117">
        <v>-502244320</v>
      </c>
      <c r="NM117">
        <v>-863280256</v>
      </c>
      <c r="NN117">
        <v>-757241792</v>
      </c>
      <c r="NO117">
        <v>-196731424</v>
      </c>
      <c r="NP117">
        <v>-547508480</v>
      </c>
      <c r="NQ117">
        <v>-879635264</v>
      </c>
      <c r="NR117">
        <v>-691452544</v>
      </c>
      <c r="NS117">
        <v>-61219608</v>
      </c>
      <c r="NT117">
        <v>-525361920</v>
      </c>
      <c r="NU117">
        <v>-897642880</v>
      </c>
      <c r="NV117">
        <v>-1070920704</v>
      </c>
      <c r="NW117">
        <v>-233358640</v>
      </c>
      <c r="NX117">
        <v>-56361552</v>
      </c>
      <c r="NY117">
        <v>-630907264</v>
      </c>
      <c r="NZ117">
        <v>-571114752</v>
      </c>
      <c r="OA117">
        <v>-243899968</v>
      </c>
      <c r="OB117">
        <v>86094520</v>
      </c>
      <c r="OC117">
        <v>-561334976</v>
      </c>
      <c r="OD117">
        <v>-615200064</v>
      </c>
      <c r="OE117">
        <v>-316837216</v>
      </c>
      <c r="OF117">
        <v>-16521334</v>
      </c>
      <c r="OG117">
        <v>-771091776</v>
      </c>
      <c r="OH117">
        <v>-963409152</v>
      </c>
      <c r="OI117">
        <v>-367920896</v>
      </c>
      <c r="OJ117">
        <v>-307216032</v>
      </c>
      <c r="OK117">
        <v>-896290752</v>
      </c>
      <c r="OL117">
        <v>-970486912</v>
      </c>
      <c r="OM117">
        <v>-343245632</v>
      </c>
      <c r="ON117">
        <v>-291947072</v>
      </c>
      <c r="OO117">
        <v>-868605312</v>
      </c>
      <c r="OP117">
        <v>-989432640</v>
      </c>
      <c r="OQ117">
        <v>-338236576</v>
      </c>
      <c r="OR117">
        <v>-284413440</v>
      </c>
      <c r="OS117">
        <v>-819814784</v>
      </c>
      <c r="OT117">
        <v>-1077707520</v>
      </c>
      <c r="OU117">
        <v>-376544448</v>
      </c>
      <c r="OV117">
        <v>-308022688</v>
      </c>
      <c r="OW117">
        <v>-805568128</v>
      </c>
      <c r="OX117">
        <v>-1135164160</v>
      </c>
      <c r="OY117">
        <v>-317256640</v>
      </c>
      <c r="OZ117">
        <v>-80985320</v>
      </c>
      <c r="PA117">
        <v>-948776960</v>
      </c>
      <c r="PB117">
        <v>-853189504</v>
      </c>
      <c r="PC117">
        <v>-16071495</v>
      </c>
      <c r="PD117">
        <v>-321548544</v>
      </c>
      <c r="PE117">
        <v>-550337984</v>
      </c>
      <c r="PF117">
        <v>-587806656</v>
      </c>
      <c r="PG117">
        <v>140234752</v>
      </c>
      <c r="PH117">
        <v>-274452032</v>
      </c>
      <c r="PI117">
        <v>-551629504</v>
      </c>
      <c r="PJ117">
        <v>-563828160</v>
      </c>
      <c r="PK117">
        <v>67433864</v>
      </c>
      <c r="PL117">
        <v>-605877184</v>
      </c>
      <c r="PM117">
        <v>-777860224</v>
      </c>
      <c r="PN117">
        <v>-914707648</v>
      </c>
      <c r="PO117">
        <v>-266435344</v>
      </c>
      <c r="PP117">
        <v>-497988960</v>
      </c>
      <c r="PQ117">
        <v>-679207424</v>
      </c>
      <c r="PR117">
        <v>-824513728</v>
      </c>
      <c r="PS117">
        <v>-289448608</v>
      </c>
      <c r="PT117">
        <v>-548153920</v>
      </c>
      <c r="PU117">
        <v>-826328384</v>
      </c>
      <c r="PV117">
        <v>-873365440</v>
      </c>
      <c r="PW117">
        <v>-298549472</v>
      </c>
      <c r="PX117">
        <v>-536669984</v>
      </c>
      <c r="PY117">
        <v>-861895168</v>
      </c>
      <c r="PZ117">
        <v>-683850368</v>
      </c>
      <c r="QA117">
        <v>-298721792</v>
      </c>
      <c r="QB117">
        <v>-507196320</v>
      </c>
      <c r="QC117">
        <v>-970665984</v>
      </c>
      <c r="QD117">
        <v>-823626560</v>
      </c>
      <c r="QE117">
        <v>-163679248</v>
      </c>
      <c r="QF117">
        <v>-506289696</v>
      </c>
      <c r="QG117">
        <v>-863421632</v>
      </c>
      <c r="QH117">
        <v>-1279494400</v>
      </c>
      <c r="QI117">
        <v>-291517024</v>
      </c>
      <c r="QJ117">
        <v>-152273968</v>
      </c>
      <c r="QK117">
        <v>-610895424</v>
      </c>
      <c r="QL117">
        <v>-795605504</v>
      </c>
      <c r="QM117">
        <v>-207902320</v>
      </c>
      <c r="QN117">
        <v>18167942</v>
      </c>
      <c r="QO117">
        <v>-719728320</v>
      </c>
      <c r="QP117">
        <v>-734675968</v>
      </c>
      <c r="QQ117">
        <v>-363467232</v>
      </c>
      <c r="QR117">
        <v>49382540</v>
      </c>
      <c r="QS117">
        <v>-707360320</v>
      </c>
      <c r="QT117">
        <v>-1011247936</v>
      </c>
      <c r="QU117">
        <v>-66171524</v>
      </c>
      <c r="QV117">
        <v>634323.13</v>
      </c>
      <c r="QW117">
        <v>-463320448</v>
      </c>
      <c r="QX117">
        <v>-619456000</v>
      </c>
      <c r="QY117">
        <v>-226413312</v>
      </c>
      <c r="QZ117">
        <v>-32295882</v>
      </c>
      <c r="RA117">
        <v>-847313600</v>
      </c>
      <c r="RB117">
        <v>-1088282496</v>
      </c>
      <c r="RC117">
        <v>-356705760</v>
      </c>
      <c r="RD117">
        <v>-299372288</v>
      </c>
      <c r="RE117">
        <v>-724377152</v>
      </c>
      <c r="RF117">
        <v>-1023651712</v>
      </c>
      <c r="RG117">
        <v>-278283936</v>
      </c>
      <c r="RH117">
        <v>-220033552</v>
      </c>
      <c r="RI117">
        <v>-683092288</v>
      </c>
      <c r="RJ117">
        <v>-1224096128</v>
      </c>
      <c r="RK117">
        <v>-338986176</v>
      </c>
      <c r="RL117">
        <v>-105327160</v>
      </c>
      <c r="RM117">
        <v>-933420992</v>
      </c>
      <c r="RN117">
        <v>-798370816</v>
      </c>
      <c r="RO117">
        <v>-131338736</v>
      </c>
      <c r="RP117">
        <v>-322749760</v>
      </c>
      <c r="RQ117">
        <v>-674078656</v>
      </c>
      <c r="RR117">
        <v>-529137312</v>
      </c>
      <c r="RS117">
        <v>71373616</v>
      </c>
      <c r="RT117">
        <v>-242258320</v>
      </c>
      <c r="RU117">
        <v>-494249824</v>
      </c>
      <c r="RV117">
        <v>-634930368</v>
      </c>
      <c r="RW117">
        <v>-63095920</v>
      </c>
      <c r="RX117">
        <v>-489291712</v>
      </c>
      <c r="RY117">
        <v>-617982656</v>
      </c>
      <c r="RZ117">
        <v>-631207424</v>
      </c>
      <c r="SA117">
        <v>50340840</v>
      </c>
      <c r="SB117">
        <v>-250739136</v>
      </c>
      <c r="SC117">
        <v>-536206240</v>
      </c>
      <c r="SD117">
        <v>-443886176</v>
      </c>
      <c r="SE117">
        <v>82154376</v>
      </c>
      <c r="SF117">
        <v>-522253568</v>
      </c>
      <c r="SG117">
        <v>-791372672</v>
      </c>
      <c r="SH117">
        <v>-779055040</v>
      </c>
      <c r="SI117">
        <v>-232155680</v>
      </c>
      <c r="SJ117">
        <v>-498768832</v>
      </c>
      <c r="SK117">
        <v>-869936512</v>
      </c>
      <c r="SL117">
        <v>-782732864</v>
      </c>
      <c r="SM117">
        <v>-219787456</v>
      </c>
      <c r="SN117">
        <v>-387677248</v>
      </c>
      <c r="SO117">
        <v>-951119168</v>
      </c>
      <c r="SP117">
        <v>-797643776</v>
      </c>
      <c r="SQ117">
        <v>-187550736</v>
      </c>
      <c r="SR117">
        <v>-587262400</v>
      </c>
      <c r="SS117">
        <v>-938920320</v>
      </c>
      <c r="ST117">
        <v>-1125974656</v>
      </c>
      <c r="SU117">
        <v>-237797584</v>
      </c>
      <c r="SV117">
        <v>-174733664</v>
      </c>
      <c r="SW117">
        <v>-551826560</v>
      </c>
      <c r="SX117">
        <v>-953292480</v>
      </c>
      <c r="SY117">
        <v>-143576880</v>
      </c>
      <c r="SZ117">
        <v>-70446784</v>
      </c>
      <c r="TA117">
        <v>-491280864</v>
      </c>
      <c r="TB117">
        <v>-712944512</v>
      </c>
      <c r="TC117">
        <v>81537600</v>
      </c>
      <c r="TD117">
        <v>17156068</v>
      </c>
      <c r="TE117">
        <v>-314484640</v>
      </c>
      <c r="TF117">
        <v>-482400384</v>
      </c>
      <c r="TG117">
        <v>-35560496</v>
      </c>
      <c r="TH117">
        <v>82257496</v>
      </c>
      <c r="TI117">
        <v>-388434848</v>
      </c>
      <c r="TJ117">
        <v>-640613504</v>
      </c>
      <c r="TK117">
        <v>-164353296</v>
      </c>
      <c r="TL117">
        <v>133070192</v>
      </c>
      <c r="TM117">
        <v>-714208128</v>
      </c>
      <c r="TN117">
        <v>-1021950016</v>
      </c>
      <c r="TO117">
        <v>-273773376</v>
      </c>
      <c r="TP117">
        <v>-288599392</v>
      </c>
      <c r="TQ117">
        <v>-767294464</v>
      </c>
      <c r="TR117">
        <v>-1076737792</v>
      </c>
      <c r="TS117">
        <v>-317218656</v>
      </c>
      <c r="TT117">
        <v>-226578752</v>
      </c>
      <c r="TU117">
        <v>-788018112</v>
      </c>
      <c r="TV117">
        <v>-1203333760</v>
      </c>
      <c r="TW117">
        <v>-413748640</v>
      </c>
      <c r="TX117">
        <v>-217219952</v>
      </c>
      <c r="TY117">
        <v>-931971200</v>
      </c>
      <c r="TZ117">
        <v>-984000576</v>
      </c>
      <c r="UA117">
        <v>-271878272</v>
      </c>
      <c r="UB117">
        <v>-468404224</v>
      </c>
      <c r="UC117">
        <v>-820771200</v>
      </c>
      <c r="UD117">
        <v>-758024640</v>
      </c>
      <c r="UE117">
        <v>-13860851</v>
      </c>
      <c r="UF117">
        <v>-316470336</v>
      </c>
      <c r="UG117">
        <v>-602624064</v>
      </c>
      <c r="UH117">
        <v>-297837792</v>
      </c>
      <c r="UI117">
        <v>-29976980</v>
      </c>
      <c r="UJ117">
        <v>168540512</v>
      </c>
      <c r="UK117">
        <v>-143706128</v>
      </c>
      <c r="UL117">
        <v>-337624032</v>
      </c>
      <c r="UM117">
        <v>167993280</v>
      </c>
      <c r="UN117">
        <v>67519432</v>
      </c>
      <c r="UO117">
        <v>-397111904</v>
      </c>
      <c r="UP117">
        <v>-367897216</v>
      </c>
      <c r="UQ117">
        <v>116126536</v>
      </c>
      <c r="UR117">
        <v>-442259840</v>
      </c>
      <c r="US117">
        <v>-708182336</v>
      </c>
      <c r="UT117">
        <v>-891299200</v>
      </c>
      <c r="UU117">
        <v>-250777536</v>
      </c>
      <c r="UV117">
        <v>-458643264</v>
      </c>
      <c r="UW117">
        <v>-898777088</v>
      </c>
      <c r="UX117">
        <v>-731203648</v>
      </c>
      <c r="UY117">
        <v>-258396928</v>
      </c>
      <c r="UZ117">
        <v>-530641952</v>
      </c>
      <c r="VA117">
        <v>-1058819712</v>
      </c>
      <c r="VB117">
        <v>-744289536</v>
      </c>
      <c r="VC117">
        <v>-83573944</v>
      </c>
      <c r="VD117">
        <v>-416697984</v>
      </c>
      <c r="VE117">
        <v>-1055986944</v>
      </c>
      <c r="VF117">
        <v>-1187959424</v>
      </c>
      <c r="VG117">
        <v>-509684864</v>
      </c>
      <c r="VH117">
        <v>-319867584</v>
      </c>
      <c r="VI117">
        <v>-734150144</v>
      </c>
      <c r="VJ117">
        <v>-1215410432</v>
      </c>
      <c r="VK117">
        <v>34609260</v>
      </c>
      <c r="VL117">
        <v>-139696224</v>
      </c>
      <c r="VM117">
        <v>-121790336</v>
      </c>
      <c r="VN117">
        <v>-579831360</v>
      </c>
      <c r="VO117">
        <v>168712016</v>
      </c>
      <c r="VP117">
        <v>357812480</v>
      </c>
      <c r="VQ117">
        <v>-502425792</v>
      </c>
      <c r="VR117">
        <v>-541169664</v>
      </c>
      <c r="VS117">
        <v>99063488</v>
      </c>
      <c r="VT117">
        <v>200069904</v>
      </c>
      <c r="VU117">
        <v>-425029760</v>
      </c>
      <c r="VV117">
        <v>-535637888</v>
      </c>
      <c r="VW117">
        <v>-151305296</v>
      </c>
      <c r="VX117">
        <v>102825240</v>
      </c>
      <c r="VY117">
        <v>-655725888</v>
      </c>
      <c r="VZ117">
        <v>-1002826816</v>
      </c>
      <c r="WA117">
        <v>-312992672</v>
      </c>
      <c r="WB117">
        <v>-316460384</v>
      </c>
      <c r="WC117">
        <v>-800678272</v>
      </c>
      <c r="WD117">
        <v>-1012618688</v>
      </c>
      <c r="WE117">
        <v>-327583456</v>
      </c>
      <c r="WF117">
        <v>-252134096</v>
      </c>
      <c r="WG117">
        <v>-598922368</v>
      </c>
      <c r="WH117">
        <v>-1098057088</v>
      </c>
      <c r="WI117">
        <v>-357933440</v>
      </c>
      <c r="WJ117">
        <v>-202825440</v>
      </c>
      <c r="WK117">
        <v>-1007974784</v>
      </c>
      <c r="WL117">
        <v>-913639616</v>
      </c>
      <c r="WM117">
        <v>-239105664</v>
      </c>
      <c r="WN117">
        <v>-726137856</v>
      </c>
      <c r="WO117">
        <v>-940434944</v>
      </c>
      <c r="WP117">
        <v>-667588864</v>
      </c>
      <c r="WQ117">
        <v>-212652832</v>
      </c>
      <c r="WR117">
        <v>4090021.25</v>
      </c>
      <c r="WS117">
        <v>-268139392</v>
      </c>
      <c r="WT117">
        <v>-220108384</v>
      </c>
      <c r="WU117">
        <v>459583872</v>
      </c>
      <c r="WV117">
        <v>-30576444</v>
      </c>
      <c r="WW117">
        <v>-278687328</v>
      </c>
      <c r="WX117">
        <v>-392722912</v>
      </c>
      <c r="WY117">
        <v>137152720</v>
      </c>
      <c r="WZ117">
        <v>-63584408</v>
      </c>
      <c r="XA117">
        <v>-386150272</v>
      </c>
      <c r="XB117">
        <v>-536909376</v>
      </c>
      <c r="XC117">
        <v>3693473.25</v>
      </c>
      <c r="XD117">
        <v>-318758816</v>
      </c>
      <c r="XE117">
        <v>-768230720</v>
      </c>
      <c r="XF117">
        <v>-715322624</v>
      </c>
      <c r="XG117">
        <v>-273193440</v>
      </c>
      <c r="XH117">
        <v>-476849792</v>
      </c>
      <c r="XI117">
        <v>-851486656</v>
      </c>
      <c r="XJ117">
        <v>-671755520</v>
      </c>
      <c r="XK117">
        <v>-247703648</v>
      </c>
      <c r="XL117">
        <v>-350637376</v>
      </c>
      <c r="XM117">
        <v>-903107904</v>
      </c>
      <c r="XN117">
        <v>-705817216</v>
      </c>
      <c r="XO117">
        <v>-262680128</v>
      </c>
      <c r="XP117">
        <v>-528703584</v>
      </c>
      <c r="XQ117">
        <v>-982376384</v>
      </c>
      <c r="XR117">
        <v>-1363066112</v>
      </c>
      <c r="XS117">
        <v>-380825920</v>
      </c>
      <c r="XT117">
        <v>-248807040</v>
      </c>
      <c r="XU117">
        <v>-546251072</v>
      </c>
      <c r="XV117">
        <v>-1140282368</v>
      </c>
      <c r="XW117">
        <v>-36700216</v>
      </c>
      <c r="XX117">
        <v>40435296</v>
      </c>
      <c r="XY117">
        <v>-415767200</v>
      </c>
      <c r="XZ117">
        <v>-507536640</v>
      </c>
      <c r="YA117">
        <v>-122529792</v>
      </c>
      <c r="YB117">
        <v>212368576</v>
      </c>
      <c r="YC117">
        <v>-361750560</v>
      </c>
      <c r="YD117">
        <v>-694195392</v>
      </c>
      <c r="YE117">
        <v>103229744</v>
      </c>
      <c r="YF117">
        <v>69807272</v>
      </c>
      <c r="YG117">
        <v>-446527296</v>
      </c>
      <c r="YH117">
        <v>-627725120</v>
      </c>
      <c r="YI117">
        <v>-364856704</v>
      </c>
      <c r="YJ117">
        <v>-50722404</v>
      </c>
      <c r="YK117">
        <v>-632817664</v>
      </c>
      <c r="YL117">
        <v>-1143345664</v>
      </c>
      <c r="YM117">
        <v>-274794912</v>
      </c>
      <c r="YN117">
        <v>-273381632</v>
      </c>
      <c r="YO117">
        <v>-791719552</v>
      </c>
      <c r="YP117">
        <v>-1041045248</v>
      </c>
      <c r="YQ117">
        <v>-284785056</v>
      </c>
      <c r="YR117">
        <v>-159920288</v>
      </c>
      <c r="YS117">
        <v>-726503680</v>
      </c>
      <c r="YT117">
        <v>-1256934912</v>
      </c>
      <c r="YU117">
        <v>-422256608</v>
      </c>
      <c r="YV117">
        <v>-186330576</v>
      </c>
      <c r="YW117">
        <v>-1111278592</v>
      </c>
      <c r="YX117">
        <v>-927425920</v>
      </c>
      <c r="YY117">
        <v>-205941504</v>
      </c>
      <c r="YZ117">
        <v>-355034272</v>
      </c>
      <c r="ZA117">
        <v>-735652544</v>
      </c>
      <c r="ZB117">
        <v>-553674752</v>
      </c>
      <c r="ZC117">
        <v>82178536</v>
      </c>
      <c r="ZD117">
        <v>-126715800</v>
      </c>
      <c r="ZE117">
        <v>-593503168</v>
      </c>
      <c r="ZF117">
        <v>-387399392</v>
      </c>
      <c r="ZG117">
        <v>129027592</v>
      </c>
      <c r="ZH117">
        <v>-118181104</v>
      </c>
      <c r="ZI117">
        <v>-496502080</v>
      </c>
      <c r="ZJ117">
        <v>-338305152</v>
      </c>
      <c r="ZK117">
        <v>213404960</v>
      </c>
      <c r="ZL117">
        <v>-13707855</v>
      </c>
      <c r="ZM117">
        <v>-425209472</v>
      </c>
      <c r="ZN117">
        <v>-513287904</v>
      </c>
      <c r="ZO117">
        <v>-47411144</v>
      </c>
      <c r="ZP117">
        <v>-502451296</v>
      </c>
      <c r="ZQ117">
        <v>-876726016</v>
      </c>
      <c r="ZR117">
        <v>-806215360</v>
      </c>
      <c r="ZS117">
        <v>-269620256</v>
      </c>
      <c r="ZT117">
        <v>-516941440</v>
      </c>
      <c r="ZU117">
        <v>-866447488</v>
      </c>
      <c r="ZV117">
        <v>-741768256</v>
      </c>
      <c r="ZW117">
        <v>-199350432</v>
      </c>
      <c r="ZX117">
        <v>-509981952</v>
      </c>
      <c r="ZY117">
        <v>-1046344384</v>
      </c>
      <c r="ZZ117">
        <v>-830491904</v>
      </c>
      <c r="AAA117">
        <v>-301480160</v>
      </c>
      <c r="AAB117">
        <v>-500903296</v>
      </c>
      <c r="AAC117">
        <v>-1042567168</v>
      </c>
      <c r="AAD117">
        <v>-1259889536</v>
      </c>
      <c r="AAE117">
        <v>-86353504</v>
      </c>
      <c r="AAF117">
        <v>-221112368</v>
      </c>
      <c r="AAG117">
        <v>-517365312</v>
      </c>
      <c r="AAH117">
        <v>-845182464</v>
      </c>
      <c r="AAI117">
        <v>80606480</v>
      </c>
      <c r="AAJ117">
        <v>163516848</v>
      </c>
      <c r="AAK117">
        <v>-513064896</v>
      </c>
      <c r="AAL117">
        <v>-801709440</v>
      </c>
      <c r="AAM117">
        <v>-110112008</v>
      </c>
      <c r="AAN117">
        <v>188714064</v>
      </c>
      <c r="AAO117">
        <v>-413818048</v>
      </c>
      <c r="AAP117">
        <v>-769698752</v>
      </c>
      <c r="AAQ117">
        <v>-72108352</v>
      </c>
      <c r="AAR117">
        <v>166894944</v>
      </c>
      <c r="AAS117">
        <v>-572497792</v>
      </c>
      <c r="AAT117">
        <v>-793222592</v>
      </c>
      <c r="AAU117">
        <v>-397951840</v>
      </c>
      <c r="AAV117">
        <v>-233928336</v>
      </c>
      <c r="AAW117">
        <v>-780382912</v>
      </c>
      <c r="AAX117">
        <v>-1128777088</v>
      </c>
      <c r="AAY117">
        <v>-250912288</v>
      </c>
      <c r="AAZ117">
        <v>-249717632</v>
      </c>
      <c r="ABA117">
        <v>-697713536</v>
      </c>
      <c r="ABB117">
        <v>-1143393280</v>
      </c>
      <c r="ABC117">
        <v>-340998624</v>
      </c>
      <c r="ABD117">
        <v>-278447168</v>
      </c>
      <c r="ABE117">
        <v>-899043200</v>
      </c>
      <c r="ABF117">
        <v>-1435183744</v>
      </c>
      <c r="ABG117">
        <v>-301734080</v>
      </c>
      <c r="ABH117">
        <v>-147751312</v>
      </c>
      <c r="ABI117">
        <v>-1103807744</v>
      </c>
      <c r="ABJ117">
        <v>-890070464</v>
      </c>
      <c r="ABK117">
        <v>-189340848</v>
      </c>
      <c r="ABL117">
        <v>-262174800</v>
      </c>
      <c r="ABM117">
        <v>-698390080</v>
      </c>
      <c r="ABN117">
        <v>-597812096</v>
      </c>
      <c r="ABO117">
        <v>109934672</v>
      </c>
      <c r="ABP117">
        <v>-92015376</v>
      </c>
      <c r="ABQ117">
        <v>-354289152</v>
      </c>
      <c r="ABR117">
        <v>-390869408</v>
      </c>
      <c r="ABS117">
        <v>176724960</v>
      </c>
      <c r="ABT117">
        <v>-104848792</v>
      </c>
      <c r="ABU117">
        <v>-497009952</v>
      </c>
      <c r="ABV117">
        <v>-412216640</v>
      </c>
      <c r="ABW117">
        <v>97625712</v>
      </c>
      <c r="ABX117">
        <v>-49176088</v>
      </c>
      <c r="ABY117">
        <v>-476887840</v>
      </c>
      <c r="ABZ117">
        <v>-871551296</v>
      </c>
      <c r="ACA117">
        <v>-286003744</v>
      </c>
      <c r="ACB117">
        <v>-509830368</v>
      </c>
      <c r="ACC117">
        <v>-850362112</v>
      </c>
      <c r="ACD117">
        <v>-839541376</v>
      </c>
      <c r="ACE117">
        <v>-243023584</v>
      </c>
      <c r="ACF117">
        <v>-407336256</v>
      </c>
      <c r="ACG117">
        <v>-973332544</v>
      </c>
      <c r="ACH117">
        <v>-785869568</v>
      </c>
      <c r="ACI117">
        <v>-229754704</v>
      </c>
      <c r="ACJ117">
        <v>-563963456</v>
      </c>
      <c r="ACK117">
        <v>-1050794496</v>
      </c>
      <c r="ACL117">
        <v>-963861056</v>
      </c>
      <c r="ACM117">
        <v>-344408512</v>
      </c>
      <c r="ACN117">
        <v>-302025376</v>
      </c>
      <c r="ACO117">
        <f t="shared" si="2"/>
        <v>-565057494.55727863</v>
      </c>
      <c r="ACQ117">
        <f>COUNTIF('without human'!A117:'without human'!ACN117,"&gt;" &amp; 'without human'!$ACP$1)</f>
        <v>271</v>
      </c>
      <c r="ACR117">
        <f t="shared" si="3"/>
        <v>373547313.95544606</v>
      </c>
    </row>
    <row r="118" spans="1:772" x14ac:dyDescent="0.2">
      <c r="A118">
        <v>-2552789760</v>
      </c>
      <c r="B118">
        <v>-1150056064</v>
      </c>
      <c r="C118">
        <v>-1457033472</v>
      </c>
      <c r="D118">
        <v>-924499456</v>
      </c>
      <c r="E118">
        <v>-1531976960</v>
      </c>
      <c r="F118">
        <v>-1009182784</v>
      </c>
      <c r="G118">
        <v>-1118731392</v>
      </c>
      <c r="H118">
        <v>-806324864</v>
      </c>
      <c r="I118">
        <v>-1428962176</v>
      </c>
      <c r="J118">
        <v>-984964032</v>
      </c>
      <c r="K118">
        <v>-904606976</v>
      </c>
      <c r="L118">
        <v>-599371840</v>
      </c>
      <c r="M118">
        <v>-872521088</v>
      </c>
      <c r="N118">
        <v>-845547072</v>
      </c>
      <c r="O118">
        <v>-728982080</v>
      </c>
      <c r="P118">
        <v>-782672128</v>
      </c>
      <c r="Q118">
        <v>-942388032</v>
      </c>
      <c r="R118">
        <v>-998443776</v>
      </c>
      <c r="S118">
        <v>-685072896</v>
      </c>
      <c r="T118">
        <v>-629377792</v>
      </c>
      <c r="U118">
        <v>-841462336</v>
      </c>
      <c r="V118">
        <v>-955055808</v>
      </c>
      <c r="W118">
        <v>-393382304</v>
      </c>
      <c r="X118">
        <v>-623797440</v>
      </c>
      <c r="Y118">
        <v>-737171520</v>
      </c>
      <c r="Z118">
        <v>-1022549824</v>
      </c>
      <c r="AA118">
        <v>-361815712</v>
      </c>
      <c r="AB118">
        <v>-699555968</v>
      </c>
      <c r="AC118">
        <v>-847103424</v>
      </c>
      <c r="AD118">
        <v>-1145768320</v>
      </c>
      <c r="AE118">
        <v>-384115424</v>
      </c>
      <c r="AF118">
        <v>-689696640</v>
      </c>
      <c r="AG118">
        <v>-1171595904</v>
      </c>
      <c r="AH118">
        <v>-2378383872</v>
      </c>
      <c r="AI118">
        <v>-750538944</v>
      </c>
      <c r="AJ118">
        <v>-1482306304</v>
      </c>
      <c r="AK118">
        <v>-1131651328</v>
      </c>
      <c r="AL118">
        <v>-1976476416</v>
      </c>
      <c r="AM118">
        <v>-661767680</v>
      </c>
      <c r="AN118">
        <v>-1174710400</v>
      </c>
      <c r="AO118">
        <v>-1037994048</v>
      </c>
      <c r="AP118">
        <v>-1547200000</v>
      </c>
      <c r="AQ118">
        <v>-586623680</v>
      </c>
      <c r="AR118">
        <v>-818853312</v>
      </c>
      <c r="AS118">
        <v>-834094144</v>
      </c>
      <c r="AT118">
        <v>-1357664256</v>
      </c>
      <c r="AU118">
        <v>-620378048</v>
      </c>
      <c r="AV118">
        <v>-865065280</v>
      </c>
      <c r="AW118">
        <v>-921156928</v>
      </c>
      <c r="AX118">
        <v>-1241119744</v>
      </c>
      <c r="AY118">
        <v>-629166976</v>
      </c>
      <c r="AZ118">
        <v>-712679488</v>
      </c>
      <c r="BA118">
        <v>-1003357888</v>
      </c>
      <c r="BB118">
        <v>-1146750848</v>
      </c>
      <c r="BC118">
        <v>-533426880</v>
      </c>
      <c r="BD118">
        <v>-694833920</v>
      </c>
      <c r="BE118">
        <v>-1095610240</v>
      </c>
      <c r="BF118">
        <v>-1230420992</v>
      </c>
      <c r="BG118">
        <v>-749466432</v>
      </c>
      <c r="BH118">
        <v>-733412352</v>
      </c>
      <c r="BI118">
        <v>-1109774336</v>
      </c>
      <c r="BJ118">
        <v>-1374207744</v>
      </c>
      <c r="BK118">
        <v>-619256960</v>
      </c>
      <c r="BL118">
        <v>-729802688</v>
      </c>
      <c r="BM118">
        <v>-1854732800</v>
      </c>
      <c r="BN118">
        <v>-967527104</v>
      </c>
      <c r="BO118">
        <v>-1199129600</v>
      </c>
      <c r="BP118">
        <v>-772256896</v>
      </c>
      <c r="BQ118">
        <v>-1590896384</v>
      </c>
      <c r="BR118">
        <v>-958374592</v>
      </c>
      <c r="BS118">
        <v>-1011112960</v>
      </c>
      <c r="BT118">
        <v>-770183808</v>
      </c>
      <c r="BU118">
        <v>-1361814656</v>
      </c>
      <c r="BV118">
        <v>-984503296</v>
      </c>
      <c r="BW118">
        <v>-713552896</v>
      </c>
      <c r="BX118">
        <v>-520143424</v>
      </c>
      <c r="BY118">
        <v>-834059264</v>
      </c>
      <c r="BZ118">
        <v>-801427584</v>
      </c>
      <c r="CA118">
        <v>-599124672</v>
      </c>
      <c r="CB118">
        <v>-676810624</v>
      </c>
      <c r="CC118">
        <v>-892600832</v>
      </c>
      <c r="CD118">
        <v>-939634880</v>
      </c>
      <c r="CE118">
        <v>-497418208</v>
      </c>
      <c r="CF118">
        <v>-772846784</v>
      </c>
      <c r="CG118">
        <v>-784898048</v>
      </c>
      <c r="CH118">
        <v>-859745664</v>
      </c>
      <c r="CI118">
        <v>-425557792</v>
      </c>
      <c r="CJ118">
        <v>-734844224</v>
      </c>
      <c r="CK118">
        <v>-725769920</v>
      </c>
      <c r="CL118">
        <v>-926497664</v>
      </c>
      <c r="CM118">
        <v>-442500480</v>
      </c>
      <c r="CN118">
        <v>-752564288</v>
      </c>
      <c r="CO118">
        <v>-730030016</v>
      </c>
      <c r="CP118">
        <v>-1097878912</v>
      </c>
      <c r="CQ118">
        <v>-352010688</v>
      </c>
      <c r="CR118">
        <v>-763191360</v>
      </c>
      <c r="CS118">
        <v>-1024169536</v>
      </c>
      <c r="CT118">
        <v>-2126843264</v>
      </c>
      <c r="CU118">
        <v>-654279680</v>
      </c>
      <c r="CV118">
        <v>-1363534464</v>
      </c>
      <c r="CW118">
        <v>-1073067200</v>
      </c>
      <c r="CX118">
        <v>-1769117568</v>
      </c>
      <c r="CY118">
        <v>-707167552</v>
      </c>
      <c r="CZ118">
        <v>-1103279104</v>
      </c>
      <c r="DA118">
        <v>-967840064</v>
      </c>
      <c r="DB118">
        <v>-1548766720</v>
      </c>
      <c r="DC118">
        <v>-409533248</v>
      </c>
      <c r="DD118">
        <v>-715224064</v>
      </c>
      <c r="DE118">
        <v>-832849280</v>
      </c>
      <c r="DF118">
        <v>-1270180352</v>
      </c>
      <c r="DG118">
        <v>-691252672</v>
      </c>
      <c r="DH118">
        <v>-828181952</v>
      </c>
      <c r="DI118">
        <v>-896645568</v>
      </c>
      <c r="DJ118">
        <v>-1195247232</v>
      </c>
      <c r="DK118">
        <v>-663339392</v>
      </c>
      <c r="DL118">
        <v>-819939328</v>
      </c>
      <c r="DM118">
        <v>-996135680</v>
      </c>
      <c r="DN118">
        <v>-1084186880</v>
      </c>
      <c r="DO118">
        <v>-541811520</v>
      </c>
      <c r="DP118">
        <v>-598950144</v>
      </c>
      <c r="DQ118">
        <v>-955362240</v>
      </c>
      <c r="DR118">
        <v>-1144540544</v>
      </c>
      <c r="DS118">
        <v>-688677248</v>
      </c>
      <c r="DT118">
        <v>-581750144</v>
      </c>
      <c r="DU118">
        <v>-1021521024</v>
      </c>
      <c r="DV118">
        <v>-1170937472</v>
      </c>
      <c r="DW118">
        <v>-784170496</v>
      </c>
      <c r="DX118">
        <v>-561672448</v>
      </c>
      <c r="DY118">
        <v>-1570159488</v>
      </c>
      <c r="DZ118">
        <v>-915249472</v>
      </c>
      <c r="EA118">
        <v>-1126847872</v>
      </c>
      <c r="EB118">
        <v>-721322560</v>
      </c>
      <c r="EC118">
        <v>-1398011520</v>
      </c>
      <c r="ED118">
        <v>-1022302784</v>
      </c>
      <c r="EE118">
        <v>-996105536</v>
      </c>
      <c r="EF118">
        <v>-767889984</v>
      </c>
      <c r="EG118">
        <v>-979587200</v>
      </c>
      <c r="EH118">
        <v>-965024192</v>
      </c>
      <c r="EI118">
        <v>-704737472</v>
      </c>
      <c r="EJ118">
        <v>-577269248</v>
      </c>
      <c r="EK118">
        <v>-750385920</v>
      </c>
      <c r="EL118">
        <v>-792252480</v>
      </c>
      <c r="EM118">
        <v>-615885056</v>
      </c>
      <c r="EN118">
        <v>-766964096</v>
      </c>
      <c r="EO118">
        <v>-960714816</v>
      </c>
      <c r="EP118">
        <v>-958387264</v>
      </c>
      <c r="EQ118">
        <v>-648899200</v>
      </c>
      <c r="ER118">
        <v>-733806720</v>
      </c>
      <c r="ES118">
        <v>-795546176</v>
      </c>
      <c r="ET118">
        <v>-972177216</v>
      </c>
      <c r="EU118">
        <v>-320191584</v>
      </c>
      <c r="EV118">
        <v>-712811584</v>
      </c>
      <c r="EW118">
        <v>-824712768</v>
      </c>
      <c r="EX118">
        <v>-996293440</v>
      </c>
      <c r="EY118">
        <v>-440762656</v>
      </c>
      <c r="EZ118">
        <v>-600571840</v>
      </c>
      <c r="FA118">
        <v>-835428032</v>
      </c>
      <c r="FB118">
        <v>-1071298176</v>
      </c>
      <c r="FC118">
        <v>-220074560</v>
      </c>
      <c r="FD118">
        <v>-821941888</v>
      </c>
      <c r="FE118">
        <v>-797108096</v>
      </c>
      <c r="FF118">
        <v>-1444788864</v>
      </c>
      <c r="FG118">
        <v>-407048160</v>
      </c>
      <c r="FH118">
        <v>-1157064192</v>
      </c>
      <c r="FI118">
        <v>-960141952</v>
      </c>
      <c r="FJ118">
        <v>-1608530304</v>
      </c>
      <c r="FK118">
        <v>-704214976</v>
      </c>
      <c r="FL118">
        <v>-964171712</v>
      </c>
      <c r="FM118">
        <v>-927178944</v>
      </c>
      <c r="FN118">
        <v>-1298121856</v>
      </c>
      <c r="FO118">
        <v>-549051520</v>
      </c>
      <c r="FP118">
        <v>-784044288</v>
      </c>
      <c r="FQ118">
        <v>-787764992</v>
      </c>
      <c r="FR118">
        <v>-1176264192</v>
      </c>
      <c r="FS118">
        <v>-654006080</v>
      </c>
      <c r="FT118">
        <v>-658706752</v>
      </c>
      <c r="FU118">
        <v>-844259008</v>
      </c>
      <c r="FV118">
        <v>-1199205120</v>
      </c>
      <c r="FW118">
        <v>-738943872</v>
      </c>
      <c r="FX118">
        <v>-761933888</v>
      </c>
      <c r="FY118">
        <v>-968490880</v>
      </c>
      <c r="FZ118">
        <v>-1105421952</v>
      </c>
      <c r="GA118">
        <v>-648466496</v>
      </c>
      <c r="GB118">
        <v>-724804032</v>
      </c>
      <c r="GC118">
        <v>-1060585920</v>
      </c>
      <c r="GD118">
        <v>-1080875520</v>
      </c>
      <c r="GE118">
        <v>-770980288</v>
      </c>
      <c r="GF118">
        <v>-595749312</v>
      </c>
      <c r="GG118">
        <v>-1056840576</v>
      </c>
      <c r="GH118">
        <v>-1205786368</v>
      </c>
      <c r="GI118">
        <v>-718277504</v>
      </c>
      <c r="GJ118">
        <v>-679578816</v>
      </c>
      <c r="GK118">
        <v>-1037127872</v>
      </c>
      <c r="GL118">
        <v>-467111136</v>
      </c>
      <c r="GM118">
        <v>-729885888</v>
      </c>
      <c r="GN118">
        <v>-482118528</v>
      </c>
      <c r="GO118">
        <v>-1027812224</v>
      </c>
      <c r="GP118">
        <v>-944889984</v>
      </c>
      <c r="GQ118">
        <v>-777262016</v>
      </c>
      <c r="GR118">
        <v>-655111040</v>
      </c>
      <c r="GS118">
        <v>-1120335488</v>
      </c>
      <c r="GT118">
        <v>-950557120</v>
      </c>
      <c r="GU118">
        <v>-652773440</v>
      </c>
      <c r="GV118">
        <v>-776709312</v>
      </c>
      <c r="GW118">
        <v>-910506048</v>
      </c>
      <c r="GX118">
        <v>-852004800</v>
      </c>
      <c r="GY118">
        <v>-432570624</v>
      </c>
      <c r="GZ118">
        <v>-782439744</v>
      </c>
      <c r="HA118">
        <v>-929952704</v>
      </c>
      <c r="HB118">
        <v>-872158336</v>
      </c>
      <c r="HC118">
        <v>-556980480</v>
      </c>
      <c r="HD118">
        <v>-694412352</v>
      </c>
      <c r="HE118">
        <v>-704545344</v>
      </c>
      <c r="HF118">
        <v>-922042752</v>
      </c>
      <c r="HG118">
        <v>-434993792</v>
      </c>
      <c r="HH118">
        <v>-735852864</v>
      </c>
      <c r="HI118">
        <v>-812490496</v>
      </c>
      <c r="HJ118">
        <v>-967242176</v>
      </c>
      <c r="HK118">
        <v>-422974176</v>
      </c>
      <c r="HL118">
        <v>-815927488</v>
      </c>
      <c r="HM118">
        <v>-707010944</v>
      </c>
      <c r="HN118">
        <v>-985701568</v>
      </c>
      <c r="HO118">
        <v>-383407936</v>
      </c>
      <c r="HP118">
        <v>-839775360</v>
      </c>
      <c r="HQ118">
        <v>-659507456</v>
      </c>
      <c r="HR118">
        <v>-1326263040</v>
      </c>
      <c r="HS118">
        <v>-362675648</v>
      </c>
      <c r="HT118">
        <v>-946402496</v>
      </c>
      <c r="HU118">
        <v>-901826816</v>
      </c>
      <c r="HV118">
        <v>-1562863488</v>
      </c>
      <c r="HW118">
        <v>-616529088</v>
      </c>
      <c r="HX118">
        <v>-902413888</v>
      </c>
      <c r="HY118">
        <v>-962215040</v>
      </c>
      <c r="HZ118">
        <v>-1249297024</v>
      </c>
      <c r="IA118">
        <v>-572052032</v>
      </c>
      <c r="IB118">
        <v>-807090816</v>
      </c>
      <c r="IC118">
        <v>-880212992</v>
      </c>
      <c r="ID118">
        <v>-1109722496</v>
      </c>
      <c r="IE118">
        <v>-539020032</v>
      </c>
      <c r="IF118">
        <v>-747712704</v>
      </c>
      <c r="IG118">
        <v>-919686464</v>
      </c>
      <c r="IH118">
        <v>-1266951424</v>
      </c>
      <c r="II118">
        <v>-663262720</v>
      </c>
      <c r="IJ118">
        <v>-757785280</v>
      </c>
      <c r="IK118">
        <v>-976910656</v>
      </c>
      <c r="IL118">
        <v>-1017500096</v>
      </c>
      <c r="IM118">
        <v>-652508032</v>
      </c>
      <c r="IN118">
        <v>-578965056</v>
      </c>
      <c r="IO118">
        <v>-904324224</v>
      </c>
      <c r="IP118">
        <v>-1171321856</v>
      </c>
      <c r="IQ118">
        <v>-687542848</v>
      </c>
      <c r="IR118">
        <v>-589359040</v>
      </c>
      <c r="IS118">
        <v>-945137536</v>
      </c>
      <c r="IT118">
        <v>-1021116544</v>
      </c>
      <c r="IU118">
        <v>-712639296</v>
      </c>
      <c r="IV118">
        <v>-530113280</v>
      </c>
      <c r="IW118">
        <v>-899727744</v>
      </c>
      <c r="IX118">
        <v>-721782720</v>
      </c>
      <c r="IY118">
        <v>-583925824</v>
      </c>
      <c r="IZ118">
        <v>-473537408</v>
      </c>
      <c r="JA118">
        <v>-1107188992</v>
      </c>
      <c r="JB118">
        <v>-965239616</v>
      </c>
      <c r="JC118">
        <v>-761317120</v>
      </c>
      <c r="JD118">
        <v>-729423488</v>
      </c>
      <c r="JE118">
        <v>-950800064</v>
      </c>
      <c r="JF118">
        <v>-885368192</v>
      </c>
      <c r="JG118">
        <v>-645680064</v>
      </c>
      <c r="JH118">
        <v>-865103232</v>
      </c>
      <c r="JI118">
        <v>-874489728</v>
      </c>
      <c r="JJ118">
        <v>-915220288</v>
      </c>
      <c r="JK118">
        <v>-599486784</v>
      </c>
      <c r="JL118">
        <v>-740362368</v>
      </c>
      <c r="JM118">
        <v>-941221632</v>
      </c>
      <c r="JN118">
        <v>-917776896</v>
      </c>
      <c r="JO118">
        <v>-467484256</v>
      </c>
      <c r="JP118">
        <v>-649572672</v>
      </c>
      <c r="JQ118">
        <v>-715652928</v>
      </c>
      <c r="JR118">
        <v>-925897920</v>
      </c>
      <c r="JS118">
        <v>-626535936</v>
      </c>
      <c r="JT118">
        <v>-689987328</v>
      </c>
      <c r="JU118">
        <v>-788675456</v>
      </c>
      <c r="JV118">
        <v>-924109888</v>
      </c>
      <c r="JW118">
        <v>-454226176</v>
      </c>
      <c r="JX118">
        <v>-810558400</v>
      </c>
      <c r="JY118">
        <v>-694342400</v>
      </c>
      <c r="JZ118">
        <v>-1068526976</v>
      </c>
      <c r="KA118">
        <v>-406790304</v>
      </c>
      <c r="KB118">
        <v>-717384960</v>
      </c>
      <c r="KC118">
        <v>-616336064</v>
      </c>
      <c r="KD118">
        <v>-1302708352</v>
      </c>
      <c r="KE118">
        <v>-434279808</v>
      </c>
      <c r="KF118">
        <v>-680458816</v>
      </c>
      <c r="KG118">
        <v>-943299584</v>
      </c>
      <c r="KH118">
        <v>-1408541184</v>
      </c>
      <c r="KI118">
        <v>-676545792</v>
      </c>
      <c r="KJ118">
        <v>-848696512</v>
      </c>
      <c r="KK118">
        <v>-1019980480</v>
      </c>
      <c r="KL118">
        <v>-1318290944</v>
      </c>
      <c r="KM118">
        <v>-568390848</v>
      </c>
      <c r="KN118">
        <v>-646571904</v>
      </c>
      <c r="KO118">
        <v>-940369792</v>
      </c>
      <c r="KP118">
        <v>-1218491008</v>
      </c>
      <c r="KQ118">
        <v>-652300800</v>
      </c>
      <c r="KR118">
        <v>-802311872</v>
      </c>
      <c r="KS118">
        <v>-943037056</v>
      </c>
      <c r="KT118">
        <v>-1138788224</v>
      </c>
      <c r="KU118">
        <v>-683254208</v>
      </c>
      <c r="KV118">
        <v>-615071104</v>
      </c>
      <c r="KW118">
        <v>-947727168</v>
      </c>
      <c r="KX118">
        <v>-1055218048</v>
      </c>
      <c r="KY118">
        <v>-597343104</v>
      </c>
      <c r="KZ118">
        <v>-619247488</v>
      </c>
      <c r="LA118">
        <v>-876584704</v>
      </c>
      <c r="LB118">
        <v>-971694208</v>
      </c>
      <c r="LC118">
        <v>-553179968</v>
      </c>
      <c r="LD118">
        <v>-565912576</v>
      </c>
      <c r="LE118">
        <v>-1028319360</v>
      </c>
      <c r="LF118">
        <v>-1161072128</v>
      </c>
      <c r="LG118">
        <v>-652283840</v>
      </c>
      <c r="LH118">
        <v>-478158144</v>
      </c>
      <c r="LI118">
        <v>-831915840</v>
      </c>
      <c r="LJ118">
        <v>-793628992</v>
      </c>
      <c r="LK118">
        <v>-632543232</v>
      </c>
      <c r="LL118">
        <v>-541986752</v>
      </c>
      <c r="LM118">
        <v>-936130368</v>
      </c>
      <c r="LN118">
        <v>-935564928</v>
      </c>
      <c r="LO118">
        <v>-696766272</v>
      </c>
      <c r="LP118">
        <v>-720034560</v>
      </c>
      <c r="LQ118">
        <v>-969844032</v>
      </c>
      <c r="LR118">
        <v>-958205952</v>
      </c>
      <c r="LS118">
        <v>-528847808</v>
      </c>
      <c r="LT118">
        <v>-721442112</v>
      </c>
      <c r="LU118">
        <v>-805270272</v>
      </c>
      <c r="LV118">
        <v>-928576960</v>
      </c>
      <c r="LW118">
        <v>-528341568</v>
      </c>
      <c r="LX118">
        <v>-728565952</v>
      </c>
      <c r="LY118">
        <v>-711192512</v>
      </c>
      <c r="LZ118">
        <v>-942403584</v>
      </c>
      <c r="MA118">
        <v>-544438656</v>
      </c>
      <c r="MB118">
        <v>-766215040</v>
      </c>
      <c r="MC118">
        <v>-696059328</v>
      </c>
      <c r="MD118">
        <v>-892412864</v>
      </c>
      <c r="ME118">
        <v>-351244768</v>
      </c>
      <c r="MF118">
        <v>-715764800</v>
      </c>
      <c r="MG118">
        <v>-629010112</v>
      </c>
      <c r="MH118">
        <v>-1046484800</v>
      </c>
      <c r="MI118">
        <v>-323680736</v>
      </c>
      <c r="MJ118">
        <v>-762161344</v>
      </c>
      <c r="MK118">
        <v>-783899584</v>
      </c>
      <c r="ML118">
        <v>-1009667648</v>
      </c>
      <c r="MM118">
        <v>-292608032</v>
      </c>
      <c r="MN118">
        <v>-728123584</v>
      </c>
      <c r="MO118">
        <v>-715158528</v>
      </c>
      <c r="MP118">
        <v>-1251885824</v>
      </c>
      <c r="MQ118">
        <v>-582948608</v>
      </c>
      <c r="MR118">
        <v>-770636992</v>
      </c>
      <c r="MS118">
        <v>-958411776</v>
      </c>
      <c r="MT118">
        <v>-1324178560</v>
      </c>
      <c r="MU118">
        <v>-614420736</v>
      </c>
      <c r="MV118">
        <v>-803749376</v>
      </c>
      <c r="MW118">
        <v>-884895488</v>
      </c>
      <c r="MX118">
        <v>-1186740096</v>
      </c>
      <c r="MY118">
        <v>-713382912</v>
      </c>
      <c r="MZ118">
        <v>-736639808</v>
      </c>
      <c r="NA118">
        <v>-919237440</v>
      </c>
      <c r="NB118">
        <v>-1164879744</v>
      </c>
      <c r="NC118">
        <v>-678909696</v>
      </c>
      <c r="ND118">
        <v>-692954816</v>
      </c>
      <c r="NE118">
        <v>-1034020032</v>
      </c>
      <c r="NF118">
        <v>-1158519680</v>
      </c>
      <c r="NG118">
        <v>-678909696</v>
      </c>
      <c r="NH118">
        <v>-587951424</v>
      </c>
      <c r="NI118">
        <v>-973584128</v>
      </c>
      <c r="NJ118">
        <v>-1018689152</v>
      </c>
      <c r="NK118">
        <v>-663102464</v>
      </c>
      <c r="NL118">
        <v>-545545984</v>
      </c>
      <c r="NM118">
        <v>-939565376</v>
      </c>
      <c r="NN118">
        <v>-990846336</v>
      </c>
      <c r="NO118">
        <v>-567124864</v>
      </c>
      <c r="NP118">
        <v>-631211392</v>
      </c>
      <c r="NQ118">
        <v>-1023039488</v>
      </c>
      <c r="NR118">
        <v>-990284928</v>
      </c>
      <c r="NS118">
        <v>-622370880</v>
      </c>
      <c r="NT118">
        <v>-642398208</v>
      </c>
      <c r="NU118">
        <v>-991009216</v>
      </c>
      <c r="NV118">
        <v>-942613632</v>
      </c>
      <c r="NW118">
        <v>-726731904</v>
      </c>
      <c r="NX118">
        <v>-767699456</v>
      </c>
      <c r="NY118">
        <v>-1072331520</v>
      </c>
      <c r="NZ118">
        <v>-972775232</v>
      </c>
      <c r="OA118">
        <v>-601272512</v>
      </c>
      <c r="OB118">
        <v>-787395968</v>
      </c>
      <c r="OC118">
        <v>-817052736</v>
      </c>
      <c r="OD118">
        <v>-939205696</v>
      </c>
      <c r="OE118">
        <v>-508861760</v>
      </c>
      <c r="OF118">
        <v>-630886016</v>
      </c>
      <c r="OG118">
        <v>-796928192</v>
      </c>
      <c r="OH118">
        <v>-861170048</v>
      </c>
      <c r="OI118">
        <v>-600465088</v>
      </c>
      <c r="OJ118">
        <v>-671069376</v>
      </c>
      <c r="OK118">
        <v>-778652480</v>
      </c>
      <c r="OL118">
        <v>-946880384</v>
      </c>
      <c r="OM118">
        <v>-499594400</v>
      </c>
      <c r="ON118">
        <v>-705707328</v>
      </c>
      <c r="OO118">
        <v>-718022976</v>
      </c>
      <c r="OP118">
        <v>-917656128</v>
      </c>
      <c r="OQ118">
        <v>-399268416</v>
      </c>
      <c r="OR118">
        <v>-763609536</v>
      </c>
      <c r="OS118">
        <v>-745356224</v>
      </c>
      <c r="OT118">
        <v>-932070528</v>
      </c>
      <c r="OU118">
        <v>-423341696</v>
      </c>
      <c r="OV118">
        <v>-680780672</v>
      </c>
      <c r="OW118">
        <v>-740712896</v>
      </c>
      <c r="OX118">
        <v>-968201728</v>
      </c>
      <c r="OY118">
        <v>-435339584</v>
      </c>
      <c r="OZ118">
        <v>-706158976</v>
      </c>
      <c r="PA118">
        <v>-1099446784</v>
      </c>
      <c r="PB118">
        <v>-1360896640</v>
      </c>
      <c r="PC118">
        <v>-752661184</v>
      </c>
      <c r="PD118">
        <v>-921651200</v>
      </c>
      <c r="PE118">
        <v>-1004858496</v>
      </c>
      <c r="PF118">
        <v>-1346609920</v>
      </c>
      <c r="PG118">
        <v>-557840960</v>
      </c>
      <c r="PH118">
        <v>-818509312</v>
      </c>
      <c r="PI118">
        <v>-917196736</v>
      </c>
      <c r="PJ118">
        <v>-1137508224</v>
      </c>
      <c r="PK118">
        <v>-663274304</v>
      </c>
      <c r="PL118">
        <v>-730047488</v>
      </c>
      <c r="PM118">
        <v>-912577728</v>
      </c>
      <c r="PN118">
        <v>-1175907584</v>
      </c>
      <c r="PO118">
        <v>-746724032</v>
      </c>
      <c r="PP118">
        <v>-620065984</v>
      </c>
      <c r="PQ118">
        <v>-955921408</v>
      </c>
      <c r="PR118">
        <v>-1023764096</v>
      </c>
      <c r="PS118">
        <v>-555543168</v>
      </c>
      <c r="PT118">
        <v>-589798720</v>
      </c>
      <c r="PU118">
        <v>-881566016</v>
      </c>
      <c r="PV118">
        <v>-977471488</v>
      </c>
      <c r="PW118">
        <v>-657419456</v>
      </c>
      <c r="PX118">
        <v>-764945280</v>
      </c>
      <c r="PY118">
        <v>-920898112</v>
      </c>
      <c r="PZ118">
        <v>-915959616</v>
      </c>
      <c r="QA118">
        <v>-732703616</v>
      </c>
      <c r="QB118">
        <v>-553838848</v>
      </c>
      <c r="QC118">
        <v>-998743360</v>
      </c>
      <c r="QD118">
        <v>-1089790976</v>
      </c>
      <c r="QE118">
        <v>-716135296</v>
      </c>
      <c r="QF118">
        <v>-496382656</v>
      </c>
      <c r="QG118">
        <v>-916210304</v>
      </c>
      <c r="QH118">
        <v>-1069615296</v>
      </c>
      <c r="QI118">
        <v>-515995840</v>
      </c>
      <c r="QJ118">
        <v>-695233792</v>
      </c>
      <c r="QK118">
        <v>-961597120</v>
      </c>
      <c r="QL118">
        <v>-1034488384</v>
      </c>
      <c r="QM118">
        <v>-595084160</v>
      </c>
      <c r="QN118">
        <v>-724395328</v>
      </c>
      <c r="QO118">
        <v>-896286592</v>
      </c>
      <c r="QP118">
        <v>-938702784</v>
      </c>
      <c r="QQ118">
        <v>-570864960</v>
      </c>
      <c r="QR118">
        <v>-712095232</v>
      </c>
      <c r="QS118">
        <v>-781169152</v>
      </c>
      <c r="QT118">
        <v>-892728832</v>
      </c>
      <c r="QU118">
        <v>-429875200</v>
      </c>
      <c r="QV118">
        <v>-719717888</v>
      </c>
      <c r="QW118">
        <v>-759367104</v>
      </c>
      <c r="QX118">
        <v>-977031424</v>
      </c>
      <c r="QY118">
        <v>-396248544</v>
      </c>
      <c r="QZ118">
        <v>-662733760</v>
      </c>
      <c r="RA118">
        <v>-645947264</v>
      </c>
      <c r="RB118">
        <v>-950046272</v>
      </c>
      <c r="RC118">
        <v>-384155104</v>
      </c>
      <c r="RD118">
        <v>-691305664</v>
      </c>
      <c r="RE118">
        <v>-717811776</v>
      </c>
      <c r="RF118">
        <v>-963418752</v>
      </c>
      <c r="RG118">
        <v>-363713408</v>
      </c>
      <c r="RH118">
        <v>-616817280</v>
      </c>
      <c r="RI118">
        <v>-714389888</v>
      </c>
      <c r="RJ118">
        <v>-999484864</v>
      </c>
      <c r="RK118">
        <v>-204083536</v>
      </c>
      <c r="RL118">
        <v>-747939968</v>
      </c>
      <c r="RM118">
        <v>-839545792</v>
      </c>
      <c r="RN118">
        <v>-1309372288</v>
      </c>
      <c r="RO118">
        <v>-603508672</v>
      </c>
      <c r="RP118">
        <v>-792642176</v>
      </c>
      <c r="RQ118">
        <v>-984688128</v>
      </c>
      <c r="RR118">
        <v>-1210757504</v>
      </c>
      <c r="RS118">
        <v>-669015936</v>
      </c>
      <c r="RT118">
        <v>-670693568</v>
      </c>
      <c r="RU118">
        <v>-966087232</v>
      </c>
      <c r="RV118">
        <v>-1182158336</v>
      </c>
      <c r="RW118">
        <v>-678277184</v>
      </c>
      <c r="RX118">
        <v>-613165696</v>
      </c>
      <c r="RY118">
        <v>-863957248</v>
      </c>
      <c r="RZ118">
        <v>-1114093568</v>
      </c>
      <c r="SA118">
        <v>-611868736</v>
      </c>
      <c r="SB118">
        <v>-702244800</v>
      </c>
      <c r="SC118">
        <v>-955956032</v>
      </c>
      <c r="SD118">
        <v>-881879168</v>
      </c>
      <c r="SE118">
        <v>-801964224</v>
      </c>
      <c r="SF118">
        <v>-646180544</v>
      </c>
      <c r="SG118">
        <v>-928527168</v>
      </c>
      <c r="SH118">
        <v>-1096733312</v>
      </c>
      <c r="SI118">
        <v>-559222208</v>
      </c>
      <c r="SJ118">
        <v>-641449856</v>
      </c>
      <c r="SK118">
        <v>-929332160</v>
      </c>
      <c r="SL118">
        <v>-996515520</v>
      </c>
      <c r="SM118">
        <v>-708487872</v>
      </c>
      <c r="SN118">
        <v>-546841216</v>
      </c>
      <c r="SO118">
        <v>-940803840</v>
      </c>
      <c r="SP118">
        <v>-1003148416</v>
      </c>
      <c r="SQ118">
        <v>-746511104</v>
      </c>
      <c r="SR118">
        <v>-489185792</v>
      </c>
      <c r="SS118">
        <v>-742483136</v>
      </c>
      <c r="ST118">
        <v>-948812032</v>
      </c>
      <c r="SU118">
        <v>-604849664</v>
      </c>
      <c r="SV118">
        <v>-869052672</v>
      </c>
      <c r="SW118">
        <v>-892426112</v>
      </c>
      <c r="SX118">
        <v>-1034376576</v>
      </c>
      <c r="SY118">
        <v>-599121856</v>
      </c>
      <c r="SZ118">
        <v>-733512192</v>
      </c>
      <c r="TA118">
        <v>-771157696</v>
      </c>
      <c r="TB118">
        <v>-953509824</v>
      </c>
      <c r="TC118">
        <v>-496193440</v>
      </c>
      <c r="TD118">
        <v>-742208128</v>
      </c>
      <c r="TE118">
        <v>-751214912</v>
      </c>
      <c r="TF118">
        <v>-973375168</v>
      </c>
      <c r="TG118">
        <v>-343498784</v>
      </c>
      <c r="TH118">
        <v>-696873472</v>
      </c>
      <c r="TI118">
        <v>-849201216</v>
      </c>
      <c r="TJ118">
        <v>-953149696</v>
      </c>
      <c r="TK118">
        <v>-417629664</v>
      </c>
      <c r="TL118">
        <v>-716361344</v>
      </c>
      <c r="TM118">
        <v>-641472704</v>
      </c>
      <c r="TN118">
        <v>-930963648</v>
      </c>
      <c r="TO118">
        <v>-335272416</v>
      </c>
      <c r="TP118">
        <v>-705989440</v>
      </c>
      <c r="TQ118">
        <v>-795157248</v>
      </c>
      <c r="TR118">
        <v>-963150272</v>
      </c>
      <c r="TS118">
        <v>-291270688</v>
      </c>
      <c r="TT118">
        <v>-749607744</v>
      </c>
      <c r="TU118">
        <v>-701284992</v>
      </c>
      <c r="TV118">
        <v>-911131264</v>
      </c>
      <c r="TW118">
        <v>-209606320</v>
      </c>
      <c r="TX118">
        <v>-736512064</v>
      </c>
      <c r="TY118">
        <v>-877449536</v>
      </c>
      <c r="TZ118">
        <v>-1142131712</v>
      </c>
      <c r="UA118">
        <v>-615940288</v>
      </c>
      <c r="UB118">
        <v>-773972800</v>
      </c>
      <c r="UC118">
        <v>-993468032</v>
      </c>
      <c r="UD118">
        <v>-1166392960</v>
      </c>
      <c r="UE118">
        <v>-750285504</v>
      </c>
      <c r="UF118">
        <v>-769354048</v>
      </c>
      <c r="UG118">
        <v>-879490560</v>
      </c>
      <c r="UH118">
        <v>-1073161856</v>
      </c>
      <c r="UI118">
        <v>-635410240</v>
      </c>
      <c r="UJ118">
        <v>-592098176</v>
      </c>
      <c r="UK118">
        <v>-901425664</v>
      </c>
      <c r="UL118">
        <v>-1009036224</v>
      </c>
      <c r="UM118">
        <v>-632623424</v>
      </c>
      <c r="UN118">
        <v>-714240064</v>
      </c>
      <c r="UO118">
        <v>-917567232</v>
      </c>
      <c r="UP118">
        <v>-907011072</v>
      </c>
      <c r="UQ118">
        <v>-698607232</v>
      </c>
      <c r="UR118">
        <v>-467936000</v>
      </c>
      <c r="US118">
        <v>-930877568</v>
      </c>
      <c r="UT118">
        <v>-949790400</v>
      </c>
      <c r="UU118">
        <v>-631659648</v>
      </c>
      <c r="UV118">
        <v>-519371392</v>
      </c>
      <c r="UW118">
        <v>-854645888</v>
      </c>
      <c r="UX118">
        <v>-949975872</v>
      </c>
      <c r="UY118">
        <v>-695870464</v>
      </c>
      <c r="UZ118">
        <v>-674517056</v>
      </c>
      <c r="VA118">
        <v>-1027955840</v>
      </c>
      <c r="VB118">
        <v>-1037628352</v>
      </c>
      <c r="VC118">
        <v>-702677376</v>
      </c>
      <c r="VD118">
        <v>-561703936</v>
      </c>
      <c r="VE118">
        <v>-765614656</v>
      </c>
      <c r="VF118">
        <v>-731552384</v>
      </c>
      <c r="VG118">
        <v>-582364736</v>
      </c>
      <c r="VH118">
        <v>-831052224</v>
      </c>
      <c r="VI118">
        <v>-932667264</v>
      </c>
      <c r="VJ118">
        <v>-929550784</v>
      </c>
      <c r="VK118">
        <v>-535687200</v>
      </c>
      <c r="VL118">
        <v>-751720640</v>
      </c>
      <c r="VM118">
        <v>-746910912</v>
      </c>
      <c r="VN118">
        <v>-878710464</v>
      </c>
      <c r="VO118">
        <v>-450575488</v>
      </c>
      <c r="VP118">
        <v>-669582848</v>
      </c>
      <c r="VQ118">
        <v>-729579392</v>
      </c>
      <c r="VR118">
        <v>-942883392</v>
      </c>
      <c r="VS118">
        <v>-426440832</v>
      </c>
      <c r="VT118">
        <v>-774100672</v>
      </c>
      <c r="VU118">
        <v>-728283776</v>
      </c>
      <c r="VV118">
        <v>-950329472</v>
      </c>
      <c r="VW118">
        <v>-245000560</v>
      </c>
      <c r="VX118">
        <v>-665067008</v>
      </c>
      <c r="VY118">
        <v>-766260800</v>
      </c>
      <c r="VZ118">
        <v>-891940480</v>
      </c>
      <c r="WA118">
        <v>-444337120</v>
      </c>
      <c r="WB118">
        <v>-643023808</v>
      </c>
      <c r="WC118">
        <v>-648012032</v>
      </c>
      <c r="WD118">
        <v>-948510592</v>
      </c>
      <c r="WE118">
        <v>-319675520</v>
      </c>
      <c r="WF118">
        <v>-829386432</v>
      </c>
      <c r="WG118">
        <v>-734679488</v>
      </c>
      <c r="WH118">
        <v>-1086670464</v>
      </c>
      <c r="WI118">
        <v>-348778240</v>
      </c>
      <c r="WJ118">
        <v>-767165440</v>
      </c>
      <c r="WK118">
        <v>-734005312</v>
      </c>
      <c r="WL118">
        <v>-1031125696</v>
      </c>
      <c r="WM118">
        <v>-656153024</v>
      </c>
      <c r="WN118">
        <v>-655685888</v>
      </c>
      <c r="WO118">
        <v>-1004431040</v>
      </c>
      <c r="WP118">
        <v>-1197776128</v>
      </c>
      <c r="WQ118">
        <v>-655298368</v>
      </c>
      <c r="WR118">
        <v>-721542592</v>
      </c>
      <c r="WS118">
        <v>-993756224</v>
      </c>
      <c r="WT118">
        <v>-1172587648</v>
      </c>
      <c r="WU118">
        <v>-676000320</v>
      </c>
      <c r="WV118">
        <v>-635586560</v>
      </c>
      <c r="WW118">
        <v>-852061696</v>
      </c>
      <c r="WX118">
        <v>-977803520</v>
      </c>
      <c r="WY118">
        <v>-635772160</v>
      </c>
      <c r="WZ118">
        <v>-590230912</v>
      </c>
      <c r="XA118">
        <v>-996387072</v>
      </c>
      <c r="XB118">
        <v>-1182841216</v>
      </c>
      <c r="XC118">
        <v>-788863872</v>
      </c>
      <c r="XD118">
        <v>-666993344</v>
      </c>
      <c r="XE118">
        <v>-1010572224</v>
      </c>
      <c r="XF118">
        <v>-1031838080</v>
      </c>
      <c r="XG118">
        <v>-626615552</v>
      </c>
      <c r="XH118">
        <v>-468697952</v>
      </c>
      <c r="XI118">
        <v>-950468288</v>
      </c>
      <c r="XJ118">
        <v>-1081603840</v>
      </c>
      <c r="XK118">
        <v>-585164544</v>
      </c>
      <c r="XL118">
        <v>-499291296</v>
      </c>
      <c r="XM118">
        <v>-994519168</v>
      </c>
      <c r="XN118">
        <v>-1113106304</v>
      </c>
      <c r="XO118">
        <v>-743125376</v>
      </c>
      <c r="XP118">
        <v>-330826240</v>
      </c>
      <c r="XQ118">
        <v>-725598208</v>
      </c>
      <c r="XR118">
        <v>-954540672</v>
      </c>
      <c r="XS118">
        <v>-583594688</v>
      </c>
      <c r="XT118">
        <v>-742340096</v>
      </c>
      <c r="XU118">
        <v>-751945152</v>
      </c>
      <c r="XV118">
        <v>-996865152</v>
      </c>
      <c r="XW118">
        <v>-459010944</v>
      </c>
      <c r="XX118">
        <v>-787912000</v>
      </c>
      <c r="XY118">
        <v>-822953024</v>
      </c>
      <c r="XZ118">
        <v>-972604352</v>
      </c>
      <c r="YA118">
        <v>-448298080</v>
      </c>
      <c r="YB118">
        <v>-632334400</v>
      </c>
      <c r="YC118">
        <v>-715261440</v>
      </c>
      <c r="YD118">
        <v>-1041123328</v>
      </c>
      <c r="YE118">
        <v>-406411072</v>
      </c>
      <c r="YF118">
        <v>-783779008</v>
      </c>
      <c r="YG118">
        <v>-730369664</v>
      </c>
      <c r="YH118">
        <v>-1027003648</v>
      </c>
      <c r="YI118">
        <v>-340245984</v>
      </c>
      <c r="YJ118">
        <v>-784761920</v>
      </c>
      <c r="YK118">
        <v>-642935808</v>
      </c>
      <c r="YL118">
        <v>-994939584</v>
      </c>
      <c r="YM118">
        <v>-285464736</v>
      </c>
      <c r="YN118">
        <v>-778262528</v>
      </c>
      <c r="YO118">
        <v>-651890688</v>
      </c>
      <c r="YP118">
        <v>-1068596096</v>
      </c>
      <c r="YQ118">
        <v>-235605040</v>
      </c>
      <c r="YR118">
        <v>-741078528</v>
      </c>
      <c r="YS118">
        <v>-695757248</v>
      </c>
      <c r="YT118">
        <v>-1092823808</v>
      </c>
      <c r="YU118">
        <v>-247781552</v>
      </c>
      <c r="YV118">
        <v>-990284736</v>
      </c>
      <c r="YW118">
        <v>-848765056</v>
      </c>
      <c r="YX118">
        <v>-1026950656</v>
      </c>
      <c r="YY118">
        <v>-684834240</v>
      </c>
      <c r="YZ118">
        <v>-642029312</v>
      </c>
      <c r="ZA118">
        <v>-997051008</v>
      </c>
      <c r="ZB118">
        <v>-1313943296</v>
      </c>
      <c r="ZC118">
        <v>-752851648</v>
      </c>
      <c r="ZD118">
        <v>-532868128</v>
      </c>
      <c r="ZE118">
        <v>-927816576</v>
      </c>
      <c r="ZF118">
        <v>-1196784512</v>
      </c>
      <c r="ZG118">
        <v>-651976512</v>
      </c>
      <c r="ZH118">
        <v>-531507104</v>
      </c>
      <c r="ZI118">
        <v>-1004493952</v>
      </c>
      <c r="ZJ118">
        <v>-979240448</v>
      </c>
      <c r="ZK118">
        <v>-643718464</v>
      </c>
      <c r="ZL118">
        <v>-670702336</v>
      </c>
      <c r="ZM118">
        <v>-897117056</v>
      </c>
      <c r="ZN118">
        <v>-1055909504</v>
      </c>
      <c r="ZO118">
        <v>-664024000</v>
      </c>
      <c r="ZP118">
        <v>-563852608</v>
      </c>
      <c r="ZQ118">
        <v>-1024814784</v>
      </c>
      <c r="ZR118">
        <v>-1096181120</v>
      </c>
      <c r="ZS118">
        <v>-642865792</v>
      </c>
      <c r="ZT118">
        <v>-526604064</v>
      </c>
      <c r="ZU118">
        <v>-855318464</v>
      </c>
      <c r="ZV118">
        <v>-923413248</v>
      </c>
      <c r="ZW118">
        <v>-698841280</v>
      </c>
      <c r="ZX118">
        <v>-479284448</v>
      </c>
      <c r="ZY118">
        <v>-1097729664</v>
      </c>
      <c r="ZZ118">
        <v>-995217408</v>
      </c>
      <c r="AAA118">
        <v>-760529664</v>
      </c>
      <c r="AAB118">
        <v>-706788672</v>
      </c>
      <c r="AAC118">
        <v>-342182144</v>
      </c>
      <c r="AAD118">
        <v>-942867072</v>
      </c>
      <c r="AAE118">
        <v>-276907040</v>
      </c>
      <c r="AAF118">
        <v>-724138816</v>
      </c>
      <c r="AAG118">
        <v>-714884032</v>
      </c>
      <c r="AAH118">
        <v>-978955392</v>
      </c>
      <c r="AAI118">
        <v>-472081184</v>
      </c>
      <c r="AAJ118">
        <v>-761627200</v>
      </c>
      <c r="AAK118">
        <v>-675452352</v>
      </c>
      <c r="AAL118">
        <v>-978583424</v>
      </c>
      <c r="AAM118">
        <v>-433574688</v>
      </c>
      <c r="AAN118">
        <v>-786294400</v>
      </c>
      <c r="AAO118">
        <v>-674837824</v>
      </c>
      <c r="AAP118">
        <v>-993093056</v>
      </c>
      <c r="AAQ118">
        <v>-461198464</v>
      </c>
      <c r="AAR118">
        <v>-734941376</v>
      </c>
      <c r="AAS118">
        <v>-725454592</v>
      </c>
      <c r="AAT118">
        <v>-982327744</v>
      </c>
      <c r="AAU118">
        <v>-371805984</v>
      </c>
      <c r="AAV118">
        <v>-843612160</v>
      </c>
      <c r="AAW118">
        <v>-716650752</v>
      </c>
      <c r="AAX118">
        <v>-951660480</v>
      </c>
      <c r="AAY118">
        <v>-300418176</v>
      </c>
      <c r="AAZ118">
        <v>-803308544</v>
      </c>
      <c r="ABA118">
        <v>-748564544</v>
      </c>
      <c r="ABB118">
        <v>-951341696</v>
      </c>
      <c r="ABC118">
        <v>-309972736</v>
      </c>
      <c r="ABD118">
        <v>-723156736</v>
      </c>
      <c r="ABE118">
        <v>-843632320</v>
      </c>
      <c r="ABF118">
        <v>-1193242112</v>
      </c>
      <c r="ABG118">
        <v>-290358496</v>
      </c>
      <c r="ABH118">
        <v>-906067200</v>
      </c>
      <c r="ABI118">
        <v>-919190528</v>
      </c>
      <c r="ABJ118">
        <v>-1113197824</v>
      </c>
      <c r="ABK118">
        <v>-465146496</v>
      </c>
      <c r="ABL118">
        <v>-544806080</v>
      </c>
      <c r="ABM118">
        <v>-913008128</v>
      </c>
      <c r="ABN118">
        <v>-1066408384</v>
      </c>
      <c r="ABO118">
        <v>-725601408</v>
      </c>
      <c r="ABP118">
        <v>-665556736</v>
      </c>
      <c r="ABQ118">
        <v>-991242944</v>
      </c>
      <c r="ABR118">
        <v>-1138569984</v>
      </c>
      <c r="ABS118">
        <v>-739301952</v>
      </c>
      <c r="ABT118">
        <v>-603270848</v>
      </c>
      <c r="ABU118">
        <v>-1098011904</v>
      </c>
      <c r="ABV118">
        <v>-1109239552</v>
      </c>
      <c r="ABW118">
        <v>-708683776</v>
      </c>
      <c r="ABX118">
        <v>-629351232</v>
      </c>
      <c r="ABY118">
        <v>-1002895488</v>
      </c>
      <c r="ABZ118">
        <v>-934676032</v>
      </c>
      <c r="ACA118">
        <v>-730234816</v>
      </c>
      <c r="ACB118">
        <v>-666167552</v>
      </c>
      <c r="ACC118">
        <v>-1043333056</v>
      </c>
      <c r="ACD118">
        <v>-998344768</v>
      </c>
      <c r="ACE118">
        <v>-751722944</v>
      </c>
      <c r="ACF118">
        <v>-633251008</v>
      </c>
      <c r="ACG118">
        <v>-1000124544</v>
      </c>
      <c r="ACH118">
        <v>-896404672</v>
      </c>
      <c r="ACI118">
        <v>-840017920</v>
      </c>
      <c r="ACJ118">
        <v>-464021664</v>
      </c>
      <c r="ACK118">
        <v>-1170826752</v>
      </c>
      <c r="ACL118">
        <v>-1135709824</v>
      </c>
      <c r="ACM118">
        <v>-808741632</v>
      </c>
      <c r="ACN118">
        <v>-522238144</v>
      </c>
      <c r="ACO118">
        <f t="shared" si="2"/>
        <v>-819071035.6875</v>
      </c>
      <c r="ACQ118">
        <f>COUNTIF('without human'!A118:'without human'!ACN118,"&gt;" &amp; 'without human'!$ACP$1)</f>
        <v>26</v>
      </c>
      <c r="ACR118">
        <f t="shared" si="3"/>
        <v>267242001.79386529</v>
      </c>
    </row>
    <row r="119" spans="1:772" x14ac:dyDescent="0.2">
      <c r="A119">
        <v>-2143944192</v>
      </c>
      <c r="B119">
        <v>-894313664</v>
      </c>
      <c r="C119">
        <v>-1656543104</v>
      </c>
      <c r="D119">
        <v>-1145901312</v>
      </c>
      <c r="E119">
        <v>-1609625472</v>
      </c>
      <c r="F119">
        <v>-759706944</v>
      </c>
      <c r="G119">
        <v>-1353841280</v>
      </c>
      <c r="H119">
        <v>-1070058368</v>
      </c>
      <c r="I119">
        <v>-1424148352</v>
      </c>
      <c r="J119">
        <v>-794110976</v>
      </c>
      <c r="K119">
        <v>-1069753984</v>
      </c>
      <c r="L119">
        <v>-882250176</v>
      </c>
      <c r="M119">
        <v>-940630272</v>
      </c>
      <c r="N119">
        <v>-590996224</v>
      </c>
      <c r="O119">
        <v>-986352832</v>
      </c>
      <c r="P119">
        <v>-1002396032</v>
      </c>
      <c r="Q119">
        <v>-1101161088</v>
      </c>
      <c r="R119">
        <v>-778613312</v>
      </c>
      <c r="S119">
        <v>-884409152</v>
      </c>
      <c r="T119">
        <v>-965378944</v>
      </c>
      <c r="U119">
        <v>-949036928</v>
      </c>
      <c r="V119">
        <v>-708913280</v>
      </c>
      <c r="W119">
        <v>-921145856</v>
      </c>
      <c r="X119">
        <v>-1057941312</v>
      </c>
      <c r="Y119">
        <v>-896226432</v>
      </c>
      <c r="Z119">
        <v>-629497984</v>
      </c>
      <c r="AA119">
        <v>-721326208</v>
      </c>
      <c r="AB119">
        <v>-1231576448</v>
      </c>
      <c r="AC119">
        <v>-932704768</v>
      </c>
      <c r="AD119">
        <v>-796808000</v>
      </c>
      <c r="AE119">
        <v>-1051661632</v>
      </c>
      <c r="AF119">
        <v>-1237379456</v>
      </c>
      <c r="AG119">
        <v>-914746368</v>
      </c>
      <c r="AH119">
        <v>-2005596544</v>
      </c>
      <c r="AI119">
        <v>-905796864</v>
      </c>
      <c r="AJ119">
        <v>-1629702656</v>
      </c>
      <c r="AK119">
        <v>-804619776</v>
      </c>
      <c r="AL119">
        <v>-1378489856</v>
      </c>
      <c r="AM119">
        <v>-975860480</v>
      </c>
      <c r="AN119">
        <v>-1189351424</v>
      </c>
      <c r="AO119">
        <v>-865966208</v>
      </c>
      <c r="AP119">
        <v>-1296380672</v>
      </c>
      <c r="AQ119">
        <v>-752736192</v>
      </c>
      <c r="AR119">
        <v>-888618432</v>
      </c>
      <c r="AS119">
        <v>-653758400</v>
      </c>
      <c r="AT119">
        <v>-976031680</v>
      </c>
      <c r="AU119">
        <v>-951991360</v>
      </c>
      <c r="AV119">
        <v>-986924800</v>
      </c>
      <c r="AW119">
        <v>-777646272</v>
      </c>
      <c r="AX119">
        <v>-1001580416</v>
      </c>
      <c r="AY119">
        <v>-883455232</v>
      </c>
      <c r="AZ119">
        <v>-854862144</v>
      </c>
      <c r="BA119">
        <v>-763595520</v>
      </c>
      <c r="BB119">
        <v>-955548096</v>
      </c>
      <c r="BC119">
        <v>-900423168</v>
      </c>
      <c r="BD119">
        <v>-786483200</v>
      </c>
      <c r="BE119">
        <v>-833509632</v>
      </c>
      <c r="BF119">
        <v>-838844992</v>
      </c>
      <c r="BG119">
        <v>-959120128</v>
      </c>
      <c r="BH119">
        <v>-923240512</v>
      </c>
      <c r="BI119">
        <v>-884075648</v>
      </c>
      <c r="BJ119">
        <v>-1094946048</v>
      </c>
      <c r="BK119">
        <v>-971021696</v>
      </c>
      <c r="BL119">
        <v>-849329600</v>
      </c>
      <c r="BM119">
        <v>-1803889792</v>
      </c>
      <c r="BN119">
        <v>-611748096</v>
      </c>
      <c r="BO119">
        <v>-1488858624</v>
      </c>
      <c r="BP119">
        <v>-1087666944</v>
      </c>
      <c r="BQ119">
        <v>-1486302720</v>
      </c>
      <c r="BR119">
        <v>-861365056</v>
      </c>
      <c r="BS119">
        <v>-1235778176</v>
      </c>
      <c r="BT119">
        <v>-978058816</v>
      </c>
      <c r="BU119">
        <v>-1282675712</v>
      </c>
      <c r="BV119">
        <v>-749907456</v>
      </c>
      <c r="BW119">
        <v>-965476224</v>
      </c>
      <c r="BX119">
        <v>-791555456</v>
      </c>
      <c r="BY119">
        <v>-953956544</v>
      </c>
      <c r="BZ119">
        <v>-589710272</v>
      </c>
      <c r="CA119">
        <v>-912831488</v>
      </c>
      <c r="CB119">
        <v>-1062067072</v>
      </c>
      <c r="CC119">
        <v>-940862976</v>
      </c>
      <c r="CD119">
        <v>-693503040</v>
      </c>
      <c r="CE119">
        <v>-813733952</v>
      </c>
      <c r="CF119">
        <v>-949463104</v>
      </c>
      <c r="CG119">
        <v>-905488896</v>
      </c>
      <c r="CH119">
        <v>-624331072</v>
      </c>
      <c r="CI119">
        <v>-811135936</v>
      </c>
      <c r="CJ119">
        <v>-994301440</v>
      </c>
      <c r="CK119">
        <v>-1027625920</v>
      </c>
      <c r="CL119">
        <v>-772978560</v>
      </c>
      <c r="CM119">
        <v>-821687616</v>
      </c>
      <c r="CN119">
        <v>-998933632</v>
      </c>
      <c r="CO119">
        <v>-767237696</v>
      </c>
      <c r="CP119">
        <v>-748221888</v>
      </c>
      <c r="CQ119">
        <v>-964362368</v>
      </c>
      <c r="CR119">
        <v>-1248285568</v>
      </c>
      <c r="CS119">
        <v>-824405312</v>
      </c>
      <c r="CT119">
        <v>-1505182720</v>
      </c>
      <c r="CU119">
        <v>-943799104</v>
      </c>
      <c r="CV119">
        <v>-1420162688</v>
      </c>
      <c r="CW119">
        <v>-737437312</v>
      </c>
      <c r="CX119">
        <v>-1420550784</v>
      </c>
      <c r="CY119">
        <v>-1045372672</v>
      </c>
      <c r="CZ119">
        <v>-1248610048</v>
      </c>
      <c r="DA119">
        <v>-745876544</v>
      </c>
      <c r="DB119">
        <v>-1204591232</v>
      </c>
      <c r="DC119">
        <v>-770759616</v>
      </c>
      <c r="DD119">
        <v>-818326336</v>
      </c>
      <c r="DE119">
        <v>-691681472</v>
      </c>
      <c r="DF119">
        <v>-1003478464</v>
      </c>
      <c r="DG119">
        <v>-1005016960</v>
      </c>
      <c r="DH119">
        <v>-840590016</v>
      </c>
      <c r="DI119">
        <v>-809099584</v>
      </c>
      <c r="DJ119">
        <v>-912126144</v>
      </c>
      <c r="DK119">
        <v>-891946752</v>
      </c>
      <c r="DL119">
        <v>-744634048</v>
      </c>
      <c r="DM119">
        <v>-713117568</v>
      </c>
      <c r="DN119">
        <v>-900538560</v>
      </c>
      <c r="DO119">
        <v>-889425344</v>
      </c>
      <c r="DP119">
        <v>-777323264</v>
      </c>
      <c r="DQ119">
        <v>-765379328</v>
      </c>
      <c r="DR119">
        <v>-874691584</v>
      </c>
      <c r="DS119">
        <v>-1006987008</v>
      </c>
      <c r="DT119">
        <v>-717908032</v>
      </c>
      <c r="DU119">
        <v>-851772864</v>
      </c>
      <c r="DV119">
        <v>-778206720</v>
      </c>
      <c r="DW119">
        <v>-1063741952</v>
      </c>
      <c r="DX119">
        <v>-816882880</v>
      </c>
      <c r="DY119">
        <v>-1435173376</v>
      </c>
      <c r="DZ119">
        <v>-591404800</v>
      </c>
      <c r="EA119">
        <v>-1282861184</v>
      </c>
      <c r="EB119">
        <v>-943085568</v>
      </c>
      <c r="EC119">
        <v>-1335941120</v>
      </c>
      <c r="ED119">
        <v>-741080512</v>
      </c>
      <c r="EE119">
        <v>-1231680512</v>
      </c>
      <c r="EF119">
        <v>-970110784</v>
      </c>
      <c r="EG119">
        <v>-1028768320</v>
      </c>
      <c r="EH119">
        <v>-735272064</v>
      </c>
      <c r="EI119">
        <v>-947354048</v>
      </c>
      <c r="EJ119">
        <v>-823954496</v>
      </c>
      <c r="EK119">
        <v>-934144576</v>
      </c>
      <c r="EL119">
        <v>-621703232</v>
      </c>
      <c r="EM119">
        <v>-920347392</v>
      </c>
      <c r="EN119">
        <v>-938372928</v>
      </c>
      <c r="EO119">
        <v>-1007350400</v>
      </c>
      <c r="EP119">
        <v>-592101568</v>
      </c>
      <c r="EQ119">
        <v>-815784192</v>
      </c>
      <c r="ER119">
        <v>-1009317312</v>
      </c>
      <c r="ES119">
        <v>-964565952</v>
      </c>
      <c r="ET119">
        <v>-713806656</v>
      </c>
      <c r="EU119">
        <v>-763883008</v>
      </c>
      <c r="EV119">
        <v>-928201984</v>
      </c>
      <c r="EW119">
        <v>-963953536</v>
      </c>
      <c r="EX119">
        <v>-703080384</v>
      </c>
      <c r="EY119">
        <v>-898626368</v>
      </c>
      <c r="EZ119">
        <v>-954468928</v>
      </c>
      <c r="FA119">
        <v>-870845376</v>
      </c>
      <c r="FB119">
        <v>-784109120</v>
      </c>
      <c r="FC119">
        <v>-1022064192</v>
      </c>
      <c r="FD119">
        <v>-1227693440</v>
      </c>
      <c r="FE119">
        <v>-497244256</v>
      </c>
      <c r="FF119">
        <v>-1054649024</v>
      </c>
      <c r="FG119">
        <v>-703331904</v>
      </c>
      <c r="FH119">
        <v>-910870080</v>
      </c>
      <c r="FI119">
        <v>-693268480</v>
      </c>
      <c r="FJ119">
        <v>-1158297088</v>
      </c>
      <c r="FK119">
        <v>-904353664</v>
      </c>
      <c r="FL119">
        <v>-1105650304</v>
      </c>
      <c r="FM119">
        <v>-784983936</v>
      </c>
      <c r="FN119">
        <v>-817919296</v>
      </c>
      <c r="FO119">
        <v>-791960704</v>
      </c>
      <c r="FP119">
        <v>-814308416</v>
      </c>
      <c r="FQ119">
        <v>-668207680</v>
      </c>
      <c r="FR119">
        <v>-851570176</v>
      </c>
      <c r="FS119">
        <v>-924574464</v>
      </c>
      <c r="FT119">
        <v>-841428608</v>
      </c>
      <c r="FU119">
        <v>-693012288</v>
      </c>
      <c r="FV119">
        <v>-864557120</v>
      </c>
      <c r="FW119">
        <v>-874095680</v>
      </c>
      <c r="FX119">
        <v>-756945600</v>
      </c>
      <c r="FY119">
        <v>-830702848</v>
      </c>
      <c r="FZ119">
        <v>-793061312</v>
      </c>
      <c r="GA119">
        <v>-807256512</v>
      </c>
      <c r="GB119">
        <v>-719491648</v>
      </c>
      <c r="GC119">
        <v>-917578496</v>
      </c>
      <c r="GD119">
        <v>-839884736</v>
      </c>
      <c r="GE119">
        <v>-998578816</v>
      </c>
      <c r="GF119">
        <v>-862891264</v>
      </c>
      <c r="GG119">
        <v>-814089856</v>
      </c>
      <c r="GH119">
        <v>-976742976</v>
      </c>
      <c r="GI119">
        <v>-938261760</v>
      </c>
      <c r="GJ119">
        <v>-895231232</v>
      </c>
      <c r="GK119">
        <v>-967550144</v>
      </c>
      <c r="GL119">
        <v>-216875328</v>
      </c>
      <c r="GM119">
        <v>-922496064</v>
      </c>
      <c r="GN119">
        <v>-676696256</v>
      </c>
      <c r="GO119">
        <v>-1170197760</v>
      </c>
      <c r="GP119">
        <v>-747131520</v>
      </c>
      <c r="GQ119">
        <v>-1026412736</v>
      </c>
      <c r="GR119">
        <v>-1084122496</v>
      </c>
      <c r="GS119">
        <v>-1064326016</v>
      </c>
      <c r="GT119">
        <v>-728010944</v>
      </c>
      <c r="GU119">
        <v>-941236672</v>
      </c>
      <c r="GV119">
        <v>-1065756032</v>
      </c>
      <c r="GW119">
        <v>-956073472</v>
      </c>
      <c r="GX119">
        <v>-620439488</v>
      </c>
      <c r="GY119">
        <v>-879831872</v>
      </c>
      <c r="GZ119">
        <v>-1045162752</v>
      </c>
      <c r="HA119">
        <v>-974976384</v>
      </c>
      <c r="HB119">
        <v>-672403520</v>
      </c>
      <c r="HC119">
        <v>-806552640</v>
      </c>
      <c r="HD119">
        <v>-978109504</v>
      </c>
      <c r="HE119">
        <v>-935770112</v>
      </c>
      <c r="HF119">
        <v>-772228416</v>
      </c>
      <c r="HG119">
        <v>-797310464</v>
      </c>
      <c r="HH119">
        <v>-925406528</v>
      </c>
      <c r="HI119">
        <v>-878907648</v>
      </c>
      <c r="HJ119">
        <v>-635272512</v>
      </c>
      <c r="HK119">
        <v>-844587840</v>
      </c>
      <c r="HL119">
        <v>-965305408</v>
      </c>
      <c r="HM119">
        <v>-879245824</v>
      </c>
      <c r="HN119">
        <v>-724912448</v>
      </c>
      <c r="HO119">
        <v>-917569472</v>
      </c>
      <c r="HP119">
        <v>-1035561664</v>
      </c>
      <c r="HQ119">
        <v>-383910176</v>
      </c>
      <c r="HR119">
        <v>-930086656</v>
      </c>
      <c r="HS119">
        <v>-615637312</v>
      </c>
      <c r="HT119">
        <v>-999246464</v>
      </c>
      <c r="HU119">
        <v>-608920256</v>
      </c>
      <c r="HV119">
        <v>-1130131968</v>
      </c>
      <c r="HW119">
        <v>-865989824</v>
      </c>
      <c r="HX119">
        <v>-1111338880</v>
      </c>
      <c r="HY119">
        <v>-739817856</v>
      </c>
      <c r="HZ119">
        <v>-905538688</v>
      </c>
      <c r="IA119">
        <v>-827311808</v>
      </c>
      <c r="IB119">
        <v>-1039610816</v>
      </c>
      <c r="IC119">
        <v>-731303296</v>
      </c>
      <c r="ID119">
        <v>-891819072</v>
      </c>
      <c r="IE119">
        <v>-836738624</v>
      </c>
      <c r="IF119">
        <v>-857693312</v>
      </c>
      <c r="IG119">
        <v>-756323392</v>
      </c>
      <c r="IH119">
        <v>-865564032</v>
      </c>
      <c r="II119">
        <v>-880726720</v>
      </c>
      <c r="IJ119">
        <v>-769506752</v>
      </c>
      <c r="IK119">
        <v>-775627392</v>
      </c>
      <c r="IL119">
        <v>-847747648</v>
      </c>
      <c r="IM119">
        <v>-912594176</v>
      </c>
      <c r="IN119">
        <v>-883843584</v>
      </c>
      <c r="IO119">
        <v>-762992576</v>
      </c>
      <c r="IP119">
        <v>-1027530432</v>
      </c>
      <c r="IQ119">
        <v>-943501632</v>
      </c>
      <c r="IR119">
        <v>-826679168</v>
      </c>
      <c r="IS119">
        <v>-768449984</v>
      </c>
      <c r="IT119">
        <v>-836317440</v>
      </c>
      <c r="IU119">
        <v>-1009950720</v>
      </c>
      <c r="IV119">
        <v>-783672192</v>
      </c>
      <c r="IW119">
        <v>-873409280</v>
      </c>
      <c r="IX119">
        <v>-315394176</v>
      </c>
      <c r="IY119">
        <v>-852517376</v>
      </c>
      <c r="IZ119">
        <v>-606832192</v>
      </c>
      <c r="JA119">
        <v>-1229883904</v>
      </c>
      <c r="JB119">
        <v>-676425024</v>
      </c>
      <c r="JC119">
        <v>-916576704</v>
      </c>
      <c r="JD119">
        <v>-1027043520</v>
      </c>
      <c r="JE119">
        <v>-1014562752</v>
      </c>
      <c r="JF119">
        <v>-649337472</v>
      </c>
      <c r="JG119">
        <v>-914225728</v>
      </c>
      <c r="JH119">
        <v>-915063872</v>
      </c>
      <c r="JI119">
        <v>-1081297536</v>
      </c>
      <c r="JJ119">
        <v>-607693888</v>
      </c>
      <c r="JK119">
        <v>-969158464</v>
      </c>
      <c r="JL119">
        <v>-934918208</v>
      </c>
      <c r="JM119">
        <v>-953552832</v>
      </c>
      <c r="JN119">
        <v>-741863552</v>
      </c>
      <c r="JO119">
        <v>-803261952</v>
      </c>
      <c r="JP119">
        <v>-895068480</v>
      </c>
      <c r="JQ119">
        <v>-907219200</v>
      </c>
      <c r="JR119">
        <v>-696112896</v>
      </c>
      <c r="JS119">
        <v>-758156992</v>
      </c>
      <c r="JT119">
        <v>-944604992</v>
      </c>
      <c r="JU119">
        <v>-835873152</v>
      </c>
      <c r="JV119">
        <v>-698508416</v>
      </c>
      <c r="JW119">
        <v>-650664832</v>
      </c>
      <c r="JX119">
        <v>-977446080</v>
      </c>
      <c r="JY119">
        <v>-863491200</v>
      </c>
      <c r="JZ119">
        <v>-733458560</v>
      </c>
      <c r="KA119">
        <v>-660799744</v>
      </c>
      <c r="KB119">
        <v>-1102910080</v>
      </c>
      <c r="KC119">
        <v>-471811648</v>
      </c>
      <c r="KD119">
        <v>-813205184</v>
      </c>
      <c r="KE119">
        <v>-606805824</v>
      </c>
      <c r="KF119">
        <v>-712987776</v>
      </c>
      <c r="KG119">
        <v>-780269184</v>
      </c>
      <c r="KH119">
        <v>-1081430400</v>
      </c>
      <c r="KI119">
        <v>-798680640</v>
      </c>
      <c r="KJ119">
        <v>-896035840</v>
      </c>
      <c r="KK119">
        <v>-698441024</v>
      </c>
      <c r="KL119">
        <v>-995262144</v>
      </c>
      <c r="KM119">
        <v>-873128192</v>
      </c>
      <c r="KN119">
        <v>-892651968</v>
      </c>
      <c r="KO119">
        <v>-827129920</v>
      </c>
      <c r="KP119">
        <v>-779228928</v>
      </c>
      <c r="KQ119">
        <v>-877321216</v>
      </c>
      <c r="KR119">
        <v>-846166528</v>
      </c>
      <c r="KS119">
        <v>-732791296</v>
      </c>
      <c r="KT119">
        <v>-911695616</v>
      </c>
      <c r="KU119">
        <v>-859571136</v>
      </c>
      <c r="KV119">
        <v>-773903424</v>
      </c>
      <c r="KW119">
        <v>-768714752</v>
      </c>
      <c r="KX119">
        <v>-854166656</v>
      </c>
      <c r="KY119">
        <v>-899748288</v>
      </c>
      <c r="KZ119">
        <v>-834414976</v>
      </c>
      <c r="LA119">
        <v>-790541824</v>
      </c>
      <c r="LB119">
        <v>-777266560</v>
      </c>
      <c r="LC119">
        <v>-952359232</v>
      </c>
      <c r="LD119">
        <v>-874875520</v>
      </c>
      <c r="LE119">
        <v>-757791808</v>
      </c>
      <c r="LF119">
        <v>-764563136</v>
      </c>
      <c r="LG119">
        <v>-972442240</v>
      </c>
      <c r="LH119">
        <v>-684510720</v>
      </c>
      <c r="LI119">
        <v>-1091360128</v>
      </c>
      <c r="LJ119">
        <v>-491423200</v>
      </c>
      <c r="LK119">
        <v>-742982784</v>
      </c>
      <c r="LL119">
        <v>-882795712</v>
      </c>
      <c r="LM119">
        <v>-1256449920</v>
      </c>
      <c r="LN119">
        <v>-721504320</v>
      </c>
      <c r="LO119">
        <v>-832136896</v>
      </c>
      <c r="LP119">
        <v>-944318464</v>
      </c>
      <c r="LQ119">
        <v>-1015941504</v>
      </c>
      <c r="LR119">
        <v>-708428352</v>
      </c>
      <c r="LS119">
        <v>-955280640</v>
      </c>
      <c r="LT119">
        <v>-936232320</v>
      </c>
      <c r="LU119">
        <v>-1007052032</v>
      </c>
      <c r="LV119">
        <v>-737783424</v>
      </c>
      <c r="LW119">
        <v>-926603968</v>
      </c>
      <c r="LX119">
        <v>-967917184</v>
      </c>
      <c r="LY119">
        <v>-945081792</v>
      </c>
      <c r="LZ119">
        <v>-640998144</v>
      </c>
      <c r="MA119">
        <v>-733353536</v>
      </c>
      <c r="MB119">
        <v>-894711616</v>
      </c>
      <c r="MC119">
        <v>-854367552</v>
      </c>
      <c r="MD119">
        <v>-662498048</v>
      </c>
      <c r="ME119">
        <v>-684959424</v>
      </c>
      <c r="MF119">
        <v>-951004672</v>
      </c>
      <c r="MG119">
        <v>-846600448</v>
      </c>
      <c r="MH119">
        <v>-717413312</v>
      </c>
      <c r="MI119">
        <v>-664383424</v>
      </c>
      <c r="MJ119">
        <v>-1037209920</v>
      </c>
      <c r="MK119">
        <v>-913082816</v>
      </c>
      <c r="ML119">
        <v>-719852544</v>
      </c>
      <c r="MM119">
        <v>-691081088</v>
      </c>
      <c r="MN119">
        <v>-1002522880</v>
      </c>
      <c r="MO119">
        <v>-733604160</v>
      </c>
      <c r="MP119">
        <v>-1045750784</v>
      </c>
      <c r="MQ119">
        <v>-831089280</v>
      </c>
      <c r="MR119">
        <v>-973954304</v>
      </c>
      <c r="MS119">
        <v>-813680960</v>
      </c>
      <c r="MT119">
        <v>-963963456</v>
      </c>
      <c r="MU119">
        <v>-873698880</v>
      </c>
      <c r="MV119">
        <v>-884963968</v>
      </c>
      <c r="MW119">
        <v>-767878720</v>
      </c>
      <c r="MX119">
        <v>-1049484416</v>
      </c>
      <c r="MY119">
        <v>-843998016</v>
      </c>
      <c r="MZ119">
        <v>-847435008</v>
      </c>
      <c r="NA119">
        <v>-761114368</v>
      </c>
      <c r="NB119">
        <v>-843433344</v>
      </c>
      <c r="NC119">
        <v>-886248256</v>
      </c>
      <c r="ND119">
        <v>-863046784</v>
      </c>
      <c r="NE119">
        <v>-796526912</v>
      </c>
      <c r="NF119">
        <v>-901838592</v>
      </c>
      <c r="NG119">
        <v>-902276352</v>
      </c>
      <c r="NH119">
        <v>-759830976</v>
      </c>
      <c r="NI119">
        <v>-811698624</v>
      </c>
      <c r="NJ119">
        <v>-802094080</v>
      </c>
      <c r="NK119">
        <v>-813489344</v>
      </c>
      <c r="NL119">
        <v>-624140032</v>
      </c>
      <c r="NM119">
        <v>-836873664</v>
      </c>
      <c r="NN119">
        <v>-864943360</v>
      </c>
      <c r="NO119">
        <v>-873248512</v>
      </c>
      <c r="NP119">
        <v>-735158208</v>
      </c>
      <c r="NQ119">
        <v>-830389568</v>
      </c>
      <c r="NR119">
        <v>-830444032</v>
      </c>
      <c r="NS119">
        <v>-1065735360</v>
      </c>
      <c r="NT119">
        <v>-782895232</v>
      </c>
      <c r="NU119">
        <v>-1127448576</v>
      </c>
      <c r="NV119">
        <v>-703710848</v>
      </c>
      <c r="NW119">
        <v>-1048640512</v>
      </c>
      <c r="NX119">
        <v>-1070253312</v>
      </c>
      <c r="NY119">
        <v>-995683904</v>
      </c>
      <c r="NZ119">
        <v>-722628096</v>
      </c>
      <c r="OA119">
        <v>-838919168</v>
      </c>
      <c r="OB119">
        <v>-959742528</v>
      </c>
      <c r="OC119">
        <v>-1058320512</v>
      </c>
      <c r="OD119">
        <v>-639976064</v>
      </c>
      <c r="OE119">
        <v>-834421248</v>
      </c>
      <c r="OF119">
        <v>-974142592</v>
      </c>
      <c r="OG119">
        <v>-856598080</v>
      </c>
      <c r="OH119">
        <v>-766108480</v>
      </c>
      <c r="OI119">
        <v>-723261184</v>
      </c>
      <c r="OJ119">
        <v>-961407872</v>
      </c>
      <c r="OK119">
        <v>-918063424</v>
      </c>
      <c r="OL119">
        <v>-660363840</v>
      </c>
      <c r="OM119">
        <v>-754738432</v>
      </c>
      <c r="ON119">
        <v>-964696832</v>
      </c>
      <c r="OO119">
        <v>-745674112</v>
      </c>
      <c r="OP119">
        <v>-741713792</v>
      </c>
      <c r="OQ119">
        <v>-696785344</v>
      </c>
      <c r="OR119">
        <v>-914208896</v>
      </c>
      <c r="OS119">
        <v>-842914944</v>
      </c>
      <c r="OT119">
        <v>-674460864</v>
      </c>
      <c r="OU119">
        <v>-649953216</v>
      </c>
      <c r="OV119">
        <v>-1025595328</v>
      </c>
      <c r="OW119">
        <v>-830863488</v>
      </c>
      <c r="OX119">
        <v>-692552064</v>
      </c>
      <c r="OY119">
        <v>-639076288</v>
      </c>
      <c r="OZ119">
        <v>-1086736512</v>
      </c>
      <c r="PA119">
        <v>-773287040</v>
      </c>
      <c r="PB119">
        <v>-1135996032</v>
      </c>
      <c r="PC119">
        <v>-981295744</v>
      </c>
      <c r="PD119">
        <v>-934788160</v>
      </c>
      <c r="PE119">
        <v>-807361152</v>
      </c>
      <c r="PF119">
        <v>-1020382464</v>
      </c>
      <c r="PG119">
        <v>-918985664</v>
      </c>
      <c r="PH119">
        <v>-916603840</v>
      </c>
      <c r="PI119">
        <v>-802464512</v>
      </c>
      <c r="PJ119">
        <v>-900144704</v>
      </c>
      <c r="PK119">
        <v>-810153280</v>
      </c>
      <c r="PL119">
        <v>-872479744</v>
      </c>
      <c r="PM119">
        <v>-688825856</v>
      </c>
      <c r="PN119">
        <v>-965994112</v>
      </c>
      <c r="PO119">
        <v>-887917696</v>
      </c>
      <c r="PP119">
        <v>-727753536</v>
      </c>
      <c r="PQ119">
        <v>-844553664</v>
      </c>
      <c r="PR119">
        <v>-780890624</v>
      </c>
      <c r="PS119">
        <v>-845376832</v>
      </c>
      <c r="PT119">
        <v>-746307392</v>
      </c>
      <c r="PU119">
        <v>-737114880</v>
      </c>
      <c r="PV119">
        <v>-797603968</v>
      </c>
      <c r="PW119">
        <v>-923953280</v>
      </c>
      <c r="PX119">
        <v>-793252864</v>
      </c>
      <c r="PY119">
        <v>-767455296</v>
      </c>
      <c r="PZ119">
        <v>-859144000</v>
      </c>
      <c r="QA119">
        <v>-909026560</v>
      </c>
      <c r="QB119">
        <v>-638758464</v>
      </c>
      <c r="QC119">
        <v>-749520832</v>
      </c>
      <c r="QD119">
        <v>-827958912</v>
      </c>
      <c r="QE119">
        <v>-923241920</v>
      </c>
      <c r="QF119">
        <v>-786748608</v>
      </c>
      <c r="QG119">
        <v>-1258264576</v>
      </c>
      <c r="QH119">
        <v>-728457920</v>
      </c>
      <c r="QI119">
        <v>-896965376</v>
      </c>
      <c r="QJ119">
        <v>-998961024</v>
      </c>
      <c r="QK119">
        <v>-1117512960</v>
      </c>
      <c r="QL119">
        <v>-733342400</v>
      </c>
      <c r="QM119">
        <v>-898321920</v>
      </c>
      <c r="QN119">
        <v>-1038106432</v>
      </c>
      <c r="QO119">
        <v>-1008238720</v>
      </c>
      <c r="QP119">
        <v>-709818752</v>
      </c>
      <c r="QQ119">
        <v>-911366272</v>
      </c>
      <c r="QR119">
        <v>-973506176</v>
      </c>
      <c r="QS119">
        <v>-1048980736</v>
      </c>
      <c r="QT119">
        <v>-670830976</v>
      </c>
      <c r="QU119">
        <v>-746723200</v>
      </c>
      <c r="QV119">
        <v>-956676672</v>
      </c>
      <c r="QW119">
        <v>-929924288</v>
      </c>
      <c r="QX119">
        <v>-690437632</v>
      </c>
      <c r="QY119">
        <v>-807265088</v>
      </c>
      <c r="QZ119">
        <v>-1038756416</v>
      </c>
      <c r="RA119">
        <v>-868925376</v>
      </c>
      <c r="RB119">
        <v>-656860224</v>
      </c>
      <c r="RC119">
        <v>-683268992</v>
      </c>
      <c r="RD119">
        <v>-907443520</v>
      </c>
      <c r="RE119">
        <v>-953718528</v>
      </c>
      <c r="RF119">
        <v>-689191040</v>
      </c>
      <c r="RG119">
        <v>-672316672</v>
      </c>
      <c r="RH119">
        <v>-1003577664</v>
      </c>
      <c r="RI119">
        <v>-844834176</v>
      </c>
      <c r="RJ119">
        <v>-667199808</v>
      </c>
      <c r="RK119">
        <v>-873961280</v>
      </c>
      <c r="RL119">
        <v>-964364288</v>
      </c>
      <c r="RM119">
        <v>-898956544</v>
      </c>
      <c r="RN119">
        <v>-1082666624</v>
      </c>
      <c r="RO119">
        <v>-1007958592</v>
      </c>
      <c r="RP119">
        <v>-977689088</v>
      </c>
      <c r="RQ119">
        <v>-787508544</v>
      </c>
      <c r="RR119">
        <v>-975301824</v>
      </c>
      <c r="RS119">
        <v>-855290112</v>
      </c>
      <c r="RT119">
        <v>-909183616</v>
      </c>
      <c r="RU119">
        <v>-865671424</v>
      </c>
      <c r="RV119">
        <v>-948553536</v>
      </c>
      <c r="RW119">
        <v>-857956096</v>
      </c>
      <c r="RX119">
        <v>-902599808</v>
      </c>
      <c r="RY119">
        <v>-847230144</v>
      </c>
      <c r="RZ119">
        <v>-840356160</v>
      </c>
      <c r="SA119">
        <v>-866489344</v>
      </c>
      <c r="SB119">
        <v>-886763456</v>
      </c>
      <c r="SC119">
        <v>-780704576</v>
      </c>
      <c r="SD119">
        <v>-733706304</v>
      </c>
      <c r="SE119">
        <v>-896830016</v>
      </c>
      <c r="SF119">
        <v>-706391360</v>
      </c>
      <c r="SG119">
        <v>-732960384</v>
      </c>
      <c r="SH119">
        <v>-750241600</v>
      </c>
      <c r="SI119">
        <v>-894326848</v>
      </c>
      <c r="SJ119">
        <v>-719353920</v>
      </c>
      <c r="SK119">
        <v>-774304448</v>
      </c>
      <c r="SL119">
        <v>-769150592</v>
      </c>
      <c r="SM119">
        <v>-928947840</v>
      </c>
      <c r="SN119">
        <v>-726484352</v>
      </c>
      <c r="SO119">
        <v>-920213824</v>
      </c>
      <c r="SP119">
        <v>-898911040</v>
      </c>
      <c r="SQ119">
        <v>-998528768</v>
      </c>
      <c r="SR119">
        <v>-810235776</v>
      </c>
      <c r="SS119">
        <v>-1131670016</v>
      </c>
      <c r="ST119">
        <v>-738750016</v>
      </c>
      <c r="SU119">
        <v>-1052733952</v>
      </c>
      <c r="SV119">
        <v>-1005032896</v>
      </c>
      <c r="SW119">
        <v>-868734848</v>
      </c>
      <c r="SX119">
        <v>-709389952</v>
      </c>
      <c r="SY119">
        <v>-825056000</v>
      </c>
      <c r="SZ119">
        <v>-1015676928</v>
      </c>
      <c r="TA119">
        <v>-951753472</v>
      </c>
      <c r="TB119">
        <v>-687328512</v>
      </c>
      <c r="TC119">
        <v>-925213248</v>
      </c>
      <c r="TD119">
        <v>-958541632</v>
      </c>
      <c r="TE119">
        <v>-894329344</v>
      </c>
      <c r="TF119">
        <v>-682984896</v>
      </c>
      <c r="TG119">
        <v>-752018560</v>
      </c>
      <c r="TH119">
        <v>-1001509824</v>
      </c>
      <c r="TI119">
        <v>-941362880</v>
      </c>
      <c r="TJ119">
        <v>-695858304</v>
      </c>
      <c r="TK119">
        <v>-753498048</v>
      </c>
      <c r="TL119">
        <v>-979648000</v>
      </c>
      <c r="TM119">
        <v>-752678144</v>
      </c>
      <c r="TN119">
        <v>-649691648</v>
      </c>
      <c r="TO119">
        <v>-619486848</v>
      </c>
      <c r="TP119">
        <v>-909711680</v>
      </c>
      <c r="TQ119">
        <v>-807539264</v>
      </c>
      <c r="TR119">
        <v>-666478656</v>
      </c>
      <c r="TS119">
        <v>-843295424</v>
      </c>
      <c r="TT119">
        <v>-1034123328</v>
      </c>
      <c r="TU119">
        <v>-813158784</v>
      </c>
      <c r="TV119">
        <v>-628118336</v>
      </c>
      <c r="TW119">
        <v>-745695552</v>
      </c>
      <c r="TX119">
        <v>-1000506816</v>
      </c>
      <c r="TY119">
        <v>-917174976</v>
      </c>
      <c r="TZ119">
        <v>-862363264</v>
      </c>
      <c r="UA119">
        <v>-989893312</v>
      </c>
      <c r="UB119">
        <v>-904872960</v>
      </c>
      <c r="UC119">
        <v>-826952512</v>
      </c>
      <c r="UD119">
        <v>-979038464</v>
      </c>
      <c r="UE119">
        <v>-891198336</v>
      </c>
      <c r="UF119">
        <v>-852114432</v>
      </c>
      <c r="UG119">
        <v>-777232384</v>
      </c>
      <c r="UH119">
        <v>-817707904</v>
      </c>
      <c r="UI119">
        <v>-866899712</v>
      </c>
      <c r="UJ119">
        <v>-836953024</v>
      </c>
      <c r="UK119">
        <v>-704689792</v>
      </c>
      <c r="UL119">
        <v>-906739200</v>
      </c>
      <c r="UM119">
        <v>-895970432</v>
      </c>
      <c r="UN119">
        <v>-692597824</v>
      </c>
      <c r="UO119">
        <v>-756228480</v>
      </c>
      <c r="UP119">
        <v>-757018944</v>
      </c>
      <c r="UQ119">
        <v>-939989312</v>
      </c>
      <c r="UR119">
        <v>-824723392</v>
      </c>
      <c r="US119">
        <v>-780834560</v>
      </c>
      <c r="UT119">
        <v>-812102400</v>
      </c>
      <c r="UU119">
        <v>-868083968</v>
      </c>
      <c r="UV119">
        <v>-786955200</v>
      </c>
      <c r="UW119">
        <v>-749291520</v>
      </c>
      <c r="UX119">
        <v>-804229824</v>
      </c>
      <c r="UY119">
        <v>-881123968</v>
      </c>
      <c r="UZ119">
        <v>-705982016</v>
      </c>
      <c r="VA119">
        <v>-869092352</v>
      </c>
      <c r="VB119">
        <v>-949796224</v>
      </c>
      <c r="VC119">
        <v>-1092819456</v>
      </c>
      <c r="VD119">
        <v>-820484928</v>
      </c>
      <c r="VE119">
        <v>-1016768128</v>
      </c>
      <c r="VF119">
        <v>-836243136</v>
      </c>
      <c r="VG119">
        <v>-860543488</v>
      </c>
      <c r="VH119">
        <v>-1070730112</v>
      </c>
      <c r="VI119">
        <v>-851525632</v>
      </c>
      <c r="VJ119">
        <v>-688900928</v>
      </c>
      <c r="VK119">
        <v>-800812352</v>
      </c>
      <c r="VL119">
        <v>-1017074944</v>
      </c>
      <c r="VM119">
        <v>-912530304</v>
      </c>
      <c r="VN119">
        <v>-706990016</v>
      </c>
      <c r="VO119">
        <v>-834436544</v>
      </c>
      <c r="VP119">
        <v>-991487808</v>
      </c>
      <c r="VQ119">
        <v>-824761344</v>
      </c>
      <c r="VR119">
        <v>-630464448</v>
      </c>
      <c r="VS119">
        <v>-737203584</v>
      </c>
      <c r="VT119">
        <v>-923367488</v>
      </c>
      <c r="VU119">
        <v>-919106944</v>
      </c>
      <c r="VV119">
        <v>-656440832</v>
      </c>
      <c r="VW119">
        <v>-841837312</v>
      </c>
      <c r="VX119">
        <v>-951219520</v>
      </c>
      <c r="VY119">
        <v>-710771392</v>
      </c>
      <c r="VZ119">
        <v>-686826240</v>
      </c>
      <c r="WA119">
        <v>-854029568</v>
      </c>
      <c r="WB119">
        <v>-907082368</v>
      </c>
      <c r="WC119">
        <v>-824206144</v>
      </c>
      <c r="WD119">
        <v>-711801792</v>
      </c>
      <c r="WE119">
        <v>-680056640</v>
      </c>
      <c r="WF119">
        <v>-1102677376</v>
      </c>
      <c r="WG119">
        <v>-810673920</v>
      </c>
      <c r="WH119">
        <v>-690411584</v>
      </c>
      <c r="WI119">
        <v>-721255040</v>
      </c>
      <c r="WJ119">
        <v>-1250558080</v>
      </c>
      <c r="WK119">
        <v>-774528064</v>
      </c>
      <c r="WL119">
        <v>-980665920</v>
      </c>
      <c r="WM119">
        <v>-1002201664</v>
      </c>
      <c r="WN119">
        <v>-932514560</v>
      </c>
      <c r="WO119">
        <v>-813763776</v>
      </c>
      <c r="WP119">
        <v>-968281152</v>
      </c>
      <c r="WQ119">
        <v>-926014912</v>
      </c>
      <c r="WR119">
        <v>-840475712</v>
      </c>
      <c r="WS119">
        <v>-735628864</v>
      </c>
      <c r="WT119">
        <v>-823530240</v>
      </c>
      <c r="WU119">
        <v>-859927424</v>
      </c>
      <c r="WV119">
        <v>-714730688</v>
      </c>
      <c r="WW119">
        <v>-700858432</v>
      </c>
      <c r="WX119">
        <v>-741522688</v>
      </c>
      <c r="WY119">
        <v>-951000512</v>
      </c>
      <c r="WZ119">
        <v>-651201600</v>
      </c>
      <c r="XA119">
        <v>-832257792</v>
      </c>
      <c r="XB119">
        <v>-784963136</v>
      </c>
      <c r="XC119">
        <v>-938252928</v>
      </c>
      <c r="XD119">
        <v>-661062528</v>
      </c>
      <c r="XE119">
        <v>-706597184</v>
      </c>
      <c r="XF119">
        <v>-701313024</v>
      </c>
      <c r="XG119">
        <v>-850329728</v>
      </c>
      <c r="XH119">
        <v>-782638592</v>
      </c>
      <c r="XI119">
        <v>-840106304</v>
      </c>
      <c r="XJ119">
        <v>-875099840</v>
      </c>
      <c r="XK119">
        <v>-971042496</v>
      </c>
      <c r="XL119">
        <v>-748669632</v>
      </c>
      <c r="XM119">
        <v>-744490176</v>
      </c>
      <c r="XN119">
        <v>-813187776</v>
      </c>
      <c r="XO119">
        <v>-1032736512</v>
      </c>
      <c r="XP119">
        <v>-624552192</v>
      </c>
      <c r="XQ119">
        <v>-1007680512</v>
      </c>
      <c r="XR119">
        <v>-666053632</v>
      </c>
      <c r="XS119">
        <v>-788514816</v>
      </c>
      <c r="XT119">
        <v>-1140490496</v>
      </c>
      <c r="XU119">
        <v>-959897856</v>
      </c>
      <c r="XV119">
        <v>-748212160</v>
      </c>
      <c r="XW119">
        <v>-789491072</v>
      </c>
      <c r="XX119">
        <v>-1122255232</v>
      </c>
      <c r="XY119">
        <v>-925373952</v>
      </c>
      <c r="XZ119">
        <v>-743249728</v>
      </c>
      <c r="YA119">
        <v>-740627520</v>
      </c>
      <c r="YB119">
        <v>-979770944</v>
      </c>
      <c r="YC119">
        <v>-847222144</v>
      </c>
      <c r="YD119">
        <v>-684412480</v>
      </c>
      <c r="YE119">
        <v>-659177408</v>
      </c>
      <c r="YF119">
        <v>-918218752</v>
      </c>
      <c r="YG119">
        <v>-947639360</v>
      </c>
      <c r="YH119">
        <v>-685788032</v>
      </c>
      <c r="YI119">
        <v>-716559552</v>
      </c>
      <c r="YJ119">
        <v>-1043366144</v>
      </c>
      <c r="YK119">
        <v>-830362688</v>
      </c>
      <c r="YL119">
        <v>-768354752</v>
      </c>
      <c r="YM119">
        <v>-662581952</v>
      </c>
      <c r="YN119">
        <v>-1034707648</v>
      </c>
      <c r="YO119">
        <v>-871965568</v>
      </c>
      <c r="YP119">
        <v>-726317248</v>
      </c>
      <c r="YQ119">
        <v>-676331264</v>
      </c>
      <c r="YR119">
        <v>-1127899904</v>
      </c>
      <c r="YS119">
        <v>-816749248</v>
      </c>
      <c r="YT119">
        <v>-809031680</v>
      </c>
      <c r="YU119">
        <v>-873936384</v>
      </c>
      <c r="YV119">
        <v>-1180844416</v>
      </c>
      <c r="YW119">
        <v>-935701248</v>
      </c>
      <c r="YX119">
        <v>-907242112</v>
      </c>
      <c r="YY119">
        <v>-1089895040</v>
      </c>
      <c r="YZ119">
        <v>-761416000</v>
      </c>
      <c r="ZA119">
        <v>-798954624</v>
      </c>
      <c r="ZB119">
        <v>-902425280</v>
      </c>
      <c r="ZC119">
        <v>-939277504</v>
      </c>
      <c r="ZD119">
        <v>-827749440</v>
      </c>
      <c r="ZE119">
        <v>-762311360</v>
      </c>
      <c r="ZF119">
        <v>-887857408</v>
      </c>
      <c r="ZG119">
        <v>-879123136</v>
      </c>
      <c r="ZH119">
        <v>-735807744</v>
      </c>
      <c r="ZI119">
        <v>-847701120</v>
      </c>
      <c r="ZJ119">
        <v>-836371328</v>
      </c>
      <c r="ZK119">
        <v>-902523904</v>
      </c>
      <c r="ZL119">
        <v>-800942272</v>
      </c>
      <c r="ZM119">
        <v>-844178880</v>
      </c>
      <c r="ZN119">
        <v>-911933248</v>
      </c>
      <c r="ZO119">
        <v>-923939200</v>
      </c>
      <c r="ZP119">
        <v>-836461376</v>
      </c>
      <c r="ZQ119">
        <v>-688211584</v>
      </c>
      <c r="ZR119">
        <v>-756034880</v>
      </c>
      <c r="ZS119">
        <v>-952537408</v>
      </c>
      <c r="ZT119">
        <v>-724637824</v>
      </c>
      <c r="ZU119">
        <v>-777822208</v>
      </c>
      <c r="ZV119">
        <v>-763278912</v>
      </c>
      <c r="ZW119">
        <v>-983641024</v>
      </c>
      <c r="ZX119">
        <v>-718999104</v>
      </c>
      <c r="ZY119">
        <v>-902367552</v>
      </c>
      <c r="ZZ119">
        <v>-678894592</v>
      </c>
      <c r="AAA119">
        <v>-1113350784</v>
      </c>
      <c r="AAB119">
        <v>-745489472</v>
      </c>
      <c r="AAC119">
        <v>-1235406336</v>
      </c>
      <c r="AAD119">
        <v>-753414656</v>
      </c>
      <c r="AAE119">
        <v>-804544256</v>
      </c>
      <c r="AAF119">
        <v>-1237623936</v>
      </c>
      <c r="AAG119">
        <v>-1039170176</v>
      </c>
      <c r="AAH119">
        <v>-667251712</v>
      </c>
      <c r="AAI119">
        <v>-725807232</v>
      </c>
      <c r="AAJ119">
        <v>-1039022464</v>
      </c>
      <c r="AAK119">
        <v>-858973760</v>
      </c>
      <c r="AAL119">
        <v>-677933376</v>
      </c>
      <c r="AAM119">
        <v>-851058176</v>
      </c>
      <c r="AAN119">
        <v>-971017664</v>
      </c>
      <c r="AAO119">
        <v>-830287744</v>
      </c>
      <c r="AAP119">
        <v>-794906496</v>
      </c>
      <c r="AAQ119">
        <v>-617402496</v>
      </c>
      <c r="AAR119">
        <v>-1062145408</v>
      </c>
      <c r="AAS119">
        <v>-951912576</v>
      </c>
      <c r="AAT119">
        <v>-728051520</v>
      </c>
      <c r="AAU119">
        <v>-945589184</v>
      </c>
      <c r="AAV119">
        <v>-1097952128</v>
      </c>
      <c r="AAW119">
        <v>-766351168</v>
      </c>
      <c r="AAX119">
        <v>-746403392</v>
      </c>
      <c r="AAY119">
        <v>-717537728</v>
      </c>
      <c r="AAZ119">
        <v>-1133079680</v>
      </c>
      <c r="ABA119">
        <v>-861444544</v>
      </c>
      <c r="ABB119">
        <v>-708642304</v>
      </c>
      <c r="ABC119">
        <v>-835962432</v>
      </c>
      <c r="ABD119">
        <v>-1135026688</v>
      </c>
      <c r="ABE119">
        <v>-813391232</v>
      </c>
      <c r="ABF119">
        <v>-779831232</v>
      </c>
      <c r="ABG119">
        <v>-709660160</v>
      </c>
      <c r="ABH119">
        <v>-1238999936</v>
      </c>
      <c r="ABI119">
        <v>-796461760</v>
      </c>
      <c r="ABJ119">
        <v>-984518272</v>
      </c>
      <c r="ABK119">
        <v>-1046792640</v>
      </c>
      <c r="ABL119">
        <v>-784624256</v>
      </c>
      <c r="ABM119">
        <v>-826768960</v>
      </c>
      <c r="ABN119">
        <v>-890632128</v>
      </c>
      <c r="ABO119">
        <v>-986294400</v>
      </c>
      <c r="ABP119">
        <v>-757801856</v>
      </c>
      <c r="ABQ119">
        <v>-855342848</v>
      </c>
      <c r="ABR119">
        <v>-770392000</v>
      </c>
      <c r="ABS119">
        <v>-1034599232</v>
      </c>
      <c r="ABT119">
        <v>-708322816</v>
      </c>
      <c r="ABU119">
        <v>-753333568</v>
      </c>
      <c r="ABV119">
        <v>-793880192</v>
      </c>
      <c r="ABW119">
        <v>-961577280</v>
      </c>
      <c r="ABX119">
        <v>-695540800</v>
      </c>
      <c r="ABY119">
        <v>-785985792</v>
      </c>
      <c r="ABZ119">
        <v>-781069760</v>
      </c>
      <c r="ACA119">
        <v>-1075747456</v>
      </c>
      <c r="ACB119">
        <v>-732418496</v>
      </c>
      <c r="ACC119">
        <v>-780108864</v>
      </c>
      <c r="ACD119">
        <v>-840349952</v>
      </c>
      <c r="ACE119">
        <v>-1020342080</v>
      </c>
      <c r="ACF119">
        <v>-723708736</v>
      </c>
      <c r="ACG119">
        <v>-837548928</v>
      </c>
      <c r="ACH119">
        <v>-644516096</v>
      </c>
      <c r="ACI119">
        <v>-1074865152</v>
      </c>
      <c r="ACJ119">
        <v>-696616320</v>
      </c>
      <c r="ACK119">
        <v>-942825088</v>
      </c>
      <c r="ACL119">
        <v>-894956928</v>
      </c>
      <c r="ACM119">
        <v>-1261935616</v>
      </c>
      <c r="ACN119">
        <v>-980545984</v>
      </c>
      <c r="ACO119">
        <f t="shared" si="2"/>
        <v>-875475335.125</v>
      </c>
      <c r="ACQ119">
        <f>COUNTIF('without human'!A119:'without human'!ACN119,"&gt;" &amp; 'without human'!$ACP$1)</f>
        <v>2</v>
      </c>
      <c r="ACR119">
        <f t="shared" si="3"/>
        <v>178059566.49964783</v>
      </c>
    </row>
    <row r="120" spans="1:772" x14ac:dyDescent="0.2">
      <c r="A120">
        <v>-1813251328</v>
      </c>
      <c r="B120">
        <v>-728936704</v>
      </c>
      <c r="C120">
        <v>-834686976</v>
      </c>
      <c r="D120">
        <v>-1121141632</v>
      </c>
      <c r="E120">
        <v>-1465191680</v>
      </c>
      <c r="F120">
        <v>-549527232</v>
      </c>
      <c r="G120">
        <v>-652598528</v>
      </c>
      <c r="H120">
        <v>-1129033216</v>
      </c>
      <c r="I120">
        <v>-1114810752</v>
      </c>
      <c r="J120">
        <v>-582137216</v>
      </c>
      <c r="K120">
        <v>-502490112</v>
      </c>
      <c r="L120">
        <v>-918055296</v>
      </c>
      <c r="M120">
        <v>-940646784</v>
      </c>
      <c r="N120">
        <v>-534211872</v>
      </c>
      <c r="O120">
        <v>-292652576</v>
      </c>
      <c r="P120">
        <v>-908465728</v>
      </c>
      <c r="Q120">
        <v>-756506368</v>
      </c>
      <c r="R120">
        <v>-574980032</v>
      </c>
      <c r="S120">
        <v>-363741888</v>
      </c>
      <c r="T120">
        <v>-869520768</v>
      </c>
      <c r="U120">
        <v>-874065728</v>
      </c>
      <c r="V120">
        <v>-555180672</v>
      </c>
      <c r="W120">
        <v>8573948</v>
      </c>
      <c r="X120">
        <v>-976260224</v>
      </c>
      <c r="Y120">
        <v>-792989760</v>
      </c>
      <c r="Z120">
        <v>-688643072</v>
      </c>
      <c r="AA120">
        <v>-95543616</v>
      </c>
      <c r="AB120">
        <v>-1095201536</v>
      </c>
      <c r="AC120">
        <v>-793854592</v>
      </c>
      <c r="AD120">
        <v>-630786624</v>
      </c>
      <c r="AE120">
        <v>41385684</v>
      </c>
      <c r="AF120">
        <v>-1207136000</v>
      </c>
      <c r="AG120">
        <v>-562111808</v>
      </c>
      <c r="AH120">
        <v>-2030092672</v>
      </c>
      <c r="AI120">
        <v>-857829888</v>
      </c>
      <c r="AJ120">
        <v>-1126252672</v>
      </c>
      <c r="AK120">
        <v>-577129152</v>
      </c>
      <c r="AL120">
        <v>-1624756864</v>
      </c>
      <c r="AM120">
        <v>-874847360</v>
      </c>
      <c r="AN120">
        <v>-828597184</v>
      </c>
      <c r="AO120">
        <v>-462844960</v>
      </c>
      <c r="AP120">
        <v>-1410765312</v>
      </c>
      <c r="AQ120">
        <v>-750250240</v>
      </c>
      <c r="AR120">
        <v>-532187584</v>
      </c>
      <c r="AS120">
        <v>-525460192</v>
      </c>
      <c r="AT120">
        <v>-1263597568</v>
      </c>
      <c r="AU120">
        <v>-709167488</v>
      </c>
      <c r="AV120">
        <v>-442104672</v>
      </c>
      <c r="AW120">
        <v>-453270272</v>
      </c>
      <c r="AX120">
        <v>-1037892736</v>
      </c>
      <c r="AY120">
        <v>-753149824</v>
      </c>
      <c r="AZ120">
        <v>-485077568</v>
      </c>
      <c r="BA120">
        <v>-466351360</v>
      </c>
      <c r="BB120">
        <v>-974039680</v>
      </c>
      <c r="BC120">
        <v>-800793152</v>
      </c>
      <c r="BD120">
        <v>-298182272</v>
      </c>
      <c r="BE120">
        <v>-468304896</v>
      </c>
      <c r="BF120">
        <v>-1000909504</v>
      </c>
      <c r="BG120">
        <v>-914161600</v>
      </c>
      <c r="BH120">
        <v>-375730784</v>
      </c>
      <c r="BI120">
        <v>-633434752</v>
      </c>
      <c r="BJ120">
        <v>-1321778688</v>
      </c>
      <c r="BK120">
        <v>-866182720</v>
      </c>
      <c r="BL120">
        <v>-308151776</v>
      </c>
      <c r="BM120">
        <v>-1558092672</v>
      </c>
      <c r="BN120">
        <v>-408931552</v>
      </c>
      <c r="BO120">
        <v>-750089664</v>
      </c>
      <c r="BP120">
        <v>-1043090816</v>
      </c>
      <c r="BQ120">
        <v>-1447148032</v>
      </c>
      <c r="BR120">
        <v>-607829888</v>
      </c>
      <c r="BS120">
        <v>-546184960</v>
      </c>
      <c r="BT120">
        <v>-1032967296</v>
      </c>
      <c r="BU120">
        <v>-1133605760</v>
      </c>
      <c r="BV120">
        <v>-603446464</v>
      </c>
      <c r="BW120">
        <v>-249750480</v>
      </c>
      <c r="BX120">
        <v>-698391616</v>
      </c>
      <c r="BY120">
        <v>-829586240</v>
      </c>
      <c r="BZ120">
        <v>-376120736</v>
      </c>
      <c r="CA120">
        <v>-257246384</v>
      </c>
      <c r="CB120">
        <v>-743903360</v>
      </c>
      <c r="CC120">
        <v>-606996224</v>
      </c>
      <c r="CD120">
        <v>-445274976</v>
      </c>
      <c r="CE120">
        <v>-295474016</v>
      </c>
      <c r="CF120">
        <v>-965269312</v>
      </c>
      <c r="CG120">
        <v>-726480576</v>
      </c>
      <c r="CH120">
        <v>-441174720</v>
      </c>
      <c r="CI120">
        <v>-102840208</v>
      </c>
      <c r="CJ120">
        <v>-898902464</v>
      </c>
      <c r="CK120">
        <v>-701046528</v>
      </c>
      <c r="CL120">
        <v>-560118976</v>
      </c>
      <c r="CM120">
        <v>-111112224</v>
      </c>
      <c r="CN120">
        <v>-975525312</v>
      </c>
      <c r="CO120">
        <v>-723262784</v>
      </c>
      <c r="CP120">
        <v>-635855488</v>
      </c>
      <c r="CQ120">
        <v>110079048</v>
      </c>
      <c r="CR120">
        <v>-1147137920</v>
      </c>
      <c r="CS120">
        <v>-312967456</v>
      </c>
      <c r="CT120">
        <v>-1902474624</v>
      </c>
      <c r="CU120">
        <v>-774374848</v>
      </c>
      <c r="CV120">
        <v>-795879104</v>
      </c>
      <c r="CW120">
        <v>-517673792</v>
      </c>
      <c r="CX120">
        <v>-1497767936</v>
      </c>
      <c r="CY120">
        <v>-760047424</v>
      </c>
      <c r="CZ120">
        <v>-702883136</v>
      </c>
      <c r="DA120">
        <v>-521800800</v>
      </c>
      <c r="DB120">
        <v>-1384029696</v>
      </c>
      <c r="DC120">
        <v>-586822720</v>
      </c>
      <c r="DD120">
        <v>-348753984</v>
      </c>
      <c r="DE120">
        <v>-443295584</v>
      </c>
      <c r="DF120">
        <v>-1003608512</v>
      </c>
      <c r="DG120">
        <v>-530497728</v>
      </c>
      <c r="DH120">
        <v>-282417440</v>
      </c>
      <c r="DI120">
        <v>-440937056</v>
      </c>
      <c r="DJ120">
        <v>-929503168</v>
      </c>
      <c r="DK120">
        <v>-801484032</v>
      </c>
      <c r="DL120">
        <v>-409596864</v>
      </c>
      <c r="DM120">
        <v>-516255360</v>
      </c>
      <c r="DN120">
        <v>-1079387392</v>
      </c>
      <c r="DO120">
        <v>-758330496</v>
      </c>
      <c r="DP120">
        <v>-297427104</v>
      </c>
      <c r="DQ120">
        <v>-611278016</v>
      </c>
      <c r="DR120">
        <v>-1158021760</v>
      </c>
      <c r="DS120">
        <v>-784373952</v>
      </c>
      <c r="DT120">
        <v>-288976512</v>
      </c>
      <c r="DU120">
        <v>-574214336</v>
      </c>
      <c r="DV120">
        <v>-1078187392</v>
      </c>
      <c r="DW120">
        <v>-872804928</v>
      </c>
      <c r="DX120">
        <v>-167741152</v>
      </c>
      <c r="DY120">
        <v>-1522016384</v>
      </c>
      <c r="DZ120">
        <v>-437570624</v>
      </c>
      <c r="EA120">
        <v>-455446944</v>
      </c>
      <c r="EB120">
        <v>-961033536</v>
      </c>
      <c r="EC120">
        <v>-1240567424</v>
      </c>
      <c r="ED120">
        <v>-663857472</v>
      </c>
      <c r="EE120">
        <v>-491763904</v>
      </c>
      <c r="EF120">
        <v>-1023597824</v>
      </c>
      <c r="EG120">
        <v>-1046874752</v>
      </c>
      <c r="EH120">
        <v>-468101568</v>
      </c>
      <c r="EI120">
        <v>-470067744</v>
      </c>
      <c r="EJ120">
        <v>-875101952</v>
      </c>
      <c r="EK120">
        <v>-694514176</v>
      </c>
      <c r="EL120">
        <v>-398349568</v>
      </c>
      <c r="EM120">
        <v>-112448152</v>
      </c>
      <c r="EN120">
        <v>-643713408</v>
      </c>
      <c r="EO120">
        <v>-652201152</v>
      </c>
      <c r="EP120">
        <v>-473414016</v>
      </c>
      <c r="EQ120">
        <v>-352405856</v>
      </c>
      <c r="ER120">
        <v>-955486912</v>
      </c>
      <c r="ES120">
        <v>-686885952</v>
      </c>
      <c r="ET120">
        <v>-539408576</v>
      </c>
      <c r="EU120">
        <v>-206260368</v>
      </c>
      <c r="EV120">
        <v>-908054784</v>
      </c>
      <c r="EW120">
        <v>-765825728</v>
      </c>
      <c r="EX120">
        <v>-480818144</v>
      </c>
      <c r="EY120">
        <v>-182839376</v>
      </c>
      <c r="EZ120">
        <v>-1030875136</v>
      </c>
      <c r="FA120">
        <v>-727062784</v>
      </c>
      <c r="FB120">
        <v>-637773376</v>
      </c>
      <c r="FC120">
        <v>-166665296</v>
      </c>
      <c r="FD120">
        <v>-1065689792</v>
      </c>
      <c r="FE120">
        <v>-280455776</v>
      </c>
      <c r="FF120">
        <v>-1439398656</v>
      </c>
      <c r="FG120">
        <v>-580869888</v>
      </c>
      <c r="FH120">
        <v>-588925120</v>
      </c>
      <c r="FI120">
        <v>-538409920</v>
      </c>
      <c r="FJ120">
        <v>-1307306112</v>
      </c>
      <c r="FK120">
        <v>-773837632</v>
      </c>
      <c r="FL120">
        <v>-775360128</v>
      </c>
      <c r="FM120">
        <v>-516884160</v>
      </c>
      <c r="FN120">
        <v>-1188220928</v>
      </c>
      <c r="FO120">
        <v>-789646848</v>
      </c>
      <c r="FP120">
        <v>-392285216</v>
      </c>
      <c r="FQ120">
        <v>-394096224</v>
      </c>
      <c r="FR120">
        <v>-1071131712</v>
      </c>
      <c r="FS120">
        <v>-684796608</v>
      </c>
      <c r="FT120">
        <v>-345574944</v>
      </c>
      <c r="FU120">
        <v>-372408896</v>
      </c>
      <c r="FV120">
        <v>-947136384</v>
      </c>
      <c r="FW120">
        <v>-684746368</v>
      </c>
      <c r="FX120">
        <v>-448246432</v>
      </c>
      <c r="FY120">
        <v>-484737504</v>
      </c>
      <c r="FZ120">
        <v>-1152353792</v>
      </c>
      <c r="GA120">
        <v>-716025280</v>
      </c>
      <c r="GB120">
        <v>-325018816</v>
      </c>
      <c r="GC120">
        <v>-504603392</v>
      </c>
      <c r="GD120">
        <v>-1002969728</v>
      </c>
      <c r="GE120">
        <v>-881704576</v>
      </c>
      <c r="GF120">
        <v>-275579584</v>
      </c>
      <c r="GG120">
        <v>-548810688</v>
      </c>
      <c r="GH120">
        <v>-1118283264</v>
      </c>
      <c r="GI120">
        <v>-757372288</v>
      </c>
      <c r="GJ120">
        <v>-334601504</v>
      </c>
      <c r="GK120">
        <v>-754304640</v>
      </c>
      <c r="GL120">
        <v>-109984760</v>
      </c>
      <c r="GM120">
        <v>-168996048</v>
      </c>
      <c r="GN120">
        <v>-752671488</v>
      </c>
      <c r="GO120">
        <v>-949340928</v>
      </c>
      <c r="GP120">
        <v>-637265088</v>
      </c>
      <c r="GQ120">
        <v>-427167584</v>
      </c>
      <c r="GR120">
        <v>-1082297472</v>
      </c>
      <c r="GS120">
        <v>-1012764544</v>
      </c>
      <c r="GT120">
        <v>-589061312</v>
      </c>
      <c r="GU120">
        <v>-285477248</v>
      </c>
      <c r="GV120">
        <v>-842401920</v>
      </c>
      <c r="GW120">
        <v>-706725248</v>
      </c>
      <c r="GX120">
        <v>-552309184</v>
      </c>
      <c r="GY120">
        <v>-209443008</v>
      </c>
      <c r="GZ120">
        <v>-796448320</v>
      </c>
      <c r="HA120">
        <v>-745883840</v>
      </c>
      <c r="HB120">
        <v>-553911296</v>
      </c>
      <c r="HC120">
        <v>-128227272</v>
      </c>
      <c r="HD120">
        <v>-892425728</v>
      </c>
      <c r="HE120">
        <v>-817836288</v>
      </c>
      <c r="HF120">
        <v>-487528576</v>
      </c>
      <c r="HG120">
        <v>-149494704</v>
      </c>
      <c r="HH120">
        <v>-923393920</v>
      </c>
      <c r="HI120">
        <v>-807719424</v>
      </c>
      <c r="HJ120">
        <v>-615376320</v>
      </c>
      <c r="HK120">
        <v>-81954536</v>
      </c>
      <c r="HL120">
        <v>-1056956288</v>
      </c>
      <c r="HM120">
        <v>-661237824</v>
      </c>
      <c r="HN120">
        <v>-501794560</v>
      </c>
      <c r="HO120">
        <v>-72318896</v>
      </c>
      <c r="HP120">
        <v>-1120078592</v>
      </c>
      <c r="HQ120">
        <v>-21920192</v>
      </c>
      <c r="HR120">
        <v>-991266112</v>
      </c>
      <c r="HS120">
        <v>-435862400</v>
      </c>
      <c r="HT120">
        <v>-316093888</v>
      </c>
      <c r="HU120">
        <v>-423442592</v>
      </c>
      <c r="HV120">
        <v>-1201849216</v>
      </c>
      <c r="HW120">
        <v>-720056064</v>
      </c>
      <c r="HX120">
        <v>-682760320</v>
      </c>
      <c r="HY120">
        <v>-532418912</v>
      </c>
      <c r="HZ120">
        <v>-1211274752</v>
      </c>
      <c r="IA120">
        <v>-722325312</v>
      </c>
      <c r="IB120">
        <v>-496065024</v>
      </c>
      <c r="IC120">
        <v>-415538624</v>
      </c>
      <c r="ID120">
        <v>-858843072</v>
      </c>
      <c r="IE120">
        <v>-651656704</v>
      </c>
      <c r="IF120">
        <v>-529376224</v>
      </c>
      <c r="IG120">
        <v>-460552352</v>
      </c>
      <c r="IH120">
        <v>-931668992</v>
      </c>
      <c r="II120">
        <v>-710423872</v>
      </c>
      <c r="IJ120">
        <v>-369182880</v>
      </c>
      <c r="IK120">
        <v>-572307712</v>
      </c>
      <c r="IL120">
        <v>-1062549504</v>
      </c>
      <c r="IM120">
        <v>-753561920</v>
      </c>
      <c r="IN120">
        <v>-296824448</v>
      </c>
      <c r="IO120">
        <v>-514158752</v>
      </c>
      <c r="IP120">
        <v>-1131725056</v>
      </c>
      <c r="IQ120">
        <v>-830741696</v>
      </c>
      <c r="IR120">
        <v>-394701088</v>
      </c>
      <c r="IS120">
        <v>-648366784</v>
      </c>
      <c r="IT120">
        <v>-934864128</v>
      </c>
      <c r="IU120">
        <v>-814434112</v>
      </c>
      <c r="IV120">
        <v>-171369152</v>
      </c>
      <c r="IW120">
        <v>-769977280</v>
      </c>
      <c r="IX120">
        <v>-170453024</v>
      </c>
      <c r="IY120">
        <v>10245074</v>
      </c>
      <c r="IZ120">
        <v>-681391744</v>
      </c>
      <c r="JA120">
        <v>-1011412544</v>
      </c>
      <c r="JB120">
        <v>-529795104</v>
      </c>
      <c r="JC120">
        <v>-329458560</v>
      </c>
      <c r="JD120">
        <v>-919773184</v>
      </c>
      <c r="JE120">
        <v>-946502720</v>
      </c>
      <c r="JF120">
        <v>-579901376</v>
      </c>
      <c r="JG120">
        <v>-350275072</v>
      </c>
      <c r="JH120">
        <v>-913310144</v>
      </c>
      <c r="JI120">
        <v>-756617792</v>
      </c>
      <c r="JJ120">
        <v>-459985312</v>
      </c>
      <c r="JK120">
        <v>-317901248</v>
      </c>
      <c r="JL120">
        <v>-900562624</v>
      </c>
      <c r="JM120">
        <v>-644315904</v>
      </c>
      <c r="JN120">
        <v>-532107456</v>
      </c>
      <c r="JO120">
        <v>-137890048</v>
      </c>
      <c r="JP120">
        <v>-942570112</v>
      </c>
      <c r="JQ120">
        <v>-662040576</v>
      </c>
      <c r="JR120">
        <v>-529946720</v>
      </c>
      <c r="JS120">
        <v>-160839792</v>
      </c>
      <c r="JT120">
        <v>-1062014144</v>
      </c>
      <c r="JU120">
        <v>-732361600</v>
      </c>
      <c r="JV120">
        <v>-626791616</v>
      </c>
      <c r="JW120">
        <v>-135975696</v>
      </c>
      <c r="JX120">
        <v>-937795456</v>
      </c>
      <c r="JY120">
        <v>-649389504</v>
      </c>
      <c r="JZ120">
        <v>-533641536</v>
      </c>
      <c r="KA120">
        <v>252105344</v>
      </c>
      <c r="KB120">
        <v>-1142905728</v>
      </c>
      <c r="KC120">
        <v>-142085408</v>
      </c>
      <c r="KD120">
        <v>-1095274240</v>
      </c>
      <c r="KE120">
        <v>-448290656</v>
      </c>
      <c r="KF120">
        <v>-233013488</v>
      </c>
      <c r="KG120">
        <v>-524990560</v>
      </c>
      <c r="KH120">
        <v>-1225111168</v>
      </c>
      <c r="KI120">
        <v>-831481472</v>
      </c>
      <c r="KJ120">
        <v>-475699968</v>
      </c>
      <c r="KK120">
        <v>-543756608</v>
      </c>
      <c r="KL120">
        <v>-1028968448</v>
      </c>
      <c r="KM120">
        <v>-700690432</v>
      </c>
      <c r="KN120">
        <v>-507113600</v>
      </c>
      <c r="KO120">
        <v>-583005248</v>
      </c>
      <c r="KP120">
        <v>-1101704832</v>
      </c>
      <c r="KQ120">
        <v>-729745600</v>
      </c>
      <c r="KR120">
        <v>-408758720</v>
      </c>
      <c r="KS120">
        <v>-472052480</v>
      </c>
      <c r="KT120">
        <v>-975424000</v>
      </c>
      <c r="KU120">
        <v>-792929152</v>
      </c>
      <c r="KV120">
        <v>-248375120</v>
      </c>
      <c r="KW120">
        <v>-522726336</v>
      </c>
      <c r="KX120">
        <v>-1181465344</v>
      </c>
      <c r="KY120">
        <v>-711765056</v>
      </c>
      <c r="KZ120">
        <v>-409286048</v>
      </c>
      <c r="LA120">
        <v>-651531456</v>
      </c>
      <c r="LB120">
        <v>-1052302592</v>
      </c>
      <c r="LC120">
        <v>-767487808</v>
      </c>
      <c r="LD120">
        <v>-206594448</v>
      </c>
      <c r="LE120">
        <v>-542794880</v>
      </c>
      <c r="LF120">
        <v>-1056987008</v>
      </c>
      <c r="LG120">
        <v>-818945856</v>
      </c>
      <c r="LH120">
        <v>-232722512</v>
      </c>
      <c r="LI120">
        <v>-1029910208</v>
      </c>
      <c r="LJ120">
        <v>-287564768</v>
      </c>
      <c r="LK120">
        <v>-200827664</v>
      </c>
      <c r="LL120">
        <v>-804248896</v>
      </c>
      <c r="LM120">
        <v>-949492416</v>
      </c>
      <c r="LN120">
        <v>-541087744</v>
      </c>
      <c r="LO120">
        <v>-270617856</v>
      </c>
      <c r="LP120">
        <v>-942508736</v>
      </c>
      <c r="LQ120">
        <v>-865040384</v>
      </c>
      <c r="LR120">
        <v>-573216256</v>
      </c>
      <c r="LS120">
        <v>-258364688</v>
      </c>
      <c r="LT120">
        <v>-950996160</v>
      </c>
      <c r="LU120">
        <v>-896213632</v>
      </c>
      <c r="LV120">
        <v>-497383584</v>
      </c>
      <c r="LW120">
        <v>-297370176</v>
      </c>
      <c r="LX120">
        <v>-918199488</v>
      </c>
      <c r="LY120">
        <v>-786193024</v>
      </c>
      <c r="LZ120">
        <v>-527854432</v>
      </c>
      <c r="MA120">
        <v>-313504416</v>
      </c>
      <c r="MB120">
        <v>-892800448</v>
      </c>
      <c r="MC120">
        <v>-789101696</v>
      </c>
      <c r="MD120">
        <v>-529053056</v>
      </c>
      <c r="ME120">
        <v>-243519680</v>
      </c>
      <c r="MF120">
        <v>-864504704</v>
      </c>
      <c r="MG120">
        <v>-897714432</v>
      </c>
      <c r="MH120">
        <v>-559221760</v>
      </c>
      <c r="MI120">
        <v>-152947072</v>
      </c>
      <c r="MJ120">
        <v>-942722560</v>
      </c>
      <c r="MK120">
        <v>-758712384</v>
      </c>
      <c r="ML120">
        <v>-582003008</v>
      </c>
      <c r="MM120">
        <v>-49917088</v>
      </c>
      <c r="MN120">
        <v>-1041777088</v>
      </c>
      <c r="MO120">
        <v>-445520320</v>
      </c>
      <c r="MP120">
        <v>-1286048000</v>
      </c>
      <c r="MQ120">
        <v>-674109632</v>
      </c>
      <c r="MR120">
        <v>-554729792</v>
      </c>
      <c r="MS120">
        <v>-594923456</v>
      </c>
      <c r="MT120">
        <v>-1159471744</v>
      </c>
      <c r="MU120">
        <v>-836468352</v>
      </c>
      <c r="MV120">
        <v>-521511360</v>
      </c>
      <c r="MW120">
        <v>-499397824</v>
      </c>
      <c r="MX120">
        <v>-1165874688</v>
      </c>
      <c r="MY120">
        <v>-775856320</v>
      </c>
      <c r="MZ120">
        <v>-499234624</v>
      </c>
      <c r="NA120">
        <v>-680025344</v>
      </c>
      <c r="NB120">
        <v>-1112974208</v>
      </c>
      <c r="NC120">
        <v>-723667520</v>
      </c>
      <c r="ND120">
        <v>-305451680</v>
      </c>
      <c r="NE120">
        <v>-572721408</v>
      </c>
      <c r="NF120">
        <v>-1027987968</v>
      </c>
      <c r="NG120">
        <v>-723667520</v>
      </c>
      <c r="NH120">
        <v>-469565216</v>
      </c>
      <c r="NI120">
        <v>-599368960</v>
      </c>
      <c r="NJ120">
        <v>-1062804224</v>
      </c>
      <c r="NK120">
        <v>-642599040</v>
      </c>
      <c r="NL120">
        <v>-286826624</v>
      </c>
      <c r="NM120">
        <v>-681297536</v>
      </c>
      <c r="NN120">
        <v>-968106112</v>
      </c>
      <c r="NO120">
        <v>-780000000</v>
      </c>
      <c r="NP120">
        <v>-312135776</v>
      </c>
      <c r="NQ120">
        <v>-520295520</v>
      </c>
      <c r="NR120">
        <v>-983804864</v>
      </c>
      <c r="NS120">
        <v>-765521536</v>
      </c>
      <c r="NT120">
        <v>-315747264</v>
      </c>
      <c r="NU120">
        <v>-1106829696</v>
      </c>
      <c r="NV120">
        <v>-641465088</v>
      </c>
      <c r="NW120">
        <v>-334568288</v>
      </c>
      <c r="NX120">
        <v>-1030040000</v>
      </c>
      <c r="NY120">
        <v>-923687680</v>
      </c>
      <c r="NZ120">
        <v>-559662592</v>
      </c>
      <c r="OA120">
        <v>-230790640</v>
      </c>
      <c r="OB120">
        <v>-940442240</v>
      </c>
      <c r="OC120">
        <v>-861758016</v>
      </c>
      <c r="OD120">
        <v>-621289984</v>
      </c>
      <c r="OE120">
        <v>-288618112</v>
      </c>
      <c r="OF120">
        <v>-972310528</v>
      </c>
      <c r="OG120">
        <v>-744455360</v>
      </c>
      <c r="OH120">
        <v>-621986944</v>
      </c>
      <c r="OI120">
        <v>-276906112</v>
      </c>
      <c r="OJ120">
        <v>-959599808</v>
      </c>
      <c r="OK120">
        <v>-806168128</v>
      </c>
      <c r="OL120">
        <v>-578772928</v>
      </c>
      <c r="OM120">
        <v>-152937984</v>
      </c>
      <c r="ON120">
        <v>-930333888</v>
      </c>
      <c r="OO120">
        <v>-648825472</v>
      </c>
      <c r="OP120">
        <v>-611844288</v>
      </c>
      <c r="OQ120">
        <v>-174724320</v>
      </c>
      <c r="OR120">
        <v>-945726784</v>
      </c>
      <c r="OS120">
        <v>-774419712</v>
      </c>
      <c r="OT120">
        <v>-637748352</v>
      </c>
      <c r="OU120">
        <v>-113270824</v>
      </c>
      <c r="OV120">
        <v>-968499840</v>
      </c>
      <c r="OW120">
        <v>-619399232</v>
      </c>
      <c r="OX120">
        <v>-493144672</v>
      </c>
      <c r="OY120">
        <v>-7174800</v>
      </c>
      <c r="OZ120">
        <v>-977008128</v>
      </c>
      <c r="PA120">
        <v>-546106944</v>
      </c>
      <c r="PB120">
        <v>-1255213568</v>
      </c>
      <c r="PC120">
        <v>-767038912</v>
      </c>
      <c r="PD120">
        <v>-648687104</v>
      </c>
      <c r="PE120">
        <v>-553980544</v>
      </c>
      <c r="PF120">
        <v>-1145276672</v>
      </c>
      <c r="PG120">
        <v>-760829632</v>
      </c>
      <c r="PH120">
        <v>-346769952</v>
      </c>
      <c r="PI120">
        <v>-604310848</v>
      </c>
      <c r="PJ120">
        <v>-1049582336</v>
      </c>
      <c r="PK120">
        <v>-741868288</v>
      </c>
      <c r="PL120">
        <v>-462041472</v>
      </c>
      <c r="PM120">
        <v>-558771840</v>
      </c>
      <c r="PN120">
        <v>-981775616</v>
      </c>
      <c r="PO120">
        <v>-790835648</v>
      </c>
      <c r="PP120">
        <v>-372241504</v>
      </c>
      <c r="PQ120">
        <v>-556802048</v>
      </c>
      <c r="PR120">
        <v>-987175296</v>
      </c>
      <c r="PS120">
        <v>-648763200</v>
      </c>
      <c r="PT120">
        <v>-535226624</v>
      </c>
      <c r="PU120">
        <v>-558845504</v>
      </c>
      <c r="PV120">
        <v>-924621376</v>
      </c>
      <c r="PW120">
        <v>-720473728</v>
      </c>
      <c r="PX120">
        <v>-405008288</v>
      </c>
      <c r="PY120">
        <v>-544136704</v>
      </c>
      <c r="PZ120">
        <v>-1116051712</v>
      </c>
      <c r="QA120">
        <v>-799608192</v>
      </c>
      <c r="QB120">
        <v>-437043072</v>
      </c>
      <c r="QC120">
        <v>-536243040</v>
      </c>
      <c r="QD120">
        <v>-984621440</v>
      </c>
      <c r="QE120">
        <v>-878133632</v>
      </c>
      <c r="QF120">
        <v>-294655296</v>
      </c>
      <c r="QG120">
        <v>-1094051968</v>
      </c>
      <c r="QH120">
        <v>-605334144</v>
      </c>
      <c r="QI120">
        <v>-334326016</v>
      </c>
      <c r="QJ120">
        <v>-1015724800</v>
      </c>
      <c r="QK120">
        <v>-938174656</v>
      </c>
      <c r="QL120">
        <v>-677912640</v>
      </c>
      <c r="QM120">
        <v>-366250112</v>
      </c>
      <c r="QN120">
        <v>-948567232</v>
      </c>
      <c r="QO120">
        <v>-858083200</v>
      </c>
      <c r="QP120">
        <v>-626037952</v>
      </c>
      <c r="QQ120">
        <v>-334680032</v>
      </c>
      <c r="QR120">
        <v>-938781504</v>
      </c>
      <c r="QS120">
        <v>-776428608</v>
      </c>
      <c r="QT120">
        <v>-557856320</v>
      </c>
      <c r="QU120">
        <v>-214852240</v>
      </c>
      <c r="QV120">
        <v>-1034130304</v>
      </c>
      <c r="QW120">
        <v>-691004736</v>
      </c>
      <c r="QX120">
        <v>-560930048</v>
      </c>
      <c r="QY120">
        <v>-198450576</v>
      </c>
      <c r="QZ120">
        <v>-938427136</v>
      </c>
      <c r="RA120">
        <v>-722133248</v>
      </c>
      <c r="RB120">
        <v>-605777536</v>
      </c>
      <c r="RC120">
        <v>-158067280</v>
      </c>
      <c r="RD120">
        <v>-921990272</v>
      </c>
      <c r="RE120">
        <v>-712442880</v>
      </c>
      <c r="RF120">
        <v>-549715136</v>
      </c>
      <c r="RG120">
        <v>-42012312</v>
      </c>
      <c r="RH120">
        <v>-1001083520</v>
      </c>
      <c r="RI120">
        <v>-649594688</v>
      </c>
      <c r="RJ120">
        <v>-625074944</v>
      </c>
      <c r="RK120">
        <v>-68253352</v>
      </c>
      <c r="RL120">
        <v>-1092082176</v>
      </c>
      <c r="RM120">
        <v>-588100224</v>
      </c>
      <c r="RN120">
        <v>-1242624256</v>
      </c>
      <c r="RO120">
        <v>-791639808</v>
      </c>
      <c r="RP120">
        <v>-498004672</v>
      </c>
      <c r="RQ120">
        <v>-641735552</v>
      </c>
      <c r="RR120">
        <v>-1169883392</v>
      </c>
      <c r="RS120">
        <v>-784208640</v>
      </c>
      <c r="RT120">
        <v>-384758784</v>
      </c>
      <c r="RU120">
        <v>-630319488</v>
      </c>
      <c r="RV120">
        <v>-1095472128</v>
      </c>
      <c r="RW120">
        <v>-723657408</v>
      </c>
      <c r="RX120">
        <v>-426385760</v>
      </c>
      <c r="RY120">
        <v>-477882080</v>
      </c>
      <c r="RZ120">
        <v>-998424640</v>
      </c>
      <c r="SA120">
        <v>-655900032</v>
      </c>
      <c r="SB120">
        <v>-442923936</v>
      </c>
      <c r="SC120">
        <v>-571670528</v>
      </c>
      <c r="SD120">
        <v>-1067633408</v>
      </c>
      <c r="SE120">
        <v>-670677696</v>
      </c>
      <c r="SF120">
        <v>-525195872</v>
      </c>
      <c r="SG120">
        <v>-584139072</v>
      </c>
      <c r="SH120">
        <v>-977693632</v>
      </c>
      <c r="SI120">
        <v>-655759488</v>
      </c>
      <c r="SJ120">
        <v>-201224992</v>
      </c>
      <c r="SK120">
        <v>-565851392</v>
      </c>
      <c r="SL120">
        <v>-990621440</v>
      </c>
      <c r="SM120">
        <v>-759670080</v>
      </c>
      <c r="SN120">
        <v>-222468656</v>
      </c>
      <c r="SO120">
        <v>-468605792</v>
      </c>
      <c r="SP120">
        <v>-956787456</v>
      </c>
      <c r="SQ120">
        <v>-783519232</v>
      </c>
      <c r="SR120">
        <v>-105293712</v>
      </c>
      <c r="SS120">
        <v>-943383936</v>
      </c>
      <c r="ST120">
        <v>-505588288</v>
      </c>
      <c r="SU120">
        <v>-142529744</v>
      </c>
      <c r="SV120">
        <v>-845708224</v>
      </c>
      <c r="SW120">
        <v>-849893440</v>
      </c>
      <c r="SX120">
        <v>-598583296</v>
      </c>
      <c r="SY120">
        <v>-182742944</v>
      </c>
      <c r="SZ120">
        <v>-942711424</v>
      </c>
      <c r="TA120">
        <v>-748977728</v>
      </c>
      <c r="TB120">
        <v>-585295296</v>
      </c>
      <c r="TC120">
        <v>-122191464</v>
      </c>
      <c r="TD120">
        <v>-889620672</v>
      </c>
      <c r="TE120">
        <v>-762684096</v>
      </c>
      <c r="TF120">
        <v>-519465504</v>
      </c>
      <c r="TG120">
        <v>-238050800</v>
      </c>
      <c r="TH120">
        <v>-886742464</v>
      </c>
      <c r="TI120">
        <v>-667012480</v>
      </c>
      <c r="TJ120">
        <v>-581115968</v>
      </c>
      <c r="TK120">
        <v>-281657024</v>
      </c>
      <c r="TL120">
        <v>-961048448</v>
      </c>
      <c r="TM120">
        <v>-619400128</v>
      </c>
      <c r="TN120">
        <v>-548130368</v>
      </c>
      <c r="TO120">
        <v>-72891344</v>
      </c>
      <c r="TP120">
        <v>-958695680</v>
      </c>
      <c r="TQ120">
        <v>-615273856</v>
      </c>
      <c r="TR120">
        <v>-576699584</v>
      </c>
      <c r="TS120">
        <v>51620108</v>
      </c>
      <c r="TT120">
        <v>-897935168</v>
      </c>
      <c r="TU120">
        <v>-713919488</v>
      </c>
      <c r="TV120">
        <v>-483781472</v>
      </c>
      <c r="TW120">
        <v>-135075040</v>
      </c>
      <c r="TX120">
        <v>-996855104</v>
      </c>
      <c r="TY120">
        <v>-599423360</v>
      </c>
      <c r="TZ120">
        <v>-1155710080</v>
      </c>
      <c r="UA120">
        <v>-748591296</v>
      </c>
      <c r="UB120">
        <v>-411855392</v>
      </c>
      <c r="UC120">
        <v>-511104512</v>
      </c>
      <c r="UD120">
        <v>-1160109440</v>
      </c>
      <c r="UE120">
        <v>-799105664</v>
      </c>
      <c r="UF120">
        <v>-389906112</v>
      </c>
      <c r="UG120">
        <v>-639361152</v>
      </c>
      <c r="UH120">
        <v>-984085376</v>
      </c>
      <c r="UI120">
        <v>-814256320</v>
      </c>
      <c r="UJ120">
        <v>-334725152</v>
      </c>
      <c r="UK120">
        <v>-538638016</v>
      </c>
      <c r="UL120">
        <v>-1003599552</v>
      </c>
      <c r="UM120">
        <v>-744371456</v>
      </c>
      <c r="UN120">
        <v>-369095008</v>
      </c>
      <c r="UO120">
        <v>-609020672</v>
      </c>
      <c r="UP120">
        <v>-998008064</v>
      </c>
      <c r="UQ120">
        <v>-743201856</v>
      </c>
      <c r="UR120">
        <v>-428104992</v>
      </c>
      <c r="US120">
        <v>-529245600</v>
      </c>
      <c r="UT120">
        <v>-993817280</v>
      </c>
      <c r="UU120">
        <v>-746177792</v>
      </c>
      <c r="UV120">
        <v>-204088288</v>
      </c>
      <c r="UW120">
        <v>-607338688</v>
      </c>
      <c r="UX120">
        <v>-908515008</v>
      </c>
      <c r="UY120">
        <v>-784602240</v>
      </c>
      <c r="UZ120">
        <v>-341436352</v>
      </c>
      <c r="VA120">
        <v>-530407392</v>
      </c>
      <c r="VB120">
        <v>-1090638848</v>
      </c>
      <c r="VC120">
        <v>-871248576</v>
      </c>
      <c r="VD120">
        <v>-171469680</v>
      </c>
      <c r="VE120">
        <v>-929375488</v>
      </c>
      <c r="VF120">
        <v>-641670144</v>
      </c>
      <c r="VG120">
        <v>-105514648</v>
      </c>
      <c r="VH120">
        <v>-1088232320</v>
      </c>
      <c r="VI120">
        <v>-775457088</v>
      </c>
      <c r="VJ120">
        <v>-704707904</v>
      </c>
      <c r="VK120">
        <v>-112880816</v>
      </c>
      <c r="VL120">
        <v>-979113728</v>
      </c>
      <c r="VM120">
        <v>-826638720</v>
      </c>
      <c r="VN120">
        <v>-636102592</v>
      </c>
      <c r="VO120">
        <v>-223533888</v>
      </c>
      <c r="VP120">
        <v>-989344000</v>
      </c>
      <c r="VQ120">
        <v>-673404992</v>
      </c>
      <c r="VR120">
        <v>-562413504</v>
      </c>
      <c r="VS120">
        <v>-86751536</v>
      </c>
      <c r="VT120">
        <v>-921287552</v>
      </c>
      <c r="VU120">
        <v>-722657280</v>
      </c>
      <c r="VV120">
        <v>-523488480</v>
      </c>
      <c r="VW120">
        <v>-204559696</v>
      </c>
      <c r="VX120">
        <v>-915131584</v>
      </c>
      <c r="VY120">
        <v>-760509376</v>
      </c>
      <c r="VZ120">
        <v>-513826752</v>
      </c>
      <c r="WA120">
        <v>-229805680</v>
      </c>
      <c r="WB120">
        <v>-975468352</v>
      </c>
      <c r="WC120">
        <v>-732575168</v>
      </c>
      <c r="WD120">
        <v>-545547392</v>
      </c>
      <c r="WE120">
        <v>-2048457.5</v>
      </c>
      <c r="WF120">
        <v>-1001680512</v>
      </c>
      <c r="WG120">
        <v>-623538176</v>
      </c>
      <c r="WH120">
        <v>-582867136</v>
      </c>
      <c r="WI120">
        <v>-26004790</v>
      </c>
      <c r="WJ120">
        <v>-992130304</v>
      </c>
      <c r="WK120">
        <v>-444251744</v>
      </c>
      <c r="WL120">
        <v>-1086573440</v>
      </c>
      <c r="WM120">
        <v>-793098112</v>
      </c>
      <c r="WN120">
        <v>-402838944</v>
      </c>
      <c r="WO120">
        <v>-563922944</v>
      </c>
      <c r="WP120">
        <v>-1023680512</v>
      </c>
      <c r="WQ120">
        <v>-722567040</v>
      </c>
      <c r="WR120">
        <v>-427090656</v>
      </c>
      <c r="WS120">
        <v>-543770112</v>
      </c>
      <c r="WT120">
        <v>-1029113088</v>
      </c>
      <c r="WU120">
        <v>-755659904</v>
      </c>
      <c r="WV120">
        <v>-423885440</v>
      </c>
      <c r="WW120">
        <v>-464262368</v>
      </c>
      <c r="WX120">
        <v>-955321216</v>
      </c>
      <c r="WY120">
        <v>-747989184</v>
      </c>
      <c r="WZ120">
        <v>-298993184</v>
      </c>
      <c r="XA120">
        <v>-616995840</v>
      </c>
      <c r="XB120">
        <v>-980860032</v>
      </c>
      <c r="XC120">
        <v>-801510464</v>
      </c>
      <c r="XD120">
        <v>-235360176</v>
      </c>
      <c r="XE120">
        <v>-484474688</v>
      </c>
      <c r="XF120">
        <v>-871661184</v>
      </c>
      <c r="XG120">
        <v>-708488960</v>
      </c>
      <c r="XH120">
        <v>-300448992</v>
      </c>
      <c r="XI120">
        <v>-563625472</v>
      </c>
      <c r="XJ120">
        <v>-910959680</v>
      </c>
      <c r="XK120">
        <v>-773578944</v>
      </c>
      <c r="XL120">
        <v>-292499520</v>
      </c>
      <c r="XM120">
        <v>-533445888</v>
      </c>
      <c r="XN120">
        <v>-916522368</v>
      </c>
      <c r="XO120">
        <v>-916235328</v>
      </c>
      <c r="XP120">
        <v>-248843872</v>
      </c>
      <c r="XQ120">
        <v>-827458880</v>
      </c>
      <c r="XR120">
        <v>-618153472</v>
      </c>
      <c r="XS120">
        <v>-84757624</v>
      </c>
      <c r="XT120">
        <v>-989923136</v>
      </c>
      <c r="XU120">
        <v>-704896128</v>
      </c>
      <c r="XV120">
        <v>-516341216</v>
      </c>
      <c r="XW120">
        <v>-935040</v>
      </c>
      <c r="XX120">
        <v>-1026334400</v>
      </c>
      <c r="XY120">
        <v>-689694144</v>
      </c>
      <c r="XZ120">
        <v>-617376640</v>
      </c>
      <c r="YA120">
        <v>-142247584</v>
      </c>
      <c r="YB120">
        <v>-924851968</v>
      </c>
      <c r="YC120">
        <v>-829425088</v>
      </c>
      <c r="YD120">
        <v>-580042944</v>
      </c>
      <c r="YE120">
        <v>-54182584</v>
      </c>
      <c r="YF120">
        <v>-932777728</v>
      </c>
      <c r="YG120">
        <v>-741468224</v>
      </c>
      <c r="YH120">
        <v>-649116288</v>
      </c>
      <c r="YI120">
        <v>-124203864</v>
      </c>
      <c r="YJ120">
        <v>-1041118016</v>
      </c>
      <c r="YK120">
        <v>-618915776</v>
      </c>
      <c r="YL120">
        <v>-574364608</v>
      </c>
      <c r="YM120">
        <v>-58456592</v>
      </c>
      <c r="YN120">
        <v>-884636672</v>
      </c>
      <c r="YO120">
        <v>-795734144</v>
      </c>
      <c r="YP120">
        <v>-628432320</v>
      </c>
      <c r="YQ120">
        <v>-83912968</v>
      </c>
      <c r="YR120">
        <v>-1145325952</v>
      </c>
      <c r="YS120">
        <v>-687245696</v>
      </c>
      <c r="YT120">
        <v>-609675776</v>
      </c>
      <c r="YU120">
        <v>92436312</v>
      </c>
      <c r="YV120">
        <v>-1031967232</v>
      </c>
      <c r="YW120">
        <v>-525822304</v>
      </c>
      <c r="YX120">
        <v>-1172977280</v>
      </c>
      <c r="YY120">
        <v>-870712640</v>
      </c>
      <c r="YZ120">
        <v>-249062592</v>
      </c>
      <c r="ZA120">
        <v>-559139264</v>
      </c>
      <c r="ZB120">
        <v>-1152246400</v>
      </c>
      <c r="ZC120">
        <v>-765785472</v>
      </c>
      <c r="ZD120">
        <v>-372672448</v>
      </c>
      <c r="ZE120">
        <v>-576397376</v>
      </c>
      <c r="ZF120">
        <v>-1083172224</v>
      </c>
      <c r="ZG120">
        <v>-699396160</v>
      </c>
      <c r="ZH120">
        <v>-312107712</v>
      </c>
      <c r="ZI120">
        <v>-550127552</v>
      </c>
      <c r="ZJ120">
        <v>-989742080</v>
      </c>
      <c r="ZK120">
        <v>-742869440</v>
      </c>
      <c r="ZL120">
        <v>-270444768</v>
      </c>
      <c r="ZM120">
        <v>-599590336</v>
      </c>
      <c r="ZN120">
        <v>-928588480</v>
      </c>
      <c r="ZO120">
        <v>-798634304</v>
      </c>
      <c r="ZP120">
        <v>-433999008</v>
      </c>
      <c r="ZQ120">
        <v>-596578752</v>
      </c>
      <c r="ZR120">
        <v>-1019339840</v>
      </c>
      <c r="ZS120">
        <v>-820847232</v>
      </c>
      <c r="ZT120">
        <v>-219306640</v>
      </c>
      <c r="ZU120">
        <v>-546460352</v>
      </c>
      <c r="ZV120">
        <v>-992078016</v>
      </c>
      <c r="ZW120">
        <v>-877374592</v>
      </c>
      <c r="ZX120">
        <v>-365975520</v>
      </c>
      <c r="ZY120">
        <v>-618289536</v>
      </c>
      <c r="ZZ120">
        <v>-1051769600</v>
      </c>
      <c r="AAA120">
        <v>-966755200</v>
      </c>
      <c r="AAB120">
        <v>-183699504</v>
      </c>
      <c r="AAC120">
        <v>-996358912</v>
      </c>
      <c r="AAD120">
        <v>-585112768</v>
      </c>
      <c r="AAE120">
        <v>-41863532</v>
      </c>
      <c r="AAF120">
        <v>-1189597696</v>
      </c>
      <c r="AAG120">
        <v>-747460672</v>
      </c>
      <c r="AAH120">
        <v>-705359104</v>
      </c>
      <c r="AAI120">
        <v>-101461096</v>
      </c>
      <c r="AAJ120">
        <v>-1035969472</v>
      </c>
      <c r="AAK120">
        <v>-667694016</v>
      </c>
      <c r="AAL120">
        <v>-581147776</v>
      </c>
      <c r="AAM120">
        <v>-148266112</v>
      </c>
      <c r="AAN120">
        <v>-930999296</v>
      </c>
      <c r="AAO120">
        <v>-703788928</v>
      </c>
      <c r="AAP120">
        <v>-558617152</v>
      </c>
      <c r="AAQ120">
        <v>-127863640</v>
      </c>
      <c r="AAR120">
        <v>-913339520</v>
      </c>
      <c r="AAS120">
        <v>-772456832</v>
      </c>
      <c r="AAT120">
        <v>-616497984</v>
      </c>
      <c r="AAU120">
        <v>-127631072</v>
      </c>
      <c r="AAV120">
        <v>-967383360</v>
      </c>
      <c r="AAW120">
        <v>-653942400</v>
      </c>
      <c r="AAX120">
        <v>-613346624</v>
      </c>
      <c r="AAY120">
        <v>-234105280</v>
      </c>
      <c r="AAZ120">
        <v>-1071700864</v>
      </c>
      <c r="ABA120">
        <v>-640945280</v>
      </c>
      <c r="ABB120">
        <v>-604645824</v>
      </c>
      <c r="ABC120">
        <v>-574317.87</v>
      </c>
      <c r="ABD120">
        <v>-1000646656</v>
      </c>
      <c r="ABE120">
        <v>-722034048</v>
      </c>
      <c r="ABF120">
        <v>-707028544</v>
      </c>
      <c r="ABG120">
        <v>-677988.75</v>
      </c>
      <c r="ABH120">
        <v>-1182790912</v>
      </c>
      <c r="ABI120">
        <v>-432555552</v>
      </c>
      <c r="ABJ120">
        <v>-1124982784</v>
      </c>
      <c r="ABK120">
        <v>-815898624</v>
      </c>
      <c r="ABL120">
        <v>-305098944</v>
      </c>
      <c r="ABM120">
        <v>-508106464</v>
      </c>
      <c r="ABN120">
        <v>-1056482560</v>
      </c>
      <c r="ABO120">
        <v>-799381248</v>
      </c>
      <c r="ABP120">
        <v>-170478736</v>
      </c>
      <c r="ABQ120">
        <v>-506306560</v>
      </c>
      <c r="ABR120">
        <v>-1034870976</v>
      </c>
      <c r="ABS120">
        <v>-844351104</v>
      </c>
      <c r="ABT120">
        <v>-385827232</v>
      </c>
      <c r="ABU120">
        <v>-695240256</v>
      </c>
      <c r="ABV120">
        <v>-956253760</v>
      </c>
      <c r="ABW120">
        <v>-848559552</v>
      </c>
      <c r="ABX120">
        <v>-398574624</v>
      </c>
      <c r="ABY120">
        <v>-638580864</v>
      </c>
      <c r="ABZ120">
        <v>-944663872</v>
      </c>
      <c r="ACA120">
        <v>-815879936</v>
      </c>
      <c r="ACB120">
        <v>-434749088</v>
      </c>
      <c r="ACC120">
        <v>-476894816</v>
      </c>
      <c r="ACD120">
        <v>-1102769792</v>
      </c>
      <c r="ACE120">
        <v>-822628608</v>
      </c>
      <c r="ACF120">
        <v>-248601824</v>
      </c>
      <c r="ACG120">
        <v>-551998720</v>
      </c>
      <c r="ACH120">
        <v>-927470848</v>
      </c>
      <c r="ACI120">
        <v>-876230976</v>
      </c>
      <c r="ACJ120">
        <v>-253801440</v>
      </c>
      <c r="ACK120">
        <v>-644137984</v>
      </c>
      <c r="ACL120">
        <v>-1147978240</v>
      </c>
      <c r="ACM120">
        <v>-875889664</v>
      </c>
      <c r="ACN120">
        <v>-62572344</v>
      </c>
      <c r="ACO120">
        <f t="shared" si="2"/>
        <v>-664910850.68765628</v>
      </c>
      <c r="ACQ120">
        <f>COUNTIF('without human'!A120:'without human'!ACN120,"&gt;" &amp; 'without human'!$ACP$1)</f>
        <v>138</v>
      </c>
      <c r="ACR120">
        <f t="shared" si="3"/>
        <v>321184964.49649906</v>
      </c>
    </row>
    <row r="121" spans="1:772" x14ac:dyDescent="0.2">
      <c r="A121">
        <v>-1959456640</v>
      </c>
      <c r="B121">
        <v>-1179650304</v>
      </c>
      <c r="C121">
        <v>-2483948288</v>
      </c>
      <c r="D121">
        <v>-752171840</v>
      </c>
      <c r="E121">
        <v>-1403776512</v>
      </c>
      <c r="F121">
        <v>-1139307136</v>
      </c>
      <c r="G121">
        <v>-2079105792</v>
      </c>
      <c r="H121">
        <v>-770631744</v>
      </c>
      <c r="I121">
        <v>-1114506240</v>
      </c>
      <c r="J121">
        <v>-1066586368</v>
      </c>
      <c r="K121">
        <v>-1676628480</v>
      </c>
      <c r="L121">
        <v>-679566656</v>
      </c>
      <c r="M121">
        <v>-921678912</v>
      </c>
      <c r="N121">
        <v>-977438848</v>
      </c>
      <c r="O121">
        <v>-1606034432</v>
      </c>
      <c r="P121">
        <v>-787560192</v>
      </c>
      <c r="Q121">
        <v>-827324608</v>
      </c>
      <c r="R121">
        <v>-1095264640</v>
      </c>
      <c r="S121">
        <v>-1554583680</v>
      </c>
      <c r="T121">
        <v>-783878336</v>
      </c>
      <c r="U121">
        <v>-590351808</v>
      </c>
      <c r="V121">
        <v>-903656128</v>
      </c>
      <c r="W121">
        <v>-1455361280</v>
      </c>
      <c r="X121">
        <v>-846475968</v>
      </c>
      <c r="Y121">
        <v>-687282688</v>
      </c>
      <c r="Z121">
        <v>-1049043712</v>
      </c>
      <c r="AA121">
        <v>-1561964416</v>
      </c>
      <c r="AB121">
        <v>-682726976</v>
      </c>
      <c r="AC121">
        <v>-630465216</v>
      </c>
      <c r="AD121">
        <v>-1222228992</v>
      </c>
      <c r="AE121">
        <v>-1649264512</v>
      </c>
      <c r="AF121">
        <v>-853524736</v>
      </c>
      <c r="AG121">
        <v>-1108620928</v>
      </c>
      <c r="AH121">
        <v>-1619645184</v>
      </c>
      <c r="AI121">
        <v>-688876672</v>
      </c>
      <c r="AJ121">
        <v>-2733584384</v>
      </c>
      <c r="AK121">
        <v>-953967040</v>
      </c>
      <c r="AL121">
        <v>-1340035328</v>
      </c>
      <c r="AM121">
        <v>-627287744</v>
      </c>
      <c r="AN121">
        <v>-2297480960</v>
      </c>
      <c r="AO121">
        <v>-1024385472</v>
      </c>
      <c r="AP121">
        <v>-1051527616</v>
      </c>
      <c r="AQ121">
        <v>-740100608</v>
      </c>
      <c r="AR121">
        <v>-2055444736</v>
      </c>
      <c r="AS121">
        <v>-946676416</v>
      </c>
      <c r="AT121">
        <v>-923270912</v>
      </c>
      <c r="AU121">
        <v>-661891264</v>
      </c>
      <c r="AV121">
        <v>-1844698368</v>
      </c>
      <c r="AW121">
        <v>-961828544</v>
      </c>
      <c r="AX121">
        <v>-894050624</v>
      </c>
      <c r="AY121">
        <v>-578842176</v>
      </c>
      <c r="AZ121">
        <v>-1856290304</v>
      </c>
      <c r="BA121">
        <v>-805909632</v>
      </c>
      <c r="BB121">
        <v>-769831296</v>
      </c>
      <c r="BC121">
        <v>-654272896</v>
      </c>
      <c r="BD121">
        <v>-1687376384</v>
      </c>
      <c r="BE121">
        <v>-839307776</v>
      </c>
      <c r="BF121">
        <v>-758015744</v>
      </c>
      <c r="BG121">
        <v>-649215360</v>
      </c>
      <c r="BH121">
        <v>-1911790592</v>
      </c>
      <c r="BI121">
        <v>-980970176</v>
      </c>
      <c r="BJ121">
        <v>-892197184</v>
      </c>
      <c r="BK121">
        <v>-801949120</v>
      </c>
      <c r="BL121">
        <v>-1934142848</v>
      </c>
      <c r="BM121">
        <v>-1425296384</v>
      </c>
      <c r="BN121">
        <v>-928836736</v>
      </c>
      <c r="BO121">
        <v>-2253738752</v>
      </c>
      <c r="BP121">
        <v>-819593024</v>
      </c>
      <c r="BQ121">
        <v>-1187723904</v>
      </c>
      <c r="BR121">
        <v>-1098918528</v>
      </c>
      <c r="BS121">
        <v>-1909324800</v>
      </c>
      <c r="BT121">
        <v>-755988672</v>
      </c>
      <c r="BU121">
        <v>-907568768</v>
      </c>
      <c r="BV121">
        <v>-1043769344</v>
      </c>
      <c r="BW121">
        <v>-1719411072</v>
      </c>
      <c r="BX121">
        <v>-797023616</v>
      </c>
      <c r="BY121">
        <v>-756631296</v>
      </c>
      <c r="BZ121">
        <v>-1069986496</v>
      </c>
      <c r="CA121">
        <v>-1462899712</v>
      </c>
      <c r="CB121">
        <v>-628515712</v>
      </c>
      <c r="CC121">
        <v>-745738944</v>
      </c>
      <c r="CD121">
        <v>-962147328</v>
      </c>
      <c r="CE121">
        <v>-1475142272</v>
      </c>
      <c r="CF121">
        <v>-706664384</v>
      </c>
      <c r="CG121">
        <v>-616720832</v>
      </c>
      <c r="CH121">
        <v>-955011648</v>
      </c>
      <c r="CI121">
        <v>-1332648064</v>
      </c>
      <c r="CJ121">
        <v>-609337920</v>
      </c>
      <c r="CK121">
        <v>-621458432</v>
      </c>
      <c r="CL121">
        <v>-1027445376</v>
      </c>
      <c r="CM121">
        <v>-1491405056</v>
      </c>
      <c r="CN121">
        <v>-654563072</v>
      </c>
      <c r="CO121">
        <v>-569737152</v>
      </c>
      <c r="CP121">
        <v>-1213220096</v>
      </c>
      <c r="CQ121">
        <v>-1656537344</v>
      </c>
      <c r="CR121">
        <v>-720710400</v>
      </c>
      <c r="CS121">
        <v>-942039744</v>
      </c>
      <c r="CT121">
        <v>-1441995392</v>
      </c>
      <c r="CU121">
        <v>-597020160</v>
      </c>
      <c r="CV121">
        <v>-2404993024</v>
      </c>
      <c r="CW121">
        <v>-920962752</v>
      </c>
      <c r="CX121">
        <v>-1193620864</v>
      </c>
      <c r="CY121">
        <v>-693170176</v>
      </c>
      <c r="CZ121">
        <v>-2138875520</v>
      </c>
      <c r="DA121">
        <v>-843645696</v>
      </c>
      <c r="DB121">
        <v>-1009454784</v>
      </c>
      <c r="DC121">
        <v>-722030400</v>
      </c>
      <c r="DD121">
        <v>-1941155840</v>
      </c>
      <c r="DE121">
        <v>-802312768</v>
      </c>
      <c r="DF121">
        <v>-793984896</v>
      </c>
      <c r="DG121">
        <v>-643316544</v>
      </c>
      <c r="DH121">
        <v>-1715783808</v>
      </c>
      <c r="DI121">
        <v>-831608256</v>
      </c>
      <c r="DJ121">
        <v>-790626112</v>
      </c>
      <c r="DK121">
        <v>-685478336</v>
      </c>
      <c r="DL121">
        <v>-1769595136</v>
      </c>
      <c r="DM121">
        <v>-859704256</v>
      </c>
      <c r="DN121">
        <v>-614056896</v>
      </c>
      <c r="DO121">
        <v>-601194624</v>
      </c>
      <c r="DP121">
        <v>-1647135488</v>
      </c>
      <c r="DQ121">
        <v>-941351744</v>
      </c>
      <c r="DR121">
        <v>-819010048</v>
      </c>
      <c r="DS121">
        <v>-693582208</v>
      </c>
      <c r="DT121">
        <v>-1924675072</v>
      </c>
      <c r="DU121">
        <v>-900469376</v>
      </c>
      <c r="DV121">
        <v>-692753344</v>
      </c>
      <c r="DW121">
        <v>-742981440</v>
      </c>
      <c r="DX121">
        <v>-1877957632</v>
      </c>
      <c r="DY121">
        <v>-1198215424</v>
      </c>
      <c r="DZ121">
        <v>-1028229056</v>
      </c>
      <c r="EA121">
        <v>-2074026624</v>
      </c>
      <c r="EB121">
        <v>-645057600</v>
      </c>
      <c r="EC121">
        <v>-1047359872</v>
      </c>
      <c r="ED121">
        <v>-1083763712</v>
      </c>
      <c r="EE121">
        <v>-1863779968</v>
      </c>
      <c r="EF121">
        <v>-790999744</v>
      </c>
      <c r="EG121">
        <v>-902470528</v>
      </c>
      <c r="EH121">
        <v>-1076037888</v>
      </c>
      <c r="EI121">
        <v>-1585156608</v>
      </c>
      <c r="EJ121">
        <v>-669868544</v>
      </c>
      <c r="EK121">
        <v>-778332352</v>
      </c>
      <c r="EL121">
        <v>-1068851392</v>
      </c>
      <c r="EM121">
        <v>-1523099264</v>
      </c>
      <c r="EN121">
        <v>-754280832</v>
      </c>
      <c r="EO121">
        <v>-700721920</v>
      </c>
      <c r="EP121">
        <v>-946647168</v>
      </c>
      <c r="EQ121">
        <v>-1468430464</v>
      </c>
      <c r="ER121">
        <v>-720993408</v>
      </c>
      <c r="ES121">
        <v>-736964544</v>
      </c>
      <c r="ET121">
        <v>-994412352</v>
      </c>
      <c r="EU121">
        <v>-1375052928</v>
      </c>
      <c r="EV121">
        <v>-663290560</v>
      </c>
      <c r="EW121">
        <v>-529136544</v>
      </c>
      <c r="EX121">
        <v>-1056547264</v>
      </c>
      <c r="EY121">
        <v>-1421363584</v>
      </c>
      <c r="EZ121">
        <v>-723858048</v>
      </c>
      <c r="FA121">
        <v>-417021920</v>
      </c>
      <c r="FB121">
        <v>-1056856000</v>
      </c>
      <c r="FC121">
        <v>-1607407744</v>
      </c>
      <c r="FD121">
        <v>-873458752</v>
      </c>
      <c r="FE121">
        <v>-674466496</v>
      </c>
      <c r="FF121">
        <v>-991278080</v>
      </c>
      <c r="FG121">
        <v>-491061696</v>
      </c>
      <c r="FH121">
        <v>-1939507840</v>
      </c>
      <c r="FI121">
        <v>-927293568</v>
      </c>
      <c r="FJ121">
        <v>-992433216</v>
      </c>
      <c r="FK121">
        <v>-763942464</v>
      </c>
      <c r="FL121">
        <v>-1991195904</v>
      </c>
      <c r="FM121">
        <v>-825723392</v>
      </c>
      <c r="FN121">
        <v>-977536832</v>
      </c>
      <c r="FO121">
        <v>-623028288</v>
      </c>
      <c r="FP121">
        <v>-1837106304</v>
      </c>
      <c r="FQ121">
        <v>-876962112</v>
      </c>
      <c r="FR121">
        <v>-648691904</v>
      </c>
      <c r="FS121">
        <v>-692334016</v>
      </c>
      <c r="FT121">
        <v>-1682165376</v>
      </c>
      <c r="FU121">
        <v>-865401472</v>
      </c>
      <c r="FV121">
        <v>-733013440</v>
      </c>
      <c r="FW121">
        <v>-607393856</v>
      </c>
      <c r="FX121">
        <v>-1581994880</v>
      </c>
      <c r="FY121">
        <v>-921757056</v>
      </c>
      <c r="FZ121">
        <v>-707674944</v>
      </c>
      <c r="GA121">
        <v>-635081344</v>
      </c>
      <c r="GB121">
        <v>-1599738240</v>
      </c>
      <c r="GC121">
        <v>-833695680</v>
      </c>
      <c r="GD121">
        <v>-731734272</v>
      </c>
      <c r="GE121">
        <v>-756896320</v>
      </c>
      <c r="GF121">
        <v>-1668476416</v>
      </c>
      <c r="GG121">
        <v>-981729088</v>
      </c>
      <c r="GH121">
        <v>-592390272</v>
      </c>
      <c r="GI121">
        <v>-656981248</v>
      </c>
      <c r="GJ121">
        <v>-1886250496</v>
      </c>
      <c r="GK121">
        <v>-817248832</v>
      </c>
      <c r="GL121">
        <v>-616074304</v>
      </c>
      <c r="GM121">
        <v>-1617460992</v>
      </c>
      <c r="GN121">
        <v>-368332800</v>
      </c>
      <c r="GO121">
        <v>-819348160</v>
      </c>
      <c r="GP121">
        <v>-1003781120</v>
      </c>
      <c r="GQ121">
        <v>-1736633088</v>
      </c>
      <c r="GR121">
        <v>-731048448</v>
      </c>
      <c r="GS121">
        <v>-855982720</v>
      </c>
      <c r="GT121">
        <v>-989610688</v>
      </c>
      <c r="GU121">
        <v>-1494519040</v>
      </c>
      <c r="GV121">
        <v>-781214144</v>
      </c>
      <c r="GW121">
        <v>-722034752</v>
      </c>
      <c r="GX121">
        <v>-922592640</v>
      </c>
      <c r="GY121">
        <v>-1349516928</v>
      </c>
      <c r="GZ121">
        <v>-704616512</v>
      </c>
      <c r="HA121">
        <v>-727910144</v>
      </c>
      <c r="HB121">
        <v>-993050560</v>
      </c>
      <c r="HC121">
        <v>-1315251712</v>
      </c>
      <c r="HD121">
        <v>-732201664</v>
      </c>
      <c r="HE121">
        <v>-732037632</v>
      </c>
      <c r="HF121">
        <v>-943465280</v>
      </c>
      <c r="HG121">
        <v>-1392671360</v>
      </c>
      <c r="HH121">
        <v>-740440704</v>
      </c>
      <c r="HI121">
        <v>-681291328</v>
      </c>
      <c r="HJ121">
        <v>-1077159168</v>
      </c>
      <c r="HK121">
        <v>-1384263680</v>
      </c>
      <c r="HL121">
        <v>-802218368</v>
      </c>
      <c r="HM121">
        <v>-461092576</v>
      </c>
      <c r="HN121">
        <v>-1091318400</v>
      </c>
      <c r="HO121">
        <v>-1567643520</v>
      </c>
      <c r="HP121">
        <v>-801803840</v>
      </c>
      <c r="HQ121">
        <v>-453726784</v>
      </c>
      <c r="HR121">
        <v>-724579840</v>
      </c>
      <c r="HS121">
        <v>-347234784</v>
      </c>
      <c r="HT121">
        <v>-1900798208</v>
      </c>
      <c r="HU121">
        <v>-852131264</v>
      </c>
      <c r="HV121">
        <v>-1024961920</v>
      </c>
      <c r="HW121">
        <v>-710663296</v>
      </c>
      <c r="HX121">
        <v>-1991458304</v>
      </c>
      <c r="HY121">
        <v>-881781504</v>
      </c>
      <c r="HZ121">
        <v>-838528384</v>
      </c>
      <c r="IA121">
        <v>-610462144</v>
      </c>
      <c r="IB121">
        <v>-1740287744</v>
      </c>
      <c r="IC121">
        <v>-884850880</v>
      </c>
      <c r="ID121">
        <v>-760985024</v>
      </c>
      <c r="IE121">
        <v>-659390592</v>
      </c>
      <c r="IF121">
        <v>-1714924288</v>
      </c>
      <c r="IG121">
        <v>-842803520</v>
      </c>
      <c r="IH121">
        <v>-866558528</v>
      </c>
      <c r="II121">
        <v>-684401728</v>
      </c>
      <c r="IJ121">
        <v>-1606142592</v>
      </c>
      <c r="IK121">
        <v>-897995520</v>
      </c>
      <c r="IL121">
        <v>-716260608</v>
      </c>
      <c r="IM121">
        <v>-726589504</v>
      </c>
      <c r="IN121">
        <v>-1543304448</v>
      </c>
      <c r="IO121">
        <v>-856212800</v>
      </c>
      <c r="IP121">
        <v>-629470656</v>
      </c>
      <c r="IQ121">
        <v>-710650624</v>
      </c>
      <c r="IR121">
        <v>-1599507584</v>
      </c>
      <c r="IS121">
        <v>-950400448</v>
      </c>
      <c r="IT121">
        <v>-618676672</v>
      </c>
      <c r="IU121">
        <v>-717837504</v>
      </c>
      <c r="IV121">
        <v>-1836978816</v>
      </c>
      <c r="IW121">
        <v>-748601152</v>
      </c>
      <c r="IX121">
        <v>-746676608</v>
      </c>
      <c r="IY121">
        <v>-1460515456</v>
      </c>
      <c r="IZ121">
        <v>-438915936</v>
      </c>
      <c r="JA121">
        <v>-901332224</v>
      </c>
      <c r="JB121">
        <v>-1078395904</v>
      </c>
      <c r="JC121">
        <v>-1504610304</v>
      </c>
      <c r="JD121">
        <v>-804060160</v>
      </c>
      <c r="JE121">
        <v>-791845696</v>
      </c>
      <c r="JF121">
        <v>-957373888</v>
      </c>
      <c r="JG121">
        <v>-1273206272</v>
      </c>
      <c r="JH121">
        <v>-685198208</v>
      </c>
      <c r="JI121">
        <v>-755533952</v>
      </c>
      <c r="JJ121">
        <v>-1000765184</v>
      </c>
      <c r="JK121">
        <v>-1393798144</v>
      </c>
      <c r="JL121">
        <v>-744650112</v>
      </c>
      <c r="JM121">
        <v>-691290880</v>
      </c>
      <c r="JN121">
        <v>-1018254272</v>
      </c>
      <c r="JO121">
        <v>-1388410496</v>
      </c>
      <c r="JP121">
        <v>-735899456</v>
      </c>
      <c r="JQ121">
        <v>-644156544</v>
      </c>
      <c r="JR121">
        <v>-897903744</v>
      </c>
      <c r="JS121">
        <v>-1235883264</v>
      </c>
      <c r="JT121">
        <v>-677393408</v>
      </c>
      <c r="JU121">
        <v>-609736320</v>
      </c>
      <c r="JV121">
        <v>-1032977792</v>
      </c>
      <c r="JW121">
        <v>-1385105664</v>
      </c>
      <c r="JX121">
        <v>-722340864</v>
      </c>
      <c r="JY121">
        <v>-569793856</v>
      </c>
      <c r="JZ121">
        <v>-1093983616</v>
      </c>
      <c r="KA121">
        <v>-1506738304</v>
      </c>
      <c r="KB121">
        <v>-636870336</v>
      </c>
      <c r="KC121">
        <v>-580354240</v>
      </c>
      <c r="KD121">
        <v>-752913856</v>
      </c>
      <c r="KE121">
        <v>-186226016</v>
      </c>
      <c r="KF121">
        <v>-1828289152</v>
      </c>
      <c r="KG121">
        <v>-858240768</v>
      </c>
      <c r="KH121">
        <v>-849353216</v>
      </c>
      <c r="KI121">
        <v>-628275520</v>
      </c>
      <c r="KJ121">
        <v>-1845475200</v>
      </c>
      <c r="KK121">
        <v>-940543488</v>
      </c>
      <c r="KL121">
        <v>-761219392</v>
      </c>
      <c r="KM121">
        <v>-657644992</v>
      </c>
      <c r="KN121">
        <v>-1751379072</v>
      </c>
      <c r="KO121">
        <v>-783903808</v>
      </c>
      <c r="KP121">
        <v>-877217024</v>
      </c>
      <c r="KQ121">
        <v>-608139136</v>
      </c>
      <c r="KR121">
        <v>-1627321984</v>
      </c>
      <c r="KS121">
        <v>-689254464</v>
      </c>
      <c r="KT121">
        <v>-673812864</v>
      </c>
      <c r="KU121">
        <v>-671516672</v>
      </c>
      <c r="KV121">
        <v>-1482829696</v>
      </c>
      <c r="KW121">
        <v>-838805568</v>
      </c>
      <c r="KX121">
        <v>-724382848</v>
      </c>
      <c r="KY121">
        <v>-652260864</v>
      </c>
      <c r="KZ121">
        <v>-1602934272</v>
      </c>
      <c r="LA121">
        <v>-932463360</v>
      </c>
      <c r="LB121">
        <v>-657711680</v>
      </c>
      <c r="LC121">
        <v>-666845888</v>
      </c>
      <c r="LD121">
        <v>-1639656704</v>
      </c>
      <c r="LE121">
        <v>-1014521088</v>
      </c>
      <c r="LF121">
        <v>-746291392</v>
      </c>
      <c r="LG121">
        <v>-592846080</v>
      </c>
      <c r="LH121">
        <v>-1740632576</v>
      </c>
      <c r="LI121">
        <v>-824656192</v>
      </c>
      <c r="LJ121">
        <v>-898851584</v>
      </c>
      <c r="LK121">
        <v>-1497823360</v>
      </c>
      <c r="LL121">
        <v>-527009056</v>
      </c>
      <c r="LM121">
        <v>-694521792</v>
      </c>
      <c r="LN121">
        <v>-958187136</v>
      </c>
      <c r="LO121">
        <v>-1570101504</v>
      </c>
      <c r="LP121">
        <v>-655145280</v>
      </c>
      <c r="LQ121">
        <v>-746054592</v>
      </c>
      <c r="LR121">
        <v>-979645312</v>
      </c>
      <c r="LS121">
        <v>-1421274496</v>
      </c>
      <c r="LT121">
        <v>-725722112</v>
      </c>
      <c r="LU121">
        <v>-704761472</v>
      </c>
      <c r="LV121">
        <v>-933200384</v>
      </c>
      <c r="LW121">
        <v>-1250165888</v>
      </c>
      <c r="LX121">
        <v>-652839872</v>
      </c>
      <c r="LY121">
        <v>-577822976</v>
      </c>
      <c r="LZ121">
        <v>-978811968</v>
      </c>
      <c r="MA121">
        <v>-1298746112</v>
      </c>
      <c r="MB121">
        <v>-641383040</v>
      </c>
      <c r="MC121">
        <v>-608275648</v>
      </c>
      <c r="MD121">
        <v>-979072192</v>
      </c>
      <c r="ME121">
        <v>-1363770624</v>
      </c>
      <c r="MF121">
        <v>-669576000</v>
      </c>
      <c r="MG121">
        <v>-415907616</v>
      </c>
      <c r="MH121">
        <v>-1034461440</v>
      </c>
      <c r="MI121">
        <v>-1266328320</v>
      </c>
      <c r="MJ121">
        <v>-803883840</v>
      </c>
      <c r="MK121">
        <v>-409963840</v>
      </c>
      <c r="ML121">
        <v>-976742976</v>
      </c>
      <c r="MM121">
        <v>-1308968320</v>
      </c>
      <c r="MN121">
        <v>-691132672</v>
      </c>
      <c r="MO121">
        <v>-821717824</v>
      </c>
      <c r="MP121">
        <v>-786232640</v>
      </c>
      <c r="MQ121">
        <v>-549276672</v>
      </c>
      <c r="MR121">
        <v>-1739598208</v>
      </c>
      <c r="MS121">
        <v>-801487104</v>
      </c>
      <c r="MT121">
        <v>-840728064</v>
      </c>
      <c r="MU121">
        <v>-618914496</v>
      </c>
      <c r="MV121">
        <v>-1875267712</v>
      </c>
      <c r="MW121">
        <v>-806496256</v>
      </c>
      <c r="MX121">
        <v>-735502080</v>
      </c>
      <c r="MY121">
        <v>-734430592</v>
      </c>
      <c r="MZ121">
        <v>-1646631040</v>
      </c>
      <c r="NA121">
        <v>-908217088</v>
      </c>
      <c r="NB121">
        <v>-765554752</v>
      </c>
      <c r="NC121">
        <v>-603142208</v>
      </c>
      <c r="ND121">
        <v>-1695836928</v>
      </c>
      <c r="NE121">
        <v>-754024704</v>
      </c>
      <c r="NF121">
        <v>-698016192</v>
      </c>
      <c r="NG121">
        <v>-619179968</v>
      </c>
      <c r="NH121">
        <v>-1552932864</v>
      </c>
      <c r="NI121">
        <v>-833001600</v>
      </c>
      <c r="NJ121">
        <v>-770785408</v>
      </c>
      <c r="NK121">
        <v>-600187648</v>
      </c>
      <c r="NL121">
        <v>-1570123392</v>
      </c>
      <c r="NM121">
        <v>-876297280</v>
      </c>
      <c r="NN121">
        <v>-659020608</v>
      </c>
      <c r="NO121">
        <v>-734536512</v>
      </c>
      <c r="NP121">
        <v>-1509977344</v>
      </c>
      <c r="NQ121">
        <v>-990167040</v>
      </c>
      <c r="NR121">
        <v>-600601664</v>
      </c>
      <c r="NS121">
        <v>-584895872</v>
      </c>
      <c r="NT121">
        <v>-1699443712</v>
      </c>
      <c r="NU121">
        <v>-842094400</v>
      </c>
      <c r="NV121">
        <v>-1086813312</v>
      </c>
      <c r="NW121">
        <v>-1648959744</v>
      </c>
      <c r="NX121">
        <v>-772393792</v>
      </c>
      <c r="NY121">
        <v>-743368960</v>
      </c>
      <c r="NZ121">
        <v>-1066989888</v>
      </c>
      <c r="OA121">
        <v>-1517873920</v>
      </c>
      <c r="OB121">
        <v>-705389760</v>
      </c>
      <c r="OC121">
        <v>-680582848</v>
      </c>
      <c r="OD121">
        <v>-993860096</v>
      </c>
      <c r="OE121">
        <v>-1530695808</v>
      </c>
      <c r="OF121">
        <v>-716960896</v>
      </c>
      <c r="OG121">
        <v>-599238976</v>
      </c>
      <c r="OH121">
        <v>-992094528</v>
      </c>
      <c r="OI121">
        <v>-1361610240</v>
      </c>
      <c r="OJ121">
        <v>-691400832</v>
      </c>
      <c r="OK121">
        <v>-661056064</v>
      </c>
      <c r="OL121">
        <v>-951623360</v>
      </c>
      <c r="OM121">
        <v>-1291983744</v>
      </c>
      <c r="ON121">
        <v>-726230848</v>
      </c>
      <c r="OO121">
        <v>-535114400</v>
      </c>
      <c r="OP121">
        <v>-922412416</v>
      </c>
      <c r="OQ121">
        <v>-1269368832</v>
      </c>
      <c r="OR121">
        <v>-751296896</v>
      </c>
      <c r="OS121">
        <v>-448310624</v>
      </c>
      <c r="OT121">
        <v>-1022759744</v>
      </c>
      <c r="OU121">
        <v>-1329474304</v>
      </c>
      <c r="OV121">
        <v>-776620288</v>
      </c>
      <c r="OW121">
        <v>-522154720</v>
      </c>
      <c r="OX121">
        <v>-1012968640</v>
      </c>
      <c r="OY121">
        <v>-1438164096</v>
      </c>
      <c r="OZ121">
        <v>-775546304</v>
      </c>
      <c r="PA121">
        <v>-943092864</v>
      </c>
      <c r="PB121">
        <v>-959657600</v>
      </c>
      <c r="PC121">
        <v>-585270656</v>
      </c>
      <c r="PD121">
        <v>-2006478208</v>
      </c>
      <c r="PE121">
        <v>-902983680</v>
      </c>
      <c r="PF121">
        <v>-789850944</v>
      </c>
      <c r="PG121">
        <v>-700567360</v>
      </c>
      <c r="PH121">
        <v>-1697740416</v>
      </c>
      <c r="PI121">
        <v>-873307392</v>
      </c>
      <c r="PJ121">
        <v>-802083712</v>
      </c>
      <c r="PK121">
        <v>-618416832</v>
      </c>
      <c r="PL121">
        <v>-1648194688</v>
      </c>
      <c r="PM121">
        <v>-933370368</v>
      </c>
      <c r="PN121">
        <v>-857645632</v>
      </c>
      <c r="PO121">
        <v>-624974400</v>
      </c>
      <c r="PP121">
        <v>-1538422144</v>
      </c>
      <c r="PQ121">
        <v>-849756416</v>
      </c>
      <c r="PR121">
        <v>-670892544</v>
      </c>
      <c r="PS121">
        <v>-656835712</v>
      </c>
      <c r="PT121">
        <v>-1543986176</v>
      </c>
      <c r="PU121">
        <v>-822345600</v>
      </c>
      <c r="PV121">
        <v>-623838080</v>
      </c>
      <c r="PW121">
        <v>-611627584</v>
      </c>
      <c r="PX121">
        <v>-1556068736</v>
      </c>
      <c r="PY121">
        <v>-874816256</v>
      </c>
      <c r="PZ121">
        <v>-620315456</v>
      </c>
      <c r="QA121">
        <v>-648687680</v>
      </c>
      <c r="QB121">
        <v>-1554954752</v>
      </c>
      <c r="QC121">
        <v>-870454720</v>
      </c>
      <c r="QD121">
        <v>-652167936</v>
      </c>
      <c r="QE121">
        <v>-658715584</v>
      </c>
      <c r="QF121">
        <v>-1860061824</v>
      </c>
      <c r="QG121">
        <v>-848634240</v>
      </c>
      <c r="QH121">
        <v>-1015029056</v>
      </c>
      <c r="QI121">
        <v>-1694344064</v>
      </c>
      <c r="QJ121">
        <v>-738035456</v>
      </c>
      <c r="QK121">
        <v>-669063232</v>
      </c>
      <c r="QL121">
        <v>-986544512</v>
      </c>
      <c r="QM121">
        <v>-1277391104</v>
      </c>
      <c r="QN121">
        <v>-693808384</v>
      </c>
      <c r="QO121">
        <v>-808264960</v>
      </c>
      <c r="QP121">
        <v>-1025238976</v>
      </c>
      <c r="QQ121">
        <v>-1440662144</v>
      </c>
      <c r="QR121">
        <v>-716439360</v>
      </c>
      <c r="QS121">
        <v>-711905408</v>
      </c>
      <c r="QT121">
        <v>-992325888</v>
      </c>
      <c r="QU121">
        <v>-1230944512</v>
      </c>
      <c r="QV121">
        <v>-739921280</v>
      </c>
      <c r="QW121">
        <v>-626293312</v>
      </c>
      <c r="QX121">
        <v>-965953664</v>
      </c>
      <c r="QY121">
        <v>-1224949376</v>
      </c>
      <c r="QZ121">
        <v>-748982272</v>
      </c>
      <c r="RA121">
        <v>-590999168</v>
      </c>
      <c r="RB121">
        <v>-1020007488</v>
      </c>
      <c r="RC121">
        <v>-1276412928</v>
      </c>
      <c r="RD121">
        <v>-679039488</v>
      </c>
      <c r="RE121">
        <v>-486942688</v>
      </c>
      <c r="RF121">
        <v>-917193536</v>
      </c>
      <c r="RG121">
        <v>-1283677312</v>
      </c>
      <c r="RH121">
        <v>-732422912</v>
      </c>
      <c r="RI121">
        <v>-550916480</v>
      </c>
      <c r="RJ121">
        <v>-1005150976</v>
      </c>
      <c r="RK121">
        <v>-1510631808</v>
      </c>
      <c r="RL121">
        <v>-797411456</v>
      </c>
      <c r="RM121">
        <v>-886256256</v>
      </c>
      <c r="RN121">
        <v>-945564160</v>
      </c>
      <c r="RO121">
        <v>-666787456</v>
      </c>
      <c r="RP121">
        <v>-1826566016</v>
      </c>
      <c r="RQ121">
        <v>-740342080</v>
      </c>
      <c r="RR121">
        <v>-836003264</v>
      </c>
      <c r="RS121">
        <v>-673882240</v>
      </c>
      <c r="RT121">
        <v>-1752730624</v>
      </c>
      <c r="RU121">
        <v>-921452928</v>
      </c>
      <c r="RV121">
        <v>-787625536</v>
      </c>
      <c r="RW121">
        <v>-666536128</v>
      </c>
      <c r="RX121">
        <v>-1662699264</v>
      </c>
      <c r="RY121">
        <v>-836852544</v>
      </c>
      <c r="RZ121">
        <v>-699742592</v>
      </c>
      <c r="SA121">
        <v>-600294464</v>
      </c>
      <c r="SB121">
        <v>-1620714368</v>
      </c>
      <c r="SC121">
        <v>-786041280</v>
      </c>
      <c r="SD121">
        <v>-703598208</v>
      </c>
      <c r="SE121">
        <v>-615166528</v>
      </c>
      <c r="SF121">
        <v>-1613475968</v>
      </c>
      <c r="SG121">
        <v>-933415104</v>
      </c>
      <c r="SH121">
        <v>-719454912</v>
      </c>
      <c r="SI121">
        <v>-563548736</v>
      </c>
      <c r="SJ121">
        <v>-1575355776</v>
      </c>
      <c r="SK121">
        <v>-848554112</v>
      </c>
      <c r="SL121">
        <v>-634310720</v>
      </c>
      <c r="SM121">
        <v>-620971072</v>
      </c>
      <c r="SN121">
        <v>-1550755328</v>
      </c>
      <c r="SO121">
        <v>-887745216</v>
      </c>
      <c r="SP121">
        <v>-686194176</v>
      </c>
      <c r="SQ121">
        <v>-688622720</v>
      </c>
      <c r="SR121">
        <v>-1695762944</v>
      </c>
      <c r="SS121">
        <v>-840308672</v>
      </c>
      <c r="ST121">
        <v>-1037829056</v>
      </c>
      <c r="SU121">
        <v>-1510324864</v>
      </c>
      <c r="SV121">
        <v>-697898368</v>
      </c>
      <c r="SW121">
        <v>-647798080</v>
      </c>
      <c r="SX121">
        <v>-1003509888</v>
      </c>
      <c r="SY121">
        <v>-1469054336</v>
      </c>
      <c r="SZ121">
        <v>-649562432</v>
      </c>
      <c r="TA121">
        <v>-579479552</v>
      </c>
      <c r="TB121">
        <v>-891925056</v>
      </c>
      <c r="TC121">
        <v>-1345728256</v>
      </c>
      <c r="TD121">
        <v>-780146624</v>
      </c>
      <c r="TE121">
        <v>-564447488</v>
      </c>
      <c r="TF121">
        <v>-994391168</v>
      </c>
      <c r="TG121">
        <v>-1250268672</v>
      </c>
      <c r="TH121">
        <v>-829952384</v>
      </c>
      <c r="TI121">
        <v>-698854592</v>
      </c>
      <c r="TJ121">
        <v>-941963584</v>
      </c>
      <c r="TK121">
        <v>-1259117312</v>
      </c>
      <c r="TL121">
        <v>-737379200</v>
      </c>
      <c r="TM121">
        <v>-585462720</v>
      </c>
      <c r="TN121">
        <v>-1018485184</v>
      </c>
      <c r="TO121">
        <v>-1302985984</v>
      </c>
      <c r="TP121">
        <v>-778890240</v>
      </c>
      <c r="TQ121">
        <v>-474722368</v>
      </c>
      <c r="TR121">
        <v>-863798784</v>
      </c>
      <c r="TS121">
        <v>-1273344256</v>
      </c>
      <c r="TT121">
        <v>-773754496</v>
      </c>
      <c r="TU121">
        <v>-615405504</v>
      </c>
      <c r="TV121">
        <v>-1057639424</v>
      </c>
      <c r="TW121">
        <v>-1596411264</v>
      </c>
      <c r="TX121">
        <v>-808958336</v>
      </c>
      <c r="TY121">
        <v>-967162240</v>
      </c>
      <c r="TZ121">
        <v>-822606976</v>
      </c>
      <c r="UA121">
        <v>-621362176</v>
      </c>
      <c r="UB121">
        <v>-1895424256</v>
      </c>
      <c r="UC121">
        <v>-907284544</v>
      </c>
      <c r="UD121">
        <v>-763810752</v>
      </c>
      <c r="UE121">
        <v>-648691584</v>
      </c>
      <c r="UF121">
        <v>-1602660224</v>
      </c>
      <c r="UG121">
        <v>-850823680</v>
      </c>
      <c r="UH121">
        <v>-720010880</v>
      </c>
      <c r="UI121">
        <v>-656792768</v>
      </c>
      <c r="UJ121">
        <v>-1678767232</v>
      </c>
      <c r="UK121">
        <v>-873701184</v>
      </c>
      <c r="UL121">
        <v>-682411264</v>
      </c>
      <c r="UM121">
        <v>-670356032</v>
      </c>
      <c r="UN121">
        <v>-1569177088</v>
      </c>
      <c r="UO121">
        <v>-826048512</v>
      </c>
      <c r="UP121">
        <v>-597793024</v>
      </c>
      <c r="UQ121">
        <v>-687207232</v>
      </c>
      <c r="UR121">
        <v>-1473063168</v>
      </c>
      <c r="US121">
        <v>-819745920</v>
      </c>
      <c r="UT121">
        <v>-648347840</v>
      </c>
      <c r="UU121">
        <v>-636300224</v>
      </c>
      <c r="UV121">
        <v>-1562501120</v>
      </c>
      <c r="UW121">
        <v>-894306624</v>
      </c>
      <c r="UX121">
        <v>-578863296</v>
      </c>
      <c r="UY121">
        <v>-626223616</v>
      </c>
      <c r="UZ121">
        <v>-1648511488</v>
      </c>
      <c r="VA121">
        <v>-954981376</v>
      </c>
      <c r="VB121">
        <v>-506667616</v>
      </c>
      <c r="VC121">
        <v>-686592832</v>
      </c>
      <c r="VD121">
        <v>-1944744192</v>
      </c>
      <c r="VE121">
        <v>-781065216</v>
      </c>
      <c r="VF121">
        <v>-1098206080</v>
      </c>
      <c r="VG121">
        <v>-1577216768</v>
      </c>
      <c r="VH121">
        <v>-816278272</v>
      </c>
      <c r="VI121">
        <v>-606779136</v>
      </c>
      <c r="VJ121">
        <v>-1045488512</v>
      </c>
      <c r="VK121">
        <v>-1345701760</v>
      </c>
      <c r="VL121">
        <v>-792015488</v>
      </c>
      <c r="VM121">
        <v>-518688000</v>
      </c>
      <c r="VN121">
        <v>-1054682432</v>
      </c>
      <c r="VO121">
        <v>-1260535040</v>
      </c>
      <c r="VP121">
        <v>-639994240</v>
      </c>
      <c r="VQ121">
        <v>-640427776</v>
      </c>
      <c r="VR121">
        <v>-964292800</v>
      </c>
      <c r="VS121">
        <v>-1322539392</v>
      </c>
      <c r="VT121">
        <v>-728789824</v>
      </c>
      <c r="VU121">
        <v>-690547968</v>
      </c>
      <c r="VV121">
        <v>-987941184</v>
      </c>
      <c r="VW121">
        <v>-1330206848</v>
      </c>
      <c r="VX121">
        <v>-669537920</v>
      </c>
      <c r="VY121">
        <v>-541797952</v>
      </c>
      <c r="VZ121">
        <v>-982059840</v>
      </c>
      <c r="WA121">
        <v>-1306809344</v>
      </c>
      <c r="WB121">
        <v>-718426368</v>
      </c>
      <c r="WC121">
        <v>-531762112</v>
      </c>
      <c r="WD121">
        <v>-1062757312</v>
      </c>
      <c r="WE121">
        <v>-1339263232</v>
      </c>
      <c r="WF121">
        <v>-658163072</v>
      </c>
      <c r="WG121">
        <v>-478583840</v>
      </c>
      <c r="WH121">
        <v>-1072031232</v>
      </c>
      <c r="WI121">
        <v>-1461522560</v>
      </c>
      <c r="WJ121">
        <v>-703903744</v>
      </c>
      <c r="WK121">
        <v>-913700160</v>
      </c>
      <c r="WL121">
        <v>-899424384</v>
      </c>
      <c r="WM121">
        <v>-682553856</v>
      </c>
      <c r="WN121">
        <v>-1915687808</v>
      </c>
      <c r="WO121">
        <v>-915812736</v>
      </c>
      <c r="WP121">
        <v>-748105856</v>
      </c>
      <c r="WQ121">
        <v>-678809664</v>
      </c>
      <c r="WR121">
        <v>-1995866368</v>
      </c>
      <c r="WS121">
        <v>-862225600</v>
      </c>
      <c r="WT121">
        <v>-706199552</v>
      </c>
      <c r="WU121">
        <v>-630417600</v>
      </c>
      <c r="WV121">
        <v>-1555779968</v>
      </c>
      <c r="WW121">
        <v>-823736320</v>
      </c>
      <c r="WX121">
        <v>-744401024</v>
      </c>
      <c r="WY121">
        <v>-640596736</v>
      </c>
      <c r="WZ121">
        <v>-1408453632</v>
      </c>
      <c r="XA121">
        <v>-870973504</v>
      </c>
      <c r="XB121">
        <v>-656587200</v>
      </c>
      <c r="XC121">
        <v>-693583360</v>
      </c>
      <c r="XD121">
        <v>-1515584896</v>
      </c>
      <c r="XE121">
        <v>-813819456</v>
      </c>
      <c r="XF121">
        <v>-617844480</v>
      </c>
      <c r="XG121">
        <v>-666247872</v>
      </c>
      <c r="XH121">
        <v>-1572465536</v>
      </c>
      <c r="XI121">
        <v>-882988672</v>
      </c>
      <c r="XJ121">
        <v>-640847232</v>
      </c>
      <c r="XK121">
        <v>-706809088</v>
      </c>
      <c r="XL121">
        <v>-1644691712</v>
      </c>
      <c r="XM121">
        <v>-793382272</v>
      </c>
      <c r="XN121">
        <v>-669904320</v>
      </c>
      <c r="XO121">
        <v>-681746752</v>
      </c>
      <c r="XP121">
        <v>-2033481600</v>
      </c>
      <c r="XQ121">
        <v>-674713152</v>
      </c>
      <c r="XR121">
        <v>-1092891008</v>
      </c>
      <c r="XS121">
        <v>-1708234880</v>
      </c>
      <c r="XT121">
        <v>-768718784</v>
      </c>
      <c r="XU121">
        <v>-687673600</v>
      </c>
      <c r="XV121">
        <v>-1135934208</v>
      </c>
      <c r="XW121">
        <v>-1449264512</v>
      </c>
      <c r="XX121">
        <v>-830296768</v>
      </c>
      <c r="XY121">
        <v>-673111936</v>
      </c>
      <c r="XZ121">
        <v>-1013081344</v>
      </c>
      <c r="YA121">
        <v>-1252799488</v>
      </c>
      <c r="YB121">
        <v>-811405440</v>
      </c>
      <c r="YC121">
        <v>-658494464</v>
      </c>
      <c r="YD121">
        <v>-1046537152</v>
      </c>
      <c r="YE121">
        <v>-1317361152</v>
      </c>
      <c r="YF121">
        <v>-720879552</v>
      </c>
      <c r="YG121">
        <v>-690871360</v>
      </c>
      <c r="YH121">
        <v>-1066438016</v>
      </c>
      <c r="YI121">
        <v>-1240630912</v>
      </c>
      <c r="YJ121">
        <v>-737835904</v>
      </c>
      <c r="YK121">
        <v>-601848512</v>
      </c>
      <c r="YL121">
        <v>-1000303872</v>
      </c>
      <c r="YM121">
        <v>-1377838848</v>
      </c>
      <c r="YN121">
        <v>-709713344</v>
      </c>
      <c r="YO121">
        <v>-607400768</v>
      </c>
      <c r="YP121">
        <v>-998534784</v>
      </c>
      <c r="YQ121">
        <v>-1289610880</v>
      </c>
      <c r="YR121">
        <v>-828444288</v>
      </c>
      <c r="YS121">
        <v>-516912192</v>
      </c>
      <c r="YT121">
        <v>-1121088128</v>
      </c>
      <c r="YU121">
        <v>-1606670848</v>
      </c>
      <c r="YV121">
        <v>-852691648</v>
      </c>
      <c r="YW121">
        <v>-1058143616</v>
      </c>
      <c r="YX121">
        <v>-778556928</v>
      </c>
      <c r="YY121">
        <v>-798636032</v>
      </c>
      <c r="YZ121">
        <v>-1897020672</v>
      </c>
      <c r="ZA121">
        <v>-885676096</v>
      </c>
      <c r="ZB121">
        <v>-810574592</v>
      </c>
      <c r="ZC121">
        <v>-721039104</v>
      </c>
      <c r="ZD121">
        <v>-1761930880</v>
      </c>
      <c r="ZE121">
        <v>-878914176</v>
      </c>
      <c r="ZF121">
        <v>-713512128</v>
      </c>
      <c r="ZG121">
        <v>-657273472</v>
      </c>
      <c r="ZH121">
        <v>-1675831296</v>
      </c>
      <c r="ZI121">
        <v>-906405056</v>
      </c>
      <c r="ZJ121">
        <v>-702876736</v>
      </c>
      <c r="ZK121">
        <v>-666239424</v>
      </c>
      <c r="ZL121">
        <v>-1644954752</v>
      </c>
      <c r="ZM121">
        <v>-867966912</v>
      </c>
      <c r="ZN121">
        <v>-552580416</v>
      </c>
      <c r="ZO121">
        <v>-634275008</v>
      </c>
      <c r="ZP121">
        <v>-1628990976</v>
      </c>
      <c r="ZQ121">
        <v>-836184768</v>
      </c>
      <c r="ZR121">
        <v>-671239360</v>
      </c>
      <c r="ZS121">
        <v>-684840384</v>
      </c>
      <c r="ZT121">
        <v>-1720851712</v>
      </c>
      <c r="ZU121">
        <v>-917783232</v>
      </c>
      <c r="ZV121">
        <v>-632480064</v>
      </c>
      <c r="ZW121">
        <v>-704658240</v>
      </c>
      <c r="ZX121">
        <v>-1946494592</v>
      </c>
      <c r="ZY121">
        <v>-932129216</v>
      </c>
      <c r="ZZ121">
        <v>-572023168</v>
      </c>
      <c r="AAA121">
        <v>-743408192</v>
      </c>
      <c r="AAB121">
        <v>-2093266688</v>
      </c>
      <c r="AAC121">
        <v>-643674944</v>
      </c>
      <c r="AAD121">
        <v>-1207019008</v>
      </c>
      <c r="AAE121">
        <v>-1570507008</v>
      </c>
      <c r="AAF121">
        <v>-841899520</v>
      </c>
      <c r="AAG121">
        <v>-646449472</v>
      </c>
      <c r="AAH121">
        <v>-1046888768</v>
      </c>
      <c r="AAI121">
        <v>-1493491584</v>
      </c>
      <c r="AAJ121">
        <v>-766922048</v>
      </c>
      <c r="AAK121">
        <v>-631540224</v>
      </c>
      <c r="AAL121">
        <v>-1190312576</v>
      </c>
      <c r="AAM121">
        <v>-1335331072</v>
      </c>
      <c r="AAN121">
        <v>-828772352</v>
      </c>
      <c r="AAO121">
        <v>-633634304</v>
      </c>
      <c r="AAP121">
        <v>-1034552832</v>
      </c>
      <c r="AAQ121">
        <v>-1344168576</v>
      </c>
      <c r="AAR121">
        <v>-703439808</v>
      </c>
      <c r="AAS121">
        <v>-540600448</v>
      </c>
      <c r="AAT121">
        <v>-1042116608</v>
      </c>
      <c r="AAU121">
        <v>-1458211840</v>
      </c>
      <c r="AAV121">
        <v>-721127296</v>
      </c>
      <c r="AAW121">
        <v>-524341920</v>
      </c>
      <c r="AAX121">
        <v>-1068613824</v>
      </c>
      <c r="AAY121">
        <v>-1434499072</v>
      </c>
      <c r="AAZ121">
        <v>-711295680</v>
      </c>
      <c r="ABA121">
        <v>-542294656</v>
      </c>
      <c r="ABB121">
        <v>-1118292864</v>
      </c>
      <c r="ABC121">
        <v>-1503172224</v>
      </c>
      <c r="ABD121">
        <v>-772556992</v>
      </c>
      <c r="ABE121">
        <v>-521479232</v>
      </c>
      <c r="ABF121">
        <v>-1223170176</v>
      </c>
      <c r="ABG121">
        <v>-1597133696</v>
      </c>
      <c r="ABH121">
        <v>-861607552</v>
      </c>
      <c r="ABI121">
        <v>-1094058752</v>
      </c>
      <c r="ABJ121">
        <v>-731219136</v>
      </c>
      <c r="ABK121">
        <v>-764887872</v>
      </c>
      <c r="ABL121">
        <v>-1886102400</v>
      </c>
      <c r="ABM121">
        <v>-940913664</v>
      </c>
      <c r="ABN121">
        <v>-771635776</v>
      </c>
      <c r="ABO121">
        <v>-691767744</v>
      </c>
      <c r="ABP121">
        <v>-1817385984</v>
      </c>
      <c r="ABQ121">
        <v>-902083392</v>
      </c>
      <c r="ABR121">
        <v>-605105408</v>
      </c>
      <c r="ABS121">
        <v>-689665920</v>
      </c>
      <c r="ABT121">
        <v>-1679781504</v>
      </c>
      <c r="ABU121">
        <v>-887736128</v>
      </c>
      <c r="ABV121">
        <v>-672015616</v>
      </c>
      <c r="ABW121">
        <v>-714680768</v>
      </c>
      <c r="ABX121">
        <v>-1646024576</v>
      </c>
      <c r="ABY121">
        <v>-793561280</v>
      </c>
      <c r="ABZ121">
        <v>-474037568</v>
      </c>
      <c r="ACA121">
        <v>-736274304</v>
      </c>
      <c r="ACB121">
        <v>-1685083264</v>
      </c>
      <c r="ACC121">
        <v>-825254144</v>
      </c>
      <c r="ACD121">
        <v>-600632320</v>
      </c>
      <c r="ACE121">
        <v>-719206592</v>
      </c>
      <c r="ACF121">
        <v>-1679376896</v>
      </c>
      <c r="ACG121">
        <v>-946381824</v>
      </c>
      <c r="ACH121">
        <v>-670358656</v>
      </c>
      <c r="ACI121">
        <v>-782272384</v>
      </c>
      <c r="ACJ121">
        <v>-1830555008</v>
      </c>
      <c r="ACK121">
        <v>-1088112256</v>
      </c>
      <c r="ACL121">
        <v>-646794112</v>
      </c>
      <c r="ACM121">
        <v>-867098240</v>
      </c>
      <c r="ACN121">
        <v>-2118806784</v>
      </c>
      <c r="ACO121">
        <f t="shared" si="2"/>
        <v>-999493150.54166663</v>
      </c>
      <c r="ACQ121">
        <f>COUNTIF('without human'!A121:'without human'!ACN121,"&gt;" &amp; 'without human'!$ACP$1)</f>
        <v>2</v>
      </c>
      <c r="ACR121">
        <f t="shared" si="3"/>
        <v>411428439.27468324</v>
      </c>
    </row>
    <row r="122" spans="1:772" x14ac:dyDescent="0.2">
      <c r="A122">
        <v>-1868079360</v>
      </c>
      <c r="B122">
        <v>-1175463680</v>
      </c>
      <c r="C122">
        <v>-1162248704</v>
      </c>
      <c r="D122">
        <v>-749164992</v>
      </c>
      <c r="E122">
        <v>-1471271808</v>
      </c>
      <c r="F122">
        <v>-1052541056</v>
      </c>
      <c r="G122">
        <v>-900075520</v>
      </c>
      <c r="H122">
        <v>-544189184</v>
      </c>
      <c r="I122">
        <v>-1236952192</v>
      </c>
      <c r="J122">
        <v>-1062832576</v>
      </c>
      <c r="K122">
        <v>-754953856</v>
      </c>
      <c r="L122">
        <v>-657931136</v>
      </c>
      <c r="M122">
        <v>-1001175744</v>
      </c>
      <c r="N122">
        <v>-1064547456</v>
      </c>
      <c r="O122">
        <v>-636718592</v>
      </c>
      <c r="P122">
        <v>-582848256</v>
      </c>
      <c r="Q122">
        <v>-1106656384</v>
      </c>
      <c r="R122">
        <v>-1018484352</v>
      </c>
      <c r="S122">
        <v>-575098560</v>
      </c>
      <c r="T122">
        <v>-593914880</v>
      </c>
      <c r="U122">
        <v>-824054528</v>
      </c>
      <c r="V122">
        <v>-1032364608</v>
      </c>
      <c r="W122">
        <v>-414527616</v>
      </c>
      <c r="X122">
        <v>-586386240</v>
      </c>
      <c r="Y122">
        <v>-800158016</v>
      </c>
      <c r="Z122">
        <v>-1127706240</v>
      </c>
      <c r="AA122">
        <v>-449428128</v>
      </c>
      <c r="AB122">
        <v>-635422656</v>
      </c>
      <c r="AC122">
        <v>-894790144</v>
      </c>
      <c r="AD122">
        <v>-1217789056</v>
      </c>
      <c r="AE122">
        <v>-489826560</v>
      </c>
      <c r="AF122">
        <v>-588253056</v>
      </c>
      <c r="AG122">
        <v>-1290214528</v>
      </c>
      <c r="AH122">
        <v>-2036189056</v>
      </c>
      <c r="AI122">
        <v>-663522880</v>
      </c>
      <c r="AJ122">
        <v>-1374457600</v>
      </c>
      <c r="AK122">
        <v>-1072687936</v>
      </c>
      <c r="AL122">
        <v>-1794001408</v>
      </c>
      <c r="AM122">
        <v>-781890880</v>
      </c>
      <c r="AN122">
        <v>-996075264</v>
      </c>
      <c r="AO122">
        <v>-1154038784</v>
      </c>
      <c r="AP122">
        <v>-1435029888</v>
      </c>
      <c r="AQ122">
        <v>-700042048</v>
      </c>
      <c r="AR122">
        <v>-913716736</v>
      </c>
      <c r="AS122">
        <v>-1086763264</v>
      </c>
      <c r="AT122">
        <v>-1341018880</v>
      </c>
      <c r="AU122">
        <v>-659214592</v>
      </c>
      <c r="AV122">
        <v>-757675648</v>
      </c>
      <c r="AW122">
        <v>-1119161856</v>
      </c>
      <c r="AX122">
        <v>-1350663936</v>
      </c>
      <c r="AY122">
        <v>-631123968</v>
      </c>
      <c r="AZ122">
        <v>-658774912</v>
      </c>
      <c r="BA122">
        <v>-1023539712</v>
      </c>
      <c r="BB122">
        <v>-1185298432</v>
      </c>
      <c r="BC122">
        <v>-632290944</v>
      </c>
      <c r="BD122">
        <v>-637939776</v>
      </c>
      <c r="BE122">
        <v>-1218020352</v>
      </c>
      <c r="BF122">
        <v>-1313121280</v>
      </c>
      <c r="BG122">
        <v>-646425600</v>
      </c>
      <c r="BH122">
        <v>-713315520</v>
      </c>
      <c r="BI122">
        <v>-1156950528</v>
      </c>
      <c r="BJ122">
        <v>-1308004736</v>
      </c>
      <c r="BK122">
        <v>-722935168</v>
      </c>
      <c r="BL122">
        <v>-655153792</v>
      </c>
      <c r="BM122">
        <v>-1565411584</v>
      </c>
      <c r="BN122">
        <v>-881110784</v>
      </c>
      <c r="BO122">
        <v>-1200626432</v>
      </c>
      <c r="BP122">
        <v>-647986240</v>
      </c>
      <c r="BQ122">
        <v>-1373238528</v>
      </c>
      <c r="BR122">
        <v>-1037310464</v>
      </c>
      <c r="BS122">
        <v>-859480064</v>
      </c>
      <c r="BT122">
        <v>-715247744</v>
      </c>
      <c r="BU122">
        <v>-1083049472</v>
      </c>
      <c r="BV122">
        <v>-1022198080</v>
      </c>
      <c r="BW122">
        <v>-714791232</v>
      </c>
      <c r="BX122">
        <v>-630797632</v>
      </c>
      <c r="BY122">
        <v>-870761216</v>
      </c>
      <c r="BZ122">
        <v>-1013758464</v>
      </c>
      <c r="CA122">
        <v>-671057152</v>
      </c>
      <c r="CB122">
        <v>-591003264</v>
      </c>
      <c r="CC122">
        <v>-911308096</v>
      </c>
      <c r="CD122">
        <v>-958864768</v>
      </c>
      <c r="CE122">
        <v>-659033152</v>
      </c>
      <c r="CF122">
        <v>-438424960</v>
      </c>
      <c r="CG122">
        <v>-821827712</v>
      </c>
      <c r="CH122">
        <v>-969681536</v>
      </c>
      <c r="CI122">
        <v>-519806144</v>
      </c>
      <c r="CJ122">
        <v>-439685312</v>
      </c>
      <c r="CK122">
        <v>-746237888</v>
      </c>
      <c r="CL122">
        <v>-1042856512</v>
      </c>
      <c r="CM122">
        <v>-545172288</v>
      </c>
      <c r="CN122">
        <v>-589977792</v>
      </c>
      <c r="CO122">
        <v>-839374848</v>
      </c>
      <c r="CP122">
        <v>-1143752448</v>
      </c>
      <c r="CQ122">
        <v>-496623776</v>
      </c>
      <c r="CR122">
        <v>-644532608</v>
      </c>
      <c r="CS122">
        <v>-1004563200</v>
      </c>
      <c r="CT122">
        <v>-1820545664</v>
      </c>
      <c r="CU122">
        <v>-698121472</v>
      </c>
      <c r="CV122">
        <v>-1157287808</v>
      </c>
      <c r="CW122">
        <v>-1173428352</v>
      </c>
      <c r="CX122">
        <v>-1522432128</v>
      </c>
      <c r="CY122">
        <v>-709183552</v>
      </c>
      <c r="CZ122">
        <v>-991867264</v>
      </c>
      <c r="DA122">
        <v>-1043304576</v>
      </c>
      <c r="DB122">
        <v>-1353590272</v>
      </c>
      <c r="DC122">
        <v>-592475392</v>
      </c>
      <c r="DD122">
        <v>-860555200</v>
      </c>
      <c r="DE122">
        <v>-1097359232</v>
      </c>
      <c r="DF122">
        <v>-1219025408</v>
      </c>
      <c r="DG122">
        <v>-693078336</v>
      </c>
      <c r="DH122">
        <v>-759904896</v>
      </c>
      <c r="DI122">
        <v>-1019947456</v>
      </c>
      <c r="DJ122">
        <v>-1074762752</v>
      </c>
      <c r="DK122">
        <v>-700411328</v>
      </c>
      <c r="DL122">
        <v>-786103808</v>
      </c>
      <c r="DM122">
        <v>-909746880</v>
      </c>
      <c r="DN122">
        <v>-1121207680</v>
      </c>
      <c r="DO122">
        <v>-635432960</v>
      </c>
      <c r="DP122">
        <v>-618774272</v>
      </c>
      <c r="DQ122">
        <v>-1051652480</v>
      </c>
      <c r="DR122">
        <v>-1127123840</v>
      </c>
      <c r="DS122">
        <v>-690819328</v>
      </c>
      <c r="DT122">
        <v>-766357824</v>
      </c>
      <c r="DU122">
        <v>-1255333376</v>
      </c>
      <c r="DV122">
        <v>-1215543296</v>
      </c>
      <c r="DW122">
        <v>-833506688</v>
      </c>
      <c r="DX122">
        <v>-707383808</v>
      </c>
      <c r="DY122">
        <v>-1291576064</v>
      </c>
      <c r="DZ122">
        <v>-1024715328</v>
      </c>
      <c r="EA122">
        <v>-826139648</v>
      </c>
      <c r="EB122">
        <v>-339107168</v>
      </c>
      <c r="EC122">
        <v>-1073513856</v>
      </c>
      <c r="ED122">
        <v>-1061441408</v>
      </c>
      <c r="EE122">
        <v>-775770816</v>
      </c>
      <c r="EF122">
        <v>-640776768</v>
      </c>
      <c r="EG122">
        <v>-980762240</v>
      </c>
      <c r="EH122">
        <v>-984281472</v>
      </c>
      <c r="EI122">
        <v>-688309440</v>
      </c>
      <c r="EJ122">
        <v>-578997888</v>
      </c>
      <c r="EK122">
        <v>-836930240</v>
      </c>
      <c r="EL122">
        <v>-997454976</v>
      </c>
      <c r="EM122">
        <v>-685656832</v>
      </c>
      <c r="EN122">
        <v>-665647168</v>
      </c>
      <c r="EO122">
        <v>-894272704</v>
      </c>
      <c r="EP122">
        <v>-1009814208</v>
      </c>
      <c r="EQ122">
        <v>-581613696</v>
      </c>
      <c r="ER122">
        <v>-494249792</v>
      </c>
      <c r="ES122">
        <v>-848659712</v>
      </c>
      <c r="ET122">
        <v>-1059724608</v>
      </c>
      <c r="EU122">
        <v>-429053056</v>
      </c>
      <c r="EV122">
        <v>-588722304</v>
      </c>
      <c r="EW122">
        <v>-754077504</v>
      </c>
      <c r="EX122">
        <v>-979913920</v>
      </c>
      <c r="EY122">
        <v>-461486944</v>
      </c>
      <c r="EZ122">
        <v>-543610688</v>
      </c>
      <c r="FA122">
        <v>-816484992</v>
      </c>
      <c r="FB122">
        <v>-1196007040</v>
      </c>
      <c r="FC122">
        <v>-535960032</v>
      </c>
      <c r="FD122">
        <v>-598680192</v>
      </c>
      <c r="FE122">
        <v>-778128576</v>
      </c>
      <c r="FF122">
        <v>-1382330240</v>
      </c>
      <c r="FG122">
        <v>-449003904</v>
      </c>
      <c r="FH122">
        <v>-777539456</v>
      </c>
      <c r="FI122">
        <v>-1018971520</v>
      </c>
      <c r="FJ122">
        <v>-1480003584</v>
      </c>
      <c r="FK122">
        <v>-742708992</v>
      </c>
      <c r="FL122">
        <v>-892237376</v>
      </c>
      <c r="FM122">
        <v>-999583040</v>
      </c>
      <c r="FN122">
        <v>-1404966400</v>
      </c>
      <c r="FO122">
        <v>-637980224</v>
      </c>
      <c r="FP122">
        <v>-732700864</v>
      </c>
      <c r="FQ122">
        <v>-924905600</v>
      </c>
      <c r="FR122">
        <v>-1261674752</v>
      </c>
      <c r="FS122">
        <v>-655778496</v>
      </c>
      <c r="FT122">
        <v>-796338752</v>
      </c>
      <c r="FU122">
        <v>-1012931712</v>
      </c>
      <c r="FV122">
        <v>-1117936128</v>
      </c>
      <c r="FW122">
        <v>-672874112</v>
      </c>
      <c r="FX122">
        <v>-575327104</v>
      </c>
      <c r="FY122">
        <v>-1072989760</v>
      </c>
      <c r="FZ122">
        <v>-1174988544</v>
      </c>
      <c r="GA122">
        <v>-721258112</v>
      </c>
      <c r="GB122">
        <v>-726166976</v>
      </c>
      <c r="GC122">
        <v>-1062337792</v>
      </c>
      <c r="GD122">
        <v>-1118508160</v>
      </c>
      <c r="GE122">
        <v>-734980800</v>
      </c>
      <c r="GF122">
        <v>-655835840</v>
      </c>
      <c r="GG122">
        <v>-1119284864</v>
      </c>
      <c r="GH122">
        <v>-1288389248</v>
      </c>
      <c r="GI122">
        <v>-764993024</v>
      </c>
      <c r="GJ122">
        <v>-659252992</v>
      </c>
      <c r="GK122">
        <v>-826414720</v>
      </c>
      <c r="GL122">
        <v>-634366464</v>
      </c>
      <c r="GM122">
        <v>-474240160</v>
      </c>
      <c r="GN122">
        <v>-288254976</v>
      </c>
      <c r="GO122">
        <v>-1010732224</v>
      </c>
      <c r="GP122">
        <v>-1000322944</v>
      </c>
      <c r="GQ122">
        <v>-687922560</v>
      </c>
      <c r="GR122">
        <v>-621102208</v>
      </c>
      <c r="GS122">
        <v>-1000734848</v>
      </c>
      <c r="GT122">
        <v>-1020430912</v>
      </c>
      <c r="GU122">
        <v>-585086208</v>
      </c>
      <c r="GV122">
        <v>-557362432</v>
      </c>
      <c r="GW122">
        <v>-911648128</v>
      </c>
      <c r="GX122">
        <v>-1018373376</v>
      </c>
      <c r="GY122">
        <v>-617624512</v>
      </c>
      <c r="GZ122">
        <v>-504955616</v>
      </c>
      <c r="HA122">
        <v>-898361792</v>
      </c>
      <c r="HB122">
        <v>-940065344</v>
      </c>
      <c r="HC122">
        <v>-541216448</v>
      </c>
      <c r="HD122">
        <v>-562492608</v>
      </c>
      <c r="HE122">
        <v>-840228352</v>
      </c>
      <c r="HF122">
        <v>-1023145152</v>
      </c>
      <c r="HG122">
        <v>-418753984</v>
      </c>
      <c r="HH122">
        <v>-564926400</v>
      </c>
      <c r="HI122">
        <v>-902233216</v>
      </c>
      <c r="HJ122">
        <v>-1003878144</v>
      </c>
      <c r="HK122">
        <v>-535619776</v>
      </c>
      <c r="HL122">
        <v>-592729664</v>
      </c>
      <c r="HM122">
        <v>-708472064</v>
      </c>
      <c r="HN122">
        <v>-1007826496</v>
      </c>
      <c r="HO122">
        <v>-449842048</v>
      </c>
      <c r="HP122">
        <v>-623285952</v>
      </c>
      <c r="HQ122">
        <v>-787876864</v>
      </c>
      <c r="HR122">
        <v>-1143088000</v>
      </c>
      <c r="HS122">
        <v>-364875520</v>
      </c>
      <c r="HT122">
        <v>-655886144</v>
      </c>
      <c r="HU122">
        <v>-976636544</v>
      </c>
      <c r="HV122">
        <v>-1314662016</v>
      </c>
      <c r="HW122">
        <v>-707916672</v>
      </c>
      <c r="HX122">
        <v>-885884672</v>
      </c>
      <c r="HY122">
        <v>-963980288</v>
      </c>
      <c r="HZ122">
        <v>-1165781376</v>
      </c>
      <c r="IA122">
        <v>-659246144</v>
      </c>
      <c r="IB122">
        <v>-808339648</v>
      </c>
      <c r="IC122">
        <v>-1079304832</v>
      </c>
      <c r="ID122">
        <v>-1291318656</v>
      </c>
      <c r="IE122">
        <v>-540821888</v>
      </c>
      <c r="IF122">
        <v>-798031616</v>
      </c>
      <c r="IG122">
        <v>-1051428160</v>
      </c>
      <c r="IH122">
        <v>-1168978688</v>
      </c>
      <c r="II122">
        <v>-614732608</v>
      </c>
      <c r="IJ122">
        <v>-609454464</v>
      </c>
      <c r="IK122">
        <v>-928483264</v>
      </c>
      <c r="IL122">
        <v>-1134198528</v>
      </c>
      <c r="IM122">
        <v>-654352192</v>
      </c>
      <c r="IN122">
        <v>-752474176</v>
      </c>
      <c r="IO122">
        <v>-1011370304</v>
      </c>
      <c r="IP122">
        <v>-1138034304</v>
      </c>
      <c r="IQ122">
        <v>-652888576</v>
      </c>
      <c r="IR122">
        <v>-721833664</v>
      </c>
      <c r="IS122">
        <v>-1083606144</v>
      </c>
      <c r="IT122">
        <v>-1201135360</v>
      </c>
      <c r="IU122">
        <v>-672376704</v>
      </c>
      <c r="IV122">
        <v>-619159872</v>
      </c>
      <c r="IW122">
        <v>-696046528</v>
      </c>
      <c r="IX122">
        <v>-663019264</v>
      </c>
      <c r="IY122">
        <v>-311627136</v>
      </c>
      <c r="IZ122">
        <v>-283124384</v>
      </c>
      <c r="JA122">
        <v>-1126663168</v>
      </c>
      <c r="JB122">
        <v>-1002911680</v>
      </c>
      <c r="JC122">
        <v>-656064128</v>
      </c>
      <c r="JD122">
        <v>-520928512</v>
      </c>
      <c r="JE122">
        <v>-934956096</v>
      </c>
      <c r="JF122">
        <v>-1071772928</v>
      </c>
      <c r="JG122">
        <v>-561607360</v>
      </c>
      <c r="JH122">
        <v>-498516992</v>
      </c>
      <c r="JI122">
        <v>-908044544</v>
      </c>
      <c r="JJ122">
        <v>-965166336</v>
      </c>
      <c r="JK122">
        <v>-600618816</v>
      </c>
      <c r="JL122">
        <v>-612116736</v>
      </c>
      <c r="JM122">
        <v>-942283008</v>
      </c>
      <c r="JN122">
        <v>-903399360</v>
      </c>
      <c r="JO122">
        <v>-484828736</v>
      </c>
      <c r="JP122">
        <v>-503743072</v>
      </c>
      <c r="JQ122">
        <v>-863565248</v>
      </c>
      <c r="JR122">
        <v>-960252864</v>
      </c>
      <c r="JS122">
        <v>-525672032</v>
      </c>
      <c r="JT122">
        <v>-555773056</v>
      </c>
      <c r="JU122">
        <v>-910133184</v>
      </c>
      <c r="JV122">
        <v>-1081362304</v>
      </c>
      <c r="JW122">
        <v>-400649216</v>
      </c>
      <c r="JX122">
        <v>-607842560</v>
      </c>
      <c r="JY122">
        <v>-734529472</v>
      </c>
      <c r="JZ122">
        <v>-1051023552</v>
      </c>
      <c r="KA122">
        <v>-473340960</v>
      </c>
      <c r="KB122">
        <v>-505164640</v>
      </c>
      <c r="KC122">
        <v>-720243840</v>
      </c>
      <c r="KD122">
        <v>-1143087488</v>
      </c>
      <c r="KE122">
        <v>-300978464</v>
      </c>
      <c r="KF122">
        <v>-414260480</v>
      </c>
      <c r="KG122">
        <v>-1017200640</v>
      </c>
      <c r="KH122">
        <v>-1445604480</v>
      </c>
      <c r="KI122">
        <v>-625757056</v>
      </c>
      <c r="KJ122">
        <v>-832537728</v>
      </c>
      <c r="KK122">
        <v>-1004881728</v>
      </c>
      <c r="KL122">
        <v>-1252502144</v>
      </c>
      <c r="KM122">
        <v>-655093120</v>
      </c>
      <c r="KN122">
        <v>-697972672</v>
      </c>
      <c r="KO122">
        <v>-1054640768</v>
      </c>
      <c r="KP122">
        <v>-1203564288</v>
      </c>
      <c r="KQ122">
        <v>-702432128</v>
      </c>
      <c r="KR122">
        <v>-738892160</v>
      </c>
      <c r="KS122">
        <v>-1025231424</v>
      </c>
      <c r="KT122">
        <v>-1155866624</v>
      </c>
      <c r="KU122">
        <v>-685041664</v>
      </c>
      <c r="KV122">
        <v>-681819712</v>
      </c>
      <c r="KW122">
        <v>-1046629952</v>
      </c>
      <c r="KX122">
        <v>-1154516736</v>
      </c>
      <c r="KY122">
        <v>-582380224</v>
      </c>
      <c r="KZ122">
        <v>-722277248</v>
      </c>
      <c r="LA122">
        <v>-929431680</v>
      </c>
      <c r="LB122">
        <v>-1179262336</v>
      </c>
      <c r="LC122">
        <v>-591568000</v>
      </c>
      <c r="LD122">
        <v>-659942272</v>
      </c>
      <c r="LE122">
        <v>-1126499328</v>
      </c>
      <c r="LF122">
        <v>-1065132928</v>
      </c>
      <c r="LG122">
        <v>-654644416</v>
      </c>
      <c r="LH122">
        <v>-693996608</v>
      </c>
      <c r="LI122">
        <v>-976098368</v>
      </c>
      <c r="LJ122">
        <v>-815599552</v>
      </c>
      <c r="LK122">
        <v>-441076064</v>
      </c>
      <c r="LL122">
        <v>-316148896</v>
      </c>
      <c r="LM122">
        <v>-919335744</v>
      </c>
      <c r="LN122">
        <v>-955003072</v>
      </c>
      <c r="LO122">
        <v>-610536064</v>
      </c>
      <c r="LP122">
        <v>-566271808</v>
      </c>
      <c r="LQ122">
        <v>-887224256</v>
      </c>
      <c r="LR122">
        <v>-1026199936</v>
      </c>
      <c r="LS122">
        <v>-612802816</v>
      </c>
      <c r="LT122">
        <v>-574197248</v>
      </c>
      <c r="LU122">
        <v>-901365888</v>
      </c>
      <c r="LV122">
        <v>-977668224</v>
      </c>
      <c r="LW122">
        <v>-593881216</v>
      </c>
      <c r="LX122">
        <v>-570541248</v>
      </c>
      <c r="LY122">
        <v>-775733824</v>
      </c>
      <c r="LZ122">
        <v>-975607040</v>
      </c>
      <c r="MA122">
        <v>-626072128</v>
      </c>
      <c r="MB122">
        <v>-671213632</v>
      </c>
      <c r="MC122">
        <v>-794672960</v>
      </c>
      <c r="MD122">
        <v>-943126208</v>
      </c>
      <c r="ME122">
        <v>-369410016</v>
      </c>
      <c r="MF122">
        <v>-431365600</v>
      </c>
      <c r="MG122">
        <v>-835199232</v>
      </c>
      <c r="MH122">
        <v>-1013693568</v>
      </c>
      <c r="MI122">
        <v>-561583296</v>
      </c>
      <c r="MJ122">
        <v>-470189184</v>
      </c>
      <c r="MK122">
        <v>-785332160</v>
      </c>
      <c r="ML122">
        <v>-992512128</v>
      </c>
      <c r="MM122">
        <v>-400636160</v>
      </c>
      <c r="MN122">
        <v>-645829824</v>
      </c>
      <c r="MO122">
        <v>-1041790464</v>
      </c>
      <c r="MP122">
        <v>-1313451264</v>
      </c>
      <c r="MQ122">
        <v>-508471072</v>
      </c>
      <c r="MR122">
        <v>-696132096</v>
      </c>
      <c r="MS122">
        <v>-1068069184</v>
      </c>
      <c r="MT122">
        <v>-1290009856</v>
      </c>
      <c r="MU122">
        <v>-616415232</v>
      </c>
      <c r="MV122">
        <v>-770553472</v>
      </c>
      <c r="MW122">
        <v>-1019295104</v>
      </c>
      <c r="MX122">
        <v>-1187979904</v>
      </c>
      <c r="MY122">
        <v>-780926912</v>
      </c>
      <c r="MZ122">
        <v>-704858304</v>
      </c>
      <c r="NA122">
        <v>-1015321728</v>
      </c>
      <c r="NB122">
        <v>-1134431744</v>
      </c>
      <c r="NC122">
        <v>-680727808</v>
      </c>
      <c r="ND122">
        <v>-773635264</v>
      </c>
      <c r="NE122">
        <v>-1067233984</v>
      </c>
      <c r="NF122">
        <v>-1159725696</v>
      </c>
      <c r="NG122">
        <v>-712716096</v>
      </c>
      <c r="NH122">
        <v>-621360896</v>
      </c>
      <c r="NI122">
        <v>-1007502144</v>
      </c>
      <c r="NJ122">
        <v>-1117618048</v>
      </c>
      <c r="NK122">
        <v>-597781824</v>
      </c>
      <c r="NL122">
        <v>-630832832</v>
      </c>
      <c r="NM122">
        <v>-1009217216</v>
      </c>
      <c r="NN122">
        <v>-1061092928</v>
      </c>
      <c r="NO122">
        <v>-641451520</v>
      </c>
      <c r="NP122">
        <v>-596122752</v>
      </c>
      <c r="NQ122">
        <v>-1044246016</v>
      </c>
      <c r="NR122">
        <v>-1145520768</v>
      </c>
      <c r="NS122">
        <v>-709408384</v>
      </c>
      <c r="NT122">
        <v>-707711616</v>
      </c>
      <c r="NU122">
        <v>-992617344</v>
      </c>
      <c r="NV122">
        <v>-1003966592</v>
      </c>
      <c r="NW122">
        <v>-612709120</v>
      </c>
      <c r="NX122">
        <v>-674940352</v>
      </c>
      <c r="NY122">
        <v>-894349248</v>
      </c>
      <c r="NZ122">
        <v>-1045694528</v>
      </c>
      <c r="OA122">
        <v>-619905152</v>
      </c>
      <c r="OB122">
        <v>-599155136</v>
      </c>
      <c r="OC122">
        <v>-981961152</v>
      </c>
      <c r="OD122">
        <v>-907650688</v>
      </c>
      <c r="OE122">
        <v>-625535424</v>
      </c>
      <c r="OF122">
        <v>-550784512</v>
      </c>
      <c r="OG122">
        <v>-766138368</v>
      </c>
      <c r="OH122">
        <v>-1004557760</v>
      </c>
      <c r="OI122">
        <v>-665188160</v>
      </c>
      <c r="OJ122">
        <v>-624301504</v>
      </c>
      <c r="OK122">
        <v>-891402304</v>
      </c>
      <c r="OL122">
        <v>-916678400</v>
      </c>
      <c r="OM122">
        <v>-435917376</v>
      </c>
      <c r="ON122">
        <v>-561560448</v>
      </c>
      <c r="OO122">
        <v>-719208192</v>
      </c>
      <c r="OP122">
        <v>-935209600</v>
      </c>
      <c r="OQ122">
        <v>-467657600</v>
      </c>
      <c r="OR122">
        <v>-496589088</v>
      </c>
      <c r="OS122">
        <v>-865672832</v>
      </c>
      <c r="OT122">
        <v>-1019360768</v>
      </c>
      <c r="OU122">
        <v>-389078624</v>
      </c>
      <c r="OV122">
        <v>-555551616</v>
      </c>
      <c r="OW122">
        <v>-742179328</v>
      </c>
      <c r="OX122">
        <v>-1068223808</v>
      </c>
      <c r="OY122">
        <v>-499885440</v>
      </c>
      <c r="OZ122">
        <v>-645134336</v>
      </c>
      <c r="PA122">
        <v>-1041082112</v>
      </c>
      <c r="PB122">
        <v>-1402253312</v>
      </c>
      <c r="PC122">
        <v>-735885440</v>
      </c>
      <c r="PD122">
        <v>-809197632</v>
      </c>
      <c r="PE122">
        <v>-1006916672</v>
      </c>
      <c r="PF122">
        <v>-1205432192</v>
      </c>
      <c r="PG122">
        <v>-680577152</v>
      </c>
      <c r="PH122">
        <v>-750993408</v>
      </c>
      <c r="PI122">
        <v>-967842560</v>
      </c>
      <c r="PJ122">
        <v>-1238339456</v>
      </c>
      <c r="PK122">
        <v>-747300736</v>
      </c>
      <c r="PL122">
        <v>-829553664</v>
      </c>
      <c r="PM122">
        <v>-962067520</v>
      </c>
      <c r="PN122">
        <v>-1050962752</v>
      </c>
      <c r="PO122">
        <v>-638269184</v>
      </c>
      <c r="PP122">
        <v>-637454656</v>
      </c>
      <c r="PQ122">
        <v>-1005077248</v>
      </c>
      <c r="PR122">
        <v>-1183618048</v>
      </c>
      <c r="PS122">
        <v>-621994176</v>
      </c>
      <c r="PT122">
        <v>-655737728</v>
      </c>
      <c r="PU122">
        <v>-978955328</v>
      </c>
      <c r="PV122">
        <v>-1089988096</v>
      </c>
      <c r="PW122">
        <v>-625955904</v>
      </c>
      <c r="PX122">
        <v>-631795584</v>
      </c>
      <c r="PY122">
        <v>-1041259776</v>
      </c>
      <c r="PZ122">
        <v>-1122744064</v>
      </c>
      <c r="QA122">
        <v>-663883008</v>
      </c>
      <c r="QB122">
        <v>-591791040</v>
      </c>
      <c r="QC122">
        <v>-1000843648</v>
      </c>
      <c r="QD122">
        <v>-1130723200</v>
      </c>
      <c r="QE122">
        <v>-760306112</v>
      </c>
      <c r="QF122">
        <v>-583500544</v>
      </c>
      <c r="QG122">
        <v>-835999744</v>
      </c>
      <c r="QH122">
        <v>-1131586944</v>
      </c>
      <c r="QI122">
        <v>-594896832</v>
      </c>
      <c r="QJ122">
        <v>-526031360</v>
      </c>
      <c r="QK122">
        <v>-1034575616</v>
      </c>
      <c r="QL122">
        <v>-1018576640</v>
      </c>
      <c r="QM122">
        <v>-647769664</v>
      </c>
      <c r="QN122">
        <v>-604066496</v>
      </c>
      <c r="QO122">
        <v>-847603072</v>
      </c>
      <c r="QP122">
        <v>-924041216</v>
      </c>
      <c r="QQ122">
        <v>-720018048</v>
      </c>
      <c r="QR122">
        <v>-533890976</v>
      </c>
      <c r="QS122">
        <v>-766360576</v>
      </c>
      <c r="QT122">
        <v>-846964864</v>
      </c>
      <c r="QU122">
        <v>-575700672</v>
      </c>
      <c r="QV122">
        <v>-579060544</v>
      </c>
      <c r="QW122">
        <v>-776407872</v>
      </c>
      <c r="QX122">
        <v>-978644288</v>
      </c>
      <c r="QY122">
        <v>-605179584</v>
      </c>
      <c r="QZ122">
        <v>-517265440</v>
      </c>
      <c r="RA122">
        <v>-874626496</v>
      </c>
      <c r="RB122">
        <v>-967951488</v>
      </c>
      <c r="RC122">
        <v>-537386176</v>
      </c>
      <c r="RD122">
        <v>-559767808</v>
      </c>
      <c r="RE122">
        <v>-684722304</v>
      </c>
      <c r="RF122">
        <v>-931128320</v>
      </c>
      <c r="RG122">
        <v>-494425184</v>
      </c>
      <c r="RH122">
        <v>-526645824</v>
      </c>
      <c r="RI122">
        <v>-774146880</v>
      </c>
      <c r="RJ122">
        <v>-1040560896</v>
      </c>
      <c r="RK122">
        <v>-501586048</v>
      </c>
      <c r="RL122">
        <v>-488964832</v>
      </c>
      <c r="RM122">
        <v>-1087126656</v>
      </c>
      <c r="RN122">
        <v>-1471097984</v>
      </c>
      <c r="RO122">
        <v>-663955264</v>
      </c>
      <c r="RP122">
        <v>-717768384</v>
      </c>
      <c r="RQ122">
        <v>-1075859456</v>
      </c>
      <c r="RR122">
        <v>-1212203648</v>
      </c>
      <c r="RS122">
        <v>-807442112</v>
      </c>
      <c r="RT122">
        <v>-724400704</v>
      </c>
      <c r="RU122">
        <v>-1001195648</v>
      </c>
      <c r="RV122">
        <v>-1134577792</v>
      </c>
      <c r="RW122">
        <v>-745988160</v>
      </c>
      <c r="RX122">
        <v>-647284160</v>
      </c>
      <c r="RY122">
        <v>-993038656</v>
      </c>
      <c r="RZ122">
        <v>-1052177408</v>
      </c>
      <c r="SA122">
        <v>-661719552</v>
      </c>
      <c r="SB122">
        <v>-640373632</v>
      </c>
      <c r="SC122">
        <v>-1021113728</v>
      </c>
      <c r="SD122">
        <v>-1121528960</v>
      </c>
      <c r="SE122">
        <v>-692369792</v>
      </c>
      <c r="SF122">
        <v>-696649344</v>
      </c>
      <c r="SG122">
        <v>-914152576</v>
      </c>
      <c r="SH122">
        <v>-1130557568</v>
      </c>
      <c r="SI122">
        <v>-628476992</v>
      </c>
      <c r="SJ122">
        <v>-592890112</v>
      </c>
      <c r="SK122">
        <v>-999624576</v>
      </c>
      <c r="SL122">
        <v>-1083211520</v>
      </c>
      <c r="SM122">
        <v>-655299392</v>
      </c>
      <c r="SN122">
        <v>-585628352</v>
      </c>
      <c r="SO122">
        <v>-1079113088</v>
      </c>
      <c r="SP122">
        <v>-1238956672</v>
      </c>
      <c r="SQ122">
        <v>-727934976</v>
      </c>
      <c r="SR122">
        <v>-578977024</v>
      </c>
      <c r="SS122">
        <v>-931666112</v>
      </c>
      <c r="ST122">
        <v>-1117785984</v>
      </c>
      <c r="SU122">
        <v>-606486080</v>
      </c>
      <c r="SV122">
        <v>-578067968</v>
      </c>
      <c r="SW122">
        <v>-948803712</v>
      </c>
      <c r="SX122">
        <v>-1054197376</v>
      </c>
      <c r="SY122">
        <v>-564987136</v>
      </c>
      <c r="SZ122">
        <v>-523448576</v>
      </c>
      <c r="TA122">
        <v>-873546304</v>
      </c>
      <c r="TB122">
        <v>-1004946304</v>
      </c>
      <c r="TC122">
        <v>-530917216</v>
      </c>
      <c r="TD122">
        <v>-627278848</v>
      </c>
      <c r="TE122">
        <v>-703245312</v>
      </c>
      <c r="TF122">
        <v>-975030016</v>
      </c>
      <c r="TG122">
        <v>-559638784</v>
      </c>
      <c r="TH122">
        <v>-586277888</v>
      </c>
      <c r="TI122">
        <v>-850394560</v>
      </c>
      <c r="TJ122">
        <v>-922792704</v>
      </c>
      <c r="TK122">
        <v>-597312000</v>
      </c>
      <c r="TL122">
        <v>-586328064</v>
      </c>
      <c r="TM122">
        <v>-775203072</v>
      </c>
      <c r="TN122">
        <v>-1015113024</v>
      </c>
      <c r="TO122">
        <v>-455742304</v>
      </c>
      <c r="TP122">
        <v>-452382976</v>
      </c>
      <c r="TQ122">
        <v>-813886592</v>
      </c>
      <c r="TR122">
        <v>-947674752</v>
      </c>
      <c r="TS122">
        <v>-571599104</v>
      </c>
      <c r="TT122">
        <v>-599619648</v>
      </c>
      <c r="TU122">
        <v>-801107200</v>
      </c>
      <c r="TV122">
        <v>-1094138368</v>
      </c>
      <c r="TW122">
        <v>-471976640</v>
      </c>
      <c r="TX122">
        <v>-584305536</v>
      </c>
      <c r="TY122">
        <v>-1130487168</v>
      </c>
      <c r="TZ122">
        <v>-1353670400</v>
      </c>
      <c r="UA122">
        <v>-658109120</v>
      </c>
      <c r="UB122">
        <v>-736399232</v>
      </c>
      <c r="UC122">
        <v>-1069089728</v>
      </c>
      <c r="UD122">
        <v>-1167953664</v>
      </c>
      <c r="UE122">
        <v>-610442176</v>
      </c>
      <c r="UF122">
        <v>-753141824</v>
      </c>
      <c r="UG122">
        <v>-965696448</v>
      </c>
      <c r="UH122">
        <v>-1057941056</v>
      </c>
      <c r="UI122">
        <v>-687356416</v>
      </c>
      <c r="UJ122">
        <v>-610222784</v>
      </c>
      <c r="UK122">
        <v>-952192192</v>
      </c>
      <c r="UL122">
        <v>-1155814144</v>
      </c>
      <c r="UM122">
        <v>-601641728</v>
      </c>
      <c r="UN122">
        <v>-699565248</v>
      </c>
      <c r="UO122">
        <v>-983513472</v>
      </c>
      <c r="UP122">
        <v>-1101177984</v>
      </c>
      <c r="UQ122">
        <v>-684503232</v>
      </c>
      <c r="UR122">
        <v>-683389504</v>
      </c>
      <c r="US122">
        <v>-1065150336</v>
      </c>
      <c r="UT122">
        <v>-1066874432</v>
      </c>
      <c r="UU122">
        <v>-650757248</v>
      </c>
      <c r="UV122">
        <v>-623355520</v>
      </c>
      <c r="UW122">
        <v>-978020416</v>
      </c>
      <c r="UX122">
        <v>-1126127232</v>
      </c>
      <c r="UY122">
        <v>-623575488</v>
      </c>
      <c r="UZ122">
        <v>-447313568</v>
      </c>
      <c r="VA122">
        <v>-1167991424</v>
      </c>
      <c r="VB122">
        <v>-1079829632</v>
      </c>
      <c r="VC122">
        <v>-835862720</v>
      </c>
      <c r="VD122">
        <v>-719787648</v>
      </c>
      <c r="VE122">
        <v>-940030912</v>
      </c>
      <c r="VF122">
        <v>-1094444288</v>
      </c>
      <c r="VG122">
        <v>-584146112</v>
      </c>
      <c r="VH122">
        <v>-572793024</v>
      </c>
      <c r="VI122">
        <v>-783975936</v>
      </c>
      <c r="VJ122">
        <v>-1189276160</v>
      </c>
      <c r="VK122">
        <v>-519165664</v>
      </c>
      <c r="VL122">
        <v>-540911936</v>
      </c>
      <c r="VM122">
        <v>-867910528</v>
      </c>
      <c r="VN122">
        <v>-1034122368</v>
      </c>
      <c r="VO122">
        <v>-536571840</v>
      </c>
      <c r="VP122">
        <v>-637525568</v>
      </c>
      <c r="VQ122">
        <v>-714243328</v>
      </c>
      <c r="VR122">
        <v>-911833984</v>
      </c>
      <c r="VS122">
        <v>-527555264</v>
      </c>
      <c r="VT122">
        <v>-526326560</v>
      </c>
      <c r="VU122">
        <v>-778535808</v>
      </c>
      <c r="VV122">
        <v>-968373312</v>
      </c>
      <c r="VW122">
        <v>-513896128</v>
      </c>
      <c r="VX122">
        <v>-582636416</v>
      </c>
      <c r="VY122">
        <v>-734061376</v>
      </c>
      <c r="VZ122">
        <v>-910757824</v>
      </c>
      <c r="WA122">
        <v>-376641728</v>
      </c>
      <c r="WB122">
        <v>-503761312</v>
      </c>
      <c r="WC122">
        <v>-685781376</v>
      </c>
      <c r="WD122">
        <v>-986747712</v>
      </c>
      <c r="WE122">
        <v>-475659680</v>
      </c>
      <c r="WF122">
        <v>-635894464</v>
      </c>
      <c r="WG122">
        <v>-736423680</v>
      </c>
      <c r="WH122">
        <v>-1089049344</v>
      </c>
      <c r="WI122">
        <v>-484672384</v>
      </c>
      <c r="WJ122">
        <v>-539261888</v>
      </c>
      <c r="WK122">
        <v>-1126608896</v>
      </c>
      <c r="WL122">
        <v>-1289160576</v>
      </c>
      <c r="WM122">
        <v>-740897216</v>
      </c>
      <c r="WN122">
        <v>-718414144</v>
      </c>
      <c r="WO122">
        <v>-1101377408</v>
      </c>
      <c r="WP122">
        <v>-1218025856</v>
      </c>
      <c r="WQ122">
        <v>-730368384</v>
      </c>
      <c r="WR122">
        <v>-705287296</v>
      </c>
      <c r="WS122">
        <v>-1047278016</v>
      </c>
      <c r="WT122">
        <v>-1191268224</v>
      </c>
      <c r="WU122">
        <v>-661442048</v>
      </c>
      <c r="WV122">
        <v>-688157312</v>
      </c>
      <c r="WW122">
        <v>-970596736</v>
      </c>
      <c r="WX122">
        <v>-1160367872</v>
      </c>
      <c r="WY122">
        <v>-687881728</v>
      </c>
      <c r="WZ122">
        <v>-625089920</v>
      </c>
      <c r="XA122">
        <v>-965807296</v>
      </c>
      <c r="XB122">
        <v>-1216956032</v>
      </c>
      <c r="XC122">
        <v>-740922240</v>
      </c>
      <c r="XD122">
        <v>-634620736</v>
      </c>
      <c r="XE122">
        <v>-962239040</v>
      </c>
      <c r="XF122">
        <v>-1101668864</v>
      </c>
      <c r="XG122">
        <v>-594277184</v>
      </c>
      <c r="XH122">
        <v>-630363968</v>
      </c>
      <c r="XI122">
        <v>-970793728</v>
      </c>
      <c r="XJ122">
        <v>-1065048576</v>
      </c>
      <c r="XK122">
        <v>-587686656</v>
      </c>
      <c r="XL122">
        <v>-816820864</v>
      </c>
      <c r="XM122">
        <v>-1121013248</v>
      </c>
      <c r="XN122">
        <v>-1344655104</v>
      </c>
      <c r="XO122">
        <v>-746085760</v>
      </c>
      <c r="XP122">
        <v>-682498560</v>
      </c>
      <c r="XQ122">
        <v>-951118720</v>
      </c>
      <c r="XR122">
        <v>-1111192448</v>
      </c>
      <c r="XS122">
        <v>-628052672</v>
      </c>
      <c r="XT122">
        <v>-597719232</v>
      </c>
      <c r="XU122">
        <v>-792772608</v>
      </c>
      <c r="XV122">
        <v>-1056033472</v>
      </c>
      <c r="XW122">
        <v>-498127008</v>
      </c>
      <c r="XX122">
        <v>-641181248</v>
      </c>
      <c r="XY122">
        <v>-896709952</v>
      </c>
      <c r="XZ122">
        <v>-1027206528</v>
      </c>
      <c r="YA122">
        <v>-519978432</v>
      </c>
      <c r="YB122">
        <v>-599554304</v>
      </c>
      <c r="YC122">
        <v>-768308928</v>
      </c>
      <c r="YD122">
        <v>-1009103936</v>
      </c>
      <c r="YE122">
        <v>-476774016</v>
      </c>
      <c r="YF122">
        <v>-616746240</v>
      </c>
      <c r="YG122">
        <v>-817379456</v>
      </c>
      <c r="YH122">
        <v>-977882880</v>
      </c>
      <c r="YI122">
        <v>-515309408</v>
      </c>
      <c r="YJ122">
        <v>-475873056</v>
      </c>
      <c r="YK122">
        <v>-767133760</v>
      </c>
      <c r="YL122">
        <v>-962220288</v>
      </c>
      <c r="YM122">
        <v>-505859232</v>
      </c>
      <c r="YN122">
        <v>-559949824</v>
      </c>
      <c r="YO122">
        <v>-954730560</v>
      </c>
      <c r="YP122">
        <v>-976049792</v>
      </c>
      <c r="YQ122">
        <v>-481409248</v>
      </c>
      <c r="YR122">
        <v>-621093696</v>
      </c>
      <c r="YS122">
        <v>-868345664</v>
      </c>
      <c r="YT122">
        <v>-1117054208</v>
      </c>
      <c r="YU122">
        <v>-508185408</v>
      </c>
      <c r="YV122">
        <v>-560581760</v>
      </c>
      <c r="YW122">
        <v>-1166141568</v>
      </c>
      <c r="YX122">
        <v>-1517834240</v>
      </c>
      <c r="YY122">
        <v>-709457088</v>
      </c>
      <c r="YZ122">
        <v>-750248832</v>
      </c>
      <c r="ZA122">
        <v>-1156492416</v>
      </c>
      <c r="ZB122">
        <v>-1392776192</v>
      </c>
      <c r="ZC122">
        <v>-755586944</v>
      </c>
      <c r="ZD122">
        <v>-685660096</v>
      </c>
      <c r="ZE122">
        <v>-1021172928</v>
      </c>
      <c r="ZF122">
        <v>-1127327104</v>
      </c>
      <c r="ZG122">
        <v>-636878592</v>
      </c>
      <c r="ZH122">
        <v>-621031488</v>
      </c>
      <c r="ZI122">
        <v>-972202816</v>
      </c>
      <c r="ZJ122">
        <v>-1100398720</v>
      </c>
      <c r="ZK122">
        <v>-663449920</v>
      </c>
      <c r="ZL122">
        <v>-808685312</v>
      </c>
      <c r="ZM122">
        <v>-1071340608</v>
      </c>
      <c r="ZN122">
        <v>-1143591936</v>
      </c>
      <c r="ZO122">
        <v>-631577792</v>
      </c>
      <c r="ZP122">
        <v>-617766016</v>
      </c>
      <c r="ZQ122">
        <v>-1044678784</v>
      </c>
      <c r="ZR122">
        <v>-1009975744</v>
      </c>
      <c r="ZS122">
        <v>-663660032</v>
      </c>
      <c r="ZT122">
        <v>-677386816</v>
      </c>
      <c r="ZU122">
        <v>-990263360</v>
      </c>
      <c r="ZV122">
        <v>-1173800192</v>
      </c>
      <c r="ZW122">
        <v>-619764096</v>
      </c>
      <c r="ZX122">
        <v>-605046464</v>
      </c>
      <c r="ZY122">
        <v>-1143472384</v>
      </c>
      <c r="ZZ122">
        <v>-1195253376</v>
      </c>
      <c r="AAA122">
        <v>-716425088</v>
      </c>
      <c r="AAB122">
        <v>-757851392</v>
      </c>
      <c r="AAC122">
        <v>-938036288</v>
      </c>
      <c r="AAD122">
        <v>-1202919040</v>
      </c>
      <c r="AAE122">
        <v>-480101024</v>
      </c>
      <c r="AAF122">
        <v>-682023104</v>
      </c>
      <c r="AAG122">
        <v>-696163392</v>
      </c>
      <c r="AAH122">
        <v>-1084555392</v>
      </c>
      <c r="AAI122">
        <v>-574225280</v>
      </c>
      <c r="AAJ122">
        <v>-584946304</v>
      </c>
      <c r="AAK122">
        <v>-734183552</v>
      </c>
      <c r="AAL122">
        <v>-1055492480</v>
      </c>
      <c r="AAM122">
        <v>-490617152</v>
      </c>
      <c r="AAN122">
        <v>-658516352</v>
      </c>
      <c r="AAO122">
        <v>-855772352</v>
      </c>
      <c r="AAP122">
        <v>-1030952128</v>
      </c>
      <c r="AAQ122">
        <v>-535051232</v>
      </c>
      <c r="AAR122">
        <v>-573149504</v>
      </c>
      <c r="AAS122">
        <v>-816296832</v>
      </c>
      <c r="AAT122">
        <v>-1020507648</v>
      </c>
      <c r="AAU122">
        <v>-609019008</v>
      </c>
      <c r="AAV122">
        <v>-554333184</v>
      </c>
      <c r="AAW122">
        <v>-866618368</v>
      </c>
      <c r="AAX122">
        <v>-1009378752</v>
      </c>
      <c r="AAY122">
        <v>-552379648</v>
      </c>
      <c r="AAZ122">
        <v>-494505472</v>
      </c>
      <c r="ABA122">
        <v>-810087872</v>
      </c>
      <c r="ABB122">
        <v>-1094258560</v>
      </c>
      <c r="ABC122">
        <v>-461380512</v>
      </c>
      <c r="ABD122">
        <v>-660652352</v>
      </c>
      <c r="ABE122">
        <v>-778418496</v>
      </c>
      <c r="ABF122">
        <v>-1218877312</v>
      </c>
      <c r="ABG122">
        <v>-393545440</v>
      </c>
      <c r="ABH122">
        <v>-626032064</v>
      </c>
      <c r="ABI122">
        <v>-1208547584</v>
      </c>
      <c r="ABJ122">
        <v>-1447239936</v>
      </c>
      <c r="ABK122">
        <v>-693798912</v>
      </c>
      <c r="ABL122">
        <v>-796762048</v>
      </c>
      <c r="ABM122">
        <v>-1124858624</v>
      </c>
      <c r="ABN122">
        <v>-1089535232</v>
      </c>
      <c r="ABO122">
        <v>-789522048</v>
      </c>
      <c r="ABP122">
        <v>-708026688</v>
      </c>
      <c r="ABQ122">
        <v>-1089629056</v>
      </c>
      <c r="ABR122">
        <v>-1292229888</v>
      </c>
      <c r="ABS122">
        <v>-649428352</v>
      </c>
      <c r="ABT122">
        <v>-699453440</v>
      </c>
      <c r="ABU122">
        <v>-1082659328</v>
      </c>
      <c r="ABV122">
        <v>-1165474176</v>
      </c>
      <c r="ABW122">
        <v>-729653376</v>
      </c>
      <c r="ABX122">
        <v>-594452224</v>
      </c>
      <c r="ABY122">
        <v>-1130881664</v>
      </c>
      <c r="ABZ122">
        <v>-1247190656</v>
      </c>
      <c r="ACA122">
        <v>-714755200</v>
      </c>
      <c r="ACB122">
        <v>-668128768</v>
      </c>
      <c r="ACC122">
        <v>-1064621760</v>
      </c>
      <c r="ACD122">
        <v>-1225761536</v>
      </c>
      <c r="ACE122">
        <v>-677405568</v>
      </c>
      <c r="ACF122">
        <v>-655009472</v>
      </c>
      <c r="ACG122">
        <v>-1083122944</v>
      </c>
      <c r="ACH122">
        <v>-1243424640</v>
      </c>
      <c r="ACI122">
        <v>-606418240</v>
      </c>
      <c r="ACJ122">
        <v>-840208384</v>
      </c>
      <c r="ACK122">
        <v>-1286829184</v>
      </c>
      <c r="ACL122">
        <v>-1207527040</v>
      </c>
      <c r="ACM122">
        <v>-660662016</v>
      </c>
      <c r="ACN122">
        <v>-655758208</v>
      </c>
      <c r="ACO122">
        <f t="shared" si="2"/>
        <v>-836425887.25</v>
      </c>
      <c r="ACQ122">
        <f>COUNTIF('without human'!A122:'without human'!ACN122,"&gt;" &amp; 'without human'!$ACP$1)</f>
        <v>6</v>
      </c>
      <c r="ACR122">
        <f t="shared" si="3"/>
        <v>262201168.8953819</v>
      </c>
    </row>
    <row r="123" spans="1:772" x14ac:dyDescent="0.2">
      <c r="A123">
        <v>-2528706304</v>
      </c>
      <c r="B123">
        <v>-263567552</v>
      </c>
      <c r="C123">
        <v>-843228032</v>
      </c>
      <c r="D123">
        <v>-1279228800</v>
      </c>
      <c r="E123">
        <v>-1968386432</v>
      </c>
      <c r="F123">
        <v>-257976288</v>
      </c>
      <c r="G123">
        <v>-660425344</v>
      </c>
      <c r="H123">
        <v>-1396779904</v>
      </c>
      <c r="I123">
        <v>-1817192192</v>
      </c>
      <c r="J123">
        <v>-314623680</v>
      </c>
      <c r="K123">
        <v>-529144480</v>
      </c>
      <c r="L123">
        <v>-1242772608</v>
      </c>
      <c r="M123">
        <v>-1638271488</v>
      </c>
      <c r="N123">
        <v>-334087168</v>
      </c>
      <c r="O123">
        <v>-301118784</v>
      </c>
      <c r="P123">
        <v>-1186658944</v>
      </c>
      <c r="Q123">
        <v>-1542761344</v>
      </c>
      <c r="R123">
        <v>-281393088</v>
      </c>
      <c r="S123">
        <v>-353140768</v>
      </c>
      <c r="T123">
        <v>-1209365504</v>
      </c>
      <c r="U123">
        <v>-1554375424</v>
      </c>
      <c r="V123">
        <v>-232856944</v>
      </c>
      <c r="W123">
        <v>-158639072</v>
      </c>
      <c r="X123">
        <v>-1156607104</v>
      </c>
      <c r="Y123">
        <v>-1416934400</v>
      </c>
      <c r="Z123">
        <v>-315826528</v>
      </c>
      <c r="AA123">
        <v>-276868064</v>
      </c>
      <c r="AB123">
        <v>-1431721216</v>
      </c>
      <c r="AC123">
        <v>-1767284992</v>
      </c>
      <c r="AD123">
        <v>-234740752</v>
      </c>
      <c r="AE123">
        <v>-178067584</v>
      </c>
      <c r="AF123">
        <v>-1524273792</v>
      </c>
      <c r="AG123">
        <v>-538437440</v>
      </c>
      <c r="AH123">
        <v>-2080334080</v>
      </c>
      <c r="AI123">
        <v>-1128724224</v>
      </c>
      <c r="AJ123">
        <v>-760854784</v>
      </c>
      <c r="AK123">
        <v>-392764576</v>
      </c>
      <c r="AL123">
        <v>-1792843392</v>
      </c>
      <c r="AM123">
        <v>-1034380032</v>
      </c>
      <c r="AN123">
        <v>-495078048</v>
      </c>
      <c r="AO123">
        <v>-520104480</v>
      </c>
      <c r="AP123">
        <v>-1604519424</v>
      </c>
      <c r="AQ123">
        <v>-994010816</v>
      </c>
      <c r="AR123">
        <v>-445338400</v>
      </c>
      <c r="AS123">
        <v>-489503136</v>
      </c>
      <c r="AT123">
        <v>-1554707840</v>
      </c>
      <c r="AU123">
        <v>-858443008</v>
      </c>
      <c r="AV123">
        <v>-303535232</v>
      </c>
      <c r="AW123">
        <v>-525056736</v>
      </c>
      <c r="AX123">
        <v>-1295387008</v>
      </c>
      <c r="AY123">
        <v>-937268416</v>
      </c>
      <c r="AZ123">
        <v>-307088736</v>
      </c>
      <c r="BA123">
        <v>-484781984</v>
      </c>
      <c r="BB123">
        <v>-1239241984</v>
      </c>
      <c r="BC123">
        <v>-899057792</v>
      </c>
      <c r="BD123">
        <v>-129851016</v>
      </c>
      <c r="BE123">
        <v>-245741328</v>
      </c>
      <c r="BF123">
        <v>-1391514240</v>
      </c>
      <c r="BG123">
        <v>-978849024</v>
      </c>
      <c r="BH123">
        <v>-208446560</v>
      </c>
      <c r="BI123">
        <v>-385146112</v>
      </c>
      <c r="BJ123">
        <v>-1417152512</v>
      </c>
      <c r="BK123">
        <v>-968308992</v>
      </c>
      <c r="BL123">
        <v>-7732091</v>
      </c>
      <c r="BM123">
        <v>-2212807936</v>
      </c>
      <c r="BN123">
        <v>-163458496</v>
      </c>
      <c r="BO123">
        <v>-778954048</v>
      </c>
      <c r="BP123">
        <v>-1341399424</v>
      </c>
      <c r="BQ123">
        <v>-1890921216</v>
      </c>
      <c r="BR123">
        <v>-297917344</v>
      </c>
      <c r="BS123">
        <v>-649491264</v>
      </c>
      <c r="BT123">
        <v>-1206221824</v>
      </c>
      <c r="BU123">
        <v>-1662688256</v>
      </c>
      <c r="BV123">
        <v>-278075552</v>
      </c>
      <c r="BW123">
        <v>-459554432</v>
      </c>
      <c r="BX123">
        <v>-1246877952</v>
      </c>
      <c r="BY123">
        <v>-1528383232</v>
      </c>
      <c r="BZ123">
        <v>-428896672</v>
      </c>
      <c r="CA123">
        <v>-371119200</v>
      </c>
      <c r="CB123">
        <v>-1167904128</v>
      </c>
      <c r="CC123">
        <v>-1403056128</v>
      </c>
      <c r="CD123">
        <v>-286599936</v>
      </c>
      <c r="CE123">
        <v>-321229440</v>
      </c>
      <c r="CF123">
        <v>-1055948608</v>
      </c>
      <c r="CG123">
        <v>-1376314496</v>
      </c>
      <c r="CH123">
        <v>-259728448</v>
      </c>
      <c r="CI123">
        <v>-204379600</v>
      </c>
      <c r="CJ123">
        <v>-1087032064</v>
      </c>
      <c r="CK123">
        <v>-1398649600</v>
      </c>
      <c r="CL123">
        <v>-330099392</v>
      </c>
      <c r="CM123">
        <v>-160652560</v>
      </c>
      <c r="CN123">
        <v>-1267110528</v>
      </c>
      <c r="CO123">
        <v>-1571634688</v>
      </c>
      <c r="CP123">
        <v>-263819264</v>
      </c>
      <c r="CQ123">
        <v>-210261312</v>
      </c>
      <c r="CR123">
        <v>-1417600512</v>
      </c>
      <c r="CS123">
        <v>-334167232</v>
      </c>
      <c r="CT123">
        <v>-1840994816</v>
      </c>
      <c r="CU123">
        <v>-962985088</v>
      </c>
      <c r="CV123">
        <v>-677933824</v>
      </c>
      <c r="CW123">
        <v>-379041088</v>
      </c>
      <c r="CX123">
        <v>-1559247616</v>
      </c>
      <c r="CY123">
        <v>-1025924224</v>
      </c>
      <c r="CZ123">
        <v>-540130752</v>
      </c>
      <c r="DA123">
        <v>-392144288</v>
      </c>
      <c r="DB123">
        <v>-1388041088</v>
      </c>
      <c r="DC123">
        <v>-969796992</v>
      </c>
      <c r="DD123">
        <v>-409604032</v>
      </c>
      <c r="DE123">
        <v>-425531744</v>
      </c>
      <c r="DF123">
        <v>-1357692544</v>
      </c>
      <c r="DG123">
        <v>-952122432</v>
      </c>
      <c r="DH123">
        <v>-375737664</v>
      </c>
      <c r="DI123">
        <v>-475838784</v>
      </c>
      <c r="DJ123">
        <v>-1264809088</v>
      </c>
      <c r="DK123">
        <v>-908993536</v>
      </c>
      <c r="DL123">
        <v>-310314944</v>
      </c>
      <c r="DM123">
        <v>-463095264</v>
      </c>
      <c r="DN123">
        <v>-1244694912</v>
      </c>
      <c r="DO123">
        <v>-814482176</v>
      </c>
      <c r="DP123">
        <v>-230199072</v>
      </c>
      <c r="DQ123">
        <v>-402380256</v>
      </c>
      <c r="DR123">
        <v>-1313261056</v>
      </c>
      <c r="DS123">
        <v>-985783552</v>
      </c>
      <c r="DT123">
        <v>-234908720</v>
      </c>
      <c r="DU123">
        <v>-489359904</v>
      </c>
      <c r="DV123">
        <v>-1297565696</v>
      </c>
      <c r="DW123">
        <v>-1108931968</v>
      </c>
      <c r="DX123">
        <v>-55089444</v>
      </c>
      <c r="DY123">
        <v>-1872739840</v>
      </c>
      <c r="DZ123">
        <v>-112950784</v>
      </c>
      <c r="EA123">
        <v>-544030848</v>
      </c>
      <c r="EB123">
        <v>-1227002112</v>
      </c>
      <c r="EC123">
        <v>-1764374016</v>
      </c>
      <c r="ED123">
        <v>-363518848</v>
      </c>
      <c r="EE123">
        <v>-443975392</v>
      </c>
      <c r="EF123">
        <v>-1192150528</v>
      </c>
      <c r="EG123">
        <v>-1641304576</v>
      </c>
      <c r="EH123">
        <v>-344117728</v>
      </c>
      <c r="EI123">
        <v>-265794416</v>
      </c>
      <c r="EJ123">
        <v>-1036418752</v>
      </c>
      <c r="EK123">
        <v>-1384621696</v>
      </c>
      <c r="EL123">
        <v>-295833216</v>
      </c>
      <c r="EM123">
        <v>-377732960</v>
      </c>
      <c r="EN123">
        <v>-1007225792</v>
      </c>
      <c r="EO123">
        <v>-1368244608</v>
      </c>
      <c r="EP123">
        <v>-306485632</v>
      </c>
      <c r="EQ123">
        <v>-291402784</v>
      </c>
      <c r="ER123">
        <v>-1078435968</v>
      </c>
      <c r="ES123">
        <v>-1300093824</v>
      </c>
      <c r="ET123">
        <v>-228681104</v>
      </c>
      <c r="EU123">
        <v>-232289680</v>
      </c>
      <c r="EV123">
        <v>-1199113088</v>
      </c>
      <c r="EW123">
        <v>-1383594240</v>
      </c>
      <c r="EX123">
        <v>-205177008</v>
      </c>
      <c r="EY123">
        <v>-191153632</v>
      </c>
      <c r="EZ123">
        <v>-1131494912</v>
      </c>
      <c r="FA123">
        <v>-1429264512</v>
      </c>
      <c r="FB123">
        <v>-329791744</v>
      </c>
      <c r="FC123">
        <v>-109155936</v>
      </c>
      <c r="FD123">
        <v>-1248800896</v>
      </c>
      <c r="FE123">
        <v>84407864</v>
      </c>
      <c r="FF123">
        <v>-1359178368</v>
      </c>
      <c r="FG123">
        <v>-780712256</v>
      </c>
      <c r="FH123">
        <v>-335250016</v>
      </c>
      <c r="FI123">
        <v>-443007232</v>
      </c>
      <c r="FJ123">
        <v>-1423054976</v>
      </c>
      <c r="FK123">
        <v>-921708352</v>
      </c>
      <c r="FL123">
        <v>-360052160</v>
      </c>
      <c r="FM123">
        <v>-463593408</v>
      </c>
      <c r="FN123">
        <v>-1386346624</v>
      </c>
      <c r="FO123">
        <v>-1018389824</v>
      </c>
      <c r="FP123">
        <v>-398813376</v>
      </c>
      <c r="FQ123">
        <v>-410868288</v>
      </c>
      <c r="FR123">
        <v>-1429527040</v>
      </c>
      <c r="FS123">
        <v>-941186048</v>
      </c>
      <c r="FT123">
        <v>-198334352</v>
      </c>
      <c r="FU123">
        <v>-523410880</v>
      </c>
      <c r="FV123">
        <v>-1165819648</v>
      </c>
      <c r="FW123">
        <v>-958631424</v>
      </c>
      <c r="FX123">
        <v>-248988048</v>
      </c>
      <c r="FY123">
        <v>-467487648</v>
      </c>
      <c r="FZ123">
        <v>-1173544832</v>
      </c>
      <c r="GA123">
        <v>-966598912</v>
      </c>
      <c r="GB123">
        <v>-331213408</v>
      </c>
      <c r="GC123">
        <v>-468815456</v>
      </c>
      <c r="GD123">
        <v>-1261002240</v>
      </c>
      <c r="GE123">
        <v>-1035939392</v>
      </c>
      <c r="GF123">
        <v>-145540112</v>
      </c>
      <c r="GG123">
        <v>-487965920</v>
      </c>
      <c r="GH123">
        <v>-1243870592</v>
      </c>
      <c r="GI123">
        <v>-1047318720</v>
      </c>
      <c r="GJ123">
        <v>-251114032</v>
      </c>
      <c r="GK123">
        <v>-1377436928</v>
      </c>
      <c r="GL123">
        <v>182400768</v>
      </c>
      <c r="GM123">
        <v>-157894128</v>
      </c>
      <c r="GN123">
        <v>-832243264</v>
      </c>
      <c r="GO123">
        <v>-1562329600</v>
      </c>
      <c r="GP123">
        <v>-331403776</v>
      </c>
      <c r="GQ123">
        <v>-434807392</v>
      </c>
      <c r="GR123">
        <v>-1156202240</v>
      </c>
      <c r="GS123">
        <v>-1518957824</v>
      </c>
      <c r="GT123">
        <v>-383466112</v>
      </c>
      <c r="GU123">
        <v>-362017632</v>
      </c>
      <c r="GV123">
        <v>-1168776320</v>
      </c>
      <c r="GW123">
        <v>-1476078464</v>
      </c>
      <c r="GX123">
        <v>-320545536</v>
      </c>
      <c r="GY123">
        <v>-367558304</v>
      </c>
      <c r="GZ123">
        <v>-1128102016</v>
      </c>
      <c r="HA123">
        <v>-1389362176</v>
      </c>
      <c r="HB123">
        <v>-287359520</v>
      </c>
      <c r="HC123">
        <v>-237728464</v>
      </c>
      <c r="HD123">
        <v>-1095524096</v>
      </c>
      <c r="HE123">
        <v>-1412565120</v>
      </c>
      <c r="HF123">
        <v>-370925792</v>
      </c>
      <c r="HG123">
        <v>-192511872</v>
      </c>
      <c r="HH123">
        <v>-1133436160</v>
      </c>
      <c r="HI123">
        <v>-1328130560</v>
      </c>
      <c r="HJ123">
        <v>-300407616</v>
      </c>
      <c r="HK123">
        <v>-201487424</v>
      </c>
      <c r="HL123">
        <v>-1115218944</v>
      </c>
      <c r="HM123">
        <v>-1418327936</v>
      </c>
      <c r="HN123">
        <v>-300812352</v>
      </c>
      <c r="HO123">
        <v>-146673088</v>
      </c>
      <c r="HP123">
        <v>-1297818112</v>
      </c>
      <c r="HQ123">
        <v>22297012</v>
      </c>
      <c r="HR123">
        <v>-1140368384</v>
      </c>
      <c r="HS123">
        <v>-632581568</v>
      </c>
      <c r="HT123">
        <v>-342679200</v>
      </c>
      <c r="HU123">
        <v>-368142112</v>
      </c>
      <c r="HV123">
        <v>-1508979968</v>
      </c>
      <c r="HW123">
        <v>-918627072</v>
      </c>
      <c r="HX123">
        <v>-439004800</v>
      </c>
      <c r="HY123">
        <v>-481118240</v>
      </c>
      <c r="HZ123">
        <v>-1249093760</v>
      </c>
      <c r="IA123">
        <v>-912021824</v>
      </c>
      <c r="IB123">
        <v>-433964576</v>
      </c>
      <c r="IC123">
        <v>-531257728</v>
      </c>
      <c r="ID123">
        <v>-1191414400</v>
      </c>
      <c r="IE123">
        <v>-919151744</v>
      </c>
      <c r="IF123">
        <v>-354662464</v>
      </c>
      <c r="IG123">
        <v>-444210720</v>
      </c>
      <c r="IH123">
        <v>-1150934400</v>
      </c>
      <c r="II123">
        <v>-846215936</v>
      </c>
      <c r="IJ123">
        <v>-291680704</v>
      </c>
      <c r="IK123">
        <v>-471706976</v>
      </c>
      <c r="IL123">
        <v>-1214867584</v>
      </c>
      <c r="IM123">
        <v>-946781952</v>
      </c>
      <c r="IN123">
        <v>-199389568</v>
      </c>
      <c r="IO123">
        <v>-443550144</v>
      </c>
      <c r="IP123">
        <v>-1187209344</v>
      </c>
      <c r="IQ123">
        <v>-1034672256</v>
      </c>
      <c r="IR123">
        <v>-250729104</v>
      </c>
      <c r="IS123">
        <v>-432854752</v>
      </c>
      <c r="IT123">
        <v>-1276271616</v>
      </c>
      <c r="IU123">
        <v>-1029531776</v>
      </c>
      <c r="IV123">
        <v>-111937656</v>
      </c>
      <c r="IW123">
        <v>-1413219456</v>
      </c>
      <c r="IX123">
        <v>115477056</v>
      </c>
      <c r="IY123">
        <v>-135652592</v>
      </c>
      <c r="IZ123">
        <v>-914201792</v>
      </c>
      <c r="JA123">
        <v>-1617826816</v>
      </c>
      <c r="JB123">
        <v>-312737568</v>
      </c>
      <c r="JC123">
        <v>-443636224</v>
      </c>
      <c r="JD123">
        <v>-1220915200</v>
      </c>
      <c r="JE123">
        <v>-1479786112</v>
      </c>
      <c r="JF123">
        <v>-343685152</v>
      </c>
      <c r="JG123">
        <v>-374801280</v>
      </c>
      <c r="JH123">
        <v>-1150672256</v>
      </c>
      <c r="JI123">
        <v>-1443607552</v>
      </c>
      <c r="JJ123">
        <v>-330206496</v>
      </c>
      <c r="JK123">
        <v>-292403168</v>
      </c>
      <c r="JL123">
        <v>-1147088896</v>
      </c>
      <c r="JM123">
        <v>-1382006528</v>
      </c>
      <c r="JN123">
        <v>-340001024</v>
      </c>
      <c r="JO123">
        <v>-307026592</v>
      </c>
      <c r="JP123">
        <v>-1092622464</v>
      </c>
      <c r="JQ123">
        <v>-1385795328</v>
      </c>
      <c r="JR123">
        <v>-332717952</v>
      </c>
      <c r="JS123">
        <v>-321481088</v>
      </c>
      <c r="JT123">
        <v>-1149450496</v>
      </c>
      <c r="JU123">
        <v>-1494981120</v>
      </c>
      <c r="JV123">
        <v>-331714176</v>
      </c>
      <c r="JW123">
        <v>-125680216</v>
      </c>
      <c r="JX123">
        <v>-1182614272</v>
      </c>
      <c r="JY123">
        <v>-1431670912</v>
      </c>
      <c r="JZ123">
        <v>-296498912</v>
      </c>
      <c r="KA123">
        <v>-148389088</v>
      </c>
      <c r="KB123">
        <v>-1295750016</v>
      </c>
      <c r="KC123">
        <v>23045958</v>
      </c>
      <c r="KD123">
        <v>-1261459840</v>
      </c>
      <c r="KE123">
        <v>-603776320</v>
      </c>
      <c r="KF123">
        <v>-182544144</v>
      </c>
      <c r="KG123">
        <v>-416313952</v>
      </c>
      <c r="KH123">
        <v>-1408328576</v>
      </c>
      <c r="KI123">
        <v>-956383552</v>
      </c>
      <c r="KJ123">
        <v>-254515888</v>
      </c>
      <c r="KK123">
        <v>-408113824</v>
      </c>
      <c r="KL123">
        <v>-1334646272</v>
      </c>
      <c r="KM123">
        <v>-906273728</v>
      </c>
      <c r="KN123">
        <v>-328762272</v>
      </c>
      <c r="KO123">
        <v>-421501440</v>
      </c>
      <c r="KP123">
        <v>-1121523968</v>
      </c>
      <c r="KQ123">
        <v>-957596864</v>
      </c>
      <c r="KR123">
        <v>-301103680</v>
      </c>
      <c r="KS123">
        <v>-439678720</v>
      </c>
      <c r="KT123">
        <v>-1185706752</v>
      </c>
      <c r="KU123">
        <v>-874888064</v>
      </c>
      <c r="KV123">
        <v>-286792608</v>
      </c>
      <c r="KW123">
        <v>-392442656</v>
      </c>
      <c r="KX123">
        <v>-1135619200</v>
      </c>
      <c r="KY123">
        <v>-915781056</v>
      </c>
      <c r="KZ123">
        <v>-228131264</v>
      </c>
      <c r="LA123">
        <v>-463428000</v>
      </c>
      <c r="LB123">
        <v>-1141754624</v>
      </c>
      <c r="LC123">
        <v>-877960832</v>
      </c>
      <c r="LD123">
        <v>-249789392</v>
      </c>
      <c r="LE123">
        <v>-387899968</v>
      </c>
      <c r="LF123">
        <v>-1334164352</v>
      </c>
      <c r="LG123">
        <v>-1035134464</v>
      </c>
      <c r="LH123">
        <v>39734880</v>
      </c>
      <c r="LI123">
        <v>-1566430080</v>
      </c>
      <c r="LJ123">
        <v>-145682592</v>
      </c>
      <c r="LK123">
        <v>-151117680</v>
      </c>
      <c r="LL123">
        <v>-977022080</v>
      </c>
      <c r="LM123">
        <v>-1515154560</v>
      </c>
      <c r="LN123">
        <v>-273115936</v>
      </c>
      <c r="LO123">
        <v>-365577920</v>
      </c>
      <c r="LP123">
        <v>-1135313152</v>
      </c>
      <c r="LQ123">
        <v>-1407095040</v>
      </c>
      <c r="LR123">
        <v>-356437216</v>
      </c>
      <c r="LS123">
        <v>-447767040</v>
      </c>
      <c r="LT123">
        <v>-1019193024</v>
      </c>
      <c r="LU123">
        <v>-1455587456</v>
      </c>
      <c r="LV123">
        <v>-274338848</v>
      </c>
      <c r="LW123">
        <v>-368525056</v>
      </c>
      <c r="LX123">
        <v>-1160766976</v>
      </c>
      <c r="LY123">
        <v>-1283558400</v>
      </c>
      <c r="LZ123">
        <v>-384892224</v>
      </c>
      <c r="MA123">
        <v>-288037632</v>
      </c>
      <c r="MB123">
        <v>-1088788352</v>
      </c>
      <c r="MC123">
        <v>-1282398464</v>
      </c>
      <c r="MD123">
        <v>-298846112</v>
      </c>
      <c r="ME123">
        <v>-301442240</v>
      </c>
      <c r="MF123">
        <v>-1102908288</v>
      </c>
      <c r="MG123">
        <v>-1433131392</v>
      </c>
      <c r="MH123">
        <v>-368321472</v>
      </c>
      <c r="MI123">
        <v>-124339696</v>
      </c>
      <c r="MJ123">
        <v>-1184384640</v>
      </c>
      <c r="MK123">
        <v>-1341574400</v>
      </c>
      <c r="ML123">
        <v>-291798208</v>
      </c>
      <c r="MM123">
        <v>-123222592</v>
      </c>
      <c r="MN123">
        <v>-1299110784</v>
      </c>
      <c r="MO123">
        <v>-261247392</v>
      </c>
      <c r="MP123">
        <v>-1510366464</v>
      </c>
      <c r="MQ123">
        <v>-925426816</v>
      </c>
      <c r="MR123">
        <v>-294767008</v>
      </c>
      <c r="MS123">
        <v>-432428384</v>
      </c>
      <c r="MT123">
        <v>-1323193984</v>
      </c>
      <c r="MU123">
        <v>-942181312</v>
      </c>
      <c r="MV123">
        <v>-354491456</v>
      </c>
      <c r="MW123">
        <v>-332530304</v>
      </c>
      <c r="MX123">
        <v>-1252193920</v>
      </c>
      <c r="MY123">
        <v>-908960768</v>
      </c>
      <c r="MZ123">
        <v>-256475984</v>
      </c>
      <c r="NA123">
        <v>-554018368</v>
      </c>
      <c r="NB123">
        <v>-1163620864</v>
      </c>
      <c r="NC123">
        <v>-885415616</v>
      </c>
      <c r="ND123">
        <v>-310690880</v>
      </c>
      <c r="NE123">
        <v>-509525184</v>
      </c>
      <c r="NF123">
        <v>-1251743232</v>
      </c>
      <c r="NG123">
        <v>-837128832</v>
      </c>
      <c r="NH123">
        <v>-233367840</v>
      </c>
      <c r="NI123">
        <v>-405127872</v>
      </c>
      <c r="NJ123">
        <v>-1261579392</v>
      </c>
      <c r="NK123">
        <v>-964354304</v>
      </c>
      <c r="NL123">
        <v>-275302976</v>
      </c>
      <c r="NM123">
        <v>-493939104</v>
      </c>
      <c r="NN123">
        <v>-1178464256</v>
      </c>
      <c r="NO123">
        <v>-835252096</v>
      </c>
      <c r="NP123">
        <v>-262677408</v>
      </c>
      <c r="NQ123">
        <v>-346712992</v>
      </c>
      <c r="NR123">
        <v>-1256672768</v>
      </c>
      <c r="NS123">
        <v>-1042774528</v>
      </c>
      <c r="NT123">
        <v>-173057728</v>
      </c>
      <c r="NU123">
        <v>-1742809728</v>
      </c>
      <c r="NV123">
        <v>-263126912</v>
      </c>
      <c r="NW123">
        <v>-284366944</v>
      </c>
      <c r="NX123">
        <v>-1165005824</v>
      </c>
      <c r="NY123">
        <v>-1449330944</v>
      </c>
      <c r="NZ123">
        <v>-416607296</v>
      </c>
      <c r="OA123">
        <v>-307066176</v>
      </c>
      <c r="OB123">
        <v>-1167894400</v>
      </c>
      <c r="OC123">
        <v>-1325300736</v>
      </c>
      <c r="OD123">
        <v>-354998816</v>
      </c>
      <c r="OE123">
        <v>-295425760</v>
      </c>
      <c r="OF123">
        <v>-1155025920</v>
      </c>
      <c r="OG123">
        <v>-1341043200</v>
      </c>
      <c r="OH123">
        <v>-289581568</v>
      </c>
      <c r="OI123">
        <v>-394611712</v>
      </c>
      <c r="OJ123">
        <v>-1156172544</v>
      </c>
      <c r="OK123">
        <v>-1306126080</v>
      </c>
      <c r="OL123">
        <v>-371595584</v>
      </c>
      <c r="OM123">
        <v>-273491168</v>
      </c>
      <c r="ON123">
        <v>-1160138112</v>
      </c>
      <c r="OO123">
        <v>-1279865856</v>
      </c>
      <c r="OP123">
        <v>-227550976</v>
      </c>
      <c r="OQ123">
        <v>-248967184</v>
      </c>
      <c r="OR123">
        <v>-1082392704</v>
      </c>
      <c r="OS123">
        <v>-1324888960</v>
      </c>
      <c r="OT123">
        <v>-156332112</v>
      </c>
      <c r="OU123">
        <v>-156349232</v>
      </c>
      <c r="OV123">
        <v>-1152805760</v>
      </c>
      <c r="OW123">
        <v>-1467441024</v>
      </c>
      <c r="OX123">
        <v>-138187008</v>
      </c>
      <c r="OY123">
        <v>-79141024</v>
      </c>
      <c r="OZ123">
        <v>-1212747520</v>
      </c>
      <c r="PA123">
        <v>-341708768</v>
      </c>
      <c r="PB123">
        <v>-1417725696</v>
      </c>
      <c r="PC123">
        <v>-940941440</v>
      </c>
      <c r="PD123">
        <v>-350108896</v>
      </c>
      <c r="PE123">
        <v>-410272512</v>
      </c>
      <c r="PF123">
        <v>-1344979584</v>
      </c>
      <c r="PG123">
        <v>-830926208</v>
      </c>
      <c r="PH123">
        <v>-455607456</v>
      </c>
      <c r="PI123">
        <v>-424594880</v>
      </c>
      <c r="PJ123">
        <v>-1185762304</v>
      </c>
      <c r="PK123">
        <v>-957435200</v>
      </c>
      <c r="PL123">
        <v>-319642048</v>
      </c>
      <c r="PM123">
        <v>-446927008</v>
      </c>
      <c r="PN123">
        <v>-1268922368</v>
      </c>
      <c r="PO123">
        <v>-871097984</v>
      </c>
      <c r="PP123">
        <v>-377181248</v>
      </c>
      <c r="PQ123">
        <v>-477465568</v>
      </c>
      <c r="PR123">
        <v>-1133148672</v>
      </c>
      <c r="PS123">
        <v>-860473088</v>
      </c>
      <c r="PT123">
        <v>-378123616</v>
      </c>
      <c r="PU123">
        <v>-350517376</v>
      </c>
      <c r="PV123">
        <v>-1182017536</v>
      </c>
      <c r="PW123">
        <v>-855578752</v>
      </c>
      <c r="PX123">
        <v>-208084112</v>
      </c>
      <c r="PY123">
        <v>-441944928</v>
      </c>
      <c r="PZ123">
        <v>-1170517888</v>
      </c>
      <c r="QA123">
        <v>-889561536</v>
      </c>
      <c r="QB123">
        <v>-168986704</v>
      </c>
      <c r="QC123">
        <v>-401806976</v>
      </c>
      <c r="QD123">
        <v>-1204661120</v>
      </c>
      <c r="QE123">
        <v>-899803968</v>
      </c>
      <c r="QF123">
        <v>-172086816</v>
      </c>
      <c r="QG123">
        <v>-1652185472</v>
      </c>
      <c r="QH123">
        <v>-283604672</v>
      </c>
      <c r="QI123">
        <v>-437991840</v>
      </c>
      <c r="QJ123">
        <v>-1266097536</v>
      </c>
      <c r="QK123">
        <v>-1605312896</v>
      </c>
      <c r="QL123">
        <v>-269760128</v>
      </c>
      <c r="QM123">
        <v>-440976928</v>
      </c>
      <c r="QN123">
        <v>-1160676352</v>
      </c>
      <c r="QO123">
        <v>-1379316736</v>
      </c>
      <c r="QP123">
        <v>-380660576</v>
      </c>
      <c r="QQ123">
        <v>-423053600</v>
      </c>
      <c r="QR123">
        <v>-1203664256</v>
      </c>
      <c r="QS123">
        <v>-1373837568</v>
      </c>
      <c r="QT123">
        <v>-367547488</v>
      </c>
      <c r="QU123">
        <v>-333771360</v>
      </c>
      <c r="QV123">
        <v>-1067783552</v>
      </c>
      <c r="QW123">
        <v>-1300371712</v>
      </c>
      <c r="QX123">
        <v>-273708736</v>
      </c>
      <c r="QY123">
        <v>-252800736</v>
      </c>
      <c r="QZ123">
        <v>-1038681280</v>
      </c>
      <c r="RA123">
        <v>-1312450816</v>
      </c>
      <c r="RB123">
        <v>-230478544</v>
      </c>
      <c r="RC123">
        <v>-232525792</v>
      </c>
      <c r="RD123">
        <v>-1040797504</v>
      </c>
      <c r="RE123">
        <v>-1388565760</v>
      </c>
      <c r="RF123">
        <v>-240684944</v>
      </c>
      <c r="RG123">
        <v>-179063008</v>
      </c>
      <c r="RH123">
        <v>-1151041920</v>
      </c>
      <c r="RI123">
        <v>-1413770240</v>
      </c>
      <c r="RJ123">
        <v>-292441600</v>
      </c>
      <c r="RK123">
        <v>-182418528</v>
      </c>
      <c r="RL123">
        <v>-1224949888</v>
      </c>
      <c r="RM123">
        <v>-402778016</v>
      </c>
      <c r="RN123">
        <v>-1405884928</v>
      </c>
      <c r="RO123">
        <v>-967073664</v>
      </c>
      <c r="RP123">
        <v>-254614688</v>
      </c>
      <c r="RQ123">
        <v>-462753504</v>
      </c>
      <c r="RR123">
        <v>-1208288640</v>
      </c>
      <c r="RS123">
        <v>-904917632</v>
      </c>
      <c r="RT123">
        <v>-320189696</v>
      </c>
      <c r="RU123">
        <v>-497129920</v>
      </c>
      <c r="RV123">
        <v>-1179685760</v>
      </c>
      <c r="RW123">
        <v>-889513984</v>
      </c>
      <c r="RX123">
        <v>-299856256</v>
      </c>
      <c r="RY123">
        <v>-413752672</v>
      </c>
      <c r="RZ123">
        <v>-1143493760</v>
      </c>
      <c r="SA123">
        <v>-977688576</v>
      </c>
      <c r="SB123">
        <v>-288993632</v>
      </c>
      <c r="SC123">
        <v>-444277920</v>
      </c>
      <c r="SD123">
        <v>-1197465984</v>
      </c>
      <c r="SE123">
        <v>-879668800</v>
      </c>
      <c r="SF123">
        <v>-169355936</v>
      </c>
      <c r="SG123">
        <v>-437553856</v>
      </c>
      <c r="SH123">
        <v>-1175706624</v>
      </c>
      <c r="SI123">
        <v>-875911616</v>
      </c>
      <c r="SJ123">
        <v>-356173856</v>
      </c>
      <c r="SK123">
        <v>-428239040</v>
      </c>
      <c r="SL123">
        <v>-1232203904</v>
      </c>
      <c r="SM123">
        <v>-890279680</v>
      </c>
      <c r="SN123">
        <v>-190668288</v>
      </c>
      <c r="SO123">
        <v>-448614272</v>
      </c>
      <c r="SP123">
        <v>-1233360128</v>
      </c>
      <c r="SQ123">
        <v>-996374848</v>
      </c>
      <c r="SR123">
        <v>-132822824</v>
      </c>
      <c r="SS123">
        <v>-1552664448</v>
      </c>
      <c r="ST123">
        <v>-295403328</v>
      </c>
      <c r="SU123">
        <v>-327401952</v>
      </c>
      <c r="SV123">
        <v>-1279114112</v>
      </c>
      <c r="SW123">
        <v>-1404630400</v>
      </c>
      <c r="SX123">
        <v>-272930592</v>
      </c>
      <c r="SY123">
        <v>-385093056</v>
      </c>
      <c r="SZ123">
        <v>-1228479488</v>
      </c>
      <c r="TA123">
        <v>-1461949824</v>
      </c>
      <c r="TB123">
        <v>-335432480</v>
      </c>
      <c r="TC123">
        <v>-262076416</v>
      </c>
      <c r="TD123">
        <v>-1209721856</v>
      </c>
      <c r="TE123">
        <v>-1342086528</v>
      </c>
      <c r="TF123">
        <v>-309261504</v>
      </c>
      <c r="TG123">
        <v>-277541536</v>
      </c>
      <c r="TH123">
        <v>-1081851264</v>
      </c>
      <c r="TI123">
        <v>-1348533760</v>
      </c>
      <c r="TJ123">
        <v>-275101088</v>
      </c>
      <c r="TK123">
        <v>-336269408</v>
      </c>
      <c r="TL123">
        <v>-1095236864</v>
      </c>
      <c r="TM123">
        <v>-1237714816</v>
      </c>
      <c r="TN123">
        <v>-233209344</v>
      </c>
      <c r="TO123">
        <v>-181771968</v>
      </c>
      <c r="TP123">
        <v>-1097254400</v>
      </c>
      <c r="TQ123">
        <v>-1282000256</v>
      </c>
      <c r="TR123">
        <v>-262112464</v>
      </c>
      <c r="TS123">
        <v>-308969984</v>
      </c>
      <c r="TT123">
        <v>-1109501568</v>
      </c>
      <c r="TU123">
        <v>-1426965504</v>
      </c>
      <c r="TV123">
        <v>-220640144</v>
      </c>
      <c r="TW123">
        <v>-143139440</v>
      </c>
      <c r="TX123">
        <v>-1265043328</v>
      </c>
      <c r="TY123">
        <v>-368024800</v>
      </c>
      <c r="TZ123">
        <v>-1264295424</v>
      </c>
      <c r="UA123">
        <v>-987420992</v>
      </c>
      <c r="UB123">
        <v>-200923024</v>
      </c>
      <c r="UC123">
        <v>-363109376</v>
      </c>
      <c r="UD123">
        <v>-1235286656</v>
      </c>
      <c r="UE123">
        <v>-1050088832</v>
      </c>
      <c r="UF123">
        <v>-341612224</v>
      </c>
      <c r="UG123">
        <v>-470172448</v>
      </c>
      <c r="UH123">
        <v>-1136654976</v>
      </c>
      <c r="UI123">
        <v>-898659584</v>
      </c>
      <c r="UJ123">
        <v>-222433216</v>
      </c>
      <c r="UK123">
        <v>-407493472</v>
      </c>
      <c r="UL123">
        <v>-1297032192</v>
      </c>
      <c r="UM123">
        <v>-927848448</v>
      </c>
      <c r="UN123">
        <v>-276414528</v>
      </c>
      <c r="UO123">
        <v>-496376288</v>
      </c>
      <c r="UP123">
        <v>-1129130112</v>
      </c>
      <c r="UQ123">
        <v>-922582464</v>
      </c>
      <c r="UR123">
        <v>-251222560</v>
      </c>
      <c r="US123">
        <v>-379326464</v>
      </c>
      <c r="UT123">
        <v>-1145417088</v>
      </c>
      <c r="UU123">
        <v>-866247488</v>
      </c>
      <c r="UV123">
        <v>-123491560</v>
      </c>
      <c r="UW123">
        <v>-415481632</v>
      </c>
      <c r="UX123">
        <v>-1033583488</v>
      </c>
      <c r="UY123">
        <v>-972887616</v>
      </c>
      <c r="UZ123">
        <v>-136272880</v>
      </c>
      <c r="VA123">
        <v>-391463328</v>
      </c>
      <c r="VB123">
        <v>-1214836864</v>
      </c>
      <c r="VC123">
        <v>-1003118208</v>
      </c>
      <c r="VD123">
        <v>-176203472</v>
      </c>
      <c r="VE123">
        <v>-1688002560</v>
      </c>
      <c r="VF123">
        <v>-214775616</v>
      </c>
      <c r="VG123">
        <v>-315817344</v>
      </c>
      <c r="VH123">
        <v>-1251116800</v>
      </c>
      <c r="VI123">
        <v>-1419171328</v>
      </c>
      <c r="VJ123">
        <v>-353179552</v>
      </c>
      <c r="VK123">
        <v>-317910496</v>
      </c>
      <c r="VL123">
        <v>-1176769024</v>
      </c>
      <c r="VM123">
        <v>-1343519488</v>
      </c>
      <c r="VN123">
        <v>-361730304</v>
      </c>
      <c r="VO123">
        <v>-212500928</v>
      </c>
      <c r="VP123">
        <v>-1161633152</v>
      </c>
      <c r="VQ123">
        <v>-1330253312</v>
      </c>
      <c r="VR123">
        <v>-397825024</v>
      </c>
      <c r="VS123">
        <v>-242573184</v>
      </c>
      <c r="VT123">
        <v>-1207394944</v>
      </c>
      <c r="VU123">
        <v>-1330763904</v>
      </c>
      <c r="VV123">
        <v>-343553024</v>
      </c>
      <c r="VW123">
        <v>-277418752</v>
      </c>
      <c r="VX123">
        <v>-1171039744</v>
      </c>
      <c r="VY123">
        <v>-1285566208</v>
      </c>
      <c r="VZ123">
        <v>-359902752</v>
      </c>
      <c r="WA123">
        <v>-287785408</v>
      </c>
      <c r="WB123">
        <v>-1065710528</v>
      </c>
      <c r="WC123">
        <v>-1319251968</v>
      </c>
      <c r="WD123">
        <v>-290448992</v>
      </c>
      <c r="WE123">
        <v>-28506414</v>
      </c>
      <c r="WF123">
        <v>-1081720576</v>
      </c>
      <c r="WG123">
        <v>-1496037248</v>
      </c>
      <c r="WH123">
        <v>-248450928</v>
      </c>
      <c r="WI123">
        <v>-279834784</v>
      </c>
      <c r="WJ123">
        <v>-1387735680</v>
      </c>
      <c r="WK123">
        <v>-486517152</v>
      </c>
      <c r="WL123">
        <v>-1388063360</v>
      </c>
      <c r="WM123">
        <v>-1019748096</v>
      </c>
      <c r="WN123">
        <v>-224878400</v>
      </c>
      <c r="WO123">
        <v>-449524672</v>
      </c>
      <c r="WP123">
        <v>-1175019392</v>
      </c>
      <c r="WQ123">
        <v>-887129792</v>
      </c>
      <c r="WR123">
        <v>-234156560</v>
      </c>
      <c r="WS123">
        <v>-474701728</v>
      </c>
      <c r="WT123">
        <v>-1254296832</v>
      </c>
      <c r="WU123">
        <v>-891721152</v>
      </c>
      <c r="WV123">
        <v>-274672896</v>
      </c>
      <c r="WW123">
        <v>-430439776</v>
      </c>
      <c r="WX123">
        <v>-1270488064</v>
      </c>
      <c r="WY123">
        <v>-882532480</v>
      </c>
      <c r="WZ123">
        <v>-169732400</v>
      </c>
      <c r="XA123">
        <v>-371126048</v>
      </c>
      <c r="XB123">
        <v>-1130164224</v>
      </c>
      <c r="XC123">
        <v>-886315136</v>
      </c>
      <c r="XD123">
        <v>-171903168</v>
      </c>
      <c r="XE123">
        <v>-416486144</v>
      </c>
      <c r="XF123">
        <v>-1096549120</v>
      </c>
      <c r="XG123">
        <v>-848203968</v>
      </c>
      <c r="XH123">
        <v>-144813872</v>
      </c>
      <c r="XI123">
        <v>-435449696</v>
      </c>
      <c r="XJ123">
        <v>-1204896256</v>
      </c>
      <c r="XK123">
        <v>-968808896</v>
      </c>
      <c r="XL123">
        <v>-257618576</v>
      </c>
      <c r="XM123">
        <v>-387302944</v>
      </c>
      <c r="XN123">
        <v>-1295298304</v>
      </c>
      <c r="XO123">
        <v>-1074592512</v>
      </c>
      <c r="XP123">
        <v>2733218</v>
      </c>
      <c r="XQ123">
        <v>-1724434048</v>
      </c>
      <c r="XR123">
        <v>-285419360</v>
      </c>
      <c r="XS123">
        <v>-218520864</v>
      </c>
      <c r="XT123">
        <v>-1413764608</v>
      </c>
      <c r="XU123">
        <v>-1528702336</v>
      </c>
      <c r="XV123">
        <v>-382166464</v>
      </c>
      <c r="XW123">
        <v>-194221776</v>
      </c>
      <c r="XX123">
        <v>-1140065792</v>
      </c>
      <c r="XY123">
        <v>-1379929728</v>
      </c>
      <c r="XZ123">
        <v>-423335232</v>
      </c>
      <c r="YA123">
        <v>-183075936</v>
      </c>
      <c r="YB123">
        <v>-1188822656</v>
      </c>
      <c r="YC123">
        <v>-1400571648</v>
      </c>
      <c r="YD123">
        <v>-290626336</v>
      </c>
      <c r="YE123">
        <v>-266926960</v>
      </c>
      <c r="YF123">
        <v>-1189183232</v>
      </c>
      <c r="YG123">
        <v>-1362288640</v>
      </c>
      <c r="YH123">
        <v>-341579936</v>
      </c>
      <c r="YI123">
        <v>-182284224</v>
      </c>
      <c r="YJ123">
        <v>-1094917888</v>
      </c>
      <c r="YK123">
        <v>-1377883648</v>
      </c>
      <c r="YL123">
        <v>-207992688</v>
      </c>
      <c r="YM123">
        <v>-64912620</v>
      </c>
      <c r="YN123">
        <v>-1236927360</v>
      </c>
      <c r="YO123">
        <v>-1403457152</v>
      </c>
      <c r="YP123">
        <v>-209368528</v>
      </c>
      <c r="YQ123">
        <v>-192612816</v>
      </c>
      <c r="YR123">
        <v>-1311189248</v>
      </c>
      <c r="YS123">
        <v>-1503745536</v>
      </c>
      <c r="YT123">
        <v>-107372968</v>
      </c>
      <c r="YU123">
        <v>-9669502</v>
      </c>
      <c r="YV123">
        <v>-1347200768</v>
      </c>
      <c r="YW123">
        <v>-434339616</v>
      </c>
      <c r="YX123">
        <v>-1374735744</v>
      </c>
      <c r="YY123">
        <v>-1129591808</v>
      </c>
      <c r="YZ123">
        <v>-189833312</v>
      </c>
      <c r="ZA123">
        <v>-400821280</v>
      </c>
      <c r="ZB123">
        <v>-1327035904</v>
      </c>
      <c r="ZC123">
        <v>-993173184</v>
      </c>
      <c r="ZD123">
        <v>-244201360</v>
      </c>
      <c r="ZE123">
        <v>-429700544</v>
      </c>
      <c r="ZF123">
        <v>-1244878464</v>
      </c>
      <c r="ZG123">
        <v>-841179328</v>
      </c>
      <c r="ZH123">
        <v>-262985792</v>
      </c>
      <c r="ZI123">
        <v>-463047872</v>
      </c>
      <c r="ZJ123">
        <v>-1145421184</v>
      </c>
      <c r="ZK123">
        <v>-882879744</v>
      </c>
      <c r="ZL123">
        <v>-274133504</v>
      </c>
      <c r="ZM123">
        <v>-409121568</v>
      </c>
      <c r="ZN123">
        <v>-1154539520</v>
      </c>
      <c r="ZO123">
        <v>-921867904</v>
      </c>
      <c r="ZP123">
        <v>-158704144</v>
      </c>
      <c r="ZQ123">
        <v>-365922144</v>
      </c>
      <c r="ZR123">
        <v>-1197029248</v>
      </c>
      <c r="ZS123">
        <v>-968696064</v>
      </c>
      <c r="ZT123">
        <v>-298004736</v>
      </c>
      <c r="ZU123">
        <v>-355523296</v>
      </c>
      <c r="ZV123">
        <v>-1166328960</v>
      </c>
      <c r="ZW123">
        <v>-1042615872</v>
      </c>
      <c r="ZX123">
        <v>-163776752</v>
      </c>
      <c r="ZY123">
        <v>-444886208</v>
      </c>
      <c r="ZZ123">
        <v>-1230050560</v>
      </c>
      <c r="AAA123">
        <v>-1110015488</v>
      </c>
      <c r="AAB123">
        <v>-90733208</v>
      </c>
      <c r="AAC123">
        <v>-1735845760</v>
      </c>
      <c r="AAD123">
        <v>-231389664</v>
      </c>
      <c r="AAE123">
        <v>-338086432</v>
      </c>
      <c r="AAF123">
        <v>-1483776768</v>
      </c>
      <c r="AAG123">
        <v>-1622103936</v>
      </c>
      <c r="AAH123">
        <v>-310611360</v>
      </c>
      <c r="AAI123">
        <v>-348034880</v>
      </c>
      <c r="AAJ123">
        <v>-1217366016</v>
      </c>
      <c r="AAK123">
        <v>-1431991424</v>
      </c>
      <c r="AAL123">
        <v>-261359008</v>
      </c>
      <c r="AAM123">
        <v>-374616000</v>
      </c>
      <c r="AAN123">
        <v>-1175035264</v>
      </c>
      <c r="AAO123">
        <v>-1371473408</v>
      </c>
      <c r="AAP123">
        <v>-288238400</v>
      </c>
      <c r="AAQ123">
        <v>-277627488</v>
      </c>
      <c r="AAR123">
        <v>-1116077440</v>
      </c>
      <c r="AAS123">
        <v>-1241197440</v>
      </c>
      <c r="AAT123">
        <v>-216686784</v>
      </c>
      <c r="AAU123">
        <v>-187574784</v>
      </c>
      <c r="AAV123">
        <v>-1225254912</v>
      </c>
      <c r="AAW123">
        <v>-1345274112</v>
      </c>
      <c r="AAX123">
        <v>-333713632</v>
      </c>
      <c r="AAY123">
        <v>-278586144</v>
      </c>
      <c r="AAZ123">
        <v>-1151378688</v>
      </c>
      <c r="ABA123">
        <v>-1462536192</v>
      </c>
      <c r="ABB123">
        <v>-321685280</v>
      </c>
      <c r="ABC123">
        <v>-28323972</v>
      </c>
      <c r="ABD123">
        <v>-1220382464</v>
      </c>
      <c r="ABE123">
        <v>-1624927104</v>
      </c>
      <c r="ABF123">
        <v>-178193536</v>
      </c>
      <c r="ABG123">
        <v>-134195904</v>
      </c>
      <c r="ABH123">
        <v>-1520788992</v>
      </c>
      <c r="ABI123">
        <v>-287000640</v>
      </c>
      <c r="ABJ123">
        <v>-1409105152</v>
      </c>
      <c r="ABK123">
        <v>-996398400</v>
      </c>
      <c r="ABL123">
        <v>-80859000</v>
      </c>
      <c r="ABM123">
        <v>-443984000</v>
      </c>
      <c r="ABN123">
        <v>-1286587648</v>
      </c>
      <c r="ABO123">
        <v>-1063924608</v>
      </c>
      <c r="ABP123">
        <v>-173130960</v>
      </c>
      <c r="ABQ123">
        <v>-351688000</v>
      </c>
      <c r="ABR123">
        <v>-1281404544</v>
      </c>
      <c r="ABS123">
        <v>-1012789888</v>
      </c>
      <c r="ABT123">
        <v>-142996624</v>
      </c>
      <c r="ABU123">
        <v>-404876864</v>
      </c>
      <c r="ABV123">
        <v>-1192572416</v>
      </c>
      <c r="ABW123">
        <v>-1013720768</v>
      </c>
      <c r="ABX123">
        <v>-290170560</v>
      </c>
      <c r="ABY123">
        <v>-349936960</v>
      </c>
      <c r="ABZ123">
        <v>-1274484096</v>
      </c>
      <c r="ACA123">
        <v>-981643712</v>
      </c>
      <c r="ACB123">
        <v>-326000096</v>
      </c>
      <c r="ACC123">
        <v>-325939520</v>
      </c>
      <c r="ACD123">
        <v>-1159627776</v>
      </c>
      <c r="ACE123">
        <v>-1036669120</v>
      </c>
      <c r="ACF123">
        <v>-330213600</v>
      </c>
      <c r="ACG123">
        <v>-450434464</v>
      </c>
      <c r="ACH123">
        <v>-1151516416</v>
      </c>
      <c r="ACI123">
        <v>-1093144960</v>
      </c>
      <c r="ACJ123">
        <v>-190461616</v>
      </c>
      <c r="ACK123">
        <v>-507286304</v>
      </c>
      <c r="ACL123">
        <v>-1402600704</v>
      </c>
      <c r="ACM123">
        <v>-1206748032</v>
      </c>
      <c r="ACN123">
        <v>13185262</v>
      </c>
      <c r="ACO123">
        <f t="shared" si="2"/>
        <v>-766645426.38671875</v>
      </c>
      <c r="ACQ123">
        <f>COUNTIF('without human'!A123:'without human'!ACN123,"&gt;" &amp; 'without human'!$ACP$1)</f>
        <v>256</v>
      </c>
      <c r="ACR123">
        <f t="shared" si="3"/>
        <v>497309211.12423724</v>
      </c>
    </row>
    <row r="124" spans="1:772" x14ac:dyDescent="0.2">
      <c r="A124">
        <v>-973568128</v>
      </c>
      <c r="B124">
        <v>-1885800192</v>
      </c>
      <c r="C124">
        <v>-1605019520</v>
      </c>
      <c r="D124">
        <v>-1629212672</v>
      </c>
      <c r="E124">
        <v>-603617728</v>
      </c>
      <c r="F124">
        <v>-1520187392</v>
      </c>
      <c r="G124">
        <v>-1448931712</v>
      </c>
      <c r="H124">
        <v>-1348077568</v>
      </c>
      <c r="I124">
        <v>-640543936</v>
      </c>
      <c r="J124">
        <v>-1148483328</v>
      </c>
      <c r="K124">
        <v>-1234002048</v>
      </c>
      <c r="L124">
        <v>-1217044096</v>
      </c>
      <c r="M124">
        <v>-475531008</v>
      </c>
      <c r="N124">
        <v>-1091792128</v>
      </c>
      <c r="O124">
        <v>-1205066496</v>
      </c>
      <c r="P124">
        <v>-1217821056</v>
      </c>
      <c r="Q124">
        <v>-273830656</v>
      </c>
      <c r="R124">
        <v>-990534080</v>
      </c>
      <c r="S124">
        <v>-969978688</v>
      </c>
      <c r="T124">
        <v>-996520128</v>
      </c>
      <c r="U124">
        <v>-131422880</v>
      </c>
      <c r="V124">
        <v>-775740480</v>
      </c>
      <c r="W124">
        <v>-992171072</v>
      </c>
      <c r="X124">
        <v>-972110400</v>
      </c>
      <c r="Y124">
        <v>-349161792</v>
      </c>
      <c r="Z124">
        <v>-910093696</v>
      </c>
      <c r="AA124">
        <v>-1143355264</v>
      </c>
      <c r="AB124">
        <v>-867996672</v>
      </c>
      <c r="AC124">
        <v>-320472192</v>
      </c>
      <c r="AD124">
        <v>-718448960</v>
      </c>
      <c r="AE124">
        <v>-1039283392</v>
      </c>
      <c r="AF124">
        <v>-1259740288</v>
      </c>
      <c r="AG124">
        <v>-1959516672</v>
      </c>
      <c r="AH124">
        <v>-711243520</v>
      </c>
      <c r="AI124">
        <v>-1687478400</v>
      </c>
      <c r="AJ124">
        <v>-1846201600</v>
      </c>
      <c r="AK124">
        <v>-1514445312</v>
      </c>
      <c r="AL124">
        <v>-406802208</v>
      </c>
      <c r="AM124">
        <v>-1564975104</v>
      </c>
      <c r="AN124">
        <v>-1566367872</v>
      </c>
      <c r="AO124">
        <v>-1432423168</v>
      </c>
      <c r="AP124">
        <v>-244763904</v>
      </c>
      <c r="AQ124">
        <v>-1438593664</v>
      </c>
      <c r="AR124">
        <v>-1428265088</v>
      </c>
      <c r="AS124">
        <v>-1222782592</v>
      </c>
      <c r="AT124">
        <v>-103657160</v>
      </c>
      <c r="AU124">
        <v>-1224820864</v>
      </c>
      <c r="AV124">
        <v>-1236850560</v>
      </c>
      <c r="AW124">
        <v>-1074101248</v>
      </c>
      <c r="AX124">
        <v>-105809720</v>
      </c>
      <c r="AY124">
        <v>-1097600768</v>
      </c>
      <c r="AZ124">
        <v>-1237864576</v>
      </c>
      <c r="BA124">
        <v>-1013374912</v>
      </c>
      <c r="BB124">
        <v>-144611920</v>
      </c>
      <c r="BC124">
        <v>-951777728</v>
      </c>
      <c r="BD124">
        <v>-1131756544</v>
      </c>
      <c r="BE124">
        <v>-1003800256</v>
      </c>
      <c r="BF124">
        <v>-54768728</v>
      </c>
      <c r="BG124">
        <v>-1100569984</v>
      </c>
      <c r="BH124">
        <v>-1156693632</v>
      </c>
      <c r="BI124">
        <v>-827898176</v>
      </c>
      <c r="BJ124">
        <v>8643009</v>
      </c>
      <c r="BK124">
        <v>-1062608960</v>
      </c>
      <c r="BL124">
        <v>-1484401920</v>
      </c>
      <c r="BM124">
        <v>-898443328</v>
      </c>
      <c r="BN124">
        <v>-1535923456</v>
      </c>
      <c r="BO124">
        <v>-1441015424</v>
      </c>
      <c r="BP124">
        <v>-1736993536</v>
      </c>
      <c r="BQ124">
        <v>-619286080</v>
      </c>
      <c r="BR124">
        <v>-1259600512</v>
      </c>
      <c r="BS124">
        <v>-1383886720</v>
      </c>
      <c r="BT124">
        <v>-1332848000</v>
      </c>
      <c r="BU124">
        <v>-544089856</v>
      </c>
      <c r="BV124">
        <v>-1085018112</v>
      </c>
      <c r="BW124">
        <v>-1142672000</v>
      </c>
      <c r="BX124">
        <v>-1258610688</v>
      </c>
      <c r="BY124">
        <v>-410969152</v>
      </c>
      <c r="BZ124">
        <v>-986510336</v>
      </c>
      <c r="CA124">
        <v>-1048118848</v>
      </c>
      <c r="CB124">
        <v>-1056224512</v>
      </c>
      <c r="CC124">
        <v>-280557664</v>
      </c>
      <c r="CD124">
        <v>-860829952</v>
      </c>
      <c r="CE124">
        <v>-985246912</v>
      </c>
      <c r="CF124">
        <v>-961318976</v>
      </c>
      <c r="CG124">
        <v>-232706112</v>
      </c>
      <c r="CH124">
        <v>-814554624</v>
      </c>
      <c r="CI124">
        <v>-1027274048</v>
      </c>
      <c r="CJ124">
        <v>-932356416</v>
      </c>
      <c r="CK124">
        <v>-267126032</v>
      </c>
      <c r="CL124">
        <v>-688066176</v>
      </c>
      <c r="CM124">
        <v>-852909056</v>
      </c>
      <c r="CN124">
        <v>-972125376</v>
      </c>
      <c r="CO124">
        <v>-257437952</v>
      </c>
      <c r="CP124">
        <v>-651496896</v>
      </c>
      <c r="CQ124">
        <v>-1120916480</v>
      </c>
      <c r="CR124">
        <v>-1048619136</v>
      </c>
      <c r="CS124">
        <v>-1726493184</v>
      </c>
      <c r="CT124">
        <v>-171723552</v>
      </c>
      <c r="CU124">
        <v>-1461215232</v>
      </c>
      <c r="CV124">
        <v>-1561793792</v>
      </c>
      <c r="CW124">
        <v>-1421748096</v>
      </c>
      <c r="CX124">
        <v>-302739264</v>
      </c>
      <c r="CY124">
        <v>-1400478080</v>
      </c>
      <c r="CZ124">
        <v>-1490045824</v>
      </c>
      <c r="DA124">
        <v>-1181325312</v>
      </c>
      <c r="DB124">
        <v>-229405328</v>
      </c>
      <c r="DC124">
        <v>-1146977024</v>
      </c>
      <c r="DD124">
        <v>-1301060608</v>
      </c>
      <c r="DE124">
        <v>-1070806016</v>
      </c>
      <c r="DF124">
        <v>-171805712</v>
      </c>
      <c r="DG124">
        <v>-1175664640</v>
      </c>
      <c r="DH124">
        <v>-1184583552</v>
      </c>
      <c r="DI124">
        <v>-974854528</v>
      </c>
      <c r="DJ124">
        <v>-83271104</v>
      </c>
      <c r="DK124">
        <v>-1081073152</v>
      </c>
      <c r="DL124">
        <v>-1250833024</v>
      </c>
      <c r="DM124">
        <v>-809726848</v>
      </c>
      <c r="DN124">
        <v>-85241784</v>
      </c>
      <c r="DO124">
        <v>-845855744</v>
      </c>
      <c r="DP124">
        <v>-1214599040</v>
      </c>
      <c r="DQ124">
        <v>-735004224</v>
      </c>
      <c r="DR124">
        <v>-12930941</v>
      </c>
      <c r="DS124">
        <v>-980264768</v>
      </c>
      <c r="DT124">
        <v>-1077853312</v>
      </c>
      <c r="DU124">
        <v>-820038208</v>
      </c>
      <c r="DV124">
        <v>94249392</v>
      </c>
      <c r="DW124">
        <v>-1032063424</v>
      </c>
      <c r="DX124">
        <v>-1361735552</v>
      </c>
      <c r="DY124">
        <v>-517578112</v>
      </c>
      <c r="DZ124">
        <v>-1270594944</v>
      </c>
      <c r="EA124">
        <v>-1337812608</v>
      </c>
      <c r="EB124">
        <v>-1464044544</v>
      </c>
      <c r="EC124">
        <v>-558551744</v>
      </c>
      <c r="ED124">
        <v>-1314448000</v>
      </c>
      <c r="EE124">
        <v>-1133253760</v>
      </c>
      <c r="EF124">
        <v>-1258902144</v>
      </c>
      <c r="EG124">
        <v>-412007328</v>
      </c>
      <c r="EH124">
        <v>-1098517120</v>
      </c>
      <c r="EI124">
        <v>-1029393152</v>
      </c>
      <c r="EJ124">
        <v>-1100592384</v>
      </c>
      <c r="EK124">
        <v>-376874560</v>
      </c>
      <c r="EL124">
        <v>-833966208</v>
      </c>
      <c r="EM124">
        <v>-1017236480</v>
      </c>
      <c r="EN124">
        <v>-948780032</v>
      </c>
      <c r="EO124">
        <v>-303937504</v>
      </c>
      <c r="EP124">
        <v>-884381312</v>
      </c>
      <c r="EQ124">
        <v>-929023296</v>
      </c>
      <c r="ER124">
        <v>-951137088</v>
      </c>
      <c r="ES124">
        <v>-294920128</v>
      </c>
      <c r="ET124">
        <v>-791745664</v>
      </c>
      <c r="EU124">
        <v>-881820288</v>
      </c>
      <c r="EV124">
        <v>-975930560</v>
      </c>
      <c r="EW124">
        <v>-377751680</v>
      </c>
      <c r="EX124">
        <v>-823322048</v>
      </c>
      <c r="EY124">
        <v>-1006966528</v>
      </c>
      <c r="EZ124">
        <v>-868769664</v>
      </c>
      <c r="FA124">
        <v>-244380592</v>
      </c>
      <c r="FB124">
        <v>-776133760</v>
      </c>
      <c r="FC124">
        <v>-1034726528</v>
      </c>
      <c r="FD124">
        <v>-792252992</v>
      </c>
      <c r="FE124">
        <v>-1150922624</v>
      </c>
      <c r="FF124">
        <v>91578584</v>
      </c>
      <c r="FG124">
        <v>-1137259520</v>
      </c>
      <c r="FH124">
        <v>-1226333824</v>
      </c>
      <c r="FI124">
        <v>-1352815616</v>
      </c>
      <c r="FJ124">
        <v>-369028448</v>
      </c>
      <c r="FK124">
        <v>-1359032448</v>
      </c>
      <c r="FL124">
        <v>-1395430528</v>
      </c>
      <c r="FM124">
        <v>-1149568000</v>
      </c>
      <c r="FN124">
        <v>-315054208</v>
      </c>
      <c r="FO124">
        <v>-1329821184</v>
      </c>
      <c r="FP124">
        <v>-1337422976</v>
      </c>
      <c r="FQ124">
        <v>-1068229568</v>
      </c>
      <c r="FR124">
        <v>-184126208</v>
      </c>
      <c r="FS124">
        <v>-919179200</v>
      </c>
      <c r="FT124">
        <v>-1213042048</v>
      </c>
      <c r="FU124">
        <v>-1087557888</v>
      </c>
      <c r="FV124">
        <v>-128343832</v>
      </c>
      <c r="FW124">
        <v>-902505472</v>
      </c>
      <c r="FX124">
        <v>-1042804928</v>
      </c>
      <c r="FY124">
        <v>-752704832</v>
      </c>
      <c r="FZ124">
        <v>-29920706</v>
      </c>
      <c r="GA124">
        <v>-853898880</v>
      </c>
      <c r="GB124">
        <v>-1179798272</v>
      </c>
      <c r="GC124">
        <v>-926975040</v>
      </c>
      <c r="GD124">
        <v>-121923496</v>
      </c>
      <c r="GE124">
        <v>-973320640</v>
      </c>
      <c r="GF124">
        <v>-1189644160</v>
      </c>
      <c r="GG124">
        <v>-864927616</v>
      </c>
      <c r="GH124">
        <v>-93918048</v>
      </c>
      <c r="GI124">
        <v>-974724480</v>
      </c>
      <c r="GJ124">
        <v>-1427090816</v>
      </c>
      <c r="GK124">
        <v>-124668792</v>
      </c>
      <c r="GL124">
        <v>-867980224</v>
      </c>
      <c r="GM124">
        <v>-953985536</v>
      </c>
      <c r="GN124">
        <v>-962160256</v>
      </c>
      <c r="GO124">
        <v>-423716928</v>
      </c>
      <c r="GP124">
        <v>-1170878208</v>
      </c>
      <c r="GQ124">
        <v>-1165716608</v>
      </c>
      <c r="GR124">
        <v>-1239147776</v>
      </c>
      <c r="GS124">
        <v>-450459424</v>
      </c>
      <c r="GT124">
        <v>-993769408</v>
      </c>
      <c r="GU124">
        <v>-1142687104</v>
      </c>
      <c r="GV124">
        <v>-1110884480</v>
      </c>
      <c r="GW124">
        <v>-298368704</v>
      </c>
      <c r="GX124">
        <v>-793497984</v>
      </c>
      <c r="GY124">
        <v>-1058233536</v>
      </c>
      <c r="GZ124">
        <v>-1105931392</v>
      </c>
      <c r="HA124">
        <v>-376692576</v>
      </c>
      <c r="HB124">
        <v>-880370624</v>
      </c>
      <c r="HC124">
        <v>-918403776</v>
      </c>
      <c r="HD124">
        <v>-938569408</v>
      </c>
      <c r="HE124">
        <v>-234951328</v>
      </c>
      <c r="HF124">
        <v>-847976640</v>
      </c>
      <c r="HG124">
        <v>-982949824</v>
      </c>
      <c r="HH124">
        <v>-919475200</v>
      </c>
      <c r="HI124">
        <v>-282572384</v>
      </c>
      <c r="HJ124">
        <v>-802675008</v>
      </c>
      <c r="HK124">
        <v>-1116593024</v>
      </c>
      <c r="HL124">
        <v>-808336064</v>
      </c>
      <c r="HM124">
        <v>-214750912</v>
      </c>
      <c r="HN124">
        <v>-656139200</v>
      </c>
      <c r="HO124">
        <v>-1081526016</v>
      </c>
      <c r="HP124">
        <v>-920900736</v>
      </c>
      <c r="HQ124">
        <v>-880979584</v>
      </c>
      <c r="HR124">
        <v>131811560</v>
      </c>
      <c r="HS124">
        <v>-1161321600</v>
      </c>
      <c r="HT124">
        <v>-1149380864</v>
      </c>
      <c r="HU124">
        <v>-1169719936</v>
      </c>
      <c r="HV124">
        <v>-246356864</v>
      </c>
      <c r="HW124">
        <v>-1383450112</v>
      </c>
      <c r="HX124">
        <v>-1339815040</v>
      </c>
      <c r="HY124">
        <v>-1075365760</v>
      </c>
      <c r="HZ124">
        <v>-268684416</v>
      </c>
      <c r="IA124">
        <v>-1062616512</v>
      </c>
      <c r="IB124">
        <v>-1308057600</v>
      </c>
      <c r="IC124">
        <v>-988853184</v>
      </c>
      <c r="ID124">
        <v>-93704728</v>
      </c>
      <c r="IE124">
        <v>-981914304</v>
      </c>
      <c r="IF124">
        <v>-1182114432</v>
      </c>
      <c r="IG124">
        <v>-945050496</v>
      </c>
      <c r="IH124">
        <v>-127715424</v>
      </c>
      <c r="II124">
        <v>-875093824</v>
      </c>
      <c r="IJ124">
        <v>-1114936832</v>
      </c>
      <c r="IK124">
        <v>-817808832</v>
      </c>
      <c r="IL124">
        <v>-78253392</v>
      </c>
      <c r="IM124">
        <v>-994349184</v>
      </c>
      <c r="IN124">
        <v>-1051695104</v>
      </c>
      <c r="IO124">
        <v>-806438464</v>
      </c>
      <c r="IP124">
        <v>-98594168</v>
      </c>
      <c r="IQ124">
        <v>-956604160</v>
      </c>
      <c r="IR124">
        <v>-1102457600</v>
      </c>
      <c r="IS124">
        <v>-758922944</v>
      </c>
      <c r="IT124">
        <v>29325590</v>
      </c>
      <c r="IU124">
        <v>-1046049600</v>
      </c>
      <c r="IV124">
        <v>-1345248384</v>
      </c>
      <c r="IW124">
        <v>-78856776</v>
      </c>
      <c r="IX124">
        <v>-871620864</v>
      </c>
      <c r="IY124">
        <v>-922469312</v>
      </c>
      <c r="IZ124">
        <v>-1061369984</v>
      </c>
      <c r="JA124">
        <v>-418274560</v>
      </c>
      <c r="JB124">
        <v>-955651136</v>
      </c>
      <c r="JC124">
        <v>-1177556352</v>
      </c>
      <c r="JD124">
        <v>-1125735040</v>
      </c>
      <c r="JE124">
        <v>-425966112</v>
      </c>
      <c r="JF124">
        <v>-961376896</v>
      </c>
      <c r="JG124">
        <v>-787159104</v>
      </c>
      <c r="JH124">
        <v>-1110550912</v>
      </c>
      <c r="JI124">
        <v>-308840000</v>
      </c>
      <c r="JJ124">
        <v>-858573056</v>
      </c>
      <c r="JK124">
        <v>-963476992</v>
      </c>
      <c r="JL124">
        <v>-1059539968</v>
      </c>
      <c r="JM124">
        <v>-342106112</v>
      </c>
      <c r="JN124">
        <v>-781960512</v>
      </c>
      <c r="JO124">
        <v>-943300160</v>
      </c>
      <c r="JP124">
        <v>-839443776</v>
      </c>
      <c r="JQ124">
        <v>-276878880</v>
      </c>
      <c r="JR124">
        <v>-754236032</v>
      </c>
      <c r="JS124">
        <v>-887550784</v>
      </c>
      <c r="JT124">
        <v>-887828672</v>
      </c>
      <c r="JU124">
        <v>-240084656</v>
      </c>
      <c r="JV124">
        <v>-673077440</v>
      </c>
      <c r="JW124">
        <v>-917970048</v>
      </c>
      <c r="JX124">
        <v>-859267264</v>
      </c>
      <c r="JY124">
        <v>-132829280</v>
      </c>
      <c r="JZ124">
        <v>-527084256</v>
      </c>
      <c r="KA124">
        <v>-1019586688</v>
      </c>
      <c r="KB124">
        <v>-817946368</v>
      </c>
      <c r="KC124">
        <v>-1261356416</v>
      </c>
      <c r="KD124">
        <v>188808544</v>
      </c>
      <c r="KE124">
        <v>-990426944</v>
      </c>
      <c r="KF124">
        <v>-1051381760</v>
      </c>
      <c r="KG124">
        <v>-1099260416</v>
      </c>
      <c r="KH124">
        <v>-211590848</v>
      </c>
      <c r="KI124">
        <v>-1201290240</v>
      </c>
      <c r="KJ124">
        <v>-1294602112</v>
      </c>
      <c r="KK124">
        <v>-996770368</v>
      </c>
      <c r="KL124">
        <v>-214696816</v>
      </c>
      <c r="KM124">
        <v>-953676288</v>
      </c>
      <c r="KN124">
        <v>-1224083328</v>
      </c>
      <c r="KO124">
        <v>-966620864</v>
      </c>
      <c r="KP124">
        <v>-206308176</v>
      </c>
      <c r="KQ124">
        <v>-1100570112</v>
      </c>
      <c r="KR124">
        <v>-1117583744</v>
      </c>
      <c r="KS124">
        <v>-919920256</v>
      </c>
      <c r="KT124">
        <v>-235196848</v>
      </c>
      <c r="KU124">
        <v>-920161792</v>
      </c>
      <c r="KV124">
        <v>-1196724224</v>
      </c>
      <c r="KW124">
        <v>-794248704</v>
      </c>
      <c r="KX124">
        <v>-108523720</v>
      </c>
      <c r="KY124">
        <v>-878308672</v>
      </c>
      <c r="KZ124">
        <v>-1101786240</v>
      </c>
      <c r="LA124">
        <v>-850999296</v>
      </c>
      <c r="LB124">
        <v>-96278568</v>
      </c>
      <c r="LC124">
        <v>-892046912</v>
      </c>
      <c r="LD124">
        <v>-1166846464</v>
      </c>
      <c r="LE124">
        <v>-826256384</v>
      </c>
      <c r="LF124">
        <v>-10438200</v>
      </c>
      <c r="LG124">
        <v>-1029717312</v>
      </c>
      <c r="LH124">
        <v>-1257331072</v>
      </c>
      <c r="LI124">
        <v>-200967936</v>
      </c>
      <c r="LJ124">
        <v>-821630208</v>
      </c>
      <c r="LK124">
        <v>-850170624</v>
      </c>
      <c r="LL124">
        <v>-1141631744</v>
      </c>
      <c r="LM124">
        <v>-469905248</v>
      </c>
      <c r="LN124">
        <v>-1051351168</v>
      </c>
      <c r="LO124">
        <v>-1000798656</v>
      </c>
      <c r="LP124">
        <v>-1302775552</v>
      </c>
      <c r="LQ124">
        <v>-470263104</v>
      </c>
      <c r="LR124">
        <v>-900061504</v>
      </c>
      <c r="LS124">
        <v>-1016125824</v>
      </c>
      <c r="LT124">
        <v>-1029779136</v>
      </c>
      <c r="LU124">
        <v>-300404448</v>
      </c>
      <c r="LV124">
        <v>-777659840</v>
      </c>
      <c r="LW124">
        <v>-936943808</v>
      </c>
      <c r="LX124">
        <v>-1010876992</v>
      </c>
      <c r="LY124">
        <v>-396273920</v>
      </c>
      <c r="LZ124">
        <v>-760220928</v>
      </c>
      <c r="MA124">
        <v>-872089024</v>
      </c>
      <c r="MB124">
        <v>-954008704</v>
      </c>
      <c r="MC124">
        <v>-324118976</v>
      </c>
      <c r="MD124">
        <v>-819025408</v>
      </c>
      <c r="ME124">
        <v>-881198528</v>
      </c>
      <c r="MF124">
        <v>-826904256</v>
      </c>
      <c r="MG124">
        <v>-254429168</v>
      </c>
      <c r="MH124">
        <v>-726722368</v>
      </c>
      <c r="MI124">
        <v>-930188480</v>
      </c>
      <c r="MJ124">
        <v>-939406016</v>
      </c>
      <c r="MK124">
        <v>-208713616</v>
      </c>
      <c r="ML124">
        <v>-653745280</v>
      </c>
      <c r="MM124">
        <v>-1172757248</v>
      </c>
      <c r="MN124">
        <v>-912907712</v>
      </c>
      <c r="MO124">
        <v>-1277233152</v>
      </c>
      <c r="MP124">
        <v>28337372</v>
      </c>
      <c r="MQ124">
        <v>-1232966784</v>
      </c>
      <c r="MR124">
        <v>-1254599552</v>
      </c>
      <c r="MS124">
        <v>-1077545600</v>
      </c>
      <c r="MT124">
        <v>-154186304</v>
      </c>
      <c r="MU124">
        <v>-1096904704</v>
      </c>
      <c r="MV124">
        <v>-1209313280</v>
      </c>
      <c r="MW124">
        <v>-978178816</v>
      </c>
      <c r="MX124">
        <v>-178383664</v>
      </c>
      <c r="MY124">
        <v>-1055166912</v>
      </c>
      <c r="MZ124">
        <v>-1191507712</v>
      </c>
      <c r="NA124">
        <v>-977080384</v>
      </c>
      <c r="NB124">
        <v>-57307516</v>
      </c>
      <c r="NC124">
        <v>-1043959040</v>
      </c>
      <c r="ND124">
        <v>-1146375936</v>
      </c>
      <c r="NE124">
        <v>-949040448</v>
      </c>
      <c r="NF124">
        <v>-88713976</v>
      </c>
      <c r="NG124">
        <v>-882713088</v>
      </c>
      <c r="NH124">
        <v>-997060672</v>
      </c>
      <c r="NI124">
        <v>-869790080</v>
      </c>
      <c r="NJ124">
        <v>-9734703</v>
      </c>
      <c r="NK124">
        <v>-876553152</v>
      </c>
      <c r="NL124">
        <v>-1242689408</v>
      </c>
      <c r="NM124">
        <v>-863376000</v>
      </c>
      <c r="NN124">
        <v>-79127088</v>
      </c>
      <c r="NO124">
        <v>-758817152</v>
      </c>
      <c r="NP124">
        <v>-1060067264</v>
      </c>
      <c r="NQ124">
        <v>-687289088</v>
      </c>
      <c r="NR124">
        <v>-11458729</v>
      </c>
      <c r="NS124">
        <v>-888938176</v>
      </c>
      <c r="NT124">
        <v>-1222058112</v>
      </c>
      <c r="NU124">
        <v>-465082784</v>
      </c>
      <c r="NV124">
        <v>-1051732672</v>
      </c>
      <c r="NW124">
        <v>-1080265088</v>
      </c>
      <c r="NX124">
        <v>-1196324480</v>
      </c>
      <c r="NY124">
        <v>-447443264</v>
      </c>
      <c r="NZ124">
        <v>-927780352</v>
      </c>
      <c r="OA124">
        <v>-971201536</v>
      </c>
      <c r="OB124">
        <v>-987922368</v>
      </c>
      <c r="OC124">
        <v>-443615456</v>
      </c>
      <c r="OD124">
        <v>-848088000</v>
      </c>
      <c r="OE124">
        <v>-877664064</v>
      </c>
      <c r="OF124">
        <v>-1001486912</v>
      </c>
      <c r="OG124">
        <v>-384003104</v>
      </c>
      <c r="OH124">
        <v>-901621696</v>
      </c>
      <c r="OI124">
        <v>-956353856</v>
      </c>
      <c r="OJ124">
        <v>-890743936</v>
      </c>
      <c r="OK124">
        <v>-333930016</v>
      </c>
      <c r="OL124">
        <v>-844221120</v>
      </c>
      <c r="OM124">
        <v>-862009792</v>
      </c>
      <c r="ON124">
        <v>-943037376</v>
      </c>
      <c r="OO124">
        <v>-334947264</v>
      </c>
      <c r="OP124">
        <v>-702587008</v>
      </c>
      <c r="OQ124">
        <v>-874912256</v>
      </c>
      <c r="OR124">
        <v>-790059264</v>
      </c>
      <c r="OS124">
        <v>-253131536</v>
      </c>
      <c r="OT124">
        <v>-700901632</v>
      </c>
      <c r="OU124">
        <v>-1000157824</v>
      </c>
      <c r="OV124">
        <v>-856089472</v>
      </c>
      <c r="OW124">
        <v>-90529744</v>
      </c>
      <c r="OX124">
        <v>-664074240</v>
      </c>
      <c r="OY124">
        <v>-818004224</v>
      </c>
      <c r="OZ124">
        <v>-634724928</v>
      </c>
      <c r="PA124">
        <v>-1176172672</v>
      </c>
      <c r="PB124">
        <v>-130386136</v>
      </c>
      <c r="PC124">
        <v>-1094892672</v>
      </c>
      <c r="PD124">
        <v>-1368443776</v>
      </c>
      <c r="PE124">
        <v>-1053693632</v>
      </c>
      <c r="PF124">
        <v>-153980000</v>
      </c>
      <c r="PG124">
        <v>-1124901504</v>
      </c>
      <c r="PH124">
        <v>-1275416064</v>
      </c>
      <c r="PI124">
        <v>-1043893184</v>
      </c>
      <c r="PJ124">
        <v>-109927520</v>
      </c>
      <c r="PK124">
        <v>-955705024</v>
      </c>
      <c r="PL124">
        <v>-1098376704</v>
      </c>
      <c r="PM124">
        <v>-843318400</v>
      </c>
      <c r="PN124">
        <v>-136044816</v>
      </c>
      <c r="PO124">
        <v>-901435520</v>
      </c>
      <c r="PP124">
        <v>-1159664384</v>
      </c>
      <c r="PQ124">
        <v>-886759040</v>
      </c>
      <c r="PR124">
        <v>-152768960</v>
      </c>
      <c r="PS124">
        <v>-1021064128</v>
      </c>
      <c r="PT124">
        <v>-1131177344</v>
      </c>
      <c r="PU124">
        <v>-731189504</v>
      </c>
      <c r="PV124">
        <v>-136544032</v>
      </c>
      <c r="PW124">
        <v>-819387904</v>
      </c>
      <c r="PX124">
        <v>-1143192576</v>
      </c>
      <c r="PY124">
        <v>-760246528</v>
      </c>
      <c r="PZ124">
        <v>-60878464</v>
      </c>
      <c r="QA124">
        <v>-869678912</v>
      </c>
      <c r="QB124">
        <v>-1126082560</v>
      </c>
      <c r="QC124">
        <v>-703293056</v>
      </c>
      <c r="QD124">
        <v>108814776</v>
      </c>
      <c r="QE124">
        <v>-791643264</v>
      </c>
      <c r="QF124">
        <v>-1121798144</v>
      </c>
      <c r="QG124">
        <v>-303663456</v>
      </c>
      <c r="QH124">
        <v>-1100195072</v>
      </c>
      <c r="QI124">
        <v>-1083743488</v>
      </c>
      <c r="QJ124">
        <v>-1106964992</v>
      </c>
      <c r="QK124">
        <v>-247066432</v>
      </c>
      <c r="QL124">
        <v>-919969472</v>
      </c>
      <c r="QM124">
        <v>-978204416</v>
      </c>
      <c r="QN124">
        <v>-1084493440</v>
      </c>
      <c r="QO124">
        <v>-315354752</v>
      </c>
      <c r="QP124">
        <v>-866392128</v>
      </c>
      <c r="QQ124">
        <v>-971638720</v>
      </c>
      <c r="QR124">
        <v>-968395648</v>
      </c>
      <c r="QS124">
        <v>-318807584</v>
      </c>
      <c r="QT124">
        <v>-710940736</v>
      </c>
      <c r="QU124">
        <v>-982633024</v>
      </c>
      <c r="QV124">
        <v>-936391616</v>
      </c>
      <c r="QW124">
        <v>-252122496</v>
      </c>
      <c r="QX124">
        <v>-698851904</v>
      </c>
      <c r="QY124">
        <v>-961976192</v>
      </c>
      <c r="QZ124">
        <v>-902377856</v>
      </c>
      <c r="RA124">
        <v>-257237344</v>
      </c>
      <c r="RB124">
        <v>-730898304</v>
      </c>
      <c r="RC124">
        <v>-845435392</v>
      </c>
      <c r="RD124">
        <v>-902805824</v>
      </c>
      <c r="RE124">
        <v>-220428240</v>
      </c>
      <c r="RF124">
        <v>-682089408</v>
      </c>
      <c r="RG124">
        <v>-923517952</v>
      </c>
      <c r="RH124">
        <v>-719997120</v>
      </c>
      <c r="RI124">
        <v>-269102528</v>
      </c>
      <c r="RJ124">
        <v>-737769088</v>
      </c>
      <c r="RK124">
        <v>-1098372480</v>
      </c>
      <c r="RL124">
        <v>-850238592</v>
      </c>
      <c r="RM124">
        <v>-978120704</v>
      </c>
      <c r="RN124">
        <v>-110195712</v>
      </c>
      <c r="RO124">
        <v>-1260264576</v>
      </c>
      <c r="RP124">
        <v>-1376239104</v>
      </c>
      <c r="RQ124">
        <v>-944998976</v>
      </c>
      <c r="RR124">
        <v>-116001456</v>
      </c>
      <c r="RS124">
        <v>-1077010304</v>
      </c>
      <c r="RT124">
        <v>-1237298304</v>
      </c>
      <c r="RU124">
        <v>-895210944</v>
      </c>
      <c r="RV124">
        <v>-123206560</v>
      </c>
      <c r="RW124">
        <v>-1021682624</v>
      </c>
      <c r="RX124">
        <v>-1161829888</v>
      </c>
      <c r="RY124">
        <v>-843089280</v>
      </c>
      <c r="RZ124">
        <v>-135547104</v>
      </c>
      <c r="SA124">
        <v>-912951552</v>
      </c>
      <c r="SB124">
        <v>-1184914560</v>
      </c>
      <c r="SC124">
        <v>-839005376</v>
      </c>
      <c r="SD124">
        <v>-104283464</v>
      </c>
      <c r="SE124">
        <v>-959463936</v>
      </c>
      <c r="SF124">
        <v>-1096144000</v>
      </c>
      <c r="SG124">
        <v>-727095616</v>
      </c>
      <c r="SH124">
        <v>7928157.5</v>
      </c>
      <c r="SI124">
        <v>-857787072</v>
      </c>
      <c r="SJ124">
        <v>-1082545024</v>
      </c>
      <c r="SK124">
        <v>-750328576</v>
      </c>
      <c r="SL124">
        <v>26295832</v>
      </c>
      <c r="SM124">
        <v>-813589248</v>
      </c>
      <c r="SN124">
        <v>-1206129280</v>
      </c>
      <c r="SO124">
        <v>-756655168</v>
      </c>
      <c r="SP124">
        <v>70005840</v>
      </c>
      <c r="SQ124">
        <v>-888130752</v>
      </c>
      <c r="SR124">
        <v>-1111374720</v>
      </c>
      <c r="SS124">
        <v>-327737312</v>
      </c>
      <c r="ST124">
        <v>-916573696</v>
      </c>
      <c r="SU124">
        <v>-1105299712</v>
      </c>
      <c r="SV124">
        <v>-1115748224</v>
      </c>
      <c r="SW124">
        <v>-363484608</v>
      </c>
      <c r="SX124">
        <v>-972049536</v>
      </c>
      <c r="SY124">
        <v>-943119744</v>
      </c>
      <c r="SZ124">
        <v>-992141632</v>
      </c>
      <c r="TA124">
        <v>-301073088</v>
      </c>
      <c r="TB124">
        <v>-779740288</v>
      </c>
      <c r="TC124">
        <v>-919511104</v>
      </c>
      <c r="TD124">
        <v>-987017600</v>
      </c>
      <c r="TE124">
        <v>-277101632</v>
      </c>
      <c r="TF124">
        <v>-837600896</v>
      </c>
      <c r="TG124">
        <v>-944840256</v>
      </c>
      <c r="TH124">
        <v>-916551552</v>
      </c>
      <c r="TI124">
        <v>-384554080</v>
      </c>
      <c r="TJ124">
        <v>-802048192</v>
      </c>
      <c r="TK124">
        <v>-844918080</v>
      </c>
      <c r="TL124">
        <v>-809395136</v>
      </c>
      <c r="TM124">
        <v>-178475808</v>
      </c>
      <c r="TN124">
        <v>-725288128</v>
      </c>
      <c r="TO124">
        <v>-782641536</v>
      </c>
      <c r="TP124">
        <v>-836452416</v>
      </c>
      <c r="TQ124">
        <v>-222176240</v>
      </c>
      <c r="TR124">
        <v>-624281088</v>
      </c>
      <c r="TS124">
        <v>-835571392</v>
      </c>
      <c r="TT124">
        <v>-895519744</v>
      </c>
      <c r="TU124">
        <v>-290322816</v>
      </c>
      <c r="TV124">
        <v>-640206848</v>
      </c>
      <c r="TW124">
        <v>-1150645504</v>
      </c>
      <c r="TX124">
        <v>-907792768</v>
      </c>
      <c r="TY124">
        <v>-1209324928</v>
      </c>
      <c r="TZ124">
        <v>11224979</v>
      </c>
      <c r="UA124">
        <v>-1368529536</v>
      </c>
      <c r="UB124">
        <v>-1274258432</v>
      </c>
      <c r="UC124">
        <v>-1063647168</v>
      </c>
      <c r="UD124">
        <v>29669066</v>
      </c>
      <c r="UE124">
        <v>-997948480</v>
      </c>
      <c r="UF124">
        <v>-1131793536</v>
      </c>
      <c r="UG124">
        <v>-875051904</v>
      </c>
      <c r="UH124">
        <v>-108253696</v>
      </c>
      <c r="UI124">
        <v>-966340672</v>
      </c>
      <c r="UJ124">
        <v>-1168147072</v>
      </c>
      <c r="UK124">
        <v>-765179264</v>
      </c>
      <c r="UL124">
        <v>-40176248</v>
      </c>
      <c r="UM124">
        <v>-1027537920</v>
      </c>
      <c r="UN124">
        <v>-1173457536</v>
      </c>
      <c r="UO124">
        <v>-864214208</v>
      </c>
      <c r="UP124">
        <v>-104686784</v>
      </c>
      <c r="UQ124">
        <v>-890491712</v>
      </c>
      <c r="UR124">
        <v>-1035241088</v>
      </c>
      <c r="US124">
        <v>-825613504</v>
      </c>
      <c r="UT124">
        <v>-124594016</v>
      </c>
      <c r="UU124">
        <v>-968644736</v>
      </c>
      <c r="UV124">
        <v>-1108204672</v>
      </c>
      <c r="UW124">
        <v>-743082368</v>
      </c>
      <c r="UX124">
        <v>27757220</v>
      </c>
      <c r="UY124">
        <v>-897312448</v>
      </c>
      <c r="UZ124">
        <v>-1044600576</v>
      </c>
      <c r="VA124">
        <v>-764697280</v>
      </c>
      <c r="VB124">
        <v>113768912</v>
      </c>
      <c r="VC124">
        <v>-936682752</v>
      </c>
      <c r="VD124">
        <v>-1216410112</v>
      </c>
      <c r="VE124">
        <v>-292911872</v>
      </c>
      <c r="VF124">
        <v>-869383168</v>
      </c>
      <c r="VG124">
        <v>-1057043584</v>
      </c>
      <c r="VH124">
        <v>-1044515968</v>
      </c>
      <c r="VI124">
        <v>-352173952</v>
      </c>
      <c r="VJ124">
        <v>-921637312</v>
      </c>
      <c r="VK124">
        <v>-884361792</v>
      </c>
      <c r="VL124">
        <v>-1119633152</v>
      </c>
      <c r="VM124">
        <v>-235828368</v>
      </c>
      <c r="VN124">
        <v>-837100224</v>
      </c>
      <c r="VO124">
        <v>-964287104</v>
      </c>
      <c r="VP124">
        <v>-970071488</v>
      </c>
      <c r="VQ124">
        <v>-178449536</v>
      </c>
      <c r="VR124">
        <v>-656313920</v>
      </c>
      <c r="VS124">
        <v>-847442944</v>
      </c>
      <c r="VT124">
        <v>-868869184</v>
      </c>
      <c r="VU124">
        <v>-355065408</v>
      </c>
      <c r="VV124">
        <v>-682729280</v>
      </c>
      <c r="VW124">
        <v>-936557696</v>
      </c>
      <c r="VX124">
        <v>-896257088</v>
      </c>
      <c r="VY124">
        <v>-111812096</v>
      </c>
      <c r="VZ124">
        <v>-576643648</v>
      </c>
      <c r="WA124">
        <v>-882363008</v>
      </c>
      <c r="WB124">
        <v>-813680000</v>
      </c>
      <c r="WC124">
        <v>-249624192</v>
      </c>
      <c r="WD124">
        <v>-522509152</v>
      </c>
      <c r="WE124">
        <v>-1020509760</v>
      </c>
      <c r="WF124">
        <v>-822990528</v>
      </c>
      <c r="WG124">
        <v>-74357216</v>
      </c>
      <c r="WH124">
        <v>-598861632</v>
      </c>
      <c r="WI124">
        <v>-1047589312</v>
      </c>
      <c r="WJ124">
        <v>-1016242688</v>
      </c>
      <c r="WK124">
        <v>-1035743424</v>
      </c>
      <c r="WL124">
        <v>-28878712</v>
      </c>
      <c r="WM124">
        <v>-1189855232</v>
      </c>
      <c r="WN124">
        <v>-1232659584</v>
      </c>
      <c r="WO124">
        <v>-983208832</v>
      </c>
      <c r="WP124">
        <v>-158666704</v>
      </c>
      <c r="WQ124">
        <v>-1055161024</v>
      </c>
      <c r="WR124">
        <v>-1087331456</v>
      </c>
      <c r="WS124">
        <v>-905567936</v>
      </c>
      <c r="WT124">
        <v>-41295516</v>
      </c>
      <c r="WU124">
        <v>-962251584</v>
      </c>
      <c r="WV124">
        <v>-1171546368</v>
      </c>
      <c r="WW124">
        <v>-831232320</v>
      </c>
      <c r="WX124">
        <v>-106240176</v>
      </c>
      <c r="WY124">
        <v>-968057344</v>
      </c>
      <c r="WZ124">
        <v>-1166036864</v>
      </c>
      <c r="XA124">
        <v>-763313408</v>
      </c>
      <c r="XB124">
        <v>-88978872</v>
      </c>
      <c r="XC124">
        <v>-887640512</v>
      </c>
      <c r="XD124">
        <v>-996243456</v>
      </c>
      <c r="XE124">
        <v>-668476160</v>
      </c>
      <c r="XF124">
        <v>-24463982</v>
      </c>
      <c r="XG124">
        <v>-902131584</v>
      </c>
      <c r="XH124">
        <v>-1117047296</v>
      </c>
      <c r="XI124">
        <v>-798530432</v>
      </c>
      <c r="XJ124">
        <v>174573296</v>
      </c>
      <c r="XK124">
        <v>-696967104</v>
      </c>
      <c r="XL124">
        <v>-1138970880</v>
      </c>
      <c r="XM124">
        <v>-801004288</v>
      </c>
      <c r="XN124">
        <v>139951344</v>
      </c>
      <c r="XO124">
        <v>-940687744</v>
      </c>
      <c r="XP124">
        <v>-1295148160</v>
      </c>
      <c r="XQ124">
        <v>-213097696</v>
      </c>
      <c r="XR124">
        <v>-789380608</v>
      </c>
      <c r="XS124">
        <v>-993205440</v>
      </c>
      <c r="XT124">
        <v>-1050823936</v>
      </c>
      <c r="XU124">
        <v>-304793376</v>
      </c>
      <c r="XV124">
        <v>-836672768</v>
      </c>
      <c r="XW124">
        <v>-913752320</v>
      </c>
      <c r="XX124">
        <v>-949678656</v>
      </c>
      <c r="XY124">
        <v>-174048160</v>
      </c>
      <c r="XZ124">
        <v>-807505600</v>
      </c>
      <c r="YA124">
        <v>-980577664</v>
      </c>
      <c r="YB124">
        <v>-870838080</v>
      </c>
      <c r="YC124">
        <v>-321812416</v>
      </c>
      <c r="YD124">
        <v>-797505920</v>
      </c>
      <c r="YE124">
        <v>-928928768</v>
      </c>
      <c r="YF124">
        <v>-914878080</v>
      </c>
      <c r="YG124">
        <v>-407586336</v>
      </c>
      <c r="YH124">
        <v>-559284160</v>
      </c>
      <c r="YI124">
        <v>-901418560</v>
      </c>
      <c r="YJ124">
        <v>-901648384</v>
      </c>
      <c r="YK124">
        <v>-205585008</v>
      </c>
      <c r="YL124">
        <v>-797635968</v>
      </c>
      <c r="YM124">
        <v>-948179712</v>
      </c>
      <c r="YN124">
        <v>-827832000</v>
      </c>
      <c r="YO124">
        <v>-314444160</v>
      </c>
      <c r="YP124">
        <v>-758016832</v>
      </c>
      <c r="YQ124">
        <v>-912352384</v>
      </c>
      <c r="YR124">
        <v>-816607744</v>
      </c>
      <c r="YS124">
        <v>-76860248</v>
      </c>
      <c r="YT124">
        <v>-627554432</v>
      </c>
      <c r="YU124">
        <v>-1099968896</v>
      </c>
      <c r="YV124">
        <v>-1009919296</v>
      </c>
      <c r="YW124">
        <v>-916702528</v>
      </c>
      <c r="YX124">
        <v>61532716</v>
      </c>
      <c r="YY124">
        <v>-1137518976</v>
      </c>
      <c r="YZ124">
        <v>-1202817664</v>
      </c>
      <c r="ZA124">
        <v>-838503296</v>
      </c>
      <c r="ZB124">
        <v>-179945056</v>
      </c>
      <c r="ZC124">
        <v>-980073536</v>
      </c>
      <c r="ZD124">
        <v>-1259091584</v>
      </c>
      <c r="ZE124">
        <v>-889040512</v>
      </c>
      <c r="ZF124">
        <v>-59337344</v>
      </c>
      <c r="ZG124">
        <v>-916411648</v>
      </c>
      <c r="ZH124">
        <v>-1190152832</v>
      </c>
      <c r="ZI124">
        <v>-863905408</v>
      </c>
      <c r="ZJ124">
        <v>45704740</v>
      </c>
      <c r="ZK124">
        <v>-973624896</v>
      </c>
      <c r="ZL124">
        <v>-1208225280</v>
      </c>
      <c r="ZM124">
        <v>-789731328</v>
      </c>
      <c r="ZN124">
        <v>-179391680</v>
      </c>
      <c r="ZO124">
        <v>-960043584</v>
      </c>
      <c r="ZP124">
        <v>-1147506048</v>
      </c>
      <c r="ZQ124">
        <v>-684674688</v>
      </c>
      <c r="ZR124">
        <v>-78408296</v>
      </c>
      <c r="ZS124">
        <v>-916584384</v>
      </c>
      <c r="ZT124">
        <v>-1093353216</v>
      </c>
      <c r="ZU124">
        <v>-907590080</v>
      </c>
      <c r="ZV124">
        <v>90280520</v>
      </c>
      <c r="ZW124">
        <v>-901352704</v>
      </c>
      <c r="ZX124">
        <v>-1230732160</v>
      </c>
      <c r="ZY124">
        <v>-704252480</v>
      </c>
      <c r="ZZ124">
        <v>-6227636</v>
      </c>
      <c r="AAA124">
        <v>-922702912</v>
      </c>
      <c r="AAB124">
        <v>-1372066048</v>
      </c>
      <c r="AAC124">
        <v>-200359792</v>
      </c>
      <c r="AAD124">
        <v>-861861120</v>
      </c>
      <c r="AAE124">
        <v>-1065013824</v>
      </c>
      <c r="AAF124">
        <v>-1165687680</v>
      </c>
      <c r="AAG124">
        <v>-155756800</v>
      </c>
      <c r="AAH124">
        <v>-825258688</v>
      </c>
      <c r="AAI124">
        <v>-1040361216</v>
      </c>
      <c r="AAJ124">
        <v>-934761728</v>
      </c>
      <c r="AAK124">
        <v>-124881680</v>
      </c>
      <c r="AAL124">
        <v>-690048256</v>
      </c>
      <c r="AAM124">
        <v>-1048658944</v>
      </c>
      <c r="AAN124">
        <v>-948998208</v>
      </c>
      <c r="AAO124">
        <v>-282014080</v>
      </c>
      <c r="AAP124">
        <v>-825545600</v>
      </c>
      <c r="AAQ124">
        <v>-1009207360</v>
      </c>
      <c r="AAR124">
        <v>-1004467264</v>
      </c>
      <c r="AAS124">
        <v>-280470944</v>
      </c>
      <c r="AAT124">
        <v>-812763200</v>
      </c>
      <c r="AAU124">
        <v>-1048990464</v>
      </c>
      <c r="AAV124">
        <v>-783934336</v>
      </c>
      <c r="AAW124">
        <v>-142146864</v>
      </c>
      <c r="AAX124">
        <v>-721496192</v>
      </c>
      <c r="AAY124">
        <v>-961190528</v>
      </c>
      <c r="AAZ124">
        <v>-876061568</v>
      </c>
      <c r="ABA124">
        <v>-111516608</v>
      </c>
      <c r="ABB124">
        <v>-601148544</v>
      </c>
      <c r="ABC124">
        <v>-827323968</v>
      </c>
      <c r="ABD124">
        <v>-935583744</v>
      </c>
      <c r="ABE124">
        <v>-306721376</v>
      </c>
      <c r="ABF124">
        <v>-566292096</v>
      </c>
      <c r="ABG124">
        <v>-1179638272</v>
      </c>
      <c r="ABH124">
        <v>-1004149952</v>
      </c>
      <c r="ABI124">
        <v>-899254016</v>
      </c>
      <c r="ABJ124">
        <v>22728422</v>
      </c>
      <c r="ABK124">
        <v>-1011361856</v>
      </c>
      <c r="ABL124">
        <v>-1257028224</v>
      </c>
      <c r="ABM124">
        <v>-1146612480</v>
      </c>
      <c r="ABN124">
        <v>18727072</v>
      </c>
      <c r="ABO124">
        <v>-1075525632</v>
      </c>
      <c r="ABP124">
        <v>-1238617984</v>
      </c>
      <c r="ABQ124">
        <v>-915931456</v>
      </c>
      <c r="ABR124">
        <v>36393068</v>
      </c>
      <c r="ABS124">
        <v>-1004244416</v>
      </c>
      <c r="ABT124">
        <v>-1252576000</v>
      </c>
      <c r="ABU124">
        <v>-882598400</v>
      </c>
      <c r="ABV124">
        <v>-41157840</v>
      </c>
      <c r="ABW124">
        <v>-985485504</v>
      </c>
      <c r="ABX124">
        <v>-1191168512</v>
      </c>
      <c r="ABY124">
        <v>-823196608</v>
      </c>
      <c r="ABZ124">
        <v>-58378356</v>
      </c>
      <c r="ACA124">
        <v>-916057920</v>
      </c>
      <c r="ACB124">
        <v>-1322138112</v>
      </c>
      <c r="ACC124">
        <v>-779987136</v>
      </c>
      <c r="ACD124">
        <v>34894060</v>
      </c>
      <c r="ACE124">
        <v>-1006023232</v>
      </c>
      <c r="ACF124">
        <v>-1173646080</v>
      </c>
      <c r="ACG124">
        <v>-857936960</v>
      </c>
      <c r="ACH124">
        <v>117989768</v>
      </c>
      <c r="ACI124">
        <v>-1015264256</v>
      </c>
      <c r="ACJ124">
        <v>-1220881280</v>
      </c>
      <c r="ACK124">
        <v>-944642624</v>
      </c>
      <c r="ACL124">
        <v>228141792</v>
      </c>
      <c r="ACM124">
        <v>-1088768000</v>
      </c>
      <c r="ACN124">
        <v>-1446777728</v>
      </c>
      <c r="ACO124">
        <f t="shared" si="2"/>
        <v>-806979219.2884115</v>
      </c>
      <c r="ACQ124">
        <f>COUNTIF('without human'!A124:'without human'!ACN124,"&gt;" &amp; 'without human'!$ACP$1)</f>
        <v>162</v>
      </c>
      <c r="ACR124">
        <f t="shared" si="3"/>
        <v>407255761.74441379</v>
      </c>
    </row>
    <row r="125" spans="1:772" x14ac:dyDescent="0.2">
      <c r="A125">
        <v>-895797184</v>
      </c>
      <c r="B125">
        <v>-2394213632</v>
      </c>
      <c r="C125">
        <v>-545076224</v>
      </c>
      <c r="D125">
        <v>-1429639936</v>
      </c>
      <c r="E125">
        <v>-827463680</v>
      </c>
      <c r="F125">
        <v>-1810935936</v>
      </c>
      <c r="G125">
        <v>-458571776</v>
      </c>
      <c r="H125">
        <v>-1105748736</v>
      </c>
      <c r="I125">
        <v>-849012032</v>
      </c>
      <c r="J125">
        <v>-1493216384</v>
      </c>
      <c r="K125">
        <v>-602723520</v>
      </c>
      <c r="L125">
        <v>-896951488</v>
      </c>
      <c r="M125">
        <v>-818047936</v>
      </c>
      <c r="N125">
        <v>-1401993088</v>
      </c>
      <c r="O125">
        <v>-560658304</v>
      </c>
      <c r="P125">
        <v>-851725760</v>
      </c>
      <c r="Q125">
        <v>-870035648</v>
      </c>
      <c r="R125">
        <v>-1377172736</v>
      </c>
      <c r="S125">
        <v>-518183712</v>
      </c>
      <c r="T125">
        <v>-718593664</v>
      </c>
      <c r="U125">
        <v>-804159872</v>
      </c>
      <c r="V125">
        <v>-1384222848</v>
      </c>
      <c r="W125">
        <v>-492068032</v>
      </c>
      <c r="X125">
        <v>-659281472</v>
      </c>
      <c r="Y125">
        <v>-778282176</v>
      </c>
      <c r="Z125">
        <v>-1244623616</v>
      </c>
      <c r="AA125">
        <v>-619789504</v>
      </c>
      <c r="AB125">
        <v>-629018624</v>
      </c>
      <c r="AC125">
        <v>-1054051648</v>
      </c>
      <c r="AD125">
        <v>-1419845504</v>
      </c>
      <c r="AE125">
        <v>-513781536</v>
      </c>
      <c r="AF125">
        <v>-608702208</v>
      </c>
      <c r="AG125">
        <v>-2328455936</v>
      </c>
      <c r="AH125">
        <v>-865676096</v>
      </c>
      <c r="AI125">
        <v>-1328254720</v>
      </c>
      <c r="AJ125">
        <v>-629067904</v>
      </c>
      <c r="AK125">
        <v>-2003275520</v>
      </c>
      <c r="AL125">
        <v>-873247744</v>
      </c>
      <c r="AM125">
        <v>-972750720</v>
      </c>
      <c r="AN125">
        <v>-534475264</v>
      </c>
      <c r="AO125">
        <v>-1661208448</v>
      </c>
      <c r="AP125">
        <v>-979918208</v>
      </c>
      <c r="AQ125">
        <v>-843012480</v>
      </c>
      <c r="AR125">
        <v>-538213824</v>
      </c>
      <c r="AS125">
        <v>-1510876672</v>
      </c>
      <c r="AT125">
        <v>-837662080</v>
      </c>
      <c r="AU125">
        <v>-690216512</v>
      </c>
      <c r="AV125">
        <v>-683869632</v>
      </c>
      <c r="AW125">
        <v>-1398172672</v>
      </c>
      <c r="AX125">
        <v>-790059648</v>
      </c>
      <c r="AY125">
        <v>-661954304</v>
      </c>
      <c r="AZ125">
        <v>-509904448</v>
      </c>
      <c r="BA125">
        <v>-1219064320</v>
      </c>
      <c r="BB125">
        <v>-830793728</v>
      </c>
      <c r="BC125">
        <v>-568050304</v>
      </c>
      <c r="BD125">
        <v>-558543232</v>
      </c>
      <c r="BE125">
        <v>-1391076352</v>
      </c>
      <c r="BF125">
        <v>-844979328</v>
      </c>
      <c r="BG125">
        <v>-639978560</v>
      </c>
      <c r="BH125">
        <v>-493271744</v>
      </c>
      <c r="BI125">
        <v>-1418631424</v>
      </c>
      <c r="BJ125">
        <v>-852552896</v>
      </c>
      <c r="BK125">
        <v>-664605888</v>
      </c>
      <c r="BL125">
        <v>-678407424</v>
      </c>
      <c r="BM125">
        <v>-825052736</v>
      </c>
      <c r="BN125">
        <v>-1957966464</v>
      </c>
      <c r="BO125">
        <v>-566833920</v>
      </c>
      <c r="BP125">
        <v>-1188128896</v>
      </c>
      <c r="BQ125">
        <v>-794444032</v>
      </c>
      <c r="BR125">
        <v>-1743453568</v>
      </c>
      <c r="BS125">
        <v>-533097312</v>
      </c>
      <c r="BT125">
        <v>-1011567232</v>
      </c>
      <c r="BU125">
        <v>-764543296</v>
      </c>
      <c r="BV125">
        <v>-1501357952</v>
      </c>
      <c r="BW125">
        <v>-603737280</v>
      </c>
      <c r="BX125">
        <v>-878365952</v>
      </c>
      <c r="BY125">
        <v>-834180352</v>
      </c>
      <c r="BZ125">
        <v>-1288175232</v>
      </c>
      <c r="CA125">
        <v>-581478848</v>
      </c>
      <c r="CB125">
        <v>-760225728</v>
      </c>
      <c r="CC125">
        <v>-805012160</v>
      </c>
      <c r="CD125">
        <v>-1180281088</v>
      </c>
      <c r="CE125">
        <v>-533082272</v>
      </c>
      <c r="CF125">
        <v>-715749120</v>
      </c>
      <c r="CG125">
        <v>-677818496</v>
      </c>
      <c r="CH125">
        <v>-1143524992</v>
      </c>
      <c r="CI125">
        <v>-462735584</v>
      </c>
      <c r="CJ125">
        <v>-601045952</v>
      </c>
      <c r="CK125">
        <v>-706632192</v>
      </c>
      <c r="CL125">
        <v>-1227433984</v>
      </c>
      <c r="CM125">
        <v>-563949504</v>
      </c>
      <c r="CN125">
        <v>-728330880</v>
      </c>
      <c r="CO125">
        <v>-773200512</v>
      </c>
      <c r="CP125">
        <v>-1311430528</v>
      </c>
      <c r="CQ125">
        <v>-637626176</v>
      </c>
      <c r="CR125">
        <v>-663379648</v>
      </c>
      <c r="CS125">
        <v>-2055748096</v>
      </c>
      <c r="CT125">
        <v>-873519680</v>
      </c>
      <c r="CU125">
        <v>-1107699584</v>
      </c>
      <c r="CV125">
        <v>-677918528</v>
      </c>
      <c r="CW125">
        <v>-1757088896</v>
      </c>
      <c r="CX125">
        <v>-815188928</v>
      </c>
      <c r="CY125">
        <v>-1023396992</v>
      </c>
      <c r="CZ125">
        <v>-633522240</v>
      </c>
      <c r="DA125">
        <v>-1497037568</v>
      </c>
      <c r="DB125">
        <v>-852334656</v>
      </c>
      <c r="DC125">
        <v>-785866688</v>
      </c>
      <c r="DD125">
        <v>-589141120</v>
      </c>
      <c r="DE125">
        <v>-1353970688</v>
      </c>
      <c r="DF125">
        <v>-763814976</v>
      </c>
      <c r="DG125">
        <v>-722412480</v>
      </c>
      <c r="DH125">
        <v>-602035200</v>
      </c>
      <c r="DI125">
        <v>-1221905408</v>
      </c>
      <c r="DJ125">
        <v>-725692608</v>
      </c>
      <c r="DK125">
        <v>-641753920</v>
      </c>
      <c r="DL125">
        <v>-556375552</v>
      </c>
      <c r="DM125">
        <v>-1255801600</v>
      </c>
      <c r="DN125">
        <v>-852065472</v>
      </c>
      <c r="DO125">
        <v>-482907488</v>
      </c>
      <c r="DP125">
        <v>-562089728</v>
      </c>
      <c r="DQ125">
        <v>-1422385280</v>
      </c>
      <c r="DR125">
        <v>-899248640</v>
      </c>
      <c r="DS125">
        <v>-604875648</v>
      </c>
      <c r="DT125">
        <v>-642695808</v>
      </c>
      <c r="DU125">
        <v>-1332428416</v>
      </c>
      <c r="DV125">
        <v>-913625728</v>
      </c>
      <c r="DW125">
        <v>-615851328</v>
      </c>
      <c r="DX125">
        <v>-561545920</v>
      </c>
      <c r="DY125">
        <v>-600438400</v>
      </c>
      <c r="DZ125">
        <v>-1618160384</v>
      </c>
      <c r="EA125">
        <v>-441952128</v>
      </c>
      <c r="EB125">
        <v>-958823104</v>
      </c>
      <c r="EC125">
        <v>-861533248</v>
      </c>
      <c r="ED125">
        <v>-1633814656</v>
      </c>
      <c r="EE125">
        <v>-645272448</v>
      </c>
      <c r="EF125">
        <v>-836486464</v>
      </c>
      <c r="EG125">
        <v>-872765888</v>
      </c>
      <c r="EH125">
        <v>-1329974528</v>
      </c>
      <c r="EI125">
        <v>-546025536</v>
      </c>
      <c r="EJ125">
        <v>-819839168</v>
      </c>
      <c r="EK125">
        <v>-699195648</v>
      </c>
      <c r="EL125">
        <v>-1228502144</v>
      </c>
      <c r="EM125">
        <v>-495851296</v>
      </c>
      <c r="EN125">
        <v>-728212032</v>
      </c>
      <c r="EO125">
        <v>-825719104</v>
      </c>
      <c r="EP125">
        <v>-1219708032</v>
      </c>
      <c r="EQ125">
        <v>-529109184</v>
      </c>
      <c r="ER125">
        <v>-729792512</v>
      </c>
      <c r="ES125">
        <v>-882245824</v>
      </c>
      <c r="ET125">
        <v>-1139519872</v>
      </c>
      <c r="EU125">
        <v>-445698976</v>
      </c>
      <c r="EV125">
        <v>-762661376</v>
      </c>
      <c r="EW125">
        <v>-824787136</v>
      </c>
      <c r="EX125">
        <v>-1193001344</v>
      </c>
      <c r="EY125">
        <v>-614412992</v>
      </c>
      <c r="EZ125">
        <v>-636452992</v>
      </c>
      <c r="FA125">
        <v>-855949312</v>
      </c>
      <c r="FB125">
        <v>-1373847552</v>
      </c>
      <c r="FC125">
        <v>-646512128</v>
      </c>
      <c r="FD125">
        <v>-571160448</v>
      </c>
      <c r="FE125">
        <v>-1728811136</v>
      </c>
      <c r="FF125">
        <v>-463197408</v>
      </c>
      <c r="FG125">
        <v>-840802304</v>
      </c>
      <c r="FH125">
        <v>-354894720</v>
      </c>
      <c r="FI125">
        <v>-1581787776</v>
      </c>
      <c r="FJ125">
        <v>-885224384</v>
      </c>
      <c r="FK125">
        <v>-919952000</v>
      </c>
      <c r="FL125">
        <v>-524613344</v>
      </c>
      <c r="FM125">
        <v>-1434846720</v>
      </c>
      <c r="FN125">
        <v>-752424512</v>
      </c>
      <c r="FO125">
        <v>-771957056</v>
      </c>
      <c r="FP125">
        <v>-643763712</v>
      </c>
      <c r="FQ125">
        <v>-1325174912</v>
      </c>
      <c r="FR125">
        <v>-771930048</v>
      </c>
      <c r="FS125">
        <v>-718123776</v>
      </c>
      <c r="FT125">
        <v>-539301312</v>
      </c>
      <c r="FU125">
        <v>-1290710016</v>
      </c>
      <c r="FV125">
        <v>-803330816</v>
      </c>
      <c r="FW125">
        <v>-650559232</v>
      </c>
      <c r="FX125">
        <v>-488536928</v>
      </c>
      <c r="FY125">
        <v>-1255232384</v>
      </c>
      <c r="FZ125">
        <v>-797967808</v>
      </c>
      <c r="GA125">
        <v>-591368448</v>
      </c>
      <c r="GB125">
        <v>-581868736</v>
      </c>
      <c r="GC125">
        <v>-1233959040</v>
      </c>
      <c r="GD125">
        <v>-809094528</v>
      </c>
      <c r="GE125">
        <v>-557899136</v>
      </c>
      <c r="GF125">
        <v>-517606752</v>
      </c>
      <c r="GG125">
        <v>-1233212672</v>
      </c>
      <c r="GH125">
        <v>-962936704</v>
      </c>
      <c r="GI125">
        <v>-559136512</v>
      </c>
      <c r="GJ125">
        <v>-724151424</v>
      </c>
      <c r="GK125">
        <v>-421378432</v>
      </c>
      <c r="GL125">
        <v>-1287666688</v>
      </c>
      <c r="GM125">
        <v>-215663168</v>
      </c>
      <c r="GN125">
        <v>-633601024</v>
      </c>
      <c r="GO125">
        <v>-623295488</v>
      </c>
      <c r="GP125">
        <v>-1513192704</v>
      </c>
      <c r="GQ125">
        <v>-559846144</v>
      </c>
      <c r="GR125">
        <v>-972184704</v>
      </c>
      <c r="GS125">
        <v>-758113216</v>
      </c>
      <c r="GT125">
        <v>-1286998272</v>
      </c>
      <c r="GU125">
        <v>-549489856</v>
      </c>
      <c r="GV125">
        <v>-806210112</v>
      </c>
      <c r="GW125">
        <v>-694877184</v>
      </c>
      <c r="GX125">
        <v>-1176879488</v>
      </c>
      <c r="GY125">
        <v>-532893408</v>
      </c>
      <c r="GZ125">
        <v>-663424576</v>
      </c>
      <c r="HA125">
        <v>-799307648</v>
      </c>
      <c r="HB125">
        <v>-1182565760</v>
      </c>
      <c r="HC125">
        <v>-557011456</v>
      </c>
      <c r="HD125">
        <v>-456575072</v>
      </c>
      <c r="HE125">
        <v>-788702144</v>
      </c>
      <c r="HF125">
        <v>-1133349888</v>
      </c>
      <c r="HG125">
        <v>-469928160</v>
      </c>
      <c r="HH125">
        <v>-541996736</v>
      </c>
      <c r="HI125">
        <v>-812544256</v>
      </c>
      <c r="HJ125">
        <v>-1207255424</v>
      </c>
      <c r="HK125">
        <v>-552799296</v>
      </c>
      <c r="HL125">
        <v>-606044928</v>
      </c>
      <c r="HM125">
        <v>-766256256</v>
      </c>
      <c r="HN125">
        <v>-1021856960</v>
      </c>
      <c r="HO125">
        <v>-577796928</v>
      </c>
      <c r="HP125">
        <v>-552535168</v>
      </c>
      <c r="HQ125">
        <v>-1159873536</v>
      </c>
      <c r="HR125">
        <v>-402418560</v>
      </c>
      <c r="HS125">
        <v>-594473792</v>
      </c>
      <c r="HT125">
        <v>-381789472</v>
      </c>
      <c r="HU125">
        <v>-1499424768</v>
      </c>
      <c r="HV125">
        <v>-867866112</v>
      </c>
      <c r="HW125">
        <v>-774400960</v>
      </c>
      <c r="HX125">
        <v>-563740800</v>
      </c>
      <c r="HY125">
        <v>-1418368896</v>
      </c>
      <c r="HZ125">
        <v>-842570112</v>
      </c>
      <c r="IA125">
        <v>-671213440</v>
      </c>
      <c r="IB125">
        <v>-484992704</v>
      </c>
      <c r="IC125">
        <v>-1337027200</v>
      </c>
      <c r="ID125">
        <v>-699656128</v>
      </c>
      <c r="IE125">
        <v>-685070016</v>
      </c>
      <c r="IF125">
        <v>-616720704</v>
      </c>
      <c r="IG125">
        <v>-1273432064</v>
      </c>
      <c r="IH125">
        <v>-754594752</v>
      </c>
      <c r="II125">
        <v>-575886848</v>
      </c>
      <c r="IJ125">
        <v>-541621760</v>
      </c>
      <c r="IK125">
        <v>-1173224448</v>
      </c>
      <c r="IL125">
        <v>-803082368</v>
      </c>
      <c r="IM125">
        <v>-527196384</v>
      </c>
      <c r="IN125">
        <v>-510037568</v>
      </c>
      <c r="IO125">
        <v>-1215584896</v>
      </c>
      <c r="IP125">
        <v>-928860288</v>
      </c>
      <c r="IQ125">
        <v>-610852224</v>
      </c>
      <c r="IR125">
        <v>-664115648</v>
      </c>
      <c r="IS125">
        <v>-1330585472</v>
      </c>
      <c r="IT125">
        <v>-882341504</v>
      </c>
      <c r="IU125">
        <v>-367658176</v>
      </c>
      <c r="IV125">
        <v>-508187136</v>
      </c>
      <c r="IW125">
        <v>-304411616</v>
      </c>
      <c r="IX125">
        <v>-1160736768</v>
      </c>
      <c r="IY125">
        <v>-153691888</v>
      </c>
      <c r="IZ125">
        <v>-506894144</v>
      </c>
      <c r="JA125">
        <v>-779718656</v>
      </c>
      <c r="JB125">
        <v>-1319800064</v>
      </c>
      <c r="JC125">
        <v>-548361344</v>
      </c>
      <c r="JD125">
        <v>-777255104</v>
      </c>
      <c r="JE125">
        <v>-763698432</v>
      </c>
      <c r="JF125">
        <v>-1317408384</v>
      </c>
      <c r="JG125">
        <v>-526342336</v>
      </c>
      <c r="JH125">
        <v>-693267008</v>
      </c>
      <c r="JI125">
        <v>-777274560</v>
      </c>
      <c r="JJ125">
        <v>-1120406016</v>
      </c>
      <c r="JK125">
        <v>-485766912</v>
      </c>
      <c r="JL125">
        <v>-752533568</v>
      </c>
      <c r="JM125">
        <v>-795065408</v>
      </c>
      <c r="JN125">
        <v>-1136641024</v>
      </c>
      <c r="JO125">
        <v>-467498368</v>
      </c>
      <c r="JP125">
        <v>-662042496</v>
      </c>
      <c r="JQ125">
        <v>-829901632</v>
      </c>
      <c r="JR125">
        <v>-1134563456</v>
      </c>
      <c r="JS125">
        <v>-524443744</v>
      </c>
      <c r="JT125">
        <v>-635375808</v>
      </c>
      <c r="JU125">
        <v>-805934016</v>
      </c>
      <c r="JV125">
        <v>-1144852992</v>
      </c>
      <c r="JW125">
        <v>-655670144</v>
      </c>
      <c r="JX125">
        <v>-583581632</v>
      </c>
      <c r="JY125">
        <v>-791289664</v>
      </c>
      <c r="JZ125">
        <v>-1103953280</v>
      </c>
      <c r="KA125">
        <v>-471701568</v>
      </c>
      <c r="KB125">
        <v>-500134240</v>
      </c>
      <c r="KC125">
        <v>-1527597696</v>
      </c>
      <c r="KD125">
        <v>-577444160</v>
      </c>
      <c r="KE125">
        <v>-528234080</v>
      </c>
      <c r="KF125">
        <v>-164026528</v>
      </c>
      <c r="KG125">
        <v>-1407576576</v>
      </c>
      <c r="KH125">
        <v>-728538560</v>
      </c>
      <c r="KI125">
        <v>-779249472</v>
      </c>
      <c r="KJ125">
        <v>-551778048</v>
      </c>
      <c r="KK125">
        <v>-1404369920</v>
      </c>
      <c r="KL125">
        <v>-832529280</v>
      </c>
      <c r="KM125">
        <v>-667125568</v>
      </c>
      <c r="KN125">
        <v>-562940800</v>
      </c>
      <c r="KO125">
        <v>-1371223552</v>
      </c>
      <c r="KP125">
        <v>-735599872</v>
      </c>
      <c r="KQ125">
        <v>-536711296</v>
      </c>
      <c r="KR125">
        <v>-640722240</v>
      </c>
      <c r="KS125">
        <v>-1277528576</v>
      </c>
      <c r="KT125">
        <v>-773343104</v>
      </c>
      <c r="KU125">
        <v>-519624288</v>
      </c>
      <c r="KV125">
        <v>-533148544</v>
      </c>
      <c r="KW125">
        <v>-1106106240</v>
      </c>
      <c r="KX125">
        <v>-777430656</v>
      </c>
      <c r="KY125">
        <v>-560752384</v>
      </c>
      <c r="KZ125">
        <v>-636139328</v>
      </c>
      <c r="LA125">
        <v>-1230247808</v>
      </c>
      <c r="LB125">
        <v>-799844096</v>
      </c>
      <c r="LC125">
        <v>-477206528</v>
      </c>
      <c r="LD125">
        <v>-547341376</v>
      </c>
      <c r="LE125">
        <v>-1177972992</v>
      </c>
      <c r="LF125">
        <v>-751337088</v>
      </c>
      <c r="LG125">
        <v>-391099488</v>
      </c>
      <c r="LH125">
        <v>-584969472</v>
      </c>
      <c r="LI125">
        <v>-709656192</v>
      </c>
      <c r="LJ125">
        <v>-1248869760</v>
      </c>
      <c r="LK125">
        <v>-227344528</v>
      </c>
      <c r="LL125">
        <v>-726908416</v>
      </c>
      <c r="LM125">
        <v>-701602944</v>
      </c>
      <c r="LN125">
        <v>-1267972096</v>
      </c>
      <c r="LO125">
        <v>-486791488</v>
      </c>
      <c r="LP125">
        <v>-732708480</v>
      </c>
      <c r="LQ125">
        <v>-735383424</v>
      </c>
      <c r="LR125">
        <v>-1252379520</v>
      </c>
      <c r="LS125">
        <v>-562017472</v>
      </c>
      <c r="LT125">
        <v>-766936896</v>
      </c>
      <c r="LU125">
        <v>-726173440</v>
      </c>
      <c r="LV125">
        <v>-1177946880</v>
      </c>
      <c r="LW125">
        <v>-544446976</v>
      </c>
      <c r="LX125">
        <v>-628955392</v>
      </c>
      <c r="LY125">
        <v>-774691264</v>
      </c>
      <c r="LZ125">
        <v>-1191470592</v>
      </c>
      <c r="MA125">
        <v>-496146528</v>
      </c>
      <c r="MB125">
        <v>-617571648</v>
      </c>
      <c r="MC125">
        <v>-744850816</v>
      </c>
      <c r="MD125">
        <v>-1019193280</v>
      </c>
      <c r="ME125">
        <v>-588051520</v>
      </c>
      <c r="MF125">
        <v>-543911360</v>
      </c>
      <c r="MG125">
        <v>-851141952</v>
      </c>
      <c r="MH125">
        <v>-1059672768</v>
      </c>
      <c r="MI125">
        <v>-523828064</v>
      </c>
      <c r="MJ125">
        <v>-630075840</v>
      </c>
      <c r="MK125">
        <v>-764744832</v>
      </c>
      <c r="ML125">
        <v>-1198345472</v>
      </c>
      <c r="MM125">
        <v>-398955328</v>
      </c>
      <c r="MN125">
        <v>-598570624</v>
      </c>
      <c r="MO125">
        <v>-1543142784</v>
      </c>
      <c r="MP125">
        <v>-731702400</v>
      </c>
      <c r="MQ125">
        <v>-676648512</v>
      </c>
      <c r="MR125">
        <v>-428610816</v>
      </c>
      <c r="MS125">
        <v>-1493501824</v>
      </c>
      <c r="MT125">
        <v>-791723648</v>
      </c>
      <c r="MU125">
        <v>-802723968</v>
      </c>
      <c r="MV125">
        <v>-527631136</v>
      </c>
      <c r="MW125">
        <v>-1329194880</v>
      </c>
      <c r="MX125">
        <v>-822469184</v>
      </c>
      <c r="MY125">
        <v>-678039808</v>
      </c>
      <c r="MZ125">
        <v>-620894784</v>
      </c>
      <c r="NA125">
        <v>-1356715008</v>
      </c>
      <c r="NB125">
        <v>-832420736</v>
      </c>
      <c r="NC125">
        <v>-660476224</v>
      </c>
      <c r="ND125">
        <v>-565799872</v>
      </c>
      <c r="NE125">
        <v>-1188381952</v>
      </c>
      <c r="NF125">
        <v>-859373120</v>
      </c>
      <c r="NG125">
        <v>-644477248</v>
      </c>
      <c r="NH125">
        <v>-603989376</v>
      </c>
      <c r="NI125">
        <v>-1227886848</v>
      </c>
      <c r="NJ125">
        <v>-725659136</v>
      </c>
      <c r="NK125">
        <v>-626758720</v>
      </c>
      <c r="NL125">
        <v>-646194112</v>
      </c>
      <c r="NM125">
        <v>-1156334336</v>
      </c>
      <c r="NN125">
        <v>-801435904</v>
      </c>
      <c r="NO125">
        <v>-564259648</v>
      </c>
      <c r="NP125">
        <v>-484609440</v>
      </c>
      <c r="NQ125">
        <v>-1268155904</v>
      </c>
      <c r="NR125">
        <v>-798223936</v>
      </c>
      <c r="NS125">
        <v>-385942272</v>
      </c>
      <c r="NT125">
        <v>-642305600</v>
      </c>
      <c r="NU125">
        <v>-747030528</v>
      </c>
      <c r="NV125">
        <v>-1452306176</v>
      </c>
      <c r="NW125">
        <v>-495721024</v>
      </c>
      <c r="NX125">
        <v>-781972800</v>
      </c>
      <c r="NY125">
        <v>-821347968</v>
      </c>
      <c r="NZ125">
        <v>-1341667968</v>
      </c>
      <c r="OA125">
        <v>-531956992</v>
      </c>
      <c r="OB125">
        <v>-800506048</v>
      </c>
      <c r="OC125">
        <v>-833544960</v>
      </c>
      <c r="OD125">
        <v>-1133627136</v>
      </c>
      <c r="OE125">
        <v>-574877184</v>
      </c>
      <c r="OF125">
        <v>-757956032</v>
      </c>
      <c r="OG125">
        <v>-797022272</v>
      </c>
      <c r="OH125">
        <v>-1219580288</v>
      </c>
      <c r="OI125">
        <v>-536909824</v>
      </c>
      <c r="OJ125">
        <v>-667305280</v>
      </c>
      <c r="OK125">
        <v>-762753856</v>
      </c>
      <c r="OL125">
        <v>-1101488000</v>
      </c>
      <c r="OM125">
        <v>-548255168</v>
      </c>
      <c r="ON125">
        <v>-669671616</v>
      </c>
      <c r="OO125">
        <v>-750141248</v>
      </c>
      <c r="OP125">
        <v>-1137029632</v>
      </c>
      <c r="OQ125">
        <v>-499966656</v>
      </c>
      <c r="OR125">
        <v>-693048960</v>
      </c>
      <c r="OS125">
        <v>-711358848</v>
      </c>
      <c r="OT125">
        <v>-1184849024</v>
      </c>
      <c r="OU125">
        <v>-476785536</v>
      </c>
      <c r="OV125">
        <v>-550401088</v>
      </c>
      <c r="OW125">
        <v>-798106880</v>
      </c>
      <c r="OX125">
        <v>-1101452544</v>
      </c>
      <c r="OY125">
        <v>-603127360</v>
      </c>
      <c r="OZ125">
        <v>-555773440</v>
      </c>
      <c r="PA125">
        <v>-1543328512</v>
      </c>
      <c r="PB125">
        <v>-824437888</v>
      </c>
      <c r="PC125">
        <v>-636232640</v>
      </c>
      <c r="PD125">
        <v>-522650400</v>
      </c>
      <c r="PE125">
        <v>-1394938112</v>
      </c>
      <c r="PF125">
        <v>-794134464</v>
      </c>
      <c r="PG125">
        <v>-659425024</v>
      </c>
      <c r="PH125">
        <v>-646267520</v>
      </c>
      <c r="PI125">
        <v>-1321488896</v>
      </c>
      <c r="PJ125">
        <v>-739310784</v>
      </c>
      <c r="PK125">
        <v>-661222400</v>
      </c>
      <c r="PL125">
        <v>-500797696</v>
      </c>
      <c r="PM125">
        <v>-1212132864</v>
      </c>
      <c r="PN125">
        <v>-781551488</v>
      </c>
      <c r="PO125">
        <v>-681870976</v>
      </c>
      <c r="PP125">
        <v>-539512256</v>
      </c>
      <c r="PQ125">
        <v>-1253399424</v>
      </c>
      <c r="PR125">
        <v>-690665536</v>
      </c>
      <c r="PS125">
        <v>-521049824</v>
      </c>
      <c r="PT125">
        <v>-492775840</v>
      </c>
      <c r="PU125">
        <v>-1149728128</v>
      </c>
      <c r="PV125">
        <v>-723214976</v>
      </c>
      <c r="PW125">
        <v>-554861504</v>
      </c>
      <c r="PX125">
        <v>-495788640</v>
      </c>
      <c r="PY125">
        <v>-1154565632</v>
      </c>
      <c r="PZ125">
        <v>-779015424</v>
      </c>
      <c r="QA125">
        <v>-446790816</v>
      </c>
      <c r="QB125">
        <v>-462742624</v>
      </c>
      <c r="QC125">
        <v>-1243131904</v>
      </c>
      <c r="QD125">
        <v>-834412224</v>
      </c>
      <c r="QE125">
        <v>-463077472</v>
      </c>
      <c r="QF125">
        <v>-581378368</v>
      </c>
      <c r="QG125">
        <v>-875336832</v>
      </c>
      <c r="QH125">
        <v>-1524369408</v>
      </c>
      <c r="QI125">
        <v>-573982464</v>
      </c>
      <c r="QJ125">
        <v>-748027008</v>
      </c>
      <c r="QK125">
        <v>-836396544</v>
      </c>
      <c r="QL125">
        <v>-1206558208</v>
      </c>
      <c r="QM125">
        <v>-612229696</v>
      </c>
      <c r="QN125">
        <v>-720262208</v>
      </c>
      <c r="QO125">
        <v>-829761600</v>
      </c>
      <c r="QP125">
        <v>-1244390528</v>
      </c>
      <c r="QQ125">
        <v>-653052352</v>
      </c>
      <c r="QR125">
        <v>-659508544</v>
      </c>
      <c r="QS125">
        <v>-685173056</v>
      </c>
      <c r="QT125">
        <v>-1157417344</v>
      </c>
      <c r="QU125">
        <v>-526278528</v>
      </c>
      <c r="QV125">
        <v>-669167552</v>
      </c>
      <c r="QW125">
        <v>-775307712</v>
      </c>
      <c r="QX125">
        <v>-1084386944</v>
      </c>
      <c r="QY125">
        <v>-683907648</v>
      </c>
      <c r="QZ125">
        <v>-544835392</v>
      </c>
      <c r="RA125">
        <v>-710973824</v>
      </c>
      <c r="RB125">
        <v>-1141156096</v>
      </c>
      <c r="RC125">
        <v>-603636032</v>
      </c>
      <c r="RD125">
        <v>-521570016</v>
      </c>
      <c r="RE125">
        <v>-769404416</v>
      </c>
      <c r="RF125">
        <v>-1079603968</v>
      </c>
      <c r="RG125">
        <v>-511415712</v>
      </c>
      <c r="RH125">
        <v>-521555200</v>
      </c>
      <c r="RI125">
        <v>-811554496</v>
      </c>
      <c r="RJ125">
        <v>-1190759424</v>
      </c>
      <c r="RK125">
        <v>-478689536</v>
      </c>
      <c r="RL125">
        <v>-484135488</v>
      </c>
      <c r="RM125">
        <v>-1451001856</v>
      </c>
      <c r="RN125">
        <v>-809192704</v>
      </c>
      <c r="RO125">
        <v>-776573120</v>
      </c>
      <c r="RP125">
        <v>-696957312</v>
      </c>
      <c r="RQ125">
        <v>-1374680320</v>
      </c>
      <c r="RR125">
        <v>-768840832</v>
      </c>
      <c r="RS125">
        <v>-702067264</v>
      </c>
      <c r="RT125">
        <v>-583483136</v>
      </c>
      <c r="RU125">
        <v>-1262483584</v>
      </c>
      <c r="RV125">
        <v>-774408128</v>
      </c>
      <c r="RW125">
        <v>-693416512</v>
      </c>
      <c r="RX125">
        <v>-596726720</v>
      </c>
      <c r="RY125">
        <v>-1211679488</v>
      </c>
      <c r="RZ125">
        <v>-829643264</v>
      </c>
      <c r="SA125">
        <v>-578517504</v>
      </c>
      <c r="SB125">
        <v>-559946432</v>
      </c>
      <c r="SC125">
        <v>-1190961920</v>
      </c>
      <c r="SD125">
        <v>-850107712</v>
      </c>
      <c r="SE125">
        <v>-689031552</v>
      </c>
      <c r="SF125">
        <v>-580626368</v>
      </c>
      <c r="SG125">
        <v>-1201376640</v>
      </c>
      <c r="SH125">
        <v>-804260672</v>
      </c>
      <c r="SI125">
        <v>-490279392</v>
      </c>
      <c r="SJ125">
        <v>-524807328</v>
      </c>
      <c r="SK125">
        <v>-1199849216</v>
      </c>
      <c r="SL125">
        <v>-723704256</v>
      </c>
      <c r="SM125">
        <v>-484674944</v>
      </c>
      <c r="SN125">
        <v>-639688320</v>
      </c>
      <c r="SO125">
        <v>-1151391360</v>
      </c>
      <c r="SP125">
        <v>-808013248</v>
      </c>
      <c r="SQ125">
        <v>-617527168</v>
      </c>
      <c r="SR125">
        <v>-620633344</v>
      </c>
      <c r="SS125">
        <v>-888304384</v>
      </c>
      <c r="ST125">
        <v>-1173108992</v>
      </c>
      <c r="SU125">
        <v>-427213376</v>
      </c>
      <c r="SV125">
        <v>-688924992</v>
      </c>
      <c r="SW125">
        <v>-782608768</v>
      </c>
      <c r="SX125">
        <v>-1119945984</v>
      </c>
      <c r="SY125">
        <v>-616906880</v>
      </c>
      <c r="SZ125">
        <v>-694390912</v>
      </c>
      <c r="TA125">
        <v>-855481856</v>
      </c>
      <c r="TB125">
        <v>-1165227904</v>
      </c>
      <c r="TC125">
        <v>-529581376</v>
      </c>
      <c r="TD125">
        <v>-755479232</v>
      </c>
      <c r="TE125">
        <v>-702059904</v>
      </c>
      <c r="TF125">
        <v>-1243158656</v>
      </c>
      <c r="TG125">
        <v>-525320256</v>
      </c>
      <c r="TH125">
        <v>-710041920</v>
      </c>
      <c r="TI125">
        <v>-865361600</v>
      </c>
      <c r="TJ125">
        <v>-1158113792</v>
      </c>
      <c r="TK125">
        <v>-482509696</v>
      </c>
      <c r="TL125">
        <v>-515603168</v>
      </c>
      <c r="TM125">
        <v>-707739392</v>
      </c>
      <c r="TN125">
        <v>-1059339328</v>
      </c>
      <c r="TO125">
        <v>-505410624</v>
      </c>
      <c r="TP125">
        <v>-686088320</v>
      </c>
      <c r="TQ125">
        <v>-743012352</v>
      </c>
      <c r="TR125">
        <v>-1098977536</v>
      </c>
      <c r="TS125">
        <v>-570062272</v>
      </c>
      <c r="TT125">
        <v>-556489472</v>
      </c>
      <c r="TU125">
        <v>-779896384</v>
      </c>
      <c r="TV125">
        <v>-1189128064</v>
      </c>
      <c r="TW125">
        <v>-535248448</v>
      </c>
      <c r="TX125">
        <v>-535495040</v>
      </c>
      <c r="TY125">
        <v>-1481915392</v>
      </c>
      <c r="TZ125">
        <v>-806470592</v>
      </c>
      <c r="UA125">
        <v>-615800640</v>
      </c>
      <c r="UB125">
        <v>-656020864</v>
      </c>
      <c r="UC125">
        <v>-1230436352</v>
      </c>
      <c r="UD125">
        <v>-749564672</v>
      </c>
      <c r="UE125">
        <v>-554198784</v>
      </c>
      <c r="UF125">
        <v>-627579904</v>
      </c>
      <c r="UG125">
        <v>-1248152960</v>
      </c>
      <c r="UH125">
        <v>-806669696</v>
      </c>
      <c r="UI125">
        <v>-800695680</v>
      </c>
      <c r="UJ125">
        <v>-525288576</v>
      </c>
      <c r="UK125">
        <v>-1029465280</v>
      </c>
      <c r="UL125">
        <v>-766662848</v>
      </c>
      <c r="UM125">
        <v>-548722624</v>
      </c>
      <c r="UN125">
        <v>-649787072</v>
      </c>
      <c r="UO125">
        <v>-1299886848</v>
      </c>
      <c r="UP125">
        <v>-778461696</v>
      </c>
      <c r="UQ125">
        <v>-584613312</v>
      </c>
      <c r="UR125">
        <v>-583114112</v>
      </c>
      <c r="US125">
        <v>-1143579392</v>
      </c>
      <c r="UT125">
        <v>-817562112</v>
      </c>
      <c r="UU125">
        <v>-596481792</v>
      </c>
      <c r="UV125">
        <v>-638874688</v>
      </c>
      <c r="UW125">
        <v>-1164123520</v>
      </c>
      <c r="UX125">
        <v>-740398592</v>
      </c>
      <c r="UY125">
        <v>-545131072</v>
      </c>
      <c r="UZ125">
        <v>-579007808</v>
      </c>
      <c r="VA125">
        <v>-1320778112</v>
      </c>
      <c r="VB125">
        <v>-835657920</v>
      </c>
      <c r="VC125">
        <v>-396344064</v>
      </c>
      <c r="VD125">
        <v>-606078656</v>
      </c>
      <c r="VE125">
        <v>-873401024</v>
      </c>
      <c r="VF125">
        <v>-1299852672</v>
      </c>
      <c r="VG125">
        <v>-541684992</v>
      </c>
      <c r="VH125">
        <v>-767190912</v>
      </c>
      <c r="VI125">
        <v>-819984000</v>
      </c>
      <c r="VJ125">
        <v>-1275538304</v>
      </c>
      <c r="VK125">
        <v>-517643776</v>
      </c>
      <c r="VL125">
        <v>-855120448</v>
      </c>
      <c r="VM125">
        <v>-815326400</v>
      </c>
      <c r="VN125">
        <v>-1096988416</v>
      </c>
      <c r="VO125">
        <v>-619732032</v>
      </c>
      <c r="VP125">
        <v>-615646592</v>
      </c>
      <c r="VQ125">
        <v>-696158656</v>
      </c>
      <c r="VR125">
        <v>-1119773184</v>
      </c>
      <c r="VS125">
        <v>-625922816</v>
      </c>
      <c r="VT125">
        <v>-604769792</v>
      </c>
      <c r="VU125">
        <v>-744624512</v>
      </c>
      <c r="VV125">
        <v>-1093751808</v>
      </c>
      <c r="VW125">
        <v>-579384192</v>
      </c>
      <c r="VX125">
        <v>-510521408</v>
      </c>
      <c r="VY125">
        <v>-699143552</v>
      </c>
      <c r="VZ125">
        <v>-1126530432</v>
      </c>
      <c r="WA125">
        <v>-444329632</v>
      </c>
      <c r="WB125">
        <v>-428366752</v>
      </c>
      <c r="WC125">
        <v>-756984256</v>
      </c>
      <c r="WD125">
        <v>-1144680704</v>
      </c>
      <c r="WE125">
        <v>-570416320</v>
      </c>
      <c r="WF125">
        <v>-591972352</v>
      </c>
      <c r="WG125">
        <v>-837823232</v>
      </c>
      <c r="WH125">
        <v>-1166624768</v>
      </c>
      <c r="WI125">
        <v>-505022368</v>
      </c>
      <c r="WJ125">
        <v>-488715456</v>
      </c>
      <c r="WK125">
        <v>-1579208832</v>
      </c>
      <c r="WL125">
        <v>-796335936</v>
      </c>
      <c r="WM125">
        <v>-677620992</v>
      </c>
      <c r="WN125">
        <v>-655566976</v>
      </c>
      <c r="WO125">
        <v>-1249578752</v>
      </c>
      <c r="WP125">
        <v>-788849856</v>
      </c>
      <c r="WQ125">
        <v>-492369280</v>
      </c>
      <c r="WR125">
        <v>-667769152</v>
      </c>
      <c r="WS125">
        <v>-1266770304</v>
      </c>
      <c r="WT125">
        <v>-692336960</v>
      </c>
      <c r="WU125">
        <v>-507679584</v>
      </c>
      <c r="WV125">
        <v>-601469888</v>
      </c>
      <c r="WW125">
        <v>-1133545344</v>
      </c>
      <c r="WX125">
        <v>-829608576</v>
      </c>
      <c r="WY125">
        <v>-585442944</v>
      </c>
      <c r="WZ125">
        <v>-606838656</v>
      </c>
      <c r="XA125">
        <v>-1272035840</v>
      </c>
      <c r="XB125">
        <v>-905058240</v>
      </c>
      <c r="XC125">
        <v>-554418496</v>
      </c>
      <c r="XD125">
        <v>-565209984</v>
      </c>
      <c r="XE125">
        <v>-1160327808</v>
      </c>
      <c r="XF125">
        <v>-655975296</v>
      </c>
      <c r="XG125">
        <v>-678135040</v>
      </c>
      <c r="XH125">
        <v>-557518336</v>
      </c>
      <c r="XI125">
        <v>-1166389888</v>
      </c>
      <c r="XJ125">
        <v>-845057600</v>
      </c>
      <c r="XK125">
        <v>-448910368</v>
      </c>
      <c r="XL125">
        <v>-558353280</v>
      </c>
      <c r="XM125">
        <v>-1137228416</v>
      </c>
      <c r="XN125">
        <v>-841678080</v>
      </c>
      <c r="XO125">
        <v>-518192992</v>
      </c>
      <c r="XP125">
        <v>-493655776</v>
      </c>
      <c r="XQ125">
        <v>-881961728</v>
      </c>
      <c r="XR125">
        <v>-1369321216</v>
      </c>
      <c r="XS125">
        <v>-519834496</v>
      </c>
      <c r="XT125">
        <v>-697266048</v>
      </c>
      <c r="XU125">
        <v>-849535104</v>
      </c>
      <c r="XV125">
        <v>-1145704960</v>
      </c>
      <c r="XW125">
        <v>-571228800</v>
      </c>
      <c r="XX125">
        <v>-599084800</v>
      </c>
      <c r="XY125">
        <v>-714718784</v>
      </c>
      <c r="XZ125">
        <v>-1232884352</v>
      </c>
      <c r="YA125">
        <v>-535936864</v>
      </c>
      <c r="YB125">
        <v>-647396864</v>
      </c>
      <c r="YC125">
        <v>-698112448</v>
      </c>
      <c r="YD125">
        <v>-1173579264</v>
      </c>
      <c r="YE125">
        <v>-526919936</v>
      </c>
      <c r="YF125">
        <v>-663251456</v>
      </c>
      <c r="YG125">
        <v>-730414656</v>
      </c>
      <c r="YH125">
        <v>-1177083264</v>
      </c>
      <c r="YI125">
        <v>-496428512</v>
      </c>
      <c r="YJ125">
        <v>-575239936</v>
      </c>
      <c r="YK125">
        <v>-695569408</v>
      </c>
      <c r="YL125">
        <v>-1061604160</v>
      </c>
      <c r="YM125">
        <v>-504274496</v>
      </c>
      <c r="YN125">
        <v>-555482816</v>
      </c>
      <c r="YO125">
        <v>-764884800</v>
      </c>
      <c r="YP125">
        <v>-1141449216</v>
      </c>
      <c r="YQ125">
        <v>-499906016</v>
      </c>
      <c r="YR125">
        <v>-637042240</v>
      </c>
      <c r="YS125">
        <v>-823816704</v>
      </c>
      <c r="YT125">
        <v>-1198548480</v>
      </c>
      <c r="YU125">
        <v>-623413440</v>
      </c>
      <c r="YV125">
        <v>-508505504</v>
      </c>
      <c r="YW125">
        <v>-1457218432</v>
      </c>
      <c r="YX125">
        <v>-938021824</v>
      </c>
      <c r="YY125">
        <v>-665642432</v>
      </c>
      <c r="YZ125">
        <v>-620646848</v>
      </c>
      <c r="ZA125">
        <v>-1389794048</v>
      </c>
      <c r="ZB125">
        <v>-948183552</v>
      </c>
      <c r="ZC125">
        <v>-679062208</v>
      </c>
      <c r="ZD125">
        <v>-608229568</v>
      </c>
      <c r="ZE125">
        <v>-1164144640</v>
      </c>
      <c r="ZF125">
        <v>-858844032</v>
      </c>
      <c r="ZG125">
        <v>-635268608</v>
      </c>
      <c r="ZH125">
        <v>-584103040</v>
      </c>
      <c r="ZI125">
        <v>-1263160064</v>
      </c>
      <c r="ZJ125">
        <v>-825472768</v>
      </c>
      <c r="ZK125">
        <v>-453291424</v>
      </c>
      <c r="ZL125">
        <v>-619493504</v>
      </c>
      <c r="ZM125">
        <v>-1240242432</v>
      </c>
      <c r="ZN125">
        <v>-832044096</v>
      </c>
      <c r="ZO125">
        <v>-559758400</v>
      </c>
      <c r="ZP125">
        <v>-633496640</v>
      </c>
      <c r="ZQ125">
        <v>-1270586752</v>
      </c>
      <c r="ZR125">
        <v>-832663104</v>
      </c>
      <c r="ZS125">
        <v>-441778560</v>
      </c>
      <c r="ZT125">
        <v>-545104576</v>
      </c>
      <c r="ZU125">
        <v>-1346462720</v>
      </c>
      <c r="ZV125">
        <v>-732132928</v>
      </c>
      <c r="ZW125">
        <v>-432824064</v>
      </c>
      <c r="ZX125">
        <v>-561633216</v>
      </c>
      <c r="ZY125">
        <v>-1204235136</v>
      </c>
      <c r="ZZ125">
        <v>-907193088</v>
      </c>
      <c r="AAA125">
        <v>-547649216</v>
      </c>
      <c r="AAB125">
        <v>-560946432</v>
      </c>
      <c r="AAC125">
        <v>-935652544</v>
      </c>
      <c r="AAD125">
        <v>-1383889536</v>
      </c>
      <c r="AAE125">
        <v>-589444480</v>
      </c>
      <c r="AAF125">
        <v>-788277056</v>
      </c>
      <c r="AAG125">
        <v>-942901056</v>
      </c>
      <c r="AAH125">
        <v>-1161425792</v>
      </c>
      <c r="AAI125">
        <v>-572329024</v>
      </c>
      <c r="AAJ125">
        <v>-719517248</v>
      </c>
      <c r="AAK125">
        <v>-751463296</v>
      </c>
      <c r="AAL125">
        <v>-1293651712</v>
      </c>
      <c r="AAM125">
        <v>-581003584</v>
      </c>
      <c r="AAN125">
        <v>-635602112</v>
      </c>
      <c r="AAO125">
        <v>-800437568</v>
      </c>
      <c r="AAP125">
        <v>-1044092096</v>
      </c>
      <c r="AAQ125">
        <v>-605561728</v>
      </c>
      <c r="AAR125">
        <v>-495973792</v>
      </c>
      <c r="AAS125">
        <v>-868383232</v>
      </c>
      <c r="AAT125">
        <v>-1105979136</v>
      </c>
      <c r="AAU125">
        <v>-607346816</v>
      </c>
      <c r="AAV125">
        <v>-550342848</v>
      </c>
      <c r="AAW125">
        <v>-753784384</v>
      </c>
      <c r="AAX125">
        <v>-1282558592</v>
      </c>
      <c r="AAY125">
        <v>-569899200</v>
      </c>
      <c r="AAZ125">
        <v>-529125056</v>
      </c>
      <c r="ABA125">
        <v>-768508416</v>
      </c>
      <c r="ABB125">
        <v>-1290237952</v>
      </c>
      <c r="ABC125">
        <v>-459294496</v>
      </c>
      <c r="ABD125">
        <v>-547637504</v>
      </c>
      <c r="ABE125">
        <v>-911039168</v>
      </c>
      <c r="ABF125">
        <v>-1168273152</v>
      </c>
      <c r="ABG125">
        <v>-441426464</v>
      </c>
      <c r="ABH125">
        <v>-750876416</v>
      </c>
      <c r="ABI125">
        <v>-1352812800</v>
      </c>
      <c r="ABJ125">
        <v>-971046784</v>
      </c>
      <c r="ABK125">
        <v>-538232512</v>
      </c>
      <c r="ABL125">
        <v>-748747840</v>
      </c>
      <c r="ABM125">
        <v>-1375391744</v>
      </c>
      <c r="ABN125">
        <v>-836696576</v>
      </c>
      <c r="ABO125">
        <v>-608251456</v>
      </c>
      <c r="ABP125">
        <v>-705698560</v>
      </c>
      <c r="ABQ125">
        <v>-1260882816</v>
      </c>
      <c r="ABR125">
        <v>-816281472</v>
      </c>
      <c r="ABS125">
        <v>-668531008</v>
      </c>
      <c r="ABT125">
        <v>-659621504</v>
      </c>
      <c r="ABU125">
        <v>-1190037248</v>
      </c>
      <c r="ABV125">
        <v>-783050816</v>
      </c>
      <c r="ABW125">
        <v>-656751296</v>
      </c>
      <c r="ABX125">
        <v>-537092800</v>
      </c>
      <c r="ABY125">
        <v>-1254953216</v>
      </c>
      <c r="ABZ125">
        <v>-788426240</v>
      </c>
      <c r="ACA125">
        <v>-696183360</v>
      </c>
      <c r="ACB125">
        <v>-629096448</v>
      </c>
      <c r="ACC125">
        <v>-1156086400</v>
      </c>
      <c r="ACD125">
        <v>-735216256</v>
      </c>
      <c r="ACE125">
        <v>-580402752</v>
      </c>
      <c r="ACF125">
        <v>-554379904</v>
      </c>
      <c r="ACG125">
        <v>-1321800576</v>
      </c>
      <c r="ACH125">
        <v>-855790976</v>
      </c>
      <c r="ACI125">
        <v>-541194176</v>
      </c>
      <c r="ACJ125">
        <v>-617792512</v>
      </c>
      <c r="ACK125">
        <v>-1443253888</v>
      </c>
      <c r="ACL125">
        <v>-858390784</v>
      </c>
      <c r="ACM125">
        <v>-609039616</v>
      </c>
      <c r="ACN125">
        <v>-600326208</v>
      </c>
      <c r="ACO125">
        <f t="shared" si="2"/>
        <v>-823726474.29166663</v>
      </c>
      <c r="ACQ125">
        <f>COUNTIF('without human'!A125:'without human'!ACN125,"&gt;" &amp; 'without human'!$ACP$1)</f>
        <v>6</v>
      </c>
      <c r="ACR125">
        <f t="shared" si="3"/>
        <v>318826078.72804958</v>
      </c>
    </row>
    <row r="126" spans="1:772" x14ac:dyDescent="0.2">
      <c r="A126">
        <v>-869163392</v>
      </c>
      <c r="B126">
        <v>-1723612416</v>
      </c>
      <c r="C126">
        <v>-518826400</v>
      </c>
      <c r="D126">
        <v>-1407004672</v>
      </c>
      <c r="E126">
        <v>-783877568</v>
      </c>
      <c r="F126">
        <v>-1334615296</v>
      </c>
      <c r="G126">
        <v>-576071936</v>
      </c>
      <c r="H126">
        <v>-1084288768</v>
      </c>
      <c r="I126">
        <v>-711632640</v>
      </c>
      <c r="J126">
        <v>-1169799808</v>
      </c>
      <c r="K126">
        <v>-638441216</v>
      </c>
      <c r="L126">
        <v>-876570048</v>
      </c>
      <c r="M126">
        <v>-761937856</v>
      </c>
      <c r="N126">
        <v>-1002786368</v>
      </c>
      <c r="O126">
        <v>-539738816</v>
      </c>
      <c r="P126">
        <v>-776475200</v>
      </c>
      <c r="Q126">
        <v>-614541248</v>
      </c>
      <c r="R126">
        <v>-919334272</v>
      </c>
      <c r="S126">
        <v>-683331584</v>
      </c>
      <c r="T126">
        <v>-678714240</v>
      </c>
      <c r="U126">
        <v>-708914944</v>
      </c>
      <c r="V126">
        <v>-721663424</v>
      </c>
      <c r="W126">
        <v>-509147712</v>
      </c>
      <c r="X126">
        <v>-616214336</v>
      </c>
      <c r="Y126">
        <v>-652738048</v>
      </c>
      <c r="Z126">
        <v>-705473152</v>
      </c>
      <c r="AA126">
        <v>-681467776</v>
      </c>
      <c r="AB126">
        <v>-669103808</v>
      </c>
      <c r="AC126">
        <v>-844569728</v>
      </c>
      <c r="AD126">
        <v>-883545472</v>
      </c>
      <c r="AE126">
        <v>-587423040</v>
      </c>
      <c r="AF126">
        <v>-654484544</v>
      </c>
      <c r="AG126">
        <v>-1887845760</v>
      </c>
      <c r="AH126">
        <v>-679621824</v>
      </c>
      <c r="AI126">
        <v>-967386368</v>
      </c>
      <c r="AJ126">
        <v>-889957632</v>
      </c>
      <c r="AK126">
        <v>-1371327104</v>
      </c>
      <c r="AL126">
        <v>-605215360</v>
      </c>
      <c r="AM126">
        <v>-832812992</v>
      </c>
      <c r="AN126">
        <v>-873235904</v>
      </c>
      <c r="AO126">
        <v>-1242042880</v>
      </c>
      <c r="AP126">
        <v>-637641728</v>
      </c>
      <c r="AQ126">
        <v>-672994560</v>
      </c>
      <c r="AR126">
        <v>-817679296</v>
      </c>
      <c r="AS126">
        <v>-1007722112</v>
      </c>
      <c r="AT126">
        <v>-710529664</v>
      </c>
      <c r="AU126">
        <v>-632007936</v>
      </c>
      <c r="AV126">
        <v>-773165184</v>
      </c>
      <c r="AW126">
        <v>-1076182400</v>
      </c>
      <c r="AX126">
        <v>-716430464</v>
      </c>
      <c r="AY126">
        <v>-530808672</v>
      </c>
      <c r="AZ126">
        <v>-784888896</v>
      </c>
      <c r="BA126">
        <v>-831068160</v>
      </c>
      <c r="BB126">
        <v>-605578304</v>
      </c>
      <c r="BC126">
        <v>-486516928</v>
      </c>
      <c r="BD126">
        <v>-731863040</v>
      </c>
      <c r="BE126">
        <v>-825804928</v>
      </c>
      <c r="BF126">
        <v>-639520960</v>
      </c>
      <c r="BG126">
        <v>-424632640</v>
      </c>
      <c r="BH126">
        <v>-862080832</v>
      </c>
      <c r="BI126">
        <v>-876559808</v>
      </c>
      <c r="BJ126">
        <v>-758877184</v>
      </c>
      <c r="BK126">
        <v>-202844176</v>
      </c>
      <c r="BL126">
        <v>-828399872</v>
      </c>
      <c r="BM126">
        <v>-597664896</v>
      </c>
      <c r="BN126">
        <v>-1181731328</v>
      </c>
      <c r="BO126">
        <v>-690780096</v>
      </c>
      <c r="BP126">
        <v>-1144832128</v>
      </c>
      <c r="BQ126">
        <v>-772526464</v>
      </c>
      <c r="BR126">
        <v>-1261507968</v>
      </c>
      <c r="BS126">
        <v>-664842560</v>
      </c>
      <c r="BT126">
        <v>-1010436992</v>
      </c>
      <c r="BU126">
        <v>-763034304</v>
      </c>
      <c r="BV126">
        <v>-1014805504</v>
      </c>
      <c r="BW126">
        <v>-620199296</v>
      </c>
      <c r="BX126">
        <v>-803973312</v>
      </c>
      <c r="BY126">
        <v>-744114624</v>
      </c>
      <c r="BZ126">
        <v>-865348800</v>
      </c>
      <c r="CA126">
        <v>-650405952</v>
      </c>
      <c r="CB126">
        <v>-687879360</v>
      </c>
      <c r="CC126">
        <v>-645473792</v>
      </c>
      <c r="CD126">
        <v>-828179712</v>
      </c>
      <c r="CE126">
        <v>-691880128</v>
      </c>
      <c r="CF126">
        <v>-695927872</v>
      </c>
      <c r="CG126">
        <v>-712037888</v>
      </c>
      <c r="CH126">
        <v>-708578944</v>
      </c>
      <c r="CI126">
        <v>-627981760</v>
      </c>
      <c r="CJ126">
        <v>-541829312</v>
      </c>
      <c r="CK126">
        <v>-820081024</v>
      </c>
      <c r="CL126">
        <v>-690666624</v>
      </c>
      <c r="CM126">
        <v>-601775360</v>
      </c>
      <c r="CN126">
        <v>-455612704</v>
      </c>
      <c r="CO126">
        <v>-792375232</v>
      </c>
      <c r="CP126">
        <v>-654336064</v>
      </c>
      <c r="CQ126">
        <v>-729557248</v>
      </c>
      <c r="CR126">
        <v>-608730944</v>
      </c>
      <c r="CS126">
        <v>-1437837696</v>
      </c>
      <c r="CT126">
        <v>-430305280</v>
      </c>
      <c r="CU126">
        <v>-938957504</v>
      </c>
      <c r="CV126">
        <v>-821408192</v>
      </c>
      <c r="CW126">
        <v>-1303947392</v>
      </c>
      <c r="CX126">
        <v>-718013376</v>
      </c>
      <c r="CY126">
        <v>-700685120</v>
      </c>
      <c r="CZ126">
        <v>-895559680</v>
      </c>
      <c r="DA126">
        <v>-1127724416</v>
      </c>
      <c r="DB126">
        <v>-546617536</v>
      </c>
      <c r="DC126">
        <v>-638284608</v>
      </c>
      <c r="DD126">
        <v>-912493824</v>
      </c>
      <c r="DE126">
        <v>-984637248</v>
      </c>
      <c r="DF126">
        <v>-657457664</v>
      </c>
      <c r="DG126">
        <v>-562509888</v>
      </c>
      <c r="DH126">
        <v>-704775872</v>
      </c>
      <c r="DI126">
        <v>-925062080</v>
      </c>
      <c r="DJ126">
        <v>-567239872</v>
      </c>
      <c r="DK126">
        <v>-515313536</v>
      </c>
      <c r="DL126">
        <v>-783493056</v>
      </c>
      <c r="DM126">
        <v>-795094016</v>
      </c>
      <c r="DN126">
        <v>-510457888</v>
      </c>
      <c r="DO126">
        <v>-313350272</v>
      </c>
      <c r="DP126">
        <v>-725687424</v>
      </c>
      <c r="DQ126">
        <v>-890974656</v>
      </c>
      <c r="DR126">
        <v>-670635968</v>
      </c>
      <c r="DS126">
        <v>-400691840</v>
      </c>
      <c r="DT126">
        <v>-803321280</v>
      </c>
      <c r="DU126">
        <v>-759985792</v>
      </c>
      <c r="DV126">
        <v>-545720448</v>
      </c>
      <c r="DW126">
        <v>-352290400</v>
      </c>
      <c r="DX126">
        <v>-893497664</v>
      </c>
      <c r="DY126">
        <v>-510828384</v>
      </c>
      <c r="DZ126">
        <v>-1122314496</v>
      </c>
      <c r="EA126">
        <v>-641027072</v>
      </c>
      <c r="EB126">
        <v>-875814080</v>
      </c>
      <c r="EC126">
        <v>-802547392</v>
      </c>
      <c r="ED126">
        <v>-1015841472</v>
      </c>
      <c r="EE126">
        <v>-680414272</v>
      </c>
      <c r="EF126">
        <v>-871877696</v>
      </c>
      <c r="EG126">
        <v>-728784896</v>
      </c>
      <c r="EH126">
        <v>-976807744</v>
      </c>
      <c r="EI126">
        <v>-667922560</v>
      </c>
      <c r="EJ126">
        <v>-711846080</v>
      </c>
      <c r="EK126">
        <v>-612094080</v>
      </c>
      <c r="EL126">
        <v>-939174400</v>
      </c>
      <c r="EM126">
        <v>-510921088</v>
      </c>
      <c r="EN126">
        <v>-605605440</v>
      </c>
      <c r="EO126">
        <v>-757037056</v>
      </c>
      <c r="EP126">
        <v>-769756928</v>
      </c>
      <c r="EQ126">
        <v>-595795840</v>
      </c>
      <c r="ER126">
        <v>-502375232</v>
      </c>
      <c r="ES126">
        <v>-620672512</v>
      </c>
      <c r="ET126">
        <v>-828769024</v>
      </c>
      <c r="EU126">
        <v>-587064064</v>
      </c>
      <c r="EV126">
        <v>-670134848</v>
      </c>
      <c r="EW126">
        <v>-697279616</v>
      </c>
      <c r="EX126">
        <v>-752204096</v>
      </c>
      <c r="EY126">
        <v>-650663680</v>
      </c>
      <c r="EZ126">
        <v>-493870656</v>
      </c>
      <c r="FA126">
        <v>-813096768</v>
      </c>
      <c r="FB126">
        <v>-737216000</v>
      </c>
      <c r="FC126">
        <v>-755948928</v>
      </c>
      <c r="FD126">
        <v>-565501568</v>
      </c>
      <c r="FE126">
        <v>-1066852288</v>
      </c>
      <c r="FF126">
        <v>-181644160</v>
      </c>
      <c r="FG126">
        <v>-578670720</v>
      </c>
      <c r="FH126">
        <v>-613285376</v>
      </c>
      <c r="FI126">
        <v>-1067944960</v>
      </c>
      <c r="FJ126">
        <v>-735229504</v>
      </c>
      <c r="FK126">
        <v>-789827520</v>
      </c>
      <c r="FL126">
        <v>-797915776</v>
      </c>
      <c r="FM126">
        <v>-1062613440</v>
      </c>
      <c r="FN126">
        <v>-556810112</v>
      </c>
      <c r="FO126">
        <v>-594754368</v>
      </c>
      <c r="FP126">
        <v>-818075456</v>
      </c>
      <c r="FQ126">
        <v>-866024640</v>
      </c>
      <c r="FR126">
        <v>-703375104</v>
      </c>
      <c r="FS126">
        <v>-597021824</v>
      </c>
      <c r="FT126">
        <v>-708331008</v>
      </c>
      <c r="FU126">
        <v>-921689728</v>
      </c>
      <c r="FV126">
        <v>-537453888</v>
      </c>
      <c r="FW126">
        <v>-511590656</v>
      </c>
      <c r="FX126">
        <v>-709060608</v>
      </c>
      <c r="FY126">
        <v>-859108928</v>
      </c>
      <c r="FZ126">
        <v>-522571136</v>
      </c>
      <c r="GA126">
        <v>-374540992</v>
      </c>
      <c r="GB126">
        <v>-669223104</v>
      </c>
      <c r="GC126">
        <v>-786429568</v>
      </c>
      <c r="GD126">
        <v>-625764864</v>
      </c>
      <c r="GE126">
        <v>-363066688</v>
      </c>
      <c r="GF126">
        <v>-808262976</v>
      </c>
      <c r="GG126">
        <v>-888144320</v>
      </c>
      <c r="GH126">
        <v>-615921600</v>
      </c>
      <c r="GI126">
        <v>-309274560</v>
      </c>
      <c r="GJ126">
        <v>-832709440</v>
      </c>
      <c r="GK126">
        <v>-311139200</v>
      </c>
      <c r="GL126">
        <v>-602057664</v>
      </c>
      <c r="GM126">
        <v>-291262976</v>
      </c>
      <c r="GN126">
        <v>-512357984</v>
      </c>
      <c r="GO126">
        <v>-658048256</v>
      </c>
      <c r="GP126">
        <v>-1064805376</v>
      </c>
      <c r="GQ126">
        <v>-648567808</v>
      </c>
      <c r="GR126">
        <v>-881237376</v>
      </c>
      <c r="GS126">
        <v>-670266688</v>
      </c>
      <c r="GT126">
        <v>-927589184</v>
      </c>
      <c r="GU126">
        <v>-547513984</v>
      </c>
      <c r="GV126">
        <v>-770649664</v>
      </c>
      <c r="GW126">
        <v>-726722240</v>
      </c>
      <c r="GX126">
        <v>-763277632</v>
      </c>
      <c r="GY126">
        <v>-581254400</v>
      </c>
      <c r="GZ126">
        <v>-611955008</v>
      </c>
      <c r="HA126">
        <v>-634383424</v>
      </c>
      <c r="HB126">
        <v>-766271616</v>
      </c>
      <c r="HC126">
        <v>-504256608</v>
      </c>
      <c r="HD126">
        <v>-587543296</v>
      </c>
      <c r="HE126">
        <v>-753813248</v>
      </c>
      <c r="HF126">
        <v>-816816512</v>
      </c>
      <c r="HG126">
        <v>-590296832</v>
      </c>
      <c r="HH126">
        <v>-521682656</v>
      </c>
      <c r="HI126">
        <v>-704637760</v>
      </c>
      <c r="HJ126">
        <v>-752129152</v>
      </c>
      <c r="HK126">
        <v>-680521856</v>
      </c>
      <c r="HL126">
        <v>-545719296</v>
      </c>
      <c r="HM126">
        <v>-724525824</v>
      </c>
      <c r="HN126">
        <v>-658720128</v>
      </c>
      <c r="HO126">
        <v>-574431296</v>
      </c>
      <c r="HP126">
        <v>-502765344</v>
      </c>
      <c r="HQ126">
        <v>-777512384</v>
      </c>
      <c r="HR126">
        <v>-131126728</v>
      </c>
      <c r="HS126">
        <v>-354617152</v>
      </c>
      <c r="HT126">
        <v>-476263008</v>
      </c>
      <c r="HU126">
        <v>-950795200</v>
      </c>
      <c r="HV126">
        <v>-616399616</v>
      </c>
      <c r="HW126">
        <v>-520292544</v>
      </c>
      <c r="HX126">
        <v>-740430400</v>
      </c>
      <c r="HY126">
        <v>-905427200</v>
      </c>
      <c r="HZ126">
        <v>-654547200</v>
      </c>
      <c r="IA126">
        <v>-514216928</v>
      </c>
      <c r="IB126">
        <v>-737854080</v>
      </c>
      <c r="IC126">
        <v>-907694016</v>
      </c>
      <c r="ID126">
        <v>-599513472</v>
      </c>
      <c r="IE126">
        <v>-516080384</v>
      </c>
      <c r="IF126">
        <v>-795838592</v>
      </c>
      <c r="IG126">
        <v>-767162624</v>
      </c>
      <c r="IH126">
        <v>-554335104</v>
      </c>
      <c r="II126">
        <v>-438240992</v>
      </c>
      <c r="IJ126">
        <v>-656298112</v>
      </c>
      <c r="IK126">
        <v>-769900224</v>
      </c>
      <c r="IL126">
        <v>-636490752</v>
      </c>
      <c r="IM126">
        <v>-366806368</v>
      </c>
      <c r="IN126">
        <v>-749657408</v>
      </c>
      <c r="IO126">
        <v>-721322624</v>
      </c>
      <c r="IP126">
        <v>-545438208</v>
      </c>
      <c r="IQ126">
        <v>-404804608</v>
      </c>
      <c r="IR126">
        <v>-830646400</v>
      </c>
      <c r="IS126">
        <v>-781501312</v>
      </c>
      <c r="IT126">
        <v>-621717824</v>
      </c>
      <c r="IU126">
        <v>-383238752</v>
      </c>
      <c r="IV126">
        <v>-831583296</v>
      </c>
      <c r="IW126">
        <v>-403427776</v>
      </c>
      <c r="IX126">
        <v>-631720320</v>
      </c>
      <c r="IY126">
        <v>-267409200</v>
      </c>
      <c r="IZ126">
        <v>-464593024</v>
      </c>
      <c r="JA126">
        <v>-686758592</v>
      </c>
      <c r="JB126">
        <v>-904442112</v>
      </c>
      <c r="JC126">
        <v>-581828800</v>
      </c>
      <c r="JD126">
        <v>-757780480</v>
      </c>
      <c r="JE126">
        <v>-711150848</v>
      </c>
      <c r="JF126">
        <v>-693706560</v>
      </c>
      <c r="JG126">
        <v>-558489600</v>
      </c>
      <c r="JH126">
        <v>-758712512</v>
      </c>
      <c r="JI126">
        <v>-694863680</v>
      </c>
      <c r="JJ126">
        <v>-731378304</v>
      </c>
      <c r="JK126">
        <v>-516351264</v>
      </c>
      <c r="JL126">
        <v>-669256320</v>
      </c>
      <c r="JM126">
        <v>-712654912</v>
      </c>
      <c r="JN126">
        <v>-832456832</v>
      </c>
      <c r="JO126">
        <v>-579085248</v>
      </c>
      <c r="JP126">
        <v>-544747264</v>
      </c>
      <c r="JQ126">
        <v>-796230528</v>
      </c>
      <c r="JR126">
        <v>-657887744</v>
      </c>
      <c r="JS126">
        <v>-522201632</v>
      </c>
      <c r="JT126">
        <v>-598684864</v>
      </c>
      <c r="JU126">
        <v>-822018880</v>
      </c>
      <c r="JV126">
        <v>-710280832</v>
      </c>
      <c r="JW126">
        <v>-598372352</v>
      </c>
      <c r="JX126">
        <v>-449290816</v>
      </c>
      <c r="JY126">
        <v>-730990592</v>
      </c>
      <c r="JZ126">
        <v>-648512192</v>
      </c>
      <c r="KA126">
        <v>-663731136</v>
      </c>
      <c r="KB126">
        <v>-494729216</v>
      </c>
      <c r="KC126">
        <v>-689851904</v>
      </c>
      <c r="KD126">
        <v>-332158016</v>
      </c>
      <c r="KE126">
        <v>-270934208</v>
      </c>
      <c r="KF126">
        <v>-447904416</v>
      </c>
      <c r="KG126">
        <v>-1009793472</v>
      </c>
      <c r="KH126">
        <v>-637225024</v>
      </c>
      <c r="KI126">
        <v>-582300928</v>
      </c>
      <c r="KJ126">
        <v>-794897856</v>
      </c>
      <c r="KK126">
        <v>-879413952</v>
      </c>
      <c r="KL126">
        <v>-579401472</v>
      </c>
      <c r="KM126">
        <v>-510988096</v>
      </c>
      <c r="KN126">
        <v>-712083264</v>
      </c>
      <c r="KO126">
        <v>-773872576</v>
      </c>
      <c r="KP126">
        <v>-589071872</v>
      </c>
      <c r="KQ126">
        <v>-404134048</v>
      </c>
      <c r="KR126">
        <v>-655415552</v>
      </c>
      <c r="KS126">
        <v>-840736448</v>
      </c>
      <c r="KT126">
        <v>-628776064</v>
      </c>
      <c r="KU126">
        <v>-435700160</v>
      </c>
      <c r="KV126">
        <v>-728190144</v>
      </c>
      <c r="KW126">
        <v>-747337472</v>
      </c>
      <c r="KX126">
        <v>-661319552</v>
      </c>
      <c r="KY126">
        <v>-405322368</v>
      </c>
      <c r="KZ126">
        <v>-736194752</v>
      </c>
      <c r="LA126">
        <v>-750592384</v>
      </c>
      <c r="LB126">
        <v>-522377152</v>
      </c>
      <c r="LC126">
        <v>-381615520</v>
      </c>
      <c r="LD126">
        <v>-804750080</v>
      </c>
      <c r="LE126">
        <v>-828772672</v>
      </c>
      <c r="LF126">
        <v>-651061376</v>
      </c>
      <c r="LG126">
        <v>-299309568</v>
      </c>
      <c r="LH126">
        <v>-817191360</v>
      </c>
      <c r="LI126">
        <v>-523022336</v>
      </c>
      <c r="LJ126">
        <v>-865721600</v>
      </c>
      <c r="LK126">
        <v>-378318016</v>
      </c>
      <c r="LL126">
        <v>-590530048</v>
      </c>
      <c r="LM126">
        <v>-717946560</v>
      </c>
      <c r="LN126">
        <v>-893286912</v>
      </c>
      <c r="LO126">
        <v>-642342272</v>
      </c>
      <c r="LP126">
        <v>-817675840</v>
      </c>
      <c r="LQ126">
        <v>-650026432</v>
      </c>
      <c r="LR126">
        <v>-902638080</v>
      </c>
      <c r="LS126">
        <v>-643326144</v>
      </c>
      <c r="LT126">
        <v>-715311744</v>
      </c>
      <c r="LU126">
        <v>-645503744</v>
      </c>
      <c r="LV126">
        <v>-780112448</v>
      </c>
      <c r="LW126">
        <v>-623260736</v>
      </c>
      <c r="LX126">
        <v>-610860736</v>
      </c>
      <c r="LY126">
        <v>-741782208</v>
      </c>
      <c r="LZ126">
        <v>-730796224</v>
      </c>
      <c r="MA126">
        <v>-590951936</v>
      </c>
      <c r="MB126">
        <v>-598914240</v>
      </c>
      <c r="MC126">
        <v>-710974144</v>
      </c>
      <c r="MD126">
        <v>-607562432</v>
      </c>
      <c r="ME126">
        <v>-551980544</v>
      </c>
      <c r="MF126">
        <v>-557669760</v>
      </c>
      <c r="MG126">
        <v>-678552512</v>
      </c>
      <c r="MH126">
        <v>-659774784</v>
      </c>
      <c r="MI126">
        <v>-557704896</v>
      </c>
      <c r="MJ126">
        <v>-460505184</v>
      </c>
      <c r="MK126">
        <v>-627755264</v>
      </c>
      <c r="ML126">
        <v>-752776000</v>
      </c>
      <c r="MM126">
        <v>-608673472</v>
      </c>
      <c r="MN126">
        <v>-401467264</v>
      </c>
      <c r="MO126">
        <v>-971928640</v>
      </c>
      <c r="MP126">
        <v>-488423936</v>
      </c>
      <c r="MQ126">
        <v>-402805952</v>
      </c>
      <c r="MR126">
        <v>-768649344</v>
      </c>
      <c r="MS126">
        <v>-844184320</v>
      </c>
      <c r="MT126">
        <v>-629903296</v>
      </c>
      <c r="MU126">
        <v>-573713152</v>
      </c>
      <c r="MV126">
        <v>-698478464</v>
      </c>
      <c r="MW126">
        <v>-945978112</v>
      </c>
      <c r="MX126">
        <v>-605397632</v>
      </c>
      <c r="MY126">
        <v>-444415008</v>
      </c>
      <c r="MZ126">
        <v>-718559104</v>
      </c>
      <c r="NA126">
        <v>-882987840</v>
      </c>
      <c r="NB126">
        <v>-624858368</v>
      </c>
      <c r="NC126">
        <v>-529319136</v>
      </c>
      <c r="ND126">
        <v>-691533184</v>
      </c>
      <c r="NE126">
        <v>-871001088</v>
      </c>
      <c r="NF126">
        <v>-637248320</v>
      </c>
      <c r="NG126">
        <v>-432903168</v>
      </c>
      <c r="NH126">
        <v>-747312320</v>
      </c>
      <c r="NI126">
        <v>-839056384</v>
      </c>
      <c r="NJ126">
        <v>-577146944</v>
      </c>
      <c r="NK126">
        <v>-421216960</v>
      </c>
      <c r="NL126">
        <v>-762084160</v>
      </c>
      <c r="NM126">
        <v>-763157184</v>
      </c>
      <c r="NN126">
        <v>-540696384</v>
      </c>
      <c r="NO126">
        <v>-396912032</v>
      </c>
      <c r="NP126">
        <v>-793971584</v>
      </c>
      <c r="NQ126">
        <v>-805337344</v>
      </c>
      <c r="NR126">
        <v>-545585152</v>
      </c>
      <c r="NS126">
        <v>-337628736</v>
      </c>
      <c r="NT126">
        <v>-702364352</v>
      </c>
      <c r="NU126">
        <v>-683075584</v>
      </c>
      <c r="NV126">
        <v>-915236352</v>
      </c>
      <c r="NW126">
        <v>-589182912</v>
      </c>
      <c r="NX126">
        <v>-836328576</v>
      </c>
      <c r="NY126">
        <v>-729738816</v>
      </c>
      <c r="NZ126">
        <v>-930670144</v>
      </c>
      <c r="OA126">
        <v>-703204416</v>
      </c>
      <c r="OB126">
        <v>-642421184</v>
      </c>
      <c r="OC126">
        <v>-701092096</v>
      </c>
      <c r="OD126">
        <v>-783915264</v>
      </c>
      <c r="OE126">
        <v>-556376896</v>
      </c>
      <c r="OF126">
        <v>-624616384</v>
      </c>
      <c r="OG126">
        <v>-651642048</v>
      </c>
      <c r="OH126">
        <v>-760965504</v>
      </c>
      <c r="OI126">
        <v>-630548096</v>
      </c>
      <c r="OJ126">
        <v>-681328448</v>
      </c>
      <c r="OK126">
        <v>-697543616</v>
      </c>
      <c r="OL126">
        <v>-718702208</v>
      </c>
      <c r="OM126">
        <v>-595052992</v>
      </c>
      <c r="ON126">
        <v>-667403072</v>
      </c>
      <c r="OO126">
        <v>-668254976</v>
      </c>
      <c r="OP126">
        <v>-720763136</v>
      </c>
      <c r="OQ126">
        <v>-497583488</v>
      </c>
      <c r="OR126">
        <v>-572113024</v>
      </c>
      <c r="OS126">
        <v>-760916288</v>
      </c>
      <c r="OT126">
        <v>-617344832</v>
      </c>
      <c r="OU126">
        <v>-617031040</v>
      </c>
      <c r="OV126">
        <v>-510013184</v>
      </c>
      <c r="OW126">
        <v>-738401088</v>
      </c>
      <c r="OX126">
        <v>-627370240</v>
      </c>
      <c r="OY126">
        <v>-515734368</v>
      </c>
      <c r="OZ126">
        <v>-550145792</v>
      </c>
      <c r="PA126">
        <v>-951583168</v>
      </c>
      <c r="PB126">
        <v>-602836864</v>
      </c>
      <c r="PC126">
        <v>-439481536</v>
      </c>
      <c r="PD126">
        <v>-843784384</v>
      </c>
      <c r="PE126">
        <v>-928276288</v>
      </c>
      <c r="PF126">
        <v>-595732160</v>
      </c>
      <c r="PG126">
        <v>-465550432</v>
      </c>
      <c r="PH126">
        <v>-747915968</v>
      </c>
      <c r="PI126">
        <v>-798549504</v>
      </c>
      <c r="PJ126">
        <v>-671155968</v>
      </c>
      <c r="PK126">
        <v>-427335232</v>
      </c>
      <c r="PL126">
        <v>-810742080</v>
      </c>
      <c r="PM126">
        <v>-812176640</v>
      </c>
      <c r="PN126">
        <v>-606161216</v>
      </c>
      <c r="PO126">
        <v>-457512480</v>
      </c>
      <c r="PP126">
        <v>-811977216</v>
      </c>
      <c r="PQ126">
        <v>-792477888</v>
      </c>
      <c r="PR126">
        <v>-561742528</v>
      </c>
      <c r="PS126">
        <v>-420343808</v>
      </c>
      <c r="PT126">
        <v>-733619968</v>
      </c>
      <c r="PU126">
        <v>-748553280</v>
      </c>
      <c r="PV126">
        <v>-594075392</v>
      </c>
      <c r="PW126">
        <v>-400137504</v>
      </c>
      <c r="PX126">
        <v>-746359616</v>
      </c>
      <c r="PY126">
        <v>-660115904</v>
      </c>
      <c r="PZ126">
        <v>-605557568</v>
      </c>
      <c r="QA126">
        <v>-477758592</v>
      </c>
      <c r="QB126">
        <v>-751727552</v>
      </c>
      <c r="QC126">
        <v>-801261120</v>
      </c>
      <c r="QD126">
        <v>-575915520</v>
      </c>
      <c r="QE126">
        <v>-122129088</v>
      </c>
      <c r="QF126">
        <v>-790976320</v>
      </c>
      <c r="QG126">
        <v>-831792000</v>
      </c>
      <c r="QH126">
        <v>-942041536</v>
      </c>
      <c r="QI126">
        <v>-648454400</v>
      </c>
      <c r="QJ126">
        <v>-878967936</v>
      </c>
      <c r="QK126">
        <v>-708882048</v>
      </c>
      <c r="QL126">
        <v>-762668544</v>
      </c>
      <c r="QM126">
        <v>-592807424</v>
      </c>
      <c r="QN126">
        <v>-682622720</v>
      </c>
      <c r="QO126">
        <v>-661295424</v>
      </c>
      <c r="QP126">
        <v>-786385344</v>
      </c>
      <c r="QQ126">
        <v>-684087936</v>
      </c>
      <c r="QR126">
        <v>-624213376</v>
      </c>
      <c r="QS126">
        <v>-635362624</v>
      </c>
      <c r="QT126">
        <v>-776633600</v>
      </c>
      <c r="QU126">
        <v>-653044800</v>
      </c>
      <c r="QV126">
        <v>-635048768</v>
      </c>
      <c r="QW126">
        <v>-742175168</v>
      </c>
      <c r="QX126">
        <v>-733059136</v>
      </c>
      <c r="QY126">
        <v>-650224320</v>
      </c>
      <c r="QZ126">
        <v>-656880384</v>
      </c>
      <c r="RA126">
        <v>-627791296</v>
      </c>
      <c r="RB126">
        <v>-716742592</v>
      </c>
      <c r="RC126">
        <v>-618406976</v>
      </c>
      <c r="RD126">
        <v>-668934016</v>
      </c>
      <c r="RE126">
        <v>-767773888</v>
      </c>
      <c r="RF126">
        <v>-615446208</v>
      </c>
      <c r="RG126">
        <v>-526939264</v>
      </c>
      <c r="RH126">
        <v>-535945664</v>
      </c>
      <c r="RI126">
        <v>-556084864</v>
      </c>
      <c r="RJ126">
        <v>-720061760</v>
      </c>
      <c r="RK126">
        <v>-623170816</v>
      </c>
      <c r="RL126">
        <v>-521866464</v>
      </c>
      <c r="RM126">
        <v>-936130816</v>
      </c>
      <c r="RN126">
        <v>-686206208</v>
      </c>
      <c r="RO126">
        <v>-423086432</v>
      </c>
      <c r="RP126">
        <v>-751935680</v>
      </c>
      <c r="RQ126">
        <v>-837296064</v>
      </c>
      <c r="RR126">
        <v>-554068288</v>
      </c>
      <c r="RS126">
        <v>-493266656</v>
      </c>
      <c r="RT126">
        <v>-738442560</v>
      </c>
      <c r="RU126">
        <v>-811991616</v>
      </c>
      <c r="RV126">
        <v>-641881024</v>
      </c>
      <c r="RW126">
        <v>-459356800</v>
      </c>
      <c r="RX126">
        <v>-824523328</v>
      </c>
      <c r="RY126">
        <v>-667694656</v>
      </c>
      <c r="RZ126">
        <v>-590525248</v>
      </c>
      <c r="SA126">
        <v>-398701696</v>
      </c>
      <c r="SB126">
        <v>-779739264</v>
      </c>
      <c r="SC126">
        <v>-712592192</v>
      </c>
      <c r="SD126">
        <v>-625672320</v>
      </c>
      <c r="SE126">
        <v>-413976800</v>
      </c>
      <c r="SF126">
        <v>-693407488</v>
      </c>
      <c r="SG126">
        <v>-793503488</v>
      </c>
      <c r="SH126">
        <v>-590854656</v>
      </c>
      <c r="SI126">
        <v>-215915088</v>
      </c>
      <c r="SJ126">
        <v>-722950720</v>
      </c>
      <c r="SK126">
        <v>-683324352</v>
      </c>
      <c r="SL126">
        <v>-533461920</v>
      </c>
      <c r="SM126">
        <v>-331930176</v>
      </c>
      <c r="SN126">
        <v>-823473152</v>
      </c>
      <c r="SO126">
        <v>-699977472</v>
      </c>
      <c r="SP126">
        <v>-472671808</v>
      </c>
      <c r="SQ126">
        <v>-294416640</v>
      </c>
      <c r="SR126">
        <v>-814608832</v>
      </c>
      <c r="SS126">
        <v>-676598784</v>
      </c>
      <c r="ST126">
        <v>-835975424</v>
      </c>
      <c r="SU126">
        <v>-680763648</v>
      </c>
      <c r="SV126">
        <v>-626471168</v>
      </c>
      <c r="SW126">
        <v>-688632512</v>
      </c>
      <c r="SX126">
        <v>-739217024</v>
      </c>
      <c r="SY126">
        <v>-703555968</v>
      </c>
      <c r="SZ126">
        <v>-602975040</v>
      </c>
      <c r="TA126">
        <v>-752666176</v>
      </c>
      <c r="TB126">
        <v>-731861760</v>
      </c>
      <c r="TC126">
        <v>-594042176</v>
      </c>
      <c r="TD126">
        <v>-535540480</v>
      </c>
      <c r="TE126">
        <v>-667482560</v>
      </c>
      <c r="TF126">
        <v>-677756864</v>
      </c>
      <c r="TG126">
        <v>-539570752</v>
      </c>
      <c r="TH126">
        <v>-691348608</v>
      </c>
      <c r="TI126">
        <v>-670414272</v>
      </c>
      <c r="TJ126">
        <v>-529926592</v>
      </c>
      <c r="TK126">
        <v>-593929152</v>
      </c>
      <c r="TL126">
        <v>-495685760</v>
      </c>
      <c r="TM126">
        <v>-739179840</v>
      </c>
      <c r="TN126">
        <v>-594761408</v>
      </c>
      <c r="TO126">
        <v>-519779168</v>
      </c>
      <c r="TP126">
        <v>-512081280</v>
      </c>
      <c r="TQ126">
        <v>-618893056</v>
      </c>
      <c r="TR126">
        <v>-678724864</v>
      </c>
      <c r="TS126">
        <v>-604346944</v>
      </c>
      <c r="TT126">
        <v>-494890912</v>
      </c>
      <c r="TU126">
        <v>-718187520</v>
      </c>
      <c r="TV126">
        <v>-642335552</v>
      </c>
      <c r="TW126">
        <v>-552994816</v>
      </c>
      <c r="TX126">
        <v>-529340160</v>
      </c>
      <c r="TY126">
        <v>-850825408</v>
      </c>
      <c r="TZ126">
        <v>-677379136</v>
      </c>
      <c r="UA126">
        <v>-511233312</v>
      </c>
      <c r="UB126">
        <v>-771267328</v>
      </c>
      <c r="UC126">
        <v>-896843584</v>
      </c>
      <c r="UD126">
        <v>-656237312</v>
      </c>
      <c r="UE126">
        <v>-460369920</v>
      </c>
      <c r="UF126">
        <v>-767270912</v>
      </c>
      <c r="UG126">
        <v>-773436672</v>
      </c>
      <c r="UH126">
        <v>-504113984</v>
      </c>
      <c r="UI126">
        <v>-430689024</v>
      </c>
      <c r="UJ126">
        <v>-740469312</v>
      </c>
      <c r="UK126">
        <v>-716802240</v>
      </c>
      <c r="UL126">
        <v>-635284800</v>
      </c>
      <c r="UM126">
        <v>-345851104</v>
      </c>
      <c r="UN126">
        <v>-760677376</v>
      </c>
      <c r="UO126">
        <v>-768107712</v>
      </c>
      <c r="UP126">
        <v>-599496704</v>
      </c>
      <c r="UQ126">
        <v>-402595840</v>
      </c>
      <c r="UR126">
        <v>-795539136</v>
      </c>
      <c r="US126">
        <v>-693362624</v>
      </c>
      <c r="UT126">
        <v>-666742656</v>
      </c>
      <c r="UU126">
        <v>-319665504</v>
      </c>
      <c r="UV126">
        <v>-722190016</v>
      </c>
      <c r="UW126">
        <v>-552768384</v>
      </c>
      <c r="UX126">
        <v>-597976832</v>
      </c>
      <c r="UY126">
        <v>-390624512</v>
      </c>
      <c r="UZ126">
        <v>-786329536</v>
      </c>
      <c r="VA126">
        <v>-765605248</v>
      </c>
      <c r="VB126">
        <v>-691106560</v>
      </c>
      <c r="VC126">
        <v>-324383840</v>
      </c>
      <c r="VD126">
        <v>-757958528</v>
      </c>
      <c r="VE126">
        <v>-783355840</v>
      </c>
      <c r="VF126">
        <v>-829483648</v>
      </c>
      <c r="VG126">
        <v>-619488064</v>
      </c>
      <c r="VH126">
        <v>-683289408</v>
      </c>
      <c r="VI126">
        <v>-685535744</v>
      </c>
      <c r="VJ126">
        <v>-793936896</v>
      </c>
      <c r="VK126">
        <v>-568877184</v>
      </c>
      <c r="VL126">
        <v>-620911680</v>
      </c>
      <c r="VM126">
        <v>-727806784</v>
      </c>
      <c r="VN126">
        <v>-735936000</v>
      </c>
      <c r="VO126">
        <v>-549305600</v>
      </c>
      <c r="VP126">
        <v>-459138624</v>
      </c>
      <c r="VQ126">
        <v>-710724288</v>
      </c>
      <c r="VR126">
        <v>-641862208</v>
      </c>
      <c r="VS126">
        <v>-506780896</v>
      </c>
      <c r="VT126">
        <v>-601970496</v>
      </c>
      <c r="VU126">
        <v>-726373760</v>
      </c>
      <c r="VV126">
        <v>-733353088</v>
      </c>
      <c r="VW126">
        <v>-560055296</v>
      </c>
      <c r="VX126">
        <v>-659403136</v>
      </c>
      <c r="VY126">
        <v>-595916032</v>
      </c>
      <c r="VZ126">
        <v>-596170368</v>
      </c>
      <c r="WA126">
        <v>-666783296</v>
      </c>
      <c r="WB126">
        <v>-424015936</v>
      </c>
      <c r="WC126">
        <v>-718322048</v>
      </c>
      <c r="WD126">
        <v>-688484736</v>
      </c>
      <c r="WE126">
        <v>-625007168</v>
      </c>
      <c r="WF126">
        <v>-371030336</v>
      </c>
      <c r="WG126">
        <v>-627964928</v>
      </c>
      <c r="WH126">
        <v>-747068032</v>
      </c>
      <c r="WI126">
        <v>-590193984</v>
      </c>
      <c r="WJ126">
        <v>-528196032</v>
      </c>
      <c r="WK126">
        <v>-793427264</v>
      </c>
      <c r="WL126">
        <v>-643063936</v>
      </c>
      <c r="WM126">
        <v>-445701152</v>
      </c>
      <c r="WN126">
        <v>-753882112</v>
      </c>
      <c r="WO126">
        <v>-715746304</v>
      </c>
      <c r="WP126">
        <v>-618636672</v>
      </c>
      <c r="WQ126">
        <v>-395832288</v>
      </c>
      <c r="WR126">
        <v>-862547072</v>
      </c>
      <c r="WS126">
        <v>-784031040</v>
      </c>
      <c r="WT126">
        <v>-621091520</v>
      </c>
      <c r="WU126">
        <v>-418450656</v>
      </c>
      <c r="WV126">
        <v>-718349888</v>
      </c>
      <c r="WW126">
        <v>-713888384</v>
      </c>
      <c r="WX126">
        <v>-613100224</v>
      </c>
      <c r="WY126">
        <v>-414208288</v>
      </c>
      <c r="WZ126">
        <v>-822046400</v>
      </c>
      <c r="XA126">
        <v>-796072960</v>
      </c>
      <c r="XB126">
        <v>-592070080</v>
      </c>
      <c r="XC126">
        <v>-332089152</v>
      </c>
      <c r="XD126">
        <v>-681517568</v>
      </c>
      <c r="XE126">
        <v>-702660928</v>
      </c>
      <c r="XF126">
        <v>-499273280</v>
      </c>
      <c r="XG126">
        <v>-326463712</v>
      </c>
      <c r="XH126">
        <v>-786532224</v>
      </c>
      <c r="XI126">
        <v>-726153920</v>
      </c>
      <c r="XJ126">
        <v>-477799232</v>
      </c>
      <c r="XK126">
        <v>-345994592</v>
      </c>
      <c r="XL126">
        <v>-772467328</v>
      </c>
      <c r="XM126">
        <v>-780840256</v>
      </c>
      <c r="XN126">
        <v>-629100096</v>
      </c>
      <c r="XO126">
        <v>-466124544</v>
      </c>
      <c r="XP126">
        <v>-862310080</v>
      </c>
      <c r="XQ126">
        <v>-698657024</v>
      </c>
      <c r="XR126">
        <v>-836070080</v>
      </c>
      <c r="XS126">
        <v>-706929152</v>
      </c>
      <c r="XT126">
        <v>-608116480</v>
      </c>
      <c r="XU126">
        <v>-729122816</v>
      </c>
      <c r="XV126">
        <v>-761800704</v>
      </c>
      <c r="XW126">
        <v>-567675008</v>
      </c>
      <c r="XX126">
        <v>-594821184</v>
      </c>
      <c r="XY126">
        <v>-657669632</v>
      </c>
      <c r="XZ126">
        <v>-755925376</v>
      </c>
      <c r="YA126">
        <v>-567915968</v>
      </c>
      <c r="YB126">
        <v>-696198464</v>
      </c>
      <c r="YC126">
        <v>-712879104</v>
      </c>
      <c r="YD126">
        <v>-662612288</v>
      </c>
      <c r="YE126">
        <v>-610283200</v>
      </c>
      <c r="YF126">
        <v>-558185280</v>
      </c>
      <c r="YG126">
        <v>-745408896</v>
      </c>
      <c r="YH126">
        <v>-766299712</v>
      </c>
      <c r="YI126">
        <v>-615180480</v>
      </c>
      <c r="YJ126">
        <v>-554428480</v>
      </c>
      <c r="YK126">
        <v>-552397504</v>
      </c>
      <c r="YL126">
        <v>-572132800</v>
      </c>
      <c r="YM126">
        <v>-537565760</v>
      </c>
      <c r="YN126">
        <v>-495841760</v>
      </c>
      <c r="YO126">
        <v>-705573952</v>
      </c>
      <c r="YP126">
        <v>-645167360</v>
      </c>
      <c r="YQ126">
        <v>-536654784</v>
      </c>
      <c r="YR126">
        <v>-509101760</v>
      </c>
      <c r="YS126">
        <v>-734870592</v>
      </c>
      <c r="YT126">
        <v>-694682688</v>
      </c>
      <c r="YU126">
        <v>-665844608</v>
      </c>
      <c r="YV126">
        <v>-525187584</v>
      </c>
      <c r="YW126">
        <v>-731904640</v>
      </c>
      <c r="YX126">
        <v>-555531200</v>
      </c>
      <c r="YY126">
        <v>-400591136</v>
      </c>
      <c r="YZ126">
        <v>-850881216</v>
      </c>
      <c r="ZA126">
        <v>-698270208</v>
      </c>
      <c r="ZB126">
        <v>-617311360</v>
      </c>
      <c r="ZC126">
        <v>-428043808</v>
      </c>
      <c r="ZD126">
        <v>-794105472</v>
      </c>
      <c r="ZE126">
        <v>-814233536</v>
      </c>
      <c r="ZF126">
        <v>-588870976</v>
      </c>
      <c r="ZG126">
        <v>-294769568</v>
      </c>
      <c r="ZH126">
        <v>-810146752</v>
      </c>
      <c r="ZI126">
        <v>-758371776</v>
      </c>
      <c r="ZJ126">
        <v>-720542656</v>
      </c>
      <c r="ZK126">
        <v>-413208864</v>
      </c>
      <c r="ZL126">
        <v>-651002816</v>
      </c>
      <c r="ZM126">
        <v>-720046912</v>
      </c>
      <c r="ZN126">
        <v>-570761536</v>
      </c>
      <c r="ZO126">
        <v>-485053408</v>
      </c>
      <c r="ZP126">
        <v>-700728896</v>
      </c>
      <c r="ZQ126">
        <v>-631418944</v>
      </c>
      <c r="ZR126">
        <v>-619047424</v>
      </c>
      <c r="ZS126">
        <v>-362635712</v>
      </c>
      <c r="ZT126">
        <v>-803270336</v>
      </c>
      <c r="ZU126">
        <v>-735790016</v>
      </c>
      <c r="ZV126">
        <v>-556363840</v>
      </c>
      <c r="ZW126">
        <v>-323566208</v>
      </c>
      <c r="ZX126">
        <v>-723045760</v>
      </c>
      <c r="ZY126">
        <v>-790467456</v>
      </c>
      <c r="ZZ126">
        <v>-528637024</v>
      </c>
      <c r="AAA126">
        <v>-207683408</v>
      </c>
      <c r="AAB126">
        <v>-847505536</v>
      </c>
      <c r="AAC126">
        <v>-740544512</v>
      </c>
      <c r="AAD126">
        <v>-746410880</v>
      </c>
      <c r="AAE126">
        <v>-584290688</v>
      </c>
      <c r="AAF126">
        <v>-671307648</v>
      </c>
      <c r="AAG126">
        <v>-731730560</v>
      </c>
      <c r="AAH126">
        <v>-723291840</v>
      </c>
      <c r="AAI126">
        <v>-648785472</v>
      </c>
      <c r="AAJ126">
        <v>-575131648</v>
      </c>
      <c r="AAK126">
        <v>-767469760</v>
      </c>
      <c r="AAL126">
        <v>-766657920</v>
      </c>
      <c r="AAM126">
        <v>-632902272</v>
      </c>
      <c r="AAN126">
        <v>-556914816</v>
      </c>
      <c r="AAO126">
        <v>-762024448</v>
      </c>
      <c r="AAP126">
        <v>-700404928</v>
      </c>
      <c r="AAQ126">
        <v>-566076672</v>
      </c>
      <c r="AAR126">
        <v>-528046400</v>
      </c>
      <c r="AAS126">
        <v>-740836928</v>
      </c>
      <c r="AAT126">
        <v>-723108992</v>
      </c>
      <c r="AAU126">
        <v>-640394752</v>
      </c>
      <c r="AAV126">
        <v>-509292960</v>
      </c>
      <c r="AAW126">
        <v>-695331264</v>
      </c>
      <c r="AAX126">
        <v>-760083776</v>
      </c>
      <c r="AAY126">
        <v>-604979840</v>
      </c>
      <c r="AAZ126">
        <v>-524128320</v>
      </c>
      <c r="ABA126">
        <v>-605496384</v>
      </c>
      <c r="ABB126">
        <v>-723743936</v>
      </c>
      <c r="ABC126">
        <v>-497252544</v>
      </c>
      <c r="ABD126">
        <v>-541600512</v>
      </c>
      <c r="ABE126">
        <v>-659719680</v>
      </c>
      <c r="ABF126">
        <v>-590781248</v>
      </c>
      <c r="ABG126">
        <v>-662848832</v>
      </c>
      <c r="ABH126">
        <v>-510664832</v>
      </c>
      <c r="ABI126">
        <v>-892331392</v>
      </c>
      <c r="ABJ126">
        <v>-538760768</v>
      </c>
      <c r="ABK126">
        <v>-370951104</v>
      </c>
      <c r="ABL126">
        <v>-903102080</v>
      </c>
      <c r="ABM126">
        <v>-763444160</v>
      </c>
      <c r="ABN126">
        <v>-581365696</v>
      </c>
      <c r="ABO126">
        <v>-377970432</v>
      </c>
      <c r="ABP126">
        <v>-741910080</v>
      </c>
      <c r="ABQ126">
        <v>-739183296</v>
      </c>
      <c r="ABR126">
        <v>-565562496</v>
      </c>
      <c r="ABS126">
        <v>-326596032</v>
      </c>
      <c r="ABT126">
        <v>-731262464</v>
      </c>
      <c r="ABU126">
        <v>-697788992</v>
      </c>
      <c r="ABV126">
        <v>-671014016</v>
      </c>
      <c r="ABW126">
        <v>-487128448</v>
      </c>
      <c r="ABX126">
        <v>-829033856</v>
      </c>
      <c r="ABY126">
        <v>-640363840</v>
      </c>
      <c r="ABZ126">
        <v>-638649472</v>
      </c>
      <c r="ACA126">
        <v>-397668256</v>
      </c>
      <c r="ACB126">
        <v>-755004544</v>
      </c>
      <c r="ACC126">
        <v>-796554688</v>
      </c>
      <c r="ACD126">
        <v>-562050752</v>
      </c>
      <c r="ACE126">
        <v>-379923584</v>
      </c>
      <c r="ACF126">
        <v>-747696896</v>
      </c>
      <c r="ACG126">
        <v>-754711616</v>
      </c>
      <c r="ACH126">
        <v>-648744832</v>
      </c>
      <c r="ACI126">
        <v>-296156960</v>
      </c>
      <c r="ACJ126">
        <v>-855536000</v>
      </c>
      <c r="ACK126">
        <v>-827758016</v>
      </c>
      <c r="ACL126">
        <v>-668455232</v>
      </c>
      <c r="ACM126">
        <v>-294987008</v>
      </c>
      <c r="ACN126">
        <v>-881671296</v>
      </c>
      <c r="ACO126">
        <f t="shared" si="2"/>
        <v>-670455430.13541663</v>
      </c>
      <c r="ACQ126">
        <f>COUNTIF('without human'!A126:'without human'!ACN126,"&gt;" &amp; 'without human'!$ACP$1)</f>
        <v>32</v>
      </c>
      <c r="ACR126">
        <f t="shared" si="3"/>
        <v>180631542.25007275</v>
      </c>
    </row>
    <row r="127" spans="1:772" x14ac:dyDescent="0.2">
      <c r="A127">
        <v>-752544064</v>
      </c>
      <c r="B127">
        <v>-1933919360</v>
      </c>
      <c r="C127">
        <v>-520773056</v>
      </c>
      <c r="D127">
        <v>-1965457280</v>
      </c>
      <c r="E127">
        <v>-640025088</v>
      </c>
      <c r="F127">
        <v>-1335654272</v>
      </c>
      <c r="G127">
        <v>-497413984</v>
      </c>
      <c r="H127">
        <v>-1636352640</v>
      </c>
      <c r="I127">
        <v>-654909440</v>
      </c>
      <c r="J127">
        <v>-998937472</v>
      </c>
      <c r="K127">
        <v>-412756160</v>
      </c>
      <c r="L127">
        <v>-1371189888</v>
      </c>
      <c r="M127">
        <v>-726759552</v>
      </c>
      <c r="N127">
        <v>-894736320</v>
      </c>
      <c r="O127">
        <v>-466102528</v>
      </c>
      <c r="P127">
        <v>-1109193344</v>
      </c>
      <c r="Q127">
        <v>-652198912</v>
      </c>
      <c r="R127">
        <v>-883774400</v>
      </c>
      <c r="S127">
        <v>-461474336</v>
      </c>
      <c r="T127">
        <v>-1074296064</v>
      </c>
      <c r="U127">
        <v>-485152288</v>
      </c>
      <c r="V127">
        <v>-571495104</v>
      </c>
      <c r="W127">
        <v>-372223104</v>
      </c>
      <c r="X127">
        <v>-974927360</v>
      </c>
      <c r="Y127">
        <v>-633644736</v>
      </c>
      <c r="Z127">
        <v>-665595712</v>
      </c>
      <c r="AA127">
        <v>-467618560</v>
      </c>
      <c r="AB127">
        <v>-1005247168</v>
      </c>
      <c r="AC127">
        <v>-685066752</v>
      </c>
      <c r="AD127">
        <v>-536729920</v>
      </c>
      <c r="AE127">
        <v>-381462240</v>
      </c>
      <c r="AF127">
        <v>-1077236992</v>
      </c>
      <c r="AG127">
        <v>-1982339200</v>
      </c>
      <c r="AH127">
        <v>-520406848</v>
      </c>
      <c r="AI127">
        <v>-1732777472</v>
      </c>
      <c r="AJ127">
        <v>-693829056</v>
      </c>
      <c r="AK127">
        <v>-1331576576</v>
      </c>
      <c r="AL127">
        <v>-545175744</v>
      </c>
      <c r="AM127">
        <v>-1268901248</v>
      </c>
      <c r="AN127">
        <v>-633611200</v>
      </c>
      <c r="AO127">
        <v>-1128411648</v>
      </c>
      <c r="AP127">
        <v>-563043008</v>
      </c>
      <c r="AQ127">
        <v>-1028771456</v>
      </c>
      <c r="AR127">
        <v>-706180416</v>
      </c>
      <c r="AS127">
        <v>-1062714688</v>
      </c>
      <c r="AT127">
        <v>-603787712</v>
      </c>
      <c r="AU127">
        <v>-911365568</v>
      </c>
      <c r="AV127">
        <v>-574370880</v>
      </c>
      <c r="AW127">
        <v>-772481472</v>
      </c>
      <c r="AX127">
        <v>-554738112</v>
      </c>
      <c r="AY127">
        <v>-605412992</v>
      </c>
      <c r="AZ127">
        <v>-619665664</v>
      </c>
      <c r="BA127">
        <v>-629195904</v>
      </c>
      <c r="BB127">
        <v>-495058304</v>
      </c>
      <c r="BC127">
        <v>-488047712</v>
      </c>
      <c r="BD127">
        <v>-440370240</v>
      </c>
      <c r="BE127">
        <v>-746211456</v>
      </c>
      <c r="BF127">
        <v>-498633984</v>
      </c>
      <c r="BG127">
        <v>-616775040</v>
      </c>
      <c r="BH127">
        <v>-710348800</v>
      </c>
      <c r="BI127">
        <v>-495151072</v>
      </c>
      <c r="BJ127">
        <v>-578693248</v>
      </c>
      <c r="BK127">
        <v>-559944640</v>
      </c>
      <c r="BL127">
        <v>-573408448</v>
      </c>
      <c r="BM127">
        <v>-577318016</v>
      </c>
      <c r="BN127">
        <v>-1405326848</v>
      </c>
      <c r="BO127">
        <v>-438810848</v>
      </c>
      <c r="BP127">
        <v>-1695934976</v>
      </c>
      <c r="BQ127">
        <v>-754041792</v>
      </c>
      <c r="BR127">
        <v>-1281842688</v>
      </c>
      <c r="BS127">
        <v>-532021568</v>
      </c>
      <c r="BT127">
        <v>-1563062912</v>
      </c>
      <c r="BU127">
        <v>-689411776</v>
      </c>
      <c r="BV127">
        <v>-997734912</v>
      </c>
      <c r="BW127">
        <v>-437874528</v>
      </c>
      <c r="BX127">
        <v>-1278830848</v>
      </c>
      <c r="BY127">
        <v>-656331904</v>
      </c>
      <c r="BZ127">
        <v>-795842944</v>
      </c>
      <c r="CA127">
        <v>-438947296</v>
      </c>
      <c r="CB127">
        <v>-1164052608</v>
      </c>
      <c r="CC127">
        <v>-629099072</v>
      </c>
      <c r="CD127">
        <v>-688488448</v>
      </c>
      <c r="CE127">
        <v>-478626112</v>
      </c>
      <c r="CF127">
        <v>-1088197632</v>
      </c>
      <c r="CG127">
        <v>-569988352</v>
      </c>
      <c r="CH127">
        <v>-655460864</v>
      </c>
      <c r="CI127">
        <v>-405662848</v>
      </c>
      <c r="CJ127">
        <v>-953579072</v>
      </c>
      <c r="CK127">
        <v>-609896640</v>
      </c>
      <c r="CL127">
        <v>-577210688</v>
      </c>
      <c r="CM127">
        <v>-380109920</v>
      </c>
      <c r="CN127">
        <v>-1036823488</v>
      </c>
      <c r="CO127">
        <v>-772435264</v>
      </c>
      <c r="CP127">
        <v>-524986560</v>
      </c>
      <c r="CQ127">
        <v>-492744960</v>
      </c>
      <c r="CR127">
        <v>-1074984576</v>
      </c>
      <c r="CS127">
        <v>-1594025216</v>
      </c>
      <c r="CT127">
        <v>-476129344</v>
      </c>
      <c r="CU127">
        <v>-1419964544</v>
      </c>
      <c r="CV127">
        <v>-614326272</v>
      </c>
      <c r="CW127">
        <v>-1245705984</v>
      </c>
      <c r="CX127">
        <v>-604453056</v>
      </c>
      <c r="CY127">
        <v>-1250023936</v>
      </c>
      <c r="CZ127">
        <v>-651606784</v>
      </c>
      <c r="DA127">
        <v>-925215808</v>
      </c>
      <c r="DB127">
        <v>-476235584</v>
      </c>
      <c r="DC127">
        <v>-894186880</v>
      </c>
      <c r="DD127">
        <v>-606425984</v>
      </c>
      <c r="DE127">
        <v>-879994880</v>
      </c>
      <c r="DF127">
        <v>-553504448</v>
      </c>
      <c r="DG127">
        <v>-809142400</v>
      </c>
      <c r="DH127">
        <v>-653497664</v>
      </c>
      <c r="DI127">
        <v>-646739072</v>
      </c>
      <c r="DJ127">
        <v>-411470496</v>
      </c>
      <c r="DK127">
        <v>-658276672</v>
      </c>
      <c r="DL127">
        <v>-555490944</v>
      </c>
      <c r="DM127">
        <v>-654443200</v>
      </c>
      <c r="DN127">
        <v>-422215456</v>
      </c>
      <c r="DO127">
        <v>-591050560</v>
      </c>
      <c r="DP127">
        <v>-542455808</v>
      </c>
      <c r="DQ127">
        <v>-550368384</v>
      </c>
      <c r="DR127">
        <v>-482754016</v>
      </c>
      <c r="DS127">
        <v>-702727936</v>
      </c>
      <c r="DT127">
        <v>-641540096</v>
      </c>
      <c r="DU127">
        <v>-592148224</v>
      </c>
      <c r="DV127">
        <v>-525991520</v>
      </c>
      <c r="DW127">
        <v>-542268608</v>
      </c>
      <c r="DX127">
        <v>-607341440</v>
      </c>
      <c r="DY127">
        <v>-577575872</v>
      </c>
      <c r="DZ127">
        <v>-1317555584</v>
      </c>
      <c r="EA127">
        <v>-299244032</v>
      </c>
      <c r="EB127">
        <v>-1486341376</v>
      </c>
      <c r="EC127">
        <v>-630868480</v>
      </c>
      <c r="ED127">
        <v>-1129438848</v>
      </c>
      <c r="EE127">
        <v>-515062912</v>
      </c>
      <c r="EF127">
        <v>-1427707136</v>
      </c>
      <c r="EG127">
        <v>-640601984</v>
      </c>
      <c r="EH127">
        <v>-1030848896</v>
      </c>
      <c r="EI127">
        <v>-563015616</v>
      </c>
      <c r="EJ127">
        <v>-1138638848</v>
      </c>
      <c r="EK127">
        <v>-647518208</v>
      </c>
      <c r="EL127">
        <v>-803745152</v>
      </c>
      <c r="EM127">
        <v>-494995456</v>
      </c>
      <c r="EN127">
        <v>-1037835072</v>
      </c>
      <c r="EO127">
        <v>-605655680</v>
      </c>
      <c r="EP127">
        <v>-620675264</v>
      </c>
      <c r="EQ127">
        <v>-511180096</v>
      </c>
      <c r="ER127">
        <v>-1126796672</v>
      </c>
      <c r="ES127">
        <v>-639222976</v>
      </c>
      <c r="ET127">
        <v>-571171840</v>
      </c>
      <c r="EU127">
        <v>-462476896</v>
      </c>
      <c r="EV127">
        <v>-942428736</v>
      </c>
      <c r="EW127">
        <v>-644455744</v>
      </c>
      <c r="EX127">
        <v>-441742112</v>
      </c>
      <c r="EY127">
        <v>-439346432</v>
      </c>
      <c r="EZ127">
        <v>-891420608</v>
      </c>
      <c r="FA127">
        <v>-630215616</v>
      </c>
      <c r="FB127">
        <v>-574748160</v>
      </c>
      <c r="FC127">
        <v>-420031840</v>
      </c>
      <c r="FD127">
        <v>-930777088</v>
      </c>
      <c r="FE127">
        <v>-1089572096</v>
      </c>
      <c r="FF127">
        <v>-12345059</v>
      </c>
      <c r="FG127">
        <v>-1078743424</v>
      </c>
      <c r="FH127">
        <v>-413543264</v>
      </c>
      <c r="FI127">
        <v>-992747520</v>
      </c>
      <c r="FJ127">
        <v>-476013536</v>
      </c>
      <c r="FK127">
        <v>-1102880384</v>
      </c>
      <c r="FL127">
        <v>-596939008</v>
      </c>
      <c r="FM127">
        <v>-939292352</v>
      </c>
      <c r="FN127">
        <v>-487397664</v>
      </c>
      <c r="FO127">
        <v>-823369344</v>
      </c>
      <c r="FP127">
        <v>-590450240</v>
      </c>
      <c r="FQ127">
        <v>-747837632</v>
      </c>
      <c r="FR127">
        <v>-552326016</v>
      </c>
      <c r="FS127">
        <v>-751355712</v>
      </c>
      <c r="FT127">
        <v>-504164416</v>
      </c>
      <c r="FU127">
        <v>-788275072</v>
      </c>
      <c r="FV127">
        <v>-538619904</v>
      </c>
      <c r="FW127">
        <v>-785503552</v>
      </c>
      <c r="FX127">
        <v>-555919232</v>
      </c>
      <c r="FY127">
        <v>-619073856</v>
      </c>
      <c r="FZ127">
        <v>-575176064</v>
      </c>
      <c r="GA127">
        <v>-660878016</v>
      </c>
      <c r="GB127">
        <v>-670373632</v>
      </c>
      <c r="GC127">
        <v>-644392128</v>
      </c>
      <c r="GD127">
        <v>-481714304</v>
      </c>
      <c r="GE127">
        <v>-651155968</v>
      </c>
      <c r="GF127">
        <v>-613889024</v>
      </c>
      <c r="GG127">
        <v>-545738944</v>
      </c>
      <c r="GH127">
        <v>-658155200</v>
      </c>
      <c r="GI127">
        <v>-577922496</v>
      </c>
      <c r="GJ127">
        <v>-655368896</v>
      </c>
      <c r="GK127">
        <v>-206744416</v>
      </c>
      <c r="GL127">
        <v>-748589696</v>
      </c>
      <c r="GM127">
        <v>-114585624</v>
      </c>
      <c r="GN127">
        <v>-1241273472</v>
      </c>
      <c r="GO127">
        <v>-622579392</v>
      </c>
      <c r="GP127">
        <v>-1029766336</v>
      </c>
      <c r="GQ127">
        <v>-431808544</v>
      </c>
      <c r="GR127">
        <v>-1313189376</v>
      </c>
      <c r="GS127">
        <v>-654177216</v>
      </c>
      <c r="GT127">
        <v>-911342208</v>
      </c>
      <c r="GU127">
        <v>-410633472</v>
      </c>
      <c r="GV127">
        <v>-1130235264</v>
      </c>
      <c r="GW127">
        <v>-694547904</v>
      </c>
      <c r="GX127">
        <v>-880064448</v>
      </c>
      <c r="GY127">
        <v>-465044192</v>
      </c>
      <c r="GZ127">
        <v>-1025302976</v>
      </c>
      <c r="HA127">
        <v>-635482752</v>
      </c>
      <c r="HB127">
        <v>-700606976</v>
      </c>
      <c r="HC127">
        <v>-369786240</v>
      </c>
      <c r="HD127">
        <v>-957756352</v>
      </c>
      <c r="HE127">
        <v>-619981696</v>
      </c>
      <c r="HF127">
        <v>-601395136</v>
      </c>
      <c r="HG127">
        <v>-468966048</v>
      </c>
      <c r="HH127">
        <v>-904589888</v>
      </c>
      <c r="HI127">
        <v>-616982784</v>
      </c>
      <c r="HJ127">
        <v>-630896768</v>
      </c>
      <c r="HK127">
        <v>-477288384</v>
      </c>
      <c r="HL127">
        <v>-848830848</v>
      </c>
      <c r="HM127">
        <v>-686452416</v>
      </c>
      <c r="HN127">
        <v>-519991488</v>
      </c>
      <c r="HO127">
        <v>-402861088</v>
      </c>
      <c r="HP127">
        <v>-966877696</v>
      </c>
      <c r="HQ127">
        <v>-778975936</v>
      </c>
      <c r="HR127">
        <v>11085109</v>
      </c>
      <c r="HS127">
        <v>-671015680</v>
      </c>
      <c r="HT127">
        <v>-399589856</v>
      </c>
      <c r="HU127">
        <v>-933630208</v>
      </c>
      <c r="HV127">
        <v>-564018624</v>
      </c>
      <c r="HW127">
        <v>-862887808</v>
      </c>
      <c r="HX127">
        <v>-544882752</v>
      </c>
      <c r="HY127">
        <v>-820857152</v>
      </c>
      <c r="HZ127">
        <v>-536677312</v>
      </c>
      <c r="IA127">
        <v>-755511168</v>
      </c>
      <c r="IB127">
        <v>-619859392</v>
      </c>
      <c r="IC127">
        <v>-759908352</v>
      </c>
      <c r="ID127">
        <v>-485447840</v>
      </c>
      <c r="IE127">
        <v>-617254464</v>
      </c>
      <c r="IF127">
        <v>-517650176</v>
      </c>
      <c r="IG127">
        <v>-702743424</v>
      </c>
      <c r="IH127">
        <v>-422862176</v>
      </c>
      <c r="II127">
        <v>-574279168</v>
      </c>
      <c r="IJ127">
        <v>-640674368</v>
      </c>
      <c r="IK127">
        <v>-653388864</v>
      </c>
      <c r="IL127">
        <v>-654141376</v>
      </c>
      <c r="IM127">
        <v>-542710144</v>
      </c>
      <c r="IN127">
        <v>-612595968</v>
      </c>
      <c r="IO127">
        <v>-616532352</v>
      </c>
      <c r="IP127">
        <v>-581512640</v>
      </c>
      <c r="IQ127">
        <v>-553636544</v>
      </c>
      <c r="IR127">
        <v>-663016512</v>
      </c>
      <c r="IS127">
        <v>-508688480</v>
      </c>
      <c r="IT127">
        <v>-484145024</v>
      </c>
      <c r="IU127">
        <v>-641927680</v>
      </c>
      <c r="IV127">
        <v>-724168768</v>
      </c>
      <c r="IW127">
        <v>-281866784</v>
      </c>
      <c r="IX127">
        <v>-734549888</v>
      </c>
      <c r="IY127">
        <v>-112322064</v>
      </c>
      <c r="IZ127">
        <v>-1103303040</v>
      </c>
      <c r="JA127">
        <v>-578620160</v>
      </c>
      <c r="JB127">
        <v>-977633472</v>
      </c>
      <c r="JC127">
        <v>-405152704</v>
      </c>
      <c r="JD127">
        <v>-1181032832</v>
      </c>
      <c r="JE127">
        <v>-575803840</v>
      </c>
      <c r="JF127">
        <v>-745315264</v>
      </c>
      <c r="JG127">
        <v>-457111936</v>
      </c>
      <c r="JH127">
        <v>-1011883072</v>
      </c>
      <c r="JI127">
        <v>-630923520</v>
      </c>
      <c r="JJ127">
        <v>-667452224</v>
      </c>
      <c r="JK127">
        <v>-419793280</v>
      </c>
      <c r="JL127">
        <v>-947442752</v>
      </c>
      <c r="JM127">
        <v>-632194176</v>
      </c>
      <c r="JN127">
        <v>-673290432</v>
      </c>
      <c r="JO127">
        <v>-434164416</v>
      </c>
      <c r="JP127">
        <v>-973820544</v>
      </c>
      <c r="JQ127">
        <v>-633699008</v>
      </c>
      <c r="JR127">
        <v>-593245568</v>
      </c>
      <c r="JS127">
        <v>-352871936</v>
      </c>
      <c r="JT127">
        <v>-941399168</v>
      </c>
      <c r="JU127">
        <v>-633527296</v>
      </c>
      <c r="JV127">
        <v>-589980480</v>
      </c>
      <c r="JW127">
        <v>-379413184</v>
      </c>
      <c r="JX127">
        <v>-918063168</v>
      </c>
      <c r="JY127">
        <v>-693584448</v>
      </c>
      <c r="JZ127">
        <v>-492260064</v>
      </c>
      <c r="KA127">
        <v>-491602688</v>
      </c>
      <c r="KB127">
        <v>-884963904</v>
      </c>
      <c r="KC127">
        <v>-670960064</v>
      </c>
      <c r="KD127">
        <v>-91458048</v>
      </c>
      <c r="KE127">
        <v>-719904384</v>
      </c>
      <c r="KF127">
        <v>-372643904</v>
      </c>
      <c r="KG127">
        <v>-812099072</v>
      </c>
      <c r="KH127">
        <v>-512813792</v>
      </c>
      <c r="KI127">
        <v>-813328320</v>
      </c>
      <c r="KJ127">
        <v>-550750784</v>
      </c>
      <c r="KK127">
        <v>-744879360</v>
      </c>
      <c r="KL127">
        <v>-429374176</v>
      </c>
      <c r="KM127">
        <v>-682726336</v>
      </c>
      <c r="KN127">
        <v>-679547584</v>
      </c>
      <c r="KO127">
        <v>-629477888</v>
      </c>
      <c r="KP127">
        <v>-541734080</v>
      </c>
      <c r="KQ127">
        <v>-648192320</v>
      </c>
      <c r="KR127">
        <v>-624016384</v>
      </c>
      <c r="KS127">
        <v>-631265536</v>
      </c>
      <c r="KT127">
        <v>-582045568</v>
      </c>
      <c r="KU127">
        <v>-727740224</v>
      </c>
      <c r="KV127">
        <v>-532171520</v>
      </c>
      <c r="KW127">
        <v>-585587968</v>
      </c>
      <c r="KX127">
        <v>-531339584</v>
      </c>
      <c r="KY127">
        <v>-558887232</v>
      </c>
      <c r="KZ127">
        <v>-635290112</v>
      </c>
      <c r="LA127">
        <v>-614714432</v>
      </c>
      <c r="LB127">
        <v>-523711968</v>
      </c>
      <c r="LC127">
        <v>-529164160</v>
      </c>
      <c r="LD127">
        <v>-676047616</v>
      </c>
      <c r="LE127">
        <v>-501653600</v>
      </c>
      <c r="LF127">
        <v>-496066656</v>
      </c>
      <c r="LG127">
        <v>-602331072</v>
      </c>
      <c r="LH127">
        <v>-647286016</v>
      </c>
      <c r="LI127">
        <v>-504334080</v>
      </c>
      <c r="LJ127">
        <v>-907102208</v>
      </c>
      <c r="LK127">
        <v>-302625664</v>
      </c>
      <c r="LL127">
        <v>-992018240</v>
      </c>
      <c r="LM127">
        <v>-556346432</v>
      </c>
      <c r="LN127">
        <v>-822823616</v>
      </c>
      <c r="LO127">
        <v>-397954496</v>
      </c>
      <c r="LP127">
        <v>-1165646848</v>
      </c>
      <c r="LQ127">
        <v>-667976000</v>
      </c>
      <c r="LR127">
        <v>-836793216</v>
      </c>
      <c r="LS127">
        <v>-495039360</v>
      </c>
      <c r="LT127">
        <v>-1081878144</v>
      </c>
      <c r="LU127">
        <v>-567232000</v>
      </c>
      <c r="LV127">
        <v>-653673536</v>
      </c>
      <c r="LW127">
        <v>-511394848</v>
      </c>
      <c r="LX127">
        <v>-964673216</v>
      </c>
      <c r="LY127">
        <v>-663247488</v>
      </c>
      <c r="LZ127">
        <v>-541090624</v>
      </c>
      <c r="MA127">
        <v>-462968704</v>
      </c>
      <c r="MB127">
        <v>-826569344</v>
      </c>
      <c r="MC127">
        <v>-597972224</v>
      </c>
      <c r="MD127">
        <v>-608598208</v>
      </c>
      <c r="ME127">
        <v>-519318336</v>
      </c>
      <c r="MF127">
        <v>-880121920</v>
      </c>
      <c r="MG127">
        <v>-782517504</v>
      </c>
      <c r="MH127">
        <v>-418104320</v>
      </c>
      <c r="MI127">
        <v>-431416224</v>
      </c>
      <c r="MJ127">
        <v>-904798336</v>
      </c>
      <c r="MK127">
        <v>-725600000</v>
      </c>
      <c r="ML127">
        <v>-618968960</v>
      </c>
      <c r="MM127">
        <v>-439603264</v>
      </c>
      <c r="MN127">
        <v>-957333696</v>
      </c>
      <c r="MO127">
        <v>-810388352</v>
      </c>
      <c r="MP127">
        <v>-449903520</v>
      </c>
      <c r="MQ127">
        <v>-847784000</v>
      </c>
      <c r="MR127">
        <v>-617465024</v>
      </c>
      <c r="MS127">
        <v>-791161088</v>
      </c>
      <c r="MT127">
        <v>-577741824</v>
      </c>
      <c r="MU127">
        <v>-818948480</v>
      </c>
      <c r="MV127">
        <v>-664948608</v>
      </c>
      <c r="MW127">
        <v>-747120192</v>
      </c>
      <c r="MX127">
        <v>-606554304</v>
      </c>
      <c r="MY127">
        <v>-693128384</v>
      </c>
      <c r="MZ127">
        <v>-586976000</v>
      </c>
      <c r="NA127">
        <v>-741715264</v>
      </c>
      <c r="NB127">
        <v>-483057792</v>
      </c>
      <c r="NC127">
        <v>-739418560</v>
      </c>
      <c r="ND127">
        <v>-660669376</v>
      </c>
      <c r="NE127">
        <v>-665747840</v>
      </c>
      <c r="NF127">
        <v>-448841344</v>
      </c>
      <c r="NG127">
        <v>-594868288</v>
      </c>
      <c r="NH127">
        <v>-619412864</v>
      </c>
      <c r="NI127">
        <v>-613405248</v>
      </c>
      <c r="NJ127">
        <v>-480367200</v>
      </c>
      <c r="NK127">
        <v>-490129216</v>
      </c>
      <c r="NL127">
        <v>-594845760</v>
      </c>
      <c r="NM127">
        <v>-508518112</v>
      </c>
      <c r="NN127">
        <v>-507487872</v>
      </c>
      <c r="NO127">
        <v>-525422752</v>
      </c>
      <c r="NP127">
        <v>-556492928</v>
      </c>
      <c r="NQ127">
        <v>-460489984</v>
      </c>
      <c r="NR127">
        <v>-508674880</v>
      </c>
      <c r="NS127">
        <v>-594462016</v>
      </c>
      <c r="NT127">
        <v>-598228544</v>
      </c>
      <c r="NU127">
        <v>-623670400</v>
      </c>
      <c r="NV127">
        <v>-936245056</v>
      </c>
      <c r="NW127">
        <v>-513551936</v>
      </c>
      <c r="NX127">
        <v>-1236831232</v>
      </c>
      <c r="NY127">
        <v>-695134336</v>
      </c>
      <c r="NZ127">
        <v>-860062528</v>
      </c>
      <c r="OA127">
        <v>-357062912</v>
      </c>
      <c r="OB127">
        <v>-921104192</v>
      </c>
      <c r="OC127">
        <v>-669500032</v>
      </c>
      <c r="OD127">
        <v>-618413824</v>
      </c>
      <c r="OE127">
        <v>-474934464</v>
      </c>
      <c r="OF127">
        <v>-1118505088</v>
      </c>
      <c r="OG127">
        <v>-636808704</v>
      </c>
      <c r="OH127">
        <v>-730235456</v>
      </c>
      <c r="OI127">
        <v>-472350464</v>
      </c>
      <c r="OJ127">
        <v>-974194368</v>
      </c>
      <c r="OK127">
        <v>-650620672</v>
      </c>
      <c r="OL127">
        <v>-639941440</v>
      </c>
      <c r="OM127">
        <v>-433607264</v>
      </c>
      <c r="ON127">
        <v>-880033408</v>
      </c>
      <c r="OO127">
        <v>-637247552</v>
      </c>
      <c r="OP127">
        <v>-481744640</v>
      </c>
      <c r="OQ127">
        <v>-381107712</v>
      </c>
      <c r="OR127">
        <v>-1028876352</v>
      </c>
      <c r="OS127">
        <v>-659679168</v>
      </c>
      <c r="OT127">
        <v>-446758432</v>
      </c>
      <c r="OU127">
        <v>-493340416</v>
      </c>
      <c r="OV127">
        <v>-876618304</v>
      </c>
      <c r="OW127">
        <v>-548134464</v>
      </c>
      <c r="OX127">
        <v>-491144992</v>
      </c>
      <c r="OY127">
        <v>-433415648</v>
      </c>
      <c r="OZ127">
        <v>-914250112</v>
      </c>
      <c r="PA127">
        <v>-810580096</v>
      </c>
      <c r="PB127">
        <v>-544677568</v>
      </c>
      <c r="PC127">
        <v>-864311424</v>
      </c>
      <c r="PD127">
        <v>-502123328</v>
      </c>
      <c r="PE127">
        <v>-768198336</v>
      </c>
      <c r="PF127">
        <v>-561313472</v>
      </c>
      <c r="PG127">
        <v>-709447680</v>
      </c>
      <c r="PH127">
        <v>-576338944</v>
      </c>
      <c r="PI127">
        <v>-669023232</v>
      </c>
      <c r="PJ127">
        <v>-539200192</v>
      </c>
      <c r="PK127">
        <v>-742064128</v>
      </c>
      <c r="PL127">
        <v>-680384768</v>
      </c>
      <c r="PM127">
        <v>-717352576</v>
      </c>
      <c r="PN127">
        <v>-480743168</v>
      </c>
      <c r="PO127">
        <v>-553860736</v>
      </c>
      <c r="PP127">
        <v>-586936576</v>
      </c>
      <c r="PQ127">
        <v>-555169600</v>
      </c>
      <c r="PR127">
        <v>-467481952</v>
      </c>
      <c r="PS127">
        <v>-567653952</v>
      </c>
      <c r="PT127">
        <v>-621234944</v>
      </c>
      <c r="PU127">
        <v>-557523904</v>
      </c>
      <c r="PV127">
        <v>-531521504</v>
      </c>
      <c r="PW127">
        <v>-569306688</v>
      </c>
      <c r="PX127">
        <v>-545100224</v>
      </c>
      <c r="PY127">
        <v>-525149216</v>
      </c>
      <c r="PZ127">
        <v>-486711808</v>
      </c>
      <c r="QA127">
        <v>-568312768</v>
      </c>
      <c r="QB127">
        <v>-570556544</v>
      </c>
      <c r="QC127">
        <v>-419689504</v>
      </c>
      <c r="QD127">
        <v>-498756576</v>
      </c>
      <c r="QE127">
        <v>-542990976</v>
      </c>
      <c r="QF127">
        <v>-728692544</v>
      </c>
      <c r="QG127">
        <v>-546077120</v>
      </c>
      <c r="QH127">
        <v>-882928320</v>
      </c>
      <c r="QI127">
        <v>-475608384</v>
      </c>
      <c r="QJ127">
        <v>-1185812352</v>
      </c>
      <c r="QK127">
        <v>-674466048</v>
      </c>
      <c r="QL127">
        <v>-692775168</v>
      </c>
      <c r="QM127">
        <v>-456921728</v>
      </c>
      <c r="QN127">
        <v>-1016623872</v>
      </c>
      <c r="QO127">
        <v>-562435712</v>
      </c>
      <c r="QP127">
        <v>-705556288</v>
      </c>
      <c r="QQ127">
        <v>-537006528</v>
      </c>
      <c r="QR127">
        <v>-921027776</v>
      </c>
      <c r="QS127">
        <v>-620536512</v>
      </c>
      <c r="QT127">
        <v>-587283904</v>
      </c>
      <c r="QU127">
        <v>-396446080</v>
      </c>
      <c r="QV127">
        <v>-1001528576</v>
      </c>
      <c r="QW127">
        <v>-599826752</v>
      </c>
      <c r="QX127">
        <v>-606462976</v>
      </c>
      <c r="QY127">
        <v>-411094016</v>
      </c>
      <c r="QZ127">
        <v>-887992128</v>
      </c>
      <c r="RA127">
        <v>-531262400</v>
      </c>
      <c r="RB127">
        <v>-440605280</v>
      </c>
      <c r="RC127">
        <v>-399630112</v>
      </c>
      <c r="RD127">
        <v>-854329792</v>
      </c>
      <c r="RE127">
        <v>-717277568</v>
      </c>
      <c r="RF127">
        <v>-479529664</v>
      </c>
      <c r="RG127">
        <v>-472922528</v>
      </c>
      <c r="RH127">
        <v>-870980288</v>
      </c>
      <c r="RI127">
        <v>-616192000</v>
      </c>
      <c r="RJ127">
        <v>-506647424</v>
      </c>
      <c r="RK127">
        <v>-434287040</v>
      </c>
      <c r="RL127">
        <v>-874176832</v>
      </c>
      <c r="RM127">
        <v>-835265152</v>
      </c>
      <c r="RN127">
        <v>-507281312</v>
      </c>
      <c r="RO127">
        <v>-754812480</v>
      </c>
      <c r="RP127">
        <v>-638261184</v>
      </c>
      <c r="RQ127">
        <v>-731372096</v>
      </c>
      <c r="RR127">
        <v>-573211904</v>
      </c>
      <c r="RS127">
        <v>-683039552</v>
      </c>
      <c r="RT127">
        <v>-512437952</v>
      </c>
      <c r="RU127">
        <v>-646685504</v>
      </c>
      <c r="RV127">
        <v>-544977536</v>
      </c>
      <c r="RW127">
        <v>-658741440</v>
      </c>
      <c r="RX127">
        <v>-595722752</v>
      </c>
      <c r="RY127">
        <v>-620911360</v>
      </c>
      <c r="RZ127">
        <v>-544179200</v>
      </c>
      <c r="SA127">
        <v>-480349408</v>
      </c>
      <c r="SB127">
        <v>-574756224</v>
      </c>
      <c r="SC127">
        <v>-570371456</v>
      </c>
      <c r="SD127">
        <v>-515308384</v>
      </c>
      <c r="SE127">
        <v>-623481152</v>
      </c>
      <c r="SF127">
        <v>-579608128</v>
      </c>
      <c r="SG127">
        <v>-403989056</v>
      </c>
      <c r="SH127">
        <v>-412866176</v>
      </c>
      <c r="SI127">
        <v>-554965760</v>
      </c>
      <c r="SJ127">
        <v>-590504448</v>
      </c>
      <c r="SK127">
        <v>-512702176</v>
      </c>
      <c r="SL127">
        <v>-534887040</v>
      </c>
      <c r="SM127">
        <v>-518933952</v>
      </c>
      <c r="SN127">
        <v>-563831872</v>
      </c>
      <c r="SO127">
        <v>-427940608</v>
      </c>
      <c r="SP127">
        <v>-474450848</v>
      </c>
      <c r="SQ127">
        <v>-487255840</v>
      </c>
      <c r="SR127">
        <v>-508523296</v>
      </c>
      <c r="SS127">
        <v>-699458112</v>
      </c>
      <c r="ST127">
        <v>-669672640</v>
      </c>
      <c r="SU127">
        <v>-484624800</v>
      </c>
      <c r="SV127">
        <v>-1177157248</v>
      </c>
      <c r="SW127">
        <v>-598354816</v>
      </c>
      <c r="SX127">
        <v>-740283776</v>
      </c>
      <c r="SY127">
        <v>-490982080</v>
      </c>
      <c r="SZ127">
        <v>-994413696</v>
      </c>
      <c r="TA127">
        <v>-534285504</v>
      </c>
      <c r="TB127">
        <v>-583070272</v>
      </c>
      <c r="TC127">
        <v>-461599040</v>
      </c>
      <c r="TD127">
        <v>-1005575424</v>
      </c>
      <c r="TE127">
        <v>-586486016</v>
      </c>
      <c r="TF127">
        <v>-581863488</v>
      </c>
      <c r="TG127">
        <v>-474654272</v>
      </c>
      <c r="TH127">
        <v>-918143168</v>
      </c>
      <c r="TI127">
        <v>-703882816</v>
      </c>
      <c r="TJ127">
        <v>-547133120</v>
      </c>
      <c r="TK127">
        <v>-465174304</v>
      </c>
      <c r="TL127">
        <v>-960414080</v>
      </c>
      <c r="TM127">
        <v>-607539712</v>
      </c>
      <c r="TN127">
        <v>-529679072</v>
      </c>
      <c r="TO127">
        <v>-470060160</v>
      </c>
      <c r="TP127">
        <v>-752918144</v>
      </c>
      <c r="TQ127">
        <v>-637742656</v>
      </c>
      <c r="TR127">
        <v>-470543296</v>
      </c>
      <c r="TS127">
        <v>-382309056</v>
      </c>
      <c r="TT127">
        <v>-840296256</v>
      </c>
      <c r="TU127">
        <v>-582029184</v>
      </c>
      <c r="TV127">
        <v>-381722368</v>
      </c>
      <c r="TW127">
        <v>-424408640</v>
      </c>
      <c r="TX127">
        <v>-842650240</v>
      </c>
      <c r="TY127">
        <v>-643169408</v>
      </c>
      <c r="TZ127">
        <v>-531878624</v>
      </c>
      <c r="UA127">
        <v>-652162240</v>
      </c>
      <c r="UB127">
        <v>-634864448</v>
      </c>
      <c r="UC127">
        <v>-658867520</v>
      </c>
      <c r="UD127">
        <v>-603168832</v>
      </c>
      <c r="UE127">
        <v>-640576896</v>
      </c>
      <c r="UF127">
        <v>-608655680</v>
      </c>
      <c r="UG127">
        <v>-554899136</v>
      </c>
      <c r="UH127">
        <v>-505537472</v>
      </c>
      <c r="UI127">
        <v>-582409088</v>
      </c>
      <c r="UJ127">
        <v>-641259072</v>
      </c>
      <c r="UK127">
        <v>-554308224</v>
      </c>
      <c r="UL127">
        <v>-539322048</v>
      </c>
      <c r="UM127">
        <v>-579603072</v>
      </c>
      <c r="UN127">
        <v>-584260736</v>
      </c>
      <c r="UO127">
        <v>-495602528</v>
      </c>
      <c r="UP127">
        <v>-504093216</v>
      </c>
      <c r="UQ127">
        <v>-517634048</v>
      </c>
      <c r="UR127">
        <v>-664558272</v>
      </c>
      <c r="US127">
        <v>-544957248</v>
      </c>
      <c r="UT127">
        <v>-585122752</v>
      </c>
      <c r="UU127">
        <v>-645007872</v>
      </c>
      <c r="UV127">
        <v>-620653056</v>
      </c>
      <c r="UW127">
        <v>-501775360</v>
      </c>
      <c r="UX127">
        <v>-511902560</v>
      </c>
      <c r="UY127">
        <v>-429883456</v>
      </c>
      <c r="UZ127">
        <v>-539078400</v>
      </c>
      <c r="VA127">
        <v>-530071584</v>
      </c>
      <c r="VB127">
        <v>-328364416</v>
      </c>
      <c r="VC127">
        <v>-632303360</v>
      </c>
      <c r="VD127">
        <v>-648321472</v>
      </c>
      <c r="VE127">
        <v>-742363520</v>
      </c>
      <c r="VF127">
        <v>-639163136</v>
      </c>
      <c r="VG127">
        <v>-417566400</v>
      </c>
      <c r="VH127">
        <v>-1207886464</v>
      </c>
      <c r="VI127">
        <v>-593082240</v>
      </c>
      <c r="VJ127">
        <v>-684183616</v>
      </c>
      <c r="VK127">
        <v>-443889248</v>
      </c>
      <c r="VL127">
        <v>-942755008</v>
      </c>
      <c r="VM127">
        <v>-575127744</v>
      </c>
      <c r="VN127">
        <v>-651340096</v>
      </c>
      <c r="VO127">
        <v>-449061792</v>
      </c>
      <c r="VP127">
        <v>-988691008</v>
      </c>
      <c r="VQ127">
        <v>-527684672</v>
      </c>
      <c r="VR127">
        <v>-560720320</v>
      </c>
      <c r="VS127">
        <v>-408272032</v>
      </c>
      <c r="VT127">
        <v>-954203584</v>
      </c>
      <c r="VU127">
        <v>-727676928</v>
      </c>
      <c r="VV127">
        <v>-554772800</v>
      </c>
      <c r="VW127">
        <v>-427404960</v>
      </c>
      <c r="VX127">
        <v>-948647040</v>
      </c>
      <c r="VY127">
        <v>-580542208</v>
      </c>
      <c r="VZ127">
        <v>-580282816</v>
      </c>
      <c r="WA127">
        <v>-425573856</v>
      </c>
      <c r="WB127">
        <v>-868883008</v>
      </c>
      <c r="WC127">
        <v>-610538496</v>
      </c>
      <c r="WD127">
        <v>-471630720</v>
      </c>
      <c r="WE127">
        <v>-510680160</v>
      </c>
      <c r="WF127">
        <v>-943032320</v>
      </c>
      <c r="WG127">
        <v>-691943232</v>
      </c>
      <c r="WH127">
        <v>-435987296</v>
      </c>
      <c r="WI127">
        <v>-458004800</v>
      </c>
      <c r="WJ127">
        <v>-924497856</v>
      </c>
      <c r="WK127">
        <v>-621660416</v>
      </c>
      <c r="WL127">
        <v>-495274240</v>
      </c>
      <c r="WM127">
        <v>-591810688</v>
      </c>
      <c r="WN127">
        <v>-613145344</v>
      </c>
      <c r="WO127">
        <v>-622563584</v>
      </c>
      <c r="WP127">
        <v>-489815200</v>
      </c>
      <c r="WQ127">
        <v>-634633856</v>
      </c>
      <c r="WR127">
        <v>-612636800</v>
      </c>
      <c r="WS127">
        <v>-648026368</v>
      </c>
      <c r="WT127">
        <v>-519366624</v>
      </c>
      <c r="WU127">
        <v>-521641536</v>
      </c>
      <c r="WV127">
        <v>-702582656</v>
      </c>
      <c r="WW127">
        <v>-564777216</v>
      </c>
      <c r="WX127">
        <v>-498898976</v>
      </c>
      <c r="WY127">
        <v>-549573312</v>
      </c>
      <c r="WZ127">
        <v>-572204416</v>
      </c>
      <c r="XA127">
        <v>-600855872</v>
      </c>
      <c r="XB127">
        <v>-560673728</v>
      </c>
      <c r="XC127">
        <v>-602201792</v>
      </c>
      <c r="XD127">
        <v>-546867200</v>
      </c>
      <c r="XE127">
        <v>-501432704</v>
      </c>
      <c r="XF127">
        <v>-449394208</v>
      </c>
      <c r="XG127">
        <v>-449922816</v>
      </c>
      <c r="XH127">
        <v>-502509568</v>
      </c>
      <c r="XI127">
        <v>-544938752</v>
      </c>
      <c r="XJ127">
        <v>-424772576</v>
      </c>
      <c r="XK127">
        <v>-484097888</v>
      </c>
      <c r="XL127">
        <v>-516853312</v>
      </c>
      <c r="XM127">
        <v>-326055104</v>
      </c>
      <c r="XN127">
        <v>-547316800</v>
      </c>
      <c r="XO127">
        <v>-513392096</v>
      </c>
      <c r="XP127">
        <v>-607494720</v>
      </c>
      <c r="XQ127">
        <v>-768451840</v>
      </c>
      <c r="XR127">
        <v>-572178816</v>
      </c>
      <c r="XS127">
        <v>-432314208</v>
      </c>
      <c r="XT127">
        <v>-1052826624</v>
      </c>
      <c r="XU127">
        <v>-672406144</v>
      </c>
      <c r="XV127">
        <v>-724936640</v>
      </c>
      <c r="XW127">
        <v>-513280128</v>
      </c>
      <c r="XX127">
        <v>-1044824832</v>
      </c>
      <c r="XY127">
        <v>-587026688</v>
      </c>
      <c r="XZ127">
        <v>-598492480</v>
      </c>
      <c r="YA127">
        <v>-481698112</v>
      </c>
      <c r="YB127">
        <v>-1064690560</v>
      </c>
      <c r="YC127">
        <v>-662745024</v>
      </c>
      <c r="YD127">
        <v>-527808128</v>
      </c>
      <c r="YE127">
        <v>-456454496</v>
      </c>
      <c r="YF127">
        <v>-983875904</v>
      </c>
      <c r="YG127">
        <v>-609553024</v>
      </c>
      <c r="YH127">
        <v>-511371968</v>
      </c>
      <c r="YI127">
        <v>-442712288</v>
      </c>
      <c r="YJ127">
        <v>-885475776</v>
      </c>
      <c r="YK127">
        <v>-677120128</v>
      </c>
      <c r="YL127">
        <v>-486378400</v>
      </c>
      <c r="YM127">
        <v>-374770432</v>
      </c>
      <c r="YN127">
        <v>-792649024</v>
      </c>
      <c r="YO127">
        <v>-726116416</v>
      </c>
      <c r="YP127">
        <v>-475509152</v>
      </c>
      <c r="YQ127">
        <v>-395938912</v>
      </c>
      <c r="YR127">
        <v>-941432000</v>
      </c>
      <c r="YS127">
        <v>-608573440</v>
      </c>
      <c r="YT127">
        <v>-369714112</v>
      </c>
      <c r="YU127">
        <v>-456300960</v>
      </c>
      <c r="YV127">
        <v>-962265472</v>
      </c>
      <c r="YW127">
        <v>-689341760</v>
      </c>
      <c r="YX127">
        <v>-557836224</v>
      </c>
      <c r="YY127">
        <v>-682844160</v>
      </c>
      <c r="YZ127">
        <v>-703651136</v>
      </c>
      <c r="ZA127">
        <v>-444540128</v>
      </c>
      <c r="ZB127">
        <v>-599859776</v>
      </c>
      <c r="ZC127">
        <v>-600225024</v>
      </c>
      <c r="ZD127">
        <v>-625377088</v>
      </c>
      <c r="ZE127">
        <v>-560192448</v>
      </c>
      <c r="ZF127">
        <v>-626196672</v>
      </c>
      <c r="ZG127">
        <v>-544048192</v>
      </c>
      <c r="ZH127">
        <v>-688228032</v>
      </c>
      <c r="ZI127">
        <v>-569073216</v>
      </c>
      <c r="ZJ127">
        <v>-533547168</v>
      </c>
      <c r="ZK127">
        <v>-432480096</v>
      </c>
      <c r="ZL127">
        <v>-635372800</v>
      </c>
      <c r="ZM127">
        <v>-600505280</v>
      </c>
      <c r="ZN127">
        <v>-520528160</v>
      </c>
      <c r="ZO127">
        <v>-574285696</v>
      </c>
      <c r="ZP127">
        <v>-649755712</v>
      </c>
      <c r="ZQ127">
        <v>-544403648</v>
      </c>
      <c r="ZR127">
        <v>-550171648</v>
      </c>
      <c r="ZS127">
        <v>-566712256</v>
      </c>
      <c r="ZT127">
        <v>-655344768</v>
      </c>
      <c r="ZU127">
        <v>-376010304</v>
      </c>
      <c r="ZV127">
        <v>-423982816</v>
      </c>
      <c r="ZW127">
        <v>-531267520</v>
      </c>
      <c r="ZX127">
        <v>-580106624</v>
      </c>
      <c r="ZY127">
        <v>-447209568</v>
      </c>
      <c r="ZZ127">
        <v>-574985856</v>
      </c>
      <c r="AAA127">
        <v>-447863712</v>
      </c>
      <c r="AAB127">
        <v>-582139456</v>
      </c>
      <c r="AAC127">
        <v>-671917504</v>
      </c>
      <c r="AAD127">
        <v>-536696192</v>
      </c>
      <c r="AAE127">
        <v>-452519264</v>
      </c>
      <c r="AAF127">
        <v>-1099951616</v>
      </c>
      <c r="AAG127">
        <v>-671603072</v>
      </c>
      <c r="AAH127">
        <v>-538126080</v>
      </c>
      <c r="AAI127">
        <v>-570460800</v>
      </c>
      <c r="AAJ127">
        <v>-1056301696</v>
      </c>
      <c r="AAK127">
        <v>-616935488</v>
      </c>
      <c r="AAL127">
        <v>-448931328</v>
      </c>
      <c r="AAM127">
        <v>-431554496</v>
      </c>
      <c r="AAN127">
        <v>-894200000</v>
      </c>
      <c r="AAO127">
        <v>-691816384</v>
      </c>
      <c r="AAP127">
        <v>-539843840</v>
      </c>
      <c r="AAQ127">
        <v>-477486272</v>
      </c>
      <c r="AAR127">
        <v>-895533824</v>
      </c>
      <c r="AAS127">
        <v>-670828800</v>
      </c>
      <c r="AAT127">
        <v>-452282048</v>
      </c>
      <c r="AAU127">
        <v>-496812608</v>
      </c>
      <c r="AAV127">
        <v>-821943488</v>
      </c>
      <c r="AAW127">
        <v>-659849600</v>
      </c>
      <c r="AAX127">
        <v>-519517952</v>
      </c>
      <c r="AAY127">
        <v>-471788288</v>
      </c>
      <c r="AAZ127">
        <v>-799300992</v>
      </c>
      <c r="ABA127">
        <v>-687407936</v>
      </c>
      <c r="ABB127">
        <v>-543883648</v>
      </c>
      <c r="ABC127">
        <v>-392686464</v>
      </c>
      <c r="ABD127">
        <v>-740207232</v>
      </c>
      <c r="ABE127">
        <v>-684702080</v>
      </c>
      <c r="ABF127">
        <v>-546896256</v>
      </c>
      <c r="ABG127">
        <v>-514089856</v>
      </c>
      <c r="ABH127">
        <v>-875562752</v>
      </c>
      <c r="ABI127">
        <v>-584704576</v>
      </c>
      <c r="ABJ127">
        <v>-375422496</v>
      </c>
      <c r="ABK127">
        <v>-644992960</v>
      </c>
      <c r="ABL127">
        <v>-609704576</v>
      </c>
      <c r="ABM127">
        <v>-472580960</v>
      </c>
      <c r="ABN127">
        <v>-583692288</v>
      </c>
      <c r="ABO127">
        <v>-604074048</v>
      </c>
      <c r="ABP127">
        <v>-602536768</v>
      </c>
      <c r="ABQ127">
        <v>-549344640</v>
      </c>
      <c r="ABR127">
        <v>-472634848</v>
      </c>
      <c r="ABS127">
        <v>-646042752</v>
      </c>
      <c r="ABT127">
        <v>-582077760</v>
      </c>
      <c r="ABU127">
        <v>-627248064</v>
      </c>
      <c r="ABV127">
        <v>-509336032</v>
      </c>
      <c r="ABW127">
        <v>-580668288</v>
      </c>
      <c r="ABX127">
        <v>-645964096</v>
      </c>
      <c r="ABY127">
        <v>-750131456</v>
      </c>
      <c r="ABZ127">
        <v>-530562432</v>
      </c>
      <c r="ACA127">
        <v>-583299136</v>
      </c>
      <c r="ACB127">
        <v>-627136128</v>
      </c>
      <c r="ACC127">
        <v>-610970688</v>
      </c>
      <c r="ACD127">
        <v>-526370528</v>
      </c>
      <c r="ACE127">
        <v>-634476480</v>
      </c>
      <c r="ACF127">
        <v>-611438720</v>
      </c>
      <c r="ACG127">
        <v>-555435968</v>
      </c>
      <c r="ACH127">
        <v>-549229184</v>
      </c>
      <c r="ACI127">
        <v>-666496768</v>
      </c>
      <c r="ACJ127">
        <v>-703429056</v>
      </c>
      <c r="ACK127">
        <v>-445252480</v>
      </c>
      <c r="ACL127">
        <v>-485719552</v>
      </c>
      <c r="ACM127">
        <v>-577764608</v>
      </c>
      <c r="ACN127">
        <v>-596691456</v>
      </c>
      <c r="ACO127">
        <f t="shared" si="2"/>
        <v>-655906028.8203125</v>
      </c>
      <c r="ACQ127">
        <f>COUNTIF('without human'!A127:'without human'!ACN127,"&gt;" &amp; 'without human'!$ACP$1)</f>
        <v>13</v>
      </c>
      <c r="ACR127">
        <f t="shared" si="3"/>
        <v>235837082.78852031</v>
      </c>
    </row>
    <row r="128" spans="1:772" x14ac:dyDescent="0.2">
      <c r="A128">
        <v>-1123525888</v>
      </c>
      <c r="B128">
        <v>-2484707072</v>
      </c>
      <c r="C128">
        <v>-400449344</v>
      </c>
      <c r="D128">
        <v>-1604631680</v>
      </c>
      <c r="E128">
        <v>-985946496</v>
      </c>
      <c r="F128">
        <v>-1912532992</v>
      </c>
      <c r="G128">
        <v>-451805280</v>
      </c>
      <c r="H128">
        <v>-1245550336</v>
      </c>
      <c r="I128">
        <v>-1055020992</v>
      </c>
      <c r="J128">
        <v>-1586616576</v>
      </c>
      <c r="K128">
        <v>-388816000</v>
      </c>
      <c r="L128">
        <v>-932475072</v>
      </c>
      <c r="M128">
        <v>-975552064</v>
      </c>
      <c r="N128">
        <v>-1436266496</v>
      </c>
      <c r="O128">
        <v>-386199808</v>
      </c>
      <c r="P128">
        <v>-831055360</v>
      </c>
      <c r="Q128">
        <v>-990966784</v>
      </c>
      <c r="R128">
        <v>-1338575232</v>
      </c>
      <c r="S128">
        <v>-474889152</v>
      </c>
      <c r="T128">
        <v>-547712832</v>
      </c>
      <c r="U128">
        <v>-891435136</v>
      </c>
      <c r="V128">
        <v>-1212151296</v>
      </c>
      <c r="W128">
        <v>-347353024</v>
      </c>
      <c r="X128">
        <v>-577129472</v>
      </c>
      <c r="Y128">
        <v>-976759936</v>
      </c>
      <c r="Z128">
        <v>-1200687616</v>
      </c>
      <c r="AA128">
        <v>-418689088</v>
      </c>
      <c r="AB128">
        <v>-647614400</v>
      </c>
      <c r="AC128">
        <v>-1068756288</v>
      </c>
      <c r="AD128">
        <v>-1231169536</v>
      </c>
      <c r="AE128">
        <v>-504712864</v>
      </c>
      <c r="AF128">
        <v>-551499072</v>
      </c>
      <c r="AG128">
        <v>-2070055424</v>
      </c>
      <c r="AH128">
        <v>-1155011712</v>
      </c>
      <c r="AI128">
        <v>-989373888</v>
      </c>
      <c r="AJ128">
        <v>-402284096</v>
      </c>
      <c r="AK128">
        <v>-1389418112</v>
      </c>
      <c r="AL128">
        <v>-1090397312</v>
      </c>
      <c r="AM128">
        <v>-812737280</v>
      </c>
      <c r="AN128">
        <v>-347146624</v>
      </c>
      <c r="AO128">
        <v>-1297095552</v>
      </c>
      <c r="AP128">
        <v>-1048644800</v>
      </c>
      <c r="AQ128">
        <v>-654497792</v>
      </c>
      <c r="AR128">
        <v>-456618880</v>
      </c>
      <c r="AS128">
        <v>-1096083328</v>
      </c>
      <c r="AT128">
        <v>-1099823616</v>
      </c>
      <c r="AU128">
        <v>-465947520</v>
      </c>
      <c r="AV128">
        <v>-350965120</v>
      </c>
      <c r="AW128">
        <v>-949467392</v>
      </c>
      <c r="AX128">
        <v>-981815296</v>
      </c>
      <c r="AY128">
        <v>-349051904</v>
      </c>
      <c r="AZ128">
        <v>-373951296</v>
      </c>
      <c r="BA128">
        <v>-848778752</v>
      </c>
      <c r="BB128">
        <v>-1009513600</v>
      </c>
      <c r="BC128">
        <v>-157958496</v>
      </c>
      <c r="BD128">
        <v>-259090080</v>
      </c>
      <c r="BE128">
        <v>-885650624</v>
      </c>
      <c r="BF128">
        <v>-1039785856</v>
      </c>
      <c r="BG128">
        <v>-278442496</v>
      </c>
      <c r="BH128">
        <v>-310090112</v>
      </c>
      <c r="BI128">
        <v>-831537024</v>
      </c>
      <c r="BJ128">
        <v>-1160681856</v>
      </c>
      <c r="BK128">
        <v>-129875696</v>
      </c>
      <c r="BL128">
        <v>-257054000</v>
      </c>
      <c r="BM128">
        <v>-928574784</v>
      </c>
      <c r="BN128">
        <v>-1867077120</v>
      </c>
      <c r="BO128">
        <v>-580573440</v>
      </c>
      <c r="BP128">
        <v>-1333023104</v>
      </c>
      <c r="BQ128">
        <v>-926876288</v>
      </c>
      <c r="BR128">
        <v>-1702970368</v>
      </c>
      <c r="BS128">
        <v>-392741792</v>
      </c>
      <c r="BT128">
        <v>-1103912448</v>
      </c>
      <c r="BU128">
        <v>-889038912</v>
      </c>
      <c r="BV128">
        <v>-1373446784</v>
      </c>
      <c r="BW128">
        <v>-378025728</v>
      </c>
      <c r="BX128">
        <v>-930457024</v>
      </c>
      <c r="BY128">
        <v>-988049216</v>
      </c>
      <c r="BZ128">
        <v>-1356328448</v>
      </c>
      <c r="CA128">
        <v>-310392576</v>
      </c>
      <c r="CB128">
        <v>-915598336</v>
      </c>
      <c r="CC128">
        <v>-904378432</v>
      </c>
      <c r="CD128">
        <v>-1213121408</v>
      </c>
      <c r="CE128">
        <v>-420256160</v>
      </c>
      <c r="CF128">
        <v>-660268544</v>
      </c>
      <c r="CG128">
        <v>-993375232</v>
      </c>
      <c r="CH128">
        <v>-1141362944</v>
      </c>
      <c r="CI128">
        <v>-289220384</v>
      </c>
      <c r="CJ128">
        <v>-579590528</v>
      </c>
      <c r="CK128">
        <v>-1026061504</v>
      </c>
      <c r="CL128">
        <v>-1110478720</v>
      </c>
      <c r="CM128">
        <v>-374807264</v>
      </c>
      <c r="CN128">
        <v>-560042688</v>
      </c>
      <c r="CO128">
        <v>-937979776</v>
      </c>
      <c r="CP128">
        <v>-1133978112</v>
      </c>
      <c r="CQ128">
        <v>-367317984</v>
      </c>
      <c r="CR128">
        <v>-634653632</v>
      </c>
      <c r="CS128">
        <v>-1656138368</v>
      </c>
      <c r="CT128">
        <v>-1063159808</v>
      </c>
      <c r="CU128">
        <v>-1021603008</v>
      </c>
      <c r="CV128">
        <v>-358493280</v>
      </c>
      <c r="CW128">
        <v>-1360839680</v>
      </c>
      <c r="CX128">
        <v>-1094209664</v>
      </c>
      <c r="CY128">
        <v>-700707904</v>
      </c>
      <c r="CZ128">
        <v>-401197376</v>
      </c>
      <c r="DA128">
        <v>-1181258240</v>
      </c>
      <c r="DB128">
        <v>-952757120</v>
      </c>
      <c r="DC128">
        <v>-547773312</v>
      </c>
      <c r="DD128">
        <v>-330473632</v>
      </c>
      <c r="DE128">
        <v>-1018393216</v>
      </c>
      <c r="DF128">
        <v>-1001794624</v>
      </c>
      <c r="DG128">
        <v>-510409728</v>
      </c>
      <c r="DH128">
        <v>-386714048</v>
      </c>
      <c r="DI128">
        <v>-941255104</v>
      </c>
      <c r="DJ128">
        <v>-910467008</v>
      </c>
      <c r="DK128">
        <v>-233512736</v>
      </c>
      <c r="DL128">
        <v>-286210528</v>
      </c>
      <c r="DM128">
        <v>-829777792</v>
      </c>
      <c r="DN128">
        <v>-970269248</v>
      </c>
      <c r="DO128">
        <v>-314753920</v>
      </c>
      <c r="DP128">
        <v>-370952800</v>
      </c>
      <c r="DQ128">
        <v>-833379136</v>
      </c>
      <c r="DR128">
        <v>-1004955456</v>
      </c>
      <c r="DS128">
        <v>-242338784</v>
      </c>
      <c r="DT128">
        <v>-390632544</v>
      </c>
      <c r="DU128">
        <v>-886541632</v>
      </c>
      <c r="DV128">
        <v>-1119254144</v>
      </c>
      <c r="DW128">
        <v>-213823552</v>
      </c>
      <c r="DX128">
        <v>-287859232</v>
      </c>
      <c r="DY128">
        <v>-894446848</v>
      </c>
      <c r="DZ128">
        <v>-1830372608</v>
      </c>
      <c r="EA128">
        <v>-293955040</v>
      </c>
      <c r="EB128">
        <v>-1057355072</v>
      </c>
      <c r="EC128">
        <v>-893504960</v>
      </c>
      <c r="ED128">
        <v>-1631803008</v>
      </c>
      <c r="EE128">
        <v>-528268928</v>
      </c>
      <c r="EF128">
        <v>-1036839104</v>
      </c>
      <c r="EG128">
        <v>-991684736</v>
      </c>
      <c r="EH128">
        <v>-1275219072</v>
      </c>
      <c r="EI128">
        <v>-452003552</v>
      </c>
      <c r="EJ128">
        <v>-888237888</v>
      </c>
      <c r="EK128">
        <v>-984021696</v>
      </c>
      <c r="EL128">
        <v>-1277462400</v>
      </c>
      <c r="EM128">
        <v>-507334464</v>
      </c>
      <c r="EN128">
        <v>-743071296</v>
      </c>
      <c r="EO128">
        <v>-972197120</v>
      </c>
      <c r="EP128">
        <v>-1134735360</v>
      </c>
      <c r="EQ128">
        <v>-369393536</v>
      </c>
      <c r="ER128">
        <v>-692660096</v>
      </c>
      <c r="ES128">
        <v>-945844224</v>
      </c>
      <c r="ET128">
        <v>-1016985408</v>
      </c>
      <c r="EU128">
        <v>-367949024</v>
      </c>
      <c r="EV128">
        <v>-706086144</v>
      </c>
      <c r="EW128">
        <v>-926543680</v>
      </c>
      <c r="EX128">
        <v>-1044294656</v>
      </c>
      <c r="EY128">
        <v>-472610048</v>
      </c>
      <c r="EZ128">
        <v>-514661184</v>
      </c>
      <c r="FA128">
        <v>-950952768</v>
      </c>
      <c r="FB128">
        <v>-1146084736</v>
      </c>
      <c r="FC128">
        <v>-548856256</v>
      </c>
      <c r="FD128">
        <v>-476517952</v>
      </c>
      <c r="FE128">
        <v>-1236224640</v>
      </c>
      <c r="FF128">
        <v>-732538432</v>
      </c>
      <c r="FG128">
        <v>-579456000</v>
      </c>
      <c r="FH128">
        <v>-147014496</v>
      </c>
      <c r="FI128">
        <v>-1180474752</v>
      </c>
      <c r="FJ128">
        <v>-1045166656</v>
      </c>
      <c r="FK128">
        <v>-807744384</v>
      </c>
      <c r="FL128">
        <v>-353017376</v>
      </c>
      <c r="FM128">
        <v>-1131762432</v>
      </c>
      <c r="FN128">
        <v>-1009948096</v>
      </c>
      <c r="FO128">
        <v>-577579200</v>
      </c>
      <c r="FP128">
        <v>-356834496</v>
      </c>
      <c r="FQ128">
        <v>-915919104</v>
      </c>
      <c r="FR128">
        <v>-934277376</v>
      </c>
      <c r="FS128">
        <v>-461511040</v>
      </c>
      <c r="FT128">
        <v>-447655104</v>
      </c>
      <c r="FU128">
        <v>-769976448</v>
      </c>
      <c r="FV128">
        <v>-961936960</v>
      </c>
      <c r="FW128">
        <v>-325244160</v>
      </c>
      <c r="FX128">
        <v>-396562112</v>
      </c>
      <c r="FY128">
        <v>-875357184</v>
      </c>
      <c r="FZ128">
        <v>-1064789632</v>
      </c>
      <c r="GA128">
        <v>-233602288</v>
      </c>
      <c r="GB128">
        <v>-360612960</v>
      </c>
      <c r="GC128">
        <v>-803687744</v>
      </c>
      <c r="GD128">
        <v>-964965056</v>
      </c>
      <c r="GE128">
        <v>-288257312</v>
      </c>
      <c r="GF128">
        <v>-353687328</v>
      </c>
      <c r="GG128">
        <v>-625702144</v>
      </c>
      <c r="GH128">
        <v>-1035387136</v>
      </c>
      <c r="GI128">
        <v>-134102496</v>
      </c>
      <c r="GJ128">
        <v>-446274528</v>
      </c>
      <c r="GK128">
        <v>-519874464</v>
      </c>
      <c r="GL128">
        <v>-1367531136</v>
      </c>
      <c r="GM128">
        <v>-70467632</v>
      </c>
      <c r="GN128">
        <v>-709023040</v>
      </c>
      <c r="GO128">
        <v>-947905088</v>
      </c>
      <c r="GP128">
        <v>-1457596032</v>
      </c>
      <c r="GQ128">
        <v>-499403008</v>
      </c>
      <c r="GR128">
        <v>-916070336</v>
      </c>
      <c r="GS128">
        <v>-924847680</v>
      </c>
      <c r="GT128">
        <v>-1285029248</v>
      </c>
      <c r="GU128">
        <v>-406037664</v>
      </c>
      <c r="GV128">
        <v>-923114560</v>
      </c>
      <c r="GW128">
        <v>-971269248</v>
      </c>
      <c r="GX128">
        <v>-1224428800</v>
      </c>
      <c r="GY128">
        <v>-376867040</v>
      </c>
      <c r="GZ128">
        <v>-759755136</v>
      </c>
      <c r="HA128">
        <v>-842887360</v>
      </c>
      <c r="HB128">
        <v>-1196973952</v>
      </c>
      <c r="HC128">
        <v>-314664320</v>
      </c>
      <c r="HD128">
        <v>-721406144</v>
      </c>
      <c r="HE128">
        <v>-900746944</v>
      </c>
      <c r="HF128">
        <v>-965288576</v>
      </c>
      <c r="HG128">
        <v>-376848960</v>
      </c>
      <c r="HH128">
        <v>-677702208</v>
      </c>
      <c r="HI128">
        <v>-1036904960</v>
      </c>
      <c r="HJ128">
        <v>-943446592</v>
      </c>
      <c r="HK128">
        <v>-453550048</v>
      </c>
      <c r="HL128">
        <v>-640398080</v>
      </c>
      <c r="HM128">
        <v>-917096960</v>
      </c>
      <c r="HN128">
        <v>-1078381696</v>
      </c>
      <c r="HO128">
        <v>-440467808</v>
      </c>
      <c r="HP128">
        <v>-701821504</v>
      </c>
      <c r="HQ128">
        <v>-903908992</v>
      </c>
      <c r="HR128">
        <v>-517511872</v>
      </c>
      <c r="HS128">
        <v>-356166464</v>
      </c>
      <c r="HT128">
        <v>-121365456</v>
      </c>
      <c r="HU128">
        <v>-1150434048</v>
      </c>
      <c r="HV128">
        <v>-932279744</v>
      </c>
      <c r="HW128">
        <v>-592566848</v>
      </c>
      <c r="HX128">
        <v>-414474432</v>
      </c>
      <c r="HY128">
        <v>-1074939392</v>
      </c>
      <c r="HZ128">
        <v>-886951040</v>
      </c>
      <c r="IA128">
        <v>-480581888</v>
      </c>
      <c r="IB128">
        <v>-359916192</v>
      </c>
      <c r="IC128">
        <v>-955981824</v>
      </c>
      <c r="ID128">
        <v>-923013952</v>
      </c>
      <c r="IE128">
        <v>-400387392</v>
      </c>
      <c r="IF128">
        <v>-397690912</v>
      </c>
      <c r="IG128">
        <v>-945578176</v>
      </c>
      <c r="IH128">
        <v>-996181504</v>
      </c>
      <c r="II128">
        <v>-321458336</v>
      </c>
      <c r="IJ128">
        <v>-319046112</v>
      </c>
      <c r="IK128">
        <v>-903099136</v>
      </c>
      <c r="IL128">
        <v>-1044101504</v>
      </c>
      <c r="IM128">
        <v>-298303424</v>
      </c>
      <c r="IN128">
        <v>-382779328</v>
      </c>
      <c r="IO128">
        <v>-650710400</v>
      </c>
      <c r="IP128">
        <v>-956433664</v>
      </c>
      <c r="IQ128">
        <v>-295844672</v>
      </c>
      <c r="IR128">
        <v>-338360736</v>
      </c>
      <c r="IS128">
        <v>-722782720</v>
      </c>
      <c r="IT128">
        <v>-1032531648</v>
      </c>
      <c r="IU128">
        <v>-171585472</v>
      </c>
      <c r="IV128">
        <v>-324222688</v>
      </c>
      <c r="IW128">
        <v>-543253312</v>
      </c>
      <c r="IX128">
        <v>-1279617280</v>
      </c>
      <c r="IY128">
        <v>-49231524</v>
      </c>
      <c r="IZ128">
        <v>-638651456</v>
      </c>
      <c r="JA128">
        <v>-918898880</v>
      </c>
      <c r="JB128">
        <v>-1497623552</v>
      </c>
      <c r="JC128">
        <v>-400412032</v>
      </c>
      <c r="JD128">
        <v>-844903936</v>
      </c>
      <c r="JE128">
        <v>-894004480</v>
      </c>
      <c r="JF128">
        <v>-1248228608</v>
      </c>
      <c r="JG128">
        <v>-333144416</v>
      </c>
      <c r="JH128">
        <v>-825049152</v>
      </c>
      <c r="JI128">
        <v>-950140736</v>
      </c>
      <c r="JJ128">
        <v>-1199275648</v>
      </c>
      <c r="JK128">
        <v>-431569248</v>
      </c>
      <c r="JL128">
        <v>-733926912</v>
      </c>
      <c r="JM128">
        <v>-1000969600</v>
      </c>
      <c r="JN128">
        <v>-1086652288</v>
      </c>
      <c r="JO128">
        <v>-445804768</v>
      </c>
      <c r="JP128">
        <v>-626924928</v>
      </c>
      <c r="JQ128">
        <v>-807996352</v>
      </c>
      <c r="JR128">
        <v>-1034193728</v>
      </c>
      <c r="JS128">
        <v>-450489536</v>
      </c>
      <c r="JT128">
        <v>-598807744</v>
      </c>
      <c r="JU128">
        <v>-1006352832</v>
      </c>
      <c r="JV128">
        <v>-1090408448</v>
      </c>
      <c r="JW128">
        <v>-429477600</v>
      </c>
      <c r="JX128">
        <v>-562029568</v>
      </c>
      <c r="JY128">
        <v>-900664064</v>
      </c>
      <c r="JZ128">
        <v>-1061469440</v>
      </c>
      <c r="KA128">
        <v>-290939840</v>
      </c>
      <c r="KB128">
        <v>-539248128</v>
      </c>
      <c r="KC128">
        <v>-954783424</v>
      </c>
      <c r="KD128">
        <v>-609842624</v>
      </c>
      <c r="KE128">
        <v>-253486640</v>
      </c>
      <c r="KF128">
        <v>-3673203</v>
      </c>
      <c r="KG128">
        <v>-1026648896</v>
      </c>
      <c r="KH128">
        <v>-990172224</v>
      </c>
      <c r="KI128">
        <v>-477110176</v>
      </c>
      <c r="KJ128">
        <v>-352978432</v>
      </c>
      <c r="KK128">
        <v>-929177216</v>
      </c>
      <c r="KL128">
        <v>-926579456</v>
      </c>
      <c r="KM128">
        <v>-392662816</v>
      </c>
      <c r="KN128">
        <v>-422864960</v>
      </c>
      <c r="KO128">
        <v>-902055808</v>
      </c>
      <c r="KP128">
        <v>-938670208</v>
      </c>
      <c r="KQ128">
        <v>-485638560</v>
      </c>
      <c r="KR128">
        <v>-343688608</v>
      </c>
      <c r="KS128">
        <v>-791414016</v>
      </c>
      <c r="KT128">
        <v>-894202368</v>
      </c>
      <c r="KU128">
        <v>-372043936</v>
      </c>
      <c r="KV128">
        <v>-330240352</v>
      </c>
      <c r="KW128">
        <v>-827916160</v>
      </c>
      <c r="KX128">
        <v>-966888640</v>
      </c>
      <c r="KY128">
        <v>-187219280</v>
      </c>
      <c r="KZ128">
        <v>-375063232</v>
      </c>
      <c r="LA128">
        <v>-818373504</v>
      </c>
      <c r="LB128">
        <v>-964565632</v>
      </c>
      <c r="LC128">
        <v>-200917936</v>
      </c>
      <c r="LD128">
        <v>-354782720</v>
      </c>
      <c r="LE128">
        <v>-732154944</v>
      </c>
      <c r="LF128">
        <v>-1074764160</v>
      </c>
      <c r="LG128">
        <v>-172672608</v>
      </c>
      <c r="LH128">
        <v>-361394592</v>
      </c>
      <c r="LI128">
        <v>-845001728</v>
      </c>
      <c r="LJ128">
        <v>-1246113152</v>
      </c>
      <c r="LK128">
        <v>-143356960</v>
      </c>
      <c r="LL128">
        <v>-685874048</v>
      </c>
      <c r="LM128">
        <v>-875895744</v>
      </c>
      <c r="LN128">
        <v>-1212355200</v>
      </c>
      <c r="LO128">
        <v>-375754560</v>
      </c>
      <c r="LP128">
        <v>-782270272</v>
      </c>
      <c r="LQ128">
        <v>-947516736</v>
      </c>
      <c r="LR128">
        <v>-1233838976</v>
      </c>
      <c r="LS128">
        <v>-440549056</v>
      </c>
      <c r="LT128">
        <v>-747974144</v>
      </c>
      <c r="LU128">
        <v>-910671936</v>
      </c>
      <c r="LV128">
        <v>-1223439232</v>
      </c>
      <c r="LW128">
        <v>-474476672</v>
      </c>
      <c r="LX128">
        <v>-610715392</v>
      </c>
      <c r="LY128">
        <v>-896135936</v>
      </c>
      <c r="LZ128">
        <v>-1046849408</v>
      </c>
      <c r="MA128">
        <v>-490574816</v>
      </c>
      <c r="MB128">
        <v>-550527168</v>
      </c>
      <c r="MC128">
        <v>-918014656</v>
      </c>
      <c r="MD128">
        <v>-1098690432</v>
      </c>
      <c r="ME128">
        <v>-429842752</v>
      </c>
      <c r="MF128">
        <v>-574830912</v>
      </c>
      <c r="MG128">
        <v>-947685888</v>
      </c>
      <c r="MH128">
        <v>-953560448</v>
      </c>
      <c r="MI128">
        <v>-389976736</v>
      </c>
      <c r="MJ128">
        <v>-498241120</v>
      </c>
      <c r="MK128">
        <v>-949886848</v>
      </c>
      <c r="ML128">
        <v>-1002989248</v>
      </c>
      <c r="MM128">
        <v>-327534912</v>
      </c>
      <c r="MN128">
        <v>-509551136</v>
      </c>
      <c r="MO128">
        <v>-1113483008</v>
      </c>
      <c r="MP128">
        <v>-963683968</v>
      </c>
      <c r="MQ128">
        <v>-346692640</v>
      </c>
      <c r="MR128">
        <v>-288188416</v>
      </c>
      <c r="MS128">
        <v>-1023383104</v>
      </c>
      <c r="MT128">
        <v>-1015419200</v>
      </c>
      <c r="MU128">
        <v>-452700736</v>
      </c>
      <c r="MV128">
        <v>-400149216</v>
      </c>
      <c r="MW128">
        <v>-928290432</v>
      </c>
      <c r="MX128">
        <v>-998096000</v>
      </c>
      <c r="MY128">
        <v>-412355040</v>
      </c>
      <c r="MZ128">
        <v>-333394720</v>
      </c>
      <c r="NA128">
        <v>-850485248</v>
      </c>
      <c r="NB128">
        <v>-936809856</v>
      </c>
      <c r="NC128">
        <v>-289608096</v>
      </c>
      <c r="ND128">
        <v>-384710592</v>
      </c>
      <c r="NE128">
        <v>-854158464</v>
      </c>
      <c r="NF128">
        <v>-915948544</v>
      </c>
      <c r="NG128">
        <v>-305617568</v>
      </c>
      <c r="NH128">
        <v>-388670368</v>
      </c>
      <c r="NI128">
        <v>-854363456</v>
      </c>
      <c r="NJ128">
        <v>-946970368</v>
      </c>
      <c r="NK128">
        <v>-270777472</v>
      </c>
      <c r="NL128">
        <v>-353926016</v>
      </c>
      <c r="NM128">
        <v>-796731840</v>
      </c>
      <c r="NN128">
        <v>-845949696</v>
      </c>
      <c r="NO128">
        <v>-145007808</v>
      </c>
      <c r="NP128">
        <v>-403670976</v>
      </c>
      <c r="NQ128">
        <v>-785949952</v>
      </c>
      <c r="NR128">
        <v>-982149376</v>
      </c>
      <c r="NS128">
        <v>-85360000</v>
      </c>
      <c r="NT128">
        <v>-315785728</v>
      </c>
      <c r="NU128">
        <v>-901899776</v>
      </c>
      <c r="NV128">
        <v>-1509146624</v>
      </c>
      <c r="NW128">
        <v>-392446496</v>
      </c>
      <c r="NX128">
        <v>-949529920</v>
      </c>
      <c r="NY128">
        <v>-994109504</v>
      </c>
      <c r="NZ128">
        <v>-1125532544</v>
      </c>
      <c r="OA128">
        <v>-352375520</v>
      </c>
      <c r="OB128">
        <v>-763382528</v>
      </c>
      <c r="OC128">
        <v>-909523328</v>
      </c>
      <c r="OD128">
        <v>-1081788032</v>
      </c>
      <c r="OE128">
        <v>-338136576</v>
      </c>
      <c r="OF128">
        <v>-755508736</v>
      </c>
      <c r="OG128">
        <v>-951125120</v>
      </c>
      <c r="OH128">
        <v>-1028366976</v>
      </c>
      <c r="OI128">
        <v>-420010592</v>
      </c>
      <c r="OJ128">
        <v>-600202624</v>
      </c>
      <c r="OK128">
        <v>-900744000</v>
      </c>
      <c r="OL128">
        <v>-1035922048</v>
      </c>
      <c r="OM128">
        <v>-412805984</v>
      </c>
      <c r="ON128">
        <v>-586061952</v>
      </c>
      <c r="OO128">
        <v>-920742784</v>
      </c>
      <c r="OP128">
        <v>-975434048</v>
      </c>
      <c r="OQ128">
        <v>-326144544</v>
      </c>
      <c r="OR128">
        <v>-656513600</v>
      </c>
      <c r="OS128">
        <v>-858506624</v>
      </c>
      <c r="OT128">
        <v>-976914816</v>
      </c>
      <c r="OU128">
        <v>-398989216</v>
      </c>
      <c r="OV128">
        <v>-692794560</v>
      </c>
      <c r="OW128">
        <v>-963092800</v>
      </c>
      <c r="OX128">
        <v>-1039465536</v>
      </c>
      <c r="OY128">
        <v>-490580128</v>
      </c>
      <c r="OZ128">
        <v>-487867232</v>
      </c>
      <c r="PA128">
        <v>-971622080</v>
      </c>
      <c r="PB128">
        <v>-994760960</v>
      </c>
      <c r="PC128">
        <v>-536803104</v>
      </c>
      <c r="PD128">
        <v>-343964768</v>
      </c>
      <c r="PE128">
        <v>-909733504</v>
      </c>
      <c r="PF128">
        <v>-1018514368</v>
      </c>
      <c r="PG128">
        <v>-397531232</v>
      </c>
      <c r="PH128">
        <v>-329376608</v>
      </c>
      <c r="PI128">
        <v>-960851008</v>
      </c>
      <c r="PJ128">
        <v>-981384320</v>
      </c>
      <c r="PK128">
        <v>-263940848</v>
      </c>
      <c r="PL128">
        <v>-379652832</v>
      </c>
      <c r="PM128">
        <v>-891146304</v>
      </c>
      <c r="PN128">
        <v>-948526976</v>
      </c>
      <c r="PO128">
        <v>-458280128</v>
      </c>
      <c r="PP128">
        <v>-388075296</v>
      </c>
      <c r="PQ128">
        <v>-823487104</v>
      </c>
      <c r="PR128">
        <v>-937881792</v>
      </c>
      <c r="PS128">
        <v>-291985728</v>
      </c>
      <c r="PT128">
        <v>-389181152</v>
      </c>
      <c r="PU128">
        <v>-764136704</v>
      </c>
      <c r="PV128">
        <v>-875393344</v>
      </c>
      <c r="PW128">
        <v>-200594144</v>
      </c>
      <c r="PX128">
        <v>-371073888</v>
      </c>
      <c r="PY128">
        <v>-710990912</v>
      </c>
      <c r="PZ128">
        <v>-994286720</v>
      </c>
      <c r="QA128">
        <v>-265797568</v>
      </c>
      <c r="QB128">
        <v>-291166912</v>
      </c>
      <c r="QC128">
        <v>-667542720</v>
      </c>
      <c r="QD128">
        <v>-943782976</v>
      </c>
      <c r="QE128">
        <v>-62327300</v>
      </c>
      <c r="QF128">
        <v>-379997056</v>
      </c>
      <c r="QG128">
        <v>-949116288</v>
      </c>
      <c r="QH128">
        <v>-1281377792</v>
      </c>
      <c r="QI128">
        <v>-334507104</v>
      </c>
      <c r="QJ128">
        <v>-859286208</v>
      </c>
      <c r="QK128">
        <v>-954766592</v>
      </c>
      <c r="QL128">
        <v>-1257144960</v>
      </c>
      <c r="QM128">
        <v>-417528736</v>
      </c>
      <c r="QN128">
        <v>-717418240</v>
      </c>
      <c r="QO128">
        <v>-890141440</v>
      </c>
      <c r="QP128">
        <v>-932427840</v>
      </c>
      <c r="QQ128">
        <v>-482599360</v>
      </c>
      <c r="QR128">
        <v>-689671168</v>
      </c>
      <c r="QS128">
        <v>-887427392</v>
      </c>
      <c r="QT128">
        <v>-965550720</v>
      </c>
      <c r="QU128">
        <v>-327581568</v>
      </c>
      <c r="QV128">
        <v>-745787584</v>
      </c>
      <c r="QW128">
        <v>-864960384</v>
      </c>
      <c r="QX128">
        <v>-923195648</v>
      </c>
      <c r="QY128">
        <v>-502289760</v>
      </c>
      <c r="QZ128">
        <v>-574887808</v>
      </c>
      <c r="RA128">
        <v>-867496256</v>
      </c>
      <c r="RB128">
        <v>-1041314176</v>
      </c>
      <c r="RC128">
        <v>-462384800</v>
      </c>
      <c r="RD128">
        <v>-602135488</v>
      </c>
      <c r="RE128">
        <v>-969394304</v>
      </c>
      <c r="RF128">
        <v>-940229120</v>
      </c>
      <c r="RG128">
        <v>-338335552</v>
      </c>
      <c r="RH128">
        <v>-666011520</v>
      </c>
      <c r="RI128">
        <v>-979160000</v>
      </c>
      <c r="RJ128">
        <v>-1051245952</v>
      </c>
      <c r="RK128">
        <v>-428386688</v>
      </c>
      <c r="RL128">
        <v>-654402304</v>
      </c>
      <c r="RM128">
        <v>-1079204352</v>
      </c>
      <c r="RN128">
        <v>-1080466048</v>
      </c>
      <c r="RO128">
        <v>-424799552</v>
      </c>
      <c r="RP128">
        <v>-421107360</v>
      </c>
      <c r="RQ128">
        <v>-908327872</v>
      </c>
      <c r="RR128">
        <v>-955721984</v>
      </c>
      <c r="RS128">
        <v>-511322048</v>
      </c>
      <c r="RT128">
        <v>-297390400</v>
      </c>
      <c r="RU128">
        <v>-911159296</v>
      </c>
      <c r="RV128">
        <v>-930453504</v>
      </c>
      <c r="RW128">
        <v>-460330880</v>
      </c>
      <c r="RX128">
        <v>-426035840</v>
      </c>
      <c r="RY128">
        <v>-890576192</v>
      </c>
      <c r="RZ128">
        <v>-901882688</v>
      </c>
      <c r="SA128">
        <v>-240002848</v>
      </c>
      <c r="SB128">
        <v>-395110144</v>
      </c>
      <c r="SC128">
        <v>-807521920</v>
      </c>
      <c r="SD128">
        <v>-986307392</v>
      </c>
      <c r="SE128">
        <v>-223610096</v>
      </c>
      <c r="SF128">
        <v>-393639808</v>
      </c>
      <c r="SG128">
        <v>-744380992</v>
      </c>
      <c r="SH128">
        <v>-959787648</v>
      </c>
      <c r="SI128">
        <v>-133748280</v>
      </c>
      <c r="SJ128">
        <v>-367880032</v>
      </c>
      <c r="SK128">
        <v>-803173312</v>
      </c>
      <c r="SL128">
        <v>-988980160</v>
      </c>
      <c r="SM128">
        <v>-167329600</v>
      </c>
      <c r="SN128">
        <v>-334203040</v>
      </c>
      <c r="SO128">
        <v>-856032128</v>
      </c>
      <c r="SP128">
        <v>-1033361408</v>
      </c>
      <c r="SQ128">
        <v>20299280</v>
      </c>
      <c r="SR128">
        <v>-347222688</v>
      </c>
      <c r="SS128">
        <v>-942258944</v>
      </c>
      <c r="ST128">
        <v>-1232386688</v>
      </c>
      <c r="SU128">
        <v>-399711232</v>
      </c>
      <c r="SV128">
        <v>-763792896</v>
      </c>
      <c r="SW128">
        <v>-922057344</v>
      </c>
      <c r="SX128">
        <v>-1189159040</v>
      </c>
      <c r="SY128">
        <v>-414404032</v>
      </c>
      <c r="SZ128">
        <v>-709267968</v>
      </c>
      <c r="TA128">
        <v>-967088832</v>
      </c>
      <c r="TB128">
        <v>-963723712</v>
      </c>
      <c r="TC128">
        <v>-423050720</v>
      </c>
      <c r="TD128">
        <v>-652730688</v>
      </c>
      <c r="TE128">
        <v>-892895744</v>
      </c>
      <c r="TF128">
        <v>-1015528256</v>
      </c>
      <c r="TG128">
        <v>-420045184</v>
      </c>
      <c r="TH128">
        <v>-723296128</v>
      </c>
      <c r="TI128">
        <v>-907720128</v>
      </c>
      <c r="TJ128">
        <v>-1011394944</v>
      </c>
      <c r="TK128">
        <v>-573681344</v>
      </c>
      <c r="TL128">
        <v>-545753728</v>
      </c>
      <c r="TM128">
        <v>-900299136</v>
      </c>
      <c r="TN128">
        <v>-1007325760</v>
      </c>
      <c r="TO128">
        <v>-345796224</v>
      </c>
      <c r="TP128">
        <v>-580906496</v>
      </c>
      <c r="TQ128">
        <v>-945164160</v>
      </c>
      <c r="TR128">
        <v>-974432768</v>
      </c>
      <c r="TS128">
        <v>-451283040</v>
      </c>
      <c r="TT128">
        <v>-553055040</v>
      </c>
      <c r="TU128">
        <v>-1027510720</v>
      </c>
      <c r="TV128">
        <v>-823900608</v>
      </c>
      <c r="TW128">
        <v>-461549504</v>
      </c>
      <c r="TX128">
        <v>-575351936</v>
      </c>
      <c r="TY128">
        <v>-872252224</v>
      </c>
      <c r="TZ128">
        <v>-1111879680</v>
      </c>
      <c r="UA128">
        <v>-255701664</v>
      </c>
      <c r="UB128">
        <v>-372396992</v>
      </c>
      <c r="UC128">
        <v>-786465024</v>
      </c>
      <c r="UD128">
        <v>-995122432</v>
      </c>
      <c r="UE128">
        <v>-354990624</v>
      </c>
      <c r="UF128">
        <v>-425120896</v>
      </c>
      <c r="UG128">
        <v>-874399488</v>
      </c>
      <c r="UH128">
        <v>-932483648</v>
      </c>
      <c r="UI128">
        <v>-382010624</v>
      </c>
      <c r="UJ128">
        <v>-384598304</v>
      </c>
      <c r="UK128">
        <v>-814534144</v>
      </c>
      <c r="UL128">
        <v>-856475072</v>
      </c>
      <c r="UM128">
        <v>-314205568</v>
      </c>
      <c r="UN128">
        <v>-401091776</v>
      </c>
      <c r="UO128">
        <v>-799845504</v>
      </c>
      <c r="UP128">
        <v>-915975808</v>
      </c>
      <c r="UQ128">
        <v>-403790400</v>
      </c>
      <c r="UR128">
        <v>-378370752</v>
      </c>
      <c r="US128">
        <v>-776188096</v>
      </c>
      <c r="UT128">
        <v>-942559616</v>
      </c>
      <c r="UU128">
        <v>-253383552</v>
      </c>
      <c r="UV128">
        <v>-375118432</v>
      </c>
      <c r="UW128">
        <v>-761708032</v>
      </c>
      <c r="UX128">
        <v>-959478912</v>
      </c>
      <c r="UY128">
        <v>-130852528</v>
      </c>
      <c r="UZ128">
        <v>-322343744</v>
      </c>
      <c r="VA128">
        <v>-647785472</v>
      </c>
      <c r="VB128">
        <v>-1028329472</v>
      </c>
      <c r="VC128">
        <v>-87273296</v>
      </c>
      <c r="VD128">
        <v>-305671904</v>
      </c>
      <c r="VE128">
        <v>-1100825984</v>
      </c>
      <c r="VF128">
        <v>-1147923328</v>
      </c>
      <c r="VG128">
        <v>-411296448</v>
      </c>
      <c r="VH128">
        <v>-763867776</v>
      </c>
      <c r="VI128">
        <v>-887362880</v>
      </c>
      <c r="VJ128">
        <v>-1143768192</v>
      </c>
      <c r="VK128">
        <v>-456331360</v>
      </c>
      <c r="VL128">
        <v>-710015168</v>
      </c>
      <c r="VM128">
        <v>-928026944</v>
      </c>
      <c r="VN128">
        <v>-1077294464</v>
      </c>
      <c r="VO128">
        <v>-443791296</v>
      </c>
      <c r="VP128">
        <v>-646739520</v>
      </c>
      <c r="VQ128">
        <v>-806490368</v>
      </c>
      <c r="VR128">
        <v>-986249408</v>
      </c>
      <c r="VS128">
        <v>-486351072</v>
      </c>
      <c r="VT128">
        <v>-552171392</v>
      </c>
      <c r="VU128">
        <v>-917564992</v>
      </c>
      <c r="VV128">
        <v>-1042338624</v>
      </c>
      <c r="VW128">
        <v>-388849376</v>
      </c>
      <c r="VX128">
        <v>-625712576</v>
      </c>
      <c r="VY128">
        <v>-927480832</v>
      </c>
      <c r="VZ128">
        <v>-987776896</v>
      </c>
      <c r="WA128">
        <v>-402968000</v>
      </c>
      <c r="WB128">
        <v>-566540544</v>
      </c>
      <c r="WC128">
        <v>-895235072</v>
      </c>
      <c r="WD128">
        <v>-1069198528</v>
      </c>
      <c r="WE128">
        <v>-350356224</v>
      </c>
      <c r="WF128">
        <v>-568719424</v>
      </c>
      <c r="WG128">
        <v>-891327296</v>
      </c>
      <c r="WH128">
        <v>-1059118144</v>
      </c>
      <c r="WI128">
        <v>-451349088</v>
      </c>
      <c r="WJ128">
        <v>-553234304</v>
      </c>
      <c r="WK128">
        <v>-924595904</v>
      </c>
      <c r="WL128">
        <v>-1170279040</v>
      </c>
      <c r="WM128">
        <v>-222575856</v>
      </c>
      <c r="WN128">
        <v>-281024608</v>
      </c>
      <c r="WO128">
        <v>-924426816</v>
      </c>
      <c r="WP128">
        <v>-984786112</v>
      </c>
      <c r="WQ128">
        <v>-361339520</v>
      </c>
      <c r="WR128">
        <v>-444748960</v>
      </c>
      <c r="WS128">
        <v>-921043200</v>
      </c>
      <c r="WT128">
        <v>-1061720896</v>
      </c>
      <c r="WU128">
        <v>-268237584</v>
      </c>
      <c r="WV128">
        <v>-304492640</v>
      </c>
      <c r="WW128">
        <v>-813932544</v>
      </c>
      <c r="WX128">
        <v>-1003159424</v>
      </c>
      <c r="WY128">
        <v>-215675072</v>
      </c>
      <c r="WZ128">
        <v>-315662560</v>
      </c>
      <c r="XA128">
        <v>-746913152</v>
      </c>
      <c r="XB128">
        <v>-995580864</v>
      </c>
      <c r="XC128">
        <v>-233398688</v>
      </c>
      <c r="XD128">
        <v>-371097536</v>
      </c>
      <c r="XE128">
        <v>-803778944</v>
      </c>
      <c r="XF128">
        <v>-1024056896</v>
      </c>
      <c r="XG128">
        <v>-258958272</v>
      </c>
      <c r="XH128">
        <v>-318262976</v>
      </c>
      <c r="XI128">
        <v>-598955840</v>
      </c>
      <c r="XJ128">
        <v>-982271360</v>
      </c>
      <c r="XK128">
        <v>-115475160</v>
      </c>
      <c r="XL128">
        <v>-351844576</v>
      </c>
      <c r="XM128">
        <v>-760728448</v>
      </c>
      <c r="XN128">
        <v>-956988480</v>
      </c>
      <c r="XO128">
        <v>-109187440</v>
      </c>
      <c r="XP128">
        <v>-342457216</v>
      </c>
      <c r="XQ128">
        <v>-1027718848</v>
      </c>
      <c r="XR128">
        <v>-1255189120</v>
      </c>
      <c r="XS128">
        <v>-425492672</v>
      </c>
      <c r="XT128">
        <v>-609120320</v>
      </c>
      <c r="XU128">
        <v>-1055506944</v>
      </c>
      <c r="XV128">
        <v>-1104488832</v>
      </c>
      <c r="XW128">
        <v>-469656896</v>
      </c>
      <c r="XX128">
        <v>-576872192</v>
      </c>
      <c r="XY128">
        <v>-959717696</v>
      </c>
      <c r="XZ128">
        <v>-1177391616</v>
      </c>
      <c r="YA128">
        <v>-440917184</v>
      </c>
      <c r="YB128">
        <v>-626630592</v>
      </c>
      <c r="YC128">
        <v>-914327488</v>
      </c>
      <c r="YD128">
        <v>-1052457152</v>
      </c>
      <c r="YE128">
        <v>-433770368</v>
      </c>
      <c r="YF128">
        <v>-677150784</v>
      </c>
      <c r="YG128">
        <v>-911781952</v>
      </c>
      <c r="YH128">
        <v>-1038241408</v>
      </c>
      <c r="YI128">
        <v>-402536032</v>
      </c>
      <c r="YJ128">
        <v>-624166464</v>
      </c>
      <c r="YK128">
        <v>-933954368</v>
      </c>
      <c r="YL128">
        <v>-989238400</v>
      </c>
      <c r="YM128">
        <v>-332730144</v>
      </c>
      <c r="YN128">
        <v>-552054528</v>
      </c>
      <c r="YO128">
        <v>-964377728</v>
      </c>
      <c r="YP128">
        <v>-1062628672</v>
      </c>
      <c r="YQ128">
        <v>-389815424</v>
      </c>
      <c r="YR128">
        <v>-551380352</v>
      </c>
      <c r="YS128">
        <v>-1028177280</v>
      </c>
      <c r="YT128">
        <v>-1108040832</v>
      </c>
      <c r="YU128">
        <v>-355168128</v>
      </c>
      <c r="YV128">
        <v>-479274720</v>
      </c>
      <c r="YW128">
        <v>-980654464</v>
      </c>
      <c r="YX128">
        <v>-1104566528</v>
      </c>
      <c r="YY128">
        <v>-253201888</v>
      </c>
      <c r="YZ128">
        <v>-313104160</v>
      </c>
      <c r="ZA128">
        <v>-856232064</v>
      </c>
      <c r="ZB128">
        <v>-1131148544</v>
      </c>
      <c r="ZC128">
        <v>-185249520</v>
      </c>
      <c r="ZD128">
        <v>-316018464</v>
      </c>
      <c r="ZE128">
        <v>-869100096</v>
      </c>
      <c r="ZF128">
        <v>-903553728</v>
      </c>
      <c r="ZG128">
        <v>-244143824</v>
      </c>
      <c r="ZH128">
        <v>-382419424</v>
      </c>
      <c r="ZI128">
        <v>-741267200</v>
      </c>
      <c r="ZJ128">
        <v>-1022318592</v>
      </c>
      <c r="ZK128">
        <v>-189167120</v>
      </c>
      <c r="ZL128">
        <v>-321613568</v>
      </c>
      <c r="ZM128">
        <v>-703092288</v>
      </c>
      <c r="ZN128">
        <v>-909921600</v>
      </c>
      <c r="ZO128">
        <v>-259818064</v>
      </c>
      <c r="ZP128">
        <v>-398804000</v>
      </c>
      <c r="ZQ128">
        <v>-755577216</v>
      </c>
      <c r="ZR128">
        <v>-964908224</v>
      </c>
      <c r="ZS128">
        <v>-218075584</v>
      </c>
      <c r="ZT128">
        <v>-331356576</v>
      </c>
      <c r="ZU128">
        <v>-755216384</v>
      </c>
      <c r="ZV128">
        <v>-875838720</v>
      </c>
      <c r="ZW128">
        <v>-39283008</v>
      </c>
      <c r="ZX128">
        <v>-345400160</v>
      </c>
      <c r="ZY128">
        <v>-662286848</v>
      </c>
      <c r="ZZ128">
        <v>-940305792</v>
      </c>
      <c r="AAA128">
        <v>-163785808</v>
      </c>
      <c r="AAB128">
        <v>-257198704</v>
      </c>
      <c r="AAC128">
        <v>-1042935552</v>
      </c>
      <c r="AAD128">
        <v>-1145394304</v>
      </c>
      <c r="AAE128">
        <v>-400361440</v>
      </c>
      <c r="AAF128">
        <v>-784225472</v>
      </c>
      <c r="AAG128">
        <v>-974868288</v>
      </c>
      <c r="AAH128">
        <v>-1261298432</v>
      </c>
      <c r="AAI128">
        <v>-403065024</v>
      </c>
      <c r="AAJ128">
        <v>-655849536</v>
      </c>
      <c r="AAK128">
        <v>-990102272</v>
      </c>
      <c r="AAL128">
        <v>-1122157312</v>
      </c>
      <c r="AAM128">
        <v>-462203968</v>
      </c>
      <c r="AAN128">
        <v>-632143936</v>
      </c>
      <c r="AAO128">
        <v>-972043520</v>
      </c>
      <c r="AAP128">
        <v>-1023298048</v>
      </c>
      <c r="AAQ128">
        <v>-471362784</v>
      </c>
      <c r="AAR128">
        <v>-510735008</v>
      </c>
      <c r="AAS128">
        <v>-950185792</v>
      </c>
      <c r="AAT128">
        <v>-904001408</v>
      </c>
      <c r="AAU128">
        <v>-526991232</v>
      </c>
      <c r="AAV128">
        <v>-601531264</v>
      </c>
      <c r="AAW128">
        <v>-801756096</v>
      </c>
      <c r="AAX128">
        <v>-927044032</v>
      </c>
      <c r="AAY128">
        <v>-350031264</v>
      </c>
      <c r="AAZ128">
        <v>-603197888</v>
      </c>
      <c r="ABA128">
        <v>-899389376</v>
      </c>
      <c r="ABB128">
        <v>-1065872384</v>
      </c>
      <c r="ABC128">
        <v>-428465472</v>
      </c>
      <c r="ABD128">
        <v>-543219840</v>
      </c>
      <c r="ABE128">
        <v>-1080630656</v>
      </c>
      <c r="ABF128">
        <v>-1141021312</v>
      </c>
      <c r="ABG128">
        <v>-329473984</v>
      </c>
      <c r="ABH128">
        <v>-745422336</v>
      </c>
      <c r="ABI128">
        <v>-822874496</v>
      </c>
      <c r="ABJ128">
        <v>-1170839680</v>
      </c>
      <c r="ABK128">
        <v>-217063280</v>
      </c>
      <c r="ABL128">
        <v>-350854560</v>
      </c>
      <c r="ABM128">
        <v>-764984384</v>
      </c>
      <c r="ABN128">
        <v>-1034117824</v>
      </c>
      <c r="ABO128">
        <v>-259363696</v>
      </c>
      <c r="ABP128">
        <v>-432946816</v>
      </c>
      <c r="ABQ128">
        <v>-835864384</v>
      </c>
      <c r="ABR128">
        <v>-1052309888</v>
      </c>
      <c r="ABS128">
        <v>-254961376</v>
      </c>
      <c r="ABT128">
        <v>-272862656</v>
      </c>
      <c r="ABU128">
        <v>-752901632</v>
      </c>
      <c r="ABV128">
        <v>-1099722112</v>
      </c>
      <c r="ABW128">
        <v>-288778496</v>
      </c>
      <c r="ABX128">
        <v>-306285824</v>
      </c>
      <c r="ABY128">
        <v>-784878656</v>
      </c>
      <c r="ABZ128">
        <v>-1052934016</v>
      </c>
      <c r="ACA128">
        <v>-217067184</v>
      </c>
      <c r="ACB128">
        <v>-305344384</v>
      </c>
      <c r="ACC128">
        <v>-815811264</v>
      </c>
      <c r="ACD128">
        <v>-1025908352</v>
      </c>
      <c r="ACE128">
        <v>-169707584</v>
      </c>
      <c r="ACF128">
        <v>-268531488</v>
      </c>
      <c r="ACG128">
        <v>-795861824</v>
      </c>
      <c r="ACH128">
        <v>-1068142144</v>
      </c>
      <c r="ACI128">
        <v>-256194576</v>
      </c>
      <c r="ACJ128">
        <v>-364103616</v>
      </c>
      <c r="ACK128">
        <v>-783937792</v>
      </c>
      <c r="ACL128">
        <v>-1215570176</v>
      </c>
      <c r="ACM128">
        <v>55830336</v>
      </c>
      <c r="ACN128">
        <v>-324610400</v>
      </c>
      <c r="ACO128">
        <f t="shared" si="2"/>
        <v>-720630245.09765625</v>
      </c>
      <c r="ACQ128">
        <f>COUNTIF('without human'!A128:'without human'!ACN128,"&gt;" &amp; 'without human'!$ACP$1)</f>
        <v>145</v>
      </c>
      <c r="ACR128">
        <f t="shared" si="3"/>
        <v>346767376.70627499</v>
      </c>
    </row>
    <row r="129" spans="1:772" x14ac:dyDescent="0.2">
      <c r="A129">
        <v>-711304128</v>
      </c>
      <c r="B129">
        <v>-1345744640</v>
      </c>
      <c r="C129">
        <v>-754895360</v>
      </c>
      <c r="D129">
        <v>-1669461248</v>
      </c>
      <c r="E129">
        <v>-561947968</v>
      </c>
      <c r="F129">
        <v>-829814528</v>
      </c>
      <c r="G129">
        <v>-863344256</v>
      </c>
      <c r="H129">
        <v>-1344835072</v>
      </c>
      <c r="I129">
        <v>-659572928</v>
      </c>
      <c r="J129">
        <v>-610424512</v>
      </c>
      <c r="K129">
        <v>-871436288</v>
      </c>
      <c r="L129">
        <v>-1061682048</v>
      </c>
      <c r="M129">
        <v>-712914496</v>
      </c>
      <c r="N129">
        <v>-579214720</v>
      </c>
      <c r="O129">
        <v>-733049856</v>
      </c>
      <c r="P129">
        <v>-1048068288</v>
      </c>
      <c r="Q129">
        <v>-674514176</v>
      </c>
      <c r="R129">
        <v>-400091456</v>
      </c>
      <c r="S129">
        <v>-707644544</v>
      </c>
      <c r="T129">
        <v>-823662080</v>
      </c>
      <c r="U129">
        <v>-602072576</v>
      </c>
      <c r="V129">
        <v>-355664192</v>
      </c>
      <c r="W129">
        <v>-693451840</v>
      </c>
      <c r="X129">
        <v>-669449024</v>
      </c>
      <c r="Y129">
        <v>-638395072</v>
      </c>
      <c r="Z129">
        <v>-242915056</v>
      </c>
      <c r="AA129">
        <v>-774772224</v>
      </c>
      <c r="AB129">
        <v>-706232960</v>
      </c>
      <c r="AC129">
        <v>-644687104</v>
      </c>
      <c r="AD129">
        <v>-130522552</v>
      </c>
      <c r="AE129">
        <v>-778071552</v>
      </c>
      <c r="AF129">
        <v>-802279872</v>
      </c>
      <c r="AG129">
        <v>-1414630400</v>
      </c>
      <c r="AH129">
        <v>-250527408</v>
      </c>
      <c r="AI129">
        <v>-1478102656</v>
      </c>
      <c r="AJ129">
        <v>-831187712</v>
      </c>
      <c r="AK129">
        <v>-976574656</v>
      </c>
      <c r="AL129">
        <v>-304564000</v>
      </c>
      <c r="AM129">
        <v>-1381209472</v>
      </c>
      <c r="AN129">
        <v>-799331328</v>
      </c>
      <c r="AO129">
        <v>-930835008</v>
      </c>
      <c r="AP129">
        <v>-378185184</v>
      </c>
      <c r="AQ129">
        <v>-1059605440</v>
      </c>
      <c r="AR129">
        <v>-786091328</v>
      </c>
      <c r="AS129">
        <v>-678170304</v>
      </c>
      <c r="AT129">
        <v>-446719328</v>
      </c>
      <c r="AU129">
        <v>-1053382080</v>
      </c>
      <c r="AV129">
        <v>-688193792</v>
      </c>
      <c r="AW129">
        <v>-676615680</v>
      </c>
      <c r="AX129">
        <v>-378474304</v>
      </c>
      <c r="AY129">
        <v>-909735168</v>
      </c>
      <c r="AZ129">
        <v>-772506752</v>
      </c>
      <c r="BA129">
        <v>-548509504</v>
      </c>
      <c r="BB129">
        <v>-406844352</v>
      </c>
      <c r="BC129">
        <v>-811233472</v>
      </c>
      <c r="BD129">
        <v>-738494784</v>
      </c>
      <c r="BE129">
        <v>-395560960</v>
      </c>
      <c r="BF129">
        <v>-422870464</v>
      </c>
      <c r="BG129">
        <v>-820115648</v>
      </c>
      <c r="BH129">
        <v>-782135296</v>
      </c>
      <c r="BI129">
        <v>-440635040</v>
      </c>
      <c r="BJ129">
        <v>-403264864</v>
      </c>
      <c r="BK129">
        <v>-752365184</v>
      </c>
      <c r="BL129">
        <v>-812661120</v>
      </c>
      <c r="BM129">
        <v>-583114624</v>
      </c>
      <c r="BN129">
        <v>-797382080</v>
      </c>
      <c r="BO129">
        <v>-676447040</v>
      </c>
      <c r="BP129">
        <v>-1393647360</v>
      </c>
      <c r="BQ129">
        <v>-639080192</v>
      </c>
      <c r="BR129">
        <v>-849738176</v>
      </c>
      <c r="BS129">
        <v>-690001152</v>
      </c>
      <c r="BT129">
        <v>-1291318784</v>
      </c>
      <c r="BU129">
        <v>-487768608</v>
      </c>
      <c r="BV129">
        <v>-593987392</v>
      </c>
      <c r="BW129">
        <v>-662426048</v>
      </c>
      <c r="BX129">
        <v>-963257856</v>
      </c>
      <c r="BY129">
        <v>-535816864</v>
      </c>
      <c r="BZ129">
        <v>-419064704</v>
      </c>
      <c r="CA129">
        <v>-691297408</v>
      </c>
      <c r="CB129">
        <v>-753238400</v>
      </c>
      <c r="CC129">
        <v>-650776256</v>
      </c>
      <c r="CD129">
        <v>-417919584</v>
      </c>
      <c r="CE129">
        <v>-643622784</v>
      </c>
      <c r="CF129">
        <v>-672968704</v>
      </c>
      <c r="CG129">
        <v>-556198272</v>
      </c>
      <c r="CH129">
        <v>-286227232</v>
      </c>
      <c r="CI129">
        <v>-633712320</v>
      </c>
      <c r="CJ129">
        <v>-816064704</v>
      </c>
      <c r="CK129">
        <v>-652799936</v>
      </c>
      <c r="CL129">
        <v>-281950368</v>
      </c>
      <c r="CM129">
        <v>-628540352</v>
      </c>
      <c r="CN129">
        <v>-738676096</v>
      </c>
      <c r="CO129">
        <v>-626458304</v>
      </c>
      <c r="CP129">
        <v>-165378064</v>
      </c>
      <c r="CQ129">
        <v>-808992960</v>
      </c>
      <c r="CR129">
        <v>-574937088</v>
      </c>
      <c r="CS129">
        <v>-1010430592</v>
      </c>
      <c r="CT129">
        <v>-283370784</v>
      </c>
      <c r="CU129">
        <v>-1433658624</v>
      </c>
      <c r="CV129">
        <v>-828240512</v>
      </c>
      <c r="CW129">
        <v>-962262976</v>
      </c>
      <c r="CX129">
        <v>-456408192</v>
      </c>
      <c r="CY129">
        <v>-1168105728</v>
      </c>
      <c r="CZ129">
        <v>-788422400</v>
      </c>
      <c r="DA129">
        <v>-752277184</v>
      </c>
      <c r="DB129">
        <v>-391374656</v>
      </c>
      <c r="DC129">
        <v>-1088183424</v>
      </c>
      <c r="DD129">
        <v>-701412544</v>
      </c>
      <c r="DE129">
        <v>-697736896</v>
      </c>
      <c r="DF129">
        <v>-488024256</v>
      </c>
      <c r="DG129">
        <v>-978422400</v>
      </c>
      <c r="DH129">
        <v>-728008256</v>
      </c>
      <c r="DI129">
        <v>-588174784</v>
      </c>
      <c r="DJ129">
        <v>-346254368</v>
      </c>
      <c r="DK129">
        <v>-793569088</v>
      </c>
      <c r="DL129">
        <v>-665933952</v>
      </c>
      <c r="DM129">
        <v>-541574592</v>
      </c>
      <c r="DN129">
        <v>-373217056</v>
      </c>
      <c r="DO129">
        <v>-842020160</v>
      </c>
      <c r="DP129">
        <v>-658254720</v>
      </c>
      <c r="DQ129">
        <v>-410245536</v>
      </c>
      <c r="DR129">
        <v>-412285664</v>
      </c>
      <c r="DS129">
        <v>-795100544</v>
      </c>
      <c r="DT129">
        <v>-708426048</v>
      </c>
      <c r="DU129">
        <v>-371802752</v>
      </c>
      <c r="DV129">
        <v>-317034752</v>
      </c>
      <c r="DW129">
        <v>-791179840</v>
      </c>
      <c r="DX129">
        <v>-686672704</v>
      </c>
      <c r="DY129">
        <v>-388359808</v>
      </c>
      <c r="DZ129">
        <v>-619430336</v>
      </c>
      <c r="EA129">
        <v>-586925120</v>
      </c>
      <c r="EB129">
        <v>-1073674368</v>
      </c>
      <c r="EC129">
        <v>-616077440</v>
      </c>
      <c r="ED129">
        <v>-672598848</v>
      </c>
      <c r="EE129">
        <v>-723149760</v>
      </c>
      <c r="EF129">
        <v>-1126436864</v>
      </c>
      <c r="EG129">
        <v>-626809728</v>
      </c>
      <c r="EH129">
        <v>-529225216</v>
      </c>
      <c r="EI129">
        <v>-744043328</v>
      </c>
      <c r="EJ129">
        <v>-849091840</v>
      </c>
      <c r="EK129">
        <v>-548642048</v>
      </c>
      <c r="EL129">
        <v>-405654656</v>
      </c>
      <c r="EM129">
        <v>-653790336</v>
      </c>
      <c r="EN129">
        <v>-790653760</v>
      </c>
      <c r="EO129">
        <v>-575623104</v>
      </c>
      <c r="EP129">
        <v>-280655616</v>
      </c>
      <c r="EQ129">
        <v>-600986048</v>
      </c>
      <c r="ER129">
        <v>-843761920</v>
      </c>
      <c r="ES129">
        <v>-573707776</v>
      </c>
      <c r="ET129">
        <v>-340216512</v>
      </c>
      <c r="EU129">
        <v>-628564544</v>
      </c>
      <c r="EV129">
        <v>-664703680</v>
      </c>
      <c r="EW129">
        <v>-648705344</v>
      </c>
      <c r="EX129">
        <v>-213865456</v>
      </c>
      <c r="EY129">
        <v>-753644800</v>
      </c>
      <c r="EZ129">
        <v>-685245376</v>
      </c>
      <c r="FA129">
        <v>-635185856</v>
      </c>
      <c r="FB129">
        <v>-134682128</v>
      </c>
      <c r="FC129">
        <v>-763171200</v>
      </c>
      <c r="FD129">
        <v>-715946816</v>
      </c>
      <c r="FE129">
        <v>-675080192</v>
      </c>
      <c r="FF129">
        <v>110594768</v>
      </c>
      <c r="FG129">
        <v>-1091138432</v>
      </c>
      <c r="FH129">
        <v>-539397248</v>
      </c>
      <c r="FI129">
        <v>-776330880</v>
      </c>
      <c r="FJ129">
        <v>-406476928</v>
      </c>
      <c r="FK129">
        <v>-1114914944</v>
      </c>
      <c r="FL129">
        <v>-638506048</v>
      </c>
      <c r="FM129">
        <v>-702284288</v>
      </c>
      <c r="FN129">
        <v>-350721216</v>
      </c>
      <c r="FO129">
        <v>-939508800</v>
      </c>
      <c r="FP129">
        <v>-682934464</v>
      </c>
      <c r="FQ129">
        <v>-554438144</v>
      </c>
      <c r="FR129">
        <v>-370744992</v>
      </c>
      <c r="FS129">
        <v>-932630464</v>
      </c>
      <c r="FT129">
        <v>-731027008</v>
      </c>
      <c r="FU129">
        <v>-597698240</v>
      </c>
      <c r="FV129">
        <v>-361076448</v>
      </c>
      <c r="FW129">
        <v>-881663616</v>
      </c>
      <c r="FX129">
        <v>-680536192</v>
      </c>
      <c r="FY129">
        <v>-457569536</v>
      </c>
      <c r="FZ129">
        <v>-425550656</v>
      </c>
      <c r="GA129">
        <v>-796827584</v>
      </c>
      <c r="GB129">
        <v>-693250752</v>
      </c>
      <c r="GC129">
        <v>-494540832</v>
      </c>
      <c r="GD129">
        <v>-341347936</v>
      </c>
      <c r="GE129">
        <v>-834924352</v>
      </c>
      <c r="GF129">
        <v>-756444352</v>
      </c>
      <c r="GG129">
        <v>-375609216</v>
      </c>
      <c r="GH129">
        <v>-339290688</v>
      </c>
      <c r="GI129">
        <v>-724248384</v>
      </c>
      <c r="GJ129">
        <v>-707146176</v>
      </c>
      <c r="GK129">
        <v>-105448824</v>
      </c>
      <c r="GL129">
        <v>-304720032</v>
      </c>
      <c r="GM129">
        <v>-337383680</v>
      </c>
      <c r="GN129">
        <v>-821497856</v>
      </c>
      <c r="GO129">
        <v>-516387584</v>
      </c>
      <c r="GP129">
        <v>-609838080</v>
      </c>
      <c r="GQ129">
        <v>-635962816</v>
      </c>
      <c r="GR129">
        <v>-948355456</v>
      </c>
      <c r="GS129">
        <v>-623640128</v>
      </c>
      <c r="GT129">
        <v>-528287456</v>
      </c>
      <c r="GU129">
        <v>-639119808</v>
      </c>
      <c r="GV129">
        <v>-885796224</v>
      </c>
      <c r="GW129">
        <v>-631987968</v>
      </c>
      <c r="GX129">
        <v>-410638944</v>
      </c>
      <c r="GY129">
        <v>-670171712</v>
      </c>
      <c r="GZ129">
        <v>-838469120</v>
      </c>
      <c r="HA129">
        <v>-622920192</v>
      </c>
      <c r="HB129">
        <v>-261213760</v>
      </c>
      <c r="HC129">
        <v>-679029312</v>
      </c>
      <c r="HD129">
        <v>-716809472</v>
      </c>
      <c r="HE129">
        <v>-556485312</v>
      </c>
      <c r="HF129">
        <v>-345154560</v>
      </c>
      <c r="HG129">
        <v>-613115712</v>
      </c>
      <c r="HH129">
        <v>-637867840</v>
      </c>
      <c r="HI129">
        <v>-638888000</v>
      </c>
      <c r="HJ129">
        <v>-291271872</v>
      </c>
      <c r="HK129">
        <v>-760891072</v>
      </c>
      <c r="HL129">
        <v>-652506112</v>
      </c>
      <c r="HM129">
        <v>-651778624</v>
      </c>
      <c r="HN129">
        <v>-109972104</v>
      </c>
      <c r="HO129">
        <v>-754910272</v>
      </c>
      <c r="HP129">
        <v>-582299072</v>
      </c>
      <c r="HQ129">
        <v>-537691072</v>
      </c>
      <c r="HR129">
        <v>129136672</v>
      </c>
      <c r="HS129">
        <v>-899265984</v>
      </c>
      <c r="HT129">
        <v>-346176512</v>
      </c>
      <c r="HU129">
        <v>-670317440</v>
      </c>
      <c r="HV129">
        <v>-407961152</v>
      </c>
      <c r="HW129">
        <v>-1053858752</v>
      </c>
      <c r="HX129">
        <v>-692644416</v>
      </c>
      <c r="HY129">
        <v>-694681856</v>
      </c>
      <c r="HZ129">
        <v>-320203616</v>
      </c>
      <c r="IA129">
        <v>-1023733952</v>
      </c>
      <c r="IB129">
        <v>-590453760</v>
      </c>
      <c r="IC129">
        <v>-604971840</v>
      </c>
      <c r="ID129">
        <v>-407605024</v>
      </c>
      <c r="IE129">
        <v>-927559744</v>
      </c>
      <c r="IF129">
        <v>-702684416</v>
      </c>
      <c r="IG129">
        <v>-516906464</v>
      </c>
      <c r="IH129">
        <v>-294660704</v>
      </c>
      <c r="II129">
        <v>-787021888</v>
      </c>
      <c r="IJ129">
        <v>-678650496</v>
      </c>
      <c r="IK129">
        <v>-579902656</v>
      </c>
      <c r="IL129">
        <v>-509786048</v>
      </c>
      <c r="IM129">
        <v>-850471680</v>
      </c>
      <c r="IN129">
        <v>-772841792</v>
      </c>
      <c r="IO129">
        <v>-292079200</v>
      </c>
      <c r="IP129">
        <v>-395347232</v>
      </c>
      <c r="IQ129">
        <v>-841121408</v>
      </c>
      <c r="IR129">
        <v>-724791424</v>
      </c>
      <c r="IS129">
        <v>-461468640</v>
      </c>
      <c r="IT129">
        <v>-410463552</v>
      </c>
      <c r="IU129">
        <v>-804354048</v>
      </c>
      <c r="IV129">
        <v>-665623232</v>
      </c>
      <c r="IW129">
        <v>-163438816</v>
      </c>
      <c r="IX129">
        <v>-300320672</v>
      </c>
      <c r="IY129">
        <v>-352237280</v>
      </c>
      <c r="IZ129">
        <v>-768168448</v>
      </c>
      <c r="JA129">
        <v>-546565632</v>
      </c>
      <c r="JB129">
        <v>-537623616</v>
      </c>
      <c r="JC129">
        <v>-694133696</v>
      </c>
      <c r="JD129">
        <v>-788111872</v>
      </c>
      <c r="JE129">
        <v>-596939136</v>
      </c>
      <c r="JF129">
        <v>-401712192</v>
      </c>
      <c r="JG129">
        <v>-649172736</v>
      </c>
      <c r="JH129">
        <v>-872075456</v>
      </c>
      <c r="JI129">
        <v>-537199360</v>
      </c>
      <c r="JJ129">
        <v>-434694368</v>
      </c>
      <c r="JK129">
        <v>-684369792</v>
      </c>
      <c r="JL129">
        <v>-958557632</v>
      </c>
      <c r="JM129">
        <v>-619649920</v>
      </c>
      <c r="JN129">
        <v>-395137664</v>
      </c>
      <c r="JO129">
        <v>-632854592</v>
      </c>
      <c r="JP129">
        <v>-688193600</v>
      </c>
      <c r="JQ129">
        <v>-555821376</v>
      </c>
      <c r="JR129">
        <v>-258002944</v>
      </c>
      <c r="JS129">
        <v>-595892544</v>
      </c>
      <c r="JT129">
        <v>-661779776</v>
      </c>
      <c r="JU129">
        <v>-620358976</v>
      </c>
      <c r="JV129">
        <v>-270309184</v>
      </c>
      <c r="JW129">
        <v>-732858688</v>
      </c>
      <c r="JX129">
        <v>-648968320</v>
      </c>
      <c r="JY129">
        <v>-640099776</v>
      </c>
      <c r="JZ129">
        <v>-207324064</v>
      </c>
      <c r="KA129">
        <v>-714061312</v>
      </c>
      <c r="KB129">
        <v>-529749344</v>
      </c>
      <c r="KC129">
        <v>-457531168</v>
      </c>
      <c r="KD129">
        <v>-56433168</v>
      </c>
      <c r="KE129">
        <v>-711599296</v>
      </c>
      <c r="KF129">
        <v>-435375584</v>
      </c>
      <c r="KG129">
        <v>-678402816</v>
      </c>
      <c r="KH129">
        <v>-481698496</v>
      </c>
      <c r="KI129">
        <v>-894817600</v>
      </c>
      <c r="KJ129">
        <v>-835779392</v>
      </c>
      <c r="KK129">
        <v>-568768640</v>
      </c>
      <c r="KL129">
        <v>-433887744</v>
      </c>
      <c r="KM129">
        <v>-829608192</v>
      </c>
      <c r="KN129">
        <v>-700849600</v>
      </c>
      <c r="KO129">
        <v>-477572480</v>
      </c>
      <c r="KP129">
        <v>-433082848</v>
      </c>
      <c r="KQ129">
        <v>-836237056</v>
      </c>
      <c r="KR129">
        <v>-709472512</v>
      </c>
      <c r="KS129">
        <v>-446928960</v>
      </c>
      <c r="KT129">
        <v>-427082368</v>
      </c>
      <c r="KU129">
        <v>-850866048</v>
      </c>
      <c r="KV129">
        <v>-602433472</v>
      </c>
      <c r="KW129">
        <v>-530373280</v>
      </c>
      <c r="KX129">
        <v>-404881472</v>
      </c>
      <c r="KY129">
        <v>-738162368</v>
      </c>
      <c r="KZ129">
        <v>-742170048</v>
      </c>
      <c r="LA129">
        <v>-453860192</v>
      </c>
      <c r="LB129">
        <v>-304623040</v>
      </c>
      <c r="LC129">
        <v>-795707840</v>
      </c>
      <c r="LD129">
        <v>-755636800</v>
      </c>
      <c r="LE129">
        <v>-474305472</v>
      </c>
      <c r="LF129">
        <v>-364842944</v>
      </c>
      <c r="LG129">
        <v>-722473216</v>
      </c>
      <c r="LH129">
        <v>-718476928</v>
      </c>
      <c r="LI129">
        <v>-509401024</v>
      </c>
      <c r="LJ129">
        <v>-235055136</v>
      </c>
      <c r="LK129">
        <v>-423430400</v>
      </c>
      <c r="LL129">
        <v>-775513600</v>
      </c>
      <c r="LM129">
        <v>-578740160</v>
      </c>
      <c r="LN129">
        <v>-513110880</v>
      </c>
      <c r="LO129">
        <v>-612764160</v>
      </c>
      <c r="LP129">
        <v>-778284352</v>
      </c>
      <c r="LQ129">
        <v>-554330368</v>
      </c>
      <c r="LR129">
        <v>-463936096</v>
      </c>
      <c r="LS129">
        <v>-615185152</v>
      </c>
      <c r="LT129">
        <v>-793757312</v>
      </c>
      <c r="LU129">
        <v>-602842368</v>
      </c>
      <c r="LV129">
        <v>-408912224</v>
      </c>
      <c r="LW129">
        <v>-676776064</v>
      </c>
      <c r="LX129">
        <v>-734661952</v>
      </c>
      <c r="LY129">
        <v>-603453184</v>
      </c>
      <c r="LZ129">
        <v>-200938704</v>
      </c>
      <c r="MA129">
        <v>-692923968</v>
      </c>
      <c r="MB129">
        <v>-723580736</v>
      </c>
      <c r="MC129">
        <v>-601886656</v>
      </c>
      <c r="MD129">
        <v>-289792000</v>
      </c>
      <c r="ME129">
        <v>-642263552</v>
      </c>
      <c r="MF129">
        <v>-721540416</v>
      </c>
      <c r="MG129">
        <v>-581109376</v>
      </c>
      <c r="MH129">
        <v>-359053952</v>
      </c>
      <c r="MI129">
        <v>-746204352</v>
      </c>
      <c r="MJ129">
        <v>-564987136</v>
      </c>
      <c r="MK129">
        <v>-537799680</v>
      </c>
      <c r="ML129">
        <v>-223985504</v>
      </c>
      <c r="MM129">
        <v>-658357760</v>
      </c>
      <c r="MN129">
        <v>-713162560</v>
      </c>
      <c r="MO129">
        <v>-618068352</v>
      </c>
      <c r="MP129">
        <v>-274939616</v>
      </c>
      <c r="MQ129">
        <v>-955381824</v>
      </c>
      <c r="MR129">
        <v>-641822720</v>
      </c>
      <c r="MS129">
        <v>-657633536</v>
      </c>
      <c r="MT129">
        <v>-333454496</v>
      </c>
      <c r="MU129">
        <v>-916587648</v>
      </c>
      <c r="MV129">
        <v>-687056448</v>
      </c>
      <c r="MW129">
        <v>-707278848</v>
      </c>
      <c r="MX129">
        <v>-345396384</v>
      </c>
      <c r="MY129">
        <v>-967246848</v>
      </c>
      <c r="MZ129">
        <v>-707666624</v>
      </c>
      <c r="NA129">
        <v>-450727584</v>
      </c>
      <c r="NB129">
        <v>-487578240</v>
      </c>
      <c r="NC129">
        <v>-813430080</v>
      </c>
      <c r="ND129">
        <v>-760816000</v>
      </c>
      <c r="NE129">
        <v>-485031584</v>
      </c>
      <c r="NF129">
        <v>-374349056</v>
      </c>
      <c r="NG129">
        <v>-845620608</v>
      </c>
      <c r="NH129">
        <v>-769060544</v>
      </c>
      <c r="NI129">
        <v>-396261984</v>
      </c>
      <c r="NJ129">
        <v>-338036768</v>
      </c>
      <c r="NK129">
        <v>-820996224</v>
      </c>
      <c r="NL129">
        <v>-667106304</v>
      </c>
      <c r="NM129">
        <v>-416115968</v>
      </c>
      <c r="NN129">
        <v>-408865952</v>
      </c>
      <c r="NO129">
        <v>-699184192</v>
      </c>
      <c r="NP129">
        <v>-727257728</v>
      </c>
      <c r="NQ129">
        <v>-413689568</v>
      </c>
      <c r="NR129">
        <v>-379505792</v>
      </c>
      <c r="NS129">
        <v>-861966656</v>
      </c>
      <c r="NT129">
        <v>-753323392</v>
      </c>
      <c r="NU129">
        <v>-649497536</v>
      </c>
      <c r="NV129">
        <v>-530960736</v>
      </c>
      <c r="NW129">
        <v>-692220864</v>
      </c>
      <c r="NX129">
        <v>-887816320</v>
      </c>
      <c r="NY129">
        <v>-645775936</v>
      </c>
      <c r="NZ129">
        <v>-424253920</v>
      </c>
      <c r="OA129">
        <v>-674213952</v>
      </c>
      <c r="OB129">
        <v>-950029632</v>
      </c>
      <c r="OC129">
        <v>-624356288</v>
      </c>
      <c r="OD129">
        <v>-362396288</v>
      </c>
      <c r="OE129">
        <v>-694079936</v>
      </c>
      <c r="OF129">
        <v>-833574784</v>
      </c>
      <c r="OG129">
        <v>-512569824</v>
      </c>
      <c r="OH129">
        <v>-344290016</v>
      </c>
      <c r="OI129">
        <v>-651638592</v>
      </c>
      <c r="OJ129">
        <v>-627731584</v>
      </c>
      <c r="OK129">
        <v>-670538112</v>
      </c>
      <c r="OL129">
        <v>-298888544</v>
      </c>
      <c r="OM129">
        <v>-746673536</v>
      </c>
      <c r="ON129">
        <v>-678730624</v>
      </c>
      <c r="OO129">
        <v>-544811136</v>
      </c>
      <c r="OP129">
        <v>-202967680</v>
      </c>
      <c r="OQ129">
        <v>-587276480</v>
      </c>
      <c r="OR129">
        <v>-650944896</v>
      </c>
      <c r="OS129">
        <v>-595627008</v>
      </c>
      <c r="OT129">
        <v>-250425696</v>
      </c>
      <c r="OU129">
        <v>-605133824</v>
      </c>
      <c r="OV129">
        <v>-759682624</v>
      </c>
      <c r="OW129">
        <v>-514699232</v>
      </c>
      <c r="OX129">
        <v>-128036192</v>
      </c>
      <c r="OY129">
        <v>-712232320</v>
      </c>
      <c r="OZ129">
        <v>-627050688</v>
      </c>
      <c r="PA129">
        <v>-780941056</v>
      </c>
      <c r="PB129">
        <v>-351327264</v>
      </c>
      <c r="PC129">
        <v>-1048354624</v>
      </c>
      <c r="PD129">
        <v>-774332928</v>
      </c>
      <c r="PE129">
        <v>-616948864</v>
      </c>
      <c r="PF129">
        <v>-387686400</v>
      </c>
      <c r="PG129">
        <v>-875283392</v>
      </c>
      <c r="PH129">
        <v>-788531840</v>
      </c>
      <c r="PI129">
        <v>-498516704</v>
      </c>
      <c r="PJ129">
        <v>-377565632</v>
      </c>
      <c r="PK129">
        <v>-867302656</v>
      </c>
      <c r="PL129">
        <v>-767190400</v>
      </c>
      <c r="PM129">
        <v>-566863168</v>
      </c>
      <c r="PN129">
        <v>-437870848</v>
      </c>
      <c r="PO129">
        <v>-863976960</v>
      </c>
      <c r="PP129">
        <v>-672343296</v>
      </c>
      <c r="PQ129">
        <v>-389527936</v>
      </c>
      <c r="PR129">
        <v>-424367872</v>
      </c>
      <c r="PS129">
        <v>-609306304</v>
      </c>
      <c r="PT129">
        <v>-593564736</v>
      </c>
      <c r="PU129">
        <v>-358241568</v>
      </c>
      <c r="PV129">
        <v>-344985024</v>
      </c>
      <c r="PW129">
        <v>-729959104</v>
      </c>
      <c r="PX129">
        <v>-651274624</v>
      </c>
      <c r="PY129">
        <v>-330573824</v>
      </c>
      <c r="PZ129">
        <v>-320091872</v>
      </c>
      <c r="QA129">
        <v>-667192704</v>
      </c>
      <c r="QB129">
        <v>-758616960</v>
      </c>
      <c r="QC129">
        <v>-334425120</v>
      </c>
      <c r="QD129">
        <v>-386462752</v>
      </c>
      <c r="QE129">
        <v>-680127552</v>
      </c>
      <c r="QF129">
        <v>-842401088</v>
      </c>
      <c r="QG129">
        <v>-592765760</v>
      </c>
      <c r="QH129">
        <v>-372895328</v>
      </c>
      <c r="QI129">
        <v>-713503552</v>
      </c>
      <c r="QJ129">
        <v>-968982272</v>
      </c>
      <c r="QK129">
        <v>-553628160</v>
      </c>
      <c r="QL129">
        <v>-348744352</v>
      </c>
      <c r="QM129">
        <v>-684568576</v>
      </c>
      <c r="QN129">
        <v>-817619392</v>
      </c>
      <c r="QO129">
        <v>-550062464</v>
      </c>
      <c r="QP129">
        <v>-371820768</v>
      </c>
      <c r="QQ129">
        <v>-689633984</v>
      </c>
      <c r="QR129">
        <v>-701336576</v>
      </c>
      <c r="QS129">
        <v>-576474944</v>
      </c>
      <c r="QT129">
        <v>-295339904</v>
      </c>
      <c r="QU129">
        <v>-642280064</v>
      </c>
      <c r="QV129">
        <v>-741375040</v>
      </c>
      <c r="QW129">
        <v>-603817536</v>
      </c>
      <c r="QX129">
        <v>-312944160</v>
      </c>
      <c r="QY129">
        <v>-703639744</v>
      </c>
      <c r="QZ129">
        <v>-552914048</v>
      </c>
      <c r="RA129">
        <v>-616918208</v>
      </c>
      <c r="RB129">
        <v>-270693568</v>
      </c>
      <c r="RC129">
        <v>-590187328</v>
      </c>
      <c r="RD129">
        <v>-696958784</v>
      </c>
      <c r="RE129">
        <v>-583767296</v>
      </c>
      <c r="RF129">
        <v>-163131168</v>
      </c>
      <c r="RG129">
        <v>-607365952</v>
      </c>
      <c r="RH129">
        <v>-752153344</v>
      </c>
      <c r="RI129">
        <v>-621195712</v>
      </c>
      <c r="RJ129">
        <v>-165265136</v>
      </c>
      <c r="RK129">
        <v>-736575872</v>
      </c>
      <c r="RL129">
        <v>-666757632</v>
      </c>
      <c r="RM129">
        <v>-681490688</v>
      </c>
      <c r="RN129">
        <v>-352894944</v>
      </c>
      <c r="RO129">
        <v>-978701952</v>
      </c>
      <c r="RP129">
        <v>-739928576</v>
      </c>
      <c r="RQ129">
        <v>-544199936</v>
      </c>
      <c r="RR129">
        <v>-365762208</v>
      </c>
      <c r="RS129">
        <v>-777833600</v>
      </c>
      <c r="RT129">
        <v>-657405696</v>
      </c>
      <c r="RU129">
        <v>-589240960</v>
      </c>
      <c r="RV129">
        <v>-337255968</v>
      </c>
      <c r="RW129">
        <v>-816391552</v>
      </c>
      <c r="RX129">
        <v>-682786944</v>
      </c>
      <c r="RY129">
        <v>-549971712</v>
      </c>
      <c r="RZ129">
        <v>-406277600</v>
      </c>
      <c r="SA129">
        <v>-761905280</v>
      </c>
      <c r="SB129">
        <v>-738112832</v>
      </c>
      <c r="SC129">
        <v>-436009696</v>
      </c>
      <c r="SD129">
        <v>-440396896</v>
      </c>
      <c r="SE129">
        <v>-760500736</v>
      </c>
      <c r="SF129">
        <v>-633769728</v>
      </c>
      <c r="SG129">
        <v>-347660480</v>
      </c>
      <c r="SH129">
        <v>-401423136</v>
      </c>
      <c r="SI129">
        <v>-547048384</v>
      </c>
      <c r="SJ129">
        <v>-695737984</v>
      </c>
      <c r="SK129">
        <v>-470849216</v>
      </c>
      <c r="SL129">
        <v>-454663008</v>
      </c>
      <c r="SM129">
        <v>-566164928</v>
      </c>
      <c r="SN129">
        <v>-625462720</v>
      </c>
      <c r="SO129">
        <v>-399550976</v>
      </c>
      <c r="SP129">
        <v>-324005344</v>
      </c>
      <c r="SQ129">
        <v>-753275648</v>
      </c>
      <c r="SR129">
        <v>-691675840</v>
      </c>
      <c r="SS129">
        <v>-621817408</v>
      </c>
      <c r="ST129">
        <v>-367703264</v>
      </c>
      <c r="SU129">
        <v>-628563264</v>
      </c>
      <c r="SV129">
        <v>-875532416</v>
      </c>
      <c r="SW129">
        <v>-584887168</v>
      </c>
      <c r="SX129">
        <v>-407719136</v>
      </c>
      <c r="SY129">
        <v>-656302272</v>
      </c>
      <c r="SZ129">
        <v>-739445504</v>
      </c>
      <c r="TA129">
        <v>-538680832</v>
      </c>
      <c r="TB129">
        <v>-259722064</v>
      </c>
      <c r="TC129">
        <v>-616693056</v>
      </c>
      <c r="TD129">
        <v>-731360320</v>
      </c>
      <c r="TE129">
        <v>-590682752</v>
      </c>
      <c r="TF129">
        <v>-381470848</v>
      </c>
      <c r="TG129">
        <v>-628112832</v>
      </c>
      <c r="TH129">
        <v>-782903936</v>
      </c>
      <c r="TI129">
        <v>-627327040</v>
      </c>
      <c r="TJ129">
        <v>-411729984</v>
      </c>
      <c r="TK129">
        <v>-664667968</v>
      </c>
      <c r="TL129">
        <v>-688985408</v>
      </c>
      <c r="TM129">
        <v>-495574816</v>
      </c>
      <c r="TN129">
        <v>-174712000</v>
      </c>
      <c r="TO129">
        <v>-679378368</v>
      </c>
      <c r="TP129">
        <v>-626069184</v>
      </c>
      <c r="TQ129">
        <v>-624886720</v>
      </c>
      <c r="TR129">
        <v>-200742672</v>
      </c>
      <c r="TS129">
        <v>-685621760</v>
      </c>
      <c r="TT129">
        <v>-621874752</v>
      </c>
      <c r="TU129">
        <v>-567688384</v>
      </c>
      <c r="TV129">
        <v>-129862336</v>
      </c>
      <c r="TW129">
        <v>-757003904</v>
      </c>
      <c r="TX129">
        <v>-676255104</v>
      </c>
      <c r="TY129">
        <v>-527222816</v>
      </c>
      <c r="TZ129">
        <v>-433131232</v>
      </c>
      <c r="UA129">
        <v>-800934720</v>
      </c>
      <c r="UB129">
        <v>-719772864</v>
      </c>
      <c r="UC129">
        <v>-483973344</v>
      </c>
      <c r="UD129">
        <v>-263541760</v>
      </c>
      <c r="UE129">
        <v>-864185856</v>
      </c>
      <c r="UF129">
        <v>-685123584</v>
      </c>
      <c r="UG129">
        <v>-479205984</v>
      </c>
      <c r="UH129">
        <v>-410503744</v>
      </c>
      <c r="UI129">
        <v>-791561280</v>
      </c>
      <c r="UJ129">
        <v>-696596160</v>
      </c>
      <c r="UK129">
        <v>-383064576</v>
      </c>
      <c r="UL129">
        <v>-430888384</v>
      </c>
      <c r="UM129">
        <v>-737980544</v>
      </c>
      <c r="UN129">
        <v>-686264512</v>
      </c>
      <c r="UO129">
        <v>-488289472</v>
      </c>
      <c r="UP129">
        <v>-444605792</v>
      </c>
      <c r="UQ129">
        <v>-720914624</v>
      </c>
      <c r="UR129">
        <v>-669662336</v>
      </c>
      <c r="US129">
        <v>-321030304</v>
      </c>
      <c r="UT129">
        <v>-374686240</v>
      </c>
      <c r="UU129">
        <v>-619827456</v>
      </c>
      <c r="UV129">
        <v>-591703744</v>
      </c>
      <c r="UW129">
        <v>-354279296</v>
      </c>
      <c r="UX129">
        <v>-324781216</v>
      </c>
      <c r="UY129">
        <v>-758441408</v>
      </c>
      <c r="UZ129">
        <v>-659980544</v>
      </c>
      <c r="VA129">
        <v>-401907808</v>
      </c>
      <c r="VB129">
        <v>-375274880</v>
      </c>
      <c r="VC129">
        <v>-665522048</v>
      </c>
      <c r="VD129">
        <v>-722989376</v>
      </c>
      <c r="VE129">
        <v>-640962304</v>
      </c>
      <c r="VF129">
        <v>-352971168</v>
      </c>
      <c r="VG129">
        <v>-708896960</v>
      </c>
      <c r="VH129">
        <v>-918475136</v>
      </c>
      <c r="VI129">
        <v>-617317504</v>
      </c>
      <c r="VJ129">
        <v>-287827008</v>
      </c>
      <c r="VK129">
        <v>-647956224</v>
      </c>
      <c r="VL129">
        <v>-793113280</v>
      </c>
      <c r="VM129">
        <v>-665579968</v>
      </c>
      <c r="VN129">
        <v>-335502720</v>
      </c>
      <c r="VO129">
        <v>-691306304</v>
      </c>
      <c r="VP129">
        <v>-777569216</v>
      </c>
      <c r="VQ129">
        <v>-582658112</v>
      </c>
      <c r="VR129">
        <v>-257384688</v>
      </c>
      <c r="VS129">
        <v>-712962368</v>
      </c>
      <c r="VT129">
        <v>-730444800</v>
      </c>
      <c r="VU129">
        <v>-584994816</v>
      </c>
      <c r="VV129">
        <v>-302474944</v>
      </c>
      <c r="VW129">
        <v>-616463232</v>
      </c>
      <c r="VX129">
        <v>-772447488</v>
      </c>
      <c r="VY129">
        <v>-551506496</v>
      </c>
      <c r="VZ129">
        <v>-231228128</v>
      </c>
      <c r="WA129">
        <v>-603680320</v>
      </c>
      <c r="WB129">
        <v>-666268288</v>
      </c>
      <c r="WC129">
        <v>-469708128</v>
      </c>
      <c r="WD129">
        <v>-172061776</v>
      </c>
      <c r="WE129">
        <v>-612873280</v>
      </c>
      <c r="WF129">
        <v>-560376576</v>
      </c>
      <c r="WG129">
        <v>-573628288</v>
      </c>
      <c r="WH129">
        <v>-133854232</v>
      </c>
      <c r="WI129">
        <v>-755398464</v>
      </c>
      <c r="WJ129">
        <v>-866980928</v>
      </c>
      <c r="WK129">
        <v>-478479648</v>
      </c>
      <c r="WL129">
        <v>-288300960</v>
      </c>
      <c r="WM129">
        <v>-765593984</v>
      </c>
      <c r="WN129">
        <v>-741842560</v>
      </c>
      <c r="WO129">
        <v>-479794336</v>
      </c>
      <c r="WP129">
        <v>-421189504</v>
      </c>
      <c r="WQ129">
        <v>-734487104</v>
      </c>
      <c r="WR129">
        <v>-780041792</v>
      </c>
      <c r="WS129">
        <v>-415731008</v>
      </c>
      <c r="WT129">
        <v>-404511360</v>
      </c>
      <c r="WU129">
        <v>-766818624</v>
      </c>
      <c r="WV129">
        <v>-725143424</v>
      </c>
      <c r="WW129">
        <v>-422816032</v>
      </c>
      <c r="WX129">
        <v>-471167584</v>
      </c>
      <c r="WY129">
        <v>-775523520</v>
      </c>
      <c r="WZ129">
        <v>-694674048</v>
      </c>
      <c r="XA129">
        <v>-461855104</v>
      </c>
      <c r="XB129">
        <v>-434824000</v>
      </c>
      <c r="XC129">
        <v>-745172608</v>
      </c>
      <c r="XD129">
        <v>-654294016</v>
      </c>
      <c r="XE129">
        <v>-425492960</v>
      </c>
      <c r="XF129">
        <v>-266318176</v>
      </c>
      <c r="XG129">
        <v>-754328192</v>
      </c>
      <c r="XH129">
        <v>-775778176</v>
      </c>
      <c r="XI129">
        <v>-353519072</v>
      </c>
      <c r="XJ129">
        <v>-339316576</v>
      </c>
      <c r="XK129">
        <v>-688318720</v>
      </c>
      <c r="XL129">
        <v>-760824320</v>
      </c>
      <c r="XM129">
        <v>-419166208</v>
      </c>
      <c r="XN129">
        <v>-428621440</v>
      </c>
      <c r="XO129">
        <v>-772126848</v>
      </c>
      <c r="XP129">
        <v>-755718144</v>
      </c>
      <c r="XQ129">
        <v>-596563456</v>
      </c>
      <c r="XR129">
        <v>-118972648</v>
      </c>
      <c r="XS129">
        <v>-694369792</v>
      </c>
      <c r="XT129">
        <v>-684775232</v>
      </c>
      <c r="XU129">
        <v>-560974528</v>
      </c>
      <c r="XV129">
        <v>-257675696</v>
      </c>
      <c r="XW129">
        <v>-687733504</v>
      </c>
      <c r="XX129">
        <v>-775196096</v>
      </c>
      <c r="XY129">
        <v>-501816512</v>
      </c>
      <c r="XZ129">
        <v>-290784768</v>
      </c>
      <c r="YA129">
        <v>-662664704</v>
      </c>
      <c r="YB129">
        <v>-672352064</v>
      </c>
      <c r="YC129">
        <v>-616056256</v>
      </c>
      <c r="YD129">
        <v>-333262720</v>
      </c>
      <c r="YE129">
        <v>-582241728</v>
      </c>
      <c r="YF129">
        <v>-756093248</v>
      </c>
      <c r="YG129">
        <v>-562864128</v>
      </c>
      <c r="YH129">
        <v>-367175520</v>
      </c>
      <c r="YI129">
        <v>-656559488</v>
      </c>
      <c r="YJ129">
        <v>-635140672</v>
      </c>
      <c r="YK129">
        <v>-594139392</v>
      </c>
      <c r="YL129">
        <v>-286660544</v>
      </c>
      <c r="YM129">
        <v>-654247232</v>
      </c>
      <c r="YN129">
        <v>-673754432</v>
      </c>
      <c r="YO129">
        <v>-523689888</v>
      </c>
      <c r="YP129">
        <v>-238328160</v>
      </c>
      <c r="YQ129">
        <v>-605701632</v>
      </c>
      <c r="YR129">
        <v>-726956608</v>
      </c>
      <c r="YS129">
        <v>-550590592</v>
      </c>
      <c r="YT129">
        <v>-53609212</v>
      </c>
      <c r="YU129">
        <v>-628004352</v>
      </c>
      <c r="YV129">
        <v>-805141696</v>
      </c>
      <c r="YW129">
        <v>-291955552</v>
      </c>
      <c r="YX129">
        <v>-231360496</v>
      </c>
      <c r="YY129">
        <v>-842667200</v>
      </c>
      <c r="YZ129">
        <v>-838702080</v>
      </c>
      <c r="ZA129">
        <v>-373844800</v>
      </c>
      <c r="ZB129">
        <v>-374819552</v>
      </c>
      <c r="ZC129">
        <v>-835548608</v>
      </c>
      <c r="ZD129">
        <v>-707544192</v>
      </c>
      <c r="ZE129">
        <v>-385726304</v>
      </c>
      <c r="ZF129">
        <v>-400349504</v>
      </c>
      <c r="ZG129">
        <v>-764307776</v>
      </c>
      <c r="ZH129">
        <v>-641341632</v>
      </c>
      <c r="ZI129">
        <v>-438570656</v>
      </c>
      <c r="ZJ129">
        <v>-333626112</v>
      </c>
      <c r="ZK129">
        <v>-736973248</v>
      </c>
      <c r="ZL129">
        <v>-760780224</v>
      </c>
      <c r="ZM129">
        <v>-366914080</v>
      </c>
      <c r="ZN129">
        <v>-301736448</v>
      </c>
      <c r="ZO129">
        <v>-792791552</v>
      </c>
      <c r="ZP129">
        <v>-655518272</v>
      </c>
      <c r="ZQ129">
        <v>-358155040</v>
      </c>
      <c r="ZR129">
        <v>-379756608</v>
      </c>
      <c r="ZS129">
        <v>-906709888</v>
      </c>
      <c r="ZT129">
        <v>-755034176</v>
      </c>
      <c r="ZU129">
        <v>-404240480</v>
      </c>
      <c r="ZV129">
        <v>-315344096</v>
      </c>
      <c r="ZW129">
        <v>-602539136</v>
      </c>
      <c r="ZX129">
        <v>-814708864</v>
      </c>
      <c r="ZY129">
        <v>-349212960</v>
      </c>
      <c r="ZZ129">
        <v>-251703568</v>
      </c>
      <c r="AAA129">
        <v>-815524800</v>
      </c>
      <c r="AAB129">
        <v>-663916864</v>
      </c>
      <c r="AAC129">
        <v>-703583360</v>
      </c>
      <c r="AAD129">
        <v>-78395928</v>
      </c>
      <c r="AAE129">
        <v>-638871552</v>
      </c>
      <c r="AAF129">
        <v>-775556864</v>
      </c>
      <c r="AAG129">
        <v>-553417024</v>
      </c>
      <c r="AAH129">
        <v>-237896016</v>
      </c>
      <c r="AAI129">
        <v>-838072128</v>
      </c>
      <c r="AAJ129">
        <v>-667472384</v>
      </c>
      <c r="AAK129">
        <v>-622695104</v>
      </c>
      <c r="AAL129">
        <v>-289828800</v>
      </c>
      <c r="AAM129">
        <v>-696017536</v>
      </c>
      <c r="AAN129">
        <v>-624612352</v>
      </c>
      <c r="AAO129">
        <v>-517310560</v>
      </c>
      <c r="AAP129">
        <v>-243514816</v>
      </c>
      <c r="AAQ129">
        <v>-718235264</v>
      </c>
      <c r="AAR129">
        <v>-704434688</v>
      </c>
      <c r="AAS129">
        <v>-604387776</v>
      </c>
      <c r="AAT129">
        <v>-244100528</v>
      </c>
      <c r="AAU129">
        <v>-720376576</v>
      </c>
      <c r="AAV129">
        <v>-777155840</v>
      </c>
      <c r="AAW129">
        <v>-460530656</v>
      </c>
      <c r="AAX129">
        <v>-194100816</v>
      </c>
      <c r="AAY129">
        <v>-651167680</v>
      </c>
      <c r="AAZ129">
        <v>-653466432</v>
      </c>
      <c r="ABA129">
        <v>-653379776</v>
      </c>
      <c r="ABB129">
        <v>-211289024</v>
      </c>
      <c r="ABC129">
        <v>-763068672</v>
      </c>
      <c r="ABD129">
        <v>-685863936</v>
      </c>
      <c r="ABE129">
        <v>-624039296</v>
      </c>
      <c r="ABF129">
        <v>-121842888</v>
      </c>
      <c r="ABG129">
        <v>-622854784</v>
      </c>
      <c r="ABH129">
        <v>-758584448</v>
      </c>
      <c r="ABI129">
        <v>-328996288</v>
      </c>
      <c r="ABJ129">
        <v>-313337632</v>
      </c>
      <c r="ABK129">
        <v>-787929024</v>
      </c>
      <c r="ABL129">
        <v>-709321536</v>
      </c>
      <c r="ABM129">
        <v>-291060736</v>
      </c>
      <c r="ABN129">
        <v>-235623072</v>
      </c>
      <c r="ABO129">
        <v>-876001472</v>
      </c>
      <c r="ABP129">
        <v>-690979328</v>
      </c>
      <c r="ABQ129">
        <v>-287841344</v>
      </c>
      <c r="ABR129">
        <v>-346762464</v>
      </c>
      <c r="ABS129">
        <v>-765070912</v>
      </c>
      <c r="ABT129">
        <v>-740309696</v>
      </c>
      <c r="ABU129">
        <v>-417090528</v>
      </c>
      <c r="ABV129">
        <v>-425081984</v>
      </c>
      <c r="ABW129">
        <v>-807524032</v>
      </c>
      <c r="ABX129">
        <v>-745207808</v>
      </c>
      <c r="ABY129">
        <v>-487867648</v>
      </c>
      <c r="ABZ129">
        <v>-335636032</v>
      </c>
      <c r="ACA129">
        <v>-829586112</v>
      </c>
      <c r="ACB129">
        <v>-763707776</v>
      </c>
      <c r="ACC129">
        <v>-393983616</v>
      </c>
      <c r="ACD129">
        <v>-420232288</v>
      </c>
      <c r="ACE129">
        <v>-700538944</v>
      </c>
      <c r="ACF129">
        <v>-717368384</v>
      </c>
      <c r="ACG129">
        <v>-241380352</v>
      </c>
      <c r="ACH129">
        <v>-414311104</v>
      </c>
      <c r="ACI129">
        <v>-827018368</v>
      </c>
      <c r="ACJ129">
        <v>-866133824</v>
      </c>
      <c r="ACK129">
        <v>-386184416</v>
      </c>
      <c r="ACL129">
        <v>-285799648</v>
      </c>
      <c r="ACM129">
        <v>-842404672</v>
      </c>
      <c r="ACN129">
        <v>-737852928</v>
      </c>
      <c r="ACO129">
        <f t="shared" si="2"/>
        <v>-600175901.46354163</v>
      </c>
      <c r="ACQ129">
        <f>COUNTIF('without human'!A129:'without human'!ACN129,"&gt;" &amp; 'without human'!$ACP$1)</f>
        <v>123</v>
      </c>
      <c r="ACR129">
        <f t="shared" si="3"/>
        <v>222886938.03125039</v>
      </c>
    </row>
    <row r="130" spans="1:772" x14ac:dyDescent="0.2">
      <c r="A130">
        <v>-632525312</v>
      </c>
      <c r="B130">
        <v>-1673538432</v>
      </c>
      <c r="C130">
        <v>-519628416</v>
      </c>
      <c r="D130">
        <v>-2384730624</v>
      </c>
      <c r="E130">
        <v>-638994240</v>
      </c>
      <c r="F130">
        <v>-1227515008</v>
      </c>
      <c r="G130">
        <v>-596779200</v>
      </c>
      <c r="H130">
        <v>-2020183424</v>
      </c>
      <c r="I130">
        <v>-576429248</v>
      </c>
      <c r="J130">
        <v>-956785856</v>
      </c>
      <c r="K130">
        <v>-695780992</v>
      </c>
      <c r="L130">
        <v>-1671049856</v>
      </c>
      <c r="M130">
        <v>-616420352</v>
      </c>
      <c r="N130">
        <v>-708959616</v>
      </c>
      <c r="O130">
        <v>-671664192</v>
      </c>
      <c r="P130">
        <v>-1510440704</v>
      </c>
      <c r="Q130">
        <v>-633239168</v>
      </c>
      <c r="R130">
        <v>-549603328</v>
      </c>
      <c r="S130">
        <v>-609427392</v>
      </c>
      <c r="T130">
        <v>-1314232576</v>
      </c>
      <c r="U130">
        <v>-559315456</v>
      </c>
      <c r="V130">
        <v>-434466624</v>
      </c>
      <c r="W130">
        <v>-608758016</v>
      </c>
      <c r="X130">
        <v>-1387144704</v>
      </c>
      <c r="Y130">
        <v>-550365120</v>
      </c>
      <c r="Z130">
        <v>-557133376</v>
      </c>
      <c r="AA130">
        <v>-617457216</v>
      </c>
      <c r="AB130">
        <v>-1289598080</v>
      </c>
      <c r="AC130">
        <v>-637805184</v>
      </c>
      <c r="AD130">
        <v>-530558688</v>
      </c>
      <c r="AE130">
        <v>-458178208</v>
      </c>
      <c r="AF130">
        <v>-1516681472</v>
      </c>
      <c r="AG130">
        <v>-1813801216</v>
      </c>
      <c r="AH130">
        <v>-703235648</v>
      </c>
      <c r="AI130">
        <v>-2109678336</v>
      </c>
      <c r="AJ130">
        <v>-868454528</v>
      </c>
      <c r="AK130">
        <v>-1388392576</v>
      </c>
      <c r="AL130">
        <v>-523757152</v>
      </c>
      <c r="AM130">
        <v>-1857239040</v>
      </c>
      <c r="AN130">
        <v>-733114560</v>
      </c>
      <c r="AO130">
        <v>-1143385984</v>
      </c>
      <c r="AP130">
        <v>-581182016</v>
      </c>
      <c r="AQ130">
        <v>-1360242560</v>
      </c>
      <c r="AR130">
        <v>-686661504</v>
      </c>
      <c r="AS130">
        <v>-914741056</v>
      </c>
      <c r="AT130">
        <v>-674948416</v>
      </c>
      <c r="AU130">
        <v>-1314926592</v>
      </c>
      <c r="AV130">
        <v>-846230528</v>
      </c>
      <c r="AW130">
        <v>-804460992</v>
      </c>
      <c r="AX130">
        <v>-535825888</v>
      </c>
      <c r="AY130">
        <v>-1058516864</v>
      </c>
      <c r="AZ130">
        <v>-748275840</v>
      </c>
      <c r="BA130">
        <v>-698895040</v>
      </c>
      <c r="BB130">
        <v>-494181536</v>
      </c>
      <c r="BC130">
        <v>-1125170304</v>
      </c>
      <c r="BD130">
        <v>-693265536</v>
      </c>
      <c r="BE130">
        <v>-560293696</v>
      </c>
      <c r="BF130">
        <v>-497623712</v>
      </c>
      <c r="BG130">
        <v>-1161623040</v>
      </c>
      <c r="BH130">
        <v>-687453888</v>
      </c>
      <c r="BI130">
        <v>-624861504</v>
      </c>
      <c r="BJ130">
        <v>-532010592</v>
      </c>
      <c r="BK130">
        <v>-1339699840</v>
      </c>
      <c r="BL130">
        <v>-906315264</v>
      </c>
      <c r="BM130">
        <v>-441337344</v>
      </c>
      <c r="BN130">
        <v>-1178337920</v>
      </c>
      <c r="BO130">
        <v>-437721536</v>
      </c>
      <c r="BP130">
        <v>-2114886272</v>
      </c>
      <c r="BQ130">
        <v>-573346368</v>
      </c>
      <c r="BR130">
        <v>-1006835776</v>
      </c>
      <c r="BS130">
        <v>-550301824</v>
      </c>
      <c r="BT130">
        <v>-1920789248</v>
      </c>
      <c r="BU130">
        <v>-520076768</v>
      </c>
      <c r="BV130">
        <v>-777083072</v>
      </c>
      <c r="BW130">
        <v>-583972224</v>
      </c>
      <c r="BX130">
        <v>-1512040192</v>
      </c>
      <c r="BY130">
        <v>-548734208</v>
      </c>
      <c r="BZ130">
        <v>-686248448</v>
      </c>
      <c r="CA130">
        <v>-633152000</v>
      </c>
      <c r="CB130">
        <v>-1406677888</v>
      </c>
      <c r="CC130">
        <v>-522825312</v>
      </c>
      <c r="CD130">
        <v>-596599872</v>
      </c>
      <c r="CE130">
        <v>-620826304</v>
      </c>
      <c r="CF130">
        <v>-1297622912</v>
      </c>
      <c r="CG130">
        <v>-443791424</v>
      </c>
      <c r="CH130">
        <v>-325345600</v>
      </c>
      <c r="CI130">
        <v>-553926720</v>
      </c>
      <c r="CJ130">
        <v>-1341021440</v>
      </c>
      <c r="CK130">
        <v>-589839488</v>
      </c>
      <c r="CL130">
        <v>-361876416</v>
      </c>
      <c r="CM130">
        <v>-561803008</v>
      </c>
      <c r="CN130">
        <v>-1238779520</v>
      </c>
      <c r="CO130">
        <v>-663324992</v>
      </c>
      <c r="CP130">
        <v>-366387200</v>
      </c>
      <c r="CQ130">
        <v>-610912576</v>
      </c>
      <c r="CR130">
        <v>-1288168832</v>
      </c>
      <c r="CS130">
        <v>-1301195008</v>
      </c>
      <c r="CT130">
        <v>-519197728</v>
      </c>
      <c r="CU130">
        <v>-2165726976</v>
      </c>
      <c r="CV130">
        <v>-842654336</v>
      </c>
      <c r="CW130">
        <v>-1221646464</v>
      </c>
      <c r="CX130">
        <v>-661025472</v>
      </c>
      <c r="CY130">
        <v>-1718268544</v>
      </c>
      <c r="CZ130">
        <v>-839316864</v>
      </c>
      <c r="DA130">
        <v>-976752960</v>
      </c>
      <c r="DB130">
        <v>-582900096</v>
      </c>
      <c r="DC130">
        <v>-1417477376</v>
      </c>
      <c r="DD130">
        <v>-768253312</v>
      </c>
      <c r="DE130">
        <v>-752958400</v>
      </c>
      <c r="DF130">
        <v>-622808896</v>
      </c>
      <c r="DG130">
        <v>-1313391360</v>
      </c>
      <c r="DH130">
        <v>-757454528</v>
      </c>
      <c r="DI130">
        <v>-747734592</v>
      </c>
      <c r="DJ130">
        <v>-497884320</v>
      </c>
      <c r="DK130">
        <v>-1273881344</v>
      </c>
      <c r="DL130">
        <v>-730951744</v>
      </c>
      <c r="DM130">
        <v>-774494208</v>
      </c>
      <c r="DN130">
        <v>-475108448</v>
      </c>
      <c r="DO130">
        <v>-1102352000</v>
      </c>
      <c r="DP130">
        <v>-744528320</v>
      </c>
      <c r="DQ130">
        <v>-603169536</v>
      </c>
      <c r="DR130">
        <v>-595400000</v>
      </c>
      <c r="DS130">
        <v>-1018375744</v>
      </c>
      <c r="DT130">
        <v>-762985600</v>
      </c>
      <c r="DU130">
        <v>-502498720</v>
      </c>
      <c r="DV130">
        <v>-632433600</v>
      </c>
      <c r="DW130">
        <v>-1147438720</v>
      </c>
      <c r="DX130">
        <v>-774110720</v>
      </c>
      <c r="DY130">
        <v>-381913024</v>
      </c>
      <c r="DZ130">
        <v>-1032610304</v>
      </c>
      <c r="EA130">
        <v>-560855616</v>
      </c>
      <c r="EB130">
        <v>-1807274496</v>
      </c>
      <c r="EC130">
        <v>-495453600</v>
      </c>
      <c r="ED130">
        <v>-975455232</v>
      </c>
      <c r="EE130">
        <v>-755031872</v>
      </c>
      <c r="EF130">
        <v>-1794090880</v>
      </c>
      <c r="EG130">
        <v>-586211648</v>
      </c>
      <c r="EH130">
        <v>-637750464</v>
      </c>
      <c r="EI130">
        <v>-597615872</v>
      </c>
      <c r="EJ130">
        <v>-1383393280</v>
      </c>
      <c r="EK130">
        <v>-612541184</v>
      </c>
      <c r="EL130">
        <v>-646790336</v>
      </c>
      <c r="EM130">
        <v>-580240128</v>
      </c>
      <c r="EN130">
        <v>-1292940672</v>
      </c>
      <c r="EO130">
        <v>-571101120</v>
      </c>
      <c r="EP130">
        <v>-566946816</v>
      </c>
      <c r="EQ130">
        <v>-613431616</v>
      </c>
      <c r="ER130">
        <v>-1261579392</v>
      </c>
      <c r="ES130">
        <v>-586373888</v>
      </c>
      <c r="ET130">
        <v>-463742304</v>
      </c>
      <c r="EU130">
        <v>-641528320</v>
      </c>
      <c r="EV130">
        <v>-1137183104</v>
      </c>
      <c r="EW130">
        <v>-625646784</v>
      </c>
      <c r="EX130">
        <v>-327235584</v>
      </c>
      <c r="EY130">
        <v>-573837888</v>
      </c>
      <c r="EZ130">
        <v>-1124198784</v>
      </c>
      <c r="FA130">
        <v>-711206144</v>
      </c>
      <c r="FB130">
        <v>-405423488</v>
      </c>
      <c r="FC130">
        <v>-734091968</v>
      </c>
      <c r="FD130">
        <v>-1355893760</v>
      </c>
      <c r="FE130">
        <v>-1041769984</v>
      </c>
      <c r="FF130">
        <v>-246612880</v>
      </c>
      <c r="FG130">
        <v>-1512508032</v>
      </c>
      <c r="FH130">
        <v>-513190048</v>
      </c>
      <c r="FI130">
        <v>-1122088960</v>
      </c>
      <c r="FJ130">
        <v>-549577280</v>
      </c>
      <c r="FK130">
        <v>-1593847552</v>
      </c>
      <c r="FL130">
        <v>-724758656</v>
      </c>
      <c r="FM130">
        <v>-846756928</v>
      </c>
      <c r="FN130">
        <v>-521925024</v>
      </c>
      <c r="FO130">
        <v>-1448978688</v>
      </c>
      <c r="FP130">
        <v>-642490816</v>
      </c>
      <c r="FQ130">
        <v>-761164672</v>
      </c>
      <c r="FR130">
        <v>-534699296</v>
      </c>
      <c r="FS130">
        <v>-1189723008</v>
      </c>
      <c r="FT130">
        <v>-725752448</v>
      </c>
      <c r="FU130">
        <v>-566518976</v>
      </c>
      <c r="FV130">
        <v>-521327168</v>
      </c>
      <c r="FW130">
        <v>-1139468416</v>
      </c>
      <c r="FX130">
        <v>-589445440</v>
      </c>
      <c r="FY130">
        <v>-563610432</v>
      </c>
      <c r="FZ130">
        <v>-523013920</v>
      </c>
      <c r="GA130">
        <v>-1102051968</v>
      </c>
      <c r="GB130">
        <v>-615870848</v>
      </c>
      <c r="GC130">
        <v>-586738816</v>
      </c>
      <c r="GD130">
        <v>-480824064</v>
      </c>
      <c r="GE130">
        <v>-1124210944</v>
      </c>
      <c r="GF130">
        <v>-710830912</v>
      </c>
      <c r="GG130">
        <v>-500491808</v>
      </c>
      <c r="GH130">
        <v>-616530560</v>
      </c>
      <c r="GI130">
        <v>-1261749632</v>
      </c>
      <c r="GJ130">
        <v>-833346816</v>
      </c>
      <c r="GK130">
        <v>-120320560</v>
      </c>
      <c r="GL130">
        <v>-619527616</v>
      </c>
      <c r="GM130">
        <v>-192834208</v>
      </c>
      <c r="GN130">
        <v>-1492909952</v>
      </c>
      <c r="GO130">
        <v>-474132992</v>
      </c>
      <c r="GP130">
        <v>-846111424</v>
      </c>
      <c r="GQ130">
        <v>-594534976</v>
      </c>
      <c r="GR130">
        <v>-1507196672</v>
      </c>
      <c r="GS130">
        <v>-618812416</v>
      </c>
      <c r="GT130">
        <v>-702069312</v>
      </c>
      <c r="GU130">
        <v>-513460672</v>
      </c>
      <c r="GV130">
        <v>-1400027392</v>
      </c>
      <c r="GW130">
        <v>-560701248</v>
      </c>
      <c r="GX130">
        <v>-595170368</v>
      </c>
      <c r="GY130">
        <v>-632009984</v>
      </c>
      <c r="GZ130">
        <v>-1302227072</v>
      </c>
      <c r="HA130">
        <v>-585625728</v>
      </c>
      <c r="HB130">
        <v>-547126976</v>
      </c>
      <c r="HC130">
        <v>-606553088</v>
      </c>
      <c r="HD130">
        <v>-1323280384</v>
      </c>
      <c r="HE130">
        <v>-534907360</v>
      </c>
      <c r="HF130">
        <v>-497702816</v>
      </c>
      <c r="HG130">
        <v>-538231104</v>
      </c>
      <c r="HH130">
        <v>-1212991104</v>
      </c>
      <c r="HI130">
        <v>-545160960</v>
      </c>
      <c r="HJ130">
        <v>-504266624</v>
      </c>
      <c r="HK130">
        <v>-662436096</v>
      </c>
      <c r="HL130">
        <v>-1277974528</v>
      </c>
      <c r="HM130">
        <v>-645934784</v>
      </c>
      <c r="HN130">
        <v>-554938496</v>
      </c>
      <c r="HO130">
        <v>-618467584</v>
      </c>
      <c r="HP130">
        <v>-1225049856</v>
      </c>
      <c r="HQ130">
        <v>-837008832</v>
      </c>
      <c r="HR130">
        <v>-111292608</v>
      </c>
      <c r="HS130">
        <v>-1413506944</v>
      </c>
      <c r="HT130">
        <v>-437727168</v>
      </c>
      <c r="HU130">
        <v>-819513600</v>
      </c>
      <c r="HV130">
        <v>-598961984</v>
      </c>
      <c r="HW130">
        <v>-1523124864</v>
      </c>
      <c r="HX130">
        <v>-722887296</v>
      </c>
      <c r="HY130">
        <v>-851180160</v>
      </c>
      <c r="HZ130">
        <v>-552918656</v>
      </c>
      <c r="IA130">
        <v>-1402982656</v>
      </c>
      <c r="IB130">
        <v>-755166080</v>
      </c>
      <c r="IC130">
        <v>-723109824</v>
      </c>
      <c r="ID130">
        <v>-566976320</v>
      </c>
      <c r="IE130">
        <v>-1112786048</v>
      </c>
      <c r="IF130">
        <v>-779692992</v>
      </c>
      <c r="IG130">
        <v>-601066432</v>
      </c>
      <c r="IH130">
        <v>-538150080</v>
      </c>
      <c r="II130">
        <v>-1143054976</v>
      </c>
      <c r="IJ130">
        <v>-639971712</v>
      </c>
      <c r="IK130">
        <v>-582454528</v>
      </c>
      <c r="IL130">
        <v>-537590400</v>
      </c>
      <c r="IM130">
        <v>-1079657088</v>
      </c>
      <c r="IN130">
        <v>-715465152</v>
      </c>
      <c r="IO130">
        <v>-559707136</v>
      </c>
      <c r="IP130">
        <v>-563303744</v>
      </c>
      <c r="IQ130">
        <v>-1009475392</v>
      </c>
      <c r="IR130">
        <v>-737210048</v>
      </c>
      <c r="IS130">
        <v>-406038912</v>
      </c>
      <c r="IT130">
        <v>-582521792</v>
      </c>
      <c r="IU130">
        <v>-1171911936</v>
      </c>
      <c r="IV130">
        <v>-788517504</v>
      </c>
      <c r="IW130">
        <v>-157141088</v>
      </c>
      <c r="IX130">
        <v>-486401152</v>
      </c>
      <c r="IY130">
        <v>-248541680</v>
      </c>
      <c r="IZ130">
        <v>-1292421248</v>
      </c>
      <c r="JA130">
        <v>-596011008</v>
      </c>
      <c r="JB130">
        <v>-775143424</v>
      </c>
      <c r="JC130">
        <v>-653553408</v>
      </c>
      <c r="JD130">
        <v>-1441451648</v>
      </c>
      <c r="JE130">
        <v>-506762944</v>
      </c>
      <c r="JF130">
        <v>-708034752</v>
      </c>
      <c r="JG130">
        <v>-541851776</v>
      </c>
      <c r="JH130">
        <v>-1327889280</v>
      </c>
      <c r="JI130">
        <v>-613941056</v>
      </c>
      <c r="JJ130">
        <v>-582943872</v>
      </c>
      <c r="JK130">
        <v>-582021312</v>
      </c>
      <c r="JL130">
        <v>-1270158592</v>
      </c>
      <c r="JM130">
        <v>-631528512</v>
      </c>
      <c r="JN130">
        <v>-589745856</v>
      </c>
      <c r="JO130">
        <v>-498348928</v>
      </c>
      <c r="JP130">
        <v>-1101940224</v>
      </c>
      <c r="JQ130">
        <v>-616630400</v>
      </c>
      <c r="JR130">
        <v>-490874624</v>
      </c>
      <c r="JS130">
        <v>-539780032</v>
      </c>
      <c r="JT130">
        <v>-1279088000</v>
      </c>
      <c r="JU130">
        <v>-615545920</v>
      </c>
      <c r="JV130">
        <v>-308163008</v>
      </c>
      <c r="JW130">
        <v>-598916864</v>
      </c>
      <c r="JX130">
        <v>-1194059264</v>
      </c>
      <c r="JY130">
        <v>-614922048</v>
      </c>
      <c r="JZ130">
        <v>-368951520</v>
      </c>
      <c r="KA130">
        <v>-642636032</v>
      </c>
      <c r="KB130">
        <v>-1224348288</v>
      </c>
      <c r="KC130">
        <v>-726839680</v>
      </c>
      <c r="KD130">
        <v>-150956944</v>
      </c>
      <c r="KE130">
        <v>-1181647616</v>
      </c>
      <c r="KF130">
        <v>-410075552</v>
      </c>
      <c r="KG130">
        <v>-898152448</v>
      </c>
      <c r="KH130">
        <v>-529944160</v>
      </c>
      <c r="KI130">
        <v>-1409723776</v>
      </c>
      <c r="KJ130">
        <v>-795210624</v>
      </c>
      <c r="KK130">
        <v>-791761280</v>
      </c>
      <c r="KL130">
        <v>-512598432</v>
      </c>
      <c r="KM130">
        <v>-1224002432</v>
      </c>
      <c r="KN130">
        <v>-628551808</v>
      </c>
      <c r="KO130">
        <v>-593331456</v>
      </c>
      <c r="KP130">
        <v>-573307584</v>
      </c>
      <c r="KQ130">
        <v>-1129794688</v>
      </c>
      <c r="KR130">
        <v>-688167744</v>
      </c>
      <c r="KS130">
        <v>-595207616</v>
      </c>
      <c r="KT130">
        <v>-597268416</v>
      </c>
      <c r="KU130">
        <v>-1063052032</v>
      </c>
      <c r="KV130">
        <v>-695660416</v>
      </c>
      <c r="KW130">
        <v>-565475776</v>
      </c>
      <c r="KX130">
        <v>-628914624</v>
      </c>
      <c r="KY130">
        <v>-1095824512</v>
      </c>
      <c r="KZ130">
        <v>-702540608</v>
      </c>
      <c r="LA130">
        <v>-456719616</v>
      </c>
      <c r="LB130">
        <v>-591816192</v>
      </c>
      <c r="LC130">
        <v>-1017646784</v>
      </c>
      <c r="LD130">
        <v>-805154112</v>
      </c>
      <c r="LE130">
        <v>-516256832</v>
      </c>
      <c r="LF130">
        <v>-495046176</v>
      </c>
      <c r="LG130">
        <v>-1091931392</v>
      </c>
      <c r="LH130">
        <v>-710499392</v>
      </c>
      <c r="LI130">
        <v>-380610400</v>
      </c>
      <c r="LJ130">
        <v>-641121984</v>
      </c>
      <c r="LK130">
        <v>-417716192</v>
      </c>
      <c r="LL130">
        <v>-1235756032</v>
      </c>
      <c r="LM130">
        <v>-591716160</v>
      </c>
      <c r="LN130">
        <v>-729874304</v>
      </c>
      <c r="LO130">
        <v>-519959456</v>
      </c>
      <c r="LP130">
        <v>-1352987136</v>
      </c>
      <c r="LQ130">
        <v>-549640000</v>
      </c>
      <c r="LR130">
        <v>-599744448</v>
      </c>
      <c r="LS130">
        <v>-610551040</v>
      </c>
      <c r="LT130">
        <v>-1311093248</v>
      </c>
      <c r="LU130">
        <v>-534753024</v>
      </c>
      <c r="LV130">
        <v>-570579200</v>
      </c>
      <c r="LW130">
        <v>-591392576</v>
      </c>
      <c r="LX130">
        <v>-1233856640</v>
      </c>
      <c r="LY130">
        <v>-567121152</v>
      </c>
      <c r="LZ130">
        <v>-505714944</v>
      </c>
      <c r="MA130">
        <v>-559097664</v>
      </c>
      <c r="MB130">
        <v>-1130469248</v>
      </c>
      <c r="MC130">
        <v>-629864384</v>
      </c>
      <c r="MD130">
        <v>-506252288</v>
      </c>
      <c r="ME130">
        <v>-654278784</v>
      </c>
      <c r="MF130">
        <v>-1197536896</v>
      </c>
      <c r="MG130">
        <v>-559047360</v>
      </c>
      <c r="MH130">
        <v>-448669440</v>
      </c>
      <c r="MI130">
        <v>-576526272</v>
      </c>
      <c r="MJ130">
        <v>-1066460288</v>
      </c>
      <c r="MK130">
        <v>-512770944</v>
      </c>
      <c r="ML130">
        <v>-343600352</v>
      </c>
      <c r="MM130">
        <v>-587986624</v>
      </c>
      <c r="MN130">
        <v>-1207281408</v>
      </c>
      <c r="MO130">
        <v>-906966784</v>
      </c>
      <c r="MP130">
        <v>-549228928</v>
      </c>
      <c r="MQ130">
        <v>-1459572608</v>
      </c>
      <c r="MR130">
        <v>-654720512</v>
      </c>
      <c r="MS130">
        <v>-877040704</v>
      </c>
      <c r="MT130">
        <v>-541317248</v>
      </c>
      <c r="MU130">
        <v>-1250048640</v>
      </c>
      <c r="MV130">
        <v>-733446016</v>
      </c>
      <c r="MW130">
        <v>-593238144</v>
      </c>
      <c r="MX130">
        <v>-506140672</v>
      </c>
      <c r="MY130">
        <v>-1249784832</v>
      </c>
      <c r="MZ130">
        <v>-685725824</v>
      </c>
      <c r="NA130">
        <v>-690522880</v>
      </c>
      <c r="NB130">
        <v>-672875904</v>
      </c>
      <c r="NC130">
        <v>-1024565568</v>
      </c>
      <c r="ND130">
        <v>-707805120</v>
      </c>
      <c r="NE130">
        <v>-630340160</v>
      </c>
      <c r="NF130">
        <v>-542843712</v>
      </c>
      <c r="NG130">
        <v>-1024565568</v>
      </c>
      <c r="NH130">
        <v>-699282432</v>
      </c>
      <c r="NI130">
        <v>-561006720</v>
      </c>
      <c r="NJ130">
        <v>-561228992</v>
      </c>
      <c r="NK130">
        <v>-1127225984</v>
      </c>
      <c r="NL130">
        <v>-745593856</v>
      </c>
      <c r="NM130">
        <v>-589666816</v>
      </c>
      <c r="NN130">
        <v>-575721792</v>
      </c>
      <c r="NO130">
        <v>-956268480</v>
      </c>
      <c r="NP130">
        <v>-610692608</v>
      </c>
      <c r="NQ130">
        <v>-532598272</v>
      </c>
      <c r="NR130">
        <v>-546188480</v>
      </c>
      <c r="NS130">
        <v>-929087744</v>
      </c>
      <c r="NT130">
        <v>-745413952</v>
      </c>
      <c r="NU130">
        <v>-581788288</v>
      </c>
      <c r="NV130">
        <v>-772769728</v>
      </c>
      <c r="NW130">
        <v>-589808192</v>
      </c>
      <c r="NX130">
        <v>-1518173312</v>
      </c>
      <c r="NY130">
        <v>-658306816</v>
      </c>
      <c r="NZ130">
        <v>-677429632</v>
      </c>
      <c r="OA130">
        <v>-582045248</v>
      </c>
      <c r="OB130">
        <v>-1316413824</v>
      </c>
      <c r="OC130">
        <v>-570192512</v>
      </c>
      <c r="OD130">
        <v>-498180704</v>
      </c>
      <c r="OE130">
        <v>-556874624</v>
      </c>
      <c r="OF130">
        <v>-1295736448</v>
      </c>
      <c r="OG130">
        <v>-539902912</v>
      </c>
      <c r="OH130">
        <v>-615953600</v>
      </c>
      <c r="OI130">
        <v>-567223040</v>
      </c>
      <c r="OJ130">
        <v>-1116592384</v>
      </c>
      <c r="OK130">
        <v>-633937472</v>
      </c>
      <c r="OL130">
        <v>-429050112</v>
      </c>
      <c r="OM130">
        <v>-546701632</v>
      </c>
      <c r="ON130">
        <v>-1136826496</v>
      </c>
      <c r="OO130">
        <v>-539988864</v>
      </c>
      <c r="OP130">
        <v>-509999040</v>
      </c>
      <c r="OQ130">
        <v>-531788224</v>
      </c>
      <c r="OR130">
        <v>-1109365248</v>
      </c>
      <c r="OS130">
        <v>-590649920</v>
      </c>
      <c r="OT130">
        <v>-253565088</v>
      </c>
      <c r="OU130">
        <v>-528193856</v>
      </c>
      <c r="OV130">
        <v>-1219127808</v>
      </c>
      <c r="OW130">
        <v>-604701568</v>
      </c>
      <c r="OX130">
        <v>-387790048</v>
      </c>
      <c r="OY130">
        <v>-684798208</v>
      </c>
      <c r="OZ130">
        <v>-1185353984</v>
      </c>
      <c r="PA130">
        <v>-927183552</v>
      </c>
      <c r="PB130">
        <v>-583498176</v>
      </c>
      <c r="PC130">
        <v>-1455274880</v>
      </c>
      <c r="PD130">
        <v>-634576128</v>
      </c>
      <c r="PE130">
        <v>-691822912</v>
      </c>
      <c r="PF130">
        <v>-542575232</v>
      </c>
      <c r="PG130">
        <v>-1206971008</v>
      </c>
      <c r="PH130">
        <v>-730998272</v>
      </c>
      <c r="PI130">
        <v>-795535552</v>
      </c>
      <c r="PJ130">
        <v>-521761024</v>
      </c>
      <c r="PK130">
        <v>-1150113152</v>
      </c>
      <c r="PL130">
        <v>-679669824</v>
      </c>
      <c r="PM130">
        <v>-633459264</v>
      </c>
      <c r="PN130">
        <v>-590730432</v>
      </c>
      <c r="PO130">
        <v>-1040416768</v>
      </c>
      <c r="PP130">
        <v>-650792960</v>
      </c>
      <c r="PQ130">
        <v>-598949632</v>
      </c>
      <c r="PR130">
        <v>-530336896</v>
      </c>
      <c r="PS130">
        <v>-1033683584</v>
      </c>
      <c r="PT130">
        <v>-636706816</v>
      </c>
      <c r="PU130">
        <v>-537440320</v>
      </c>
      <c r="PV130">
        <v>-530733056</v>
      </c>
      <c r="PW130">
        <v>-1051546368</v>
      </c>
      <c r="PX130">
        <v>-696113536</v>
      </c>
      <c r="PY130">
        <v>-554977088</v>
      </c>
      <c r="PZ130">
        <v>-503003520</v>
      </c>
      <c r="QA130">
        <v>-866284224</v>
      </c>
      <c r="QB130">
        <v>-697408576</v>
      </c>
      <c r="QC130">
        <v>-338105440</v>
      </c>
      <c r="QD130">
        <v>-635627776</v>
      </c>
      <c r="QE130">
        <v>-977261312</v>
      </c>
      <c r="QF130">
        <v>-791595904</v>
      </c>
      <c r="QG130">
        <v>-606523136</v>
      </c>
      <c r="QH130">
        <v>-557127936</v>
      </c>
      <c r="QI130">
        <v>-629710336</v>
      </c>
      <c r="QJ130">
        <v>-1315328768</v>
      </c>
      <c r="QK130">
        <v>-547895296</v>
      </c>
      <c r="QL130">
        <v>-635586624</v>
      </c>
      <c r="QM130">
        <v>-662049152</v>
      </c>
      <c r="QN130">
        <v>-1258163328</v>
      </c>
      <c r="QO130">
        <v>-645115200</v>
      </c>
      <c r="QP130">
        <v>-636384576</v>
      </c>
      <c r="QQ130">
        <v>-569159744</v>
      </c>
      <c r="QR130">
        <v>-1295265024</v>
      </c>
      <c r="QS130">
        <v>-571603136</v>
      </c>
      <c r="QT130">
        <v>-599494080</v>
      </c>
      <c r="QU130">
        <v>-492322624</v>
      </c>
      <c r="QV130">
        <v>-1236250752</v>
      </c>
      <c r="QW130">
        <v>-567223040</v>
      </c>
      <c r="QX130">
        <v>-459225696</v>
      </c>
      <c r="QY130">
        <v>-586575808</v>
      </c>
      <c r="QZ130">
        <v>-1163546112</v>
      </c>
      <c r="RA130">
        <v>-595664768</v>
      </c>
      <c r="RB130">
        <v>-453012800</v>
      </c>
      <c r="RC130">
        <v>-551170880</v>
      </c>
      <c r="RD130">
        <v>-1269029376</v>
      </c>
      <c r="RE130">
        <v>-630313984</v>
      </c>
      <c r="RF130">
        <v>-492364832</v>
      </c>
      <c r="RG130">
        <v>-527550656</v>
      </c>
      <c r="RH130">
        <v>-1070215424</v>
      </c>
      <c r="RI130">
        <v>-537279616</v>
      </c>
      <c r="RJ130">
        <v>-442896928</v>
      </c>
      <c r="RK130">
        <v>-581496960</v>
      </c>
      <c r="RL130">
        <v>-1043297280</v>
      </c>
      <c r="RM130">
        <v>-829248000</v>
      </c>
      <c r="RN130">
        <v>-686794048</v>
      </c>
      <c r="RO130">
        <v>-1350746496</v>
      </c>
      <c r="RP130">
        <v>-733225152</v>
      </c>
      <c r="RQ130">
        <v>-708567168</v>
      </c>
      <c r="RR130">
        <v>-572317376</v>
      </c>
      <c r="RS130">
        <v>-1328440192</v>
      </c>
      <c r="RT130">
        <v>-773794752</v>
      </c>
      <c r="RU130">
        <v>-492303456</v>
      </c>
      <c r="RV130">
        <v>-560507392</v>
      </c>
      <c r="RW130">
        <v>-1181967232</v>
      </c>
      <c r="RX130">
        <v>-660623680</v>
      </c>
      <c r="RY130">
        <v>-728589504</v>
      </c>
      <c r="RZ130">
        <v>-654357376</v>
      </c>
      <c r="SA130">
        <v>-1037160576</v>
      </c>
      <c r="SB130">
        <v>-732509632</v>
      </c>
      <c r="SC130">
        <v>-518561344</v>
      </c>
      <c r="SD130">
        <v>-610143296</v>
      </c>
      <c r="SE130">
        <v>-1019237440</v>
      </c>
      <c r="SF130">
        <v>-726626496</v>
      </c>
      <c r="SG130">
        <v>-432263520</v>
      </c>
      <c r="SH130">
        <v>-607594752</v>
      </c>
      <c r="SI130">
        <v>-938497408</v>
      </c>
      <c r="SJ130">
        <v>-639810048</v>
      </c>
      <c r="SK130">
        <v>-491154464</v>
      </c>
      <c r="SL130">
        <v>-499780960</v>
      </c>
      <c r="SM130">
        <v>-1144182912</v>
      </c>
      <c r="SN130">
        <v>-730681216</v>
      </c>
      <c r="SO130">
        <v>-559598144</v>
      </c>
      <c r="SP130">
        <v>-532057952</v>
      </c>
      <c r="SQ130">
        <v>-1117553920</v>
      </c>
      <c r="SR130">
        <v>-749253760</v>
      </c>
      <c r="SS130">
        <v>-531169824</v>
      </c>
      <c r="ST130">
        <v>-580980544</v>
      </c>
      <c r="SU130">
        <v>-542891200</v>
      </c>
      <c r="SV130">
        <v>-1486785792</v>
      </c>
      <c r="SW130">
        <v>-634127296</v>
      </c>
      <c r="SX130">
        <v>-591560128</v>
      </c>
      <c r="SY130">
        <v>-704108928</v>
      </c>
      <c r="SZ130">
        <v>-1309744768</v>
      </c>
      <c r="TA130">
        <v>-550320896</v>
      </c>
      <c r="TB130">
        <v>-612472704</v>
      </c>
      <c r="TC130">
        <v>-577865728</v>
      </c>
      <c r="TD130">
        <v>-1202740608</v>
      </c>
      <c r="TE130">
        <v>-519876608</v>
      </c>
      <c r="TF130">
        <v>-513439168</v>
      </c>
      <c r="TG130">
        <v>-573276864</v>
      </c>
      <c r="TH130">
        <v>-1252986624</v>
      </c>
      <c r="TI130">
        <v>-622418368</v>
      </c>
      <c r="TJ130">
        <v>-494940992</v>
      </c>
      <c r="TK130">
        <v>-626995904</v>
      </c>
      <c r="TL130">
        <v>-1039222016</v>
      </c>
      <c r="TM130">
        <v>-540295168</v>
      </c>
      <c r="TN130">
        <v>-360050016</v>
      </c>
      <c r="TO130">
        <v>-571569024</v>
      </c>
      <c r="TP130">
        <v>-1090905600</v>
      </c>
      <c r="TQ130">
        <v>-549658624</v>
      </c>
      <c r="TR130">
        <v>-361328096</v>
      </c>
      <c r="TS130">
        <v>-660928320</v>
      </c>
      <c r="TT130">
        <v>-1217578368</v>
      </c>
      <c r="TU130">
        <v>-640052160</v>
      </c>
      <c r="TV130">
        <v>-255221280</v>
      </c>
      <c r="TW130">
        <v>-575608704</v>
      </c>
      <c r="TX130">
        <v>-1147666304</v>
      </c>
      <c r="TY130">
        <v>-636698368</v>
      </c>
      <c r="TZ130">
        <v>-656972736</v>
      </c>
      <c r="UA130">
        <v>-1261399040</v>
      </c>
      <c r="UB130">
        <v>-653556608</v>
      </c>
      <c r="UC130">
        <v>-579897472</v>
      </c>
      <c r="UD130">
        <v>-602218112</v>
      </c>
      <c r="UE130">
        <v>-1152939008</v>
      </c>
      <c r="UF130">
        <v>-785451712</v>
      </c>
      <c r="UG130">
        <v>-567099392</v>
      </c>
      <c r="UH130">
        <v>-554760704</v>
      </c>
      <c r="UI130">
        <v>-1128148352</v>
      </c>
      <c r="UJ130">
        <v>-724133376</v>
      </c>
      <c r="UK130">
        <v>-566337344</v>
      </c>
      <c r="UL130">
        <v>-506062624</v>
      </c>
      <c r="UM130">
        <v>-1089187200</v>
      </c>
      <c r="UN130">
        <v>-696464640</v>
      </c>
      <c r="UO130">
        <v>-620115776</v>
      </c>
      <c r="UP130">
        <v>-567713024</v>
      </c>
      <c r="UQ130">
        <v>-1112990592</v>
      </c>
      <c r="UR130">
        <v>-696798144</v>
      </c>
      <c r="US130">
        <v>-540548288</v>
      </c>
      <c r="UT130">
        <v>-451646944</v>
      </c>
      <c r="UU130">
        <v>-963996800</v>
      </c>
      <c r="UV130">
        <v>-602660608</v>
      </c>
      <c r="UW130">
        <v>-566868160</v>
      </c>
      <c r="UX130">
        <v>-528449024</v>
      </c>
      <c r="UY130">
        <v>-967826304</v>
      </c>
      <c r="UZ130">
        <v>-691141504</v>
      </c>
      <c r="VA130">
        <v>-386210464</v>
      </c>
      <c r="VB130">
        <v>-570205248</v>
      </c>
      <c r="VC130">
        <v>-1128534656</v>
      </c>
      <c r="VD130">
        <v>-714014784</v>
      </c>
      <c r="VE130">
        <v>-849101696</v>
      </c>
      <c r="VF130">
        <v>-548697984</v>
      </c>
      <c r="VG130">
        <v>-640692416</v>
      </c>
      <c r="VH130">
        <v>-1444680064</v>
      </c>
      <c r="VI130">
        <v>-554298368</v>
      </c>
      <c r="VJ130">
        <v>-476234656</v>
      </c>
      <c r="VK130">
        <v>-605752448</v>
      </c>
      <c r="VL130">
        <v>-1312532224</v>
      </c>
      <c r="VM130">
        <v>-608439040</v>
      </c>
      <c r="VN130">
        <v>-407144832</v>
      </c>
      <c r="VO130">
        <v>-634756032</v>
      </c>
      <c r="VP130">
        <v>-1189157248</v>
      </c>
      <c r="VQ130">
        <v>-509995296</v>
      </c>
      <c r="VR130">
        <v>-424994528</v>
      </c>
      <c r="VS130">
        <v>-590757632</v>
      </c>
      <c r="VT130">
        <v>-1134069888</v>
      </c>
      <c r="VU130">
        <v>-514179008</v>
      </c>
      <c r="VV130">
        <v>-436268224</v>
      </c>
      <c r="VW130">
        <v>-610954112</v>
      </c>
      <c r="VX130">
        <v>-1113915904</v>
      </c>
      <c r="VY130">
        <v>-512304736</v>
      </c>
      <c r="VZ130">
        <v>-336953856</v>
      </c>
      <c r="WA130">
        <v>-563317824</v>
      </c>
      <c r="WB130">
        <v>-1272473600</v>
      </c>
      <c r="WC130">
        <v>-591383360</v>
      </c>
      <c r="WD130">
        <v>-412286368</v>
      </c>
      <c r="WE130">
        <v>-548288512</v>
      </c>
      <c r="WF130">
        <v>-1173889152</v>
      </c>
      <c r="WG130">
        <v>-483909184</v>
      </c>
      <c r="WH130">
        <v>-200914640</v>
      </c>
      <c r="WI130">
        <v>-658265600</v>
      </c>
      <c r="WJ130">
        <v>-1404787456</v>
      </c>
      <c r="WK130">
        <v>-679591424</v>
      </c>
      <c r="WL130">
        <v>-536784992</v>
      </c>
      <c r="WM130">
        <v>-1140006144</v>
      </c>
      <c r="WN130">
        <v>-795173120</v>
      </c>
      <c r="WO130">
        <v>-730694976</v>
      </c>
      <c r="WP130">
        <v>-656539648</v>
      </c>
      <c r="WQ130">
        <v>-1139165056</v>
      </c>
      <c r="WR130">
        <v>-773227904</v>
      </c>
      <c r="WS130">
        <v>-539801152</v>
      </c>
      <c r="WT130">
        <v>-535601120</v>
      </c>
      <c r="WU130">
        <v>-1057546176</v>
      </c>
      <c r="WV130">
        <v>-769998080</v>
      </c>
      <c r="WW130">
        <v>-543298880</v>
      </c>
      <c r="WX130">
        <v>-580560704</v>
      </c>
      <c r="WY130">
        <v>-1096185600</v>
      </c>
      <c r="WZ130">
        <v>-721987456</v>
      </c>
      <c r="XA130">
        <v>-645353216</v>
      </c>
      <c r="XB130">
        <v>-576174656</v>
      </c>
      <c r="XC130">
        <v>-1050300480</v>
      </c>
      <c r="XD130">
        <v>-681973568</v>
      </c>
      <c r="XE130">
        <v>-479715040</v>
      </c>
      <c r="XF130">
        <v>-534107456</v>
      </c>
      <c r="XG130">
        <v>-1035742016</v>
      </c>
      <c r="XH130">
        <v>-769139712</v>
      </c>
      <c r="XI130">
        <v>-539932160</v>
      </c>
      <c r="XJ130">
        <v>-587972032</v>
      </c>
      <c r="XK130">
        <v>-1197871232</v>
      </c>
      <c r="XL130">
        <v>-674066752</v>
      </c>
      <c r="XM130">
        <v>-361453600</v>
      </c>
      <c r="XN130">
        <v>-504189504</v>
      </c>
      <c r="XO130">
        <v>-1114701184</v>
      </c>
      <c r="XP130">
        <v>-769608896</v>
      </c>
      <c r="XQ130">
        <v>-565345728</v>
      </c>
      <c r="XR130">
        <v>-345083840</v>
      </c>
      <c r="XS130">
        <v>-686504832</v>
      </c>
      <c r="XT130">
        <v>-1385120512</v>
      </c>
      <c r="XU130">
        <v>-632060288</v>
      </c>
      <c r="XV130">
        <v>-643671552</v>
      </c>
      <c r="XW130">
        <v>-568434816</v>
      </c>
      <c r="XX130">
        <v>-1339266304</v>
      </c>
      <c r="XY130">
        <v>-604058816</v>
      </c>
      <c r="XZ130">
        <v>-558730816</v>
      </c>
      <c r="YA130">
        <v>-621352832</v>
      </c>
      <c r="YB130">
        <v>-1270169728</v>
      </c>
      <c r="YC130">
        <v>-644538048</v>
      </c>
      <c r="YD130">
        <v>-455430944</v>
      </c>
      <c r="YE130">
        <v>-524541056</v>
      </c>
      <c r="YF130">
        <v>-1115363072</v>
      </c>
      <c r="YG130">
        <v>-574272704</v>
      </c>
      <c r="YH130">
        <v>-472821920</v>
      </c>
      <c r="YI130">
        <v>-546161152</v>
      </c>
      <c r="YJ130">
        <v>-1106547712</v>
      </c>
      <c r="YK130">
        <v>-570650432</v>
      </c>
      <c r="YL130">
        <v>-481772320</v>
      </c>
      <c r="YM130">
        <v>-538285248</v>
      </c>
      <c r="YN130">
        <v>-1138452864</v>
      </c>
      <c r="YO130">
        <v>-611779520</v>
      </c>
      <c r="YP130">
        <v>-356267200</v>
      </c>
      <c r="YQ130">
        <v>-639468160</v>
      </c>
      <c r="YR130">
        <v>-1181883008</v>
      </c>
      <c r="YS130">
        <v>-585877056</v>
      </c>
      <c r="YT130">
        <v>-428984192</v>
      </c>
      <c r="YU130">
        <v>-596143168</v>
      </c>
      <c r="YV130">
        <v>-1317393280</v>
      </c>
      <c r="YW130">
        <v>-636165888</v>
      </c>
      <c r="YX130">
        <v>-534129632</v>
      </c>
      <c r="YY130">
        <v>-1084267136</v>
      </c>
      <c r="YZ130">
        <v>-766323456</v>
      </c>
      <c r="ZA130">
        <v>-555914368</v>
      </c>
      <c r="ZB130">
        <v>-675926400</v>
      </c>
      <c r="ZC130">
        <v>-1179743744</v>
      </c>
      <c r="ZD130">
        <v>-794656896</v>
      </c>
      <c r="ZE130">
        <v>-463097248</v>
      </c>
      <c r="ZF130">
        <v>-589482944</v>
      </c>
      <c r="ZG130">
        <v>-1050645184</v>
      </c>
      <c r="ZH130">
        <v>-704884032</v>
      </c>
      <c r="ZI130">
        <v>-511719968</v>
      </c>
      <c r="ZJ130">
        <v>-532554432</v>
      </c>
      <c r="ZK130">
        <v>-1001765312</v>
      </c>
      <c r="ZL130">
        <v>-771243584</v>
      </c>
      <c r="ZM130">
        <v>-543572224</v>
      </c>
      <c r="ZN130">
        <v>-605882816</v>
      </c>
      <c r="ZO130">
        <v>-1023537600</v>
      </c>
      <c r="ZP130">
        <v>-631319936</v>
      </c>
      <c r="ZQ130">
        <v>-574580224</v>
      </c>
      <c r="ZR130">
        <v>-584389632</v>
      </c>
      <c r="ZS130">
        <v>-928463232</v>
      </c>
      <c r="ZT130">
        <v>-785104128</v>
      </c>
      <c r="ZU130">
        <v>-465457376</v>
      </c>
      <c r="ZV130">
        <v>-557055104</v>
      </c>
      <c r="ZW130">
        <v>-976955520</v>
      </c>
      <c r="ZX130">
        <v>-827160192</v>
      </c>
      <c r="ZY130">
        <v>-440559072</v>
      </c>
      <c r="ZZ130">
        <v>-419214240</v>
      </c>
      <c r="AAA130">
        <v>-1200622208</v>
      </c>
      <c r="AAB130">
        <v>-824018944</v>
      </c>
      <c r="AAC130">
        <v>-575000384</v>
      </c>
      <c r="AAD130">
        <v>-436321536</v>
      </c>
      <c r="AAE130">
        <v>-652543744</v>
      </c>
      <c r="AAF130">
        <v>-1363746688</v>
      </c>
      <c r="AAG130">
        <v>-649468928</v>
      </c>
      <c r="AAH130">
        <v>-408147872</v>
      </c>
      <c r="AAI130">
        <v>-689867968</v>
      </c>
      <c r="AAJ130">
        <v>-1310874240</v>
      </c>
      <c r="AAK130">
        <v>-596709696</v>
      </c>
      <c r="AAL130">
        <v>-500205792</v>
      </c>
      <c r="AAM130">
        <v>-726113920</v>
      </c>
      <c r="AAN130">
        <v>-1225053952</v>
      </c>
      <c r="AAO130">
        <v>-546845632</v>
      </c>
      <c r="AAP130">
        <v>-445082432</v>
      </c>
      <c r="AAQ130">
        <v>-675445696</v>
      </c>
      <c r="AAR130">
        <v>-1183510528</v>
      </c>
      <c r="AAS130">
        <v>-723557504</v>
      </c>
      <c r="AAT130">
        <v>-374840288</v>
      </c>
      <c r="AAU130">
        <v>-750162432</v>
      </c>
      <c r="AAV130">
        <v>-1146373632</v>
      </c>
      <c r="AAW130">
        <v>-547168640</v>
      </c>
      <c r="AAX130">
        <v>-365577472</v>
      </c>
      <c r="AAY130">
        <v>-721612800</v>
      </c>
      <c r="AAZ130">
        <v>-1106500608</v>
      </c>
      <c r="ABA130">
        <v>-486470272</v>
      </c>
      <c r="ABB130">
        <v>-477802592</v>
      </c>
      <c r="ABC130">
        <v>-669491264</v>
      </c>
      <c r="ABD130">
        <v>-1258254208</v>
      </c>
      <c r="ABE130">
        <v>-593194880</v>
      </c>
      <c r="ABF130">
        <v>-356669152</v>
      </c>
      <c r="ABG130">
        <v>-714537984</v>
      </c>
      <c r="ABH130">
        <v>-1385379584</v>
      </c>
      <c r="ABI130">
        <v>-264531184</v>
      </c>
      <c r="ABJ130">
        <v>-634849920</v>
      </c>
      <c r="ABK130">
        <v>-1223213184</v>
      </c>
      <c r="ABL130">
        <v>-858416768</v>
      </c>
      <c r="ABM130">
        <v>-401806208</v>
      </c>
      <c r="ABN130">
        <v>-603193024</v>
      </c>
      <c r="ABO130">
        <v>-1063580608</v>
      </c>
      <c r="ABP130">
        <v>-783068480</v>
      </c>
      <c r="ABQ130">
        <v>-561730688</v>
      </c>
      <c r="ABR130">
        <v>-509322464</v>
      </c>
      <c r="ABS130">
        <v>-956179648</v>
      </c>
      <c r="ABT130">
        <v>-731939712</v>
      </c>
      <c r="ABU130">
        <v>-584712320</v>
      </c>
      <c r="ABV130">
        <v>-489939584</v>
      </c>
      <c r="ABW130">
        <v>-1103754368</v>
      </c>
      <c r="ABX130">
        <v>-792676032</v>
      </c>
      <c r="ABY130">
        <v>-492133856</v>
      </c>
      <c r="ABZ130">
        <v>-584347456</v>
      </c>
      <c r="ACA130">
        <v>-1255408512</v>
      </c>
      <c r="ACB130">
        <v>-792687936</v>
      </c>
      <c r="ACC130">
        <v>-586044352</v>
      </c>
      <c r="ACD130">
        <v>-600503040</v>
      </c>
      <c r="ACE130">
        <v>-1054486144</v>
      </c>
      <c r="ACF130">
        <v>-827397184</v>
      </c>
      <c r="ACG130">
        <v>-508407520</v>
      </c>
      <c r="ACH130">
        <v>-608880896</v>
      </c>
      <c r="ACI130">
        <v>-1242853120</v>
      </c>
      <c r="ACJ130">
        <v>-724014336</v>
      </c>
      <c r="ACK130">
        <v>-346714816</v>
      </c>
      <c r="ACL130">
        <v>-484049856</v>
      </c>
      <c r="ACM130">
        <v>-1179040384</v>
      </c>
      <c r="ACN130">
        <v>-751859776</v>
      </c>
      <c r="ACO130">
        <f t="shared" ref="ACO130:ACO131" si="4">AVERAGE(A130:ACN130)</f>
        <v>-768822513.75</v>
      </c>
      <c r="ACQ130">
        <f>COUNTIF('without human'!A130:'without human'!ACN130,"&gt;" &amp; 'without human'!$ACP$1)</f>
        <v>25</v>
      </c>
      <c r="ACR130">
        <f t="shared" ref="ACR130:ACR131" si="5">STDEV(A130:ACN130)</f>
        <v>332275032.21005058</v>
      </c>
    </row>
    <row r="131" spans="1:772" x14ac:dyDescent="0.2">
      <c r="A131">
        <v>-672928064</v>
      </c>
      <c r="B131">
        <v>-2516186368</v>
      </c>
      <c r="C131">
        <v>-696497728</v>
      </c>
      <c r="D131">
        <v>-965155840</v>
      </c>
      <c r="E131">
        <v>-633352256</v>
      </c>
      <c r="F131">
        <v>-1877587968</v>
      </c>
      <c r="G131">
        <v>-712043136</v>
      </c>
      <c r="H131">
        <v>-822678208</v>
      </c>
      <c r="I131">
        <v>-648909760</v>
      </c>
      <c r="J131">
        <v>-1687624704</v>
      </c>
      <c r="K131">
        <v>-728937600</v>
      </c>
      <c r="L131">
        <v>-671313088</v>
      </c>
      <c r="M131">
        <v>-611683776</v>
      </c>
      <c r="N131">
        <v>-1568699136</v>
      </c>
      <c r="O131">
        <v>-648304000</v>
      </c>
      <c r="P131">
        <v>-375206784</v>
      </c>
      <c r="Q131">
        <v>-628844864</v>
      </c>
      <c r="R131">
        <v>-1380328448</v>
      </c>
      <c r="S131">
        <v>-679180928</v>
      </c>
      <c r="T131">
        <v>-232359488</v>
      </c>
      <c r="U131">
        <v>-610876480</v>
      </c>
      <c r="V131">
        <v>-1236029952</v>
      </c>
      <c r="W131">
        <v>-702735296</v>
      </c>
      <c r="X131">
        <v>-144818064</v>
      </c>
      <c r="Y131">
        <v>-606827200</v>
      </c>
      <c r="Z131">
        <v>-1309264256</v>
      </c>
      <c r="AA131">
        <v>-848887104</v>
      </c>
      <c r="AB131">
        <v>-162120256</v>
      </c>
      <c r="AC131">
        <v>-654363712</v>
      </c>
      <c r="AD131">
        <v>-1538858112</v>
      </c>
      <c r="AE131">
        <v>-685065984</v>
      </c>
      <c r="AF131">
        <v>-57927892</v>
      </c>
      <c r="AG131">
        <v>-2357203200</v>
      </c>
      <c r="AH131">
        <v>-512499936</v>
      </c>
      <c r="AI131">
        <v>-1173960704</v>
      </c>
      <c r="AJ131">
        <v>-884522304</v>
      </c>
      <c r="AK131">
        <v>-1885437440</v>
      </c>
      <c r="AL131">
        <v>-640933440</v>
      </c>
      <c r="AM131">
        <v>-856379392</v>
      </c>
      <c r="AN131">
        <v>-727625408</v>
      </c>
      <c r="AO131">
        <v>-1741286272</v>
      </c>
      <c r="AP131">
        <v>-651943744</v>
      </c>
      <c r="AQ131">
        <v>-676913792</v>
      </c>
      <c r="AR131">
        <v>-813138496</v>
      </c>
      <c r="AS131">
        <v>-1460320000</v>
      </c>
      <c r="AT131">
        <v>-615828416</v>
      </c>
      <c r="AU131">
        <v>-598820800</v>
      </c>
      <c r="AV131">
        <v>-750431616</v>
      </c>
      <c r="AW131">
        <v>-1293867392</v>
      </c>
      <c r="AX131">
        <v>-548815872</v>
      </c>
      <c r="AY131">
        <v>-534970976</v>
      </c>
      <c r="AZ131">
        <v>-743089984</v>
      </c>
      <c r="BA131">
        <v>-1276898048</v>
      </c>
      <c r="BB131">
        <v>-563257152</v>
      </c>
      <c r="BC131">
        <v>-490994528</v>
      </c>
      <c r="BD131">
        <v>-785366464</v>
      </c>
      <c r="BE131">
        <v>-1252823296</v>
      </c>
      <c r="BF131">
        <v>-470858528</v>
      </c>
      <c r="BG131">
        <v>-556346048</v>
      </c>
      <c r="BH131">
        <v>-790313088</v>
      </c>
      <c r="BI131">
        <v>-1398840576</v>
      </c>
      <c r="BJ131">
        <v>-570046720</v>
      </c>
      <c r="BK131">
        <v>-336018112</v>
      </c>
      <c r="BL131">
        <v>-949124032</v>
      </c>
      <c r="BM131">
        <v>-479447904</v>
      </c>
      <c r="BN131">
        <v>-1940428416</v>
      </c>
      <c r="BO131">
        <v>-685768640</v>
      </c>
      <c r="BP131">
        <v>-683553472</v>
      </c>
      <c r="BQ131">
        <v>-627887168</v>
      </c>
      <c r="BR131">
        <v>-1708969600</v>
      </c>
      <c r="BS131">
        <v>-717999552</v>
      </c>
      <c r="BT131">
        <v>-481684000</v>
      </c>
      <c r="BU131">
        <v>-608996416</v>
      </c>
      <c r="BV131">
        <v>-1486855680</v>
      </c>
      <c r="BW131">
        <v>-744929152</v>
      </c>
      <c r="BX131">
        <v>-443264608</v>
      </c>
      <c r="BY131">
        <v>-633396480</v>
      </c>
      <c r="BZ131">
        <v>-1502329728</v>
      </c>
      <c r="CA131">
        <v>-681885568</v>
      </c>
      <c r="CB131">
        <v>-339839584</v>
      </c>
      <c r="CC131">
        <v>-606330048</v>
      </c>
      <c r="CD131">
        <v>-1358539008</v>
      </c>
      <c r="CE131">
        <v>-687916288</v>
      </c>
      <c r="CF131">
        <v>-202238336</v>
      </c>
      <c r="CG131">
        <v>-457049312</v>
      </c>
      <c r="CH131">
        <v>-1182189184</v>
      </c>
      <c r="CI131">
        <v>-623705792</v>
      </c>
      <c r="CJ131">
        <v>-247890064</v>
      </c>
      <c r="CK131">
        <v>-623343616</v>
      </c>
      <c r="CL131">
        <v>-1287437184</v>
      </c>
      <c r="CM131">
        <v>-637559744</v>
      </c>
      <c r="CN131">
        <v>-109178384</v>
      </c>
      <c r="CO131">
        <v>-614091584</v>
      </c>
      <c r="CP131">
        <v>-1270354688</v>
      </c>
      <c r="CQ131">
        <v>-699665664</v>
      </c>
      <c r="CR131">
        <v>67925976</v>
      </c>
      <c r="CS131">
        <v>-2082599424</v>
      </c>
      <c r="CT131">
        <v>-556835456</v>
      </c>
      <c r="CU131">
        <v>-880846656</v>
      </c>
      <c r="CV131">
        <v>-774200256</v>
      </c>
      <c r="CW131">
        <v>-1761068032</v>
      </c>
      <c r="CX131">
        <v>-578967296</v>
      </c>
      <c r="CY131">
        <v>-855618304</v>
      </c>
      <c r="CZ131">
        <v>-815473088</v>
      </c>
      <c r="DA131">
        <v>-1555691392</v>
      </c>
      <c r="DB131">
        <v>-559856128</v>
      </c>
      <c r="DC131">
        <v>-678345088</v>
      </c>
      <c r="DD131">
        <v>-745358336</v>
      </c>
      <c r="DE131">
        <v>-1339261824</v>
      </c>
      <c r="DF131">
        <v>-530257536</v>
      </c>
      <c r="DG131">
        <v>-636198912</v>
      </c>
      <c r="DH131">
        <v>-700138944</v>
      </c>
      <c r="DI131">
        <v>-1259301632</v>
      </c>
      <c r="DJ131">
        <v>-510291968</v>
      </c>
      <c r="DK131">
        <v>-536735840</v>
      </c>
      <c r="DL131">
        <v>-726029376</v>
      </c>
      <c r="DM131">
        <v>-1205255808</v>
      </c>
      <c r="DN131">
        <v>-451865824</v>
      </c>
      <c r="DO131">
        <v>-501746144</v>
      </c>
      <c r="DP131">
        <v>-739040512</v>
      </c>
      <c r="DQ131">
        <v>-1216793856</v>
      </c>
      <c r="DR131">
        <v>-494852000</v>
      </c>
      <c r="DS131">
        <v>-345500192</v>
      </c>
      <c r="DT131">
        <v>-797713280</v>
      </c>
      <c r="DU131">
        <v>-1292732672</v>
      </c>
      <c r="DV131">
        <v>-539416000</v>
      </c>
      <c r="DW131">
        <v>-452089632</v>
      </c>
      <c r="DX131">
        <v>-741874048</v>
      </c>
      <c r="DY131">
        <v>-375535840</v>
      </c>
      <c r="DZ131">
        <v>-1729383296</v>
      </c>
      <c r="EA131">
        <v>-737474240</v>
      </c>
      <c r="EB131">
        <v>-554935552</v>
      </c>
      <c r="EC131">
        <v>-509703840</v>
      </c>
      <c r="ED131">
        <v>-1656376832</v>
      </c>
      <c r="EE131">
        <v>-657733184</v>
      </c>
      <c r="EF131">
        <v>-524063200</v>
      </c>
      <c r="EG131">
        <v>-581792064</v>
      </c>
      <c r="EH131">
        <v>-1386105984</v>
      </c>
      <c r="EI131">
        <v>-664052480</v>
      </c>
      <c r="EJ131">
        <v>-343051008</v>
      </c>
      <c r="EK131">
        <v>-574005376</v>
      </c>
      <c r="EL131">
        <v>-1282290816</v>
      </c>
      <c r="EM131">
        <v>-662007040</v>
      </c>
      <c r="EN131">
        <v>-316146656</v>
      </c>
      <c r="EO131">
        <v>-583873600</v>
      </c>
      <c r="EP131">
        <v>-1339125632</v>
      </c>
      <c r="EQ131">
        <v>-695078144</v>
      </c>
      <c r="ER131">
        <v>-264069792</v>
      </c>
      <c r="ES131">
        <v>-564652992</v>
      </c>
      <c r="ET131">
        <v>-1314175872</v>
      </c>
      <c r="EU131">
        <v>-690918144</v>
      </c>
      <c r="EV131">
        <v>-258642384</v>
      </c>
      <c r="EW131">
        <v>-621026368</v>
      </c>
      <c r="EX131">
        <v>-1268739456</v>
      </c>
      <c r="EY131">
        <v>-781637184</v>
      </c>
      <c r="EZ131">
        <v>-162498016</v>
      </c>
      <c r="FA131">
        <v>-541601152</v>
      </c>
      <c r="FB131">
        <v>-1356185088</v>
      </c>
      <c r="FC131">
        <v>-818069952</v>
      </c>
      <c r="FD131">
        <v>-163420336</v>
      </c>
      <c r="FE131">
        <v>-1476541952</v>
      </c>
      <c r="FF131">
        <v>-154163968</v>
      </c>
      <c r="FG131">
        <v>-583377216</v>
      </c>
      <c r="FH131">
        <v>-507341728</v>
      </c>
      <c r="FI131">
        <v>-1566285952</v>
      </c>
      <c r="FJ131">
        <v>-581459712</v>
      </c>
      <c r="FK131">
        <v>-756913280</v>
      </c>
      <c r="FL131">
        <v>-756426176</v>
      </c>
      <c r="FM131">
        <v>-1420126208</v>
      </c>
      <c r="FN131">
        <v>-569933568</v>
      </c>
      <c r="FO131">
        <v>-651003008</v>
      </c>
      <c r="FP131">
        <v>-690505536</v>
      </c>
      <c r="FQ131">
        <v>-1259963648</v>
      </c>
      <c r="FR131">
        <v>-563918784</v>
      </c>
      <c r="FS131">
        <v>-566539712</v>
      </c>
      <c r="FT131">
        <v>-703860288</v>
      </c>
      <c r="FU131">
        <v>-1259864064</v>
      </c>
      <c r="FV131">
        <v>-615867456</v>
      </c>
      <c r="FW131">
        <v>-413257440</v>
      </c>
      <c r="FX131">
        <v>-618675264</v>
      </c>
      <c r="FY131">
        <v>-1240568704</v>
      </c>
      <c r="FZ131">
        <v>-569489792</v>
      </c>
      <c r="GA131">
        <v>-503220096</v>
      </c>
      <c r="GB131">
        <v>-771904832</v>
      </c>
      <c r="GC131">
        <v>-1236473216</v>
      </c>
      <c r="GD131">
        <v>-493358784</v>
      </c>
      <c r="GE131">
        <v>-386780000</v>
      </c>
      <c r="GF131">
        <v>-783131264</v>
      </c>
      <c r="GG131">
        <v>-1376887296</v>
      </c>
      <c r="GH131">
        <v>-569258368</v>
      </c>
      <c r="GI131">
        <v>-403963008</v>
      </c>
      <c r="GJ131">
        <v>-803232000</v>
      </c>
      <c r="GK131">
        <v>-241587680</v>
      </c>
      <c r="GL131">
        <v>-1331691904</v>
      </c>
      <c r="GM131">
        <v>-445255136</v>
      </c>
      <c r="GN131">
        <v>-280847136</v>
      </c>
      <c r="GO131">
        <v>-561372288</v>
      </c>
      <c r="GP131">
        <v>-1642606336</v>
      </c>
      <c r="GQ131">
        <v>-699023104</v>
      </c>
      <c r="GR131">
        <v>-435980448</v>
      </c>
      <c r="GS131">
        <v>-545139584</v>
      </c>
      <c r="GT131">
        <v>-1358375936</v>
      </c>
      <c r="GU131">
        <v>-630055872</v>
      </c>
      <c r="GV131">
        <v>-313177152</v>
      </c>
      <c r="GW131">
        <v>-656320896</v>
      </c>
      <c r="GX131">
        <v>-1229082240</v>
      </c>
      <c r="GY131">
        <v>-644590848</v>
      </c>
      <c r="GZ131">
        <v>-417504128</v>
      </c>
      <c r="HA131">
        <v>-565104000</v>
      </c>
      <c r="HB131">
        <v>-1135176704</v>
      </c>
      <c r="HC131">
        <v>-636349184</v>
      </c>
      <c r="HD131">
        <v>-322938496</v>
      </c>
      <c r="HE131">
        <v>-581191360</v>
      </c>
      <c r="HF131">
        <v>-1252183424</v>
      </c>
      <c r="HG131">
        <v>-621419904</v>
      </c>
      <c r="HH131">
        <v>-265492544</v>
      </c>
      <c r="HI131">
        <v>-522761056</v>
      </c>
      <c r="HJ131">
        <v>-1314608512</v>
      </c>
      <c r="HK131">
        <v>-713271552</v>
      </c>
      <c r="HL131">
        <v>-192400080</v>
      </c>
      <c r="HM131">
        <v>-501748928</v>
      </c>
      <c r="HN131">
        <v>-1343656832</v>
      </c>
      <c r="HO131">
        <v>-677335488</v>
      </c>
      <c r="HP131">
        <v>-135071136</v>
      </c>
      <c r="HQ131">
        <v>-1288292480</v>
      </c>
      <c r="HR131">
        <v>-63088124</v>
      </c>
      <c r="HS131">
        <v>-398809824</v>
      </c>
      <c r="HT131">
        <v>-412181600</v>
      </c>
      <c r="HU131">
        <v>-1466148352</v>
      </c>
      <c r="HV131">
        <v>-575849792</v>
      </c>
      <c r="HW131">
        <v>-650108672</v>
      </c>
      <c r="HX131">
        <v>-825250496</v>
      </c>
      <c r="HY131">
        <v>-1370142464</v>
      </c>
      <c r="HZ131">
        <v>-496939008</v>
      </c>
      <c r="IA131">
        <v>-586635072</v>
      </c>
      <c r="IB131">
        <v>-699330752</v>
      </c>
      <c r="IC131">
        <v>-1323377664</v>
      </c>
      <c r="ID131">
        <v>-529229664</v>
      </c>
      <c r="IE131">
        <v>-536500800</v>
      </c>
      <c r="IF131">
        <v>-693013568</v>
      </c>
      <c r="IG131">
        <v>-1276138496</v>
      </c>
      <c r="IH131">
        <v>-483475680</v>
      </c>
      <c r="II131">
        <v>-391623840</v>
      </c>
      <c r="IJ131">
        <v>-735208320</v>
      </c>
      <c r="IK131">
        <v>-1158755200</v>
      </c>
      <c r="IL131">
        <v>-549248640</v>
      </c>
      <c r="IM131">
        <v>-370929696</v>
      </c>
      <c r="IN131">
        <v>-710436480</v>
      </c>
      <c r="IO131">
        <v>-1182752000</v>
      </c>
      <c r="IP131">
        <v>-540484928</v>
      </c>
      <c r="IQ131">
        <v>-427698112</v>
      </c>
      <c r="IR131">
        <v>-787667264</v>
      </c>
      <c r="IS131">
        <v>-1352774016</v>
      </c>
      <c r="IT131">
        <v>-635619776</v>
      </c>
      <c r="IU131">
        <v>-367429536</v>
      </c>
      <c r="IV131">
        <v>-758906048</v>
      </c>
      <c r="IW131">
        <v>-191876304</v>
      </c>
      <c r="IX131">
        <v>-1142820096</v>
      </c>
      <c r="IY131">
        <v>-341012960</v>
      </c>
      <c r="IZ131">
        <v>-160085584</v>
      </c>
      <c r="JA131">
        <v>-517950016</v>
      </c>
      <c r="JB131">
        <v>-1394841472</v>
      </c>
      <c r="JC131">
        <v>-755984128</v>
      </c>
      <c r="JD131">
        <v>-550159680</v>
      </c>
      <c r="JE131">
        <v>-553477952</v>
      </c>
      <c r="JF131">
        <v>-1404677760</v>
      </c>
      <c r="JG131">
        <v>-674415616</v>
      </c>
      <c r="JH131">
        <v>-341907840</v>
      </c>
      <c r="JI131">
        <v>-577234176</v>
      </c>
      <c r="JJ131">
        <v>-1236223616</v>
      </c>
      <c r="JK131">
        <v>-708413184</v>
      </c>
      <c r="JL131">
        <v>-395566240</v>
      </c>
      <c r="JM131">
        <v>-611252288</v>
      </c>
      <c r="JN131">
        <v>-1266921600</v>
      </c>
      <c r="JO131">
        <v>-640357120</v>
      </c>
      <c r="JP131">
        <v>-334374624</v>
      </c>
      <c r="JQ131">
        <v>-612425024</v>
      </c>
      <c r="JR131">
        <v>-1186220672</v>
      </c>
      <c r="JS131">
        <v>-688944000</v>
      </c>
      <c r="JT131">
        <v>-312341152</v>
      </c>
      <c r="JU131">
        <v>-593889472</v>
      </c>
      <c r="JV131">
        <v>-1199113472</v>
      </c>
      <c r="JW131">
        <v>-667431232</v>
      </c>
      <c r="JX131">
        <v>-285612736</v>
      </c>
      <c r="JY131">
        <v>-609531264</v>
      </c>
      <c r="JZ131">
        <v>-1224056960</v>
      </c>
      <c r="KA131">
        <v>-636619456</v>
      </c>
      <c r="KB131">
        <v>-134104616</v>
      </c>
      <c r="KC131">
        <v>-1306419840</v>
      </c>
      <c r="KD131">
        <v>-265669152</v>
      </c>
      <c r="KE131">
        <v>-373286016</v>
      </c>
      <c r="KF131">
        <v>-538435456</v>
      </c>
      <c r="KG131">
        <v>-1320238976</v>
      </c>
      <c r="KH131">
        <v>-542664000</v>
      </c>
      <c r="KI131">
        <v>-586439936</v>
      </c>
      <c r="KJ131">
        <v>-720097664</v>
      </c>
      <c r="KK131">
        <v>-1271990912</v>
      </c>
      <c r="KL131">
        <v>-642231360</v>
      </c>
      <c r="KM131">
        <v>-668142272</v>
      </c>
      <c r="KN131">
        <v>-774912448</v>
      </c>
      <c r="KO131">
        <v>-1212825088</v>
      </c>
      <c r="KP131">
        <v>-584804160</v>
      </c>
      <c r="KQ131">
        <v>-472727616</v>
      </c>
      <c r="KR131">
        <v>-813414912</v>
      </c>
      <c r="KS131">
        <v>-1053934912</v>
      </c>
      <c r="KT131">
        <v>-544697088</v>
      </c>
      <c r="KU131">
        <v>-504117664</v>
      </c>
      <c r="KV131">
        <v>-690814656</v>
      </c>
      <c r="KW131">
        <v>-1140807168</v>
      </c>
      <c r="KX131">
        <v>-541832896</v>
      </c>
      <c r="KY131">
        <v>-409457792</v>
      </c>
      <c r="KZ131">
        <v>-782476288</v>
      </c>
      <c r="LA131">
        <v>-1113044736</v>
      </c>
      <c r="LB131">
        <v>-517276992</v>
      </c>
      <c r="LC131">
        <v>-368051712</v>
      </c>
      <c r="LD131">
        <v>-780986432</v>
      </c>
      <c r="LE131">
        <v>-1122285952</v>
      </c>
      <c r="LF131">
        <v>-547211520</v>
      </c>
      <c r="LG131">
        <v>-369453568</v>
      </c>
      <c r="LH131">
        <v>-745771904</v>
      </c>
      <c r="LI131">
        <v>-435942944</v>
      </c>
      <c r="LJ131">
        <v>-1472456704</v>
      </c>
      <c r="LK131">
        <v>-528304640</v>
      </c>
      <c r="LL131">
        <v>-270967904</v>
      </c>
      <c r="LM131">
        <v>-478218368</v>
      </c>
      <c r="LN131">
        <v>-1431116672</v>
      </c>
      <c r="LO131">
        <v>-690877312</v>
      </c>
      <c r="LP131">
        <v>-456804704</v>
      </c>
      <c r="LQ131">
        <v>-528467712</v>
      </c>
      <c r="LR131">
        <v>-1221866240</v>
      </c>
      <c r="LS131">
        <v>-689539456</v>
      </c>
      <c r="LT131">
        <v>-303549024</v>
      </c>
      <c r="LU131">
        <v>-546425728</v>
      </c>
      <c r="LV131">
        <v>-1228157312</v>
      </c>
      <c r="LW131">
        <v>-635603904</v>
      </c>
      <c r="LX131">
        <v>-293697920</v>
      </c>
      <c r="LY131">
        <v>-578876032</v>
      </c>
      <c r="LZ131">
        <v>-1178146432</v>
      </c>
      <c r="MA131">
        <v>-667937856</v>
      </c>
      <c r="MB131">
        <v>-279025632</v>
      </c>
      <c r="MC131">
        <v>-609327808</v>
      </c>
      <c r="MD131">
        <v>-1021198144</v>
      </c>
      <c r="ME131">
        <v>-615709376</v>
      </c>
      <c r="MF131">
        <v>-308108928</v>
      </c>
      <c r="MG131">
        <v>-537256064</v>
      </c>
      <c r="MH131">
        <v>-1183120128</v>
      </c>
      <c r="MI131">
        <v>-626230016</v>
      </c>
      <c r="MJ131">
        <v>-133178960</v>
      </c>
      <c r="MK131">
        <v>-622963968</v>
      </c>
      <c r="ML131">
        <v>-1297202816</v>
      </c>
      <c r="MM131">
        <v>-645959744</v>
      </c>
      <c r="MN131">
        <v>-215891856</v>
      </c>
      <c r="MO131">
        <v>-1485089280</v>
      </c>
      <c r="MP131">
        <v>-462440928</v>
      </c>
      <c r="MQ131">
        <v>-542733824</v>
      </c>
      <c r="MR131">
        <v>-725224256</v>
      </c>
      <c r="MS131">
        <v>-1370476416</v>
      </c>
      <c r="MT131">
        <v>-535827232</v>
      </c>
      <c r="MU131">
        <v>-612700096</v>
      </c>
      <c r="MV131">
        <v>-815047296</v>
      </c>
      <c r="MW131">
        <v>-1148942976</v>
      </c>
      <c r="MX131">
        <v>-634157376</v>
      </c>
      <c r="MY131">
        <v>-580255360</v>
      </c>
      <c r="MZ131">
        <v>-697413056</v>
      </c>
      <c r="NA131">
        <v>-1280708480</v>
      </c>
      <c r="NB131">
        <v>-620381248</v>
      </c>
      <c r="NC131">
        <v>-501043744</v>
      </c>
      <c r="ND131">
        <v>-719118464</v>
      </c>
      <c r="NE131">
        <v>-1174994432</v>
      </c>
      <c r="NF131">
        <v>-474669184</v>
      </c>
      <c r="NG131">
        <v>-501043744</v>
      </c>
      <c r="NH131">
        <v>-678364736</v>
      </c>
      <c r="NI131">
        <v>-1149506944</v>
      </c>
      <c r="NJ131">
        <v>-539793856</v>
      </c>
      <c r="NK131">
        <v>-374804832</v>
      </c>
      <c r="NL131">
        <v>-656109056</v>
      </c>
      <c r="NM131">
        <v>-1260551552</v>
      </c>
      <c r="NN131">
        <v>-639357952</v>
      </c>
      <c r="NO131">
        <v>-383526592</v>
      </c>
      <c r="NP131">
        <v>-733364544</v>
      </c>
      <c r="NQ131">
        <v>-1193752832</v>
      </c>
      <c r="NR131">
        <v>-520498688</v>
      </c>
      <c r="NS131">
        <v>-215917824</v>
      </c>
      <c r="NT131">
        <v>-780361216</v>
      </c>
      <c r="NU131">
        <v>-555103232</v>
      </c>
      <c r="NV131">
        <v>-1554735232</v>
      </c>
      <c r="NW131">
        <v>-545530816</v>
      </c>
      <c r="NX131">
        <v>-441168352</v>
      </c>
      <c r="NY131">
        <v>-563220800</v>
      </c>
      <c r="NZ131">
        <v>-1380299392</v>
      </c>
      <c r="OA131">
        <v>-594397376</v>
      </c>
      <c r="OB131">
        <v>-403374976</v>
      </c>
      <c r="OC131">
        <v>-647958592</v>
      </c>
      <c r="OD131">
        <v>-1319002624</v>
      </c>
      <c r="OE131">
        <v>-602100544</v>
      </c>
      <c r="OF131">
        <v>-299807008</v>
      </c>
      <c r="OG131">
        <v>-535552032</v>
      </c>
      <c r="OH131">
        <v>-1174872320</v>
      </c>
      <c r="OI131">
        <v>-706459584</v>
      </c>
      <c r="OJ131">
        <v>-312082784</v>
      </c>
      <c r="OK131">
        <v>-581691776</v>
      </c>
      <c r="OL131">
        <v>-1072012096</v>
      </c>
      <c r="OM131">
        <v>-672554176</v>
      </c>
      <c r="ON131">
        <v>-280594752</v>
      </c>
      <c r="OO131">
        <v>-551549312</v>
      </c>
      <c r="OP131">
        <v>-1123490688</v>
      </c>
      <c r="OQ131">
        <v>-611348864</v>
      </c>
      <c r="OR131">
        <v>-171472176</v>
      </c>
      <c r="OS131">
        <v>-637265600</v>
      </c>
      <c r="OT131">
        <v>-1101470592</v>
      </c>
      <c r="OU131">
        <v>-684063360</v>
      </c>
      <c r="OV131">
        <v>-259121008</v>
      </c>
      <c r="OW131">
        <v>-599063808</v>
      </c>
      <c r="OX131">
        <v>-1123066880</v>
      </c>
      <c r="OY131">
        <v>-657666240</v>
      </c>
      <c r="OZ131">
        <v>-151660976</v>
      </c>
      <c r="PA131">
        <v>-1424318336</v>
      </c>
      <c r="PB131">
        <v>-536870656</v>
      </c>
      <c r="PC131">
        <v>-636913536</v>
      </c>
      <c r="PD131">
        <v>-781135616</v>
      </c>
      <c r="PE131">
        <v>-1290335872</v>
      </c>
      <c r="PF131">
        <v>-501053632</v>
      </c>
      <c r="PG131">
        <v>-521974848</v>
      </c>
      <c r="PH131">
        <v>-743054912</v>
      </c>
      <c r="PI131">
        <v>-1340614656</v>
      </c>
      <c r="PJ131">
        <v>-533114912</v>
      </c>
      <c r="PK131">
        <v>-612774656</v>
      </c>
      <c r="PL131">
        <v>-707643584</v>
      </c>
      <c r="PM131">
        <v>-1230529536</v>
      </c>
      <c r="PN131">
        <v>-538207040</v>
      </c>
      <c r="PO131">
        <v>-461569792</v>
      </c>
      <c r="PP131">
        <v>-742794816</v>
      </c>
      <c r="PQ131">
        <v>-1129048448</v>
      </c>
      <c r="PR131">
        <v>-541167104</v>
      </c>
      <c r="PS131">
        <v>-424468704</v>
      </c>
      <c r="PT131">
        <v>-696512448</v>
      </c>
      <c r="PU131">
        <v>-1119918848</v>
      </c>
      <c r="PV131">
        <v>-589334656</v>
      </c>
      <c r="PW131">
        <v>-488372672</v>
      </c>
      <c r="PX131">
        <v>-707663616</v>
      </c>
      <c r="PY131">
        <v>-1224665984</v>
      </c>
      <c r="PZ131">
        <v>-445710528</v>
      </c>
      <c r="QA131">
        <v>-322405344</v>
      </c>
      <c r="QB131">
        <v>-764443648</v>
      </c>
      <c r="QC131">
        <v>-1245466112</v>
      </c>
      <c r="QD131">
        <v>-648704832</v>
      </c>
      <c r="QE131">
        <v>-400310496</v>
      </c>
      <c r="QF131">
        <v>-826624576</v>
      </c>
      <c r="QG131">
        <v>-456089664</v>
      </c>
      <c r="QH131">
        <v>-1527517440</v>
      </c>
      <c r="QI131">
        <v>-720867136</v>
      </c>
      <c r="QJ131">
        <v>-367533440</v>
      </c>
      <c r="QK131">
        <v>-650263744</v>
      </c>
      <c r="QL131">
        <v>-1333062016</v>
      </c>
      <c r="QM131">
        <v>-794657856</v>
      </c>
      <c r="QN131">
        <v>-336260032</v>
      </c>
      <c r="QO131">
        <v>-590216448</v>
      </c>
      <c r="QP131">
        <v>-1247139328</v>
      </c>
      <c r="QQ131">
        <v>-679907392</v>
      </c>
      <c r="QR131">
        <v>-266692112</v>
      </c>
      <c r="QS131">
        <v>-631396864</v>
      </c>
      <c r="QT131">
        <v>-1175682304</v>
      </c>
      <c r="QU131">
        <v>-616732928</v>
      </c>
      <c r="QV131">
        <v>-273490880</v>
      </c>
      <c r="QW131">
        <v>-594745728</v>
      </c>
      <c r="QX131">
        <v>-1166233088</v>
      </c>
      <c r="QY131">
        <v>-630230848</v>
      </c>
      <c r="QZ131">
        <v>-332182816</v>
      </c>
      <c r="RA131">
        <v>-607363648</v>
      </c>
      <c r="RB131">
        <v>-1127210112</v>
      </c>
      <c r="RC131">
        <v>-631067072</v>
      </c>
      <c r="RD131">
        <v>-254507216</v>
      </c>
      <c r="RE131">
        <v>-642763520</v>
      </c>
      <c r="RF131">
        <v>-1167279488</v>
      </c>
      <c r="RG131">
        <v>-707457408</v>
      </c>
      <c r="RH131">
        <v>-151758352</v>
      </c>
      <c r="RI131">
        <v>-590046144</v>
      </c>
      <c r="RJ131">
        <v>-1173442816</v>
      </c>
      <c r="RK131">
        <v>-744666112</v>
      </c>
      <c r="RL131">
        <v>-2954857.25</v>
      </c>
      <c r="RM131">
        <v>-1289798400</v>
      </c>
      <c r="RN131">
        <v>-438805152</v>
      </c>
      <c r="RO131">
        <v>-583800768</v>
      </c>
      <c r="RP131">
        <v>-688520896</v>
      </c>
      <c r="RQ131">
        <v>-1288170368</v>
      </c>
      <c r="RR131">
        <v>-548650624</v>
      </c>
      <c r="RS131">
        <v>-651778752</v>
      </c>
      <c r="RT131">
        <v>-698316480</v>
      </c>
      <c r="RU131">
        <v>-1215070336</v>
      </c>
      <c r="RV131">
        <v>-620546368</v>
      </c>
      <c r="RW131">
        <v>-529707648</v>
      </c>
      <c r="RX131">
        <v>-688157312</v>
      </c>
      <c r="RY131">
        <v>-1150254592</v>
      </c>
      <c r="RZ131">
        <v>-585755456</v>
      </c>
      <c r="SA131">
        <v>-579233600</v>
      </c>
      <c r="SB131">
        <v>-790881408</v>
      </c>
      <c r="SC131">
        <v>-1097861120</v>
      </c>
      <c r="SD131">
        <v>-573023680</v>
      </c>
      <c r="SE131">
        <v>-466263104</v>
      </c>
      <c r="SF131">
        <v>-688537024</v>
      </c>
      <c r="SG131">
        <v>-992329856</v>
      </c>
      <c r="SH131">
        <v>-520662528</v>
      </c>
      <c r="SI131">
        <v>-406304032</v>
      </c>
      <c r="SJ131">
        <v>-684605696</v>
      </c>
      <c r="SK131">
        <v>-1167774464</v>
      </c>
      <c r="SL131">
        <v>-510934784</v>
      </c>
      <c r="SM131">
        <v>-262881520</v>
      </c>
      <c r="SN131">
        <v>-724432640</v>
      </c>
      <c r="SO131">
        <v>-1075376512</v>
      </c>
      <c r="SP131">
        <v>-544619840</v>
      </c>
      <c r="SQ131">
        <v>-406288768</v>
      </c>
      <c r="SR131">
        <v>-763151744</v>
      </c>
      <c r="SS131">
        <v>-482398432</v>
      </c>
      <c r="ST131">
        <v>-1196094336</v>
      </c>
      <c r="SU131">
        <v>-576171712</v>
      </c>
      <c r="SV131">
        <v>-219359776</v>
      </c>
      <c r="SW131">
        <v>-536665088</v>
      </c>
      <c r="SX131">
        <v>-1338624128</v>
      </c>
      <c r="SY131">
        <v>-680937408</v>
      </c>
      <c r="SZ131">
        <v>-287941664</v>
      </c>
      <c r="TA131">
        <v>-663818624</v>
      </c>
      <c r="TB131">
        <v>-1101098240</v>
      </c>
      <c r="TC131">
        <v>-706923136</v>
      </c>
      <c r="TD131">
        <v>-355315904</v>
      </c>
      <c r="TE131">
        <v>-597537920</v>
      </c>
      <c r="TF131">
        <v>-1213532672</v>
      </c>
      <c r="TG131">
        <v>-668119104</v>
      </c>
      <c r="TH131">
        <v>-308455904</v>
      </c>
      <c r="TI131">
        <v>-504711712</v>
      </c>
      <c r="TJ131">
        <v>-1080116992</v>
      </c>
      <c r="TK131">
        <v>-703709248</v>
      </c>
      <c r="TL131">
        <v>-235060864</v>
      </c>
      <c r="TM131">
        <v>-502170528</v>
      </c>
      <c r="TN131">
        <v>-1111008768</v>
      </c>
      <c r="TO131">
        <v>-737331648</v>
      </c>
      <c r="TP131">
        <v>-208604016</v>
      </c>
      <c r="TQ131">
        <v>-596853824</v>
      </c>
      <c r="TR131">
        <v>-1257954304</v>
      </c>
      <c r="TS131">
        <v>-711209152</v>
      </c>
      <c r="TT131">
        <v>-137179840</v>
      </c>
      <c r="TU131">
        <v>-614199552</v>
      </c>
      <c r="TV131">
        <v>-1211408000</v>
      </c>
      <c r="TW131">
        <v>-786656256</v>
      </c>
      <c r="TX131">
        <v>86236176</v>
      </c>
      <c r="TY131">
        <v>-1128853504</v>
      </c>
      <c r="TZ131">
        <v>-396883072</v>
      </c>
      <c r="UA131">
        <v>-318942336</v>
      </c>
      <c r="UB131">
        <v>-705912512</v>
      </c>
      <c r="UC131">
        <v>-1195838336</v>
      </c>
      <c r="UD131">
        <v>-486582848</v>
      </c>
      <c r="UE131">
        <v>-519018272</v>
      </c>
      <c r="UF131">
        <v>-744098944</v>
      </c>
      <c r="UG131">
        <v>-1267432576</v>
      </c>
      <c r="UH131">
        <v>-532217504</v>
      </c>
      <c r="UI131">
        <v>-552046528</v>
      </c>
      <c r="UJ131">
        <v>-752224896</v>
      </c>
      <c r="UK131">
        <v>-1145747968</v>
      </c>
      <c r="UL131">
        <v>-549127104</v>
      </c>
      <c r="UM131">
        <v>-367080192</v>
      </c>
      <c r="UN131">
        <v>-755602688</v>
      </c>
      <c r="UO131">
        <v>-1238136064</v>
      </c>
      <c r="UP131">
        <v>-546067776</v>
      </c>
      <c r="UQ131">
        <v>-552916416</v>
      </c>
      <c r="UR131">
        <v>-724394880</v>
      </c>
      <c r="US131">
        <v>-1245226240</v>
      </c>
      <c r="UT131">
        <v>-611879360</v>
      </c>
      <c r="UU131">
        <v>-443853152</v>
      </c>
      <c r="UV131">
        <v>-665391616</v>
      </c>
      <c r="UW131">
        <v>-1200990720</v>
      </c>
      <c r="UX131">
        <v>-504612256</v>
      </c>
      <c r="UY131">
        <v>-395890880</v>
      </c>
      <c r="UZ131">
        <v>-760995264</v>
      </c>
      <c r="VA131">
        <v>-1263991040</v>
      </c>
      <c r="VB131">
        <v>-461393248</v>
      </c>
      <c r="VC131">
        <v>-330721056</v>
      </c>
      <c r="VD131">
        <v>-839460672</v>
      </c>
      <c r="VE131">
        <v>-690025664</v>
      </c>
      <c r="VF131">
        <v>-1344892160</v>
      </c>
      <c r="VG131">
        <v>-695240256</v>
      </c>
      <c r="VH131">
        <v>-185414112</v>
      </c>
      <c r="VI131">
        <v>-604654592</v>
      </c>
      <c r="VJ131">
        <v>-1185752064</v>
      </c>
      <c r="VK131">
        <v>-745049472</v>
      </c>
      <c r="VL131">
        <v>-376131488</v>
      </c>
      <c r="VM131">
        <v>-534476512</v>
      </c>
      <c r="VN131">
        <v>-1184739072</v>
      </c>
      <c r="VO131">
        <v>-646427136</v>
      </c>
      <c r="VP131">
        <v>-310067936</v>
      </c>
      <c r="VQ131">
        <v>-554972800</v>
      </c>
      <c r="VR131">
        <v>-1072792192</v>
      </c>
      <c r="VS131">
        <v>-669040768</v>
      </c>
      <c r="VT131">
        <v>-221712160</v>
      </c>
      <c r="VU131">
        <v>-590907456</v>
      </c>
      <c r="VV131">
        <v>-1128527360</v>
      </c>
      <c r="VW131">
        <v>-723294976</v>
      </c>
      <c r="VX131">
        <v>-240260144</v>
      </c>
      <c r="VY131">
        <v>-641816640</v>
      </c>
      <c r="VZ131">
        <v>-1128745856</v>
      </c>
      <c r="WA131">
        <v>-662100032</v>
      </c>
      <c r="WB131">
        <v>-233673200</v>
      </c>
      <c r="WC131">
        <v>-567571456</v>
      </c>
      <c r="WD131">
        <v>-1092340992</v>
      </c>
      <c r="WE131">
        <v>-658099968</v>
      </c>
      <c r="WF131">
        <v>-22828026</v>
      </c>
      <c r="WG131">
        <v>-497698304</v>
      </c>
      <c r="WH131">
        <v>-1231102976</v>
      </c>
      <c r="WI131">
        <v>-718206912</v>
      </c>
      <c r="WJ131">
        <v>-187558016</v>
      </c>
      <c r="WK131">
        <v>-1321419520</v>
      </c>
      <c r="WL131">
        <v>-635686720</v>
      </c>
      <c r="WM131">
        <v>-431843008</v>
      </c>
      <c r="WN131">
        <v>-889732928</v>
      </c>
      <c r="WO131">
        <v>-1460366464</v>
      </c>
      <c r="WP131">
        <v>-556592128</v>
      </c>
      <c r="WQ131">
        <v>-474371968</v>
      </c>
      <c r="WR131">
        <v>-802807808</v>
      </c>
      <c r="WS131">
        <v>-1149008640</v>
      </c>
      <c r="WT131">
        <v>-615421952</v>
      </c>
      <c r="WU131">
        <v>-389812416</v>
      </c>
      <c r="WV131">
        <v>-712858048</v>
      </c>
      <c r="WW131">
        <v>-1219062912</v>
      </c>
      <c r="WX131">
        <v>-491974560</v>
      </c>
      <c r="WY131">
        <v>-485903616</v>
      </c>
      <c r="WZ131">
        <v>-699495488</v>
      </c>
      <c r="XA131">
        <v>-1176314112</v>
      </c>
      <c r="XB131">
        <v>-652370048</v>
      </c>
      <c r="XC131">
        <v>-437650272</v>
      </c>
      <c r="XD131">
        <v>-744109248</v>
      </c>
      <c r="XE131">
        <v>-1196041472</v>
      </c>
      <c r="XF131">
        <v>-510808960</v>
      </c>
      <c r="XG131">
        <v>-349099136</v>
      </c>
      <c r="XH131">
        <v>-727234240</v>
      </c>
      <c r="XI131">
        <v>-1131998080</v>
      </c>
      <c r="XJ131">
        <v>-508335744</v>
      </c>
      <c r="XK131">
        <v>-332437056</v>
      </c>
      <c r="XL131">
        <v>-706387520</v>
      </c>
      <c r="XM131">
        <v>-1304638080</v>
      </c>
      <c r="XN131">
        <v>-579953472</v>
      </c>
      <c r="XO131">
        <v>-428093664</v>
      </c>
      <c r="XP131">
        <v>-783771456</v>
      </c>
      <c r="XQ131">
        <v>-579100992</v>
      </c>
      <c r="XR131">
        <v>-1371732096</v>
      </c>
      <c r="XS131">
        <v>-678848128</v>
      </c>
      <c r="XT131">
        <v>-297452576</v>
      </c>
      <c r="XU131">
        <v>-527157088</v>
      </c>
      <c r="XV131">
        <v>-1262299904</v>
      </c>
      <c r="XW131">
        <v>-693415616</v>
      </c>
      <c r="XX131">
        <v>-188827760</v>
      </c>
      <c r="XY131">
        <v>-579859072</v>
      </c>
      <c r="XZ131">
        <v>-1182507008</v>
      </c>
      <c r="YA131">
        <v>-721136512</v>
      </c>
      <c r="YB131">
        <v>-176484880</v>
      </c>
      <c r="YC131">
        <v>-535356320</v>
      </c>
      <c r="YD131">
        <v>-1193001088</v>
      </c>
      <c r="YE131">
        <v>-691759232</v>
      </c>
      <c r="YF131">
        <v>-291136544</v>
      </c>
      <c r="YG131">
        <v>-568806592</v>
      </c>
      <c r="YH131">
        <v>-1077076864</v>
      </c>
      <c r="YI131">
        <v>-662446592</v>
      </c>
      <c r="YJ131">
        <v>-160110800</v>
      </c>
      <c r="YK131">
        <v>-547421696</v>
      </c>
      <c r="YL131">
        <v>-1080944768</v>
      </c>
      <c r="YM131">
        <v>-733743744</v>
      </c>
      <c r="YN131">
        <v>-132016344</v>
      </c>
      <c r="YO131">
        <v>-586750464</v>
      </c>
      <c r="YP131">
        <v>-1200633600</v>
      </c>
      <c r="YQ131">
        <v>-714346560</v>
      </c>
      <c r="YR131">
        <v>-166593648</v>
      </c>
      <c r="YS131">
        <v>-599965760</v>
      </c>
      <c r="YT131">
        <v>-1353042688</v>
      </c>
      <c r="YU131">
        <v>-776552576</v>
      </c>
      <c r="YV131">
        <v>-146483680</v>
      </c>
      <c r="YW131">
        <v>-1257095040</v>
      </c>
      <c r="YX131">
        <v>-591919168</v>
      </c>
      <c r="YY131">
        <v>-429577824</v>
      </c>
      <c r="YZ131">
        <v>-800809216</v>
      </c>
      <c r="ZA131">
        <v>-1234990592</v>
      </c>
      <c r="ZB131">
        <v>-571752256</v>
      </c>
      <c r="ZC131">
        <v>-528698304</v>
      </c>
      <c r="ZD131">
        <v>-730680192</v>
      </c>
      <c r="ZE131">
        <v>-1202518400</v>
      </c>
      <c r="ZF131">
        <v>-439744000</v>
      </c>
      <c r="ZG131">
        <v>-441794176</v>
      </c>
      <c r="ZH131">
        <v>-857083776</v>
      </c>
      <c r="ZI131">
        <v>-1178943616</v>
      </c>
      <c r="ZJ131">
        <v>-508918016</v>
      </c>
      <c r="ZK131">
        <v>-401243744</v>
      </c>
      <c r="ZL131">
        <v>-748010496</v>
      </c>
      <c r="ZM131">
        <v>-1242516992</v>
      </c>
      <c r="ZN131">
        <v>-547555584</v>
      </c>
      <c r="ZO131">
        <v>-472879424</v>
      </c>
      <c r="ZP131">
        <v>-764969344</v>
      </c>
      <c r="ZQ131">
        <v>-1184512256</v>
      </c>
      <c r="ZR131">
        <v>-595541760</v>
      </c>
      <c r="ZS131">
        <v>-441836448</v>
      </c>
      <c r="ZT131">
        <v>-703397056</v>
      </c>
      <c r="ZU131">
        <v>-1101954048</v>
      </c>
      <c r="ZV131">
        <v>-549604096</v>
      </c>
      <c r="ZW131">
        <v>-391670880</v>
      </c>
      <c r="ZX131">
        <v>-757185280</v>
      </c>
      <c r="ZY131">
        <v>-1292235264</v>
      </c>
      <c r="ZZ131">
        <v>-542707968</v>
      </c>
      <c r="AAA131">
        <v>-334115872</v>
      </c>
      <c r="AAB131">
        <v>-838314112</v>
      </c>
      <c r="AAC131">
        <v>-613187136</v>
      </c>
      <c r="AAD131">
        <v>-1480094208</v>
      </c>
      <c r="AAE131">
        <v>-666337856</v>
      </c>
      <c r="AAF131">
        <v>-160912608</v>
      </c>
      <c r="AAG131">
        <v>-683434880</v>
      </c>
      <c r="AAH131">
        <v>-1267073536</v>
      </c>
      <c r="AAI131">
        <v>-803621760</v>
      </c>
      <c r="AAJ131">
        <v>-81517144</v>
      </c>
      <c r="AAK131">
        <v>-685405696</v>
      </c>
      <c r="AAL131">
        <v>-1277412864</v>
      </c>
      <c r="AAM131">
        <v>-701131136</v>
      </c>
      <c r="AAN131">
        <v>-207788992</v>
      </c>
      <c r="AAO131">
        <v>-558687552</v>
      </c>
      <c r="AAP131">
        <v>-1153906176</v>
      </c>
      <c r="AAQ131">
        <v>-687342720</v>
      </c>
      <c r="AAR131">
        <v>-222124720</v>
      </c>
      <c r="AAS131">
        <v>-574287616</v>
      </c>
      <c r="AAT131">
        <v>-1180501376</v>
      </c>
      <c r="AAU131">
        <v>-689392064</v>
      </c>
      <c r="AAV131">
        <v>-221795392</v>
      </c>
      <c r="AAW131">
        <v>-596877120</v>
      </c>
      <c r="AAX131">
        <v>-1136324480</v>
      </c>
      <c r="AAY131">
        <v>-753887616</v>
      </c>
      <c r="AAZ131">
        <v>-236765760</v>
      </c>
      <c r="ABA131">
        <v>-679456512</v>
      </c>
      <c r="ABB131">
        <v>-1373333248</v>
      </c>
      <c r="ABC131">
        <v>-726078656</v>
      </c>
      <c r="ABD131">
        <v>-2357719</v>
      </c>
      <c r="ABE131">
        <v>-517453760</v>
      </c>
      <c r="ABF131">
        <v>-1215877888</v>
      </c>
      <c r="ABG131">
        <v>-755950144</v>
      </c>
      <c r="ABH131">
        <v>50071584</v>
      </c>
      <c r="ABI131">
        <v>-1354568576</v>
      </c>
      <c r="ABJ131">
        <v>-505098624</v>
      </c>
      <c r="ABK131">
        <v>-267261920</v>
      </c>
      <c r="ABL131">
        <v>-894110848</v>
      </c>
      <c r="ABM131">
        <v>-1335732736</v>
      </c>
      <c r="ABN131">
        <v>-510126752</v>
      </c>
      <c r="ABO131">
        <v>-466599712</v>
      </c>
      <c r="ABP131">
        <v>-794646848</v>
      </c>
      <c r="ABQ131">
        <v>-1205471104</v>
      </c>
      <c r="ABR131">
        <v>-615056064</v>
      </c>
      <c r="ABS131">
        <v>-538593536</v>
      </c>
      <c r="ABT131">
        <v>-742762176</v>
      </c>
      <c r="ABU131">
        <v>-1228191744</v>
      </c>
      <c r="ABV131">
        <v>-555068864</v>
      </c>
      <c r="ABW131">
        <v>-456820800</v>
      </c>
      <c r="ABX131">
        <v>-711116864</v>
      </c>
      <c r="ABY131">
        <v>-1293129344</v>
      </c>
      <c r="ABZ131">
        <v>-448176960</v>
      </c>
      <c r="ACA131">
        <v>-403944928</v>
      </c>
      <c r="ACB131">
        <v>-859185984</v>
      </c>
      <c r="ACC131">
        <v>-1270114816</v>
      </c>
      <c r="ACD131">
        <v>-592506880</v>
      </c>
      <c r="ACE131">
        <v>-425597664</v>
      </c>
      <c r="ACF131">
        <v>-700780032</v>
      </c>
      <c r="ACG131">
        <v>-1143021312</v>
      </c>
      <c r="ACH131">
        <v>-477968064</v>
      </c>
      <c r="ACI131">
        <v>-498157056</v>
      </c>
      <c r="ACJ131">
        <v>-758676416</v>
      </c>
      <c r="ACK131">
        <v>-1423019136</v>
      </c>
      <c r="ACL131">
        <v>-566569536</v>
      </c>
      <c r="ACM131">
        <v>-329585152</v>
      </c>
      <c r="ACN131">
        <v>-739830848</v>
      </c>
      <c r="ACO131">
        <f t="shared" si="4"/>
        <v>-736261762.26334631</v>
      </c>
      <c r="ACQ131">
        <f>COUNTIF('without human'!A131:'without human'!ACN131,"&gt;" &amp; 'without human'!$ACP$1)</f>
        <v>96</v>
      </c>
      <c r="ACR131">
        <f t="shared" si="5"/>
        <v>377680256.27307075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2661-6D6E-E049-9C39-3D2FA8826400}">
  <dimension ref="A1:ACO66"/>
  <sheetViews>
    <sheetView topLeftCell="ACF51" workbookViewId="0">
      <selection activeCell="ACO66" sqref="ACO1:ACO66"/>
    </sheetView>
  </sheetViews>
  <sheetFormatPr baseColWidth="10" defaultRowHeight="16" x14ac:dyDescent="0.2"/>
  <cols>
    <col min="769" max="769" width="12.1640625" bestFit="1" customWidth="1"/>
  </cols>
  <sheetData>
    <row r="1" spans="1:769" x14ac:dyDescent="0.2">
      <c r="A1">
        <v>-575870720</v>
      </c>
      <c r="B1">
        <v>-527334848</v>
      </c>
      <c r="C1">
        <v>-569452288</v>
      </c>
      <c r="D1">
        <v>-652314176</v>
      </c>
      <c r="E1">
        <v>-618219136</v>
      </c>
      <c r="F1">
        <v>-481438720</v>
      </c>
      <c r="G1">
        <v>-342974272</v>
      </c>
      <c r="H1">
        <v>-323629312</v>
      </c>
      <c r="I1">
        <v>-325095072</v>
      </c>
      <c r="J1">
        <v>-247566768</v>
      </c>
      <c r="K1">
        <v>-169406256</v>
      </c>
      <c r="L1">
        <v>-260524720</v>
      </c>
      <c r="M1">
        <v>-435454688</v>
      </c>
      <c r="N1">
        <v>-539670144</v>
      </c>
      <c r="O1">
        <v>-575601536</v>
      </c>
      <c r="P1">
        <v>-657055552</v>
      </c>
      <c r="Q1">
        <v>-707330368</v>
      </c>
      <c r="R1">
        <v>-683816000</v>
      </c>
      <c r="S1">
        <v>-630879488</v>
      </c>
      <c r="T1">
        <v>-622975680</v>
      </c>
      <c r="U1">
        <v>-606257024</v>
      </c>
      <c r="V1">
        <v>-512990976</v>
      </c>
      <c r="W1">
        <v>-371943872</v>
      </c>
      <c r="X1">
        <v>-321889216</v>
      </c>
      <c r="Y1">
        <v>-334532672</v>
      </c>
      <c r="Z1">
        <v>-335303808</v>
      </c>
      <c r="AA1">
        <v>-363765056</v>
      </c>
      <c r="AB1">
        <v>-490348736</v>
      </c>
      <c r="AC1">
        <v>-604405184</v>
      </c>
      <c r="AD1">
        <v>-606232960</v>
      </c>
      <c r="AE1">
        <v>-572284864</v>
      </c>
      <c r="AF1">
        <v>-591592896</v>
      </c>
      <c r="AG1">
        <v>-711416128</v>
      </c>
      <c r="AH1">
        <v>-695263872</v>
      </c>
      <c r="AI1">
        <v>-621541376</v>
      </c>
      <c r="AJ1">
        <v>-561076544</v>
      </c>
      <c r="AK1">
        <v>-476041536</v>
      </c>
      <c r="AL1">
        <v>-365376384</v>
      </c>
      <c r="AM1">
        <v>-250263216</v>
      </c>
      <c r="AN1">
        <v>-175557616</v>
      </c>
      <c r="AO1">
        <v>-186707440</v>
      </c>
      <c r="AP1">
        <v>-163381760</v>
      </c>
      <c r="AQ1">
        <v>-106867632</v>
      </c>
      <c r="AR1">
        <v>-133394208</v>
      </c>
      <c r="AS1">
        <v>-277771360</v>
      </c>
      <c r="AT1">
        <v>-391110144</v>
      </c>
      <c r="AU1">
        <v>-453245248</v>
      </c>
      <c r="AV1">
        <v>-535889600</v>
      </c>
      <c r="AW1">
        <v>-622875840</v>
      </c>
      <c r="AX1">
        <v>-685438016</v>
      </c>
      <c r="AY1">
        <v>-676454272</v>
      </c>
      <c r="AZ1">
        <v>-636347072</v>
      </c>
      <c r="BA1">
        <v>-593107072</v>
      </c>
      <c r="BB1">
        <v>-527419776</v>
      </c>
      <c r="BC1">
        <v>-396233664</v>
      </c>
      <c r="BD1">
        <v>-285762208</v>
      </c>
      <c r="BE1">
        <v>-245378928</v>
      </c>
      <c r="BF1">
        <v>-266120448</v>
      </c>
      <c r="BG1">
        <v>-300085248</v>
      </c>
      <c r="BH1">
        <v>-374269664</v>
      </c>
      <c r="BI1">
        <v>-459500800</v>
      </c>
      <c r="BJ1">
        <v>-505711968</v>
      </c>
      <c r="BK1">
        <v>-530342368</v>
      </c>
      <c r="BL1">
        <v>-621884032</v>
      </c>
      <c r="BM1">
        <v>-679496960</v>
      </c>
      <c r="BN1">
        <v>-726669504</v>
      </c>
      <c r="BO1">
        <v>-666415552</v>
      </c>
      <c r="BP1">
        <v>-554336384</v>
      </c>
      <c r="BQ1">
        <v>-414703712</v>
      </c>
      <c r="BR1">
        <v>-310428864</v>
      </c>
      <c r="BS1">
        <v>-253872992</v>
      </c>
      <c r="BT1">
        <v>-175110320</v>
      </c>
      <c r="BU1">
        <v>-160397536</v>
      </c>
      <c r="BV1">
        <v>-133466648</v>
      </c>
      <c r="BW1">
        <v>-94256832</v>
      </c>
      <c r="BX1">
        <v>-63676908</v>
      </c>
      <c r="BY1">
        <v>-120938288</v>
      </c>
      <c r="BZ1">
        <v>-177968512</v>
      </c>
      <c r="CA1">
        <v>-254674160</v>
      </c>
      <c r="CB1">
        <v>-357758816</v>
      </c>
      <c r="CC1">
        <v>-467669408</v>
      </c>
      <c r="CD1">
        <v>-601536384</v>
      </c>
      <c r="CE1">
        <v>-682541952</v>
      </c>
      <c r="CF1">
        <v>-657711360</v>
      </c>
      <c r="CG1">
        <v>-588481216</v>
      </c>
      <c r="CH1">
        <v>-559060096</v>
      </c>
      <c r="CI1">
        <v>-504977280</v>
      </c>
      <c r="CJ1">
        <v>-395144224</v>
      </c>
      <c r="CK1">
        <v>-284120096</v>
      </c>
      <c r="CL1">
        <v>-264796224</v>
      </c>
      <c r="CM1">
        <v>-289491904</v>
      </c>
      <c r="CN1">
        <v>-300600256</v>
      </c>
      <c r="CO1">
        <v>-304139008</v>
      </c>
      <c r="CP1">
        <v>-365244704</v>
      </c>
      <c r="CQ1">
        <v>-467078624</v>
      </c>
      <c r="CR1">
        <v>-581851648</v>
      </c>
      <c r="CS1">
        <v>-525649920</v>
      </c>
      <c r="CT1">
        <v>-629380928</v>
      </c>
      <c r="CU1">
        <v>-707040256</v>
      </c>
      <c r="CV1">
        <v>-648305408</v>
      </c>
      <c r="CW1">
        <v>-471017760</v>
      </c>
      <c r="CX1">
        <v>-342038848</v>
      </c>
      <c r="CY1">
        <v>-310285920</v>
      </c>
      <c r="CZ1">
        <v>-256852480</v>
      </c>
      <c r="DA1">
        <v>-191221296</v>
      </c>
      <c r="DB1">
        <v>-138231024</v>
      </c>
      <c r="DC1">
        <v>-117429784</v>
      </c>
      <c r="DD1">
        <v>-71878824</v>
      </c>
      <c r="DE1">
        <v>-31861034</v>
      </c>
      <c r="DF1">
        <v>-25702180</v>
      </c>
      <c r="DG1">
        <v>-109671560</v>
      </c>
      <c r="DH1">
        <v>-234922240</v>
      </c>
      <c r="DI1">
        <v>-346266208</v>
      </c>
      <c r="DJ1">
        <v>-494832960</v>
      </c>
      <c r="DK1">
        <v>-641148352</v>
      </c>
      <c r="DL1">
        <v>-663157568</v>
      </c>
      <c r="DM1">
        <v>-595247168</v>
      </c>
      <c r="DN1">
        <v>-579304448</v>
      </c>
      <c r="DO1">
        <v>-590203840</v>
      </c>
      <c r="DP1">
        <v>-520566368</v>
      </c>
      <c r="DQ1">
        <v>-372203840</v>
      </c>
      <c r="DR1">
        <v>-304448704</v>
      </c>
      <c r="DS1">
        <v>-328873376</v>
      </c>
      <c r="DT1">
        <v>-314332064</v>
      </c>
      <c r="DU1">
        <v>-241532512</v>
      </c>
      <c r="DV1">
        <v>-255999712</v>
      </c>
      <c r="DW1">
        <v>-372199168</v>
      </c>
      <c r="DX1">
        <v>-473016448</v>
      </c>
      <c r="DY1">
        <v>-438255040</v>
      </c>
      <c r="DZ1">
        <v>-550339904</v>
      </c>
      <c r="EA1">
        <v>-700067008</v>
      </c>
      <c r="EB1">
        <v>-694294272</v>
      </c>
      <c r="EC1">
        <v>-515783328</v>
      </c>
      <c r="ED1">
        <v>-381953920</v>
      </c>
      <c r="EE1">
        <v>-344642208</v>
      </c>
      <c r="EF1">
        <v>-300166624</v>
      </c>
      <c r="EG1">
        <v>-199564992</v>
      </c>
      <c r="EH1">
        <v>-139404336</v>
      </c>
      <c r="EI1">
        <v>-134700560</v>
      </c>
      <c r="EJ1">
        <v>-92060456</v>
      </c>
      <c r="EK1">
        <v>5573387</v>
      </c>
      <c r="EL1">
        <v>48142456</v>
      </c>
      <c r="EM1">
        <v>-24508954</v>
      </c>
      <c r="EN1">
        <v>-137723136</v>
      </c>
      <c r="EO1">
        <v>-228722512</v>
      </c>
      <c r="EP1">
        <v>-378304192</v>
      </c>
      <c r="EQ1">
        <v>-565716864</v>
      </c>
      <c r="ER1">
        <v>-635728256</v>
      </c>
      <c r="ES1">
        <v>-589819776</v>
      </c>
      <c r="ET1">
        <v>-578836288</v>
      </c>
      <c r="EU1">
        <v>-622390016</v>
      </c>
      <c r="EV1">
        <v>-595470400</v>
      </c>
      <c r="EW1">
        <v>-460017984</v>
      </c>
      <c r="EX1">
        <v>-379506976</v>
      </c>
      <c r="EY1">
        <v>-397545984</v>
      </c>
      <c r="EZ1">
        <v>-366567712</v>
      </c>
      <c r="FA1">
        <v>-251265136</v>
      </c>
      <c r="FB1">
        <v>-212286368</v>
      </c>
      <c r="FC1">
        <v>-300306912</v>
      </c>
      <c r="FD1">
        <v>-395889568</v>
      </c>
      <c r="FE1">
        <v>-443739392</v>
      </c>
      <c r="FF1">
        <v>-541537600</v>
      </c>
      <c r="FG1">
        <v>-681343168</v>
      </c>
      <c r="FH1">
        <v>-688966272</v>
      </c>
      <c r="FI1">
        <v>-535331168</v>
      </c>
      <c r="FJ1">
        <v>-412068768</v>
      </c>
      <c r="FK1">
        <v>-356347328</v>
      </c>
      <c r="FL1">
        <v>-300236288</v>
      </c>
      <c r="FM1">
        <v>-193524976</v>
      </c>
      <c r="FN1">
        <v>-129160744</v>
      </c>
      <c r="FO1">
        <v>-128185320</v>
      </c>
      <c r="FP1">
        <v>-94786328</v>
      </c>
      <c r="FQ1">
        <v>17968788</v>
      </c>
      <c r="FR1">
        <v>86075304</v>
      </c>
      <c r="FS1">
        <v>38770116</v>
      </c>
      <c r="FT1">
        <v>-51016280</v>
      </c>
      <c r="FU1">
        <v>-118430040</v>
      </c>
      <c r="FV1">
        <v>-231577392</v>
      </c>
      <c r="FW1">
        <v>-436961952</v>
      </c>
      <c r="FX1">
        <v>-571825024</v>
      </c>
      <c r="FY1">
        <v>-571414720</v>
      </c>
      <c r="FZ1">
        <v>-554408512</v>
      </c>
      <c r="GA1">
        <v>-613784832</v>
      </c>
      <c r="GB1">
        <v>-638534656</v>
      </c>
      <c r="GC1">
        <v>-547192192</v>
      </c>
      <c r="GD1">
        <v>-457084864</v>
      </c>
      <c r="GE1">
        <v>-460705728</v>
      </c>
      <c r="GF1">
        <v>-438828544</v>
      </c>
      <c r="GG1">
        <v>-324035968</v>
      </c>
      <c r="GH1">
        <v>-239212656</v>
      </c>
      <c r="GI1">
        <v>-290584928</v>
      </c>
      <c r="GJ1">
        <v>-389116416</v>
      </c>
      <c r="GK1">
        <v>-456754912</v>
      </c>
      <c r="GL1">
        <v>-510988960</v>
      </c>
      <c r="GM1">
        <v>-618152768</v>
      </c>
      <c r="GN1">
        <v>-656221568</v>
      </c>
      <c r="GO1">
        <v>-560914624</v>
      </c>
      <c r="GP1">
        <v>-473982656</v>
      </c>
      <c r="GQ1">
        <v>-393647008</v>
      </c>
      <c r="GR1">
        <v>-310830400</v>
      </c>
      <c r="GS1">
        <v>-203036560</v>
      </c>
      <c r="GT1">
        <v>-129054440</v>
      </c>
      <c r="GU1">
        <v>-100585840</v>
      </c>
      <c r="GV1">
        <v>-73253704</v>
      </c>
      <c r="GW1">
        <v>18973086</v>
      </c>
      <c r="GX1">
        <v>93998368</v>
      </c>
      <c r="GY1">
        <v>86002568</v>
      </c>
      <c r="GZ1">
        <v>22607934</v>
      </c>
      <c r="HA1">
        <v>-31084376</v>
      </c>
      <c r="HB1">
        <v>-88565328</v>
      </c>
      <c r="HC1">
        <v>-262285456</v>
      </c>
      <c r="HD1">
        <v>-450917568</v>
      </c>
      <c r="HE1">
        <v>-521874688</v>
      </c>
      <c r="HF1">
        <v>-519784480</v>
      </c>
      <c r="HG1">
        <v>-578828800</v>
      </c>
      <c r="HH1">
        <v>-640597824</v>
      </c>
      <c r="HI1">
        <v>-606302848</v>
      </c>
      <c r="HJ1">
        <v>-522436224</v>
      </c>
      <c r="HK1">
        <v>-513277376</v>
      </c>
      <c r="HL1">
        <v>-515389152</v>
      </c>
      <c r="HM1">
        <v>-428856512</v>
      </c>
      <c r="HN1">
        <v>-311740320</v>
      </c>
      <c r="HO1">
        <v>-318210976</v>
      </c>
      <c r="HP1">
        <v>-404576896</v>
      </c>
      <c r="HQ1">
        <v>-455422944</v>
      </c>
      <c r="HR1">
        <v>-476157664</v>
      </c>
      <c r="HS1">
        <v>-561097856</v>
      </c>
      <c r="HT1">
        <v>-631731456</v>
      </c>
      <c r="HU1">
        <v>-593977024</v>
      </c>
      <c r="HV1">
        <v>-518822208</v>
      </c>
      <c r="HW1">
        <v>-441154784</v>
      </c>
      <c r="HX1">
        <v>-371297408</v>
      </c>
      <c r="HY1">
        <v>-267053840</v>
      </c>
      <c r="HZ1">
        <v>-155210080</v>
      </c>
      <c r="IA1">
        <v>-94322272</v>
      </c>
      <c r="IB1">
        <v>-75316616</v>
      </c>
      <c r="IC1">
        <v>-6144055</v>
      </c>
      <c r="ID1">
        <v>90866632</v>
      </c>
      <c r="IE1">
        <v>111463808</v>
      </c>
      <c r="IF1">
        <v>50437840</v>
      </c>
      <c r="IG1">
        <v>2339355</v>
      </c>
      <c r="IH1">
        <v>-11223611</v>
      </c>
      <c r="II1">
        <v>-127537136</v>
      </c>
      <c r="IJ1">
        <v>-327570304</v>
      </c>
      <c r="IK1">
        <v>-458925216</v>
      </c>
      <c r="IL1">
        <v>-495902240</v>
      </c>
      <c r="IM1">
        <v>-555226624</v>
      </c>
      <c r="IN1">
        <v>-631980736</v>
      </c>
      <c r="IO1">
        <v>-631334080</v>
      </c>
      <c r="IP1">
        <v>-559559936</v>
      </c>
      <c r="IQ1">
        <v>-541910144</v>
      </c>
      <c r="IR1">
        <v>-560405952</v>
      </c>
      <c r="IS1">
        <v>-499114752</v>
      </c>
      <c r="IT1">
        <v>-369824448</v>
      </c>
      <c r="IU1">
        <v>-345678976</v>
      </c>
      <c r="IV1">
        <v>-415098848</v>
      </c>
      <c r="IW1">
        <v>-505333984</v>
      </c>
      <c r="IX1">
        <v>-497053888</v>
      </c>
      <c r="IY1">
        <v>-540638912</v>
      </c>
      <c r="IZ1">
        <v>-600182912</v>
      </c>
      <c r="JA1">
        <v>-584412224</v>
      </c>
      <c r="JB1">
        <v>-501028928</v>
      </c>
      <c r="JC1">
        <v>-452301216</v>
      </c>
      <c r="JD1">
        <v>-417523072</v>
      </c>
      <c r="JE1">
        <v>-329462560</v>
      </c>
      <c r="JF1">
        <v>-208195232</v>
      </c>
      <c r="JG1">
        <v>-148786688</v>
      </c>
      <c r="JH1">
        <v>-120334872</v>
      </c>
      <c r="JI1">
        <v>-36382872</v>
      </c>
      <c r="JJ1">
        <v>85461928</v>
      </c>
      <c r="JK1">
        <v>98816080</v>
      </c>
      <c r="JL1">
        <v>23951184</v>
      </c>
      <c r="JM1">
        <v>-12560852</v>
      </c>
      <c r="JN1">
        <v>11354967</v>
      </c>
      <c r="JO1">
        <v>-54351420</v>
      </c>
      <c r="JP1">
        <v>-230335888</v>
      </c>
      <c r="JQ1">
        <v>-392549440</v>
      </c>
      <c r="JR1">
        <v>-473626592</v>
      </c>
      <c r="JS1">
        <v>-551255552</v>
      </c>
      <c r="JT1">
        <v>-629259968</v>
      </c>
      <c r="JU1">
        <v>-628236608</v>
      </c>
      <c r="JV1">
        <v>-564533888</v>
      </c>
      <c r="JW1">
        <v>-553245888</v>
      </c>
      <c r="JX1">
        <v>-568681664</v>
      </c>
      <c r="JY1">
        <v>-507254656</v>
      </c>
      <c r="JZ1">
        <v>-400085184</v>
      </c>
      <c r="KA1">
        <v>-403644704</v>
      </c>
      <c r="KB1">
        <v>-477776064</v>
      </c>
      <c r="KC1">
        <v>-594431616</v>
      </c>
      <c r="KD1">
        <v>-548329856</v>
      </c>
      <c r="KE1">
        <v>-558863680</v>
      </c>
      <c r="KF1">
        <v>-599151040</v>
      </c>
      <c r="KG1">
        <v>-578015552</v>
      </c>
      <c r="KH1">
        <v>-482186336</v>
      </c>
      <c r="KI1">
        <v>-441789024</v>
      </c>
      <c r="KJ1">
        <v>-434297536</v>
      </c>
      <c r="KK1">
        <v>-378040288</v>
      </c>
      <c r="KL1">
        <v>-284841056</v>
      </c>
      <c r="KM1">
        <v>-237335520</v>
      </c>
      <c r="KN1">
        <v>-189337296</v>
      </c>
      <c r="KO1">
        <v>-75760576</v>
      </c>
      <c r="KP1">
        <v>62210084</v>
      </c>
      <c r="KQ1">
        <v>68552664</v>
      </c>
      <c r="KR1">
        <v>-20753348</v>
      </c>
      <c r="KS1">
        <v>-51879564</v>
      </c>
      <c r="KT1">
        <v>-898432.25</v>
      </c>
      <c r="KU1">
        <v>-31978784</v>
      </c>
      <c r="KV1">
        <v>-191676512</v>
      </c>
      <c r="KW1">
        <v>-365271776</v>
      </c>
      <c r="KX1">
        <v>-468820160</v>
      </c>
      <c r="KY1">
        <v>-557189824</v>
      </c>
      <c r="KZ1">
        <v>-633382080</v>
      </c>
      <c r="LA1">
        <v>-628795008</v>
      </c>
      <c r="LB1">
        <v>-569355072</v>
      </c>
      <c r="LC1">
        <v>-564986112</v>
      </c>
      <c r="LD1">
        <v>-582228096</v>
      </c>
      <c r="LE1">
        <v>-529747424</v>
      </c>
      <c r="LF1">
        <v>-459648864</v>
      </c>
      <c r="LG1">
        <v>-503530304</v>
      </c>
      <c r="LH1">
        <v>-587498112</v>
      </c>
      <c r="LI1">
        <v>-670862784</v>
      </c>
      <c r="LJ1">
        <v>-594434368</v>
      </c>
      <c r="LK1">
        <v>-582759360</v>
      </c>
      <c r="LL1">
        <v>-615393088</v>
      </c>
      <c r="LM1">
        <v>-585760000</v>
      </c>
      <c r="LN1">
        <v>-477560800</v>
      </c>
      <c r="LO1">
        <v>-440037056</v>
      </c>
      <c r="LP1">
        <v>-454243232</v>
      </c>
      <c r="LQ1">
        <v>-434698368</v>
      </c>
      <c r="LR1">
        <v>-378179840</v>
      </c>
      <c r="LS1">
        <v>-344081344</v>
      </c>
      <c r="LT1">
        <v>-269710176</v>
      </c>
      <c r="LU1">
        <v>-124736248</v>
      </c>
      <c r="LV1">
        <v>25251322</v>
      </c>
      <c r="LW1">
        <v>37327756</v>
      </c>
      <c r="LX1">
        <v>-46623492</v>
      </c>
      <c r="LY1">
        <v>-72809032</v>
      </c>
      <c r="LZ1">
        <v>-23344990</v>
      </c>
      <c r="MA1">
        <v>-60088252</v>
      </c>
      <c r="MB1">
        <v>-219822048</v>
      </c>
      <c r="MC1">
        <v>-376702240</v>
      </c>
      <c r="MD1">
        <v>-468395776</v>
      </c>
      <c r="ME1">
        <v>-557439360</v>
      </c>
      <c r="MF1">
        <v>-629854848</v>
      </c>
      <c r="MG1">
        <v>-623196800</v>
      </c>
      <c r="MH1">
        <v>-567277504</v>
      </c>
      <c r="MI1">
        <v>-572349056</v>
      </c>
      <c r="MJ1">
        <v>-602885120</v>
      </c>
      <c r="MK1">
        <v>-568291520</v>
      </c>
      <c r="ML1">
        <v>-520106880</v>
      </c>
      <c r="MM1">
        <v>-580143232</v>
      </c>
      <c r="MN1">
        <v>-670885440</v>
      </c>
      <c r="MO1">
        <v>-688819904</v>
      </c>
      <c r="MP1">
        <v>-617679296</v>
      </c>
      <c r="MQ1">
        <v>-621508224</v>
      </c>
      <c r="MR1">
        <v>-677701568</v>
      </c>
      <c r="MS1">
        <v>-649332608</v>
      </c>
      <c r="MT1">
        <v>-531964032</v>
      </c>
      <c r="MU1">
        <v>-490772608</v>
      </c>
      <c r="MV1">
        <v>-525534944</v>
      </c>
      <c r="MW1">
        <v>-535393920</v>
      </c>
      <c r="MX1">
        <v>-494504736</v>
      </c>
      <c r="MY1">
        <v>-449884576</v>
      </c>
      <c r="MZ1">
        <v>-341449952</v>
      </c>
      <c r="NA1">
        <v>-168829792</v>
      </c>
      <c r="NB1">
        <v>-7422586.5</v>
      </c>
      <c r="NC1">
        <v>11040345</v>
      </c>
      <c r="ND1">
        <v>-72126760</v>
      </c>
      <c r="NE1">
        <v>-102596312</v>
      </c>
      <c r="NF1">
        <v>-62640800</v>
      </c>
      <c r="NG1">
        <v>-109831488</v>
      </c>
      <c r="NH1">
        <v>-272746496</v>
      </c>
      <c r="NI1">
        <v>-406778880</v>
      </c>
      <c r="NJ1">
        <v>-471364352</v>
      </c>
      <c r="NK1">
        <v>-547771264</v>
      </c>
      <c r="NL1">
        <v>-619667968</v>
      </c>
      <c r="NM1">
        <v>-621294656</v>
      </c>
      <c r="NN1">
        <v>-571803904</v>
      </c>
      <c r="NO1">
        <v>-580241472</v>
      </c>
      <c r="NP1">
        <v>-625888256</v>
      </c>
      <c r="NQ1">
        <v>-612435904</v>
      </c>
      <c r="NR1">
        <v>-563002112</v>
      </c>
      <c r="NS1">
        <v>-598873344</v>
      </c>
      <c r="NT1">
        <v>-680033088</v>
      </c>
      <c r="NU1">
        <v>-678512640</v>
      </c>
      <c r="NV1">
        <v>-626114496</v>
      </c>
      <c r="NW1">
        <v>-649814720</v>
      </c>
      <c r="NX1">
        <v>-740868864</v>
      </c>
      <c r="NY1">
        <v>-742555072</v>
      </c>
      <c r="NZ1">
        <v>-642988928</v>
      </c>
      <c r="OA1">
        <v>-608514560</v>
      </c>
      <c r="OB1">
        <v>-644957440</v>
      </c>
      <c r="OC1">
        <v>-645277440</v>
      </c>
      <c r="OD1">
        <v>-580081024</v>
      </c>
      <c r="OE1">
        <v>-503809056</v>
      </c>
      <c r="OF1">
        <v>-359447872</v>
      </c>
      <c r="OG1">
        <v>-158692112</v>
      </c>
      <c r="OH1">
        <v>9201540</v>
      </c>
      <c r="OI1">
        <v>8870286</v>
      </c>
      <c r="OJ1">
        <v>-101366672</v>
      </c>
      <c r="OK1">
        <v>-144854400</v>
      </c>
      <c r="OL1">
        <v>-100212248</v>
      </c>
      <c r="OM1">
        <v>-147695392</v>
      </c>
      <c r="ON1">
        <v>-309084032</v>
      </c>
      <c r="OO1">
        <v>-431205696</v>
      </c>
      <c r="OP1">
        <v>-477771680</v>
      </c>
      <c r="OQ1">
        <v>-540118272</v>
      </c>
      <c r="OR1">
        <v>-604598336</v>
      </c>
      <c r="OS1">
        <v>-605406208</v>
      </c>
      <c r="OT1">
        <v>-562500416</v>
      </c>
      <c r="OU1">
        <v>-580318592</v>
      </c>
      <c r="OV1">
        <v>-631245824</v>
      </c>
      <c r="OW1">
        <v>-628763520</v>
      </c>
      <c r="OX1">
        <v>-579547200</v>
      </c>
      <c r="OY1">
        <v>-593334976</v>
      </c>
      <c r="OZ1">
        <v>-660311296</v>
      </c>
      <c r="PA1">
        <v>-661860608</v>
      </c>
      <c r="PB1">
        <v>-619645824</v>
      </c>
      <c r="PC1">
        <v>-673986240</v>
      </c>
      <c r="PD1">
        <v>-803816064</v>
      </c>
      <c r="PE1">
        <v>-836387648</v>
      </c>
      <c r="PF1">
        <v>-750210944</v>
      </c>
      <c r="PG1">
        <v>-710271232</v>
      </c>
      <c r="PH1">
        <v>-733172608</v>
      </c>
      <c r="PI1">
        <v>-716289920</v>
      </c>
      <c r="PJ1">
        <v>-620336832</v>
      </c>
      <c r="PK1">
        <v>-505757856</v>
      </c>
      <c r="PL1">
        <v>-345076640</v>
      </c>
      <c r="PM1">
        <v>-141992128</v>
      </c>
      <c r="PN1">
        <v>21577404</v>
      </c>
      <c r="PO1">
        <v>6536177</v>
      </c>
      <c r="PP1">
        <v>-130421384</v>
      </c>
      <c r="PQ1">
        <v>-189110512</v>
      </c>
      <c r="PR1">
        <v>-136849360</v>
      </c>
      <c r="PS1">
        <v>-181084704</v>
      </c>
      <c r="PT1">
        <v>-346019424</v>
      </c>
      <c r="PU1">
        <v>-465464320</v>
      </c>
      <c r="PV1">
        <v>-498384480</v>
      </c>
      <c r="PW1">
        <v>-539850432</v>
      </c>
      <c r="PX1">
        <v>-597472064</v>
      </c>
      <c r="PY1">
        <v>-604243840</v>
      </c>
      <c r="PZ1">
        <v>-560515136</v>
      </c>
      <c r="QA1">
        <v>-571894208</v>
      </c>
      <c r="QB1">
        <v>-618910144</v>
      </c>
      <c r="QC1">
        <v>-625086976</v>
      </c>
      <c r="QD1">
        <v>-582064576</v>
      </c>
      <c r="QE1">
        <v>-588525568</v>
      </c>
      <c r="QF1">
        <v>-648403264</v>
      </c>
      <c r="QG1">
        <v>-676746496</v>
      </c>
      <c r="QH1">
        <v>-622863488</v>
      </c>
      <c r="QI1">
        <v>-688564608</v>
      </c>
      <c r="QJ1">
        <v>-843488448</v>
      </c>
      <c r="QK1">
        <v>-888903360</v>
      </c>
      <c r="QL1">
        <v>-796959872</v>
      </c>
      <c r="QM1">
        <v>-754774976</v>
      </c>
      <c r="QN1">
        <v>-770374080</v>
      </c>
      <c r="QO1">
        <v>-742424128</v>
      </c>
      <c r="QP1">
        <v>-631860736</v>
      </c>
      <c r="QQ1">
        <v>-510427808</v>
      </c>
      <c r="QR1">
        <v>-355812128</v>
      </c>
      <c r="QS1">
        <v>-153655232</v>
      </c>
      <c r="QT1">
        <v>4814153</v>
      </c>
      <c r="QU1">
        <v>-19016190</v>
      </c>
      <c r="QV1">
        <v>-148075072</v>
      </c>
      <c r="QW1">
        <v>-198296624</v>
      </c>
      <c r="QX1">
        <v>-151707552</v>
      </c>
      <c r="QY1">
        <v>-213286016</v>
      </c>
      <c r="QZ1">
        <v>-386969728</v>
      </c>
      <c r="RA1">
        <v>-502860480</v>
      </c>
      <c r="RB1">
        <v>-525351552</v>
      </c>
      <c r="RC1">
        <v>-553126336</v>
      </c>
      <c r="RD1">
        <v>-603164480</v>
      </c>
      <c r="RE1">
        <v>-614114560</v>
      </c>
      <c r="RF1">
        <v>-570653632</v>
      </c>
      <c r="RG1">
        <v>-573625344</v>
      </c>
      <c r="RH1">
        <v>-610134784</v>
      </c>
      <c r="RI1">
        <v>-611947008</v>
      </c>
      <c r="RJ1">
        <v>-573208448</v>
      </c>
      <c r="RK1">
        <v>-594130752</v>
      </c>
      <c r="RL1">
        <v>-667127936</v>
      </c>
      <c r="RM1">
        <v>-688488576</v>
      </c>
      <c r="RN1">
        <v>-626975552</v>
      </c>
      <c r="RO1">
        <v>-692886528</v>
      </c>
      <c r="RP1">
        <v>-850726656</v>
      </c>
      <c r="RQ1">
        <v>-893953856</v>
      </c>
      <c r="RR1">
        <v>-800797632</v>
      </c>
      <c r="RS1">
        <v>-763241472</v>
      </c>
      <c r="RT1">
        <v>-784545472</v>
      </c>
      <c r="RU1">
        <v>-755957056</v>
      </c>
      <c r="RV1">
        <v>-637770944</v>
      </c>
      <c r="RW1">
        <v>-513727584</v>
      </c>
      <c r="RX1">
        <v>-366622784</v>
      </c>
      <c r="RY1">
        <v>-172302704</v>
      </c>
      <c r="RZ1">
        <v>-27123088</v>
      </c>
      <c r="SA1">
        <v>-58238176</v>
      </c>
      <c r="SB1">
        <v>-166983840</v>
      </c>
      <c r="SC1">
        <v>-195657456</v>
      </c>
      <c r="SD1">
        <v>-156846320</v>
      </c>
      <c r="SE1">
        <v>-244503488</v>
      </c>
      <c r="SF1">
        <v>-436410240</v>
      </c>
      <c r="SG1">
        <v>-548115264</v>
      </c>
      <c r="SH1">
        <v>-553911168</v>
      </c>
      <c r="SI1">
        <v>-566592512</v>
      </c>
      <c r="SJ1">
        <v>-612888576</v>
      </c>
      <c r="SK1">
        <v>-632178048</v>
      </c>
      <c r="SL1">
        <v>-588763328</v>
      </c>
      <c r="SM1">
        <v>-579484544</v>
      </c>
      <c r="SN1">
        <v>-610484224</v>
      </c>
      <c r="SO1">
        <v>-614248064</v>
      </c>
      <c r="SP1">
        <v>-581457088</v>
      </c>
      <c r="SQ1">
        <v>-611810240</v>
      </c>
      <c r="SR1">
        <v>-685925056</v>
      </c>
      <c r="SS1">
        <v>-716273216</v>
      </c>
      <c r="ST1">
        <v>-656703104</v>
      </c>
      <c r="SU1">
        <v>-702896256</v>
      </c>
      <c r="SV1">
        <v>-839983616</v>
      </c>
      <c r="SW1">
        <v>-873270528</v>
      </c>
      <c r="SX1">
        <v>-785724160</v>
      </c>
      <c r="SY1">
        <v>-756781760</v>
      </c>
      <c r="SZ1">
        <v>-784954176</v>
      </c>
      <c r="TA1">
        <v>-758611840</v>
      </c>
      <c r="TB1">
        <v>-633638720</v>
      </c>
      <c r="TC1">
        <v>-497609792</v>
      </c>
      <c r="TD1">
        <v>-341388800</v>
      </c>
      <c r="TE1">
        <v>-167532544</v>
      </c>
      <c r="TF1">
        <v>-63518436</v>
      </c>
      <c r="TG1">
        <v>-118177824</v>
      </c>
      <c r="TH1">
        <v>-211321712</v>
      </c>
      <c r="TI1">
        <v>-218003120</v>
      </c>
      <c r="TJ1">
        <v>-182581472</v>
      </c>
      <c r="TK1">
        <v>-284959328</v>
      </c>
      <c r="TL1">
        <v>-479328608</v>
      </c>
      <c r="TM1">
        <v>-576038784</v>
      </c>
      <c r="TN1">
        <v>-560494016</v>
      </c>
      <c r="TO1">
        <v>-568094912</v>
      </c>
      <c r="TP1">
        <v>-615216960</v>
      </c>
      <c r="TQ1">
        <v>-634183360</v>
      </c>
      <c r="TR1">
        <v>-589830656</v>
      </c>
      <c r="TS1">
        <v>-585170176</v>
      </c>
      <c r="TT1">
        <v>-626646080</v>
      </c>
      <c r="TU1">
        <v>-632594752</v>
      </c>
      <c r="TV1">
        <v>-599881664</v>
      </c>
      <c r="TW1">
        <v>-633818880</v>
      </c>
      <c r="TX1">
        <v>-709318784</v>
      </c>
      <c r="TY1">
        <v>-731976576</v>
      </c>
      <c r="TZ1">
        <v>-682720640</v>
      </c>
      <c r="UA1">
        <v>-723155008</v>
      </c>
      <c r="UB1">
        <v>-851629056</v>
      </c>
      <c r="UC1">
        <v>-874673728</v>
      </c>
      <c r="UD1">
        <v>-777228672</v>
      </c>
      <c r="UE1">
        <v>-737852992</v>
      </c>
      <c r="UF1">
        <v>-769968128</v>
      </c>
      <c r="UG1">
        <v>-754062400</v>
      </c>
      <c r="UH1">
        <v>-627500672</v>
      </c>
      <c r="UI1">
        <v>-469934912</v>
      </c>
      <c r="UJ1">
        <v>-307451712</v>
      </c>
      <c r="UK1">
        <v>-177029968</v>
      </c>
      <c r="UL1">
        <v>-129713856</v>
      </c>
      <c r="UM1">
        <v>-205616368</v>
      </c>
      <c r="UN1">
        <v>-290123680</v>
      </c>
      <c r="UO1">
        <v>-289063104</v>
      </c>
      <c r="UP1">
        <v>-253150832</v>
      </c>
      <c r="UQ1">
        <v>-340206208</v>
      </c>
      <c r="UR1">
        <v>-506990752</v>
      </c>
      <c r="US1">
        <v>-580188160</v>
      </c>
      <c r="UT1">
        <v>-546209472</v>
      </c>
      <c r="UU1">
        <v>-557004224</v>
      </c>
      <c r="UV1">
        <v>-611336128</v>
      </c>
      <c r="UW1">
        <v>-622852416</v>
      </c>
      <c r="UX1">
        <v>-573614400</v>
      </c>
      <c r="UY1">
        <v>-586352640</v>
      </c>
      <c r="UZ1">
        <v>-654604928</v>
      </c>
      <c r="VA1">
        <v>-665278912</v>
      </c>
      <c r="VB1">
        <v>-616179136</v>
      </c>
      <c r="VC1">
        <v>-635650496</v>
      </c>
      <c r="VD1">
        <v>-712716288</v>
      </c>
      <c r="VE1">
        <v>-730335424</v>
      </c>
      <c r="VF1">
        <v>-676405376</v>
      </c>
      <c r="VG1">
        <v>-710116544</v>
      </c>
      <c r="VH1">
        <v>-839902656</v>
      </c>
      <c r="VI1">
        <v>-863477056</v>
      </c>
      <c r="VJ1">
        <v>-762010112</v>
      </c>
      <c r="VK1">
        <v>-722108800</v>
      </c>
      <c r="VL1">
        <v>-749896128</v>
      </c>
      <c r="VM1">
        <v>-730316032</v>
      </c>
      <c r="VN1">
        <v>-603500992</v>
      </c>
      <c r="VO1">
        <v>-438019488</v>
      </c>
      <c r="VP1">
        <v>-275759360</v>
      </c>
      <c r="VQ1">
        <v>-188407248</v>
      </c>
      <c r="VR1">
        <v>-206967296</v>
      </c>
      <c r="VS1">
        <v>-317141472</v>
      </c>
      <c r="VT1">
        <v>-398085024</v>
      </c>
      <c r="VU1">
        <v>-388832224</v>
      </c>
      <c r="VV1">
        <v>-349128096</v>
      </c>
      <c r="VW1">
        <v>-416285920</v>
      </c>
      <c r="VX1">
        <v>-536673312</v>
      </c>
      <c r="VY1">
        <v>-572023424</v>
      </c>
      <c r="VZ1">
        <v>-526661664</v>
      </c>
      <c r="WA1">
        <v>-547513344</v>
      </c>
      <c r="WB1">
        <v>-605682496</v>
      </c>
      <c r="WC1">
        <v>-603231872</v>
      </c>
      <c r="WD1">
        <v>-554348160</v>
      </c>
      <c r="WE1">
        <v>-588752832</v>
      </c>
      <c r="WF1">
        <v>-668511296</v>
      </c>
      <c r="WG1">
        <v>-673989888</v>
      </c>
      <c r="WH1">
        <v>-616463744</v>
      </c>
      <c r="WI1">
        <v>-635673792</v>
      </c>
      <c r="WJ1">
        <v>-711355520</v>
      </c>
      <c r="WK1">
        <v>-700818560</v>
      </c>
      <c r="WL1">
        <v>-639212736</v>
      </c>
      <c r="WM1">
        <v>-672588544</v>
      </c>
      <c r="WN1">
        <v>-806452032</v>
      </c>
      <c r="WO1">
        <v>-835267072</v>
      </c>
      <c r="WP1">
        <v>-742189952</v>
      </c>
      <c r="WQ1">
        <v>-714005888</v>
      </c>
      <c r="WR1">
        <v>-745132352</v>
      </c>
      <c r="WS1">
        <v>-716097664</v>
      </c>
      <c r="WT1">
        <v>-580536256</v>
      </c>
      <c r="WU1">
        <v>-409802848</v>
      </c>
      <c r="WV1">
        <v>-252801920</v>
      </c>
      <c r="WW1">
        <v>-205094720</v>
      </c>
      <c r="WX1">
        <v>-279163104</v>
      </c>
      <c r="WY1">
        <v>-408213024</v>
      </c>
      <c r="WZ1">
        <v>-489001088</v>
      </c>
      <c r="XA1">
        <v>-479081696</v>
      </c>
      <c r="XB1">
        <v>-430912704</v>
      </c>
      <c r="XC1">
        <v>-483777440</v>
      </c>
      <c r="XD1">
        <v>-581441856</v>
      </c>
      <c r="XE1">
        <v>-595204736</v>
      </c>
      <c r="XF1">
        <v>-537648640</v>
      </c>
      <c r="XG1">
        <v>-550771904</v>
      </c>
      <c r="XH1">
        <v>-607004608</v>
      </c>
      <c r="XI1">
        <v>-609623168</v>
      </c>
      <c r="XJ1">
        <v>-567040896</v>
      </c>
      <c r="XK1">
        <v>-598921856</v>
      </c>
      <c r="XL1">
        <v>-673617472</v>
      </c>
      <c r="XM1">
        <v>-678716608</v>
      </c>
      <c r="XN1">
        <v>-616542976</v>
      </c>
      <c r="XO1">
        <v>-629271424</v>
      </c>
      <c r="XP1">
        <v>-692253888</v>
      </c>
      <c r="XQ1">
        <v>-695126592</v>
      </c>
      <c r="XR1">
        <v>-625816640</v>
      </c>
      <c r="XS1">
        <v>-644518464</v>
      </c>
      <c r="XT1">
        <v>-770277312</v>
      </c>
      <c r="XU1">
        <v>-802851072</v>
      </c>
      <c r="XV1">
        <v>-721871488</v>
      </c>
      <c r="XW1">
        <v>-715019328</v>
      </c>
      <c r="XX1">
        <v>-754386624</v>
      </c>
      <c r="XY1">
        <v>-709014272</v>
      </c>
      <c r="XZ1">
        <v>-553191232</v>
      </c>
      <c r="YA1">
        <v>-384005408</v>
      </c>
      <c r="YB1">
        <v>-253755856</v>
      </c>
      <c r="YC1">
        <v>-245261600</v>
      </c>
      <c r="YD1">
        <v>-346411616</v>
      </c>
      <c r="YE1">
        <v>-478068160</v>
      </c>
      <c r="YF1">
        <v>-556075328</v>
      </c>
      <c r="YG1">
        <v>-538889152</v>
      </c>
      <c r="YH1">
        <v>-479514848</v>
      </c>
      <c r="YI1">
        <v>-528378624</v>
      </c>
      <c r="YJ1">
        <v>-623838144</v>
      </c>
      <c r="YK1">
        <v>-625646144</v>
      </c>
      <c r="YL1">
        <v>-552538880</v>
      </c>
      <c r="YM1">
        <v>-553971712</v>
      </c>
      <c r="YN1">
        <v>-610727360</v>
      </c>
      <c r="YO1">
        <v>-627302272</v>
      </c>
      <c r="YP1">
        <v>-587940544</v>
      </c>
      <c r="YQ1">
        <v>-612201536</v>
      </c>
      <c r="YR1">
        <v>-680385920</v>
      </c>
      <c r="YS1">
        <v>-680051392</v>
      </c>
      <c r="YT1">
        <v>-611081344</v>
      </c>
      <c r="YU1">
        <v>-615800640</v>
      </c>
      <c r="YV1">
        <v>-678470080</v>
      </c>
      <c r="YW1">
        <v>-684740992</v>
      </c>
      <c r="YX1">
        <v>-621600512</v>
      </c>
      <c r="YY1">
        <v>-649072064</v>
      </c>
      <c r="YZ1">
        <v>-772672832</v>
      </c>
      <c r="ZA1">
        <v>-807797888</v>
      </c>
      <c r="ZB1">
        <v>-728567808</v>
      </c>
      <c r="ZC1">
        <v>-716703744</v>
      </c>
      <c r="ZD1">
        <v>-752107264</v>
      </c>
      <c r="ZE1">
        <v>-699610496</v>
      </c>
      <c r="ZF1">
        <v>-519319744</v>
      </c>
      <c r="ZG1">
        <v>-357886496</v>
      </c>
      <c r="ZH1">
        <v>-300891584</v>
      </c>
      <c r="ZI1">
        <v>-353181408</v>
      </c>
      <c r="ZJ1">
        <v>-443951392</v>
      </c>
      <c r="ZK1">
        <v>-542828160</v>
      </c>
      <c r="ZL1">
        <v>-607918592</v>
      </c>
      <c r="ZM1">
        <v>-593272256</v>
      </c>
      <c r="ZN1">
        <v>-528083904</v>
      </c>
      <c r="ZO1">
        <v>-555048064</v>
      </c>
      <c r="ZP1">
        <v>-638830016</v>
      </c>
      <c r="ZQ1">
        <v>-637659968</v>
      </c>
      <c r="ZR1">
        <v>-557582272</v>
      </c>
      <c r="ZS1">
        <v>-547988480</v>
      </c>
      <c r="ZT1">
        <v>-608978432</v>
      </c>
      <c r="ZU1">
        <v>-640139456</v>
      </c>
      <c r="ZV1">
        <v>-594194624</v>
      </c>
      <c r="ZW1">
        <v>-606104896</v>
      </c>
      <c r="ZX1">
        <v>-673848064</v>
      </c>
      <c r="ZY1">
        <v>-681206464</v>
      </c>
      <c r="ZZ1">
        <v>-616093888</v>
      </c>
      <c r="AAA1">
        <v>-612443264</v>
      </c>
      <c r="AAB1">
        <v>-668437632</v>
      </c>
      <c r="AAC1">
        <v>-664818880</v>
      </c>
      <c r="AAD1">
        <v>-604437632</v>
      </c>
      <c r="AAE1">
        <v>-652434816</v>
      </c>
      <c r="AAF1">
        <v>-776157184</v>
      </c>
      <c r="AAG1">
        <v>-805812288</v>
      </c>
      <c r="AAH1">
        <v>-719614080</v>
      </c>
      <c r="AAI1">
        <v>-686944448</v>
      </c>
      <c r="AAJ1">
        <v>-710457664</v>
      </c>
      <c r="AAK1">
        <v>-648541376</v>
      </c>
      <c r="AAL1">
        <v>-456508288</v>
      </c>
      <c r="AAM1">
        <v>-327614528</v>
      </c>
      <c r="AAN1">
        <v>-364281792</v>
      </c>
      <c r="AAO1">
        <v>-471276928</v>
      </c>
      <c r="AAP1">
        <v>-532223328</v>
      </c>
      <c r="AAQ1">
        <v>-587675136</v>
      </c>
      <c r="AAR1">
        <v>-643998912</v>
      </c>
      <c r="AAS1">
        <v>-634216000</v>
      </c>
      <c r="AAT1">
        <v>-570770816</v>
      </c>
      <c r="AAU1">
        <v>-577102656</v>
      </c>
      <c r="AAV1">
        <v>-636722176</v>
      </c>
      <c r="AAW1">
        <v>-633219392</v>
      </c>
      <c r="AAX1">
        <v>-554593024</v>
      </c>
      <c r="AAY1">
        <v>-527202368</v>
      </c>
      <c r="AAZ1">
        <v>-581611328</v>
      </c>
      <c r="ABA1">
        <v>-619001088</v>
      </c>
      <c r="ABB1">
        <v>-570302848</v>
      </c>
      <c r="ABC1">
        <v>-575239168</v>
      </c>
      <c r="ABD1">
        <v>-647802048</v>
      </c>
      <c r="ABE1">
        <v>-674618944</v>
      </c>
      <c r="ABF1">
        <v>-631702528</v>
      </c>
      <c r="ABG1">
        <v>-637473536</v>
      </c>
      <c r="ABH1">
        <v>-679515008</v>
      </c>
      <c r="ABI1">
        <v>-579484672</v>
      </c>
      <c r="ABJ1">
        <v>-524353664</v>
      </c>
      <c r="ABK1">
        <v>-605889280</v>
      </c>
      <c r="ABL1">
        <v>-741259200</v>
      </c>
      <c r="ABM1">
        <v>-749778368</v>
      </c>
      <c r="ABN1">
        <v>-632214400</v>
      </c>
      <c r="ABO1">
        <v>-542388160</v>
      </c>
      <c r="ABP1">
        <v>-559624960</v>
      </c>
      <c r="ABQ1">
        <v>-523527392</v>
      </c>
      <c r="ABR1">
        <v>-365660448</v>
      </c>
      <c r="ABS1">
        <v>-261612352</v>
      </c>
      <c r="ABT1">
        <v>-360611008</v>
      </c>
      <c r="ABU1">
        <v>-517512896</v>
      </c>
      <c r="ABV1">
        <v>-579852416</v>
      </c>
      <c r="ABW1">
        <v>-603569664</v>
      </c>
      <c r="ABX1">
        <v>-672583104</v>
      </c>
      <c r="ABY1">
        <v>-687865472</v>
      </c>
      <c r="ABZ1">
        <v>-628471040</v>
      </c>
      <c r="ACA1">
        <v>-597360576</v>
      </c>
      <c r="ACB1">
        <v>-627849344</v>
      </c>
      <c r="ACC1">
        <v>-623675968</v>
      </c>
      <c r="ACD1">
        <v>-534364448</v>
      </c>
      <c r="ACE1">
        <v>-451411328</v>
      </c>
      <c r="ACF1">
        <v>-472675584</v>
      </c>
      <c r="ACG1">
        <v>-512736448</v>
      </c>
      <c r="ACH1">
        <v>-478855168</v>
      </c>
      <c r="ACI1">
        <v>-487112352</v>
      </c>
      <c r="ACJ1">
        <v>-594122688</v>
      </c>
      <c r="ACK1">
        <v>-670339200</v>
      </c>
      <c r="ACL1">
        <v>-644497472</v>
      </c>
      <c r="ACM1">
        <v>-624856448</v>
      </c>
      <c r="ACN1">
        <v>-631973184</v>
      </c>
      <c r="ACO1">
        <f>STDEV(A1:ACN1)</f>
        <v>219111382.65976268</v>
      </c>
    </row>
    <row r="2" spans="1:769" x14ac:dyDescent="0.2">
      <c r="A2">
        <v>-660094784</v>
      </c>
      <c r="B2">
        <v>-639098752</v>
      </c>
      <c r="C2">
        <v>-766723264</v>
      </c>
      <c r="D2">
        <v>-944823808</v>
      </c>
      <c r="E2">
        <v>-923379328</v>
      </c>
      <c r="F2">
        <v>-815198208</v>
      </c>
      <c r="G2">
        <v>-806189376</v>
      </c>
      <c r="H2">
        <v>-883135552</v>
      </c>
      <c r="I2">
        <v>-830846016</v>
      </c>
      <c r="J2">
        <v>-717445056</v>
      </c>
      <c r="K2">
        <v>-708299712</v>
      </c>
      <c r="L2">
        <v>-778487616</v>
      </c>
      <c r="M2">
        <v>-748322240</v>
      </c>
      <c r="N2">
        <v>-675551808</v>
      </c>
      <c r="O2">
        <v>-677568640</v>
      </c>
      <c r="P2">
        <v>-729117056</v>
      </c>
      <c r="Q2">
        <v>-679228032</v>
      </c>
      <c r="R2">
        <v>-593045632</v>
      </c>
      <c r="S2">
        <v>-595378688</v>
      </c>
      <c r="T2">
        <v>-648313984</v>
      </c>
      <c r="U2">
        <v>-574479232</v>
      </c>
      <c r="V2">
        <v>-434787936</v>
      </c>
      <c r="W2">
        <v>-386384096</v>
      </c>
      <c r="X2">
        <v>-398531776</v>
      </c>
      <c r="Y2">
        <v>-318798624</v>
      </c>
      <c r="Z2">
        <v>-257741952</v>
      </c>
      <c r="AA2">
        <v>-365610304</v>
      </c>
      <c r="AB2">
        <v>-546955072</v>
      </c>
      <c r="AC2">
        <v>-572669440</v>
      </c>
      <c r="AD2">
        <v>-507633216</v>
      </c>
      <c r="AE2">
        <v>-558249664</v>
      </c>
      <c r="AF2">
        <v>-676686848</v>
      </c>
      <c r="AG2">
        <v>-774924672</v>
      </c>
      <c r="AH2">
        <v>-796824448</v>
      </c>
      <c r="AI2">
        <v>-877844288</v>
      </c>
      <c r="AJ2">
        <v>-962373312</v>
      </c>
      <c r="AK2">
        <v>-916473728</v>
      </c>
      <c r="AL2">
        <v>-845646976</v>
      </c>
      <c r="AM2">
        <v>-854655936</v>
      </c>
      <c r="AN2">
        <v>-896478656</v>
      </c>
      <c r="AO2">
        <v>-839589760</v>
      </c>
      <c r="AP2">
        <v>-761353600</v>
      </c>
      <c r="AQ2">
        <v>-760259904</v>
      </c>
      <c r="AR2">
        <v>-782798912</v>
      </c>
      <c r="AS2">
        <v>-732114496</v>
      </c>
      <c r="AT2">
        <v>-692277632</v>
      </c>
      <c r="AU2">
        <v>-710504896</v>
      </c>
      <c r="AV2">
        <v>-722506048</v>
      </c>
      <c r="AW2">
        <v>-658151936</v>
      </c>
      <c r="AX2">
        <v>-610393536</v>
      </c>
      <c r="AY2">
        <v>-630567360</v>
      </c>
      <c r="AZ2">
        <v>-647926528</v>
      </c>
      <c r="BA2">
        <v>-558743744</v>
      </c>
      <c r="BB2">
        <v>-439015392</v>
      </c>
      <c r="BC2">
        <v>-374022240</v>
      </c>
      <c r="BD2">
        <v>-323148224</v>
      </c>
      <c r="BE2">
        <v>-212075632</v>
      </c>
      <c r="BF2">
        <v>-171532000</v>
      </c>
      <c r="BG2">
        <v>-286230816</v>
      </c>
      <c r="BH2">
        <v>-445151840</v>
      </c>
      <c r="BI2">
        <v>-483653408</v>
      </c>
      <c r="BJ2">
        <v>-465978112</v>
      </c>
      <c r="BK2">
        <v>-534513088</v>
      </c>
      <c r="BL2">
        <v>-688643776</v>
      </c>
      <c r="BM2">
        <v>-767460736</v>
      </c>
      <c r="BN2">
        <v>-841553152</v>
      </c>
      <c r="BO2">
        <v>-897996480</v>
      </c>
      <c r="BP2">
        <v>-924771200</v>
      </c>
      <c r="BQ2">
        <v>-858320576</v>
      </c>
      <c r="BR2">
        <v>-803841088</v>
      </c>
      <c r="BS2">
        <v>-824994560</v>
      </c>
      <c r="BT2">
        <v>-859384768</v>
      </c>
      <c r="BU2">
        <v>-812438144</v>
      </c>
      <c r="BV2">
        <v>-759235264</v>
      </c>
      <c r="BW2">
        <v>-759429760</v>
      </c>
      <c r="BX2">
        <v>-762872768</v>
      </c>
      <c r="BY2">
        <v>-701068480</v>
      </c>
      <c r="BZ2">
        <v>-669901952</v>
      </c>
      <c r="CA2">
        <v>-697947840</v>
      </c>
      <c r="CB2">
        <v>-710259136</v>
      </c>
      <c r="CC2">
        <v>-645273024</v>
      </c>
      <c r="CD2">
        <v>-605840128</v>
      </c>
      <c r="CE2">
        <v>-637115840</v>
      </c>
      <c r="CF2">
        <v>-651602624</v>
      </c>
      <c r="CG2">
        <v>-562176192</v>
      </c>
      <c r="CH2">
        <v>-448165824</v>
      </c>
      <c r="CI2">
        <v>-375711360</v>
      </c>
      <c r="CJ2">
        <v>-317895872</v>
      </c>
      <c r="CK2">
        <v>-213851632</v>
      </c>
      <c r="CL2">
        <v>-174865920</v>
      </c>
      <c r="CM2">
        <v>-253756560</v>
      </c>
      <c r="CN2">
        <v>-368551008</v>
      </c>
      <c r="CO2">
        <v>-408951808</v>
      </c>
      <c r="CP2">
        <v>-417594528</v>
      </c>
      <c r="CQ2">
        <v>-481146656</v>
      </c>
      <c r="CR2">
        <v>-628658560</v>
      </c>
      <c r="CS2">
        <v>-702102592</v>
      </c>
      <c r="CT2">
        <v>-789175744</v>
      </c>
      <c r="CU2">
        <v>-853368192</v>
      </c>
      <c r="CV2">
        <v>-862651200</v>
      </c>
      <c r="CW2">
        <v>-798645504</v>
      </c>
      <c r="CX2">
        <v>-762250880</v>
      </c>
      <c r="CY2">
        <v>-790482368</v>
      </c>
      <c r="CZ2">
        <v>-812852096</v>
      </c>
      <c r="DA2">
        <v>-770994432</v>
      </c>
      <c r="DB2">
        <v>-740600576</v>
      </c>
      <c r="DC2">
        <v>-745753664</v>
      </c>
      <c r="DD2">
        <v>-735128768</v>
      </c>
      <c r="DE2">
        <v>-672774272</v>
      </c>
      <c r="DF2">
        <v>-652171520</v>
      </c>
      <c r="DG2">
        <v>-681784448</v>
      </c>
      <c r="DH2">
        <v>-696253504</v>
      </c>
      <c r="DI2">
        <v>-640275648</v>
      </c>
      <c r="DJ2">
        <v>-604019968</v>
      </c>
      <c r="DK2">
        <v>-632121408</v>
      </c>
      <c r="DL2">
        <v>-641888512</v>
      </c>
      <c r="DM2">
        <v>-560376256</v>
      </c>
      <c r="DN2">
        <v>-458366272</v>
      </c>
      <c r="DO2">
        <v>-393009952</v>
      </c>
      <c r="DP2">
        <v>-344821248</v>
      </c>
      <c r="DQ2">
        <v>-255269712</v>
      </c>
      <c r="DR2">
        <v>-218290672</v>
      </c>
      <c r="DS2">
        <v>-261665840</v>
      </c>
      <c r="DT2">
        <v>-314719200</v>
      </c>
      <c r="DU2">
        <v>-333380896</v>
      </c>
      <c r="DV2">
        <v>-371721536</v>
      </c>
      <c r="DW2">
        <v>-459187328</v>
      </c>
      <c r="DX2">
        <v>-586269312</v>
      </c>
      <c r="DY2">
        <v>-651227776</v>
      </c>
      <c r="DZ2">
        <v>-707713600</v>
      </c>
      <c r="EA2">
        <v>-778672896</v>
      </c>
      <c r="EB2">
        <v>-805602112</v>
      </c>
      <c r="EC2">
        <v>-753281024</v>
      </c>
      <c r="ED2">
        <v>-725624896</v>
      </c>
      <c r="EE2">
        <v>-759274816</v>
      </c>
      <c r="EF2">
        <v>-783829568</v>
      </c>
      <c r="EG2">
        <v>-734849472</v>
      </c>
      <c r="EH2">
        <v>-702934336</v>
      </c>
      <c r="EI2">
        <v>-721029952</v>
      </c>
      <c r="EJ2">
        <v>-722215424</v>
      </c>
      <c r="EK2">
        <v>-661263488</v>
      </c>
      <c r="EL2">
        <v>-632685568</v>
      </c>
      <c r="EM2">
        <v>-657370496</v>
      </c>
      <c r="EN2">
        <v>-682175936</v>
      </c>
      <c r="EO2">
        <v>-631597120</v>
      </c>
      <c r="EP2">
        <v>-588240960</v>
      </c>
      <c r="EQ2">
        <v>-611566272</v>
      </c>
      <c r="ER2">
        <v>-629975232</v>
      </c>
      <c r="ES2">
        <v>-563761088</v>
      </c>
      <c r="ET2">
        <v>-476473312</v>
      </c>
      <c r="EU2">
        <v>-437424864</v>
      </c>
      <c r="EV2">
        <v>-409721120</v>
      </c>
      <c r="EW2">
        <v>-314608384</v>
      </c>
      <c r="EX2">
        <v>-259262832</v>
      </c>
      <c r="EY2">
        <v>-285526624</v>
      </c>
      <c r="EZ2">
        <v>-310991744</v>
      </c>
      <c r="FA2">
        <v>-295416416</v>
      </c>
      <c r="FB2">
        <v>-331981952</v>
      </c>
      <c r="FC2">
        <v>-453769792</v>
      </c>
      <c r="FD2">
        <v>-581900480</v>
      </c>
      <c r="FE2">
        <v>-572518848</v>
      </c>
      <c r="FF2">
        <v>-613446592</v>
      </c>
      <c r="FG2">
        <v>-692783616</v>
      </c>
      <c r="FH2">
        <v>-738113856</v>
      </c>
      <c r="FI2">
        <v>-696297664</v>
      </c>
      <c r="FJ2">
        <v>-681193472</v>
      </c>
      <c r="FK2">
        <v>-728774144</v>
      </c>
      <c r="FL2">
        <v>-756573440</v>
      </c>
      <c r="FM2">
        <v>-699830784</v>
      </c>
      <c r="FN2">
        <v>-663977216</v>
      </c>
      <c r="FO2">
        <v>-691248000</v>
      </c>
      <c r="FP2">
        <v>-705809600</v>
      </c>
      <c r="FQ2">
        <v>-648490816</v>
      </c>
      <c r="FR2">
        <v>-611660032</v>
      </c>
      <c r="FS2">
        <v>-637437632</v>
      </c>
      <c r="FT2">
        <v>-666111872</v>
      </c>
      <c r="FU2">
        <v>-613426432</v>
      </c>
      <c r="FV2">
        <v>-571134400</v>
      </c>
      <c r="FW2">
        <v>-595057408</v>
      </c>
      <c r="FX2">
        <v>-615896704</v>
      </c>
      <c r="FY2">
        <v>-565286336</v>
      </c>
      <c r="FZ2">
        <v>-506125664</v>
      </c>
      <c r="GA2">
        <v>-494706496</v>
      </c>
      <c r="GB2">
        <v>-472028480</v>
      </c>
      <c r="GC2">
        <v>-366909184</v>
      </c>
      <c r="GD2">
        <v>-299502720</v>
      </c>
      <c r="GE2">
        <v>-320902880</v>
      </c>
      <c r="GF2">
        <v>-341510848</v>
      </c>
      <c r="GG2">
        <v>-304768896</v>
      </c>
      <c r="GH2">
        <v>-315629344</v>
      </c>
      <c r="GI2">
        <v>-419375936</v>
      </c>
      <c r="GJ2">
        <v>-523012640</v>
      </c>
      <c r="GK2">
        <v>-517537344</v>
      </c>
      <c r="GL2">
        <v>-509160544</v>
      </c>
      <c r="GM2">
        <v>-569824896</v>
      </c>
      <c r="GN2">
        <v>-662412160</v>
      </c>
      <c r="GO2">
        <v>-635257920</v>
      </c>
      <c r="GP2">
        <v>-613856960</v>
      </c>
      <c r="GQ2">
        <v>-686613568</v>
      </c>
      <c r="GR2">
        <v>-755389120</v>
      </c>
      <c r="GS2">
        <v>-691290368</v>
      </c>
      <c r="GT2">
        <v>-627345216</v>
      </c>
      <c r="GU2">
        <v>-659696256</v>
      </c>
      <c r="GV2">
        <v>-711591680</v>
      </c>
      <c r="GW2">
        <v>-650717312</v>
      </c>
      <c r="GX2">
        <v>-582325504</v>
      </c>
      <c r="GY2">
        <v>-614165696</v>
      </c>
      <c r="GZ2">
        <v>-673887616</v>
      </c>
      <c r="HA2">
        <v>-621112384</v>
      </c>
      <c r="HB2">
        <v>-558183808</v>
      </c>
      <c r="HC2">
        <v>-581080768</v>
      </c>
      <c r="HD2">
        <v>-625894784</v>
      </c>
      <c r="HE2">
        <v>-579206784</v>
      </c>
      <c r="HF2">
        <v>-518572192</v>
      </c>
      <c r="HG2">
        <v>-532928960</v>
      </c>
      <c r="HH2">
        <v>-548530816</v>
      </c>
      <c r="HI2">
        <v>-448437152</v>
      </c>
      <c r="HJ2">
        <v>-356262912</v>
      </c>
      <c r="HK2">
        <v>-381270720</v>
      </c>
      <c r="HL2">
        <v>-423074464</v>
      </c>
      <c r="HM2">
        <v>-354621568</v>
      </c>
      <c r="HN2">
        <v>-292108576</v>
      </c>
      <c r="HO2">
        <v>-352348640</v>
      </c>
      <c r="HP2">
        <v>-464356352</v>
      </c>
      <c r="HQ2">
        <v>-552941504</v>
      </c>
      <c r="HR2">
        <v>-459117056</v>
      </c>
      <c r="HS2">
        <v>-442526368</v>
      </c>
      <c r="HT2">
        <v>-538058816</v>
      </c>
      <c r="HU2">
        <v>-567002304</v>
      </c>
      <c r="HV2">
        <v>-571188992</v>
      </c>
      <c r="HW2">
        <v>-638627456</v>
      </c>
      <c r="HX2">
        <v>-722615872</v>
      </c>
      <c r="HY2">
        <v>-697547520</v>
      </c>
      <c r="HZ2">
        <v>-634418304</v>
      </c>
      <c r="IA2">
        <v>-644740672</v>
      </c>
      <c r="IB2">
        <v>-695170048</v>
      </c>
      <c r="IC2">
        <v>-656158208</v>
      </c>
      <c r="ID2">
        <v>-582014016</v>
      </c>
      <c r="IE2">
        <v>-591597568</v>
      </c>
      <c r="IF2">
        <v>-658308864</v>
      </c>
      <c r="IG2">
        <v>-645685632</v>
      </c>
      <c r="IH2">
        <v>-586570816</v>
      </c>
      <c r="II2">
        <v>-578936128</v>
      </c>
      <c r="IJ2">
        <v>-617011200</v>
      </c>
      <c r="IK2">
        <v>-596336320</v>
      </c>
      <c r="IL2">
        <v>-545630976</v>
      </c>
      <c r="IM2">
        <v>-553320256</v>
      </c>
      <c r="IN2">
        <v>-590604928</v>
      </c>
      <c r="IO2">
        <v>-545116480</v>
      </c>
      <c r="IP2">
        <v>-462099808</v>
      </c>
      <c r="IQ2">
        <v>-455678144</v>
      </c>
      <c r="IR2">
        <v>-478274144</v>
      </c>
      <c r="IS2">
        <v>-413771808</v>
      </c>
      <c r="IT2">
        <v>-335480928</v>
      </c>
      <c r="IU2">
        <v>-380204480</v>
      </c>
      <c r="IV2">
        <v>-507962048</v>
      </c>
      <c r="IW2">
        <v>-569717184</v>
      </c>
      <c r="IX2">
        <v>-420305248</v>
      </c>
      <c r="IY2">
        <v>-339874240</v>
      </c>
      <c r="IZ2">
        <v>-411070944</v>
      </c>
      <c r="JA2">
        <v>-505577728</v>
      </c>
      <c r="JB2">
        <v>-546991232</v>
      </c>
      <c r="JC2">
        <v>-583929280</v>
      </c>
      <c r="JD2">
        <v>-662251008</v>
      </c>
      <c r="JE2">
        <v>-701202240</v>
      </c>
      <c r="JF2">
        <v>-654809664</v>
      </c>
      <c r="JG2">
        <v>-626926144</v>
      </c>
      <c r="JH2">
        <v>-659209856</v>
      </c>
      <c r="JI2">
        <v>-663097408</v>
      </c>
      <c r="JJ2">
        <v>-597355776</v>
      </c>
      <c r="JK2">
        <v>-572428224</v>
      </c>
      <c r="JL2">
        <v>-631971328</v>
      </c>
      <c r="JM2">
        <v>-665088256</v>
      </c>
      <c r="JN2">
        <v>-609814976</v>
      </c>
      <c r="JO2">
        <v>-560512000</v>
      </c>
      <c r="JP2">
        <v>-585158208</v>
      </c>
      <c r="JQ2">
        <v>-607510592</v>
      </c>
      <c r="JR2">
        <v>-567279488</v>
      </c>
      <c r="JS2">
        <v>-541614848</v>
      </c>
      <c r="JT2">
        <v>-579054016</v>
      </c>
      <c r="JU2">
        <v>-602315456</v>
      </c>
      <c r="JV2">
        <v>-544329792</v>
      </c>
      <c r="JW2">
        <v>-497055872</v>
      </c>
      <c r="JX2">
        <v>-506997024</v>
      </c>
      <c r="JY2">
        <v>-497781536</v>
      </c>
      <c r="JZ2">
        <v>-445263552</v>
      </c>
      <c r="KA2">
        <v>-463950624</v>
      </c>
      <c r="KB2">
        <v>-557680960</v>
      </c>
      <c r="KC2">
        <v>-596529664</v>
      </c>
      <c r="KD2">
        <v>-412426784</v>
      </c>
      <c r="KE2">
        <v>-311393088</v>
      </c>
      <c r="KF2">
        <v>-367657184</v>
      </c>
      <c r="KG2">
        <v>-467707712</v>
      </c>
      <c r="KH2">
        <v>-525914368</v>
      </c>
      <c r="KI2">
        <v>-566582144</v>
      </c>
      <c r="KJ2">
        <v>-635706432</v>
      </c>
      <c r="KK2">
        <v>-678485056</v>
      </c>
      <c r="KL2">
        <v>-641133504</v>
      </c>
      <c r="KM2">
        <v>-609584320</v>
      </c>
      <c r="KN2">
        <v>-637033216</v>
      </c>
      <c r="KO2">
        <v>-652516608</v>
      </c>
      <c r="KP2">
        <v>-604611712</v>
      </c>
      <c r="KQ2">
        <v>-588646016</v>
      </c>
      <c r="KR2">
        <v>-637937088</v>
      </c>
      <c r="KS2">
        <v>-659283456</v>
      </c>
      <c r="KT2">
        <v>-600720320</v>
      </c>
      <c r="KU2">
        <v>-550926144</v>
      </c>
      <c r="KV2">
        <v>-572883456</v>
      </c>
      <c r="KW2">
        <v>-597580160</v>
      </c>
      <c r="KX2">
        <v>-562260992</v>
      </c>
      <c r="KY2">
        <v>-539371264</v>
      </c>
      <c r="KZ2">
        <v>-571735232</v>
      </c>
      <c r="LA2">
        <v>-603256704</v>
      </c>
      <c r="LB2">
        <v>-564805504</v>
      </c>
      <c r="LC2">
        <v>-524994304</v>
      </c>
      <c r="LD2">
        <v>-539880320</v>
      </c>
      <c r="LE2">
        <v>-554510144</v>
      </c>
      <c r="LF2">
        <v>-526129728</v>
      </c>
      <c r="LG2">
        <v>-548199168</v>
      </c>
      <c r="LH2">
        <v>-619633344</v>
      </c>
      <c r="LI2">
        <v>-579550656</v>
      </c>
      <c r="LJ2">
        <v>-395702336</v>
      </c>
      <c r="LK2">
        <v>-301507200</v>
      </c>
      <c r="LL2">
        <v>-368844256</v>
      </c>
      <c r="LM2">
        <v>-474164704</v>
      </c>
      <c r="LN2">
        <v>-516554944</v>
      </c>
      <c r="LO2">
        <v>-552482752</v>
      </c>
      <c r="LP2">
        <v>-621491968</v>
      </c>
      <c r="LQ2">
        <v>-661074496</v>
      </c>
      <c r="LR2">
        <v>-619847232</v>
      </c>
      <c r="LS2">
        <v>-582026688</v>
      </c>
      <c r="LT2">
        <v>-610697792</v>
      </c>
      <c r="LU2">
        <v>-643061440</v>
      </c>
      <c r="LV2">
        <v>-608270016</v>
      </c>
      <c r="LW2">
        <v>-588764224</v>
      </c>
      <c r="LX2">
        <v>-625096192</v>
      </c>
      <c r="LY2">
        <v>-640842368</v>
      </c>
      <c r="LZ2">
        <v>-587017344</v>
      </c>
      <c r="MA2">
        <v>-546839872</v>
      </c>
      <c r="MB2">
        <v>-576895936</v>
      </c>
      <c r="MC2">
        <v>-601388032</v>
      </c>
      <c r="MD2">
        <v>-560652480</v>
      </c>
      <c r="ME2">
        <v>-535669536</v>
      </c>
      <c r="MF2">
        <v>-564772224</v>
      </c>
      <c r="MG2">
        <v>-598814080</v>
      </c>
      <c r="MH2">
        <v>-571089152</v>
      </c>
      <c r="MI2">
        <v>-531767296</v>
      </c>
      <c r="MJ2">
        <v>-549805696</v>
      </c>
      <c r="MK2">
        <v>-576735360</v>
      </c>
      <c r="ML2">
        <v>-547656576</v>
      </c>
      <c r="MM2">
        <v>-553282624</v>
      </c>
      <c r="MN2">
        <v>-609412096</v>
      </c>
      <c r="MO2">
        <v>-573102144</v>
      </c>
      <c r="MP2">
        <v>-387524928</v>
      </c>
      <c r="MQ2">
        <v>-293269952</v>
      </c>
      <c r="MR2">
        <v>-370109888</v>
      </c>
      <c r="MS2">
        <v>-483238880</v>
      </c>
      <c r="MT2">
        <v>-519254592</v>
      </c>
      <c r="MU2">
        <v>-552031808</v>
      </c>
      <c r="MV2">
        <v>-613114240</v>
      </c>
      <c r="MW2">
        <v>-640134208</v>
      </c>
      <c r="MX2">
        <v>-602619584</v>
      </c>
      <c r="MY2">
        <v>-575087168</v>
      </c>
      <c r="MZ2">
        <v>-603553856</v>
      </c>
      <c r="NA2">
        <v>-635640768</v>
      </c>
      <c r="NB2">
        <v>-606412096</v>
      </c>
      <c r="NC2">
        <v>-588634112</v>
      </c>
      <c r="ND2">
        <v>-616518400</v>
      </c>
      <c r="NE2">
        <v>-624518272</v>
      </c>
      <c r="NF2">
        <v>-575091904</v>
      </c>
      <c r="NG2">
        <v>-549761728</v>
      </c>
      <c r="NH2">
        <v>-582443840</v>
      </c>
      <c r="NI2">
        <v>-596173120</v>
      </c>
      <c r="NJ2">
        <v>-556480896</v>
      </c>
      <c r="NK2">
        <v>-536146464</v>
      </c>
      <c r="NL2">
        <v>-559406784</v>
      </c>
      <c r="NM2">
        <v>-587378752</v>
      </c>
      <c r="NN2">
        <v>-566281536</v>
      </c>
      <c r="NO2">
        <v>-533351968</v>
      </c>
      <c r="NP2">
        <v>-551008768</v>
      </c>
      <c r="NQ2">
        <v>-573902528</v>
      </c>
      <c r="NR2">
        <v>-538331840</v>
      </c>
      <c r="NS2">
        <v>-538816064</v>
      </c>
      <c r="NT2">
        <v>-599076608</v>
      </c>
      <c r="NU2">
        <v>-546887168</v>
      </c>
      <c r="NV2">
        <v>-353650272</v>
      </c>
      <c r="NW2">
        <v>-248263456</v>
      </c>
      <c r="NX2">
        <v>-326612992</v>
      </c>
      <c r="NY2">
        <v>-465349632</v>
      </c>
      <c r="NZ2">
        <v>-525908224</v>
      </c>
      <c r="OA2">
        <v>-544716992</v>
      </c>
      <c r="OB2">
        <v>-582361344</v>
      </c>
      <c r="OC2">
        <v>-617748672</v>
      </c>
      <c r="OD2">
        <v>-607236544</v>
      </c>
      <c r="OE2">
        <v>-589928576</v>
      </c>
      <c r="OF2">
        <v>-609184512</v>
      </c>
      <c r="OG2">
        <v>-637396352</v>
      </c>
      <c r="OH2">
        <v>-618954304</v>
      </c>
      <c r="OI2">
        <v>-601275776</v>
      </c>
      <c r="OJ2">
        <v>-609751680</v>
      </c>
      <c r="OK2">
        <v>-608841152</v>
      </c>
      <c r="OL2">
        <v>-571796096</v>
      </c>
      <c r="OM2">
        <v>-550862656</v>
      </c>
      <c r="ON2">
        <v>-573591104</v>
      </c>
      <c r="OO2">
        <v>-588344320</v>
      </c>
      <c r="OP2">
        <v>-561257728</v>
      </c>
      <c r="OQ2">
        <v>-536765760</v>
      </c>
      <c r="OR2">
        <v>-549596288</v>
      </c>
      <c r="OS2">
        <v>-582736832</v>
      </c>
      <c r="OT2">
        <v>-571383872</v>
      </c>
      <c r="OU2">
        <v>-536404960</v>
      </c>
      <c r="OV2">
        <v>-548145856</v>
      </c>
      <c r="OW2">
        <v>-578576320</v>
      </c>
      <c r="OX2">
        <v>-551090304</v>
      </c>
      <c r="OY2">
        <v>-537257216</v>
      </c>
      <c r="OZ2">
        <v>-582079808</v>
      </c>
      <c r="PA2">
        <v>-553829184</v>
      </c>
      <c r="PB2">
        <v>-353991840</v>
      </c>
      <c r="PC2">
        <v>-223586784</v>
      </c>
      <c r="PD2">
        <v>-257178720</v>
      </c>
      <c r="PE2">
        <v>-377061472</v>
      </c>
      <c r="PF2">
        <v>-489702496</v>
      </c>
      <c r="PG2">
        <v>-528506720</v>
      </c>
      <c r="PH2">
        <v>-540122752</v>
      </c>
      <c r="PI2">
        <v>-577313152</v>
      </c>
      <c r="PJ2">
        <v>-626374080</v>
      </c>
      <c r="PK2">
        <v>-632464384</v>
      </c>
      <c r="PL2">
        <v>-612080000</v>
      </c>
      <c r="PM2">
        <v>-609205248</v>
      </c>
      <c r="PN2">
        <v>-629424832</v>
      </c>
      <c r="PO2">
        <v>-626782080</v>
      </c>
      <c r="PP2">
        <v>-589405632</v>
      </c>
      <c r="PQ2">
        <v>-558704576</v>
      </c>
      <c r="PR2">
        <v>-568734976</v>
      </c>
      <c r="PS2">
        <v>-575884800</v>
      </c>
      <c r="PT2">
        <v>-568841856</v>
      </c>
      <c r="PU2">
        <v>-562622784</v>
      </c>
      <c r="PV2">
        <v>-567504384</v>
      </c>
      <c r="PW2">
        <v>-556250432</v>
      </c>
      <c r="PX2">
        <v>-540379712</v>
      </c>
      <c r="PY2">
        <v>-558412800</v>
      </c>
      <c r="PZ2">
        <v>-585772160</v>
      </c>
      <c r="QA2">
        <v>-565839616</v>
      </c>
      <c r="QB2">
        <v>-534664448</v>
      </c>
      <c r="QC2">
        <v>-542394176</v>
      </c>
      <c r="QD2">
        <v>-566900544</v>
      </c>
      <c r="QE2">
        <v>-588366208</v>
      </c>
      <c r="QF2">
        <v>-613804864</v>
      </c>
      <c r="QG2">
        <v>-544248000</v>
      </c>
      <c r="QH2">
        <v>-392880608</v>
      </c>
      <c r="QI2">
        <v>-232006256</v>
      </c>
      <c r="QJ2">
        <v>-202633232</v>
      </c>
      <c r="QK2">
        <v>-301438528</v>
      </c>
      <c r="QL2">
        <v>-430210144</v>
      </c>
      <c r="QM2">
        <v>-463719360</v>
      </c>
      <c r="QN2">
        <v>-474238176</v>
      </c>
      <c r="QO2">
        <v>-553258880</v>
      </c>
      <c r="QP2">
        <v>-652852224</v>
      </c>
      <c r="QQ2">
        <v>-650824064</v>
      </c>
      <c r="QR2">
        <v>-591156160</v>
      </c>
      <c r="QS2">
        <v>-583249536</v>
      </c>
      <c r="QT2">
        <v>-631137088</v>
      </c>
      <c r="QU2">
        <v>-619846656</v>
      </c>
      <c r="QV2">
        <v>-555993280</v>
      </c>
      <c r="QW2">
        <v>-528953408</v>
      </c>
      <c r="QX2">
        <v>-570388992</v>
      </c>
      <c r="QY2">
        <v>-574872384</v>
      </c>
      <c r="QZ2">
        <v>-548926656</v>
      </c>
      <c r="RA2">
        <v>-550438080</v>
      </c>
      <c r="RB2">
        <v>-581386432</v>
      </c>
      <c r="RC2">
        <v>-563045440</v>
      </c>
      <c r="RD2">
        <v>-527462656</v>
      </c>
      <c r="RE2">
        <v>-549007616</v>
      </c>
      <c r="RF2">
        <v>-602481792</v>
      </c>
      <c r="RG2">
        <v>-573881216</v>
      </c>
      <c r="RH2">
        <v>-513025024</v>
      </c>
      <c r="RI2">
        <v>-521785472</v>
      </c>
      <c r="RJ2">
        <v>-585078656</v>
      </c>
      <c r="RK2">
        <v>-610566848</v>
      </c>
      <c r="RL2">
        <v>-601583424</v>
      </c>
      <c r="RM2">
        <v>-571180928</v>
      </c>
      <c r="RN2">
        <v>-476971424</v>
      </c>
      <c r="RO2">
        <v>-284727168</v>
      </c>
      <c r="RP2">
        <v>-210242944</v>
      </c>
      <c r="RQ2">
        <v>-289782496</v>
      </c>
      <c r="RR2">
        <v>-378001824</v>
      </c>
      <c r="RS2">
        <v>-379007264</v>
      </c>
      <c r="RT2">
        <v>-409627712</v>
      </c>
      <c r="RU2">
        <v>-536528672</v>
      </c>
      <c r="RV2">
        <v>-646171520</v>
      </c>
      <c r="RW2">
        <v>-633150016</v>
      </c>
      <c r="RX2">
        <v>-577841088</v>
      </c>
      <c r="RY2">
        <v>-584401024</v>
      </c>
      <c r="RZ2">
        <v>-614050496</v>
      </c>
      <c r="SA2">
        <v>-583228608</v>
      </c>
      <c r="SB2">
        <v>-543007936</v>
      </c>
      <c r="SC2">
        <v>-546562112</v>
      </c>
      <c r="SD2">
        <v>-575364736</v>
      </c>
      <c r="SE2">
        <v>-552420800</v>
      </c>
      <c r="SF2">
        <v>-532825824</v>
      </c>
      <c r="SG2">
        <v>-556878912</v>
      </c>
      <c r="SH2">
        <v>-584121408</v>
      </c>
      <c r="SI2">
        <v>-554614528</v>
      </c>
      <c r="SJ2">
        <v>-534459520</v>
      </c>
      <c r="SK2">
        <v>-564260928</v>
      </c>
      <c r="SL2">
        <v>-595164672</v>
      </c>
      <c r="SM2">
        <v>-557568448</v>
      </c>
      <c r="SN2">
        <v>-522412832</v>
      </c>
      <c r="SO2">
        <v>-545325952</v>
      </c>
      <c r="SP2">
        <v>-583103296</v>
      </c>
      <c r="SQ2">
        <v>-577994432</v>
      </c>
      <c r="SR2">
        <v>-575578112</v>
      </c>
      <c r="SS2">
        <v>-600383488</v>
      </c>
      <c r="ST2">
        <v>-527575872</v>
      </c>
      <c r="SU2">
        <v>-326913472</v>
      </c>
      <c r="SV2">
        <v>-239791872</v>
      </c>
      <c r="SW2">
        <v>-307750848</v>
      </c>
      <c r="SX2">
        <v>-369627008</v>
      </c>
      <c r="SY2">
        <v>-334586432</v>
      </c>
      <c r="SZ2">
        <v>-348336032</v>
      </c>
      <c r="TA2">
        <v>-490988960</v>
      </c>
      <c r="TB2">
        <v>-624323584</v>
      </c>
      <c r="TC2">
        <v>-614898176</v>
      </c>
      <c r="TD2">
        <v>-561612288</v>
      </c>
      <c r="TE2">
        <v>-581173120</v>
      </c>
      <c r="TF2">
        <v>-607154816</v>
      </c>
      <c r="TG2">
        <v>-561515264</v>
      </c>
      <c r="TH2">
        <v>-532274912</v>
      </c>
      <c r="TI2">
        <v>-563447232</v>
      </c>
      <c r="TJ2">
        <v>-596418752</v>
      </c>
      <c r="TK2">
        <v>-558117824</v>
      </c>
      <c r="TL2">
        <v>-528504160</v>
      </c>
      <c r="TM2">
        <v>-557645888</v>
      </c>
      <c r="TN2">
        <v>-584241856</v>
      </c>
      <c r="TO2">
        <v>-542947328</v>
      </c>
      <c r="TP2">
        <v>-525830880</v>
      </c>
      <c r="TQ2">
        <v>-565797696</v>
      </c>
      <c r="TR2">
        <v>-593192128</v>
      </c>
      <c r="TS2">
        <v>-556699008</v>
      </c>
      <c r="TT2">
        <v>-530086720</v>
      </c>
      <c r="TU2">
        <v>-561555136</v>
      </c>
      <c r="TV2">
        <v>-590808960</v>
      </c>
      <c r="TW2">
        <v>-562464640</v>
      </c>
      <c r="TX2">
        <v>-564772288</v>
      </c>
      <c r="TY2">
        <v>-614204864</v>
      </c>
      <c r="TZ2">
        <v>-571301248</v>
      </c>
      <c r="UA2">
        <v>-396458528</v>
      </c>
      <c r="UB2">
        <v>-307189632</v>
      </c>
      <c r="UC2">
        <v>-341418816</v>
      </c>
      <c r="UD2">
        <v>-371444480</v>
      </c>
      <c r="UE2">
        <v>-321883296</v>
      </c>
      <c r="UF2">
        <v>-323105216</v>
      </c>
      <c r="UG2">
        <v>-445558592</v>
      </c>
      <c r="UH2">
        <v>-577772928</v>
      </c>
      <c r="UI2">
        <v>-588183168</v>
      </c>
      <c r="UJ2">
        <v>-561671232</v>
      </c>
      <c r="UK2">
        <v>-590076224</v>
      </c>
      <c r="UL2">
        <v>-606263040</v>
      </c>
      <c r="UM2">
        <v>-554026368</v>
      </c>
      <c r="UN2">
        <v>-530878560</v>
      </c>
      <c r="UO2">
        <v>-566213376</v>
      </c>
      <c r="UP2">
        <v>-592579072</v>
      </c>
      <c r="UQ2">
        <v>-557880768</v>
      </c>
      <c r="UR2">
        <v>-535337312</v>
      </c>
      <c r="US2">
        <v>-556855424</v>
      </c>
      <c r="UT2">
        <v>-566412800</v>
      </c>
      <c r="UU2">
        <v>-516793120</v>
      </c>
      <c r="UV2">
        <v>-507099136</v>
      </c>
      <c r="UW2">
        <v>-556748032</v>
      </c>
      <c r="UX2">
        <v>-587719488</v>
      </c>
      <c r="UY2">
        <v>-557787200</v>
      </c>
      <c r="UZ2">
        <v>-536629120</v>
      </c>
      <c r="VA2">
        <v>-565276928</v>
      </c>
      <c r="VB2">
        <v>-585937920</v>
      </c>
      <c r="VC2">
        <v>-552993408</v>
      </c>
      <c r="VD2">
        <v>-558988352</v>
      </c>
      <c r="VE2">
        <v>-611272192</v>
      </c>
      <c r="VF2">
        <v>-595149952</v>
      </c>
      <c r="VG2">
        <v>-450816224</v>
      </c>
      <c r="VH2">
        <v>-349002624</v>
      </c>
      <c r="VI2">
        <v>-355474080</v>
      </c>
      <c r="VJ2">
        <v>-390319488</v>
      </c>
      <c r="VK2">
        <v>-352682176</v>
      </c>
      <c r="VL2">
        <v>-339516000</v>
      </c>
      <c r="VM2">
        <v>-428001024</v>
      </c>
      <c r="VN2">
        <v>-546739520</v>
      </c>
      <c r="VO2">
        <v>-567159808</v>
      </c>
      <c r="VP2">
        <v>-553990336</v>
      </c>
      <c r="VQ2">
        <v>-589029632</v>
      </c>
      <c r="VR2">
        <v>-611935744</v>
      </c>
      <c r="VS2">
        <v>-554481920</v>
      </c>
      <c r="VT2">
        <v>-516282208</v>
      </c>
      <c r="VU2">
        <v>-548790528</v>
      </c>
      <c r="VV2">
        <v>-583136192</v>
      </c>
      <c r="VW2">
        <v>-550912192</v>
      </c>
      <c r="VX2">
        <v>-526115744</v>
      </c>
      <c r="VY2">
        <v>-548434816</v>
      </c>
      <c r="VZ2">
        <v>-561092416</v>
      </c>
      <c r="WA2">
        <v>-504352992</v>
      </c>
      <c r="WB2">
        <v>-480609984</v>
      </c>
      <c r="WC2">
        <v>-539931328</v>
      </c>
      <c r="WD2">
        <v>-594455232</v>
      </c>
      <c r="WE2">
        <v>-561245504</v>
      </c>
      <c r="WF2">
        <v>-524855776</v>
      </c>
      <c r="WG2">
        <v>-553932288</v>
      </c>
      <c r="WH2">
        <v>-590761024</v>
      </c>
      <c r="WI2">
        <v>-561634816</v>
      </c>
      <c r="WJ2">
        <v>-554899008</v>
      </c>
      <c r="WK2">
        <v>-611994880</v>
      </c>
      <c r="WL2">
        <v>-601237888</v>
      </c>
      <c r="WM2">
        <v>-459171936</v>
      </c>
      <c r="WN2">
        <v>-360394976</v>
      </c>
      <c r="WO2">
        <v>-378279680</v>
      </c>
      <c r="WP2">
        <v>-434626944</v>
      </c>
      <c r="WQ2">
        <v>-430628192</v>
      </c>
      <c r="WR2">
        <v>-427109152</v>
      </c>
      <c r="WS2">
        <v>-476707008</v>
      </c>
      <c r="WT2">
        <v>-543364544</v>
      </c>
      <c r="WU2">
        <v>-548521344</v>
      </c>
      <c r="WV2">
        <v>-542924736</v>
      </c>
      <c r="WW2">
        <v>-580300864</v>
      </c>
      <c r="WX2">
        <v>-602489664</v>
      </c>
      <c r="WY2">
        <v>-547918400</v>
      </c>
      <c r="WZ2">
        <v>-506581984</v>
      </c>
      <c r="XA2">
        <v>-533929280</v>
      </c>
      <c r="XB2">
        <v>-568156544</v>
      </c>
      <c r="XC2">
        <v>-543222080</v>
      </c>
      <c r="XD2">
        <v>-526576416</v>
      </c>
      <c r="XE2">
        <v>-549782016</v>
      </c>
      <c r="XF2">
        <v>-554491712</v>
      </c>
      <c r="XG2">
        <v>-493974080</v>
      </c>
      <c r="XH2">
        <v>-469393504</v>
      </c>
      <c r="XI2">
        <v>-534226656</v>
      </c>
      <c r="XJ2">
        <v>-593584128</v>
      </c>
      <c r="XK2">
        <v>-559558400</v>
      </c>
      <c r="XL2">
        <v>-525741184</v>
      </c>
      <c r="XM2">
        <v>-556651840</v>
      </c>
      <c r="XN2">
        <v>-597063168</v>
      </c>
      <c r="XO2">
        <v>-571764608</v>
      </c>
      <c r="XP2">
        <v>-559738944</v>
      </c>
      <c r="XQ2">
        <v>-607727680</v>
      </c>
      <c r="XR2">
        <v>-582044992</v>
      </c>
      <c r="XS2">
        <v>-434055648</v>
      </c>
      <c r="XT2">
        <v>-366060320</v>
      </c>
      <c r="XU2">
        <v>-439736544</v>
      </c>
      <c r="XV2">
        <v>-536025504</v>
      </c>
      <c r="XW2">
        <v>-544564416</v>
      </c>
      <c r="XX2">
        <v>-533282848</v>
      </c>
      <c r="XY2">
        <v>-557310208</v>
      </c>
      <c r="XZ2">
        <v>-585813824</v>
      </c>
      <c r="YA2">
        <v>-555214720</v>
      </c>
      <c r="YB2">
        <v>-536121024</v>
      </c>
      <c r="YC2">
        <v>-581051456</v>
      </c>
      <c r="YD2">
        <v>-613072896</v>
      </c>
      <c r="YE2">
        <v>-554324416</v>
      </c>
      <c r="YF2">
        <v>-500465120</v>
      </c>
      <c r="YG2">
        <v>-527023808</v>
      </c>
      <c r="YH2">
        <v>-571129088</v>
      </c>
      <c r="YI2">
        <v>-544093504</v>
      </c>
      <c r="YJ2">
        <v>-518351840</v>
      </c>
      <c r="YK2">
        <v>-545911936</v>
      </c>
      <c r="YL2">
        <v>-563358720</v>
      </c>
      <c r="YM2">
        <v>-503730112</v>
      </c>
      <c r="YN2">
        <v>-474972800</v>
      </c>
      <c r="YO2">
        <v>-545162816</v>
      </c>
      <c r="YP2">
        <v>-609622784</v>
      </c>
      <c r="YQ2">
        <v>-568244736</v>
      </c>
      <c r="YR2">
        <v>-528736864</v>
      </c>
      <c r="YS2">
        <v>-572916224</v>
      </c>
      <c r="YT2">
        <v>-631436928</v>
      </c>
      <c r="YU2">
        <v>-602189632</v>
      </c>
      <c r="YV2">
        <v>-571497152</v>
      </c>
      <c r="YW2">
        <v>-610556544</v>
      </c>
      <c r="YX2">
        <v>-596567424</v>
      </c>
      <c r="YY2">
        <v>-474840704</v>
      </c>
      <c r="YZ2">
        <v>-442293888</v>
      </c>
      <c r="ZA2">
        <v>-532738368</v>
      </c>
      <c r="ZB2">
        <v>-616067136</v>
      </c>
      <c r="ZC2">
        <v>-613195520</v>
      </c>
      <c r="ZD2">
        <v>-608461376</v>
      </c>
      <c r="ZE2">
        <v>-628467648</v>
      </c>
      <c r="ZF2">
        <v>-626751680</v>
      </c>
      <c r="ZG2">
        <v>-574069184</v>
      </c>
      <c r="ZH2">
        <v>-559807040</v>
      </c>
      <c r="ZI2">
        <v>-610112128</v>
      </c>
      <c r="ZJ2">
        <v>-632675264</v>
      </c>
      <c r="ZK2">
        <v>-569950144</v>
      </c>
      <c r="ZL2">
        <v>-520246432</v>
      </c>
      <c r="ZM2">
        <v>-545253824</v>
      </c>
      <c r="ZN2">
        <v>-578507968</v>
      </c>
      <c r="ZO2">
        <v>-542575424</v>
      </c>
      <c r="ZP2">
        <v>-515145504</v>
      </c>
      <c r="ZQ2">
        <v>-542629440</v>
      </c>
      <c r="ZR2">
        <v>-560064704</v>
      </c>
      <c r="ZS2">
        <v>-508542432</v>
      </c>
      <c r="ZT2">
        <v>-497382016</v>
      </c>
      <c r="ZU2">
        <v>-575475008</v>
      </c>
      <c r="ZV2">
        <v>-633247616</v>
      </c>
      <c r="ZW2">
        <v>-582442944</v>
      </c>
      <c r="ZX2">
        <v>-543126272</v>
      </c>
      <c r="ZY2">
        <v>-602876480</v>
      </c>
      <c r="ZZ2">
        <v>-669982528</v>
      </c>
      <c r="AAA2">
        <v>-631088384</v>
      </c>
      <c r="AAB2">
        <v>-583235072</v>
      </c>
      <c r="AAC2">
        <v>-614310656</v>
      </c>
      <c r="AAD2">
        <v>-618896576</v>
      </c>
      <c r="AAE2">
        <v>-573195328</v>
      </c>
      <c r="AAF2">
        <v>-588071872</v>
      </c>
      <c r="AAG2">
        <v>-648731712</v>
      </c>
      <c r="AAH2">
        <v>-681330304</v>
      </c>
      <c r="AAI2">
        <v>-655372992</v>
      </c>
      <c r="AAJ2">
        <v>-656050624</v>
      </c>
      <c r="AAK2">
        <v>-675613056</v>
      </c>
      <c r="AAL2">
        <v>-660161600</v>
      </c>
      <c r="AAM2">
        <v>-604959232</v>
      </c>
      <c r="AAN2">
        <v>-599305216</v>
      </c>
      <c r="AAO2">
        <v>-641626624</v>
      </c>
      <c r="AAP2">
        <v>-654275264</v>
      </c>
      <c r="AAQ2">
        <v>-604037440</v>
      </c>
      <c r="AAR2">
        <v>-574003968</v>
      </c>
      <c r="AAS2">
        <v>-589483584</v>
      </c>
      <c r="AAT2">
        <v>-596299840</v>
      </c>
      <c r="AAU2">
        <v>-554161536</v>
      </c>
      <c r="AAV2">
        <v>-533781952</v>
      </c>
      <c r="AAW2">
        <v>-551272832</v>
      </c>
      <c r="AAX2">
        <v>-550579008</v>
      </c>
      <c r="AAY2">
        <v>-500407136</v>
      </c>
      <c r="AAZ2">
        <v>-503054048</v>
      </c>
      <c r="ABA2">
        <v>-576158336</v>
      </c>
      <c r="ABB2">
        <v>-628934528</v>
      </c>
      <c r="ABC2">
        <v>-593337152</v>
      </c>
      <c r="ABD2">
        <v>-572470272</v>
      </c>
      <c r="ABE2">
        <v>-632877760</v>
      </c>
      <c r="ABF2">
        <v>-685638464</v>
      </c>
      <c r="ABG2">
        <v>-647292032</v>
      </c>
      <c r="ABH2">
        <v>-602580352</v>
      </c>
      <c r="ABI2">
        <v>-613257664</v>
      </c>
      <c r="ABJ2">
        <v>-610573568</v>
      </c>
      <c r="ABK2">
        <v>-672940288</v>
      </c>
      <c r="ABL2">
        <v>-794322560</v>
      </c>
      <c r="ABM2">
        <v>-805981952</v>
      </c>
      <c r="ABN2">
        <v>-736250432</v>
      </c>
      <c r="ABO2">
        <v>-708575168</v>
      </c>
      <c r="ABP2">
        <v>-766470528</v>
      </c>
      <c r="ABQ2">
        <v>-758049600</v>
      </c>
      <c r="ABR2">
        <v>-676947264</v>
      </c>
      <c r="ABS2">
        <v>-640625280</v>
      </c>
      <c r="ABT2">
        <v>-692644864</v>
      </c>
      <c r="ABU2">
        <v>-701042688</v>
      </c>
      <c r="ABV2">
        <v>-653272768</v>
      </c>
      <c r="ABW2">
        <v>-631885248</v>
      </c>
      <c r="ABX2">
        <v>-669048512</v>
      </c>
      <c r="ABY2">
        <v>-654081408</v>
      </c>
      <c r="ABZ2">
        <v>-587755648</v>
      </c>
      <c r="ACA2">
        <v>-562837696</v>
      </c>
      <c r="ACB2">
        <v>-601401408</v>
      </c>
      <c r="ACC2">
        <v>-580653952</v>
      </c>
      <c r="ACD2">
        <v>-497257184</v>
      </c>
      <c r="ACE2">
        <v>-453453760</v>
      </c>
      <c r="ACF2">
        <v>-487559616</v>
      </c>
      <c r="ACG2">
        <v>-492270496</v>
      </c>
      <c r="ACH2">
        <v>-474415136</v>
      </c>
      <c r="ACI2">
        <v>-510322368</v>
      </c>
      <c r="ACJ2">
        <v>-604088960</v>
      </c>
      <c r="ACK2">
        <v>-641373952</v>
      </c>
      <c r="ACL2">
        <v>-606540096</v>
      </c>
      <c r="ACM2">
        <v>-600966080</v>
      </c>
      <c r="ACN2">
        <v>-633216640</v>
      </c>
      <c r="ACO2">
        <f t="shared" ref="ACO2:ACO65" si="0">STDEV(A2:ACN2)</f>
        <v>123640479.85285655</v>
      </c>
    </row>
    <row r="3" spans="1:769" x14ac:dyDescent="0.2">
      <c r="A3">
        <v>-720237824</v>
      </c>
      <c r="B3">
        <v>-603564608</v>
      </c>
      <c r="C3">
        <v>-545084544</v>
      </c>
      <c r="D3">
        <v>-511505056</v>
      </c>
      <c r="E3">
        <v>-589857280</v>
      </c>
      <c r="F3">
        <v>-718458112</v>
      </c>
      <c r="G3">
        <v>-805273408</v>
      </c>
      <c r="H3">
        <v>-820114688</v>
      </c>
      <c r="I3">
        <v>-728719680</v>
      </c>
      <c r="J3">
        <v>-687066432</v>
      </c>
      <c r="K3">
        <v>-778553792</v>
      </c>
      <c r="L3">
        <v>-829617472</v>
      </c>
      <c r="M3">
        <v>-733886656</v>
      </c>
      <c r="N3">
        <v>-653391040</v>
      </c>
      <c r="O3">
        <v>-690172416</v>
      </c>
      <c r="P3">
        <v>-719618304</v>
      </c>
      <c r="Q3">
        <v>-639808576</v>
      </c>
      <c r="R3">
        <v>-580300096</v>
      </c>
      <c r="S3">
        <v>-644967680</v>
      </c>
      <c r="T3">
        <v>-684176704</v>
      </c>
      <c r="U3">
        <v>-596914112</v>
      </c>
      <c r="V3">
        <v>-541182080</v>
      </c>
      <c r="W3">
        <v>-625810944</v>
      </c>
      <c r="X3">
        <v>-674599616</v>
      </c>
      <c r="Y3">
        <v>-605397696</v>
      </c>
      <c r="Z3">
        <v>-573164096</v>
      </c>
      <c r="AA3">
        <v>-673804352</v>
      </c>
      <c r="AB3">
        <v>-734636608</v>
      </c>
      <c r="AC3">
        <v>-662363776</v>
      </c>
      <c r="AD3">
        <v>-614972544</v>
      </c>
      <c r="AE3">
        <v>-726652032</v>
      </c>
      <c r="AF3">
        <v>-810134912</v>
      </c>
      <c r="AG3">
        <v>-869101632</v>
      </c>
      <c r="AH3">
        <v>-782163456</v>
      </c>
      <c r="AI3">
        <v>-873040704</v>
      </c>
      <c r="AJ3">
        <v>-857338048</v>
      </c>
      <c r="AK3">
        <v>-737096448</v>
      </c>
      <c r="AL3">
        <v>-736994688</v>
      </c>
      <c r="AM3">
        <v>-877590656</v>
      </c>
      <c r="AN3">
        <v>-861818688</v>
      </c>
      <c r="AO3">
        <v>-645435200</v>
      </c>
      <c r="AP3">
        <v>-611744576</v>
      </c>
      <c r="AQ3">
        <v>-836808256</v>
      </c>
      <c r="AR3">
        <v>-900731392</v>
      </c>
      <c r="AS3">
        <v>-712001280</v>
      </c>
      <c r="AT3">
        <v>-631013056</v>
      </c>
      <c r="AU3">
        <v>-759698304</v>
      </c>
      <c r="AV3">
        <v>-772428160</v>
      </c>
      <c r="AW3">
        <v>-594710784</v>
      </c>
      <c r="AX3">
        <v>-538977792</v>
      </c>
      <c r="AY3">
        <v>-692052736</v>
      </c>
      <c r="AZ3">
        <v>-726593344</v>
      </c>
      <c r="BA3">
        <v>-561672512</v>
      </c>
      <c r="BB3">
        <v>-527234272</v>
      </c>
      <c r="BC3">
        <v>-707042048</v>
      </c>
      <c r="BD3">
        <v>-741239936</v>
      </c>
      <c r="BE3">
        <v>-577015616</v>
      </c>
      <c r="BF3">
        <v>-552573440</v>
      </c>
      <c r="BG3">
        <v>-745924416</v>
      </c>
      <c r="BH3">
        <v>-790662400</v>
      </c>
      <c r="BI3">
        <v>-612302464</v>
      </c>
      <c r="BJ3">
        <v>-581339072</v>
      </c>
      <c r="BK3">
        <v>-829026944</v>
      </c>
      <c r="BL3">
        <v>-979722496</v>
      </c>
      <c r="BM3">
        <v>-805042368</v>
      </c>
      <c r="BN3">
        <v>-767370624</v>
      </c>
      <c r="BO3">
        <v>-947902400</v>
      </c>
      <c r="BP3">
        <v>-969034432</v>
      </c>
      <c r="BQ3">
        <v>-739488704</v>
      </c>
      <c r="BR3">
        <v>-638665408</v>
      </c>
      <c r="BS3">
        <v>-768000192</v>
      </c>
      <c r="BT3">
        <v>-755336576</v>
      </c>
      <c r="BU3">
        <v>-528073888</v>
      </c>
      <c r="BV3">
        <v>-511654080</v>
      </c>
      <c r="BW3">
        <v>-782897728</v>
      </c>
      <c r="BX3">
        <v>-873238016</v>
      </c>
      <c r="BY3">
        <v>-679103168</v>
      </c>
      <c r="BZ3">
        <v>-602540096</v>
      </c>
      <c r="CA3">
        <v>-755993152</v>
      </c>
      <c r="CB3">
        <v>-771618304</v>
      </c>
      <c r="CC3">
        <v>-576517696</v>
      </c>
      <c r="CD3">
        <v>-522606208</v>
      </c>
      <c r="CE3">
        <v>-694526528</v>
      </c>
      <c r="CF3">
        <v>-730009728</v>
      </c>
      <c r="CG3">
        <v>-550372544</v>
      </c>
      <c r="CH3">
        <v>-514217056</v>
      </c>
      <c r="CI3">
        <v>-707138176</v>
      </c>
      <c r="CJ3">
        <v>-749801152</v>
      </c>
      <c r="CK3">
        <v>-570459072</v>
      </c>
      <c r="CL3">
        <v>-525725024</v>
      </c>
      <c r="CM3">
        <v>-711834304</v>
      </c>
      <c r="CN3">
        <v>-758373248</v>
      </c>
      <c r="CO3">
        <v>-574220736</v>
      </c>
      <c r="CP3">
        <v>-547402944</v>
      </c>
      <c r="CQ3">
        <v>-794628992</v>
      </c>
      <c r="CR3">
        <v>-922302208</v>
      </c>
      <c r="CS3">
        <v>-619221888</v>
      </c>
      <c r="CT3">
        <v>-627269696</v>
      </c>
      <c r="CU3">
        <v>-797730368</v>
      </c>
      <c r="CV3">
        <v>-802199808</v>
      </c>
      <c r="CW3">
        <v>-567227392</v>
      </c>
      <c r="CX3">
        <v>-461151264</v>
      </c>
      <c r="CY3">
        <v>-595799872</v>
      </c>
      <c r="CZ3">
        <v>-625763648</v>
      </c>
      <c r="DA3">
        <v>-470280064</v>
      </c>
      <c r="DB3">
        <v>-475716320</v>
      </c>
      <c r="DC3">
        <v>-726646784</v>
      </c>
      <c r="DD3">
        <v>-826256512</v>
      </c>
      <c r="DE3">
        <v>-666572480</v>
      </c>
      <c r="DF3">
        <v>-592835840</v>
      </c>
      <c r="DG3">
        <v>-731072640</v>
      </c>
      <c r="DH3">
        <v>-755379264</v>
      </c>
      <c r="DI3">
        <v>-582161728</v>
      </c>
      <c r="DJ3">
        <v>-523273920</v>
      </c>
      <c r="DK3">
        <v>-676990016</v>
      </c>
      <c r="DL3">
        <v>-715722304</v>
      </c>
      <c r="DM3">
        <v>-553272128</v>
      </c>
      <c r="DN3">
        <v>-506822432</v>
      </c>
      <c r="DO3">
        <v>-676110976</v>
      </c>
      <c r="DP3">
        <v>-731941696</v>
      </c>
      <c r="DQ3">
        <v>-575780416</v>
      </c>
      <c r="DR3">
        <v>-487751360</v>
      </c>
      <c r="DS3">
        <v>-602463808</v>
      </c>
      <c r="DT3">
        <v>-674130944</v>
      </c>
      <c r="DU3">
        <v>-578466816</v>
      </c>
      <c r="DV3">
        <v>-535180512</v>
      </c>
      <c r="DW3">
        <v>-657866880</v>
      </c>
      <c r="DX3">
        <v>-703886336</v>
      </c>
      <c r="DY3">
        <v>-527490144</v>
      </c>
      <c r="DZ3">
        <v>-580104256</v>
      </c>
      <c r="EA3">
        <v>-628435904</v>
      </c>
      <c r="EB3">
        <v>-600883264</v>
      </c>
      <c r="EC3">
        <v>-452974336</v>
      </c>
      <c r="ED3">
        <v>-346091360</v>
      </c>
      <c r="EE3">
        <v>-402652704</v>
      </c>
      <c r="EF3">
        <v>-468150400</v>
      </c>
      <c r="EG3">
        <v>-436189984</v>
      </c>
      <c r="EH3">
        <v>-453269600</v>
      </c>
      <c r="EI3">
        <v>-618273664</v>
      </c>
      <c r="EJ3">
        <v>-713772864</v>
      </c>
      <c r="EK3">
        <v>-637135424</v>
      </c>
      <c r="EL3">
        <v>-572550336</v>
      </c>
      <c r="EM3">
        <v>-654142272</v>
      </c>
      <c r="EN3">
        <v>-695704384</v>
      </c>
      <c r="EO3">
        <v>-598794432</v>
      </c>
      <c r="EP3">
        <v>-537823104</v>
      </c>
      <c r="EQ3">
        <v>-627580480</v>
      </c>
      <c r="ER3">
        <v>-671879744</v>
      </c>
      <c r="ES3">
        <v>-571564928</v>
      </c>
      <c r="ET3">
        <v>-508008320</v>
      </c>
      <c r="EU3">
        <v>-597227264</v>
      </c>
      <c r="EV3">
        <v>-650976768</v>
      </c>
      <c r="EW3">
        <v>-558749504</v>
      </c>
      <c r="EX3">
        <v>-449251136</v>
      </c>
      <c r="EY3">
        <v>-472955424</v>
      </c>
      <c r="EZ3">
        <v>-577916352</v>
      </c>
      <c r="FA3">
        <v>-613456576</v>
      </c>
      <c r="FB3">
        <v>-530849024</v>
      </c>
      <c r="FC3">
        <v>-481366336</v>
      </c>
      <c r="FD3">
        <v>-488984928</v>
      </c>
      <c r="FE3">
        <v>-674924864</v>
      </c>
      <c r="FF3">
        <v>-668199488</v>
      </c>
      <c r="FG3">
        <v>-536418432</v>
      </c>
      <c r="FH3">
        <v>-479105088</v>
      </c>
      <c r="FI3">
        <v>-475270400</v>
      </c>
      <c r="FJ3">
        <v>-390577920</v>
      </c>
      <c r="FK3">
        <v>-300007040</v>
      </c>
      <c r="FL3">
        <v>-300704992</v>
      </c>
      <c r="FM3">
        <v>-352745632</v>
      </c>
      <c r="FN3">
        <v>-391715904</v>
      </c>
      <c r="FO3">
        <v>-461628736</v>
      </c>
      <c r="FP3">
        <v>-494905600</v>
      </c>
      <c r="FQ3">
        <v>-513855456</v>
      </c>
      <c r="FR3">
        <v>-526540512</v>
      </c>
      <c r="FS3">
        <v>-569529216</v>
      </c>
      <c r="FT3">
        <v>-585177216</v>
      </c>
      <c r="FU3">
        <v>-576421696</v>
      </c>
      <c r="FV3">
        <v>-575928896</v>
      </c>
      <c r="FW3">
        <v>-612866368</v>
      </c>
      <c r="FX3">
        <v>-610429696</v>
      </c>
      <c r="FY3">
        <v>-574411264</v>
      </c>
      <c r="FZ3">
        <v>-550119680</v>
      </c>
      <c r="GA3">
        <v>-566357376</v>
      </c>
      <c r="GB3">
        <v>-558462208</v>
      </c>
      <c r="GC3">
        <v>-529575264</v>
      </c>
      <c r="GD3">
        <v>-497052512</v>
      </c>
      <c r="GE3">
        <v>-494888192</v>
      </c>
      <c r="GF3">
        <v>-534393216</v>
      </c>
      <c r="GG3">
        <v>-575333760</v>
      </c>
      <c r="GH3">
        <v>-522591744</v>
      </c>
      <c r="GI3">
        <v>-492002976</v>
      </c>
      <c r="GJ3">
        <v>-564250624</v>
      </c>
      <c r="GK3">
        <v>-777514368</v>
      </c>
      <c r="GL3">
        <v>-663040512</v>
      </c>
      <c r="GM3">
        <v>-507316096</v>
      </c>
      <c r="GN3">
        <v>-459471072</v>
      </c>
      <c r="GO3">
        <v>-461989536</v>
      </c>
      <c r="GP3">
        <v>-420308096</v>
      </c>
      <c r="GQ3">
        <v>-327413216</v>
      </c>
      <c r="GR3">
        <v>-242735088</v>
      </c>
      <c r="GS3">
        <v>-225492416</v>
      </c>
      <c r="GT3">
        <v>-275265376</v>
      </c>
      <c r="GU3">
        <v>-350897056</v>
      </c>
      <c r="GV3">
        <v>-301332096</v>
      </c>
      <c r="GW3">
        <v>-283394816</v>
      </c>
      <c r="GX3">
        <v>-375973632</v>
      </c>
      <c r="GY3">
        <v>-487593024</v>
      </c>
      <c r="GZ3">
        <v>-463922304</v>
      </c>
      <c r="HA3">
        <v>-441996416</v>
      </c>
      <c r="HB3">
        <v>-536132768</v>
      </c>
      <c r="HC3">
        <v>-648736832</v>
      </c>
      <c r="HD3">
        <v>-593957888</v>
      </c>
      <c r="HE3">
        <v>-515185920</v>
      </c>
      <c r="HF3">
        <v>-558020544</v>
      </c>
      <c r="HG3">
        <v>-626327360</v>
      </c>
      <c r="HH3">
        <v>-553915264</v>
      </c>
      <c r="HI3">
        <v>-478732128</v>
      </c>
      <c r="HJ3">
        <v>-522559328</v>
      </c>
      <c r="HK3">
        <v>-596310144</v>
      </c>
      <c r="HL3">
        <v>-549158144</v>
      </c>
      <c r="HM3">
        <v>-463806304</v>
      </c>
      <c r="HN3">
        <v>-468542720</v>
      </c>
      <c r="HO3">
        <v>-607566592</v>
      </c>
      <c r="HP3">
        <v>-748307520</v>
      </c>
      <c r="HQ3">
        <v>-668676736</v>
      </c>
      <c r="HR3">
        <v>-571651968</v>
      </c>
      <c r="HS3">
        <v>-595741888</v>
      </c>
      <c r="HT3">
        <v>-571527936</v>
      </c>
      <c r="HU3">
        <v>-411748032</v>
      </c>
      <c r="HV3">
        <v>-349813088</v>
      </c>
      <c r="HW3">
        <v>-406529696</v>
      </c>
      <c r="HX3">
        <v>-334352544</v>
      </c>
      <c r="HY3">
        <v>-168509872</v>
      </c>
      <c r="HZ3">
        <v>-154997024</v>
      </c>
      <c r="IA3">
        <v>-287035936</v>
      </c>
      <c r="IB3">
        <v>-253533584</v>
      </c>
      <c r="IC3">
        <v>-145767840</v>
      </c>
      <c r="ID3">
        <v>-208989280</v>
      </c>
      <c r="IE3">
        <v>-387604896</v>
      </c>
      <c r="IF3">
        <v>-383844736</v>
      </c>
      <c r="IG3">
        <v>-304610400</v>
      </c>
      <c r="IH3">
        <v>-417163392</v>
      </c>
      <c r="II3">
        <v>-642834368</v>
      </c>
      <c r="IJ3">
        <v>-630913216</v>
      </c>
      <c r="IK3">
        <v>-486238688</v>
      </c>
      <c r="IL3">
        <v>-518371744</v>
      </c>
      <c r="IM3">
        <v>-664192384</v>
      </c>
      <c r="IN3">
        <v>-613282240</v>
      </c>
      <c r="IO3">
        <v>-467328896</v>
      </c>
      <c r="IP3">
        <v>-492654848</v>
      </c>
      <c r="IQ3">
        <v>-638732032</v>
      </c>
      <c r="IR3">
        <v>-609842432</v>
      </c>
      <c r="IS3">
        <v>-448363936</v>
      </c>
      <c r="IT3">
        <v>-453782240</v>
      </c>
      <c r="IU3">
        <v>-667471424</v>
      </c>
      <c r="IV3">
        <v>-768971968</v>
      </c>
      <c r="IW3">
        <v>-557817344</v>
      </c>
      <c r="IX3">
        <v>-530213824</v>
      </c>
      <c r="IY3">
        <v>-689171456</v>
      </c>
      <c r="IZ3">
        <v>-653656640</v>
      </c>
      <c r="JA3">
        <v>-364832544</v>
      </c>
      <c r="JB3">
        <v>-268708192</v>
      </c>
      <c r="JC3">
        <v>-436314304</v>
      </c>
      <c r="JD3">
        <v>-421137376</v>
      </c>
      <c r="JE3">
        <v>-168485680</v>
      </c>
      <c r="JF3">
        <v>-91933912</v>
      </c>
      <c r="JG3">
        <v>-272156640</v>
      </c>
      <c r="JH3">
        <v>-315078496</v>
      </c>
      <c r="JI3">
        <v>-166062768</v>
      </c>
      <c r="JJ3">
        <v>-157665920</v>
      </c>
      <c r="JK3">
        <v>-334555360</v>
      </c>
      <c r="JL3">
        <v>-357470272</v>
      </c>
      <c r="JM3">
        <v>-232103776</v>
      </c>
      <c r="JN3">
        <v>-303216896</v>
      </c>
      <c r="JO3">
        <v>-585037952</v>
      </c>
      <c r="JP3">
        <v>-652467456</v>
      </c>
      <c r="JQ3">
        <v>-488387232</v>
      </c>
      <c r="JR3">
        <v>-466464096</v>
      </c>
      <c r="JS3">
        <v>-628853760</v>
      </c>
      <c r="JT3">
        <v>-631642752</v>
      </c>
      <c r="JU3">
        <v>-467681632</v>
      </c>
      <c r="JV3">
        <v>-454703936</v>
      </c>
      <c r="JW3">
        <v>-627889792</v>
      </c>
      <c r="JX3">
        <v>-651617088</v>
      </c>
      <c r="JY3">
        <v>-466938208</v>
      </c>
      <c r="JZ3">
        <v>-427375968</v>
      </c>
      <c r="KA3">
        <v>-631431808</v>
      </c>
      <c r="KB3">
        <v>-702351168</v>
      </c>
      <c r="KC3">
        <v>-508502912</v>
      </c>
      <c r="KD3">
        <v>-507344352</v>
      </c>
      <c r="KE3">
        <v>-692456704</v>
      </c>
      <c r="KF3">
        <v>-670090880</v>
      </c>
      <c r="KG3">
        <v>-370158016</v>
      </c>
      <c r="KH3">
        <v>-250196080</v>
      </c>
      <c r="KI3">
        <v>-434184096</v>
      </c>
      <c r="KJ3">
        <v>-468162048</v>
      </c>
      <c r="KK3">
        <v>-244716464</v>
      </c>
      <c r="KL3">
        <v>-176779200</v>
      </c>
      <c r="KM3">
        <v>-378308480</v>
      </c>
      <c r="KN3">
        <v>-460304832</v>
      </c>
      <c r="KO3">
        <v>-313030944</v>
      </c>
      <c r="KP3">
        <v>-260328048</v>
      </c>
      <c r="KQ3">
        <v>-387806560</v>
      </c>
      <c r="KR3">
        <v>-387114336</v>
      </c>
      <c r="KS3">
        <v>-228741600</v>
      </c>
      <c r="KT3">
        <v>-260954784</v>
      </c>
      <c r="KU3">
        <v>-544502144</v>
      </c>
      <c r="KV3">
        <v>-654049344</v>
      </c>
      <c r="KW3">
        <v>-501868288</v>
      </c>
      <c r="KX3">
        <v>-450204064</v>
      </c>
      <c r="KY3">
        <v>-599283456</v>
      </c>
      <c r="KZ3">
        <v>-628718272</v>
      </c>
      <c r="LA3">
        <v>-475991136</v>
      </c>
      <c r="LB3">
        <v>-449516096</v>
      </c>
      <c r="LC3">
        <v>-622431744</v>
      </c>
      <c r="LD3">
        <v>-664857920</v>
      </c>
      <c r="LE3">
        <v>-471716832</v>
      </c>
      <c r="LF3">
        <v>-387605504</v>
      </c>
      <c r="LG3">
        <v>-546066368</v>
      </c>
      <c r="LH3">
        <v>-623119872</v>
      </c>
      <c r="LI3">
        <v>-527467968</v>
      </c>
      <c r="LJ3">
        <v>-508937056</v>
      </c>
      <c r="LK3">
        <v>-639777024</v>
      </c>
      <c r="LL3">
        <v>-657334848</v>
      </c>
      <c r="LM3">
        <v>-421313856</v>
      </c>
      <c r="LN3">
        <v>-243593632</v>
      </c>
      <c r="LO3">
        <v>-364146848</v>
      </c>
      <c r="LP3">
        <v>-499829376</v>
      </c>
      <c r="LQ3">
        <v>-401472192</v>
      </c>
      <c r="LR3">
        <v>-350039616</v>
      </c>
      <c r="LS3">
        <v>-523085376</v>
      </c>
      <c r="LT3">
        <v>-650317440</v>
      </c>
      <c r="LU3">
        <v>-529415840</v>
      </c>
      <c r="LV3">
        <v>-411057376</v>
      </c>
      <c r="LW3">
        <v>-459470336</v>
      </c>
      <c r="LX3">
        <v>-474002752</v>
      </c>
      <c r="LY3">
        <v>-320929856</v>
      </c>
      <c r="LZ3">
        <v>-272007360</v>
      </c>
      <c r="MA3">
        <v>-482140768</v>
      </c>
      <c r="MB3">
        <v>-639329856</v>
      </c>
      <c r="MC3">
        <v>-534417664</v>
      </c>
      <c r="MD3">
        <v>-444004064</v>
      </c>
      <c r="ME3">
        <v>-559823296</v>
      </c>
      <c r="MF3">
        <v>-641847936</v>
      </c>
      <c r="MG3">
        <v>-520436768</v>
      </c>
      <c r="MH3">
        <v>-442719776</v>
      </c>
      <c r="MI3">
        <v>-574522816</v>
      </c>
      <c r="MJ3">
        <v>-662793792</v>
      </c>
      <c r="MK3">
        <v>-503068096</v>
      </c>
      <c r="ML3">
        <v>-350311328</v>
      </c>
      <c r="MM3">
        <v>-427123808</v>
      </c>
      <c r="MN3">
        <v>-556536704</v>
      </c>
      <c r="MO3">
        <v>-597110208</v>
      </c>
      <c r="MP3">
        <v>-496379712</v>
      </c>
      <c r="MQ3">
        <v>-540208512</v>
      </c>
      <c r="MR3">
        <v>-655006016</v>
      </c>
      <c r="MS3">
        <v>-532112416</v>
      </c>
      <c r="MT3">
        <v>-259526208</v>
      </c>
      <c r="MU3">
        <v>-258729712</v>
      </c>
      <c r="MV3">
        <v>-487196288</v>
      </c>
      <c r="MW3">
        <v>-544876416</v>
      </c>
      <c r="MX3">
        <v>-490377184</v>
      </c>
      <c r="MY3">
        <v>-582273856</v>
      </c>
      <c r="MZ3">
        <v>-754357696</v>
      </c>
      <c r="NA3">
        <v>-707427712</v>
      </c>
      <c r="NB3">
        <v>-532074048</v>
      </c>
      <c r="NC3">
        <v>-498897664</v>
      </c>
      <c r="ND3">
        <v>-576134656</v>
      </c>
      <c r="NE3">
        <v>-498508864</v>
      </c>
      <c r="NF3">
        <v>-358732096</v>
      </c>
      <c r="NG3">
        <v>-427013632</v>
      </c>
      <c r="NH3">
        <v>-610340224</v>
      </c>
      <c r="NI3">
        <v>-590540608</v>
      </c>
      <c r="NJ3">
        <v>-464717344</v>
      </c>
      <c r="NK3">
        <v>-512429184</v>
      </c>
      <c r="NL3">
        <v>-645692672</v>
      </c>
      <c r="NM3">
        <v>-589414144</v>
      </c>
      <c r="NN3">
        <v>-452423296</v>
      </c>
      <c r="NO3">
        <v>-503954368</v>
      </c>
      <c r="NP3">
        <v>-646271744</v>
      </c>
      <c r="NQ3">
        <v>-575840256</v>
      </c>
      <c r="NR3">
        <v>-389465952</v>
      </c>
      <c r="NS3">
        <v>-399081600</v>
      </c>
      <c r="NT3">
        <v>-575077952</v>
      </c>
      <c r="NU3">
        <v>-626450752</v>
      </c>
      <c r="NV3">
        <v>-474391520</v>
      </c>
      <c r="NW3">
        <v>-480612032</v>
      </c>
      <c r="NX3">
        <v>-664412416</v>
      </c>
      <c r="NY3">
        <v>-591277888</v>
      </c>
      <c r="NZ3">
        <v>-250078480</v>
      </c>
      <c r="OA3">
        <v>-170032672</v>
      </c>
      <c r="OB3">
        <v>-432976480</v>
      </c>
      <c r="OC3">
        <v>-587028096</v>
      </c>
      <c r="OD3">
        <v>-524602208</v>
      </c>
      <c r="OE3">
        <v>-546174400</v>
      </c>
      <c r="OF3">
        <v>-735286592</v>
      </c>
      <c r="OG3">
        <v>-775901888</v>
      </c>
      <c r="OH3">
        <v>-607319808</v>
      </c>
      <c r="OI3">
        <v>-526140480</v>
      </c>
      <c r="OJ3">
        <v>-635254976</v>
      </c>
      <c r="OK3">
        <v>-635661184</v>
      </c>
      <c r="OL3">
        <v>-464312544</v>
      </c>
      <c r="OM3">
        <v>-426379712</v>
      </c>
      <c r="ON3">
        <v>-587489920</v>
      </c>
      <c r="OO3">
        <v>-626051264</v>
      </c>
      <c r="OP3">
        <v>-492771840</v>
      </c>
      <c r="OQ3">
        <v>-474783776</v>
      </c>
      <c r="OR3">
        <v>-612486336</v>
      </c>
      <c r="OS3">
        <v>-616058176</v>
      </c>
      <c r="OT3">
        <v>-464613920</v>
      </c>
      <c r="OU3">
        <v>-445901056</v>
      </c>
      <c r="OV3">
        <v>-596517440</v>
      </c>
      <c r="OW3">
        <v>-609607296</v>
      </c>
      <c r="OX3">
        <v>-446476672</v>
      </c>
      <c r="OY3">
        <v>-419648224</v>
      </c>
      <c r="OZ3">
        <v>-592442880</v>
      </c>
      <c r="PA3">
        <v>-610827328</v>
      </c>
      <c r="PB3">
        <v>-472984608</v>
      </c>
      <c r="PC3">
        <v>-461697600</v>
      </c>
      <c r="PD3">
        <v>-646122240</v>
      </c>
      <c r="PE3">
        <v>-593990208</v>
      </c>
      <c r="PF3">
        <v>-250376064</v>
      </c>
      <c r="PG3">
        <v>-130319904</v>
      </c>
      <c r="PH3">
        <v>-375785600</v>
      </c>
      <c r="PI3">
        <v>-551721728</v>
      </c>
      <c r="PJ3">
        <v>-476578016</v>
      </c>
      <c r="PK3">
        <v>-450123744</v>
      </c>
      <c r="PL3">
        <v>-627409792</v>
      </c>
      <c r="PM3">
        <v>-754556608</v>
      </c>
      <c r="PN3">
        <v>-680501184</v>
      </c>
      <c r="PO3">
        <v>-584941760</v>
      </c>
      <c r="PP3">
        <v>-648503616</v>
      </c>
      <c r="PQ3">
        <v>-684070976</v>
      </c>
      <c r="PR3">
        <v>-563719744</v>
      </c>
      <c r="PS3">
        <v>-479948960</v>
      </c>
      <c r="PT3">
        <v>-567834368</v>
      </c>
      <c r="PU3">
        <v>-622269888</v>
      </c>
      <c r="PV3">
        <v>-537619904</v>
      </c>
      <c r="PW3">
        <v>-481181952</v>
      </c>
      <c r="PX3">
        <v>-563156672</v>
      </c>
      <c r="PY3">
        <v>-599917632</v>
      </c>
      <c r="PZ3">
        <v>-498044416</v>
      </c>
      <c r="QA3">
        <v>-435319840</v>
      </c>
      <c r="QB3">
        <v>-530060576</v>
      </c>
      <c r="QC3">
        <v>-589394944</v>
      </c>
      <c r="QD3">
        <v>-499137760</v>
      </c>
      <c r="QE3">
        <v>-451548000</v>
      </c>
      <c r="QF3">
        <v>-567243776</v>
      </c>
      <c r="QG3">
        <v>-549343360</v>
      </c>
      <c r="QH3">
        <v>-518289920</v>
      </c>
      <c r="QI3">
        <v>-495461312</v>
      </c>
      <c r="QJ3">
        <v>-610462976</v>
      </c>
      <c r="QK3">
        <v>-591797824</v>
      </c>
      <c r="QL3">
        <v>-308271840</v>
      </c>
      <c r="QM3">
        <v>-121189024</v>
      </c>
      <c r="QN3">
        <v>-289314048</v>
      </c>
      <c r="QO3">
        <v>-498670272</v>
      </c>
      <c r="QP3">
        <v>-423725920</v>
      </c>
      <c r="QQ3">
        <v>-316037184</v>
      </c>
      <c r="QR3">
        <v>-450821824</v>
      </c>
      <c r="QS3">
        <v>-694446144</v>
      </c>
      <c r="QT3">
        <v>-742384256</v>
      </c>
      <c r="QU3">
        <v>-610058752</v>
      </c>
      <c r="QV3">
        <v>-590729344</v>
      </c>
      <c r="QW3">
        <v>-683570688</v>
      </c>
      <c r="QX3">
        <v>-650775168</v>
      </c>
      <c r="QY3">
        <v>-512159616</v>
      </c>
      <c r="QZ3">
        <v>-514548320</v>
      </c>
      <c r="RA3">
        <v>-617062272</v>
      </c>
      <c r="RB3">
        <v>-606289344</v>
      </c>
      <c r="RC3">
        <v>-492803520</v>
      </c>
      <c r="RD3">
        <v>-495659968</v>
      </c>
      <c r="RE3">
        <v>-590300032</v>
      </c>
      <c r="RF3">
        <v>-563379264</v>
      </c>
      <c r="RG3">
        <v>-437551616</v>
      </c>
      <c r="RH3">
        <v>-446589600</v>
      </c>
      <c r="RI3">
        <v>-565985280</v>
      </c>
      <c r="RJ3">
        <v>-560643584</v>
      </c>
      <c r="RK3">
        <v>-449615040</v>
      </c>
      <c r="RL3">
        <v>-458461696</v>
      </c>
      <c r="RM3">
        <v>-552315712</v>
      </c>
      <c r="RN3">
        <v>-608443712</v>
      </c>
      <c r="RO3">
        <v>-517600704</v>
      </c>
      <c r="RP3">
        <v>-536661216</v>
      </c>
      <c r="RQ3">
        <v>-624833024</v>
      </c>
      <c r="RR3">
        <v>-464386080</v>
      </c>
      <c r="RS3">
        <v>-176618192</v>
      </c>
      <c r="RT3">
        <v>-203752256</v>
      </c>
      <c r="RU3">
        <v>-445310752</v>
      </c>
      <c r="RV3">
        <v>-429829920</v>
      </c>
      <c r="RW3">
        <v>-266523904</v>
      </c>
      <c r="RX3">
        <v>-349172288</v>
      </c>
      <c r="RY3">
        <v>-655191744</v>
      </c>
      <c r="RZ3">
        <v>-756494208</v>
      </c>
      <c r="SA3">
        <v>-596667200</v>
      </c>
      <c r="SB3">
        <v>-541751040</v>
      </c>
      <c r="SC3">
        <v>-676740032</v>
      </c>
      <c r="SD3">
        <v>-678384384</v>
      </c>
      <c r="SE3">
        <v>-504336704</v>
      </c>
      <c r="SF3">
        <v>-483359008</v>
      </c>
      <c r="SG3">
        <v>-639802304</v>
      </c>
      <c r="SH3">
        <v>-655875776</v>
      </c>
      <c r="SI3">
        <v>-494813248</v>
      </c>
      <c r="SJ3">
        <v>-463496096</v>
      </c>
      <c r="SK3">
        <v>-606470848</v>
      </c>
      <c r="SL3">
        <v>-608371712</v>
      </c>
      <c r="SM3">
        <v>-437320832</v>
      </c>
      <c r="SN3">
        <v>-413099104</v>
      </c>
      <c r="SO3">
        <v>-581986816</v>
      </c>
      <c r="SP3">
        <v>-613018176</v>
      </c>
      <c r="SQ3">
        <v>-448072960</v>
      </c>
      <c r="SR3">
        <v>-399267648</v>
      </c>
      <c r="SS3">
        <v>-603050368</v>
      </c>
      <c r="ST3">
        <v>-673835520</v>
      </c>
      <c r="SU3">
        <v>-518174048</v>
      </c>
      <c r="SV3">
        <v>-499925248</v>
      </c>
      <c r="SW3">
        <v>-681180352</v>
      </c>
      <c r="SX3">
        <v>-595158976</v>
      </c>
      <c r="SY3">
        <v>-231424816</v>
      </c>
      <c r="SZ3">
        <v>-147416768</v>
      </c>
      <c r="TA3">
        <v>-389204352</v>
      </c>
      <c r="TB3">
        <v>-441274720</v>
      </c>
      <c r="TC3">
        <v>-261235408</v>
      </c>
      <c r="TD3">
        <v>-294805632</v>
      </c>
      <c r="TE3">
        <v>-596927744</v>
      </c>
      <c r="TF3">
        <v>-719013952</v>
      </c>
      <c r="TG3">
        <v>-563948992</v>
      </c>
      <c r="TH3">
        <v>-507623392</v>
      </c>
      <c r="TI3">
        <v>-653206848</v>
      </c>
      <c r="TJ3">
        <v>-666348032</v>
      </c>
      <c r="TK3">
        <v>-492111456</v>
      </c>
      <c r="TL3">
        <v>-471675520</v>
      </c>
      <c r="TM3">
        <v>-648233152</v>
      </c>
      <c r="TN3">
        <v>-670102080</v>
      </c>
      <c r="TO3">
        <v>-492972256</v>
      </c>
      <c r="TP3">
        <v>-452569760</v>
      </c>
      <c r="TQ3">
        <v>-611471616</v>
      </c>
      <c r="TR3">
        <v>-621067456</v>
      </c>
      <c r="TS3">
        <v>-438255360</v>
      </c>
      <c r="TT3">
        <v>-409664992</v>
      </c>
      <c r="TU3">
        <v>-594292416</v>
      </c>
      <c r="TV3">
        <v>-633008768</v>
      </c>
      <c r="TW3">
        <v>-453971456</v>
      </c>
      <c r="TX3">
        <v>-407278080</v>
      </c>
      <c r="TY3">
        <v>-642278720</v>
      </c>
      <c r="TZ3">
        <v>-706214976</v>
      </c>
      <c r="UA3">
        <v>-517226688</v>
      </c>
      <c r="UB3">
        <v>-483253696</v>
      </c>
      <c r="UC3">
        <v>-698977152</v>
      </c>
      <c r="UD3">
        <v>-657332608</v>
      </c>
      <c r="UE3">
        <v>-289901664</v>
      </c>
      <c r="UF3">
        <v>-164830880</v>
      </c>
      <c r="UG3">
        <v>-380683296</v>
      </c>
      <c r="UH3">
        <v>-441226752</v>
      </c>
      <c r="UI3">
        <v>-252205152</v>
      </c>
      <c r="UJ3">
        <v>-260197344</v>
      </c>
      <c r="UK3">
        <v>-540748288</v>
      </c>
      <c r="UL3">
        <v>-661665472</v>
      </c>
      <c r="UM3">
        <v>-526174528</v>
      </c>
      <c r="UN3">
        <v>-494386880</v>
      </c>
      <c r="UO3">
        <v>-654640896</v>
      </c>
      <c r="UP3">
        <v>-673644416</v>
      </c>
      <c r="UQ3">
        <v>-507298560</v>
      </c>
      <c r="UR3">
        <v>-490740704</v>
      </c>
      <c r="US3">
        <v>-667395200</v>
      </c>
      <c r="UT3">
        <v>-681108480</v>
      </c>
      <c r="UU3">
        <v>-498748160</v>
      </c>
      <c r="UV3">
        <v>-460136512</v>
      </c>
      <c r="UW3">
        <v>-622701248</v>
      </c>
      <c r="UX3">
        <v>-635308928</v>
      </c>
      <c r="UY3">
        <v>-456117088</v>
      </c>
      <c r="UZ3">
        <v>-428430624</v>
      </c>
      <c r="VA3">
        <v>-607671744</v>
      </c>
      <c r="VB3">
        <v>-635178304</v>
      </c>
      <c r="VC3">
        <v>-453663008</v>
      </c>
      <c r="VD3">
        <v>-424834592</v>
      </c>
      <c r="VE3">
        <v>-660830528</v>
      </c>
      <c r="VF3">
        <v>-714729408</v>
      </c>
      <c r="VG3">
        <v>-514490688</v>
      </c>
      <c r="VH3">
        <v>-478724032</v>
      </c>
      <c r="VI3">
        <v>-697637760</v>
      </c>
      <c r="VJ3">
        <v>-676669504</v>
      </c>
      <c r="VK3">
        <v>-338386080</v>
      </c>
      <c r="VL3">
        <v>-212318160</v>
      </c>
      <c r="VM3">
        <v>-411577536</v>
      </c>
      <c r="VN3">
        <v>-471647232</v>
      </c>
      <c r="VO3">
        <v>-282004320</v>
      </c>
      <c r="VP3">
        <v>-266418688</v>
      </c>
      <c r="VQ3">
        <v>-517647136</v>
      </c>
      <c r="VR3">
        <v>-625360192</v>
      </c>
      <c r="VS3">
        <v>-494646304</v>
      </c>
      <c r="VT3">
        <v>-477024608</v>
      </c>
      <c r="VU3">
        <v>-659438784</v>
      </c>
      <c r="VV3">
        <v>-691485504</v>
      </c>
      <c r="VW3">
        <v>-520913760</v>
      </c>
      <c r="VX3">
        <v>-495883808</v>
      </c>
      <c r="VY3">
        <v>-674687424</v>
      </c>
      <c r="VZ3">
        <v>-693705792</v>
      </c>
      <c r="WA3">
        <v>-507734656</v>
      </c>
      <c r="WB3">
        <v>-459823776</v>
      </c>
      <c r="WC3">
        <v>-618196672</v>
      </c>
      <c r="WD3">
        <v>-641190912</v>
      </c>
      <c r="WE3">
        <v>-466820416</v>
      </c>
      <c r="WF3">
        <v>-428037696</v>
      </c>
      <c r="WG3">
        <v>-603066304</v>
      </c>
      <c r="WH3">
        <v>-635276864</v>
      </c>
      <c r="WI3">
        <v>-457083840</v>
      </c>
      <c r="WJ3">
        <v>-435464960</v>
      </c>
      <c r="WK3">
        <v>-657124608</v>
      </c>
      <c r="WL3">
        <v>-701597568</v>
      </c>
      <c r="WM3">
        <v>-490184448</v>
      </c>
      <c r="WN3">
        <v>-455891936</v>
      </c>
      <c r="WO3">
        <v>-685840512</v>
      </c>
      <c r="WP3">
        <v>-690379392</v>
      </c>
      <c r="WQ3">
        <v>-378605888</v>
      </c>
      <c r="WR3">
        <v>-264893280</v>
      </c>
      <c r="WS3">
        <v>-471793536</v>
      </c>
      <c r="WT3">
        <v>-540086656</v>
      </c>
      <c r="WU3">
        <v>-369276928</v>
      </c>
      <c r="WV3">
        <v>-350369216</v>
      </c>
      <c r="WW3">
        <v>-568532160</v>
      </c>
      <c r="WX3">
        <v>-637615680</v>
      </c>
      <c r="WY3">
        <v>-487207136</v>
      </c>
      <c r="WZ3">
        <v>-473370336</v>
      </c>
      <c r="XA3">
        <v>-666547392</v>
      </c>
      <c r="XB3">
        <v>-694966848</v>
      </c>
      <c r="XC3">
        <v>-519124160</v>
      </c>
      <c r="XD3">
        <v>-497543200</v>
      </c>
      <c r="XE3">
        <v>-681966016</v>
      </c>
      <c r="XF3">
        <v>-700872704</v>
      </c>
      <c r="XG3">
        <v>-513092160</v>
      </c>
      <c r="XH3">
        <v>-461511552</v>
      </c>
      <c r="XI3">
        <v>-615009408</v>
      </c>
      <c r="XJ3">
        <v>-637340544</v>
      </c>
      <c r="XK3">
        <v>-470248544</v>
      </c>
      <c r="XL3">
        <v>-438141824</v>
      </c>
      <c r="XM3">
        <v>-616425216</v>
      </c>
      <c r="XN3">
        <v>-647139840</v>
      </c>
      <c r="XO3">
        <v>-464051296</v>
      </c>
      <c r="XP3">
        <v>-436852096</v>
      </c>
      <c r="XQ3">
        <v>-655158016</v>
      </c>
      <c r="XR3">
        <v>-692221248</v>
      </c>
      <c r="XS3">
        <v>-475349568</v>
      </c>
      <c r="XT3">
        <v>-447918880</v>
      </c>
      <c r="XU3">
        <v>-689469632</v>
      </c>
      <c r="XV3">
        <v>-693763392</v>
      </c>
      <c r="XW3">
        <v>-372468928</v>
      </c>
      <c r="XX3">
        <v>-266756752</v>
      </c>
      <c r="XY3">
        <v>-511080256</v>
      </c>
      <c r="XZ3">
        <v>-614569152</v>
      </c>
      <c r="YA3">
        <v>-464398528</v>
      </c>
      <c r="YB3">
        <v>-437879200</v>
      </c>
      <c r="YC3">
        <v>-621949568</v>
      </c>
      <c r="YD3">
        <v>-663560704</v>
      </c>
      <c r="YE3">
        <v>-492135648</v>
      </c>
      <c r="YF3">
        <v>-468015872</v>
      </c>
      <c r="YG3">
        <v>-662311040</v>
      </c>
      <c r="YH3">
        <v>-696003904</v>
      </c>
      <c r="YI3">
        <v>-517757504</v>
      </c>
      <c r="YJ3">
        <v>-489242144</v>
      </c>
      <c r="YK3">
        <v>-671786176</v>
      </c>
      <c r="YL3">
        <v>-695634560</v>
      </c>
      <c r="YM3">
        <v>-503302080</v>
      </c>
      <c r="YN3">
        <v>-446230656</v>
      </c>
      <c r="YO3">
        <v>-610094016</v>
      </c>
      <c r="YP3">
        <v>-644306560</v>
      </c>
      <c r="YQ3">
        <v>-478765664</v>
      </c>
      <c r="YR3">
        <v>-447487648</v>
      </c>
      <c r="YS3">
        <v>-629146368</v>
      </c>
      <c r="YT3">
        <v>-658251264</v>
      </c>
      <c r="YU3">
        <v>-468144608</v>
      </c>
      <c r="YV3">
        <v>-437917568</v>
      </c>
      <c r="YW3">
        <v>-660988928</v>
      </c>
      <c r="YX3">
        <v>-695683648</v>
      </c>
      <c r="YY3">
        <v>-481858720</v>
      </c>
      <c r="YZ3">
        <v>-446186304</v>
      </c>
      <c r="ZA3">
        <v>-691701184</v>
      </c>
      <c r="ZB3">
        <v>-699813376</v>
      </c>
      <c r="ZC3">
        <v>-372921792</v>
      </c>
      <c r="ZD3">
        <v>-280767232</v>
      </c>
      <c r="ZE3">
        <v>-555949120</v>
      </c>
      <c r="ZF3">
        <v>-674662528</v>
      </c>
      <c r="ZG3">
        <v>-528955488</v>
      </c>
      <c r="ZH3">
        <v>-505294752</v>
      </c>
      <c r="ZI3">
        <v>-676292352</v>
      </c>
      <c r="ZJ3">
        <v>-700398912</v>
      </c>
      <c r="ZK3">
        <v>-515384768</v>
      </c>
      <c r="ZL3">
        <v>-481668960</v>
      </c>
      <c r="ZM3">
        <v>-675473280</v>
      </c>
      <c r="ZN3">
        <v>-712380480</v>
      </c>
      <c r="ZO3">
        <v>-535711072</v>
      </c>
      <c r="ZP3">
        <v>-501121504</v>
      </c>
      <c r="ZQ3">
        <v>-675186816</v>
      </c>
      <c r="ZR3">
        <v>-692704384</v>
      </c>
      <c r="ZS3">
        <v>-494127488</v>
      </c>
      <c r="ZT3">
        <v>-442422720</v>
      </c>
      <c r="ZU3">
        <v>-621764224</v>
      </c>
      <c r="ZV3">
        <v>-656616768</v>
      </c>
      <c r="ZW3">
        <v>-485493472</v>
      </c>
      <c r="ZX3">
        <v>-464323168</v>
      </c>
      <c r="ZY3">
        <v>-656620800</v>
      </c>
      <c r="ZZ3">
        <v>-677309440</v>
      </c>
      <c r="AAA3">
        <v>-481751808</v>
      </c>
      <c r="AAB3">
        <v>-454346688</v>
      </c>
      <c r="AAC3">
        <v>-654146880</v>
      </c>
      <c r="AAD3">
        <v>-665224768</v>
      </c>
      <c r="AAE3">
        <v>-462711392</v>
      </c>
      <c r="AAF3">
        <v>-440023648</v>
      </c>
      <c r="AAG3">
        <v>-693311424</v>
      </c>
      <c r="AAH3">
        <v>-723348416</v>
      </c>
      <c r="AAI3">
        <v>-433157312</v>
      </c>
      <c r="AAJ3">
        <v>-361914752</v>
      </c>
      <c r="AAK3">
        <v>-613452096</v>
      </c>
      <c r="AAL3">
        <v>-712270528</v>
      </c>
      <c r="AAM3">
        <v>-568923968</v>
      </c>
      <c r="AAN3">
        <v>-553095872</v>
      </c>
      <c r="AAO3">
        <v>-715613056</v>
      </c>
      <c r="AAP3">
        <v>-728495616</v>
      </c>
      <c r="AAQ3">
        <v>-546724416</v>
      </c>
      <c r="AAR3">
        <v>-512058592</v>
      </c>
      <c r="AAS3">
        <v>-690829120</v>
      </c>
      <c r="AAT3">
        <v>-724139520</v>
      </c>
      <c r="AAU3">
        <v>-562978176</v>
      </c>
      <c r="AAV3">
        <v>-526162176</v>
      </c>
      <c r="AAW3">
        <v>-669914304</v>
      </c>
      <c r="AAX3">
        <v>-671603968</v>
      </c>
      <c r="AAY3">
        <v>-491278656</v>
      </c>
      <c r="AAZ3">
        <v>-454872768</v>
      </c>
      <c r="ABA3">
        <v>-624325888</v>
      </c>
      <c r="ABB3">
        <v>-653444032</v>
      </c>
      <c r="ABC3">
        <v>-499209408</v>
      </c>
      <c r="ABD3">
        <v>-493384960</v>
      </c>
      <c r="ABE3">
        <v>-679105408</v>
      </c>
      <c r="ABF3">
        <v>-695241344</v>
      </c>
      <c r="ABG3">
        <v>-517753408</v>
      </c>
      <c r="ABH3">
        <v>-490454784</v>
      </c>
      <c r="ABI3">
        <v>-640649280</v>
      </c>
      <c r="ABJ3">
        <v>-588833088</v>
      </c>
      <c r="ABK3">
        <v>-418490848</v>
      </c>
      <c r="ABL3">
        <v>-387714560</v>
      </c>
      <c r="ABM3">
        <v>-607881728</v>
      </c>
      <c r="ABN3">
        <v>-720649600</v>
      </c>
      <c r="ABO3">
        <v>-601312512</v>
      </c>
      <c r="ABP3">
        <v>-587371776</v>
      </c>
      <c r="ABQ3">
        <v>-704478464</v>
      </c>
      <c r="ABR3">
        <v>-720401600</v>
      </c>
      <c r="ABS3">
        <v>-649420928</v>
      </c>
      <c r="ABT3">
        <v>-670964800</v>
      </c>
      <c r="ABU3">
        <v>-741933760</v>
      </c>
      <c r="ABV3">
        <v>-703229184</v>
      </c>
      <c r="ABW3">
        <v>-597746752</v>
      </c>
      <c r="ABX3">
        <v>-607013632</v>
      </c>
      <c r="ABY3">
        <v>-694061312</v>
      </c>
      <c r="ABZ3">
        <v>-676563904</v>
      </c>
      <c r="ACA3">
        <v>-597145088</v>
      </c>
      <c r="ACB3">
        <v>-599672640</v>
      </c>
      <c r="ACC3">
        <v>-650620416</v>
      </c>
      <c r="ACD3">
        <v>-609367232</v>
      </c>
      <c r="ACE3">
        <v>-530605696</v>
      </c>
      <c r="ACF3">
        <v>-549484160</v>
      </c>
      <c r="ACG3">
        <v>-632763392</v>
      </c>
      <c r="ACH3">
        <v>-622873600</v>
      </c>
      <c r="ACI3">
        <v>-563545920</v>
      </c>
      <c r="ACJ3">
        <v>-601153472</v>
      </c>
      <c r="ACK3">
        <v>-697114432</v>
      </c>
      <c r="ACL3">
        <v>-674916608</v>
      </c>
      <c r="ACM3">
        <v>-593934464</v>
      </c>
      <c r="ACN3">
        <v>-595874496</v>
      </c>
      <c r="ACO3">
        <f t="shared" si="0"/>
        <v>142686168.4455103</v>
      </c>
    </row>
    <row r="4" spans="1:769" x14ac:dyDescent="0.2">
      <c r="A4">
        <v>-815101376</v>
      </c>
      <c r="B4">
        <v>-850676928</v>
      </c>
      <c r="C4">
        <v>-967844608</v>
      </c>
      <c r="D4">
        <v>-1065672576</v>
      </c>
      <c r="E4">
        <v>-950920448</v>
      </c>
      <c r="F4">
        <v>-811026816</v>
      </c>
      <c r="G4">
        <v>-821828992</v>
      </c>
      <c r="H4">
        <v>-865570048</v>
      </c>
      <c r="I4">
        <v>-752684288</v>
      </c>
      <c r="J4">
        <v>-647833856</v>
      </c>
      <c r="K4">
        <v>-714296256</v>
      </c>
      <c r="L4">
        <v>-811381952</v>
      </c>
      <c r="M4">
        <v>-746303744</v>
      </c>
      <c r="N4">
        <v>-654954688</v>
      </c>
      <c r="O4">
        <v>-687545984</v>
      </c>
      <c r="P4">
        <v>-746631168</v>
      </c>
      <c r="Q4">
        <v>-669563328</v>
      </c>
      <c r="R4">
        <v>-575105280</v>
      </c>
      <c r="S4">
        <v>-606622784</v>
      </c>
      <c r="T4">
        <v>-648422272</v>
      </c>
      <c r="U4">
        <v>-544868736</v>
      </c>
      <c r="V4">
        <v>-448737824</v>
      </c>
      <c r="W4">
        <v>-512468672</v>
      </c>
      <c r="X4">
        <v>-611992512</v>
      </c>
      <c r="Y4">
        <v>-583463872</v>
      </c>
      <c r="Z4">
        <v>-531852224</v>
      </c>
      <c r="AA4">
        <v>-611486464</v>
      </c>
      <c r="AB4">
        <v>-717969664</v>
      </c>
      <c r="AC4">
        <v>-673322240</v>
      </c>
      <c r="AD4">
        <v>-586788032</v>
      </c>
      <c r="AE4">
        <v>-649561984</v>
      </c>
      <c r="AF4">
        <v>-778251264</v>
      </c>
      <c r="AG4">
        <v>-847769728</v>
      </c>
      <c r="AH4">
        <v>-858979456</v>
      </c>
      <c r="AI4">
        <v>-1026941888</v>
      </c>
      <c r="AJ4">
        <v>-1108299264</v>
      </c>
      <c r="AK4">
        <v>-931309120</v>
      </c>
      <c r="AL4">
        <v>-777241728</v>
      </c>
      <c r="AM4">
        <v>-826991680</v>
      </c>
      <c r="AN4">
        <v>-852622656</v>
      </c>
      <c r="AO4">
        <v>-684202752</v>
      </c>
      <c r="AP4">
        <v>-591137600</v>
      </c>
      <c r="AQ4">
        <v>-729624704</v>
      </c>
      <c r="AR4">
        <v>-838388864</v>
      </c>
      <c r="AS4">
        <v>-733980736</v>
      </c>
      <c r="AT4">
        <v>-651205952</v>
      </c>
      <c r="AU4">
        <v>-729377664</v>
      </c>
      <c r="AV4">
        <v>-777685888</v>
      </c>
      <c r="AW4">
        <v>-656645120</v>
      </c>
      <c r="AX4">
        <v>-580103168</v>
      </c>
      <c r="AY4">
        <v>-656952576</v>
      </c>
      <c r="AZ4">
        <v>-679301824</v>
      </c>
      <c r="BA4">
        <v>-515102016</v>
      </c>
      <c r="BB4">
        <v>-422590624</v>
      </c>
      <c r="BC4">
        <v>-540108864</v>
      </c>
      <c r="BD4">
        <v>-634960320</v>
      </c>
      <c r="BE4">
        <v>-552663360</v>
      </c>
      <c r="BF4">
        <v>-501434592</v>
      </c>
      <c r="BG4">
        <v>-624158336</v>
      </c>
      <c r="BH4">
        <v>-719032896</v>
      </c>
      <c r="BI4">
        <v>-625615872</v>
      </c>
      <c r="BJ4">
        <v>-562208192</v>
      </c>
      <c r="BK4">
        <v>-704264640</v>
      </c>
      <c r="BL4">
        <v>-861720256</v>
      </c>
      <c r="BM4">
        <v>-729682368</v>
      </c>
      <c r="BN4">
        <v>-698918400</v>
      </c>
      <c r="BO4">
        <v>-866459968</v>
      </c>
      <c r="BP4">
        <v>-947111104</v>
      </c>
      <c r="BQ4">
        <v>-769479872</v>
      </c>
      <c r="BR4">
        <v>-627895488</v>
      </c>
      <c r="BS4">
        <v>-695000256</v>
      </c>
      <c r="BT4">
        <v>-725575296</v>
      </c>
      <c r="BU4">
        <v>-563305792</v>
      </c>
      <c r="BV4">
        <v>-501440416</v>
      </c>
      <c r="BW4">
        <v>-679072064</v>
      </c>
      <c r="BX4">
        <v>-799755328</v>
      </c>
      <c r="BY4">
        <v>-697399488</v>
      </c>
      <c r="BZ4">
        <v>-631496192</v>
      </c>
      <c r="CA4">
        <v>-725424448</v>
      </c>
      <c r="CB4">
        <v>-767379520</v>
      </c>
      <c r="CC4">
        <v>-641020096</v>
      </c>
      <c r="CD4">
        <v>-578343936</v>
      </c>
      <c r="CE4">
        <v>-667705984</v>
      </c>
      <c r="CF4">
        <v>-686075840</v>
      </c>
      <c r="CG4">
        <v>-517975936</v>
      </c>
      <c r="CH4">
        <v>-429413440</v>
      </c>
      <c r="CI4">
        <v>-547680576</v>
      </c>
      <c r="CJ4">
        <v>-638172608</v>
      </c>
      <c r="CK4">
        <v>-548989248</v>
      </c>
      <c r="CL4">
        <v>-492823584</v>
      </c>
      <c r="CM4">
        <v>-606625344</v>
      </c>
      <c r="CN4">
        <v>-680824000</v>
      </c>
      <c r="CO4">
        <v>-573687360</v>
      </c>
      <c r="CP4">
        <v>-536698016</v>
      </c>
      <c r="CQ4">
        <v>-707163008</v>
      </c>
      <c r="CR4">
        <v>-826290112</v>
      </c>
      <c r="CS4">
        <v>-592712192</v>
      </c>
      <c r="CT4">
        <v>-509018272</v>
      </c>
      <c r="CU4">
        <v>-649278784</v>
      </c>
      <c r="CV4">
        <v>-722221568</v>
      </c>
      <c r="CW4">
        <v>-553893120</v>
      </c>
      <c r="CX4">
        <v>-431496544</v>
      </c>
      <c r="CY4">
        <v>-527720256</v>
      </c>
      <c r="CZ4">
        <v>-594323328</v>
      </c>
      <c r="DA4">
        <v>-471842432</v>
      </c>
      <c r="DB4">
        <v>-438744672</v>
      </c>
      <c r="DC4">
        <v>-634396864</v>
      </c>
      <c r="DD4">
        <v>-761646720</v>
      </c>
      <c r="DE4">
        <v>-665243712</v>
      </c>
      <c r="DF4">
        <v>-606827456</v>
      </c>
      <c r="DG4">
        <v>-707625856</v>
      </c>
      <c r="DH4">
        <v>-745188544</v>
      </c>
      <c r="DI4">
        <v>-616239168</v>
      </c>
      <c r="DJ4">
        <v>-554344064</v>
      </c>
      <c r="DK4">
        <v>-654318592</v>
      </c>
      <c r="DL4">
        <v>-683470784</v>
      </c>
      <c r="DM4">
        <v>-526875040</v>
      </c>
      <c r="DN4">
        <v>-444777920</v>
      </c>
      <c r="DO4">
        <v>-555471488</v>
      </c>
      <c r="DP4">
        <v>-638903104</v>
      </c>
      <c r="DQ4">
        <v>-549595520</v>
      </c>
      <c r="DR4">
        <v>-490449728</v>
      </c>
      <c r="DS4">
        <v>-591059328</v>
      </c>
      <c r="DT4">
        <v>-650108736</v>
      </c>
      <c r="DU4">
        <v>-532403328</v>
      </c>
      <c r="DV4">
        <v>-503213216</v>
      </c>
      <c r="DW4">
        <v>-679873408</v>
      </c>
      <c r="DX4">
        <v>-761803328</v>
      </c>
      <c r="DY4">
        <v>-493253344</v>
      </c>
      <c r="DZ4">
        <v>-378500736</v>
      </c>
      <c r="EA4">
        <v>-488819072</v>
      </c>
      <c r="EB4">
        <v>-541097472</v>
      </c>
      <c r="EC4">
        <v>-375719488</v>
      </c>
      <c r="ED4">
        <v>-273894304</v>
      </c>
      <c r="EE4">
        <v>-390699904</v>
      </c>
      <c r="EF4">
        <v>-490436416</v>
      </c>
      <c r="EG4">
        <v>-404966048</v>
      </c>
      <c r="EH4">
        <v>-391190400</v>
      </c>
      <c r="EI4">
        <v>-585865600</v>
      </c>
      <c r="EJ4">
        <v>-709690816</v>
      </c>
      <c r="EK4">
        <v>-615210048</v>
      </c>
      <c r="EL4">
        <v>-564307392</v>
      </c>
      <c r="EM4">
        <v>-672631872</v>
      </c>
      <c r="EN4">
        <v>-709991872</v>
      </c>
      <c r="EO4">
        <v>-579231232</v>
      </c>
      <c r="EP4">
        <v>-521926368</v>
      </c>
      <c r="EQ4">
        <v>-637550720</v>
      </c>
      <c r="ER4">
        <v>-685234944</v>
      </c>
      <c r="ES4">
        <v>-540810176</v>
      </c>
      <c r="ET4">
        <v>-458985024</v>
      </c>
      <c r="EU4">
        <v>-562604992</v>
      </c>
      <c r="EV4">
        <v>-632229632</v>
      </c>
      <c r="EW4">
        <v>-533026272</v>
      </c>
      <c r="EX4">
        <v>-477567744</v>
      </c>
      <c r="EY4">
        <v>-582004992</v>
      </c>
      <c r="EZ4">
        <v>-638075008</v>
      </c>
      <c r="FA4">
        <v>-523904960</v>
      </c>
      <c r="FB4">
        <v>-501748352</v>
      </c>
      <c r="FC4">
        <v>-668950016</v>
      </c>
      <c r="FD4">
        <v>-711031232</v>
      </c>
      <c r="FE4">
        <v>-443602848</v>
      </c>
      <c r="FF4">
        <v>-302863232</v>
      </c>
      <c r="FG4">
        <v>-403942016</v>
      </c>
      <c r="FH4">
        <v>-450379552</v>
      </c>
      <c r="FI4">
        <v>-286766496</v>
      </c>
      <c r="FJ4">
        <v>-187769696</v>
      </c>
      <c r="FK4">
        <v>-306661280</v>
      </c>
      <c r="FL4">
        <v>-411474368</v>
      </c>
      <c r="FM4">
        <v>-324734016</v>
      </c>
      <c r="FN4">
        <v>-293292576</v>
      </c>
      <c r="FO4">
        <v>-462169248</v>
      </c>
      <c r="FP4">
        <v>-574577024</v>
      </c>
      <c r="FQ4">
        <v>-487284416</v>
      </c>
      <c r="FR4">
        <v>-453290336</v>
      </c>
      <c r="FS4">
        <v>-587369920</v>
      </c>
      <c r="FT4">
        <v>-646725952</v>
      </c>
      <c r="FU4">
        <v>-522541536</v>
      </c>
      <c r="FV4">
        <v>-465236288</v>
      </c>
      <c r="FW4">
        <v>-587846848</v>
      </c>
      <c r="FX4">
        <v>-654320320</v>
      </c>
      <c r="FY4">
        <v>-529396800</v>
      </c>
      <c r="FZ4">
        <v>-452449504</v>
      </c>
      <c r="GA4">
        <v>-554278464</v>
      </c>
      <c r="GB4">
        <v>-617782080</v>
      </c>
      <c r="GC4">
        <v>-510778016</v>
      </c>
      <c r="GD4">
        <v>-455205472</v>
      </c>
      <c r="GE4">
        <v>-568665152</v>
      </c>
      <c r="GF4">
        <v>-632199680</v>
      </c>
      <c r="GG4">
        <v>-530700544</v>
      </c>
      <c r="GH4">
        <v>-513749664</v>
      </c>
      <c r="GI4">
        <v>-667920640</v>
      </c>
      <c r="GJ4">
        <v>-687505664</v>
      </c>
      <c r="GK4">
        <v>-405326784</v>
      </c>
      <c r="GL4">
        <v>-256189152</v>
      </c>
      <c r="GM4">
        <v>-352748352</v>
      </c>
      <c r="GN4">
        <v>-409520640</v>
      </c>
      <c r="GO4">
        <v>-266865360</v>
      </c>
      <c r="GP4">
        <v>-172471408</v>
      </c>
      <c r="GQ4">
        <v>-271168800</v>
      </c>
      <c r="GR4">
        <v>-346739936</v>
      </c>
      <c r="GS4">
        <v>-224335376</v>
      </c>
      <c r="GT4">
        <v>-150413312</v>
      </c>
      <c r="GU4">
        <v>-267407888</v>
      </c>
      <c r="GV4">
        <v>-352215072</v>
      </c>
      <c r="GW4">
        <v>-276533664</v>
      </c>
      <c r="GX4">
        <v>-270658080</v>
      </c>
      <c r="GY4">
        <v>-437492256</v>
      </c>
      <c r="GZ4">
        <v>-532041728</v>
      </c>
      <c r="HA4">
        <v>-434259456</v>
      </c>
      <c r="HB4">
        <v>-384470144</v>
      </c>
      <c r="HC4">
        <v>-502015168</v>
      </c>
      <c r="HD4">
        <v>-578373376</v>
      </c>
      <c r="HE4">
        <v>-491301280</v>
      </c>
      <c r="HF4">
        <v>-447210240</v>
      </c>
      <c r="HG4">
        <v>-552632128</v>
      </c>
      <c r="HH4">
        <v>-613638272</v>
      </c>
      <c r="HI4">
        <v>-514484896</v>
      </c>
      <c r="HJ4">
        <v>-466268032</v>
      </c>
      <c r="HK4">
        <v>-578327552</v>
      </c>
      <c r="HL4">
        <v>-638881600</v>
      </c>
      <c r="HM4">
        <v>-540280576</v>
      </c>
      <c r="HN4">
        <v>-515644192</v>
      </c>
      <c r="HO4">
        <v>-649112000</v>
      </c>
      <c r="HP4">
        <v>-654569600</v>
      </c>
      <c r="HQ4">
        <v>-385448288</v>
      </c>
      <c r="HR4">
        <v>-219022000</v>
      </c>
      <c r="HS4">
        <v>-309644352</v>
      </c>
      <c r="HT4">
        <v>-383529600</v>
      </c>
      <c r="HU4">
        <v>-273274496</v>
      </c>
      <c r="HV4">
        <v>-192422448</v>
      </c>
      <c r="HW4">
        <v>-280567808</v>
      </c>
      <c r="HX4">
        <v>-327741632</v>
      </c>
      <c r="HY4">
        <v>-169991632</v>
      </c>
      <c r="HZ4">
        <v>-58397380</v>
      </c>
      <c r="IA4">
        <v>-133045528</v>
      </c>
      <c r="IB4">
        <v>-192001968</v>
      </c>
      <c r="IC4">
        <v>-120829960</v>
      </c>
      <c r="ID4">
        <v>-129435384</v>
      </c>
      <c r="IE4">
        <v>-316563232</v>
      </c>
      <c r="IF4">
        <v>-437964832</v>
      </c>
      <c r="IG4">
        <v>-364469920</v>
      </c>
      <c r="IH4">
        <v>-317981760</v>
      </c>
      <c r="II4">
        <v>-423530848</v>
      </c>
      <c r="IJ4">
        <v>-502467776</v>
      </c>
      <c r="IK4">
        <v>-447376288</v>
      </c>
      <c r="IL4">
        <v>-436083552</v>
      </c>
      <c r="IM4">
        <v>-553192896</v>
      </c>
      <c r="IN4">
        <v>-621557440</v>
      </c>
      <c r="IO4">
        <v>-532563776</v>
      </c>
      <c r="IP4">
        <v>-485539584</v>
      </c>
      <c r="IQ4">
        <v>-592763840</v>
      </c>
      <c r="IR4">
        <v>-654110976</v>
      </c>
      <c r="IS4">
        <v>-547449344</v>
      </c>
      <c r="IT4">
        <v>-500993888</v>
      </c>
      <c r="IU4">
        <v>-623389696</v>
      </c>
      <c r="IV4">
        <v>-637322240</v>
      </c>
      <c r="IW4">
        <v>-360054560</v>
      </c>
      <c r="IX4">
        <v>-193091936</v>
      </c>
      <c r="IY4">
        <v>-276123936</v>
      </c>
      <c r="IZ4">
        <v>-350924992</v>
      </c>
      <c r="JA4">
        <v>-268968544</v>
      </c>
      <c r="JB4">
        <v>-236009696</v>
      </c>
      <c r="JC4">
        <v>-346972224</v>
      </c>
      <c r="JD4">
        <v>-384938112</v>
      </c>
      <c r="JE4">
        <v>-224152144</v>
      </c>
      <c r="JF4">
        <v>-110100392</v>
      </c>
      <c r="JG4">
        <v>-156055472</v>
      </c>
      <c r="JH4">
        <v>-188500944</v>
      </c>
      <c r="JI4">
        <v>-118274224</v>
      </c>
      <c r="JJ4">
        <v>-145071792</v>
      </c>
      <c r="JK4">
        <v>-341672384</v>
      </c>
      <c r="JL4">
        <v>-467027008</v>
      </c>
      <c r="JM4">
        <v>-397524576</v>
      </c>
      <c r="JN4">
        <v>-347665600</v>
      </c>
      <c r="JO4">
        <v>-427259424</v>
      </c>
      <c r="JP4">
        <v>-482276160</v>
      </c>
      <c r="JQ4">
        <v>-428924160</v>
      </c>
      <c r="JR4">
        <v>-428677024</v>
      </c>
      <c r="JS4">
        <v>-548747648</v>
      </c>
      <c r="JT4">
        <v>-615026944</v>
      </c>
      <c r="JU4">
        <v>-523442560</v>
      </c>
      <c r="JV4">
        <v>-472743712</v>
      </c>
      <c r="JW4">
        <v>-575251520</v>
      </c>
      <c r="JX4">
        <v>-636240704</v>
      </c>
      <c r="JY4">
        <v>-531486112</v>
      </c>
      <c r="JZ4">
        <v>-484013824</v>
      </c>
      <c r="KA4">
        <v>-602891520</v>
      </c>
      <c r="KB4">
        <v>-613934464</v>
      </c>
      <c r="KC4">
        <v>-309257344</v>
      </c>
      <c r="KD4">
        <v>-140907472</v>
      </c>
      <c r="KE4">
        <v>-240384576</v>
      </c>
      <c r="KF4">
        <v>-328923104</v>
      </c>
      <c r="KG4">
        <v>-267780832</v>
      </c>
      <c r="KH4">
        <v>-285617152</v>
      </c>
      <c r="KI4">
        <v>-451728032</v>
      </c>
      <c r="KJ4">
        <v>-521896288</v>
      </c>
      <c r="KK4">
        <v>-386817280</v>
      </c>
      <c r="KL4">
        <v>-276614368</v>
      </c>
      <c r="KM4">
        <v>-298170848</v>
      </c>
      <c r="KN4">
        <v>-305085344</v>
      </c>
      <c r="KO4">
        <v>-230574720</v>
      </c>
      <c r="KP4">
        <v>-264877600</v>
      </c>
      <c r="KQ4">
        <v>-454143936</v>
      </c>
      <c r="KR4">
        <v>-564828160</v>
      </c>
      <c r="KS4">
        <v>-483647424</v>
      </c>
      <c r="KT4">
        <v>-424539936</v>
      </c>
      <c r="KU4">
        <v>-490434080</v>
      </c>
      <c r="KV4">
        <v>-527339904</v>
      </c>
      <c r="KW4">
        <v>-448260864</v>
      </c>
      <c r="KX4">
        <v>-420722560</v>
      </c>
      <c r="KY4">
        <v>-528096032</v>
      </c>
      <c r="KZ4">
        <v>-588922496</v>
      </c>
      <c r="LA4">
        <v>-494121248</v>
      </c>
      <c r="LB4">
        <v>-447183936</v>
      </c>
      <c r="LC4">
        <v>-550853696</v>
      </c>
      <c r="LD4">
        <v>-604205056</v>
      </c>
      <c r="LE4">
        <v>-495630016</v>
      </c>
      <c r="LF4">
        <v>-452799456</v>
      </c>
      <c r="LG4">
        <v>-572876928</v>
      </c>
      <c r="LH4">
        <v>-574722816</v>
      </c>
      <c r="LI4">
        <v>-252006048</v>
      </c>
      <c r="LJ4">
        <v>-82351216</v>
      </c>
      <c r="LK4">
        <v>-195806752</v>
      </c>
      <c r="LL4">
        <v>-308410240</v>
      </c>
      <c r="LM4">
        <v>-269940000</v>
      </c>
      <c r="LN4">
        <v>-324845888</v>
      </c>
      <c r="LO4">
        <v>-542418496</v>
      </c>
      <c r="LP4">
        <v>-663666368</v>
      </c>
      <c r="LQ4">
        <v>-565025408</v>
      </c>
      <c r="LR4">
        <v>-456269568</v>
      </c>
      <c r="LS4">
        <v>-460626016</v>
      </c>
      <c r="LT4">
        <v>-452489088</v>
      </c>
      <c r="LU4">
        <v>-368460256</v>
      </c>
      <c r="LV4">
        <v>-376000512</v>
      </c>
      <c r="LW4">
        <v>-527403008</v>
      </c>
      <c r="LX4">
        <v>-618998272</v>
      </c>
      <c r="LY4">
        <v>-540144704</v>
      </c>
      <c r="LZ4">
        <v>-476711904</v>
      </c>
      <c r="MA4">
        <v>-543830976</v>
      </c>
      <c r="MB4">
        <v>-588524736</v>
      </c>
      <c r="MC4">
        <v>-495544640</v>
      </c>
      <c r="MD4">
        <v>-431189792</v>
      </c>
      <c r="ME4">
        <v>-511887520</v>
      </c>
      <c r="MF4">
        <v>-569472256</v>
      </c>
      <c r="MG4">
        <v>-489515456</v>
      </c>
      <c r="MH4">
        <v>-450688608</v>
      </c>
      <c r="MI4">
        <v>-542484672</v>
      </c>
      <c r="MJ4">
        <v>-584115648</v>
      </c>
      <c r="MK4">
        <v>-480478496</v>
      </c>
      <c r="ML4">
        <v>-438734272</v>
      </c>
      <c r="MM4">
        <v>-543436480</v>
      </c>
      <c r="MN4">
        <v>-527224672</v>
      </c>
      <c r="MO4">
        <v>-243784384</v>
      </c>
      <c r="MP4">
        <v>-53439264</v>
      </c>
      <c r="MQ4">
        <v>-137873376</v>
      </c>
      <c r="MR4">
        <v>-262689536</v>
      </c>
      <c r="MS4">
        <v>-242052832</v>
      </c>
      <c r="MT4">
        <v>-289162080</v>
      </c>
      <c r="MU4">
        <v>-517799680</v>
      </c>
      <c r="MV4">
        <v>-702541312</v>
      </c>
      <c r="MW4">
        <v>-667018176</v>
      </c>
      <c r="MX4">
        <v>-553915328</v>
      </c>
      <c r="MY4">
        <v>-545356480</v>
      </c>
      <c r="MZ4">
        <v>-562336832</v>
      </c>
      <c r="NA4">
        <v>-491824672</v>
      </c>
      <c r="NB4">
        <v>-435675136</v>
      </c>
      <c r="NC4">
        <v>-522633376</v>
      </c>
      <c r="ND4">
        <v>-620281024</v>
      </c>
      <c r="NE4">
        <v>-572943872</v>
      </c>
      <c r="NF4">
        <v>-488967424</v>
      </c>
      <c r="NG4">
        <v>-534208896</v>
      </c>
      <c r="NH4">
        <v>-603017984</v>
      </c>
      <c r="NI4">
        <v>-534825408</v>
      </c>
      <c r="NJ4">
        <v>-445386496</v>
      </c>
      <c r="NK4">
        <v>-491664864</v>
      </c>
      <c r="NL4">
        <v>-563444288</v>
      </c>
      <c r="NM4">
        <v>-515410048</v>
      </c>
      <c r="NN4">
        <v>-458639200</v>
      </c>
      <c r="NO4">
        <v>-517956480</v>
      </c>
      <c r="NP4">
        <v>-578544768</v>
      </c>
      <c r="NQ4">
        <v>-505573632</v>
      </c>
      <c r="NR4">
        <v>-438061088</v>
      </c>
      <c r="NS4">
        <v>-497813280</v>
      </c>
      <c r="NT4">
        <v>-494560032</v>
      </c>
      <c r="NU4">
        <v>-274331680</v>
      </c>
      <c r="NV4">
        <v>-64153996</v>
      </c>
      <c r="NW4">
        <v>-64429232</v>
      </c>
      <c r="NX4">
        <v>-185095584</v>
      </c>
      <c r="NY4">
        <v>-210788496</v>
      </c>
      <c r="NZ4">
        <v>-224458816</v>
      </c>
      <c r="OA4">
        <v>-390807456</v>
      </c>
      <c r="OB4">
        <v>-627009664</v>
      </c>
      <c r="OC4">
        <v>-695461184</v>
      </c>
      <c r="OD4">
        <v>-593096576</v>
      </c>
      <c r="OE4">
        <v>-555345536</v>
      </c>
      <c r="OF4">
        <v>-614838976</v>
      </c>
      <c r="OG4">
        <v>-601366656</v>
      </c>
      <c r="OH4">
        <v>-492198144</v>
      </c>
      <c r="OI4">
        <v>-493255968</v>
      </c>
      <c r="OJ4">
        <v>-599336000</v>
      </c>
      <c r="OK4">
        <v>-610130240</v>
      </c>
      <c r="OL4">
        <v>-507067392</v>
      </c>
      <c r="OM4">
        <v>-496398112</v>
      </c>
      <c r="ON4">
        <v>-583428224</v>
      </c>
      <c r="OO4">
        <v>-578235840</v>
      </c>
      <c r="OP4">
        <v>-475887744</v>
      </c>
      <c r="OQ4">
        <v>-461559584</v>
      </c>
      <c r="OR4">
        <v>-545398784</v>
      </c>
      <c r="OS4">
        <v>-552387520</v>
      </c>
      <c r="OT4">
        <v>-469341600</v>
      </c>
      <c r="OU4">
        <v>-473677504</v>
      </c>
      <c r="OV4">
        <v>-569023808</v>
      </c>
      <c r="OW4">
        <v>-563027712</v>
      </c>
      <c r="OX4">
        <v>-457218400</v>
      </c>
      <c r="OY4">
        <v>-431771584</v>
      </c>
      <c r="OZ4">
        <v>-448868576</v>
      </c>
      <c r="PA4">
        <v>-393989120</v>
      </c>
      <c r="PB4">
        <v>-123339088</v>
      </c>
      <c r="PC4">
        <v>-7479121</v>
      </c>
      <c r="PD4">
        <v>-129445720</v>
      </c>
      <c r="PE4">
        <v>-227417808</v>
      </c>
      <c r="PF4">
        <v>-209591840</v>
      </c>
      <c r="PG4">
        <v>-281377408</v>
      </c>
      <c r="PH4">
        <v>-521541472</v>
      </c>
      <c r="PI4">
        <v>-667770432</v>
      </c>
      <c r="PJ4">
        <v>-594224000</v>
      </c>
      <c r="PK4">
        <v>-537795520</v>
      </c>
      <c r="PL4">
        <v>-626297152</v>
      </c>
      <c r="PM4">
        <v>-663210880</v>
      </c>
      <c r="PN4">
        <v>-535602080</v>
      </c>
      <c r="PO4">
        <v>-479796800</v>
      </c>
      <c r="PP4">
        <v>-585384896</v>
      </c>
      <c r="PQ4">
        <v>-638591808</v>
      </c>
      <c r="PR4">
        <v>-532156480</v>
      </c>
      <c r="PS4">
        <v>-480990528</v>
      </c>
      <c r="PT4">
        <v>-572731648</v>
      </c>
      <c r="PU4">
        <v>-610590208</v>
      </c>
      <c r="PV4">
        <v>-502037280</v>
      </c>
      <c r="PW4">
        <v>-447480224</v>
      </c>
      <c r="PX4">
        <v>-537857728</v>
      </c>
      <c r="PY4">
        <v>-582264960</v>
      </c>
      <c r="PZ4">
        <v>-480118944</v>
      </c>
      <c r="QA4">
        <v>-438453152</v>
      </c>
      <c r="QB4">
        <v>-552226816</v>
      </c>
      <c r="QC4">
        <v>-601376320</v>
      </c>
      <c r="QD4">
        <v>-478399648</v>
      </c>
      <c r="QE4">
        <v>-409083936</v>
      </c>
      <c r="QF4">
        <v>-478689856</v>
      </c>
      <c r="QG4">
        <v>-517511264</v>
      </c>
      <c r="QH4">
        <v>-199394240</v>
      </c>
      <c r="QI4">
        <v>-27991252</v>
      </c>
      <c r="QJ4">
        <v>-146523920</v>
      </c>
      <c r="QK4">
        <v>-262558160</v>
      </c>
      <c r="QL4">
        <v>-215104368</v>
      </c>
      <c r="QM4">
        <v>-225965232</v>
      </c>
      <c r="QN4">
        <v>-432993248</v>
      </c>
      <c r="QO4">
        <v>-606403968</v>
      </c>
      <c r="QP4">
        <v>-571373120</v>
      </c>
      <c r="QQ4">
        <v>-527177600</v>
      </c>
      <c r="QR4">
        <v>-628413056</v>
      </c>
      <c r="QS4">
        <v>-680058368</v>
      </c>
      <c r="QT4">
        <v>-555248128</v>
      </c>
      <c r="QU4">
        <v>-490310432</v>
      </c>
      <c r="QV4">
        <v>-590250560</v>
      </c>
      <c r="QW4">
        <v>-650901952</v>
      </c>
      <c r="QX4">
        <v>-548099456</v>
      </c>
      <c r="QY4">
        <v>-486850112</v>
      </c>
      <c r="QZ4">
        <v>-570217408</v>
      </c>
      <c r="RA4">
        <v>-613254208</v>
      </c>
      <c r="RB4">
        <v>-509314144</v>
      </c>
      <c r="RC4">
        <v>-456441696</v>
      </c>
      <c r="RD4">
        <v>-549737792</v>
      </c>
      <c r="RE4">
        <v>-593197696</v>
      </c>
      <c r="RF4">
        <v>-480202432</v>
      </c>
      <c r="RG4">
        <v>-426805696</v>
      </c>
      <c r="RH4">
        <v>-544735872</v>
      </c>
      <c r="RI4">
        <v>-609720064</v>
      </c>
      <c r="RJ4">
        <v>-494170560</v>
      </c>
      <c r="RK4">
        <v>-442488192</v>
      </c>
      <c r="RL4">
        <v>-560965248</v>
      </c>
      <c r="RM4">
        <v>-547171648</v>
      </c>
      <c r="RN4">
        <v>-225039616</v>
      </c>
      <c r="RO4">
        <v>-51972380</v>
      </c>
      <c r="RP4">
        <v>-176748896</v>
      </c>
      <c r="RQ4">
        <v>-288864512</v>
      </c>
      <c r="RR4">
        <v>-221407792</v>
      </c>
      <c r="RS4">
        <v>-204428912</v>
      </c>
      <c r="RT4">
        <v>-381507520</v>
      </c>
      <c r="RU4">
        <v>-558640256</v>
      </c>
      <c r="RV4">
        <v>-546959360</v>
      </c>
      <c r="RW4">
        <v>-518212480</v>
      </c>
      <c r="RX4">
        <v>-629906496</v>
      </c>
      <c r="RY4">
        <v>-685859200</v>
      </c>
      <c r="RZ4">
        <v>-564518592</v>
      </c>
      <c r="SA4">
        <v>-501199456</v>
      </c>
      <c r="SB4">
        <v>-598348224</v>
      </c>
      <c r="SC4">
        <v>-655080128</v>
      </c>
      <c r="SD4">
        <v>-550961472</v>
      </c>
      <c r="SE4">
        <v>-489246592</v>
      </c>
      <c r="SF4">
        <v>-575004160</v>
      </c>
      <c r="SG4">
        <v>-622458816</v>
      </c>
      <c r="SH4">
        <v>-516937312</v>
      </c>
      <c r="SI4">
        <v>-460405536</v>
      </c>
      <c r="SJ4">
        <v>-551098112</v>
      </c>
      <c r="SK4">
        <v>-586602432</v>
      </c>
      <c r="SL4">
        <v>-467021952</v>
      </c>
      <c r="SM4">
        <v>-419614752</v>
      </c>
      <c r="SN4">
        <v>-548874304</v>
      </c>
      <c r="SO4">
        <v>-623291712</v>
      </c>
      <c r="SP4">
        <v>-510379680</v>
      </c>
      <c r="SQ4">
        <v>-464326112</v>
      </c>
      <c r="SR4">
        <v>-586161344</v>
      </c>
      <c r="SS4">
        <v>-550925120</v>
      </c>
      <c r="ST4">
        <v>-238531856</v>
      </c>
      <c r="SU4">
        <v>-68100336</v>
      </c>
      <c r="SV4">
        <v>-193096608</v>
      </c>
      <c r="SW4">
        <v>-306832768</v>
      </c>
      <c r="SX4">
        <v>-242431360</v>
      </c>
      <c r="SY4">
        <v>-224433520</v>
      </c>
      <c r="SZ4">
        <v>-378693504</v>
      </c>
      <c r="TA4">
        <v>-537790976</v>
      </c>
      <c r="TB4">
        <v>-534149856</v>
      </c>
      <c r="TC4">
        <v>-523205728</v>
      </c>
      <c r="TD4">
        <v>-638060864</v>
      </c>
      <c r="TE4">
        <v>-688046848</v>
      </c>
      <c r="TF4">
        <v>-563882880</v>
      </c>
      <c r="TG4">
        <v>-502028352</v>
      </c>
      <c r="TH4">
        <v>-595656640</v>
      </c>
      <c r="TI4">
        <v>-641922880</v>
      </c>
      <c r="TJ4">
        <v>-539729280</v>
      </c>
      <c r="TK4">
        <v>-493180256</v>
      </c>
      <c r="TL4">
        <v>-590099648</v>
      </c>
      <c r="TM4">
        <v>-640204992</v>
      </c>
      <c r="TN4">
        <v>-531047104</v>
      </c>
      <c r="TO4">
        <v>-462273600</v>
      </c>
      <c r="TP4">
        <v>-547049792</v>
      </c>
      <c r="TQ4">
        <v>-583836864</v>
      </c>
      <c r="TR4">
        <v>-469548480</v>
      </c>
      <c r="TS4">
        <v>-427322912</v>
      </c>
      <c r="TT4">
        <v>-557119296</v>
      </c>
      <c r="TU4">
        <v>-630977024</v>
      </c>
      <c r="TV4">
        <v>-521726464</v>
      </c>
      <c r="TW4">
        <v>-479954656</v>
      </c>
      <c r="TX4">
        <v>-594396096</v>
      </c>
      <c r="TY4">
        <v>-562907520</v>
      </c>
      <c r="TZ4">
        <v>-265068016</v>
      </c>
      <c r="UA4">
        <v>-103771368</v>
      </c>
      <c r="UB4">
        <v>-238851776</v>
      </c>
      <c r="UC4">
        <v>-359107456</v>
      </c>
      <c r="UD4">
        <v>-286880032</v>
      </c>
      <c r="UE4">
        <v>-253226416</v>
      </c>
      <c r="UF4">
        <v>-391693568</v>
      </c>
      <c r="UG4">
        <v>-534151328</v>
      </c>
      <c r="UH4">
        <v>-523801056</v>
      </c>
      <c r="UI4">
        <v>-519075968</v>
      </c>
      <c r="UJ4">
        <v>-634429248</v>
      </c>
      <c r="UK4">
        <v>-682812352</v>
      </c>
      <c r="UL4">
        <v>-556582016</v>
      </c>
      <c r="UM4">
        <v>-491923296</v>
      </c>
      <c r="UN4">
        <v>-587442880</v>
      </c>
      <c r="UO4">
        <v>-632040448</v>
      </c>
      <c r="UP4">
        <v>-534970112</v>
      </c>
      <c r="UQ4">
        <v>-499512096</v>
      </c>
      <c r="UR4">
        <v>-598883712</v>
      </c>
      <c r="US4">
        <v>-641891968</v>
      </c>
      <c r="UT4">
        <v>-523264096</v>
      </c>
      <c r="UU4">
        <v>-443039136</v>
      </c>
      <c r="UV4">
        <v>-535232096</v>
      </c>
      <c r="UW4">
        <v>-593148288</v>
      </c>
      <c r="UX4">
        <v>-484544256</v>
      </c>
      <c r="UY4">
        <v>-431898720</v>
      </c>
      <c r="UZ4">
        <v>-554551104</v>
      </c>
      <c r="VA4">
        <v>-623828416</v>
      </c>
      <c r="VB4">
        <v>-514950976</v>
      </c>
      <c r="VC4">
        <v>-481078144</v>
      </c>
      <c r="VD4">
        <v>-601127616</v>
      </c>
      <c r="VE4">
        <v>-613316864</v>
      </c>
      <c r="VF4">
        <v>-331483264</v>
      </c>
      <c r="VG4">
        <v>-185372608</v>
      </c>
      <c r="VH4">
        <v>-330649344</v>
      </c>
      <c r="VI4">
        <v>-450568832</v>
      </c>
      <c r="VJ4">
        <v>-366194560</v>
      </c>
      <c r="VK4">
        <v>-315603584</v>
      </c>
      <c r="VL4">
        <v>-435105952</v>
      </c>
      <c r="VM4">
        <v>-550162624</v>
      </c>
      <c r="VN4">
        <v>-513011104</v>
      </c>
      <c r="VO4">
        <v>-499585440</v>
      </c>
      <c r="VP4">
        <v>-613396544</v>
      </c>
      <c r="VQ4">
        <v>-663711808</v>
      </c>
      <c r="VR4">
        <v>-544262464</v>
      </c>
      <c r="VS4">
        <v>-485334112</v>
      </c>
      <c r="VT4">
        <v>-590129344</v>
      </c>
      <c r="VU4">
        <v>-644000704</v>
      </c>
      <c r="VV4">
        <v>-548373504</v>
      </c>
      <c r="VW4">
        <v>-501939488</v>
      </c>
      <c r="VX4">
        <v>-586252480</v>
      </c>
      <c r="VY4">
        <v>-614779712</v>
      </c>
      <c r="VZ4">
        <v>-492125344</v>
      </c>
      <c r="WA4">
        <v>-422397888</v>
      </c>
      <c r="WB4">
        <v>-531967200</v>
      </c>
      <c r="WC4">
        <v>-599662528</v>
      </c>
      <c r="WD4">
        <v>-483870976</v>
      </c>
      <c r="WE4">
        <v>-426758784</v>
      </c>
      <c r="WF4">
        <v>-557117248</v>
      </c>
      <c r="WG4">
        <v>-626800000</v>
      </c>
      <c r="WH4">
        <v>-512738912</v>
      </c>
      <c r="WI4">
        <v>-486577632</v>
      </c>
      <c r="WJ4">
        <v>-628358784</v>
      </c>
      <c r="WK4">
        <v>-658228864</v>
      </c>
      <c r="WL4">
        <v>-408960992</v>
      </c>
      <c r="WM4">
        <v>-274643968</v>
      </c>
      <c r="WN4">
        <v>-414026752</v>
      </c>
      <c r="WO4">
        <v>-529619168</v>
      </c>
      <c r="WP4">
        <v>-449155552</v>
      </c>
      <c r="WQ4">
        <v>-401388384</v>
      </c>
      <c r="WR4">
        <v>-507076640</v>
      </c>
      <c r="WS4">
        <v>-585600256</v>
      </c>
      <c r="WT4">
        <v>-505358592</v>
      </c>
      <c r="WU4">
        <v>-471581440</v>
      </c>
      <c r="WV4">
        <v>-591507264</v>
      </c>
      <c r="WW4">
        <v>-652548992</v>
      </c>
      <c r="WX4">
        <v>-534967328</v>
      </c>
      <c r="WY4">
        <v>-474288992</v>
      </c>
      <c r="WZ4">
        <v>-587393152</v>
      </c>
      <c r="XA4">
        <v>-656161280</v>
      </c>
      <c r="XB4">
        <v>-553905152</v>
      </c>
      <c r="XC4">
        <v>-484610080</v>
      </c>
      <c r="XD4">
        <v>-562473344</v>
      </c>
      <c r="XE4">
        <v>-599645248</v>
      </c>
      <c r="XF4">
        <v>-483434528</v>
      </c>
      <c r="XG4">
        <v>-421927520</v>
      </c>
      <c r="XH4">
        <v>-539814976</v>
      </c>
      <c r="XI4">
        <v>-609010688</v>
      </c>
      <c r="XJ4">
        <v>-480210336</v>
      </c>
      <c r="XK4">
        <v>-417334112</v>
      </c>
      <c r="XL4">
        <v>-563486848</v>
      </c>
      <c r="XM4">
        <v>-650045888</v>
      </c>
      <c r="XN4">
        <v>-530376320</v>
      </c>
      <c r="XO4">
        <v>-492890336</v>
      </c>
      <c r="XP4">
        <v>-640666176</v>
      </c>
      <c r="XQ4">
        <v>-699881728</v>
      </c>
      <c r="XR4">
        <v>-491429536</v>
      </c>
      <c r="XS4">
        <v>-378388000</v>
      </c>
      <c r="XT4">
        <v>-502995168</v>
      </c>
      <c r="XU4">
        <v>-589418752</v>
      </c>
      <c r="XV4">
        <v>-499382400</v>
      </c>
      <c r="XW4">
        <v>-469159616</v>
      </c>
      <c r="XX4">
        <v>-578032768</v>
      </c>
      <c r="XY4">
        <v>-622960640</v>
      </c>
      <c r="XZ4">
        <v>-504500512</v>
      </c>
      <c r="YA4">
        <v>-458954752</v>
      </c>
      <c r="YB4">
        <v>-589735744</v>
      </c>
      <c r="YC4">
        <v>-659761920</v>
      </c>
      <c r="YD4">
        <v>-540570496</v>
      </c>
      <c r="YE4">
        <v>-474248800</v>
      </c>
      <c r="YF4">
        <v>-581665152</v>
      </c>
      <c r="YG4">
        <v>-649287232</v>
      </c>
      <c r="YH4">
        <v>-540324288</v>
      </c>
      <c r="YI4">
        <v>-465792000</v>
      </c>
      <c r="YJ4">
        <v>-554669312</v>
      </c>
      <c r="YK4">
        <v>-611217728</v>
      </c>
      <c r="YL4">
        <v>-501984352</v>
      </c>
      <c r="YM4">
        <v>-436420000</v>
      </c>
      <c r="YN4">
        <v>-549723712</v>
      </c>
      <c r="YO4">
        <v>-616869760</v>
      </c>
      <c r="YP4">
        <v>-488684352</v>
      </c>
      <c r="YQ4">
        <v>-428718048</v>
      </c>
      <c r="YR4">
        <v>-572112768</v>
      </c>
      <c r="YS4">
        <v>-658270272</v>
      </c>
      <c r="YT4">
        <v>-544158592</v>
      </c>
      <c r="YU4">
        <v>-509801440</v>
      </c>
      <c r="YV4">
        <v>-659297984</v>
      </c>
      <c r="YW4">
        <v>-719870464</v>
      </c>
      <c r="YX4">
        <v>-543550208</v>
      </c>
      <c r="YY4">
        <v>-461722784</v>
      </c>
      <c r="YZ4">
        <v>-588390336</v>
      </c>
      <c r="ZA4">
        <v>-645110016</v>
      </c>
      <c r="ZB4">
        <v>-525474336</v>
      </c>
      <c r="ZC4">
        <v>-495625408</v>
      </c>
      <c r="ZD4">
        <v>-618418048</v>
      </c>
      <c r="ZE4">
        <v>-656146624</v>
      </c>
      <c r="ZF4">
        <v>-519799520</v>
      </c>
      <c r="ZG4">
        <v>-469608288</v>
      </c>
      <c r="ZH4">
        <v>-608777024</v>
      </c>
      <c r="ZI4">
        <v>-682007424</v>
      </c>
      <c r="ZJ4">
        <v>-556573696</v>
      </c>
      <c r="ZK4">
        <v>-481128896</v>
      </c>
      <c r="ZL4">
        <v>-584047360</v>
      </c>
      <c r="ZM4">
        <v>-646120000</v>
      </c>
      <c r="ZN4">
        <v>-529550528</v>
      </c>
      <c r="ZO4">
        <v>-463842080</v>
      </c>
      <c r="ZP4">
        <v>-571510400</v>
      </c>
      <c r="ZQ4">
        <v>-638608000</v>
      </c>
      <c r="ZR4">
        <v>-520646432</v>
      </c>
      <c r="ZS4">
        <v>-446844160</v>
      </c>
      <c r="ZT4">
        <v>-565704512</v>
      </c>
      <c r="ZU4">
        <v>-637907200</v>
      </c>
      <c r="ZV4">
        <v>-512277856</v>
      </c>
      <c r="ZW4">
        <v>-455300448</v>
      </c>
      <c r="ZX4">
        <v>-584372224</v>
      </c>
      <c r="ZY4">
        <v>-652473664</v>
      </c>
      <c r="ZZ4">
        <v>-534572512</v>
      </c>
      <c r="AAA4">
        <v>-506002688</v>
      </c>
      <c r="AAB4">
        <v>-664423232</v>
      </c>
      <c r="AAC4">
        <v>-758496448</v>
      </c>
      <c r="AAD4">
        <v>-607623872</v>
      </c>
      <c r="AAE4">
        <v>-552372096</v>
      </c>
      <c r="AAF4">
        <v>-683160448</v>
      </c>
      <c r="AAG4">
        <v>-716192640</v>
      </c>
      <c r="AAH4">
        <v>-583181376</v>
      </c>
      <c r="AAI4">
        <v>-546568448</v>
      </c>
      <c r="AAJ4">
        <v>-664335744</v>
      </c>
      <c r="AAK4">
        <v>-692225984</v>
      </c>
      <c r="AAL4">
        <v>-563449408</v>
      </c>
      <c r="AAM4">
        <v>-524264256</v>
      </c>
      <c r="AAN4">
        <v>-654955648</v>
      </c>
      <c r="AAO4">
        <v>-706453184</v>
      </c>
      <c r="AAP4">
        <v>-578341760</v>
      </c>
      <c r="AAQ4">
        <v>-510110432</v>
      </c>
      <c r="AAR4">
        <v>-613080064</v>
      </c>
      <c r="AAS4">
        <v>-660202176</v>
      </c>
      <c r="AAT4">
        <v>-542323776</v>
      </c>
      <c r="AAU4">
        <v>-497602432</v>
      </c>
      <c r="AAV4">
        <v>-613054080</v>
      </c>
      <c r="AAW4">
        <v>-660580160</v>
      </c>
      <c r="AAX4">
        <v>-531583648</v>
      </c>
      <c r="AAY4">
        <v>-468120704</v>
      </c>
      <c r="AAZ4">
        <v>-592484928</v>
      </c>
      <c r="ABA4">
        <v>-658668544</v>
      </c>
      <c r="ABB4">
        <v>-542027648</v>
      </c>
      <c r="ABC4">
        <v>-502636224</v>
      </c>
      <c r="ABD4">
        <v>-625615744</v>
      </c>
      <c r="ABE4">
        <v>-670273088</v>
      </c>
      <c r="ABF4">
        <v>-549340160</v>
      </c>
      <c r="ABG4">
        <v>-532062368</v>
      </c>
      <c r="ABH4">
        <v>-699002944</v>
      </c>
      <c r="ABI4">
        <v>-768576896</v>
      </c>
      <c r="ABJ4">
        <v>-710022656</v>
      </c>
      <c r="ABK4">
        <v>-723961280</v>
      </c>
      <c r="ABL4">
        <v>-849975936</v>
      </c>
      <c r="ABM4">
        <v>-835928448</v>
      </c>
      <c r="ABN4">
        <v>-701919488</v>
      </c>
      <c r="ABO4">
        <v>-667242240</v>
      </c>
      <c r="ABP4">
        <v>-752891968</v>
      </c>
      <c r="ABQ4">
        <v>-734720832</v>
      </c>
      <c r="ABR4">
        <v>-618699968</v>
      </c>
      <c r="ABS4">
        <v>-612146112</v>
      </c>
      <c r="ABT4">
        <v>-724558912</v>
      </c>
      <c r="ABU4">
        <v>-731506816</v>
      </c>
      <c r="ABV4">
        <v>-616481664</v>
      </c>
      <c r="ABW4">
        <v>-581680256</v>
      </c>
      <c r="ABX4">
        <v>-670162688</v>
      </c>
      <c r="ABY4">
        <v>-672381120</v>
      </c>
      <c r="ABZ4">
        <v>-560074112</v>
      </c>
      <c r="ACA4">
        <v>-541241600</v>
      </c>
      <c r="ACB4">
        <v>-631919872</v>
      </c>
      <c r="ACC4">
        <v>-625073856</v>
      </c>
      <c r="ACD4">
        <v>-505609536</v>
      </c>
      <c r="ACE4">
        <v>-484421472</v>
      </c>
      <c r="ACF4">
        <v>-600444352</v>
      </c>
      <c r="ACG4">
        <v>-638557312</v>
      </c>
      <c r="ACH4">
        <v>-550208512</v>
      </c>
      <c r="ACI4">
        <v>-553483584</v>
      </c>
      <c r="ACJ4">
        <v>-676441536</v>
      </c>
      <c r="ACK4">
        <v>-695424704</v>
      </c>
      <c r="ACL4">
        <v>-581924480</v>
      </c>
      <c r="ACM4">
        <v>-576653888</v>
      </c>
      <c r="ACN4">
        <v>-713037632</v>
      </c>
      <c r="ACO4">
        <f t="shared" si="0"/>
        <v>158759072.70558274</v>
      </c>
    </row>
    <row r="5" spans="1:769" x14ac:dyDescent="0.2">
      <c r="A5">
        <v>-620572096</v>
      </c>
      <c r="B5">
        <v>-635630144</v>
      </c>
      <c r="C5">
        <v>-823488320</v>
      </c>
      <c r="D5">
        <v>-969262528</v>
      </c>
      <c r="E5">
        <v>-876988672</v>
      </c>
      <c r="F5">
        <v>-754676288</v>
      </c>
      <c r="G5">
        <v>-745610560</v>
      </c>
      <c r="H5">
        <v>-769883712</v>
      </c>
      <c r="I5">
        <v>-706914048</v>
      </c>
      <c r="J5">
        <v>-653186688</v>
      </c>
      <c r="K5">
        <v>-680974144</v>
      </c>
      <c r="L5">
        <v>-718124416</v>
      </c>
      <c r="M5">
        <v>-672921728</v>
      </c>
      <c r="N5">
        <v>-617641344</v>
      </c>
      <c r="O5">
        <v>-627049664</v>
      </c>
      <c r="P5">
        <v>-664910336</v>
      </c>
      <c r="Q5">
        <v>-639078528</v>
      </c>
      <c r="R5">
        <v>-590362688</v>
      </c>
      <c r="S5">
        <v>-582609856</v>
      </c>
      <c r="T5">
        <v>-559241920</v>
      </c>
      <c r="U5">
        <v>-453839840</v>
      </c>
      <c r="V5">
        <v>-399368960</v>
      </c>
      <c r="W5">
        <v>-484296832</v>
      </c>
      <c r="X5">
        <v>-570206912</v>
      </c>
      <c r="Y5">
        <v>-533024928</v>
      </c>
      <c r="Z5">
        <v>-477962880</v>
      </c>
      <c r="AA5">
        <v>-514806080</v>
      </c>
      <c r="AB5">
        <v>-570109376</v>
      </c>
      <c r="AC5">
        <v>-538986240</v>
      </c>
      <c r="AD5">
        <v>-518298304</v>
      </c>
      <c r="AE5">
        <v>-592676160</v>
      </c>
      <c r="AF5">
        <v>-655030272</v>
      </c>
      <c r="AG5">
        <v>-778255360</v>
      </c>
      <c r="AH5">
        <v>-792413248</v>
      </c>
      <c r="AI5">
        <v>-955456448</v>
      </c>
      <c r="AJ5">
        <v>-1012940032</v>
      </c>
      <c r="AK5">
        <v>-858165184</v>
      </c>
      <c r="AL5">
        <v>-752522240</v>
      </c>
      <c r="AM5">
        <v>-789481856</v>
      </c>
      <c r="AN5">
        <v>-771760768</v>
      </c>
      <c r="AO5">
        <v>-649660672</v>
      </c>
      <c r="AP5">
        <v>-621675840</v>
      </c>
      <c r="AQ5">
        <v>-720604800</v>
      </c>
      <c r="AR5">
        <v>-752804544</v>
      </c>
      <c r="AS5">
        <v>-663970944</v>
      </c>
      <c r="AT5">
        <v>-625769600</v>
      </c>
      <c r="AU5">
        <v>-689848768</v>
      </c>
      <c r="AV5">
        <v>-712590720</v>
      </c>
      <c r="AW5">
        <v>-633750848</v>
      </c>
      <c r="AX5">
        <v>-599403264</v>
      </c>
      <c r="AY5">
        <v>-645949248</v>
      </c>
      <c r="AZ5">
        <v>-608152192</v>
      </c>
      <c r="BA5">
        <v>-461991488</v>
      </c>
      <c r="BB5">
        <v>-424746656</v>
      </c>
      <c r="BC5">
        <v>-537319808</v>
      </c>
      <c r="BD5">
        <v>-573337344</v>
      </c>
      <c r="BE5">
        <v>-479221824</v>
      </c>
      <c r="BF5">
        <v>-449392032</v>
      </c>
      <c r="BG5">
        <v>-546938240</v>
      </c>
      <c r="BH5">
        <v>-579867072</v>
      </c>
      <c r="BI5">
        <v>-489367648</v>
      </c>
      <c r="BJ5">
        <v>-499838656</v>
      </c>
      <c r="BK5">
        <v>-666971968</v>
      </c>
      <c r="BL5">
        <v>-785652736</v>
      </c>
      <c r="BM5">
        <v>-781011392</v>
      </c>
      <c r="BN5">
        <v>-806420736</v>
      </c>
      <c r="BO5">
        <v>-919827392</v>
      </c>
      <c r="BP5">
        <v>-924305024</v>
      </c>
      <c r="BQ5">
        <v>-767692736</v>
      </c>
      <c r="BR5">
        <v>-682801472</v>
      </c>
      <c r="BS5">
        <v>-725741440</v>
      </c>
      <c r="BT5">
        <v>-680890816</v>
      </c>
      <c r="BU5">
        <v>-525635584</v>
      </c>
      <c r="BV5">
        <v>-517207744</v>
      </c>
      <c r="BW5">
        <v>-664276352</v>
      </c>
      <c r="BX5">
        <v>-716845952</v>
      </c>
      <c r="BY5">
        <v>-629958528</v>
      </c>
      <c r="BZ5">
        <v>-611251328</v>
      </c>
      <c r="CA5">
        <v>-696732608</v>
      </c>
      <c r="CB5">
        <v>-715042880</v>
      </c>
      <c r="CC5">
        <v>-617006656</v>
      </c>
      <c r="CD5">
        <v>-580259136</v>
      </c>
      <c r="CE5">
        <v>-644413440</v>
      </c>
      <c r="CF5">
        <v>-620990912</v>
      </c>
      <c r="CG5">
        <v>-489340256</v>
      </c>
      <c r="CH5">
        <v>-464406976</v>
      </c>
      <c r="CI5">
        <v>-563503168</v>
      </c>
      <c r="CJ5">
        <v>-560753664</v>
      </c>
      <c r="CK5">
        <v>-444701248</v>
      </c>
      <c r="CL5">
        <v>-429377376</v>
      </c>
      <c r="CM5">
        <v>-546170944</v>
      </c>
      <c r="CN5">
        <v>-573286528</v>
      </c>
      <c r="CO5">
        <v>-472347456</v>
      </c>
      <c r="CP5">
        <v>-492285632</v>
      </c>
      <c r="CQ5">
        <v>-671192000</v>
      </c>
      <c r="CR5">
        <v>-782194432</v>
      </c>
      <c r="CS5">
        <v>-676510848</v>
      </c>
      <c r="CT5">
        <v>-673877440</v>
      </c>
      <c r="CU5">
        <v>-761602176</v>
      </c>
      <c r="CV5">
        <v>-749606272</v>
      </c>
      <c r="CW5">
        <v>-610950016</v>
      </c>
      <c r="CX5">
        <v>-560887552</v>
      </c>
      <c r="CY5">
        <v>-633869248</v>
      </c>
      <c r="CZ5">
        <v>-600475072</v>
      </c>
      <c r="DA5">
        <v>-455347776</v>
      </c>
      <c r="DB5">
        <v>-466039904</v>
      </c>
      <c r="DC5">
        <v>-629320192</v>
      </c>
      <c r="DD5">
        <v>-681800192</v>
      </c>
      <c r="DE5">
        <v>-598807616</v>
      </c>
      <c r="DF5">
        <v>-592088064</v>
      </c>
      <c r="DG5">
        <v>-679566848</v>
      </c>
      <c r="DH5">
        <v>-686135680</v>
      </c>
      <c r="DI5">
        <v>-587946880</v>
      </c>
      <c r="DJ5">
        <v>-556948864</v>
      </c>
      <c r="DK5">
        <v>-628726848</v>
      </c>
      <c r="DL5">
        <v>-613163648</v>
      </c>
      <c r="DM5">
        <v>-493999872</v>
      </c>
      <c r="DN5">
        <v>-479202528</v>
      </c>
      <c r="DO5">
        <v>-570867584</v>
      </c>
      <c r="DP5">
        <v>-552241408</v>
      </c>
      <c r="DQ5">
        <v>-433556128</v>
      </c>
      <c r="DR5">
        <v>-423963424</v>
      </c>
      <c r="DS5">
        <v>-539154944</v>
      </c>
      <c r="DT5">
        <v>-560074368</v>
      </c>
      <c r="DU5">
        <v>-469125696</v>
      </c>
      <c r="DV5">
        <v>-496711808</v>
      </c>
      <c r="DW5">
        <v>-663721664</v>
      </c>
      <c r="DX5">
        <v>-729881152</v>
      </c>
      <c r="DY5">
        <v>-571685120</v>
      </c>
      <c r="DZ5">
        <v>-510095712</v>
      </c>
      <c r="EA5">
        <v>-556222336</v>
      </c>
      <c r="EB5">
        <v>-535143488</v>
      </c>
      <c r="EC5">
        <v>-414194144</v>
      </c>
      <c r="ED5">
        <v>-399592000</v>
      </c>
      <c r="EE5">
        <v>-518986208</v>
      </c>
      <c r="EF5">
        <v>-543780480</v>
      </c>
      <c r="EG5">
        <v>-443343744</v>
      </c>
      <c r="EH5">
        <v>-459744128</v>
      </c>
      <c r="EI5">
        <v>-611501504</v>
      </c>
      <c r="EJ5">
        <v>-658887616</v>
      </c>
      <c r="EK5">
        <v>-571082240</v>
      </c>
      <c r="EL5">
        <v>-562996736</v>
      </c>
      <c r="EM5">
        <v>-651219328</v>
      </c>
      <c r="EN5">
        <v>-656865472</v>
      </c>
      <c r="EO5">
        <v>-563343872</v>
      </c>
      <c r="EP5">
        <v>-542755136</v>
      </c>
      <c r="EQ5">
        <v>-626840192</v>
      </c>
      <c r="ER5">
        <v>-618481216</v>
      </c>
      <c r="ES5">
        <v>-486248032</v>
      </c>
      <c r="ET5">
        <v>-454455808</v>
      </c>
      <c r="EU5">
        <v>-546145792</v>
      </c>
      <c r="EV5">
        <v>-551106560</v>
      </c>
      <c r="EW5">
        <v>-446698048</v>
      </c>
      <c r="EX5">
        <v>-427251232</v>
      </c>
      <c r="EY5">
        <v>-531325056</v>
      </c>
      <c r="EZ5">
        <v>-553328704</v>
      </c>
      <c r="FA5">
        <v>-464751808</v>
      </c>
      <c r="FB5">
        <v>-489799232</v>
      </c>
      <c r="FC5">
        <v>-652912256</v>
      </c>
      <c r="FD5">
        <v>-689426112</v>
      </c>
      <c r="FE5">
        <v>-536224480</v>
      </c>
      <c r="FF5">
        <v>-432843296</v>
      </c>
      <c r="FG5">
        <v>-444810112</v>
      </c>
      <c r="FH5">
        <v>-401866368</v>
      </c>
      <c r="FI5">
        <v>-276739488</v>
      </c>
      <c r="FJ5">
        <v>-263581152</v>
      </c>
      <c r="FK5">
        <v>-399066656</v>
      </c>
      <c r="FL5">
        <v>-469003168</v>
      </c>
      <c r="FM5">
        <v>-417540672</v>
      </c>
      <c r="FN5">
        <v>-433437024</v>
      </c>
      <c r="FO5">
        <v>-565889728</v>
      </c>
      <c r="FP5">
        <v>-613885312</v>
      </c>
      <c r="FQ5">
        <v>-528435136</v>
      </c>
      <c r="FR5">
        <v>-519877504</v>
      </c>
      <c r="FS5">
        <v>-617983040</v>
      </c>
      <c r="FT5">
        <v>-639939904</v>
      </c>
      <c r="FU5">
        <v>-552799488</v>
      </c>
      <c r="FV5">
        <v>-533010240</v>
      </c>
      <c r="FW5">
        <v>-620524608</v>
      </c>
      <c r="FX5">
        <v>-619504448</v>
      </c>
      <c r="FY5">
        <v>-480364672</v>
      </c>
      <c r="FZ5">
        <v>-434415296</v>
      </c>
      <c r="GA5">
        <v>-528689792</v>
      </c>
      <c r="GB5">
        <v>-562249088</v>
      </c>
      <c r="GC5">
        <v>-478486528</v>
      </c>
      <c r="GD5">
        <v>-457377856</v>
      </c>
      <c r="GE5">
        <v>-550630144</v>
      </c>
      <c r="GF5">
        <v>-565744320</v>
      </c>
      <c r="GG5">
        <v>-466889344</v>
      </c>
      <c r="GH5">
        <v>-485867840</v>
      </c>
      <c r="GI5">
        <v>-651029568</v>
      </c>
      <c r="GJ5">
        <v>-684474112</v>
      </c>
      <c r="GK5">
        <v>-517860960</v>
      </c>
      <c r="GL5">
        <v>-397944800</v>
      </c>
      <c r="GM5">
        <v>-409614752</v>
      </c>
      <c r="GN5">
        <v>-374115840</v>
      </c>
      <c r="GO5">
        <v>-234548896</v>
      </c>
      <c r="GP5">
        <v>-173658016</v>
      </c>
      <c r="GQ5">
        <v>-270355424</v>
      </c>
      <c r="GR5">
        <v>-355629920</v>
      </c>
      <c r="GS5">
        <v>-331634976</v>
      </c>
      <c r="GT5">
        <v>-323297760</v>
      </c>
      <c r="GU5">
        <v>-434319680</v>
      </c>
      <c r="GV5">
        <v>-530847744</v>
      </c>
      <c r="GW5">
        <v>-472627104</v>
      </c>
      <c r="GX5">
        <v>-447182528</v>
      </c>
      <c r="GY5">
        <v>-551079616</v>
      </c>
      <c r="GZ5">
        <v>-635301888</v>
      </c>
      <c r="HA5">
        <v>-565488384</v>
      </c>
      <c r="HB5">
        <v>-506747616</v>
      </c>
      <c r="HC5">
        <v>-575079552</v>
      </c>
      <c r="HD5">
        <v>-620083456</v>
      </c>
      <c r="HE5">
        <v>-505521792</v>
      </c>
      <c r="HF5">
        <v>-427180192</v>
      </c>
      <c r="HG5">
        <v>-504472128</v>
      </c>
      <c r="HH5">
        <v>-583772672</v>
      </c>
      <c r="HI5">
        <v>-522905824</v>
      </c>
      <c r="HJ5">
        <v>-473196608</v>
      </c>
      <c r="HK5">
        <v>-541165056</v>
      </c>
      <c r="HL5">
        <v>-580551488</v>
      </c>
      <c r="HM5">
        <v>-489908192</v>
      </c>
      <c r="HN5">
        <v>-466612928</v>
      </c>
      <c r="HO5">
        <v>-599531904</v>
      </c>
      <c r="HP5">
        <v>-659969792</v>
      </c>
      <c r="HQ5">
        <v>-513578400</v>
      </c>
      <c r="HR5">
        <v>-396045216</v>
      </c>
      <c r="HS5">
        <v>-406535520</v>
      </c>
      <c r="HT5">
        <v>-382806528</v>
      </c>
      <c r="HU5">
        <v>-269880000</v>
      </c>
      <c r="HV5">
        <v>-165673584</v>
      </c>
      <c r="HW5">
        <v>-178832256</v>
      </c>
      <c r="HX5">
        <v>-222231008</v>
      </c>
      <c r="HY5">
        <v>-216580544</v>
      </c>
      <c r="HZ5">
        <v>-184374320</v>
      </c>
      <c r="IA5">
        <v>-253463904</v>
      </c>
      <c r="IB5">
        <v>-383657568</v>
      </c>
      <c r="IC5">
        <v>-392902240</v>
      </c>
      <c r="ID5">
        <v>-373646752</v>
      </c>
      <c r="IE5">
        <v>-469093408</v>
      </c>
      <c r="IF5">
        <v>-613441152</v>
      </c>
      <c r="IG5">
        <v>-602912256</v>
      </c>
      <c r="IH5">
        <v>-512355808</v>
      </c>
      <c r="II5">
        <v>-531473856</v>
      </c>
      <c r="IJ5">
        <v>-611346752</v>
      </c>
      <c r="IK5">
        <v>-562859200</v>
      </c>
      <c r="IL5">
        <v>-463168992</v>
      </c>
      <c r="IM5">
        <v>-486591456</v>
      </c>
      <c r="IN5">
        <v>-583465856</v>
      </c>
      <c r="IO5">
        <v>-567722176</v>
      </c>
      <c r="IP5">
        <v>-485590976</v>
      </c>
      <c r="IQ5">
        <v>-493815136</v>
      </c>
      <c r="IR5">
        <v>-560723392</v>
      </c>
      <c r="IS5">
        <v>-528507168</v>
      </c>
      <c r="IT5">
        <v>-463957376</v>
      </c>
      <c r="IU5">
        <v>-520778656</v>
      </c>
      <c r="IV5">
        <v>-602271040</v>
      </c>
      <c r="IW5">
        <v>-521655936</v>
      </c>
      <c r="IX5">
        <v>-408280672</v>
      </c>
      <c r="IY5">
        <v>-375821760</v>
      </c>
      <c r="IZ5">
        <v>-383156544</v>
      </c>
      <c r="JA5">
        <v>-333519712</v>
      </c>
      <c r="JB5">
        <v>-216401632</v>
      </c>
      <c r="JC5">
        <v>-157142080</v>
      </c>
      <c r="JD5">
        <v>-170657760</v>
      </c>
      <c r="JE5">
        <v>-179613056</v>
      </c>
      <c r="JF5">
        <v>-136993440</v>
      </c>
      <c r="JG5">
        <v>-145796032</v>
      </c>
      <c r="JH5">
        <v>-255793728</v>
      </c>
      <c r="JI5">
        <v>-334904288</v>
      </c>
      <c r="JJ5">
        <v>-330907456</v>
      </c>
      <c r="JK5">
        <v>-392307648</v>
      </c>
      <c r="JL5">
        <v>-554642880</v>
      </c>
      <c r="JM5">
        <v>-633879296</v>
      </c>
      <c r="JN5">
        <v>-551679040</v>
      </c>
      <c r="JO5">
        <v>-506976608</v>
      </c>
      <c r="JP5">
        <v>-576020352</v>
      </c>
      <c r="JQ5">
        <v>-605093952</v>
      </c>
      <c r="JR5">
        <v>-512923648</v>
      </c>
      <c r="JS5">
        <v>-467566688</v>
      </c>
      <c r="JT5">
        <v>-544219392</v>
      </c>
      <c r="JU5">
        <v>-594659392</v>
      </c>
      <c r="JV5">
        <v>-506964864</v>
      </c>
      <c r="JW5">
        <v>-438421056</v>
      </c>
      <c r="JX5">
        <v>-503882592</v>
      </c>
      <c r="JY5">
        <v>-555720192</v>
      </c>
      <c r="JZ5">
        <v>-487164640</v>
      </c>
      <c r="KA5">
        <v>-457959744</v>
      </c>
      <c r="KB5">
        <v>-529053600</v>
      </c>
      <c r="KC5">
        <v>-564002432</v>
      </c>
      <c r="KD5">
        <v>-469316256</v>
      </c>
      <c r="KE5">
        <v>-360928352</v>
      </c>
      <c r="KF5">
        <v>-358559424</v>
      </c>
      <c r="KG5">
        <v>-357405632</v>
      </c>
      <c r="KH5">
        <v>-307214912</v>
      </c>
      <c r="KI5">
        <v>-248605248</v>
      </c>
      <c r="KJ5">
        <v>-248068784</v>
      </c>
      <c r="KK5">
        <v>-254183088</v>
      </c>
      <c r="KL5">
        <v>-232718224</v>
      </c>
      <c r="KM5">
        <v>-205788272</v>
      </c>
      <c r="KN5">
        <v>-262788432</v>
      </c>
      <c r="KO5">
        <v>-350274656</v>
      </c>
      <c r="KP5">
        <v>-349821760</v>
      </c>
      <c r="KQ5">
        <v>-364176544</v>
      </c>
      <c r="KR5">
        <v>-490471744</v>
      </c>
      <c r="KS5">
        <v>-622112256</v>
      </c>
      <c r="KT5">
        <v>-591608384</v>
      </c>
      <c r="KU5">
        <v>-512335616</v>
      </c>
      <c r="KV5">
        <v>-534945184</v>
      </c>
      <c r="KW5">
        <v>-601751296</v>
      </c>
      <c r="KX5">
        <v>-554805504</v>
      </c>
      <c r="KY5">
        <v>-479342624</v>
      </c>
      <c r="KZ5">
        <v>-516670848</v>
      </c>
      <c r="LA5">
        <v>-599520512</v>
      </c>
      <c r="LB5">
        <v>-541319488</v>
      </c>
      <c r="LC5">
        <v>-429478656</v>
      </c>
      <c r="LD5">
        <v>-456673760</v>
      </c>
      <c r="LE5">
        <v>-556077504</v>
      </c>
      <c r="LF5">
        <v>-528265952</v>
      </c>
      <c r="LG5">
        <v>-453523840</v>
      </c>
      <c r="LH5">
        <v>-497349920</v>
      </c>
      <c r="LI5">
        <v>-574260096</v>
      </c>
      <c r="LJ5">
        <v>-527591744</v>
      </c>
      <c r="LK5">
        <v>-371080832</v>
      </c>
      <c r="LL5">
        <v>-328323296</v>
      </c>
      <c r="LM5">
        <v>-385575648</v>
      </c>
      <c r="LN5">
        <v>-419150240</v>
      </c>
      <c r="LO5">
        <v>-369987232</v>
      </c>
      <c r="LP5">
        <v>-362340384</v>
      </c>
      <c r="LQ5">
        <v>-408873536</v>
      </c>
      <c r="LR5">
        <v>-429018432</v>
      </c>
      <c r="LS5">
        <v>-380700352</v>
      </c>
      <c r="LT5">
        <v>-380271328</v>
      </c>
      <c r="LU5">
        <v>-431090208</v>
      </c>
      <c r="LV5">
        <v>-421786816</v>
      </c>
      <c r="LW5">
        <v>-386230304</v>
      </c>
      <c r="LX5">
        <v>-445883360</v>
      </c>
      <c r="LY5">
        <v>-576080384</v>
      </c>
      <c r="LZ5">
        <v>-599083136</v>
      </c>
      <c r="MA5">
        <v>-513457600</v>
      </c>
      <c r="MB5">
        <v>-489382272</v>
      </c>
      <c r="MC5">
        <v>-561134720</v>
      </c>
      <c r="MD5">
        <v>-571357952</v>
      </c>
      <c r="ME5">
        <v>-501802304</v>
      </c>
      <c r="MF5">
        <v>-501882912</v>
      </c>
      <c r="MG5">
        <v>-581984960</v>
      </c>
      <c r="MH5">
        <v>-560804992</v>
      </c>
      <c r="MI5">
        <v>-436347808</v>
      </c>
      <c r="MJ5">
        <v>-422506656</v>
      </c>
      <c r="MK5">
        <v>-536896320</v>
      </c>
      <c r="ML5">
        <v>-556115904</v>
      </c>
      <c r="MM5">
        <v>-462623520</v>
      </c>
      <c r="MN5">
        <v>-470020192</v>
      </c>
      <c r="MO5">
        <v>-556635712</v>
      </c>
      <c r="MP5">
        <v>-572040192</v>
      </c>
      <c r="MQ5">
        <v>-435172352</v>
      </c>
      <c r="MR5">
        <v>-382140768</v>
      </c>
      <c r="MS5">
        <v>-476876256</v>
      </c>
      <c r="MT5">
        <v>-529117632</v>
      </c>
      <c r="MU5">
        <v>-470566016</v>
      </c>
      <c r="MV5">
        <v>-471779712</v>
      </c>
      <c r="MW5">
        <v>-570884544</v>
      </c>
      <c r="MX5">
        <v>-604698624</v>
      </c>
      <c r="MY5">
        <v>-526173760</v>
      </c>
      <c r="MZ5">
        <v>-488208928</v>
      </c>
      <c r="NA5">
        <v>-517039392</v>
      </c>
      <c r="NB5">
        <v>-494057632</v>
      </c>
      <c r="NC5">
        <v>-423019808</v>
      </c>
      <c r="ND5">
        <v>-437458880</v>
      </c>
      <c r="NE5">
        <v>-547538816</v>
      </c>
      <c r="NF5">
        <v>-583935232</v>
      </c>
      <c r="NG5">
        <v>-509021952</v>
      </c>
      <c r="NH5">
        <v>-478940064</v>
      </c>
      <c r="NI5">
        <v>-546928256</v>
      </c>
      <c r="NJ5">
        <v>-566769728</v>
      </c>
      <c r="NK5">
        <v>-499199008</v>
      </c>
      <c r="NL5">
        <v>-490160224</v>
      </c>
      <c r="NM5">
        <v>-569951872</v>
      </c>
      <c r="NN5">
        <v>-561798912</v>
      </c>
      <c r="NO5">
        <v>-437660352</v>
      </c>
      <c r="NP5">
        <v>-415231168</v>
      </c>
      <c r="NQ5">
        <v>-530712704</v>
      </c>
      <c r="NR5">
        <v>-558414080</v>
      </c>
      <c r="NS5">
        <v>-452144160</v>
      </c>
      <c r="NT5">
        <v>-437179872</v>
      </c>
      <c r="NU5">
        <v>-550429888</v>
      </c>
      <c r="NV5">
        <v>-597278784</v>
      </c>
      <c r="NW5">
        <v>-509160256</v>
      </c>
      <c r="NX5">
        <v>-488421920</v>
      </c>
      <c r="NY5">
        <v>-598804416</v>
      </c>
      <c r="NZ5">
        <v>-642094848</v>
      </c>
      <c r="OA5">
        <v>-558672192</v>
      </c>
      <c r="OB5">
        <v>-547509696</v>
      </c>
      <c r="OC5">
        <v>-658375360</v>
      </c>
      <c r="OD5">
        <v>-695333504</v>
      </c>
      <c r="OE5">
        <v>-592992704</v>
      </c>
      <c r="OF5">
        <v>-532091104</v>
      </c>
      <c r="OG5">
        <v>-564627392</v>
      </c>
      <c r="OH5">
        <v>-549771072</v>
      </c>
      <c r="OI5">
        <v>-460380064</v>
      </c>
      <c r="OJ5">
        <v>-450670464</v>
      </c>
      <c r="OK5">
        <v>-546380096</v>
      </c>
      <c r="OL5">
        <v>-578372672</v>
      </c>
      <c r="OM5">
        <v>-511274496</v>
      </c>
      <c r="ON5">
        <v>-491524832</v>
      </c>
      <c r="OO5">
        <v>-558228736</v>
      </c>
      <c r="OP5">
        <v>-557307072</v>
      </c>
      <c r="OQ5">
        <v>-468908544</v>
      </c>
      <c r="OR5">
        <v>-458506560</v>
      </c>
      <c r="OS5">
        <v>-549531008</v>
      </c>
      <c r="OT5">
        <v>-554031552</v>
      </c>
      <c r="OU5">
        <v>-437511456</v>
      </c>
      <c r="OV5">
        <v>-415180416</v>
      </c>
      <c r="OW5">
        <v>-528157792</v>
      </c>
      <c r="OX5">
        <v>-559880576</v>
      </c>
      <c r="OY5">
        <v>-452681760</v>
      </c>
      <c r="OZ5">
        <v>-428250240</v>
      </c>
      <c r="PA5">
        <v>-563723328</v>
      </c>
      <c r="PB5">
        <v>-626772544</v>
      </c>
      <c r="PC5">
        <v>-570272576</v>
      </c>
      <c r="PD5">
        <v>-576243904</v>
      </c>
      <c r="PE5">
        <v>-690260352</v>
      </c>
      <c r="PF5">
        <v>-712598912</v>
      </c>
      <c r="PG5">
        <v>-605186240</v>
      </c>
      <c r="PH5">
        <v>-578853376</v>
      </c>
      <c r="PI5">
        <v>-678505664</v>
      </c>
      <c r="PJ5">
        <v>-699939200</v>
      </c>
      <c r="PK5">
        <v>-587411776</v>
      </c>
      <c r="PL5">
        <v>-536298400</v>
      </c>
      <c r="PM5">
        <v>-596148032</v>
      </c>
      <c r="PN5">
        <v>-593123072</v>
      </c>
      <c r="PO5">
        <v>-494621248</v>
      </c>
      <c r="PP5">
        <v>-471211808</v>
      </c>
      <c r="PQ5">
        <v>-553300160</v>
      </c>
      <c r="PR5">
        <v>-568393152</v>
      </c>
      <c r="PS5">
        <v>-503082976</v>
      </c>
      <c r="PT5">
        <v>-502579424</v>
      </c>
      <c r="PU5">
        <v>-574547008</v>
      </c>
      <c r="PV5">
        <v>-547994624</v>
      </c>
      <c r="PW5">
        <v>-439190976</v>
      </c>
      <c r="PX5">
        <v>-438649888</v>
      </c>
      <c r="PY5">
        <v>-545408192</v>
      </c>
      <c r="PZ5">
        <v>-555248000</v>
      </c>
      <c r="QA5">
        <v>-447260416</v>
      </c>
      <c r="QB5">
        <v>-429226688</v>
      </c>
      <c r="QC5">
        <v>-535645216</v>
      </c>
      <c r="QD5">
        <v>-558046208</v>
      </c>
      <c r="QE5">
        <v>-454531104</v>
      </c>
      <c r="QF5">
        <v>-435930944</v>
      </c>
      <c r="QG5">
        <v>-579185664</v>
      </c>
      <c r="QH5">
        <v>-643671104</v>
      </c>
      <c r="QI5">
        <v>-587928832</v>
      </c>
      <c r="QJ5">
        <v>-601091328</v>
      </c>
      <c r="QK5">
        <v>-724162368</v>
      </c>
      <c r="QL5">
        <v>-741474624</v>
      </c>
      <c r="QM5">
        <v>-615235200</v>
      </c>
      <c r="QN5">
        <v>-572741696</v>
      </c>
      <c r="QO5">
        <v>-662240384</v>
      </c>
      <c r="QP5">
        <v>-677528640</v>
      </c>
      <c r="QQ5">
        <v>-565592064</v>
      </c>
      <c r="QR5">
        <v>-525596512</v>
      </c>
      <c r="QS5">
        <v>-608308672</v>
      </c>
      <c r="QT5">
        <v>-621589120</v>
      </c>
      <c r="QU5">
        <v>-518844384</v>
      </c>
      <c r="QV5">
        <v>-480425440</v>
      </c>
      <c r="QW5">
        <v>-555111808</v>
      </c>
      <c r="QX5">
        <v>-566807168</v>
      </c>
      <c r="QY5">
        <v>-493235424</v>
      </c>
      <c r="QZ5">
        <v>-491779744</v>
      </c>
      <c r="RA5">
        <v>-568316928</v>
      </c>
      <c r="RB5">
        <v>-549214464</v>
      </c>
      <c r="RC5">
        <v>-436166304</v>
      </c>
      <c r="RD5">
        <v>-426484896</v>
      </c>
      <c r="RE5">
        <v>-534177248</v>
      </c>
      <c r="RF5">
        <v>-555573184</v>
      </c>
      <c r="RG5">
        <v>-449686048</v>
      </c>
      <c r="RH5">
        <v>-420390880</v>
      </c>
      <c r="RI5">
        <v>-525066816</v>
      </c>
      <c r="RJ5">
        <v>-556357056</v>
      </c>
      <c r="RK5">
        <v>-459056800</v>
      </c>
      <c r="RL5">
        <v>-443944544</v>
      </c>
      <c r="RM5">
        <v>-573452352</v>
      </c>
      <c r="RN5">
        <v>-641750592</v>
      </c>
      <c r="RO5">
        <v>-590140352</v>
      </c>
      <c r="RP5">
        <v>-606088384</v>
      </c>
      <c r="RQ5">
        <v>-734511296</v>
      </c>
      <c r="RR5">
        <v>-738708032</v>
      </c>
      <c r="RS5">
        <v>-599386752</v>
      </c>
      <c r="RT5">
        <v>-557708096</v>
      </c>
      <c r="RU5">
        <v>-647294976</v>
      </c>
      <c r="RV5">
        <v>-655108480</v>
      </c>
      <c r="RW5">
        <v>-554088256</v>
      </c>
      <c r="RX5">
        <v>-531153632</v>
      </c>
      <c r="RY5">
        <v>-620345344</v>
      </c>
      <c r="RZ5">
        <v>-623572992</v>
      </c>
      <c r="SA5">
        <v>-515537600</v>
      </c>
      <c r="SB5">
        <v>-485567648</v>
      </c>
      <c r="SC5">
        <v>-568014720</v>
      </c>
      <c r="SD5">
        <v>-572512512</v>
      </c>
      <c r="SE5">
        <v>-483587136</v>
      </c>
      <c r="SF5">
        <v>-478387072</v>
      </c>
      <c r="SG5">
        <v>-560527360</v>
      </c>
      <c r="SH5">
        <v>-553324160</v>
      </c>
      <c r="SI5">
        <v>-442138976</v>
      </c>
      <c r="SJ5">
        <v>-417151616</v>
      </c>
      <c r="SK5">
        <v>-510829408</v>
      </c>
      <c r="SL5">
        <v>-533243328</v>
      </c>
      <c r="SM5">
        <v>-435741984</v>
      </c>
      <c r="SN5">
        <v>-411464320</v>
      </c>
      <c r="SO5">
        <v>-521655168</v>
      </c>
      <c r="SP5">
        <v>-556933056</v>
      </c>
      <c r="SQ5">
        <v>-461296672</v>
      </c>
      <c r="SR5">
        <v>-442745344</v>
      </c>
      <c r="SS5">
        <v>-573108416</v>
      </c>
      <c r="ST5">
        <v>-639106944</v>
      </c>
      <c r="SU5">
        <v>-587835456</v>
      </c>
      <c r="SV5">
        <v>-595913728</v>
      </c>
      <c r="SW5">
        <v>-719168768</v>
      </c>
      <c r="SX5">
        <v>-718999872</v>
      </c>
      <c r="SY5">
        <v>-565440000</v>
      </c>
      <c r="SZ5">
        <v>-515736736</v>
      </c>
      <c r="TA5">
        <v>-617229632</v>
      </c>
      <c r="TB5">
        <v>-644569536</v>
      </c>
      <c r="TC5">
        <v>-553541312</v>
      </c>
      <c r="TD5">
        <v>-531833152</v>
      </c>
      <c r="TE5">
        <v>-619458944</v>
      </c>
      <c r="TF5">
        <v>-614023552</v>
      </c>
      <c r="TG5">
        <v>-492886464</v>
      </c>
      <c r="TH5">
        <v>-460542400</v>
      </c>
      <c r="TI5">
        <v>-550691008</v>
      </c>
      <c r="TJ5">
        <v>-564386880</v>
      </c>
      <c r="TK5">
        <v>-468622688</v>
      </c>
      <c r="TL5">
        <v>-455258880</v>
      </c>
      <c r="TM5">
        <v>-546076800</v>
      </c>
      <c r="TN5">
        <v>-551386368</v>
      </c>
      <c r="TO5">
        <v>-438481408</v>
      </c>
      <c r="TP5">
        <v>-400901728</v>
      </c>
      <c r="TQ5">
        <v>-486088320</v>
      </c>
      <c r="TR5">
        <v>-513370848</v>
      </c>
      <c r="TS5">
        <v>-426852448</v>
      </c>
      <c r="TT5">
        <v>-408583008</v>
      </c>
      <c r="TU5">
        <v>-521209888</v>
      </c>
      <c r="TV5">
        <v>-559282688</v>
      </c>
      <c r="TW5">
        <v>-465959904</v>
      </c>
      <c r="TX5">
        <v>-447460864</v>
      </c>
      <c r="TY5">
        <v>-592211072</v>
      </c>
      <c r="TZ5">
        <v>-664410688</v>
      </c>
      <c r="UA5">
        <v>-605518528</v>
      </c>
      <c r="UB5">
        <v>-597260480</v>
      </c>
      <c r="UC5">
        <v>-706570304</v>
      </c>
      <c r="UD5">
        <v>-700047808</v>
      </c>
      <c r="UE5">
        <v>-543866304</v>
      </c>
      <c r="UF5">
        <v>-496070624</v>
      </c>
      <c r="UG5">
        <v>-613587456</v>
      </c>
      <c r="UH5">
        <v>-657080384</v>
      </c>
      <c r="UI5">
        <v>-563467904</v>
      </c>
      <c r="UJ5">
        <v>-532433056</v>
      </c>
      <c r="UK5">
        <v>-607614912</v>
      </c>
      <c r="UL5">
        <v>-592893504</v>
      </c>
      <c r="UM5">
        <v>-473403744</v>
      </c>
      <c r="UN5">
        <v>-444813376</v>
      </c>
      <c r="UO5">
        <v>-533612928</v>
      </c>
      <c r="UP5">
        <v>-549917376</v>
      </c>
      <c r="UQ5">
        <v>-464820192</v>
      </c>
      <c r="UR5">
        <v>-461350880</v>
      </c>
      <c r="US5">
        <v>-555467328</v>
      </c>
      <c r="UT5">
        <v>-552494976</v>
      </c>
      <c r="UU5">
        <v>-439148416</v>
      </c>
      <c r="UV5">
        <v>-411699392</v>
      </c>
      <c r="UW5">
        <v>-499219136</v>
      </c>
      <c r="UX5">
        <v>-515946304</v>
      </c>
      <c r="UY5">
        <v>-424530528</v>
      </c>
      <c r="UZ5">
        <v>-405331872</v>
      </c>
      <c r="VA5">
        <v>-514577088</v>
      </c>
      <c r="VB5">
        <v>-550560256</v>
      </c>
      <c r="VC5">
        <v>-462945376</v>
      </c>
      <c r="VD5">
        <v>-456105696</v>
      </c>
      <c r="VE5">
        <v>-603280768</v>
      </c>
      <c r="VF5">
        <v>-672922112</v>
      </c>
      <c r="VG5">
        <v>-600225024</v>
      </c>
      <c r="VH5">
        <v>-582496064</v>
      </c>
      <c r="VI5">
        <v>-688969152</v>
      </c>
      <c r="VJ5">
        <v>-696294976</v>
      </c>
      <c r="VK5">
        <v>-549494272</v>
      </c>
      <c r="VL5">
        <v>-501191392</v>
      </c>
      <c r="VM5">
        <v>-623486016</v>
      </c>
      <c r="VN5">
        <v>-669734528</v>
      </c>
      <c r="VO5">
        <v>-558948672</v>
      </c>
      <c r="VP5">
        <v>-511674368</v>
      </c>
      <c r="VQ5">
        <v>-580471168</v>
      </c>
      <c r="VR5">
        <v>-574489024</v>
      </c>
      <c r="VS5">
        <v>-467347072</v>
      </c>
      <c r="VT5">
        <v>-445410336</v>
      </c>
      <c r="VU5">
        <v>-535668352</v>
      </c>
      <c r="VV5">
        <v>-556658368</v>
      </c>
      <c r="VW5">
        <v>-477757760</v>
      </c>
      <c r="VX5">
        <v>-472186112</v>
      </c>
      <c r="VY5">
        <v>-562396224</v>
      </c>
      <c r="VZ5">
        <v>-560503680</v>
      </c>
      <c r="WA5">
        <v>-446073824</v>
      </c>
      <c r="WB5">
        <v>-417908640</v>
      </c>
      <c r="WC5">
        <v>-510296544</v>
      </c>
      <c r="WD5">
        <v>-530000608</v>
      </c>
      <c r="WE5">
        <v>-430526240</v>
      </c>
      <c r="WF5">
        <v>-400340256</v>
      </c>
      <c r="WG5">
        <v>-506846048</v>
      </c>
      <c r="WH5">
        <v>-542120704</v>
      </c>
      <c r="WI5">
        <v>-450947648</v>
      </c>
      <c r="WJ5">
        <v>-452714816</v>
      </c>
      <c r="WK5">
        <v>-599235072</v>
      </c>
      <c r="WL5">
        <v>-668899584</v>
      </c>
      <c r="WM5">
        <v>-593522240</v>
      </c>
      <c r="WN5">
        <v>-580082560</v>
      </c>
      <c r="WO5">
        <v>-687214016</v>
      </c>
      <c r="WP5">
        <v>-699711104</v>
      </c>
      <c r="WQ5">
        <v>-562970944</v>
      </c>
      <c r="WR5">
        <v>-521401056</v>
      </c>
      <c r="WS5">
        <v>-632153216</v>
      </c>
      <c r="WT5">
        <v>-650731648</v>
      </c>
      <c r="WU5">
        <v>-529662592</v>
      </c>
      <c r="WV5">
        <v>-498280032</v>
      </c>
      <c r="WW5">
        <v>-580142464</v>
      </c>
      <c r="WX5">
        <v>-577405888</v>
      </c>
      <c r="WY5">
        <v>-477294080</v>
      </c>
      <c r="WZ5">
        <v>-467738080</v>
      </c>
      <c r="XA5">
        <v>-559501568</v>
      </c>
      <c r="XB5">
        <v>-573455424</v>
      </c>
      <c r="XC5">
        <v>-492267360</v>
      </c>
      <c r="XD5">
        <v>-485029184</v>
      </c>
      <c r="XE5">
        <v>-573597312</v>
      </c>
      <c r="XF5">
        <v>-571529984</v>
      </c>
      <c r="XG5">
        <v>-450438400</v>
      </c>
      <c r="XH5">
        <v>-417489696</v>
      </c>
      <c r="XI5">
        <v>-514462400</v>
      </c>
      <c r="XJ5">
        <v>-543384640</v>
      </c>
      <c r="XK5">
        <v>-453427136</v>
      </c>
      <c r="XL5">
        <v>-433630176</v>
      </c>
      <c r="XM5">
        <v>-539192256</v>
      </c>
      <c r="XN5">
        <v>-556736064</v>
      </c>
      <c r="XO5">
        <v>-446850336</v>
      </c>
      <c r="XP5">
        <v>-444479424</v>
      </c>
      <c r="XQ5">
        <v>-598449664</v>
      </c>
      <c r="XR5">
        <v>-672601792</v>
      </c>
      <c r="XS5">
        <v>-601056704</v>
      </c>
      <c r="XT5">
        <v>-589923264</v>
      </c>
      <c r="XU5">
        <v>-696992384</v>
      </c>
      <c r="XV5">
        <v>-712483392</v>
      </c>
      <c r="XW5">
        <v>-576348352</v>
      </c>
      <c r="XX5">
        <v>-530625920</v>
      </c>
      <c r="XY5">
        <v>-626478720</v>
      </c>
      <c r="XZ5">
        <v>-630647104</v>
      </c>
      <c r="YA5">
        <v>-508712352</v>
      </c>
      <c r="YB5">
        <v>-491064864</v>
      </c>
      <c r="YC5">
        <v>-591468608</v>
      </c>
      <c r="YD5">
        <v>-601556480</v>
      </c>
      <c r="YE5">
        <v>-498919680</v>
      </c>
      <c r="YF5">
        <v>-481319136</v>
      </c>
      <c r="YG5">
        <v>-572037824</v>
      </c>
      <c r="YH5">
        <v>-587079104</v>
      </c>
      <c r="YI5">
        <v>-495987264</v>
      </c>
      <c r="YJ5">
        <v>-480210560</v>
      </c>
      <c r="YK5">
        <v>-579538432</v>
      </c>
      <c r="YL5">
        <v>-594403328</v>
      </c>
      <c r="YM5">
        <v>-466756480</v>
      </c>
      <c r="YN5">
        <v>-414594304</v>
      </c>
      <c r="YO5">
        <v>-502900800</v>
      </c>
      <c r="YP5">
        <v>-541138752</v>
      </c>
      <c r="YQ5">
        <v>-464303840</v>
      </c>
      <c r="YR5">
        <v>-453048704</v>
      </c>
      <c r="YS5">
        <v>-561236864</v>
      </c>
      <c r="YT5">
        <v>-581561920</v>
      </c>
      <c r="YU5">
        <v>-460381696</v>
      </c>
      <c r="YV5">
        <v>-443050944</v>
      </c>
      <c r="YW5">
        <v>-606264320</v>
      </c>
      <c r="YX5">
        <v>-682716608</v>
      </c>
      <c r="YY5">
        <v>-613630336</v>
      </c>
      <c r="YZ5">
        <v>-611991936</v>
      </c>
      <c r="ZA5">
        <v>-724374656</v>
      </c>
      <c r="ZB5">
        <v>-726758016</v>
      </c>
      <c r="ZC5">
        <v>-584273920</v>
      </c>
      <c r="ZD5">
        <v>-542652224</v>
      </c>
      <c r="ZE5">
        <v>-632612160</v>
      </c>
      <c r="ZF5">
        <v>-628715712</v>
      </c>
      <c r="ZG5">
        <v>-506218272</v>
      </c>
      <c r="ZH5">
        <v>-490559584</v>
      </c>
      <c r="ZI5">
        <v>-604777216</v>
      </c>
      <c r="ZJ5">
        <v>-623943296</v>
      </c>
      <c r="ZK5">
        <v>-514509376</v>
      </c>
      <c r="ZL5">
        <v>-488521536</v>
      </c>
      <c r="ZM5">
        <v>-589903232</v>
      </c>
      <c r="ZN5">
        <v>-610502528</v>
      </c>
      <c r="ZO5">
        <v>-506726208</v>
      </c>
      <c r="ZP5">
        <v>-480049408</v>
      </c>
      <c r="ZQ5">
        <v>-583597248</v>
      </c>
      <c r="ZR5">
        <v>-602437376</v>
      </c>
      <c r="ZS5">
        <v>-478674592</v>
      </c>
      <c r="ZT5">
        <v>-431301344</v>
      </c>
      <c r="ZU5">
        <v>-516475360</v>
      </c>
      <c r="ZV5">
        <v>-541958080</v>
      </c>
      <c r="ZW5">
        <v>-459195872</v>
      </c>
      <c r="ZX5">
        <v>-454640512</v>
      </c>
      <c r="ZY5">
        <v>-571101504</v>
      </c>
      <c r="ZZ5">
        <v>-602284352</v>
      </c>
      <c r="AAA5">
        <v>-482999808</v>
      </c>
      <c r="AAB5">
        <v>-455054400</v>
      </c>
      <c r="AAC5">
        <v>-592572160</v>
      </c>
      <c r="AAD5">
        <v>-656107776</v>
      </c>
      <c r="AAE5">
        <v>-613077184</v>
      </c>
      <c r="AAF5">
        <v>-644270976</v>
      </c>
      <c r="AAG5">
        <v>-749375360</v>
      </c>
      <c r="AAH5">
        <v>-737401088</v>
      </c>
      <c r="AAI5">
        <v>-597968640</v>
      </c>
      <c r="AAJ5">
        <v>-561234368</v>
      </c>
      <c r="AAK5">
        <v>-634515648</v>
      </c>
      <c r="AAL5">
        <v>-627651904</v>
      </c>
      <c r="AAM5">
        <v>-518699392</v>
      </c>
      <c r="AAN5">
        <v>-503545888</v>
      </c>
      <c r="AAO5">
        <v>-609062144</v>
      </c>
      <c r="AAP5">
        <v>-628930880</v>
      </c>
      <c r="AAQ5">
        <v>-522542080</v>
      </c>
      <c r="AAR5">
        <v>-495267424</v>
      </c>
      <c r="AAS5">
        <v>-596699840</v>
      </c>
      <c r="AAT5">
        <v>-618975808</v>
      </c>
      <c r="AAU5">
        <v>-512286592</v>
      </c>
      <c r="AAV5">
        <v>-473931104</v>
      </c>
      <c r="AAW5">
        <v>-554700992</v>
      </c>
      <c r="AAX5">
        <v>-563710144</v>
      </c>
      <c r="AAY5">
        <v>-467604288</v>
      </c>
      <c r="AAZ5">
        <v>-457585600</v>
      </c>
      <c r="ABA5">
        <v>-547914944</v>
      </c>
      <c r="ABB5">
        <v>-557481088</v>
      </c>
      <c r="ABC5">
        <v>-466700832</v>
      </c>
      <c r="ABD5">
        <v>-469208288</v>
      </c>
      <c r="ABE5">
        <v>-583886848</v>
      </c>
      <c r="ABF5">
        <v>-612866752</v>
      </c>
      <c r="ABG5">
        <v>-501845504</v>
      </c>
      <c r="ABH5">
        <v>-469603040</v>
      </c>
      <c r="ABI5">
        <v>-557103552</v>
      </c>
      <c r="ABJ5">
        <v>-603805056</v>
      </c>
      <c r="ABK5">
        <v>-676603840</v>
      </c>
      <c r="ABL5">
        <v>-788407552</v>
      </c>
      <c r="ABM5">
        <v>-817659520</v>
      </c>
      <c r="ABN5">
        <v>-742042112</v>
      </c>
      <c r="ABO5">
        <v>-649634496</v>
      </c>
      <c r="ABP5">
        <v>-653991488</v>
      </c>
      <c r="ABQ5">
        <v>-671557568</v>
      </c>
      <c r="ABR5">
        <v>-629643008</v>
      </c>
      <c r="ABS5">
        <v>-574437056</v>
      </c>
      <c r="ABT5">
        <v>-595196672</v>
      </c>
      <c r="ABU5">
        <v>-642639808</v>
      </c>
      <c r="ABV5">
        <v>-618620288</v>
      </c>
      <c r="ABW5">
        <v>-552441792</v>
      </c>
      <c r="ABX5">
        <v>-564393600</v>
      </c>
      <c r="ABY5">
        <v>-619700224</v>
      </c>
      <c r="ABZ5">
        <v>-597620672</v>
      </c>
      <c r="ACA5">
        <v>-523718848</v>
      </c>
      <c r="ACB5">
        <v>-502937760</v>
      </c>
      <c r="ACC5">
        <v>-505458976</v>
      </c>
      <c r="ACD5">
        <v>-472135232</v>
      </c>
      <c r="ACE5">
        <v>-458487200</v>
      </c>
      <c r="ACF5">
        <v>-520567456</v>
      </c>
      <c r="ACG5">
        <v>-569380224</v>
      </c>
      <c r="ACH5">
        <v>-533564608</v>
      </c>
      <c r="ACI5">
        <v>-483327456</v>
      </c>
      <c r="ACJ5">
        <v>-524635744</v>
      </c>
      <c r="ACK5">
        <v>-588279424</v>
      </c>
      <c r="ACL5">
        <v>-576081600</v>
      </c>
      <c r="ACM5">
        <v>-523281632</v>
      </c>
      <c r="ACN5">
        <v>-517789760</v>
      </c>
      <c r="ACO5">
        <f t="shared" si="0"/>
        <v>114392371.51814726</v>
      </c>
    </row>
    <row r="6" spans="1:769" x14ac:dyDescent="0.2">
      <c r="A6">
        <v>-764930560</v>
      </c>
      <c r="B6">
        <v>-976043200</v>
      </c>
      <c r="C6">
        <v>-910266240</v>
      </c>
      <c r="D6">
        <v>-855036096</v>
      </c>
      <c r="E6">
        <v>-910568896</v>
      </c>
      <c r="F6">
        <v>-912339776</v>
      </c>
      <c r="G6">
        <v>-787711616</v>
      </c>
      <c r="H6">
        <v>-727924608</v>
      </c>
      <c r="I6">
        <v>-761417088</v>
      </c>
      <c r="J6">
        <v>-736378176</v>
      </c>
      <c r="K6">
        <v>-628322496</v>
      </c>
      <c r="L6">
        <v>-601142784</v>
      </c>
      <c r="M6">
        <v>-672598592</v>
      </c>
      <c r="N6">
        <v>-681356416</v>
      </c>
      <c r="O6">
        <v>-589218176</v>
      </c>
      <c r="P6">
        <v>-563763008</v>
      </c>
      <c r="Q6">
        <v>-627802368</v>
      </c>
      <c r="R6">
        <v>-625226496</v>
      </c>
      <c r="S6">
        <v>-514288896</v>
      </c>
      <c r="T6">
        <v>-450354464</v>
      </c>
      <c r="U6">
        <v>-470530304</v>
      </c>
      <c r="V6">
        <v>-466754176</v>
      </c>
      <c r="W6">
        <v>-428494912</v>
      </c>
      <c r="X6">
        <v>-450394880</v>
      </c>
      <c r="Y6">
        <v>-553643200</v>
      </c>
      <c r="Z6">
        <v>-583666048</v>
      </c>
      <c r="AA6">
        <v>-518067904</v>
      </c>
      <c r="AB6">
        <v>-522955360</v>
      </c>
      <c r="AC6">
        <v>-614690624</v>
      </c>
      <c r="AD6">
        <v>-608899776</v>
      </c>
      <c r="AE6">
        <v>-484672192</v>
      </c>
      <c r="AF6">
        <v>-502170624</v>
      </c>
      <c r="AG6">
        <v>-995001216</v>
      </c>
      <c r="AH6">
        <v>-1115814144</v>
      </c>
      <c r="AI6">
        <v>-994959104</v>
      </c>
      <c r="AJ6">
        <v>-946376384</v>
      </c>
      <c r="AK6">
        <v>-1002210752</v>
      </c>
      <c r="AL6">
        <v>-947091264</v>
      </c>
      <c r="AM6">
        <v>-813871552</v>
      </c>
      <c r="AN6">
        <v>-790248576</v>
      </c>
      <c r="AO6">
        <v>-838348992</v>
      </c>
      <c r="AP6">
        <v>-762649088</v>
      </c>
      <c r="AQ6">
        <v>-639265856</v>
      </c>
      <c r="AR6">
        <v>-649676928</v>
      </c>
      <c r="AS6">
        <v>-742989440</v>
      </c>
      <c r="AT6">
        <v>-712819456</v>
      </c>
      <c r="AU6">
        <v>-609003392</v>
      </c>
      <c r="AV6">
        <v>-603627904</v>
      </c>
      <c r="AW6">
        <v>-669051904</v>
      </c>
      <c r="AX6">
        <v>-626104704</v>
      </c>
      <c r="AY6">
        <v>-515150656</v>
      </c>
      <c r="AZ6">
        <v>-487087968</v>
      </c>
      <c r="BA6">
        <v>-524597536</v>
      </c>
      <c r="BB6">
        <v>-481710784</v>
      </c>
      <c r="BC6">
        <v>-420736928</v>
      </c>
      <c r="BD6">
        <v>-463123392</v>
      </c>
      <c r="BE6">
        <v>-567864000</v>
      </c>
      <c r="BF6">
        <v>-552549440</v>
      </c>
      <c r="BG6">
        <v>-484010080</v>
      </c>
      <c r="BH6">
        <v>-528364992</v>
      </c>
      <c r="BI6">
        <v>-633476544</v>
      </c>
      <c r="BJ6">
        <v>-592309440</v>
      </c>
      <c r="BK6">
        <v>-504634368</v>
      </c>
      <c r="BL6">
        <v>-650781824</v>
      </c>
      <c r="BM6">
        <v>-1023741696</v>
      </c>
      <c r="BN6">
        <v>-1110345728</v>
      </c>
      <c r="BO6">
        <v>-982375232</v>
      </c>
      <c r="BP6">
        <v>-933410944</v>
      </c>
      <c r="BQ6">
        <v>-988998272</v>
      </c>
      <c r="BR6">
        <v>-920477184</v>
      </c>
      <c r="BS6">
        <v>-777413376</v>
      </c>
      <c r="BT6">
        <v>-762545856</v>
      </c>
      <c r="BU6">
        <v>-821715264</v>
      </c>
      <c r="BV6">
        <v>-745586432</v>
      </c>
      <c r="BW6">
        <v>-623219072</v>
      </c>
      <c r="BX6">
        <v>-644739584</v>
      </c>
      <c r="BY6">
        <v>-739889024</v>
      </c>
      <c r="BZ6">
        <v>-699563456</v>
      </c>
      <c r="CA6">
        <v>-591175104</v>
      </c>
      <c r="CB6">
        <v>-583085440</v>
      </c>
      <c r="CC6">
        <v>-644627072</v>
      </c>
      <c r="CD6">
        <v>-601393728</v>
      </c>
      <c r="CE6">
        <v>-507295104</v>
      </c>
      <c r="CF6">
        <v>-508544000</v>
      </c>
      <c r="CG6">
        <v>-573987904</v>
      </c>
      <c r="CH6">
        <v>-523376864</v>
      </c>
      <c r="CI6">
        <v>-434764064</v>
      </c>
      <c r="CJ6">
        <v>-465976736</v>
      </c>
      <c r="CK6">
        <v>-568439936</v>
      </c>
      <c r="CL6">
        <v>-536587680</v>
      </c>
      <c r="CM6">
        <v>-450714880</v>
      </c>
      <c r="CN6">
        <v>-489703264</v>
      </c>
      <c r="CO6">
        <v>-610503744</v>
      </c>
      <c r="CP6">
        <v>-586836608</v>
      </c>
      <c r="CQ6">
        <v>-522214464</v>
      </c>
      <c r="CR6">
        <v>-684734784</v>
      </c>
      <c r="CS6">
        <v>-974612416</v>
      </c>
      <c r="CT6">
        <v>-1055067840</v>
      </c>
      <c r="CU6">
        <v>-946289088</v>
      </c>
      <c r="CV6">
        <v>-906136640</v>
      </c>
      <c r="CW6">
        <v>-962108736</v>
      </c>
      <c r="CX6">
        <v>-891364032</v>
      </c>
      <c r="CY6">
        <v>-749658688</v>
      </c>
      <c r="CZ6">
        <v>-728601472</v>
      </c>
      <c r="DA6">
        <v>-786276544</v>
      </c>
      <c r="DB6">
        <v>-719008768</v>
      </c>
      <c r="DC6">
        <v>-605766144</v>
      </c>
      <c r="DD6">
        <v>-626670528</v>
      </c>
      <c r="DE6">
        <v>-716418880</v>
      </c>
      <c r="DF6">
        <v>-670382272</v>
      </c>
      <c r="DG6">
        <v>-561951232</v>
      </c>
      <c r="DH6">
        <v>-560585280</v>
      </c>
      <c r="DI6">
        <v>-632225344</v>
      </c>
      <c r="DJ6">
        <v>-600811584</v>
      </c>
      <c r="DK6">
        <v>-517902752</v>
      </c>
      <c r="DL6">
        <v>-528813760</v>
      </c>
      <c r="DM6">
        <v>-604986304</v>
      </c>
      <c r="DN6">
        <v>-555060032</v>
      </c>
      <c r="DO6">
        <v>-454919200</v>
      </c>
      <c r="DP6">
        <v>-481660000</v>
      </c>
      <c r="DQ6">
        <v>-588125312</v>
      </c>
      <c r="DR6">
        <v>-554651264</v>
      </c>
      <c r="DS6">
        <v>-458125120</v>
      </c>
      <c r="DT6">
        <v>-484924512</v>
      </c>
      <c r="DU6">
        <v>-602024832</v>
      </c>
      <c r="DV6">
        <v>-581894976</v>
      </c>
      <c r="DW6">
        <v>-516955584</v>
      </c>
      <c r="DX6">
        <v>-661395840</v>
      </c>
      <c r="DY6">
        <v>-901044096</v>
      </c>
      <c r="DZ6">
        <v>-980442304</v>
      </c>
      <c r="EA6">
        <v>-871714624</v>
      </c>
      <c r="EB6">
        <v>-829236608</v>
      </c>
      <c r="EC6">
        <v>-877496384</v>
      </c>
      <c r="ED6">
        <v>-820979456</v>
      </c>
      <c r="EE6">
        <v>-703224064</v>
      </c>
      <c r="EF6">
        <v>-680713728</v>
      </c>
      <c r="EG6">
        <v>-734887552</v>
      </c>
      <c r="EH6">
        <v>-687591232</v>
      </c>
      <c r="EI6">
        <v>-587178048</v>
      </c>
      <c r="EJ6">
        <v>-592365056</v>
      </c>
      <c r="EK6">
        <v>-669329600</v>
      </c>
      <c r="EL6">
        <v>-633543168</v>
      </c>
      <c r="EM6">
        <v>-538489792</v>
      </c>
      <c r="EN6">
        <v>-546165760</v>
      </c>
      <c r="EO6">
        <v>-627210432</v>
      </c>
      <c r="EP6">
        <v>-606310912</v>
      </c>
      <c r="EQ6">
        <v>-525747360</v>
      </c>
      <c r="ER6">
        <v>-530921024</v>
      </c>
      <c r="ES6">
        <v>-605601728</v>
      </c>
      <c r="ET6">
        <v>-566510848</v>
      </c>
      <c r="EU6">
        <v>-471217056</v>
      </c>
      <c r="EV6">
        <v>-492307744</v>
      </c>
      <c r="EW6">
        <v>-589346496</v>
      </c>
      <c r="EX6">
        <v>-563945024</v>
      </c>
      <c r="EY6">
        <v>-477563296</v>
      </c>
      <c r="EZ6">
        <v>-495531520</v>
      </c>
      <c r="FA6">
        <v>-594707392</v>
      </c>
      <c r="FB6">
        <v>-566050752</v>
      </c>
      <c r="FC6">
        <v>-488262912</v>
      </c>
      <c r="FD6">
        <v>-609442112</v>
      </c>
      <c r="FE6">
        <v>-847371840</v>
      </c>
      <c r="FF6">
        <v>-888748864</v>
      </c>
      <c r="FG6">
        <v>-751549184</v>
      </c>
      <c r="FH6">
        <v>-691702720</v>
      </c>
      <c r="FI6">
        <v>-741355840</v>
      </c>
      <c r="FJ6">
        <v>-705476608</v>
      </c>
      <c r="FK6">
        <v>-619076544</v>
      </c>
      <c r="FL6">
        <v>-612355328</v>
      </c>
      <c r="FM6">
        <v>-672316608</v>
      </c>
      <c r="FN6">
        <v>-639957568</v>
      </c>
      <c r="FO6">
        <v>-564502080</v>
      </c>
      <c r="FP6">
        <v>-572307840</v>
      </c>
      <c r="FQ6">
        <v>-637672448</v>
      </c>
      <c r="FR6">
        <v>-602369472</v>
      </c>
      <c r="FS6">
        <v>-526030240</v>
      </c>
      <c r="FT6">
        <v>-547893120</v>
      </c>
      <c r="FU6">
        <v>-629994112</v>
      </c>
      <c r="FV6">
        <v>-600213824</v>
      </c>
      <c r="FW6">
        <v>-512333056</v>
      </c>
      <c r="FX6">
        <v>-516364416</v>
      </c>
      <c r="FY6">
        <v>-593969472</v>
      </c>
      <c r="FZ6">
        <v>-561743744</v>
      </c>
      <c r="GA6">
        <v>-475081120</v>
      </c>
      <c r="GB6">
        <v>-493667008</v>
      </c>
      <c r="GC6">
        <v>-577636672</v>
      </c>
      <c r="GD6">
        <v>-550444224</v>
      </c>
      <c r="GE6">
        <v>-474449504</v>
      </c>
      <c r="GF6">
        <v>-496511968</v>
      </c>
      <c r="GG6">
        <v>-587877952</v>
      </c>
      <c r="GH6">
        <v>-546258304</v>
      </c>
      <c r="GI6">
        <v>-462555136</v>
      </c>
      <c r="GJ6">
        <v>-581612608</v>
      </c>
      <c r="GK6">
        <v>-752803264</v>
      </c>
      <c r="GL6">
        <v>-763200704</v>
      </c>
      <c r="GM6">
        <v>-605550336</v>
      </c>
      <c r="GN6">
        <v>-539246400</v>
      </c>
      <c r="GO6">
        <v>-604762880</v>
      </c>
      <c r="GP6">
        <v>-593560704</v>
      </c>
      <c r="GQ6">
        <v>-522796960</v>
      </c>
      <c r="GR6">
        <v>-536001632</v>
      </c>
      <c r="GS6">
        <v>-615504064</v>
      </c>
      <c r="GT6">
        <v>-601552768</v>
      </c>
      <c r="GU6">
        <v>-543746752</v>
      </c>
      <c r="GV6">
        <v>-561071744</v>
      </c>
      <c r="GW6">
        <v>-623240256</v>
      </c>
      <c r="GX6">
        <v>-585725248</v>
      </c>
      <c r="GY6">
        <v>-516424256</v>
      </c>
      <c r="GZ6">
        <v>-546383744</v>
      </c>
      <c r="HA6">
        <v>-632995008</v>
      </c>
      <c r="HB6">
        <v>-595522496</v>
      </c>
      <c r="HC6">
        <v>-490690496</v>
      </c>
      <c r="HD6">
        <v>-487293792</v>
      </c>
      <c r="HE6">
        <v>-569421568</v>
      </c>
      <c r="HF6">
        <v>-543585536</v>
      </c>
      <c r="HG6">
        <v>-458642816</v>
      </c>
      <c r="HH6">
        <v>-473478144</v>
      </c>
      <c r="HI6">
        <v>-556775744</v>
      </c>
      <c r="HJ6">
        <v>-524850496</v>
      </c>
      <c r="HK6">
        <v>-438564832</v>
      </c>
      <c r="HL6">
        <v>-459015264</v>
      </c>
      <c r="HM6">
        <v>-560454272</v>
      </c>
      <c r="HN6">
        <v>-529489408</v>
      </c>
      <c r="HO6">
        <v>-441738304</v>
      </c>
      <c r="HP6">
        <v>-532070848</v>
      </c>
      <c r="HQ6">
        <v>-639483456</v>
      </c>
      <c r="HR6">
        <v>-625731712</v>
      </c>
      <c r="HS6">
        <v>-498588736</v>
      </c>
      <c r="HT6">
        <v>-478987392</v>
      </c>
      <c r="HU6">
        <v>-573671744</v>
      </c>
      <c r="HV6">
        <v>-577193088</v>
      </c>
      <c r="HW6">
        <v>-504991776</v>
      </c>
      <c r="HX6">
        <v>-524447680</v>
      </c>
      <c r="HY6">
        <v>-616587200</v>
      </c>
      <c r="HZ6">
        <v>-613050496</v>
      </c>
      <c r="IA6">
        <v>-551287040</v>
      </c>
      <c r="IB6">
        <v>-562636480</v>
      </c>
      <c r="IC6">
        <v>-627590016</v>
      </c>
      <c r="ID6">
        <v>-598586112</v>
      </c>
      <c r="IE6">
        <v>-526130304</v>
      </c>
      <c r="IF6">
        <v>-546319744</v>
      </c>
      <c r="IG6">
        <v>-630914944</v>
      </c>
      <c r="IH6">
        <v>-595725056</v>
      </c>
      <c r="II6">
        <v>-487413312</v>
      </c>
      <c r="IJ6">
        <v>-478861248</v>
      </c>
      <c r="IK6">
        <v>-557234112</v>
      </c>
      <c r="IL6">
        <v>-531072736</v>
      </c>
      <c r="IM6">
        <v>-440017376</v>
      </c>
      <c r="IN6">
        <v>-449104384</v>
      </c>
      <c r="IO6">
        <v>-535470176</v>
      </c>
      <c r="IP6">
        <v>-504235520</v>
      </c>
      <c r="IQ6">
        <v>-411802880</v>
      </c>
      <c r="IR6">
        <v>-432843328</v>
      </c>
      <c r="IS6">
        <v>-544711104</v>
      </c>
      <c r="IT6">
        <v>-533211616</v>
      </c>
      <c r="IU6">
        <v>-440691616</v>
      </c>
      <c r="IV6">
        <v>-483286048</v>
      </c>
      <c r="IW6">
        <v>-511518112</v>
      </c>
      <c r="IX6">
        <v>-487585696</v>
      </c>
      <c r="IY6">
        <v>-408805824</v>
      </c>
      <c r="IZ6">
        <v>-447306080</v>
      </c>
      <c r="JA6">
        <v>-574862912</v>
      </c>
      <c r="JB6">
        <v>-631320384</v>
      </c>
      <c r="JC6">
        <v>-562160960</v>
      </c>
      <c r="JD6">
        <v>-544206976</v>
      </c>
      <c r="JE6">
        <v>-613436224</v>
      </c>
      <c r="JF6">
        <v>-637967232</v>
      </c>
      <c r="JG6">
        <v>-571133248</v>
      </c>
      <c r="JH6">
        <v>-548590016</v>
      </c>
      <c r="JI6">
        <v>-607643456</v>
      </c>
      <c r="JJ6">
        <v>-621028416</v>
      </c>
      <c r="JK6">
        <v>-550198336</v>
      </c>
      <c r="JL6">
        <v>-529725792</v>
      </c>
      <c r="JM6">
        <v>-592917312</v>
      </c>
      <c r="JN6">
        <v>-599641408</v>
      </c>
      <c r="JO6">
        <v>-513175008</v>
      </c>
      <c r="JP6">
        <v>-473911200</v>
      </c>
      <c r="JQ6">
        <v>-527200288</v>
      </c>
      <c r="JR6">
        <v>-528313632</v>
      </c>
      <c r="JS6">
        <v>-441339136</v>
      </c>
      <c r="JT6">
        <v>-420036000</v>
      </c>
      <c r="JU6">
        <v>-496802368</v>
      </c>
      <c r="JV6">
        <v>-502613472</v>
      </c>
      <c r="JW6">
        <v>-423370784</v>
      </c>
      <c r="JX6">
        <v>-418374368</v>
      </c>
      <c r="JY6">
        <v>-520564864</v>
      </c>
      <c r="JZ6">
        <v>-550341568</v>
      </c>
      <c r="KA6">
        <v>-455907680</v>
      </c>
      <c r="KB6">
        <v>-428046624</v>
      </c>
      <c r="KC6">
        <v>-439520864</v>
      </c>
      <c r="KD6">
        <v>-381768896</v>
      </c>
      <c r="KE6">
        <v>-322056352</v>
      </c>
      <c r="KF6">
        <v>-373903712</v>
      </c>
      <c r="KG6">
        <v>-507891808</v>
      </c>
      <c r="KH6">
        <v>-624548288</v>
      </c>
      <c r="KI6">
        <v>-581580928</v>
      </c>
      <c r="KJ6">
        <v>-519282624</v>
      </c>
      <c r="KK6">
        <v>-561304256</v>
      </c>
      <c r="KL6">
        <v>-633408064</v>
      </c>
      <c r="KM6">
        <v>-589474240</v>
      </c>
      <c r="KN6">
        <v>-532785312</v>
      </c>
      <c r="KO6">
        <v>-568808704</v>
      </c>
      <c r="KP6">
        <v>-621288384</v>
      </c>
      <c r="KQ6">
        <v>-565209920</v>
      </c>
      <c r="KR6">
        <v>-505706976</v>
      </c>
      <c r="KS6">
        <v>-542653696</v>
      </c>
      <c r="KT6">
        <v>-605822720</v>
      </c>
      <c r="KU6">
        <v>-554236864</v>
      </c>
      <c r="KV6">
        <v>-469909920</v>
      </c>
      <c r="KW6">
        <v>-483315136</v>
      </c>
      <c r="KX6">
        <v>-529247968</v>
      </c>
      <c r="KY6">
        <v>-470645056</v>
      </c>
      <c r="KZ6">
        <v>-407359616</v>
      </c>
      <c r="LA6">
        <v>-457075328</v>
      </c>
      <c r="LB6">
        <v>-517893728</v>
      </c>
      <c r="LC6">
        <v>-464365568</v>
      </c>
      <c r="LD6">
        <v>-415707104</v>
      </c>
      <c r="LE6">
        <v>-481961632</v>
      </c>
      <c r="LF6">
        <v>-552371200</v>
      </c>
      <c r="LG6">
        <v>-486077184</v>
      </c>
      <c r="LH6">
        <v>-423443872</v>
      </c>
      <c r="LI6">
        <v>-381409728</v>
      </c>
      <c r="LJ6">
        <v>-339698272</v>
      </c>
      <c r="LK6">
        <v>-270412832</v>
      </c>
      <c r="LL6">
        <v>-257528784</v>
      </c>
      <c r="LM6">
        <v>-354779360</v>
      </c>
      <c r="LN6">
        <v>-492608864</v>
      </c>
      <c r="LO6">
        <v>-479504224</v>
      </c>
      <c r="LP6">
        <v>-402822016</v>
      </c>
      <c r="LQ6">
        <v>-445265216</v>
      </c>
      <c r="LR6">
        <v>-561608896</v>
      </c>
      <c r="LS6">
        <v>-557923136</v>
      </c>
      <c r="LT6">
        <v>-494749984</v>
      </c>
      <c r="LU6">
        <v>-509926720</v>
      </c>
      <c r="LV6">
        <v>-572183104</v>
      </c>
      <c r="LW6">
        <v>-535314208</v>
      </c>
      <c r="LX6">
        <v>-466091520</v>
      </c>
      <c r="LY6">
        <v>-496164480</v>
      </c>
      <c r="LZ6">
        <v>-594896960</v>
      </c>
      <c r="MA6">
        <v>-572197760</v>
      </c>
      <c r="MB6">
        <v>-465725888</v>
      </c>
      <c r="MC6">
        <v>-451478048</v>
      </c>
      <c r="MD6">
        <v>-521822848</v>
      </c>
      <c r="ME6">
        <v>-490328320</v>
      </c>
      <c r="MF6">
        <v>-402136832</v>
      </c>
      <c r="MG6">
        <v>-421886592</v>
      </c>
      <c r="MH6">
        <v>-506635200</v>
      </c>
      <c r="MI6">
        <v>-477588096</v>
      </c>
      <c r="MJ6">
        <v>-411535360</v>
      </c>
      <c r="MK6">
        <v>-449679360</v>
      </c>
      <c r="ML6">
        <v>-533526592</v>
      </c>
      <c r="MM6">
        <v>-491162784</v>
      </c>
      <c r="MN6">
        <v>-405114112</v>
      </c>
      <c r="MO6">
        <v>-339488000</v>
      </c>
      <c r="MP6">
        <v>-328085952</v>
      </c>
      <c r="MQ6">
        <v>-232373856</v>
      </c>
      <c r="MR6">
        <v>-148115984</v>
      </c>
      <c r="MS6">
        <v>-202228112</v>
      </c>
      <c r="MT6">
        <v>-330286272</v>
      </c>
      <c r="MU6">
        <v>-325332064</v>
      </c>
      <c r="MV6">
        <v>-264522192</v>
      </c>
      <c r="MW6">
        <v>-327153696</v>
      </c>
      <c r="MX6">
        <v>-462528096</v>
      </c>
      <c r="MY6">
        <v>-472530176</v>
      </c>
      <c r="MZ6">
        <v>-422895040</v>
      </c>
      <c r="NA6">
        <v>-447829376</v>
      </c>
      <c r="NB6">
        <v>-520216864</v>
      </c>
      <c r="NC6">
        <v>-496440320</v>
      </c>
      <c r="ND6">
        <v>-436854560</v>
      </c>
      <c r="NE6">
        <v>-471649888</v>
      </c>
      <c r="NF6">
        <v>-574781888</v>
      </c>
      <c r="NG6">
        <v>-555320064</v>
      </c>
      <c r="NH6">
        <v>-449268704</v>
      </c>
      <c r="NI6">
        <v>-438229760</v>
      </c>
      <c r="NJ6">
        <v>-517287424</v>
      </c>
      <c r="NK6">
        <v>-491084576</v>
      </c>
      <c r="NL6">
        <v>-401130080</v>
      </c>
      <c r="NM6">
        <v>-416999744</v>
      </c>
      <c r="NN6">
        <v>-501611168</v>
      </c>
      <c r="NO6">
        <v>-474987520</v>
      </c>
      <c r="NP6">
        <v>-408885216</v>
      </c>
      <c r="NQ6">
        <v>-445626528</v>
      </c>
      <c r="NR6">
        <v>-533728256</v>
      </c>
      <c r="NS6">
        <v>-490696096</v>
      </c>
      <c r="NT6">
        <v>-379751584</v>
      </c>
      <c r="NU6">
        <v>-337904736</v>
      </c>
      <c r="NV6">
        <v>-329429312</v>
      </c>
      <c r="NW6">
        <v>-223757824</v>
      </c>
      <c r="NX6">
        <v>-106656024</v>
      </c>
      <c r="NY6">
        <v>-133160952</v>
      </c>
      <c r="NZ6">
        <v>-251838032</v>
      </c>
      <c r="OA6">
        <v>-259158624</v>
      </c>
      <c r="OB6">
        <v>-218884512</v>
      </c>
      <c r="OC6">
        <v>-280231808</v>
      </c>
      <c r="OD6">
        <v>-403389600</v>
      </c>
      <c r="OE6">
        <v>-408999584</v>
      </c>
      <c r="OF6">
        <v>-367040864</v>
      </c>
      <c r="OG6">
        <v>-408756224</v>
      </c>
      <c r="OH6">
        <v>-502225120</v>
      </c>
      <c r="OI6">
        <v>-495416960</v>
      </c>
      <c r="OJ6">
        <v>-437865664</v>
      </c>
      <c r="OK6">
        <v>-461814400</v>
      </c>
      <c r="OL6">
        <v>-554078784</v>
      </c>
      <c r="OM6">
        <v>-530274560</v>
      </c>
      <c r="ON6">
        <v>-431167744</v>
      </c>
      <c r="OO6">
        <v>-430761600</v>
      </c>
      <c r="OP6">
        <v>-511847104</v>
      </c>
      <c r="OQ6">
        <v>-485946688</v>
      </c>
      <c r="OR6">
        <v>-401841184</v>
      </c>
      <c r="OS6">
        <v>-424502048</v>
      </c>
      <c r="OT6">
        <v>-511227104</v>
      </c>
      <c r="OU6">
        <v>-483588224</v>
      </c>
      <c r="OV6">
        <v>-409725984</v>
      </c>
      <c r="OW6">
        <v>-437043840</v>
      </c>
      <c r="OX6">
        <v>-531582592</v>
      </c>
      <c r="OY6">
        <v>-499637888</v>
      </c>
      <c r="OZ6">
        <v>-386778208</v>
      </c>
      <c r="PA6">
        <v>-375276288</v>
      </c>
      <c r="PB6">
        <v>-385456160</v>
      </c>
      <c r="PC6">
        <v>-294663392</v>
      </c>
      <c r="PD6">
        <v>-185377616</v>
      </c>
      <c r="PE6">
        <v>-221278256</v>
      </c>
      <c r="PF6">
        <v>-349630304</v>
      </c>
      <c r="PG6">
        <v>-359928288</v>
      </c>
      <c r="PH6">
        <v>-321395520</v>
      </c>
      <c r="PI6">
        <v>-371205056</v>
      </c>
      <c r="PJ6">
        <v>-472001728</v>
      </c>
      <c r="PK6">
        <v>-456925472</v>
      </c>
      <c r="PL6">
        <v>-399318112</v>
      </c>
      <c r="PM6">
        <v>-438125376</v>
      </c>
      <c r="PN6">
        <v>-536504064</v>
      </c>
      <c r="PO6">
        <v>-525774880</v>
      </c>
      <c r="PP6">
        <v>-459902784</v>
      </c>
      <c r="PQ6">
        <v>-482066688</v>
      </c>
      <c r="PR6">
        <v>-569221696</v>
      </c>
      <c r="PS6">
        <v>-534739712</v>
      </c>
      <c r="PT6">
        <v>-438435264</v>
      </c>
      <c r="PU6">
        <v>-441071584</v>
      </c>
      <c r="PV6">
        <v>-515460608</v>
      </c>
      <c r="PW6">
        <v>-484845824</v>
      </c>
      <c r="PX6">
        <v>-404420288</v>
      </c>
      <c r="PY6">
        <v>-432022432</v>
      </c>
      <c r="PZ6">
        <v>-523557024</v>
      </c>
      <c r="QA6">
        <v>-497251616</v>
      </c>
      <c r="QB6">
        <v>-422643936</v>
      </c>
      <c r="QC6">
        <v>-446689824</v>
      </c>
      <c r="QD6">
        <v>-543927808</v>
      </c>
      <c r="QE6">
        <v>-521178464</v>
      </c>
      <c r="QF6">
        <v>-414337344</v>
      </c>
      <c r="QG6">
        <v>-418617856</v>
      </c>
      <c r="QH6">
        <v>-477832992</v>
      </c>
      <c r="QI6">
        <v>-432778336</v>
      </c>
      <c r="QJ6">
        <v>-341943040</v>
      </c>
      <c r="QK6">
        <v>-385281184</v>
      </c>
      <c r="QL6">
        <v>-521536608</v>
      </c>
      <c r="QM6">
        <v>-524278912</v>
      </c>
      <c r="QN6">
        <v>-460116608</v>
      </c>
      <c r="QO6">
        <v>-491292384</v>
      </c>
      <c r="QP6">
        <v>-576348544</v>
      </c>
      <c r="QQ6">
        <v>-543283456</v>
      </c>
      <c r="QR6">
        <v>-454480128</v>
      </c>
      <c r="QS6">
        <v>-468769824</v>
      </c>
      <c r="QT6">
        <v>-561687936</v>
      </c>
      <c r="QU6">
        <v>-545450240</v>
      </c>
      <c r="QV6">
        <v>-467834784</v>
      </c>
      <c r="QW6">
        <v>-487964960</v>
      </c>
      <c r="QX6">
        <v>-576273152</v>
      </c>
      <c r="QY6">
        <v>-544885440</v>
      </c>
      <c r="QZ6">
        <v>-448514368</v>
      </c>
      <c r="RA6">
        <v>-440914144</v>
      </c>
      <c r="RB6">
        <v>-513067008</v>
      </c>
      <c r="RC6">
        <v>-491820992</v>
      </c>
      <c r="RD6">
        <v>-415229024</v>
      </c>
      <c r="RE6">
        <v>-433748256</v>
      </c>
      <c r="RF6">
        <v>-517272000</v>
      </c>
      <c r="RG6">
        <v>-488037312</v>
      </c>
      <c r="RH6">
        <v>-417837312</v>
      </c>
      <c r="RI6">
        <v>-448876736</v>
      </c>
      <c r="RJ6">
        <v>-550421312</v>
      </c>
      <c r="RK6">
        <v>-535904384</v>
      </c>
      <c r="RL6">
        <v>-435758528</v>
      </c>
      <c r="RM6">
        <v>-458244096</v>
      </c>
      <c r="RN6">
        <v>-568963520</v>
      </c>
      <c r="RO6">
        <v>-557252480</v>
      </c>
      <c r="RP6">
        <v>-482909888</v>
      </c>
      <c r="RQ6">
        <v>-524057728</v>
      </c>
      <c r="RR6">
        <v>-640998336</v>
      </c>
      <c r="RS6">
        <v>-618295424</v>
      </c>
      <c r="RT6">
        <v>-527434496</v>
      </c>
      <c r="RU6">
        <v>-539563328</v>
      </c>
      <c r="RV6">
        <v>-610958592</v>
      </c>
      <c r="RW6">
        <v>-567851712</v>
      </c>
      <c r="RX6">
        <v>-469268672</v>
      </c>
      <c r="RY6">
        <v>-479156512</v>
      </c>
      <c r="RZ6">
        <v>-570990272</v>
      </c>
      <c r="SA6">
        <v>-547853696</v>
      </c>
      <c r="SB6">
        <v>-460437216</v>
      </c>
      <c r="SC6">
        <v>-479702144</v>
      </c>
      <c r="SD6">
        <v>-573379264</v>
      </c>
      <c r="SE6">
        <v>-545826752</v>
      </c>
      <c r="SF6">
        <v>-451135136</v>
      </c>
      <c r="SG6">
        <v>-446951136</v>
      </c>
      <c r="SH6">
        <v>-524778624</v>
      </c>
      <c r="SI6">
        <v>-504404352</v>
      </c>
      <c r="SJ6">
        <v>-425595168</v>
      </c>
      <c r="SK6">
        <v>-440444096</v>
      </c>
      <c r="SL6">
        <v>-515394816</v>
      </c>
      <c r="SM6">
        <v>-474852352</v>
      </c>
      <c r="SN6">
        <v>-403924192</v>
      </c>
      <c r="SO6">
        <v>-445096160</v>
      </c>
      <c r="SP6">
        <v>-549851840</v>
      </c>
      <c r="SQ6">
        <v>-534601920</v>
      </c>
      <c r="SR6">
        <v>-442446976</v>
      </c>
      <c r="SS6">
        <v>-497773248</v>
      </c>
      <c r="ST6">
        <v>-632764224</v>
      </c>
      <c r="SU6">
        <v>-627353536</v>
      </c>
      <c r="SV6">
        <v>-557271104</v>
      </c>
      <c r="SW6">
        <v>-587196864</v>
      </c>
      <c r="SX6">
        <v>-678173888</v>
      </c>
      <c r="SY6">
        <v>-643962304</v>
      </c>
      <c r="SZ6">
        <v>-542156544</v>
      </c>
      <c r="TA6">
        <v>-532140768</v>
      </c>
      <c r="TB6">
        <v>-589751680</v>
      </c>
      <c r="TC6">
        <v>-551537344</v>
      </c>
      <c r="TD6">
        <v>-462432832</v>
      </c>
      <c r="TE6">
        <v>-474479552</v>
      </c>
      <c r="TF6">
        <v>-560432960</v>
      </c>
      <c r="TG6">
        <v>-534483968</v>
      </c>
      <c r="TH6">
        <v>-440640608</v>
      </c>
      <c r="TI6">
        <v>-458000576</v>
      </c>
      <c r="TJ6">
        <v>-563566336</v>
      </c>
      <c r="TK6">
        <v>-547045632</v>
      </c>
      <c r="TL6">
        <v>-453526784</v>
      </c>
      <c r="TM6">
        <v>-452007616</v>
      </c>
      <c r="TN6">
        <v>-533063232</v>
      </c>
      <c r="TO6">
        <v>-510137088</v>
      </c>
      <c r="TP6">
        <v>-423709088</v>
      </c>
      <c r="TQ6">
        <v>-435431616</v>
      </c>
      <c r="TR6">
        <v>-509513344</v>
      </c>
      <c r="TS6">
        <v>-471677312</v>
      </c>
      <c r="TT6">
        <v>-402539040</v>
      </c>
      <c r="TU6">
        <v>-436770048</v>
      </c>
      <c r="TV6">
        <v>-533231072</v>
      </c>
      <c r="TW6">
        <v>-520561664</v>
      </c>
      <c r="TX6">
        <v>-448815648</v>
      </c>
      <c r="TY6">
        <v>-501875968</v>
      </c>
      <c r="TZ6">
        <v>-659555392</v>
      </c>
      <c r="UA6">
        <v>-652725824</v>
      </c>
      <c r="UB6">
        <v>-575173504</v>
      </c>
      <c r="UC6">
        <v>-598553024</v>
      </c>
      <c r="UD6">
        <v>-684232576</v>
      </c>
      <c r="UE6">
        <v>-647987008</v>
      </c>
      <c r="UF6">
        <v>-546556288</v>
      </c>
      <c r="UG6">
        <v>-532354720</v>
      </c>
      <c r="UH6">
        <v>-588068032</v>
      </c>
      <c r="UI6">
        <v>-552694528</v>
      </c>
      <c r="UJ6">
        <v>-469542304</v>
      </c>
      <c r="UK6">
        <v>-478923296</v>
      </c>
      <c r="UL6">
        <v>-554237504</v>
      </c>
      <c r="UM6">
        <v>-528366272</v>
      </c>
      <c r="UN6">
        <v>-441165472</v>
      </c>
      <c r="UO6">
        <v>-461008352</v>
      </c>
      <c r="UP6">
        <v>-563402240</v>
      </c>
      <c r="UQ6">
        <v>-544647680</v>
      </c>
      <c r="UR6">
        <v>-456386176</v>
      </c>
      <c r="US6">
        <v>-460556288</v>
      </c>
      <c r="UT6">
        <v>-542625920</v>
      </c>
      <c r="UU6">
        <v>-517990368</v>
      </c>
      <c r="UV6">
        <v>-432437760</v>
      </c>
      <c r="UW6">
        <v>-446607680</v>
      </c>
      <c r="UX6">
        <v>-517616128</v>
      </c>
      <c r="UY6">
        <v>-476020320</v>
      </c>
      <c r="UZ6">
        <v>-406750816</v>
      </c>
      <c r="VA6">
        <v>-438679936</v>
      </c>
      <c r="VB6">
        <v>-532202496</v>
      </c>
      <c r="VC6">
        <v>-507426048</v>
      </c>
      <c r="VD6">
        <v>-431878816</v>
      </c>
      <c r="VE6">
        <v>-503078272</v>
      </c>
      <c r="VF6">
        <v>-670740672</v>
      </c>
      <c r="VG6">
        <v>-665098944</v>
      </c>
      <c r="VH6">
        <v>-565810816</v>
      </c>
      <c r="VI6">
        <v>-575083904</v>
      </c>
      <c r="VJ6">
        <v>-669019840</v>
      </c>
      <c r="VK6">
        <v>-641288768</v>
      </c>
      <c r="VL6">
        <v>-538319808</v>
      </c>
      <c r="VM6">
        <v>-521317536</v>
      </c>
      <c r="VN6">
        <v>-585903488</v>
      </c>
      <c r="VO6">
        <v>-564139776</v>
      </c>
      <c r="VP6">
        <v>-482447264</v>
      </c>
      <c r="VQ6">
        <v>-486405376</v>
      </c>
      <c r="VR6">
        <v>-559562304</v>
      </c>
      <c r="VS6">
        <v>-540496960</v>
      </c>
      <c r="VT6">
        <v>-458206080</v>
      </c>
      <c r="VU6">
        <v>-466529472</v>
      </c>
      <c r="VV6">
        <v>-550586944</v>
      </c>
      <c r="VW6">
        <v>-529976128</v>
      </c>
      <c r="VX6">
        <v>-449372832</v>
      </c>
      <c r="VY6">
        <v>-454118592</v>
      </c>
      <c r="VZ6">
        <v>-536365888</v>
      </c>
      <c r="WA6">
        <v>-516247264</v>
      </c>
      <c r="WB6">
        <v>-434829280</v>
      </c>
      <c r="WC6">
        <v>-450383232</v>
      </c>
      <c r="WD6">
        <v>-526167616</v>
      </c>
      <c r="WE6">
        <v>-486359840</v>
      </c>
      <c r="WF6">
        <v>-406910368</v>
      </c>
      <c r="WG6">
        <v>-436212672</v>
      </c>
      <c r="WH6">
        <v>-542836544</v>
      </c>
      <c r="WI6">
        <v>-515316096</v>
      </c>
      <c r="WJ6">
        <v>-430261248</v>
      </c>
      <c r="WK6">
        <v>-508671232</v>
      </c>
      <c r="WL6">
        <v>-689835712</v>
      </c>
      <c r="WM6">
        <v>-684067968</v>
      </c>
      <c r="WN6">
        <v>-565100736</v>
      </c>
      <c r="WO6">
        <v>-562311552</v>
      </c>
      <c r="WP6">
        <v>-660424192</v>
      </c>
      <c r="WQ6">
        <v>-634901952</v>
      </c>
      <c r="WR6">
        <v>-533802368</v>
      </c>
      <c r="WS6">
        <v>-520667808</v>
      </c>
      <c r="WT6">
        <v>-589096448</v>
      </c>
      <c r="WU6">
        <v>-567201984</v>
      </c>
      <c r="WV6">
        <v>-484658656</v>
      </c>
      <c r="WW6">
        <v>-492669920</v>
      </c>
      <c r="WX6">
        <v>-567270208</v>
      </c>
      <c r="WY6">
        <v>-541485248</v>
      </c>
      <c r="WZ6">
        <v>-464364096</v>
      </c>
      <c r="XA6">
        <v>-477540320</v>
      </c>
      <c r="XB6">
        <v>-555459328</v>
      </c>
      <c r="XC6">
        <v>-531232000</v>
      </c>
      <c r="XD6">
        <v>-450008672</v>
      </c>
      <c r="XE6">
        <v>-453597632</v>
      </c>
      <c r="XF6">
        <v>-527756960</v>
      </c>
      <c r="XG6">
        <v>-502334976</v>
      </c>
      <c r="XH6">
        <v>-425318784</v>
      </c>
      <c r="XI6">
        <v>-450004832</v>
      </c>
      <c r="XJ6">
        <v>-537897920</v>
      </c>
      <c r="XK6">
        <v>-502232192</v>
      </c>
      <c r="XL6">
        <v>-412289280</v>
      </c>
      <c r="XM6">
        <v>-441029856</v>
      </c>
      <c r="XN6">
        <v>-557396096</v>
      </c>
      <c r="XO6">
        <v>-523807296</v>
      </c>
      <c r="XP6">
        <v>-431110624</v>
      </c>
      <c r="XQ6">
        <v>-516566304</v>
      </c>
      <c r="XR6">
        <v>-694315328</v>
      </c>
      <c r="XS6">
        <v>-687887424</v>
      </c>
      <c r="XT6">
        <v>-562717376</v>
      </c>
      <c r="XU6">
        <v>-548010432</v>
      </c>
      <c r="XV6">
        <v>-639583104</v>
      </c>
      <c r="XW6">
        <v>-614780224</v>
      </c>
      <c r="XX6">
        <v>-523109600</v>
      </c>
      <c r="XY6">
        <v>-522353088</v>
      </c>
      <c r="XZ6">
        <v>-589611968</v>
      </c>
      <c r="YA6">
        <v>-553161600</v>
      </c>
      <c r="YB6">
        <v>-461711232</v>
      </c>
      <c r="YC6">
        <v>-471674144</v>
      </c>
      <c r="YD6">
        <v>-551295808</v>
      </c>
      <c r="YE6">
        <v>-520878656</v>
      </c>
      <c r="YF6">
        <v>-448295456</v>
      </c>
      <c r="YG6">
        <v>-477769056</v>
      </c>
      <c r="YH6">
        <v>-564597888</v>
      </c>
      <c r="YI6">
        <v>-540845888</v>
      </c>
      <c r="YJ6">
        <v>-454509024</v>
      </c>
      <c r="YK6">
        <v>-450557312</v>
      </c>
      <c r="YL6">
        <v>-512850816</v>
      </c>
      <c r="YM6">
        <v>-487301536</v>
      </c>
      <c r="YN6">
        <v>-417150464</v>
      </c>
      <c r="YO6">
        <v>-447942752</v>
      </c>
      <c r="YP6">
        <v>-546587392</v>
      </c>
      <c r="YQ6">
        <v>-519470816</v>
      </c>
      <c r="YR6">
        <v>-423879488</v>
      </c>
      <c r="YS6">
        <v>-444761952</v>
      </c>
      <c r="YT6">
        <v>-562818688</v>
      </c>
      <c r="YU6">
        <v>-533883648</v>
      </c>
      <c r="YV6">
        <v>-444341824</v>
      </c>
      <c r="YW6">
        <v>-515720704</v>
      </c>
      <c r="YX6">
        <v>-675670592</v>
      </c>
      <c r="YY6">
        <v>-668783168</v>
      </c>
      <c r="YZ6">
        <v>-558189888</v>
      </c>
      <c r="ZA6">
        <v>-550861824</v>
      </c>
      <c r="ZB6">
        <v>-631999808</v>
      </c>
      <c r="ZC6">
        <v>-596000064</v>
      </c>
      <c r="ZD6">
        <v>-513028544</v>
      </c>
      <c r="ZE6">
        <v>-527536064</v>
      </c>
      <c r="ZF6">
        <v>-595212800</v>
      </c>
      <c r="ZG6">
        <v>-546300480</v>
      </c>
      <c r="ZH6">
        <v>-448397216</v>
      </c>
      <c r="ZI6">
        <v>-458481696</v>
      </c>
      <c r="ZJ6">
        <v>-544630528</v>
      </c>
      <c r="ZK6">
        <v>-516873216</v>
      </c>
      <c r="ZL6">
        <v>-444178976</v>
      </c>
      <c r="ZM6">
        <v>-478364096</v>
      </c>
      <c r="ZN6">
        <v>-566241856</v>
      </c>
      <c r="ZO6">
        <v>-541233088</v>
      </c>
      <c r="ZP6">
        <v>-465248544</v>
      </c>
      <c r="ZQ6">
        <v>-464305248</v>
      </c>
      <c r="ZR6">
        <v>-515371392</v>
      </c>
      <c r="ZS6">
        <v>-488623680</v>
      </c>
      <c r="ZT6">
        <v>-428552928</v>
      </c>
      <c r="ZU6">
        <v>-466230400</v>
      </c>
      <c r="ZV6">
        <v>-562770048</v>
      </c>
      <c r="ZW6">
        <v>-531476640</v>
      </c>
      <c r="ZX6">
        <v>-438957760</v>
      </c>
      <c r="ZY6">
        <v>-463539840</v>
      </c>
      <c r="ZZ6">
        <v>-576665856</v>
      </c>
      <c r="AAA6">
        <v>-545537280</v>
      </c>
      <c r="AAB6">
        <v>-456830944</v>
      </c>
      <c r="AAC6">
        <v>-511598912</v>
      </c>
      <c r="AAD6">
        <v>-672315328</v>
      </c>
      <c r="AAE6">
        <v>-670587904</v>
      </c>
      <c r="AAF6">
        <v>-576999296</v>
      </c>
      <c r="AAG6">
        <v>-583623552</v>
      </c>
      <c r="AAH6">
        <v>-659176512</v>
      </c>
      <c r="AAI6">
        <v>-606851776</v>
      </c>
      <c r="AAJ6">
        <v>-519019392</v>
      </c>
      <c r="AAK6">
        <v>-534108160</v>
      </c>
      <c r="AAL6">
        <v>-598958464</v>
      </c>
      <c r="AAM6">
        <v>-552568512</v>
      </c>
      <c r="AAN6">
        <v>-463642784</v>
      </c>
      <c r="AAO6">
        <v>-472650240</v>
      </c>
      <c r="AAP6">
        <v>-555091904</v>
      </c>
      <c r="AAQ6">
        <v>-528457984</v>
      </c>
      <c r="AAR6">
        <v>-456426976</v>
      </c>
      <c r="AAS6">
        <v>-483911072</v>
      </c>
      <c r="AAT6">
        <v>-562155968</v>
      </c>
      <c r="AAU6">
        <v>-526670304</v>
      </c>
      <c r="AAV6">
        <v>-457310272</v>
      </c>
      <c r="AAW6">
        <v>-463868032</v>
      </c>
      <c r="AAX6">
        <v>-513350048</v>
      </c>
      <c r="AAY6">
        <v>-490493984</v>
      </c>
      <c r="AAZ6">
        <v>-438868544</v>
      </c>
      <c r="ABA6">
        <v>-482448000</v>
      </c>
      <c r="ABB6">
        <v>-572222144</v>
      </c>
      <c r="ABC6">
        <v>-534155904</v>
      </c>
      <c r="ABD6">
        <v>-449803200</v>
      </c>
      <c r="ABE6">
        <v>-485148064</v>
      </c>
      <c r="ABF6">
        <v>-587631936</v>
      </c>
      <c r="ABG6">
        <v>-540670144</v>
      </c>
      <c r="ABH6">
        <v>-449185344</v>
      </c>
      <c r="ABI6">
        <v>-557488896</v>
      </c>
      <c r="ABJ6">
        <v>-768528960</v>
      </c>
      <c r="ABK6">
        <v>-755825600</v>
      </c>
      <c r="ABL6">
        <v>-684530816</v>
      </c>
      <c r="ABM6">
        <v>-721144640</v>
      </c>
      <c r="ABN6">
        <v>-775793792</v>
      </c>
      <c r="ABO6">
        <v>-682448768</v>
      </c>
      <c r="ABP6">
        <v>-594936512</v>
      </c>
      <c r="ABQ6">
        <v>-619246528</v>
      </c>
      <c r="ABR6">
        <v>-658228160</v>
      </c>
      <c r="ABS6">
        <v>-587217984</v>
      </c>
      <c r="ABT6">
        <v>-520862624</v>
      </c>
      <c r="ABU6">
        <v>-555299200</v>
      </c>
      <c r="ABV6">
        <v>-610936576</v>
      </c>
      <c r="ABW6">
        <v>-552464832</v>
      </c>
      <c r="ABX6">
        <v>-496382912</v>
      </c>
      <c r="ABY6">
        <v>-542716096</v>
      </c>
      <c r="ABZ6">
        <v>-593736256</v>
      </c>
      <c r="ACA6">
        <v>-516994880</v>
      </c>
      <c r="ACB6">
        <v>-442295360</v>
      </c>
      <c r="ACC6">
        <v>-458888384</v>
      </c>
      <c r="ACD6">
        <v>-495485792</v>
      </c>
      <c r="ACE6">
        <v>-466307200</v>
      </c>
      <c r="ACF6">
        <v>-442573216</v>
      </c>
      <c r="ACG6">
        <v>-519908608</v>
      </c>
      <c r="ACH6">
        <v>-592782592</v>
      </c>
      <c r="ACI6">
        <v>-533799776</v>
      </c>
      <c r="ACJ6">
        <v>-479916384</v>
      </c>
      <c r="ACK6">
        <v>-548877952</v>
      </c>
      <c r="ACL6">
        <v>-613058176</v>
      </c>
      <c r="ACM6">
        <v>-510310464</v>
      </c>
      <c r="ACN6">
        <v>-425762432</v>
      </c>
      <c r="ACO6">
        <f t="shared" si="0"/>
        <v>127994009.85128526</v>
      </c>
    </row>
    <row r="7" spans="1:769" x14ac:dyDescent="0.2">
      <c r="A7">
        <v>-968031680</v>
      </c>
      <c r="B7">
        <v>-1014159296</v>
      </c>
      <c r="C7">
        <v>-1113675136</v>
      </c>
      <c r="D7">
        <v>-1107936384</v>
      </c>
      <c r="E7">
        <v>-924668800</v>
      </c>
      <c r="F7">
        <v>-858749760</v>
      </c>
      <c r="G7">
        <v>-941403392</v>
      </c>
      <c r="H7">
        <v>-930962624</v>
      </c>
      <c r="I7">
        <v>-787727936</v>
      </c>
      <c r="J7">
        <v>-768474752</v>
      </c>
      <c r="K7">
        <v>-865961664</v>
      </c>
      <c r="L7">
        <v>-852676928</v>
      </c>
      <c r="M7">
        <v>-711346624</v>
      </c>
      <c r="N7">
        <v>-694216448</v>
      </c>
      <c r="O7">
        <v>-797812672</v>
      </c>
      <c r="P7">
        <v>-803455488</v>
      </c>
      <c r="Q7">
        <v>-667292032</v>
      </c>
      <c r="R7">
        <v>-639449152</v>
      </c>
      <c r="S7">
        <v>-739630720</v>
      </c>
      <c r="T7">
        <v>-732944896</v>
      </c>
      <c r="U7">
        <v>-562005184</v>
      </c>
      <c r="V7">
        <v>-533060064</v>
      </c>
      <c r="W7">
        <v>-706596160</v>
      </c>
      <c r="X7">
        <v>-787044672</v>
      </c>
      <c r="Y7">
        <v>-668378688</v>
      </c>
      <c r="Z7">
        <v>-649299712</v>
      </c>
      <c r="AA7">
        <v>-785683712</v>
      </c>
      <c r="AB7">
        <v>-803995200</v>
      </c>
      <c r="AC7">
        <v>-667466240</v>
      </c>
      <c r="AD7">
        <v>-681673280</v>
      </c>
      <c r="AE7">
        <v>-862448448</v>
      </c>
      <c r="AF7">
        <v>-975230848</v>
      </c>
      <c r="AG7">
        <v>-1049939072</v>
      </c>
      <c r="AH7">
        <v>-1101907200</v>
      </c>
      <c r="AI7">
        <v>-1192539008</v>
      </c>
      <c r="AJ7">
        <v>-1159299328</v>
      </c>
      <c r="AK7">
        <v>-970855552</v>
      </c>
      <c r="AL7">
        <v>-901608448</v>
      </c>
      <c r="AM7">
        <v>-973715264</v>
      </c>
      <c r="AN7">
        <v>-953342720</v>
      </c>
      <c r="AO7">
        <v>-818261632</v>
      </c>
      <c r="AP7">
        <v>-802173312</v>
      </c>
      <c r="AQ7">
        <v>-893701440</v>
      </c>
      <c r="AR7">
        <v>-877719808</v>
      </c>
      <c r="AS7">
        <v>-744779904</v>
      </c>
      <c r="AT7">
        <v>-726561536</v>
      </c>
      <c r="AU7">
        <v>-826889344</v>
      </c>
      <c r="AV7">
        <v>-833807808</v>
      </c>
      <c r="AW7">
        <v>-698951040</v>
      </c>
      <c r="AX7">
        <v>-655214400</v>
      </c>
      <c r="AY7">
        <v>-734486208</v>
      </c>
      <c r="AZ7">
        <v>-714367488</v>
      </c>
      <c r="BA7">
        <v>-556820416</v>
      </c>
      <c r="BB7">
        <v>-541844224</v>
      </c>
      <c r="BC7">
        <v>-701061504</v>
      </c>
      <c r="BD7">
        <v>-757478016</v>
      </c>
      <c r="BE7">
        <v>-648257728</v>
      </c>
      <c r="BF7">
        <v>-642898880</v>
      </c>
      <c r="BG7">
        <v>-767956096</v>
      </c>
      <c r="BH7">
        <v>-771565248</v>
      </c>
      <c r="BI7">
        <v>-648195584</v>
      </c>
      <c r="BJ7">
        <v>-675091776</v>
      </c>
      <c r="BK7">
        <v>-868955584</v>
      </c>
      <c r="BL7">
        <v>-1017304704</v>
      </c>
      <c r="BM7">
        <v>-1021849408</v>
      </c>
      <c r="BN7">
        <v>-1064394432</v>
      </c>
      <c r="BO7">
        <v>-1155904768</v>
      </c>
      <c r="BP7">
        <v>-1126754560</v>
      </c>
      <c r="BQ7">
        <v>-948654848</v>
      </c>
      <c r="BR7">
        <v>-881354304</v>
      </c>
      <c r="BS7">
        <v>-949899520</v>
      </c>
      <c r="BT7">
        <v>-936789248</v>
      </c>
      <c r="BU7">
        <v>-800315584</v>
      </c>
      <c r="BV7">
        <v>-767155072</v>
      </c>
      <c r="BW7">
        <v>-850822912</v>
      </c>
      <c r="BX7">
        <v>-854849984</v>
      </c>
      <c r="BY7">
        <v>-732717952</v>
      </c>
      <c r="BZ7">
        <v>-706700672</v>
      </c>
      <c r="CA7">
        <v>-803589056</v>
      </c>
      <c r="CB7">
        <v>-818031744</v>
      </c>
      <c r="CC7">
        <v>-683135040</v>
      </c>
      <c r="CD7">
        <v>-632080320</v>
      </c>
      <c r="CE7">
        <v>-712129472</v>
      </c>
      <c r="CF7">
        <v>-709420672</v>
      </c>
      <c r="CG7">
        <v>-573868032</v>
      </c>
      <c r="CH7">
        <v>-551061760</v>
      </c>
      <c r="CI7">
        <v>-673096128</v>
      </c>
      <c r="CJ7">
        <v>-705237952</v>
      </c>
      <c r="CK7">
        <v>-611380160</v>
      </c>
      <c r="CL7">
        <v>-620047232</v>
      </c>
      <c r="CM7">
        <v>-731461376</v>
      </c>
      <c r="CN7">
        <v>-734709376</v>
      </c>
      <c r="CO7">
        <v>-625846464</v>
      </c>
      <c r="CP7">
        <v>-657680768</v>
      </c>
      <c r="CQ7">
        <v>-852939840</v>
      </c>
      <c r="CR7">
        <v>-1001642944</v>
      </c>
      <c r="CS7">
        <v>-961059840</v>
      </c>
      <c r="CT7">
        <v>-998718784</v>
      </c>
      <c r="CU7">
        <v>-1093320064</v>
      </c>
      <c r="CV7">
        <v>-1061602048</v>
      </c>
      <c r="CW7">
        <v>-899061440</v>
      </c>
      <c r="CX7">
        <v>-850831104</v>
      </c>
      <c r="CY7">
        <v>-923489152</v>
      </c>
      <c r="CZ7">
        <v>-901886080</v>
      </c>
      <c r="DA7">
        <v>-759088768</v>
      </c>
      <c r="DB7">
        <v>-722686080</v>
      </c>
      <c r="DC7">
        <v>-811892800</v>
      </c>
      <c r="DD7">
        <v>-820720384</v>
      </c>
      <c r="DE7">
        <v>-700280448</v>
      </c>
      <c r="DF7">
        <v>-681433408</v>
      </c>
      <c r="DG7">
        <v>-780504064</v>
      </c>
      <c r="DH7">
        <v>-781731072</v>
      </c>
      <c r="DI7">
        <v>-648103552</v>
      </c>
      <c r="DJ7">
        <v>-620806272</v>
      </c>
      <c r="DK7">
        <v>-725055168</v>
      </c>
      <c r="DL7">
        <v>-731337344</v>
      </c>
      <c r="DM7">
        <v>-599536192</v>
      </c>
      <c r="DN7">
        <v>-566486592</v>
      </c>
      <c r="DO7">
        <v>-665010432</v>
      </c>
      <c r="DP7">
        <v>-678211392</v>
      </c>
      <c r="DQ7">
        <v>-586419072</v>
      </c>
      <c r="DR7">
        <v>-603331072</v>
      </c>
      <c r="DS7">
        <v>-715580864</v>
      </c>
      <c r="DT7">
        <v>-719300800</v>
      </c>
      <c r="DU7">
        <v>-613433664</v>
      </c>
      <c r="DV7">
        <v>-652032512</v>
      </c>
      <c r="DW7">
        <v>-843261184</v>
      </c>
      <c r="DX7">
        <v>-964092416</v>
      </c>
      <c r="DY7">
        <v>-899217472</v>
      </c>
      <c r="DZ7">
        <v>-924009856</v>
      </c>
      <c r="EA7">
        <v>-1014854080</v>
      </c>
      <c r="EB7">
        <v>-986325312</v>
      </c>
      <c r="EC7">
        <v>-822099584</v>
      </c>
      <c r="ED7">
        <v>-783112640</v>
      </c>
      <c r="EE7">
        <v>-867358592</v>
      </c>
      <c r="EF7">
        <v>-853602752</v>
      </c>
      <c r="EG7">
        <v>-711413248</v>
      </c>
      <c r="EH7">
        <v>-679864320</v>
      </c>
      <c r="EI7">
        <v>-782455104</v>
      </c>
      <c r="EJ7">
        <v>-797110656</v>
      </c>
      <c r="EK7">
        <v>-674647808</v>
      </c>
      <c r="EL7">
        <v>-655076928</v>
      </c>
      <c r="EM7">
        <v>-752702592</v>
      </c>
      <c r="EN7">
        <v>-758045504</v>
      </c>
      <c r="EO7">
        <v>-635116864</v>
      </c>
      <c r="EP7">
        <v>-620528896</v>
      </c>
      <c r="EQ7">
        <v>-731569728</v>
      </c>
      <c r="ER7">
        <v>-739989504</v>
      </c>
      <c r="ES7">
        <v>-607721792</v>
      </c>
      <c r="ET7">
        <v>-570328064</v>
      </c>
      <c r="EU7">
        <v>-664445824</v>
      </c>
      <c r="EV7">
        <v>-687541184</v>
      </c>
      <c r="EW7">
        <v>-592841344</v>
      </c>
      <c r="EX7">
        <v>-590747264</v>
      </c>
      <c r="EY7">
        <v>-702665088</v>
      </c>
      <c r="EZ7">
        <v>-716981312</v>
      </c>
      <c r="FA7">
        <v>-604551872</v>
      </c>
      <c r="FB7">
        <v>-623924416</v>
      </c>
      <c r="FC7">
        <v>-801692096</v>
      </c>
      <c r="FD7">
        <v>-917275008</v>
      </c>
      <c r="FE7">
        <v>-846261952</v>
      </c>
      <c r="FF7">
        <v>-850985344</v>
      </c>
      <c r="FG7">
        <v>-925743232</v>
      </c>
      <c r="FH7">
        <v>-874530240</v>
      </c>
      <c r="FI7">
        <v>-695749184</v>
      </c>
      <c r="FJ7">
        <v>-667699648</v>
      </c>
      <c r="FK7">
        <v>-779779712</v>
      </c>
      <c r="FL7">
        <v>-781676480</v>
      </c>
      <c r="FM7">
        <v>-653633984</v>
      </c>
      <c r="FN7">
        <v>-648592704</v>
      </c>
      <c r="FO7">
        <v>-773555520</v>
      </c>
      <c r="FP7">
        <v>-785702912</v>
      </c>
      <c r="FQ7">
        <v>-655672448</v>
      </c>
      <c r="FR7">
        <v>-631942144</v>
      </c>
      <c r="FS7">
        <v>-733636608</v>
      </c>
      <c r="FT7">
        <v>-746651456</v>
      </c>
      <c r="FU7">
        <v>-633928064</v>
      </c>
      <c r="FV7">
        <v>-617549184</v>
      </c>
      <c r="FW7">
        <v>-715886016</v>
      </c>
      <c r="FX7">
        <v>-711574592</v>
      </c>
      <c r="FY7">
        <v>-583837888</v>
      </c>
      <c r="FZ7">
        <v>-563277376</v>
      </c>
      <c r="GA7">
        <v>-671684608</v>
      </c>
      <c r="GB7">
        <v>-700219200</v>
      </c>
      <c r="GC7">
        <v>-599252032</v>
      </c>
      <c r="GD7">
        <v>-587423616</v>
      </c>
      <c r="GE7">
        <v>-696682624</v>
      </c>
      <c r="GF7">
        <v>-706164480</v>
      </c>
      <c r="GG7">
        <v>-591040960</v>
      </c>
      <c r="GH7">
        <v>-603855360</v>
      </c>
      <c r="GI7">
        <v>-774532800</v>
      </c>
      <c r="GJ7">
        <v>-883142976</v>
      </c>
      <c r="GK7">
        <v>-756234560</v>
      </c>
      <c r="GL7">
        <v>-734560960</v>
      </c>
      <c r="GM7">
        <v>-798941248</v>
      </c>
      <c r="GN7">
        <v>-748131264</v>
      </c>
      <c r="GO7">
        <v>-572265472</v>
      </c>
      <c r="GP7">
        <v>-549108608</v>
      </c>
      <c r="GQ7">
        <v>-682040832</v>
      </c>
      <c r="GR7">
        <v>-718855552</v>
      </c>
      <c r="GS7">
        <v>-612424576</v>
      </c>
      <c r="GT7">
        <v>-621614208</v>
      </c>
      <c r="GU7">
        <v>-757242112</v>
      </c>
      <c r="GV7">
        <v>-781225920</v>
      </c>
      <c r="GW7">
        <v>-651190464</v>
      </c>
      <c r="GX7">
        <v>-616160960</v>
      </c>
      <c r="GY7">
        <v>-715767104</v>
      </c>
      <c r="GZ7">
        <v>-742678528</v>
      </c>
      <c r="HA7">
        <v>-638622976</v>
      </c>
      <c r="HB7">
        <v>-609138624</v>
      </c>
      <c r="HC7">
        <v>-690873088</v>
      </c>
      <c r="HD7">
        <v>-687421440</v>
      </c>
      <c r="HE7">
        <v>-564912320</v>
      </c>
      <c r="HF7">
        <v>-552484480</v>
      </c>
      <c r="HG7">
        <v>-671398464</v>
      </c>
      <c r="HH7">
        <v>-707649600</v>
      </c>
      <c r="HI7">
        <v>-599796928</v>
      </c>
      <c r="HJ7">
        <v>-581406400</v>
      </c>
      <c r="HK7">
        <v>-689985792</v>
      </c>
      <c r="HL7">
        <v>-707896448</v>
      </c>
      <c r="HM7">
        <v>-592531968</v>
      </c>
      <c r="HN7">
        <v>-596765184</v>
      </c>
      <c r="HO7">
        <v>-759207360</v>
      </c>
      <c r="HP7">
        <v>-840531392</v>
      </c>
      <c r="HQ7">
        <v>-629137344</v>
      </c>
      <c r="HR7">
        <v>-597481536</v>
      </c>
      <c r="HS7">
        <v>-702462848</v>
      </c>
      <c r="HT7">
        <v>-696917248</v>
      </c>
      <c r="HU7">
        <v>-562392640</v>
      </c>
      <c r="HV7">
        <v>-554526016</v>
      </c>
      <c r="HW7">
        <v>-682957440</v>
      </c>
      <c r="HX7">
        <v>-715684992</v>
      </c>
      <c r="HY7">
        <v>-610725632</v>
      </c>
      <c r="HZ7">
        <v>-618388928</v>
      </c>
      <c r="IA7">
        <v>-745557184</v>
      </c>
      <c r="IB7">
        <v>-763783424</v>
      </c>
      <c r="IC7">
        <v>-644196480</v>
      </c>
      <c r="ID7">
        <v>-620654656</v>
      </c>
      <c r="IE7">
        <v>-715105024</v>
      </c>
      <c r="IF7">
        <v>-725922880</v>
      </c>
      <c r="IG7">
        <v>-621017024</v>
      </c>
      <c r="IH7">
        <v>-600194624</v>
      </c>
      <c r="II7">
        <v>-683640704</v>
      </c>
      <c r="IJ7">
        <v>-681299328</v>
      </c>
      <c r="IK7">
        <v>-565043200</v>
      </c>
      <c r="IL7">
        <v>-559337024</v>
      </c>
      <c r="IM7">
        <v>-676114176</v>
      </c>
      <c r="IN7">
        <v>-698862400</v>
      </c>
      <c r="IO7">
        <v>-586293824</v>
      </c>
      <c r="IP7">
        <v>-581328000</v>
      </c>
      <c r="IQ7">
        <v>-699111680</v>
      </c>
      <c r="IR7">
        <v>-713893824</v>
      </c>
      <c r="IS7">
        <v>-587856896</v>
      </c>
      <c r="IT7">
        <v>-587622336</v>
      </c>
      <c r="IU7">
        <v>-747198400</v>
      </c>
      <c r="IV7">
        <v>-778402496</v>
      </c>
      <c r="IW7">
        <v>-520514464</v>
      </c>
      <c r="IX7">
        <v>-480490752</v>
      </c>
      <c r="IY7">
        <v>-641244864</v>
      </c>
      <c r="IZ7">
        <v>-717608960</v>
      </c>
      <c r="JA7">
        <v>-641194816</v>
      </c>
      <c r="JB7">
        <v>-641670400</v>
      </c>
      <c r="JC7">
        <v>-743563392</v>
      </c>
      <c r="JD7">
        <v>-756482432</v>
      </c>
      <c r="JE7">
        <v>-635459200</v>
      </c>
      <c r="JF7">
        <v>-621105088</v>
      </c>
      <c r="JG7">
        <v>-727607680</v>
      </c>
      <c r="JH7">
        <v>-743586944</v>
      </c>
      <c r="JI7">
        <v>-633395136</v>
      </c>
      <c r="JJ7">
        <v>-614912832</v>
      </c>
      <c r="JK7">
        <v>-702840896</v>
      </c>
      <c r="JL7">
        <v>-704302464</v>
      </c>
      <c r="JM7">
        <v>-596540544</v>
      </c>
      <c r="JN7">
        <v>-585242624</v>
      </c>
      <c r="JO7">
        <v>-675676928</v>
      </c>
      <c r="JP7">
        <v>-684225024</v>
      </c>
      <c r="JQ7">
        <v>-574465088</v>
      </c>
      <c r="JR7">
        <v>-563664064</v>
      </c>
      <c r="JS7">
        <v>-667834944</v>
      </c>
      <c r="JT7">
        <v>-679836288</v>
      </c>
      <c r="JU7">
        <v>-566402816</v>
      </c>
      <c r="JV7">
        <v>-573494208</v>
      </c>
      <c r="JW7">
        <v>-700498432</v>
      </c>
      <c r="JX7">
        <v>-717314432</v>
      </c>
      <c r="JY7">
        <v>-581238464</v>
      </c>
      <c r="JZ7">
        <v>-567654784</v>
      </c>
      <c r="KA7">
        <v>-716491008</v>
      </c>
      <c r="KB7">
        <v>-719219072</v>
      </c>
      <c r="KC7">
        <v>-462447808</v>
      </c>
      <c r="KD7">
        <v>-410886944</v>
      </c>
      <c r="KE7">
        <v>-589691136</v>
      </c>
      <c r="KF7">
        <v>-689307840</v>
      </c>
      <c r="KG7">
        <v>-632692224</v>
      </c>
      <c r="KH7">
        <v>-642223168</v>
      </c>
      <c r="KI7">
        <v>-745058048</v>
      </c>
      <c r="KJ7">
        <v>-753598080</v>
      </c>
      <c r="KK7">
        <v>-634511232</v>
      </c>
      <c r="KL7">
        <v>-618125184</v>
      </c>
      <c r="KM7">
        <v>-715765184</v>
      </c>
      <c r="KN7">
        <v>-720090944</v>
      </c>
      <c r="KO7">
        <v>-608740608</v>
      </c>
      <c r="KP7">
        <v>-596732608</v>
      </c>
      <c r="KQ7">
        <v>-697314432</v>
      </c>
      <c r="KR7">
        <v>-704983040</v>
      </c>
      <c r="KS7">
        <v>-594167872</v>
      </c>
      <c r="KT7">
        <v>-582798976</v>
      </c>
      <c r="KU7">
        <v>-677322368</v>
      </c>
      <c r="KV7">
        <v>-685642752</v>
      </c>
      <c r="KW7">
        <v>-575961728</v>
      </c>
      <c r="KX7">
        <v>-563211264</v>
      </c>
      <c r="KY7">
        <v>-659440384</v>
      </c>
      <c r="KZ7">
        <v>-656973632</v>
      </c>
      <c r="LA7">
        <v>-544897920</v>
      </c>
      <c r="LB7">
        <v>-571732288</v>
      </c>
      <c r="LC7">
        <v>-709681216</v>
      </c>
      <c r="LD7">
        <v>-717262272</v>
      </c>
      <c r="LE7">
        <v>-580039744</v>
      </c>
      <c r="LF7">
        <v>-574434624</v>
      </c>
      <c r="LG7">
        <v>-716387584</v>
      </c>
      <c r="LH7">
        <v>-694231488</v>
      </c>
      <c r="LI7">
        <v>-405614176</v>
      </c>
      <c r="LJ7">
        <v>-337347104</v>
      </c>
      <c r="LK7">
        <v>-495365280</v>
      </c>
      <c r="LL7">
        <v>-579785024</v>
      </c>
      <c r="LM7">
        <v>-504033120</v>
      </c>
      <c r="LN7">
        <v>-505203776</v>
      </c>
      <c r="LO7">
        <v>-625727680</v>
      </c>
      <c r="LP7">
        <v>-668172992</v>
      </c>
      <c r="LQ7">
        <v>-583989440</v>
      </c>
      <c r="LR7">
        <v>-586838528</v>
      </c>
      <c r="LS7">
        <v>-681410432</v>
      </c>
      <c r="LT7">
        <v>-679547392</v>
      </c>
      <c r="LU7">
        <v>-563516096</v>
      </c>
      <c r="LV7">
        <v>-552028736</v>
      </c>
      <c r="LW7">
        <v>-672458432</v>
      </c>
      <c r="LX7">
        <v>-712182528</v>
      </c>
      <c r="LY7">
        <v>-604902848</v>
      </c>
      <c r="LZ7">
        <v>-569757312</v>
      </c>
      <c r="MA7">
        <v>-657839680</v>
      </c>
      <c r="MB7">
        <v>-683026560</v>
      </c>
      <c r="MC7">
        <v>-583929856</v>
      </c>
      <c r="MD7">
        <v>-562999744</v>
      </c>
      <c r="ME7">
        <v>-653206592</v>
      </c>
      <c r="MF7">
        <v>-655507840</v>
      </c>
      <c r="MG7">
        <v>-544442944</v>
      </c>
      <c r="MH7">
        <v>-564442304</v>
      </c>
      <c r="MI7">
        <v>-697142592</v>
      </c>
      <c r="MJ7">
        <v>-704983168</v>
      </c>
      <c r="MK7">
        <v>-575247360</v>
      </c>
      <c r="ML7">
        <v>-572976768</v>
      </c>
      <c r="MM7">
        <v>-698333056</v>
      </c>
      <c r="MN7">
        <v>-655576896</v>
      </c>
      <c r="MO7">
        <v>-365556896</v>
      </c>
      <c r="MP7">
        <v>-280497088</v>
      </c>
      <c r="MQ7">
        <v>-400164704</v>
      </c>
      <c r="MR7">
        <v>-441213568</v>
      </c>
      <c r="MS7">
        <v>-344542912</v>
      </c>
      <c r="MT7">
        <v>-348708096</v>
      </c>
      <c r="MU7">
        <v>-486704704</v>
      </c>
      <c r="MV7">
        <v>-545663296</v>
      </c>
      <c r="MW7">
        <v>-486226272</v>
      </c>
      <c r="MX7">
        <v>-515022272</v>
      </c>
      <c r="MY7">
        <v>-624554496</v>
      </c>
      <c r="MZ7">
        <v>-623958272</v>
      </c>
      <c r="NA7">
        <v>-509321984</v>
      </c>
      <c r="NB7">
        <v>-506258304</v>
      </c>
      <c r="NC7">
        <v>-642137280</v>
      </c>
      <c r="ND7">
        <v>-696930560</v>
      </c>
      <c r="NE7">
        <v>-595608512</v>
      </c>
      <c r="NF7">
        <v>-550448576</v>
      </c>
      <c r="NG7">
        <v>-637894400</v>
      </c>
      <c r="NH7">
        <v>-676195776</v>
      </c>
      <c r="NI7">
        <v>-592567168</v>
      </c>
      <c r="NJ7">
        <v>-575792896</v>
      </c>
      <c r="NK7">
        <v>-664317696</v>
      </c>
      <c r="NL7">
        <v>-664496960</v>
      </c>
      <c r="NM7">
        <v>-550059456</v>
      </c>
      <c r="NN7">
        <v>-557510016</v>
      </c>
      <c r="NO7">
        <v>-681205760</v>
      </c>
      <c r="NP7">
        <v>-685687552</v>
      </c>
      <c r="NQ7">
        <v>-565632960</v>
      </c>
      <c r="NR7">
        <v>-572860672</v>
      </c>
      <c r="NS7">
        <v>-689429376</v>
      </c>
      <c r="NT7">
        <v>-626418560</v>
      </c>
      <c r="NU7">
        <v>-374465952</v>
      </c>
      <c r="NV7">
        <v>-261508256</v>
      </c>
      <c r="NW7">
        <v>-337287328</v>
      </c>
      <c r="NX7">
        <v>-357075872</v>
      </c>
      <c r="NY7">
        <v>-262338528</v>
      </c>
      <c r="NZ7">
        <v>-283100960</v>
      </c>
      <c r="OA7">
        <v>-443223712</v>
      </c>
      <c r="OB7">
        <v>-512648288</v>
      </c>
      <c r="OC7">
        <v>-436992576</v>
      </c>
      <c r="OD7">
        <v>-443209792</v>
      </c>
      <c r="OE7">
        <v>-560963840</v>
      </c>
      <c r="OF7">
        <v>-589401024</v>
      </c>
      <c r="OG7">
        <v>-492167424</v>
      </c>
      <c r="OH7">
        <v>-493256768</v>
      </c>
      <c r="OI7">
        <v>-630973056</v>
      </c>
      <c r="OJ7">
        <v>-688163840</v>
      </c>
      <c r="OK7">
        <v>-588398336</v>
      </c>
      <c r="OL7">
        <v>-544874304</v>
      </c>
      <c r="OM7">
        <v>-633312128</v>
      </c>
      <c r="ON7">
        <v>-675645184</v>
      </c>
      <c r="OO7">
        <v>-590404736</v>
      </c>
      <c r="OP7">
        <v>-568690432</v>
      </c>
      <c r="OQ7">
        <v>-656763584</v>
      </c>
      <c r="OR7">
        <v>-670204608</v>
      </c>
      <c r="OS7">
        <v>-558939520</v>
      </c>
      <c r="OT7">
        <v>-547747968</v>
      </c>
      <c r="OU7">
        <v>-665165504</v>
      </c>
      <c r="OV7">
        <v>-682259584</v>
      </c>
      <c r="OW7">
        <v>-563938240</v>
      </c>
      <c r="OX7">
        <v>-564035008</v>
      </c>
      <c r="OY7">
        <v>-681334336</v>
      </c>
      <c r="OZ7">
        <v>-631420480</v>
      </c>
      <c r="PA7">
        <v>-425791392</v>
      </c>
      <c r="PB7">
        <v>-315755840</v>
      </c>
      <c r="PC7">
        <v>-387474784</v>
      </c>
      <c r="PD7">
        <v>-403468032</v>
      </c>
      <c r="PE7">
        <v>-315221248</v>
      </c>
      <c r="PF7">
        <v>-352209376</v>
      </c>
      <c r="PG7">
        <v>-525541472</v>
      </c>
      <c r="PH7">
        <v>-588484864</v>
      </c>
      <c r="PI7">
        <v>-490635552</v>
      </c>
      <c r="PJ7">
        <v>-472595520</v>
      </c>
      <c r="PK7">
        <v>-584366208</v>
      </c>
      <c r="PL7">
        <v>-620293888</v>
      </c>
      <c r="PM7">
        <v>-535524096</v>
      </c>
      <c r="PN7">
        <v>-537862272</v>
      </c>
      <c r="PO7">
        <v>-657376384</v>
      </c>
      <c r="PP7">
        <v>-689549504</v>
      </c>
      <c r="PQ7">
        <v>-583967168</v>
      </c>
      <c r="PR7">
        <v>-558227200</v>
      </c>
      <c r="PS7">
        <v>-652286912</v>
      </c>
      <c r="PT7">
        <v>-675341696</v>
      </c>
      <c r="PU7">
        <v>-573145408</v>
      </c>
      <c r="PV7">
        <v>-553209216</v>
      </c>
      <c r="PW7">
        <v>-647713984</v>
      </c>
      <c r="PX7">
        <v>-666641152</v>
      </c>
      <c r="PY7">
        <v>-561416960</v>
      </c>
      <c r="PZ7">
        <v>-546144512</v>
      </c>
      <c r="QA7">
        <v>-663877504</v>
      </c>
      <c r="QB7">
        <v>-688120512</v>
      </c>
      <c r="QC7">
        <v>-570251008</v>
      </c>
      <c r="QD7">
        <v>-569951744</v>
      </c>
      <c r="QE7">
        <v>-696998080</v>
      </c>
      <c r="QF7">
        <v>-666119552</v>
      </c>
      <c r="QG7">
        <v>-498702144</v>
      </c>
      <c r="QH7">
        <v>-425767104</v>
      </c>
      <c r="QI7">
        <v>-539464576</v>
      </c>
      <c r="QJ7">
        <v>-584284096</v>
      </c>
      <c r="QK7">
        <v>-488631360</v>
      </c>
      <c r="QL7">
        <v>-495086848</v>
      </c>
      <c r="QM7">
        <v>-635948480</v>
      </c>
      <c r="QN7">
        <v>-687528320</v>
      </c>
      <c r="QO7">
        <v>-588033984</v>
      </c>
      <c r="QP7">
        <v>-564955840</v>
      </c>
      <c r="QQ7">
        <v>-664976192</v>
      </c>
      <c r="QR7">
        <v>-690385216</v>
      </c>
      <c r="QS7">
        <v>-594595136</v>
      </c>
      <c r="QT7">
        <v>-584189376</v>
      </c>
      <c r="QU7">
        <v>-686945344</v>
      </c>
      <c r="QV7">
        <v>-708277824</v>
      </c>
      <c r="QW7">
        <v>-596716096</v>
      </c>
      <c r="QX7">
        <v>-574724608</v>
      </c>
      <c r="QY7">
        <v>-668494656</v>
      </c>
      <c r="QZ7">
        <v>-677470784</v>
      </c>
      <c r="RA7">
        <v>-555263744</v>
      </c>
      <c r="RB7">
        <v>-527219648</v>
      </c>
      <c r="RC7">
        <v>-627335168</v>
      </c>
      <c r="RD7">
        <v>-656969280</v>
      </c>
      <c r="RE7">
        <v>-556383424</v>
      </c>
      <c r="RF7">
        <v>-541860224</v>
      </c>
      <c r="RG7">
        <v>-666112448</v>
      </c>
      <c r="RH7">
        <v>-710446464</v>
      </c>
      <c r="RI7">
        <v>-598763008</v>
      </c>
      <c r="RJ7">
        <v>-588858880</v>
      </c>
      <c r="RK7">
        <v>-716383488</v>
      </c>
      <c r="RL7">
        <v>-708113088</v>
      </c>
      <c r="RM7">
        <v>-572039936</v>
      </c>
      <c r="RN7">
        <v>-540890048</v>
      </c>
      <c r="RO7">
        <v>-690378560</v>
      </c>
      <c r="RP7">
        <v>-738215616</v>
      </c>
      <c r="RQ7">
        <v>-626714368</v>
      </c>
      <c r="RR7">
        <v>-608919424</v>
      </c>
      <c r="RS7">
        <v>-710643776</v>
      </c>
      <c r="RT7">
        <v>-728339712</v>
      </c>
      <c r="RU7">
        <v>-628299712</v>
      </c>
      <c r="RV7">
        <v>-619857600</v>
      </c>
      <c r="RW7">
        <v>-715000832</v>
      </c>
      <c r="RX7">
        <v>-714160000</v>
      </c>
      <c r="RY7">
        <v>-603374848</v>
      </c>
      <c r="RZ7">
        <v>-596978304</v>
      </c>
      <c r="SA7">
        <v>-703456384</v>
      </c>
      <c r="SB7">
        <v>-718390592</v>
      </c>
      <c r="SC7">
        <v>-604553984</v>
      </c>
      <c r="SD7">
        <v>-591548352</v>
      </c>
      <c r="SE7">
        <v>-689808064</v>
      </c>
      <c r="SF7">
        <v>-679921408</v>
      </c>
      <c r="SG7">
        <v>-542058944</v>
      </c>
      <c r="SH7">
        <v>-514002400</v>
      </c>
      <c r="SI7">
        <v>-617851008</v>
      </c>
      <c r="SJ7">
        <v>-644061568</v>
      </c>
      <c r="SK7">
        <v>-549704448</v>
      </c>
      <c r="SL7">
        <v>-553016192</v>
      </c>
      <c r="SM7">
        <v>-683632000</v>
      </c>
      <c r="SN7">
        <v>-723142656</v>
      </c>
      <c r="SO7">
        <v>-611067520</v>
      </c>
      <c r="SP7">
        <v>-602429888</v>
      </c>
      <c r="SQ7">
        <v>-739002880</v>
      </c>
      <c r="SR7">
        <v>-746015936</v>
      </c>
      <c r="SS7">
        <v>-631759232</v>
      </c>
      <c r="ST7">
        <v>-609854976</v>
      </c>
      <c r="SU7">
        <v>-752961600</v>
      </c>
      <c r="SV7">
        <v>-788437312</v>
      </c>
      <c r="SW7">
        <v>-667419456</v>
      </c>
      <c r="SX7">
        <v>-647797504</v>
      </c>
      <c r="SY7">
        <v>-740736448</v>
      </c>
      <c r="SZ7">
        <v>-742243712</v>
      </c>
      <c r="TA7">
        <v>-630734592</v>
      </c>
      <c r="TB7">
        <v>-620344512</v>
      </c>
      <c r="TC7">
        <v>-710925056</v>
      </c>
      <c r="TD7">
        <v>-702827264</v>
      </c>
      <c r="TE7">
        <v>-584659840</v>
      </c>
      <c r="TF7">
        <v>-574996608</v>
      </c>
      <c r="TG7">
        <v>-682256960</v>
      </c>
      <c r="TH7">
        <v>-704512192</v>
      </c>
      <c r="TI7">
        <v>-597625664</v>
      </c>
      <c r="TJ7">
        <v>-589467264</v>
      </c>
      <c r="TK7">
        <v>-694822400</v>
      </c>
      <c r="TL7">
        <v>-686453824</v>
      </c>
      <c r="TM7">
        <v>-543856320</v>
      </c>
      <c r="TN7">
        <v>-512611616</v>
      </c>
      <c r="TO7">
        <v>-611740224</v>
      </c>
      <c r="TP7">
        <v>-636647872</v>
      </c>
      <c r="TQ7">
        <v>-551635008</v>
      </c>
      <c r="TR7">
        <v>-560085248</v>
      </c>
      <c r="TS7">
        <v>-683065920</v>
      </c>
      <c r="TT7">
        <v>-714927232</v>
      </c>
      <c r="TU7">
        <v>-598966528</v>
      </c>
      <c r="TV7">
        <v>-587675520</v>
      </c>
      <c r="TW7">
        <v>-737109952</v>
      </c>
      <c r="TX7">
        <v>-773627200</v>
      </c>
      <c r="TY7">
        <v>-666345344</v>
      </c>
      <c r="TZ7">
        <v>-645625536</v>
      </c>
      <c r="UA7">
        <v>-773757568</v>
      </c>
      <c r="UB7">
        <v>-785896576</v>
      </c>
      <c r="UC7">
        <v>-649115456</v>
      </c>
      <c r="UD7">
        <v>-636125504</v>
      </c>
      <c r="UE7">
        <v>-747229248</v>
      </c>
      <c r="UF7">
        <v>-744611456</v>
      </c>
      <c r="UG7">
        <v>-613523712</v>
      </c>
      <c r="UH7">
        <v>-599810752</v>
      </c>
      <c r="UI7">
        <v>-701997120</v>
      </c>
      <c r="UJ7">
        <v>-700958336</v>
      </c>
      <c r="UK7">
        <v>-581322112</v>
      </c>
      <c r="UL7">
        <v>-565898688</v>
      </c>
      <c r="UM7">
        <v>-662663104</v>
      </c>
      <c r="UN7">
        <v>-679268352</v>
      </c>
      <c r="UO7">
        <v>-579326848</v>
      </c>
      <c r="UP7">
        <v>-579092480</v>
      </c>
      <c r="UQ7">
        <v>-691425152</v>
      </c>
      <c r="UR7">
        <v>-686740992</v>
      </c>
      <c r="US7">
        <v>-548190400</v>
      </c>
      <c r="UT7">
        <v>-522855680</v>
      </c>
      <c r="UU7">
        <v>-620337472</v>
      </c>
      <c r="UV7">
        <v>-637421312</v>
      </c>
      <c r="UW7">
        <v>-559415040</v>
      </c>
      <c r="UX7">
        <v>-573918592</v>
      </c>
      <c r="UY7">
        <v>-688656640</v>
      </c>
      <c r="UZ7">
        <v>-706183360</v>
      </c>
      <c r="VA7">
        <v>-583971904</v>
      </c>
      <c r="VB7">
        <v>-578026880</v>
      </c>
      <c r="VC7">
        <v>-740625600</v>
      </c>
      <c r="VD7">
        <v>-791834688</v>
      </c>
      <c r="VE7">
        <v>-715495168</v>
      </c>
      <c r="VF7">
        <v>-672056448</v>
      </c>
      <c r="VG7">
        <v>-783786560</v>
      </c>
      <c r="VH7">
        <v>-795792896</v>
      </c>
      <c r="VI7">
        <v>-644568960</v>
      </c>
      <c r="VJ7">
        <v>-609798912</v>
      </c>
      <c r="VK7">
        <v>-721695104</v>
      </c>
      <c r="VL7">
        <v>-733057792</v>
      </c>
      <c r="VM7">
        <v>-600711872</v>
      </c>
      <c r="VN7">
        <v>-584775744</v>
      </c>
      <c r="VO7">
        <v>-697715456</v>
      </c>
      <c r="VP7">
        <v>-715665408</v>
      </c>
      <c r="VQ7">
        <v>-594588032</v>
      </c>
      <c r="VR7">
        <v>-564458688</v>
      </c>
      <c r="VS7">
        <v>-655116032</v>
      </c>
      <c r="VT7">
        <v>-679658688</v>
      </c>
      <c r="VU7">
        <v>-580835392</v>
      </c>
      <c r="VV7">
        <v>-573073600</v>
      </c>
      <c r="VW7">
        <v>-685101376</v>
      </c>
      <c r="VX7">
        <v>-695022208</v>
      </c>
      <c r="VY7">
        <v>-564226304</v>
      </c>
      <c r="VZ7">
        <v>-532934368</v>
      </c>
      <c r="WA7">
        <v>-631190272</v>
      </c>
      <c r="WB7">
        <v>-657514624</v>
      </c>
      <c r="WC7">
        <v>-571282240</v>
      </c>
      <c r="WD7">
        <v>-571097280</v>
      </c>
      <c r="WE7">
        <v>-684924096</v>
      </c>
      <c r="WF7">
        <v>-706999616</v>
      </c>
      <c r="WG7">
        <v>-577675904</v>
      </c>
      <c r="WH7">
        <v>-569354432</v>
      </c>
      <c r="WI7">
        <v>-749964800</v>
      </c>
      <c r="WJ7">
        <v>-834204096</v>
      </c>
      <c r="WK7">
        <v>-757430336</v>
      </c>
      <c r="WL7">
        <v>-705664640</v>
      </c>
      <c r="WM7">
        <v>-810467648</v>
      </c>
      <c r="WN7">
        <v>-818544256</v>
      </c>
      <c r="WO7">
        <v>-666244864</v>
      </c>
      <c r="WP7">
        <v>-619481216</v>
      </c>
      <c r="WQ7">
        <v>-714547328</v>
      </c>
      <c r="WR7">
        <v>-718314880</v>
      </c>
      <c r="WS7">
        <v>-597808960</v>
      </c>
      <c r="WT7">
        <v>-598164416</v>
      </c>
      <c r="WU7">
        <v>-713667968</v>
      </c>
      <c r="WV7">
        <v>-723828544</v>
      </c>
      <c r="WW7">
        <v>-595197376</v>
      </c>
      <c r="WX7">
        <v>-561588736</v>
      </c>
      <c r="WY7">
        <v>-662504128</v>
      </c>
      <c r="WZ7">
        <v>-691834624</v>
      </c>
      <c r="XA7">
        <v>-591026752</v>
      </c>
      <c r="XB7">
        <v>-585564480</v>
      </c>
      <c r="XC7">
        <v>-700290496</v>
      </c>
      <c r="XD7">
        <v>-713888384</v>
      </c>
      <c r="XE7">
        <v>-588804736</v>
      </c>
      <c r="XF7">
        <v>-558072704</v>
      </c>
      <c r="XG7">
        <v>-655256128</v>
      </c>
      <c r="XH7">
        <v>-679353024</v>
      </c>
      <c r="XI7">
        <v>-574214656</v>
      </c>
      <c r="XJ7">
        <v>-564372160</v>
      </c>
      <c r="XK7">
        <v>-686537280</v>
      </c>
      <c r="XL7">
        <v>-707252096</v>
      </c>
      <c r="XM7">
        <v>-575008640</v>
      </c>
      <c r="XN7">
        <v>-581705280</v>
      </c>
      <c r="XO7">
        <v>-781829504</v>
      </c>
      <c r="XP7">
        <v>-877236544</v>
      </c>
      <c r="XQ7">
        <v>-762770368</v>
      </c>
      <c r="XR7">
        <v>-713121344</v>
      </c>
      <c r="XS7">
        <v>-822812736</v>
      </c>
      <c r="XT7">
        <v>-844116736</v>
      </c>
      <c r="XU7">
        <v>-699618304</v>
      </c>
      <c r="XV7">
        <v>-650406336</v>
      </c>
      <c r="XW7">
        <v>-734385216</v>
      </c>
      <c r="XX7">
        <v>-732470080</v>
      </c>
      <c r="XY7">
        <v>-610935744</v>
      </c>
      <c r="XZ7">
        <v>-607488832</v>
      </c>
      <c r="YA7">
        <v>-720546432</v>
      </c>
      <c r="YB7">
        <v>-730979520</v>
      </c>
      <c r="YC7">
        <v>-595506048</v>
      </c>
      <c r="YD7">
        <v>-555567232</v>
      </c>
      <c r="YE7">
        <v>-664422336</v>
      </c>
      <c r="YF7">
        <v>-700249920</v>
      </c>
      <c r="YG7">
        <v>-594582080</v>
      </c>
      <c r="YH7">
        <v>-588477184</v>
      </c>
      <c r="YI7">
        <v>-713266688</v>
      </c>
      <c r="YJ7">
        <v>-745587840</v>
      </c>
      <c r="YK7">
        <v>-624672448</v>
      </c>
      <c r="YL7">
        <v>-586575552</v>
      </c>
      <c r="YM7">
        <v>-678239360</v>
      </c>
      <c r="YN7">
        <v>-700572672</v>
      </c>
      <c r="YO7">
        <v>-580975360</v>
      </c>
      <c r="YP7">
        <v>-566332224</v>
      </c>
      <c r="YQ7">
        <v>-702402304</v>
      </c>
      <c r="YR7">
        <v>-731395904</v>
      </c>
      <c r="YS7">
        <v>-592564736</v>
      </c>
      <c r="YT7">
        <v>-595280320</v>
      </c>
      <c r="YU7">
        <v>-792962176</v>
      </c>
      <c r="YV7">
        <v>-887326400</v>
      </c>
      <c r="YW7">
        <v>-731226688</v>
      </c>
      <c r="YX7">
        <v>-696171776</v>
      </c>
      <c r="YY7">
        <v>-820883200</v>
      </c>
      <c r="YZ7">
        <v>-841699328</v>
      </c>
      <c r="ZA7">
        <v>-697392384</v>
      </c>
      <c r="ZB7">
        <v>-666704512</v>
      </c>
      <c r="ZC7">
        <v>-771505664</v>
      </c>
      <c r="ZD7">
        <v>-765173952</v>
      </c>
      <c r="ZE7">
        <v>-625067328</v>
      </c>
      <c r="ZF7">
        <v>-608340992</v>
      </c>
      <c r="ZG7">
        <v>-723340608</v>
      </c>
      <c r="ZH7">
        <v>-733399296</v>
      </c>
      <c r="ZI7">
        <v>-601990208</v>
      </c>
      <c r="ZJ7">
        <v>-576366528</v>
      </c>
      <c r="ZK7">
        <v>-686803072</v>
      </c>
      <c r="ZL7">
        <v>-706120512</v>
      </c>
      <c r="ZM7">
        <v>-591951872</v>
      </c>
      <c r="ZN7">
        <v>-588415488</v>
      </c>
      <c r="ZO7">
        <v>-720425408</v>
      </c>
      <c r="ZP7">
        <v>-756907776</v>
      </c>
      <c r="ZQ7">
        <v>-635987904</v>
      </c>
      <c r="ZR7">
        <v>-602314816</v>
      </c>
      <c r="ZS7">
        <v>-699752704</v>
      </c>
      <c r="ZT7">
        <v>-713300480</v>
      </c>
      <c r="ZU7">
        <v>-590871872</v>
      </c>
      <c r="ZV7">
        <v>-590266944</v>
      </c>
      <c r="ZW7">
        <v>-743389184</v>
      </c>
      <c r="ZX7">
        <v>-767229120</v>
      </c>
      <c r="ZY7">
        <v>-619016000</v>
      </c>
      <c r="ZZ7">
        <v>-621056000</v>
      </c>
      <c r="AAA7">
        <v>-806403264</v>
      </c>
      <c r="AAB7">
        <v>-870915008</v>
      </c>
      <c r="AAC7">
        <v>-737335872</v>
      </c>
      <c r="AAD7">
        <v>-709468672</v>
      </c>
      <c r="AAE7">
        <v>-840293440</v>
      </c>
      <c r="AAF7">
        <v>-867360768</v>
      </c>
      <c r="AAG7">
        <v>-712782848</v>
      </c>
      <c r="AAH7">
        <v>-675473024</v>
      </c>
      <c r="AAI7">
        <v>-792684608</v>
      </c>
      <c r="AAJ7">
        <v>-798330304</v>
      </c>
      <c r="AAK7">
        <v>-648354880</v>
      </c>
      <c r="AAL7">
        <v>-615041088</v>
      </c>
      <c r="AAM7">
        <v>-726867520</v>
      </c>
      <c r="AAN7">
        <v>-741923392</v>
      </c>
      <c r="AAO7">
        <v>-617282112</v>
      </c>
      <c r="AAP7">
        <v>-600358144</v>
      </c>
      <c r="AAQ7">
        <v>-708055232</v>
      </c>
      <c r="AAR7">
        <v>-720703040</v>
      </c>
      <c r="AAS7">
        <v>-598766784</v>
      </c>
      <c r="AAT7">
        <v>-585407680</v>
      </c>
      <c r="AAU7">
        <v>-711046144</v>
      </c>
      <c r="AAV7">
        <v>-746375744</v>
      </c>
      <c r="AAW7">
        <v>-619182336</v>
      </c>
      <c r="AAX7">
        <v>-588299776</v>
      </c>
      <c r="AAY7">
        <v>-707396736</v>
      </c>
      <c r="AAZ7">
        <v>-737506496</v>
      </c>
      <c r="ABA7">
        <v>-617495616</v>
      </c>
      <c r="ABB7">
        <v>-614174400</v>
      </c>
      <c r="ABC7">
        <v>-764946624</v>
      </c>
      <c r="ABD7">
        <v>-788234048</v>
      </c>
      <c r="ABE7">
        <v>-642197888</v>
      </c>
      <c r="ABF7">
        <v>-644761472</v>
      </c>
      <c r="ABG7">
        <v>-820149632</v>
      </c>
      <c r="ABH7">
        <v>-876217152</v>
      </c>
      <c r="ABI7">
        <v>-817354880</v>
      </c>
      <c r="ABJ7">
        <v>-828313856</v>
      </c>
      <c r="ABK7">
        <v>-951560832</v>
      </c>
      <c r="ABL7">
        <v>-964751040</v>
      </c>
      <c r="ABM7">
        <v>-797347520</v>
      </c>
      <c r="ABN7">
        <v>-752304960</v>
      </c>
      <c r="ABO7">
        <v>-858546624</v>
      </c>
      <c r="ABP7">
        <v>-854036288</v>
      </c>
      <c r="ABQ7">
        <v>-704107328</v>
      </c>
      <c r="ABR7">
        <v>-680418112</v>
      </c>
      <c r="ABS7">
        <v>-788246336</v>
      </c>
      <c r="ABT7">
        <v>-784027584</v>
      </c>
      <c r="ABU7">
        <v>-650184832</v>
      </c>
      <c r="ABV7">
        <v>-641593152</v>
      </c>
      <c r="ABW7">
        <v>-750608320</v>
      </c>
      <c r="ABX7">
        <v>-750408512</v>
      </c>
      <c r="ABY7">
        <v>-617260416</v>
      </c>
      <c r="ABZ7">
        <v>-605750656</v>
      </c>
      <c r="ACA7">
        <v>-725964160</v>
      </c>
      <c r="ACB7">
        <v>-737666688</v>
      </c>
      <c r="ACC7">
        <v>-587063744</v>
      </c>
      <c r="ACD7">
        <v>-560036992</v>
      </c>
      <c r="ACE7">
        <v>-710878784</v>
      </c>
      <c r="ACF7">
        <v>-763866304</v>
      </c>
      <c r="ACG7">
        <v>-643666496</v>
      </c>
      <c r="ACH7">
        <v>-638079232</v>
      </c>
      <c r="ACI7">
        <v>-785022656</v>
      </c>
      <c r="ACJ7">
        <v>-800400064</v>
      </c>
      <c r="ACK7">
        <v>-657817088</v>
      </c>
      <c r="ACL7">
        <v>-673277824</v>
      </c>
      <c r="ACM7">
        <v>-849834496</v>
      </c>
      <c r="ACN7">
        <v>-910459264</v>
      </c>
      <c r="ACO7">
        <f t="shared" si="0"/>
        <v>127146864.11629212</v>
      </c>
    </row>
    <row r="8" spans="1:769" x14ac:dyDescent="0.2">
      <c r="A8">
        <v>-579421248</v>
      </c>
      <c r="B8">
        <v>-629166464</v>
      </c>
      <c r="C8">
        <v>-768845696</v>
      </c>
      <c r="D8">
        <v>-935902336</v>
      </c>
      <c r="E8">
        <v>-973806656</v>
      </c>
      <c r="F8">
        <v>-899786304</v>
      </c>
      <c r="G8">
        <v>-814307456</v>
      </c>
      <c r="H8">
        <v>-825039488</v>
      </c>
      <c r="I8">
        <v>-832843776</v>
      </c>
      <c r="J8">
        <v>-775923072</v>
      </c>
      <c r="K8">
        <v>-706170560</v>
      </c>
      <c r="L8">
        <v>-719749184</v>
      </c>
      <c r="M8">
        <v>-730184064</v>
      </c>
      <c r="N8">
        <v>-671590592</v>
      </c>
      <c r="O8">
        <v>-577830656</v>
      </c>
      <c r="P8">
        <v>-539697984</v>
      </c>
      <c r="Q8">
        <v>-526113728</v>
      </c>
      <c r="R8">
        <v>-481519840</v>
      </c>
      <c r="S8">
        <v>-420447232</v>
      </c>
      <c r="T8">
        <v>-411864800</v>
      </c>
      <c r="U8">
        <v>-406551904</v>
      </c>
      <c r="V8">
        <v>-376582464</v>
      </c>
      <c r="W8">
        <v>-365673504</v>
      </c>
      <c r="X8">
        <v>-441644288</v>
      </c>
      <c r="Y8">
        <v>-504614240</v>
      </c>
      <c r="Z8">
        <v>-503970272</v>
      </c>
      <c r="AA8">
        <v>-506922624</v>
      </c>
      <c r="AB8">
        <v>-561456576</v>
      </c>
      <c r="AC8">
        <v>-583607808</v>
      </c>
      <c r="AD8">
        <v>-551021440</v>
      </c>
      <c r="AE8">
        <v>-521689120</v>
      </c>
      <c r="AF8">
        <v>-546951168</v>
      </c>
      <c r="AG8">
        <v>-862559040</v>
      </c>
      <c r="AH8">
        <v>-946025664</v>
      </c>
      <c r="AI8">
        <v>-954837248</v>
      </c>
      <c r="AJ8">
        <v>-1001964992</v>
      </c>
      <c r="AK8">
        <v>-1046698688</v>
      </c>
      <c r="AL8">
        <v>-992435520</v>
      </c>
      <c r="AM8">
        <v>-866012864</v>
      </c>
      <c r="AN8">
        <v>-828183936</v>
      </c>
      <c r="AO8">
        <v>-867402496</v>
      </c>
      <c r="AP8">
        <v>-841285504</v>
      </c>
      <c r="AQ8">
        <v>-743129024</v>
      </c>
      <c r="AR8">
        <v>-722471360</v>
      </c>
      <c r="AS8">
        <v>-765360128</v>
      </c>
      <c r="AT8">
        <v>-736294400</v>
      </c>
      <c r="AU8">
        <v>-630700352</v>
      </c>
      <c r="AV8">
        <v>-600258944</v>
      </c>
      <c r="AW8">
        <v>-637011840</v>
      </c>
      <c r="AX8">
        <v>-611526080</v>
      </c>
      <c r="AY8">
        <v>-518690912</v>
      </c>
      <c r="AZ8">
        <v>-487281664</v>
      </c>
      <c r="BA8">
        <v>-514778112</v>
      </c>
      <c r="BB8">
        <v>-513896960</v>
      </c>
      <c r="BC8">
        <v>-471954272</v>
      </c>
      <c r="BD8">
        <v>-514486240</v>
      </c>
      <c r="BE8">
        <v>-600479104</v>
      </c>
      <c r="BF8">
        <v>-604468160</v>
      </c>
      <c r="BG8">
        <v>-542077440</v>
      </c>
      <c r="BH8">
        <v>-547069824</v>
      </c>
      <c r="BI8">
        <v>-595998848</v>
      </c>
      <c r="BJ8">
        <v>-588996672</v>
      </c>
      <c r="BK8">
        <v>-551015040</v>
      </c>
      <c r="BL8">
        <v>-655708288</v>
      </c>
      <c r="BM8">
        <v>-1016290496</v>
      </c>
      <c r="BN8">
        <v>-1127469312</v>
      </c>
      <c r="BO8">
        <v>-1042157120</v>
      </c>
      <c r="BP8">
        <v>-999887168</v>
      </c>
      <c r="BQ8">
        <v>-1028115840</v>
      </c>
      <c r="BR8">
        <v>-990384832</v>
      </c>
      <c r="BS8">
        <v>-856704320</v>
      </c>
      <c r="BT8">
        <v>-802639488</v>
      </c>
      <c r="BU8">
        <v>-845537216</v>
      </c>
      <c r="BV8">
        <v>-829936704</v>
      </c>
      <c r="BW8">
        <v>-728694208</v>
      </c>
      <c r="BX8">
        <v>-698326720</v>
      </c>
      <c r="BY8">
        <v>-748678784</v>
      </c>
      <c r="BZ8">
        <v>-733471808</v>
      </c>
      <c r="CA8">
        <v>-631418048</v>
      </c>
      <c r="CB8">
        <v>-603041024</v>
      </c>
      <c r="CC8">
        <v>-647413120</v>
      </c>
      <c r="CD8">
        <v>-629425280</v>
      </c>
      <c r="CE8">
        <v>-539208064</v>
      </c>
      <c r="CF8">
        <v>-520551680</v>
      </c>
      <c r="CG8">
        <v>-569493376</v>
      </c>
      <c r="CH8">
        <v>-569191296</v>
      </c>
      <c r="CI8">
        <v>-505738432</v>
      </c>
      <c r="CJ8">
        <v>-528979840</v>
      </c>
      <c r="CK8">
        <v>-611235392</v>
      </c>
      <c r="CL8">
        <v>-619812096</v>
      </c>
      <c r="CM8">
        <v>-545272960</v>
      </c>
      <c r="CN8">
        <v>-540331264</v>
      </c>
      <c r="CO8">
        <v>-600048512</v>
      </c>
      <c r="CP8">
        <v>-612032576</v>
      </c>
      <c r="CQ8">
        <v>-585662976</v>
      </c>
      <c r="CR8">
        <v>-727560320</v>
      </c>
      <c r="CS8">
        <v>-1009877760</v>
      </c>
      <c r="CT8">
        <v>-1107129600</v>
      </c>
      <c r="CU8">
        <v>-999634560</v>
      </c>
      <c r="CV8">
        <v>-930609088</v>
      </c>
      <c r="CW8">
        <v>-959776320</v>
      </c>
      <c r="CX8">
        <v>-945205440</v>
      </c>
      <c r="CY8">
        <v>-832393728</v>
      </c>
      <c r="CZ8">
        <v>-777779072</v>
      </c>
      <c r="DA8">
        <v>-814580928</v>
      </c>
      <c r="DB8">
        <v>-799532928</v>
      </c>
      <c r="DC8">
        <v>-698145408</v>
      </c>
      <c r="DD8">
        <v>-656434432</v>
      </c>
      <c r="DE8">
        <v>-701484480</v>
      </c>
      <c r="DF8">
        <v>-696504448</v>
      </c>
      <c r="DG8">
        <v>-612153024</v>
      </c>
      <c r="DH8">
        <v>-588673856</v>
      </c>
      <c r="DI8">
        <v>-635678656</v>
      </c>
      <c r="DJ8">
        <v>-628792384</v>
      </c>
      <c r="DK8">
        <v>-549209280</v>
      </c>
      <c r="DL8">
        <v>-534831328</v>
      </c>
      <c r="DM8">
        <v>-586761792</v>
      </c>
      <c r="DN8">
        <v>-582163968</v>
      </c>
      <c r="DO8">
        <v>-510946336</v>
      </c>
      <c r="DP8">
        <v>-524542784</v>
      </c>
      <c r="DQ8">
        <v>-600339136</v>
      </c>
      <c r="DR8">
        <v>-609870144</v>
      </c>
      <c r="DS8">
        <v>-533073600</v>
      </c>
      <c r="DT8">
        <v>-523757088</v>
      </c>
      <c r="DU8">
        <v>-589192896</v>
      </c>
      <c r="DV8">
        <v>-618118336</v>
      </c>
      <c r="DW8">
        <v>-603241088</v>
      </c>
      <c r="DX8">
        <v>-737870144</v>
      </c>
      <c r="DY8">
        <v>-959369664</v>
      </c>
      <c r="DZ8">
        <v>-1022336896</v>
      </c>
      <c r="EA8">
        <v>-899234048</v>
      </c>
      <c r="EB8">
        <v>-830242816</v>
      </c>
      <c r="EC8">
        <v>-864403008</v>
      </c>
      <c r="ED8">
        <v>-864379904</v>
      </c>
      <c r="EE8">
        <v>-775217216</v>
      </c>
      <c r="EF8">
        <v>-735910912</v>
      </c>
      <c r="EG8">
        <v>-768929728</v>
      </c>
      <c r="EH8">
        <v>-753208064</v>
      </c>
      <c r="EI8">
        <v>-659507648</v>
      </c>
      <c r="EJ8">
        <v>-629593152</v>
      </c>
      <c r="EK8">
        <v>-671497920</v>
      </c>
      <c r="EL8">
        <v>-658901056</v>
      </c>
      <c r="EM8">
        <v>-582257984</v>
      </c>
      <c r="EN8">
        <v>-577506496</v>
      </c>
      <c r="EO8">
        <v>-636990144</v>
      </c>
      <c r="EP8">
        <v>-634229184</v>
      </c>
      <c r="EQ8">
        <v>-557396416</v>
      </c>
      <c r="ER8">
        <v>-547274240</v>
      </c>
      <c r="ES8">
        <v>-595884160</v>
      </c>
      <c r="ET8">
        <v>-586353216</v>
      </c>
      <c r="EU8">
        <v>-512814016</v>
      </c>
      <c r="EV8">
        <v>-525356992</v>
      </c>
      <c r="EW8">
        <v>-599738880</v>
      </c>
      <c r="EX8">
        <v>-604258496</v>
      </c>
      <c r="EY8">
        <v>-525102080</v>
      </c>
      <c r="EZ8">
        <v>-516683904</v>
      </c>
      <c r="FA8">
        <v>-582612864</v>
      </c>
      <c r="FB8">
        <v>-605560704</v>
      </c>
      <c r="FC8">
        <v>-589487488</v>
      </c>
      <c r="FD8">
        <v>-721315392</v>
      </c>
      <c r="FE8">
        <v>-905145600</v>
      </c>
      <c r="FF8">
        <v>-938374848</v>
      </c>
      <c r="FG8">
        <v>-788456064</v>
      </c>
      <c r="FH8">
        <v>-695607808</v>
      </c>
      <c r="FI8">
        <v>-725514944</v>
      </c>
      <c r="FJ8">
        <v>-737903296</v>
      </c>
      <c r="FK8">
        <v>-669526144</v>
      </c>
      <c r="FL8">
        <v>-649475648</v>
      </c>
      <c r="FM8">
        <v>-694540544</v>
      </c>
      <c r="FN8">
        <v>-689292608</v>
      </c>
      <c r="FO8">
        <v>-612768960</v>
      </c>
      <c r="FP8">
        <v>-603254208</v>
      </c>
      <c r="FQ8">
        <v>-659990336</v>
      </c>
      <c r="FR8">
        <v>-649016768</v>
      </c>
      <c r="FS8">
        <v>-569036736</v>
      </c>
      <c r="FT8">
        <v>-562596864</v>
      </c>
      <c r="FU8">
        <v>-627423872</v>
      </c>
      <c r="FV8">
        <v>-627669888</v>
      </c>
      <c r="FW8">
        <v>-551409664</v>
      </c>
      <c r="FX8">
        <v>-542198208</v>
      </c>
      <c r="FY8">
        <v>-595412224</v>
      </c>
      <c r="FZ8">
        <v>-589780800</v>
      </c>
      <c r="GA8">
        <v>-507338848</v>
      </c>
      <c r="GB8">
        <v>-504043232</v>
      </c>
      <c r="GC8">
        <v>-581439744</v>
      </c>
      <c r="GD8">
        <v>-596413184</v>
      </c>
      <c r="GE8">
        <v>-520286688</v>
      </c>
      <c r="GF8">
        <v>-509480384</v>
      </c>
      <c r="GG8">
        <v>-577686528</v>
      </c>
      <c r="GH8">
        <v>-595884608</v>
      </c>
      <c r="GI8">
        <v>-575081536</v>
      </c>
      <c r="GJ8">
        <v>-695939904</v>
      </c>
      <c r="GK8">
        <v>-803933440</v>
      </c>
      <c r="GL8">
        <v>-821814336</v>
      </c>
      <c r="GM8">
        <v>-667800256</v>
      </c>
      <c r="GN8">
        <v>-580391040</v>
      </c>
      <c r="GO8">
        <v>-611801024</v>
      </c>
      <c r="GP8">
        <v>-623192512</v>
      </c>
      <c r="GQ8">
        <v>-560695872</v>
      </c>
      <c r="GR8">
        <v>-565803008</v>
      </c>
      <c r="GS8">
        <v>-630240832</v>
      </c>
      <c r="GT8">
        <v>-638308544</v>
      </c>
      <c r="GU8">
        <v>-576585664</v>
      </c>
      <c r="GV8">
        <v>-585761280</v>
      </c>
      <c r="GW8">
        <v>-658812672</v>
      </c>
      <c r="GX8">
        <v>-653974272</v>
      </c>
      <c r="GY8">
        <v>-569427200</v>
      </c>
      <c r="GZ8">
        <v>-557340992</v>
      </c>
      <c r="HA8">
        <v>-615579776</v>
      </c>
      <c r="HB8">
        <v>-610142912</v>
      </c>
      <c r="HC8">
        <v>-534441504</v>
      </c>
      <c r="HD8">
        <v>-532668704</v>
      </c>
      <c r="HE8">
        <v>-596482496</v>
      </c>
      <c r="HF8">
        <v>-593659200</v>
      </c>
      <c r="HG8">
        <v>-499426528</v>
      </c>
      <c r="HH8">
        <v>-484816416</v>
      </c>
      <c r="HI8">
        <v>-564379264</v>
      </c>
      <c r="HJ8">
        <v>-588349568</v>
      </c>
      <c r="HK8">
        <v>-516678784</v>
      </c>
      <c r="HL8">
        <v>-506422944</v>
      </c>
      <c r="HM8">
        <v>-574832448</v>
      </c>
      <c r="HN8">
        <v>-590012160</v>
      </c>
      <c r="HO8">
        <v>-552405120</v>
      </c>
      <c r="HP8">
        <v>-637055040</v>
      </c>
      <c r="HQ8">
        <v>-660410880</v>
      </c>
      <c r="HR8">
        <v>-669366464</v>
      </c>
      <c r="HS8">
        <v>-555911104</v>
      </c>
      <c r="HT8">
        <v>-516660000</v>
      </c>
      <c r="HU8">
        <v>-581929280</v>
      </c>
      <c r="HV8">
        <v>-599678208</v>
      </c>
      <c r="HW8">
        <v>-530002336</v>
      </c>
      <c r="HX8">
        <v>-530595904</v>
      </c>
      <c r="HY8">
        <v>-609030720</v>
      </c>
      <c r="HZ8">
        <v>-633457728</v>
      </c>
      <c r="IA8">
        <v>-572352640</v>
      </c>
      <c r="IB8">
        <v>-571662976</v>
      </c>
      <c r="IC8">
        <v>-642731648</v>
      </c>
      <c r="ID8">
        <v>-642071872</v>
      </c>
      <c r="IE8">
        <v>-557933184</v>
      </c>
      <c r="IF8">
        <v>-543589952</v>
      </c>
      <c r="IG8">
        <v>-603330880</v>
      </c>
      <c r="IH8">
        <v>-605323328</v>
      </c>
      <c r="II8">
        <v>-530834720</v>
      </c>
      <c r="IJ8">
        <v>-517376672</v>
      </c>
      <c r="IK8">
        <v>-577947968</v>
      </c>
      <c r="IL8">
        <v>-581550976</v>
      </c>
      <c r="IM8">
        <v>-487025312</v>
      </c>
      <c r="IN8">
        <v>-465867520</v>
      </c>
      <c r="IO8">
        <v>-545931712</v>
      </c>
      <c r="IP8">
        <v>-577893376</v>
      </c>
      <c r="IQ8">
        <v>-515176064</v>
      </c>
      <c r="IR8">
        <v>-501936320</v>
      </c>
      <c r="IS8">
        <v>-565291904</v>
      </c>
      <c r="IT8">
        <v>-579231360</v>
      </c>
      <c r="IU8">
        <v>-518542528</v>
      </c>
      <c r="IV8">
        <v>-550358080</v>
      </c>
      <c r="IW8">
        <v>-523736928</v>
      </c>
      <c r="IX8">
        <v>-524995744</v>
      </c>
      <c r="IY8">
        <v>-465718048</v>
      </c>
      <c r="IZ8">
        <v>-498227424</v>
      </c>
      <c r="JA8">
        <v>-611507264</v>
      </c>
      <c r="JB8">
        <v>-642970112</v>
      </c>
      <c r="JC8">
        <v>-567312192</v>
      </c>
      <c r="JD8">
        <v>-561181696</v>
      </c>
      <c r="JE8">
        <v>-643508672</v>
      </c>
      <c r="JF8">
        <v>-661376576</v>
      </c>
      <c r="JG8">
        <v>-578229312</v>
      </c>
      <c r="JH8">
        <v>-562348224</v>
      </c>
      <c r="JI8">
        <v>-623118144</v>
      </c>
      <c r="JJ8">
        <v>-617300416</v>
      </c>
      <c r="JK8">
        <v>-534191392</v>
      </c>
      <c r="JL8">
        <v>-530209920</v>
      </c>
      <c r="JM8">
        <v>-601365952</v>
      </c>
      <c r="JN8">
        <v>-612032192</v>
      </c>
      <c r="JO8">
        <v>-535938880</v>
      </c>
      <c r="JP8">
        <v>-517964736</v>
      </c>
      <c r="JQ8">
        <v>-573947200</v>
      </c>
      <c r="JR8">
        <v>-574470720</v>
      </c>
      <c r="JS8">
        <v>-485028384</v>
      </c>
      <c r="JT8">
        <v>-474745024</v>
      </c>
      <c r="JU8">
        <v>-551072192</v>
      </c>
      <c r="JV8">
        <v>-568934848</v>
      </c>
      <c r="JW8">
        <v>-507184512</v>
      </c>
      <c r="JX8">
        <v>-508216608</v>
      </c>
      <c r="JY8">
        <v>-573045568</v>
      </c>
      <c r="JZ8">
        <v>-568199168</v>
      </c>
      <c r="KA8">
        <v>-476186688</v>
      </c>
      <c r="KB8">
        <v>-467394560</v>
      </c>
      <c r="KC8">
        <v>-443864608</v>
      </c>
      <c r="KD8">
        <v>-427600288</v>
      </c>
      <c r="KE8">
        <v>-381304416</v>
      </c>
      <c r="KF8">
        <v>-433102208</v>
      </c>
      <c r="KG8">
        <v>-571713088</v>
      </c>
      <c r="KH8">
        <v>-624620800</v>
      </c>
      <c r="KI8">
        <v>-561027264</v>
      </c>
      <c r="KJ8">
        <v>-558658752</v>
      </c>
      <c r="KK8">
        <v>-646105600</v>
      </c>
      <c r="KL8">
        <v>-658083328</v>
      </c>
      <c r="KM8">
        <v>-565528256</v>
      </c>
      <c r="KN8">
        <v>-538829376</v>
      </c>
      <c r="KO8">
        <v>-594059584</v>
      </c>
      <c r="KP8">
        <v>-591784448</v>
      </c>
      <c r="KQ8">
        <v>-517116000</v>
      </c>
      <c r="KR8">
        <v>-513545280</v>
      </c>
      <c r="KS8">
        <v>-587590016</v>
      </c>
      <c r="KT8">
        <v>-605639424</v>
      </c>
      <c r="KU8">
        <v>-530069984</v>
      </c>
      <c r="KV8">
        <v>-508490048</v>
      </c>
      <c r="KW8">
        <v>-567076160</v>
      </c>
      <c r="KX8">
        <v>-575625600</v>
      </c>
      <c r="KY8">
        <v>-497047648</v>
      </c>
      <c r="KZ8">
        <v>-488313600</v>
      </c>
      <c r="LA8">
        <v>-556048000</v>
      </c>
      <c r="LB8">
        <v>-562229824</v>
      </c>
      <c r="LC8">
        <v>-495252576</v>
      </c>
      <c r="LD8">
        <v>-501487360</v>
      </c>
      <c r="LE8">
        <v>-571570304</v>
      </c>
      <c r="LF8">
        <v>-554524608</v>
      </c>
      <c r="LG8">
        <v>-444802208</v>
      </c>
      <c r="LH8">
        <v>-417683744</v>
      </c>
      <c r="LI8">
        <v>-403219328</v>
      </c>
      <c r="LJ8">
        <v>-355246912</v>
      </c>
      <c r="LK8">
        <v>-284694816</v>
      </c>
      <c r="LL8">
        <v>-326303712</v>
      </c>
      <c r="LM8">
        <v>-453805056</v>
      </c>
      <c r="LN8">
        <v>-503987840</v>
      </c>
      <c r="LO8">
        <v>-457299328</v>
      </c>
      <c r="LP8">
        <v>-485532224</v>
      </c>
      <c r="LQ8">
        <v>-596265280</v>
      </c>
      <c r="LR8">
        <v>-621346240</v>
      </c>
      <c r="LS8">
        <v>-544710528</v>
      </c>
      <c r="LT8">
        <v>-525220320</v>
      </c>
      <c r="LU8">
        <v>-571725760</v>
      </c>
      <c r="LV8">
        <v>-568809344</v>
      </c>
      <c r="LW8">
        <v>-511325056</v>
      </c>
      <c r="LX8">
        <v>-516801888</v>
      </c>
      <c r="LY8">
        <v>-582684032</v>
      </c>
      <c r="LZ8">
        <v>-590628736</v>
      </c>
      <c r="MA8">
        <v>-514832832</v>
      </c>
      <c r="MB8">
        <v>-495458880</v>
      </c>
      <c r="MC8">
        <v>-549524608</v>
      </c>
      <c r="MD8">
        <v>-559589504</v>
      </c>
      <c r="ME8">
        <v>-495032512</v>
      </c>
      <c r="MF8">
        <v>-494983200</v>
      </c>
      <c r="MG8">
        <v>-561547264</v>
      </c>
      <c r="MH8">
        <v>-559201024</v>
      </c>
      <c r="MI8">
        <v>-487389344</v>
      </c>
      <c r="MJ8">
        <v>-497919424</v>
      </c>
      <c r="MK8">
        <v>-567659520</v>
      </c>
      <c r="ML8">
        <v>-544573696</v>
      </c>
      <c r="MM8">
        <v>-435810432</v>
      </c>
      <c r="MN8">
        <v>-402984032</v>
      </c>
      <c r="MO8">
        <v>-380916224</v>
      </c>
      <c r="MP8">
        <v>-309406464</v>
      </c>
      <c r="MQ8">
        <v>-208575760</v>
      </c>
      <c r="MR8">
        <v>-214220640</v>
      </c>
      <c r="MS8">
        <v>-310534528</v>
      </c>
      <c r="MT8">
        <v>-357846112</v>
      </c>
      <c r="MU8">
        <v>-338563488</v>
      </c>
      <c r="MV8">
        <v>-389329216</v>
      </c>
      <c r="MW8">
        <v>-511730400</v>
      </c>
      <c r="MX8">
        <v>-551537088</v>
      </c>
      <c r="MY8">
        <v>-499237760</v>
      </c>
      <c r="MZ8">
        <v>-495087232</v>
      </c>
      <c r="NA8">
        <v>-540421568</v>
      </c>
      <c r="NB8">
        <v>-543192960</v>
      </c>
      <c r="NC8">
        <v>-499258464</v>
      </c>
      <c r="ND8">
        <v>-508490528</v>
      </c>
      <c r="NE8">
        <v>-570636160</v>
      </c>
      <c r="NF8">
        <v>-572361280</v>
      </c>
      <c r="NG8">
        <v>-488185312</v>
      </c>
      <c r="NH8">
        <v>-449399808</v>
      </c>
      <c r="NI8">
        <v>-480799648</v>
      </c>
      <c r="NJ8">
        <v>-484752480</v>
      </c>
      <c r="NK8">
        <v>-441600512</v>
      </c>
      <c r="NL8">
        <v>-464613120</v>
      </c>
      <c r="NM8">
        <v>-543667520</v>
      </c>
      <c r="NN8">
        <v>-548027200</v>
      </c>
      <c r="NO8">
        <v>-481215040</v>
      </c>
      <c r="NP8">
        <v>-489879648</v>
      </c>
      <c r="NQ8">
        <v>-559217344</v>
      </c>
      <c r="NR8">
        <v>-547574528</v>
      </c>
      <c r="NS8">
        <v>-450776608</v>
      </c>
      <c r="NT8">
        <v>-405653408</v>
      </c>
      <c r="NU8">
        <v>-386368640</v>
      </c>
      <c r="NV8">
        <v>-311014176</v>
      </c>
      <c r="NW8">
        <v>-191515600</v>
      </c>
      <c r="NX8">
        <v>-168123152</v>
      </c>
      <c r="NY8">
        <v>-246301808</v>
      </c>
      <c r="NZ8">
        <v>-309944480</v>
      </c>
      <c r="OA8">
        <v>-320654432</v>
      </c>
      <c r="OB8">
        <v>-371735296</v>
      </c>
      <c r="OC8">
        <v>-461195360</v>
      </c>
      <c r="OD8">
        <v>-483722592</v>
      </c>
      <c r="OE8">
        <v>-440316544</v>
      </c>
      <c r="OF8">
        <v>-457763008</v>
      </c>
      <c r="OG8">
        <v>-520005856</v>
      </c>
      <c r="OH8">
        <v>-530462336</v>
      </c>
      <c r="OI8">
        <v>-480356672</v>
      </c>
      <c r="OJ8">
        <v>-491734944</v>
      </c>
      <c r="OK8">
        <v>-558182592</v>
      </c>
      <c r="OL8">
        <v>-536084384</v>
      </c>
      <c r="OM8">
        <v>-409526400</v>
      </c>
      <c r="ON8">
        <v>-339817760</v>
      </c>
      <c r="OO8">
        <v>-352517664</v>
      </c>
      <c r="OP8">
        <v>-350754528</v>
      </c>
      <c r="OQ8">
        <v>-336704672</v>
      </c>
      <c r="OR8">
        <v>-408548416</v>
      </c>
      <c r="OS8">
        <v>-514858048</v>
      </c>
      <c r="OT8">
        <v>-526695136</v>
      </c>
      <c r="OU8">
        <v>-465826368</v>
      </c>
      <c r="OV8">
        <v>-481796768</v>
      </c>
      <c r="OW8">
        <v>-561235968</v>
      </c>
      <c r="OX8">
        <v>-561909696</v>
      </c>
      <c r="OY8">
        <v>-473247488</v>
      </c>
      <c r="OZ8">
        <v>-421586944</v>
      </c>
      <c r="PA8">
        <v>-414758944</v>
      </c>
      <c r="PB8">
        <v>-366714112</v>
      </c>
      <c r="PC8">
        <v>-265152464</v>
      </c>
      <c r="PD8">
        <v>-244744640</v>
      </c>
      <c r="PE8">
        <v>-332132928</v>
      </c>
      <c r="PF8">
        <v>-407727104</v>
      </c>
      <c r="PG8">
        <v>-414421760</v>
      </c>
      <c r="PH8">
        <v>-437723776</v>
      </c>
      <c r="PI8">
        <v>-490258624</v>
      </c>
      <c r="PJ8">
        <v>-491377408</v>
      </c>
      <c r="PK8">
        <v>-435208576</v>
      </c>
      <c r="PL8">
        <v>-444809920</v>
      </c>
      <c r="PM8">
        <v>-518225088</v>
      </c>
      <c r="PN8">
        <v>-535638688</v>
      </c>
      <c r="PO8">
        <v>-467480224</v>
      </c>
      <c r="PP8">
        <v>-459209728</v>
      </c>
      <c r="PQ8">
        <v>-508627008</v>
      </c>
      <c r="PR8">
        <v>-443019744</v>
      </c>
      <c r="PS8">
        <v>-252926720</v>
      </c>
      <c r="PT8">
        <v>-147165280</v>
      </c>
      <c r="PU8">
        <v>-170839056</v>
      </c>
      <c r="PV8">
        <v>-199933360</v>
      </c>
      <c r="PW8">
        <v>-220158080</v>
      </c>
      <c r="PX8">
        <v>-321834304</v>
      </c>
      <c r="PY8">
        <v>-461900384</v>
      </c>
      <c r="PZ8">
        <v>-501114496</v>
      </c>
      <c r="QA8">
        <v>-448352128</v>
      </c>
      <c r="QB8">
        <v>-465223424</v>
      </c>
      <c r="QC8">
        <v>-552853888</v>
      </c>
      <c r="QD8">
        <v>-562660096</v>
      </c>
      <c r="QE8">
        <v>-477258336</v>
      </c>
      <c r="QF8">
        <v>-430198592</v>
      </c>
      <c r="QG8">
        <v>-488089088</v>
      </c>
      <c r="QH8">
        <v>-480194016</v>
      </c>
      <c r="QI8">
        <v>-404667712</v>
      </c>
      <c r="QJ8">
        <v>-419314496</v>
      </c>
      <c r="QK8">
        <v>-527531520</v>
      </c>
      <c r="QL8">
        <v>-576491264</v>
      </c>
      <c r="QM8">
        <v>-532476800</v>
      </c>
      <c r="QN8">
        <v>-530709024</v>
      </c>
      <c r="QO8">
        <v>-568385984</v>
      </c>
      <c r="QP8">
        <v>-547292800</v>
      </c>
      <c r="QQ8">
        <v>-466003136</v>
      </c>
      <c r="QR8">
        <v>-456627104</v>
      </c>
      <c r="QS8">
        <v>-513439776</v>
      </c>
      <c r="QT8">
        <v>-507880992</v>
      </c>
      <c r="QU8">
        <v>-414491488</v>
      </c>
      <c r="QV8">
        <v>-384030176</v>
      </c>
      <c r="QW8">
        <v>-399188448</v>
      </c>
      <c r="QX8">
        <v>-288815776</v>
      </c>
      <c r="QY8">
        <v>-54020700</v>
      </c>
      <c r="QZ8">
        <v>61113548</v>
      </c>
      <c r="RA8">
        <v>3154444</v>
      </c>
      <c r="RB8">
        <v>-72660288</v>
      </c>
      <c r="RC8">
        <v>-124756880</v>
      </c>
      <c r="RD8">
        <v>-243581024</v>
      </c>
      <c r="RE8">
        <v>-407598176</v>
      </c>
      <c r="RF8">
        <v>-470679840</v>
      </c>
      <c r="RG8">
        <v>-434076608</v>
      </c>
      <c r="RH8">
        <v>-461165408</v>
      </c>
      <c r="RI8">
        <v>-544490432</v>
      </c>
      <c r="RJ8">
        <v>-543548096</v>
      </c>
      <c r="RK8">
        <v>-458063136</v>
      </c>
      <c r="RL8">
        <v>-445904096</v>
      </c>
      <c r="RM8">
        <v>-573727104</v>
      </c>
      <c r="RN8">
        <v>-601548736</v>
      </c>
      <c r="RO8">
        <v>-530015904</v>
      </c>
      <c r="RP8">
        <v>-542363136</v>
      </c>
      <c r="RQ8">
        <v>-646608832</v>
      </c>
      <c r="RR8">
        <v>-669399552</v>
      </c>
      <c r="RS8">
        <v>-586400640</v>
      </c>
      <c r="RT8">
        <v>-563566464</v>
      </c>
      <c r="RU8">
        <v>-604177664</v>
      </c>
      <c r="RV8">
        <v>-583671104</v>
      </c>
      <c r="RW8">
        <v>-489987008</v>
      </c>
      <c r="RX8">
        <v>-451530208</v>
      </c>
      <c r="RY8">
        <v>-462620352</v>
      </c>
      <c r="RZ8">
        <v>-408487616</v>
      </c>
      <c r="SA8">
        <v>-284077632</v>
      </c>
      <c r="SB8">
        <v>-231828112</v>
      </c>
      <c r="SC8">
        <v>-223584032</v>
      </c>
      <c r="SD8">
        <v>-104559824</v>
      </c>
      <c r="SE8">
        <v>115394528</v>
      </c>
      <c r="SF8">
        <v>209606192</v>
      </c>
      <c r="SG8">
        <v>123193584</v>
      </c>
      <c r="SH8">
        <v>9648661</v>
      </c>
      <c r="SI8">
        <v>-60898780</v>
      </c>
      <c r="SJ8">
        <v>-175170160</v>
      </c>
      <c r="SK8">
        <v>-345002592</v>
      </c>
      <c r="SL8">
        <v>-437043840</v>
      </c>
      <c r="SM8">
        <v>-431406592</v>
      </c>
      <c r="SN8">
        <v>-465328384</v>
      </c>
      <c r="SO8">
        <v>-537003712</v>
      </c>
      <c r="SP8">
        <v>-531053248</v>
      </c>
      <c r="SQ8">
        <v>-450253152</v>
      </c>
      <c r="SR8">
        <v>-470802112</v>
      </c>
      <c r="SS8">
        <v>-642227008</v>
      </c>
      <c r="ST8">
        <v>-685104576</v>
      </c>
      <c r="SU8">
        <v>-604403072</v>
      </c>
      <c r="SV8">
        <v>-586352000</v>
      </c>
      <c r="SW8">
        <v>-666413120</v>
      </c>
      <c r="SX8">
        <v>-681609280</v>
      </c>
      <c r="SY8">
        <v>-594469696</v>
      </c>
      <c r="SZ8">
        <v>-563727616</v>
      </c>
      <c r="TA8">
        <v>-613510144</v>
      </c>
      <c r="TB8">
        <v>-609958208</v>
      </c>
      <c r="TC8">
        <v>-515454688</v>
      </c>
      <c r="TD8">
        <v>-443029824</v>
      </c>
      <c r="TE8">
        <v>-397959616</v>
      </c>
      <c r="TF8">
        <v>-293492480</v>
      </c>
      <c r="TG8">
        <v>-143198640</v>
      </c>
      <c r="TH8">
        <v>-79385856</v>
      </c>
      <c r="TI8">
        <v>-65052916</v>
      </c>
      <c r="TJ8">
        <v>39400984</v>
      </c>
      <c r="TK8">
        <v>212150720</v>
      </c>
      <c r="TL8">
        <v>272511072</v>
      </c>
      <c r="TM8">
        <v>177695264</v>
      </c>
      <c r="TN8">
        <v>54456148</v>
      </c>
      <c r="TO8">
        <v>-18203632</v>
      </c>
      <c r="TP8">
        <v>-116809568</v>
      </c>
      <c r="TQ8">
        <v>-275041792</v>
      </c>
      <c r="TR8">
        <v>-404226624</v>
      </c>
      <c r="TS8">
        <v>-443162144</v>
      </c>
      <c r="TT8">
        <v>-476568608</v>
      </c>
      <c r="TU8">
        <v>-529138336</v>
      </c>
      <c r="TV8">
        <v>-535525024</v>
      </c>
      <c r="TW8">
        <v>-481653120</v>
      </c>
      <c r="TX8">
        <v>-517526240</v>
      </c>
      <c r="TY8">
        <v>-624266880</v>
      </c>
      <c r="TZ8">
        <v>-703428992</v>
      </c>
      <c r="UA8">
        <v>-648098368</v>
      </c>
      <c r="UB8">
        <v>-582573632</v>
      </c>
      <c r="UC8">
        <v>-636380480</v>
      </c>
      <c r="UD8">
        <v>-675292352</v>
      </c>
      <c r="UE8">
        <v>-606509696</v>
      </c>
      <c r="UF8">
        <v>-548382144</v>
      </c>
      <c r="UG8">
        <v>-597842624</v>
      </c>
      <c r="UH8">
        <v>-628028480</v>
      </c>
      <c r="UI8">
        <v>-548667520</v>
      </c>
      <c r="UJ8">
        <v>-436111008</v>
      </c>
      <c r="UK8">
        <v>-365341472</v>
      </c>
      <c r="UL8">
        <v>-264593168</v>
      </c>
      <c r="UM8">
        <v>-110199120</v>
      </c>
      <c r="UN8">
        <v>-9671107</v>
      </c>
      <c r="UO8">
        <v>13436084</v>
      </c>
      <c r="UP8">
        <v>83510296</v>
      </c>
      <c r="UQ8">
        <v>210268512</v>
      </c>
      <c r="UR8">
        <v>271197920</v>
      </c>
      <c r="US8">
        <v>197294688</v>
      </c>
      <c r="UT8">
        <v>89539472</v>
      </c>
      <c r="UU8">
        <v>24951658</v>
      </c>
      <c r="UV8">
        <v>-52076372</v>
      </c>
      <c r="UW8">
        <v>-206083760</v>
      </c>
      <c r="UX8">
        <v>-380107744</v>
      </c>
      <c r="UY8">
        <v>-454850176</v>
      </c>
      <c r="UZ8">
        <v>-457664928</v>
      </c>
      <c r="VA8">
        <v>-487713280</v>
      </c>
      <c r="VB8">
        <v>-529891104</v>
      </c>
      <c r="VC8">
        <v>-516921088</v>
      </c>
      <c r="VD8">
        <v>-522080256</v>
      </c>
      <c r="VE8">
        <v>-576490752</v>
      </c>
      <c r="VF8">
        <v>-693197696</v>
      </c>
      <c r="VG8">
        <v>-696531648</v>
      </c>
      <c r="VH8">
        <v>-605531648</v>
      </c>
      <c r="VI8">
        <v>-610864128</v>
      </c>
      <c r="VJ8">
        <v>-669138432</v>
      </c>
      <c r="VK8">
        <v>-635691712</v>
      </c>
      <c r="VL8">
        <v>-554818432</v>
      </c>
      <c r="VM8">
        <v>-570547968</v>
      </c>
      <c r="VN8">
        <v>-618581312</v>
      </c>
      <c r="VO8">
        <v>-578200256</v>
      </c>
      <c r="VP8">
        <v>-462049376</v>
      </c>
      <c r="VQ8">
        <v>-386775424</v>
      </c>
      <c r="VR8">
        <v>-312046528</v>
      </c>
      <c r="VS8">
        <v>-177173840</v>
      </c>
      <c r="VT8">
        <v>-42859232</v>
      </c>
      <c r="VU8">
        <v>10652175</v>
      </c>
      <c r="VV8">
        <v>52543232</v>
      </c>
      <c r="VW8">
        <v>136330064</v>
      </c>
      <c r="VX8">
        <v>216824816</v>
      </c>
      <c r="VY8">
        <v>204053888</v>
      </c>
      <c r="VZ8">
        <v>131265592</v>
      </c>
      <c r="WA8">
        <v>54753460</v>
      </c>
      <c r="WB8">
        <v>-32655874</v>
      </c>
      <c r="WC8">
        <v>-189472544</v>
      </c>
      <c r="WD8">
        <v>-362193408</v>
      </c>
      <c r="WE8">
        <v>-447588160</v>
      </c>
      <c r="WF8">
        <v>-438472224</v>
      </c>
      <c r="WG8">
        <v>-456325568</v>
      </c>
      <c r="WH8">
        <v>-508230208</v>
      </c>
      <c r="WI8">
        <v>-522494688</v>
      </c>
      <c r="WJ8">
        <v>-506406464</v>
      </c>
      <c r="WK8">
        <v>-579371968</v>
      </c>
      <c r="WL8">
        <v>-672236992</v>
      </c>
      <c r="WM8">
        <v>-727700032</v>
      </c>
      <c r="WN8">
        <v>-653052352</v>
      </c>
      <c r="WO8">
        <v>-584821952</v>
      </c>
      <c r="WP8">
        <v>-637210624</v>
      </c>
      <c r="WQ8">
        <v>-655373056</v>
      </c>
      <c r="WR8">
        <v>-575903680</v>
      </c>
      <c r="WS8">
        <v>-525945024</v>
      </c>
      <c r="WT8">
        <v>-571378752</v>
      </c>
      <c r="WU8">
        <v>-590652672</v>
      </c>
      <c r="WV8">
        <v>-508447200</v>
      </c>
      <c r="WW8">
        <v>-414712800</v>
      </c>
      <c r="WX8">
        <v>-354258592</v>
      </c>
      <c r="WY8">
        <v>-256286320</v>
      </c>
      <c r="WZ8">
        <v>-119469072</v>
      </c>
      <c r="XA8">
        <v>-26258102</v>
      </c>
      <c r="XB8">
        <v>2655227.75</v>
      </c>
      <c r="XC8">
        <v>52062744</v>
      </c>
      <c r="XD8">
        <v>150293136</v>
      </c>
      <c r="XE8">
        <v>212139136</v>
      </c>
      <c r="XF8">
        <v>148694576</v>
      </c>
      <c r="XG8">
        <v>13372404</v>
      </c>
      <c r="XH8">
        <v>-91539792</v>
      </c>
      <c r="XI8">
        <v>-185009184</v>
      </c>
      <c r="XJ8">
        <v>-313161632</v>
      </c>
      <c r="XK8">
        <v>-436938176</v>
      </c>
      <c r="XL8">
        <v>-458217344</v>
      </c>
      <c r="XM8">
        <v>-442266144</v>
      </c>
      <c r="XN8">
        <v>-474836384</v>
      </c>
      <c r="XO8">
        <v>-531099456</v>
      </c>
      <c r="XP8">
        <v>-548425024</v>
      </c>
      <c r="XQ8">
        <v>-555825088</v>
      </c>
      <c r="XR8">
        <v>-613443648</v>
      </c>
      <c r="XS8">
        <v>-717147776</v>
      </c>
      <c r="XT8">
        <v>-690463360</v>
      </c>
      <c r="XU8">
        <v>-587457152</v>
      </c>
      <c r="XV8">
        <v>-614085248</v>
      </c>
      <c r="XW8">
        <v>-664980416</v>
      </c>
      <c r="XX8">
        <v>-608070784</v>
      </c>
      <c r="XY8">
        <v>-515402752</v>
      </c>
      <c r="XZ8">
        <v>-543891840</v>
      </c>
      <c r="YA8">
        <v>-604038912</v>
      </c>
      <c r="YB8">
        <v>-563155712</v>
      </c>
      <c r="YC8">
        <v>-458637248</v>
      </c>
      <c r="YD8">
        <v>-397769824</v>
      </c>
      <c r="YE8">
        <v>-318979968</v>
      </c>
      <c r="YF8">
        <v>-186335936</v>
      </c>
      <c r="YG8">
        <v>-72860320</v>
      </c>
      <c r="YH8">
        <v>-45806328</v>
      </c>
      <c r="YI8">
        <v>-18769144</v>
      </c>
      <c r="YJ8">
        <v>74959528</v>
      </c>
      <c r="YK8">
        <v>168623536</v>
      </c>
      <c r="YL8">
        <v>97396104</v>
      </c>
      <c r="YM8">
        <v>-84382064</v>
      </c>
      <c r="YN8">
        <v>-185818944</v>
      </c>
      <c r="YO8">
        <v>-196674768</v>
      </c>
      <c r="YP8">
        <v>-289841216</v>
      </c>
      <c r="YQ8">
        <v>-451541472</v>
      </c>
      <c r="YR8">
        <v>-496268640</v>
      </c>
      <c r="YS8">
        <v>-449964640</v>
      </c>
      <c r="YT8">
        <v>-476413696</v>
      </c>
      <c r="YU8">
        <v>-562464768</v>
      </c>
      <c r="YV8">
        <v>-584070528</v>
      </c>
      <c r="YW8">
        <v>-523544000</v>
      </c>
      <c r="YX8">
        <v>-574905024</v>
      </c>
      <c r="YY8">
        <v>-696528448</v>
      </c>
      <c r="YZ8">
        <v>-702741696</v>
      </c>
      <c r="ZA8">
        <v>-610306560</v>
      </c>
      <c r="ZB8">
        <v>-612076928</v>
      </c>
      <c r="ZC8">
        <v>-665969920</v>
      </c>
      <c r="ZD8">
        <v>-636001856</v>
      </c>
      <c r="ZE8">
        <v>-538311424</v>
      </c>
      <c r="ZF8">
        <v>-534733568</v>
      </c>
      <c r="ZG8">
        <v>-597980160</v>
      </c>
      <c r="ZH8">
        <v>-591680576</v>
      </c>
      <c r="ZI8">
        <v>-495251200</v>
      </c>
      <c r="ZJ8">
        <v>-426343488</v>
      </c>
      <c r="ZK8">
        <v>-353169280</v>
      </c>
      <c r="ZL8">
        <v>-216682576</v>
      </c>
      <c r="ZM8">
        <v>-89796408</v>
      </c>
      <c r="ZN8">
        <v>-63312652</v>
      </c>
      <c r="ZO8">
        <v>-74678248</v>
      </c>
      <c r="ZP8">
        <v>-24467450</v>
      </c>
      <c r="ZQ8">
        <v>63043100</v>
      </c>
      <c r="ZR8">
        <v>16063866</v>
      </c>
      <c r="ZS8">
        <v>-148222944</v>
      </c>
      <c r="ZT8">
        <v>-230796032</v>
      </c>
      <c r="ZU8">
        <v>-200316992</v>
      </c>
      <c r="ZV8">
        <v>-272192416</v>
      </c>
      <c r="ZW8">
        <v>-444521056</v>
      </c>
      <c r="ZX8">
        <v>-505868896</v>
      </c>
      <c r="ZY8">
        <v>-456282368</v>
      </c>
      <c r="ZZ8">
        <v>-478114176</v>
      </c>
      <c r="AAA8">
        <v>-569561920</v>
      </c>
      <c r="AAB8">
        <v>-580428928</v>
      </c>
      <c r="AAC8">
        <v>-504394336</v>
      </c>
      <c r="AAD8">
        <v>-552114048</v>
      </c>
      <c r="AAE8">
        <v>-688164480</v>
      </c>
      <c r="AAF8">
        <v>-736589120</v>
      </c>
      <c r="AAG8">
        <v>-666096448</v>
      </c>
      <c r="AAH8">
        <v>-647414848</v>
      </c>
      <c r="AAI8">
        <v>-685925568</v>
      </c>
      <c r="AAJ8">
        <v>-679024320</v>
      </c>
      <c r="AAK8">
        <v>-592295040</v>
      </c>
      <c r="AAL8">
        <v>-556823936</v>
      </c>
      <c r="AAM8">
        <v>-598385856</v>
      </c>
      <c r="AAN8">
        <v>-614510720</v>
      </c>
      <c r="AAO8">
        <v>-538822848</v>
      </c>
      <c r="AAP8">
        <v>-472054208</v>
      </c>
      <c r="AAQ8">
        <v>-403193728</v>
      </c>
      <c r="AAR8">
        <v>-264640000</v>
      </c>
      <c r="AAS8">
        <v>-128735168</v>
      </c>
      <c r="AAT8">
        <v>-109647040</v>
      </c>
      <c r="AAU8">
        <v>-153490368</v>
      </c>
      <c r="AAV8">
        <v>-146539936</v>
      </c>
      <c r="AAW8">
        <v>-75094920</v>
      </c>
      <c r="AAX8">
        <v>-80711280</v>
      </c>
      <c r="AAY8">
        <v>-182830784</v>
      </c>
      <c r="AAZ8">
        <v>-243303952</v>
      </c>
      <c r="ABA8">
        <v>-211130848</v>
      </c>
      <c r="ABB8">
        <v>-271635968</v>
      </c>
      <c r="ABC8">
        <v>-433033696</v>
      </c>
      <c r="ABD8">
        <v>-503016000</v>
      </c>
      <c r="ABE8">
        <v>-461649088</v>
      </c>
      <c r="ABF8">
        <v>-479255840</v>
      </c>
      <c r="ABG8">
        <v>-566448896</v>
      </c>
      <c r="ABH8">
        <v>-571911744</v>
      </c>
      <c r="ABI8">
        <v>-477445376</v>
      </c>
      <c r="ABJ8">
        <v>-525407200</v>
      </c>
      <c r="ABK8">
        <v>-687956288</v>
      </c>
      <c r="ABL8">
        <v>-820673984</v>
      </c>
      <c r="ABM8">
        <v>-796828288</v>
      </c>
      <c r="ABN8">
        <v>-734718336</v>
      </c>
      <c r="ABO8">
        <v>-723553152</v>
      </c>
      <c r="ABP8">
        <v>-750576512</v>
      </c>
      <c r="ABQ8">
        <v>-704310592</v>
      </c>
      <c r="ABR8">
        <v>-637826304</v>
      </c>
      <c r="ABS8">
        <v>-631847296</v>
      </c>
      <c r="ABT8">
        <v>-667095744</v>
      </c>
      <c r="ABU8">
        <v>-629038016</v>
      </c>
      <c r="ABV8">
        <v>-553868928</v>
      </c>
      <c r="ABW8">
        <v>-477423072</v>
      </c>
      <c r="ABX8">
        <v>-385515328</v>
      </c>
      <c r="ABY8">
        <v>-288089344</v>
      </c>
      <c r="ABZ8">
        <v>-248009488</v>
      </c>
      <c r="ACA8">
        <v>-258539408</v>
      </c>
      <c r="ACB8">
        <v>-273233024</v>
      </c>
      <c r="ACC8">
        <v>-232358720</v>
      </c>
      <c r="ACD8">
        <v>-197596448</v>
      </c>
      <c r="ACE8">
        <v>-234271920</v>
      </c>
      <c r="ACF8">
        <v>-307049184</v>
      </c>
      <c r="ACG8">
        <v>-313493600</v>
      </c>
      <c r="ACH8">
        <v>-339500672</v>
      </c>
      <c r="ACI8">
        <v>-446157856</v>
      </c>
      <c r="ACJ8">
        <v>-529838976</v>
      </c>
      <c r="ACK8">
        <v>-513373280</v>
      </c>
      <c r="ACL8">
        <v>-497838016</v>
      </c>
      <c r="ACM8">
        <v>-534735680</v>
      </c>
      <c r="ACN8">
        <v>-533508800</v>
      </c>
      <c r="ACO8">
        <f t="shared" si="0"/>
        <v>222900744.28839502</v>
      </c>
    </row>
    <row r="9" spans="1:769" x14ac:dyDescent="0.2">
      <c r="A9">
        <v>-842076928</v>
      </c>
      <c r="B9">
        <v>-805302080</v>
      </c>
      <c r="C9">
        <v>-999956672</v>
      </c>
      <c r="D9">
        <v>-1148864000</v>
      </c>
      <c r="E9">
        <v>-1109861120</v>
      </c>
      <c r="F9">
        <v>-1089419008</v>
      </c>
      <c r="G9">
        <v>-1078541824</v>
      </c>
      <c r="H9">
        <v>-1010609344</v>
      </c>
      <c r="I9">
        <v>-914789440</v>
      </c>
      <c r="J9">
        <v>-910036032</v>
      </c>
      <c r="K9">
        <v>-921506816</v>
      </c>
      <c r="L9">
        <v>-880343296</v>
      </c>
      <c r="M9">
        <v>-812512576</v>
      </c>
      <c r="N9">
        <v>-813030464</v>
      </c>
      <c r="O9">
        <v>-806592000</v>
      </c>
      <c r="P9">
        <v>-733384704</v>
      </c>
      <c r="Q9">
        <v>-647746112</v>
      </c>
      <c r="R9">
        <v>-648951872</v>
      </c>
      <c r="S9">
        <v>-661729152</v>
      </c>
      <c r="T9">
        <v>-613453568</v>
      </c>
      <c r="U9">
        <v>-545011200</v>
      </c>
      <c r="V9">
        <v>-571480192</v>
      </c>
      <c r="W9">
        <v>-637064000</v>
      </c>
      <c r="X9">
        <v>-622957440</v>
      </c>
      <c r="Y9">
        <v>-588061824</v>
      </c>
      <c r="Z9">
        <v>-650687680</v>
      </c>
      <c r="AA9">
        <v>-724601728</v>
      </c>
      <c r="AB9">
        <v>-720424512</v>
      </c>
      <c r="AC9">
        <v>-712311680</v>
      </c>
      <c r="AD9">
        <v>-801229760</v>
      </c>
      <c r="AE9">
        <v>-900074240</v>
      </c>
      <c r="AF9">
        <v>-924615616</v>
      </c>
      <c r="AG9">
        <v>-1066601600</v>
      </c>
      <c r="AH9">
        <v>-1011233088</v>
      </c>
      <c r="AI9">
        <v>-1179454208</v>
      </c>
      <c r="AJ9">
        <v>-1296680192</v>
      </c>
      <c r="AK9">
        <v>-1176859904</v>
      </c>
      <c r="AL9">
        <v>-1091013760</v>
      </c>
      <c r="AM9">
        <v>-1145250432</v>
      </c>
      <c r="AN9">
        <v>-1135867264</v>
      </c>
      <c r="AO9">
        <v>-973196224</v>
      </c>
      <c r="AP9">
        <v>-896097472</v>
      </c>
      <c r="AQ9">
        <v>-967347264</v>
      </c>
      <c r="AR9">
        <v>-988160064</v>
      </c>
      <c r="AS9">
        <v>-868389504</v>
      </c>
      <c r="AT9">
        <v>-813539392</v>
      </c>
      <c r="AU9">
        <v>-879715456</v>
      </c>
      <c r="AV9">
        <v>-896302272</v>
      </c>
      <c r="AW9">
        <v>-777370816</v>
      </c>
      <c r="AX9">
        <v>-712031296</v>
      </c>
      <c r="AY9">
        <v>-768576448</v>
      </c>
      <c r="AZ9">
        <v>-778066944</v>
      </c>
      <c r="BA9">
        <v>-656094208</v>
      </c>
      <c r="BB9">
        <v>-625761536</v>
      </c>
      <c r="BC9">
        <v>-758053184</v>
      </c>
      <c r="BD9">
        <v>-804834944</v>
      </c>
      <c r="BE9">
        <v>-685347712</v>
      </c>
      <c r="BF9">
        <v>-654375872</v>
      </c>
      <c r="BG9">
        <v>-773338944</v>
      </c>
      <c r="BH9">
        <v>-826002624</v>
      </c>
      <c r="BI9">
        <v>-741092928</v>
      </c>
      <c r="BJ9">
        <v>-746176576</v>
      </c>
      <c r="BK9">
        <v>-922195264</v>
      </c>
      <c r="BL9">
        <v>-1088250880</v>
      </c>
      <c r="BM9">
        <v>-1157133184</v>
      </c>
      <c r="BN9">
        <v>-1152780544</v>
      </c>
      <c r="BO9">
        <v>-1253493888</v>
      </c>
      <c r="BP9">
        <v>-1290661632</v>
      </c>
      <c r="BQ9">
        <v>-1146397440</v>
      </c>
      <c r="BR9">
        <v>-1062881408</v>
      </c>
      <c r="BS9">
        <v>-1134015104</v>
      </c>
      <c r="BT9">
        <v>-1133493632</v>
      </c>
      <c r="BU9">
        <v>-957844160</v>
      </c>
      <c r="BV9">
        <v>-873664192</v>
      </c>
      <c r="BW9">
        <v>-964065600</v>
      </c>
      <c r="BX9">
        <v>-999304896</v>
      </c>
      <c r="BY9">
        <v>-872680832</v>
      </c>
      <c r="BZ9">
        <v>-814967104</v>
      </c>
      <c r="CA9">
        <v>-891658816</v>
      </c>
      <c r="CB9">
        <v>-909521088</v>
      </c>
      <c r="CC9">
        <v>-781663872</v>
      </c>
      <c r="CD9">
        <v>-717612928</v>
      </c>
      <c r="CE9">
        <v>-802324992</v>
      </c>
      <c r="CF9">
        <v>-832863168</v>
      </c>
      <c r="CG9">
        <v>-701764416</v>
      </c>
      <c r="CH9">
        <v>-651081600</v>
      </c>
      <c r="CI9">
        <v>-771808320</v>
      </c>
      <c r="CJ9">
        <v>-817035392</v>
      </c>
      <c r="CK9">
        <v>-679075264</v>
      </c>
      <c r="CL9">
        <v>-636193728</v>
      </c>
      <c r="CM9">
        <v>-779049984</v>
      </c>
      <c r="CN9">
        <v>-847105984</v>
      </c>
      <c r="CO9">
        <v>-737805696</v>
      </c>
      <c r="CP9">
        <v>-718779456</v>
      </c>
      <c r="CQ9">
        <v>-905497856</v>
      </c>
      <c r="CR9">
        <v>-1108600960</v>
      </c>
      <c r="CS9">
        <v>-1148104832</v>
      </c>
      <c r="CT9">
        <v>-1153700608</v>
      </c>
      <c r="CU9">
        <v>-1239068032</v>
      </c>
      <c r="CV9">
        <v>-1254452992</v>
      </c>
      <c r="CW9">
        <v>-1099990528</v>
      </c>
      <c r="CX9">
        <v>-1006709120</v>
      </c>
      <c r="CY9">
        <v>-1078361216</v>
      </c>
      <c r="CZ9">
        <v>-1081958912</v>
      </c>
      <c r="DA9">
        <v>-915387520</v>
      </c>
      <c r="DB9">
        <v>-838467648</v>
      </c>
      <c r="DC9">
        <v>-936753792</v>
      </c>
      <c r="DD9">
        <v>-973983040</v>
      </c>
      <c r="DE9">
        <v>-851002048</v>
      </c>
      <c r="DF9">
        <v>-801909632</v>
      </c>
      <c r="DG9">
        <v>-885927360</v>
      </c>
      <c r="DH9">
        <v>-898298816</v>
      </c>
      <c r="DI9">
        <v>-765860224</v>
      </c>
      <c r="DJ9">
        <v>-710790592</v>
      </c>
      <c r="DK9">
        <v>-809517440</v>
      </c>
      <c r="DL9">
        <v>-841834304</v>
      </c>
      <c r="DM9">
        <v>-707005248</v>
      </c>
      <c r="DN9">
        <v>-650758528</v>
      </c>
      <c r="DO9">
        <v>-761869376</v>
      </c>
      <c r="DP9">
        <v>-806424128</v>
      </c>
      <c r="DQ9">
        <v>-673189888</v>
      </c>
      <c r="DR9">
        <v>-629337152</v>
      </c>
      <c r="DS9">
        <v>-780872832</v>
      </c>
      <c r="DT9">
        <v>-851634688</v>
      </c>
      <c r="DU9">
        <v>-734084992</v>
      </c>
      <c r="DV9">
        <v>-705720000</v>
      </c>
      <c r="DW9">
        <v>-893415104</v>
      </c>
      <c r="DX9">
        <v>-1097514752</v>
      </c>
      <c r="DY9">
        <v>-1089402112</v>
      </c>
      <c r="DZ9">
        <v>-1100509312</v>
      </c>
      <c r="EA9">
        <v>-1188874752</v>
      </c>
      <c r="EB9">
        <v>-1186833152</v>
      </c>
      <c r="EC9">
        <v>-1009996288</v>
      </c>
      <c r="ED9">
        <v>-919672576</v>
      </c>
      <c r="EE9">
        <v>-1007687936</v>
      </c>
      <c r="EF9">
        <v>-1021514880</v>
      </c>
      <c r="EG9">
        <v>-863691904</v>
      </c>
      <c r="EH9">
        <v>-799646016</v>
      </c>
      <c r="EI9">
        <v>-902519296</v>
      </c>
      <c r="EJ9">
        <v>-932735552</v>
      </c>
      <c r="EK9">
        <v>-804107904</v>
      </c>
      <c r="EL9">
        <v>-762210688</v>
      </c>
      <c r="EM9">
        <v>-856248768</v>
      </c>
      <c r="EN9">
        <v>-874865344</v>
      </c>
      <c r="EO9">
        <v>-742800576</v>
      </c>
      <c r="EP9">
        <v>-698257792</v>
      </c>
      <c r="EQ9">
        <v>-798637568</v>
      </c>
      <c r="ER9">
        <v>-821120768</v>
      </c>
      <c r="ES9">
        <v>-689468224</v>
      </c>
      <c r="ET9">
        <v>-645688768</v>
      </c>
      <c r="EU9">
        <v>-751632896</v>
      </c>
      <c r="EV9">
        <v>-793698816</v>
      </c>
      <c r="EW9">
        <v>-676919296</v>
      </c>
      <c r="EX9">
        <v>-639562880</v>
      </c>
      <c r="EY9">
        <v>-780974912</v>
      </c>
      <c r="EZ9">
        <v>-839089024</v>
      </c>
      <c r="FA9">
        <v>-724663360</v>
      </c>
      <c r="FB9">
        <v>-704910464</v>
      </c>
      <c r="FC9">
        <v>-887260928</v>
      </c>
      <c r="FD9">
        <v>-1064968768</v>
      </c>
      <c r="FE9">
        <v>-1006831808</v>
      </c>
      <c r="FF9">
        <v>-991926528</v>
      </c>
      <c r="FG9">
        <v>-1084029056</v>
      </c>
      <c r="FH9">
        <v>-1072505472</v>
      </c>
      <c r="FI9">
        <v>-872264640</v>
      </c>
      <c r="FJ9">
        <v>-780376000</v>
      </c>
      <c r="FK9">
        <v>-899842176</v>
      </c>
      <c r="FL9">
        <v>-942868544</v>
      </c>
      <c r="FM9">
        <v>-791781888</v>
      </c>
      <c r="FN9">
        <v>-727369536</v>
      </c>
      <c r="FO9">
        <v>-848399232</v>
      </c>
      <c r="FP9">
        <v>-902289152</v>
      </c>
      <c r="FQ9">
        <v>-775396992</v>
      </c>
      <c r="FR9">
        <v>-717006720</v>
      </c>
      <c r="FS9">
        <v>-813245696</v>
      </c>
      <c r="FT9">
        <v>-850337728</v>
      </c>
      <c r="FU9">
        <v>-723953920</v>
      </c>
      <c r="FV9">
        <v>-671234944</v>
      </c>
      <c r="FW9">
        <v>-769003392</v>
      </c>
      <c r="FX9">
        <v>-799489216</v>
      </c>
      <c r="FY9">
        <v>-674957952</v>
      </c>
      <c r="FZ9">
        <v>-623695168</v>
      </c>
      <c r="GA9">
        <v>-723852096</v>
      </c>
      <c r="GB9">
        <v>-779605376</v>
      </c>
      <c r="GC9">
        <v>-682907136</v>
      </c>
      <c r="GD9">
        <v>-643410240</v>
      </c>
      <c r="GE9">
        <v>-771657536</v>
      </c>
      <c r="GF9">
        <v>-830361088</v>
      </c>
      <c r="GG9">
        <v>-720804992</v>
      </c>
      <c r="GH9">
        <v>-691336832</v>
      </c>
      <c r="GI9">
        <v>-861742720</v>
      </c>
      <c r="GJ9">
        <v>-1020923968</v>
      </c>
      <c r="GK9">
        <v>-859583488</v>
      </c>
      <c r="GL9">
        <v>-828885248</v>
      </c>
      <c r="GM9">
        <v>-917784576</v>
      </c>
      <c r="GN9">
        <v>-900608000</v>
      </c>
      <c r="GO9">
        <v>-702489920</v>
      </c>
      <c r="GP9">
        <v>-631688896</v>
      </c>
      <c r="GQ9">
        <v>-774961856</v>
      </c>
      <c r="GR9">
        <v>-843856768</v>
      </c>
      <c r="GS9">
        <v>-718152768</v>
      </c>
      <c r="GT9">
        <v>-670671040</v>
      </c>
      <c r="GU9">
        <v>-795392768</v>
      </c>
      <c r="GV9">
        <v>-861041920</v>
      </c>
      <c r="GW9">
        <v>-750911616</v>
      </c>
      <c r="GX9">
        <v>-695896320</v>
      </c>
      <c r="GY9">
        <v>-786526784</v>
      </c>
      <c r="GZ9">
        <v>-828027968</v>
      </c>
      <c r="HA9">
        <v>-715113792</v>
      </c>
      <c r="HB9">
        <v>-664840256</v>
      </c>
      <c r="HC9">
        <v>-753075392</v>
      </c>
      <c r="HD9">
        <v>-781215616</v>
      </c>
      <c r="HE9">
        <v>-664925120</v>
      </c>
      <c r="HF9">
        <v>-611282240</v>
      </c>
      <c r="HG9">
        <v>-701821632</v>
      </c>
      <c r="HH9">
        <v>-757986880</v>
      </c>
      <c r="HI9">
        <v>-669980992</v>
      </c>
      <c r="HJ9">
        <v>-634035776</v>
      </c>
      <c r="HK9">
        <v>-746904256</v>
      </c>
      <c r="HL9">
        <v>-797593536</v>
      </c>
      <c r="HM9">
        <v>-697906624</v>
      </c>
      <c r="HN9">
        <v>-679303680</v>
      </c>
      <c r="HO9">
        <v>-830269184</v>
      </c>
      <c r="HP9">
        <v>-933112896</v>
      </c>
      <c r="HQ9">
        <v>-732357504</v>
      </c>
      <c r="HR9">
        <v>-660297856</v>
      </c>
      <c r="HS9">
        <v>-760000960</v>
      </c>
      <c r="HT9">
        <v>-791501056</v>
      </c>
      <c r="HU9">
        <v>-647329280</v>
      </c>
      <c r="HV9">
        <v>-595566208</v>
      </c>
      <c r="HW9">
        <v>-735165120</v>
      </c>
      <c r="HX9">
        <v>-814143744</v>
      </c>
      <c r="HY9">
        <v>-712761728</v>
      </c>
      <c r="HZ9">
        <v>-669698368</v>
      </c>
      <c r="IA9">
        <v>-782652096</v>
      </c>
      <c r="IB9">
        <v>-848940544</v>
      </c>
      <c r="IC9">
        <v>-745429312</v>
      </c>
      <c r="ID9">
        <v>-682798784</v>
      </c>
      <c r="IE9">
        <v>-766416896</v>
      </c>
      <c r="IF9">
        <v>-818273280</v>
      </c>
      <c r="IG9">
        <v>-718221760</v>
      </c>
      <c r="IH9">
        <v>-663860864</v>
      </c>
      <c r="II9">
        <v>-752481920</v>
      </c>
      <c r="IJ9">
        <v>-788411264</v>
      </c>
      <c r="IK9">
        <v>-670306368</v>
      </c>
      <c r="IL9">
        <v>-605118464</v>
      </c>
      <c r="IM9">
        <v>-695374656</v>
      </c>
      <c r="IN9">
        <v>-756833920</v>
      </c>
      <c r="IO9">
        <v>-665354368</v>
      </c>
      <c r="IP9">
        <v>-624208512</v>
      </c>
      <c r="IQ9">
        <v>-734906624</v>
      </c>
      <c r="IR9">
        <v>-786563520</v>
      </c>
      <c r="IS9">
        <v>-682051712</v>
      </c>
      <c r="IT9">
        <v>-659891840</v>
      </c>
      <c r="IU9">
        <v>-805789440</v>
      </c>
      <c r="IV9">
        <v>-873512640</v>
      </c>
      <c r="IW9">
        <v>-625849792</v>
      </c>
      <c r="IX9">
        <v>-532712672</v>
      </c>
      <c r="IY9">
        <v>-648745280</v>
      </c>
      <c r="IZ9">
        <v>-737748544</v>
      </c>
      <c r="JA9">
        <v>-662230400</v>
      </c>
      <c r="JB9">
        <v>-634645760</v>
      </c>
      <c r="JC9">
        <v>-746903744</v>
      </c>
      <c r="JD9">
        <v>-804936576</v>
      </c>
      <c r="JE9">
        <v>-717728832</v>
      </c>
      <c r="JF9">
        <v>-695142784</v>
      </c>
      <c r="JG9">
        <v>-803204608</v>
      </c>
      <c r="JH9">
        <v>-850985600</v>
      </c>
      <c r="JI9">
        <v>-736557568</v>
      </c>
      <c r="JJ9">
        <v>-675264960</v>
      </c>
      <c r="JK9">
        <v>-755668480</v>
      </c>
      <c r="JL9">
        <v>-799893952</v>
      </c>
      <c r="JM9">
        <v>-700561792</v>
      </c>
      <c r="JN9">
        <v>-657298752</v>
      </c>
      <c r="JO9">
        <v>-754348480</v>
      </c>
      <c r="JP9">
        <v>-789180928</v>
      </c>
      <c r="JQ9">
        <v>-663281536</v>
      </c>
      <c r="JR9">
        <v>-597526528</v>
      </c>
      <c r="JS9">
        <v>-689940992</v>
      </c>
      <c r="JT9">
        <v>-746066432</v>
      </c>
      <c r="JU9">
        <v>-654902656</v>
      </c>
      <c r="JV9">
        <v>-629693952</v>
      </c>
      <c r="JW9">
        <v>-744899264</v>
      </c>
      <c r="JX9">
        <v>-782510848</v>
      </c>
      <c r="JY9">
        <v>-664418240</v>
      </c>
      <c r="JZ9">
        <v>-645033408</v>
      </c>
      <c r="KA9">
        <v>-786450688</v>
      </c>
      <c r="KB9">
        <v>-819451008</v>
      </c>
      <c r="KC9">
        <v>-565114240</v>
      </c>
      <c r="KD9">
        <v>-431101472</v>
      </c>
      <c r="KE9">
        <v>-537282752</v>
      </c>
      <c r="KF9">
        <v>-646944576</v>
      </c>
      <c r="KG9">
        <v>-593846784</v>
      </c>
      <c r="KH9">
        <v>-567233792</v>
      </c>
      <c r="KI9">
        <v>-680267456</v>
      </c>
      <c r="KJ9">
        <v>-746719552</v>
      </c>
      <c r="KK9">
        <v>-672506496</v>
      </c>
      <c r="KL9">
        <v>-662341568</v>
      </c>
      <c r="KM9">
        <v>-785656896</v>
      </c>
      <c r="KN9">
        <v>-837087488</v>
      </c>
      <c r="KO9">
        <v>-717649984</v>
      </c>
      <c r="KP9">
        <v>-654757760</v>
      </c>
      <c r="KQ9">
        <v>-744846656</v>
      </c>
      <c r="KR9">
        <v>-791363136</v>
      </c>
      <c r="KS9">
        <v>-686940032</v>
      </c>
      <c r="KT9">
        <v>-641447360</v>
      </c>
      <c r="KU9">
        <v>-742430400</v>
      </c>
      <c r="KV9">
        <v>-782903296</v>
      </c>
      <c r="KW9">
        <v>-657759296</v>
      </c>
      <c r="KX9">
        <v>-591845248</v>
      </c>
      <c r="KY9">
        <v>-687556992</v>
      </c>
      <c r="KZ9">
        <v>-743327360</v>
      </c>
      <c r="LA9">
        <v>-650835520</v>
      </c>
      <c r="LB9">
        <v>-626803136</v>
      </c>
      <c r="LC9">
        <v>-749304448</v>
      </c>
      <c r="LD9">
        <v>-791260224</v>
      </c>
      <c r="LE9">
        <v>-660551936</v>
      </c>
      <c r="LF9">
        <v>-626071552</v>
      </c>
      <c r="LG9">
        <v>-765731328</v>
      </c>
      <c r="LH9">
        <v>-794316224</v>
      </c>
      <c r="LI9">
        <v>-512444608</v>
      </c>
      <c r="LJ9">
        <v>-355495488</v>
      </c>
      <c r="LK9">
        <v>-426660160</v>
      </c>
      <c r="LL9">
        <v>-499302368</v>
      </c>
      <c r="LM9">
        <v>-427331008</v>
      </c>
      <c r="LN9">
        <v>-418362368</v>
      </c>
      <c r="LO9">
        <v>-568882688</v>
      </c>
      <c r="LP9">
        <v>-656948992</v>
      </c>
      <c r="LQ9">
        <v>-589378688</v>
      </c>
      <c r="LR9">
        <v>-581022528</v>
      </c>
      <c r="LS9">
        <v>-713794368</v>
      </c>
      <c r="LT9">
        <v>-774540416</v>
      </c>
      <c r="LU9">
        <v>-666293312</v>
      </c>
      <c r="LV9">
        <v>-614475520</v>
      </c>
      <c r="LW9">
        <v>-723933056</v>
      </c>
      <c r="LX9">
        <v>-789015040</v>
      </c>
      <c r="LY9">
        <v>-696462592</v>
      </c>
      <c r="LZ9">
        <v>-647504384</v>
      </c>
      <c r="MA9">
        <v>-735133504</v>
      </c>
      <c r="MB9">
        <v>-765419648</v>
      </c>
      <c r="MC9">
        <v>-647618624</v>
      </c>
      <c r="MD9">
        <v>-588573248</v>
      </c>
      <c r="ME9">
        <v>-683612096</v>
      </c>
      <c r="MF9">
        <v>-735842240</v>
      </c>
      <c r="MG9">
        <v>-643748480</v>
      </c>
      <c r="MH9">
        <v>-612099328</v>
      </c>
      <c r="MI9">
        <v>-734401856</v>
      </c>
      <c r="MJ9">
        <v>-790088704</v>
      </c>
      <c r="MK9">
        <v>-660170624</v>
      </c>
      <c r="ML9">
        <v>-608275584</v>
      </c>
      <c r="MM9">
        <v>-736448320</v>
      </c>
      <c r="MN9">
        <v>-756978560</v>
      </c>
      <c r="MO9">
        <v>-517215648</v>
      </c>
      <c r="MP9">
        <v>-346529664</v>
      </c>
      <c r="MQ9">
        <v>-380330720</v>
      </c>
      <c r="MR9">
        <v>-429015584</v>
      </c>
      <c r="MS9">
        <v>-346946688</v>
      </c>
      <c r="MT9">
        <v>-340510080</v>
      </c>
      <c r="MU9">
        <v>-527755808</v>
      </c>
      <c r="MV9">
        <v>-656245184</v>
      </c>
      <c r="MW9">
        <v>-589127424</v>
      </c>
      <c r="MX9">
        <v>-517775040</v>
      </c>
      <c r="MY9">
        <v>-619031744</v>
      </c>
      <c r="MZ9">
        <v>-711439168</v>
      </c>
      <c r="NA9">
        <v>-636187904</v>
      </c>
      <c r="NB9">
        <v>-562396736</v>
      </c>
      <c r="NC9">
        <v>-675419648</v>
      </c>
      <c r="ND9">
        <v>-788038400</v>
      </c>
      <c r="NE9">
        <v>-730717760</v>
      </c>
      <c r="NF9">
        <v>-653714752</v>
      </c>
      <c r="NG9">
        <v>-711975040</v>
      </c>
      <c r="NH9">
        <v>-743491584</v>
      </c>
      <c r="NI9">
        <v>-631385792</v>
      </c>
      <c r="NJ9">
        <v>-538276032</v>
      </c>
      <c r="NK9">
        <v>-626044032</v>
      </c>
      <c r="NL9">
        <v>-717859840</v>
      </c>
      <c r="NM9">
        <v>-652341056</v>
      </c>
      <c r="NN9">
        <v>-580331008</v>
      </c>
      <c r="NO9">
        <v>-678329024</v>
      </c>
      <c r="NP9">
        <v>-775799936</v>
      </c>
      <c r="NQ9">
        <v>-680714176</v>
      </c>
      <c r="NR9">
        <v>-591103296</v>
      </c>
      <c r="NS9">
        <v>-693082624</v>
      </c>
      <c r="NT9">
        <v>-735320320</v>
      </c>
      <c r="NU9">
        <v>-559173184</v>
      </c>
      <c r="NV9">
        <v>-426852160</v>
      </c>
      <c r="NW9">
        <v>-411366112</v>
      </c>
      <c r="NX9">
        <v>-455409920</v>
      </c>
      <c r="NY9">
        <v>-420595392</v>
      </c>
      <c r="NZ9">
        <v>-415697344</v>
      </c>
      <c r="OA9">
        <v>-572674944</v>
      </c>
      <c r="OB9">
        <v>-727057792</v>
      </c>
      <c r="OC9">
        <v>-698463808</v>
      </c>
      <c r="OD9">
        <v>-563097536</v>
      </c>
      <c r="OE9">
        <v>-572187456</v>
      </c>
      <c r="OF9">
        <v>-674923456</v>
      </c>
      <c r="OG9">
        <v>-668074944</v>
      </c>
      <c r="OH9">
        <v>-578508672</v>
      </c>
      <c r="OI9">
        <v>-633261120</v>
      </c>
      <c r="OJ9">
        <v>-753790208</v>
      </c>
      <c r="OK9">
        <v>-742946944</v>
      </c>
      <c r="OL9">
        <v>-639707264</v>
      </c>
      <c r="OM9">
        <v>-636171904</v>
      </c>
      <c r="ON9">
        <v>-665363712</v>
      </c>
      <c r="OO9">
        <v>-579401600</v>
      </c>
      <c r="OP9">
        <v>-437618944</v>
      </c>
      <c r="OQ9">
        <v>-469815552</v>
      </c>
      <c r="OR9">
        <v>-603196544</v>
      </c>
      <c r="OS9">
        <v>-622437312</v>
      </c>
      <c r="OT9">
        <v>-545756544</v>
      </c>
      <c r="OU9">
        <v>-591645184</v>
      </c>
      <c r="OV9">
        <v>-714776704</v>
      </c>
      <c r="OW9">
        <v>-697830400</v>
      </c>
      <c r="OX9">
        <v>-598488192</v>
      </c>
      <c r="OY9">
        <v>-639330752</v>
      </c>
      <c r="OZ9">
        <v>-689571648</v>
      </c>
      <c r="PA9">
        <v>-671972544</v>
      </c>
      <c r="PB9">
        <v>-543834944</v>
      </c>
      <c r="PC9">
        <v>-485033152</v>
      </c>
      <c r="PD9">
        <v>-573592064</v>
      </c>
      <c r="PE9">
        <v>-627342336</v>
      </c>
      <c r="PF9">
        <v>-594079872</v>
      </c>
      <c r="PG9">
        <v>-647723264</v>
      </c>
      <c r="PH9">
        <v>-792565824</v>
      </c>
      <c r="PI9">
        <v>-818382848</v>
      </c>
      <c r="PJ9">
        <v>-669031232</v>
      </c>
      <c r="PK9">
        <v>-603730560</v>
      </c>
      <c r="PL9">
        <v>-699284992</v>
      </c>
      <c r="PM9">
        <v>-741696704</v>
      </c>
      <c r="PN9">
        <v>-635804544</v>
      </c>
      <c r="PO9">
        <v>-601745152</v>
      </c>
      <c r="PP9">
        <v>-692221248</v>
      </c>
      <c r="PQ9">
        <v>-707782912</v>
      </c>
      <c r="PR9">
        <v>-580559488</v>
      </c>
      <c r="PS9">
        <v>-513448448</v>
      </c>
      <c r="PT9">
        <v>-541048256</v>
      </c>
      <c r="PU9">
        <v>-487679424</v>
      </c>
      <c r="PV9">
        <v>-309693248</v>
      </c>
      <c r="PW9">
        <v>-269987200</v>
      </c>
      <c r="PX9">
        <v>-426175328</v>
      </c>
      <c r="PY9">
        <v>-543193088</v>
      </c>
      <c r="PZ9">
        <v>-508788928</v>
      </c>
      <c r="QA9">
        <v>-526431040</v>
      </c>
      <c r="QB9">
        <v>-667907328</v>
      </c>
      <c r="QC9">
        <v>-719332928</v>
      </c>
      <c r="QD9">
        <v>-622458304</v>
      </c>
      <c r="QE9">
        <v>-613324160</v>
      </c>
      <c r="QF9">
        <v>-697514304</v>
      </c>
      <c r="QG9">
        <v>-778924224</v>
      </c>
      <c r="QH9">
        <v>-647460352</v>
      </c>
      <c r="QI9">
        <v>-601054080</v>
      </c>
      <c r="QJ9">
        <v>-728805184</v>
      </c>
      <c r="QK9">
        <v>-806098368</v>
      </c>
      <c r="QL9">
        <v>-725022784</v>
      </c>
      <c r="QM9">
        <v>-711458240</v>
      </c>
      <c r="QN9">
        <v>-833159104</v>
      </c>
      <c r="QO9">
        <v>-870518464</v>
      </c>
      <c r="QP9">
        <v>-731182720</v>
      </c>
      <c r="QQ9">
        <v>-662003392</v>
      </c>
      <c r="QR9">
        <v>-750328000</v>
      </c>
      <c r="QS9">
        <v>-781529088</v>
      </c>
      <c r="QT9">
        <v>-645237952</v>
      </c>
      <c r="QU9">
        <v>-553194624</v>
      </c>
      <c r="QV9">
        <v>-596606464</v>
      </c>
      <c r="QW9">
        <v>-591566272</v>
      </c>
      <c r="QX9">
        <v>-446356704</v>
      </c>
      <c r="QY9">
        <v>-371588160</v>
      </c>
      <c r="QZ9">
        <v>-414131776</v>
      </c>
      <c r="RA9">
        <v>-377019200</v>
      </c>
      <c r="RB9">
        <v>-190240144</v>
      </c>
      <c r="RC9">
        <v>-128024672</v>
      </c>
      <c r="RD9">
        <v>-291383392</v>
      </c>
      <c r="RE9">
        <v>-450430720</v>
      </c>
      <c r="RF9">
        <v>-460670720</v>
      </c>
      <c r="RG9">
        <v>-500758496</v>
      </c>
      <c r="RH9">
        <v>-656347072</v>
      </c>
      <c r="RI9">
        <v>-717914688</v>
      </c>
      <c r="RJ9">
        <v>-616906624</v>
      </c>
      <c r="RK9">
        <v>-608606976</v>
      </c>
      <c r="RL9">
        <v>-741092288</v>
      </c>
      <c r="RM9">
        <v>-832001600</v>
      </c>
      <c r="RN9">
        <v>-723613632</v>
      </c>
      <c r="RO9">
        <v>-685898112</v>
      </c>
      <c r="RP9">
        <v>-820530112</v>
      </c>
      <c r="RQ9">
        <v>-884725376</v>
      </c>
      <c r="RR9">
        <v>-767673280</v>
      </c>
      <c r="RS9">
        <v>-725216128</v>
      </c>
      <c r="RT9">
        <v>-841081280</v>
      </c>
      <c r="RU9">
        <v>-881959424</v>
      </c>
      <c r="RV9">
        <v>-745518656</v>
      </c>
      <c r="RW9">
        <v>-675916736</v>
      </c>
      <c r="RX9">
        <v>-761775360</v>
      </c>
      <c r="RY9">
        <v>-776135616</v>
      </c>
      <c r="RZ9">
        <v>-600495808</v>
      </c>
      <c r="SA9">
        <v>-459195328</v>
      </c>
      <c r="SB9">
        <v>-470451552</v>
      </c>
      <c r="SC9">
        <v>-457639808</v>
      </c>
      <c r="SD9">
        <v>-310457088</v>
      </c>
      <c r="SE9">
        <v>-243309856</v>
      </c>
      <c r="SF9">
        <v>-317192224</v>
      </c>
      <c r="SG9">
        <v>-313686656</v>
      </c>
      <c r="SH9">
        <v>-140397856</v>
      </c>
      <c r="SI9">
        <v>-72807072</v>
      </c>
      <c r="SJ9">
        <v>-236600144</v>
      </c>
      <c r="SK9">
        <v>-406628256</v>
      </c>
      <c r="SL9">
        <v>-430491264</v>
      </c>
      <c r="SM9">
        <v>-481683552</v>
      </c>
      <c r="SN9">
        <v>-649195264</v>
      </c>
      <c r="SO9">
        <v>-718434112</v>
      </c>
      <c r="SP9">
        <v>-609036288</v>
      </c>
      <c r="SQ9">
        <v>-589939968</v>
      </c>
      <c r="SR9">
        <v>-746557120</v>
      </c>
      <c r="SS9">
        <v>-863253952</v>
      </c>
      <c r="ST9">
        <v>-767338752</v>
      </c>
      <c r="SU9">
        <v>-727654656</v>
      </c>
      <c r="SV9">
        <v>-851638528</v>
      </c>
      <c r="SW9">
        <v>-894907968</v>
      </c>
      <c r="SX9">
        <v>-763272384</v>
      </c>
      <c r="SY9">
        <v>-719245952</v>
      </c>
      <c r="SZ9">
        <v>-828816128</v>
      </c>
      <c r="TA9">
        <v>-860776064</v>
      </c>
      <c r="TB9">
        <v>-724349184</v>
      </c>
      <c r="TC9">
        <v>-658478912</v>
      </c>
      <c r="TD9">
        <v>-735718528</v>
      </c>
      <c r="TE9">
        <v>-726406656</v>
      </c>
      <c r="TF9">
        <v>-512040192</v>
      </c>
      <c r="TG9">
        <v>-346317376</v>
      </c>
      <c r="TH9">
        <v>-355616224</v>
      </c>
      <c r="TI9">
        <v>-352863680</v>
      </c>
      <c r="TJ9">
        <v>-216263008</v>
      </c>
      <c r="TK9">
        <v>-157920848</v>
      </c>
      <c r="TL9">
        <v>-244243856</v>
      </c>
      <c r="TM9">
        <v>-263125168</v>
      </c>
      <c r="TN9">
        <v>-124493560</v>
      </c>
      <c r="TO9">
        <v>-71047272</v>
      </c>
      <c r="TP9">
        <v>-221973472</v>
      </c>
      <c r="TQ9">
        <v>-380789952</v>
      </c>
      <c r="TR9">
        <v>-408020576</v>
      </c>
      <c r="TS9">
        <v>-470778272</v>
      </c>
      <c r="TT9">
        <v>-640874048</v>
      </c>
      <c r="TU9">
        <v>-709105664</v>
      </c>
      <c r="TV9">
        <v>-600702720</v>
      </c>
      <c r="TW9">
        <v>-583485824</v>
      </c>
      <c r="TX9">
        <v>-752995392</v>
      </c>
      <c r="TY9">
        <v>-870843328</v>
      </c>
      <c r="TZ9">
        <v>-782478720</v>
      </c>
      <c r="UA9">
        <v>-741967616</v>
      </c>
      <c r="UB9">
        <v>-868870016</v>
      </c>
      <c r="UC9">
        <v>-916511872</v>
      </c>
      <c r="UD9">
        <v>-777514176</v>
      </c>
      <c r="UE9">
        <v>-719643968</v>
      </c>
      <c r="UF9">
        <v>-822842944</v>
      </c>
      <c r="UG9">
        <v>-854910528</v>
      </c>
      <c r="UH9">
        <v>-716454976</v>
      </c>
      <c r="UI9">
        <v>-640517184</v>
      </c>
      <c r="UJ9">
        <v>-711902272</v>
      </c>
      <c r="UK9">
        <v>-698929088</v>
      </c>
      <c r="UL9">
        <v>-461799712</v>
      </c>
      <c r="UM9">
        <v>-275547520</v>
      </c>
      <c r="UN9">
        <v>-294873920</v>
      </c>
      <c r="UO9">
        <v>-307343552</v>
      </c>
      <c r="UP9">
        <v>-163767392</v>
      </c>
      <c r="UQ9">
        <v>-83924144</v>
      </c>
      <c r="UR9">
        <v>-162227408</v>
      </c>
      <c r="US9">
        <v>-196402096</v>
      </c>
      <c r="UT9">
        <v>-84824408</v>
      </c>
      <c r="UU9">
        <v>-42129092</v>
      </c>
      <c r="UV9">
        <v>-194681824</v>
      </c>
      <c r="UW9">
        <v>-365372448</v>
      </c>
      <c r="UX9">
        <v>-399589120</v>
      </c>
      <c r="UY9">
        <v>-459368928</v>
      </c>
      <c r="UZ9">
        <v>-632443456</v>
      </c>
      <c r="VA9">
        <v>-707961152</v>
      </c>
      <c r="VB9">
        <v>-595854912</v>
      </c>
      <c r="VC9">
        <v>-573120896</v>
      </c>
      <c r="VD9">
        <v>-748525952</v>
      </c>
      <c r="VE9">
        <v>-896926144</v>
      </c>
      <c r="VF9">
        <v>-796589760</v>
      </c>
      <c r="VG9">
        <v>-760259584</v>
      </c>
      <c r="VH9">
        <v>-892217600</v>
      </c>
      <c r="VI9">
        <v>-940692544</v>
      </c>
      <c r="VJ9">
        <v>-796958016</v>
      </c>
      <c r="VK9">
        <v>-732185536</v>
      </c>
      <c r="VL9">
        <v>-824068032</v>
      </c>
      <c r="VM9">
        <v>-848487296</v>
      </c>
      <c r="VN9">
        <v>-713067968</v>
      </c>
      <c r="VO9">
        <v>-642069120</v>
      </c>
      <c r="VP9">
        <v>-711534144</v>
      </c>
      <c r="VQ9">
        <v>-691764224</v>
      </c>
      <c r="VR9">
        <v>-453095712</v>
      </c>
      <c r="VS9">
        <v>-275615008</v>
      </c>
      <c r="VT9">
        <v>-304803936</v>
      </c>
      <c r="VU9">
        <v>-312041952</v>
      </c>
      <c r="VV9">
        <v>-144474896</v>
      </c>
      <c r="VW9">
        <v>-32341076</v>
      </c>
      <c r="VX9">
        <v>-78970608</v>
      </c>
      <c r="VY9">
        <v>-96504168</v>
      </c>
      <c r="VZ9">
        <v>10696780</v>
      </c>
      <c r="WA9">
        <v>33995580</v>
      </c>
      <c r="WB9">
        <v>-138382720</v>
      </c>
      <c r="WC9">
        <v>-325455776</v>
      </c>
      <c r="WD9">
        <v>-372987936</v>
      </c>
      <c r="WE9">
        <v>-446189376</v>
      </c>
      <c r="WF9">
        <v>-630056000</v>
      </c>
      <c r="WG9">
        <v>-707888832</v>
      </c>
      <c r="WH9">
        <v>-599608448</v>
      </c>
      <c r="WI9">
        <v>-595997120</v>
      </c>
      <c r="WJ9">
        <v>-784085824</v>
      </c>
      <c r="WK9">
        <v>-926003712</v>
      </c>
      <c r="WL9">
        <v>-824320896</v>
      </c>
      <c r="WM9">
        <v>-782337856</v>
      </c>
      <c r="WN9">
        <v>-920049216</v>
      </c>
      <c r="WO9">
        <v>-974807424</v>
      </c>
      <c r="WP9">
        <v>-818543680</v>
      </c>
      <c r="WQ9">
        <v>-731043456</v>
      </c>
      <c r="WR9">
        <v>-817935232</v>
      </c>
      <c r="WS9">
        <v>-850245312</v>
      </c>
      <c r="WT9">
        <v>-715035136</v>
      </c>
      <c r="WU9">
        <v>-641361728</v>
      </c>
      <c r="WV9">
        <v>-716368256</v>
      </c>
      <c r="WW9">
        <v>-700004672</v>
      </c>
      <c r="WX9">
        <v>-463165760</v>
      </c>
      <c r="WY9">
        <v>-290351616</v>
      </c>
      <c r="WZ9">
        <v>-333535424</v>
      </c>
      <c r="XA9">
        <v>-355498272</v>
      </c>
      <c r="XB9">
        <v>-183450384</v>
      </c>
      <c r="XC9">
        <v>-40594408</v>
      </c>
      <c r="XD9">
        <v>-56673048</v>
      </c>
      <c r="XE9">
        <v>-60615684</v>
      </c>
      <c r="XF9">
        <v>63946576</v>
      </c>
      <c r="XG9">
        <v>95891840</v>
      </c>
      <c r="XH9">
        <v>-90569728</v>
      </c>
      <c r="XI9">
        <v>-291050816</v>
      </c>
      <c r="XJ9">
        <v>-338051040</v>
      </c>
      <c r="XK9">
        <v>-412242400</v>
      </c>
      <c r="XL9">
        <v>-614732544</v>
      </c>
      <c r="XM9">
        <v>-715729152</v>
      </c>
      <c r="XN9">
        <v>-618949184</v>
      </c>
      <c r="XO9">
        <v>-616879552</v>
      </c>
      <c r="XP9">
        <v>-809504640</v>
      </c>
      <c r="XQ9">
        <v>-940764352</v>
      </c>
      <c r="XR9">
        <v>-843622784</v>
      </c>
      <c r="XS9">
        <v>-810723904</v>
      </c>
      <c r="XT9">
        <v>-951327936</v>
      </c>
      <c r="XU9">
        <v>-984997504</v>
      </c>
      <c r="XV9">
        <v>-807316672</v>
      </c>
      <c r="XW9">
        <v>-721253504</v>
      </c>
      <c r="XX9">
        <v>-815361600</v>
      </c>
      <c r="XY9">
        <v>-845013888</v>
      </c>
      <c r="XZ9">
        <v>-704015808</v>
      </c>
      <c r="YA9">
        <v>-638515904</v>
      </c>
      <c r="YB9">
        <v>-724634816</v>
      </c>
      <c r="YC9">
        <v>-708087616</v>
      </c>
      <c r="YD9">
        <v>-469803456</v>
      </c>
      <c r="YE9">
        <v>-293393216</v>
      </c>
      <c r="YF9">
        <v>-331646048</v>
      </c>
      <c r="YG9">
        <v>-367732064</v>
      </c>
      <c r="YH9">
        <v>-224530944</v>
      </c>
      <c r="YI9">
        <v>-99151272</v>
      </c>
      <c r="YJ9">
        <v>-116330352</v>
      </c>
      <c r="YK9">
        <v>-119755184</v>
      </c>
      <c r="YL9">
        <v>16652046</v>
      </c>
      <c r="YM9">
        <v>65086848</v>
      </c>
      <c r="YN9">
        <v>-108362848</v>
      </c>
      <c r="YO9">
        <v>-284211936</v>
      </c>
      <c r="YP9">
        <v>-308729472</v>
      </c>
      <c r="YQ9">
        <v>-381346880</v>
      </c>
      <c r="YR9">
        <v>-603159424</v>
      </c>
      <c r="YS9">
        <v>-729867712</v>
      </c>
      <c r="YT9">
        <v>-650911616</v>
      </c>
      <c r="YU9">
        <v>-642942848</v>
      </c>
      <c r="YV9">
        <v>-826839104</v>
      </c>
      <c r="YW9">
        <v>-917911808</v>
      </c>
      <c r="YX9">
        <v>-837618240</v>
      </c>
      <c r="YY9">
        <v>-806947328</v>
      </c>
      <c r="YZ9">
        <v>-942655040</v>
      </c>
      <c r="ZA9">
        <v>-978864320</v>
      </c>
      <c r="ZB9">
        <v>-812651264</v>
      </c>
      <c r="ZC9">
        <v>-727508672</v>
      </c>
      <c r="ZD9">
        <v>-813437568</v>
      </c>
      <c r="ZE9">
        <v>-845200064</v>
      </c>
      <c r="ZF9">
        <v>-710738752</v>
      </c>
      <c r="ZG9">
        <v>-640081536</v>
      </c>
      <c r="ZH9">
        <v>-724160448</v>
      </c>
      <c r="ZI9">
        <v>-724340480</v>
      </c>
      <c r="ZJ9">
        <v>-507734560</v>
      </c>
      <c r="ZK9">
        <v>-316218848</v>
      </c>
      <c r="ZL9">
        <v>-316388448</v>
      </c>
      <c r="ZM9">
        <v>-354394272</v>
      </c>
      <c r="ZN9">
        <v>-246684848</v>
      </c>
      <c r="ZO9">
        <v>-143965840</v>
      </c>
      <c r="ZP9">
        <v>-194321616</v>
      </c>
      <c r="ZQ9">
        <v>-250660832</v>
      </c>
      <c r="ZR9">
        <v>-136536064</v>
      </c>
      <c r="ZS9">
        <v>-36799940</v>
      </c>
      <c r="ZT9">
        <v>-154511168</v>
      </c>
      <c r="ZU9">
        <v>-314880864</v>
      </c>
      <c r="ZV9">
        <v>-330545408</v>
      </c>
      <c r="ZW9">
        <v>-363542944</v>
      </c>
      <c r="ZX9">
        <v>-580699904</v>
      </c>
      <c r="ZY9">
        <v>-760957056</v>
      </c>
      <c r="ZZ9">
        <v>-715741824</v>
      </c>
      <c r="AAA9">
        <v>-658536192</v>
      </c>
      <c r="AAB9">
        <v>-799353344</v>
      </c>
      <c r="AAC9">
        <v>-874335744</v>
      </c>
      <c r="AAD9">
        <v>-821046912</v>
      </c>
      <c r="AAE9">
        <v>-806243904</v>
      </c>
      <c r="AAF9">
        <v>-902340736</v>
      </c>
      <c r="AAG9">
        <v>-952967936</v>
      </c>
      <c r="AAH9">
        <v>-876805120</v>
      </c>
      <c r="AAI9">
        <v>-803278400</v>
      </c>
      <c r="AAJ9">
        <v>-819014656</v>
      </c>
      <c r="AAK9">
        <v>-837613312</v>
      </c>
      <c r="AAL9">
        <v>-766086272</v>
      </c>
      <c r="AAM9">
        <v>-697710464</v>
      </c>
      <c r="AAN9">
        <v>-718346496</v>
      </c>
      <c r="AAO9">
        <v>-723723776</v>
      </c>
      <c r="AAP9">
        <v>-603494080</v>
      </c>
      <c r="AAQ9">
        <v>-438363584</v>
      </c>
      <c r="AAR9">
        <v>-347928096</v>
      </c>
      <c r="AAS9">
        <v>-340983328</v>
      </c>
      <c r="AAT9">
        <v>-297737088</v>
      </c>
      <c r="AAU9">
        <v>-232394256</v>
      </c>
      <c r="AAV9">
        <v>-268806912</v>
      </c>
      <c r="AAW9">
        <v>-359181728</v>
      </c>
      <c r="AAX9">
        <v>-323010368</v>
      </c>
      <c r="AAY9">
        <v>-195562528</v>
      </c>
      <c r="AAZ9">
        <v>-209144448</v>
      </c>
      <c r="ABA9">
        <v>-351360352</v>
      </c>
      <c r="ABB9">
        <v>-423775072</v>
      </c>
      <c r="ABC9">
        <v>-432157952</v>
      </c>
      <c r="ABD9">
        <v>-565384704</v>
      </c>
      <c r="ABE9">
        <v>-754464832</v>
      </c>
      <c r="ABF9">
        <v>-789326784</v>
      </c>
      <c r="ABG9">
        <v>-714802304</v>
      </c>
      <c r="ABH9">
        <v>-776898880</v>
      </c>
      <c r="ABI9">
        <v>-798975232</v>
      </c>
      <c r="ABJ9">
        <v>-780861760</v>
      </c>
      <c r="ABK9">
        <v>-854656768</v>
      </c>
      <c r="ABL9">
        <v>-947162816</v>
      </c>
      <c r="ABM9">
        <v>-993730048</v>
      </c>
      <c r="ABN9">
        <v>-1006846336</v>
      </c>
      <c r="ABO9">
        <v>-937255680</v>
      </c>
      <c r="ABP9">
        <v>-860560896</v>
      </c>
      <c r="ABQ9">
        <v>-851358976</v>
      </c>
      <c r="ABR9">
        <v>-866963072</v>
      </c>
      <c r="ABS9">
        <v>-812324864</v>
      </c>
      <c r="ABT9">
        <v>-754446976</v>
      </c>
      <c r="ABU9">
        <v>-750394240</v>
      </c>
      <c r="ABV9">
        <v>-744855808</v>
      </c>
      <c r="ABW9">
        <v>-635112000</v>
      </c>
      <c r="ABX9">
        <v>-485941312</v>
      </c>
      <c r="ABY9">
        <v>-441039584</v>
      </c>
      <c r="ABZ9">
        <v>-469731872</v>
      </c>
      <c r="ACA9">
        <v>-438634176</v>
      </c>
      <c r="ACB9">
        <v>-400084672</v>
      </c>
      <c r="ACC9">
        <v>-437901440</v>
      </c>
      <c r="ACD9">
        <v>-476700032</v>
      </c>
      <c r="ACE9">
        <v>-410483296</v>
      </c>
      <c r="ACF9">
        <v>-352748512</v>
      </c>
      <c r="ACG9">
        <v>-434937536</v>
      </c>
      <c r="ACH9">
        <v>-562613888</v>
      </c>
      <c r="ACI9">
        <v>-587165568</v>
      </c>
      <c r="ACJ9">
        <v>-600936896</v>
      </c>
      <c r="ACK9">
        <v>-717272192</v>
      </c>
      <c r="ACL9">
        <v>-834895360</v>
      </c>
      <c r="ACM9">
        <v>-819535552</v>
      </c>
      <c r="ACN9">
        <v>-795993216</v>
      </c>
      <c r="ACO9">
        <f t="shared" si="0"/>
        <v>234019191.18138692</v>
      </c>
    </row>
    <row r="10" spans="1:769" x14ac:dyDescent="0.2">
      <c r="A10">
        <v>-374892384</v>
      </c>
      <c r="B10">
        <v>-340411424</v>
      </c>
      <c r="C10">
        <v>-357683008</v>
      </c>
      <c r="D10">
        <v>-314869056</v>
      </c>
      <c r="E10">
        <v>-270888736</v>
      </c>
      <c r="F10">
        <v>-305066880</v>
      </c>
      <c r="G10">
        <v>-354869280</v>
      </c>
      <c r="H10">
        <v>-328986080</v>
      </c>
      <c r="I10">
        <v>-352142816</v>
      </c>
      <c r="J10">
        <v>-498523168</v>
      </c>
      <c r="K10">
        <v>-616075456</v>
      </c>
      <c r="L10">
        <v>-553638208</v>
      </c>
      <c r="M10">
        <v>-435150912</v>
      </c>
      <c r="N10">
        <v>-471998624</v>
      </c>
      <c r="O10">
        <v>-570356352</v>
      </c>
      <c r="P10">
        <v>-533849088</v>
      </c>
      <c r="Q10">
        <v>-430628064</v>
      </c>
      <c r="R10">
        <v>-456143392</v>
      </c>
      <c r="S10">
        <v>-510500768</v>
      </c>
      <c r="T10">
        <v>-404332864</v>
      </c>
      <c r="U10">
        <v>-252683936</v>
      </c>
      <c r="V10">
        <v>-298686624</v>
      </c>
      <c r="W10">
        <v>-426059584</v>
      </c>
      <c r="X10">
        <v>-374845504</v>
      </c>
      <c r="Y10">
        <v>-227659248</v>
      </c>
      <c r="Z10">
        <v>-243549216</v>
      </c>
      <c r="AA10">
        <v>-352175744</v>
      </c>
      <c r="AB10">
        <v>-328331296</v>
      </c>
      <c r="AC10">
        <v>-231677680</v>
      </c>
      <c r="AD10">
        <v>-272749440</v>
      </c>
      <c r="AE10">
        <v>-411473024</v>
      </c>
      <c r="AF10">
        <v>-442188768</v>
      </c>
      <c r="AG10">
        <v>-627924864</v>
      </c>
      <c r="AH10">
        <v>-623697280</v>
      </c>
      <c r="AI10">
        <v>-689445888</v>
      </c>
      <c r="AJ10">
        <v>-660488960</v>
      </c>
      <c r="AK10">
        <v>-530600032</v>
      </c>
      <c r="AL10">
        <v>-499864256</v>
      </c>
      <c r="AM10">
        <v>-582902080</v>
      </c>
      <c r="AN10">
        <v>-568414016</v>
      </c>
      <c r="AO10">
        <v>-473190880</v>
      </c>
      <c r="AP10">
        <v>-502684352</v>
      </c>
      <c r="AQ10">
        <v>-633325696</v>
      </c>
      <c r="AR10">
        <v>-630494848</v>
      </c>
      <c r="AS10">
        <v>-485502368</v>
      </c>
      <c r="AT10">
        <v>-443540000</v>
      </c>
      <c r="AU10">
        <v>-547909760</v>
      </c>
      <c r="AV10">
        <v>-574500800</v>
      </c>
      <c r="AW10">
        <v>-469136192</v>
      </c>
      <c r="AX10">
        <v>-441151360</v>
      </c>
      <c r="AY10">
        <v>-509752992</v>
      </c>
      <c r="AZ10">
        <v>-455845472</v>
      </c>
      <c r="BA10">
        <v>-273959744</v>
      </c>
      <c r="BB10">
        <v>-242517616</v>
      </c>
      <c r="BC10">
        <v>-393763712</v>
      </c>
      <c r="BD10">
        <v>-451243776</v>
      </c>
      <c r="BE10">
        <v>-338788224</v>
      </c>
      <c r="BF10">
        <v>-293146752</v>
      </c>
      <c r="BG10">
        <v>-408897632</v>
      </c>
      <c r="BH10">
        <v>-468420128</v>
      </c>
      <c r="BI10">
        <v>-373851648</v>
      </c>
      <c r="BJ10">
        <v>-323072512</v>
      </c>
      <c r="BK10">
        <v>-453369248</v>
      </c>
      <c r="BL10">
        <v>-602645568</v>
      </c>
      <c r="BM10">
        <v>-637258944</v>
      </c>
      <c r="BN10">
        <v>-739935424</v>
      </c>
      <c r="BO10">
        <v>-809455552</v>
      </c>
      <c r="BP10">
        <v>-808179648</v>
      </c>
      <c r="BQ10">
        <v>-692424192</v>
      </c>
      <c r="BR10">
        <v>-651311232</v>
      </c>
      <c r="BS10">
        <v>-698863424</v>
      </c>
      <c r="BT10">
        <v>-688111552</v>
      </c>
      <c r="BU10">
        <v>-567190208</v>
      </c>
      <c r="BV10">
        <v>-526266336</v>
      </c>
      <c r="BW10">
        <v>-597168896</v>
      </c>
      <c r="BX10">
        <v>-614136832</v>
      </c>
      <c r="BY10">
        <v>-503016608</v>
      </c>
      <c r="BZ10">
        <v>-438117344</v>
      </c>
      <c r="CA10">
        <v>-502754016</v>
      </c>
      <c r="CB10">
        <v>-550131072</v>
      </c>
      <c r="CC10">
        <v>-482437472</v>
      </c>
      <c r="CD10">
        <v>-440863424</v>
      </c>
      <c r="CE10">
        <v>-480670336</v>
      </c>
      <c r="CF10">
        <v>-464224416</v>
      </c>
      <c r="CG10">
        <v>-325725792</v>
      </c>
      <c r="CH10">
        <v>-255300816</v>
      </c>
      <c r="CI10">
        <v>-352102816</v>
      </c>
      <c r="CJ10">
        <v>-450509312</v>
      </c>
      <c r="CK10">
        <v>-397367296</v>
      </c>
      <c r="CL10">
        <v>-310461504</v>
      </c>
      <c r="CM10">
        <v>-371307488</v>
      </c>
      <c r="CN10">
        <v>-481353120</v>
      </c>
      <c r="CO10">
        <v>-448741472</v>
      </c>
      <c r="CP10">
        <v>-332728864</v>
      </c>
      <c r="CQ10">
        <v>-350837984</v>
      </c>
      <c r="CR10">
        <v>-498917856</v>
      </c>
      <c r="CS10">
        <v>-552484928</v>
      </c>
      <c r="CT10">
        <v>-675456000</v>
      </c>
      <c r="CU10">
        <v>-670981056</v>
      </c>
      <c r="CV10">
        <v>-707484992</v>
      </c>
      <c r="CW10">
        <v>-714479808</v>
      </c>
      <c r="CX10">
        <v>-704773312</v>
      </c>
      <c r="CY10">
        <v>-678426944</v>
      </c>
      <c r="CZ10">
        <v>-651639104</v>
      </c>
      <c r="DA10">
        <v>-596402368</v>
      </c>
      <c r="DB10">
        <v>-559598912</v>
      </c>
      <c r="DC10">
        <v>-560100160</v>
      </c>
      <c r="DD10">
        <v>-562948800</v>
      </c>
      <c r="DE10">
        <v>-508864960</v>
      </c>
      <c r="DF10">
        <v>-454239552</v>
      </c>
      <c r="DG10">
        <v>-468553696</v>
      </c>
      <c r="DH10">
        <v>-504909280</v>
      </c>
      <c r="DI10">
        <v>-484354624</v>
      </c>
      <c r="DJ10">
        <v>-451938048</v>
      </c>
      <c r="DK10">
        <v>-458806880</v>
      </c>
      <c r="DL10">
        <v>-467190240</v>
      </c>
      <c r="DM10">
        <v>-407538112</v>
      </c>
      <c r="DN10">
        <v>-349905376</v>
      </c>
      <c r="DO10">
        <v>-373748512</v>
      </c>
      <c r="DP10">
        <v>-428458016</v>
      </c>
      <c r="DQ10">
        <v>-405413216</v>
      </c>
      <c r="DR10">
        <v>-326574752</v>
      </c>
      <c r="DS10">
        <v>-332720992</v>
      </c>
      <c r="DT10">
        <v>-428914336</v>
      </c>
      <c r="DU10">
        <v>-461197504</v>
      </c>
      <c r="DV10">
        <v>-365986400</v>
      </c>
      <c r="DW10">
        <v>-291100224</v>
      </c>
      <c r="DX10">
        <v>-366808160</v>
      </c>
      <c r="DY10">
        <v>-523372000</v>
      </c>
      <c r="DZ10">
        <v>-582278976</v>
      </c>
      <c r="EA10">
        <v>-510783936</v>
      </c>
      <c r="EB10">
        <v>-542610240</v>
      </c>
      <c r="EC10">
        <v>-649460224</v>
      </c>
      <c r="ED10">
        <v>-724112192</v>
      </c>
      <c r="EE10">
        <v>-672006720</v>
      </c>
      <c r="EF10">
        <v>-562202688</v>
      </c>
      <c r="EG10">
        <v>-526818848</v>
      </c>
      <c r="EH10">
        <v>-553101440</v>
      </c>
      <c r="EI10">
        <v>-545753472</v>
      </c>
      <c r="EJ10">
        <v>-493661184</v>
      </c>
      <c r="EK10">
        <v>-452375360</v>
      </c>
      <c r="EL10">
        <v>-452696768</v>
      </c>
      <c r="EM10">
        <v>-491224896</v>
      </c>
      <c r="EN10">
        <v>-491039968</v>
      </c>
      <c r="EO10">
        <v>-457408832</v>
      </c>
      <c r="EP10">
        <v>-446629056</v>
      </c>
      <c r="EQ10">
        <v>-467926656</v>
      </c>
      <c r="ER10">
        <v>-466530432</v>
      </c>
      <c r="ES10">
        <v>-433687456</v>
      </c>
      <c r="ET10">
        <v>-419518496</v>
      </c>
      <c r="EU10">
        <v>-440405952</v>
      </c>
      <c r="EV10">
        <v>-428994816</v>
      </c>
      <c r="EW10">
        <v>-371293600</v>
      </c>
      <c r="EX10">
        <v>-308928992</v>
      </c>
      <c r="EY10">
        <v>-307061280</v>
      </c>
      <c r="EZ10">
        <v>-376753984</v>
      </c>
      <c r="FA10">
        <v>-433963776</v>
      </c>
      <c r="FB10">
        <v>-397366432</v>
      </c>
      <c r="FC10">
        <v>-332922720</v>
      </c>
      <c r="FD10">
        <v>-378525024</v>
      </c>
      <c r="FE10">
        <v>-516229376</v>
      </c>
      <c r="FF10">
        <v>-495220960</v>
      </c>
      <c r="FG10">
        <v>-441377760</v>
      </c>
      <c r="FH10">
        <v>-483539520</v>
      </c>
      <c r="FI10">
        <v>-568503552</v>
      </c>
      <c r="FJ10">
        <v>-647532480</v>
      </c>
      <c r="FK10">
        <v>-624140480</v>
      </c>
      <c r="FL10">
        <v>-508826656</v>
      </c>
      <c r="FM10">
        <v>-443848416</v>
      </c>
      <c r="FN10">
        <v>-467683200</v>
      </c>
      <c r="FO10">
        <v>-487444192</v>
      </c>
      <c r="FP10">
        <v>-446034720</v>
      </c>
      <c r="FQ10">
        <v>-389154432</v>
      </c>
      <c r="FR10">
        <v>-400733792</v>
      </c>
      <c r="FS10">
        <v>-503429024</v>
      </c>
      <c r="FT10">
        <v>-535959296</v>
      </c>
      <c r="FU10">
        <v>-468486880</v>
      </c>
      <c r="FV10">
        <v>-422307776</v>
      </c>
      <c r="FW10">
        <v>-469065760</v>
      </c>
      <c r="FX10">
        <v>-494432320</v>
      </c>
      <c r="FY10">
        <v>-447876704</v>
      </c>
      <c r="FZ10">
        <v>-412800832</v>
      </c>
      <c r="GA10">
        <v>-460396640</v>
      </c>
      <c r="GB10">
        <v>-467168544</v>
      </c>
      <c r="GC10">
        <v>-369999552</v>
      </c>
      <c r="GD10">
        <v>-261186032</v>
      </c>
      <c r="GE10">
        <v>-271981728</v>
      </c>
      <c r="GF10">
        <v>-381801376</v>
      </c>
      <c r="GG10">
        <v>-430776608</v>
      </c>
      <c r="GH10">
        <v>-371127936</v>
      </c>
      <c r="GI10">
        <v>-349788096</v>
      </c>
      <c r="GJ10">
        <v>-441880160</v>
      </c>
      <c r="GK10">
        <v>-488965056</v>
      </c>
      <c r="GL10">
        <v>-383668768</v>
      </c>
      <c r="GM10">
        <v>-360007488</v>
      </c>
      <c r="GN10">
        <v>-461665216</v>
      </c>
      <c r="GO10">
        <v>-503417728</v>
      </c>
      <c r="GP10">
        <v>-476056096</v>
      </c>
      <c r="GQ10">
        <v>-473024096</v>
      </c>
      <c r="GR10">
        <v>-473135488</v>
      </c>
      <c r="GS10">
        <v>-410618848</v>
      </c>
      <c r="GT10">
        <v>-332181056</v>
      </c>
      <c r="GU10">
        <v>-352457280</v>
      </c>
      <c r="GV10">
        <v>-427212832</v>
      </c>
      <c r="GW10">
        <v>-420692704</v>
      </c>
      <c r="GX10">
        <v>-376452544</v>
      </c>
      <c r="GY10">
        <v>-453405504</v>
      </c>
      <c r="GZ10">
        <v>-554542336</v>
      </c>
      <c r="HA10">
        <v>-519320832</v>
      </c>
      <c r="HB10">
        <v>-419406720</v>
      </c>
      <c r="HC10">
        <v>-436166400</v>
      </c>
      <c r="HD10">
        <v>-509646560</v>
      </c>
      <c r="HE10">
        <v>-487670048</v>
      </c>
      <c r="HF10">
        <v>-399680288</v>
      </c>
      <c r="HG10">
        <v>-414962816</v>
      </c>
      <c r="HH10">
        <v>-479256224</v>
      </c>
      <c r="HI10">
        <v>-416029504</v>
      </c>
      <c r="HJ10">
        <v>-273104288</v>
      </c>
      <c r="HK10">
        <v>-279234784</v>
      </c>
      <c r="HL10">
        <v>-421067904</v>
      </c>
      <c r="HM10">
        <v>-447200192</v>
      </c>
      <c r="HN10">
        <v>-336847808</v>
      </c>
      <c r="HO10">
        <v>-337176000</v>
      </c>
      <c r="HP10">
        <v>-469491232</v>
      </c>
      <c r="HQ10">
        <v>-438402144</v>
      </c>
      <c r="HR10">
        <v>-308077632</v>
      </c>
      <c r="HS10">
        <v>-306700864</v>
      </c>
      <c r="HT10">
        <v>-448336352</v>
      </c>
      <c r="HU10">
        <v>-472448224</v>
      </c>
      <c r="HV10">
        <v>-359008192</v>
      </c>
      <c r="HW10">
        <v>-331202432</v>
      </c>
      <c r="HX10">
        <v>-407883968</v>
      </c>
      <c r="HY10">
        <v>-372763552</v>
      </c>
      <c r="HZ10">
        <v>-230205264</v>
      </c>
      <c r="IA10">
        <v>-235343712</v>
      </c>
      <c r="IB10">
        <v>-397205440</v>
      </c>
      <c r="IC10">
        <v>-450134560</v>
      </c>
      <c r="ID10">
        <v>-368740416</v>
      </c>
      <c r="IE10">
        <v>-390238080</v>
      </c>
      <c r="IF10">
        <v>-525241856</v>
      </c>
      <c r="IG10">
        <v>-547524096</v>
      </c>
      <c r="IH10">
        <v>-436772352</v>
      </c>
      <c r="II10">
        <v>-407432672</v>
      </c>
      <c r="IJ10">
        <v>-498763680</v>
      </c>
      <c r="IK10">
        <v>-519305888</v>
      </c>
      <c r="IL10">
        <v>-412108128</v>
      </c>
      <c r="IM10">
        <v>-375086112</v>
      </c>
      <c r="IN10">
        <v>-459293440</v>
      </c>
      <c r="IO10">
        <v>-445568224</v>
      </c>
      <c r="IP10">
        <v>-316146176</v>
      </c>
      <c r="IQ10">
        <v>-312737664</v>
      </c>
      <c r="IR10">
        <v>-449232352</v>
      </c>
      <c r="IS10">
        <v>-464155264</v>
      </c>
      <c r="IT10">
        <v>-338433728</v>
      </c>
      <c r="IU10">
        <v>-325759616</v>
      </c>
      <c r="IV10">
        <v>-442347424</v>
      </c>
      <c r="IW10">
        <v>-398202144</v>
      </c>
      <c r="IX10">
        <v>-294392480</v>
      </c>
      <c r="IY10">
        <v>-297876992</v>
      </c>
      <c r="IZ10">
        <v>-437480800</v>
      </c>
      <c r="JA10">
        <v>-456798688</v>
      </c>
      <c r="JB10">
        <v>-312124640</v>
      </c>
      <c r="JC10">
        <v>-244579984</v>
      </c>
      <c r="JD10">
        <v>-323342048</v>
      </c>
      <c r="JE10">
        <v>-320785856</v>
      </c>
      <c r="JF10">
        <v>-192166416</v>
      </c>
      <c r="JG10">
        <v>-187864592</v>
      </c>
      <c r="JH10">
        <v>-352184992</v>
      </c>
      <c r="JI10">
        <v>-422291232</v>
      </c>
      <c r="JJ10">
        <v>-343439136</v>
      </c>
      <c r="JK10">
        <v>-322942400</v>
      </c>
      <c r="JL10">
        <v>-438382784</v>
      </c>
      <c r="JM10">
        <v>-515792896</v>
      </c>
      <c r="JN10">
        <v>-451194624</v>
      </c>
      <c r="JO10">
        <v>-399135744</v>
      </c>
      <c r="JP10">
        <v>-464701984</v>
      </c>
      <c r="JQ10">
        <v>-518949984</v>
      </c>
      <c r="JR10">
        <v>-442435936</v>
      </c>
      <c r="JS10">
        <v>-373228672</v>
      </c>
      <c r="JT10">
        <v>-420509600</v>
      </c>
      <c r="JU10">
        <v>-436329344</v>
      </c>
      <c r="JV10">
        <v>-355342976</v>
      </c>
      <c r="JW10">
        <v>-336373952</v>
      </c>
      <c r="JX10">
        <v>-435590624</v>
      </c>
      <c r="JY10">
        <v>-472705184</v>
      </c>
      <c r="JZ10">
        <v>-382388288</v>
      </c>
      <c r="KA10">
        <v>-333537024</v>
      </c>
      <c r="KB10">
        <v>-394136160</v>
      </c>
      <c r="KC10">
        <v>-386795584</v>
      </c>
      <c r="KD10">
        <v>-330308224</v>
      </c>
      <c r="KE10">
        <v>-301043104</v>
      </c>
      <c r="KF10">
        <v>-399832960</v>
      </c>
      <c r="KG10">
        <v>-446087520</v>
      </c>
      <c r="KH10">
        <v>-312105152</v>
      </c>
      <c r="KI10">
        <v>-175757232</v>
      </c>
      <c r="KJ10">
        <v>-233776144</v>
      </c>
      <c r="KK10">
        <v>-299388896</v>
      </c>
      <c r="KL10">
        <v>-241120400</v>
      </c>
      <c r="KM10">
        <v>-219210848</v>
      </c>
      <c r="KN10">
        <v>-340837024</v>
      </c>
      <c r="KO10">
        <v>-413119968</v>
      </c>
      <c r="KP10">
        <v>-343425216</v>
      </c>
      <c r="KQ10">
        <v>-255226496</v>
      </c>
      <c r="KR10">
        <v>-320104768</v>
      </c>
      <c r="KS10">
        <v>-460677792</v>
      </c>
      <c r="KT10">
        <v>-475005728</v>
      </c>
      <c r="KU10">
        <v>-403478048</v>
      </c>
      <c r="KV10">
        <v>-423863904</v>
      </c>
      <c r="KW10">
        <v>-514560160</v>
      </c>
      <c r="KX10">
        <v>-495385248</v>
      </c>
      <c r="KY10">
        <v>-390977248</v>
      </c>
      <c r="KZ10">
        <v>-375526016</v>
      </c>
      <c r="LA10">
        <v>-426516064</v>
      </c>
      <c r="LB10">
        <v>-410403328</v>
      </c>
      <c r="LC10">
        <v>-355297664</v>
      </c>
      <c r="LD10">
        <v>-393204128</v>
      </c>
      <c r="LE10">
        <v>-470742912</v>
      </c>
      <c r="LF10">
        <v>-438189760</v>
      </c>
      <c r="LG10">
        <v>-342637856</v>
      </c>
      <c r="LH10">
        <v>-343611552</v>
      </c>
      <c r="LI10">
        <v>-402643328</v>
      </c>
      <c r="LJ10">
        <v>-387450912</v>
      </c>
      <c r="LK10">
        <v>-294573344</v>
      </c>
      <c r="LL10">
        <v>-319357568</v>
      </c>
      <c r="LM10">
        <v>-413268480</v>
      </c>
      <c r="LN10">
        <v>-334872160</v>
      </c>
      <c r="LO10">
        <v>-131313048</v>
      </c>
      <c r="LP10">
        <v>-120181136</v>
      </c>
      <c r="LQ10">
        <v>-253439376</v>
      </c>
      <c r="LR10">
        <v>-299427104</v>
      </c>
      <c r="LS10">
        <v>-277182368</v>
      </c>
      <c r="LT10">
        <v>-341924768</v>
      </c>
      <c r="LU10">
        <v>-427899200</v>
      </c>
      <c r="LV10">
        <v>-389169120</v>
      </c>
      <c r="LW10">
        <v>-252367440</v>
      </c>
      <c r="LX10">
        <v>-245535696</v>
      </c>
      <c r="LY10">
        <v>-389526784</v>
      </c>
      <c r="LZ10">
        <v>-474465472</v>
      </c>
      <c r="MA10">
        <v>-426233088</v>
      </c>
      <c r="MB10">
        <v>-410253600</v>
      </c>
      <c r="MC10">
        <v>-491517696</v>
      </c>
      <c r="MD10">
        <v>-522274688</v>
      </c>
      <c r="ME10">
        <v>-425217824</v>
      </c>
      <c r="MF10">
        <v>-361076448</v>
      </c>
      <c r="MG10">
        <v>-402821728</v>
      </c>
      <c r="MH10">
        <v>-431550368</v>
      </c>
      <c r="MI10">
        <v>-373144128</v>
      </c>
      <c r="MJ10">
        <v>-353043936</v>
      </c>
      <c r="MK10">
        <v>-422258560</v>
      </c>
      <c r="ML10">
        <v>-438185920</v>
      </c>
      <c r="MM10">
        <v>-348430816</v>
      </c>
      <c r="MN10">
        <v>-324648384</v>
      </c>
      <c r="MO10">
        <v>-380558816</v>
      </c>
      <c r="MP10">
        <v>-408731968</v>
      </c>
      <c r="MQ10">
        <v>-314303840</v>
      </c>
      <c r="MR10">
        <v>-273845472</v>
      </c>
      <c r="MS10">
        <v>-364715456</v>
      </c>
      <c r="MT10">
        <v>-366667200</v>
      </c>
      <c r="MU10">
        <v>-174869136</v>
      </c>
      <c r="MV10">
        <v>-59566208</v>
      </c>
      <c r="MW10">
        <v>-170472400</v>
      </c>
      <c r="MX10">
        <v>-278454368</v>
      </c>
      <c r="MY10">
        <v>-278390688</v>
      </c>
      <c r="MZ10">
        <v>-301899744</v>
      </c>
      <c r="NA10">
        <v>-416349856</v>
      </c>
      <c r="NB10">
        <v>-449641792</v>
      </c>
      <c r="NC10">
        <v>-326954208</v>
      </c>
      <c r="ND10">
        <v>-240213216</v>
      </c>
      <c r="NE10">
        <v>-326725152</v>
      </c>
      <c r="NF10">
        <v>-465436256</v>
      </c>
      <c r="NG10">
        <v>-472621952</v>
      </c>
      <c r="NH10">
        <v>-410155872</v>
      </c>
      <c r="NI10">
        <v>-443263872</v>
      </c>
      <c r="NJ10">
        <v>-524625632</v>
      </c>
      <c r="NK10">
        <v>-477783968</v>
      </c>
      <c r="NL10">
        <v>-370210880</v>
      </c>
      <c r="NM10">
        <v>-359605088</v>
      </c>
      <c r="NN10">
        <v>-411582976</v>
      </c>
      <c r="NO10">
        <v>-378814656</v>
      </c>
      <c r="NP10">
        <v>-306987072</v>
      </c>
      <c r="NQ10">
        <v>-340118688</v>
      </c>
      <c r="NR10">
        <v>-415447008</v>
      </c>
      <c r="NS10">
        <v>-382707264</v>
      </c>
      <c r="NT10">
        <v>-327022624</v>
      </c>
      <c r="NU10">
        <v>-318699712</v>
      </c>
      <c r="NV10">
        <v>-409850912</v>
      </c>
      <c r="NW10">
        <v>-372940992</v>
      </c>
      <c r="NX10">
        <v>-273466848</v>
      </c>
      <c r="NY10">
        <v>-309554432</v>
      </c>
      <c r="NZ10">
        <v>-391311296</v>
      </c>
      <c r="OA10">
        <v>-272854048</v>
      </c>
      <c r="OB10">
        <v>-66802488</v>
      </c>
      <c r="OC10">
        <v>-67812704</v>
      </c>
      <c r="OD10">
        <v>-177144416</v>
      </c>
      <c r="OE10">
        <v>-210113008</v>
      </c>
      <c r="OF10">
        <v>-219312960</v>
      </c>
      <c r="OG10">
        <v>-353201824</v>
      </c>
      <c r="OH10">
        <v>-487252672</v>
      </c>
      <c r="OI10">
        <v>-441417856</v>
      </c>
      <c r="OJ10">
        <v>-314139360</v>
      </c>
      <c r="OK10">
        <v>-334537792</v>
      </c>
      <c r="OL10">
        <v>-476130528</v>
      </c>
      <c r="OM10">
        <v>-503393632</v>
      </c>
      <c r="ON10">
        <v>-403750112</v>
      </c>
      <c r="OO10">
        <v>-403349536</v>
      </c>
      <c r="OP10">
        <v>-506736832</v>
      </c>
      <c r="OQ10">
        <v>-485763456</v>
      </c>
      <c r="OR10">
        <v>-348650592</v>
      </c>
      <c r="OS10">
        <v>-300716416</v>
      </c>
      <c r="OT10">
        <v>-352087040</v>
      </c>
      <c r="OU10">
        <v>-324405568</v>
      </c>
      <c r="OV10">
        <v>-222189104</v>
      </c>
      <c r="OW10">
        <v>-245045968</v>
      </c>
      <c r="OX10">
        <v>-374118368</v>
      </c>
      <c r="OY10">
        <v>-393055936</v>
      </c>
      <c r="OZ10">
        <v>-303442208</v>
      </c>
      <c r="PA10">
        <v>-273374432</v>
      </c>
      <c r="PB10">
        <v>-400847840</v>
      </c>
      <c r="PC10">
        <v>-399374784</v>
      </c>
      <c r="PD10">
        <v>-263292496</v>
      </c>
      <c r="PE10">
        <v>-261414128</v>
      </c>
      <c r="PF10">
        <v>-383498080</v>
      </c>
      <c r="PG10">
        <v>-325002656</v>
      </c>
      <c r="PH10">
        <v>-91702144</v>
      </c>
      <c r="PI10">
        <v>-20978936</v>
      </c>
      <c r="PJ10">
        <v>-131857104</v>
      </c>
      <c r="PK10">
        <v>-193104528</v>
      </c>
      <c r="PL10">
        <v>-197686960</v>
      </c>
      <c r="PM10">
        <v>-322970464</v>
      </c>
      <c r="PN10">
        <v>-512224672</v>
      </c>
      <c r="PO10">
        <v>-520299328</v>
      </c>
      <c r="PP10">
        <v>-378997696</v>
      </c>
      <c r="PQ10">
        <v>-361451552</v>
      </c>
      <c r="PR10">
        <v>-487993344</v>
      </c>
      <c r="PS10">
        <v>-507391776</v>
      </c>
      <c r="PT10">
        <v>-391296960</v>
      </c>
      <c r="PU10">
        <v>-373546112</v>
      </c>
      <c r="PV10">
        <v>-471078752</v>
      </c>
      <c r="PW10">
        <v>-444086976</v>
      </c>
      <c r="PX10">
        <v>-277878816</v>
      </c>
      <c r="PY10">
        <v>-199814736</v>
      </c>
      <c r="PZ10">
        <v>-239493376</v>
      </c>
      <c r="QA10">
        <v>-202620912</v>
      </c>
      <c r="QB10">
        <v>-84929800</v>
      </c>
      <c r="QC10">
        <v>-112060912</v>
      </c>
      <c r="QD10">
        <v>-280106496</v>
      </c>
      <c r="QE10">
        <v>-345704000</v>
      </c>
      <c r="QF10">
        <v>-265473152</v>
      </c>
      <c r="QG10">
        <v>-250317744</v>
      </c>
      <c r="QH10">
        <v>-384905312</v>
      </c>
      <c r="QI10">
        <v>-390923872</v>
      </c>
      <c r="QJ10">
        <v>-246242880</v>
      </c>
      <c r="QK10">
        <v>-237050256</v>
      </c>
      <c r="QL10">
        <v>-376228288</v>
      </c>
      <c r="QM10">
        <v>-352464128</v>
      </c>
      <c r="QN10">
        <v>-144275136</v>
      </c>
      <c r="QO10">
        <v>-93064312</v>
      </c>
      <c r="QP10">
        <v>-234665904</v>
      </c>
      <c r="QQ10">
        <v>-301913984</v>
      </c>
      <c r="QR10">
        <v>-273049280</v>
      </c>
      <c r="QS10">
        <v>-351278496</v>
      </c>
      <c r="QT10">
        <v>-523882208</v>
      </c>
      <c r="QU10">
        <v>-527725344</v>
      </c>
      <c r="QV10">
        <v>-379916736</v>
      </c>
      <c r="QW10">
        <v>-362909856</v>
      </c>
      <c r="QX10">
        <v>-486086848</v>
      </c>
      <c r="QY10">
        <v>-489338176</v>
      </c>
      <c r="QZ10">
        <v>-362771968</v>
      </c>
      <c r="RA10">
        <v>-333764416</v>
      </c>
      <c r="RB10">
        <v>-409914848</v>
      </c>
      <c r="RC10">
        <v>-360781152</v>
      </c>
      <c r="RD10">
        <v>-170956256</v>
      </c>
      <c r="RE10">
        <v>-76174016</v>
      </c>
      <c r="RF10">
        <v>-108305864</v>
      </c>
      <c r="RG10">
        <v>-60754988</v>
      </c>
      <c r="RH10">
        <v>68083064</v>
      </c>
      <c r="RI10">
        <v>39413312</v>
      </c>
      <c r="RJ10">
        <v>-148382912</v>
      </c>
      <c r="RK10">
        <v>-253677472</v>
      </c>
      <c r="RL10">
        <v>-220130496</v>
      </c>
      <c r="RM10">
        <v>-241040016</v>
      </c>
      <c r="RN10">
        <v>-375548224</v>
      </c>
      <c r="RO10">
        <v>-385049760</v>
      </c>
      <c r="RP10">
        <v>-246564656</v>
      </c>
      <c r="RQ10">
        <v>-239979072</v>
      </c>
      <c r="RR10">
        <v>-391899360</v>
      </c>
      <c r="RS10">
        <v>-399805344</v>
      </c>
      <c r="RT10">
        <v>-241029296</v>
      </c>
      <c r="RU10">
        <v>-230600480</v>
      </c>
      <c r="RV10">
        <v>-387687808</v>
      </c>
      <c r="RW10">
        <v>-442314464</v>
      </c>
      <c r="RX10">
        <v>-364648448</v>
      </c>
      <c r="RY10">
        <v>-377048160</v>
      </c>
      <c r="RZ10">
        <v>-510233472</v>
      </c>
      <c r="SA10">
        <v>-510062400</v>
      </c>
      <c r="SB10">
        <v>-371989728</v>
      </c>
      <c r="SC10">
        <v>-352240480</v>
      </c>
      <c r="SD10">
        <v>-468119872</v>
      </c>
      <c r="SE10">
        <v>-476895936</v>
      </c>
      <c r="SF10">
        <v>-349617760</v>
      </c>
      <c r="SG10">
        <v>-290899488</v>
      </c>
      <c r="SH10">
        <v>-327457120</v>
      </c>
      <c r="SI10">
        <v>-267587104</v>
      </c>
      <c r="SJ10">
        <v>-89205856</v>
      </c>
      <c r="SK10">
        <v>-2636652.5</v>
      </c>
      <c r="SL10">
        <v>-40049572</v>
      </c>
      <c r="SM10">
        <v>-1897315.625</v>
      </c>
      <c r="SN10">
        <v>128128864</v>
      </c>
      <c r="SO10">
        <v>117947720</v>
      </c>
      <c r="SP10">
        <v>-57728040</v>
      </c>
      <c r="SQ10">
        <v>-182002528</v>
      </c>
      <c r="SR10">
        <v>-188850096</v>
      </c>
      <c r="SS10">
        <v>-230530880</v>
      </c>
      <c r="ST10">
        <v>-373767104</v>
      </c>
      <c r="SU10">
        <v>-403974592</v>
      </c>
      <c r="SV10">
        <v>-264781312</v>
      </c>
      <c r="SW10">
        <v>-223615008</v>
      </c>
      <c r="SX10">
        <v>-369249088</v>
      </c>
      <c r="SY10">
        <v>-443831424</v>
      </c>
      <c r="SZ10">
        <v>-359702336</v>
      </c>
      <c r="TA10">
        <v>-349424000</v>
      </c>
      <c r="TB10">
        <v>-456772224</v>
      </c>
      <c r="TC10">
        <v>-506859552</v>
      </c>
      <c r="TD10">
        <v>-429878176</v>
      </c>
      <c r="TE10">
        <v>-387502080</v>
      </c>
      <c r="TF10">
        <v>-463134272</v>
      </c>
      <c r="TG10">
        <v>-493422720</v>
      </c>
      <c r="TH10">
        <v>-405573216</v>
      </c>
      <c r="TI10">
        <v>-360134176</v>
      </c>
      <c r="TJ10">
        <v>-431051520</v>
      </c>
      <c r="TK10">
        <v>-466507840</v>
      </c>
      <c r="TL10">
        <v>-365656352</v>
      </c>
      <c r="TM10">
        <v>-261015616</v>
      </c>
      <c r="TN10">
        <v>-235332576</v>
      </c>
      <c r="TO10">
        <v>-183331616</v>
      </c>
      <c r="TP10">
        <v>-53399428</v>
      </c>
      <c r="TQ10">
        <v>27224186</v>
      </c>
      <c r="TR10">
        <v>3538568</v>
      </c>
      <c r="TS10">
        <v>2082376.875</v>
      </c>
      <c r="TT10">
        <v>90915968</v>
      </c>
      <c r="TU10">
        <v>115231592</v>
      </c>
      <c r="TV10">
        <v>-3241368</v>
      </c>
      <c r="TW10">
        <v>-129233064</v>
      </c>
      <c r="TX10">
        <v>-166965712</v>
      </c>
      <c r="TY10">
        <v>-211304448</v>
      </c>
      <c r="TZ10">
        <v>-327305632</v>
      </c>
      <c r="UA10">
        <v>-396912320</v>
      </c>
      <c r="UB10">
        <v>-290852704</v>
      </c>
      <c r="UC10">
        <v>-192064336</v>
      </c>
      <c r="UD10">
        <v>-287617536</v>
      </c>
      <c r="UE10">
        <v>-449446016</v>
      </c>
      <c r="UF10">
        <v>-459739136</v>
      </c>
      <c r="UG10">
        <v>-405819200</v>
      </c>
      <c r="UH10">
        <v>-442509728</v>
      </c>
      <c r="UI10">
        <v>-535786432</v>
      </c>
      <c r="UJ10">
        <v>-507076704</v>
      </c>
      <c r="UK10">
        <v>-400977408</v>
      </c>
      <c r="UL10">
        <v>-409057056</v>
      </c>
      <c r="UM10">
        <v>-498908000</v>
      </c>
      <c r="UN10">
        <v>-478031840</v>
      </c>
      <c r="UO10">
        <v>-376968864</v>
      </c>
      <c r="UP10">
        <v>-382515776</v>
      </c>
      <c r="UQ10">
        <v>-463677568</v>
      </c>
      <c r="UR10">
        <v>-411322752</v>
      </c>
      <c r="US10">
        <v>-248396688</v>
      </c>
      <c r="UT10">
        <v>-156296800</v>
      </c>
      <c r="UU10">
        <v>-128956024</v>
      </c>
      <c r="UV10">
        <v>-50654188</v>
      </c>
      <c r="UW10">
        <v>57642640</v>
      </c>
      <c r="UX10">
        <v>67802344</v>
      </c>
      <c r="UY10">
        <v>1725535.875</v>
      </c>
      <c r="UZ10">
        <v>23186230</v>
      </c>
      <c r="VA10">
        <v>97139112</v>
      </c>
      <c r="VB10">
        <v>45678668</v>
      </c>
      <c r="VC10">
        <v>-105120832</v>
      </c>
      <c r="VD10">
        <v>-176407152</v>
      </c>
      <c r="VE10">
        <v>-180706080</v>
      </c>
      <c r="VF10">
        <v>-256397056</v>
      </c>
      <c r="VG10">
        <v>-382225696</v>
      </c>
      <c r="VH10">
        <v>-341327392</v>
      </c>
      <c r="VI10">
        <v>-205775712</v>
      </c>
      <c r="VJ10">
        <v>-248150592</v>
      </c>
      <c r="VK10">
        <v>-455178048</v>
      </c>
      <c r="VL10">
        <v>-518694688</v>
      </c>
      <c r="VM10">
        <v>-424864160</v>
      </c>
      <c r="VN10">
        <v>-429808960</v>
      </c>
      <c r="VO10">
        <v>-561234496</v>
      </c>
      <c r="VP10">
        <v>-554621056</v>
      </c>
      <c r="VQ10">
        <v>-403929344</v>
      </c>
      <c r="VR10">
        <v>-382277600</v>
      </c>
      <c r="VS10">
        <v>-511548832</v>
      </c>
      <c r="VT10">
        <v>-521464672</v>
      </c>
      <c r="VU10">
        <v>-377806432</v>
      </c>
      <c r="VV10">
        <v>-349869888</v>
      </c>
      <c r="VW10">
        <v>-461351040</v>
      </c>
      <c r="VX10">
        <v>-435446112</v>
      </c>
      <c r="VY10">
        <v>-230949632</v>
      </c>
      <c r="VZ10">
        <v>-94812864</v>
      </c>
      <c r="WA10">
        <v>-78732680</v>
      </c>
      <c r="WB10">
        <v>-37469700</v>
      </c>
      <c r="WC10">
        <v>78729296</v>
      </c>
      <c r="WD10">
        <v>108116736</v>
      </c>
      <c r="WE10">
        <v>10054526</v>
      </c>
      <c r="WF10">
        <v>-7208235</v>
      </c>
      <c r="WG10">
        <v>94624248</v>
      </c>
      <c r="WH10">
        <v>78447664</v>
      </c>
      <c r="WI10">
        <v>-98100384</v>
      </c>
      <c r="WJ10">
        <v>-191298640</v>
      </c>
      <c r="WK10">
        <v>-174985664</v>
      </c>
      <c r="WL10">
        <v>-216929248</v>
      </c>
      <c r="WM10">
        <v>-357446112</v>
      </c>
      <c r="WN10">
        <v>-358320480</v>
      </c>
      <c r="WO10">
        <v>-229049232</v>
      </c>
      <c r="WP10">
        <v>-248531920</v>
      </c>
      <c r="WQ10">
        <v>-444772544</v>
      </c>
      <c r="WR10">
        <v>-515937632</v>
      </c>
      <c r="WS10">
        <v>-422556928</v>
      </c>
      <c r="WT10">
        <v>-428433728</v>
      </c>
      <c r="WU10">
        <v>-556244032</v>
      </c>
      <c r="WV10">
        <v>-536493344</v>
      </c>
      <c r="WW10">
        <v>-383791680</v>
      </c>
      <c r="WX10">
        <v>-381880960</v>
      </c>
      <c r="WY10">
        <v>-530647936</v>
      </c>
      <c r="WZ10">
        <v>-539401472</v>
      </c>
      <c r="XA10">
        <v>-381052480</v>
      </c>
      <c r="XB10">
        <v>-353593952</v>
      </c>
      <c r="XC10">
        <v>-470890368</v>
      </c>
      <c r="XD10">
        <v>-441341952</v>
      </c>
      <c r="XE10">
        <v>-225292080</v>
      </c>
      <c r="XF10">
        <v>-75888440</v>
      </c>
      <c r="XG10">
        <v>-62348248</v>
      </c>
      <c r="XH10">
        <v>-53737632</v>
      </c>
      <c r="XI10">
        <v>35956072</v>
      </c>
      <c r="XJ10">
        <v>79215376</v>
      </c>
      <c r="XK10">
        <v>28141.4375</v>
      </c>
      <c r="XL10">
        <v>-29290942</v>
      </c>
      <c r="XM10">
        <v>67636120</v>
      </c>
      <c r="XN10">
        <v>75734824</v>
      </c>
      <c r="XO10">
        <v>-95621872</v>
      </c>
      <c r="XP10">
        <v>-204969520</v>
      </c>
      <c r="XQ10">
        <v>-161532960</v>
      </c>
      <c r="XR10">
        <v>-188992368</v>
      </c>
      <c r="XS10">
        <v>-313246080</v>
      </c>
      <c r="XT10">
        <v>-351264672</v>
      </c>
      <c r="XU10">
        <v>-252780784</v>
      </c>
      <c r="XV10">
        <v>-233262016</v>
      </c>
      <c r="XW10">
        <v>-358824416</v>
      </c>
      <c r="XX10">
        <v>-411098432</v>
      </c>
      <c r="XY10">
        <v>-371529696</v>
      </c>
      <c r="XZ10">
        <v>-427809824</v>
      </c>
      <c r="YA10">
        <v>-517549632</v>
      </c>
      <c r="YB10">
        <v>-449218976</v>
      </c>
      <c r="YC10">
        <v>-339796672</v>
      </c>
      <c r="YD10">
        <v>-408322240</v>
      </c>
      <c r="YE10">
        <v>-533778432</v>
      </c>
      <c r="YF10">
        <v>-488322400</v>
      </c>
      <c r="YG10">
        <v>-359977632</v>
      </c>
      <c r="YH10">
        <v>-392776096</v>
      </c>
      <c r="YI10">
        <v>-487086624</v>
      </c>
      <c r="YJ10">
        <v>-413546720</v>
      </c>
      <c r="YK10">
        <v>-236744624</v>
      </c>
      <c r="YL10">
        <v>-152237120</v>
      </c>
      <c r="YM10">
        <v>-129039424</v>
      </c>
      <c r="YN10">
        <v>-79232120</v>
      </c>
      <c r="YO10">
        <v>-5272748</v>
      </c>
      <c r="YP10">
        <v>12001931</v>
      </c>
      <c r="YQ10">
        <v>-35306044</v>
      </c>
      <c r="YR10">
        <v>-40677828</v>
      </c>
      <c r="YS10">
        <v>24738904</v>
      </c>
      <c r="YT10">
        <v>25029212</v>
      </c>
      <c r="YU10">
        <v>-93896336</v>
      </c>
      <c r="YV10">
        <v>-176910496</v>
      </c>
      <c r="YW10">
        <v>-117970776</v>
      </c>
      <c r="YX10">
        <v>-177234640</v>
      </c>
      <c r="YY10">
        <v>-269766240</v>
      </c>
      <c r="YZ10">
        <v>-307776192</v>
      </c>
      <c r="ZA10">
        <v>-263446112</v>
      </c>
      <c r="ZB10">
        <v>-241727440</v>
      </c>
      <c r="ZC10">
        <v>-270408160</v>
      </c>
      <c r="ZD10">
        <v>-258895296</v>
      </c>
      <c r="ZE10">
        <v>-289685120</v>
      </c>
      <c r="ZF10">
        <v>-432710048</v>
      </c>
      <c r="ZG10">
        <v>-485222624</v>
      </c>
      <c r="ZH10">
        <v>-363793600</v>
      </c>
      <c r="ZI10">
        <v>-322723008</v>
      </c>
      <c r="ZJ10">
        <v>-466365216</v>
      </c>
      <c r="ZK10">
        <v>-524174336</v>
      </c>
      <c r="ZL10">
        <v>-397121312</v>
      </c>
      <c r="ZM10">
        <v>-335364192</v>
      </c>
      <c r="ZN10">
        <v>-452341056</v>
      </c>
      <c r="ZO10">
        <v>-498121408</v>
      </c>
      <c r="ZP10">
        <v>-366665248</v>
      </c>
      <c r="ZQ10">
        <v>-273663360</v>
      </c>
      <c r="ZR10">
        <v>-315503776</v>
      </c>
      <c r="ZS10">
        <v>-278788256</v>
      </c>
      <c r="ZT10">
        <v>-105616912</v>
      </c>
      <c r="ZU10">
        <v>275134</v>
      </c>
      <c r="ZV10">
        <v>-48260796</v>
      </c>
      <c r="ZW10">
        <v>-82104496</v>
      </c>
      <c r="ZX10">
        <v>-24165824</v>
      </c>
      <c r="ZY10">
        <v>8489154</v>
      </c>
      <c r="ZZ10">
        <v>-52913860</v>
      </c>
      <c r="AAA10">
        <v>-112194296</v>
      </c>
      <c r="AAB10">
        <v>-109682616</v>
      </c>
      <c r="AAC10">
        <v>-71925512</v>
      </c>
      <c r="AAD10">
        <v>-180076176</v>
      </c>
      <c r="AAE10">
        <v>-230068512</v>
      </c>
      <c r="AAF10">
        <v>-202010464</v>
      </c>
      <c r="AAG10">
        <v>-208992672</v>
      </c>
      <c r="AAH10">
        <v>-277811552</v>
      </c>
      <c r="AAI10">
        <v>-281244704</v>
      </c>
      <c r="AAJ10">
        <v>-203313664</v>
      </c>
      <c r="AAK10">
        <v>-262541344</v>
      </c>
      <c r="AAL10">
        <v>-459923296</v>
      </c>
      <c r="AAM10">
        <v>-497224448</v>
      </c>
      <c r="AAN10">
        <v>-349605376</v>
      </c>
      <c r="AAO10">
        <v>-343061024</v>
      </c>
      <c r="AAP10">
        <v>-512758848</v>
      </c>
      <c r="AAQ10">
        <v>-527425120</v>
      </c>
      <c r="AAR10">
        <v>-362147968</v>
      </c>
      <c r="AAS10">
        <v>-334367904</v>
      </c>
      <c r="AAT10">
        <v>-481870080</v>
      </c>
      <c r="AAU10">
        <v>-491934336</v>
      </c>
      <c r="AAV10">
        <v>-330014816</v>
      </c>
      <c r="AAW10">
        <v>-286683776</v>
      </c>
      <c r="AAX10">
        <v>-406360320</v>
      </c>
      <c r="AAY10">
        <v>-380311456</v>
      </c>
      <c r="AAZ10">
        <v>-144873344</v>
      </c>
      <c r="ABA10">
        <v>-9886803</v>
      </c>
      <c r="ABB10">
        <v>-95371960</v>
      </c>
      <c r="ABC10">
        <v>-123943144</v>
      </c>
      <c r="ABD10">
        <v>-19535026</v>
      </c>
      <c r="ABE10">
        <v>-1398875.375</v>
      </c>
      <c r="ABF10">
        <v>-114338856</v>
      </c>
      <c r="ABG10">
        <v>-144927888</v>
      </c>
      <c r="ABH10">
        <v>-62459604</v>
      </c>
      <c r="ABI10">
        <v>-135366160</v>
      </c>
      <c r="ABJ10">
        <v>-192735792</v>
      </c>
      <c r="ABK10">
        <v>-202903376</v>
      </c>
      <c r="ABL10">
        <v>-142830512</v>
      </c>
      <c r="ABM10">
        <v>-162512416</v>
      </c>
      <c r="ABN10">
        <v>-267110672</v>
      </c>
      <c r="ABO10">
        <v>-282940544</v>
      </c>
      <c r="ABP10">
        <v>-210125376</v>
      </c>
      <c r="ABQ10">
        <v>-282366528</v>
      </c>
      <c r="ABR10">
        <v>-488106368</v>
      </c>
      <c r="ABS10">
        <v>-549489984</v>
      </c>
      <c r="ABT10">
        <v>-420181056</v>
      </c>
      <c r="ABU10">
        <v>-374564032</v>
      </c>
      <c r="ABV10">
        <v>-510125344</v>
      </c>
      <c r="ABW10">
        <v>-559794240</v>
      </c>
      <c r="ABX10">
        <v>-434199552</v>
      </c>
      <c r="ABY10">
        <v>-373069376</v>
      </c>
      <c r="ABZ10">
        <v>-477685440</v>
      </c>
      <c r="ACA10">
        <v>-497596224</v>
      </c>
      <c r="ACB10">
        <v>-345581312</v>
      </c>
      <c r="ACC10">
        <v>-268827488</v>
      </c>
      <c r="ACD10">
        <v>-384370560</v>
      </c>
      <c r="ACE10">
        <v>-425311168</v>
      </c>
      <c r="ACF10">
        <v>-243412752</v>
      </c>
      <c r="ACG10">
        <v>-89911312</v>
      </c>
      <c r="ACH10">
        <v>-158317680</v>
      </c>
      <c r="ACI10">
        <v>-217119904</v>
      </c>
      <c r="ACJ10">
        <v>-125652672</v>
      </c>
      <c r="ACK10">
        <v>-76213824</v>
      </c>
      <c r="ACL10">
        <v>-182345872</v>
      </c>
      <c r="ACM10">
        <v>-253711952</v>
      </c>
      <c r="ACN10">
        <v>-177211392</v>
      </c>
      <c r="ACO10">
        <f t="shared" si="0"/>
        <v>162022772.58192903</v>
      </c>
    </row>
    <row r="11" spans="1:769" x14ac:dyDescent="0.2">
      <c r="A11">
        <v>-429439936</v>
      </c>
      <c r="B11">
        <v>-381414176</v>
      </c>
      <c r="C11">
        <v>-312228032</v>
      </c>
      <c r="D11">
        <v>-360081504</v>
      </c>
      <c r="E11">
        <v>-435796032</v>
      </c>
      <c r="F11">
        <v>-374394304</v>
      </c>
      <c r="G11">
        <v>-328481088</v>
      </c>
      <c r="H11">
        <v>-468973120</v>
      </c>
      <c r="I11">
        <v>-683409024</v>
      </c>
      <c r="J11">
        <v>-705573120</v>
      </c>
      <c r="K11">
        <v>-601868544</v>
      </c>
      <c r="L11">
        <v>-631501824</v>
      </c>
      <c r="M11">
        <v>-701149504</v>
      </c>
      <c r="N11">
        <v>-651969792</v>
      </c>
      <c r="O11">
        <v>-554762816</v>
      </c>
      <c r="P11">
        <v>-565142272</v>
      </c>
      <c r="Q11">
        <v>-631297472</v>
      </c>
      <c r="R11">
        <v>-602877568</v>
      </c>
      <c r="S11">
        <v>-494554592</v>
      </c>
      <c r="T11">
        <v>-472014272</v>
      </c>
      <c r="U11">
        <v>-506505344</v>
      </c>
      <c r="V11">
        <v>-472363776</v>
      </c>
      <c r="W11">
        <v>-392830848</v>
      </c>
      <c r="X11">
        <v>-421659616</v>
      </c>
      <c r="Y11">
        <v>-496950272</v>
      </c>
      <c r="Z11">
        <v>-431153280</v>
      </c>
      <c r="AA11">
        <v>-285745632</v>
      </c>
      <c r="AB11">
        <v>-276421984</v>
      </c>
      <c r="AC11">
        <v>-417998272</v>
      </c>
      <c r="AD11">
        <v>-481671136</v>
      </c>
      <c r="AE11">
        <v>-380798752</v>
      </c>
      <c r="AF11">
        <v>-347185216</v>
      </c>
      <c r="AG11">
        <v>-707883456</v>
      </c>
      <c r="AH11">
        <v>-789522240</v>
      </c>
      <c r="AI11">
        <v>-734569216</v>
      </c>
      <c r="AJ11">
        <v>-670973952</v>
      </c>
      <c r="AK11">
        <v>-703473792</v>
      </c>
      <c r="AL11">
        <v>-653712896</v>
      </c>
      <c r="AM11">
        <v>-573514304</v>
      </c>
      <c r="AN11">
        <v>-599223424</v>
      </c>
      <c r="AO11">
        <v>-748207168</v>
      </c>
      <c r="AP11">
        <v>-784584448</v>
      </c>
      <c r="AQ11">
        <v>-686164544</v>
      </c>
      <c r="AR11">
        <v>-640228352</v>
      </c>
      <c r="AS11">
        <v>-695855808</v>
      </c>
      <c r="AT11">
        <v>-682820160</v>
      </c>
      <c r="AU11">
        <v>-572045760</v>
      </c>
      <c r="AV11">
        <v>-537105856</v>
      </c>
      <c r="AW11">
        <v>-623276480</v>
      </c>
      <c r="AX11">
        <v>-637878144</v>
      </c>
      <c r="AY11">
        <v>-519711616</v>
      </c>
      <c r="AZ11">
        <v>-454553952</v>
      </c>
      <c r="BA11">
        <v>-500326048</v>
      </c>
      <c r="BB11">
        <v>-504283648</v>
      </c>
      <c r="BC11">
        <v>-418099200</v>
      </c>
      <c r="BD11">
        <v>-413692512</v>
      </c>
      <c r="BE11">
        <v>-524112128</v>
      </c>
      <c r="BF11">
        <v>-538171264</v>
      </c>
      <c r="BG11">
        <v>-388120736</v>
      </c>
      <c r="BH11">
        <v>-289858016</v>
      </c>
      <c r="BI11">
        <v>-430503744</v>
      </c>
      <c r="BJ11">
        <v>-612249728</v>
      </c>
      <c r="BK11">
        <v>-566188864</v>
      </c>
      <c r="BL11">
        <v>-522364864</v>
      </c>
      <c r="BM11">
        <v>-702840128</v>
      </c>
      <c r="BN11">
        <v>-977093120</v>
      </c>
      <c r="BO11">
        <v>-1027311616</v>
      </c>
      <c r="BP11">
        <v>-854481472</v>
      </c>
      <c r="BQ11">
        <v>-820363072</v>
      </c>
      <c r="BR11">
        <v>-858160768</v>
      </c>
      <c r="BS11">
        <v>-796287296</v>
      </c>
      <c r="BT11">
        <v>-663288832</v>
      </c>
      <c r="BU11">
        <v>-682104064</v>
      </c>
      <c r="BV11">
        <v>-770678464</v>
      </c>
      <c r="BW11">
        <v>-739113152</v>
      </c>
      <c r="BX11">
        <v>-610710656</v>
      </c>
      <c r="BY11">
        <v>-607121984</v>
      </c>
      <c r="BZ11">
        <v>-676575936</v>
      </c>
      <c r="CA11">
        <v>-631076608</v>
      </c>
      <c r="CB11">
        <v>-519070944</v>
      </c>
      <c r="CC11">
        <v>-546051008</v>
      </c>
      <c r="CD11">
        <v>-631275776</v>
      </c>
      <c r="CE11">
        <v>-581692480</v>
      </c>
      <c r="CF11">
        <v>-461279584</v>
      </c>
      <c r="CG11">
        <v>-469950944</v>
      </c>
      <c r="CH11">
        <v>-544790336</v>
      </c>
      <c r="CI11">
        <v>-497961184</v>
      </c>
      <c r="CJ11">
        <v>-399352032</v>
      </c>
      <c r="CK11">
        <v>-454051680</v>
      </c>
      <c r="CL11">
        <v>-558048320</v>
      </c>
      <c r="CM11">
        <v>-489335424</v>
      </c>
      <c r="CN11">
        <v>-321654688</v>
      </c>
      <c r="CO11">
        <v>-374493792</v>
      </c>
      <c r="CP11">
        <v>-592945536</v>
      </c>
      <c r="CQ11">
        <v>-620604224</v>
      </c>
      <c r="CR11">
        <v>-530672480</v>
      </c>
      <c r="CS11">
        <v>-572023104</v>
      </c>
      <c r="CT11">
        <v>-946035776</v>
      </c>
      <c r="CU11">
        <v>-1045701056</v>
      </c>
      <c r="CV11">
        <v>-823462080</v>
      </c>
      <c r="CW11">
        <v>-759038272</v>
      </c>
      <c r="CX11">
        <v>-866662016</v>
      </c>
      <c r="CY11">
        <v>-822524416</v>
      </c>
      <c r="CZ11">
        <v>-620261184</v>
      </c>
      <c r="DA11">
        <v>-599919424</v>
      </c>
      <c r="DB11">
        <v>-747272768</v>
      </c>
      <c r="DC11">
        <v>-740856832</v>
      </c>
      <c r="DD11">
        <v>-561901632</v>
      </c>
      <c r="DE11">
        <v>-540893376</v>
      </c>
      <c r="DF11">
        <v>-675740096</v>
      </c>
      <c r="DG11">
        <v>-659262976</v>
      </c>
      <c r="DH11">
        <v>-492942592</v>
      </c>
      <c r="DI11">
        <v>-493079616</v>
      </c>
      <c r="DJ11">
        <v>-638425408</v>
      </c>
      <c r="DK11">
        <v>-624185152</v>
      </c>
      <c r="DL11">
        <v>-461521504</v>
      </c>
      <c r="DM11">
        <v>-459918176</v>
      </c>
      <c r="DN11">
        <v>-589939456</v>
      </c>
      <c r="DO11">
        <v>-552737984</v>
      </c>
      <c r="DP11">
        <v>-367018112</v>
      </c>
      <c r="DQ11">
        <v>-380101472</v>
      </c>
      <c r="DR11">
        <v>-553136192</v>
      </c>
      <c r="DS11">
        <v>-549904576</v>
      </c>
      <c r="DT11">
        <v>-362516160</v>
      </c>
      <c r="DU11">
        <v>-369916576</v>
      </c>
      <c r="DV11">
        <v>-585913344</v>
      </c>
      <c r="DW11">
        <v>-624359680</v>
      </c>
      <c r="DX11">
        <v>-463065856</v>
      </c>
      <c r="DY11">
        <v>-534921632</v>
      </c>
      <c r="DZ11">
        <v>-850048384</v>
      </c>
      <c r="EA11">
        <v>-940643584</v>
      </c>
      <c r="EB11">
        <v>-728241920</v>
      </c>
      <c r="EC11">
        <v>-636466432</v>
      </c>
      <c r="ED11">
        <v>-739420608</v>
      </c>
      <c r="EE11">
        <v>-724780608</v>
      </c>
      <c r="EF11">
        <v>-551109952</v>
      </c>
      <c r="EG11">
        <v>-543096768</v>
      </c>
      <c r="EH11">
        <v>-707399744</v>
      </c>
      <c r="EI11">
        <v>-711737280</v>
      </c>
      <c r="EJ11">
        <v>-536027776</v>
      </c>
      <c r="EK11">
        <v>-510171616</v>
      </c>
      <c r="EL11">
        <v>-650582336</v>
      </c>
      <c r="EM11">
        <v>-648238720</v>
      </c>
      <c r="EN11">
        <v>-484077856</v>
      </c>
      <c r="EO11">
        <v>-473399520</v>
      </c>
      <c r="EP11">
        <v>-627966400</v>
      </c>
      <c r="EQ11">
        <v>-632922432</v>
      </c>
      <c r="ER11">
        <v>-473071808</v>
      </c>
      <c r="ES11">
        <v>-459924128</v>
      </c>
      <c r="ET11">
        <v>-591188608</v>
      </c>
      <c r="EU11">
        <v>-568639168</v>
      </c>
      <c r="EV11">
        <v>-358936992</v>
      </c>
      <c r="EW11">
        <v>-318739392</v>
      </c>
      <c r="EX11">
        <v>-495868384</v>
      </c>
      <c r="EY11">
        <v>-565759104</v>
      </c>
      <c r="EZ11">
        <v>-425224096</v>
      </c>
      <c r="FA11">
        <v>-385867328</v>
      </c>
      <c r="FB11">
        <v>-558989056</v>
      </c>
      <c r="FC11">
        <v>-632309632</v>
      </c>
      <c r="FD11">
        <v>-491031424</v>
      </c>
      <c r="FE11">
        <v>-502773152</v>
      </c>
      <c r="FF11">
        <v>-702244480</v>
      </c>
      <c r="FG11">
        <v>-785949760</v>
      </c>
      <c r="FH11">
        <v>-671968000</v>
      </c>
      <c r="FI11">
        <v>-548299584</v>
      </c>
      <c r="FJ11">
        <v>-564057536</v>
      </c>
      <c r="FK11">
        <v>-564639360</v>
      </c>
      <c r="FL11">
        <v>-494998304</v>
      </c>
      <c r="FM11">
        <v>-498189664</v>
      </c>
      <c r="FN11">
        <v>-620547264</v>
      </c>
      <c r="FO11">
        <v>-653451840</v>
      </c>
      <c r="FP11">
        <v>-566581120</v>
      </c>
      <c r="FQ11">
        <v>-528782560</v>
      </c>
      <c r="FR11">
        <v>-601179712</v>
      </c>
      <c r="FS11">
        <v>-611871232</v>
      </c>
      <c r="FT11">
        <v>-517478816</v>
      </c>
      <c r="FU11">
        <v>-488364864</v>
      </c>
      <c r="FV11">
        <v>-580485056</v>
      </c>
      <c r="FW11">
        <v>-603090944</v>
      </c>
      <c r="FX11">
        <v>-509780960</v>
      </c>
      <c r="FY11">
        <v>-465913344</v>
      </c>
      <c r="FZ11">
        <v>-527500608</v>
      </c>
      <c r="GA11">
        <v>-535050528</v>
      </c>
      <c r="GB11">
        <v>-394095552</v>
      </c>
      <c r="GC11">
        <v>-296329824</v>
      </c>
      <c r="GD11">
        <v>-383505088</v>
      </c>
      <c r="GE11">
        <v>-507103680</v>
      </c>
      <c r="GF11">
        <v>-494755168</v>
      </c>
      <c r="GG11">
        <v>-435615520</v>
      </c>
      <c r="GH11">
        <v>-485046912</v>
      </c>
      <c r="GI11">
        <v>-552552576</v>
      </c>
      <c r="GJ11">
        <v>-496496576</v>
      </c>
      <c r="GK11">
        <v>-439620128</v>
      </c>
      <c r="GL11">
        <v>-507716480</v>
      </c>
      <c r="GM11">
        <v>-629249984</v>
      </c>
      <c r="GN11">
        <v>-683795776</v>
      </c>
      <c r="GO11">
        <v>-516723744</v>
      </c>
      <c r="GP11">
        <v>-378022080</v>
      </c>
      <c r="GQ11">
        <v>-395533504</v>
      </c>
      <c r="GR11">
        <v>-458676448</v>
      </c>
      <c r="GS11">
        <v>-433022240</v>
      </c>
      <c r="GT11">
        <v>-461352704</v>
      </c>
      <c r="GU11">
        <v>-570172544</v>
      </c>
      <c r="GV11">
        <v>-636115072</v>
      </c>
      <c r="GW11">
        <v>-562446400</v>
      </c>
      <c r="GX11">
        <v>-513614656</v>
      </c>
      <c r="GY11">
        <v>-564043008</v>
      </c>
      <c r="GZ11">
        <v>-590543360</v>
      </c>
      <c r="HA11">
        <v>-514910656</v>
      </c>
      <c r="HB11">
        <v>-488754208</v>
      </c>
      <c r="HC11">
        <v>-556051136</v>
      </c>
      <c r="HD11">
        <v>-581239168</v>
      </c>
      <c r="HE11">
        <v>-483415136</v>
      </c>
      <c r="HF11">
        <v>-422142656</v>
      </c>
      <c r="HG11">
        <v>-481981280</v>
      </c>
      <c r="HH11">
        <v>-494657664</v>
      </c>
      <c r="HI11">
        <v>-368852000</v>
      </c>
      <c r="HJ11">
        <v>-295201312</v>
      </c>
      <c r="HK11">
        <v>-399585408</v>
      </c>
      <c r="HL11">
        <v>-532461568</v>
      </c>
      <c r="HM11">
        <v>-520120992</v>
      </c>
      <c r="HN11">
        <v>-429468064</v>
      </c>
      <c r="HO11">
        <v>-422795328</v>
      </c>
      <c r="HP11">
        <v>-447800992</v>
      </c>
      <c r="HQ11">
        <v>-441616352</v>
      </c>
      <c r="HR11">
        <v>-394308416</v>
      </c>
      <c r="HS11">
        <v>-493706816</v>
      </c>
      <c r="HT11">
        <v>-661302912</v>
      </c>
      <c r="HU11">
        <v>-546403136</v>
      </c>
      <c r="HV11">
        <v>-300194080</v>
      </c>
      <c r="HW11">
        <v>-273459904</v>
      </c>
      <c r="HX11">
        <v>-407181376</v>
      </c>
      <c r="HY11">
        <v>-407520320</v>
      </c>
      <c r="HZ11">
        <v>-364363104</v>
      </c>
      <c r="IA11">
        <v>-476273472</v>
      </c>
      <c r="IB11">
        <v>-635300224</v>
      </c>
      <c r="IC11">
        <v>-595683584</v>
      </c>
      <c r="ID11">
        <v>-477937856</v>
      </c>
      <c r="IE11">
        <v>-515921088</v>
      </c>
      <c r="IF11">
        <v>-612581248</v>
      </c>
      <c r="IG11">
        <v>-553214272</v>
      </c>
      <c r="IH11">
        <v>-451371840</v>
      </c>
      <c r="II11">
        <v>-506680640</v>
      </c>
      <c r="IJ11">
        <v>-608487808</v>
      </c>
      <c r="IK11">
        <v>-534654080</v>
      </c>
      <c r="IL11">
        <v>-397637216</v>
      </c>
      <c r="IM11">
        <v>-435353024</v>
      </c>
      <c r="IN11">
        <v>-541857280</v>
      </c>
      <c r="IO11">
        <v>-472370720</v>
      </c>
      <c r="IP11">
        <v>-322091648</v>
      </c>
      <c r="IQ11">
        <v>-343253728</v>
      </c>
      <c r="IR11">
        <v>-484236896</v>
      </c>
      <c r="IS11">
        <v>-527587456</v>
      </c>
      <c r="IT11">
        <v>-440880672</v>
      </c>
      <c r="IU11">
        <v>-401640864</v>
      </c>
      <c r="IV11">
        <v>-448293088</v>
      </c>
      <c r="IW11">
        <v>-437550624</v>
      </c>
      <c r="IX11">
        <v>-389238592</v>
      </c>
      <c r="IY11">
        <v>-418940256</v>
      </c>
      <c r="IZ11">
        <v>-559774016</v>
      </c>
      <c r="JA11">
        <v>-558549056</v>
      </c>
      <c r="JB11">
        <v>-316615168</v>
      </c>
      <c r="JC11">
        <v>-198733776</v>
      </c>
      <c r="JD11">
        <v>-310275424</v>
      </c>
      <c r="JE11">
        <v>-391242240</v>
      </c>
      <c r="JF11">
        <v>-370417504</v>
      </c>
      <c r="JG11">
        <v>-408236800</v>
      </c>
      <c r="JH11">
        <v>-530187360</v>
      </c>
      <c r="JI11">
        <v>-573759104</v>
      </c>
      <c r="JJ11">
        <v>-505447712</v>
      </c>
      <c r="JK11">
        <v>-488438208</v>
      </c>
      <c r="JL11">
        <v>-557397696</v>
      </c>
      <c r="JM11">
        <v>-566233408</v>
      </c>
      <c r="JN11">
        <v>-490652064</v>
      </c>
      <c r="JO11">
        <v>-488130016</v>
      </c>
      <c r="JP11">
        <v>-568400128</v>
      </c>
      <c r="JQ11">
        <v>-569139456</v>
      </c>
      <c r="JR11">
        <v>-460537792</v>
      </c>
      <c r="JS11">
        <v>-425512800</v>
      </c>
      <c r="JT11">
        <v>-499708512</v>
      </c>
      <c r="JU11">
        <v>-510992576</v>
      </c>
      <c r="JV11">
        <v>-405617600</v>
      </c>
      <c r="JW11">
        <v>-331141856</v>
      </c>
      <c r="JX11">
        <v>-357721216</v>
      </c>
      <c r="JY11">
        <v>-433000960</v>
      </c>
      <c r="JZ11">
        <v>-463205216</v>
      </c>
      <c r="KA11">
        <v>-438570176</v>
      </c>
      <c r="KB11">
        <v>-433170240</v>
      </c>
      <c r="KC11">
        <v>-444540992</v>
      </c>
      <c r="KD11">
        <v>-459406112</v>
      </c>
      <c r="KE11">
        <v>-438433472</v>
      </c>
      <c r="KF11">
        <v>-462059968</v>
      </c>
      <c r="KG11">
        <v>-488708768</v>
      </c>
      <c r="KH11">
        <v>-340325664</v>
      </c>
      <c r="KI11">
        <v>-198155952</v>
      </c>
      <c r="KJ11">
        <v>-230834896</v>
      </c>
      <c r="KK11">
        <v>-306669472</v>
      </c>
      <c r="KL11">
        <v>-354724512</v>
      </c>
      <c r="KM11">
        <v>-385251648</v>
      </c>
      <c r="KN11">
        <v>-435166496</v>
      </c>
      <c r="KO11">
        <v>-488434400</v>
      </c>
      <c r="KP11">
        <v>-504256384</v>
      </c>
      <c r="KQ11">
        <v>-484219936</v>
      </c>
      <c r="KR11">
        <v>-493634016</v>
      </c>
      <c r="KS11">
        <v>-513600832</v>
      </c>
      <c r="KT11">
        <v>-508166912</v>
      </c>
      <c r="KU11">
        <v>-510013184</v>
      </c>
      <c r="KV11">
        <v>-538118784</v>
      </c>
      <c r="KW11">
        <v>-550290752</v>
      </c>
      <c r="KX11">
        <v>-512909248</v>
      </c>
      <c r="KY11">
        <v>-477296416</v>
      </c>
      <c r="KZ11">
        <v>-488665696</v>
      </c>
      <c r="LA11">
        <v>-498593056</v>
      </c>
      <c r="LB11">
        <v>-463069792</v>
      </c>
      <c r="LC11">
        <v>-395655008</v>
      </c>
      <c r="LD11">
        <v>-341810944</v>
      </c>
      <c r="LE11">
        <v>-345048736</v>
      </c>
      <c r="LF11">
        <v>-392753792</v>
      </c>
      <c r="LG11">
        <v>-418143808</v>
      </c>
      <c r="LH11">
        <v>-421084928</v>
      </c>
      <c r="LI11">
        <v>-417912320</v>
      </c>
      <c r="LJ11">
        <v>-447048768</v>
      </c>
      <c r="LK11">
        <v>-422673472</v>
      </c>
      <c r="LL11">
        <v>-394291840</v>
      </c>
      <c r="LM11">
        <v>-413561280</v>
      </c>
      <c r="LN11">
        <v>-381443072</v>
      </c>
      <c r="LO11">
        <v>-283033920</v>
      </c>
      <c r="LP11">
        <v>-256466752</v>
      </c>
      <c r="LQ11">
        <v>-248183600</v>
      </c>
      <c r="LR11">
        <v>-252587392</v>
      </c>
      <c r="LS11">
        <v>-301890144</v>
      </c>
      <c r="LT11">
        <v>-391716000</v>
      </c>
      <c r="LU11">
        <v>-452947104</v>
      </c>
      <c r="LV11">
        <v>-464299200</v>
      </c>
      <c r="LW11">
        <v>-449341152</v>
      </c>
      <c r="LX11">
        <v>-472798048</v>
      </c>
      <c r="LY11">
        <v>-492007168</v>
      </c>
      <c r="LZ11">
        <v>-487976480</v>
      </c>
      <c r="MA11">
        <v>-505503328</v>
      </c>
      <c r="MB11">
        <v>-544071104</v>
      </c>
      <c r="MC11">
        <v>-542442432</v>
      </c>
      <c r="MD11">
        <v>-506159040</v>
      </c>
      <c r="ME11">
        <v>-497600608</v>
      </c>
      <c r="MF11">
        <v>-532683328</v>
      </c>
      <c r="MG11">
        <v>-524888352</v>
      </c>
      <c r="MH11">
        <v>-474690432</v>
      </c>
      <c r="MI11">
        <v>-443218880</v>
      </c>
      <c r="MJ11">
        <v>-435222176</v>
      </c>
      <c r="MK11">
        <v>-394729664</v>
      </c>
      <c r="ML11">
        <v>-339334496</v>
      </c>
      <c r="MM11">
        <v>-321928736</v>
      </c>
      <c r="MN11">
        <v>-366454208</v>
      </c>
      <c r="MO11">
        <v>-452651136</v>
      </c>
      <c r="MP11">
        <v>-408031936</v>
      </c>
      <c r="MQ11">
        <v>-313849312</v>
      </c>
      <c r="MR11">
        <v>-333097792</v>
      </c>
      <c r="MS11">
        <v>-456009184</v>
      </c>
      <c r="MT11">
        <v>-481596512</v>
      </c>
      <c r="MU11">
        <v>-343510976</v>
      </c>
      <c r="MV11">
        <v>-288186944</v>
      </c>
      <c r="MW11">
        <v>-303871456</v>
      </c>
      <c r="MX11">
        <v>-238259600</v>
      </c>
      <c r="MY11">
        <v>-165556736</v>
      </c>
      <c r="MZ11">
        <v>-275118048</v>
      </c>
      <c r="NA11">
        <v>-466669056</v>
      </c>
      <c r="NB11">
        <v>-504172064</v>
      </c>
      <c r="NC11">
        <v>-420436384</v>
      </c>
      <c r="ND11">
        <v>-451989120</v>
      </c>
      <c r="NE11">
        <v>-546064320</v>
      </c>
      <c r="NF11">
        <v>-529000992</v>
      </c>
      <c r="NG11">
        <v>-463644384</v>
      </c>
      <c r="NH11">
        <v>-499114848</v>
      </c>
      <c r="NI11">
        <v>-561477376</v>
      </c>
      <c r="NJ11">
        <v>-522056352</v>
      </c>
      <c r="NK11">
        <v>-455999520</v>
      </c>
      <c r="NL11">
        <v>-515216480</v>
      </c>
      <c r="NM11">
        <v>-584091968</v>
      </c>
      <c r="NN11">
        <v>-517953472</v>
      </c>
      <c r="NO11">
        <v>-419907136</v>
      </c>
      <c r="NP11">
        <v>-446753120</v>
      </c>
      <c r="NQ11">
        <v>-493569568</v>
      </c>
      <c r="NR11">
        <v>-417182880</v>
      </c>
      <c r="NS11">
        <v>-307571296</v>
      </c>
      <c r="NT11">
        <v>-359569024</v>
      </c>
      <c r="NU11">
        <v>-509035136</v>
      </c>
      <c r="NV11">
        <v>-447063616</v>
      </c>
      <c r="NW11">
        <v>-282138368</v>
      </c>
      <c r="NX11">
        <v>-322475232</v>
      </c>
      <c r="NY11">
        <v>-523690912</v>
      </c>
      <c r="NZ11">
        <v>-545936256</v>
      </c>
      <c r="OA11">
        <v>-348225088</v>
      </c>
      <c r="OB11">
        <v>-292990464</v>
      </c>
      <c r="OC11">
        <v>-390370912</v>
      </c>
      <c r="OD11">
        <v>-337603616</v>
      </c>
      <c r="OE11">
        <v>-151669536</v>
      </c>
      <c r="OF11">
        <v>-210745696</v>
      </c>
      <c r="OG11">
        <v>-488721376</v>
      </c>
      <c r="OH11">
        <v>-578580672</v>
      </c>
      <c r="OI11">
        <v>-439782944</v>
      </c>
      <c r="OJ11">
        <v>-447540256</v>
      </c>
      <c r="OK11">
        <v>-599974912</v>
      </c>
      <c r="OL11">
        <v>-592696832</v>
      </c>
      <c r="OM11">
        <v>-441188096</v>
      </c>
      <c r="ON11">
        <v>-443776576</v>
      </c>
      <c r="OO11">
        <v>-575595328</v>
      </c>
      <c r="OP11">
        <v>-560137472</v>
      </c>
      <c r="OQ11">
        <v>-418064640</v>
      </c>
      <c r="OR11">
        <v>-442233568</v>
      </c>
      <c r="OS11">
        <v>-573794944</v>
      </c>
      <c r="OT11">
        <v>-531784960</v>
      </c>
      <c r="OU11">
        <v>-357497952</v>
      </c>
      <c r="OV11">
        <v>-357009952</v>
      </c>
      <c r="OW11">
        <v>-487273376</v>
      </c>
      <c r="OX11">
        <v>-469689792</v>
      </c>
      <c r="OY11">
        <v>-325806240</v>
      </c>
      <c r="OZ11">
        <v>-366230560</v>
      </c>
      <c r="PA11">
        <v>-509757984</v>
      </c>
      <c r="PB11">
        <v>-501177312</v>
      </c>
      <c r="PC11">
        <v>-317239392</v>
      </c>
      <c r="PD11">
        <v>-329378720</v>
      </c>
      <c r="PE11">
        <v>-538075392</v>
      </c>
      <c r="PF11">
        <v>-558959744</v>
      </c>
      <c r="PG11">
        <v>-343112352</v>
      </c>
      <c r="PH11">
        <v>-296975552</v>
      </c>
      <c r="PI11">
        <v>-452408512</v>
      </c>
      <c r="PJ11">
        <v>-445550912</v>
      </c>
      <c r="PK11">
        <v>-254947696</v>
      </c>
      <c r="PL11">
        <v>-295162848</v>
      </c>
      <c r="PM11">
        <v>-560698816</v>
      </c>
      <c r="PN11">
        <v>-633461184</v>
      </c>
      <c r="PO11">
        <v>-472758560</v>
      </c>
      <c r="PP11">
        <v>-471162912</v>
      </c>
      <c r="PQ11">
        <v>-635803904</v>
      </c>
      <c r="PR11">
        <v>-626861632</v>
      </c>
      <c r="PS11">
        <v>-445321408</v>
      </c>
      <c r="PT11">
        <v>-436859936</v>
      </c>
      <c r="PU11">
        <v>-588855680</v>
      </c>
      <c r="PV11">
        <v>-570639872</v>
      </c>
      <c r="PW11">
        <v>-383623712</v>
      </c>
      <c r="PX11">
        <v>-363988928</v>
      </c>
      <c r="PY11">
        <v>-485254592</v>
      </c>
      <c r="PZ11">
        <v>-441991104</v>
      </c>
      <c r="QA11">
        <v>-233136416</v>
      </c>
      <c r="QB11">
        <v>-204434704</v>
      </c>
      <c r="QC11">
        <v>-353124064</v>
      </c>
      <c r="QD11">
        <v>-371807264</v>
      </c>
      <c r="QE11">
        <v>-249625088</v>
      </c>
      <c r="QF11">
        <v>-310789632</v>
      </c>
      <c r="QG11">
        <v>-465534016</v>
      </c>
      <c r="QH11">
        <v>-499356992</v>
      </c>
      <c r="QI11">
        <v>-328094688</v>
      </c>
      <c r="QJ11">
        <v>-343508000</v>
      </c>
      <c r="QK11">
        <v>-548630464</v>
      </c>
      <c r="QL11">
        <v>-560071488</v>
      </c>
      <c r="QM11">
        <v>-338374272</v>
      </c>
      <c r="QN11">
        <v>-306256608</v>
      </c>
      <c r="QO11">
        <v>-503072672</v>
      </c>
      <c r="QP11">
        <v>-544296640</v>
      </c>
      <c r="QQ11">
        <v>-383616736</v>
      </c>
      <c r="QR11">
        <v>-421878816</v>
      </c>
      <c r="QS11">
        <v>-646723136</v>
      </c>
      <c r="QT11">
        <v>-679729856</v>
      </c>
      <c r="QU11">
        <v>-494931360</v>
      </c>
      <c r="QV11">
        <v>-476771712</v>
      </c>
      <c r="QW11">
        <v>-642926528</v>
      </c>
      <c r="QX11">
        <v>-643230528</v>
      </c>
      <c r="QY11">
        <v>-454981120</v>
      </c>
      <c r="QZ11">
        <v>-430576096</v>
      </c>
      <c r="RA11">
        <v>-576126400</v>
      </c>
      <c r="RB11">
        <v>-555946944</v>
      </c>
      <c r="RC11">
        <v>-346542432</v>
      </c>
      <c r="RD11">
        <v>-282130208</v>
      </c>
      <c r="RE11">
        <v>-359464000</v>
      </c>
      <c r="RF11">
        <v>-297888576</v>
      </c>
      <c r="RG11">
        <v>-72470152</v>
      </c>
      <c r="RH11">
        <v>-24409080</v>
      </c>
      <c r="RI11">
        <v>-172565824</v>
      </c>
      <c r="RJ11">
        <v>-208240368</v>
      </c>
      <c r="RK11">
        <v>-115247192</v>
      </c>
      <c r="RL11">
        <v>-213855872</v>
      </c>
      <c r="RM11">
        <v>-422106368</v>
      </c>
      <c r="RN11">
        <v>-480711392</v>
      </c>
      <c r="RO11">
        <v>-325200768</v>
      </c>
      <c r="RP11">
        <v>-352907040</v>
      </c>
      <c r="RQ11">
        <v>-559326592</v>
      </c>
      <c r="RR11">
        <v>-565368512</v>
      </c>
      <c r="RS11">
        <v>-339818368</v>
      </c>
      <c r="RT11">
        <v>-324245376</v>
      </c>
      <c r="RU11">
        <v>-554859968</v>
      </c>
      <c r="RV11">
        <v>-612658496</v>
      </c>
      <c r="RW11">
        <v>-458420000</v>
      </c>
      <c r="RX11">
        <v>-494403712</v>
      </c>
      <c r="RY11">
        <v>-693867648</v>
      </c>
      <c r="RZ11">
        <v>-696191104</v>
      </c>
      <c r="SA11">
        <v>-498795104</v>
      </c>
      <c r="SB11">
        <v>-480309760</v>
      </c>
      <c r="SC11">
        <v>-640171968</v>
      </c>
      <c r="SD11">
        <v>-631071168</v>
      </c>
      <c r="SE11">
        <v>-446074336</v>
      </c>
      <c r="SF11">
        <v>-426869824</v>
      </c>
      <c r="SG11">
        <v>-565236608</v>
      </c>
      <c r="SH11">
        <v>-529797600</v>
      </c>
      <c r="SI11">
        <v>-302794880</v>
      </c>
      <c r="SJ11">
        <v>-221620048</v>
      </c>
      <c r="SK11">
        <v>-280545888</v>
      </c>
      <c r="SL11">
        <v>-208482464</v>
      </c>
      <c r="SM11">
        <v>9365614</v>
      </c>
      <c r="SN11">
        <v>49426796</v>
      </c>
      <c r="SO11">
        <v>-92996496</v>
      </c>
      <c r="SP11">
        <v>-111141312</v>
      </c>
      <c r="SQ11">
        <v>-15883721</v>
      </c>
      <c r="SR11">
        <v>-136935120</v>
      </c>
      <c r="SS11">
        <v>-377805472</v>
      </c>
      <c r="ST11">
        <v>-450742528</v>
      </c>
      <c r="SU11">
        <v>-311539008</v>
      </c>
      <c r="SV11">
        <v>-354590560</v>
      </c>
      <c r="SW11">
        <v>-554133440</v>
      </c>
      <c r="SX11">
        <v>-540337920</v>
      </c>
      <c r="SY11">
        <v>-324363136</v>
      </c>
      <c r="SZ11">
        <v>-348092352</v>
      </c>
      <c r="TA11">
        <v>-603913600</v>
      </c>
      <c r="TB11">
        <v>-656222144</v>
      </c>
      <c r="TC11">
        <v>-478907104</v>
      </c>
      <c r="TD11">
        <v>-491328960</v>
      </c>
      <c r="TE11">
        <v>-682486848</v>
      </c>
      <c r="TF11">
        <v>-687837952</v>
      </c>
      <c r="TG11">
        <v>-489199392</v>
      </c>
      <c r="TH11">
        <v>-465822720</v>
      </c>
      <c r="TI11">
        <v>-616942400</v>
      </c>
      <c r="TJ11">
        <v>-606296704</v>
      </c>
      <c r="TK11">
        <v>-435007936</v>
      </c>
      <c r="TL11">
        <v>-428863744</v>
      </c>
      <c r="TM11">
        <v>-565865536</v>
      </c>
      <c r="TN11">
        <v>-511971424</v>
      </c>
      <c r="TO11">
        <v>-255106704</v>
      </c>
      <c r="TP11">
        <v>-161961488</v>
      </c>
      <c r="TQ11">
        <v>-239632848</v>
      </c>
      <c r="TR11">
        <v>-190777584</v>
      </c>
      <c r="TS11">
        <v>8948722</v>
      </c>
      <c r="TT11">
        <v>43284224</v>
      </c>
      <c r="TU11">
        <v>-95356544</v>
      </c>
      <c r="TV11">
        <v>-96806312</v>
      </c>
      <c r="TW11">
        <v>24809878</v>
      </c>
      <c r="TX11">
        <v>-83215336</v>
      </c>
      <c r="TY11">
        <v>-351992704</v>
      </c>
      <c r="TZ11">
        <v>-429324448</v>
      </c>
      <c r="UA11">
        <v>-288629280</v>
      </c>
      <c r="UB11">
        <v>-322270912</v>
      </c>
      <c r="UC11">
        <v>-516978752</v>
      </c>
      <c r="UD11">
        <v>-504303168</v>
      </c>
      <c r="UE11">
        <v>-307105920</v>
      </c>
      <c r="UF11">
        <v>-361520960</v>
      </c>
      <c r="UG11">
        <v>-633265856</v>
      </c>
      <c r="UH11">
        <v>-676094912</v>
      </c>
      <c r="UI11">
        <v>-484224064</v>
      </c>
      <c r="UJ11">
        <v>-484821120</v>
      </c>
      <c r="UK11">
        <v>-662667968</v>
      </c>
      <c r="UL11">
        <v>-657878464</v>
      </c>
      <c r="UM11">
        <v>-463144928</v>
      </c>
      <c r="UN11">
        <v>-450621248</v>
      </c>
      <c r="UO11">
        <v>-605694272</v>
      </c>
      <c r="UP11">
        <v>-597251392</v>
      </c>
      <c r="UQ11">
        <v>-436429440</v>
      </c>
      <c r="UR11">
        <v>-443379104</v>
      </c>
      <c r="US11">
        <v>-569672448</v>
      </c>
      <c r="UT11">
        <v>-472791296</v>
      </c>
      <c r="UU11">
        <v>-168955008</v>
      </c>
      <c r="UV11">
        <v>-75111680</v>
      </c>
      <c r="UW11">
        <v>-194490864</v>
      </c>
      <c r="UX11">
        <v>-176339872</v>
      </c>
      <c r="UY11">
        <v>6410786</v>
      </c>
      <c r="UZ11">
        <v>24618658</v>
      </c>
      <c r="VA11">
        <v>-123062568</v>
      </c>
      <c r="VB11">
        <v>-115498696</v>
      </c>
      <c r="VC11">
        <v>28093834</v>
      </c>
      <c r="VD11">
        <v>-62480248</v>
      </c>
      <c r="VE11">
        <v>-373898432</v>
      </c>
      <c r="VF11">
        <v>-425840192</v>
      </c>
      <c r="VG11">
        <v>-268440256</v>
      </c>
      <c r="VH11">
        <v>-300941760</v>
      </c>
      <c r="VI11">
        <v>-499481664</v>
      </c>
      <c r="VJ11">
        <v>-491262496</v>
      </c>
      <c r="VK11">
        <v>-306233440</v>
      </c>
      <c r="VL11">
        <v>-376787040</v>
      </c>
      <c r="VM11">
        <v>-660209472</v>
      </c>
      <c r="VN11">
        <v>-706316736</v>
      </c>
      <c r="VO11">
        <v>-501709856</v>
      </c>
      <c r="VP11">
        <v>-473809920</v>
      </c>
      <c r="VQ11">
        <v>-628823296</v>
      </c>
      <c r="VR11">
        <v>-628780992</v>
      </c>
      <c r="VS11">
        <v>-450106400</v>
      </c>
      <c r="VT11">
        <v>-433453888</v>
      </c>
      <c r="VU11">
        <v>-580883264</v>
      </c>
      <c r="VV11">
        <v>-584584384</v>
      </c>
      <c r="VW11">
        <v>-441815072</v>
      </c>
      <c r="VX11">
        <v>-447451200</v>
      </c>
      <c r="VY11">
        <v>-540797120</v>
      </c>
      <c r="VZ11">
        <v>-409593280</v>
      </c>
      <c r="WA11">
        <v>-88316408</v>
      </c>
      <c r="WB11">
        <v>2121658.5</v>
      </c>
      <c r="WC11">
        <v>-134038168</v>
      </c>
      <c r="WD11">
        <v>-142244464</v>
      </c>
      <c r="WE11">
        <v>6955198.5</v>
      </c>
      <c r="WF11">
        <v>11522612</v>
      </c>
      <c r="WG11">
        <v>-125893352</v>
      </c>
      <c r="WH11">
        <v>-122658232</v>
      </c>
      <c r="WI11">
        <v>-2852183.5</v>
      </c>
      <c r="WJ11">
        <v>-100566824</v>
      </c>
      <c r="WK11">
        <v>-434795360</v>
      </c>
      <c r="WL11">
        <v>-439572960</v>
      </c>
      <c r="WM11">
        <v>-285586016</v>
      </c>
      <c r="WN11">
        <v>-320002240</v>
      </c>
      <c r="WO11">
        <v>-502719808</v>
      </c>
      <c r="WP11">
        <v>-499511232</v>
      </c>
      <c r="WQ11">
        <v>-342237344</v>
      </c>
      <c r="WR11">
        <v>-412937920</v>
      </c>
      <c r="WS11">
        <v>-674288192</v>
      </c>
      <c r="WT11">
        <v>-713084672</v>
      </c>
      <c r="WU11">
        <v>-503964960</v>
      </c>
      <c r="WV11">
        <v>-427516160</v>
      </c>
      <c r="WW11">
        <v>-534040448</v>
      </c>
      <c r="WX11">
        <v>-579610880</v>
      </c>
      <c r="WY11">
        <v>-489392160</v>
      </c>
      <c r="WZ11">
        <v>-446084800</v>
      </c>
      <c r="XA11">
        <v>-495210688</v>
      </c>
      <c r="XB11">
        <v>-491296896</v>
      </c>
      <c r="XC11">
        <v>-445309344</v>
      </c>
      <c r="XD11">
        <v>-490588992</v>
      </c>
      <c r="XE11">
        <v>-511279168</v>
      </c>
      <c r="XF11">
        <v>-361529728</v>
      </c>
      <c r="XG11">
        <v>-132827648</v>
      </c>
      <c r="XH11">
        <v>-62832460</v>
      </c>
      <c r="XI11">
        <v>-95071240</v>
      </c>
      <c r="XJ11">
        <v>-77765992</v>
      </c>
      <c r="XK11">
        <v>-34833568</v>
      </c>
      <c r="XL11">
        <v>-73119968</v>
      </c>
      <c r="XM11">
        <v>-124430592</v>
      </c>
      <c r="XN11">
        <v>-95706920</v>
      </c>
      <c r="XO11">
        <v>-72509192</v>
      </c>
      <c r="XP11">
        <v>-220301584</v>
      </c>
      <c r="XQ11">
        <v>-413317632</v>
      </c>
      <c r="XR11">
        <v>-373934080</v>
      </c>
      <c r="XS11">
        <v>-321121344</v>
      </c>
      <c r="XT11">
        <v>-396535680</v>
      </c>
      <c r="XU11">
        <v>-483666304</v>
      </c>
      <c r="XV11">
        <v>-445921632</v>
      </c>
      <c r="XW11">
        <v>-383139616</v>
      </c>
      <c r="XX11">
        <v>-466300928</v>
      </c>
      <c r="XY11">
        <v>-615772288</v>
      </c>
      <c r="XZ11">
        <v>-652296384</v>
      </c>
      <c r="YA11">
        <v>-531226240</v>
      </c>
      <c r="YB11">
        <v>-406480832</v>
      </c>
      <c r="YC11">
        <v>-405612640</v>
      </c>
      <c r="YD11">
        <v>-524399168</v>
      </c>
      <c r="YE11">
        <v>-587996288</v>
      </c>
      <c r="YF11">
        <v>-490409408</v>
      </c>
      <c r="YG11">
        <v>-372060928</v>
      </c>
      <c r="YH11">
        <v>-389082208</v>
      </c>
      <c r="YI11">
        <v>-507796448</v>
      </c>
      <c r="YJ11">
        <v>-571891136</v>
      </c>
      <c r="YK11">
        <v>-478640608</v>
      </c>
      <c r="YL11">
        <v>-360374400</v>
      </c>
      <c r="YM11">
        <v>-303206336</v>
      </c>
      <c r="YN11">
        <v>-220824240</v>
      </c>
      <c r="YO11">
        <v>-65305124</v>
      </c>
      <c r="YP11">
        <v>-21263704</v>
      </c>
      <c r="YQ11">
        <v>-118773760</v>
      </c>
      <c r="YR11">
        <v>-178686048</v>
      </c>
      <c r="YS11">
        <v>-103018080</v>
      </c>
      <c r="YT11">
        <v>-67211936</v>
      </c>
      <c r="YU11">
        <v>-171699392</v>
      </c>
      <c r="YV11">
        <v>-331513472</v>
      </c>
      <c r="YW11">
        <v>-265001168</v>
      </c>
      <c r="YX11">
        <v>-256966368</v>
      </c>
      <c r="YY11">
        <v>-350983712</v>
      </c>
      <c r="YZ11">
        <v>-434379008</v>
      </c>
      <c r="ZA11">
        <v>-387753216</v>
      </c>
      <c r="ZB11">
        <v>-350001024</v>
      </c>
      <c r="ZC11">
        <v>-429292576</v>
      </c>
      <c r="ZD11">
        <v>-506354144</v>
      </c>
      <c r="ZE11">
        <v>-486651712</v>
      </c>
      <c r="ZF11">
        <v>-517669824</v>
      </c>
      <c r="ZG11">
        <v>-584564864</v>
      </c>
      <c r="ZH11">
        <v>-519422720</v>
      </c>
      <c r="ZI11">
        <v>-393837472</v>
      </c>
      <c r="ZJ11">
        <v>-466008608</v>
      </c>
      <c r="ZK11">
        <v>-630207360</v>
      </c>
      <c r="ZL11">
        <v>-570148992</v>
      </c>
      <c r="ZM11">
        <v>-370480288</v>
      </c>
      <c r="ZN11">
        <v>-379175968</v>
      </c>
      <c r="ZO11">
        <v>-568196992</v>
      </c>
      <c r="ZP11">
        <v>-618074432</v>
      </c>
      <c r="ZQ11">
        <v>-457246912</v>
      </c>
      <c r="ZR11">
        <v>-358147040</v>
      </c>
      <c r="ZS11">
        <v>-388647328</v>
      </c>
      <c r="ZT11">
        <v>-327361024</v>
      </c>
      <c r="ZU11">
        <v>-122394584</v>
      </c>
      <c r="ZV11">
        <v>-41328488</v>
      </c>
      <c r="ZW11">
        <v>-141772480</v>
      </c>
      <c r="ZX11">
        <v>-196116304</v>
      </c>
      <c r="ZY11">
        <v>-95847816</v>
      </c>
      <c r="ZZ11">
        <v>-59140340</v>
      </c>
      <c r="AAA11">
        <v>-177927744</v>
      </c>
      <c r="AAB11">
        <v>-283260576</v>
      </c>
      <c r="AAC11">
        <v>-170325712</v>
      </c>
      <c r="AAD11">
        <v>-175162688</v>
      </c>
      <c r="AAE11">
        <v>-286636640</v>
      </c>
      <c r="AAF11">
        <v>-365170304</v>
      </c>
      <c r="AAG11">
        <v>-318677056</v>
      </c>
      <c r="AAH11">
        <v>-311884160</v>
      </c>
      <c r="AAI11">
        <v>-421361984</v>
      </c>
      <c r="AAJ11">
        <v>-496503040</v>
      </c>
      <c r="AAK11">
        <v>-445953312</v>
      </c>
      <c r="AAL11">
        <v>-453969312</v>
      </c>
      <c r="AAM11">
        <v>-579314816</v>
      </c>
      <c r="AAN11">
        <v>-627799232</v>
      </c>
      <c r="AAO11">
        <v>-488309952</v>
      </c>
      <c r="AAP11">
        <v>-442725088</v>
      </c>
      <c r="AAQ11">
        <v>-593623616</v>
      </c>
      <c r="AAR11">
        <v>-635009600</v>
      </c>
      <c r="AAS11">
        <v>-465918912</v>
      </c>
      <c r="AAT11">
        <v>-401948480</v>
      </c>
      <c r="AAU11">
        <v>-546018176</v>
      </c>
      <c r="AAV11">
        <v>-619422464</v>
      </c>
      <c r="AAW11">
        <v>-475231744</v>
      </c>
      <c r="AAX11">
        <v>-344206176</v>
      </c>
      <c r="AAY11">
        <v>-371863936</v>
      </c>
      <c r="AAZ11">
        <v>-403869312</v>
      </c>
      <c r="ABA11">
        <v>-270174112</v>
      </c>
      <c r="ABB11">
        <v>-98414440</v>
      </c>
      <c r="ABC11">
        <v>-98772160</v>
      </c>
      <c r="ABD11">
        <v>-190269632</v>
      </c>
      <c r="ABE11">
        <v>-162949024</v>
      </c>
      <c r="ABF11">
        <v>-72868240</v>
      </c>
      <c r="ABG11">
        <v>-102564224</v>
      </c>
      <c r="ABH11">
        <v>-185324784</v>
      </c>
      <c r="ABI11">
        <v>-227021968</v>
      </c>
      <c r="ABJ11">
        <v>-162125776</v>
      </c>
      <c r="ABK11">
        <v>-167924240</v>
      </c>
      <c r="ABL11">
        <v>-268520480</v>
      </c>
      <c r="ABM11">
        <v>-320799072</v>
      </c>
      <c r="ABN11">
        <v>-291784288</v>
      </c>
      <c r="ABO11">
        <v>-319443104</v>
      </c>
      <c r="ABP11">
        <v>-454250336</v>
      </c>
      <c r="ABQ11">
        <v>-551330240</v>
      </c>
      <c r="ABR11">
        <v>-540404864</v>
      </c>
      <c r="ABS11">
        <v>-546762944</v>
      </c>
      <c r="ABT11">
        <v>-638255360</v>
      </c>
      <c r="ABU11">
        <v>-611705088</v>
      </c>
      <c r="ABV11">
        <v>-527154944</v>
      </c>
      <c r="ABW11">
        <v>-560309696</v>
      </c>
      <c r="ABX11">
        <v>-622540928</v>
      </c>
      <c r="ABY11">
        <v>-565158592</v>
      </c>
      <c r="ABZ11">
        <v>-485090272</v>
      </c>
      <c r="ACA11">
        <v>-508108672</v>
      </c>
      <c r="ACB11">
        <v>-563889536</v>
      </c>
      <c r="ACC11">
        <v>-508903872</v>
      </c>
      <c r="ACD11">
        <v>-405347744</v>
      </c>
      <c r="ACE11">
        <v>-386929760</v>
      </c>
      <c r="ACF11">
        <v>-441694112</v>
      </c>
      <c r="ACG11">
        <v>-394249248</v>
      </c>
      <c r="ACH11">
        <v>-224648144</v>
      </c>
      <c r="ACI11">
        <v>-152282592</v>
      </c>
      <c r="ACJ11">
        <v>-234449536</v>
      </c>
      <c r="ACK11">
        <v>-286551328</v>
      </c>
      <c r="ACL11">
        <v>-215577200</v>
      </c>
      <c r="ACM11">
        <v>-168898880</v>
      </c>
      <c r="ACN11">
        <v>-217230656</v>
      </c>
      <c r="ACO11">
        <f t="shared" si="0"/>
        <v>171936057.52962399</v>
      </c>
    </row>
    <row r="12" spans="1:769" x14ac:dyDescent="0.2">
      <c r="A12">
        <v>-520763648</v>
      </c>
      <c r="B12">
        <v>-528954816</v>
      </c>
      <c r="C12">
        <v>-545779840</v>
      </c>
      <c r="D12">
        <v>-654313792</v>
      </c>
      <c r="E12">
        <v>-764559680</v>
      </c>
      <c r="F12">
        <v>-794775808</v>
      </c>
      <c r="G12">
        <v>-845070336</v>
      </c>
      <c r="H12">
        <v>-929474816</v>
      </c>
      <c r="I12">
        <v>-849167040</v>
      </c>
      <c r="J12">
        <v>-719221888</v>
      </c>
      <c r="K12">
        <v>-740324096</v>
      </c>
      <c r="L12">
        <v>-834208128</v>
      </c>
      <c r="M12">
        <v>-767860544</v>
      </c>
      <c r="N12">
        <v>-647934976</v>
      </c>
      <c r="O12">
        <v>-669121600</v>
      </c>
      <c r="P12">
        <v>-748963200</v>
      </c>
      <c r="Q12">
        <v>-682901568</v>
      </c>
      <c r="R12">
        <v>-542174400</v>
      </c>
      <c r="S12">
        <v>-503153088</v>
      </c>
      <c r="T12">
        <v>-518902720</v>
      </c>
      <c r="U12">
        <v>-443462016</v>
      </c>
      <c r="V12">
        <v>-331997408</v>
      </c>
      <c r="W12">
        <v>-329583488</v>
      </c>
      <c r="X12">
        <v>-415499008</v>
      </c>
      <c r="Y12">
        <v>-475690688</v>
      </c>
      <c r="Z12">
        <v>-473714272</v>
      </c>
      <c r="AA12">
        <v>-477009216</v>
      </c>
      <c r="AB12">
        <v>-523184576</v>
      </c>
      <c r="AC12">
        <v>-562428864</v>
      </c>
      <c r="AD12">
        <v>-544942592</v>
      </c>
      <c r="AE12">
        <v>-512941216</v>
      </c>
      <c r="AF12">
        <v>-512318112</v>
      </c>
      <c r="AG12">
        <v>-676205952</v>
      </c>
      <c r="AH12">
        <v>-801012096</v>
      </c>
      <c r="AI12">
        <v>-876229184</v>
      </c>
      <c r="AJ12">
        <v>-951184832</v>
      </c>
      <c r="AK12">
        <v>-976663360</v>
      </c>
      <c r="AL12">
        <v>-924059392</v>
      </c>
      <c r="AM12">
        <v>-906480704</v>
      </c>
      <c r="AN12">
        <v>-952528192</v>
      </c>
      <c r="AO12">
        <v>-887838144</v>
      </c>
      <c r="AP12">
        <v>-769021888</v>
      </c>
      <c r="AQ12">
        <v>-759474048</v>
      </c>
      <c r="AR12">
        <v>-832193280</v>
      </c>
      <c r="AS12">
        <v>-807025344</v>
      </c>
      <c r="AT12">
        <v>-721837504</v>
      </c>
      <c r="AU12">
        <v>-714074880</v>
      </c>
      <c r="AV12">
        <v>-762805696</v>
      </c>
      <c r="AW12">
        <v>-733416448</v>
      </c>
      <c r="AX12">
        <v>-645159488</v>
      </c>
      <c r="AY12">
        <v>-609349184</v>
      </c>
      <c r="AZ12">
        <v>-623943552</v>
      </c>
      <c r="BA12">
        <v>-581859520</v>
      </c>
      <c r="BB12">
        <v>-486274176</v>
      </c>
      <c r="BC12">
        <v>-459448736</v>
      </c>
      <c r="BD12">
        <v>-529024672</v>
      </c>
      <c r="BE12">
        <v>-575876032</v>
      </c>
      <c r="BF12">
        <v>-546334144</v>
      </c>
      <c r="BG12">
        <v>-533038624</v>
      </c>
      <c r="BH12">
        <v>-584757376</v>
      </c>
      <c r="BI12">
        <v>-632719936</v>
      </c>
      <c r="BJ12">
        <v>-611405184</v>
      </c>
      <c r="BK12">
        <v>-558904448</v>
      </c>
      <c r="BL12">
        <v>-574672704</v>
      </c>
      <c r="BM12">
        <v>-692983808</v>
      </c>
      <c r="BN12">
        <v>-883808576</v>
      </c>
      <c r="BO12">
        <v>-993785280</v>
      </c>
      <c r="BP12">
        <v>-1045279168</v>
      </c>
      <c r="BQ12">
        <v>-1066807808</v>
      </c>
      <c r="BR12">
        <v>-965695744</v>
      </c>
      <c r="BS12">
        <v>-863066240</v>
      </c>
      <c r="BT12">
        <v>-857786944</v>
      </c>
      <c r="BU12">
        <v>-857548352</v>
      </c>
      <c r="BV12">
        <v>-764715776</v>
      </c>
      <c r="BW12">
        <v>-699089280</v>
      </c>
      <c r="BX12">
        <v>-746481216</v>
      </c>
      <c r="BY12">
        <v>-803576640</v>
      </c>
      <c r="BZ12">
        <v>-757178880</v>
      </c>
      <c r="CA12">
        <v>-699314816</v>
      </c>
      <c r="CB12">
        <v>-716138304</v>
      </c>
      <c r="CC12">
        <v>-741376960</v>
      </c>
      <c r="CD12">
        <v>-678023872</v>
      </c>
      <c r="CE12">
        <v>-598023296</v>
      </c>
      <c r="CF12">
        <v>-609976000</v>
      </c>
      <c r="CG12">
        <v>-652630080</v>
      </c>
      <c r="CH12">
        <v>-607361984</v>
      </c>
      <c r="CI12">
        <v>-532844544</v>
      </c>
      <c r="CJ12">
        <v>-558155712</v>
      </c>
      <c r="CK12">
        <v>-609881088</v>
      </c>
      <c r="CL12">
        <v>-559577024</v>
      </c>
      <c r="CM12">
        <v>-501281056</v>
      </c>
      <c r="CN12">
        <v>-556646720</v>
      </c>
      <c r="CO12">
        <v>-639661184</v>
      </c>
      <c r="CP12">
        <v>-606113216</v>
      </c>
      <c r="CQ12">
        <v>-505107776</v>
      </c>
      <c r="CR12">
        <v>-529158880</v>
      </c>
      <c r="CS12">
        <v>-642892928</v>
      </c>
      <c r="CT12">
        <v>-808110208</v>
      </c>
      <c r="CU12">
        <v>-925109504</v>
      </c>
      <c r="CV12">
        <v>-976293248</v>
      </c>
      <c r="CW12">
        <v>-1029516096</v>
      </c>
      <c r="CX12">
        <v>-963372992</v>
      </c>
      <c r="CY12">
        <v>-839986368</v>
      </c>
      <c r="CZ12">
        <v>-789981248</v>
      </c>
      <c r="DA12">
        <v>-800466624</v>
      </c>
      <c r="DB12">
        <v>-734845824</v>
      </c>
      <c r="DC12">
        <v>-664719360</v>
      </c>
      <c r="DD12">
        <v>-696163136</v>
      </c>
      <c r="DE12">
        <v>-774450048</v>
      </c>
      <c r="DF12">
        <v>-750722752</v>
      </c>
      <c r="DG12">
        <v>-688096896</v>
      </c>
      <c r="DH12">
        <v>-689567424</v>
      </c>
      <c r="DI12">
        <v>-723008064</v>
      </c>
      <c r="DJ12">
        <v>-673787136</v>
      </c>
      <c r="DK12">
        <v>-592362176</v>
      </c>
      <c r="DL12">
        <v>-600807296</v>
      </c>
      <c r="DM12">
        <v>-671564160</v>
      </c>
      <c r="DN12">
        <v>-666490880</v>
      </c>
      <c r="DO12">
        <v>-584349184</v>
      </c>
      <c r="DP12">
        <v>-563421056</v>
      </c>
      <c r="DQ12">
        <v>-602684608</v>
      </c>
      <c r="DR12">
        <v>-575931968</v>
      </c>
      <c r="DS12">
        <v>-518183744</v>
      </c>
      <c r="DT12">
        <v>-550785984</v>
      </c>
      <c r="DU12">
        <v>-624771072</v>
      </c>
      <c r="DV12">
        <v>-591720832</v>
      </c>
      <c r="DW12">
        <v>-496655520</v>
      </c>
      <c r="DX12">
        <v>-514423040</v>
      </c>
      <c r="DY12">
        <v>-644633472</v>
      </c>
      <c r="DZ12">
        <v>-740129792</v>
      </c>
      <c r="EA12">
        <v>-795342144</v>
      </c>
      <c r="EB12">
        <v>-828170880</v>
      </c>
      <c r="EC12">
        <v>-901905344</v>
      </c>
      <c r="ED12">
        <v>-897475968</v>
      </c>
      <c r="EE12">
        <v>-781319680</v>
      </c>
      <c r="EF12">
        <v>-693758976</v>
      </c>
      <c r="EG12">
        <v>-693767360</v>
      </c>
      <c r="EH12">
        <v>-685095232</v>
      </c>
      <c r="EI12">
        <v>-656229696</v>
      </c>
      <c r="EJ12">
        <v>-668313728</v>
      </c>
      <c r="EK12">
        <v>-721731520</v>
      </c>
      <c r="EL12">
        <v>-730035264</v>
      </c>
      <c r="EM12">
        <v>-695952128</v>
      </c>
      <c r="EN12">
        <v>-674454016</v>
      </c>
      <c r="EO12">
        <v>-682994816</v>
      </c>
      <c r="EP12">
        <v>-662494144</v>
      </c>
      <c r="EQ12">
        <v>-606954368</v>
      </c>
      <c r="ER12">
        <v>-590666752</v>
      </c>
      <c r="ES12">
        <v>-642803136</v>
      </c>
      <c r="ET12">
        <v>-667377344</v>
      </c>
      <c r="EU12">
        <v>-606979648</v>
      </c>
      <c r="EV12">
        <v>-552371584</v>
      </c>
      <c r="EW12">
        <v>-572601856</v>
      </c>
      <c r="EX12">
        <v>-598189952</v>
      </c>
      <c r="EY12">
        <v>-571325632</v>
      </c>
      <c r="EZ12">
        <v>-561700416</v>
      </c>
      <c r="FA12">
        <v>-605452032</v>
      </c>
      <c r="FB12">
        <v>-602705728</v>
      </c>
      <c r="FC12">
        <v>-549513536</v>
      </c>
      <c r="FD12">
        <v>-558303552</v>
      </c>
      <c r="FE12">
        <v>-665718976</v>
      </c>
      <c r="FF12">
        <v>-706783424</v>
      </c>
      <c r="FG12">
        <v>-685197952</v>
      </c>
      <c r="FH12">
        <v>-692645888</v>
      </c>
      <c r="FI12">
        <v>-768097664</v>
      </c>
      <c r="FJ12">
        <v>-767556800</v>
      </c>
      <c r="FK12">
        <v>-654683328</v>
      </c>
      <c r="FL12">
        <v>-577363392</v>
      </c>
      <c r="FM12">
        <v>-605818112</v>
      </c>
      <c r="FN12">
        <v>-649846080</v>
      </c>
      <c r="FO12">
        <v>-657471232</v>
      </c>
      <c r="FP12">
        <v>-665912896</v>
      </c>
      <c r="FQ12">
        <v>-702018496</v>
      </c>
      <c r="FR12">
        <v>-715745152</v>
      </c>
      <c r="FS12">
        <v>-695031168</v>
      </c>
      <c r="FT12">
        <v>-672620736</v>
      </c>
      <c r="FU12">
        <v>-673665728</v>
      </c>
      <c r="FV12">
        <v>-663643264</v>
      </c>
      <c r="FW12">
        <v>-615514368</v>
      </c>
      <c r="FX12">
        <v>-585868864</v>
      </c>
      <c r="FY12">
        <v>-619614080</v>
      </c>
      <c r="FZ12">
        <v>-637542016</v>
      </c>
      <c r="GA12">
        <v>-592732096</v>
      </c>
      <c r="GB12">
        <v>-555518080</v>
      </c>
      <c r="GC12">
        <v>-579810176</v>
      </c>
      <c r="GD12">
        <v>-615766912</v>
      </c>
      <c r="GE12">
        <v>-596651776</v>
      </c>
      <c r="GF12">
        <v>-582374720</v>
      </c>
      <c r="GG12">
        <v>-618844864</v>
      </c>
      <c r="GH12">
        <v>-628910272</v>
      </c>
      <c r="GI12">
        <v>-592066624</v>
      </c>
      <c r="GJ12">
        <v>-597338304</v>
      </c>
      <c r="GK12">
        <v>-668955648</v>
      </c>
      <c r="GL12">
        <v>-676061760</v>
      </c>
      <c r="GM12">
        <v>-596494848</v>
      </c>
      <c r="GN12">
        <v>-560415296</v>
      </c>
      <c r="GO12">
        <v>-610697600</v>
      </c>
      <c r="GP12">
        <v>-613073920</v>
      </c>
      <c r="GQ12">
        <v>-520181120</v>
      </c>
      <c r="GR12">
        <v>-466006400</v>
      </c>
      <c r="GS12">
        <v>-528457920</v>
      </c>
      <c r="GT12">
        <v>-619110912</v>
      </c>
      <c r="GU12">
        <v>-648047424</v>
      </c>
      <c r="GV12">
        <v>-646964288</v>
      </c>
      <c r="GW12">
        <v>-672206464</v>
      </c>
      <c r="GX12">
        <v>-688346176</v>
      </c>
      <c r="GY12">
        <v>-666863040</v>
      </c>
      <c r="GZ12">
        <v>-643265792</v>
      </c>
      <c r="HA12">
        <v>-653535296</v>
      </c>
      <c r="HB12">
        <v>-662745664</v>
      </c>
      <c r="HC12">
        <v>-618353664</v>
      </c>
      <c r="HD12">
        <v>-574305600</v>
      </c>
      <c r="HE12">
        <v>-596204608</v>
      </c>
      <c r="HF12">
        <v>-610418752</v>
      </c>
      <c r="HG12">
        <v>-568758144</v>
      </c>
      <c r="HH12">
        <v>-541592768</v>
      </c>
      <c r="HI12">
        <v>-578863104</v>
      </c>
      <c r="HJ12">
        <v>-619628672</v>
      </c>
      <c r="HK12">
        <v>-596137600</v>
      </c>
      <c r="HL12">
        <v>-577149312</v>
      </c>
      <c r="HM12">
        <v>-613767232</v>
      </c>
      <c r="HN12">
        <v>-637797184</v>
      </c>
      <c r="HO12">
        <v>-607913920</v>
      </c>
      <c r="HP12">
        <v>-607475840</v>
      </c>
      <c r="HQ12">
        <v>-613604544</v>
      </c>
      <c r="HR12">
        <v>-618526336</v>
      </c>
      <c r="HS12">
        <v>-535844864</v>
      </c>
      <c r="HT12">
        <v>-468615456</v>
      </c>
      <c r="HU12">
        <v>-488063680</v>
      </c>
      <c r="HV12">
        <v>-498506816</v>
      </c>
      <c r="HW12">
        <v>-440473312</v>
      </c>
      <c r="HX12">
        <v>-418393024</v>
      </c>
      <c r="HY12">
        <v>-491339200</v>
      </c>
      <c r="HZ12">
        <v>-583782272</v>
      </c>
      <c r="IA12">
        <v>-618156800</v>
      </c>
      <c r="IB12">
        <v>-626475328</v>
      </c>
      <c r="IC12">
        <v>-659680768</v>
      </c>
      <c r="ID12">
        <v>-679098304</v>
      </c>
      <c r="IE12">
        <v>-649025344</v>
      </c>
      <c r="IF12">
        <v>-620920320</v>
      </c>
      <c r="IG12">
        <v>-642408896</v>
      </c>
      <c r="IH12">
        <v>-662459328</v>
      </c>
      <c r="II12">
        <v>-622541120</v>
      </c>
      <c r="IJ12">
        <v>-584052544</v>
      </c>
      <c r="IK12">
        <v>-604943488</v>
      </c>
      <c r="IL12">
        <v>-610495680</v>
      </c>
      <c r="IM12">
        <v>-561434816</v>
      </c>
      <c r="IN12">
        <v>-536351104</v>
      </c>
      <c r="IO12">
        <v>-581666752</v>
      </c>
      <c r="IP12">
        <v>-621695616</v>
      </c>
      <c r="IQ12">
        <v>-593963520</v>
      </c>
      <c r="IR12">
        <v>-566603456</v>
      </c>
      <c r="IS12">
        <v>-598431680</v>
      </c>
      <c r="IT12">
        <v>-627764864</v>
      </c>
      <c r="IU12">
        <v>-597335104</v>
      </c>
      <c r="IV12">
        <v>-575410240</v>
      </c>
      <c r="IW12">
        <v>-523950688</v>
      </c>
      <c r="IX12">
        <v>-549560256</v>
      </c>
      <c r="IY12">
        <v>-486690592</v>
      </c>
      <c r="IZ12">
        <v>-384198400</v>
      </c>
      <c r="JA12">
        <v>-377586304</v>
      </c>
      <c r="JB12">
        <v>-433738080</v>
      </c>
      <c r="JC12">
        <v>-415796960</v>
      </c>
      <c r="JD12">
        <v>-397002656</v>
      </c>
      <c r="JE12">
        <v>-456807360</v>
      </c>
      <c r="JF12">
        <v>-544106624</v>
      </c>
      <c r="JG12">
        <v>-567949376</v>
      </c>
      <c r="JH12">
        <v>-570255616</v>
      </c>
      <c r="JI12">
        <v>-621750720</v>
      </c>
      <c r="JJ12">
        <v>-678260416</v>
      </c>
      <c r="JK12">
        <v>-648524224</v>
      </c>
      <c r="JL12">
        <v>-592170560</v>
      </c>
      <c r="JM12">
        <v>-613971136</v>
      </c>
      <c r="JN12">
        <v>-659853504</v>
      </c>
      <c r="JO12">
        <v>-625691776</v>
      </c>
      <c r="JP12">
        <v>-573035840</v>
      </c>
      <c r="JQ12">
        <v>-591739648</v>
      </c>
      <c r="JR12">
        <v>-617707776</v>
      </c>
      <c r="JS12">
        <v>-568861312</v>
      </c>
      <c r="JT12">
        <v>-518801248</v>
      </c>
      <c r="JU12">
        <v>-563574592</v>
      </c>
      <c r="JV12">
        <v>-622487744</v>
      </c>
      <c r="JW12">
        <v>-585614144</v>
      </c>
      <c r="JX12">
        <v>-517163936</v>
      </c>
      <c r="JY12">
        <v>-544876544</v>
      </c>
      <c r="JZ12">
        <v>-605943232</v>
      </c>
      <c r="KA12">
        <v>-577927360</v>
      </c>
      <c r="KB12">
        <v>-511346400</v>
      </c>
      <c r="KC12">
        <v>-487651936</v>
      </c>
      <c r="KD12">
        <v>-524145280</v>
      </c>
      <c r="KE12">
        <v>-489744416</v>
      </c>
      <c r="KF12">
        <v>-360683072</v>
      </c>
      <c r="KG12">
        <v>-308054016</v>
      </c>
      <c r="KH12">
        <v>-372849248</v>
      </c>
      <c r="KI12">
        <v>-410888352</v>
      </c>
      <c r="KJ12">
        <v>-436543488</v>
      </c>
      <c r="KK12">
        <v>-484231328</v>
      </c>
      <c r="KL12">
        <v>-532081504</v>
      </c>
      <c r="KM12">
        <v>-533820928</v>
      </c>
      <c r="KN12">
        <v>-529979872</v>
      </c>
      <c r="KO12">
        <v>-575857152</v>
      </c>
      <c r="KP12">
        <v>-644659968</v>
      </c>
      <c r="KQ12">
        <v>-643650048</v>
      </c>
      <c r="KR12">
        <v>-596294528</v>
      </c>
      <c r="KS12">
        <v>-603778048</v>
      </c>
      <c r="KT12">
        <v>-652320000</v>
      </c>
      <c r="KU12">
        <v>-638144128</v>
      </c>
      <c r="KV12">
        <v>-586085184</v>
      </c>
      <c r="KW12">
        <v>-584998592</v>
      </c>
      <c r="KX12">
        <v>-609276352</v>
      </c>
      <c r="KY12">
        <v>-576013184</v>
      </c>
      <c r="KZ12">
        <v>-525876608</v>
      </c>
      <c r="LA12">
        <v>-555708928</v>
      </c>
      <c r="LB12">
        <v>-611809664</v>
      </c>
      <c r="LC12">
        <v>-578614208</v>
      </c>
      <c r="LD12">
        <v>-501305408</v>
      </c>
      <c r="LE12">
        <v>-521157120</v>
      </c>
      <c r="LF12">
        <v>-590861568</v>
      </c>
      <c r="LG12">
        <v>-581814784</v>
      </c>
      <c r="LH12">
        <v>-507227040</v>
      </c>
      <c r="LI12">
        <v>-532451232</v>
      </c>
      <c r="LJ12">
        <v>-553282880</v>
      </c>
      <c r="LK12">
        <v>-511357664</v>
      </c>
      <c r="LL12">
        <v>-353091840</v>
      </c>
      <c r="LM12">
        <v>-242041968</v>
      </c>
      <c r="LN12">
        <v>-277404064</v>
      </c>
      <c r="LO12">
        <v>-381204576</v>
      </c>
      <c r="LP12">
        <v>-482954752</v>
      </c>
      <c r="LQ12">
        <v>-532767168</v>
      </c>
      <c r="LR12">
        <v>-547522240</v>
      </c>
      <c r="LS12">
        <v>-541757696</v>
      </c>
      <c r="LT12">
        <v>-522047232</v>
      </c>
      <c r="LU12">
        <v>-532114752</v>
      </c>
      <c r="LV12">
        <v>-589651072</v>
      </c>
      <c r="LW12">
        <v>-629691776</v>
      </c>
      <c r="LX12">
        <v>-606497152</v>
      </c>
      <c r="LY12">
        <v>-584320512</v>
      </c>
      <c r="LZ12">
        <v>-622413504</v>
      </c>
      <c r="MA12">
        <v>-644978624</v>
      </c>
      <c r="MB12">
        <v>-609758272</v>
      </c>
      <c r="MC12">
        <v>-576634112</v>
      </c>
      <c r="MD12">
        <v>-583374528</v>
      </c>
      <c r="ME12">
        <v>-580091008</v>
      </c>
      <c r="MF12">
        <v>-545523520</v>
      </c>
      <c r="MG12">
        <v>-537880768</v>
      </c>
      <c r="MH12">
        <v>-567911744</v>
      </c>
      <c r="MI12">
        <v>-561146880</v>
      </c>
      <c r="MJ12">
        <v>-506648384</v>
      </c>
      <c r="MK12">
        <v>-503859648</v>
      </c>
      <c r="ML12">
        <v>-562177984</v>
      </c>
      <c r="MM12">
        <v>-596815808</v>
      </c>
      <c r="MN12">
        <v>-563229888</v>
      </c>
      <c r="MO12">
        <v>-521194208</v>
      </c>
      <c r="MP12">
        <v>-537805248</v>
      </c>
      <c r="MQ12">
        <v>-498268608</v>
      </c>
      <c r="MR12">
        <v>-349930592</v>
      </c>
      <c r="MS12">
        <v>-225740928</v>
      </c>
      <c r="MT12">
        <v>-225137424</v>
      </c>
      <c r="MU12">
        <v>-330124608</v>
      </c>
      <c r="MV12">
        <v>-469364384</v>
      </c>
      <c r="MW12">
        <v>-558892608</v>
      </c>
      <c r="MX12">
        <v>-595516992</v>
      </c>
      <c r="MY12">
        <v>-585904704</v>
      </c>
      <c r="MZ12">
        <v>-550386432</v>
      </c>
      <c r="NA12">
        <v>-549504192</v>
      </c>
      <c r="NB12">
        <v>-596651328</v>
      </c>
      <c r="NC12">
        <v>-625988864</v>
      </c>
      <c r="ND12">
        <v>-596656512</v>
      </c>
      <c r="NE12">
        <v>-573260608</v>
      </c>
      <c r="NF12">
        <v>-611479360</v>
      </c>
      <c r="NG12">
        <v>-637860416</v>
      </c>
      <c r="NH12">
        <v>-609491264</v>
      </c>
      <c r="NI12">
        <v>-574946304</v>
      </c>
      <c r="NJ12">
        <v>-581371840</v>
      </c>
      <c r="NK12">
        <v>-593128512</v>
      </c>
      <c r="NL12">
        <v>-569249152</v>
      </c>
      <c r="NM12">
        <v>-549193472</v>
      </c>
      <c r="NN12">
        <v>-556301760</v>
      </c>
      <c r="NO12">
        <v>-547016960</v>
      </c>
      <c r="NP12">
        <v>-502065248</v>
      </c>
      <c r="NQ12">
        <v>-490731616</v>
      </c>
      <c r="NR12">
        <v>-538437184</v>
      </c>
      <c r="NS12">
        <v>-579846528</v>
      </c>
      <c r="NT12">
        <v>-554563456</v>
      </c>
      <c r="NU12">
        <v>-514635712</v>
      </c>
      <c r="NV12">
        <v>-538544192</v>
      </c>
      <c r="NW12">
        <v>-495377216</v>
      </c>
      <c r="NX12">
        <v>-354730272</v>
      </c>
      <c r="NY12">
        <v>-234101264</v>
      </c>
      <c r="NZ12">
        <v>-222363152</v>
      </c>
      <c r="OA12">
        <v>-314190176</v>
      </c>
      <c r="OB12">
        <v>-444441152</v>
      </c>
      <c r="OC12">
        <v>-548115520</v>
      </c>
      <c r="OD12">
        <v>-620422336</v>
      </c>
      <c r="OE12">
        <v>-639937088</v>
      </c>
      <c r="OF12">
        <v>-610558080</v>
      </c>
      <c r="OG12">
        <v>-594294144</v>
      </c>
      <c r="OH12">
        <v>-619018944</v>
      </c>
      <c r="OI12">
        <v>-626611200</v>
      </c>
      <c r="OJ12">
        <v>-581157312</v>
      </c>
      <c r="OK12">
        <v>-553167808</v>
      </c>
      <c r="OL12">
        <v>-591553920</v>
      </c>
      <c r="OM12">
        <v>-621916736</v>
      </c>
      <c r="ON12">
        <v>-592526016</v>
      </c>
      <c r="OO12">
        <v>-548607744</v>
      </c>
      <c r="OP12">
        <v>-556412928</v>
      </c>
      <c r="OQ12">
        <v>-582634816</v>
      </c>
      <c r="OR12">
        <v>-566595072</v>
      </c>
      <c r="OS12">
        <v>-544996608</v>
      </c>
      <c r="OT12">
        <v>-549592192</v>
      </c>
      <c r="OU12">
        <v>-544540800</v>
      </c>
      <c r="OV12">
        <v>-498868000</v>
      </c>
      <c r="OW12">
        <v>-470315552</v>
      </c>
      <c r="OX12">
        <v>-507726304</v>
      </c>
      <c r="OY12">
        <v>-548409280</v>
      </c>
      <c r="OZ12">
        <v>-532142912</v>
      </c>
      <c r="PA12">
        <v>-497278016</v>
      </c>
      <c r="PB12">
        <v>-536763456</v>
      </c>
      <c r="PC12">
        <v>-502832544</v>
      </c>
      <c r="PD12">
        <v>-383550464</v>
      </c>
      <c r="PE12">
        <v>-306729696</v>
      </c>
      <c r="PF12">
        <v>-326587712</v>
      </c>
      <c r="PG12">
        <v>-401126624</v>
      </c>
      <c r="PH12">
        <v>-488564704</v>
      </c>
      <c r="PI12">
        <v>-568062464</v>
      </c>
      <c r="PJ12">
        <v>-640826240</v>
      </c>
      <c r="PK12">
        <v>-672061568</v>
      </c>
      <c r="PL12">
        <v>-653918400</v>
      </c>
      <c r="PM12">
        <v>-637361792</v>
      </c>
      <c r="PN12">
        <v>-645047552</v>
      </c>
      <c r="PO12">
        <v>-625985408</v>
      </c>
      <c r="PP12">
        <v>-570158592</v>
      </c>
      <c r="PQ12">
        <v>-548096384</v>
      </c>
      <c r="PR12">
        <v>-588250688</v>
      </c>
      <c r="PS12">
        <v>-611012288</v>
      </c>
      <c r="PT12">
        <v>-573282624</v>
      </c>
      <c r="PU12">
        <v>-530662368</v>
      </c>
      <c r="PV12">
        <v>-542127872</v>
      </c>
      <c r="PW12">
        <v>-561161152</v>
      </c>
      <c r="PX12">
        <v>-540254464</v>
      </c>
      <c r="PY12">
        <v>-529984480</v>
      </c>
      <c r="PZ12">
        <v>-552305536</v>
      </c>
      <c r="QA12">
        <v>-556460480</v>
      </c>
      <c r="QB12">
        <v>-511217376</v>
      </c>
      <c r="QC12">
        <v>-474514304</v>
      </c>
      <c r="QD12">
        <v>-500130432</v>
      </c>
      <c r="QE12">
        <v>-525279552</v>
      </c>
      <c r="QF12">
        <v>-503323712</v>
      </c>
      <c r="QG12">
        <v>-526350688</v>
      </c>
      <c r="QH12">
        <v>-571383104</v>
      </c>
      <c r="QI12">
        <v>-550400832</v>
      </c>
      <c r="QJ12">
        <v>-455396128</v>
      </c>
      <c r="QK12">
        <v>-412274048</v>
      </c>
      <c r="QL12">
        <v>-468379104</v>
      </c>
      <c r="QM12">
        <v>-549442240</v>
      </c>
      <c r="QN12">
        <v>-589489728</v>
      </c>
      <c r="QO12">
        <v>-604482496</v>
      </c>
      <c r="QP12">
        <v>-642170624</v>
      </c>
      <c r="QQ12">
        <v>-669502464</v>
      </c>
      <c r="QR12">
        <v>-650316096</v>
      </c>
      <c r="QS12">
        <v>-627487616</v>
      </c>
      <c r="QT12">
        <v>-630816640</v>
      </c>
      <c r="QU12">
        <v>-613256384</v>
      </c>
      <c r="QV12">
        <v>-563850496</v>
      </c>
      <c r="QW12">
        <v>-540526784</v>
      </c>
      <c r="QX12">
        <v>-576873856</v>
      </c>
      <c r="QY12">
        <v>-601172928</v>
      </c>
      <c r="QZ12">
        <v>-559354624</v>
      </c>
      <c r="RA12">
        <v>-508259296</v>
      </c>
      <c r="RB12">
        <v>-514683072</v>
      </c>
      <c r="RC12">
        <v>-529705504</v>
      </c>
      <c r="RD12">
        <v>-505838464</v>
      </c>
      <c r="RE12">
        <v>-493850368</v>
      </c>
      <c r="RF12">
        <v>-532650752</v>
      </c>
      <c r="RG12">
        <v>-561710720</v>
      </c>
      <c r="RH12">
        <v>-526254432</v>
      </c>
      <c r="RI12">
        <v>-478846688</v>
      </c>
      <c r="RJ12">
        <v>-499669344</v>
      </c>
      <c r="RK12">
        <v>-533764640</v>
      </c>
      <c r="RL12">
        <v>-524086496</v>
      </c>
      <c r="RM12">
        <v>-539058176</v>
      </c>
      <c r="RN12">
        <v>-582605312</v>
      </c>
      <c r="RO12">
        <v>-601539584</v>
      </c>
      <c r="RP12">
        <v>-557447616</v>
      </c>
      <c r="RQ12">
        <v>-543042240</v>
      </c>
      <c r="RR12">
        <v>-608313984</v>
      </c>
      <c r="RS12">
        <v>-671041792</v>
      </c>
      <c r="RT12">
        <v>-667746880</v>
      </c>
      <c r="RU12">
        <v>-642457728</v>
      </c>
      <c r="RV12">
        <v>-654857472</v>
      </c>
      <c r="RW12">
        <v>-662725760</v>
      </c>
      <c r="RX12">
        <v>-630184448</v>
      </c>
      <c r="RY12">
        <v>-611127808</v>
      </c>
      <c r="RZ12">
        <v>-620240512</v>
      </c>
      <c r="SA12">
        <v>-606806400</v>
      </c>
      <c r="SB12">
        <v>-563017984</v>
      </c>
      <c r="SC12">
        <v>-533713632</v>
      </c>
      <c r="SD12">
        <v>-545143296</v>
      </c>
      <c r="SE12">
        <v>-552616704</v>
      </c>
      <c r="SF12">
        <v>-505185824</v>
      </c>
      <c r="SG12">
        <v>-448220608</v>
      </c>
      <c r="SH12">
        <v>-438327584</v>
      </c>
      <c r="SI12">
        <v>-437252448</v>
      </c>
      <c r="SJ12">
        <v>-415100448</v>
      </c>
      <c r="SK12">
        <v>-418915072</v>
      </c>
      <c r="SL12">
        <v>-481892192</v>
      </c>
      <c r="SM12">
        <v>-536529888</v>
      </c>
      <c r="SN12">
        <v>-519583616</v>
      </c>
      <c r="SO12">
        <v>-484580448</v>
      </c>
      <c r="SP12">
        <v>-524986304</v>
      </c>
      <c r="SQ12">
        <v>-575777728</v>
      </c>
      <c r="SR12">
        <v>-560687168</v>
      </c>
      <c r="SS12">
        <v>-542777920</v>
      </c>
      <c r="ST12">
        <v>-588383424</v>
      </c>
      <c r="SU12">
        <v>-641342336</v>
      </c>
      <c r="SV12">
        <v>-638022208</v>
      </c>
      <c r="SW12">
        <v>-630395584</v>
      </c>
      <c r="SX12">
        <v>-676974400</v>
      </c>
      <c r="SY12">
        <v>-715637248</v>
      </c>
      <c r="SZ12">
        <v>-687491840</v>
      </c>
      <c r="TA12">
        <v>-646318400</v>
      </c>
      <c r="TB12">
        <v>-647613824</v>
      </c>
      <c r="TC12">
        <v>-648816960</v>
      </c>
      <c r="TD12">
        <v>-615515200</v>
      </c>
      <c r="TE12">
        <v>-597177344</v>
      </c>
      <c r="TF12">
        <v>-603974400</v>
      </c>
      <c r="TG12">
        <v>-600179200</v>
      </c>
      <c r="TH12">
        <v>-561795712</v>
      </c>
      <c r="TI12">
        <v>-501926144</v>
      </c>
      <c r="TJ12">
        <v>-451236224</v>
      </c>
      <c r="TK12">
        <v>-420177600</v>
      </c>
      <c r="TL12">
        <v>-362556480</v>
      </c>
      <c r="TM12">
        <v>-293533856</v>
      </c>
      <c r="TN12">
        <v>-266224736</v>
      </c>
      <c r="TO12">
        <v>-261310208</v>
      </c>
      <c r="TP12">
        <v>-244786464</v>
      </c>
      <c r="TQ12">
        <v>-256667472</v>
      </c>
      <c r="TR12">
        <v>-358781152</v>
      </c>
      <c r="TS12">
        <v>-477595840</v>
      </c>
      <c r="TT12">
        <v>-492843040</v>
      </c>
      <c r="TU12">
        <v>-457620320</v>
      </c>
      <c r="TV12">
        <v>-517798240</v>
      </c>
      <c r="TW12">
        <v>-599356288</v>
      </c>
      <c r="TX12">
        <v>-587490176</v>
      </c>
      <c r="TY12">
        <v>-473717856</v>
      </c>
      <c r="TZ12">
        <v>-541933120</v>
      </c>
      <c r="UA12">
        <v>-637346816</v>
      </c>
      <c r="UB12">
        <v>-680106368</v>
      </c>
      <c r="UC12">
        <v>-700223040</v>
      </c>
      <c r="UD12">
        <v>-708368000</v>
      </c>
      <c r="UE12">
        <v>-698418560</v>
      </c>
      <c r="UF12">
        <v>-677131328</v>
      </c>
      <c r="UG12">
        <v>-665092864</v>
      </c>
      <c r="UH12">
        <v>-651701120</v>
      </c>
      <c r="UI12">
        <v>-629563904</v>
      </c>
      <c r="UJ12">
        <v>-615237312</v>
      </c>
      <c r="UK12">
        <v>-617200064</v>
      </c>
      <c r="UL12">
        <v>-605946880</v>
      </c>
      <c r="UM12">
        <v>-591688320</v>
      </c>
      <c r="UN12">
        <v>-568122880</v>
      </c>
      <c r="UO12">
        <v>-498157568</v>
      </c>
      <c r="UP12">
        <v>-373754688</v>
      </c>
      <c r="UQ12">
        <v>-272993152</v>
      </c>
      <c r="UR12">
        <v>-217673360</v>
      </c>
      <c r="US12">
        <v>-171577568</v>
      </c>
      <c r="UT12">
        <v>-132276360</v>
      </c>
      <c r="UU12">
        <v>-115491608</v>
      </c>
      <c r="UV12">
        <v>-113001872</v>
      </c>
      <c r="UW12">
        <v>-137024224</v>
      </c>
      <c r="UX12">
        <v>-243262560</v>
      </c>
      <c r="UY12">
        <v>-395885152</v>
      </c>
      <c r="UZ12">
        <v>-460223872</v>
      </c>
      <c r="VA12">
        <v>-452898496</v>
      </c>
      <c r="VB12">
        <v>-500849728</v>
      </c>
      <c r="VC12">
        <v>-562318016</v>
      </c>
      <c r="VD12">
        <v>-532756064</v>
      </c>
      <c r="VE12">
        <v>-460749440</v>
      </c>
      <c r="VF12">
        <v>-532261888</v>
      </c>
      <c r="VG12">
        <v>-632664384</v>
      </c>
      <c r="VH12">
        <v>-687972032</v>
      </c>
      <c r="VI12">
        <v>-710442368</v>
      </c>
      <c r="VJ12">
        <v>-695545536</v>
      </c>
      <c r="VK12">
        <v>-680952960</v>
      </c>
      <c r="VL12">
        <v>-679747840</v>
      </c>
      <c r="VM12">
        <v>-667123840</v>
      </c>
      <c r="VN12">
        <v>-634070336</v>
      </c>
      <c r="VO12">
        <v>-617684800</v>
      </c>
      <c r="VP12">
        <v>-624184640</v>
      </c>
      <c r="VQ12">
        <v>-613179392</v>
      </c>
      <c r="VR12">
        <v>-580908224</v>
      </c>
      <c r="VS12">
        <v>-580302720</v>
      </c>
      <c r="VT12">
        <v>-572655616</v>
      </c>
      <c r="VU12">
        <v>-483083168</v>
      </c>
      <c r="VV12">
        <v>-318941536</v>
      </c>
      <c r="VW12">
        <v>-199116864</v>
      </c>
      <c r="VX12">
        <v>-162860944</v>
      </c>
      <c r="VY12">
        <v>-128536896</v>
      </c>
      <c r="VZ12">
        <v>-77407440</v>
      </c>
      <c r="WA12">
        <v>-70025600</v>
      </c>
      <c r="WB12">
        <v>-94636128</v>
      </c>
      <c r="WC12">
        <v>-115400600</v>
      </c>
      <c r="WD12">
        <v>-168430784</v>
      </c>
      <c r="WE12">
        <v>-292974112</v>
      </c>
      <c r="WF12">
        <v>-398879360</v>
      </c>
      <c r="WG12">
        <v>-442763168</v>
      </c>
      <c r="WH12">
        <v>-473137984</v>
      </c>
      <c r="WI12">
        <v>-505937440</v>
      </c>
      <c r="WJ12">
        <v>-491686816</v>
      </c>
      <c r="WK12">
        <v>-487972800</v>
      </c>
      <c r="WL12">
        <v>-539850880</v>
      </c>
      <c r="WM12">
        <v>-612723328</v>
      </c>
      <c r="WN12">
        <v>-664760512</v>
      </c>
      <c r="WO12">
        <v>-683895168</v>
      </c>
      <c r="WP12">
        <v>-681479680</v>
      </c>
      <c r="WQ12">
        <v>-702140864</v>
      </c>
      <c r="WR12">
        <v>-707083264</v>
      </c>
      <c r="WS12">
        <v>-666784000</v>
      </c>
      <c r="WT12">
        <v>-634178304</v>
      </c>
      <c r="WU12">
        <v>-648689152</v>
      </c>
      <c r="WV12">
        <v>-657808768</v>
      </c>
      <c r="WW12">
        <v>-610417216</v>
      </c>
      <c r="WX12">
        <v>-568827456</v>
      </c>
      <c r="WY12">
        <v>-587268416</v>
      </c>
      <c r="WZ12">
        <v>-574374784</v>
      </c>
      <c r="XA12">
        <v>-453338976</v>
      </c>
      <c r="XB12">
        <v>-290834432</v>
      </c>
      <c r="XC12">
        <v>-209040432</v>
      </c>
      <c r="XD12">
        <v>-195380160</v>
      </c>
      <c r="XE12">
        <v>-147827360</v>
      </c>
      <c r="XF12">
        <v>-85397488</v>
      </c>
      <c r="XG12">
        <v>-94187440</v>
      </c>
      <c r="XH12">
        <v>-133321888</v>
      </c>
      <c r="XI12">
        <v>-137245216</v>
      </c>
      <c r="XJ12">
        <v>-147321408</v>
      </c>
      <c r="XK12">
        <v>-226613072</v>
      </c>
      <c r="XL12">
        <v>-319130976</v>
      </c>
      <c r="XM12">
        <v>-399537856</v>
      </c>
      <c r="XN12">
        <v>-463539072</v>
      </c>
      <c r="XO12">
        <v>-489615680</v>
      </c>
      <c r="XP12">
        <v>-488022464</v>
      </c>
      <c r="XQ12">
        <v>-496686144</v>
      </c>
      <c r="XR12">
        <v>-565907264</v>
      </c>
      <c r="XS12">
        <v>-607069120</v>
      </c>
      <c r="XT12">
        <v>-640350272</v>
      </c>
      <c r="XU12">
        <v>-650219456</v>
      </c>
      <c r="XV12">
        <v>-628748864</v>
      </c>
      <c r="XW12">
        <v>-675424192</v>
      </c>
      <c r="XX12">
        <v>-724467776</v>
      </c>
      <c r="XY12">
        <v>-679385408</v>
      </c>
      <c r="XZ12">
        <v>-620900672</v>
      </c>
      <c r="YA12">
        <v>-650198656</v>
      </c>
      <c r="YB12">
        <v>-689353920</v>
      </c>
      <c r="YC12">
        <v>-628078144</v>
      </c>
      <c r="YD12">
        <v>-549807744</v>
      </c>
      <c r="YE12">
        <v>-569128896</v>
      </c>
      <c r="YF12">
        <v>-587306432</v>
      </c>
      <c r="YG12">
        <v>-467946688</v>
      </c>
      <c r="YH12">
        <v>-284827264</v>
      </c>
      <c r="YI12">
        <v>-214572096</v>
      </c>
      <c r="YJ12">
        <v>-230651648</v>
      </c>
      <c r="YK12">
        <v>-182219792</v>
      </c>
      <c r="YL12">
        <v>-94059976</v>
      </c>
      <c r="YM12">
        <v>-107537856</v>
      </c>
      <c r="YN12">
        <v>-167858528</v>
      </c>
      <c r="YO12">
        <v>-158511952</v>
      </c>
      <c r="YP12">
        <v>-123966280</v>
      </c>
      <c r="YQ12">
        <v>-172240592</v>
      </c>
      <c r="YR12">
        <v>-265617072</v>
      </c>
      <c r="YS12">
        <v>-362437216</v>
      </c>
      <c r="YT12">
        <v>-428497600</v>
      </c>
      <c r="YU12">
        <v>-441932000</v>
      </c>
      <c r="YV12">
        <v>-454087744</v>
      </c>
      <c r="YW12">
        <v>-519237536</v>
      </c>
      <c r="YX12">
        <v>-552416320</v>
      </c>
      <c r="YY12">
        <v>-558885056</v>
      </c>
      <c r="YZ12">
        <v>-600651968</v>
      </c>
      <c r="ZA12">
        <v>-631859200</v>
      </c>
      <c r="ZB12">
        <v>-610144640</v>
      </c>
      <c r="ZC12">
        <v>-648700416</v>
      </c>
      <c r="ZD12">
        <v>-715735104</v>
      </c>
      <c r="ZE12">
        <v>-695375424</v>
      </c>
      <c r="ZF12">
        <v>-629557760</v>
      </c>
      <c r="ZG12">
        <v>-640277696</v>
      </c>
      <c r="ZH12">
        <v>-689920256</v>
      </c>
      <c r="ZI12">
        <v>-643330560</v>
      </c>
      <c r="ZJ12">
        <v>-551982528</v>
      </c>
      <c r="ZK12">
        <v>-559162176</v>
      </c>
      <c r="ZL12">
        <v>-604812800</v>
      </c>
      <c r="ZM12">
        <v>-524059808</v>
      </c>
      <c r="ZN12">
        <v>-333633984</v>
      </c>
      <c r="ZO12">
        <v>-211737920</v>
      </c>
      <c r="ZP12">
        <v>-214477808</v>
      </c>
      <c r="ZQ12">
        <v>-213337072</v>
      </c>
      <c r="ZR12">
        <v>-158486656</v>
      </c>
      <c r="ZS12">
        <v>-149685792</v>
      </c>
      <c r="ZT12">
        <v>-185707056</v>
      </c>
      <c r="ZU12">
        <v>-178789296</v>
      </c>
      <c r="ZV12">
        <v>-145082576</v>
      </c>
      <c r="ZW12">
        <v>-181280272</v>
      </c>
      <c r="ZX12">
        <v>-285108768</v>
      </c>
      <c r="ZY12">
        <v>-375834656</v>
      </c>
      <c r="ZZ12">
        <v>-408152224</v>
      </c>
      <c r="AAA12">
        <v>-426932096</v>
      </c>
      <c r="AAB12">
        <v>-471183904</v>
      </c>
      <c r="AAC12">
        <v>-520333120</v>
      </c>
      <c r="AAD12">
        <v>-499648640</v>
      </c>
      <c r="AAE12">
        <v>-495260896</v>
      </c>
      <c r="AAF12">
        <v>-570793856</v>
      </c>
      <c r="AAG12">
        <v>-639352640</v>
      </c>
      <c r="AAH12">
        <v>-629349120</v>
      </c>
      <c r="AAI12">
        <v>-634219264</v>
      </c>
      <c r="AAJ12">
        <v>-689167168</v>
      </c>
      <c r="AAK12">
        <v>-697206016</v>
      </c>
      <c r="AAL12">
        <v>-639014784</v>
      </c>
      <c r="AAM12">
        <v>-623576192</v>
      </c>
      <c r="AAN12">
        <v>-674962304</v>
      </c>
      <c r="AAO12">
        <v>-652401984</v>
      </c>
      <c r="AAP12">
        <v>-562740224</v>
      </c>
      <c r="AAQ12">
        <v>-552696128</v>
      </c>
      <c r="AAR12">
        <v>-608573632</v>
      </c>
      <c r="AAS12">
        <v>-560227648</v>
      </c>
      <c r="AAT12">
        <v>-373390272</v>
      </c>
      <c r="AAU12">
        <v>-208646912</v>
      </c>
      <c r="AAV12">
        <v>-192433840</v>
      </c>
      <c r="AAW12">
        <v>-234994112</v>
      </c>
      <c r="AAX12">
        <v>-221790944</v>
      </c>
      <c r="AAY12">
        <v>-184996608</v>
      </c>
      <c r="AAZ12">
        <v>-191900064</v>
      </c>
      <c r="ABA12">
        <v>-211749840</v>
      </c>
      <c r="ABB12">
        <v>-208397088</v>
      </c>
      <c r="ABC12">
        <v>-228261008</v>
      </c>
      <c r="ABD12">
        <v>-320108448</v>
      </c>
      <c r="ABE12">
        <v>-403612096</v>
      </c>
      <c r="ABF12">
        <v>-411098336</v>
      </c>
      <c r="ABG12">
        <v>-423698016</v>
      </c>
      <c r="ABH12">
        <v>-486428160</v>
      </c>
      <c r="ABI12">
        <v>-493115616</v>
      </c>
      <c r="ABJ12">
        <v>-444499232</v>
      </c>
      <c r="ABK12">
        <v>-423963008</v>
      </c>
      <c r="ABL12">
        <v>-523204160</v>
      </c>
      <c r="ABM12">
        <v>-641873152</v>
      </c>
      <c r="ABN12">
        <v>-675287360</v>
      </c>
      <c r="ABO12">
        <v>-718301760</v>
      </c>
      <c r="ABP12">
        <v>-790893696</v>
      </c>
      <c r="ABQ12">
        <v>-755715776</v>
      </c>
      <c r="ABR12">
        <v>-663477120</v>
      </c>
      <c r="ABS12">
        <v>-673064512</v>
      </c>
      <c r="ABT12">
        <v>-748558528</v>
      </c>
      <c r="ABU12">
        <v>-699503232</v>
      </c>
      <c r="ABV12">
        <v>-591001472</v>
      </c>
      <c r="ABW12">
        <v>-606261312</v>
      </c>
      <c r="ABX12">
        <v>-679458240</v>
      </c>
      <c r="ABY12">
        <v>-612552704</v>
      </c>
      <c r="ABZ12">
        <v>-432829632</v>
      </c>
      <c r="ACA12">
        <v>-323172896</v>
      </c>
      <c r="ACB12">
        <v>-318056064</v>
      </c>
      <c r="ACC12">
        <v>-303845760</v>
      </c>
      <c r="ACD12">
        <v>-254571552</v>
      </c>
      <c r="ACE12">
        <v>-241968432</v>
      </c>
      <c r="ACF12">
        <v>-281044032</v>
      </c>
      <c r="ACG12">
        <v>-320112640</v>
      </c>
      <c r="ACH12">
        <v>-327736256</v>
      </c>
      <c r="ACI12">
        <v>-347795264</v>
      </c>
      <c r="ACJ12">
        <v>-411795296</v>
      </c>
      <c r="ACK12">
        <v>-461269024</v>
      </c>
      <c r="ACL12">
        <v>-450945216</v>
      </c>
      <c r="ACM12">
        <v>-453915360</v>
      </c>
      <c r="ACN12">
        <v>-493571552</v>
      </c>
      <c r="ACO12">
        <f t="shared" si="0"/>
        <v>160691627.48069501</v>
      </c>
    </row>
    <row r="13" spans="1:769" x14ac:dyDescent="0.2">
      <c r="A13">
        <v>-616986816</v>
      </c>
      <c r="B13">
        <v>-632556736</v>
      </c>
      <c r="C13">
        <v>-795824064</v>
      </c>
      <c r="D13">
        <v>-948326528</v>
      </c>
      <c r="E13">
        <v>-855100288</v>
      </c>
      <c r="F13">
        <v>-720430272</v>
      </c>
      <c r="G13">
        <v>-751359552</v>
      </c>
      <c r="H13">
        <v>-835709632</v>
      </c>
      <c r="I13">
        <v>-743598656</v>
      </c>
      <c r="J13">
        <v>-625054144</v>
      </c>
      <c r="K13">
        <v>-661350208</v>
      </c>
      <c r="L13">
        <v>-741853312</v>
      </c>
      <c r="M13">
        <v>-658883264</v>
      </c>
      <c r="N13">
        <v>-552072960</v>
      </c>
      <c r="O13">
        <v>-596511488</v>
      </c>
      <c r="P13">
        <v>-666862272</v>
      </c>
      <c r="Q13">
        <v>-581211264</v>
      </c>
      <c r="R13">
        <v>-487462400</v>
      </c>
      <c r="S13">
        <v>-508518464</v>
      </c>
      <c r="T13">
        <v>-533422912</v>
      </c>
      <c r="U13">
        <v>-422724640</v>
      </c>
      <c r="V13">
        <v>-353400992</v>
      </c>
      <c r="W13">
        <v>-474556768</v>
      </c>
      <c r="X13">
        <v>-596179264</v>
      </c>
      <c r="Y13">
        <v>-524585568</v>
      </c>
      <c r="Z13">
        <v>-430895904</v>
      </c>
      <c r="AA13">
        <v>-484912640</v>
      </c>
      <c r="AB13">
        <v>-562587968</v>
      </c>
      <c r="AC13">
        <v>-497515680</v>
      </c>
      <c r="AD13">
        <v>-420314080</v>
      </c>
      <c r="AE13">
        <v>-499619008</v>
      </c>
      <c r="AF13">
        <v>-626025920</v>
      </c>
      <c r="AG13">
        <v>-752199360</v>
      </c>
      <c r="AH13">
        <v>-812132288</v>
      </c>
      <c r="AI13">
        <v>-987201088</v>
      </c>
      <c r="AJ13">
        <v>-1040218112</v>
      </c>
      <c r="AK13">
        <v>-875771584</v>
      </c>
      <c r="AL13">
        <v>-783661760</v>
      </c>
      <c r="AM13">
        <v>-863637888</v>
      </c>
      <c r="AN13">
        <v>-880064768</v>
      </c>
      <c r="AO13">
        <v>-740483456</v>
      </c>
      <c r="AP13">
        <v>-671361472</v>
      </c>
      <c r="AQ13">
        <v>-741282176</v>
      </c>
      <c r="AR13">
        <v>-761295552</v>
      </c>
      <c r="AS13">
        <v>-648308928</v>
      </c>
      <c r="AT13">
        <v>-599138944</v>
      </c>
      <c r="AU13">
        <v>-682712640</v>
      </c>
      <c r="AV13">
        <v>-687177472</v>
      </c>
      <c r="AW13">
        <v>-554091520</v>
      </c>
      <c r="AX13">
        <v>-519658400</v>
      </c>
      <c r="AY13">
        <v>-591441664</v>
      </c>
      <c r="AZ13">
        <v>-558888576</v>
      </c>
      <c r="BA13">
        <v>-398497216</v>
      </c>
      <c r="BB13">
        <v>-371051104</v>
      </c>
      <c r="BC13">
        <v>-520292576</v>
      </c>
      <c r="BD13">
        <v>-586054784</v>
      </c>
      <c r="BE13">
        <v>-491073824</v>
      </c>
      <c r="BF13">
        <v>-459530464</v>
      </c>
      <c r="BG13">
        <v>-537376768</v>
      </c>
      <c r="BH13">
        <v>-541006656</v>
      </c>
      <c r="BI13">
        <v>-430289856</v>
      </c>
      <c r="BJ13">
        <v>-407964480</v>
      </c>
      <c r="BK13">
        <v>-556848960</v>
      </c>
      <c r="BL13">
        <v>-712965504</v>
      </c>
      <c r="BM13">
        <v>-766769856</v>
      </c>
      <c r="BN13">
        <v>-860216512</v>
      </c>
      <c r="BO13">
        <v>-1021707008</v>
      </c>
      <c r="BP13">
        <v>-1029436160</v>
      </c>
      <c r="BQ13">
        <v>-841811968</v>
      </c>
      <c r="BR13">
        <v>-761537728</v>
      </c>
      <c r="BS13">
        <v>-850992512</v>
      </c>
      <c r="BT13">
        <v>-842357952</v>
      </c>
      <c r="BU13">
        <v>-677316864</v>
      </c>
      <c r="BV13">
        <v>-624272832</v>
      </c>
      <c r="BW13">
        <v>-715773952</v>
      </c>
      <c r="BX13">
        <v>-726455168</v>
      </c>
      <c r="BY13">
        <v>-610443200</v>
      </c>
      <c r="BZ13">
        <v>-585010816</v>
      </c>
      <c r="CA13">
        <v>-681545536</v>
      </c>
      <c r="CB13">
        <v>-671107584</v>
      </c>
      <c r="CC13">
        <v>-526419104</v>
      </c>
      <c r="CD13">
        <v>-506470624</v>
      </c>
      <c r="CE13">
        <v>-600043008</v>
      </c>
      <c r="CF13">
        <v>-576395776</v>
      </c>
      <c r="CG13">
        <v>-426017216</v>
      </c>
      <c r="CH13">
        <v>-396419680</v>
      </c>
      <c r="CI13">
        <v>-511832448</v>
      </c>
      <c r="CJ13">
        <v>-544133824</v>
      </c>
      <c r="CK13">
        <v>-449807616</v>
      </c>
      <c r="CL13">
        <v>-446048256</v>
      </c>
      <c r="CM13">
        <v>-537287872</v>
      </c>
      <c r="CN13">
        <v>-523260416</v>
      </c>
      <c r="CO13">
        <v>-396292576</v>
      </c>
      <c r="CP13">
        <v>-381179392</v>
      </c>
      <c r="CQ13">
        <v>-537008064</v>
      </c>
      <c r="CR13">
        <v>-696353344</v>
      </c>
      <c r="CS13">
        <v>-688370496</v>
      </c>
      <c r="CT13">
        <v>-790261376</v>
      </c>
      <c r="CU13">
        <v>-961861376</v>
      </c>
      <c r="CV13">
        <v>-958314688</v>
      </c>
      <c r="CW13">
        <v>-773044160</v>
      </c>
      <c r="CX13">
        <v>-701575040</v>
      </c>
      <c r="CY13">
        <v>-790378432</v>
      </c>
      <c r="CZ13">
        <v>-771187648</v>
      </c>
      <c r="DA13">
        <v>-607142272</v>
      </c>
      <c r="DB13">
        <v>-572661440</v>
      </c>
      <c r="DC13">
        <v>-685607936</v>
      </c>
      <c r="DD13">
        <v>-692384960</v>
      </c>
      <c r="DE13">
        <v>-575524608</v>
      </c>
      <c r="DF13">
        <v>-565503296</v>
      </c>
      <c r="DG13">
        <v>-666036160</v>
      </c>
      <c r="DH13">
        <v>-648388224</v>
      </c>
      <c r="DI13">
        <v>-507740448</v>
      </c>
      <c r="DJ13">
        <v>-491552736</v>
      </c>
      <c r="DK13">
        <v>-593790528</v>
      </c>
      <c r="DL13">
        <v>-581937152</v>
      </c>
      <c r="DM13">
        <v>-450001760</v>
      </c>
      <c r="DN13">
        <v>-418847648</v>
      </c>
      <c r="DO13">
        <v>-502388640</v>
      </c>
      <c r="DP13">
        <v>-505162080</v>
      </c>
      <c r="DQ13">
        <v>-409747776</v>
      </c>
      <c r="DR13">
        <v>-420502784</v>
      </c>
      <c r="DS13">
        <v>-521473088</v>
      </c>
      <c r="DT13">
        <v>-503024480</v>
      </c>
      <c r="DU13">
        <v>-382772576</v>
      </c>
      <c r="DV13">
        <v>-381802560</v>
      </c>
      <c r="DW13">
        <v>-528154912</v>
      </c>
      <c r="DX13">
        <v>-646542656</v>
      </c>
      <c r="DY13">
        <v>-580165632</v>
      </c>
      <c r="DZ13">
        <v>-653709056</v>
      </c>
      <c r="EA13">
        <v>-853709568</v>
      </c>
      <c r="EB13">
        <v>-872394048</v>
      </c>
      <c r="EC13">
        <v>-671654400</v>
      </c>
      <c r="ED13">
        <v>-584073920</v>
      </c>
      <c r="EE13">
        <v>-681814144</v>
      </c>
      <c r="EF13">
        <v>-700046208</v>
      </c>
      <c r="EG13">
        <v>-566546368</v>
      </c>
      <c r="EH13">
        <v>-542945216</v>
      </c>
      <c r="EI13">
        <v>-664082688</v>
      </c>
      <c r="EJ13">
        <v>-679720448</v>
      </c>
      <c r="EK13">
        <v>-553619712</v>
      </c>
      <c r="EL13">
        <v>-539207360</v>
      </c>
      <c r="EM13">
        <v>-644222976</v>
      </c>
      <c r="EN13">
        <v>-639525888</v>
      </c>
      <c r="EO13">
        <v>-506423328</v>
      </c>
      <c r="EP13">
        <v>-480796864</v>
      </c>
      <c r="EQ13">
        <v>-580038528</v>
      </c>
      <c r="ER13">
        <v>-580974592</v>
      </c>
      <c r="ES13">
        <v>-453689248</v>
      </c>
      <c r="ET13">
        <v>-418013888</v>
      </c>
      <c r="EU13">
        <v>-497776320</v>
      </c>
      <c r="EV13">
        <v>-500645472</v>
      </c>
      <c r="EW13">
        <v>-394943648</v>
      </c>
      <c r="EX13">
        <v>-396313728</v>
      </c>
      <c r="EY13">
        <v>-511511264</v>
      </c>
      <c r="EZ13">
        <v>-511463456</v>
      </c>
      <c r="FA13">
        <v>-389837760</v>
      </c>
      <c r="FB13">
        <v>-385042112</v>
      </c>
      <c r="FC13">
        <v>-529574144</v>
      </c>
      <c r="FD13">
        <v>-611845056</v>
      </c>
      <c r="FE13">
        <v>-504866304</v>
      </c>
      <c r="FF13">
        <v>-540724352</v>
      </c>
      <c r="FG13">
        <v>-730729728</v>
      </c>
      <c r="FH13">
        <v>-734494528</v>
      </c>
      <c r="FI13">
        <v>-530149152</v>
      </c>
      <c r="FJ13">
        <v>-457927616</v>
      </c>
      <c r="FK13">
        <v>-576838976</v>
      </c>
      <c r="FL13">
        <v>-629942656</v>
      </c>
      <c r="FM13">
        <v>-546789504</v>
      </c>
      <c r="FN13">
        <v>-550260608</v>
      </c>
      <c r="FO13">
        <v>-662249344</v>
      </c>
      <c r="FP13">
        <v>-659268608</v>
      </c>
      <c r="FQ13">
        <v>-528184864</v>
      </c>
      <c r="FR13">
        <v>-517838624</v>
      </c>
      <c r="FS13">
        <v>-623985344</v>
      </c>
      <c r="FT13">
        <v>-621779136</v>
      </c>
      <c r="FU13">
        <v>-508322656</v>
      </c>
      <c r="FV13">
        <v>-496048544</v>
      </c>
      <c r="FW13">
        <v>-584159744</v>
      </c>
      <c r="FX13">
        <v>-572763264</v>
      </c>
      <c r="FY13">
        <v>-446299584</v>
      </c>
      <c r="FZ13">
        <v>-416643168</v>
      </c>
      <c r="GA13">
        <v>-493375136</v>
      </c>
      <c r="GB13">
        <v>-484208768</v>
      </c>
      <c r="GC13">
        <v>-381064768</v>
      </c>
      <c r="GD13">
        <v>-395412160</v>
      </c>
      <c r="GE13">
        <v>-524722208</v>
      </c>
      <c r="GF13">
        <v>-530333408</v>
      </c>
      <c r="GG13">
        <v>-411343552</v>
      </c>
      <c r="GH13">
        <v>-418267680</v>
      </c>
      <c r="GI13">
        <v>-561617984</v>
      </c>
      <c r="GJ13">
        <v>-602276928</v>
      </c>
      <c r="GK13">
        <v>-435139712</v>
      </c>
      <c r="GL13">
        <v>-413201920</v>
      </c>
      <c r="GM13">
        <v>-557363840</v>
      </c>
      <c r="GN13">
        <v>-562298688</v>
      </c>
      <c r="GO13">
        <v>-385117632</v>
      </c>
      <c r="GP13">
        <v>-341361792</v>
      </c>
      <c r="GQ13">
        <v>-488932064</v>
      </c>
      <c r="GR13">
        <v>-586404800</v>
      </c>
      <c r="GS13">
        <v>-534809920</v>
      </c>
      <c r="GT13">
        <v>-543326272</v>
      </c>
      <c r="GU13">
        <v>-648415296</v>
      </c>
      <c r="GV13">
        <v>-647468416</v>
      </c>
      <c r="GW13">
        <v>-514581984</v>
      </c>
      <c r="GX13">
        <v>-493830464</v>
      </c>
      <c r="GY13">
        <v>-602890624</v>
      </c>
      <c r="GZ13">
        <v>-618664640</v>
      </c>
      <c r="HA13">
        <v>-509414432</v>
      </c>
      <c r="HB13">
        <v>-490994144</v>
      </c>
      <c r="HC13">
        <v>-575883776</v>
      </c>
      <c r="HD13">
        <v>-571238720</v>
      </c>
      <c r="HE13">
        <v>-440309952</v>
      </c>
      <c r="HF13">
        <v>-400461440</v>
      </c>
      <c r="HG13">
        <v>-484549056</v>
      </c>
      <c r="HH13">
        <v>-489374048</v>
      </c>
      <c r="HI13">
        <v>-385120064</v>
      </c>
      <c r="HJ13">
        <v>-386681728</v>
      </c>
      <c r="HK13">
        <v>-516581600</v>
      </c>
      <c r="HL13">
        <v>-540922944</v>
      </c>
      <c r="HM13">
        <v>-432667104</v>
      </c>
      <c r="HN13">
        <v>-442393920</v>
      </c>
      <c r="HO13">
        <v>-574089408</v>
      </c>
      <c r="HP13">
        <v>-584193984</v>
      </c>
      <c r="HQ13">
        <v>-369767040</v>
      </c>
      <c r="HR13">
        <v>-318960832</v>
      </c>
      <c r="HS13">
        <v>-420350592</v>
      </c>
      <c r="HT13">
        <v>-420722688</v>
      </c>
      <c r="HU13">
        <v>-293359776</v>
      </c>
      <c r="HV13">
        <v>-288351680</v>
      </c>
      <c r="HW13">
        <v>-438375488</v>
      </c>
      <c r="HX13">
        <v>-536950848</v>
      </c>
      <c r="HY13">
        <v>-507030624</v>
      </c>
      <c r="HZ13">
        <v>-528599392</v>
      </c>
      <c r="IA13">
        <v>-626496512</v>
      </c>
      <c r="IB13">
        <v>-616227008</v>
      </c>
      <c r="IC13">
        <v>-499167616</v>
      </c>
      <c r="ID13">
        <v>-493689664</v>
      </c>
      <c r="IE13">
        <v>-600041984</v>
      </c>
      <c r="IF13">
        <v>-605703680</v>
      </c>
      <c r="IG13">
        <v>-494420192</v>
      </c>
      <c r="IH13">
        <v>-477367872</v>
      </c>
      <c r="II13">
        <v>-557209408</v>
      </c>
      <c r="IJ13">
        <v>-544849728</v>
      </c>
      <c r="IK13">
        <v>-420988320</v>
      </c>
      <c r="IL13">
        <v>-398086688</v>
      </c>
      <c r="IM13">
        <v>-494324672</v>
      </c>
      <c r="IN13">
        <v>-500759776</v>
      </c>
      <c r="IO13">
        <v>-396342336</v>
      </c>
      <c r="IP13">
        <v>-389390112</v>
      </c>
      <c r="IQ13">
        <v>-496795744</v>
      </c>
      <c r="IR13">
        <v>-508027008</v>
      </c>
      <c r="IS13">
        <v>-417388672</v>
      </c>
      <c r="IT13">
        <v>-447921280</v>
      </c>
      <c r="IU13">
        <v>-564974784</v>
      </c>
      <c r="IV13">
        <v>-540755072</v>
      </c>
      <c r="IW13">
        <v>-308226272</v>
      </c>
      <c r="IX13">
        <v>-241162000</v>
      </c>
      <c r="IY13">
        <v>-341171040</v>
      </c>
      <c r="IZ13">
        <v>-372308544</v>
      </c>
      <c r="JA13">
        <v>-284623712</v>
      </c>
      <c r="JB13">
        <v>-290352128</v>
      </c>
      <c r="JC13">
        <v>-421136832</v>
      </c>
      <c r="JD13">
        <v>-510400832</v>
      </c>
      <c r="JE13">
        <v>-484291072</v>
      </c>
      <c r="JF13">
        <v>-504957920</v>
      </c>
      <c r="JG13">
        <v>-602835712</v>
      </c>
      <c r="JH13">
        <v>-605217856</v>
      </c>
      <c r="JI13">
        <v>-497462688</v>
      </c>
      <c r="JJ13">
        <v>-485331968</v>
      </c>
      <c r="JK13">
        <v>-584005184</v>
      </c>
      <c r="JL13">
        <v>-591004480</v>
      </c>
      <c r="JM13">
        <v>-476603808</v>
      </c>
      <c r="JN13">
        <v>-453070688</v>
      </c>
      <c r="JO13">
        <v>-534855904</v>
      </c>
      <c r="JP13">
        <v>-530802464</v>
      </c>
      <c r="JQ13">
        <v>-406638592</v>
      </c>
      <c r="JR13">
        <v>-385667392</v>
      </c>
      <c r="JS13">
        <v>-488225280</v>
      </c>
      <c r="JT13">
        <v>-502265056</v>
      </c>
      <c r="JU13">
        <v>-393477792</v>
      </c>
      <c r="JV13">
        <v>-375614304</v>
      </c>
      <c r="JW13">
        <v>-474229792</v>
      </c>
      <c r="JX13">
        <v>-487267904</v>
      </c>
      <c r="JY13">
        <v>-390709952</v>
      </c>
      <c r="JZ13">
        <v>-405314144</v>
      </c>
      <c r="KA13">
        <v>-516459072</v>
      </c>
      <c r="KB13">
        <v>-494600672</v>
      </c>
      <c r="KC13">
        <v>-249847728</v>
      </c>
      <c r="KD13">
        <v>-177429168</v>
      </c>
      <c r="KE13">
        <v>-290521984</v>
      </c>
      <c r="KF13">
        <v>-350371008</v>
      </c>
      <c r="KG13">
        <v>-315829024</v>
      </c>
      <c r="KH13">
        <v>-352331264</v>
      </c>
      <c r="KI13">
        <v>-452120416</v>
      </c>
      <c r="KJ13">
        <v>-485207840</v>
      </c>
      <c r="KK13">
        <v>-443021504</v>
      </c>
      <c r="KL13">
        <v>-479530368</v>
      </c>
      <c r="KM13">
        <v>-591539072</v>
      </c>
      <c r="KN13">
        <v>-596546624</v>
      </c>
      <c r="KO13">
        <v>-490850016</v>
      </c>
      <c r="KP13">
        <v>-475619584</v>
      </c>
      <c r="KQ13">
        <v>-569893568</v>
      </c>
      <c r="KR13">
        <v>-571074944</v>
      </c>
      <c r="KS13">
        <v>-459680384</v>
      </c>
      <c r="KT13">
        <v>-443104384</v>
      </c>
      <c r="KU13">
        <v>-526628128</v>
      </c>
      <c r="KV13">
        <v>-519624224</v>
      </c>
      <c r="KW13">
        <v>-403249600</v>
      </c>
      <c r="KX13">
        <v>-394078944</v>
      </c>
      <c r="KY13">
        <v>-486308512</v>
      </c>
      <c r="KZ13">
        <v>-479699648</v>
      </c>
      <c r="LA13">
        <v>-372303200</v>
      </c>
      <c r="LB13">
        <v>-372263456</v>
      </c>
      <c r="LC13">
        <v>-476758688</v>
      </c>
      <c r="LD13">
        <v>-479839168</v>
      </c>
      <c r="LE13">
        <v>-368812608</v>
      </c>
      <c r="LF13">
        <v>-368001696</v>
      </c>
      <c r="LG13">
        <v>-475762208</v>
      </c>
      <c r="LH13">
        <v>-449238784</v>
      </c>
      <c r="LI13">
        <v>-183975792</v>
      </c>
      <c r="LJ13">
        <v>-103711496</v>
      </c>
      <c r="LK13">
        <v>-211518448</v>
      </c>
      <c r="LL13">
        <v>-313274720</v>
      </c>
      <c r="LM13">
        <v>-352786080</v>
      </c>
      <c r="LN13">
        <v>-416477728</v>
      </c>
      <c r="LO13">
        <v>-495015424</v>
      </c>
      <c r="LP13">
        <v>-486334624</v>
      </c>
      <c r="LQ13">
        <v>-412860832</v>
      </c>
      <c r="LR13">
        <v>-440089536</v>
      </c>
      <c r="LS13">
        <v>-560227328</v>
      </c>
      <c r="LT13">
        <v>-578406976</v>
      </c>
      <c r="LU13">
        <v>-480199968</v>
      </c>
      <c r="LV13">
        <v>-457726304</v>
      </c>
      <c r="LW13">
        <v>-550908992</v>
      </c>
      <c r="LX13">
        <v>-566068864</v>
      </c>
      <c r="LY13">
        <v>-469319328</v>
      </c>
      <c r="LZ13">
        <v>-438908448</v>
      </c>
      <c r="MA13">
        <v>-501889312</v>
      </c>
      <c r="MB13">
        <v>-506466368</v>
      </c>
      <c r="MC13">
        <v>-423339936</v>
      </c>
      <c r="MD13">
        <v>-416738144</v>
      </c>
      <c r="ME13">
        <v>-490094816</v>
      </c>
      <c r="MF13">
        <v>-484188960</v>
      </c>
      <c r="MG13">
        <v>-389992992</v>
      </c>
      <c r="MH13">
        <v>-376708352</v>
      </c>
      <c r="MI13">
        <v>-462950368</v>
      </c>
      <c r="MJ13">
        <v>-466321408</v>
      </c>
      <c r="MK13">
        <v>-357649792</v>
      </c>
      <c r="ML13">
        <v>-337620544</v>
      </c>
      <c r="MM13">
        <v>-425703584</v>
      </c>
      <c r="MN13">
        <v>-386661824</v>
      </c>
      <c r="MO13">
        <v>-159744480</v>
      </c>
      <c r="MP13">
        <v>-95828096</v>
      </c>
      <c r="MQ13">
        <v>-151462560</v>
      </c>
      <c r="MR13">
        <v>-234263664</v>
      </c>
      <c r="MS13">
        <v>-350074368</v>
      </c>
      <c r="MT13">
        <v>-449907776</v>
      </c>
      <c r="MU13">
        <v>-517348000</v>
      </c>
      <c r="MV13">
        <v>-498735968</v>
      </c>
      <c r="MW13">
        <v>-445845888</v>
      </c>
      <c r="MX13">
        <v>-448351264</v>
      </c>
      <c r="MY13">
        <v>-519208224</v>
      </c>
      <c r="MZ13">
        <v>-537071104</v>
      </c>
      <c r="NA13">
        <v>-496119840</v>
      </c>
      <c r="NB13">
        <v>-473909856</v>
      </c>
      <c r="NC13">
        <v>-523648544</v>
      </c>
      <c r="ND13">
        <v>-536911232</v>
      </c>
      <c r="NE13">
        <v>-499820352</v>
      </c>
      <c r="NF13">
        <v>-468038688</v>
      </c>
      <c r="NG13">
        <v>-475358624</v>
      </c>
      <c r="NH13">
        <v>-477343392</v>
      </c>
      <c r="NI13">
        <v>-461460512</v>
      </c>
      <c r="NJ13">
        <v>-456941312</v>
      </c>
      <c r="NK13">
        <v>-481334048</v>
      </c>
      <c r="NL13">
        <v>-478810400</v>
      </c>
      <c r="NM13">
        <v>-442204064</v>
      </c>
      <c r="NN13">
        <v>-412627680</v>
      </c>
      <c r="NO13">
        <v>-430137568</v>
      </c>
      <c r="NP13">
        <v>-428946176</v>
      </c>
      <c r="NQ13">
        <v>-390125120</v>
      </c>
      <c r="NR13">
        <v>-373491904</v>
      </c>
      <c r="NS13">
        <v>-385752000</v>
      </c>
      <c r="NT13">
        <v>-311035360</v>
      </c>
      <c r="NU13">
        <v>-245525632</v>
      </c>
      <c r="NV13">
        <v>-142667984</v>
      </c>
      <c r="NW13">
        <v>-133393376</v>
      </c>
      <c r="NX13">
        <v>-223251744</v>
      </c>
      <c r="NY13">
        <v>-356129856</v>
      </c>
      <c r="NZ13">
        <v>-425834656</v>
      </c>
      <c r="OA13">
        <v>-495656032</v>
      </c>
      <c r="OB13">
        <v>-555945984</v>
      </c>
      <c r="OC13">
        <v>-554436736</v>
      </c>
      <c r="OD13">
        <v>-483066624</v>
      </c>
      <c r="OE13">
        <v>-477834688</v>
      </c>
      <c r="OF13">
        <v>-532472864</v>
      </c>
      <c r="OG13">
        <v>-548517952</v>
      </c>
      <c r="OH13">
        <v>-488139424</v>
      </c>
      <c r="OI13">
        <v>-486869376</v>
      </c>
      <c r="OJ13">
        <v>-531724160</v>
      </c>
      <c r="OK13">
        <v>-539917248</v>
      </c>
      <c r="OL13">
        <v>-472901344</v>
      </c>
      <c r="OM13">
        <v>-441103872</v>
      </c>
      <c r="ON13">
        <v>-479618560</v>
      </c>
      <c r="OO13">
        <v>-505867648</v>
      </c>
      <c r="OP13">
        <v>-452874144</v>
      </c>
      <c r="OQ13">
        <v>-430055648</v>
      </c>
      <c r="OR13">
        <v>-471057600</v>
      </c>
      <c r="OS13">
        <v>-482204032</v>
      </c>
      <c r="OT13">
        <v>-406876224</v>
      </c>
      <c r="OU13">
        <v>-375876608</v>
      </c>
      <c r="OV13">
        <v>-428393376</v>
      </c>
      <c r="OW13">
        <v>-454834656</v>
      </c>
      <c r="OX13">
        <v>-386124512</v>
      </c>
      <c r="OY13">
        <v>-333130656</v>
      </c>
      <c r="OZ13">
        <v>-316126048</v>
      </c>
      <c r="PA13">
        <v>-388126048</v>
      </c>
      <c r="PB13">
        <v>-234860912</v>
      </c>
      <c r="PC13">
        <v>-210363392</v>
      </c>
      <c r="PD13">
        <v>-343294016</v>
      </c>
      <c r="PE13">
        <v>-431714592</v>
      </c>
      <c r="PF13">
        <v>-424152224</v>
      </c>
      <c r="PG13">
        <v>-484056608</v>
      </c>
      <c r="PH13">
        <v>-607667392</v>
      </c>
      <c r="PI13">
        <v>-623938624</v>
      </c>
      <c r="PJ13">
        <v>-510381440</v>
      </c>
      <c r="PK13">
        <v>-476247072</v>
      </c>
      <c r="PL13">
        <v>-552038272</v>
      </c>
      <c r="PM13">
        <v>-560318848</v>
      </c>
      <c r="PN13">
        <v>-469941408</v>
      </c>
      <c r="PO13">
        <v>-466347904</v>
      </c>
      <c r="PP13">
        <v>-543074176</v>
      </c>
      <c r="PQ13">
        <v>-543912576</v>
      </c>
      <c r="PR13">
        <v>-447904416</v>
      </c>
      <c r="PS13">
        <v>-428398752</v>
      </c>
      <c r="PT13">
        <v>-507242112</v>
      </c>
      <c r="PU13">
        <v>-520724128</v>
      </c>
      <c r="PV13">
        <v>-424385824</v>
      </c>
      <c r="PW13">
        <v>-399619040</v>
      </c>
      <c r="PX13">
        <v>-473767936</v>
      </c>
      <c r="PY13">
        <v>-474096832</v>
      </c>
      <c r="PZ13">
        <v>-366191520</v>
      </c>
      <c r="QA13">
        <v>-348555872</v>
      </c>
      <c r="QB13">
        <v>-451391552</v>
      </c>
      <c r="QC13">
        <v>-476723104</v>
      </c>
      <c r="QD13">
        <v>-362065376</v>
      </c>
      <c r="QE13">
        <v>-321578112</v>
      </c>
      <c r="QF13">
        <v>-402588992</v>
      </c>
      <c r="QG13">
        <v>-430485824</v>
      </c>
      <c r="QH13">
        <v>-289483424</v>
      </c>
      <c r="QI13">
        <v>-306512480</v>
      </c>
      <c r="QJ13">
        <v>-495942304</v>
      </c>
      <c r="QK13">
        <v>-575611328</v>
      </c>
      <c r="QL13">
        <v>-494496864</v>
      </c>
      <c r="QM13">
        <v>-491372480</v>
      </c>
      <c r="QN13">
        <v>-606213504</v>
      </c>
      <c r="QO13">
        <v>-629315200</v>
      </c>
      <c r="QP13">
        <v>-510253088</v>
      </c>
      <c r="QQ13">
        <v>-470749952</v>
      </c>
      <c r="QR13">
        <v>-555243584</v>
      </c>
      <c r="QS13">
        <v>-559107968</v>
      </c>
      <c r="QT13">
        <v>-446678592</v>
      </c>
      <c r="QU13">
        <v>-434850880</v>
      </c>
      <c r="QV13">
        <v>-531665248</v>
      </c>
      <c r="QW13">
        <v>-541381184</v>
      </c>
      <c r="QX13">
        <v>-430043168</v>
      </c>
      <c r="QY13">
        <v>-408930112</v>
      </c>
      <c r="QZ13">
        <v>-504971136</v>
      </c>
      <c r="RA13">
        <v>-520848064</v>
      </c>
      <c r="RB13">
        <v>-412445408</v>
      </c>
      <c r="RC13">
        <v>-389568320</v>
      </c>
      <c r="RD13">
        <v>-476857024</v>
      </c>
      <c r="RE13">
        <v>-478284288</v>
      </c>
      <c r="RF13">
        <v>-355974112</v>
      </c>
      <c r="RG13">
        <v>-330654080</v>
      </c>
      <c r="RH13">
        <v>-443950176</v>
      </c>
      <c r="RI13">
        <v>-471808032</v>
      </c>
      <c r="RJ13">
        <v>-348344384</v>
      </c>
      <c r="RK13">
        <v>-317141792</v>
      </c>
      <c r="RL13">
        <v>-425003776</v>
      </c>
      <c r="RM13">
        <v>-486887328</v>
      </c>
      <c r="RN13">
        <v>-368893792</v>
      </c>
      <c r="RO13">
        <v>-409713440</v>
      </c>
      <c r="RP13">
        <v>-600580416</v>
      </c>
      <c r="RQ13">
        <v>-656025664</v>
      </c>
      <c r="RR13">
        <v>-540621824</v>
      </c>
      <c r="RS13">
        <v>-503237184</v>
      </c>
      <c r="RT13">
        <v>-588090176</v>
      </c>
      <c r="RU13">
        <v>-592496512</v>
      </c>
      <c r="RV13">
        <v>-487854848</v>
      </c>
      <c r="RW13">
        <v>-474894912</v>
      </c>
      <c r="RX13">
        <v>-565119552</v>
      </c>
      <c r="RY13">
        <v>-557010432</v>
      </c>
      <c r="RZ13">
        <v>-436808672</v>
      </c>
      <c r="SA13">
        <v>-427343968</v>
      </c>
      <c r="SB13">
        <v>-528550304</v>
      </c>
      <c r="SC13">
        <v>-529521632</v>
      </c>
      <c r="SD13">
        <v>-409159616</v>
      </c>
      <c r="SE13">
        <v>-396719008</v>
      </c>
      <c r="SF13">
        <v>-501356576</v>
      </c>
      <c r="SG13">
        <v>-513220352</v>
      </c>
      <c r="SH13">
        <v>-410422400</v>
      </c>
      <c r="SI13">
        <v>-403056128</v>
      </c>
      <c r="SJ13">
        <v>-486179904</v>
      </c>
      <c r="SK13">
        <v>-475389632</v>
      </c>
      <c r="SL13">
        <v>-360380736</v>
      </c>
      <c r="SM13">
        <v>-344667904</v>
      </c>
      <c r="SN13">
        <v>-446325696</v>
      </c>
      <c r="SO13">
        <v>-453199104</v>
      </c>
      <c r="SP13">
        <v>-340689984</v>
      </c>
      <c r="SQ13">
        <v>-343409568</v>
      </c>
      <c r="SR13">
        <v>-471490464</v>
      </c>
      <c r="SS13">
        <v>-518672352</v>
      </c>
      <c r="ST13">
        <v>-429232128</v>
      </c>
      <c r="SU13">
        <v>-462648160</v>
      </c>
      <c r="SV13">
        <v>-625842496</v>
      </c>
      <c r="SW13">
        <v>-669902784</v>
      </c>
      <c r="SX13">
        <v>-538180352</v>
      </c>
      <c r="SY13">
        <v>-481311584</v>
      </c>
      <c r="SZ13">
        <v>-561790208</v>
      </c>
      <c r="TA13">
        <v>-571231104</v>
      </c>
      <c r="TB13">
        <v>-470529088</v>
      </c>
      <c r="TC13">
        <v>-464787264</v>
      </c>
      <c r="TD13">
        <v>-561556672</v>
      </c>
      <c r="TE13">
        <v>-559818304</v>
      </c>
      <c r="TF13">
        <v>-433185568</v>
      </c>
      <c r="TG13">
        <v>-411033184</v>
      </c>
      <c r="TH13">
        <v>-514877408</v>
      </c>
      <c r="TI13">
        <v>-522556736</v>
      </c>
      <c r="TJ13">
        <v>-395901344</v>
      </c>
      <c r="TK13">
        <v>-384777952</v>
      </c>
      <c r="TL13">
        <v>-505889792</v>
      </c>
      <c r="TM13">
        <v>-525603168</v>
      </c>
      <c r="TN13">
        <v>-410145920</v>
      </c>
      <c r="TO13">
        <v>-387846720</v>
      </c>
      <c r="TP13">
        <v>-461231520</v>
      </c>
      <c r="TQ13">
        <v>-454261728</v>
      </c>
      <c r="TR13">
        <v>-361863328</v>
      </c>
      <c r="TS13">
        <v>-356193600</v>
      </c>
      <c r="TT13">
        <v>-445372480</v>
      </c>
      <c r="TU13">
        <v>-446230496</v>
      </c>
      <c r="TV13">
        <v>-349895616</v>
      </c>
      <c r="TW13">
        <v>-360725056</v>
      </c>
      <c r="TX13">
        <v>-487224832</v>
      </c>
      <c r="TY13">
        <v>-538438336</v>
      </c>
      <c r="TZ13">
        <v>-479586144</v>
      </c>
      <c r="UA13">
        <v>-501187104</v>
      </c>
      <c r="UB13">
        <v>-634053184</v>
      </c>
      <c r="UC13">
        <v>-667903232</v>
      </c>
      <c r="UD13">
        <v>-532783488</v>
      </c>
      <c r="UE13">
        <v>-474518528</v>
      </c>
      <c r="UF13">
        <v>-561714240</v>
      </c>
      <c r="UG13">
        <v>-577649856</v>
      </c>
      <c r="UH13">
        <v>-461111776</v>
      </c>
      <c r="UI13">
        <v>-442592192</v>
      </c>
      <c r="UJ13">
        <v>-544758080</v>
      </c>
      <c r="UK13">
        <v>-551821376</v>
      </c>
      <c r="UL13">
        <v>-418721792</v>
      </c>
      <c r="UM13">
        <v>-389689280</v>
      </c>
      <c r="UN13">
        <v>-500770336</v>
      </c>
      <c r="UO13">
        <v>-519218944</v>
      </c>
      <c r="UP13">
        <v>-398972768</v>
      </c>
      <c r="UQ13">
        <v>-389318272</v>
      </c>
      <c r="UR13">
        <v>-514391968</v>
      </c>
      <c r="US13">
        <v>-528343584</v>
      </c>
      <c r="UT13">
        <v>-392364064</v>
      </c>
      <c r="UU13">
        <v>-347671840</v>
      </c>
      <c r="UV13">
        <v>-405535968</v>
      </c>
      <c r="UW13">
        <v>-417495520</v>
      </c>
      <c r="UX13">
        <v>-387073696</v>
      </c>
      <c r="UY13">
        <v>-388374400</v>
      </c>
      <c r="UZ13">
        <v>-425909664</v>
      </c>
      <c r="VA13">
        <v>-418128640</v>
      </c>
      <c r="VB13">
        <v>-384107840</v>
      </c>
      <c r="VC13">
        <v>-406767776</v>
      </c>
      <c r="VD13">
        <v>-500108640</v>
      </c>
      <c r="VE13">
        <v>-460008768</v>
      </c>
      <c r="VF13">
        <v>-481180064</v>
      </c>
      <c r="VG13">
        <v>-489995104</v>
      </c>
      <c r="VH13">
        <v>-607026624</v>
      </c>
      <c r="VI13">
        <v>-691259200</v>
      </c>
      <c r="VJ13">
        <v>-564073344</v>
      </c>
      <c r="VK13">
        <v>-468693344</v>
      </c>
      <c r="VL13">
        <v>-555437952</v>
      </c>
      <c r="VM13">
        <v>-618046848</v>
      </c>
      <c r="VN13">
        <v>-482970080</v>
      </c>
      <c r="VO13">
        <v>-407342560</v>
      </c>
      <c r="VP13">
        <v>-511402144</v>
      </c>
      <c r="VQ13">
        <v>-574440832</v>
      </c>
      <c r="VR13">
        <v>-436909536</v>
      </c>
      <c r="VS13">
        <v>-360394752</v>
      </c>
      <c r="VT13">
        <v>-470534816</v>
      </c>
      <c r="VU13">
        <v>-539326336</v>
      </c>
      <c r="VV13">
        <v>-427744416</v>
      </c>
      <c r="VW13">
        <v>-373940512</v>
      </c>
      <c r="VX13">
        <v>-486624480</v>
      </c>
      <c r="VY13">
        <v>-535967200</v>
      </c>
      <c r="VZ13">
        <v>-391086432</v>
      </c>
      <c r="WA13">
        <v>-290016672</v>
      </c>
      <c r="WB13">
        <v>-337798272</v>
      </c>
      <c r="WC13">
        <v>-421615616</v>
      </c>
      <c r="WD13">
        <v>-445638016</v>
      </c>
      <c r="WE13">
        <v>-396644000</v>
      </c>
      <c r="WF13">
        <v>-378717952</v>
      </c>
      <c r="WG13">
        <v>-413763520</v>
      </c>
      <c r="WH13">
        <v>-428845056</v>
      </c>
      <c r="WI13">
        <v>-383697184</v>
      </c>
      <c r="WJ13">
        <v>-391687808</v>
      </c>
      <c r="WK13">
        <v>-448964064</v>
      </c>
      <c r="WL13">
        <v>-519597888</v>
      </c>
      <c r="WM13">
        <v>-482383328</v>
      </c>
      <c r="WN13">
        <v>-547739648</v>
      </c>
      <c r="WO13">
        <v>-669195392</v>
      </c>
      <c r="WP13">
        <v>-599429632</v>
      </c>
      <c r="WQ13">
        <v>-480063040</v>
      </c>
      <c r="WR13">
        <v>-524524032</v>
      </c>
      <c r="WS13">
        <v>-615045184</v>
      </c>
      <c r="WT13">
        <v>-528481120</v>
      </c>
      <c r="WU13">
        <v>-419087488</v>
      </c>
      <c r="WV13">
        <v>-475940000</v>
      </c>
      <c r="WW13">
        <v>-570622016</v>
      </c>
      <c r="WX13">
        <v>-482171264</v>
      </c>
      <c r="WY13">
        <v>-371052672</v>
      </c>
      <c r="WZ13">
        <v>-433577216</v>
      </c>
      <c r="XA13">
        <v>-533290304</v>
      </c>
      <c r="XB13">
        <v>-468927968</v>
      </c>
      <c r="XC13">
        <v>-375520672</v>
      </c>
      <c r="XD13">
        <v>-434797664</v>
      </c>
      <c r="XE13">
        <v>-516973504</v>
      </c>
      <c r="XF13">
        <v>-427212320</v>
      </c>
      <c r="XG13">
        <v>-309422560</v>
      </c>
      <c r="XH13">
        <v>-343110464</v>
      </c>
      <c r="XI13">
        <v>-456288160</v>
      </c>
      <c r="XJ13">
        <v>-474287552</v>
      </c>
      <c r="XK13">
        <v>-379929216</v>
      </c>
      <c r="XL13">
        <v>-360966432</v>
      </c>
      <c r="XM13">
        <v>-447049600</v>
      </c>
      <c r="XN13">
        <v>-451446240</v>
      </c>
      <c r="XO13">
        <v>-337442016</v>
      </c>
      <c r="XP13">
        <v>-322125952</v>
      </c>
      <c r="XQ13">
        <v>-472641056</v>
      </c>
      <c r="XR13">
        <v>-536165056</v>
      </c>
      <c r="XS13">
        <v>-466620288</v>
      </c>
      <c r="XT13">
        <v>-493753504</v>
      </c>
      <c r="XU13">
        <v>-632793856</v>
      </c>
      <c r="XV13">
        <v>-634318784</v>
      </c>
      <c r="XW13">
        <v>-503068192</v>
      </c>
      <c r="XX13">
        <v>-488720768</v>
      </c>
      <c r="XY13">
        <v>-582236416</v>
      </c>
      <c r="XZ13">
        <v>-565539328</v>
      </c>
      <c r="YA13">
        <v>-438283648</v>
      </c>
      <c r="YB13">
        <v>-428164000</v>
      </c>
      <c r="YC13">
        <v>-534291872</v>
      </c>
      <c r="YD13">
        <v>-528601472</v>
      </c>
      <c r="YE13">
        <v>-407484544</v>
      </c>
      <c r="YF13">
        <v>-394668256</v>
      </c>
      <c r="YG13">
        <v>-493279072</v>
      </c>
      <c r="YH13">
        <v>-492062720</v>
      </c>
      <c r="YI13">
        <v>-378286624</v>
      </c>
      <c r="YJ13">
        <v>-378150368</v>
      </c>
      <c r="YK13">
        <v>-486843552</v>
      </c>
      <c r="YL13">
        <v>-480304352</v>
      </c>
      <c r="YM13">
        <v>-365032192</v>
      </c>
      <c r="YN13">
        <v>-360634720</v>
      </c>
      <c r="YO13">
        <v>-462637216</v>
      </c>
      <c r="YP13">
        <v>-476605792</v>
      </c>
      <c r="YQ13">
        <v>-363908096</v>
      </c>
      <c r="YR13">
        <v>-344755968</v>
      </c>
      <c r="YS13">
        <v>-464364896</v>
      </c>
      <c r="YT13">
        <v>-484029888</v>
      </c>
      <c r="YU13">
        <v>-348349504</v>
      </c>
      <c r="YV13">
        <v>-326435904</v>
      </c>
      <c r="YW13">
        <v>-477083648</v>
      </c>
      <c r="YX13">
        <v>-547618112</v>
      </c>
      <c r="YY13">
        <v>-478419296</v>
      </c>
      <c r="YZ13">
        <v>-502580352</v>
      </c>
      <c r="ZA13">
        <v>-640990848</v>
      </c>
      <c r="ZB13">
        <v>-651232640</v>
      </c>
      <c r="ZC13">
        <v>-515413440</v>
      </c>
      <c r="ZD13">
        <v>-493676992</v>
      </c>
      <c r="ZE13">
        <v>-579876160</v>
      </c>
      <c r="ZF13">
        <v>-558186496</v>
      </c>
      <c r="ZG13">
        <v>-417749952</v>
      </c>
      <c r="ZH13">
        <v>-401222464</v>
      </c>
      <c r="ZI13">
        <v>-521490976</v>
      </c>
      <c r="ZJ13">
        <v>-539327744</v>
      </c>
      <c r="ZK13">
        <v>-418176640</v>
      </c>
      <c r="ZL13">
        <v>-383374752</v>
      </c>
      <c r="ZM13">
        <v>-473657056</v>
      </c>
      <c r="ZN13">
        <v>-481208512</v>
      </c>
      <c r="ZO13">
        <v>-368459040</v>
      </c>
      <c r="ZP13">
        <v>-370724896</v>
      </c>
      <c r="ZQ13">
        <v>-501691488</v>
      </c>
      <c r="ZR13">
        <v>-515247584</v>
      </c>
      <c r="ZS13">
        <v>-393760832</v>
      </c>
      <c r="ZT13">
        <v>-379240256</v>
      </c>
      <c r="ZU13">
        <v>-472323456</v>
      </c>
      <c r="ZV13">
        <v>-467455136</v>
      </c>
      <c r="ZW13">
        <v>-353336480</v>
      </c>
      <c r="ZX13">
        <v>-350709792</v>
      </c>
      <c r="ZY13">
        <v>-482754080</v>
      </c>
      <c r="ZZ13">
        <v>-502866784</v>
      </c>
      <c r="AAA13">
        <v>-364055680</v>
      </c>
      <c r="AAB13">
        <v>-335941024</v>
      </c>
      <c r="AAC13">
        <v>-484021568</v>
      </c>
      <c r="AAD13">
        <v>-533241216</v>
      </c>
      <c r="AAE13">
        <v>-477296896</v>
      </c>
      <c r="AAF13">
        <v>-535282944</v>
      </c>
      <c r="AAG13">
        <v>-667195648</v>
      </c>
      <c r="AAH13">
        <v>-663232192</v>
      </c>
      <c r="AAI13">
        <v>-534667424</v>
      </c>
      <c r="AAJ13">
        <v>-531464384</v>
      </c>
      <c r="AAK13">
        <v>-600544640</v>
      </c>
      <c r="AAL13">
        <v>-551983552</v>
      </c>
      <c r="AAM13">
        <v>-420460800</v>
      </c>
      <c r="AAN13">
        <v>-425650688</v>
      </c>
      <c r="AAO13">
        <v>-535056160</v>
      </c>
      <c r="AAP13">
        <v>-532580960</v>
      </c>
      <c r="AAQ13">
        <v>-420823552</v>
      </c>
      <c r="AAR13">
        <v>-406745856</v>
      </c>
      <c r="AAS13">
        <v>-487486688</v>
      </c>
      <c r="AAT13">
        <v>-476700064</v>
      </c>
      <c r="AAU13">
        <v>-370587136</v>
      </c>
      <c r="AAV13">
        <v>-387186176</v>
      </c>
      <c r="AAW13">
        <v>-510559200</v>
      </c>
      <c r="AAX13">
        <v>-514498752</v>
      </c>
      <c r="AAY13">
        <v>-410070848</v>
      </c>
      <c r="AAZ13">
        <v>-413597728</v>
      </c>
      <c r="ABA13">
        <v>-492778336</v>
      </c>
      <c r="ABB13">
        <v>-467645568</v>
      </c>
      <c r="ABC13">
        <v>-370343392</v>
      </c>
      <c r="ABD13">
        <v>-387894816</v>
      </c>
      <c r="ABE13">
        <v>-505277056</v>
      </c>
      <c r="ABF13">
        <v>-507542272</v>
      </c>
      <c r="ABG13">
        <v>-384348992</v>
      </c>
      <c r="ABH13">
        <v>-369870400</v>
      </c>
      <c r="ABI13">
        <v>-521319776</v>
      </c>
      <c r="ABJ13">
        <v>-546816192</v>
      </c>
      <c r="ABK13">
        <v>-583607936</v>
      </c>
      <c r="ABL13">
        <v>-715220672</v>
      </c>
      <c r="ABM13">
        <v>-753689152</v>
      </c>
      <c r="ABN13">
        <v>-658043648</v>
      </c>
      <c r="ABO13">
        <v>-593494272</v>
      </c>
      <c r="ABP13">
        <v>-665096768</v>
      </c>
      <c r="ABQ13">
        <v>-667171584</v>
      </c>
      <c r="ABR13">
        <v>-558136000</v>
      </c>
      <c r="ABS13">
        <v>-507203808</v>
      </c>
      <c r="ABT13">
        <v>-581578944</v>
      </c>
      <c r="ABU13">
        <v>-601472192</v>
      </c>
      <c r="ABV13">
        <v>-515726304</v>
      </c>
      <c r="ABW13">
        <v>-473094464</v>
      </c>
      <c r="ABX13">
        <v>-536329312</v>
      </c>
      <c r="ABY13">
        <v>-549559552</v>
      </c>
      <c r="ABZ13">
        <v>-467025600</v>
      </c>
      <c r="ACA13">
        <v>-411101248</v>
      </c>
      <c r="ACB13">
        <v>-463094752</v>
      </c>
      <c r="ACC13">
        <v>-487383680</v>
      </c>
      <c r="ACD13">
        <v>-428119520</v>
      </c>
      <c r="ACE13">
        <v>-424661344</v>
      </c>
      <c r="ACF13">
        <v>-513562144</v>
      </c>
      <c r="ACG13">
        <v>-526434816</v>
      </c>
      <c r="ACH13">
        <v>-438971008</v>
      </c>
      <c r="ACI13">
        <v>-413793568</v>
      </c>
      <c r="ACJ13">
        <v>-493465888</v>
      </c>
      <c r="ACK13">
        <v>-528852896</v>
      </c>
      <c r="ACL13">
        <v>-457694368</v>
      </c>
      <c r="ACM13">
        <v>-411768448</v>
      </c>
      <c r="ACN13">
        <v>-469666560</v>
      </c>
      <c r="ACO13">
        <f t="shared" si="0"/>
        <v>124613460.66592762</v>
      </c>
    </row>
    <row r="14" spans="1:769" x14ac:dyDescent="0.2">
      <c r="A14">
        <v>-999959616</v>
      </c>
      <c r="B14">
        <v>-1036136320</v>
      </c>
      <c r="C14">
        <v>-984293824</v>
      </c>
      <c r="D14">
        <v>-970186240</v>
      </c>
      <c r="E14">
        <v>-943129920</v>
      </c>
      <c r="F14">
        <v>-880577280</v>
      </c>
      <c r="G14">
        <v>-815291712</v>
      </c>
      <c r="H14">
        <v>-807648128</v>
      </c>
      <c r="I14">
        <v>-813645696</v>
      </c>
      <c r="J14">
        <v>-777274688</v>
      </c>
      <c r="K14">
        <v>-731820544</v>
      </c>
      <c r="L14">
        <v>-727861888</v>
      </c>
      <c r="M14">
        <v>-728232128</v>
      </c>
      <c r="N14">
        <v>-696155712</v>
      </c>
      <c r="O14">
        <v>-670894400</v>
      </c>
      <c r="P14">
        <v>-686002240</v>
      </c>
      <c r="Q14">
        <v>-695754624</v>
      </c>
      <c r="R14">
        <v>-655938368</v>
      </c>
      <c r="S14">
        <v>-616549248</v>
      </c>
      <c r="T14">
        <v>-637416704</v>
      </c>
      <c r="U14">
        <v>-662805440</v>
      </c>
      <c r="V14">
        <v>-630835648</v>
      </c>
      <c r="W14">
        <v>-609438592</v>
      </c>
      <c r="X14">
        <v>-649363584</v>
      </c>
      <c r="Y14">
        <v>-693315392</v>
      </c>
      <c r="Z14">
        <v>-662536640</v>
      </c>
      <c r="AA14">
        <v>-619834688</v>
      </c>
      <c r="AB14">
        <v>-646185600</v>
      </c>
      <c r="AC14">
        <v>-688917184</v>
      </c>
      <c r="AD14">
        <v>-682550784</v>
      </c>
      <c r="AE14">
        <v>-706797504</v>
      </c>
      <c r="AF14">
        <v>-838310336</v>
      </c>
      <c r="AG14">
        <v>-1093713664</v>
      </c>
      <c r="AH14">
        <v>-1130907648</v>
      </c>
      <c r="AI14">
        <v>-1060323328</v>
      </c>
      <c r="AJ14">
        <v>-1029253568</v>
      </c>
      <c r="AK14">
        <v>-996746816</v>
      </c>
      <c r="AL14">
        <v>-920738496</v>
      </c>
      <c r="AM14">
        <v>-856755136</v>
      </c>
      <c r="AN14">
        <v>-855365568</v>
      </c>
      <c r="AO14">
        <v>-865504320</v>
      </c>
      <c r="AP14">
        <v>-822582720</v>
      </c>
      <c r="AQ14">
        <v>-771139392</v>
      </c>
      <c r="AR14">
        <v>-758826176</v>
      </c>
      <c r="AS14">
        <v>-757257984</v>
      </c>
      <c r="AT14">
        <v>-729596224</v>
      </c>
      <c r="AU14">
        <v>-708839744</v>
      </c>
      <c r="AV14">
        <v>-718249216</v>
      </c>
      <c r="AW14">
        <v>-715219008</v>
      </c>
      <c r="AX14">
        <v>-666011328</v>
      </c>
      <c r="AY14">
        <v>-634629440</v>
      </c>
      <c r="AZ14">
        <v>-667970048</v>
      </c>
      <c r="BA14">
        <v>-696029120</v>
      </c>
      <c r="BB14">
        <v>-652144000</v>
      </c>
      <c r="BC14">
        <v>-621409856</v>
      </c>
      <c r="BD14">
        <v>-653576448</v>
      </c>
      <c r="BE14">
        <v>-684201408</v>
      </c>
      <c r="BF14">
        <v>-642165952</v>
      </c>
      <c r="BG14">
        <v>-599744320</v>
      </c>
      <c r="BH14">
        <v>-624711744</v>
      </c>
      <c r="BI14">
        <v>-674071296</v>
      </c>
      <c r="BJ14">
        <v>-675608512</v>
      </c>
      <c r="BK14">
        <v>-700588544</v>
      </c>
      <c r="BL14">
        <v>-870428096</v>
      </c>
      <c r="BM14">
        <v>-1063096768</v>
      </c>
      <c r="BN14">
        <v>-1101147776</v>
      </c>
      <c r="BO14">
        <v>-1031471872</v>
      </c>
      <c r="BP14">
        <v>-1004270912</v>
      </c>
      <c r="BQ14">
        <v>-975641600</v>
      </c>
      <c r="BR14">
        <v>-900596928</v>
      </c>
      <c r="BS14">
        <v>-849043008</v>
      </c>
      <c r="BT14">
        <v>-862895936</v>
      </c>
      <c r="BU14">
        <v>-865627136</v>
      </c>
      <c r="BV14">
        <v>-805598784</v>
      </c>
      <c r="BW14">
        <v>-749980416</v>
      </c>
      <c r="BX14">
        <v>-748106368</v>
      </c>
      <c r="BY14">
        <v>-753387264</v>
      </c>
      <c r="BZ14">
        <v>-725467136</v>
      </c>
      <c r="CA14">
        <v>-707236992</v>
      </c>
      <c r="CB14">
        <v>-723289600</v>
      </c>
      <c r="CC14">
        <v>-713460608</v>
      </c>
      <c r="CD14">
        <v>-654340800</v>
      </c>
      <c r="CE14">
        <v>-626770496</v>
      </c>
      <c r="CF14">
        <v>-665676352</v>
      </c>
      <c r="CG14">
        <v>-690286656</v>
      </c>
      <c r="CH14">
        <v>-642254208</v>
      </c>
      <c r="CI14">
        <v>-609425856</v>
      </c>
      <c r="CJ14">
        <v>-632459200</v>
      </c>
      <c r="CK14">
        <v>-648510336</v>
      </c>
      <c r="CL14">
        <v>-608766016</v>
      </c>
      <c r="CM14">
        <v>-583402624</v>
      </c>
      <c r="CN14">
        <v>-614340480</v>
      </c>
      <c r="CO14">
        <v>-662793280</v>
      </c>
      <c r="CP14">
        <v>-660302848</v>
      </c>
      <c r="CQ14">
        <v>-676294528</v>
      </c>
      <c r="CR14">
        <v>-839231680</v>
      </c>
      <c r="CS14">
        <v>-997870848</v>
      </c>
      <c r="CT14">
        <v>-1024064832</v>
      </c>
      <c r="CU14">
        <v>-962500416</v>
      </c>
      <c r="CV14">
        <v>-940653504</v>
      </c>
      <c r="CW14">
        <v>-919354176</v>
      </c>
      <c r="CX14">
        <v>-856336896</v>
      </c>
      <c r="CY14">
        <v>-823955072</v>
      </c>
      <c r="CZ14">
        <v>-850456256</v>
      </c>
      <c r="DA14">
        <v>-851647744</v>
      </c>
      <c r="DB14">
        <v>-784633152</v>
      </c>
      <c r="DC14">
        <v>-736709312</v>
      </c>
      <c r="DD14">
        <v>-753434496</v>
      </c>
      <c r="DE14">
        <v>-767794944</v>
      </c>
      <c r="DF14">
        <v>-729259520</v>
      </c>
      <c r="DG14">
        <v>-695456832</v>
      </c>
      <c r="DH14">
        <v>-709536704</v>
      </c>
      <c r="DI14">
        <v>-712332288</v>
      </c>
      <c r="DJ14">
        <v>-658061952</v>
      </c>
      <c r="DK14">
        <v>-622850240</v>
      </c>
      <c r="DL14">
        <v>-649049984</v>
      </c>
      <c r="DM14">
        <v>-669689152</v>
      </c>
      <c r="DN14">
        <v>-622959616</v>
      </c>
      <c r="DO14">
        <v>-585170752</v>
      </c>
      <c r="DP14">
        <v>-605069184</v>
      </c>
      <c r="DQ14">
        <v>-631869056</v>
      </c>
      <c r="DR14">
        <v>-609040896</v>
      </c>
      <c r="DS14">
        <v>-595242560</v>
      </c>
      <c r="DT14">
        <v>-627897728</v>
      </c>
      <c r="DU14">
        <v>-673623552</v>
      </c>
      <c r="DV14">
        <v>-664977920</v>
      </c>
      <c r="DW14">
        <v>-671927168</v>
      </c>
      <c r="DX14">
        <v>-808456320</v>
      </c>
      <c r="DY14">
        <v>-892996864</v>
      </c>
      <c r="DZ14">
        <v>-894462976</v>
      </c>
      <c r="EA14">
        <v>-843738624</v>
      </c>
      <c r="EB14">
        <v>-835123648</v>
      </c>
      <c r="EC14">
        <v>-820668416</v>
      </c>
      <c r="ED14">
        <v>-781243136</v>
      </c>
      <c r="EE14">
        <v>-777129088</v>
      </c>
      <c r="EF14">
        <v>-813534720</v>
      </c>
      <c r="EG14">
        <v>-814332416</v>
      </c>
      <c r="EH14">
        <v>-754880000</v>
      </c>
      <c r="EI14">
        <v>-719918272</v>
      </c>
      <c r="EJ14">
        <v>-741137152</v>
      </c>
      <c r="EK14">
        <v>-755343872</v>
      </c>
      <c r="EL14">
        <v>-714969280</v>
      </c>
      <c r="EM14">
        <v>-669819968</v>
      </c>
      <c r="EN14">
        <v>-680008320</v>
      </c>
      <c r="EO14">
        <v>-697969152</v>
      </c>
      <c r="EP14">
        <v>-657829888</v>
      </c>
      <c r="EQ14">
        <v>-623360128</v>
      </c>
      <c r="ER14">
        <v>-639133184</v>
      </c>
      <c r="ES14">
        <v>-651175936</v>
      </c>
      <c r="ET14">
        <v>-603189696</v>
      </c>
      <c r="EU14">
        <v>-562077376</v>
      </c>
      <c r="EV14">
        <v>-586491072</v>
      </c>
      <c r="EW14">
        <v>-630506432</v>
      </c>
      <c r="EX14">
        <v>-619091904</v>
      </c>
      <c r="EY14">
        <v>-609318464</v>
      </c>
      <c r="EZ14">
        <v>-641714944</v>
      </c>
      <c r="FA14">
        <v>-679724544</v>
      </c>
      <c r="FB14">
        <v>-664045056</v>
      </c>
      <c r="FC14">
        <v>-662759680</v>
      </c>
      <c r="FD14">
        <v>-762442688</v>
      </c>
      <c r="FE14">
        <v>-788733056</v>
      </c>
      <c r="FF14">
        <v>-748796864</v>
      </c>
      <c r="FG14">
        <v>-685208512</v>
      </c>
      <c r="FH14">
        <v>-684230272</v>
      </c>
      <c r="FI14">
        <v>-705486080</v>
      </c>
      <c r="FJ14">
        <v>-707280704</v>
      </c>
      <c r="FK14">
        <v>-724176256</v>
      </c>
      <c r="FL14">
        <v>-756924736</v>
      </c>
      <c r="FM14">
        <v>-761374656</v>
      </c>
      <c r="FN14">
        <v>-720878144</v>
      </c>
      <c r="FO14">
        <v>-698883136</v>
      </c>
      <c r="FP14">
        <v>-712186240</v>
      </c>
      <c r="FQ14">
        <v>-720271808</v>
      </c>
      <c r="FR14">
        <v>-683244800</v>
      </c>
      <c r="FS14">
        <v>-641539456</v>
      </c>
      <c r="FT14">
        <v>-656773888</v>
      </c>
      <c r="FU14">
        <v>-686277184</v>
      </c>
      <c r="FV14">
        <v>-655553792</v>
      </c>
      <c r="FW14">
        <v>-622516672</v>
      </c>
      <c r="FX14">
        <v>-635207424</v>
      </c>
      <c r="FY14">
        <v>-645939776</v>
      </c>
      <c r="FZ14">
        <v>-601630528</v>
      </c>
      <c r="GA14">
        <v>-566506048</v>
      </c>
      <c r="GB14">
        <v>-599180864</v>
      </c>
      <c r="GC14">
        <v>-648727680</v>
      </c>
      <c r="GD14">
        <v>-637860160</v>
      </c>
      <c r="GE14">
        <v>-622798848</v>
      </c>
      <c r="GF14">
        <v>-643853440</v>
      </c>
      <c r="GG14">
        <v>-668245184</v>
      </c>
      <c r="GH14">
        <v>-647491008</v>
      </c>
      <c r="GI14">
        <v>-644497280</v>
      </c>
      <c r="GJ14">
        <v>-716175168</v>
      </c>
      <c r="GK14">
        <v>-678947968</v>
      </c>
      <c r="GL14">
        <v>-617081984</v>
      </c>
      <c r="GM14">
        <v>-543787072</v>
      </c>
      <c r="GN14">
        <v>-541540416</v>
      </c>
      <c r="GO14">
        <v>-583997376</v>
      </c>
      <c r="GP14">
        <v>-618029952</v>
      </c>
      <c r="GQ14">
        <v>-657701760</v>
      </c>
      <c r="GR14">
        <v>-699997120</v>
      </c>
      <c r="GS14">
        <v>-709115456</v>
      </c>
      <c r="GT14">
        <v>-682398464</v>
      </c>
      <c r="GU14">
        <v>-672970752</v>
      </c>
      <c r="GV14">
        <v>-685876416</v>
      </c>
      <c r="GW14">
        <v>-680242496</v>
      </c>
      <c r="GX14">
        <v>-638764224</v>
      </c>
      <c r="GY14">
        <v>-617077312</v>
      </c>
      <c r="GZ14">
        <v>-651920512</v>
      </c>
      <c r="HA14">
        <v>-679801856</v>
      </c>
      <c r="HB14">
        <v>-646625856</v>
      </c>
      <c r="HC14">
        <v>-618043520</v>
      </c>
      <c r="HD14">
        <v>-633855232</v>
      </c>
      <c r="HE14">
        <v>-640038464</v>
      </c>
      <c r="HF14">
        <v>-593734464</v>
      </c>
      <c r="HG14">
        <v>-570285376</v>
      </c>
      <c r="HH14">
        <v>-617810240</v>
      </c>
      <c r="HI14">
        <v>-667774016</v>
      </c>
      <c r="HJ14">
        <v>-650450112</v>
      </c>
      <c r="HK14">
        <v>-626155776</v>
      </c>
      <c r="HL14">
        <v>-629820736</v>
      </c>
      <c r="HM14">
        <v>-633932352</v>
      </c>
      <c r="HN14">
        <v>-607446464</v>
      </c>
      <c r="HO14">
        <v>-607634816</v>
      </c>
      <c r="HP14">
        <v>-654706560</v>
      </c>
      <c r="HQ14">
        <v>-636747264</v>
      </c>
      <c r="HR14">
        <v>-585620928</v>
      </c>
      <c r="HS14">
        <v>-522081472</v>
      </c>
      <c r="HT14">
        <v>-499393088</v>
      </c>
      <c r="HU14">
        <v>-514620096</v>
      </c>
      <c r="HV14">
        <v>-547096448</v>
      </c>
      <c r="HW14">
        <v>-608612672</v>
      </c>
      <c r="HX14">
        <v>-670264896</v>
      </c>
      <c r="HY14">
        <v>-692738240</v>
      </c>
      <c r="HZ14">
        <v>-671413376</v>
      </c>
      <c r="IA14">
        <v>-655487808</v>
      </c>
      <c r="IB14">
        <v>-661197632</v>
      </c>
      <c r="IC14">
        <v>-655484224</v>
      </c>
      <c r="ID14">
        <v>-619218624</v>
      </c>
      <c r="IE14">
        <v>-618479360</v>
      </c>
      <c r="IF14">
        <v>-667459136</v>
      </c>
      <c r="IG14">
        <v>-687371328</v>
      </c>
      <c r="IH14">
        <v>-648885248</v>
      </c>
      <c r="II14">
        <v>-623680384</v>
      </c>
      <c r="IJ14">
        <v>-639584128</v>
      </c>
      <c r="IK14">
        <v>-647976000</v>
      </c>
      <c r="IL14">
        <v>-609028288</v>
      </c>
      <c r="IM14">
        <v>-590282880</v>
      </c>
      <c r="IN14">
        <v>-631514880</v>
      </c>
      <c r="IO14">
        <v>-675158976</v>
      </c>
      <c r="IP14">
        <v>-654598592</v>
      </c>
      <c r="IQ14">
        <v>-626113344</v>
      </c>
      <c r="IR14">
        <v>-623539008</v>
      </c>
      <c r="IS14">
        <v>-623268608</v>
      </c>
      <c r="IT14">
        <v>-594821248</v>
      </c>
      <c r="IU14">
        <v>-589230848</v>
      </c>
      <c r="IV14">
        <v>-623600512</v>
      </c>
      <c r="IW14">
        <v>-628966720</v>
      </c>
      <c r="IX14">
        <v>-608533568</v>
      </c>
      <c r="IY14">
        <v>-578189248</v>
      </c>
      <c r="IZ14">
        <v>-555313216</v>
      </c>
      <c r="JA14">
        <v>-525573696</v>
      </c>
      <c r="JB14">
        <v>-514973728</v>
      </c>
      <c r="JC14">
        <v>-566008768</v>
      </c>
      <c r="JD14">
        <v>-642685184</v>
      </c>
      <c r="JE14">
        <v>-682328832</v>
      </c>
      <c r="JF14">
        <v>-661524160</v>
      </c>
      <c r="JG14">
        <v>-629995136</v>
      </c>
      <c r="JH14">
        <v>-632899136</v>
      </c>
      <c r="JI14">
        <v>-642579904</v>
      </c>
      <c r="JJ14">
        <v>-618067968</v>
      </c>
      <c r="JK14">
        <v>-620201152</v>
      </c>
      <c r="JL14">
        <v>-664834816</v>
      </c>
      <c r="JM14">
        <v>-678540032</v>
      </c>
      <c r="JN14">
        <v>-640231872</v>
      </c>
      <c r="JO14">
        <v>-617960192</v>
      </c>
      <c r="JP14">
        <v>-636285632</v>
      </c>
      <c r="JQ14">
        <v>-649463936</v>
      </c>
      <c r="JR14">
        <v>-624199744</v>
      </c>
      <c r="JS14">
        <v>-609838720</v>
      </c>
      <c r="JT14">
        <v>-629018816</v>
      </c>
      <c r="JU14">
        <v>-647261120</v>
      </c>
      <c r="JV14">
        <v>-621705600</v>
      </c>
      <c r="JW14">
        <v>-598989056</v>
      </c>
      <c r="JX14">
        <v>-608439424</v>
      </c>
      <c r="JY14">
        <v>-620166336</v>
      </c>
      <c r="JZ14">
        <v>-594070016</v>
      </c>
      <c r="KA14">
        <v>-579490624</v>
      </c>
      <c r="KB14">
        <v>-609909696</v>
      </c>
      <c r="KC14">
        <v>-617898432</v>
      </c>
      <c r="KD14">
        <v>-630927104</v>
      </c>
      <c r="KE14">
        <v>-640619200</v>
      </c>
      <c r="KF14">
        <v>-635883904</v>
      </c>
      <c r="KG14">
        <v>-596813376</v>
      </c>
      <c r="KH14">
        <v>-544751360</v>
      </c>
      <c r="KI14">
        <v>-543584896</v>
      </c>
      <c r="KJ14">
        <v>-598013504</v>
      </c>
      <c r="KK14">
        <v>-646924160</v>
      </c>
      <c r="KL14">
        <v>-638196864</v>
      </c>
      <c r="KM14">
        <v>-610416960</v>
      </c>
      <c r="KN14">
        <v>-621720704</v>
      </c>
      <c r="KO14">
        <v>-652446272</v>
      </c>
      <c r="KP14">
        <v>-633909760</v>
      </c>
      <c r="KQ14">
        <v>-616756352</v>
      </c>
      <c r="KR14">
        <v>-639240384</v>
      </c>
      <c r="KS14">
        <v>-658300480</v>
      </c>
      <c r="KT14">
        <v>-631658176</v>
      </c>
      <c r="KU14">
        <v>-609898560</v>
      </c>
      <c r="KV14">
        <v>-627880832</v>
      </c>
      <c r="KW14">
        <v>-640714368</v>
      </c>
      <c r="KX14">
        <v>-614352192</v>
      </c>
      <c r="KY14">
        <v>-598055040</v>
      </c>
      <c r="KZ14">
        <v>-607705344</v>
      </c>
      <c r="LA14">
        <v>-613006464</v>
      </c>
      <c r="LB14">
        <v>-586932160</v>
      </c>
      <c r="LC14">
        <v>-571281408</v>
      </c>
      <c r="LD14">
        <v>-596840128</v>
      </c>
      <c r="LE14">
        <v>-629987136</v>
      </c>
      <c r="LF14">
        <v>-607877440</v>
      </c>
      <c r="LG14">
        <v>-576500032</v>
      </c>
      <c r="LH14">
        <v>-593046592</v>
      </c>
      <c r="LI14">
        <v>-564571904</v>
      </c>
      <c r="LJ14">
        <v>-594025216</v>
      </c>
      <c r="LK14">
        <v>-646101824</v>
      </c>
      <c r="LL14">
        <v>-679696000</v>
      </c>
      <c r="LM14">
        <v>-659888576</v>
      </c>
      <c r="LN14">
        <v>-589049600</v>
      </c>
      <c r="LO14">
        <v>-539123712</v>
      </c>
      <c r="LP14">
        <v>-553877824</v>
      </c>
      <c r="LQ14">
        <v>-589188544</v>
      </c>
      <c r="LR14">
        <v>-594510592</v>
      </c>
      <c r="LS14">
        <v>-593658304</v>
      </c>
      <c r="LT14">
        <v>-624473984</v>
      </c>
      <c r="LU14">
        <v>-663674304</v>
      </c>
      <c r="LV14">
        <v>-644671104</v>
      </c>
      <c r="LW14">
        <v>-616848256</v>
      </c>
      <c r="LX14">
        <v>-623538240</v>
      </c>
      <c r="LY14">
        <v>-641167232</v>
      </c>
      <c r="LZ14">
        <v>-623008000</v>
      </c>
      <c r="MA14">
        <v>-606308672</v>
      </c>
      <c r="MB14">
        <v>-623209856</v>
      </c>
      <c r="MC14">
        <v>-626194816</v>
      </c>
      <c r="MD14">
        <v>-584480320</v>
      </c>
      <c r="ME14">
        <v>-562178496</v>
      </c>
      <c r="MF14">
        <v>-581839424</v>
      </c>
      <c r="MG14">
        <v>-592968128</v>
      </c>
      <c r="MH14">
        <v>-567368512</v>
      </c>
      <c r="MI14">
        <v>-555353920</v>
      </c>
      <c r="MJ14">
        <v>-586235648</v>
      </c>
      <c r="MK14">
        <v>-623309696</v>
      </c>
      <c r="ML14">
        <v>-599590912</v>
      </c>
      <c r="MM14">
        <v>-562127680</v>
      </c>
      <c r="MN14">
        <v>-557567680</v>
      </c>
      <c r="MO14">
        <v>-562499008</v>
      </c>
      <c r="MP14">
        <v>-590123584</v>
      </c>
      <c r="MQ14">
        <v>-653035264</v>
      </c>
      <c r="MR14">
        <v>-706789312</v>
      </c>
      <c r="MS14">
        <v>-705841280</v>
      </c>
      <c r="MT14">
        <v>-633607296</v>
      </c>
      <c r="MU14">
        <v>-570157376</v>
      </c>
      <c r="MV14">
        <v>-566213248</v>
      </c>
      <c r="MW14">
        <v>-585802176</v>
      </c>
      <c r="MX14">
        <v>-589273152</v>
      </c>
      <c r="MY14">
        <v>-597962432</v>
      </c>
      <c r="MZ14">
        <v>-635020736</v>
      </c>
      <c r="NA14">
        <v>-673832768</v>
      </c>
      <c r="NB14">
        <v>-654268736</v>
      </c>
      <c r="NC14">
        <v>-625668480</v>
      </c>
      <c r="ND14">
        <v>-629686848</v>
      </c>
      <c r="NE14">
        <v>-641570240</v>
      </c>
      <c r="NF14">
        <v>-618592640</v>
      </c>
      <c r="NG14">
        <v>-599171264</v>
      </c>
      <c r="NH14">
        <v>-612353792</v>
      </c>
      <c r="NI14">
        <v>-616337152</v>
      </c>
      <c r="NJ14">
        <v>-574623040</v>
      </c>
      <c r="NK14">
        <v>-553225728</v>
      </c>
      <c r="NL14">
        <v>-586554880</v>
      </c>
      <c r="NM14">
        <v>-609234048</v>
      </c>
      <c r="NN14">
        <v>-583117952</v>
      </c>
      <c r="NO14">
        <v>-566072640</v>
      </c>
      <c r="NP14">
        <v>-584811264</v>
      </c>
      <c r="NQ14">
        <v>-607313472</v>
      </c>
      <c r="NR14">
        <v>-578293952</v>
      </c>
      <c r="NS14">
        <v>-552924928</v>
      </c>
      <c r="NT14">
        <v>-557080896</v>
      </c>
      <c r="NU14">
        <v>-645115712</v>
      </c>
      <c r="NV14">
        <v>-662464064</v>
      </c>
      <c r="NW14">
        <v>-694597504</v>
      </c>
      <c r="NX14">
        <v>-735616832</v>
      </c>
      <c r="NY14">
        <v>-735670016</v>
      </c>
      <c r="NZ14">
        <v>-667420288</v>
      </c>
      <c r="OA14">
        <v>-618526976</v>
      </c>
      <c r="OB14">
        <v>-626203840</v>
      </c>
      <c r="OC14">
        <v>-636963584</v>
      </c>
      <c r="OD14">
        <v>-613644352</v>
      </c>
      <c r="OE14">
        <v>-602003200</v>
      </c>
      <c r="OF14">
        <v>-632296832</v>
      </c>
      <c r="OG14">
        <v>-663183616</v>
      </c>
      <c r="OH14">
        <v>-640500672</v>
      </c>
      <c r="OI14">
        <v>-616853504</v>
      </c>
      <c r="OJ14">
        <v>-630191104</v>
      </c>
      <c r="OK14">
        <v>-635735424</v>
      </c>
      <c r="OL14">
        <v>-600615680</v>
      </c>
      <c r="OM14">
        <v>-580718208</v>
      </c>
      <c r="ON14">
        <v>-599872064</v>
      </c>
      <c r="OO14">
        <v>-607502912</v>
      </c>
      <c r="OP14">
        <v>-567419328</v>
      </c>
      <c r="OQ14">
        <v>-550918784</v>
      </c>
      <c r="OR14">
        <v>-594390400</v>
      </c>
      <c r="OS14">
        <v>-621858688</v>
      </c>
      <c r="OT14">
        <v>-591291200</v>
      </c>
      <c r="OU14">
        <v>-567328128</v>
      </c>
      <c r="OV14">
        <v>-579296448</v>
      </c>
      <c r="OW14">
        <v>-588918400</v>
      </c>
      <c r="OX14">
        <v>-557397824</v>
      </c>
      <c r="OY14">
        <v>-558647104</v>
      </c>
      <c r="OZ14">
        <v>-608544896</v>
      </c>
      <c r="PA14">
        <v>-747748288</v>
      </c>
      <c r="PB14">
        <v>-750142784</v>
      </c>
      <c r="PC14">
        <v>-736323584</v>
      </c>
      <c r="PD14">
        <v>-749943104</v>
      </c>
      <c r="PE14">
        <v>-750036224</v>
      </c>
      <c r="PF14">
        <v>-689059584</v>
      </c>
      <c r="PG14">
        <v>-651884672</v>
      </c>
      <c r="PH14">
        <v>-674563712</v>
      </c>
      <c r="PI14">
        <v>-690096384</v>
      </c>
      <c r="PJ14">
        <v>-647603264</v>
      </c>
      <c r="PK14">
        <v>-613390912</v>
      </c>
      <c r="PL14">
        <v>-631936320</v>
      </c>
      <c r="PM14">
        <v>-654737280</v>
      </c>
      <c r="PN14">
        <v>-623022400</v>
      </c>
      <c r="PO14">
        <v>-592526592</v>
      </c>
      <c r="PP14">
        <v>-610087872</v>
      </c>
      <c r="PQ14">
        <v>-622028992</v>
      </c>
      <c r="PR14">
        <v>-589606272</v>
      </c>
      <c r="PS14">
        <v>-573778816</v>
      </c>
      <c r="PT14">
        <v>-598497024</v>
      </c>
      <c r="PU14">
        <v>-609249600</v>
      </c>
      <c r="PV14">
        <v>-568971648</v>
      </c>
      <c r="PW14">
        <v>-548093184</v>
      </c>
      <c r="PX14">
        <v>-585664704</v>
      </c>
      <c r="PY14">
        <v>-611132352</v>
      </c>
      <c r="PZ14">
        <v>-577210176</v>
      </c>
      <c r="QA14">
        <v>-554725696</v>
      </c>
      <c r="QB14">
        <v>-578923328</v>
      </c>
      <c r="QC14">
        <v>-589815744</v>
      </c>
      <c r="QD14">
        <v>-562158848</v>
      </c>
      <c r="QE14">
        <v>-582554560</v>
      </c>
      <c r="QF14">
        <v>-672578880</v>
      </c>
      <c r="QG14">
        <v>-777308352</v>
      </c>
      <c r="QH14">
        <v>-772541888</v>
      </c>
      <c r="QI14">
        <v>-738190144</v>
      </c>
      <c r="QJ14">
        <v>-740278912</v>
      </c>
      <c r="QK14">
        <v>-740984384</v>
      </c>
      <c r="QL14">
        <v>-686668672</v>
      </c>
      <c r="QM14">
        <v>-654100608</v>
      </c>
      <c r="QN14">
        <v>-683601984</v>
      </c>
      <c r="QO14">
        <v>-700371904</v>
      </c>
      <c r="QP14">
        <v>-655889024</v>
      </c>
      <c r="QQ14">
        <v>-618330368</v>
      </c>
      <c r="QR14">
        <v>-630232384</v>
      </c>
      <c r="QS14">
        <v>-644109952</v>
      </c>
      <c r="QT14">
        <v>-601788736</v>
      </c>
      <c r="QU14">
        <v>-557975488</v>
      </c>
      <c r="QV14">
        <v>-574428352</v>
      </c>
      <c r="QW14">
        <v>-598334016</v>
      </c>
      <c r="QX14">
        <v>-582685440</v>
      </c>
      <c r="QY14">
        <v>-574511680</v>
      </c>
      <c r="QZ14">
        <v>-593950400</v>
      </c>
      <c r="RA14">
        <v>-597689280</v>
      </c>
      <c r="RB14">
        <v>-558683200</v>
      </c>
      <c r="RC14">
        <v>-538436416</v>
      </c>
      <c r="RD14">
        <v>-568408960</v>
      </c>
      <c r="RE14">
        <v>-586806720</v>
      </c>
      <c r="RF14">
        <v>-554545920</v>
      </c>
      <c r="RG14">
        <v>-546809600</v>
      </c>
      <c r="RH14">
        <v>-588930560</v>
      </c>
      <c r="RI14">
        <v>-602947008</v>
      </c>
      <c r="RJ14">
        <v>-571892224</v>
      </c>
      <c r="RK14">
        <v>-588611328</v>
      </c>
      <c r="RL14">
        <v>-686807296</v>
      </c>
      <c r="RM14">
        <v>-774175936</v>
      </c>
      <c r="RN14">
        <v>-764785664</v>
      </c>
      <c r="RO14">
        <v>-724157952</v>
      </c>
      <c r="RP14">
        <v>-728384192</v>
      </c>
      <c r="RQ14">
        <v>-737681344</v>
      </c>
      <c r="RR14">
        <v>-685195968</v>
      </c>
      <c r="RS14">
        <v>-646539904</v>
      </c>
      <c r="RT14">
        <v>-670461440</v>
      </c>
      <c r="RU14">
        <v>-685279616</v>
      </c>
      <c r="RV14">
        <v>-649673664</v>
      </c>
      <c r="RW14">
        <v>-622967104</v>
      </c>
      <c r="RX14">
        <v>-636137344</v>
      </c>
      <c r="RY14">
        <v>-646102272</v>
      </c>
      <c r="RZ14">
        <v>-599587712</v>
      </c>
      <c r="SA14">
        <v>-546793728</v>
      </c>
      <c r="SB14">
        <v>-559887488</v>
      </c>
      <c r="SC14">
        <v>-592730240</v>
      </c>
      <c r="SD14">
        <v>-589737792</v>
      </c>
      <c r="SE14">
        <v>-581674688</v>
      </c>
      <c r="SF14">
        <v>-590764672</v>
      </c>
      <c r="SG14">
        <v>-589155904</v>
      </c>
      <c r="SH14">
        <v>-556104704</v>
      </c>
      <c r="SI14">
        <v>-540646784</v>
      </c>
      <c r="SJ14">
        <v>-571673088</v>
      </c>
      <c r="SK14">
        <v>-592378560</v>
      </c>
      <c r="SL14">
        <v>-565675840</v>
      </c>
      <c r="SM14">
        <v>-562516864</v>
      </c>
      <c r="SN14">
        <v>-604046784</v>
      </c>
      <c r="SO14">
        <v>-623758336</v>
      </c>
      <c r="SP14">
        <v>-592467008</v>
      </c>
      <c r="SQ14">
        <v>-593764032</v>
      </c>
      <c r="SR14">
        <v>-682884544</v>
      </c>
      <c r="SS14">
        <v>-768345536</v>
      </c>
      <c r="ST14">
        <v>-756380032</v>
      </c>
      <c r="SU14">
        <v>-715233344</v>
      </c>
      <c r="SV14">
        <v>-725017856</v>
      </c>
      <c r="SW14">
        <v>-734612096</v>
      </c>
      <c r="SX14">
        <v>-678457600</v>
      </c>
      <c r="SY14">
        <v>-638293376</v>
      </c>
      <c r="SZ14">
        <v>-652914624</v>
      </c>
      <c r="TA14">
        <v>-657773696</v>
      </c>
      <c r="TB14">
        <v>-632894656</v>
      </c>
      <c r="TC14">
        <v>-625219456</v>
      </c>
      <c r="TD14">
        <v>-649134592</v>
      </c>
      <c r="TE14">
        <v>-656057024</v>
      </c>
      <c r="TF14">
        <v>-607854208</v>
      </c>
      <c r="TG14">
        <v>-559093504</v>
      </c>
      <c r="TH14">
        <v>-571711232</v>
      </c>
      <c r="TI14">
        <v>-599856448</v>
      </c>
      <c r="TJ14">
        <v>-591463744</v>
      </c>
      <c r="TK14">
        <v>-574991232</v>
      </c>
      <c r="TL14">
        <v>-581581952</v>
      </c>
      <c r="TM14">
        <v>-585117632</v>
      </c>
      <c r="TN14">
        <v>-561619904</v>
      </c>
      <c r="TO14">
        <v>-552971456</v>
      </c>
      <c r="TP14">
        <v>-586869568</v>
      </c>
      <c r="TQ14">
        <v>-603519168</v>
      </c>
      <c r="TR14">
        <v>-569206848</v>
      </c>
      <c r="TS14">
        <v>-555272896</v>
      </c>
      <c r="TT14">
        <v>-590387072</v>
      </c>
      <c r="TU14">
        <v>-619646912</v>
      </c>
      <c r="TV14">
        <v>-600734656</v>
      </c>
      <c r="TW14">
        <v>-602442496</v>
      </c>
      <c r="TX14">
        <v>-683750976</v>
      </c>
      <c r="TY14">
        <v>-774010752</v>
      </c>
      <c r="TZ14">
        <v>-764674240</v>
      </c>
      <c r="UA14">
        <v>-720821760</v>
      </c>
      <c r="UB14">
        <v>-727336128</v>
      </c>
      <c r="UC14">
        <v>-735958336</v>
      </c>
      <c r="UD14">
        <v>-683163904</v>
      </c>
      <c r="UE14">
        <v>-644015872</v>
      </c>
      <c r="UF14">
        <v>-652319936</v>
      </c>
      <c r="UG14">
        <v>-652061632</v>
      </c>
      <c r="UH14">
        <v>-628540096</v>
      </c>
      <c r="UI14">
        <v>-623540480</v>
      </c>
      <c r="UJ14">
        <v>-651341824</v>
      </c>
      <c r="UK14">
        <v>-660008320</v>
      </c>
      <c r="UL14">
        <v>-615802624</v>
      </c>
      <c r="UM14">
        <v>-575937088</v>
      </c>
      <c r="UN14">
        <v>-588350144</v>
      </c>
      <c r="UO14">
        <v>-612848128</v>
      </c>
      <c r="UP14">
        <v>-598267392</v>
      </c>
      <c r="UQ14">
        <v>-576441152</v>
      </c>
      <c r="UR14">
        <v>-586867584</v>
      </c>
      <c r="US14">
        <v>-596110912</v>
      </c>
      <c r="UT14">
        <v>-570898432</v>
      </c>
      <c r="UU14">
        <v>-553824448</v>
      </c>
      <c r="UV14">
        <v>-582561024</v>
      </c>
      <c r="UW14">
        <v>-602633600</v>
      </c>
      <c r="UX14">
        <v>-565902336</v>
      </c>
      <c r="UY14">
        <v>-533551040</v>
      </c>
      <c r="UZ14">
        <v>-556794496</v>
      </c>
      <c r="VA14">
        <v>-600407552</v>
      </c>
      <c r="VB14">
        <v>-603363008</v>
      </c>
      <c r="VC14">
        <v>-612280320</v>
      </c>
      <c r="VD14">
        <v>-688435520</v>
      </c>
      <c r="VE14">
        <v>-763692672</v>
      </c>
      <c r="VF14">
        <v>-753308736</v>
      </c>
      <c r="VG14">
        <v>-709204672</v>
      </c>
      <c r="VH14">
        <v>-715800384</v>
      </c>
      <c r="VI14">
        <v>-724688896</v>
      </c>
      <c r="VJ14">
        <v>-684546048</v>
      </c>
      <c r="VK14">
        <v>-659281152</v>
      </c>
      <c r="VL14">
        <v>-673097472</v>
      </c>
      <c r="VM14">
        <v>-666561408</v>
      </c>
      <c r="VN14">
        <v>-626508480</v>
      </c>
      <c r="VO14">
        <v>-610395136</v>
      </c>
      <c r="VP14">
        <v>-638884416</v>
      </c>
      <c r="VQ14">
        <v>-650656192</v>
      </c>
      <c r="VR14">
        <v>-610084096</v>
      </c>
      <c r="VS14">
        <v>-577971264</v>
      </c>
      <c r="VT14">
        <v>-595591680</v>
      </c>
      <c r="VU14">
        <v>-614530176</v>
      </c>
      <c r="VV14">
        <v>-588926912</v>
      </c>
      <c r="VW14">
        <v>-574002752</v>
      </c>
      <c r="VX14">
        <v>-601220032</v>
      </c>
      <c r="VY14">
        <v>-607921472</v>
      </c>
      <c r="VZ14">
        <v>-564230656</v>
      </c>
      <c r="WA14">
        <v>-534701792</v>
      </c>
      <c r="WB14">
        <v>-564431296</v>
      </c>
      <c r="WC14">
        <v>-595010432</v>
      </c>
      <c r="WD14">
        <v>-561604032</v>
      </c>
      <c r="WE14">
        <v>-525226816</v>
      </c>
      <c r="WF14">
        <v>-543185792</v>
      </c>
      <c r="WG14">
        <v>-587018688</v>
      </c>
      <c r="WH14">
        <v>-590728064</v>
      </c>
      <c r="WI14">
        <v>-598421440</v>
      </c>
      <c r="WJ14">
        <v>-675659456</v>
      </c>
      <c r="WK14">
        <v>-760451968</v>
      </c>
      <c r="WL14">
        <v>-742199360</v>
      </c>
      <c r="WM14">
        <v>-692503360</v>
      </c>
      <c r="WN14">
        <v>-700540480</v>
      </c>
      <c r="WO14">
        <v>-719795904</v>
      </c>
      <c r="WP14">
        <v>-695212224</v>
      </c>
      <c r="WQ14">
        <v>-676112512</v>
      </c>
      <c r="WR14">
        <v>-685745792</v>
      </c>
      <c r="WS14">
        <v>-675495168</v>
      </c>
      <c r="WT14">
        <v>-628338432</v>
      </c>
      <c r="WU14">
        <v>-607200320</v>
      </c>
      <c r="WV14">
        <v>-639882752</v>
      </c>
      <c r="WW14">
        <v>-659480576</v>
      </c>
      <c r="WX14">
        <v>-620960064</v>
      </c>
      <c r="WY14">
        <v>-587750720</v>
      </c>
      <c r="WZ14">
        <v>-606147200</v>
      </c>
      <c r="XA14">
        <v>-620671040</v>
      </c>
      <c r="XB14">
        <v>-588603264</v>
      </c>
      <c r="XC14">
        <v>-578792256</v>
      </c>
      <c r="XD14">
        <v>-617059072</v>
      </c>
      <c r="XE14">
        <v>-627771968</v>
      </c>
      <c r="XF14">
        <v>-576375808</v>
      </c>
      <c r="XG14">
        <v>-537962560</v>
      </c>
      <c r="XH14">
        <v>-568068288</v>
      </c>
      <c r="XI14">
        <v>-610357248</v>
      </c>
      <c r="XJ14">
        <v>-588750016</v>
      </c>
      <c r="XK14">
        <v>-560596672</v>
      </c>
      <c r="XL14">
        <v>-579768960</v>
      </c>
      <c r="XM14">
        <v>-612062144</v>
      </c>
      <c r="XN14">
        <v>-592177280</v>
      </c>
      <c r="XO14">
        <v>-586993152</v>
      </c>
      <c r="XP14">
        <v>-669868864</v>
      </c>
      <c r="XQ14">
        <v>-764448768</v>
      </c>
      <c r="XR14">
        <v>-738836928</v>
      </c>
      <c r="XS14">
        <v>-696519424</v>
      </c>
      <c r="XT14">
        <v>-708540352</v>
      </c>
      <c r="XU14">
        <v>-726650944</v>
      </c>
      <c r="XV14">
        <v>-701520512</v>
      </c>
      <c r="XW14">
        <v>-674875008</v>
      </c>
      <c r="XX14">
        <v>-677023168</v>
      </c>
      <c r="XY14">
        <v>-665127872</v>
      </c>
      <c r="XZ14">
        <v>-619471104</v>
      </c>
      <c r="YA14">
        <v>-601071616</v>
      </c>
      <c r="YB14">
        <v>-635723648</v>
      </c>
      <c r="YC14">
        <v>-655854400</v>
      </c>
      <c r="YD14">
        <v>-619907008</v>
      </c>
      <c r="YE14">
        <v>-588800960</v>
      </c>
      <c r="YF14">
        <v>-605996672</v>
      </c>
      <c r="YG14">
        <v>-615041600</v>
      </c>
      <c r="YH14">
        <v>-585379968</v>
      </c>
      <c r="YI14">
        <v>-582881216</v>
      </c>
      <c r="YJ14">
        <v>-625907392</v>
      </c>
      <c r="YK14">
        <v>-642473920</v>
      </c>
      <c r="YL14">
        <v>-595030976</v>
      </c>
      <c r="YM14">
        <v>-558746432</v>
      </c>
      <c r="YN14">
        <v>-589330624</v>
      </c>
      <c r="YO14">
        <v>-629545984</v>
      </c>
      <c r="YP14">
        <v>-612225792</v>
      </c>
      <c r="YQ14">
        <v>-596312832</v>
      </c>
      <c r="YR14">
        <v>-630078912</v>
      </c>
      <c r="YS14">
        <v>-656135936</v>
      </c>
      <c r="YT14">
        <v>-613579584</v>
      </c>
      <c r="YU14">
        <v>-599880960</v>
      </c>
      <c r="YV14">
        <v>-684951680</v>
      </c>
      <c r="YW14">
        <v>-769624256</v>
      </c>
      <c r="YX14">
        <v>-741205184</v>
      </c>
      <c r="YY14">
        <v>-712208000</v>
      </c>
      <c r="YZ14">
        <v>-722958144</v>
      </c>
      <c r="ZA14">
        <v>-731514432</v>
      </c>
      <c r="ZB14">
        <v>-704164800</v>
      </c>
      <c r="ZC14">
        <v>-669606016</v>
      </c>
      <c r="ZD14">
        <v>-666248512</v>
      </c>
      <c r="ZE14">
        <v>-661195840</v>
      </c>
      <c r="ZF14">
        <v>-622106688</v>
      </c>
      <c r="ZG14">
        <v>-595644736</v>
      </c>
      <c r="ZH14">
        <v>-613625472</v>
      </c>
      <c r="ZI14">
        <v>-633302912</v>
      </c>
      <c r="ZJ14">
        <v>-604694016</v>
      </c>
      <c r="ZK14">
        <v>-577024448</v>
      </c>
      <c r="ZL14">
        <v>-599927296</v>
      </c>
      <c r="ZM14">
        <v>-619515648</v>
      </c>
      <c r="ZN14">
        <v>-594572224</v>
      </c>
      <c r="ZO14">
        <v>-587803840</v>
      </c>
      <c r="ZP14">
        <v>-630277696</v>
      </c>
      <c r="ZQ14">
        <v>-655593856</v>
      </c>
      <c r="ZR14">
        <v>-619453888</v>
      </c>
      <c r="ZS14">
        <v>-589076992</v>
      </c>
      <c r="ZT14">
        <v>-613004608</v>
      </c>
      <c r="ZU14">
        <v>-644424704</v>
      </c>
      <c r="ZV14">
        <v>-625647552</v>
      </c>
      <c r="ZW14">
        <v>-614926912</v>
      </c>
      <c r="ZX14">
        <v>-661983232</v>
      </c>
      <c r="ZY14">
        <v>-700067136</v>
      </c>
      <c r="ZZ14">
        <v>-657861760</v>
      </c>
      <c r="AAA14">
        <v>-638909952</v>
      </c>
      <c r="AAB14">
        <v>-710265792</v>
      </c>
      <c r="AAC14">
        <v>-782229184</v>
      </c>
      <c r="AAD14">
        <v>-755509248</v>
      </c>
      <c r="AAE14">
        <v>-734724096</v>
      </c>
      <c r="AAF14">
        <v>-751008512</v>
      </c>
      <c r="AAG14">
        <v>-751672960</v>
      </c>
      <c r="AAH14">
        <v>-720982848</v>
      </c>
      <c r="AAI14">
        <v>-684278592</v>
      </c>
      <c r="AAJ14">
        <v>-681234816</v>
      </c>
      <c r="AAK14">
        <v>-679242432</v>
      </c>
      <c r="AAL14">
        <v>-639715264</v>
      </c>
      <c r="AAM14">
        <v>-602992128</v>
      </c>
      <c r="AAN14">
        <v>-608425152</v>
      </c>
      <c r="AAO14">
        <v>-627788160</v>
      </c>
      <c r="AAP14">
        <v>-603644736</v>
      </c>
      <c r="AAQ14">
        <v>-580309632</v>
      </c>
      <c r="AAR14">
        <v>-610262080</v>
      </c>
      <c r="AAS14">
        <v>-636920640</v>
      </c>
      <c r="AAT14">
        <v>-608523200</v>
      </c>
      <c r="AAU14">
        <v>-587357696</v>
      </c>
      <c r="AAV14">
        <v>-620901248</v>
      </c>
      <c r="AAW14">
        <v>-645407744</v>
      </c>
      <c r="AAX14">
        <v>-617761408</v>
      </c>
      <c r="AAY14">
        <v>-599800960</v>
      </c>
      <c r="AAZ14">
        <v>-625516928</v>
      </c>
      <c r="ABA14">
        <v>-652655168</v>
      </c>
      <c r="ABB14">
        <v>-631113536</v>
      </c>
      <c r="ABC14">
        <v>-619978752</v>
      </c>
      <c r="ABD14">
        <v>-667098304</v>
      </c>
      <c r="ABE14">
        <v>-711966656</v>
      </c>
      <c r="ABF14">
        <v>-683894720</v>
      </c>
      <c r="ABG14">
        <v>-675475648</v>
      </c>
      <c r="ABH14">
        <v>-736742656</v>
      </c>
      <c r="ABI14">
        <v>-859688832</v>
      </c>
      <c r="ABJ14">
        <v>-863954240</v>
      </c>
      <c r="ABK14">
        <v>-833619840</v>
      </c>
      <c r="ABL14">
        <v>-840404224</v>
      </c>
      <c r="ABM14">
        <v>-832157056</v>
      </c>
      <c r="ABN14">
        <v>-791855872</v>
      </c>
      <c r="ABO14">
        <v>-740549056</v>
      </c>
      <c r="ABP14">
        <v>-733528128</v>
      </c>
      <c r="ABQ14">
        <v>-736995200</v>
      </c>
      <c r="ABR14">
        <v>-700304256</v>
      </c>
      <c r="ABS14">
        <v>-653885760</v>
      </c>
      <c r="ABT14">
        <v>-653294016</v>
      </c>
      <c r="ABU14">
        <v>-668025088</v>
      </c>
      <c r="ABV14">
        <v>-643129600</v>
      </c>
      <c r="ABW14">
        <v>-618477760</v>
      </c>
      <c r="ABX14">
        <v>-642471360</v>
      </c>
      <c r="ABY14">
        <v>-666976768</v>
      </c>
      <c r="ABZ14">
        <v>-636018304</v>
      </c>
      <c r="ACA14">
        <v>-597542080</v>
      </c>
      <c r="ACB14">
        <v>-616651328</v>
      </c>
      <c r="ACC14">
        <v>-642777024</v>
      </c>
      <c r="ACD14">
        <v>-621047744</v>
      </c>
      <c r="ACE14">
        <v>-605773248</v>
      </c>
      <c r="ACF14">
        <v>-638237312</v>
      </c>
      <c r="ACG14">
        <v>-677810752</v>
      </c>
      <c r="ACH14">
        <v>-657411968</v>
      </c>
      <c r="ACI14">
        <v>-629518400</v>
      </c>
      <c r="ACJ14">
        <v>-664183040</v>
      </c>
      <c r="ACK14">
        <v>-710307968</v>
      </c>
      <c r="ACL14">
        <v>-697956928</v>
      </c>
      <c r="ACM14">
        <v>-705387264</v>
      </c>
      <c r="ACN14">
        <v>-780901504</v>
      </c>
      <c r="ACO14">
        <f t="shared" si="0"/>
        <v>91403334.483540356</v>
      </c>
    </row>
    <row r="15" spans="1:769" x14ac:dyDescent="0.2">
      <c r="A15">
        <v>-847871104</v>
      </c>
      <c r="B15">
        <v>-709254592</v>
      </c>
      <c r="C15">
        <v>-702961984</v>
      </c>
      <c r="D15">
        <v>-967877440</v>
      </c>
      <c r="E15">
        <v>-1140958208</v>
      </c>
      <c r="F15">
        <v>-1053191424</v>
      </c>
      <c r="G15">
        <v>-802863872</v>
      </c>
      <c r="H15">
        <v>-685063936</v>
      </c>
      <c r="I15">
        <v>-673583552</v>
      </c>
      <c r="J15">
        <v>-607507520</v>
      </c>
      <c r="K15">
        <v>-472552672</v>
      </c>
      <c r="L15">
        <v>-467015232</v>
      </c>
      <c r="M15">
        <v>-521722336</v>
      </c>
      <c r="N15">
        <v>-482946240</v>
      </c>
      <c r="O15">
        <v>-389971456</v>
      </c>
      <c r="P15">
        <v>-502781184</v>
      </c>
      <c r="Q15">
        <v>-725676480</v>
      </c>
      <c r="R15">
        <v>-764337088</v>
      </c>
      <c r="S15">
        <v>-647169408</v>
      </c>
      <c r="T15">
        <v>-664231936</v>
      </c>
      <c r="U15">
        <v>-771640192</v>
      </c>
      <c r="V15">
        <v>-741641856</v>
      </c>
      <c r="W15">
        <v>-608559680</v>
      </c>
      <c r="X15">
        <v>-637755392</v>
      </c>
      <c r="Y15">
        <v>-789277888</v>
      </c>
      <c r="Z15">
        <v>-792210112</v>
      </c>
      <c r="AA15">
        <v>-678038592</v>
      </c>
      <c r="AB15">
        <v>-748629248</v>
      </c>
      <c r="AC15">
        <v>-911915776</v>
      </c>
      <c r="AD15">
        <v>-869438400</v>
      </c>
      <c r="AE15">
        <v>-711284288</v>
      </c>
      <c r="AF15">
        <v>-765206016</v>
      </c>
      <c r="AG15">
        <v>-1122100736</v>
      </c>
      <c r="AH15">
        <v>-1090276480</v>
      </c>
      <c r="AI15">
        <v>-926005504</v>
      </c>
      <c r="AJ15">
        <v>-1030054976</v>
      </c>
      <c r="AK15">
        <v>-1246229376</v>
      </c>
      <c r="AL15">
        <v>-1147205120</v>
      </c>
      <c r="AM15">
        <v>-769603904</v>
      </c>
      <c r="AN15">
        <v>-582700992</v>
      </c>
      <c r="AO15">
        <v>-646667968</v>
      </c>
      <c r="AP15">
        <v>-570531904</v>
      </c>
      <c r="AQ15">
        <v>-326794112</v>
      </c>
      <c r="AR15">
        <v>-296845408</v>
      </c>
      <c r="AS15">
        <v>-457190080</v>
      </c>
      <c r="AT15">
        <v>-433808928</v>
      </c>
      <c r="AU15">
        <v>-269902208</v>
      </c>
      <c r="AV15">
        <v>-396686688</v>
      </c>
      <c r="AW15">
        <v>-747198528</v>
      </c>
      <c r="AX15">
        <v>-827102336</v>
      </c>
      <c r="AY15">
        <v>-639677376</v>
      </c>
      <c r="AZ15">
        <v>-625227008</v>
      </c>
      <c r="BA15">
        <v>-803997440</v>
      </c>
      <c r="BB15">
        <v>-780684736</v>
      </c>
      <c r="BC15">
        <v>-571256192</v>
      </c>
      <c r="BD15">
        <v>-584028224</v>
      </c>
      <c r="BE15">
        <v>-813108800</v>
      </c>
      <c r="BF15">
        <v>-831800640</v>
      </c>
      <c r="BG15">
        <v>-640833280</v>
      </c>
      <c r="BH15">
        <v>-694974784</v>
      </c>
      <c r="BI15">
        <v>-954338880</v>
      </c>
      <c r="BJ15">
        <v>-935286144</v>
      </c>
      <c r="BK15">
        <v>-707957376</v>
      </c>
      <c r="BL15">
        <v>-807404864</v>
      </c>
      <c r="BM15">
        <v>-1261185920</v>
      </c>
      <c r="BN15">
        <v>-1331263616</v>
      </c>
      <c r="BO15">
        <v>-1054366656</v>
      </c>
      <c r="BP15">
        <v>-1013680640</v>
      </c>
      <c r="BQ15">
        <v>-1210227968</v>
      </c>
      <c r="BR15">
        <v>-1131106176</v>
      </c>
      <c r="BS15">
        <v>-750698496</v>
      </c>
      <c r="BT15">
        <v>-556224448</v>
      </c>
      <c r="BU15">
        <v>-623339968</v>
      </c>
      <c r="BV15">
        <v>-533087680</v>
      </c>
      <c r="BW15">
        <v>-258620784</v>
      </c>
      <c r="BX15">
        <v>-228518384</v>
      </c>
      <c r="BY15">
        <v>-435988544</v>
      </c>
      <c r="BZ15">
        <v>-447910272</v>
      </c>
      <c r="CA15">
        <v>-278378336</v>
      </c>
      <c r="CB15">
        <v>-386848512</v>
      </c>
      <c r="CC15">
        <v>-739647040</v>
      </c>
      <c r="CD15">
        <v>-818495040</v>
      </c>
      <c r="CE15">
        <v>-618986624</v>
      </c>
      <c r="CF15">
        <v>-605813248</v>
      </c>
      <c r="CG15">
        <v>-803755392</v>
      </c>
      <c r="CH15">
        <v>-777055104</v>
      </c>
      <c r="CI15">
        <v>-545248320</v>
      </c>
      <c r="CJ15">
        <v>-556938624</v>
      </c>
      <c r="CK15">
        <v>-799591744</v>
      </c>
      <c r="CL15">
        <v>-820068736</v>
      </c>
      <c r="CM15">
        <v>-606347392</v>
      </c>
      <c r="CN15">
        <v>-641788416</v>
      </c>
      <c r="CO15">
        <v>-915969536</v>
      </c>
      <c r="CP15">
        <v>-922811264</v>
      </c>
      <c r="CQ15">
        <v>-696342208</v>
      </c>
      <c r="CR15">
        <v>-818804736</v>
      </c>
      <c r="CS15">
        <v>-1230822400</v>
      </c>
      <c r="CT15">
        <v>-1293556608</v>
      </c>
      <c r="CU15">
        <v>-990948736</v>
      </c>
      <c r="CV15">
        <v>-926286208</v>
      </c>
      <c r="CW15">
        <v>-1133000704</v>
      </c>
      <c r="CX15">
        <v>-1079656576</v>
      </c>
      <c r="CY15">
        <v>-740992256</v>
      </c>
      <c r="CZ15">
        <v>-568223552</v>
      </c>
      <c r="DA15">
        <v>-614335424</v>
      </c>
      <c r="DB15">
        <v>-498519968</v>
      </c>
      <c r="DC15">
        <v>-227803824</v>
      </c>
      <c r="DD15">
        <v>-218583184</v>
      </c>
      <c r="DE15">
        <v>-452722464</v>
      </c>
      <c r="DF15">
        <v>-483158720</v>
      </c>
      <c r="DG15">
        <v>-316889920</v>
      </c>
      <c r="DH15">
        <v>-405180064</v>
      </c>
      <c r="DI15">
        <v>-734948800</v>
      </c>
      <c r="DJ15">
        <v>-798615168</v>
      </c>
      <c r="DK15">
        <v>-606738432</v>
      </c>
      <c r="DL15">
        <v>-611406784</v>
      </c>
      <c r="DM15">
        <v>-808584448</v>
      </c>
      <c r="DN15">
        <v>-773731328</v>
      </c>
      <c r="DO15">
        <v>-544322560</v>
      </c>
      <c r="DP15">
        <v>-562707264</v>
      </c>
      <c r="DQ15">
        <v>-796714944</v>
      </c>
      <c r="DR15">
        <v>-799618752</v>
      </c>
      <c r="DS15">
        <v>-585381568</v>
      </c>
      <c r="DT15">
        <v>-621378240</v>
      </c>
      <c r="DU15">
        <v>-884690496</v>
      </c>
      <c r="DV15">
        <v>-888955520</v>
      </c>
      <c r="DW15">
        <v>-671662656</v>
      </c>
      <c r="DX15">
        <v>-797250560</v>
      </c>
      <c r="DY15">
        <v>-1107197056</v>
      </c>
      <c r="DZ15">
        <v>-1155055232</v>
      </c>
      <c r="EA15">
        <v>-847471936</v>
      </c>
      <c r="EB15">
        <v>-782255360</v>
      </c>
      <c r="EC15">
        <v>-1021043200</v>
      </c>
      <c r="ED15">
        <v>-1029161280</v>
      </c>
      <c r="EE15">
        <v>-731552000</v>
      </c>
      <c r="EF15">
        <v>-559680576</v>
      </c>
      <c r="EG15">
        <v>-587233408</v>
      </c>
      <c r="EH15">
        <v>-478341568</v>
      </c>
      <c r="EI15">
        <v>-225384512</v>
      </c>
      <c r="EJ15">
        <v>-221494192</v>
      </c>
      <c r="EK15">
        <v>-462259840</v>
      </c>
      <c r="EL15">
        <v>-502800000</v>
      </c>
      <c r="EM15">
        <v>-324745376</v>
      </c>
      <c r="EN15">
        <v>-394859776</v>
      </c>
      <c r="EO15">
        <v>-718233664</v>
      </c>
      <c r="EP15">
        <v>-788048704</v>
      </c>
      <c r="EQ15">
        <v>-598707328</v>
      </c>
      <c r="ER15">
        <v>-605811200</v>
      </c>
      <c r="ES15">
        <v>-812739648</v>
      </c>
      <c r="ET15">
        <v>-793762880</v>
      </c>
      <c r="EU15">
        <v>-557488576</v>
      </c>
      <c r="EV15">
        <v>-551475968</v>
      </c>
      <c r="EW15">
        <v>-780091392</v>
      </c>
      <c r="EX15">
        <v>-793800704</v>
      </c>
      <c r="EY15">
        <v>-586102592</v>
      </c>
      <c r="EZ15">
        <v>-611084096</v>
      </c>
      <c r="FA15">
        <v>-869072576</v>
      </c>
      <c r="FB15">
        <v>-879916608</v>
      </c>
      <c r="FC15">
        <v>-646067968</v>
      </c>
      <c r="FD15">
        <v>-726739648</v>
      </c>
      <c r="FE15">
        <v>-995802816</v>
      </c>
      <c r="FF15">
        <v>-1001305664</v>
      </c>
      <c r="FG15">
        <v>-703855424</v>
      </c>
      <c r="FH15">
        <v>-662423616</v>
      </c>
      <c r="FI15">
        <v>-917501184</v>
      </c>
      <c r="FJ15">
        <v>-955101824</v>
      </c>
      <c r="FK15">
        <v>-702351488</v>
      </c>
      <c r="FL15">
        <v>-555311616</v>
      </c>
      <c r="FM15">
        <v>-572369024</v>
      </c>
      <c r="FN15">
        <v>-447589952</v>
      </c>
      <c r="FO15">
        <v>-202267664</v>
      </c>
      <c r="FP15">
        <v>-208432624</v>
      </c>
      <c r="FQ15">
        <v>-436546272</v>
      </c>
      <c r="FR15">
        <v>-448912992</v>
      </c>
      <c r="FS15">
        <v>-268318432</v>
      </c>
      <c r="FT15">
        <v>-368486272</v>
      </c>
      <c r="FU15">
        <v>-714607488</v>
      </c>
      <c r="FV15">
        <v>-783067072</v>
      </c>
      <c r="FW15">
        <v>-592111552</v>
      </c>
      <c r="FX15">
        <v>-606660928</v>
      </c>
      <c r="FY15">
        <v>-820536896</v>
      </c>
      <c r="FZ15">
        <v>-795079872</v>
      </c>
      <c r="GA15">
        <v>-554300544</v>
      </c>
      <c r="GB15">
        <v>-544413376</v>
      </c>
      <c r="GC15">
        <v>-761693056</v>
      </c>
      <c r="GD15">
        <v>-764995904</v>
      </c>
      <c r="GE15">
        <v>-568523136</v>
      </c>
      <c r="GF15">
        <v>-605759616</v>
      </c>
      <c r="GG15">
        <v>-860661952</v>
      </c>
      <c r="GH15">
        <v>-858051072</v>
      </c>
      <c r="GI15">
        <v>-613162624</v>
      </c>
      <c r="GJ15">
        <v>-669145472</v>
      </c>
      <c r="GK15">
        <v>-890562240</v>
      </c>
      <c r="GL15">
        <v>-897976704</v>
      </c>
      <c r="GM15">
        <v>-628701888</v>
      </c>
      <c r="GN15">
        <v>-594807488</v>
      </c>
      <c r="GO15">
        <v>-835224832</v>
      </c>
      <c r="GP15">
        <v>-881181248</v>
      </c>
      <c r="GQ15">
        <v>-659793920</v>
      </c>
      <c r="GR15">
        <v>-547369152</v>
      </c>
      <c r="GS15">
        <v>-575784320</v>
      </c>
      <c r="GT15">
        <v>-442802240</v>
      </c>
      <c r="GU15">
        <v>-168537760</v>
      </c>
      <c r="GV15">
        <v>-147878224</v>
      </c>
      <c r="GW15">
        <v>-355512992</v>
      </c>
      <c r="GX15">
        <v>-357225568</v>
      </c>
      <c r="GY15">
        <v>-189658368</v>
      </c>
      <c r="GZ15">
        <v>-324478336</v>
      </c>
      <c r="HA15">
        <v>-706592640</v>
      </c>
      <c r="HB15">
        <v>-793766784</v>
      </c>
      <c r="HC15">
        <v>-594858368</v>
      </c>
      <c r="HD15">
        <v>-589900224</v>
      </c>
      <c r="HE15">
        <v>-801648128</v>
      </c>
      <c r="HF15">
        <v>-786173696</v>
      </c>
      <c r="HG15">
        <v>-548902848</v>
      </c>
      <c r="HH15">
        <v>-542102336</v>
      </c>
      <c r="HI15">
        <v>-756660416</v>
      </c>
      <c r="HJ15">
        <v>-756519360</v>
      </c>
      <c r="HK15">
        <v>-556739712</v>
      </c>
      <c r="HL15">
        <v>-595814464</v>
      </c>
      <c r="HM15">
        <v>-850473984</v>
      </c>
      <c r="HN15">
        <v>-848093248</v>
      </c>
      <c r="HO15">
        <v>-592895488</v>
      </c>
      <c r="HP15">
        <v>-606965760</v>
      </c>
      <c r="HQ15">
        <v>-852188800</v>
      </c>
      <c r="HR15">
        <v>-842651328</v>
      </c>
      <c r="HS15">
        <v>-602387840</v>
      </c>
      <c r="HT15">
        <v>-589062592</v>
      </c>
      <c r="HU15">
        <v>-806173824</v>
      </c>
      <c r="HV15">
        <v>-813685632</v>
      </c>
      <c r="HW15">
        <v>-602995648</v>
      </c>
      <c r="HX15">
        <v>-544552000</v>
      </c>
      <c r="HY15">
        <v>-612167936</v>
      </c>
      <c r="HZ15">
        <v>-464355840</v>
      </c>
      <c r="IA15">
        <v>-155007248</v>
      </c>
      <c r="IB15">
        <v>-112237208</v>
      </c>
      <c r="IC15">
        <v>-296635776</v>
      </c>
      <c r="ID15">
        <v>-283690464</v>
      </c>
      <c r="IE15">
        <v>-142160240</v>
      </c>
      <c r="IF15">
        <v>-317752576</v>
      </c>
      <c r="IG15">
        <v>-712833984</v>
      </c>
      <c r="IH15">
        <v>-792696448</v>
      </c>
      <c r="II15">
        <v>-593666560</v>
      </c>
      <c r="IJ15">
        <v>-588260928</v>
      </c>
      <c r="IK15">
        <v>-788782656</v>
      </c>
      <c r="IL15">
        <v>-764358720</v>
      </c>
      <c r="IM15">
        <v>-537052928</v>
      </c>
      <c r="IN15">
        <v>-554223424</v>
      </c>
      <c r="IO15">
        <v>-775497088</v>
      </c>
      <c r="IP15">
        <v>-761796672</v>
      </c>
      <c r="IQ15">
        <v>-555385728</v>
      </c>
      <c r="IR15">
        <v>-605997888</v>
      </c>
      <c r="IS15">
        <v>-860924544</v>
      </c>
      <c r="IT15">
        <v>-845020544</v>
      </c>
      <c r="IU15">
        <v>-592236672</v>
      </c>
      <c r="IV15">
        <v>-601209280</v>
      </c>
      <c r="IW15">
        <v>-813209344</v>
      </c>
      <c r="IX15">
        <v>-828958144</v>
      </c>
      <c r="IY15">
        <v>-624471680</v>
      </c>
      <c r="IZ15">
        <v>-626389760</v>
      </c>
      <c r="JA15">
        <v>-830141632</v>
      </c>
      <c r="JB15">
        <v>-813110016</v>
      </c>
      <c r="JC15">
        <v>-575252608</v>
      </c>
      <c r="JD15">
        <v>-516677024</v>
      </c>
      <c r="JE15">
        <v>-623558656</v>
      </c>
      <c r="JF15">
        <v>-497931616</v>
      </c>
      <c r="JG15">
        <v>-168246512</v>
      </c>
      <c r="JH15">
        <v>-98833928</v>
      </c>
      <c r="JI15">
        <v>-269618816</v>
      </c>
      <c r="JJ15">
        <v>-270916832</v>
      </c>
      <c r="JK15">
        <v>-154006624</v>
      </c>
      <c r="JL15">
        <v>-332553920</v>
      </c>
      <c r="JM15">
        <v>-718134272</v>
      </c>
      <c r="JN15">
        <v>-802638976</v>
      </c>
      <c r="JO15">
        <v>-604065600</v>
      </c>
      <c r="JP15">
        <v>-589436416</v>
      </c>
      <c r="JQ15">
        <v>-782620096</v>
      </c>
      <c r="JR15">
        <v>-761686336</v>
      </c>
      <c r="JS15">
        <v>-532357888</v>
      </c>
      <c r="JT15">
        <v>-542831808</v>
      </c>
      <c r="JU15">
        <v>-768770048</v>
      </c>
      <c r="JV15">
        <v>-771260928</v>
      </c>
      <c r="JW15">
        <v>-563786048</v>
      </c>
      <c r="JX15">
        <v>-596039488</v>
      </c>
      <c r="JY15">
        <v>-849743808</v>
      </c>
      <c r="JZ15">
        <v>-844646400</v>
      </c>
      <c r="KA15">
        <v>-587067328</v>
      </c>
      <c r="KB15">
        <v>-576435328</v>
      </c>
      <c r="KC15">
        <v>-802892032</v>
      </c>
      <c r="KD15">
        <v>-833080064</v>
      </c>
      <c r="KE15">
        <v>-668008256</v>
      </c>
      <c r="KF15">
        <v>-700597568</v>
      </c>
      <c r="KG15">
        <v>-899937664</v>
      </c>
      <c r="KH15">
        <v>-849293632</v>
      </c>
      <c r="KI15">
        <v>-578252032</v>
      </c>
      <c r="KJ15">
        <v>-506569280</v>
      </c>
      <c r="KK15">
        <v>-620860544</v>
      </c>
      <c r="KL15">
        <v>-494843168</v>
      </c>
      <c r="KM15">
        <v>-166084608</v>
      </c>
      <c r="KN15">
        <v>-97927632</v>
      </c>
      <c r="KO15">
        <v>-266554880</v>
      </c>
      <c r="KP15">
        <v>-277984704</v>
      </c>
      <c r="KQ15">
        <v>-196039664</v>
      </c>
      <c r="KR15">
        <v>-385317120</v>
      </c>
      <c r="KS15">
        <v>-744884736</v>
      </c>
      <c r="KT15">
        <v>-804738560</v>
      </c>
      <c r="KU15">
        <v>-607337856</v>
      </c>
      <c r="KV15">
        <v>-606670784</v>
      </c>
      <c r="KW15">
        <v>-799557440</v>
      </c>
      <c r="KX15">
        <v>-765794880</v>
      </c>
      <c r="KY15">
        <v>-533700448</v>
      </c>
      <c r="KZ15">
        <v>-544259968</v>
      </c>
      <c r="LA15">
        <v>-765029440</v>
      </c>
      <c r="LB15">
        <v>-767209216</v>
      </c>
      <c r="LC15">
        <v>-566282944</v>
      </c>
      <c r="LD15">
        <v>-590937600</v>
      </c>
      <c r="LE15">
        <v>-838281920</v>
      </c>
      <c r="LF15">
        <v>-829133120</v>
      </c>
      <c r="LG15">
        <v>-575134208</v>
      </c>
      <c r="LH15">
        <v>-569326784</v>
      </c>
      <c r="LI15">
        <v>-790683520</v>
      </c>
      <c r="LJ15">
        <v>-854392128</v>
      </c>
      <c r="LK15">
        <v>-701100480</v>
      </c>
      <c r="LL15">
        <v>-717878592</v>
      </c>
      <c r="LM15">
        <v>-911063680</v>
      </c>
      <c r="LN15">
        <v>-869161792</v>
      </c>
      <c r="LO15">
        <v>-590902464</v>
      </c>
      <c r="LP15">
        <v>-491380768</v>
      </c>
      <c r="LQ15">
        <v>-579623808</v>
      </c>
      <c r="LR15">
        <v>-465035552</v>
      </c>
      <c r="LS15">
        <v>-164603824</v>
      </c>
      <c r="LT15">
        <v>-87742752</v>
      </c>
      <c r="LU15">
        <v>-252904800</v>
      </c>
      <c r="LV15">
        <v>-314240576</v>
      </c>
      <c r="LW15">
        <v>-291188448</v>
      </c>
      <c r="LX15">
        <v>-458142336</v>
      </c>
      <c r="LY15">
        <v>-751357376</v>
      </c>
      <c r="LZ15">
        <v>-788887040</v>
      </c>
      <c r="MA15">
        <v>-606544896</v>
      </c>
      <c r="MB15">
        <v>-604249216</v>
      </c>
      <c r="MC15">
        <v>-784643456</v>
      </c>
      <c r="MD15">
        <v>-761166080</v>
      </c>
      <c r="ME15">
        <v>-542724928</v>
      </c>
      <c r="MF15">
        <v>-533054272</v>
      </c>
      <c r="MG15">
        <v>-735131648</v>
      </c>
      <c r="MH15">
        <v>-756027776</v>
      </c>
      <c r="MI15">
        <v>-579476480</v>
      </c>
      <c r="MJ15">
        <v>-594106304</v>
      </c>
      <c r="MK15">
        <v>-825747968</v>
      </c>
      <c r="ML15">
        <v>-825590016</v>
      </c>
      <c r="MM15">
        <v>-585494976</v>
      </c>
      <c r="MN15">
        <v>-561359616</v>
      </c>
      <c r="MO15">
        <v>-841515392</v>
      </c>
      <c r="MP15">
        <v>-904478848</v>
      </c>
      <c r="MQ15">
        <v>-719828864</v>
      </c>
      <c r="MR15">
        <v>-680599232</v>
      </c>
      <c r="MS15">
        <v>-848684800</v>
      </c>
      <c r="MT15">
        <v>-825913408</v>
      </c>
      <c r="MU15">
        <v>-562918528</v>
      </c>
      <c r="MV15">
        <v>-437570880</v>
      </c>
      <c r="MW15">
        <v>-484561888</v>
      </c>
      <c r="MX15">
        <v>-411808000</v>
      </c>
      <c r="MY15">
        <v>-214862560</v>
      </c>
      <c r="MZ15">
        <v>-132512408</v>
      </c>
      <c r="NA15">
        <v>-258258272</v>
      </c>
      <c r="NB15">
        <v>-381558720</v>
      </c>
      <c r="NC15">
        <v>-446848512</v>
      </c>
      <c r="ND15">
        <v>-549981696</v>
      </c>
      <c r="NE15">
        <v>-720062592</v>
      </c>
      <c r="NF15">
        <v>-751306176</v>
      </c>
      <c r="NG15">
        <v>-636289600</v>
      </c>
      <c r="NH15">
        <v>-605436288</v>
      </c>
      <c r="NI15">
        <v>-713205056</v>
      </c>
      <c r="NJ15">
        <v>-711513152</v>
      </c>
      <c r="NK15">
        <v>-568843904</v>
      </c>
      <c r="NL15">
        <v>-534062016</v>
      </c>
      <c r="NM15">
        <v>-668328896</v>
      </c>
      <c r="NN15">
        <v>-715067072</v>
      </c>
      <c r="NO15">
        <v>-622665152</v>
      </c>
      <c r="NP15">
        <v>-620816768</v>
      </c>
      <c r="NQ15">
        <v>-771731584</v>
      </c>
      <c r="NR15">
        <v>-788924032</v>
      </c>
      <c r="NS15">
        <v>-644750400</v>
      </c>
      <c r="NT15">
        <v>-635039040</v>
      </c>
      <c r="NU15">
        <v>-830336320</v>
      </c>
      <c r="NV15">
        <v>-976501632</v>
      </c>
      <c r="NW15">
        <v>-780224384</v>
      </c>
      <c r="NX15">
        <v>-615578112</v>
      </c>
      <c r="NY15">
        <v>-719917888</v>
      </c>
      <c r="NZ15">
        <v>-762404608</v>
      </c>
      <c r="OA15">
        <v>-521809824</v>
      </c>
      <c r="OB15">
        <v>-324419296</v>
      </c>
      <c r="OC15">
        <v>-350957472</v>
      </c>
      <c r="OD15">
        <v>-409408480</v>
      </c>
      <c r="OE15">
        <v>-326074336</v>
      </c>
      <c r="OF15">
        <v>-183837744</v>
      </c>
      <c r="OG15">
        <v>-258774144</v>
      </c>
      <c r="OH15">
        <v>-491716160</v>
      </c>
      <c r="OI15">
        <v>-616907136</v>
      </c>
      <c r="OJ15">
        <v>-590662720</v>
      </c>
      <c r="OK15">
        <v>-652323648</v>
      </c>
      <c r="OL15">
        <v>-765592384</v>
      </c>
      <c r="OM15">
        <v>-725133568</v>
      </c>
      <c r="ON15">
        <v>-583906816</v>
      </c>
      <c r="OO15">
        <v>-589530816</v>
      </c>
      <c r="OP15">
        <v>-675879744</v>
      </c>
      <c r="OQ15">
        <v>-629844096</v>
      </c>
      <c r="OR15">
        <v>-509785792</v>
      </c>
      <c r="OS15">
        <v>-560850304</v>
      </c>
      <c r="OT15">
        <v>-703590848</v>
      </c>
      <c r="OU15">
        <v>-697336832</v>
      </c>
      <c r="OV15">
        <v>-590556480</v>
      </c>
      <c r="OW15">
        <v>-642257344</v>
      </c>
      <c r="OX15">
        <v>-770149440</v>
      </c>
      <c r="OY15">
        <v>-743591296</v>
      </c>
      <c r="OZ15">
        <v>-670817280</v>
      </c>
      <c r="PA15">
        <v>-723362688</v>
      </c>
      <c r="PB15">
        <v>-974412288</v>
      </c>
      <c r="PC15">
        <v>-852642944</v>
      </c>
      <c r="PD15">
        <v>-583437952</v>
      </c>
      <c r="PE15">
        <v>-582025280</v>
      </c>
      <c r="PF15">
        <v>-689882176</v>
      </c>
      <c r="PG15">
        <v>-542186880</v>
      </c>
      <c r="PH15">
        <v>-314278304</v>
      </c>
      <c r="PI15">
        <v>-342193216</v>
      </c>
      <c r="PJ15">
        <v>-503551200</v>
      </c>
      <c r="PK15">
        <v>-445576160</v>
      </c>
      <c r="PL15">
        <v>-237876336</v>
      </c>
      <c r="PM15">
        <v>-298605664</v>
      </c>
      <c r="PN15">
        <v>-602950464</v>
      </c>
      <c r="PO15">
        <v>-705224512</v>
      </c>
      <c r="PP15">
        <v>-577822208</v>
      </c>
      <c r="PQ15">
        <v>-614021248</v>
      </c>
      <c r="PR15">
        <v>-805011712</v>
      </c>
      <c r="PS15">
        <v>-782349056</v>
      </c>
      <c r="PT15">
        <v>-562312960</v>
      </c>
      <c r="PU15">
        <v>-536775008</v>
      </c>
      <c r="PV15">
        <v>-704434560</v>
      </c>
      <c r="PW15">
        <v>-690247104</v>
      </c>
      <c r="PX15">
        <v>-497777760</v>
      </c>
      <c r="PY15">
        <v>-519121760</v>
      </c>
      <c r="PZ15">
        <v>-730329600</v>
      </c>
      <c r="QA15">
        <v>-730183040</v>
      </c>
      <c r="QB15">
        <v>-541595264</v>
      </c>
      <c r="QC15">
        <v>-575083712</v>
      </c>
      <c r="QD15">
        <v>-799306560</v>
      </c>
      <c r="QE15">
        <v>-795276928</v>
      </c>
      <c r="QF15">
        <v>-618827840</v>
      </c>
      <c r="QG15">
        <v>-650866048</v>
      </c>
      <c r="QH15">
        <v>-936705536</v>
      </c>
      <c r="QI15">
        <v>-892889728</v>
      </c>
      <c r="QJ15">
        <v>-572968704</v>
      </c>
      <c r="QK15">
        <v>-487792416</v>
      </c>
      <c r="QL15">
        <v>-638932992</v>
      </c>
      <c r="QM15">
        <v>-607886592</v>
      </c>
      <c r="QN15">
        <v>-401412480</v>
      </c>
      <c r="QO15">
        <v>-419734144</v>
      </c>
      <c r="QP15">
        <v>-618993664</v>
      </c>
      <c r="QQ15">
        <v>-571000448</v>
      </c>
      <c r="QR15">
        <v>-319930048</v>
      </c>
      <c r="QS15">
        <v>-350605440</v>
      </c>
      <c r="QT15">
        <v>-662830400</v>
      </c>
      <c r="QU15">
        <v>-746486848</v>
      </c>
      <c r="QV15">
        <v>-572138304</v>
      </c>
      <c r="QW15">
        <v>-588437184</v>
      </c>
      <c r="QX15">
        <v>-798769536</v>
      </c>
      <c r="QY15">
        <v>-797317440</v>
      </c>
      <c r="QZ15">
        <v>-572225472</v>
      </c>
      <c r="RA15">
        <v>-544917120</v>
      </c>
      <c r="RB15">
        <v>-745810560</v>
      </c>
      <c r="RC15">
        <v>-745722752</v>
      </c>
      <c r="RD15">
        <v>-525555744</v>
      </c>
      <c r="RE15">
        <v>-522046816</v>
      </c>
      <c r="RF15">
        <v>-738850048</v>
      </c>
      <c r="RG15">
        <v>-741069824</v>
      </c>
      <c r="RH15">
        <v>-539372608</v>
      </c>
      <c r="RI15">
        <v>-575411840</v>
      </c>
      <c r="RJ15">
        <v>-832886848</v>
      </c>
      <c r="RK15">
        <v>-833523072</v>
      </c>
      <c r="RL15">
        <v>-599436800</v>
      </c>
      <c r="RM15">
        <v>-615795392</v>
      </c>
      <c r="RN15">
        <v>-914577152</v>
      </c>
      <c r="RO15">
        <v>-895225856</v>
      </c>
      <c r="RP15">
        <v>-581060480</v>
      </c>
      <c r="RQ15">
        <v>-505318656</v>
      </c>
      <c r="RR15">
        <v>-691046912</v>
      </c>
      <c r="RS15">
        <v>-695955392</v>
      </c>
      <c r="RT15">
        <v>-500903936</v>
      </c>
      <c r="RU15">
        <v>-505966944</v>
      </c>
      <c r="RV15">
        <v>-697001152</v>
      </c>
      <c r="RW15">
        <v>-642573952</v>
      </c>
      <c r="RX15">
        <v>-383176320</v>
      </c>
      <c r="RY15">
        <v>-401976832</v>
      </c>
      <c r="RZ15">
        <v>-698589888</v>
      </c>
      <c r="SA15">
        <v>-766825984</v>
      </c>
      <c r="SB15">
        <v>-586490176</v>
      </c>
      <c r="SC15">
        <v>-596269824</v>
      </c>
      <c r="SD15">
        <v>-787240128</v>
      </c>
      <c r="SE15">
        <v>-775795392</v>
      </c>
      <c r="SF15">
        <v>-571227776</v>
      </c>
      <c r="SG15">
        <v>-566613504</v>
      </c>
      <c r="SH15">
        <v>-770421184</v>
      </c>
      <c r="SI15">
        <v>-765640640</v>
      </c>
      <c r="SJ15">
        <v>-552560576</v>
      </c>
      <c r="SK15">
        <v>-550298368</v>
      </c>
      <c r="SL15">
        <v>-751544896</v>
      </c>
      <c r="SM15">
        <v>-739267904</v>
      </c>
      <c r="SN15">
        <v>-542766016</v>
      </c>
      <c r="SO15">
        <v>-591836352</v>
      </c>
      <c r="SP15">
        <v>-851271552</v>
      </c>
      <c r="SQ15">
        <v>-834142336</v>
      </c>
      <c r="SR15">
        <v>-576796224</v>
      </c>
      <c r="SS15">
        <v>-623812224</v>
      </c>
      <c r="ST15">
        <v>-923668736</v>
      </c>
      <c r="SU15">
        <v>-930968384</v>
      </c>
      <c r="SV15">
        <v>-635464192</v>
      </c>
      <c r="SW15">
        <v>-582115712</v>
      </c>
      <c r="SX15">
        <v>-805806016</v>
      </c>
      <c r="SY15">
        <v>-824286144</v>
      </c>
      <c r="SZ15">
        <v>-597076032</v>
      </c>
      <c r="TA15">
        <v>-551167360</v>
      </c>
      <c r="TB15">
        <v>-716253248</v>
      </c>
      <c r="TC15">
        <v>-675434304</v>
      </c>
      <c r="TD15">
        <v>-437543584</v>
      </c>
      <c r="TE15">
        <v>-449656928</v>
      </c>
      <c r="TF15">
        <v>-720916224</v>
      </c>
      <c r="TG15">
        <v>-784574720</v>
      </c>
      <c r="TH15">
        <v>-606302080</v>
      </c>
      <c r="TI15">
        <v>-604473792</v>
      </c>
      <c r="TJ15">
        <v>-780883008</v>
      </c>
      <c r="TK15">
        <v>-766718400</v>
      </c>
      <c r="TL15">
        <v>-563971456</v>
      </c>
      <c r="TM15">
        <v>-557048384</v>
      </c>
      <c r="TN15">
        <v>-758930496</v>
      </c>
      <c r="TO15">
        <v>-766262848</v>
      </c>
      <c r="TP15">
        <v>-555599744</v>
      </c>
      <c r="TQ15">
        <v>-532768704</v>
      </c>
      <c r="TR15">
        <v>-721561152</v>
      </c>
      <c r="TS15">
        <v>-727832128</v>
      </c>
      <c r="TT15">
        <v>-549887424</v>
      </c>
      <c r="TU15">
        <v>-583003904</v>
      </c>
      <c r="TV15">
        <v>-825066048</v>
      </c>
      <c r="TW15">
        <v>-826582272</v>
      </c>
      <c r="TX15">
        <v>-593736768</v>
      </c>
      <c r="TY15">
        <v>-673194944</v>
      </c>
      <c r="TZ15">
        <v>-948994112</v>
      </c>
      <c r="UA15">
        <v>-981329856</v>
      </c>
      <c r="UB15">
        <v>-699835072</v>
      </c>
      <c r="UC15">
        <v>-652908672</v>
      </c>
      <c r="UD15">
        <v>-897514624</v>
      </c>
      <c r="UE15">
        <v>-923290176</v>
      </c>
      <c r="UF15">
        <v>-667382784</v>
      </c>
      <c r="UG15">
        <v>-584497024</v>
      </c>
      <c r="UH15">
        <v>-738213248</v>
      </c>
      <c r="UI15">
        <v>-722685312</v>
      </c>
      <c r="UJ15">
        <v>-511640384</v>
      </c>
      <c r="UK15">
        <v>-510412128</v>
      </c>
      <c r="UL15">
        <v>-744228672</v>
      </c>
      <c r="UM15">
        <v>-793042752</v>
      </c>
      <c r="UN15">
        <v>-606002560</v>
      </c>
      <c r="UO15">
        <v>-591117568</v>
      </c>
      <c r="UP15">
        <v>-771668736</v>
      </c>
      <c r="UQ15">
        <v>-771550400</v>
      </c>
      <c r="UR15">
        <v>-565200448</v>
      </c>
      <c r="US15">
        <v>-542421824</v>
      </c>
      <c r="UT15">
        <v>-737926720</v>
      </c>
      <c r="UU15">
        <v>-755102336</v>
      </c>
      <c r="UV15">
        <v>-538799616</v>
      </c>
      <c r="UW15">
        <v>-477590496</v>
      </c>
      <c r="UX15">
        <v>-637398080</v>
      </c>
      <c r="UY15">
        <v>-698953216</v>
      </c>
      <c r="UZ15">
        <v>-600835904</v>
      </c>
      <c r="VA15">
        <v>-593308928</v>
      </c>
      <c r="VB15">
        <v>-753740928</v>
      </c>
      <c r="VC15">
        <v>-789209280</v>
      </c>
      <c r="VD15">
        <v>-647915584</v>
      </c>
      <c r="VE15">
        <v>-725070080</v>
      </c>
      <c r="VF15">
        <v>-904647680</v>
      </c>
      <c r="VG15">
        <v>-1024037184</v>
      </c>
      <c r="VH15">
        <v>-777796864</v>
      </c>
      <c r="VI15">
        <v>-645592576</v>
      </c>
      <c r="VJ15">
        <v>-863325440</v>
      </c>
      <c r="VK15">
        <v>-979574080</v>
      </c>
      <c r="VL15">
        <v>-745850944</v>
      </c>
      <c r="VM15">
        <v>-589594368</v>
      </c>
      <c r="VN15">
        <v>-731566080</v>
      </c>
      <c r="VO15">
        <v>-815106432</v>
      </c>
      <c r="VP15">
        <v>-632482240</v>
      </c>
      <c r="VQ15">
        <v>-540476672</v>
      </c>
      <c r="VR15">
        <v>-723029120</v>
      </c>
      <c r="VS15">
        <v>-832944064</v>
      </c>
      <c r="VT15">
        <v>-649732480</v>
      </c>
      <c r="VU15">
        <v>-549061760</v>
      </c>
      <c r="VV15">
        <v>-710331264</v>
      </c>
      <c r="VW15">
        <v>-791023488</v>
      </c>
      <c r="VX15">
        <v>-599156352</v>
      </c>
      <c r="VY15">
        <v>-498704448</v>
      </c>
      <c r="VZ15">
        <v>-672755968</v>
      </c>
      <c r="WA15">
        <v>-772426752</v>
      </c>
      <c r="WB15">
        <v>-573923584</v>
      </c>
      <c r="WC15">
        <v>-419676096</v>
      </c>
      <c r="WD15">
        <v>-542491136</v>
      </c>
      <c r="WE15">
        <v>-732457344</v>
      </c>
      <c r="WF15">
        <v>-715532544</v>
      </c>
      <c r="WG15">
        <v>-586709248</v>
      </c>
      <c r="WH15">
        <v>-647864768</v>
      </c>
      <c r="WI15">
        <v>-802843520</v>
      </c>
      <c r="WJ15">
        <v>-784371712</v>
      </c>
      <c r="WK15">
        <v>-671718592</v>
      </c>
      <c r="WL15">
        <v>-752611392</v>
      </c>
      <c r="WM15">
        <v>-993847936</v>
      </c>
      <c r="WN15">
        <v>-869752064</v>
      </c>
      <c r="WO15">
        <v>-643579584</v>
      </c>
      <c r="WP15">
        <v>-761623168</v>
      </c>
      <c r="WQ15">
        <v>-969941696</v>
      </c>
      <c r="WR15">
        <v>-832879936</v>
      </c>
      <c r="WS15">
        <v>-604828736</v>
      </c>
      <c r="WT15">
        <v>-676161984</v>
      </c>
      <c r="WU15">
        <v>-852258624</v>
      </c>
      <c r="WV15">
        <v>-750484032</v>
      </c>
      <c r="WW15">
        <v>-569087936</v>
      </c>
      <c r="WX15">
        <v>-660859776</v>
      </c>
      <c r="WY15">
        <v>-841429440</v>
      </c>
      <c r="WZ15">
        <v>-726874880</v>
      </c>
      <c r="XA15">
        <v>-535023776</v>
      </c>
      <c r="XB15">
        <v>-620217216</v>
      </c>
      <c r="XC15">
        <v>-784274944</v>
      </c>
      <c r="XD15">
        <v>-667897024</v>
      </c>
      <c r="XE15">
        <v>-491219904</v>
      </c>
      <c r="XF15">
        <v>-596649344</v>
      </c>
      <c r="XG15">
        <v>-785596736</v>
      </c>
      <c r="XH15">
        <v>-677080896</v>
      </c>
      <c r="XI15">
        <v>-470959136</v>
      </c>
      <c r="XJ15">
        <v>-553100096</v>
      </c>
      <c r="XK15">
        <v>-808318720</v>
      </c>
      <c r="XL15">
        <v>-792474624</v>
      </c>
      <c r="XM15">
        <v>-571033856</v>
      </c>
      <c r="XN15">
        <v>-608567872</v>
      </c>
      <c r="XO15">
        <v>-855776000</v>
      </c>
      <c r="XP15">
        <v>-856832320</v>
      </c>
      <c r="XQ15">
        <v>-602495616</v>
      </c>
      <c r="XR15">
        <v>-644308416</v>
      </c>
      <c r="XS15">
        <v>-951835520</v>
      </c>
      <c r="XT15">
        <v>-944440832</v>
      </c>
      <c r="XU15">
        <v>-678207296</v>
      </c>
      <c r="XV15">
        <v>-695702912</v>
      </c>
      <c r="XW15">
        <v>-937693696</v>
      </c>
      <c r="XX15">
        <v>-900466688</v>
      </c>
      <c r="XY15">
        <v>-636545472</v>
      </c>
      <c r="XZ15">
        <v>-627545600</v>
      </c>
      <c r="YA15">
        <v>-850845312</v>
      </c>
      <c r="YB15">
        <v>-836425600</v>
      </c>
      <c r="YC15">
        <v>-606092480</v>
      </c>
      <c r="YD15">
        <v>-607332288</v>
      </c>
      <c r="YE15">
        <v>-813969856</v>
      </c>
      <c r="YF15">
        <v>-782391040</v>
      </c>
      <c r="YG15">
        <v>-550405056</v>
      </c>
      <c r="YH15">
        <v>-550318784</v>
      </c>
      <c r="YI15">
        <v>-739057280</v>
      </c>
      <c r="YJ15">
        <v>-720143168</v>
      </c>
      <c r="YK15">
        <v>-540105664</v>
      </c>
      <c r="YL15">
        <v>-564572288</v>
      </c>
      <c r="YM15">
        <v>-760273216</v>
      </c>
      <c r="YN15">
        <v>-744133440</v>
      </c>
      <c r="YO15">
        <v>-550953856</v>
      </c>
      <c r="YP15">
        <v>-582553536</v>
      </c>
      <c r="YQ15">
        <v>-822169216</v>
      </c>
      <c r="YR15">
        <v>-818283200</v>
      </c>
      <c r="YS15">
        <v>-593948096</v>
      </c>
      <c r="YT15">
        <v>-615358272</v>
      </c>
      <c r="YU15">
        <v>-857863168</v>
      </c>
      <c r="YV15">
        <v>-841276672</v>
      </c>
      <c r="YW15">
        <v>-583359488</v>
      </c>
      <c r="YX15">
        <v>-635897280</v>
      </c>
      <c r="YY15">
        <v>-938270336</v>
      </c>
      <c r="YZ15">
        <v>-974391808</v>
      </c>
      <c r="ZA15">
        <v>-706984960</v>
      </c>
      <c r="ZB15">
        <v>-678638656</v>
      </c>
      <c r="ZC15">
        <v>-926336768</v>
      </c>
      <c r="ZD15">
        <v>-938163200</v>
      </c>
      <c r="ZE15">
        <v>-666499840</v>
      </c>
      <c r="ZF15">
        <v>-618685248</v>
      </c>
      <c r="ZG15">
        <v>-855067008</v>
      </c>
      <c r="ZH15">
        <v>-878094272</v>
      </c>
      <c r="ZI15">
        <v>-631534656</v>
      </c>
      <c r="ZJ15">
        <v>-589861184</v>
      </c>
      <c r="ZK15">
        <v>-792598272</v>
      </c>
      <c r="ZL15">
        <v>-799839808</v>
      </c>
      <c r="ZM15">
        <v>-562946944</v>
      </c>
      <c r="ZN15">
        <v>-498578144</v>
      </c>
      <c r="ZO15">
        <v>-655502528</v>
      </c>
      <c r="ZP15">
        <v>-720440128</v>
      </c>
      <c r="ZQ15">
        <v>-630451776</v>
      </c>
      <c r="ZR15">
        <v>-600100544</v>
      </c>
      <c r="ZS15">
        <v>-704235840</v>
      </c>
      <c r="ZT15">
        <v>-725946560</v>
      </c>
      <c r="ZU15">
        <v>-613627648</v>
      </c>
      <c r="ZV15">
        <v>-607455168</v>
      </c>
      <c r="ZW15">
        <v>-768305344</v>
      </c>
      <c r="ZX15">
        <v>-802254208</v>
      </c>
      <c r="ZY15">
        <v>-666864448</v>
      </c>
      <c r="ZZ15">
        <v>-647721600</v>
      </c>
      <c r="AAA15">
        <v>-792567680</v>
      </c>
      <c r="AAB15">
        <v>-767792512</v>
      </c>
      <c r="AAC15">
        <v>-664993088</v>
      </c>
      <c r="AAD15">
        <v>-645625856</v>
      </c>
      <c r="AAE15">
        <v>-866416576</v>
      </c>
      <c r="AAF15">
        <v>-998060288</v>
      </c>
      <c r="AAG15">
        <v>-776062720</v>
      </c>
      <c r="AAH15">
        <v>-670800192</v>
      </c>
      <c r="AAI15">
        <v>-877843072</v>
      </c>
      <c r="AAJ15">
        <v>-961726464</v>
      </c>
      <c r="AAK15">
        <v>-709308032</v>
      </c>
      <c r="AAL15">
        <v>-594269504</v>
      </c>
      <c r="AAM15">
        <v>-798178432</v>
      </c>
      <c r="AAN15">
        <v>-887405056</v>
      </c>
      <c r="AAO15">
        <v>-658613312</v>
      </c>
      <c r="AAP15">
        <v>-553436672</v>
      </c>
      <c r="AAQ15">
        <v>-724989824</v>
      </c>
      <c r="AAR15">
        <v>-807832448</v>
      </c>
      <c r="AAS15">
        <v>-606225536</v>
      </c>
      <c r="AAT15">
        <v>-459779936</v>
      </c>
      <c r="AAU15">
        <v>-562857536</v>
      </c>
      <c r="AAV15">
        <v>-732339712</v>
      </c>
      <c r="AAW15">
        <v>-731985216</v>
      </c>
      <c r="AAX15">
        <v>-619287488</v>
      </c>
      <c r="AAY15">
        <v>-625040192</v>
      </c>
      <c r="AAZ15">
        <v>-719918592</v>
      </c>
      <c r="ABA15">
        <v>-701220672</v>
      </c>
      <c r="ABB15">
        <v>-616313024</v>
      </c>
      <c r="ABC15">
        <v>-684538112</v>
      </c>
      <c r="ABD15">
        <v>-821359232</v>
      </c>
      <c r="ABE15">
        <v>-791064448</v>
      </c>
      <c r="ABF15">
        <v>-665726528</v>
      </c>
      <c r="ABG15">
        <v>-690149184</v>
      </c>
      <c r="ABH15">
        <v>-749978112</v>
      </c>
      <c r="ABI15">
        <v>-776991040</v>
      </c>
      <c r="ABJ15">
        <v>-619633280</v>
      </c>
      <c r="ABK15">
        <v>-712472128</v>
      </c>
      <c r="ABL15">
        <v>-968930496</v>
      </c>
      <c r="ABM15">
        <v>-935915776</v>
      </c>
      <c r="ABN15">
        <v>-817385600</v>
      </c>
      <c r="ABO15">
        <v>-835301440</v>
      </c>
      <c r="ABP15">
        <v>-871416192</v>
      </c>
      <c r="ABQ15">
        <v>-715679040</v>
      </c>
      <c r="ABR15">
        <v>-600959360</v>
      </c>
      <c r="ABS15">
        <v>-666450304</v>
      </c>
      <c r="ABT15">
        <v>-744010176</v>
      </c>
      <c r="ABU15">
        <v>-625540096</v>
      </c>
      <c r="ABV15">
        <v>-526135232</v>
      </c>
      <c r="ABW15">
        <v>-587129472</v>
      </c>
      <c r="ABX15">
        <v>-705950464</v>
      </c>
      <c r="ABY15">
        <v>-672822144</v>
      </c>
      <c r="ABZ15">
        <v>-577682752</v>
      </c>
      <c r="ACA15">
        <v>-594402560</v>
      </c>
      <c r="ACB15">
        <v>-728199552</v>
      </c>
      <c r="ACC15">
        <v>-755707520</v>
      </c>
      <c r="ACD15">
        <v>-653838848</v>
      </c>
      <c r="ACE15">
        <v>-617024768</v>
      </c>
      <c r="ACF15">
        <v>-715486656</v>
      </c>
      <c r="ACG15">
        <v>-754940736</v>
      </c>
      <c r="ACH15">
        <v>-677762368</v>
      </c>
      <c r="ACI15">
        <v>-678910400</v>
      </c>
      <c r="ACJ15">
        <v>-822526208</v>
      </c>
      <c r="ACK15">
        <v>-857265984</v>
      </c>
      <c r="ACL15">
        <v>-733636608</v>
      </c>
      <c r="ACM15">
        <v>-698250624</v>
      </c>
      <c r="ACN15">
        <v>-810165376</v>
      </c>
      <c r="ACO15">
        <f t="shared" si="0"/>
        <v>190403778.71747661</v>
      </c>
    </row>
    <row r="16" spans="1:769" x14ac:dyDescent="0.2">
      <c r="A16">
        <v>-558443136</v>
      </c>
      <c r="B16">
        <v>-592121664</v>
      </c>
      <c r="C16">
        <v>-785996352</v>
      </c>
      <c r="D16">
        <v>-835152448</v>
      </c>
      <c r="E16">
        <v>-750160064</v>
      </c>
      <c r="F16">
        <v>-774119552</v>
      </c>
      <c r="G16">
        <v>-823049216</v>
      </c>
      <c r="H16">
        <v>-735380992</v>
      </c>
      <c r="I16">
        <v>-606628672</v>
      </c>
      <c r="J16">
        <v>-626488128</v>
      </c>
      <c r="K16">
        <v>-682496256</v>
      </c>
      <c r="L16">
        <v>-638877568</v>
      </c>
      <c r="M16">
        <v>-573595712</v>
      </c>
      <c r="N16">
        <v>-610701760</v>
      </c>
      <c r="O16">
        <v>-643683392</v>
      </c>
      <c r="P16">
        <v>-565486464</v>
      </c>
      <c r="Q16">
        <v>-467669984</v>
      </c>
      <c r="R16">
        <v>-492587872</v>
      </c>
      <c r="S16">
        <v>-559909184</v>
      </c>
      <c r="T16">
        <v>-512133472</v>
      </c>
      <c r="U16">
        <v>-409496128</v>
      </c>
      <c r="V16">
        <v>-443876288</v>
      </c>
      <c r="W16">
        <v>-529594112</v>
      </c>
      <c r="X16">
        <v>-488834976</v>
      </c>
      <c r="Y16">
        <v>-414601344</v>
      </c>
      <c r="Z16">
        <v>-468891296</v>
      </c>
      <c r="AA16">
        <v>-545986816</v>
      </c>
      <c r="AB16">
        <v>-476522240</v>
      </c>
      <c r="AC16">
        <v>-362390368</v>
      </c>
      <c r="AD16">
        <v>-444689824</v>
      </c>
      <c r="AE16">
        <v>-607269120</v>
      </c>
      <c r="AF16">
        <v>-629415232</v>
      </c>
      <c r="AG16">
        <v>-726301760</v>
      </c>
      <c r="AH16">
        <v>-726627776</v>
      </c>
      <c r="AI16">
        <v>-1000687040</v>
      </c>
      <c r="AJ16">
        <v>-1027732224</v>
      </c>
      <c r="AK16">
        <v>-739007872</v>
      </c>
      <c r="AL16">
        <v>-672441728</v>
      </c>
      <c r="AM16">
        <v>-888781952</v>
      </c>
      <c r="AN16">
        <v>-885882240</v>
      </c>
      <c r="AO16">
        <v>-614549696</v>
      </c>
      <c r="AP16">
        <v>-563227968</v>
      </c>
      <c r="AQ16">
        <v>-778997632</v>
      </c>
      <c r="AR16">
        <v>-793808576</v>
      </c>
      <c r="AS16">
        <v>-556683520</v>
      </c>
      <c r="AT16">
        <v>-509047392</v>
      </c>
      <c r="AU16">
        <v>-689176448</v>
      </c>
      <c r="AV16">
        <v>-686816832</v>
      </c>
      <c r="AW16">
        <v>-456569376</v>
      </c>
      <c r="AX16">
        <v>-416496864</v>
      </c>
      <c r="AY16">
        <v>-621963712</v>
      </c>
      <c r="AZ16">
        <v>-626006016</v>
      </c>
      <c r="BA16">
        <v>-373265376</v>
      </c>
      <c r="BB16">
        <v>-343650368</v>
      </c>
      <c r="BC16">
        <v>-580039872</v>
      </c>
      <c r="BD16">
        <v>-612809664</v>
      </c>
      <c r="BE16">
        <v>-388611008</v>
      </c>
      <c r="BF16">
        <v>-364386080</v>
      </c>
      <c r="BG16">
        <v>-585415936</v>
      </c>
      <c r="BH16">
        <v>-583240256</v>
      </c>
      <c r="BI16">
        <v>-322414464</v>
      </c>
      <c r="BJ16">
        <v>-345894400</v>
      </c>
      <c r="BK16">
        <v>-693779008</v>
      </c>
      <c r="BL16">
        <v>-855635584</v>
      </c>
      <c r="BM16">
        <v>-746673984</v>
      </c>
      <c r="BN16">
        <v>-783238016</v>
      </c>
      <c r="BO16">
        <v>-1029437248</v>
      </c>
      <c r="BP16">
        <v>-989512320</v>
      </c>
      <c r="BQ16">
        <v>-633305344</v>
      </c>
      <c r="BR16">
        <v>-546386112</v>
      </c>
      <c r="BS16">
        <v>-795112832</v>
      </c>
      <c r="BT16">
        <v>-816763840</v>
      </c>
      <c r="BU16">
        <v>-537348416</v>
      </c>
      <c r="BV16">
        <v>-484743392</v>
      </c>
      <c r="BW16">
        <v>-729737344</v>
      </c>
      <c r="BX16">
        <v>-742708480</v>
      </c>
      <c r="BY16">
        <v>-462371744</v>
      </c>
      <c r="BZ16">
        <v>-412096608</v>
      </c>
      <c r="CA16">
        <v>-641647680</v>
      </c>
      <c r="CB16">
        <v>-659894912</v>
      </c>
      <c r="CC16">
        <v>-406634240</v>
      </c>
      <c r="CD16">
        <v>-376579840</v>
      </c>
      <c r="CE16">
        <v>-620911936</v>
      </c>
      <c r="CF16">
        <v>-635031040</v>
      </c>
      <c r="CG16">
        <v>-365470304</v>
      </c>
      <c r="CH16">
        <v>-332652256</v>
      </c>
      <c r="CI16">
        <v>-594289152</v>
      </c>
      <c r="CJ16">
        <v>-636077632</v>
      </c>
      <c r="CK16">
        <v>-373946848</v>
      </c>
      <c r="CL16">
        <v>-323556896</v>
      </c>
      <c r="CM16">
        <v>-562897664</v>
      </c>
      <c r="CN16">
        <v>-577491008</v>
      </c>
      <c r="CO16">
        <v>-307646048</v>
      </c>
      <c r="CP16">
        <v>-315182240</v>
      </c>
      <c r="CQ16">
        <v>-666652288</v>
      </c>
      <c r="CR16">
        <v>-844782208</v>
      </c>
      <c r="CS16">
        <v>-671918272</v>
      </c>
      <c r="CT16">
        <v>-693175424</v>
      </c>
      <c r="CU16">
        <v>-922434560</v>
      </c>
      <c r="CV16">
        <v>-864529536</v>
      </c>
      <c r="CW16">
        <v>-499591328</v>
      </c>
      <c r="CX16">
        <v>-410084256</v>
      </c>
      <c r="CY16">
        <v>-658113216</v>
      </c>
      <c r="CZ16">
        <v>-682746560</v>
      </c>
      <c r="DA16">
        <v>-417295200</v>
      </c>
      <c r="DB16">
        <v>-370247040</v>
      </c>
      <c r="DC16">
        <v>-609832192</v>
      </c>
      <c r="DD16">
        <v>-610483456</v>
      </c>
      <c r="DE16">
        <v>-331538112</v>
      </c>
      <c r="DF16">
        <v>-292263168</v>
      </c>
      <c r="DG16">
        <v>-532710528</v>
      </c>
      <c r="DH16">
        <v>-558540032</v>
      </c>
      <c r="DI16">
        <v>-327361408</v>
      </c>
      <c r="DJ16">
        <v>-336568800</v>
      </c>
      <c r="DK16">
        <v>-609042816</v>
      </c>
      <c r="DL16">
        <v>-635174144</v>
      </c>
      <c r="DM16">
        <v>-371101408</v>
      </c>
      <c r="DN16">
        <v>-330560416</v>
      </c>
      <c r="DO16">
        <v>-587034752</v>
      </c>
      <c r="DP16">
        <v>-630720128</v>
      </c>
      <c r="DQ16">
        <v>-365973536</v>
      </c>
      <c r="DR16">
        <v>-304617696</v>
      </c>
      <c r="DS16">
        <v>-540316160</v>
      </c>
      <c r="DT16">
        <v>-559657920</v>
      </c>
      <c r="DU16">
        <v>-297364352</v>
      </c>
      <c r="DV16">
        <v>-291761568</v>
      </c>
      <c r="DW16">
        <v>-621079744</v>
      </c>
      <c r="DX16">
        <v>-783684544</v>
      </c>
      <c r="DY16">
        <v>-548456768</v>
      </c>
      <c r="DZ16">
        <v>-533766528</v>
      </c>
      <c r="EA16">
        <v>-758543168</v>
      </c>
      <c r="EB16">
        <v>-709836352</v>
      </c>
      <c r="EC16">
        <v>-362225536</v>
      </c>
      <c r="ED16">
        <v>-294573280</v>
      </c>
      <c r="EE16">
        <v>-537451072</v>
      </c>
      <c r="EF16">
        <v>-548886592</v>
      </c>
      <c r="EG16">
        <v>-285387616</v>
      </c>
      <c r="EH16">
        <v>-247693376</v>
      </c>
      <c r="EI16">
        <v>-469026368</v>
      </c>
      <c r="EJ16">
        <v>-450351616</v>
      </c>
      <c r="EK16">
        <v>-174537808</v>
      </c>
      <c r="EL16">
        <v>-148851888</v>
      </c>
      <c r="EM16">
        <v>-391817792</v>
      </c>
      <c r="EN16">
        <v>-430331712</v>
      </c>
      <c r="EO16">
        <v>-235947408</v>
      </c>
      <c r="EP16">
        <v>-286562816</v>
      </c>
      <c r="EQ16">
        <v>-582914496</v>
      </c>
      <c r="ER16">
        <v>-617773504</v>
      </c>
      <c r="ES16">
        <v>-357667648</v>
      </c>
      <c r="ET16">
        <v>-322237632</v>
      </c>
      <c r="EU16">
        <v>-580664064</v>
      </c>
      <c r="EV16">
        <v>-624482880</v>
      </c>
      <c r="EW16">
        <v>-361471008</v>
      </c>
      <c r="EX16">
        <v>-305938848</v>
      </c>
      <c r="EY16">
        <v>-540006272</v>
      </c>
      <c r="EZ16">
        <v>-548997696</v>
      </c>
      <c r="FA16">
        <v>-278774112</v>
      </c>
      <c r="FB16">
        <v>-276273312</v>
      </c>
      <c r="FC16">
        <v>-602382400</v>
      </c>
      <c r="FD16">
        <v>-726676288</v>
      </c>
      <c r="FE16">
        <v>-422036224</v>
      </c>
      <c r="FF16">
        <v>-346490624</v>
      </c>
      <c r="FG16">
        <v>-586724096</v>
      </c>
      <c r="FH16">
        <v>-589809664</v>
      </c>
      <c r="FI16">
        <v>-274660064</v>
      </c>
      <c r="FJ16">
        <v>-206664736</v>
      </c>
      <c r="FK16">
        <v>-445205728</v>
      </c>
      <c r="FL16">
        <v>-467458944</v>
      </c>
      <c r="FM16">
        <v>-202751920</v>
      </c>
      <c r="FN16">
        <v>-143060480</v>
      </c>
      <c r="FO16">
        <v>-346269920</v>
      </c>
      <c r="FP16">
        <v>-333975008</v>
      </c>
      <c r="FQ16">
        <v>-57441212</v>
      </c>
      <c r="FR16">
        <v>-15260316</v>
      </c>
      <c r="FS16">
        <v>-258845440</v>
      </c>
      <c r="FT16">
        <v>-317602752</v>
      </c>
      <c r="FU16">
        <v>-140439152</v>
      </c>
      <c r="FV16">
        <v>-194587296</v>
      </c>
      <c r="FW16">
        <v>-518049664</v>
      </c>
      <c r="FX16">
        <v>-589071680</v>
      </c>
      <c r="FY16">
        <v>-347135264</v>
      </c>
      <c r="FZ16">
        <v>-312131296</v>
      </c>
      <c r="GA16">
        <v>-571294144</v>
      </c>
      <c r="GB16">
        <v>-618968384</v>
      </c>
      <c r="GC16">
        <v>-352668480</v>
      </c>
      <c r="GD16">
        <v>-297981440</v>
      </c>
      <c r="GE16">
        <v>-544847616</v>
      </c>
      <c r="GF16">
        <v>-559833152</v>
      </c>
      <c r="GG16">
        <v>-271704352</v>
      </c>
      <c r="GH16">
        <v>-256164960</v>
      </c>
      <c r="GI16">
        <v>-590400320</v>
      </c>
      <c r="GJ16">
        <v>-687563200</v>
      </c>
      <c r="GK16">
        <v>-313803040</v>
      </c>
      <c r="GL16">
        <v>-225836384</v>
      </c>
      <c r="GM16">
        <v>-472372608</v>
      </c>
      <c r="GN16">
        <v>-504763616</v>
      </c>
      <c r="GO16">
        <v>-219600032</v>
      </c>
      <c r="GP16">
        <v>-152131344</v>
      </c>
      <c r="GQ16">
        <v>-367902272</v>
      </c>
      <c r="GR16">
        <v>-390571776</v>
      </c>
      <c r="GS16">
        <v>-146864384</v>
      </c>
      <c r="GT16">
        <v>-98193240</v>
      </c>
      <c r="GU16">
        <v>-286088992</v>
      </c>
      <c r="GV16">
        <v>-263716944</v>
      </c>
      <c r="GW16">
        <v>15026363</v>
      </c>
      <c r="GX16">
        <v>67657376</v>
      </c>
      <c r="GY16">
        <v>-158913200</v>
      </c>
      <c r="GZ16">
        <v>-213916528</v>
      </c>
      <c r="HA16">
        <v>-34961096</v>
      </c>
      <c r="HB16">
        <v>-92175904</v>
      </c>
      <c r="HC16">
        <v>-431158176</v>
      </c>
      <c r="HD16">
        <v>-532354528</v>
      </c>
      <c r="HE16">
        <v>-330467712</v>
      </c>
      <c r="HF16">
        <v>-322143552</v>
      </c>
      <c r="HG16">
        <v>-570501504</v>
      </c>
      <c r="HH16">
        <v>-598140608</v>
      </c>
      <c r="HI16">
        <v>-332309888</v>
      </c>
      <c r="HJ16">
        <v>-295870304</v>
      </c>
      <c r="HK16">
        <v>-551177664</v>
      </c>
      <c r="HL16">
        <v>-567857344</v>
      </c>
      <c r="HM16">
        <v>-275703136</v>
      </c>
      <c r="HN16">
        <v>-252470560</v>
      </c>
      <c r="HO16">
        <v>-566563200</v>
      </c>
      <c r="HP16">
        <v>-622051968</v>
      </c>
      <c r="HQ16">
        <v>-246038848</v>
      </c>
      <c r="HR16">
        <v>-168691360</v>
      </c>
      <c r="HS16">
        <v>-437445664</v>
      </c>
      <c r="HT16">
        <v>-499955904</v>
      </c>
      <c r="HU16">
        <v>-219926928</v>
      </c>
      <c r="HV16">
        <v>-132414520</v>
      </c>
      <c r="HW16">
        <v>-337223136</v>
      </c>
      <c r="HX16">
        <v>-358732448</v>
      </c>
      <c r="HY16">
        <v>-116919984</v>
      </c>
      <c r="HZ16">
        <v>-62122288</v>
      </c>
      <c r="IA16">
        <v>-241483920</v>
      </c>
      <c r="IB16">
        <v>-242013184</v>
      </c>
      <c r="IC16">
        <v>14434780</v>
      </c>
      <c r="ID16">
        <v>98814760</v>
      </c>
      <c r="IE16">
        <v>-86559936</v>
      </c>
      <c r="IF16">
        <v>-150201040</v>
      </c>
      <c r="IG16">
        <v>27574044</v>
      </c>
      <c r="IH16">
        <v>2117821</v>
      </c>
      <c r="II16">
        <v>-322090752</v>
      </c>
      <c r="IJ16">
        <v>-469422976</v>
      </c>
      <c r="IK16">
        <v>-321575328</v>
      </c>
      <c r="IL16">
        <v>-321279680</v>
      </c>
      <c r="IM16">
        <v>-550103872</v>
      </c>
      <c r="IN16">
        <v>-581211328</v>
      </c>
      <c r="IO16">
        <v>-328715360</v>
      </c>
      <c r="IP16">
        <v>-279294720</v>
      </c>
      <c r="IQ16">
        <v>-516032128</v>
      </c>
      <c r="IR16">
        <v>-560420096</v>
      </c>
      <c r="IS16">
        <v>-299894592</v>
      </c>
      <c r="IT16">
        <v>-248365728</v>
      </c>
      <c r="IU16">
        <v>-506814112</v>
      </c>
      <c r="IV16">
        <v>-543732864</v>
      </c>
      <c r="IW16">
        <v>-192003984</v>
      </c>
      <c r="IX16">
        <v>-147358544</v>
      </c>
      <c r="IY16">
        <v>-436701504</v>
      </c>
      <c r="IZ16">
        <v>-525357856</v>
      </c>
      <c r="JA16">
        <v>-249270624</v>
      </c>
      <c r="JB16">
        <v>-149940928</v>
      </c>
      <c r="JC16">
        <v>-359064256</v>
      </c>
      <c r="JD16">
        <v>-388858400</v>
      </c>
      <c r="JE16">
        <v>-138899472</v>
      </c>
      <c r="JF16">
        <v>-41089060</v>
      </c>
      <c r="JG16">
        <v>-167325264</v>
      </c>
      <c r="JH16">
        <v>-221905040</v>
      </c>
      <c r="JI16">
        <v>-55538792</v>
      </c>
      <c r="JJ16">
        <v>71941032</v>
      </c>
      <c r="JK16">
        <v>-5839617.5</v>
      </c>
      <c r="JL16">
        <v>-86921360</v>
      </c>
      <c r="JM16">
        <v>21532094</v>
      </c>
      <c r="JN16">
        <v>46584216</v>
      </c>
      <c r="JO16">
        <v>-169303360</v>
      </c>
      <c r="JP16">
        <v>-362375936</v>
      </c>
      <c r="JQ16">
        <v>-323275360</v>
      </c>
      <c r="JR16">
        <v>-319245152</v>
      </c>
      <c r="JS16">
        <v>-480242560</v>
      </c>
      <c r="JT16">
        <v>-549298560</v>
      </c>
      <c r="JU16">
        <v>-383650304</v>
      </c>
      <c r="JV16">
        <v>-299603648</v>
      </c>
      <c r="JW16">
        <v>-435022912</v>
      </c>
      <c r="JX16">
        <v>-512629216</v>
      </c>
      <c r="JY16">
        <v>-355985088</v>
      </c>
      <c r="JZ16">
        <v>-272445600</v>
      </c>
      <c r="KA16">
        <v>-407120064</v>
      </c>
      <c r="KB16">
        <v>-427756704</v>
      </c>
      <c r="KC16">
        <v>-260475072</v>
      </c>
      <c r="KD16">
        <v>-143783536</v>
      </c>
      <c r="KE16">
        <v>-394208256</v>
      </c>
      <c r="KF16">
        <v>-551377024</v>
      </c>
      <c r="KG16">
        <v>-314389440</v>
      </c>
      <c r="KH16">
        <v>-145062544</v>
      </c>
      <c r="KI16">
        <v>-331216800</v>
      </c>
      <c r="KJ16">
        <v>-438740224</v>
      </c>
      <c r="KK16">
        <v>-217885024</v>
      </c>
      <c r="KL16">
        <v>-12252093</v>
      </c>
      <c r="KM16">
        <v>-64812844</v>
      </c>
      <c r="KN16">
        <v>-228506864</v>
      </c>
      <c r="KO16">
        <v>-176381200</v>
      </c>
      <c r="KP16">
        <v>40083732</v>
      </c>
      <c r="KQ16">
        <v>87155768</v>
      </c>
      <c r="KR16">
        <v>-53000308</v>
      </c>
      <c r="KS16">
        <v>-45533396</v>
      </c>
      <c r="KT16">
        <v>75745048</v>
      </c>
      <c r="KU16">
        <v>-933045</v>
      </c>
      <c r="KV16">
        <v>-262766240</v>
      </c>
      <c r="KW16">
        <v>-346261952</v>
      </c>
      <c r="KX16">
        <v>-292807840</v>
      </c>
      <c r="KY16">
        <v>-370803360</v>
      </c>
      <c r="KZ16">
        <v>-531751744</v>
      </c>
      <c r="LA16">
        <v>-482853952</v>
      </c>
      <c r="LB16">
        <v>-309118624</v>
      </c>
      <c r="LC16">
        <v>-324464000</v>
      </c>
      <c r="LD16">
        <v>-489864192</v>
      </c>
      <c r="LE16">
        <v>-456623136</v>
      </c>
      <c r="LF16">
        <v>-279842304</v>
      </c>
      <c r="LG16">
        <v>-294201440</v>
      </c>
      <c r="LH16">
        <v>-400581920</v>
      </c>
      <c r="LI16">
        <v>-449626272</v>
      </c>
      <c r="LJ16">
        <v>-206945504</v>
      </c>
      <c r="LK16">
        <v>-326549056</v>
      </c>
      <c r="LL16">
        <v>-565142080</v>
      </c>
      <c r="LM16">
        <v>-439270688</v>
      </c>
      <c r="LN16">
        <v>-171023440</v>
      </c>
      <c r="LO16">
        <v>-236674544</v>
      </c>
      <c r="LP16">
        <v>-422558624</v>
      </c>
      <c r="LQ16">
        <v>-301994560</v>
      </c>
      <c r="LR16">
        <v>-28943470</v>
      </c>
      <c r="LS16">
        <v>-32014176</v>
      </c>
      <c r="LT16">
        <v>-253219104</v>
      </c>
      <c r="LU16">
        <v>-241227456</v>
      </c>
      <c r="LV16">
        <v>32204220</v>
      </c>
      <c r="LW16">
        <v>116088120</v>
      </c>
      <c r="LX16">
        <v>-70606128</v>
      </c>
      <c r="LY16">
        <v>-103412520</v>
      </c>
      <c r="LZ16">
        <v>82457000</v>
      </c>
      <c r="MA16">
        <v>66039800</v>
      </c>
      <c r="MB16">
        <v>-225434800</v>
      </c>
      <c r="MC16">
        <v>-353023616</v>
      </c>
      <c r="MD16">
        <v>-259545552</v>
      </c>
      <c r="ME16">
        <v>-304524608</v>
      </c>
      <c r="MF16">
        <v>-517365344</v>
      </c>
      <c r="MG16">
        <v>-510971936</v>
      </c>
      <c r="MH16">
        <v>-274668672</v>
      </c>
      <c r="MI16">
        <v>-257313328</v>
      </c>
      <c r="MJ16">
        <v>-494525152</v>
      </c>
      <c r="MK16">
        <v>-512442656</v>
      </c>
      <c r="ML16">
        <v>-267803904</v>
      </c>
      <c r="MM16">
        <v>-260741296</v>
      </c>
      <c r="MN16">
        <v>-496215488</v>
      </c>
      <c r="MO16">
        <v>-569793408</v>
      </c>
      <c r="MP16">
        <v>-305300576</v>
      </c>
      <c r="MQ16">
        <v>-321500576</v>
      </c>
      <c r="MR16">
        <v>-597957184</v>
      </c>
      <c r="MS16">
        <v>-571658880</v>
      </c>
      <c r="MT16">
        <v>-242685280</v>
      </c>
      <c r="MU16">
        <v>-176242160</v>
      </c>
      <c r="MV16">
        <v>-379971840</v>
      </c>
      <c r="MW16">
        <v>-352698752</v>
      </c>
      <c r="MX16">
        <v>-70104928</v>
      </c>
      <c r="MY16">
        <v>-26835130</v>
      </c>
      <c r="MZ16">
        <v>-247552128</v>
      </c>
      <c r="NA16">
        <v>-267259088</v>
      </c>
      <c r="NB16">
        <v>-9852879</v>
      </c>
      <c r="NC16">
        <v>81649936</v>
      </c>
      <c r="ND16">
        <v>-95545440</v>
      </c>
      <c r="NE16">
        <v>-144324576</v>
      </c>
      <c r="NF16">
        <v>41630620</v>
      </c>
      <c r="NG16">
        <v>62933400</v>
      </c>
      <c r="NH16">
        <v>-184988672</v>
      </c>
      <c r="NI16">
        <v>-318241184</v>
      </c>
      <c r="NJ16">
        <v>-232311584</v>
      </c>
      <c r="NK16">
        <v>-258965696</v>
      </c>
      <c r="NL16">
        <v>-466324800</v>
      </c>
      <c r="NM16">
        <v>-486656384</v>
      </c>
      <c r="NN16">
        <v>-264113616</v>
      </c>
      <c r="NO16">
        <v>-238391600</v>
      </c>
      <c r="NP16">
        <v>-480542464</v>
      </c>
      <c r="NQ16">
        <v>-525430016</v>
      </c>
      <c r="NR16">
        <v>-282161664</v>
      </c>
      <c r="NS16">
        <v>-261601184</v>
      </c>
      <c r="NT16">
        <v>-535705216</v>
      </c>
      <c r="NU16">
        <v>-569636672</v>
      </c>
      <c r="NV16">
        <v>-395144960</v>
      </c>
      <c r="NW16">
        <v>-391375968</v>
      </c>
      <c r="NX16">
        <v>-645495872</v>
      </c>
      <c r="NY16">
        <v>-643525568</v>
      </c>
      <c r="NZ16">
        <v>-302836448</v>
      </c>
      <c r="OA16">
        <v>-174145392</v>
      </c>
      <c r="OB16">
        <v>-350749312</v>
      </c>
      <c r="OC16">
        <v>-361234144</v>
      </c>
      <c r="OD16">
        <v>-109472320</v>
      </c>
      <c r="OE16">
        <v>-27791654</v>
      </c>
      <c r="OF16">
        <v>-187799536</v>
      </c>
      <c r="OG16">
        <v>-267587296</v>
      </c>
      <c r="OH16">
        <v>-112232608</v>
      </c>
      <c r="OI16">
        <v>11320383</v>
      </c>
      <c r="OJ16">
        <v>-65406708</v>
      </c>
      <c r="OK16">
        <v>-146045888</v>
      </c>
      <c r="OL16">
        <v>-55014760</v>
      </c>
      <c r="OM16">
        <v>4599377</v>
      </c>
      <c r="ON16">
        <v>-106780832</v>
      </c>
      <c r="OO16">
        <v>-232707040</v>
      </c>
      <c r="OP16">
        <v>-223062176</v>
      </c>
      <c r="OQ16">
        <v>-234006896</v>
      </c>
      <c r="OR16">
        <v>-369696992</v>
      </c>
      <c r="OS16">
        <v>-436786336</v>
      </c>
      <c r="OT16">
        <v>-314603872</v>
      </c>
      <c r="OU16">
        <v>-258932320</v>
      </c>
      <c r="OV16">
        <v>-406150688</v>
      </c>
      <c r="OW16">
        <v>-490420800</v>
      </c>
      <c r="OX16">
        <v>-345286560</v>
      </c>
      <c r="OY16">
        <v>-293145632</v>
      </c>
      <c r="OZ16">
        <v>-480459744</v>
      </c>
      <c r="PA16">
        <v>-509927424</v>
      </c>
      <c r="PB16">
        <v>-465974208</v>
      </c>
      <c r="PC16">
        <v>-407921312</v>
      </c>
      <c r="PD16">
        <v>-614861184</v>
      </c>
      <c r="PE16">
        <v>-689714816</v>
      </c>
      <c r="PF16">
        <v>-400950176</v>
      </c>
      <c r="PG16">
        <v>-183287520</v>
      </c>
      <c r="PH16">
        <v>-302195584</v>
      </c>
      <c r="PI16">
        <v>-377134944</v>
      </c>
      <c r="PJ16">
        <v>-184711232</v>
      </c>
      <c r="PK16">
        <v>-21294324</v>
      </c>
      <c r="PL16">
        <v>-102427944</v>
      </c>
      <c r="PM16">
        <v>-288678944</v>
      </c>
      <c r="PN16">
        <v>-249778224</v>
      </c>
      <c r="PO16">
        <v>-34162964</v>
      </c>
      <c r="PP16">
        <v>-1368699.75</v>
      </c>
      <c r="PQ16">
        <v>-162867616</v>
      </c>
      <c r="PR16">
        <v>-185263216</v>
      </c>
      <c r="PS16">
        <v>-60049836</v>
      </c>
      <c r="PT16">
        <v>-47921528</v>
      </c>
      <c r="PU16">
        <v>-195767184</v>
      </c>
      <c r="PV16">
        <v>-254498768</v>
      </c>
      <c r="PW16">
        <v>-195898144</v>
      </c>
      <c r="PX16">
        <v>-255425024</v>
      </c>
      <c r="PY16">
        <v>-426156416</v>
      </c>
      <c r="PZ16">
        <v>-414121536</v>
      </c>
      <c r="QA16">
        <v>-258467536</v>
      </c>
      <c r="QB16">
        <v>-286774592</v>
      </c>
      <c r="QC16">
        <v>-471037312</v>
      </c>
      <c r="QD16">
        <v>-458311648</v>
      </c>
      <c r="QE16">
        <v>-302927808</v>
      </c>
      <c r="QF16">
        <v>-344035872</v>
      </c>
      <c r="QG16">
        <v>-512646368</v>
      </c>
      <c r="QH16">
        <v>-555953344</v>
      </c>
      <c r="QI16">
        <v>-409678144</v>
      </c>
      <c r="QJ16">
        <v>-518411456</v>
      </c>
      <c r="QK16">
        <v>-699515008</v>
      </c>
      <c r="QL16">
        <v>-550548288</v>
      </c>
      <c r="QM16">
        <v>-253081472</v>
      </c>
      <c r="QN16">
        <v>-251389536</v>
      </c>
      <c r="QO16">
        <v>-387636480</v>
      </c>
      <c r="QP16">
        <v>-286490720</v>
      </c>
      <c r="QQ16">
        <v>-54721260</v>
      </c>
      <c r="QR16">
        <v>-74805264</v>
      </c>
      <c r="QS16">
        <v>-311606848</v>
      </c>
      <c r="QT16">
        <v>-311480192</v>
      </c>
      <c r="QU16">
        <v>-43179196</v>
      </c>
      <c r="QV16">
        <v>7731467</v>
      </c>
      <c r="QW16">
        <v>-207380384</v>
      </c>
      <c r="QX16">
        <v>-263588016</v>
      </c>
      <c r="QY16">
        <v>-94686480</v>
      </c>
      <c r="QZ16">
        <v>-57714372</v>
      </c>
      <c r="RA16">
        <v>-235514672</v>
      </c>
      <c r="RB16">
        <v>-303079072</v>
      </c>
      <c r="RC16">
        <v>-176502272</v>
      </c>
      <c r="RD16">
        <v>-211098224</v>
      </c>
      <c r="RE16">
        <v>-452791360</v>
      </c>
      <c r="RF16">
        <v>-479872544</v>
      </c>
      <c r="RG16">
        <v>-248667568</v>
      </c>
      <c r="RH16">
        <v>-232198512</v>
      </c>
      <c r="RI16">
        <v>-479143648</v>
      </c>
      <c r="RJ16">
        <v>-513008288</v>
      </c>
      <c r="RK16">
        <v>-278347712</v>
      </c>
      <c r="RL16">
        <v>-265575280</v>
      </c>
      <c r="RM16">
        <v>-524946720</v>
      </c>
      <c r="RN16">
        <v>-601219392</v>
      </c>
      <c r="RO16">
        <v>-403166272</v>
      </c>
      <c r="RP16">
        <v>-430284320</v>
      </c>
      <c r="RQ16">
        <v>-685111232</v>
      </c>
      <c r="RR16">
        <v>-660720832</v>
      </c>
      <c r="RS16">
        <v>-338304416</v>
      </c>
      <c r="RT16">
        <v>-245338112</v>
      </c>
      <c r="RU16">
        <v>-413417184</v>
      </c>
      <c r="RV16">
        <v>-373186112</v>
      </c>
      <c r="RW16">
        <v>-94094176</v>
      </c>
      <c r="RX16">
        <v>-61004252</v>
      </c>
      <c r="RY16">
        <v>-303520800</v>
      </c>
      <c r="RZ16">
        <v>-323344448</v>
      </c>
      <c r="SA16">
        <v>-59676964</v>
      </c>
      <c r="SB16">
        <v>-17940216</v>
      </c>
      <c r="SC16">
        <v>-256864880</v>
      </c>
      <c r="SD16">
        <v>-320794912</v>
      </c>
      <c r="SE16">
        <v>-120889760</v>
      </c>
      <c r="SF16">
        <v>-78210128</v>
      </c>
      <c r="SG16">
        <v>-299232352</v>
      </c>
      <c r="SH16">
        <v>-384069376</v>
      </c>
      <c r="SI16">
        <v>-218163056</v>
      </c>
      <c r="SJ16">
        <v>-225246784</v>
      </c>
      <c r="SK16">
        <v>-484068864</v>
      </c>
      <c r="SL16">
        <v>-526766400</v>
      </c>
      <c r="SM16">
        <v>-272945984</v>
      </c>
      <c r="SN16">
        <v>-236304400</v>
      </c>
      <c r="SO16">
        <v>-493235264</v>
      </c>
      <c r="SP16">
        <v>-532231840</v>
      </c>
      <c r="SQ16">
        <v>-265991856</v>
      </c>
      <c r="SR16">
        <v>-239111296</v>
      </c>
      <c r="SS16">
        <v>-546280000</v>
      </c>
      <c r="ST16">
        <v>-621049024</v>
      </c>
      <c r="SU16">
        <v>-403510272</v>
      </c>
      <c r="SV16">
        <v>-414769344</v>
      </c>
      <c r="SW16">
        <v>-684094528</v>
      </c>
      <c r="SX16">
        <v>-683332416</v>
      </c>
      <c r="SY16">
        <v>-367497632</v>
      </c>
      <c r="SZ16">
        <v>-275129376</v>
      </c>
      <c r="TA16">
        <v>-451131680</v>
      </c>
      <c r="TB16">
        <v>-406555072</v>
      </c>
      <c r="TC16">
        <v>-100704256</v>
      </c>
      <c r="TD16">
        <v>-53059376</v>
      </c>
      <c r="TE16">
        <v>-292517728</v>
      </c>
      <c r="TF16">
        <v>-330842784</v>
      </c>
      <c r="TG16">
        <v>-100064104</v>
      </c>
      <c r="TH16">
        <v>-75859896</v>
      </c>
      <c r="TI16">
        <v>-319316192</v>
      </c>
      <c r="TJ16">
        <v>-375701760</v>
      </c>
      <c r="TK16">
        <v>-150917648</v>
      </c>
      <c r="TL16">
        <v>-109876184</v>
      </c>
      <c r="TM16">
        <v>-362911936</v>
      </c>
      <c r="TN16">
        <v>-447997792</v>
      </c>
      <c r="TO16">
        <v>-257990496</v>
      </c>
      <c r="TP16">
        <v>-255814944</v>
      </c>
      <c r="TQ16">
        <v>-508004928</v>
      </c>
      <c r="TR16">
        <v>-547918464</v>
      </c>
      <c r="TS16">
        <v>-297833344</v>
      </c>
      <c r="TT16">
        <v>-260755568</v>
      </c>
      <c r="TU16">
        <v>-503863296</v>
      </c>
      <c r="TV16">
        <v>-530030880</v>
      </c>
      <c r="TW16">
        <v>-265699008</v>
      </c>
      <c r="TX16">
        <v>-250144400</v>
      </c>
      <c r="TY16">
        <v>-543913088</v>
      </c>
      <c r="TZ16">
        <v>-632545728</v>
      </c>
      <c r="UA16">
        <v>-411928928</v>
      </c>
      <c r="UB16">
        <v>-409946144</v>
      </c>
      <c r="UC16">
        <v>-681486784</v>
      </c>
      <c r="UD16">
        <v>-692600896</v>
      </c>
      <c r="UE16">
        <v>-381771200</v>
      </c>
      <c r="UF16">
        <v>-295452160</v>
      </c>
      <c r="UG16">
        <v>-485857632</v>
      </c>
      <c r="UH16">
        <v>-440169952</v>
      </c>
      <c r="UI16">
        <v>-111629848</v>
      </c>
      <c r="UJ16">
        <v>-46941584</v>
      </c>
      <c r="UK16">
        <v>-309377440</v>
      </c>
      <c r="UL16">
        <v>-386554240</v>
      </c>
      <c r="UM16">
        <v>-177200960</v>
      </c>
      <c r="UN16">
        <v>-150336208</v>
      </c>
      <c r="UO16">
        <v>-393106240</v>
      </c>
      <c r="UP16">
        <v>-454687456</v>
      </c>
      <c r="UQ16">
        <v>-229411904</v>
      </c>
      <c r="UR16">
        <v>-185866304</v>
      </c>
      <c r="US16">
        <v>-443223968</v>
      </c>
      <c r="UT16">
        <v>-509313504</v>
      </c>
      <c r="UU16">
        <v>-284853312</v>
      </c>
      <c r="UV16">
        <v>-263798816</v>
      </c>
      <c r="UW16">
        <v>-508620288</v>
      </c>
      <c r="UX16">
        <v>-544935424</v>
      </c>
      <c r="UY16">
        <v>-291222688</v>
      </c>
      <c r="UZ16">
        <v>-254756448</v>
      </c>
      <c r="VA16">
        <v>-513904480</v>
      </c>
      <c r="VB16">
        <v>-546715456</v>
      </c>
      <c r="VC16">
        <v>-267159968</v>
      </c>
      <c r="VD16">
        <v>-240545584</v>
      </c>
      <c r="VE16">
        <v>-541456896</v>
      </c>
      <c r="VF16">
        <v>-646135872</v>
      </c>
      <c r="VG16">
        <v>-416521984</v>
      </c>
      <c r="VH16">
        <v>-402099328</v>
      </c>
      <c r="VI16">
        <v>-675835584</v>
      </c>
      <c r="VJ16">
        <v>-697865152</v>
      </c>
      <c r="VK16">
        <v>-399483808</v>
      </c>
      <c r="VL16">
        <v>-330118272</v>
      </c>
      <c r="VM16">
        <v>-527187008</v>
      </c>
      <c r="VN16">
        <v>-471414560</v>
      </c>
      <c r="VO16">
        <v>-129723880</v>
      </c>
      <c r="VP16">
        <v>-71101656</v>
      </c>
      <c r="VQ16">
        <v>-361692096</v>
      </c>
      <c r="VR16">
        <v>-456088672</v>
      </c>
      <c r="VS16">
        <v>-255539904</v>
      </c>
      <c r="VT16">
        <v>-236451872</v>
      </c>
      <c r="VU16">
        <v>-468430112</v>
      </c>
      <c r="VV16">
        <v>-518754528</v>
      </c>
      <c r="VW16">
        <v>-314170336</v>
      </c>
      <c r="VX16">
        <v>-292523616</v>
      </c>
      <c r="VY16">
        <v>-530169984</v>
      </c>
      <c r="VZ16">
        <v>-554107328</v>
      </c>
      <c r="WA16">
        <v>-301503072</v>
      </c>
      <c r="WB16">
        <v>-268891936</v>
      </c>
      <c r="WC16">
        <v>-503849152</v>
      </c>
      <c r="WD16">
        <v>-526245248</v>
      </c>
      <c r="WE16">
        <v>-272078944</v>
      </c>
      <c r="WF16">
        <v>-251318464</v>
      </c>
      <c r="WG16">
        <v>-522480864</v>
      </c>
      <c r="WH16">
        <v>-542153472</v>
      </c>
      <c r="WI16">
        <v>-240793632</v>
      </c>
      <c r="WJ16">
        <v>-219285472</v>
      </c>
      <c r="WK16">
        <v>-548218432</v>
      </c>
      <c r="WL16">
        <v>-663333184</v>
      </c>
      <c r="WM16">
        <v>-413302464</v>
      </c>
      <c r="WN16">
        <v>-373187296</v>
      </c>
      <c r="WO16">
        <v>-660281920</v>
      </c>
      <c r="WP16">
        <v>-702530560</v>
      </c>
      <c r="WQ16">
        <v>-408707264</v>
      </c>
      <c r="WR16">
        <v>-346666080</v>
      </c>
      <c r="WS16">
        <v>-562268480</v>
      </c>
      <c r="WT16">
        <v>-519102208</v>
      </c>
      <c r="WU16">
        <v>-172539488</v>
      </c>
      <c r="WV16">
        <v>-107164376</v>
      </c>
      <c r="WW16">
        <v>-410849888</v>
      </c>
      <c r="WX16">
        <v>-514616896</v>
      </c>
      <c r="WY16">
        <v>-307565120</v>
      </c>
      <c r="WZ16">
        <v>-281610272</v>
      </c>
      <c r="XA16">
        <v>-514012896</v>
      </c>
      <c r="XB16">
        <v>-559956608</v>
      </c>
      <c r="XC16">
        <v>-350593600</v>
      </c>
      <c r="XD16">
        <v>-325236000</v>
      </c>
      <c r="XE16">
        <v>-559002816</v>
      </c>
      <c r="XF16">
        <v>-577501824</v>
      </c>
      <c r="XG16">
        <v>-308155968</v>
      </c>
      <c r="XH16">
        <v>-256853648</v>
      </c>
      <c r="XI16">
        <v>-501717120</v>
      </c>
      <c r="XJ16">
        <v>-531901472</v>
      </c>
      <c r="XK16">
        <v>-262547328</v>
      </c>
      <c r="XL16">
        <v>-230242576</v>
      </c>
      <c r="XM16">
        <v>-508205568</v>
      </c>
      <c r="XN16">
        <v>-532075040</v>
      </c>
      <c r="XO16">
        <v>-223626224</v>
      </c>
      <c r="XP16">
        <v>-204848352</v>
      </c>
      <c r="XQ16">
        <v>-587959872</v>
      </c>
      <c r="XR16">
        <v>-690752832</v>
      </c>
      <c r="XS16">
        <v>-411401760</v>
      </c>
      <c r="XT16">
        <v>-370133984</v>
      </c>
      <c r="XU16">
        <v>-667388736</v>
      </c>
      <c r="XV16">
        <v>-702842176</v>
      </c>
      <c r="XW16">
        <v>-412397344</v>
      </c>
      <c r="XX16">
        <v>-372587680</v>
      </c>
      <c r="XY16">
        <v>-603001856</v>
      </c>
      <c r="XZ16">
        <v>-565132224</v>
      </c>
      <c r="YA16">
        <v>-230765648</v>
      </c>
      <c r="YB16">
        <v>-178442144</v>
      </c>
      <c r="YC16">
        <v>-466235616</v>
      </c>
      <c r="YD16">
        <v>-545201856</v>
      </c>
      <c r="YE16">
        <v>-325138528</v>
      </c>
      <c r="YF16">
        <v>-300499584</v>
      </c>
      <c r="YG16">
        <v>-534491648</v>
      </c>
      <c r="YH16">
        <v>-565110400</v>
      </c>
      <c r="YI16">
        <v>-336671520</v>
      </c>
      <c r="YJ16">
        <v>-309328800</v>
      </c>
      <c r="YK16">
        <v>-551172672</v>
      </c>
      <c r="YL16">
        <v>-572306304</v>
      </c>
      <c r="YM16">
        <v>-301628864</v>
      </c>
      <c r="YN16">
        <v>-259985792</v>
      </c>
      <c r="YO16">
        <v>-514908640</v>
      </c>
      <c r="YP16">
        <v>-540522368</v>
      </c>
      <c r="YQ16">
        <v>-257565776</v>
      </c>
      <c r="YR16">
        <v>-223557424</v>
      </c>
      <c r="YS16">
        <v>-498076928</v>
      </c>
      <c r="YT16">
        <v>-516030816</v>
      </c>
      <c r="YU16">
        <v>-220288160</v>
      </c>
      <c r="YV16">
        <v>-226761648</v>
      </c>
      <c r="YW16">
        <v>-601451968</v>
      </c>
      <c r="YX16">
        <v>-681271808</v>
      </c>
      <c r="YY16">
        <v>-384392000</v>
      </c>
      <c r="YZ16">
        <v>-360361632</v>
      </c>
      <c r="ZA16">
        <v>-683589568</v>
      </c>
      <c r="ZB16">
        <v>-721437056</v>
      </c>
      <c r="ZC16">
        <v>-420809952</v>
      </c>
      <c r="ZD16">
        <v>-380877696</v>
      </c>
      <c r="ZE16">
        <v>-633950400</v>
      </c>
      <c r="ZF16">
        <v>-617193024</v>
      </c>
      <c r="ZG16">
        <v>-288627008</v>
      </c>
      <c r="ZH16">
        <v>-237888560</v>
      </c>
      <c r="ZI16">
        <v>-517573024</v>
      </c>
      <c r="ZJ16">
        <v>-579403904</v>
      </c>
      <c r="ZK16">
        <v>-339755232</v>
      </c>
      <c r="ZL16">
        <v>-303212768</v>
      </c>
      <c r="ZM16">
        <v>-539258752</v>
      </c>
      <c r="ZN16">
        <v>-567099456</v>
      </c>
      <c r="ZO16">
        <v>-317133088</v>
      </c>
      <c r="ZP16">
        <v>-282563808</v>
      </c>
      <c r="ZQ16">
        <v>-545402240</v>
      </c>
      <c r="ZR16">
        <v>-581589248</v>
      </c>
      <c r="ZS16">
        <v>-309840256</v>
      </c>
      <c r="ZT16">
        <v>-271042944</v>
      </c>
      <c r="ZU16">
        <v>-539271872</v>
      </c>
      <c r="ZV16">
        <v>-572612416</v>
      </c>
      <c r="ZW16">
        <v>-279942656</v>
      </c>
      <c r="ZX16">
        <v>-230096640</v>
      </c>
      <c r="ZY16">
        <v>-502470048</v>
      </c>
      <c r="ZZ16">
        <v>-528475552</v>
      </c>
      <c r="AAA16">
        <v>-238998416</v>
      </c>
      <c r="AAB16">
        <v>-243609648</v>
      </c>
      <c r="AAC16">
        <v>-566814272</v>
      </c>
      <c r="AAD16">
        <v>-637788096</v>
      </c>
      <c r="AAE16">
        <v>-391357120</v>
      </c>
      <c r="AAF16">
        <v>-393359232</v>
      </c>
      <c r="AAG16">
        <v>-695984896</v>
      </c>
      <c r="AAH16">
        <v>-738118272</v>
      </c>
      <c r="AAI16">
        <v>-446542816</v>
      </c>
      <c r="AAJ16">
        <v>-388802592</v>
      </c>
      <c r="AAK16">
        <v>-624182528</v>
      </c>
      <c r="AAL16">
        <v>-631043200</v>
      </c>
      <c r="AAM16">
        <v>-332308672</v>
      </c>
      <c r="AAN16">
        <v>-283012544</v>
      </c>
      <c r="AAO16">
        <v>-544684544</v>
      </c>
      <c r="AAP16">
        <v>-603169344</v>
      </c>
      <c r="AAQ16">
        <v>-367852576</v>
      </c>
      <c r="AAR16">
        <v>-317482208</v>
      </c>
      <c r="AAS16">
        <v>-527054176</v>
      </c>
      <c r="AAT16">
        <v>-559528064</v>
      </c>
      <c r="AAU16">
        <v>-333261984</v>
      </c>
      <c r="AAV16">
        <v>-304357216</v>
      </c>
      <c r="AAW16">
        <v>-547535424</v>
      </c>
      <c r="AAX16">
        <v>-583907584</v>
      </c>
      <c r="AAY16">
        <v>-334071712</v>
      </c>
      <c r="AAZ16">
        <v>-297218784</v>
      </c>
      <c r="ABA16">
        <v>-550291840</v>
      </c>
      <c r="ABB16">
        <v>-589232000</v>
      </c>
      <c r="ABC16">
        <v>-320291008</v>
      </c>
      <c r="ABD16">
        <v>-266113936</v>
      </c>
      <c r="ABE16">
        <v>-512787008</v>
      </c>
      <c r="ABF16">
        <v>-547598400</v>
      </c>
      <c r="ABG16">
        <v>-280389888</v>
      </c>
      <c r="ABH16">
        <v>-260600576</v>
      </c>
      <c r="ABI16">
        <v>-494844416</v>
      </c>
      <c r="ABJ16">
        <v>-567283648</v>
      </c>
      <c r="ABK16">
        <v>-512797312</v>
      </c>
      <c r="ABL16">
        <v>-532559328</v>
      </c>
      <c r="ABM16">
        <v>-712559296</v>
      </c>
      <c r="ABN16">
        <v>-786391104</v>
      </c>
      <c r="ABO16">
        <v>-602993472</v>
      </c>
      <c r="ABP16">
        <v>-487911968</v>
      </c>
      <c r="ABQ16">
        <v>-596110592</v>
      </c>
      <c r="ABR16">
        <v>-648278144</v>
      </c>
      <c r="ABS16">
        <v>-472349184</v>
      </c>
      <c r="ABT16">
        <v>-395872576</v>
      </c>
      <c r="ABU16">
        <v>-557299008</v>
      </c>
      <c r="ABV16">
        <v>-645159808</v>
      </c>
      <c r="ABW16">
        <v>-492657184</v>
      </c>
      <c r="ABX16">
        <v>-392893248</v>
      </c>
      <c r="ABY16">
        <v>-494623392</v>
      </c>
      <c r="ABZ16">
        <v>-552663744</v>
      </c>
      <c r="ACA16">
        <v>-425466752</v>
      </c>
      <c r="ACB16">
        <v>-365282304</v>
      </c>
      <c r="ACC16">
        <v>-492196544</v>
      </c>
      <c r="ACD16">
        <v>-555557888</v>
      </c>
      <c r="ACE16">
        <v>-419283168</v>
      </c>
      <c r="ACF16">
        <v>-350269856</v>
      </c>
      <c r="ACG16">
        <v>-494001504</v>
      </c>
      <c r="ACH16">
        <v>-569148416</v>
      </c>
      <c r="ACI16">
        <v>-418839040</v>
      </c>
      <c r="ACJ16">
        <v>-331559168</v>
      </c>
      <c r="ACK16">
        <v>-459408096</v>
      </c>
      <c r="ACL16">
        <v>-547415232</v>
      </c>
      <c r="ACM16">
        <v>-423135136</v>
      </c>
      <c r="ACN16">
        <v>-358939776</v>
      </c>
      <c r="ACO16">
        <f t="shared" si="0"/>
        <v>201853845.10310856</v>
      </c>
    </row>
    <row r="17" spans="1:769" x14ac:dyDescent="0.2">
      <c r="A17">
        <v>-1021390528</v>
      </c>
      <c r="B17">
        <v>-1129793536</v>
      </c>
      <c r="C17">
        <v>-687665984</v>
      </c>
      <c r="D17">
        <v>-637388160</v>
      </c>
      <c r="E17">
        <v>-980358080</v>
      </c>
      <c r="F17">
        <v>-977081536</v>
      </c>
      <c r="G17">
        <v>-577888448</v>
      </c>
      <c r="H17">
        <v>-553303872</v>
      </c>
      <c r="I17">
        <v>-899254592</v>
      </c>
      <c r="J17">
        <v>-924371392</v>
      </c>
      <c r="K17">
        <v>-560932224</v>
      </c>
      <c r="L17">
        <v>-507528704</v>
      </c>
      <c r="M17">
        <v>-817152704</v>
      </c>
      <c r="N17">
        <v>-836015552</v>
      </c>
      <c r="O17">
        <v>-482363488</v>
      </c>
      <c r="P17">
        <v>-457512640</v>
      </c>
      <c r="Q17">
        <v>-794963008</v>
      </c>
      <c r="R17">
        <v>-828089472</v>
      </c>
      <c r="S17">
        <v>-472175584</v>
      </c>
      <c r="T17">
        <v>-420748320</v>
      </c>
      <c r="U17">
        <v>-733471552</v>
      </c>
      <c r="V17">
        <v>-741853632</v>
      </c>
      <c r="W17">
        <v>-373854688</v>
      </c>
      <c r="X17">
        <v>-360404032</v>
      </c>
      <c r="Y17">
        <v>-728265920</v>
      </c>
      <c r="Z17">
        <v>-750056512</v>
      </c>
      <c r="AA17">
        <v>-363188480</v>
      </c>
      <c r="AB17">
        <v>-363999520</v>
      </c>
      <c r="AC17">
        <v>-783484736</v>
      </c>
      <c r="AD17">
        <v>-796868096</v>
      </c>
      <c r="AE17">
        <v>-367928672</v>
      </c>
      <c r="AF17">
        <v>-438978272</v>
      </c>
      <c r="AG17">
        <v>-1108273024</v>
      </c>
      <c r="AH17">
        <v>-1173660672</v>
      </c>
      <c r="AI17">
        <v>-721537408</v>
      </c>
      <c r="AJ17">
        <v>-676124672</v>
      </c>
      <c r="AK17">
        <v>-1007275008</v>
      </c>
      <c r="AL17">
        <v>-969750848</v>
      </c>
      <c r="AM17">
        <v>-581004864</v>
      </c>
      <c r="AN17">
        <v>-590377344</v>
      </c>
      <c r="AO17">
        <v>-942276160</v>
      </c>
      <c r="AP17">
        <v>-936142848</v>
      </c>
      <c r="AQ17">
        <v>-566501312</v>
      </c>
      <c r="AR17">
        <v>-530779328</v>
      </c>
      <c r="AS17">
        <v>-836745280</v>
      </c>
      <c r="AT17">
        <v>-836346368</v>
      </c>
      <c r="AU17">
        <v>-497977376</v>
      </c>
      <c r="AV17">
        <v>-504896576</v>
      </c>
      <c r="AW17">
        <v>-822886272</v>
      </c>
      <c r="AX17">
        <v>-805048768</v>
      </c>
      <c r="AY17">
        <v>-450560512</v>
      </c>
      <c r="AZ17">
        <v>-431329824</v>
      </c>
      <c r="BA17">
        <v>-745503296</v>
      </c>
      <c r="BB17">
        <v>-726332224</v>
      </c>
      <c r="BC17">
        <v>-359927456</v>
      </c>
      <c r="BD17">
        <v>-376144672</v>
      </c>
      <c r="BE17">
        <v>-737885824</v>
      </c>
      <c r="BF17">
        <v>-735021504</v>
      </c>
      <c r="BG17">
        <v>-365526528</v>
      </c>
      <c r="BH17">
        <v>-389777248</v>
      </c>
      <c r="BI17">
        <v>-777357824</v>
      </c>
      <c r="BJ17">
        <v>-750952320</v>
      </c>
      <c r="BK17">
        <v>-357645312</v>
      </c>
      <c r="BL17">
        <v>-506064928</v>
      </c>
      <c r="BM17">
        <v>-1036895424</v>
      </c>
      <c r="BN17">
        <v>-1123768448</v>
      </c>
      <c r="BO17">
        <v>-680796800</v>
      </c>
      <c r="BP17">
        <v>-589886592</v>
      </c>
      <c r="BQ17">
        <v>-913142016</v>
      </c>
      <c r="BR17">
        <v>-913835328</v>
      </c>
      <c r="BS17">
        <v>-549144896</v>
      </c>
      <c r="BT17">
        <v>-550908672</v>
      </c>
      <c r="BU17">
        <v>-911417984</v>
      </c>
      <c r="BV17">
        <v>-923816512</v>
      </c>
      <c r="BW17">
        <v>-551240832</v>
      </c>
      <c r="BX17">
        <v>-512285568</v>
      </c>
      <c r="BY17">
        <v>-834727872</v>
      </c>
      <c r="BZ17">
        <v>-858678528</v>
      </c>
      <c r="CA17">
        <v>-521164640</v>
      </c>
      <c r="CB17">
        <v>-491094848</v>
      </c>
      <c r="CC17">
        <v>-780789824</v>
      </c>
      <c r="CD17">
        <v>-767225088</v>
      </c>
      <c r="CE17">
        <v>-422334304</v>
      </c>
      <c r="CF17">
        <v>-396216608</v>
      </c>
      <c r="CG17">
        <v>-714625408</v>
      </c>
      <c r="CH17">
        <v>-725074688</v>
      </c>
      <c r="CI17">
        <v>-378990624</v>
      </c>
      <c r="CJ17">
        <v>-382650080</v>
      </c>
      <c r="CK17">
        <v>-732905728</v>
      </c>
      <c r="CL17">
        <v>-745109568</v>
      </c>
      <c r="CM17">
        <v>-382806080</v>
      </c>
      <c r="CN17">
        <v>-383702432</v>
      </c>
      <c r="CO17">
        <v>-759521920</v>
      </c>
      <c r="CP17">
        <v>-757283008</v>
      </c>
      <c r="CQ17">
        <v>-375798496</v>
      </c>
      <c r="CR17">
        <v>-477055936</v>
      </c>
      <c r="CS17">
        <v>-961237760</v>
      </c>
      <c r="CT17">
        <v>-1009513408</v>
      </c>
      <c r="CU17">
        <v>-582383616</v>
      </c>
      <c r="CV17">
        <v>-511034688</v>
      </c>
      <c r="CW17">
        <v>-850984960</v>
      </c>
      <c r="CX17">
        <v>-869570304</v>
      </c>
      <c r="CY17">
        <v>-531549792</v>
      </c>
      <c r="CZ17">
        <v>-544597824</v>
      </c>
      <c r="DA17">
        <v>-891664960</v>
      </c>
      <c r="DB17">
        <v>-884497344</v>
      </c>
      <c r="DC17">
        <v>-522044448</v>
      </c>
      <c r="DD17">
        <v>-512366528</v>
      </c>
      <c r="DE17">
        <v>-837012480</v>
      </c>
      <c r="DF17">
        <v>-841449024</v>
      </c>
      <c r="DG17">
        <v>-509214048</v>
      </c>
      <c r="DH17">
        <v>-484512000</v>
      </c>
      <c r="DI17">
        <v>-758811904</v>
      </c>
      <c r="DJ17">
        <v>-727332544</v>
      </c>
      <c r="DK17">
        <v>-394694304</v>
      </c>
      <c r="DL17">
        <v>-393681728</v>
      </c>
      <c r="DM17">
        <v>-706170560</v>
      </c>
      <c r="DN17">
        <v>-699046528</v>
      </c>
      <c r="DO17">
        <v>-373572352</v>
      </c>
      <c r="DP17">
        <v>-405315232</v>
      </c>
      <c r="DQ17">
        <v>-750073280</v>
      </c>
      <c r="DR17">
        <v>-744772352</v>
      </c>
      <c r="DS17">
        <v>-397055616</v>
      </c>
      <c r="DT17">
        <v>-419325696</v>
      </c>
      <c r="DU17">
        <v>-783413504</v>
      </c>
      <c r="DV17">
        <v>-761034624</v>
      </c>
      <c r="DW17">
        <v>-379567232</v>
      </c>
      <c r="DX17">
        <v>-462484608</v>
      </c>
      <c r="DY17">
        <v>-840415296</v>
      </c>
      <c r="DZ17">
        <v>-892497280</v>
      </c>
      <c r="EA17">
        <v>-481349824</v>
      </c>
      <c r="EB17">
        <v>-408215232</v>
      </c>
      <c r="EC17">
        <v>-778579520</v>
      </c>
      <c r="ED17">
        <v>-867830080</v>
      </c>
      <c r="EE17">
        <v>-557370240</v>
      </c>
      <c r="EF17">
        <v>-536015648</v>
      </c>
      <c r="EG17">
        <v>-855455424</v>
      </c>
      <c r="EH17">
        <v>-860469056</v>
      </c>
      <c r="EI17">
        <v>-504700832</v>
      </c>
      <c r="EJ17">
        <v>-476826272</v>
      </c>
      <c r="EK17">
        <v>-795023040</v>
      </c>
      <c r="EL17">
        <v>-816411776</v>
      </c>
      <c r="EM17">
        <v>-487514432</v>
      </c>
      <c r="EN17">
        <v>-452518528</v>
      </c>
      <c r="EO17">
        <v>-740336512</v>
      </c>
      <c r="EP17">
        <v>-738255872</v>
      </c>
      <c r="EQ17">
        <v>-407102912</v>
      </c>
      <c r="ER17">
        <v>-386521664</v>
      </c>
      <c r="ES17">
        <v>-694555072</v>
      </c>
      <c r="ET17">
        <v>-704170240</v>
      </c>
      <c r="EU17">
        <v>-378137984</v>
      </c>
      <c r="EV17">
        <v>-382499616</v>
      </c>
      <c r="EW17">
        <v>-731799104</v>
      </c>
      <c r="EX17">
        <v>-767793600</v>
      </c>
      <c r="EY17">
        <v>-434237248</v>
      </c>
      <c r="EZ17">
        <v>-426631776</v>
      </c>
      <c r="FA17">
        <v>-769717312</v>
      </c>
      <c r="FB17">
        <v>-760482880</v>
      </c>
      <c r="FC17">
        <v>-368960256</v>
      </c>
      <c r="FD17">
        <v>-393879680</v>
      </c>
      <c r="FE17">
        <v>-734881088</v>
      </c>
      <c r="FF17">
        <v>-730001920</v>
      </c>
      <c r="FG17">
        <v>-346743648</v>
      </c>
      <c r="FH17">
        <v>-330354144</v>
      </c>
      <c r="FI17">
        <v>-712828864</v>
      </c>
      <c r="FJ17">
        <v>-799592896</v>
      </c>
      <c r="FK17">
        <v>-526331936</v>
      </c>
      <c r="FL17">
        <v>-542931072</v>
      </c>
      <c r="FM17">
        <v>-843058112</v>
      </c>
      <c r="FN17">
        <v>-807084352</v>
      </c>
      <c r="FO17">
        <v>-461717728</v>
      </c>
      <c r="FP17">
        <v>-469217344</v>
      </c>
      <c r="FQ17">
        <v>-782357440</v>
      </c>
      <c r="FR17">
        <v>-776372032</v>
      </c>
      <c r="FS17">
        <v>-451044480</v>
      </c>
      <c r="FT17">
        <v>-451454912</v>
      </c>
      <c r="FU17">
        <v>-752973504</v>
      </c>
      <c r="FV17">
        <v>-737807680</v>
      </c>
      <c r="FW17">
        <v>-410981120</v>
      </c>
      <c r="FX17">
        <v>-411011008</v>
      </c>
      <c r="FY17">
        <v>-711694784</v>
      </c>
      <c r="FZ17">
        <v>-698253632</v>
      </c>
      <c r="GA17">
        <v>-371339168</v>
      </c>
      <c r="GB17">
        <v>-380558880</v>
      </c>
      <c r="GC17">
        <v>-721483392</v>
      </c>
      <c r="GD17">
        <v>-750344576</v>
      </c>
      <c r="GE17">
        <v>-427937760</v>
      </c>
      <c r="GF17">
        <v>-432066816</v>
      </c>
      <c r="GG17">
        <v>-757986432</v>
      </c>
      <c r="GH17">
        <v>-719042688</v>
      </c>
      <c r="GI17">
        <v>-327387360</v>
      </c>
      <c r="GJ17">
        <v>-350053568</v>
      </c>
      <c r="GK17">
        <v>-626979456</v>
      </c>
      <c r="GL17">
        <v>-631229568</v>
      </c>
      <c r="GM17">
        <v>-264170176</v>
      </c>
      <c r="GN17">
        <v>-247997024</v>
      </c>
      <c r="GO17">
        <v>-630854912</v>
      </c>
      <c r="GP17">
        <v>-735377088</v>
      </c>
      <c r="GQ17">
        <v>-482323936</v>
      </c>
      <c r="GR17">
        <v>-506542752</v>
      </c>
      <c r="GS17">
        <v>-810991680</v>
      </c>
      <c r="GT17">
        <v>-786161600</v>
      </c>
      <c r="GU17">
        <v>-445383648</v>
      </c>
      <c r="GV17">
        <v>-449209664</v>
      </c>
      <c r="GW17">
        <v>-765582848</v>
      </c>
      <c r="GX17">
        <v>-773496896</v>
      </c>
      <c r="GY17">
        <v>-445146816</v>
      </c>
      <c r="GZ17">
        <v>-434416192</v>
      </c>
      <c r="HA17">
        <v>-742049856</v>
      </c>
      <c r="HB17">
        <v>-748279296</v>
      </c>
      <c r="HC17">
        <v>-425247392</v>
      </c>
      <c r="HD17">
        <v>-410481888</v>
      </c>
      <c r="HE17">
        <v>-707094784</v>
      </c>
      <c r="HF17">
        <v>-709071488</v>
      </c>
      <c r="HG17">
        <v>-386290784</v>
      </c>
      <c r="HH17">
        <v>-376463072</v>
      </c>
      <c r="HI17">
        <v>-709388160</v>
      </c>
      <c r="HJ17">
        <v>-750869056</v>
      </c>
      <c r="HK17">
        <v>-424904448</v>
      </c>
      <c r="HL17">
        <v>-411501472</v>
      </c>
      <c r="HM17">
        <v>-744437440</v>
      </c>
      <c r="HN17">
        <v>-729368896</v>
      </c>
      <c r="HO17">
        <v>-328169984</v>
      </c>
      <c r="HP17">
        <v>-290478976</v>
      </c>
      <c r="HQ17">
        <v>-590350720</v>
      </c>
      <c r="HR17">
        <v>-571936512</v>
      </c>
      <c r="HS17">
        <v>-227884560</v>
      </c>
      <c r="HT17">
        <v>-247129184</v>
      </c>
      <c r="HU17">
        <v>-619626880</v>
      </c>
      <c r="HV17">
        <v>-684105280</v>
      </c>
      <c r="HW17">
        <v>-420654944</v>
      </c>
      <c r="HX17">
        <v>-463018784</v>
      </c>
      <c r="HY17">
        <v>-779252928</v>
      </c>
      <c r="HZ17">
        <v>-754977856</v>
      </c>
      <c r="IA17">
        <v>-425714144</v>
      </c>
      <c r="IB17">
        <v>-443292480</v>
      </c>
      <c r="IC17">
        <v>-752137344</v>
      </c>
      <c r="ID17">
        <v>-743808768</v>
      </c>
      <c r="IE17">
        <v>-427878688</v>
      </c>
      <c r="IF17">
        <v>-435030528</v>
      </c>
      <c r="IG17">
        <v>-734480960</v>
      </c>
      <c r="IH17">
        <v>-727990592</v>
      </c>
      <c r="II17">
        <v>-422758688</v>
      </c>
      <c r="IJ17">
        <v>-428847584</v>
      </c>
      <c r="IK17">
        <v>-710222336</v>
      </c>
      <c r="IL17">
        <v>-688854528</v>
      </c>
      <c r="IM17">
        <v>-382159680</v>
      </c>
      <c r="IN17">
        <v>-401640320</v>
      </c>
      <c r="IO17">
        <v>-720871168</v>
      </c>
      <c r="IP17">
        <v>-725757248</v>
      </c>
      <c r="IQ17">
        <v>-404223616</v>
      </c>
      <c r="IR17">
        <v>-422362688</v>
      </c>
      <c r="IS17">
        <v>-752804416</v>
      </c>
      <c r="IT17">
        <v>-714050048</v>
      </c>
      <c r="IU17">
        <v>-311775296</v>
      </c>
      <c r="IV17">
        <v>-278822848</v>
      </c>
      <c r="IW17">
        <v>-558379840</v>
      </c>
      <c r="IX17">
        <v>-588740672</v>
      </c>
      <c r="IY17">
        <v>-279868096</v>
      </c>
      <c r="IZ17">
        <v>-297752960</v>
      </c>
      <c r="JA17">
        <v>-658959936</v>
      </c>
      <c r="JB17">
        <v>-708125184</v>
      </c>
      <c r="JC17">
        <v>-391782048</v>
      </c>
      <c r="JD17">
        <v>-383714368</v>
      </c>
      <c r="JE17">
        <v>-717183936</v>
      </c>
      <c r="JF17">
        <v>-750006656</v>
      </c>
      <c r="JG17">
        <v>-434935264</v>
      </c>
      <c r="JH17">
        <v>-420827744</v>
      </c>
      <c r="JI17">
        <v>-719880384</v>
      </c>
      <c r="JJ17">
        <v>-736090816</v>
      </c>
      <c r="JK17">
        <v>-431763520</v>
      </c>
      <c r="JL17">
        <v>-416815072</v>
      </c>
      <c r="JM17">
        <v>-714034496</v>
      </c>
      <c r="JN17">
        <v>-738746432</v>
      </c>
      <c r="JO17">
        <v>-441876416</v>
      </c>
      <c r="JP17">
        <v>-426685664</v>
      </c>
      <c r="JQ17">
        <v>-700987008</v>
      </c>
      <c r="JR17">
        <v>-694728896</v>
      </c>
      <c r="JS17">
        <v>-390340672</v>
      </c>
      <c r="JT17">
        <v>-395393568</v>
      </c>
      <c r="JU17">
        <v>-710239808</v>
      </c>
      <c r="JV17">
        <v>-722124352</v>
      </c>
      <c r="JW17">
        <v>-395077248</v>
      </c>
      <c r="JX17">
        <v>-394488640</v>
      </c>
      <c r="JY17">
        <v>-724782656</v>
      </c>
      <c r="JZ17">
        <v>-700973056</v>
      </c>
      <c r="KA17">
        <v>-287358752</v>
      </c>
      <c r="KB17">
        <v>-234300352</v>
      </c>
      <c r="KC17">
        <v>-595767040</v>
      </c>
      <c r="KD17">
        <v>-630733312</v>
      </c>
      <c r="KE17">
        <v>-353752736</v>
      </c>
      <c r="KF17">
        <v>-395313024</v>
      </c>
      <c r="KG17">
        <v>-731862080</v>
      </c>
      <c r="KH17">
        <v>-729849600</v>
      </c>
      <c r="KI17">
        <v>-380863872</v>
      </c>
      <c r="KJ17">
        <v>-361480352</v>
      </c>
      <c r="KK17">
        <v>-687678848</v>
      </c>
      <c r="KL17">
        <v>-721205504</v>
      </c>
      <c r="KM17">
        <v>-427879712</v>
      </c>
      <c r="KN17">
        <v>-433702880</v>
      </c>
      <c r="KO17">
        <v>-725153408</v>
      </c>
      <c r="KP17">
        <v>-727428416</v>
      </c>
      <c r="KQ17">
        <v>-432262592</v>
      </c>
      <c r="KR17">
        <v>-431087232</v>
      </c>
      <c r="KS17">
        <v>-724820416</v>
      </c>
      <c r="KT17">
        <v>-738214912</v>
      </c>
      <c r="KU17">
        <v>-438183424</v>
      </c>
      <c r="KV17">
        <v>-433195264</v>
      </c>
      <c r="KW17">
        <v>-713407808</v>
      </c>
      <c r="KX17">
        <v>-694149888</v>
      </c>
      <c r="KY17">
        <v>-384959488</v>
      </c>
      <c r="KZ17">
        <v>-398795488</v>
      </c>
      <c r="LA17">
        <v>-703957568</v>
      </c>
      <c r="LB17">
        <v>-691151424</v>
      </c>
      <c r="LC17">
        <v>-363508128</v>
      </c>
      <c r="LD17">
        <v>-381814240</v>
      </c>
      <c r="LE17">
        <v>-714825152</v>
      </c>
      <c r="LF17">
        <v>-672785984</v>
      </c>
      <c r="LG17">
        <v>-267385776</v>
      </c>
      <c r="LH17">
        <v>-254960592</v>
      </c>
      <c r="LI17">
        <v>-650498304</v>
      </c>
      <c r="LJ17">
        <v>-729397248</v>
      </c>
      <c r="LK17">
        <v>-446311968</v>
      </c>
      <c r="LL17">
        <v>-447007328</v>
      </c>
      <c r="LM17">
        <v>-765967616</v>
      </c>
      <c r="LN17">
        <v>-780108096</v>
      </c>
      <c r="LO17">
        <v>-435863520</v>
      </c>
      <c r="LP17">
        <v>-387980096</v>
      </c>
      <c r="LQ17">
        <v>-696046208</v>
      </c>
      <c r="LR17">
        <v>-739976768</v>
      </c>
      <c r="LS17">
        <v>-447529184</v>
      </c>
      <c r="LT17">
        <v>-434529984</v>
      </c>
      <c r="LU17">
        <v>-721082240</v>
      </c>
      <c r="LV17">
        <v>-743088000</v>
      </c>
      <c r="LW17">
        <v>-450267136</v>
      </c>
      <c r="LX17">
        <v>-429110368</v>
      </c>
      <c r="LY17">
        <v>-719767744</v>
      </c>
      <c r="LZ17">
        <v>-748659904</v>
      </c>
      <c r="MA17">
        <v>-442092704</v>
      </c>
      <c r="MB17">
        <v>-413363264</v>
      </c>
      <c r="MC17">
        <v>-702527168</v>
      </c>
      <c r="MD17">
        <v>-711552704</v>
      </c>
      <c r="ME17">
        <v>-398992096</v>
      </c>
      <c r="MF17">
        <v>-377701024</v>
      </c>
      <c r="MG17">
        <v>-667936064</v>
      </c>
      <c r="MH17">
        <v>-670275456</v>
      </c>
      <c r="MI17">
        <v>-347224992</v>
      </c>
      <c r="MJ17">
        <v>-354767488</v>
      </c>
      <c r="MK17">
        <v>-699352320</v>
      </c>
      <c r="ML17">
        <v>-688692288</v>
      </c>
      <c r="MM17">
        <v>-294884128</v>
      </c>
      <c r="MN17">
        <v>-279683488</v>
      </c>
      <c r="MO17">
        <v>-742033344</v>
      </c>
      <c r="MP17">
        <v>-796030336</v>
      </c>
      <c r="MQ17">
        <v>-478983168</v>
      </c>
      <c r="MR17">
        <v>-477576352</v>
      </c>
      <c r="MS17">
        <v>-788651520</v>
      </c>
      <c r="MT17">
        <v>-791092736</v>
      </c>
      <c r="MU17">
        <v>-471243104</v>
      </c>
      <c r="MV17">
        <v>-446368320</v>
      </c>
      <c r="MW17">
        <v>-730430016</v>
      </c>
      <c r="MX17">
        <v>-732658176</v>
      </c>
      <c r="MY17">
        <v>-439690944</v>
      </c>
      <c r="MZ17">
        <v>-443176128</v>
      </c>
      <c r="NA17">
        <v>-721764672</v>
      </c>
      <c r="NB17">
        <v>-725493056</v>
      </c>
      <c r="NC17">
        <v>-442888672</v>
      </c>
      <c r="ND17">
        <v>-445220768</v>
      </c>
      <c r="NE17">
        <v>-727064000</v>
      </c>
      <c r="NF17">
        <v>-728763328</v>
      </c>
      <c r="NG17">
        <v>-425683488</v>
      </c>
      <c r="NH17">
        <v>-413550336</v>
      </c>
      <c r="NI17">
        <v>-697411072</v>
      </c>
      <c r="NJ17">
        <v>-692440576</v>
      </c>
      <c r="NK17">
        <v>-388634176</v>
      </c>
      <c r="NL17">
        <v>-385058464</v>
      </c>
      <c r="NM17">
        <v>-663892800</v>
      </c>
      <c r="NN17">
        <v>-643137536</v>
      </c>
      <c r="NO17">
        <v>-329505056</v>
      </c>
      <c r="NP17">
        <v>-366004896</v>
      </c>
      <c r="NQ17">
        <v>-703480512</v>
      </c>
      <c r="NR17">
        <v>-669685248</v>
      </c>
      <c r="NS17">
        <v>-298773152</v>
      </c>
      <c r="NT17">
        <v>-340293536</v>
      </c>
      <c r="NU17">
        <v>-789393408</v>
      </c>
      <c r="NV17">
        <v>-856853184</v>
      </c>
      <c r="NW17">
        <v>-498525440</v>
      </c>
      <c r="NX17">
        <v>-457452640</v>
      </c>
      <c r="NY17">
        <v>-769756096</v>
      </c>
      <c r="NZ17">
        <v>-800311488</v>
      </c>
      <c r="OA17">
        <v>-490748480</v>
      </c>
      <c r="OB17">
        <v>-452085440</v>
      </c>
      <c r="OC17">
        <v>-729233728</v>
      </c>
      <c r="OD17">
        <v>-743665856</v>
      </c>
      <c r="OE17">
        <v>-448880448</v>
      </c>
      <c r="OF17">
        <v>-424509280</v>
      </c>
      <c r="OG17">
        <v>-696674496</v>
      </c>
      <c r="OH17">
        <v>-721035200</v>
      </c>
      <c r="OI17">
        <v>-445653280</v>
      </c>
      <c r="OJ17">
        <v>-439801856</v>
      </c>
      <c r="OK17">
        <v>-722767360</v>
      </c>
      <c r="OL17">
        <v>-730825792</v>
      </c>
      <c r="OM17">
        <v>-417632320</v>
      </c>
      <c r="ON17">
        <v>-383497344</v>
      </c>
      <c r="OO17">
        <v>-663209344</v>
      </c>
      <c r="OP17">
        <v>-674194688</v>
      </c>
      <c r="OQ17">
        <v>-372741600</v>
      </c>
      <c r="OR17">
        <v>-370301440</v>
      </c>
      <c r="OS17">
        <v>-665145536</v>
      </c>
      <c r="OT17">
        <v>-664391552</v>
      </c>
      <c r="OU17">
        <v>-343535136</v>
      </c>
      <c r="OV17">
        <v>-352817056</v>
      </c>
      <c r="OW17">
        <v>-687188160</v>
      </c>
      <c r="OX17">
        <v>-684133056</v>
      </c>
      <c r="OY17">
        <v>-329811104</v>
      </c>
      <c r="OZ17">
        <v>-366474016</v>
      </c>
      <c r="PA17">
        <v>-815108800</v>
      </c>
      <c r="PB17">
        <v>-848688768</v>
      </c>
      <c r="PC17">
        <v>-486698464</v>
      </c>
      <c r="PD17">
        <v>-470769120</v>
      </c>
      <c r="PE17">
        <v>-789021696</v>
      </c>
      <c r="PF17">
        <v>-803281920</v>
      </c>
      <c r="PG17">
        <v>-487307616</v>
      </c>
      <c r="PH17">
        <v>-463060512</v>
      </c>
      <c r="PI17">
        <v>-749688448</v>
      </c>
      <c r="PJ17">
        <v>-759297856</v>
      </c>
      <c r="PK17">
        <v>-456654976</v>
      </c>
      <c r="PL17">
        <v>-422292960</v>
      </c>
      <c r="PM17">
        <v>-680480128</v>
      </c>
      <c r="PN17">
        <v>-692925504</v>
      </c>
      <c r="PO17">
        <v>-427705568</v>
      </c>
      <c r="PP17">
        <v>-446848832</v>
      </c>
      <c r="PQ17">
        <v>-724962496</v>
      </c>
      <c r="PR17">
        <v>-702187776</v>
      </c>
      <c r="PS17">
        <v>-387395456</v>
      </c>
      <c r="PT17">
        <v>-376753248</v>
      </c>
      <c r="PU17">
        <v>-658989248</v>
      </c>
      <c r="PV17">
        <v>-654382016</v>
      </c>
      <c r="PW17">
        <v>-355439968</v>
      </c>
      <c r="PX17">
        <v>-378834720</v>
      </c>
      <c r="PY17">
        <v>-683302080</v>
      </c>
      <c r="PZ17">
        <v>-665999744</v>
      </c>
      <c r="QA17">
        <v>-341283136</v>
      </c>
      <c r="QB17">
        <v>-362531840</v>
      </c>
      <c r="QC17">
        <v>-700754880</v>
      </c>
      <c r="QD17">
        <v>-698667200</v>
      </c>
      <c r="QE17">
        <v>-357224224</v>
      </c>
      <c r="QF17">
        <v>-405385920</v>
      </c>
      <c r="QG17">
        <v>-794094144</v>
      </c>
      <c r="QH17">
        <v>-851934080</v>
      </c>
      <c r="QI17">
        <v>-498682080</v>
      </c>
      <c r="QJ17">
        <v>-471773056</v>
      </c>
      <c r="QK17">
        <v>-799674304</v>
      </c>
      <c r="QL17">
        <v>-830366464</v>
      </c>
      <c r="QM17">
        <v>-495120256</v>
      </c>
      <c r="QN17">
        <v>-449051712</v>
      </c>
      <c r="QO17">
        <v>-748266496</v>
      </c>
      <c r="QP17">
        <v>-779442560</v>
      </c>
      <c r="QQ17">
        <v>-462844800</v>
      </c>
      <c r="QR17">
        <v>-402479936</v>
      </c>
      <c r="QS17">
        <v>-662274048</v>
      </c>
      <c r="QT17">
        <v>-688108928</v>
      </c>
      <c r="QU17">
        <v>-417394688</v>
      </c>
      <c r="QV17">
        <v>-424029504</v>
      </c>
      <c r="QW17">
        <v>-704099328</v>
      </c>
      <c r="QX17">
        <v>-696448000</v>
      </c>
      <c r="QY17">
        <v>-390357312</v>
      </c>
      <c r="QZ17">
        <v>-373662272</v>
      </c>
      <c r="RA17">
        <v>-661246912</v>
      </c>
      <c r="RB17">
        <v>-675426752</v>
      </c>
      <c r="RC17">
        <v>-375665664</v>
      </c>
      <c r="RD17">
        <v>-374887904</v>
      </c>
      <c r="RE17">
        <v>-681583872</v>
      </c>
      <c r="RF17">
        <v>-686926144</v>
      </c>
      <c r="RG17">
        <v>-357555296</v>
      </c>
      <c r="RH17">
        <v>-357802624</v>
      </c>
      <c r="RI17">
        <v>-705808960</v>
      </c>
      <c r="RJ17">
        <v>-732646080</v>
      </c>
      <c r="RK17">
        <v>-380113024</v>
      </c>
      <c r="RL17">
        <v>-389315904</v>
      </c>
      <c r="RM17">
        <v>-801151744</v>
      </c>
      <c r="RN17">
        <v>-834290112</v>
      </c>
      <c r="RO17">
        <v>-473904384</v>
      </c>
      <c r="RP17">
        <v>-462708480</v>
      </c>
      <c r="RQ17">
        <v>-798788288</v>
      </c>
      <c r="RR17">
        <v>-816727488</v>
      </c>
      <c r="RS17">
        <v>-484025856</v>
      </c>
      <c r="RT17">
        <v>-456716576</v>
      </c>
      <c r="RU17">
        <v>-745042816</v>
      </c>
      <c r="RV17">
        <v>-746879168</v>
      </c>
      <c r="RW17">
        <v>-444502208</v>
      </c>
      <c r="RX17">
        <v>-426011808</v>
      </c>
      <c r="RY17">
        <v>-688764224</v>
      </c>
      <c r="RZ17">
        <v>-678820160</v>
      </c>
      <c r="SA17">
        <v>-399999616</v>
      </c>
      <c r="SB17">
        <v>-429117504</v>
      </c>
      <c r="SC17">
        <v>-711937024</v>
      </c>
      <c r="SD17">
        <v>-691343552</v>
      </c>
      <c r="SE17">
        <v>-398947200</v>
      </c>
      <c r="SF17">
        <v>-407581888</v>
      </c>
      <c r="SG17">
        <v>-686381056</v>
      </c>
      <c r="SH17">
        <v>-674524096</v>
      </c>
      <c r="SI17">
        <v>-377227072</v>
      </c>
      <c r="SJ17">
        <v>-389114560</v>
      </c>
      <c r="SK17">
        <v>-685872576</v>
      </c>
      <c r="SL17">
        <v>-679585088</v>
      </c>
      <c r="SM17">
        <v>-359926976</v>
      </c>
      <c r="SN17">
        <v>-376035040</v>
      </c>
      <c r="SO17">
        <v>-711158656</v>
      </c>
      <c r="SP17">
        <v>-705343424</v>
      </c>
      <c r="SQ17">
        <v>-351531424</v>
      </c>
      <c r="SR17">
        <v>-389957568</v>
      </c>
      <c r="SS17">
        <v>-784415808</v>
      </c>
      <c r="ST17">
        <v>-841181632</v>
      </c>
      <c r="SU17">
        <v>-466022432</v>
      </c>
      <c r="SV17">
        <v>-424307648</v>
      </c>
      <c r="SW17">
        <v>-771537856</v>
      </c>
      <c r="SX17">
        <v>-823027968</v>
      </c>
      <c r="SY17">
        <v>-493293824</v>
      </c>
      <c r="SZ17">
        <v>-444487488</v>
      </c>
      <c r="TA17">
        <v>-722315712</v>
      </c>
      <c r="TB17">
        <v>-731695808</v>
      </c>
      <c r="TC17">
        <v>-437926720</v>
      </c>
      <c r="TD17">
        <v>-416384256</v>
      </c>
      <c r="TE17">
        <v>-683627328</v>
      </c>
      <c r="TF17">
        <v>-686717696</v>
      </c>
      <c r="TG17">
        <v>-401892000</v>
      </c>
      <c r="TH17">
        <v>-414908864</v>
      </c>
      <c r="TI17">
        <v>-707580992</v>
      </c>
      <c r="TJ17">
        <v>-710156032</v>
      </c>
      <c r="TK17">
        <v>-409376672</v>
      </c>
      <c r="TL17">
        <v>-394870848</v>
      </c>
      <c r="TM17">
        <v>-678937024</v>
      </c>
      <c r="TN17">
        <v>-688901632</v>
      </c>
      <c r="TO17">
        <v>-382590176</v>
      </c>
      <c r="TP17">
        <v>-369944064</v>
      </c>
      <c r="TQ17">
        <v>-667872768</v>
      </c>
      <c r="TR17">
        <v>-688424192</v>
      </c>
      <c r="TS17">
        <v>-366820640</v>
      </c>
      <c r="TT17">
        <v>-353616288</v>
      </c>
      <c r="TU17">
        <v>-685454464</v>
      </c>
      <c r="TV17">
        <v>-695909376</v>
      </c>
      <c r="TW17">
        <v>-335035680</v>
      </c>
      <c r="TX17">
        <v>-357046880</v>
      </c>
      <c r="TY17">
        <v>-792631360</v>
      </c>
      <c r="TZ17">
        <v>-823956800</v>
      </c>
      <c r="UA17">
        <v>-449868832</v>
      </c>
      <c r="UB17">
        <v>-431093760</v>
      </c>
      <c r="UC17">
        <v>-773750272</v>
      </c>
      <c r="UD17">
        <v>-800413504</v>
      </c>
      <c r="UE17">
        <v>-472145568</v>
      </c>
      <c r="UF17">
        <v>-450746528</v>
      </c>
      <c r="UG17">
        <v>-740101312</v>
      </c>
      <c r="UH17">
        <v>-732249472</v>
      </c>
      <c r="UI17">
        <v>-420194560</v>
      </c>
      <c r="UJ17">
        <v>-400963264</v>
      </c>
      <c r="UK17">
        <v>-671251456</v>
      </c>
      <c r="UL17">
        <v>-665459712</v>
      </c>
      <c r="UM17">
        <v>-377972448</v>
      </c>
      <c r="UN17">
        <v>-405143872</v>
      </c>
      <c r="UO17">
        <v>-710315840</v>
      </c>
      <c r="UP17">
        <v>-703542400</v>
      </c>
      <c r="UQ17">
        <v>-388703168</v>
      </c>
      <c r="UR17">
        <v>-379477536</v>
      </c>
      <c r="US17">
        <v>-675769344</v>
      </c>
      <c r="UT17">
        <v>-682120000</v>
      </c>
      <c r="UU17">
        <v>-370232768</v>
      </c>
      <c r="UV17">
        <v>-369414272</v>
      </c>
      <c r="UW17">
        <v>-671388800</v>
      </c>
      <c r="UX17">
        <v>-676140672</v>
      </c>
      <c r="UY17">
        <v>-358805728</v>
      </c>
      <c r="UZ17">
        <v>-366434176</v>
      </c>
      <c r="VA17">
        <v>-697880000</v>
      </c>
      <c r="VB17">
        <v>-686772416</v>
      </c>
      <c r="VC17">
        <v>-324965632</v>
      </c>
      <c r="VD17">
        <v>-366953600</v>
      </c>
      <c r="VE17">
        <v>-779633792</v>
      </c>
      <c r="VF17">
        <v>-834941824</v>
      </c>
      <c r="VG17">
        <v>-461259168</v>
      </c>
      <c r="VH17">
        <v>-424428576</v>
      </c>
      <c r="VI17">
        <v>-760759808</v>
      </c>
      <c r="VJ17">
        <v>-790527552</v>
      </c>
      <c r="VK17">
        <v>-450976576</v>
      </c>
      <c r="VL17">
        <v>-422251872</v>
      </c>
      <c r="VM17">
        <v>-739003904</v>
      </c>
      <c r="VN17">
        <v>-756132608</v>
      </c>
      <c r="VO17">
        <v>-410176832</v>
      </c>
      <c r="VP17">
        <v>-355508608</v>
      </c>
      <c r="VQ17">
        <v>-642063104</v>
      </c>
      <c r="VR17">
        <v>-666567808</v>
      </c>
      <c r="VS17">
        <v>-370405280</v>
      </c>
      <c r="VT17">
        <v>-371597408</v>
      </c>
      <c r="VU17">
        <v>-691121984</v>
      </c>
      <c r="VV17">
        <v>-715531584</v>
      </c>
      <c r="VW17">
        <v>-391281280</v>
      </c>
      <c r="VX17">
        <v>-353182656</v>
      </c>
      <c r="VY17">
        <v>-658559040</v>
      </c>
      <c r="VZ17">
        <v>-693189440</v>
      </c>
      <c r="WA17">
        <v>-374997120</v>
      </c>
      <c r="WB17">
        <v>-350538592</v>
      </c>
      <c r="WC17">
        <v>-665093056</v>
      </c>
      <c r="WD17">
        <v>-686161024</v>
      </c>
      <c r="WE17">
        <v>-363581600</v>
      </c>
      <c r="WF17">
        <v>-363996288</v>
      </c>
      <c r="WG17">
        <v>-713903808</v>
      </c>
      <c r="WH17">
        <v>-729042368</v>
      </c>
      <c r="WI17">
        <v>-358767648</v>
      </c>
      <c r="WJ17">
        <v>-362008416</v>
      </c>
      <c r="WK17">
        <v>-802657472</v>
      </c>
      <c r="WL17">
        <v>-836923904</v>
      </c>
      <c r="WM17">
        <v>-459930112</v>
      </c>
      <c r="WN17">
        <v>-439440928</v>
      </c>
      <c r="WO17">
        <v>-768944000</v>
      </c>
      <c r="WP17">
        <v>-768354176</v>
      </c>
      <c r="WQ17">
        <v>-423439936</v>
      </c>
      <c r="WR17">
        <v>-420804768</v>
      </c>
      <c r="WS17">
        <v>-744693248</v>
      </c>
      <c r="WT17">
        <v>-743761536</v>
      </c>
      <c r="WU17">
        <v>-393269728</v>
      </c>
      <c r="WV17">
        <v>-363872320</v>
      </c>
      <c r="WW17">
        <v>-666746688</v>
      </c>
      <c r="WX17">
        <v>-678688256</v>
      </c>
      <c r="WY17">
        <v>-373075552</v>
      </c>
      <c r="WZ17">
        <v>-381046592</v>
      </c>
      <c r="XA17">
        <v>-699920448</v>
      </c>
      <c r="XB17">
        <v>-714678016</v>
      </c>
      <c r="XC17">
        <v>-392981856</v>
      </c>
      <c r="XD17">
        <v>-366606528</v>
      </c>
      <c r="XE17">
        <v>-659757120</v>
      </c>
      <c r="XF17">
        <v>-667585344</v>
      </c>
      <c r="XG17">
        <v>-359030336</v>
      </c>
      <c r="XH17">
        <v>-366992224</v>
      </c>
      <c r="XI17">
        <v>-689874368</v>
      </c>
      <c r="XJ17">
        <v>-684611584</v>
      </c>
      <c r="XK17">
        <v>-353274976</v>
      </c>
      <c r="XL17">
        <v>-377827360</v>
      </c>
      <c r="XM17">
        <v>-736046720</v>
      </c>
      <c r="XN17">
        <v>-731498240</v>
      </c>
      <c r="XO17">
        <v>-363896288</v>
      </c>
      <c r="XP17">
        <v>-388722208</v>
      </c>
      <c r="XQ17">
        <v>-801345408</v>
      </c>
      <c r="XR17">
        <v>-867209984</v>
      </c>
      <c r="XS17">
        <v>-481642048</v>
      </c>
      <c r="XT17">
        <v>-436674528</v>
      </c>
      <c r="XU17">
        <v>-771471744</v>
      </c>
      <c r="XV17">
        <v>-782016384</v>
      </c>
      <c r="XW17">
        <v>-415684864</v>
      </c>
      <c r="XX17">
        <v>-391308736</v>
      </c>
      <c r="XY17">
        <v>-728945088</v>
      </c>
      <c r="XZ17">
        <v>-756408192</v>
      </c>
      <c r="YA17">
        <v>-409918464</v>
      </c>
      <c r="YB17">
        <v>-369109376</v>
      </c>
      <c r="YC17">
        <v>-686182208</v>
      </c>
      <c r="YD17">
        <v>-717586560</v>
      </c>
      <c r="YE17">
        <v>-397716672</v>
      </c>
      <c r="YF17">
        <v>-378110816</v>
      </c>
      <c r="YG17">
        <v>-697753344</v>
      </c>
      <c r="YH17">
        <v>-730779776</v>
      </c>
      <c r="YI17">
        <v>-397066880</v>
      </c>
      <c r="YJ17">
        <v>-347329056</v>
      </c>
      <c r="YK17">
        <v>-642159680</v>
      </c>
      <c r="YL17">
        <v>-664033984</v>
      </c>
      <c r="YM17">
        <v>-354099488</v>
      </c>
      <c r="YN17">
        <v>-356862720</v>
      </c>
      <c r="YO17">
        <v>-698994368</v>
      </c>
      <c r="YP17">
        <v>-715532736</v>
      </c>
      <c r="YQ17">
        <v>-358105408</v>
      </c>
      <c r="YR17">
        <v>-346084800</v>
      </c>
      <c r="YS17">
        <v>-713009600</v>
      </c>
      <c r="YT17">
        <v>-730588416</v>
      </c>
      <c r="YU17">
        <v>-351944832</v>
      </c>
      <c r="YV17">
        <v>-363729856</v>
      </c>
      <c r="YW17">
        <v>-822006336</v>
      </c>
      <c r="YX17">
        <v>-869203456</v>
      </c>
      <c r="YY17">
        <v>-482053600</v>
      </c>
      <c r="YZ17">
        <v>-461892160</v>
      </c>
      <c r="ZA17">
        <v>-797702080</v>
      </c>
      <c r="ZB17">
        <v>-776225216</v>
      </c>
      <c r="ZC17">
        <v>-390696672</v>
      </c>
      <c r="ZD17">
        <v>-381279712</v>
      </c>
      <c r="ZE17">
        <v>-732844288</v>
      </c>
      <c r="ZF17">
        <v>-753959872</v>
      </c>
      <c r="ZG17">
        <v>-416022688</v>
      </c>
      <c r="ZH17">
        <v>-401681056</v>
      </c>
      <c r="ZI17">
        <v>-723995072</v>
      </c>
      <c r="ZJ17">
        <v>-733137728</v>
      </c>
      <c r="ZK17">
        <v>-398319104</v>
      </c>
      <c r="ZL17">
        <v>-381892864</v>
      </c>
      <c r="ZM17">
        <v>-700886784</v>
      </c>
      <c r="ZN17">
        <v>-723139136</v>
      </c>
      <c r="ZO17">
        <v>-389040576</v>
      </c>
      <c r="ZP17">
        <v>-360311616</v>
      </c>
      <c r="ZQ17">
        <v>-662684480</v>
      </c>
      <c r="ZR17">
        <v>-670785536</v>
      </c>
      <c r="ZS17">
        <v>-352933760</v>
      </c>
      <c r="ZT17">
        <v>-371625600</v>
      </c>
      <c r="ZU17">
        <v>-718436032</v>
      </c>
      <c r="ZV17">
        <v>-714128704</v>
      </c>
      <c r="ZW17">
        <v>-337638272</v>
      </c>
      <c r="ZX17">
        <v>-341760768</v>
      </c>
      <c r="ZY17">
        <v>-727089280</v>
      </c>
      <c r="ZZ17">
        <v>-723153280</v>
      </c>
      <c r="AAA17">
        <v>-327072256</v>
      </c>
      <c r="AAB17">
        <v>-367071328</v>
      </c>
      <c r="AAC17">
        <v>-826111104</v>
      </c>
      <c r="AAD17">
        <v>-906882944</v>
      </c>
      <c r="AAE17">
        <v>-506338112</v>
      </c>
      <c r="AAF17">
        <v>-462664960</v>
      </c>
      <c r="AAG17">
        <v>-804115456</v>
      </c>
      <c r="AAH17">
        <v>-809252928</v>
      </c>
      <c r="AAI17">
        <v>-419278368</v>
      </c>
      <c r="AAJ17">
        <v>-386052160</v>
      </c>
      <c r="AAK17">
        <v>-741826368</v>
      </c>
      <c r="AAL17">
        <v>-787971648</v>
      </c>
      <c r="AAM17">
        <v>-450156672</v>
      </c>
      <c r="AAN17">
        <v>-419590048</v>
      </c>
      <c r="AAO17">
        <v>-746293184</v>
      </c>
      <c r="AAP17">
        <v>-772906368</v>
      </c>
      <c r="AAQ17">
        <v>-419598496</v>
      </c>
      <c r="AAR17">
        <v>-368655360</v>
      </c>
      <c r="AAS17">
        <v>-695998080</v>
      </c>
      <c r="AAT17">
        <v>-749511104</v>
      </c>
      <c r="AAU17">
        <v>-411576064</v>
      </c>
      <c r="AAV17">
        <v>-364258144</v>
      </c>
      <c r="AAW17">
        <v>-679459456</v>
      </c>
      <c r="AAX17">
        <v>-712753984</v>
      </c>
      <c r="AAY17">
        <v>-378384032</v>
      </c>
      <c r="AAZ17">
        <v>-363580800</v>
      </c>
      <c r="ABA17">
        <v>-715138816</v>
      </c>
      <c r="ABB17">
        <v>-732642048</v>
      </c>
      <c r="ABC17">
        <v>-340736064</v>
      </c>
      <c r="ABD17">
        <v>-329577664</v>
      </c>
      <c r="ABE17">
        <v>-747645184</v>
      </c>
      <c r="ABF17">
        <v>-769846080</v>
      </c>
      <c r="ABG17">
        <v>-341503584</v>
      </c>
      <c r="ABH17">
        <v>-348274400</v>
      </c>
      <c r="ABI17">
        <v>-910777664</v>
      </c>
      <c r="ABJ17">
        <v>-975462656</v>
      </c>
      <c r="ABK17">
        <v>-556633152</v>
      </c>
      <c r="ABL17">
        <v>-539124672</v>
      </c>
      <c r="ABM17">
        <v>-883333248</v>
      </c>
      <c r="ABN17">
        <v>-869024576</v>
      </c>
      <c r="ABO17">
        <v>-482147008</v>
      </c>
      <c r="ABP17">
        <v>-476714752</v>
      </c>
      <c r="ABQ17">
        <v>-823793344</v>
      </c>
      <c r="ABR17">
        <v>-838646720</v>
      </c>
      <c r="ABS17">
        <v>-493285344</v>
      </c>
      <c r="ABT17">
        <v>-477604704</v>
      </c>
      <c r="ABU17">
        <v>-796284224</v>
      </c>
      <c r="ABV17">
        <v>-797664000</v>
      </c>
      <c r="ABW17">
        <v>-439858656</v>
      </c>
      <c r="ABX17">
        <v>-413053280</v>
      </c>
      <c r="ABY17">
        <v>-745889856</v>
      </c>
      <c r="ABZ17">
        <v>-779154368</v>
      </c>
      <c r="ACA17">
        <v>-437899680</v>
      </c>
      <c r="ACB17">
        <v>-407328704</v>
      </c>
      <c r="ACC17">
        <v>-717282432</v>
      </c>
      <c r="ACD17">
        <v>-720477440</v>
      </c>
      <c r="ACE17">
        <v>-375322592</v>
      </c>
      <c r="ACF17">
        <v>-379489344</v>
      </c>
      <c r="ACG17">
        <v>-733118656</v>
      </c>
      <c r="ACH17">
        <v>-727877696</v>
      </c>
      <c r="ACI17">
        <v>-338688864</v>
      </c>
      <c r="ACJ17">
        <v>-363455328</v>
      </c>
      <c r="ACK17">
        <v>-792563328</v>
      </c>
      <c r="ACL17">
        <v>-787508992</v>
      </c>
      <c r="ACM17">
        <v>-350022208</v>
      </c>
      <c r="ACN17">
        <v>-397919808</v>
      </c>
      <c r="ACO17">
        <f t="shared" si="0"/>
        <v>185069581.31826296</v>
      </c>
    </row>
    <row r="18" spans="1:769" x14ac:dyDescent="0.2">
      <c r="A18">
        <v>-788105792</v>
      </c>
      <c r="B18">
        <v>-1027574144</v>
      </c>
      <c r="C18">
        <v>-928241344</v>
      </c>
      <c r="D18">
        <v>-845177024</v>
      </c>
      <c r="E18">
        <v>-912088640</v>
      </c>
      <c r="F18">
        <v>-926987968</v>
      </c>
      <c r="G18">
        <v>-788141568</v>
      </c>
      <c r="H18">
        <v>-724312832</v>
      </c>
      <c r="I18">
        <v>-806070080</v>
      </c>
      <c r="J18">
        <v>-837558656</v>
      </c>
      <c r="K18">
        <v>-714341632</v>
      </c>
      <c r="L18">
        <v>-649081920</v>
      </c>
      <c r="M18">
        <v>-735601280</v>
      </c>
      <c r="N18">
        <v>-768184576</v>
      </c>
      <c r="O18">
        <v>-644346176</v>
      </c>
      <c r="P18">
        <v>-603732544</v>
      </c>
      <c r="Q18">
        <v>-699169344</v>
      </c>
      <c r="R18">
        <v>-705569280</v>
      </c>
      <c r="S18">
        <v>-534193824</v>
      </c>
      <c r="T18">
        <v>-417121600</v>
      </c>
      <c r="U18">
        <v>-472947904</v>
      </c>
      <c r="V18">
        <v>-486504192</v>
      </c>
      <c r="W18">
        <v>-355183744</v>
      </c>
      <c r="X18">
        <v>-319473792</v>
      </c>
      <c r="Y18">
        <v>-484197152</v>
      </c>
      <c r="Z18">
        <v>-575902912</v>
      </c>
      <c r="AA18">
        <v>-471985696</v>
      </c>
      <c r="AB18">
        <v>-438402848</v>
      </c>
      <c r="AC18">
        <v>-593378624</v>
      </c>
      <c r="AD18">
        <v>-655860672</v>
      </c>
      <c r="AE18">
        <v>-516763776</v>
      </c>
      <c r="AF18">
        <v>-499236384</v>
      </c>
      <c r="AG18">
        <v>-1039511680</v>
      </c>
      <c r="AH18">
        <v>-1189081728</v>
      </c>
      <c r="AI18">
        <v>-978273792</v>
      </c>
      <c r="AJ18">
        <v>-906427072</v>
      </c>
      <c r="AK18">
        <v>-1027889408</v>
      </c>
      <c r="AL18">
        <v>-995829696</v>
      </c>
      <c r="AM18">
        <v>-804422144</v>
      </c>
      <c r="AN18">
        <v>-770696704</v>
      </c>
      <c r="AO18">
        <v>-915176192</v>
      </c>
      <c r="AP18">
        <v>-909705152</v>
      </c>
      <c r="AQ18">
        <v>-726586560</v>
      </c>
      <c r="AR18">
        <v>-677895552</v>
      </c>
      <c r="AS18">
        <v>-808416064</v>
      </c>
      <c r="AT18">
        <v>-799752320</v>
      </c>
      <c r="AU18">
        <v>-631003520</v>
      </c>
      <c r="AV18">
        <v>-619531008</v>
      </c>
      <c r="AW18">
        <v>-760814656</v>
      </c>
      <c r="AX18">
        <v>-734556544</v>
      </c>
      <c r="AY18">
        <v>-542156096</v>
      </c>
      <c r="AZ18">
        <v>-485951104</v>
      </c>
      <c r="BA18">
        <v>-612630144</v>
      </c>
      <c r="BB18">
        <v>-610890048</v>
      </c>
      <c r="BC18">
        <v>-444334496</v>
      </c>
      <c r="BD18">
        <v>-439661952</v>
      </c>
      <c r="BE18">
        <v>-628469504</v>
      </c>
      <c r="BF18">
        <v>-651583360</v>
      </c>
      <c r="BG18">
        <v>-483703552</v>
      </c>
      <c r="BH18">
        <v>-477237088</v>
      </c>
      <c r="BI18">
        <v>-675624384</v>
      </c>
      <c r="BJ18">
        <v>-686558080</v>
      </c>
      <c r="BK18">
        <v>-508894208</v>
      </c>
      <c r="BL18">
        <v>-612806208</v>
      </c>
      <c r="BM18">
        <v>-1079996928</v>
      </c>
      <c r="BN18">
        <v>-1185709440</v>
      </c>
      <c r="BO18">
        <v>-927526080</v>
      </c>
      <c r="BP18">
        <v>-843601664</v>
      </c>
      <c r="BQ18">
        <v>-986477760</v>
      </c>
      <c r="BR18">
        <v>-967306944</v>
      </c>
      <c r="BS18">
        <v>-773745344</v>
      </c>
      <c r="BT18">
        <v>-747695296</v>
      </c>
      <c r="BU18">
        <v>-905494720</v>
      </c>
      <c r="BV18">
        <v>-888820288</v>
      </c>
      <c r="BW18">
        <v>-690643584</v>
      </c>
      <c r="BX18">
        <v>-655919296</v>
      </c>
      <c r="BY18">
        <v>-802287616</v>
      </c>
      <c r="BZ18">
        <v>-781695488</v>
      </c>
      <c r="CA18">
        <v>-597949056</v>
      </c>
      <c r="CB18">
        <v>-583849792</v>
      </c>
      <c r="CC18">
        <v>-731007680</v>
      </c>
      <c r="CD18">
        <v>-704524672</v>
      </c>
      <c r="CE18">
        <v>-525621792</v>
      </c>
      <c r="CF18">
        <v>-499472448</v>
      </c>
      <c r="CG18">
        <v>-643398272</v>
      </c>
      <c r="CH18">
        <v>-639429312</v>
      </c>
      <c r="CI18">
        <v>-473909344</v>
      </c>
      <c r="CJ18">
        <v>-472835488</v>
      </c>
      <c r="CK18">
        <v>-651881024</v>
      </c>
      <c r="CL18">
        <v>-662548288</v>
      </c>
      <c r="CM18">
        <v>-491176864</v>
      </c>
      <c r="CN18">
        <v>-490553152</v>
      </c>
      <c r="CO18">
        <v>-696741312</v>
      </c>
      <c r="CP18">
        <v>-699330304</v>
      </c>
      <c r="CQ18">
        <v>-509621376</v>
      </c>
      <c r="CR18">
        <v>-633955200</v>
      </c>
      <c r="CS18">
        <v>-997069376</v>
      </c>
      <c r="CT18">
        <v>-1076995968</v>
      </c>
      <c r="CU18">
        <v>-817511872</v>
      </c>
      <c r="CV18">
        <v>-720159168</v>
      </c>
      <c r="CW18">
        <v>-879049344</v>
      </c>
      <c r="CX18">
        <v>-905211072</v>
      </c>
      <c r="CY18">
        <v>-750710656</v>
      </c>
      <c r="CZ18">
        <v>-731654848</v>
      </c>
      <c r="DA18">
        <v>-873161472</v>
      </c>
      <c r="DB18">
        <v>-841765440</v>
      </c>
      <c r="DC18">
        <v>-650877888</v>
      </c>
      <c r="DD18">
        <v>-630258816</v>
      </c>
      <c r="DE18">
        <v>-779390464</v>
      </c>
      <c r="DF18">
        <v>-759282944</v>
      </c>
      <c r="DG18">
        <v>-576931008</v>
      </c>
      <c r="DH18">
        <v>-558912128</v>
      </c>
      <c r="DI18">
        <v>-706993408</v>
      </c>
      <c r="DJ18">
        <v>-687742976</v>
      </c>
      <c r="DK18">
        <v>-521162720</v>
      </c>
      <c r="DL18">
        <v>-507547264</v>
      </c>
      <c r="DM18">
        <v>-652633728</v>
      </c>
      <c r="DN18">
        <v>-644147264</v>
      </c>
      <c r="DO18">
        <v>-481420736</v>
      </c>
      <c r="DP18">
        <v>-476204000</v>
      </c>
      <c r="DQ18">
        <v>-648698176</v>
      </c>
      <c r="DR18">
        <v>-661054912</v>
      </c>
      <c r="DS18">
        <v>-496388832</v>
      </c>
      <c r="DT18">
        <v>-496271616</v>
      </c>
      <c r="DU18">
        <v>-705262080</v>
      </c>
      <c r="DV18">
        <v>-712659840</v>
      </c>
      <c r="DW18">
        <v>-516570080</v>
      </c>
      <c r="DX18">
        <v>-604641792</v>
      </c>
      <c r="DY18">
        <v>-850169216</v>
      </c>
      <c r="DZ18">
        <v>-898172416</v>
      </c>
      <c r="EA18">
        <v>-670966080</v>
      </c>
      <c r="EB18">
        <v>-609963136</v>
      </c>
      <c r="EC18">
        <v>-794410624</v>
      </c>
      <c r="ED18">
        <v>-852355584</v>
      </c>
      <c r="EE18">
        <v>-724525184</v>
      </c>
      <c r="EF18">
        <v>-716498944</v>
      </c>
      <c r="EG18">
        <v>-847583872</v>
      </c>
      <c r="EH18">
        <v>-804309120</v>
      </c>
      <c r="EI18">
        <v>-618424640</v>
      </c>
      <c r="EJ18">
        <v>-604819008</v>
      </c>
      <c r="EK18">
        <v>-747520832</v>
      </c>
      <c r="EL18">
        <v>-733636352</v>
      </c>
      <c r="EM18">
        <v>-563837696</v>
      </c>
      <c r="EN18">
        <v>-550637376</v>
      </c>
      <c r="EO18">
        <v>-697276672</v>
      </c>
      <c r="EP18">
        <v>-677422784</v>
      </c>
      <c r="EQ18">
        <v>-516257472</v>
      </c>
      <c r="ER18">
        <v>-512792096</v>
      </c>
      <c r="ES18">
        <v>-657811456</v>
      </c>
      <c r="ET18">
        <v>-642896896</v>
      </c>
      <c r="EU18">
        <v>-478206048</v>
      </c>
      <c r="EV18">
        <v>-481676864</v>
      </c>
      <c r="EW18">
        <v>-660663040</v>
      </c>
      <c r="EX18">
        <v>-661036224</v>
      </c>
      <c r="EY18">
        <v>-488247360</v>
      </c>
      <c r="EZ18">
        <v>-488327136</v>
      </c>
      <c r="FA18">
        <v>-693109440</v>
      </c>
      <c r="FB18">
        <v>-700450432</v>
      </c>
      <c r="FC18">
        <v>-507751872</v>
      </c>
      <c r="FD18">
        <v>-547840640</v>
      </c>
      <c r="FE18">
        <v>-721748672</v>
      </c>
      <c r="FF18">
        <v>-727690112</v>
      </c>
      <c r="FG18">
        <v>-542956416</v>
      </c>
      <c r="FH18">
        <v>-535655296</v>
      </c>
      <c r="FI18">
        <v>-740361536</v>
      </c>
      <c r="FJ18">
        <v>-806491264</v>
      </c>
      <c r="FK18">
        <v>-688213568</v>
      </c>
      <c r="FL18">
        <v>-681309376</v>
      </c>
      <c r="FM18">
        <v>-816334720</v>
      </c>
      <c r="FN18">
        <v>-784159296</v>
      </c>
      <c r="FO18">
        <v>-606585920</v>
      </c>
      <c r="FP18">
        <v>-588575424</v>
      </c>
      <c r="FQ18">
        <v>-730170752</v>
      </c>
      <c r="FR18">
        <v>-728453248</v>
      </c>
      <c r="FS18">
        <v>-566702080</v>
      </c>
      <c r="FT18">
        <v>-547810688</v>
      </c>
      <c r="FU18">
        <v>-689846144</v>
      </c>
      <c r="FV18">
        <v>-672923904</v>
      </c>
      <c r="FW18">
        <v>-516777056</v>
      </c>
      <c r="FX18">
        <v>-512123264</v>
      </c>
      <c r="FY18">
        <v>-651478912</v>
      </c>
      <c r="FZ18">
        <v>-631545088</v>
      </c>
      <c r="GA18">
        <v>-465249504</v>
      </c>
      <c r="GB18">
        <v>-479881952</v>
      </c>
      <c r="GC18">
        <v>-668120384</v>
      </c>
      <c r="GD18">
        <v>-661561792</v>
      </c>
      <c r="GE18">
        <v>-479299264</v>
      </c>
      <c r="GF18">
        <v>-473474752</v>
      </c>
      <c r="GG18">
        <v>-667688640</v>
      </c>
      <c r="GH18">
        <v>-672490560</v>
      </c>
      <c r="GI18">
        <v>-493494176</v>
      </c>
      <c r="GJ18">
        <v>-503845632</v>
      </c>
      <c r="GK18">
        <v>-635229184</v>
      </c>
      <c r="GL18">
        <v>-624123328</v>
      </c>
      <c r="GM18">
        <v>-456364736</v>
      </c>
      <c r="GN18">
        <v>-472321344</v>
      </c>
      <c r="GO18">
        <v>-677849536</v>
      </c>
      <c r="GP18">
        <v>-744828544</v>
      </c>
      <c r="GQ18">
        <v>-636006336</v>
      </c>
      <c r="GR18">
        <v>-637991552</v>
      </c>
      <c r="GS18">
        <v>-782423360</v>
      </c>
      <c r="GT18">
        <v>-766084480</v>
      </c>
      <c r="GU18">
        <v>-592254784</v>
      </c>
      <c r="GV18">
        <v>-577156992</v>
      </c>
      <c r="GW18">
        <v>-727564352</v>
      </c>
      <c r="GX18">
        <v>-723313344</v>
      </c>
      <c r="GY18">
        <v>-549249536</v>
      </c>
      <c r="GZ18">
        <v>-528580544</v>
      </c>
      <c r="HA18">
        <v>-670734976</v>
      </c>
      <c r="HB18">
        <v>-656269312</v>
      </c>
      <c r="HC18">
        <v>-500575328</v>
      </c>
      <c r="HD18">
        <v>-500920928</v>
      </c>
      <c r="HE18">
        <v>-646514432</v>
      </c>
      <c r="HF18">
        <v>-626235264</v>
      </c>
      <c r="HG18">
        <v>-456791424</v>
      </c>
      <c r="HH18">
        <v>-472577280</v>
      </c>
      <c r="HI18">
        <v>-658419392</v>
      </c>
      <c r="HJ18">
        <v>-651535744</v>
      </c>
      <c r="HK18">
        <v>-467915392</v>
      </c>
      <c r="HL18">
        <v>-457955520</v>
      </c>
      <c r="HM18">
        <v>-646785728</v>
      </c>
      <c r="HN18">
        <v>-646428800</v>
      </c>
      <c r="HO18">
        <v>-465825792</v>
      </c>
      <c r="HP18">
        <v>-457816992</v>
      </c>
      <c r="HQ18">
        <v>-601777472</v>
      </c>
      <c r="HR18">
        <v>-590763328</v>
      </c>
      <c r="HS18">
        <v>-425625920</v>
      </c>
      <c r="HT18">
        <v>-433868736</v>
      </c>
      <c r="HU18">
        <v>-638873152</v>
      </c>
      <c r="HV18">
        <v>-700396160</v>
      </c>
      <c r="HW18">
        <v>-585648256</v>
      </c>
      <c r="HX18">
        <v>-591003520</v>
      </c>
      <c r="HY18">
        <v>-747901760</v>
      </c>
      <c r="HZ18">
        <v>-736981632</v>
      </c>
      <c r="IA18">
        <v>-557855104</v>
      </c>
      <c r="IB18">
        <v>-545299776</v>
      </c>
      <c r="IC18">
        <v>-709996608</v>
      </c>
      <c r="ID18">
        <v>-704347776</v>
      </c>
      <c r="IE18">
        <v>-522090016</v>
      </c>
      <c r="IF18">
        <v>-504105472</v>
      </c>
      <c r="IG18">
        <v>-653505024</v>
      </c>
      <c r="IH18">
        <v>-644107776</v>
      </c>
      <c r="II18">
        <v>-480966464</v>
      </c>
      <c r="IJ18">
        <v>-477014752</v>
      </c>
      <c r="IK18">
        <v>-638515968</v>
      </c>
      <c r="IL18">
        <v>-634699264</v>
      </c>
      <c r="IM18">
        <v>-463462944</v>
      </c>
      <c r="IN18">
        <v>-464054016</v>
      </c>
      <c r="IO18">
        <v>-639145792</v>
      </c>
      <c r="IP18">
        <v>-634375168</v>
      </c>
      <c r="IQ18">
        <v>-453255264</v>
      </c>
      <c r="IR18">
        <v>-439489408</v>
      </c>
      <c r="IS18">
        <v>-629816128</v>
      </c>
      <c r="IT18">
        <v>-637230528</v>
      </c>
      <c r="IU18">
        <v>-453050432</v>
      </c>
      <c r="IV18">
        <v>-434664768</v>
      </c>
      <c r="IW18">
        <v>-580931072</v>
      </c>
      <c r="IX18">
        <v>-589560640</v>
      </c>
      <c r="IY18">
        <v>-438707712</v>
      </c>
      <c r="IZ18">
        <v>-454644672</v>
      </c>
      <c r="JA18">
        <v>-657504768</v>
      </c>
      <c r="JB18">
        <v>-688648960</v>
      </c>
      <c r="JC18">
        <v>-533654784</v>
      </c>
      <c r="JD18">
        <v>-530845568</v>
      </c>
      <c r="JE18">
        <v>-697238848</v>
      </c>
      <c r="JF18">
        <v>-691890816</v>
      </c>
      <c r="JG18">
        <v>-516185728</v>
      </c>
      <c r="JH18">
        <v>-511672512</v>
      </c>
      <c r="JI18">
        <v>-683209472</v>
      </c>
      <c r="JJ18">
        <v>-685555008</v>
      </c>
      <c r="JK18">
        <v>-516641664</v>
      </c>
      <c r="JL18">
        <v>-504562528</v>
      </c>
      <c r="JM18">
        <v>-650035456</v>
      </c>
      <c r="JN18">
        <v>-634986368</v>
      </c>
      <c r="JO18">
        <v>-465523072</v>
      </c>
      <c r="JP18">
        <v>-454686336</v>
      </c>
      <c r="JQ18">
        <v>-619645568</v>
      </c>
      <c r="JR18">
        <v>-632699072</v>
      </c>
      <c r="JS18">
        <v>-471444000</v>
      </c>
      <c r="JT18">
        <v>-465135136</v>
      </c>
      <c r="JU18">
        <v>-625914048</v>
      </c>
      <c r="JV18">
        <v>-614289728</v>
      </c>
      <c r="JW18">
        <v>-434910336</v>
      </c>
      <c r="JX18">
        <v>-422497728</v>
      </c>
      <c r="JY18">
        <v>-608461632</v>
      </c>
      <c r="JZ18">
        <v>-617658560</v>
      </c>
      <c r="KA18">
        <v>-432234048</v>
      </c>
      <c r="KB18">
        <v>-409882880</v>
      </c>
      <c r="KC18">
        <v>-574786752</v>
      </c>
      <c r="KD18">
        <v>-610860992</v>
      </c>
      <c r="KE18">
        <v>-490770976</v>
      </c>
      <c r="KF18">
        <v>-520524544</v>
      </c>
      <c r="KG18">
        <v>-712298944</v>
      </c>
      <c r="KH18">
        <v>-705691904</v>
      </c>
      <c r="KI18">
        <v>-510907968</v>
      </c>
      <c r="KJ18">
        <v>-493986688</v>
      </c>
      <c r="KK18">
        <v>-669019520</v>
      </c>
      <c r="KL18">
        <v>-673538752</v>
      </c>
      <c r="KM18">
        <v>-513368416</v>
      </c>
      <c r="KN18">
        <v>-512700320</v>
      </c>
      <c r="KO18">
        <v>-674912896</v>
      </c>
      <c r="KP18">
        <v>-679196096</v>
      </c>
      <c r="KQ18">
        <v>-528229344</v>
      </c>
      <c r="KR18">
        <v>-519059904</v>
      </c>
      <c r="KS18">
        <v>-654735552</v>
      </c>
      <c r="KT18">
        <v>-629827648</v>
      </c>
      <c r="KU18">
        <v>-461024864</v>
      </c>
      <c r="KV18">
        <v>-449017760</v>
      </c>
      <c r="KW18">
        <v>-607900608</v>
      </c>
      <c r="KX18">
        <v>-620422912</v>
      </c>
      <c r="KY18">
        <v>-465507744</v>
      </c>
      <c r="KZ18">
        <v>-455182240</v>
      </c>
      <c r="LA18">
        <v>-604542208</v>
      </c>
      <c r="LB18">
        <v>-593583104</v>
      </c>
      <c r="LC18">
        <v>-425945664</v>
      </c>
      <c r="LD18">
        <v>-416603136</v>
      </c>
      <c r="LE18">
        <v>-591524544</v>
      </c>
      <c r="LF18">
        <v>-593201152</v>
      </c>
      <c r="LG18">
        <v>-410756864</v>
      </c>
      <c r="LH18">
        <v>-392274752</v>
      </c>
      <c r="LI18">
        <v>-583409280</v>
      </c>
      <c r="LJ18">
        <v>-648354048</v>
      </c>
      <c r="LK18">
        <v>-544934720</v>
      </c>
      <c r="LL18">
        <v>-577623872</v>
      </c>
      <c r="LM18">
        <v>-756922688</v>
      </c>
      <c r="LN18">
        <v>-731973760</v>
      </c>
      <c r="LO18">
        <v>-523760480</v>
      </c>
      <c r="LP18">
        <v>-505398240</v>
      </c>
      <c r="LQ18">
        <v>-679996416</v>
      </c>
      <c r="LR18">
        <v>-680739072</v>
      </c>
      <c r="LS18">
        <v>-525136576</v>
      </c>
      <c r="LT18">
        <v>-521691584</v>
      </c>
      <c r="LU18">
        <v>-666128128</v>
      </c>
      <c r="LV18">
        <v>-664759616</v>
      </c>
      <c r="LW18">
        <v>-525761792</v>
      </c>
      <c r="LX18">
        <v>-527876416</v>
      </c>
      <c r="LY18">
        <v>-664185088</v>
      </c>
      <c r="LZ18">
        <v>-630653568</v>
      </c>
      <c r="MA18">
        <v>-461685504</v>
      </c>
      <c r="MB18">
        <v>-456724160</v>
      </c>
      <c r="MC18">
        <v>-608975296</v>
      </c>
      <c r="MD18">
        <v>-606680768</v>
      </c>
      <c r="ME18">
        <v>-447134400</v>
      </c>
      <c r="MF18">
        <v>-432507808</v>
      </c>
      <c r="MG18">
        <v>-573048768</v>
      </c>
      <c r="MH18">
        <v>-567338432</v>
      </c>
      <c r="MI18">
        <v>-413824800</v>
      </c>
      <c r="MJ18">
        <v>-416344256</v>
      </c>
      <c r="MK18">
        <v>-590934720</v>
      </c>
      <c r="ML18">
        <v>-579067648</v>
      </c>
      <c r="MM18">
        <v>-392371744</v>
      </c>
      <c r="MN18">
        <v>-381784448</v>
      </c>
      <c r="MO18">
        <v>-650264192</v>
      </c>
      <c r="MP18">
        <v>-723150656</v>
      </c>
      <c r="MQ18">
        <v>-598785600</v>
      </c>
      <c r="MR18">
        <v>-607852544</v>
      </c>
      <c r="MS18">
        <v>-776411520</v>
      </c>
      <c r="MT18">
        <v>-755053952</v>
      </c>
      <c r="MU18">
        <v>-555755392</v>
      </c>
      <c r="MV18">
        <v>-534972192</v>
      </c>
      <c r="MW18">
        <v>-697643968</v>
      </c>
      <c r="MX18">
        <v>-688262080</v>
      </c>
      <c r="MY18">
        <v>-525594880</v>
      </c>
      <c r="MZ18">
        <v>-513376800</v>
      </c>
      <c r="NA18">
        <v>-652395072</v>
      </c>
      <c r="NB18">
        <v>-652433152</v>
      </c>
      <c r="NC18">
        <v>-520705664</v>
      </c>
      <c r="ND18">
        <v>-530633696</v>
      </c>
      <c r="NE18">
        <v>-669843200</v>
      </c>
      <c r="NF18">
        <v>-634447552</v>
      </c>
      <c r="NG18">
        <v>-463815232</v>
      </c>
      <c r="NH18">
        <v>-459560384</v>
      </c>
      <c r="NI18">
        <v>-607719616</v>
      </c>
      <c r="NJ18">
        <v>-599658944</v>
      </c>
      <c r="NK18">
        <v>-436800480</v>
      </c>
      <c r="NL18">
        <v>-417261248</v>
      </c>
      <c r="NM18">
        <v>-558677504</v>
      </c>
      <c r="NN18">
        <v>-559554240</v>
      </c>
      <c r="NO18">
        <v>-407355968</v>
      </c>
      <c r="NP18">
        <v>-414781856</v>
      </c>
      <c r="NQ18">
        <v>-596788416</v>
      </c>
      <c r="NR18">
        <v>-585348160</v>
      </c>
      <c r="NS18">
        <v>-403368192</v>
      </c>
      <c r="NT18">
        <v>-415821280</v>
      </c>
      <c r="NU18">
        <v>-722365312</v>
      </c>
      <c r="NV18">
        <v>-788555840</v>
      </c>
      <c r="NW18">
        <v>-626981184</v>
      </c>
      <c r="NX18">
        <v>-605949504</v>
      </c>
      <c r="NY18">
        <v>-761771328</v>
      </c>
      <c r="NZ18">
        <v>-751298432</v>
      </c>
      <c r="OA18">
        <v>-566376704</v>
      </c>
      <c r="OB18">
        <v>-541005696</v>
      </c>
      <c r="OC18">
        <v>-686601280</v>
      </c>
      <c r="OD18">
        <v>-670760320</v>
      </c>
      <c r="OE18">
        <v>-505602176</v>
      </c>
      <c r="OF18">
        <v>-498823904</v>
      </c>
      <c r="OG18">
        <v>-649655744</v>
      </c>
      <c r="OH18">
        <v>-649049984</v>
      </c>
      <c r="OI18">
        <v>-504653536</v>
      </c>
      <c r="OJ18">
        <v>-514044992</v>
      </c>
      <c r="OK18">
        <v>-663749440</v>
      </c>
      <c r="OL18">
        <v>-632924992</v>
      </c>
      <c r="OM18">
        <v>-456871776</v>
      </c>
      <c r="ON18">
        <v>-449455392</v>
      </c>
      <c r="OO18">
        <v>-597215808</v>
      </c>
      <c r="OP18">
        <v>-590956736</v>
      </c>
      <c r="OQ18">
        <v>-431688288</v>
      </c>
      <c r="OR18">
        <v>-417934080</v>
      </c>
      <c r="OS18">
        <v>-567202432</v>
      </c>
      <c r="OT18">
        <v>-559752064</v>
      </c>
      <c r="OU18">
        <v>-390398240</v>
      </c>
      <c r="OV18">
        <v>-394422752</v>
      </c>
      <c r="OW18">
        <v>-581344640</v>
      </c>
      <c r="OX18">
        <v>-582709248</v>
      </c>
      <c r="OY18">
        <v>-419280384</v>
      </c>
      <c r="OZ18">
        <v>-457921408</v>
      </c>
      <c r="PA18">
        <v>-761961152</v>
      </c>
      <c r="PB18">
        <v>-813640064</v>
      </c>
      <c r="PC18">
        <v>-624383680</v>
      </c>
      <c r="PD18">
        <v>-582786624</v>
      </c>
      <c r="PE18">
        <v>-735864704</v>
      </c>
      <c r="PF18">
        <v>-741806528</v>
      </c>
      <c r="PG18">
        <v>-572896832</v>
      </c>
      <c r="PH18">
        <v>-546977216</v>
      </c>
      <c r="PI18">
        <v>-683921600</v>
      </c>
      <c r="PJ18">
        <v>-669374144</v>
      </c>
      <c r="PK18">
        <v>-503523936</v>
      </c>
      <c r="PL18">
        <v>-494308832</v>
      </c>
      <c r="PM18">
        <v>-650957824</v>
      </c>
      <c r="PN18">
        <v>-649495232</v>
      </c>
      <c r="PO18">
        <v>-488498720</v>
      </c>
      <c r="PP18">
        <v>-486614304</v>
      </c>
      <c r="PQ18">
        <v>-646463680</v>
      </c>
      <c r="PR18">
        <v>-626878016</v>
      </c>
      <c r="PS18">
        <v>-450247488</v>
      </c>
      <c r="PT18">
        <v>-439768288</v>
      </c>
      <c r="PU18">
        <v>-592479040</v>
      </c>
      <c r="PV18">
        <v>-589711936</v>
      </c>
      <c r="PW18">
        <v>-432216704</v>
      </c>
      <c r="PX18">
        <v>-421590432</v>
      </c>
      <c r="PY18">
        <v>-575876096</v>
      </c>
      <c r="PZ18">
        <v>-555865344</v>
      </c>
      <c r="QA18">
        <v>-367298816</v>
      </c>
      <c r="QB18">
        <v>-363323840</v>
      </c>
      <c r="QC18">
        <v>-554676800</v>
      </c>
      <c r="QD18">
        <v>-575905920</v>
      </c>
      <c r="QE18">
        <v>-433707072</v>
      </c>
      <c r="QF18">
        <v>-486441856</v>
      </c>
      <c r="QG18">
        <v>-731094656</v>
      </c>
      <c r="QH18">
        <v>-788938624</v>
      </c>
      <c r="QI18">
        <v>-608395264</v>
      </c>
      <c r="QJ18">
        <v>-568313792</v>
      </c>
      <c r="QK18">
        <v>-724295872</v>
      </c>
      <c r="QL18">
        <v>-740261632</v>
      </c>
      <c r="QM18">
        <v>-580455040</v>
      </c>
      <c r="QN18">
        <v>-553551488</v>
      </c>
      <c r="QO18">
        <v>-683626304</v>
      </c>
      <c r="QP18">
        <v>-676423872</v>
      </c>
      <c r="QQ18">
        <v>-515110560</v>
      </c>
      <c r="QR18">
        <v>-492763840</v>
      </c>
      <c r="QS18">
        <v>-640002880</v>
      </c>
      <c r="QT18">
        <v>-644807744</v>
      </c>
      <c r="QU18">
        <v>-486233536</v>
      </c>
      <c r="QV18">
        <v>-466780064</v>
      </c>
      <c r="QW18">
        <v>-615323200</v>
      </c>
      <c r="QX18">
        <v>-610153728</v>
      </c>
      <c r="QY18">
        <v>-445871104</v>
      </c>
      <c r="QZ18">
        <v>-433757280</v>
      </c>
      <c r="RA18">
        <v>-591760384</v>
      </c>
      <c r="RB18">
        <v>-599660672</v>
      </c>
      <c r="RC18">
        <v>-443928480</v>
      </c>
      <c r="RD18">
        <v>-422690144</v>
      </c>
      <c r="RE18">
        <v>-571004928</v>
      </c>
      <c r="RF18">
        <v>-551370112</v>
      </c>
      <c r="RG18">
        <v>-359268928</v>
      </c>
      <c r="RH18">
        <v>-342138368</v>
      </c>
      <c r="RI18">
        <v>-530111392</v>
      </c>
      <c r="RJ18">
        <v>-568488000</v>
      </c>
      <c r="RK18">
        <v>-432206592</v>
      </c>
      <c r="RL18">
        <v>-468281824</v>
      </c>
      <c r="RM18">
        <v>-633087808</v>
      </c>
      <c r="RN18">
        <v>-750762816</v>
      </c>
      <c r="RO18">
        <v>-630321536</v>
      </c>
      <c r="RP18">
        <v>-558765952</v>
      </c>
      <c r="RQ18">
        <v>-683752576</v>
      </c>
      <c r="RR18">
        <v>-733984128</v>
      </c>
      <c r="RS18">
        <v>-607747648</v>
      </c>
      <c r="RT18">
        <v>-544321408</v>
      </c>
      <c r="RU18">
        <v>-646231616</v>
      </c>
      <c r="RV18">
        <v>-681544448</v>
      </c>
      <c r="RW18">
        <v>-553846336</v>
      </c>
      <c r="RX18">
        <v>-489124032</v>
      </c>
      <c r="RY18">
        <v>-602389184</v>
      </c>
      <c r="RZ18">
        <v>-646418112</v>
      </c>
      <c r="SA18">
        <v>-526864864</v>
      </c>
      <c r="SB18">
        <v>-465923712</v>
      </c>
      <c r="SC18">
        <v>-575107328</v>
      </c>
      <c r="SD18">
        <v>-611552000</v>
      </c>
      <c r="SE18">
        <v>-481663776</v>
      </c>
      <c r="SF18">
        <v>-427579840</v>
      </c>
      <c r="SG18">
        <v>-552143488</v>
      </c>
      <c r="SH18">
        <v>-605745792</v>
      </c>
      <c r="SI18">
        <v>-489880640</v>
      </c>
      <c r="SJ18">
        <v>-427562400</v>
      </c>
      <c r="SK18">
        <v>-535077408</v>
      </c>
      <c r="SL18">
        <v>-556500416</v>
      </c>
      <c r="SM18">
        <v>-405760832</v>
      </c>
      <c r="SN18">
        <v>-348833184</v>
      </c>
      <c r="SO18">
        <v>-497019936</v>
      </c>
      <c r="SP18">
        <v>-570447168</v>
      </c>
      <c r="SQ18">
        <v>-451373312</v>
      </c>
      <c r="SR18">
        <v>-423660352</v>
      </c>
      <c r="SS18">
        <v>-509850304</v>
      </c>
      <c r="ST18">
        <v>-715418816</v>
      </c>
      <c r="SU18">
        <v>-676747008</v>
      </c>
      <c r="SV18">
        <v>-535003552</v>
      </c>
      <c r="SW18">
        <v>-587594816</v>
      </c>
      <c r="SX18">
        <v>-704171584</v>
      </c>
      <c r="SY18">
        <v>-647073344</v>
      </c>
      <c r="SZ18">
        <v>-522252288</v>
      </c>
      <c r="TA18">
        <v>-562775616</v>
      </c>
      <c r="TB18">
        <v>-668205952</v>
      </c>
      <c r="TC18">
        <v>-607260992</v>
      </c>
      <c r="TD18">
        <v>-485381536</v>
      </c>
      <c r="TE18">
        <v>-532003136</v>
      </c>
      <c r="TF18">
        <v>-634812096</v>
      </c>
      <c r="TG18">
        <v>-582012544</v>
      </c>
      <c r="TH18">
        <v>-465237504</v>
      </c>
      <c r="TI18">
        <v>-511732352</v>
      </c>
      <c r="TJ18">
        <v>-612936896</v>
      </c>
      <c r="TK18">
        <v>-546115200</v>
      </c>
      <c r="TL18">
        <v>-424200896</v>
      </c>
      <c r="TM18">
        <v>-466570688</v>
      </c>
      <c r="TN18">
        <v>-582320192</v>
      </c>
      <c r="TO18">
        <v>-545792832</v>
      </c>
      <c r="TP18">
        <v>-429268480</v>
      </c>
      <c r="TQ18">
        <v>-463388480</v>
      </c>
      <c r="TR18">
        <v>-554991744</v>
      </c>
      <c r="TS18">
        <v>-484949536</v>
      </c>
      <c r="TT18">
        <v>-370711808</v>
      </c>
      <c r="TU18">
        <v>-441266464</v>
      </c>
      <c r="TV18">
        <v>-568427072</v>
      </c>
      <c r="TW18">
        <v>-502346720</v>
      </c>
      <c r="TX18">
        <v>-391446368</v>
      </c>
      <c r="TY18">
        <v>-454896064</v>
      </c>
      <c r="TZ18">
        <v>-700233792</v>
      </c>
      <c r="UA18">
        <v>-710314368</v>
      </c>
      <c r="UB18">
        <v>-524984416</v>
      </c>
      <c r="UC18">
        <v>-523509760</v>
      </c>
      <c r="UD18">
        <v>-687341056</v>
      </c>
      <c r="UE18">
        <v>-677249536</v>
      </c>
      <c r="UF18">
        <v>-508413376</v>
      </c>
      <c r="UG18">
        <v>-500690176</v>
      </c>
      <c r="UH18">
        <v>-653092736</v>
      </c>
      <c r="UI18">
        <v>-644149376</v>
      </c>
      <c r="UJ18">
        <v>-491369568</v>
      </c>
      <c r="UK18">
        <v>-482921024</v>
      </c>
      <c r="UL18">
        <v>-612251136</v>
      </c>
      <c r="UM18">
        <v>-598030208</v>
      </c>
      <c r="UN18">
        <v>-450539296</v>
      </c>
      <c r="UO18">
        <v>-458124256</v>
      </c>
      <c r="UP18">
        <v>-605524032</v>
      </c>
      <c r="UQ18">
        <v>-589782976</v>
      </c>
      <c r="UR18">
        <v>-430912672</v>
      </c>
      <c r="US18">
        <v>-411477248</v>
      </c>
      <c r="UT18">
        <v>-555590272</v>
      </c>
      <c r="UU18">
        <v>-569438528</v>
      </c>
      <c r="UV18">
        <v>-426905536</v>
      </c>
      <c r="UW18">
        <v>-419026944</v>
      </c>
      <c r="UX18">
        <v>-558221696</v>
      </c>
      <c r="UY18">
        <v>-537161344</v>
      </c>
      <c r="UZ18">
        <v>-379307936</v>
      </c>
      <c r="VA18">
        <v>-395032928</v>
      </c>
      <c r="VB18">
        <v>-569787136</v>
      </c>
      <c r="VC18">
        <v>-563762688</v>
      </c>
      <c r="VD18">
        <v>-407465024</v>
      </c>
      <c r="VE18">
        <v>-444121152</v>
      </c>
      <c r="VF18">
        <v>-693482048</v>
      </c>
      <c r="VG18">
        <v>-720473408</v>
      </c>
      <c r="VH18">
        <v>-523213600</v>
      </c>
      <c r="VI18">
        <v>-506539872</v>
      </c>
      <c r="VJ18">
        <v>-686025664</v>
      </c>
      <c r="VK18">
        <v>-687884416</v>
      </c>
      <c r="VL18">
        <v>-505050016</v>
      </c>
      <c r="VM18">
        <v>-486224480</v>
      </c>
      <c r="VN18">
        <v>-649379712</v>
      </c>
      <c r="VO18">
        <v>-652405248</v>
      </c>
      <c r="VP18">
        <v>-490959136</v>
      </c>
      <c r="VQ18">
        <v>-465266976</v>
      </c>
      <c r="VR18">
        <v>-595114368</v>
      </c>
      <c r="VS18">
        <v>-581984384</v>
      </c>
      <c r="VT18">
        <v>-425781600</v>
      </c>
      <c r="VU18">
        <v>-429941920</v>
      </c>
      <c r="VV18">
        <v>-595632896</v>
      </c>
      <c r="VW18">
        <v>-596338112</v>
      </c>
      <c r="VX18">
        <v>-427770176</v>
      </c>
      <c r="VY18">
        <v>-396202336</v>
      </c>
      <c r="VZ18">
        <v>-543397888</v>
      </c>
      <c r="WA18">
        <v>-555220352</v>
      </c>
      <c r="WB18">
        <v>-403835520</v>
      </c>
      <c r="WC18">
        <v>-403545440</v>
      </c>
      <c r="WD18">
        <v>-568751680</v>
      </c>
      <c r="WE18">
        <v>-551249856</v>
      </c>
      <c r="WF18">
        <v>-365168576</v>
      </c>
      <c r="WG18">
        <v>-360360704</v>
      </c>
      <c r="WH18">
        <v>-556841472</v>
      </c>
      <c r="WI18">
        <v>-582802368</v>
      </c>
      <c r="WJ18">
        <v>-419745792</v>
      </c>
      <c r="WK18">
        <v>-434397248</v>
      </c>
      <c r="WL18">
        <v>-686246208</v>
      </c>
      <c r="WM18">
        <v>-724323008</v>
      </c>
      <c r="WN18">
        <v>-531344416</v>
      </c>
      <c r="WO18">
        <v>-511138784</v>
      </c>
      <c r="WP18">
        <v>-695088896</v>
      </c>
      <c r="WQ18">
        <v>-705191872</v>
      </c>
      <c r="WR18">
        <v>-521634368</v>
      </c>
      <c r="WS18">
        <v>-494576224</v>
      </c>
      <c r="WT18">
        <v>-644882624</v>
      </c>
      <c r="WU18">
        <v>-641195520</v>
      </c>
      <c r="WV18">
        <v>-477666912</v>
      </c>
      <c r="WW18">
        <v>-453285312</v>
      </c>
      <c r="WX18">
        <v>-586654784</v>
      </c>
      <c r="WY18">
        <v>-574829824</v>
      </c>
      <c r="WZ18">
        <v>-421159488</v>
      </c>
      <c r="XA18">
        <v>-428996608</v>
      </c>
      <c r="XB18">
        <v>-596354944</v>
      </c>
      <c r="XC18">
        <v>-595791360</v>
      </c>
      <c r="XD18">
        <v>-425576320</v>
      </c>
      <c r="XE18">
        <v>-398672800</v>
      </c>
      <c r="XF18">
        <v>-541610688</v>
      </c>
      <c r="XG18">
        <v>-535551232</v>
      </c>
      <c r="XH18">
        <v>-373527168</v>
      </c>
      <c r="XI18">
        <v>-382892736</v>
      </c>
      <c r="XJ18">
        <v>-565114496</v>
      </c>
      <c r="XK18">
        <v>-559279808</v>
      </c>
      <c r="XL18">
        <v>-372274368</v>
      </c>
      <c r="XM18">
        <v>-355635360</v>
      </c>
      <c r="XN18">
        <v>-545123840</v>
      </c>
      <c r="XO18">
        <v>-572514624</v>
      </c>
      <c r="XP18">
        <v>-410860064</v>
      </c>
      <c r="XQ18">
        <v>-411215776</v>
      </c>
      <c r="XR18">
        <v>-678928320</v>
      </c>
      <c r="XS18">
        <v>-725615872</v>
      </c>
      <c r="XT18">
        <v>-536095584</v>
      </c>
      <c r="XU18">
        <v>-516455104</v>
      </c>
      <c r="XV18">
        <v>-701769280</v>
      </c>
      <c r="XW18">
        <v>-710528384</v>
      </c>
      <c r="XX18">
        <v>-519624608</v>
      </c>
      <c r="XY18">
        <v>-484324384</v>
      </c>
      <c r="XZ18">
        <v>-624426688</v>
      </c>
      <c r="YA18">
        <v>-613894720</v>
      </c>
      <c r="YB18">
        <v>-453840960</v>
      </c>
      <c r="YC18">
        <v>-443687360</v>
      </c>
      <c r="YD18">
        <v>-585991104</v>
      </c>
      <c r="YE18">
        <v>-579836352</v>
      </c>
      <c r="YF18">
        <v>-435478464</v>
      </c>
      <c r="YG18">
        <v>-448139872</v>
      </c>
      <c r="YH18">
        <v>-607204288</v>
      </c>
      <c r="YI18">
        <v>-589254144</v>
      </c>
      <c r="YJ18">
        <v>-406115424</v>
      </c>
      <c r="YK18">
        <v>-377087104</v>
      </c>
      <c r="YL18">
        <v>-509196288</v>
      </c>
      <c r="YM18">
        <v>-486092800</v>
      </c>
      <c r="YN18">
        <v>-322766656</v>
      </c>
      <c r="YO18">
        <v>-348215264</v>
      </c>
      <c r="YP18">
        <v>-549249216</v>
      </c>
      <c r="YQ18">
        <v>-561963520</v>
      </c>
      <c r="YR18">
        <v>-387290816</v>
      </c>
      <c r="YS18">
        <v>-371736256</v>
      </c>
      <c r="YT18">
        <v>-546749184</v>
      </c>
      <c r="YU18">
        <v>-548277440</v>
      </c>
      <c r="YV18">
        <v>-375622336</v>
      </c>
      <c r="YW18">
        <v>-414597216</v>
      </c>
      <c r="YX18">
        <v>-688339200</v>
      </c>
      <c r="YY18">
        <v>-731574144</v>
      </c>
      <c r="YZ18">
        <v>-529391392</v>
      </c>
      <c r="ZA18">
        <v>-507124480</v>
      </c>
      <c r="ZB18">
        <v>-702514880</v>
      </c>
      <c r="ZC18">
        <v>-712169664</v>
      </c>
      <c r="ZD18">
        <v>-511185568</v>
      </c>
      <c r="ZE18">
        <v>-465345952</v>
      </c>
      <c r="ZF18">
        <v>-605358080</v>
      </c>
      <c r="ZG18">
        <v>-598768512</v>
      </c>
      <c r="ZH18">
        <v>-446619136</v>
      </c>
      <c r="ZI18">
        <v>-448267456</v>
      </c>
      <c r="ZJ18">
        <v>-601382592</v>
      </c>
      <c r="ZK18">
        <v>-603411648</v>
      </c>
      <c r="ZL18">
        <v>-458489888</v>
      </c>
      <c r="ZM18">
        <v>-458812416</v>
      </c>
      <c r="ZN18">
        <v>-607244992</v>
      </c>
      <c r="ZO18">
        <v>-572594048</v>
      </c>
      <c r="ZP18">
        <v>-361314528</v>
      </c>
      <c r="ZQ18">
        <v>-302140320</v>
      </c>
      <c r="ZR18">
        <v>-408286208</v>
      </c>
      <c r="ZS18">
        <v>-376174496</v>
      </c>
      <c r="ZT18">
        <v>-229727024</v>
      </c>
      <c r="ZU18">
        <v>-288588160</v>
      </c>
      <c r="ZV18">
        <v>-520846880</v>
      </c>
      <c r="ZW18">
        <v>-546542464</v>
      </c>
      <c r="ZX18">
        <v>-377326784</v>
      </c>
      <c r="ZY18">
        <v>-373324416</v>
      </c>
      <c r="ZZ18">
        <v>-553967488</v>
      </c>
      <c r="AAA18">
        <v>-549072000</v>
      </c>
      <c r="AAB18">
        <v>-371358688</v>
      </c>
      <c r="AAC18">
        <v>-440780096</v>
      </c>
      <c r="AAD18">
        <v>-717372288</v>
      </c>
      <c r="AAE18">
        <v>-746595072</v>
      </c>
      <c r="AAF18">
        <v>-541541376</v>
      </c>
      <c r="AAG18">
        <v>-520009024</v>
      </c>
      <c r="AAH18">
        <v>-704633024</v>
      </c>
      <c r="AAI18">
        <v>-704360768</v>
      </c>
      <c r="AAJ18">
        <v>-514015008</v>
      </c>
      <c r="AAK18">
        <v>-477616352</v>
      </c>
      <c r="AAL18">
        <v>-617685184</v>
      </c>
      <c r="AAM18">
        <v>-610803072</v>
      </c>
      <c r="AAN18">
        <v>-471664544</v>
      </c>
      <c r="AAO18">
        <v>-483795872</v>
      </c>
      <c r="AAP18">
        <v>-634667648</v>
      </c>
      <c r="AAQ18">
        <v>-627914432</v>
      </c>
      <c r="AAR18">
        <v>-479005824</v>
      </c>
      <c r="AAS18">
        <v>-468040992</v>
      </c>
      <c r="AAT18">
        <v>-597930880</v>
      </c>
      <c r="AAU18">
        <v>-537374144</v>
      </c>
      <c r="AAV18">
        <v>-299900608</v>
      </c>
      <c r="AAW18">
        <v>-210671296</v>
      </c>
      <c r="AAX18">
        <v>-288994848</v>
      </c>
      <c r="AAY18">
        <v>-253673088</v>
      </c>
      <c r="AAZ18">
        <v>-130086784</v>
      </c>
      <c r="ABA18">
        <v>-222395568</v>
      </c>
      <c r="ABB18">
        <v>-476989472</v>
      </c>
      <c r="ABC18">
        <v>-505889984</v>
      </c>
      <c r="ABD18">
        <v>-350984160</v>
      </c>
      <c r="ABE18">
        <v>-372698912</v>
      </c>
      <c r="ABF18">
        <v>-560116864</v>
      </c>
      <c r="ABG18">
        <v>-552090304</v>
      </c>
      <c r="ABH18">
        <v>-381372992</v>
      </c>
      <c r="ABI18">
        <v>-540762304</v>
      </c>
      <c r="ABJ18">
        <v>-817837696</v>
      </c>
      <c r="ABK18">
        <v>-814192256</v>
      </c>
      <c r="ABL18">
        <v>-663389120</v>
      </c>
      <c r="ABM18">
        <v>-667040128</v>
      </c>
      <c r="ABN18">
        <v>-781354112</v>
      </c>
      <c r="ABO18">
        <v>-728244672</v>
      </c>
      <c r="ABP18">
        <v>-590534656</v>
      </c>
      <c r="ABQ18">
        <v>-595841344</v>
      </c>
      <c r="ABR18">
        <v>-700336960</v>
      </c>
      <c r="ABS18">
        <v>-659797952</v>
      </c>
      <c r="ABT18">
        <v>-552938048</v>
      </c>
      <c r="ABU18">
        <v>-587199680</v>
      </c>
      <c r="ABV18">
        <v>-693936256</v>
      </c>
      <c r="ABW18">
        <v>-642663296</v>
      </c>
      <c r="ABX18">
        <v>-531139168</v>
      </c>
      <c r="ABY18">
        <v>-550736640</v>
      </c>
      <c r="ABZ18">
        <v>-629255808</v>
      </c>
      <c r="ACA18">
        <v>-520155936</v>
      </c>
      <c r="ACB18">
        <v>-314197440</v>
      </c>
      <c r="ACC18">
        <v>-262889488</v>
      </c>
      <c r="ACD18">
        <v>-314690592</v>
      </c>
      <c r="ACE18">
        <v>-251564288</v>
      </c>
      <c r="ACF18">
        <v>-161007440</v>
      </c>
      <c r="ACG18">
        <v>-277254848</v>
      </c>
      <c r="ACH18">
        <v>-480085120</v>
      </c>
      <c r="ACI18">
        <v>-473611424</v>
      </c>
      <c r="ACJ18">
        <v>-374709984</v>
      </c>
      <c r="ACK18">
        <v>-452591968</v>
      </c>
      <c r="ACL18">
        <v>-600177984</v>
      </c>
      <c r="ACM18">
        <v>-544475648</v>
      </c>
      <c r="ACN18">
        <v>-413867808</v>
      </c>
      <c r="ACO18">
        <f t="shared" si="0"/>
        <v>139941023.21322691</v>
      </c>
    </row>
    <row r="19" spans="1:769" x14ac:dyDescent="0.2">
      <c r="A19">
        <v>-713781312</v>
      </c>
      <c r="B19">
        <v>-720728768</v>
      </c>
      <c r="C19">
        <v>-920510912</v>
      </c>
      <c r="D19">
        <v>-1103691648</v>
      </c>
      <c r="E19">
        <v>-995029504</v>
      </c>
      <c r="F19">
        <v>-820218560</v>
      </c>
      <c r="G19">
        <v>-835546176</v>
      </c>
      <c r="H19">
        <v>-923699840</v>
      </c>
      <c r="I19">
        <v>-821577280</v>
      </c>
      <c r="J19">
        <v>-679292672</v>
      </c>
      <c r="K19">
        <v>-723704832</v>
      </c>
      <c r="L19">
        <v>-816527040</v>
      </c>
      <c r="M19">
        <v>-711028544</v>
      </c>
      <c r="N19">
        <v>-590077888</v>
      </c>
      <c r="O19">
        <v>-668235328</v>
      </c>
      <c r="P19">
        <v>-772599360</v>
      </c>
      <c r="Q19">
        <v>-677614784</v>
      </c>
      <c r="R19">
        <v>-557677888</v>
      </c>
      <c r="S19">
        <v>-624627456</v>
      </c>
      <c r="T19">
        <v>-722566592</v>
      </c>
      <c r="U19">
        <v>-631482304</v>
      </c>
      <c r="V19">
        <v>-524456096</v>
      </c>
      <c r="W19">
        <v>-610754880</v>
      </c>
      <c r="X19">
        <v>-718177600</v>
      </c>
      <c r="Y19">
        <v>-623125824</v>
      </c>
      <c r="Z19">
        <v>-517461184</v>
      </c>
      <c r="AA19">
        <v>-625646912</v>
      </c>
      <c r="AB19">
        <v>-744073920</v>
      </c>
      <c r="AC19">
        <v>-623010432</v>
      </c>
      <c r="AD19">
        <v>-505141376</v>
      </c>
      <c r="AE19">
        <v>-647671936</v>
      </c>
      <c r="AF19">
        <v>-786269376</v>
      </c>
      <c r="AG19">
        <v>-791027840</v>
      </c>
      <c r="AH19">
        <v>-861848384</v>
      </c>
      <c r="AI19">
        <v>-1182037760</v>
      </c>
      <c r="AJ19">
        <v>-1193571456</v>
      </c>
      <c r="AK19">
        <v>-861690048</v>
      </c>
      <c r="AL19">
        <v>-784034048</v>
      </c>
      <c r="AM19">
        <v>-1004280384</v>
      </c>
      <c r="AN19">
        <v>-1002798784</v>
      </c>
      <c r="AO19">
        <v>-736976192</v>
      </c>
      <c r="AP19">
        <v>-697809792</v>
      </c>
      <c r="AQ19">
        <v>-918978880</v>
      </c>
      <c r="AR19">
        <v>-906555776</v>
      </c>
      <c r="AS19">
        <v>-628809728</v>
      </c>
      <c r="AT19">
        <v>-593600512</v>
      </c>
      <c r="AU19">
        <v>-827508992</v>
      </c>
      <c r="AV19">
        <v>-827624960</v>
      </c>
      <c r="AW19">
        <v>-558835648</v>
      </c>
      <c r="AX19">
        <v>-522144096</v>
      </c>
      <c r="AY19">
        <v>-757197632</v>
      </c>
      <c r="AZ19">
        <v>-756835840</v>
      </c>
      <c r="BA19">
        <v>-489549120</v>
      </c>
      <c r="BB19">
        <v>-477336448</v>
      </c>
      <c r="BC19">
        <v>-736608128</v>
      </c>
      <c r="BD19">
        <v>-736340608</v>
      </c>
      <c r="BE19">
        <v>-469683744</v>
      </c>
      <c r="BF19">
        <v>-475564032</v>
      </c>
      <c r="BG19">
        <v>-766548480</v>
      </c>
      <c r="BH19">
        <v>-774024384</v>
      </c>
      <c r="BI19">
        <v>-481646080</v>
      </c>
      <c r="BJ19">
        <v>-492239104</v>
      </c>
      <c r="BK19">
        <v>-853784896</v>
      </c>
      <c r="BL19">
        <v>-965461952</v>
      </c>
      <c r="BM19">
        <v>-829461120</v>
      </c>
      <c r="BN19">
        <v>-897258176</v>
      </c>
      <c r="BO19">
        <v>-1185001216</v>
      </c>
      <c r="BP19">
        <v>-1128079104</v>
      </c>
      <c r="BQ19">
        <v>-750463808</v>
      </c>
      <c r="BR19">
        <v>-709976768</v>
      </c>
      <c r="BS19">
        <v>-992758784</v>
      </c>
      <c r="BT19">
        <v>-983574720</v>
      </c>
      <c r="BU19">
        <v>-685306496</v>
      </c>
      <c r="BV19">
        <v>-671845376</v>
      </c>
      <c r="BW19">
        <v>-929206592</v>
      </c>
      <c r="BX19">
        <v>-897851264</v>
      </c>
      <c r="BY19">
        <v>-591016576</v>
      </c>
      <c r="BZ19">
        <v>-576564096</v>
      </c>
      <c r="CA19">
        <v>-841601408</v>
      </c>
      <c r="CB19">
        <v>-815925312</v>
      </c>
      <c r="CC19">
        <v>-509503168</v>
      </c>
      <c r="CD19">
        <v>-499930720</v>
      </c>
      <c r="CE19">
        <v>-780547968</v>
      </c>
      <c r="CF19">
        <v>-761691584</v>
      </c>
      <c r="CG19">
        <v>-456992448</v>
      </c>
      <c r="CH19">
        <v>-464026720</v>
      </c>
      <c r="CI19">
        <v>-748120768</v>
      </c>
      <c r="CJ19">
        <v>-721399936</v>
      </c>
      <c r="CK19">
        <v>-431601472</v>
      </c>
      <c r="CL19">
        <v>-466395360</v>
      </c>
      <c r="CM19">
        <v>-785323712</v>
      </c>
      <c r="CN19">
        <v>-756113216</v>
      </c>
      <c r="CO19">
        <v>-425551456</v>
      </c>
      <c r="CP19">
        <v>-466404192</v>
      </c>
      <c r="CQ19">
        <v>-874702208</v>
      </c>
      <c r="CR19">
        <v>-998530112</v>
      </c>
      <c r="CS19">
        <v>-752505792</v>
      </c>
      <c r="CT19">
        <v>-804863168</v>
      </c>
      <c r="CU19">
        <v>-1082356992</v>
      </c>
      <c r="CV19">
        <v>-1011038656</v>
      </c>
      <c r="CW19">
        <v>-657642240</v>
      </c>
      <c r="CX19">
        <v>-655644608</v>
      </c>
      <c r="CY19">
        <v>-955456384</v>
      </c>
      <c r="CZ19">
        <v>-930337600</v>
      </c>
      <c r="DA19">
        <v>-626721408</v>
      </c>
      <c r="DB19">
        <v>-631794816</v>
      </c>
      <c r="DC19">
        <v>-896797312</v>
      </c>
      <c r="DD19">
        <v>-856486272</v>
      </c>
      <c r="DE19">
        <v>-553612032</v>
      </c>
      <c r="DF19">
        <v>-553543104</v>
      </c>
      <c r="DG19">
        <v>-819646720</v>
      </c>
      <c r="DH19">
        <v>-780754816</v>
      </c>
      <c r="DI19">
        <v>-491566784</v>
      </c>
      <c r="DJ19">
        <v>-519664992</v>
      </c>
      <c r="DK19">
        <v>-805470848</v>
      </c>
      <c r="DL19">
        <v>-765570496</v>
      </c>
      <c r="DM19">
        <v>-458268832</v>
      </c>
      <c r="DN19">
        <v>-472693376</v>
      </c>
      <c r="DO19">
        <v>-748767296</v>
      </c>
      <c r="DP19">
        <v>-713147712</v>
      </c>
      <c r="DQ19">
        <v>-434603168</v>
      </c>
      <c r="DR19">
        <v>-481259520</v>
      </c>
      <c r="DS19">
        <v>-787145728</v>
      </c>
      <c r="DT19">
        <v>-730060352</v>
      </c>
      <c r="DU19">
        <v>-389404480</v>
      </c>
      <c r="DV19">
        <v>-442334944</v>
      </c>
      <c r="DW19">
        <v>-855344704</v>
      </c>
      <c r="DX19">
        <v>-954625344</v>
      </c>
      <c r="DY19">
        <v>-636857216</v>
      </c>
      <c r="DZ19">
        <v>-654156224</v>
      </c>
      <c r="EA19">
        <v>-947719104</v>
      </c>
      <c r="EB19">
        <v>-913242240</v>
      </c>
      <c r="EC19">
        <v>-596143936</v>
      </c>
      <c r="ED19">
        <v>-617569600</v>
      </c>
      <c r="EE19">
        <v>-927905920</v>
      </c>
      <c r="EF19">
        <v>-912726848</v>
      </c>
      <c r="EG19">
        <v>-608856960</v>
      </c>
      <c r="EH19">
        <v>-610594944</v>
      </c>
      <c r="EI19">
        <v>-884609280</v>
      </c>
      <c r="EJ19">
        <v>-855137216</v>
      </c>
      <c r="EK19">
        <v>-544421952</v>
      </c>
      <c r="EL19">
        <v>-525507456</v>
      </c>
      <c r="EM19">
        <v>-783535360</v>
      </c>
      <c r="EN19">
        <v>-763424640</v>
      </c>
      <c r="EO19">
        <v>-501626304</v>
      </c>
      <c r="EP19">
        <v>-534252192</v>
      </c>
      <c r="EQ19">
        <v>-809703616</v>
      </c>
      <c r="ER19">
        <v>-777835456</v>
      </c>
      <c r="ES19">
        <v>-473657440</v>
      </c>
      <c r="ET19">
        <v>-460764128</v>
      </c>
      <c r="EU19">
        <v>-721813248</v>
      </c>
      <c r="EV19">
        <v>-704190400</v>
      </c>
      <c r="EW19">
        <v>-436968352</v>
      </c>
      <c r="EX19">
        <v>-474979168</v>
      </c>
      <c r="EY19">
        <v>-779711040</v>
      </c>
      <c r="EZ19">
        <v>-740448640</v>
      </c>
      <c r="FA19">
        <v>-402764672</v>
      </c>
      <c r="FB19">
        <v>-438739808</v>
      </c>
      <c r="FC19">
        <v>-837029184</v>
      </c>
      <c r="FD19">
        <v>-904389120</v>
      </c>
      <c r="FE19">
        <v>-504894944</v>
      </c>
      <c r="FF19">
        <v>-503247488</v>
      </c>
      <c r="FG19">
        <v>-814120320</v>
      </c>
      <c r="FH19">
        <v>-797502208</v>
      </c>
      <c r="FI19">
        <v>-514123776</v>
      </c>
      <c r="FJ19">
        <v>-586468672</v>
      </c>
      <c r="FK19">
        <v>-929029952</v>
      </c>
      <c r="FL19">
        <v>-912459136</v>
      </c>
      <c r="FM19">
        <v>-603739072</v>
      </c>
      <c r="FN19">
        <v>-612500992</v>
      </c>
      <c r="FO19">
        <v>-893801536</v>
      </c>
      <c r="FP19">
        <v>-846872256</v>
      </c>
      <c r="FQ19">
        <v>-524161728</v>
      </c>
      <c r="FR19">
        <v>-510898816</v>
      </c>
      <c r="FS19">
        <v>-770537920</v>
      </c>
      <c r="FT19">
        <v>-749205696</v>
      </c>
      <c r="FU19">
        <v>-492434720</v>
      </c>
      <c r="FV19">
        <v>-528228736</v>
      </c>
      <c r="FW19">
        <v>-795438400</v>
      </c>
      <c r="FX19">
        <v>-755691200</v>
      </c>
      <c r="FY19">
        <v>-459256928</v>
      </c>
      <c r="FZ19">
        <v>-455404672</v>
      </c>
      <c r="GA19">
        <v>-715501824</v>
      </c>
      <c r="GB19">
        <v>-687687680</v>
      </c>
      <c r="GC19">
        <v>-419149792</v>
      </c>
      <c r="GD19">
        <v>-471765184</v>
      </c>
      <c r="GE19">
        <v>-783822976</v>
      </c>
      <c r="GF19">
        <v>-744089984</v>
      </c>
      <c r="GG19">
        <v>-417985760</v>
      </c>
      <c r="GH19">
        <v>-467352384</v>
      </c>
      <c r="GI19">
        <v>-841067904</v>
      </c>
      <c r="GJ19">
        <v>-839992128</v>
      </c>
      <c r="GK19">
        <v>-418064960</v>
      </c>
      <c r="GL19">
        <v>-380132512</v>
      </c>
      <c r="GM19">
        <v>-693031552</v>
      </c>
      <c r="GN19">
        <v>-724201216</v>
      </c>
      <c r="GO19">
        <v>-461867968</v>
      </c>
      <c r="GP19">
        <v>-532180960</v>
      </c>
      <c r="GQ19">
        <v>-893645184</v>
      </c>
      <c r="GR19">
        <v>-911850944</v>
      </c>
      <c r="GS19">
        <v>-609536448</v>
      </c>
      <c r="GT19">
        <v>-597927040</v>
      </c>
      <c r="GU19">
        <v>-869194816</v>
      </c>
      <c r="GV19">
        <v>-836663424</v>
      </c>
      <c r="GW19">
        <v>-524433248</v>
      </c>
      <c r="GX19">
        <v>-503040320</v>
      </c>
      <c r="GY19">
        <v>-761258752</v>
      </c>
      <c r="GZ19">
        <v>-758931584</v>
      </c>
      <c r="HA19">
        <v>-498486560</v>
      </c>
      <c r="HB19">
        <v>-507473568</v>
      </c>
      <c r="HC19">
        <v>-759749056</v>
      </c>
      <c r="HD19">
        <v>-736962944</v>
      </c>
      <c r="HE19">
        <v>-458024736</v>
      </c>
      <c r="HF19">
        <v>-454460832</v>
      </c>
      <c r="HG19">
        <v>-717512768</v>
      </c>
      <c r="HH19">
        <v>-709353088</v>
      </c>
      <c r="HI19">
        <v>-445338272</v>
      </c>
      <c r="HJ19">
        <v>-475017248</v>
      </c>
      <c r="HK19">
        <v>-769535360</v>
      </c>
      <c r="HL19">
        <v>-750525376</v>
      </c>
      <c r="HM19">
        <v>-444752384</v>
      </c>
      <c r="HN19">
        <v>-474727168</v>
      </c>
      <c r="HO19">
        <v>-810237824</v>
      </c>
      <c r="HP19">
        <v>-786182272</v>
      </c>
      <c r="HQ19">
        <v>-349276832</v>
      </c>
      <c r="HR19">
        <v>-327619968</v>
      </c>
      <c r="HS19">
        <v>-658959936</v>
      </c>
      <c r="HT19">
        <v>-688994496</v>
      </c>
      <c r="HU19">
        <v>-419058464</v>
      </c>
      <c r="HV19">
        <v>-485303296</v>
      </c>
      <c r="HW19">
        <v>-847351808</v>
      </c>
      <c r="HX19">
        <v>-868771712</v>
      </c>
      <c r="HY19">
        <v>-578335232</v>
      </c>
      <c r="HZ19">
        <v>-576229888</v>
      </c>
      <c r="IA19">
        <v>-843764544</v>
      </c>
      <c r="IB19">
        <v>-808016576</v>
      </c>
      <c r="IC19">
        <v>-511671776</v>
      </c>
      <c r="ID19">
        <v>-510245024</v>
      </c>
      <c r="IE19">
        <v>-770383488</v>
      </c>
      <c r="IF19">
        <v>-752604288</v>
      </c>
      <c r="IG19">
        <v>-484426624</v>
      </c>
      <c r="IH19">
        <v>-500576096</v>
      </c>
      <c r="II19">
        <v>-750936448</v>
      </c>
      <c r="IJ19">
        <v>-714179264</v>
      </c>
      <c r="IK19">
        <v>-439332000</v>
      </c>
      <c r="IL19">
        <v>-456180128</v>
      </c>
      <c r="IM19">
        <v>-726060480</v>
      </c>
      <c r="IN19">
        <v>-710823872</v>
      </c>
      <c r="IO19">
        <v>-440191968</v>
      </c>
      <c r="IP19">
        <v>-466009120</v>
      </c>
      <c r="IQ19">
        <v>-754409792</v>
      </c>
      <c r="IR19">
        <v>-734614336</v>
      </c>
      <c r="IS19">
        <v>-440631040</v>
      </c>
      <c r="IT19">
        <v>-477611936</v>
      </c>
      <c r="IU19">
        <v>-795026176</v>
      </c>
      <c r="IV19">
        <v>-737120064</v>
      </c>
      <c r="IW19">
        <v>-316470624</v>
      </c>
      <c r="IX19">
        <v>-307301216</v>
      </c>
      <c r="IY19">
        <v>-660311680</v>
      </c>
      <c r="IZ19">
        <v>-718307520</v>
      </c>
      <c r="JA19">
        <v>-450299904</v>
      </c>
      <c r="JB19">
        <v>-468202112</v>
      </c>
      <c r="JC19">
        <v>-780460864</v>
      </c>
      <c r="JD19">
        <v>-801157760</v>
      </c>
      <c r="JE19">
        <v>-528769696</v>
      </c>
      <c r="JF19">
        <v>-533572288</v>
      </c>
      <c r="JG19">
        <v>-808779968</v>
      </c>
      <c r="JH19">
        <v>-795951040</v>
      </c>
      <c r="JI19">
        <v>-513742400</v>
      </c>
      <c r="JJ19">
        <v>-509901632</v>
      </c>
      <c r="JK19">
        <v>-767956352</v>
      </c>
      <c r="JL19">
        <v>-751873728</v>
      </c>
      <c r="JM19">
        <v>-480540928</v>
      </c>
      <c r="JN19">
        <v>-489757696</v>
      </c>
      <c r="JO19">
        <v>-739691776</v>
      </c>
      <c r="JP19">
        <v>-712596160</v>
      </c>
      <c r="JQ19">
        <v>-441043040</v>
      </c>
      <c r="JR19">
        <v>-444871584</v>
      </c>
      <c r="JS19">
        <v>-705624960</v>
      </c>
      <c r="JT19">
        <v>-700814272</v>
      </c>
      <c r="JU19">
        <v>-425966688</v>
      </c>
      <c r="JV19">
        <v>-429721312</v>
      </c>
      <c r="JW19">
        <v>-710524608</v>
      </c>
      <c r="JX19">
        <v>-705055616</v>
      </c>
      <c r="JY19">
        <v>-421687904</v>
      </c>
      <c r="JZ19">
        <v>-458635648</v>
      </c>
      <c r="KA19">
        <v>-775843072</v>
      </c>
      <c r="KB19">
        <v>-713640512</v>
      </c>
      <c r="KC19">
        <v>-301171968</v>
      </c>
      <c r="KD19">
        <v>-324554496</v>
      </c>
      <c r="KE19">
        <v>-707164992</v>
      </c>
      <c r="KF19">
        <v>-765277440</v>
      </c>
      <c r="KG19">
        <v>-493294944</v>
      </c>
      <c r="KH19">
        <v>-484925120</v>
      </c>
      <c r="KI19">
        <v>-750689792</v>
      </c>
      <c r="KJ19">
        <v>-735315520</v>
      </c>
      <c r="KK19">
        <v>-467616640</v>
      </c>
      <c r="KL19">
        <v>-503734304</v>
      </c>
      <c r="KM19">
        <v>-795306688</v>
      </c>
      <c r="KN19">
        <v>-776179456</v>
      </c>
      <c r="KO19">
        <v>-496586560</v>
      </c>
      <c r="KP19">
        <v>-508974464</v>
      </c>
      <c r="KQ19">
        <v>-774676928</v>
      </c>
      <c r="KR19">
        <v>-743353280</v>
      </c>
      <c r="KS19">
        <v>-462824928</v>
      </c>
      <c r="KT19">
        <v>-480073120</v>
      </c>
      <c r="KU19">
        <v>-738025600</v>
      </c>
      <c r="KV19">
        <v>-709235776</v>
      </c>
      <c r="KW19">
        <v>-437084480</v>
      </c>
      <c r="KX19">
        <v>-445857312</v>
      </c>
      <c r="KY19">
        <v>-700839808</v>
      </c>
      <c r="KZ19">
        <v>-680236544</v>
      </c>
      <c r="LA19">
        <v>-401629696</v>
      </c>
      <c r="LB19">
        <v>-415880832</v>
      </c>
      <c r="LC19">
        <v>-689636544</v>
      </c>
      <c r="LD19">
        <v>-653332864</v>
      </c>
      <c r="LE19">
        <v>-365195648</v>
      </c>
      <c r="LF19">
        <v>-435115232</v>
      </c>
      <c r="LG19">
        <v>-774912192</v>
      </c>
      <c r="LH19">
        <v>-701382272</v>
      </c>
      <c r="LI19">
        <v>-340424256</v>
      </c>
      <c r="LJ19">
        <v>-374113152</v>
      </c>
      <c r="LK19">
        <v>-772266752</v>
      </c>
      <c r="LL19">
        <v>-831461504</v>
      </c>
      <c r="LM19">
        <v>-538138240</v>
      </c>
      <c r="LN19">
        <v>-499343008</v>
      </c>
      <c r="LO19">
        <v>-752556160</v>
      </c>
      <c r="LP19">
        <v>-745506048</v>
      </c>
      <c r="LQ19">
        <v>-478605792</v>
      </c>
      <c r="LR19">
        <v>-500471936</v>
      </c>
      <c r="LS19">
        <v>-776643648</v>
      </c>
      <c r="LT19">
        <v>-759208704</v>
      </c>
      <c r="LU19">
        <v>-477838240</v>
      </c>
      <c r="LV19">
        <v>-480507136</v>
      </c>
      <c r="LW19">
        <v>-752832768</v>
      </c>
      <c r="LX19">
        <v>-744973568</v>
      </c>
      <c r="LY19">
        <v>-466890784</v>
      </c>
      <c r="LZ19">
        <v>-460789728</v>
      </c>
      <c r="MA19">
        <v>-712464832</v>
      </c>
      <c r="MB19">
        <v>-705414464</v>
      </c>
      <c r="MC19">
        <v>-440183360</v>
      </c>
      <c r="MD19">
        <v>-438331264</v>
      </c>
      <c r="ME19">
        <v>-686037184</v>
      </c>
      <c r="MF19">
        <v>-675816960</v>
      </c>
      <c r="MG19">
        <v>-407669952</v>
      </c>
      <c r="MH19">
        <v>-416800608</v>
      </c>
      <c r="MI19">
        <v>-680071360</v>
      </c>
      <c r="MJ19">
        <v>-640742464</v>
      </c>
      <c r="MK19">
        <v>-346148480</v>
      </c>
      <c r="ML19">
        <v>-403131328</v>
      </c>
      <c r="MM19">
        <v>-752016960</v>
      </c>
      <c r="MN19">
        <v>-713500928</v>
      </c>
      <c r="MO19">
        <v>-407276608</v>
      </c>
      <c r="MP19">
        <v>-464618432</v>
      </c>
      <c r="MQ19">
        <v>-844359808</v>
      </c>
      <c r="MR19">
        <v>-852406400</v>
      </c>
      <c r="MS19">
        <v>-535906528</v>
      </c>
      <c r="MT19">
        <v>-517261952</v>
      </c>
      <c r="MU19">
        <v>-787051776</v>
      </c>
      <c r="MV19">
        <v>-767862016</v>
      </c>
      <c r="MW19">
        <v>-489725696</v>
      </c>
      <c r="MX19">
        <v>-506844640</v>
      </c>
      <c r="MY19">
        <v>-767870848</v>
      </c>
      <c r="MZ19">
        <v>-734427200</v>
      </c>
      <c r="NA19">
        <v>-448675136</v>
      </c>
      <c r="NB19">
        <v>-458512288</v>
      </c>
      <c r="NC19">
        <v>-735199424</v>
      </c>
      <c r="ND19">
        <v>-726154496</v>
      </c>
      <c r="NE19">
        <v>-455563808</v>
      </c>
      <c r="NF19">
        <v>-457340480</v>
      </c>
      <c r="NG19">
        <v>-703320000</v>
      </c>
      <c r="NH19">
        <v>-680648640</v>
      </c>
      <c r="NI19">
        <v>-415651712</v>
      </c>
      <c r="NJ19">
        <v>-430424480</v>
      </c>
      <c r="NK19">
        <v>-678108544</v>
      </c>
      <c r="NL19">
        <v>-654012096</v>
      </c>
      <c r="NM19">
        <v>-394179488</v>
      </c>
      <c r="NN19">
        <v>-428018048</v>
      </c>
      <c r="NO19">
        <v>-702380224</v>
      </c>
      <c r="NP19">
        <v>-647875648</v>
      </c>
      <c r="NQ19">
        <v>-336180096</v>
      </c>
      <c r="NR19">
        <v>-394270816</v>
      </c>
      <c r="NS19">
        <v>-755839232</v>
      </c>
      <c r="NT19">
        <v>-738815808</v>
      </c>
      <c r="NU19">
        <v>-491888320</v>
      </c>
      <c r="NV19">
        <v>-537738112</v>
      </c>
      <c r="NW19">
        <v>-868888768</v>
      </c>
      <c r="NX19">
        <v>-857858624</v>
      </c>
      <c r="NY19">
        <v>-537216960</v>
      </c>
      <c r="NZ19">
        <v>-515267840</v>
      </c>
      <c r="OA19">
        <v>-790576960</v>
      </c>
      <c r="OB19">
        <v>-791218752</v>
      </c>
      <c r="OC19">
        <v>-515600032</v>
      </c>
      <c r="OD19">
        <v>-504929248</v>
      </c>
      <c r="OE19">
        <v>-748367552</v>
      </c>
      <c r="OF19">
        <v>-733644096</v>
      </c>
      <c r="OG19">
        <v>-459476064</v>
      </c>
      <c r="OH19">
        <v>-453057024</v>
      </c>
      <c r="OI19">
        <v>-711342464</v>
      </c>
      <c r="OJ19">
        <v>-712259648</v>
      </c>
      <c r="OK19">
        <v>-459048736</v>
      </c>
      <c r="OL19">
        <v>-460061984</v>
      </c>
      <c r="OM19">
        <v>-698728832</v>
      </c>
      <c r="ON19">
        <v>-675369920</v>
      </c>
      <c r="OO19">
        <v>-407886112</v>
      </c>
      <c r="OP19">
        <v>-415227392</v>
      </c>
      <c r="OQ19">
        <v>-663523584</v>
      </c>
      <c r="OR19">
        <v>-648644032</v>
      </c>
      <c r="OS19">
        <v>-390301152</v>
      </c>
      <c r="OT19">
        <v>-419586688</v>
      </c>
      <c r="OU19">
        <v>-714721728</v>
      </c>
      <c r="OV19">
        <v>-687359040</v>
      </c>
      <c r="OW19">
        <v>-365792992</v>
      </c>
      <c r="OX19">
        <v>-390304800</v>
      </c>
      <c r="OY19">
        <v>-743256128</v>
      </c>
      <c r="OZ19">
        <v>-771089472</v>
      </c>
      <c r="PA19">
        <v>-517011360</v>
      </c>
      <c r="PB19">
        <v>-577916032</v>
      </c>
      <c r="PC19">
        <v>-893245312</v>
      </c>
      <c r="PD19">
        <v>-854792320</v>
      </c>
      <c r="PE19">
        <v>-523361440</v>
      </c>
      <c r="PF19">
        <v>-514918816</v>
      </c>
      <c r="PG19">
        <v>-800395776</v>
      </c>
      <c r="PH19">
        <v>-796823808</v>
      </c>
      <c r="PI19">
        <v>-521897088</v>
      </c>
      <c r="PJ19">
        <v>-511478304</v>
      </c>
      <c r="PK19">
        <v>-749626304</v>
      </c>
      <c r="PL19">
        <v>-726210176</v>
      </c>
      <c r="PM19">
        <v>-454672128</v>
      </c>
      <c r="PN19">
        <v>-455907776</v>
      </c>
      <c r="PO19">
        <v>-700722304</v>
      </c>
      <c r="PP19">
        <v>-683812992</v>
      </c>
      <c r="PQ19">
        <v>-438170048</v>
      </c>
      <c r="PR19">
        <v>-464861728</v>
      </c>
      <c r="PS19">
        <v>-713436096</v>
      </c>
      <c r="PT19">
        <v>-672049472</v>
      </c>
      <c r="PU19">
        <v>-393259968</v>
      </c>
      <c r="PV19">
        <v>-411956832</v>
      </c>
      <c r="PW19">
        <v>-665971392</v>
      </c>
      <c r="PX19">
        <v>-632956288</v>
      </c>
      <c r="PY19">
        <v>-362872928</v>
      </c>
      <c r="PZ19">
        <v>-408969632</v>
      </c>
      <c r="QA19">
        <v>-730162816</v>
      </c>
      <c r="QB19">
        <v>-710137280</v>
      </c>
      <c r="QC19">
        <v>-383965792</v>
      </c>
      <c r="QD19">
        <v>-406973088</v>
      </c>
      <c r="QE19">
        <v>-748146240</v>
      </c>
      <c r="QF19">
        <v>-771744960</v>
      </c>
      <c r="QG19">
        <v>-537114560</v>
      </c>
      <c r="QH19">
        <v>-591492032</v>
      </c>
      <c r="QI19">
        <v>-902345408</v>
      </c>
      <c r="QJ19">
        <v>-867483776</v>
      </c>
      <c r="QK19">
        <v>-527390848</v>
      </c>
      <c r="QL19">
        <v>-502895040</v>
      </c>
      <c r="QM19">
        <v>-790207424</v>
      </c>
      <c r="QN19">
        <v>-805332160</v>
      </c>
      <c r="QO19">
        <v>-534814112</v>
      </c>
      <c r="QP19">
        <v>-511488800</v>
      </c>
      <c r="QQ19">
        <v>-747282688</v>
      </c>
      <c r="QR19">
        <v>-733578368</v>
      </c>
      <c r="QS19">
        <v>-461687520</v>
      </c>
      <c r="QT19">
        <v>-452546080</v>
      </c>
      <c r="QU19">
        <v>-692086080</v>
      </c>
      <c r="QV19">
        <v>-680776256</v>
      </c>
      <c r="QW19">
        <v>-435551104</v>
      </c>
      <c r="QX19">
        <v>-460108000</v>
      </c>
      <c r="QY19">
        <v>-713835840</v>
      </c>
      <c r="QZ19">
        <v>-682354944</v>
      </c>
      <c r="RA19">
        <v>-407946848</v>
      </c>
      <c r="RB19">
        <v>-419992256</v>
      </c>
      <c r="RC19">
        <v>-670522816</v>
      </c>
      <c r="RD19">
        <v>-638906176</v>
      </c>
      <c r="RE19">
        <v>-358899456</v>
      </c>
      <c r="RF19">
        <v>-392388992</v>
      </c>
      <c r="RG19">
        <v>-717404544</v>
      </c>
      <c r="RH19">
        <v>-720014336</v>
      </c>
      <c r="RI19">
        <v>-401856064</v>
      </c>
      <c r="RJ19">
        <v>-411378880</v>
      </c>
      <c r="RK19">
        <v>-746922816</v>
      </c>
      <c r="RL19">
        <v>-783945920</v>
      </c>
      <c r="RM19">
        <v>-524210624</v>
      </c>
      <c r="RN19">
        <v>-587025664</v>
      </c>
      <c r="RO19">
        <v>-902885056</v>
      </c>
      <c r="RP19">
        <v>-856382208</v>
      </c>
      <c r="RQ19">
        <v>-514231264</v>
      </c>
      <c r="RR19">
        <v>-496897600</v>
      </c>
      <c r="RS19">
        <v>-783376192</v>
      </c>
      <c r="RT19">
        <v>-787567296</v>
      </c>
      <c r="RU19">
        <v>-516946528</v>
      </c>
      <c r="RV19">
        <v>-511816576</v>
      </c>
      <c r="RW19">
        <v>-756143360</v>
      </c>
      <c r="RX19">
        <v>-730520768</v>
      </c>
      <c r="RY19">
        <v>-458874368</v>
      </c>
      <c r="RZ19">
        <v>-464190624</v>
      </c>
      <c r="SA19">
        <v>-709768192</v>
      </c>
      <c r="SB19">
        <v>-684170048</v>
      </c>
      <c r="SC19">
        <v>-428487840</v>
      </c>
      <c r="SD19">
        <v>-462128384</v>
      </c>
      <c r="SE19">
        <v>-719386880</v>
      </c>
      <c r="SF19">
        <v>-674817216</v>
      </c>
      <c r="SG19">
        <v>-404186848</v>
      </c>
      <c r="SH19">
        <v>-436024480</v>
      </c>
      <c r="SI19">
        <v>-689022528</v>
      </c>
      <c r="SJ19">
        <v>-638217408</v>
      </c>
      <c r="SK19">
        <v>-349323744</v>
      </c>
      <c r="SL19">
        <v>-387478464</v>
      </c>
      <c r="SM19">
        <v>-705672064</v>
      </c>
      <c r="SN19">
        <v>-697387584</v>
      </c>
      <c r="SO19">
        <v>-388183168</v>
      </c>
      <c r="SP19">
        <v>-422362528</v>
      </c>
      <c r="SQ19">
        <v>-771234048</v>
      </c>
      <c r="SR19">
        <v>-790052224</v>
      </c>
      <c r="SS19">
        <v>-502952928</v>
      </c>
      <c r="ST19">
        <v>-556560512</v>
      </c>
      <c r="SU19">
        <v>-873120000</v>
      </c>
      <c r="SV19">
        <v>-845347008</v>
      </c>
      <c r="SW19">
        <v>-508966080</v>
      </c>
      <c r="SX19">
        <v>-490108320</v>
      </c>
      <c r="SY19">
        <v>-777166656</v>
      </c>
      <c r="SZ19">
        <v>-786093312</v>
      </c>
      <c r="TA19">
        <v>-509116832</v>
      </c>
      <c r="TB19">
        <v>-491241792</v>
      </c>
      <c r="TC19">
        <v>-726237568</v>
      </c>
      <c r="TD19">
        <v>-712945536</v>
      </c>
      <c r="TE19">
        <v>-466597504</v>
      </c>
      <c r="TF19">
        <v>-464016800</v>
      </c>
      <c r="TG19">
        <v>-687561024</v>
      </c>
      <c r="TH19">
        <v>-676478080</v>
      </c>
      <c r="TI19">
        <v>-448120128</v>
      </c>
      <c r="TJ19">
        <v>-464102656</v>
      </c>
      <c r="TK19">
        <v>-692395456</v>
      </c>
      <c r="TL19">
        <v>-662864576</v>
      </c>
      <c r="TM19">
        <v>-422739104</v>
      </c>
      <c r="TN19">
        <v>-441895232</v>
      </c>
      <c r="TO19">
        <v>-665736000</v>
      </c>
      <c r="TP19">
        <v>-627656704</v>
      </c>
      <c r="TQ19">
        <v>-372524320</v>
      </c>
      <c r="TR19">
        <v>-395638912</v>
      </c>
      <c r="TS19">
        <v>-674027584</v>
      </c>
      <c r="TT19">
        <v>-673662656</v>
      </c>
      <c r="TU19">
        <v>-399702944</v>
      </c>
      <c r="TV19">
        <v>-432632992</v>
      </c>
      <c r="TW19">
        <v>-753888384</v>
      </c>
      <c r="TX19">
        <v>-766951936</v>
      </c>
      <c r="TY19">
        <v>-457511680</v>
      </c>
      <c r="TZ19">
        <v>-516474080</v>
      </c>
      <c r="UA19">
        <v>-842971328</v>
      </c>
      <c r="UB19">
        <v>-849585984</v>
      </c>
      <c r="UC19">
        <v>-513998272</v>
      </c>
      <c r="UD19">
        <v>-480061120</v>
      </c>
      <c r="UE19">
        <v>-771660480</v>
      </c>
      <c r="UF19">
        <v>-796895808</v>
      </c>
      <c r="UG19">
        <v>-502643904</v>
      </c>
      <c r="UH19">
        <v>-436295968</v>
      </c>
      <c r="UI19">
        <v>-635951616</v>
      </c>
      <c r="UJ19">
        <v>-665431232</v>
      </c>
      <c r="UK19">
        <v>-502343104</v>
      </c>
      <c r="UL19">
        <v>-475855616</v>
      </c>
      <c r="UM19">
        <v>-620046976</v>
      </c>
      <c r="UN19">
        <v>-634318336</v>
      </c>
      <c r="UO19">
        <v>-496587584</v>
      </c>
      <c r="UP19">
        <v>-489091776</v>
      </c>
      <c r="UQ19">
        <v>-634778240</v>
      </c>
      <c r="UR19">
        <v>-630476672</v>
      </c>
      <c r="US19">
        <v>-475713984</v>
      </c>
      <c r="UT19">
        <v>-465528064</v>
      </c>
      <c r="UU19">
        <v>-602247232</v>
      </c>
      <c r="UV19">
        <v>-589666496</v>
      </c>
      <c r="UW19">
        <v>-433110336</v>
      </c>
      <c r="UX19">
        <v>-430577984</v>
      </c>
      <c r="UY19">
        <v>-600453632</v>
      </c>
      <c r="UZ19">
        <v>-610440192</v>
      </c>
      <c r="VA19">
        <v>-445172512</v>
      </c>
      <c r="VB19">
        <v>-469556384</v>
      </c>
      <c r="VC19">
        <v>-678695296</v>
      </c>
      <c r="VD19">
        <v>-672236224</v>
      </c>
      <c r="VE19">
        <v>-537497984</v>
      </c>
      <c r="VF19">
        <v>-464840672</v>
      </c>
      <c r="VG19">
        <v>-740600960</v>
      </c>
      <c r="VH19">
        <v>-910167360</v>
      </c>
      <c r="VI19">
        <v>-629748736</v>
      </c>
      <c r="VJ19">
        <v>-452317600</v>
      </c>
      <c r="VK19">
        <v>-690374912</v>
      </c>
      <c r="VL19">
        <v>-848486464</v>
      </c>
      <c r="VM19">
        <v>-591079680</v>
      </c>
      <c r="VN19">
        <v>-371285248</v>
      </c>
      <c r="VO19">
        <v>-482095232</v>
      </c>
      <c r="VP19">
        <v>-646655168</v>
      </c>
      <c r="VQ19">
        <v>-607668224</v>
      </c>
      <c r="VR19">
        <v>-485612000</v>
      </c>
      <c r="VS19">
        <v>-522439872</v>
      </c>
      <c r="VT19">
        <v>-632373248</v>
      </c>
      <c r="VU19">
        <v>-603186368</v>
      </c>
      <c r="VV19">
        <v>-505866560</v>
      </c>
      <c r="VW19">
        <v>-545546688</v>
      </c>
      <c r="VX19">
        <v>-636293888</v>
      </c>
      <c r="VY19">
        <v>-583136448</v>
      </c>
      <c r="VZ19">
        <v>-469460032</v>
      </c>
      <c r="WA19">
        <v>-498534496</v>
      </c>
      <c r="WB19">
        <v>-594537984</v>
      </c>
      <c r="WC19">
        <v>-557012096</v>
      </c>
      <c r="WD19">
        <v>-443097312</v>
      </c>
      <c r="WE19">
        <v>-477599008</v>
      </c>
      <c r="WF19">
        <v>-588025856</v>
      </c>
      <c r="WG19">
        <v>-553518912</v>
      </c>
      <c r="WH19">
        <v>-468874912</v>
      </c>
      <c r="WI19">
        <v>-548707008</v>
      </c>
      <c r="WJ19">
        <v>-656472576</v>
      </c>
      <c r="WK19">
        <v>-670065280</v>
      </c>
      <c r="WL19">
        <v>-466155040</v>
      </c>
      <c r="WM19">
        <v>-591442880</v>
      </c>
      <c r="WN19">
        <v>-903155776</v>
      </c>
      <c r="WO19">
        <v>-799526016</v>
      </c>
      <c r="WP19">
        <v>-491488192</v>
      </c>
      <c r="WQ19">
        <v>-561421760</v>
      </c>
      <c r="WR19">
        <v>-827409152</v>
      </c>
      <c r="WS19">
        <v>-726629056</v>
      </c>
      <c r="WT19">
        <v>-415238432</v>
      </c>
      <c r="WU19">
        <v>-392917312</v>
      </c>
      <c r="WV19">
        <v>-603824384</v>
      </c>
      <c r="WW19">
        <v>-645956544</v>
      </c>
      <c r="WX19">
        <v>-511272256</v>
      </c>
      <c r="WY19">
        <v>-497750688</v>
      </c>
      <c r="WZ19">
        <v>-631770944</v>
      </c>
      <c r="XA19">
        <v>-647177408</v>
      </c>
      <c r="XB19">
        <v>-528919872</v>
      </c>
      <c r="XC19">
        <v>-512304544</v>
      </c>
      <c r="XD19">
        <v>-623166912</v>
      </c>
      <c r="XE19">
        <v>-617097600</v>
      </c>
      <c r="XF19">
        <v>-482986816</v>
      </c>
      <c r="XG19">
        <v>-462922848</v>
      </c>
      <c r="XH19">
        <v>-598692480</v>
      </c>
      <c r="XI19">
        <v>-620034240</v>
      </c>
      <c r="XJ19">
        <v>-474751552</v>
      </c>
      <c r="XK19">
        <v>-444015232</v>
      </c>
      <c r="XL19">
        <v>-586235264</v>
      </c>
      <c r="XM19">
        <v>-611987840</v>
      </c>
      <c r="XN19">
        <v>-489977248</v>
      </c>
      <c r="XO19">
        <v>-511278784</v>
      </c>
      <c r="XP19">
        <v>-698422720</v>
      </c>
      <c r="XQ19">
        <v>-661650688</v>
      </c>
      <c r="XR19">
        <v>-547516480</v>
      </c>
      <c r="XS19">
        <v>-474194272</v>
      </c>
      <c r="XT19">
        <v>-774173824</v>
      </c>
      <c r="XU19">
        <v>-936980032</v>
      </c>
      <c r="XV19">
        <v>-637144768</v>
      </c>
      <c r="XW19">
        <v>-452024320</v>
      </c>
      <c r="XX19">
        <v>-691049856</v>
      </c>
      <c r="XY19">
        <v>-830968448</v>
      </c>
      <c r="XZ19">
        <v>-555208000</v>
      </c>
      <c r="YA19">
        <v>-333501440</v>
      </c>
      <c r="YB19">
        <v>-473433408</v>
      </c>
      <c r="YC19">
        <v>-664198080</v>
      </c>
      <c r="YD19">
        <v>-622724544</v>
      </c>
      <c r="YE19">
        <v>-492264960</v>
      </c>
      <c r="YF19">
        <v>-543116416</v>
      </c>
      <c r="YG19">
        <v>-669493504</v>
      </c>
      <c r="YH19">
        <v>-622383104</v>
      </c>
      <c r="YI19">
        <v>-479487200</v>
      </c>
      <c r="YJ19">
        <v>-513222656</v>
      </c>
      <c r="YK19">
        <v>-639947968</v>
      </c>
      <c r="YL19">
        <v>-594868864</v>
      </c>
      <c r="YM19">
        <v>-454346912</v>
      </c>
      <c r="YN19">
        <v>-521385088</v>
      </c>
      <c r="YO19">
        <v>-674525248</v>
      </c>
      <c r="YP19">
        <v>-608179968</v>
      </c>
      <c r="YQ19">
        <v>-442908416</v>
      </c>
      <c r="YR19">
        <v>-504352064</v>
      </c>
      <c r="YS19">
        <v>-668284864</v>
      </c>
      <c r="YT19">
        <v>-619307200</v>
      </c>
      <c r="YU19">
        <v>-462268000</v>
      </c>
      <c r="YV19">
        <v>-529942208</v>
      </c>
      <c r="YW19">
        <v>-703286272</v>
      </c>
      <c r="YX19">
        <v>-714439040</v>
      </c>
      <c r="YY19">
        <v>-476247808</v>
      </c>
      <c r="YZ19">
        <v>-647036096</v>
      </c>
      <c r="ZA19">
        <v>-966528192</v>
      </c>
      <c r="ZB19">
        <v>-778860480</v>
      </c>
      <c r="ZC19">
        <v>-432347360</v>
      </c>
      <c r="ZD19">
        <v>-554747200</v>
      </c>
      <c r="ZE19">
        <v>-837867520</v>
      </c>
      <c r="ZF19">
        <v>-672774144</v>
      </c>
      <c r="ZG19">
        <v>-336750784</v>
      </c>
      <c r="ZH19">
        <v>-408977536</v>
      </c>
      <c r="ZI19">
        <v>-708701312</v>
      </c>
      <c r="ZJ19">
        <v>-700775296</v>
      </c>
      <c r="ZK19">
        <v>-458105472</v>
      </c>
      <c r="ZL19">
        <v>-474666528</v>
      </c>
      <c r="ZM19">
        <v>-709048384</v>
      </c>
      <c r="ZN19">
        <v>-679620224</v>
      </c>
      <c r="ZO19">
        <v>-419321952</v>
      </c>
      <c r="ZP19">
        <v>-435309376</v>
      </c>
      <c r="ZQ19">
        <v>-697394368</v>
      </c>
      <c r="ZR19">
        <v>-682694144</v>
      </c>
      <c r="ZS19">
        <v>-422071264</v>
      </c>
      <c r="ZT19">
        <v>-466746752</v>
      </c>
      <c r="ZU19">
        <v>-745416832</v>
      </c>
      <c r="ZV19">
        <v>-704204352</v>
      </c>
      <c r="ZW19">
        <v>-413473664</v>
      </c>
      <c r="ZX19">
        <v>-446129888</v>
      </c>
      <c r="ZY19">
        <v>-737916736</v>
      </c>
      <c r="ZZ19">
        <v>-702763584</v>
      </c>
      <c r="AAA19">
        <v>-379555328</v>
      </c>
      <c r="AAB19">
        <v>-388040704</v>
      </c>
      <c r="AAC19">
        <v>-774216768</v>
      </c>
      <c r="AAD19">
        <v>-795374400</v>
      </c>
      <c r="AAE19">
        <v>-520167744</v>
      </c>
      <c r="AAF19">
        <v>-624374784</v>
      </c>
      <c r="AAG19">
        <v>-954304768</v>
      </c>
      <c r="AAH19">
        <v>-854286656</v>
      </c>
      <c r="AAI19">
        <v>-490765952</v>
      </c>
      <c r="AAJ19">
        <v>-529456320</v>
      </c>
      <c r="AAK19">
        <v>-812085312</v>
      </c>
      <c r="AAL19">
        <v>-722471808</v>
      </c>
      <c r="AAM19">
        <v>-393157568</v>
      </c>
      <c r="AAN19">
        <v>-436022432</v>
      </c>
      <c r="AAO19">
        <v>-726420928</v>
      </c>
      <c r="AAP19">
        <v>-702319744</v>
      </c>
      <c r="AAQ19">
        <v>-446341696</v>
      </c>
      <c r="AAR19">
        <v>-476119936</v>
      </c>
      <c r="AAS19">
        <v>-725807040</v>
      </c>
      <c r="AAT19">
        <v>-685161088</v>
      </c>
      <c r="AAU19">
        <v>-412235680</v>
      </c>
      <c r="AAV19">
        <v>-450222912</v>
      </c>
      <c r="AAW19">
        <v>-736723776</v>
      </c>
      <c r="AAX19">
        <v>-709241536</v>
      </c>
      <c r="AAY19">
        <v>-425127168</v>
      </c>
      <c r="AAZ19">
        <v>-475106976</v>
      </c>
      <c r="ABA19">
        <v>-768724032</v>
      </c>
      <c r="ABB19">
        <v>-722168640</v>
      </c>
      <c r="ABC19">
        <v>-422970048</v>
      </c>
      <c r="ABD19">
        <v>-466946016</v>
      </c>
      <c r="ABE19">
        <v>-764601728</v>
      </c>
      <c r="ABF19">
        <v>-710546432</v>
      </c>
      <c r="ABG19">
        <v>-381044640</v>
      </c>
      <c r="ABH19">
        <v>-418740448</v>
      </c>
      <c r="ABI19">
        <v>-738745920</v>
      </c>
      <c r="ABJ19">
        <v>-731574400</v>
      </c>
      <c r="ABK19">
        <v>-629329856</v>
      </c>
      <c r="ABL19">
        <v>-819237568</v>
      </c>
      <c r="ABM19">
        <v>-1007800960</v>
      </c>
      <c r="ABN19">
        <v>-836572032</v>
      </c>
      <c r="ABO19">
        <v>-589397504</v>
      </c>
      <c r="ABP19">
        <v>-687943360</v>
      </c>
      <c r="ABQ19">
        <v>-840003136</v>
      </c>
      <c r="ABR19">
        <v>-687980160</v>
      </c>
      <c r="ABS19">
        <v>-484994496</v>
      </c>
      <c r="ABT19">
        <v>-598831296</v>
      </c>
      <c r="ABU19">
        <v>-752043328</v>
      </c>
      <c r="ABV19">
        <v>-633386048</v>
      </c>
      <c r="ABW19">
        <v>-485592320</v>
      </c>
      <c r="ABX19">
        <v>-600709888</v>
      </c>
      <c r="ABY19">
        <v>-741256832</v>
      </c>
      <c r="ABZ19">
        <v>-620680960</v>
      </c>
      <c r="ACA19">
        <v>-460157152</v>
      </c>
      <c r="ACB19">
        <v>-580134656</v>
      </c>
      <c r="ACC19">
        <v>-746982080</v>
      </c>
      <c r="ACD19">
        <v>-633513728</v>
      </c>
      <c r="ACE19">
        <v>-464627904</v>
      </c>
      <c r="ACF19">
        <v>-587359104</v>
      </c>
      <c r="ACG19">
        <v>-750602368</v>
      </c>
      <c r="ACH19">
        <v>-626113280</v>
      </c>
      <c r="ACI19">
        <v>-466410464</v>
      </c>
      <c r="ACJ19">
        <v>-599616128</v>
      </c>
      <c r="ACK19">
        <v>-750984448</v>
      </c>
      <c r="ACL19">
        <v>-604865088</v>
      </c>
      <c r="ACM19">
        <v>-430785248</v>
      </c>
      <c r="ACN19">
        <v>-544056192</v>
      </c>
      <c r="ACO19">
        <f t="shared" si="0"/>
        <v>163618240.75417125</v>
      </c>
    </row>
    <row r="20" spans="1:769" x14ac:dyDescent="0.2">
      <c r="A20">
        <v>-909257728</v>
      </c>
      <c r="B20">
        <v>-834949504</v>
      </c>
      <c r="C20">
        <v>-1109275648</v>
      </c>
      <c r="D20">
        <v>-1241953152</v>
      </c>
      <c r="E20">
        <v>-892398336</v>
      </c>
      <c r="F20">
        <v>-668932544</v>
      </c>
      <c r="G20">
        <v>-894611008</v>
      </c>
      <c r="H20">
        <v>-1031697408</v>
      </c>
      <c r="I20">
        <v>-748260480</v>
      </c>
      <c r="J20">
        <v>-592541120</v>
      </c>
      <c r="K20">
        <v>-825016128</v>
      </c>
      <c r="L20">
        <v>-952966272</v>
      </c>
      <c r="M20">
        <v>-693065024</v>
      </c>
      <c r="N20">
        <v>-532333344</v>
      </c>
      <c r="O20">
        <v>-731069248</v>
      </c>
      <c r="P20">
        <v>-848547776</v>
      </c>
      <c r="Q20">
        <v>-603346688</v>
      </c>
      <c r="R20">
        <v>-461821536</v>
      </c>
      <c r="S20">
        <v>-664155008</v>
      </c>
      <c r="T20">
        <v>-777131392</v>
      </c>
      <c r="U20">
        <v>-542815168</v>
      </c>
      <c r="V20">
        <v>-420280768</v>
      </c>
      <c r="W20">
        <v>-666739456</v>
      </c>
      <c r="X20">
        <v>-799006848</v>
      </c>
      <c r="Y20">
        <v>-542489408</v>
      </c>
      <c r="Z20">
        <v>-410772064</v>
      </c>
      <c r="AA20">
        <v>-668282432</v>
      </c>
      <c r="AB20">
        <v>-811578752</v>
      </c>
      <c r="AC20">
        <v>-540565120</v>
      </c>
      <c r="AD20">
        <v>-397760032</v>
      </c>
      <c r="AE20">
        <v>-743265856</v>
      </c>
      <c r="AF20">
        <v>-1041309632</v>
      </c>
      <c r="AG20">
        <v>-917442880</v>
      </c>
      <c r="AH20">
        <v>-1007463936</v>
      </c>
      <c r="AI20">
        <v>-1291693952</v>
      </c>
      <c r="AJ20">
        <v>-1247046144</v>
      </c>
      <c r="AK20">
        <v>-868487168</v>
      </c>
      <c r="AL20">
        <v>-805896832</v>
      </c>
      <c r="AM20">
        <v>-1065418816</v>
      </c>
      <c r="AN20">
        <v>-1053964416</v>
      </c>
      <c r="AO20">
        <v>-735821952</v>
      </c>
      <c r="AP20">
        <v>-704561984</v>
      </c>
      <c r="AQ20">
        <v>-948221696</v>
      </c>
      <c r="AR20">
        <v>-945379712</v>
      </c>
      <c r="AS20">
        <v>-655756224</v>
      </c>
      <c r="AT20">
        <v>-610493312</v>
      </c>
      <c r="AU20">
        <v>-832173440</v>
      </c>
      <c r="AV20">
        <v>-835893248</v>
      </c>
      <c r="AW20">
        <v>-563031616</v>
      </c>
      <c r="AX20">
        <v>-538820416</v>
      </c>
      <c r="AY20">
        <v>-769338432</v>
      </c>
      <c r="AZ20">
        <v>-754116032</v>
      </c>
      <c r="BA20">
        <v>-466334304</v>
      </c>
      <c r="BB20">
        <v>-455095424</v>
      </c>
      <c r="BC20">
        <v>-724165632</v>
      </c>
      <c r="BD20">
        <v>-740495680</v>
      </c>
      <c r="BE20">
        <v>-462821120</v>
      </c>
      <c r="BF20">
        <v>-467518144</v>
      </c>
      <c r="BG20">
        <v>-753508096</v>
      </c>
      <c r="BH20">
        <v>-767938624</v>
      </c>
      <c r="BI20">
        <v>-478729664</v>
      </c>
      <c r="BJ20">
        <v>-489908064</v>
      </c>
      <c r="BK20">
        <v>-861986432</v>
      </c>
      <c r="BL20">
        <v>-1036112128</v>
      </c>
      <c r="BM20">
        <v>-878573888</v>
      </c>
      <c r="BN20">
        <v>-992430144</v>
      </c>
      <c r="BO20">
        <v>-1247398528</v>
      </c>
      <c r="BP20">
        <v>-1165651456</v>
      </c>
      <c r="BQ20">
        <v>-820211968</v>
      </c>
      <c r="BR20">
        <v>-815336064</v>
      </c>
      <c r="BS20">
        <v>-1079112320</v>
      </c>
      <c r="BT20">
        <v>-1047743552</v>
      </c>
      <c r="BU20">
        <v>-737782656</v>
      </c>
      <c r="BV20">
        <v>-719846976</v>
      </c>
      <c r="BW20">
        <v>-938768000</v>
      </c>
      <c r="BX20">
        <v>-902815744</v>
      </c>
      <c r="BY20">
        <v>-619540992</v>
      </c>
      <c r="BZ20">
        <v>-613704000</v>
      </c>
      <c r="CA20">
        <v>-846999552</v>
      </c>
      <c r="CB20">
        <v>-832114304</v>
      </c>
      <c r="CC20">
        <v>-559287424</v>
      </c>
      <c r="CD20">
        <v>-555113984</v>
      </c>
      <c r="CE20">
        <v>-788637120</v>
      </c>
      <c r="CF20">
        <v>-755560960</v>
      </c>
      <c r="CG20">
        <v>-464925984</v>
      </c>
      <c r="CH20">
        <v>-466122464</v>
      </c>
      <c r="CI20">
        <v>-718872512</v>
      </c>
      <c r="CJ20">
        <v>-715714176</v>
      </c>
      <c r="CK20">
        <v>-454554528</v>
      </c>
      <c r="CL20">
        <v>-481975488</v>
      </c>
      <c r="CM20">
        <v>-752113600</v>
      </c>
      <c r="CN20">
        <v>-736863616</v>
      </c>
      <c r="CO20">
        <v>-457873504</v>
      </c>
      <c r="CP20">
        <v>-497545504</v>
      </c>
      <c r="CQ20">
        <v>-848419200</v>
      </c>
      <c r="CR20">
        <v>-984953344</v>
      </c>
      <c r="CS20">
        <v>-774457408</v>
      </c>
      <c r="CT20">
        <v>-872351808</v>
      </c>
      <c r="CU20">
        <v>-1125581952</v>
      </c>
      <c r="CV20">
        <v>-1045220352</v>
      </c>
      <c r="CW20">
        <v>-735154112</v>
      </c>
      <c r="CX20">
        <v>-770067968</v>
      </c>
      <c r="CY20">
        <v>-1048662848</v>
      </c>
      <c r="CZ20">
        <v>-1015116928</v>
      </c>
      <c r="DA20">
        <v>-711581120</v>
      </c>
      <c r="DB20">
        <v>-698710208</v>
      </c>
      <c r="DC20">
        <v>-912518592</v>
      </c>
      <c r="DD20">
        <v>-861228608</v>
      </c>
      <c r="DE20">
        <v>-581499136</v>
      </c>
      <c r="DF20">
        <v>-602878080</v>
      </c>
      <c r="DG20">
        <v>-847457280</v>
      </c>
      <c r="DH20">
        <v>-819939328</v>
      </c>
      <c r="DI20">
        <v>-544542656</v>
      </c>
      <c r="DJ20">
        <v>-546561472</v>
      </c>
      <c r="DK20">
        <v>-780721024</v>
      </c>
      <c r="DL20">
        <v>-747740928</v>
      </c>
      <c r="DM20">
        <v>-474152832</v>
      </c>
      <c r="DN20">
        <v>-486863936</v>
      </c>
      <c r="DO20">
        <v>-723553280</v>
      </c>
      <c r="DP20">
        <v>-700870528</v>
      </c>
      <c r="DQ20">
        <v>-447359712</v>
      </c>
      <c r="DR20">
        <v>-489954848</v>
      </c>
      <c r="DS20">
        <v>-752030144</v>
      </c>
      <c r="DT20">
        <v>-713361344</v>
      </c>
      <c r="DU20">
        <v>-428537600</v>
      </c>
      <c r="DV20">
        <v>-481053248</v>
      </c>
      <c r="DW20">
        <v>-822126848</v>
      </c>
      <c r="DX20">
        <v>-919174848</v>
      </c>
      <c r="DY20">
        <v>-636114624</v>
      </c>
      <c r="DZ20">
        <v>-680264512</v>
      </c>
      <c r="EA20">
        <v>-954188992</v>
      </c>
      <c r="EB20">
        <v>-927076800</v>
      </c>
      <c r="EC20">
        <v>-649782848</v>
      </c>
      <c r="ED20">
        <v>-701254784</v>
      </c>
      <c r="EE20">
        <v>-998313856</v>
      </c>
      <c r="EF20">
        <v>-985835520</v>
      </c>
      <c r="EG20">
        <v>-690718400</v>
      </c>
      <c r="EH20">
        <v>-673713728</v>
      </c>
      <c r="EI20">
        <v>-891918016</v>
      </c>
      <c r="EJ20">
        <v>-853017536</v>
      </c>
      <c r="EK20">
        <v>-575493504</v>
      </c>
      <c r="EL20">
        <v>-583020096</v>
      </c>
      <c r="EM20">
        <v>-816693248</v>
      </c>
      <c r="EN20">
        <v>-797072640</v>
      </c>
      <c r="EO20">
        <v>-529777888</v>
      </c>
      <c r="EP20">
        <v>-522904832</v>
      </c>
      <c r="EQ20">
        <v>-754242944</v>
      </c>
      <c r="ER20">
        <v>-741836672</v>
      </c>
      <c r="ES20">
        <v>-487321248</v>
      </c>
      <c r="ET20">
        <v>-489861088</v>
      </c>
      <c r="EU20">
        <v>-709372800</v>
      </c>
      <c r="EV20">
        <v>-688683072</v>
      </c>
      <c r="EW20">
        <v>-443342496</v>
      </c>
      <c r="EX20">
        <v>-483370624</v>
      </c>
      <c r="EY20">
        <v>-748643008</v>
      </c>
      <c r="EZ20">
        <v>-722325184</v>
      </c>
      <c r="FA20">
        <v>-440511584</v>
      </c>
      <c r="FB20">
        <v>-484351840</v>
      </c>
      <c r="FC20">
        <v>-811962816</v>
      </c>
      <c r="FD20">
        <v>-865049216</v>
      </c>
      <c r="FE20">
        <v>-485756096</v>
      </c>
      <c r="FF20">
        <v>-500716160</v>
      </c>
      <c r="FG20">
        <v>-803617728</v>
      </c>
      <c r="FH20">
        <v>-804184256</v>
      </c>
      <c r="FI20">
        <v>-545233280</v>
      </c>
      <c r="FJ20">
        <v>-625974144</v>
      </c>
      <c r="FK20">
        <v>-949710400</v>
      </c>
      <c r="FL20">
        <v>-945832960</v>
      </c>
      <c r="FM20">
        <v>-662706496</v>
      </c>
      <c r="FN20">
        <v>-662118464</v>
      </c>
      <c r="FO20">
        <v>-884425152</v>
      </c>
      <c r="FP20">
        <v>-836951936</v>
      </c>
      <c r="FQ20">
        <v>-560796544</v>
      </c>
      <c r="FR20">
        <v>-565985728</v>
      </c>
      <c r="FS20">
        <v>-787162176</v>
      </c>
      <c r="FT20">
        <v>-758344832</v>
      </c>
      <c r="FU20">
        <v>-503763744</v>
      </c>
      <c r="FV20">
        <v>-512851168</v>
      </c>
      <c r="FW20">
        <v>-736549376</v>
      </c>
      <c r="FX20">
        <v>-712350976</v>
      </c>
      <c r="FY20">
        <v>-465433472</v>
      </c>
      <c r="FZ20">
        <v>-479734656</v>
      </c>
      <c r="GA20">
        <v>-699899968</v>
      </c>
      <c r="GB20">
        <v>-673248832</v>
      </c>
      <c r="GC20">
        <v>-430590272</v>
      </c>
      <c r="GD20">
        <v>-478810304</v>
      </c>
      <c r="GE20">
        <v>-749467008</v>
      </c>
      <c r="GF20">
        <v>-724098496</v>
      </c>
      <c r="GG20">
        <v>-450525984</v>
      </c>
      <c r="GH20">
        <v>-502396960</v>
      </c>
      <c r="GI20">
        <v>-811992448</v>
      </c>
      <c r="GJ20">
        <v>-799116800</v>
      </c>
      <c r="GK20">
        <v>-386087872</v>
      </c>
      <c r="GL20">
        <v>-385606624</v>
      </c>
      <c r="GM20">
        <v>-707694720</v>
      </c>
      <c r="GN20">
        <v>-738347776</v>
      </c>
      <c r="GO20">
        <v>-472064800</v>
      </c>
      <c r="GP20">
        <v>-532552928</v>
      </c>
      <c r="GQ20">
        <v>-873362944</v>
      </c>
      <c r="GR20">
        <v>-917408256</v>
      </c>
      <c r="GS20">
        <v>-657359360</v>
      </c>
      <c r="GT20">
        <v>-643614848</v>
      </c>
      <c r="GU20">
        <v>-859528000</v>
      </c>
      <c r="GV20">
        <v>-832255360</v>
      </c>
      <c r="GW20">
        <v>-564781312</v>
      </c>
      <c r="GX20">
        <v>-547762176</v>
      </c>
      <c r="GY20">
        <v>-763710720</v>
      </c>
      <c r="GZ20">
        <v>-759795584</v>
      </c>
      <c r="HA20">
        <v>-518885920</v>
      </c>
      <c r="HB20">
        <v>-513888896</v>
      </c>
      <c r="HC20">
        <v>-720987648</v>
      </c>
      <c r="HD20">
        <v>-700596288</v>
      </c>
      <c r="HE20">
        <v>-458131680</v>
      </c>
      <c r="HF20">
        <v>-471454048</v>
      </c>
      <c r="HG20">
        <v>-703302848</v>
      </c>
      <c r="HH20">
        <v>-692722432</v>
      </c>
      <c r="HI20">
        <v>-447361984</v>
      </c>
      <c r="HJ20">
        <v>-478569600</v>
      </c>
      <c r="HK20">
        <v>-743287168</v>
      </c>
      <c r="HL20">
        <v>-728158976</v>
      </c>
      <c r="HM20">
        <v>-455668832</v>
      </c>
      <c r="HN20">
        <v>-485762432</v>
      </c>
      <c r="HO20">
        <v>-771802048</v>
      </c>
      <c r="HP20">
        <v>-735107520</v>
      </c>
      <c r="HQ20">
        <v>-338155712</v>
      </c>
      <c r="HR20">
        <v>-346572608</v>
      </c>
      <c r="HS20">
        <v>-678388416</v>
      </c>
      <c r="HT20">
        <v>-705613952</v>
      </c>
      <c r="HU20">
        <v>-430565280</v>
      </c>
      <c r="HV20">
        <v>-475882144</v>
      </c>
      <c r="HW20">
        <v>-811181504</v>
      </c>
      <c r="HX20">
        <v>-867062592</v>
      </c>
      <c r="HY20">
        <v>-627057792</v>
      </c>
      <c r="HZ20">
        <v>-624301440</v>
      </c>
      <c r="IA20">
        <v>-840960960</v>
      </c>
      <c r="IB20">
        <v>-810902144</v>
      </c>
      <c r="IC20">
        <v>-547539008</v>
      </c>
      <c r="ID20">
        <v>-540399296</v>
      </c>
      <c r="IE20">
        <v>-764710784</v>
      </c>
      <c r="IF20">
        <v>-759717696</v>
      </c>
      <c r="IG20">
        <v>-517995584</v>
      </c>
      <c r="IH20">
        <v>-518512544</v>
      </c>
      <c r="II20">
        <v>-727846848</v>
      </c>
      <c r="IJ20">
        <v>-700094144</v>
      </c>
      <c r="IK20">
        <v>-454356480</v>
      </c>
      <c r="IL20">
        <v>-476663328</v>
      </c>
      <c r="IM20">
        <v>-710709568</v>
      </c>
      <c r="IN20">
        <v>-691000640</v>
      </c>
      <c r="IO20">
        <v>-440483072</v>
      </c>
      <c r="IP20">
        <v>-474566720</v>
      </c>
      <c r="IQ20">
        <v>-731733760</v>
      </c>
      <c r="IR20">
        <v>-702232512</v>
      </c>
      <c r="IS20">
        <v>-432108416</v>
      </c>
      <c r="IT20">
        <v>-475396320</v>
      </c>
      <c r="IU20">
        <v>-758960448</v>
      </c>
      <c r="IV20">
        <v>-701794048</v>
      </c>
      <c r="IW20">
        <v>-346221344</v>
      </c>
      <c r="IX20">
        <v>-338407552</v>
      </c>
      <c r="IY20">
        <v>-671896128</v>
      </c>
      <c r="IZ20">
        <v>-730445568</v>
      </c>
      <c r="JA20">
        <v>-463743040</v>
      </c>
      <c r="JB20">
        <v>-463838656</v>
      </c>
      <c r="JC20">
        <v>-751472128</v>
      </c>
      <c r="JD20">
        <v>-801188928</v>
      </c>
      <c r="JE20">
        <v>-571635840</v>
      </c>
      <c r="JF20">
        <v>-578835776</v>
      </c>
      <c r="JG20">
        <v>-808753664</v>
      </c>
      <c r="JH20">
        <v>-791832512</v>
      </c>
      <c r="JI20">
        <v>-528314720</v>
      </c>
      <c r="JJ20">
        <v>-525104096</v>
      </c>
      <c r="JK20">
        <v>-763469184</v>
      </c>
      <c r="JL20">
        <v>-767818432</v>
      </c>
      <c r="JM20">
        <v>-517604288</v>
      </c>
      <c r="JN20">
        <v>-506666464</v>
      </c>
      <c r="JO20">
        <v>-725165888</v>
      </c>
      <c r="JP20">
        <v>-715918208</v>
      </c>
      <c r="JQ20">
        <v>-469647840</v>
      </c>
      <c r="JR20">
        <v>-473720320</v>
      </c>
      <c r="JS20">
        <v>-699593728</v>
      </c>
      <c r="JT20">
        <v>-685147904</v>
      </c>
      <c r="JU20">
        <v>-428473184</v>
      </c>
      <c r="JV20">
        <v>-443060896</v>
      </c>
      <c r="JW20">
        <v>-697367040</v>
      </c>
      <c r="JX20">
        <v>-689013696</v>
      </c>
      <c r="JY20">
        <v>-432816480</v>
      </c>
      <c r="JZ20">
        <v>-468768864</v>
      </c>
      <c r="KA20">
        <v>-756191616</v>
      </c>
      <c r="KB20">
        <v>-714394240</v>
      </c>
      <c r="KC20">
        <v>-366972352</v>
      </c>
      <c r="KD20">
        <v>-384119456</v>
      </c>
      <c r="KE20">
        <v>-729370944</v>
      </c>
      <c r="KF20">
        <v>-781390336</v>
      </c>
      <c r="KG20">
        <v>-507683392</v>
      </c>
      <c r="KH20">
        <v>-489515168</v>
      </c>
      <c r="KI20">
        <v>-729664448</v>
      </c>
      <c r="KJ20">
        <v>-731232064</v>
      </c>
      <c r="KK20">
        <v>-496871008</v>
      </c>
      <c r="KL20">
        <v>-537173248</v>
      </c>
      <c r="KM20">
        <v>-790673856</v>
      </c>
      <c r="KN20">
        <v>-770638656</v>
      </c>
      <c r="KO20">
        <v>-512010528</v>
      </c>
      <c r="KP20">
        <v>-530277408</v>
      </c>
      <c r="KQ20">
        <v>-772141696</v>
      </c>
      <c r="KR20">
        <v>-761657728</v>
      </c>
      <c r="KS20">
        <v>-504555200</v>
      </c>
      <c r="KT20">
        <v>-500380608</v>
      </c>
      <c r="KU20">
        <v>-722777664</v>
      </c>
      <c r="KV20">
        <v>-706338432</v>
      </c>
      <c r="KW20">
        <v>-463707904</v>
      </c>
      <c r="KX20">
        <v>-481494464</v>
      </c>
      <c r="KY20">
        <v>-707319616</v>
      </c>
      <c r="KZ20">
        <v>-674935744</v>
      </c>
      <c r="LA20">
        <v>-408421632</v>
      </c>
      <c r="LB20">
        <v>-431646496</v>
      </c>
      <c r="LC20">
        <v>-691178368</v>
      </c>
      <c r="LD20">
        <v>-678011136</v>
      </c>
      <c r="LE20">
        <v>-423555808</v>
      </c>
      <c r="LF20">
        <v>-471696256</v>
      </c>
      <c r="LG20">
        <v>-760157632</v>
      </c>
      <c r="LH20">
        <v>-717542976</v>
      </c>
      <c r="LI20">
        <v>-409277312</v>
      </c>
      <c r="LJ20">
        <v>-444085984</v>
      </c>
      <c r="LK20">
        <v>-793378048</v>
      </c>
      <c r="LL20">
        <v>-841716352</v>
      </c>
      <c r="LM20">
        <v>-556819712</v>
      </c>
      <c r="LN20">
        <v>-522591520</v>
      </c>
      <c r="LO20">
        <v>-742821632</v>
      </c>
      <c r="LP20">
        <v>-729780480</v>
      </c>
      <c r="LQ20">
        <v>-485559104</v>
      </c>
      <c r="LR20">
        <v>-521875840</v>
      </c>
      <c r="LS20">
        <v>-781081344</v>
      </c>
      <c r="LT20">
        <v>-775211840</v>
      </c>
      <c r="LU20">
        <v>-522893984</v>
      </c>
      <c r="LV20">
        <v>-528616608</v>
      </c>
      <c r="LW20">
        <v>-753254720</v>
      </c>
      <c r="LX20">
        <v>-744914816</v>
      </c>
      <c r="LY20">
        <v>-496217408</v>
      </c>
      <c r="LZ20">
        <v>-491762272</v>
      </c>
      <c r="MA20">
        <v>-714622080</v>
      </c>
      <c r="MB20">
        <v>-702493504</v>
      </c>
      <c r="MC20">
        <v>-462367296</v>
      </c>
      <c r="MD20">
        <v>-473626816</v>
      </c>
      <c r="ME20">
        <v>-698477312</v>
      </c>
      <c r="MF20">
        <v>-677783616</v>
      </c>
      <c r="MG20">
        <v>-415139936</v>
      </c>
      <c r="MH20">
        <v>-434897088</v>
      </c>
      <c r="MI20">
        <v>-694129472</v>
      </c>
      <c r="MJ20">
        <v>-684778112</v>
      </c>
      <c r="MK20">
        <v>-420736032</v>
      </c>
      <c r="ML20">
        <v>-455738624</v>
      </c>
      <c r="MM20">
        <v>-742102080</v>
      </c>
      <c r="MN20">
        <v>-723645248</v>
      </c>
      <c r="MO20">
        <v>-455111872</v>
      </c>
      <c r="MP20">
        <v>-509107744</v>
      </c>
      <c r="MQ20">
        <v>-836972096</v>
      </c>
      <c r="MR20">
        <v>-850876160</v>
      </c>
      <c r="MS20">
        <v>-562475072</v>
      </c>
      <c r="MT20">
        <v>-551934272</v>
      </c>
      <c r="MU20">
        <v>-780727552</v>
      </c>
      <c r="MV20">
        <v>-749294784</v>
      </c>
      <c r="MW20">
        <v>-491730912</v>
      </c>
      <c r="MX20">
        <v>-527743392</v>
      </c>
      <c r="MY20">
        <v>-775902720</v>
      </c>
      <c r="MZ20">
        <v>-753691200</v>
      </c>
      <c r="NA20">
        <v>-498381248</v>
      </c>
      <c r="NB20">
        <v>-509076128</v>
      </c>
      <c r="NC20">
        <v>-728805376</v>
      </c>
      <c r="ND20">
        <v>-711166720</v>
      </c>
      <c r="NE20">
        <v>-475482624</v>
      </c>
      <c r="NF20">
        <v>-494228128</v>
      </c>
      <c r="NG20">
        <v>-715636288</v>
      </c>
      <c r="NH20">
        <v>-688088640</v>
      </c>
      <c r="NI20">
        <v>-442697408</v>
      </c>
      <c r="NJ20">
        <v>-456549088</v>
      </c>
      <c r="NK20">
        <v>-681485376</v>
      </c>
      <c r="NL20">
        <v>-662350528</v>
      </c>
      <c r="NM20">
        <v>-410685600</v>
      </c>
      <c r="NN20">
        <v>-445429568</v>
      </c>
      <c r="NO20">
        <v>-698906304</v>
      </c>
      <c r="NP20">
        <v>-671164864</v>
      </c>
      <c r="NQ20">
        <v>-393286016</v>
      </c>
      <c r="NR20">
        <v>-426550432</v>
      </c>
      <c r="NS20">
        <v>-722581184</v>
      </c>
      <c r="NT20">
        <v>-728741760</v>
      </c>
      <c r="NU20">
        <v>-507208480</v>
      </c>
      <c r="NV20">
        <v>-559003840</v>
      </c>
      <c r="NW20">
        <v>-847345152</v>
      </c>
      <c r="NX20">
        <v>-843601344</v>
      </c>
      <c r="NY20">
        <v>-557197824</v>
      </c>
      <c r="NZ20">
        <v>-554104448</v>
      </c>
      <c r="OA20">
        <v>-798052288</v>
      </c>
      <c r="OB20">
        <v>-786080448</v>
      </c>
      <c r="OC20">
        <v>-526340512</v>
      </c>
      <c r="OD20">
        <v>-531552608</v>
      </c>
      <c r="OE20">
        <v>-753549568</v>
      </c>
      <c r="OF20">
        <v>-732905280</v>
      </c>
      <c r="OG20">
        <v>-480935776</v>
      </c>
      <c r="OH20">
        <v>-482865664</v>
      </c>
      <c r="OI20">
        <v>-705214976</v>
      </c>
      <c r="OJ20">
        <v>-703736064</v>
      </c>
      <c r="OK20">
        <v>-479077152</v>
      </c>
      <c r="OL20">
        <v>-489985376</v>
      </c>
      <c r="OM20">
        <v>-699456512</v>
      </c>
      <c r="ON20">
        <v>-681466944</v>
      </c>
      <c r="OO20">
        <v>-436021056</v>
      </c>
      <c r="OP20">
        <v>-428035328</v>
      </c>
      <c r="OQ20">
        <v>-641566720</v>
      </c>
      <c r="OR20">
        <v>-650474368</v>
      </c>
      <c r="OS20">
        <v>-435813568</v>
      </c>
      <c r="OT20">
        <v>-454465504</v>
      </c>
      <c r="OU20">
        <v>-671379072</v>
      </c>
      <c r="OV20">
        <v>-652788992</v>
      </c>
      <c r="OW20">
        <v>-390388736</v>
      </c>
      <c r="OX20">
        <v>-394359872</v>
      </c>
      <c r="OY20">
        <v>-674394240</v>
      </c>
      <c r="OZ20">
        <v>-725425024</v>
      </c>
      <c r="PA20">
        <v>-525592704</v>
      </c>
      <c r="PB20">
        <v>-595102784</v>
      </c>
      <c r="PC20">
        <v>-859219392</v>
      </c>
      <c r="PD20">
        <v>-850258112</v>
      </c>
      <c r="PE20">
        <v>-561891520</v>
      </c>
      <c r="PF20">
        <v>-545744704</v>
      </c>
      <c r="PG20">
        <v>-792020032</v>
      </c>
      <c r="PH20">
        <v>-802539648</v>
      </c>
      <c r="PI20">
        <v>-545753088</v>
      </c>
      <c r="PJ20">
        <v>-521896864</v>
      </c>
      <c r="PK20">
        <v>-732383808</v>
      </c>
      <c r="PL20">
        <v>-729496256</v>
      </c>
      <c r="PM20">
        <v>-484467872</v>
      </c>
      <c r="PN20">
        <v>-466459328</v>
      </c>
      <c r="PO20">
        <v>-685384000</v>
      </c>
      <c r="PP20">
        <v>-704448256</v>
      </c>
      <c r="PQ20">
        <v>-487629792</v>
      </c>
      <c r="PR20">
        <v>-481382272</v>
      </c>
      <c r="PS20">
        <v>-685397824</v>
      </c>
      <c r="PT20">
        <v>-682768448</v>
      </c>
      <c r="PU20">
        <v>-436829248</v>
      </c>
      <c r="PV20">
        <v>-389403904</v>
      </c>
      <c r="PW20">
        <v>-559263808</v>
      </c>
      <c r="PX20">
        <v>-604840768</v>
      </c>
      <c r="PY20">
        <v>-477604896</v>
      </c>
      <c r="PZ20">
        <v>-468883968</v>
      </c>
      <c r="QA20">
        <v>-596707968</v>
      </c>
      <c r="QB20">
        <v>-604619840</v>
      </c>
      <c r="QC20">
        <v>-432919104</v>
      </c>
      <c r="QD20">
        <v>-409822176</v>
      </c>
      <c r="QE20">
        <v>-595642496</v>
      </c>
      <c r="QF20">
        <v>-660090368</v>
      </c>
      <c r="QG20">
        <v>-595093632</v>
      </c>
      <c r="QH20">
        <v>-579614784</v>
      </c>
      <c r="QI20">
        <v>-807739136</v>
      </c>
      <c r="QJ20">
        <v>-914675776</v>
      </c>
      <c r="QK20">
        <v>-658992384</v>
      </c>
      <c r="QL20">
        <v>-515128096</v>
      </c>
      <c r="QM20">
        <v>-709881600</v>
      </c>
      <c r="QN20">
        <v>-820198272</v>
      </c>
      <c r="QO20">
        <v>-598750208</v>
      </c>
      <c r="QP20">
        <v>-471633024</v>
      </c>
      <c r="QQ20">
        <v>-658818112</v>
      </c>
      <c r="QR20">
        <v>-762562688</v>
      </c>
      <c r="QS20">
        <v>-549663424</v>
      </c>
      <c r="QT20">
        <v>-426408384</v>
      </c>
      <c r="QU20">
        <v>-616370752</v>
      </c>
      <c r="QV20">
        <v>-732212672</v>
      </c>
      <c r="QW20">
        <v>-544771904</v>
      </c>
      <c r="QX20">
        <v>-440243488</v>
      </c>
      <c r="QY20">
        <v>-624194432</v>
      </c>
      <c r="QZ20">
        <v>-717075904</v>
      </c>
      <c r="RA20">
        <v>-498258688</v>
      </c>
      <c r="RB20">
        <v>-333647040</v>
      </c>
      <c r="RC20">
        <v>-442823552</v>
      </c>
      <c r="RD20">
        <v>-600057536</v>
      </c>
      <c r="RE20">
        <v>-571399616</v>
      </c>
      <c r="RF20">
        <v>-446767648</v>
      </c>
      <c r="RG20">
        <v>-478946208</v>
      </c>
      <c r="RH20">
        <v>-612268416</v>
      </c>
      <c r="RI20">
        <v>-561655744</v>
      </c>
      <c r="RJ20">
        <v>-411524480</v>
      </c>
      <c r="RK20">
        <v>-466722688</v>
      </c>
      <c r="RL20">
        <v>-623548224</v>
      </c>
      <c r="RM20">
        <v>-699012672</v>
      </c>
      <c r="RN20">
        <v>-545974656</v>
      </c>
      <c r="RO20">
        <v>-696557056</v>
      </c>
      <c r="RP20">
        <v>-925947840</v>
      </c>
      <c r="RQ20">
        <v>-769838400</v>
      </c>
      <c r="RR20">
        <v>-505843232</v>
      </c>
      <c r="RS20">
        <v>-599470080</v>
      </c>
      <c r="RT20">
        <v>-805963840</v>
      </c>
      <c r="RU20">
        <v>-675665280</v>
      </c>
      <c r="RV20">
        <v>-445855392</v>
      </c>
      <c r="RW20">
        <v>-555206208</v>
      </c>
      <c r="RX20">
        <v>-757513536</v>
      </c>
      <c r="RY20">
        <v>-630538752</v>
      </c>
      <c r="RZ20">
        <v>-407094560</v>
      </c>
      <c r="SA20">
        <v>-516461952</v>
      </c>
      <c r="SB20">
        <v>-718572864</v>
      </c>
      <c r="SC20">
        <v>-606924096</v>
      </c>
      <c r="SD20">
        <v>-404838752</v>
      </c>
      <c r="SE20">
        <v>-524764128</v>
      </c>
      <c r="SF20">
        <v>-719180416</v>
      </c>
      <c r="SG20">
        <v>-590512320</v>
      </c>
      <c r="SH20">
        <v>-352965152</v>
      </c>
      <c r="SI20">
        <v>-412333728</v>
      </c>
      <c r="SJ20">
        <v>-627820800</v>
      </c>
      <c r="SK20">
        <v>-606200192</v>
      </c>
      <c r="SL20">
        <v>-380576224</v>
      </c>
      <c r="SM20">
        <v>-406933056</v>
      </c>
      <c r="SN20">
        <v>-656025920</v>
      </c>
      <c r="SO20">
        <v>-642763776</v>
      </c>
      <c r="SP20">
        <v>-381858144</v>
      </c>
      <c r="SQ20">
        <v>-407663104</v>
      </c>
      <c r="SR20">
        <v>-676591872</v>
      </c>
      <c r="SS20">
        <v>-721809856</v>
      </c>
      <c r="ST20">
        <v>-514974112</v>
      </c>
      <c r="SU20">
        <v>-595358656</v>
      </c>
      <c r="SV20">
        <v>-866792576</v>
      </c>
      <c r="SW20">
        <v>-819223744</v>
      </c>
      <c r="SX20">
        <v>-524370624</v>
      </c>
      <c r="SY20">
        <v>-529583360</v>
      </c>
      <c r="SZ20">
        <v>-763770304</v>
      </c>
      <c r="TA20">
        <v>-723381248</v>
      </c>
      <c r="TB20">
        <v>-456136704</v>
      </c>
      <c r="TC20">
        <v>-480953440</v>
      </c>
      <c r="TD20">
        <v>-716165056</v>
      </c>
      <c r="TE20">
        <v>-677489472</v>
      </c>
      <c r="TF20">
        <v>-417039904</v>
      </c>
      <c r="TG20">
        <v>-442407552</v>
      </c>
      <c r="TH20">
        <v>-678257984</v>
      </c>
      <c r="TI20">
        <v>-650491072</v>
      </c>
      <c r="TJ20">
        <v>-410892576</v>
      </c>
      <c r="TK20">
        <v>-452844704</v>
      </c>
      <c r="TL20">
        <v>-686006848</v>
      </c>
      <c r="TM20">
        <v>-650799296</v>
      </c>
      <c r="TN20">
        <v>-407639616</v>
      </c>
      <c r="TO20">
        <v>-419573600</v>
      </c>
      <c r="TP20">
        <v>-630097856</v>
      </c>
      <c r="TQ20">
        <v>-608515904</v>
      </c>
      <c r="TR20">
        <v>-357846016</v>
      </c>
      <c r="TS20">
        <v>-386495776</v>
      </c>
      <c r="TT20">
        <v>-669221184</v>
      </c>
      <c r="TU20">
        <v>-670313152</v>
      </c>
      <c r="TV20">
        <v>-379339360</v>
      </c>
      <c r="TW20">
        <v>-389520352</v>
      </c>
      <c r="TX20">
        <v>-683648832</v>
      </c>
      <c r="TY20">
        <v>-728245120</v>
      </c>
      <c r="TZ20">
        <v>-486603008</v>
      </c>
      <c r="UA20">
        <v>-547854272</v>
      </c>
      <c r="UB20">
        <v>-827858752</v>
      </c>
      <c r="UC20">
        <v>-809168384</v>
      </c>
      <c r="UD20">
        <v>-517810752</v>
      </c>
      <c r="UE20">
        <v>-514272736</v>
      </c>
      <c r="UF20">
        <v>-745647424</v>
      </c>
      <c r="UG20">
        <v>-715770688</v>
      </c>
      <c r="UH20">
        <v>-449633856</v>
      </c>
      <c r="UI20">
        <v>-467874176</v>
      </c>
      <c r="UJ20">
        <v>-705888448</v>
      </c>
      <c r="UK20">
        <v>-670585152</v>
      </c>
      <c r="UL20">
        <v>-397946432</v>
      </c>
      <c r="UM20">
        <v>-421816608</v>
      </c>
      <c r="UN20">
        <v>-676401728</v>
      </c>
      <c r="UO20">
        <v>-660786688</v>
      </c>
      <c r="UP20">
        <v>-405823904</v>
      </c>
      <c r="UQ20">
        <v>-432158016</v>
      </c>
      <c r="UR20">
        <v>-674057536</v>
      </c>
      <c r="US20">
        <v>-656765248</v>
      </c>
      <c r="UT20">
        <v>-413713280</v>
      </c>
      <c r="UU20">
        <v>-425392960</v>
      </c>
      <c r="UV20">
        <v>-634555584</v>
      </c>
      <c r="UW20">
        <v>-600753344</v>
      </c>
      <c r="UX20">
        <v>-350351328</v>
      </c>
      <c r="UY20">
        <v>-397341856</v>
      </c>
      <c r="UZ20">
        <v>-674009856</v>
      </c>
      <c r="VA20">
        <v>-650714496</v>
      </c>
      <c r="VB20">
        <v>-362801952</v>
      </c>
      <c r="VC20">
        <v>-402802976</v>
      </c>
      <c r="VD20">
        <v>-712100160</v>
      </c>
      <c r="VE20">
        <v>-736152704</v>
      </c>
      <c r="VF20">
        <v>-479473568</v>
      </c>
      <c r="VG20">
        <v>-525400064</v>
      </c>
      <c r="VH20">
        <v>-811191552</v>
      </c>
      <c r="VI20">
        <v>-814121856</v>
      </c>
      <c r="VJ20">
        <v>-524989856</v>
      </c>
      <c r="VK20">
        <v>-514228768</v>
      </c>
      <c r="VL20">
        <v>-750728960</v>
      </c>
      <c r="VM20">
        <v>-731114816</v>
      </c>
      <c r="VN20">
        <v>-466798848</v>
      </c>
      <c r="VO20">
        <v>-472377056</v>
      </c>
      <c r="VP20">
        <v>-703881664</v>
      </c>
      <c r="VQ20">
        <v>-673650624</v>
      </c>
      <c r="VR20">
        <v>-398017504</v>
      </c>
      <c r="VS20">
        <v>-414856992</v>
      </c>
      <c r="VT20">
        <v>-677216896</v>
      </c>
      <c r="VU20">
        <v>-676698688</v>
      </c>
      <c r="VV20">
        <v>-417458880</v>
      </c>
      <c r="VW20">
        <v>-428486432</v>
      </c>
      <c r="VX20">
        <v>-670388928</v>
      </c>
      <c r="VY20">
        <v>-661793792</v>
      </c>
      <c r="VZ20">
        <v>-409317280</v>
      </c>
      <c r="WA20">
        <v>-412402496</v>
      </c>
      <c r="WB20">
        <v>-637276096</v>
      </c>
      <c r="WC20">
        <v>-620468352</v>
      </c>
      <c r="WD20">
        <v>-368484416</v>
      </c>
      <c r="WE20">
        <v>-399722144</v>
      </c>
      <c r="WF20">
        <v>-665910976</v>
      </c>
      <c r="WG20">
        <v>-639099264</v>
      </c>
      <c r="WH20">
        <v>-349849984</v>
      </c>
      <c r="WI20">
        <v>-393230112</v>
      </c>
      <c r="WJ20">
        <v>-717362112</v>
      </c>
      <c r="WK20">
        <v>-755974912</v>
      </c>
      <c r="WL20">
        <v>-480441472</v>
      </c>
      <c r="WM20">
        <v>-522927328</v>
      </c>
      <c r="WN20">
        <v>-814500160</v>
      </c>
      <c r="WO20">
        <v>-806793920</v>
      </c>
      <c r="WP20">
        <v>-509623648</v>
      </c>
      <c r="WQ20">
        <v>-514011200</v>
      </c>
      <c r="WR20">
        <v>-769491712</v>
      </c>
      <c r="WS20">
        <v>-746418432</v>
      </c>
      <c r="WT20">
        <v>-470798464</v>
      </c>
      <c r="WU20">
        <v>-476700800</v>
      </c>
      <c r="WV20">
        <v>-707854528</v>
      </c>
      <c r="WW20">
        <v>-673774208</v>
      </c>
      <c r="WX20">
        <v>-404004352</v>
      </c>
      <c r="WY20">
        <v>-425516000</v>
      </c>
      <c r="WZ20">
        <v>-680175232</v>
      </c>
      <c r="XA20">
        <v>-673053440</v>
      </c>
      <c r="XB20">
        <v>-418765728</v>
      </c>
      <c r="XC20">
        <v>-441560320</v>
      </c>
      <c r="XD20">
        <v>-684351552</v>
      </c>
      <c r="XE20">
        <v>-660087744</v>
      </c>
      <c r="XF20">
        <v>-394433472</v>
      </c>
      <c r="XG20">
        <v>-411959200</v>
      </c>
      <c r="XH20">
        <v>-659055360</v>
      </c>
      <c r="XI20">
        <v>-644761280</v>
      </c>
      <c r="XJ20">
        <v>-384784064</v>
      </c>
      <c r="XK20">
        <v>-413597280</v>
      </c>
      <c r="XL20">
        <v>-673232448</v>
      </c>
      <c r="XM20">
        <v>-627157504</v>
      </c>
      <c r="XN20">
        <v>-324854112</v>
      </c>
      <c r="XO20">
        <v>-383074016</v>
      </c>
      <c r="XP20">
        <v>-733407360</v>
      </c>
      <c r="XQ20">
        <v>-750298240</v>
      </c>
      <c r="XR20">
        <v>-465183488</v>
      </c>
      <c r="XS20">
        <v>-498349056</v>
      </c>
      <c r="XT20">
        <v>-807092992</v>
      </c>
      <c r="XU20">
        <v>-810680448</v>
      </c>
      <c r="XV20">
        <v>-499733888</v>
      </c>
      <c r="XW20">
        <v>-488419392</v>
      </c>
      <c r="XX20">
        <v>-755697984</v>
      </c>
      <c r="XY20">
        <v>-756712256</v>
      </c>
      <c r="XZ20">
        <v>-480547488</v>
      </c>
      <c r="YA20">
        <v>-474332672</v>
      </c>
      <c r="YB20">
        <v>-709544320</v>
      </c>
      <c r="YC20">
        <v>-689003520</v>
      </c>
      <c r="YD20">
        <v>-423186304</v>
      </c>
      <c r="YE20">
        <v>-425258752</v>
      </c>
      <c r="YF20">
        <v>-670184064</v>
      </c>
      <c r="YG20">
        <v>-680013376</v>
      </c>
      <c r="YH20">
        <v>-431711200</v>
      </c>
      <c r="YI20">
        <v>-433869792</v>
      </c>
      <c r="YJ20">
        <v>-670795072</v>
      </c>
      <c r="YK20">
        <v>-661527040</v>
      </c>
      <c r="YL20">
        <v>-400912352</v>
      </c>
      <c r="YM20">
        <v>-421552480</v>
      </c>
      <c r="YN20">
        <v>-684526080</v>
      </c>
      <c r="YO20">
        <v>-681301312</v>
      </c>
      <c r="YP20">
        <v>-404650464</v>
      </c>
      <c r="YQ20">
        <v>-407392032</v>
      </c>
      <c r="YR20">
        <v>-668044288</v>
      </c>
      <c r="YS20">
        <v>-641065664</v>
      </c>
      <c r="YT20">
        <v>-336645504</v>
      </c>
      <c r="YU20">
        <v>-376399744</v>
      </c>
      <c r="YV20">
        <v>-722719488</v>
      </c>
      <c r="YW20">
        <v>-771200000</v>
      </c>
      <c r="YX20">
        <v>-453714144</v>
      </c>
      <c r="YY20">
        <v>-493440128</v>
      </c>
      <c r="YZ20">
        <v>-822066496</v>
      </c>
      <c r="ZA20">
        <v>-811578112</v>
      </c>
      <c r="ZB20">
        <v>-480957632</v>
      </c>
      <c r="ZC20">
        <v>-480074496</v>
      </c>
      <c r="ZD20">
        <v>-762428864</v>
      </c>
      <c r="ZE20">
        <v>-758535680</v>
      </c>
      <c r="ZF20">
        <v>-473081856</v>
      </c>
      <c r="ZG20">
        <v>-474602176</v>
      </c>
      <c r="ZH20">
        <v>-722547072</v>
      </c>
      <c r="ZI20">
        <v>-695542080</v>
      </c>
      <c r="ZJ20">
        <v>-416543136</v>
      </c>
      <c r="ZK20">
        <v>-419850176</v>
      </c>
      <c r="ZL20">
        <v>-674139520</v>
      </c>
      <c r="ZM20">
        <v>-679429888</v>
      </c>
      <c r="ZN20">
        <v>-420648384</v>
      </c>
      <c r="ZO20">
        <v>-417442848</v>
      </c>
      <c r="ZP20">
        <v>-657049728</v>
      </c>
      <c r="ZQ20">
        <v>-651190976</v>
      </c>
      <c r="ZR20">
        <v>-401460832</v>
      </c>
      <c r="ZS20">
        <v>-447958880</v>
      </c>
      <c r="ZT20">
        <v>-723346112</v>
      </c>
      <c r="ZU20">
        <v>-695461632</v>
      </c>
      <c r="ZV20">
        <v>-393205056</v>
      </c>
      <c r="ZW20">
        <v>-398985952</v>
      </c>
      <c r="ZX20">
        <v>-673839680</v>
      </c>
      <c r="ZY20">
        <v>-646517184</v>
      </c>
      <c r="ZZ20">
        <v>-336142624</v>
      </c>
      <c r="AAA20">
        <v>-392810080</v>
      </c>
      <c r="AAB20">
        <v>-756871296</v>
      </c>
      <c r="AAC20">
        <v>-810763712</v>
      </c>
      <c r="AAD20">
        <v>-482617216</v>
      </c>
      <c r="AAE20">
        <v>-543048704</v>
      </c>
      <c r="AAF20">
        <v>-879916160</v>
      </c>
      <c r="AAG20">
        <v>-832031296</v>
      </c>
      <c r="AAH20">
        <v>-477278432</v>
      </c>
      <c r="AAI20">
        <v>-493968416</v>
      </c>
      <c r="AAJ20">
        <v>-793356992</v>
      </c>
      <c r="AAK20">
        <v>-767481344</v>
      </c>
      <c r="AAL20">
        <v>-470291616</v>
      </c>
      <c r="AAM20">
        <v>-490722368</v>
      </c>
      <c r="AAN20">
        <v>-753009408</v>
      </c>
      <c r="AAO20">
        <v>-712274048</v>
      </c>
      <c r="AAP20">
        <v>-420956448</v>
      </c>
      <c r="AAQ20">
        <v>-433356992</v>
      </c>
      <c r="AAR20">
        <v>-693224320</v>
      </c>
      <c r="AAS20">
        <v>-674104768</v>
      </c>
      <c r="AAT20">
        <v>-408670496</v>
      </c>
      <c r="AAU20">
        <v>-425462336</v>
      </c>
      <c r="AAV20">
        <v>-678015104</v>
      </c>
      <c r="AAW20">
        <v>-661692928</v>
      </c>
      <c r="AAX20">
        <v>-411144576</v>
      </c>
      <c r="AAY20">
        <v>-474351872</v>
      </c>
      <c r="AAZ20">
        <v>-753175936</v>
      </c>
      <c r="ABA20">
        <v>-701651840</v>
      </c>
      <c r="ABB20">
        <v>-389810464</v>
      </c>
      <c r="ABC20">
        <v>-417848640</v>
      </c>
      <c r="ABD20">
        <v>-710494464</v>
      </c>
      <c r="ABE20">
        <v>-664766976</v>
      </c>
      <c r="ABF20">
        <v>-339683648</v>
      </c>
      <c r="ABG20">
        <v>-421417792</v>
      </c>
      <c r="ABH20">
        <v>-810233920</v>
      </c>
      <c r="ABI20">
        <v>-879861824</v>
      </c>
      <c r="ABJ20">
        <v>-603806016</v>
      </c>
      <c r="ABK20">
        <v>-768955456</v>
      </c>
      <c r="ABL20">
        <v>-1057184704</v>
      </c>
      <c r="ABM20">
        <v>-849841088</v>
      </c>
      <c r="ABN20">
        <v>-504704480</v>
      </c>
      <c r="ABO20">
        <v>-634477696</v>
      </c>
      <c r="ABP20">
        <v>-910249408</v>
      </c>
      <c r="ABQ20">
        <v>-754206016</v>
      </c>
      <c r="ABR20">
        <v>-483667520</v>
      </c>
      <c r="ABS20">
        <v>-620937088</v>
      </c>
      <c r="ABT20">
        <v>-859180352</v>
      </c>
      <c r="ABU20">
        <v>-703210432</v>
      </c>
      <c r="ABV20">
        <v>-438841696</v>
      </c>
      <c r="ABW20">
        <v>-554878528</v>
      </c>
      <c r="ABX20">
        <v>-782254016</v>
      </c>
      <c r="ABY20">
        <v>-640501440</v>
      </c>
      <c r="ABZ20">
        <v>-396348224</v>
      </c>
      <c r="ACA20">
        <v>-518046176</v>
      </c>
      <c r="ACB20">
        <v>-747820928</v>
      </c>
      <c r="ACC20">
        <v>-622683328</v>
      </c>
      <c r="ACD20">
        <v>-394222368</v>
      </c>
      <c r="ACE20">
        <v>-554113024</v>
      </c>
      <c r="ACF20">
        <v>-797312320</v>
      </c>
      <c r="ACG20">
        <v>-635461824</v>
      </c>
      <c r="ACH20">
        <v>-366832992</v>
      </c>
      <c r="ACI20">
        <v>-519555072</v>
      </c>
      <c r="ACJ20">
        <v>-785020736</v>
      </c>
      <c r="ACK20">
        <v>-616287296</v>
      </c>
      <c r="ACL20">
        <v>-327013568</v>
      </c>
      <c r="ACM20">
        <v>-554448768</v>
      </c>
      <c r="ACN20">
        <v>-957814400</v>
      </c>
      <c r="ACO20">
        <f t="shared" si="0"/>
        <v>170494101.58695009</v>
      </c>
    </row>
    <row r="21" spans="1:769" x14ac:dyDescent="0.2">
      <c r="A21">
        <v>-665735360</v>
      </c>
      <c r="B21">
        <v>-499788896</v>
      </c>
      <c r="C21">
        <v>-432076960</v>
      </c>
      <c r="D21">
        <v>-370643264</v>
      </c>
      <c r="E21">
        <v>-369731200</v>
      </c>
      <c r="F21">
        <v>-455932448</v>
      </c>
      <c r="G21">
        <v>-480807808</v>
      </c>
      <c r="H21">
        <v>-443864224</v>
      </c>
      <c r="I21">
        <v>-518556064</v>
      </c>
      <c r="J21">
        <v>-655381696</v>
      </c>
      <c r="K21">
        <v>-777604416</v>
      </c>
      <c r="L21">
        <v>-865824448</v>
      </c>
      <c r="M21">
        <v>-748231552</v>
      </c>
      <c r="N21">
        <v>-610749696</v>
      </c>
      <c r="O21">
        <v>-675810816</v>
      </c>
      <c r="P21">
        <v>-787168256</v>
      </c>
      <c r="Q21">
        <v>-685634816</v>
      </c>
      <c r="R21">
        <v>-567984768</v>
      </c>
      <c r="S21">
        <v>-642870912</v>
      </c>
      <c r="T21">
        <v>-721628160</v>
      </c>
      <c r="U21">
        <v>-571553536</v>
      </c>
      <c r="V21">
        <v>-440724480</v>
      </c>
      <c r="W21">
        <v>-541171520</v>
      </c>
      <c r="X21">
        <v>-671065472</v>
      </c>
      <c r="Y21">
        <v>-569149376</v>
      </c>
      <c r="Z21">
        <v>-452767680</v>
      </c>
      <c r="AA21">
        <v>-564561600</v>
      </c>
      <c r="AB21">
        <v>-708607552</v>
      </c>
      <c r="AC21">
        <v>-613504832</v>
      </c>
      <c r="AD21">
        <v>-492837408</v>
      </c>
      <c r="AE21">
        <v>-619159296</v>
      </c>
      <c r="AF21">
        <v>-775821184</v>
      </c>
      <c r="AG21">
        <v>-755448704</v>
      </c>
      <c r="AH21">
        <v>-691375744</v>
      </c>
      <c r="AI21">
        <v>-759975040</v>
      </c>
      <c r="AJ21">
        <v>-698850688</v>
      </c>
      <c r="AK21">
        <v>-543106304</v>
      </c>
      <c r="AL21">
        <v>-544196992</v>
      </c>
      <c r="AM21">
        <v>-659206144</v>
      </c>
      <c r="AN21">
        <v>-654761280</v>
      </c>
      <c r="AO21">
        <v>-588182144</v>
      </c>
      <c r="AP21">
        <v>-665382592</v>
      </c>
      <c r="AQ21">
        <v>-842707200</v>
      </c>
      <c r="AR21">
        <v>-864655936</v>
      </c>
      <c r="AS21">
        <v>-677038784</v>
      </c>
      <c r="AT21">
        <v>-619806592</v>
      </c>
      <c r="AU21">
        <v>-769108864</v>
      </c>
      <c r="AV21">
        <v>-800884544</v>
      </c>
      <c r="AW21">
        <v>-622588672</v>
      </c>
      <c r="AX21">
        <v>-571611456</v>
      </c>
      <c r="AY21">
        <v>-712649600</v>
      </c>
      <c r="AZ21">
        <v>-723753344</v>
      </c>
      <c r="BA21">
        <v>-516121664</v>
      </c>
      <c r="BB21">
        <v>-468809472</v>
      </c>
      <c r="BC21">
        <v>-644945024</v>
      </c>
      <c r="BD21">
        <v>-684164224</v>
      </c>
      <c r="BE21">
        <v>-495426944</v>
      </c>
      <c r="BF21">
        <v>-468804128</v>
      </c>
      <c r="BG21">
        <v>-672363136</v>
      </c>
      <c r="BH21">
        <v>-716213696</v>
      </c>
      <c r="BI21">
        <v>-509398048</v>
      </c>
      <c r="BJ21">
        <v>-491710624</v>
      </c>
      <c r="BK21">
        <v>-756966656</v>
      </c>
      <c r="BL21">
        <v>-890658688</v>
      </c>
      <c r="BM21">
        <v>-780239552</v>
      </c>
      <c r="BN21">
        <v>-767320896</v>
      </c>
      <c r="BO21">
        <v>-908911360</v>
      </c>
      <c r="BP21">
        <v>-887912576</v>
      </c>
      <c r="BQ21">
        <v>-660463360</v>
      </c>
      <c r="BR21">
        <v>-618759936</v>
      </c>
      <c r="BS21">
        <v>-792624320</v>
      </c>
      <c r="BT21">
        <v>-823562752</v>
      </c>
      <c r="BU21">
        <v>-652448960</v>
      </c>
      <c r="BV21">
        <v>-646000256</v>
      </c>
      <c r="BW21">
        <v>-825594368</v>
      </c>
      <c r="BX21">
        <v>-846793920</v>
      </c>
      <c r="BY21">
        <v>-649024640</v>
      </c>
      <c r="BZ21">
        <v>-608033216</v>
      </c>
      <c r="CA21">
        <v>-773387264</v>
      </c>
      <c r="CB21">
        <v>-785446656</v>
      </c>
      <c r="CC21">
        <v>-582223744</v>
      </c>
      <c r="CD21">
        <v>-540969472</v>
      </c>
      <c r="CE21">
        <v>-711491904</v>
      </c>
      <c r="CF21">
        <v>-724771968</v>
      </c>
      <c r="CG21">
        <v>-506354336</v>
      </c>
      <c r="CH21">
        <v>-471715360</v>
      </c>
      <c r="CI21">
        <v>-663858048</v>
      </c>
      <c r="CJ21">
        <v>-689661120</v>
      </c>
      <c r="CK21">
        <v>-478964960</v>
      </c>
      <c r="CL21">
        <v>-459246624</v>
      </c>
      <c r="CM21">
        <v>-681360704</v>
      </c>
      <c r="CN21">
        <v>-713516480</v>
      </c>
      <c r="CO21">
        <v>-483305536</v>
      </c>
      <c r="CP21">
        <v>-482565760</v>
      </c>
      <c r="CQ21">
        <v>-770312832</v>
      </c>
      <c r="CR21">
        <v>-900787584</v>
      </c>
      <c r="CS21">
        <v>-724152960</v>
      </c>
      <c r="CT21">
        <v>-706136448</v>
      </c>
      <c r="CU21">
        <v>-857694464</v>
      </c>
      <c r="CV21">
        <v>-843915584</v>
      </c>
      <c r="CW21">
        <v>-628619904</v>
      </c>
      <c r="CX21">
        <v>-625869952</v>
      </c>
      <c r="CY21">
        <v>-832387840</v>
      </c>
      <c r="CZ21">
        <v>-856366784</v>
      </c>
      <c r="DA21">
        <v>-651419712</v>
      </c>
      <c r="DB21">
        <v>-620461824</v>
      </c>
      <c r="DC21">
        <v>-787553216</v>
      </c>
      <c r="DD21">
        <v>-793449664</v>
      </c>
      <c r="DE21">
        <v>-602886400</v>
      </c>
      <c r="DF21">
        <v>-589590976</v>
      </c>
      <c r="DG21">
        <v>-760618816</v>
      </c>
      <c r="DH21">
        <v>-760281856</v>
      </c>
      <c r="DI21">
        <v>-556394112</v>
      </c>
      <c r="DJ21">
        <v>-526152896</v>
      </c>
      <c r="DK21">
        <v>-706724608</v>
      </c>
      <c r="DL21">
        <v>-720632192</v>
      </c>
      <c r="DM21">
        <v>-507057184</v>
      </c>
      <c r="DN21">
        <v>-473719776</v>
      </c>
      <c r="DO21">
        <v>-654373440</v>
      </c>
      <c r="DP21">
        <v>-670942144</v>
      </c>
      <c r="DQ21">
        <v>-466660160</v>
      </c>
      <c r="DR21">
        <v>-445947328</v>
      </c>
      <c r="DS21">
        <v>-667603520</v>
      </c>
      <c r="DT21">
        <v>-714526272</v>
      </c>
      <c r="DU21">
        <v>-489751392</v>
      </c>
      <c r="DV21">
        <v>-469921504</v>
      </c>
      <c r="DW21">
        <v>-732892992</v>
      </c>
      <c r="DX21">
        <v>-852314496</v>
      </c>
      <c r="DY21">
        <v>-638882688</v>
      </c>
      <c r="DZ21">
        <v>-569647872</v>
      </c>
      <c r="EA21">
        <v>-720723968</v>
      </c>
      <c r="EB21">
        <v>-749267904</v>
      </c>
      <c r="EC21">
        <v>-596592448</v>
      </c>
      <c r="ED21">
        <v>-620423360</v>
      </c>
      <c r="EE21">
        <v>-823125120</v>
      </c>
      <c r="EF21">
        <v>-849348224</v>
      </c>
      <c r="EG21">
        <v>-658733248</v>
      </c>
      <c r="EH21">
        <v>-611909888</v>
      </c>
      <c r="EI21">
        <v>-757280512</v>
      </c>
      <c r="EJ21">
        <v>-757625536</v>
      </c>
      <c r="EK21">
        <v>-584102464</v>
      </c>
      <c r="EL21">
        <v>-574812992</v>
      </c>
      <c r="EM21">
        <v>-735989120</v>
      </c>
      <c r="EN21">
        <v>-748235904</v>
      </c>
      <c r="EO21">
        <v>-569261632</v>
      </c>
      <c r="EP21">
        <v>-530928576</v>
      </c>
      <c r="EQ21">
        <v>-690297728</v>
      </c>
      <c r="ER21">
        <v>-714339520</v>
      </c>
      <c r="ES21">
        <v>-522745920</v>
      </c>
      <c r="ET21">
        <v>-472330912</v>
      </c>
      <c r="EU21">
        <v>-625103168</v>
      </c>
      <c r="EV21">
        <v>-652506816</v>
      </c>
      <c r="EW21">
        <v>-461608256</v>
      </c>
      <c r="EX21">
        <v>-401200160</v>
      </c>
      <c r="EY21">
        <v>-619248128</v>
      </c>
      <c r="EZ21">
        <v>-752865472</v>
      </c>
      <c r="FA21">
        <v>-561943936</v>
      </c>
      <c r="FB21">
        <v>-451231488</v>
      </c>
      <c r="FC21">
        <v>-654008768</v>
      </c>
      <c r="FD21">
        <v>-793659008</v>
      </c>
      <c r="FE21">
        <v>-551722752</v>
      </c>
      <c r="FF21">
        <v>-443363840</v>
      </c>
      <c r="FG21">
        <v>-540144832</v>
      </c>
      <c r="FH21">
        <v>-601982656</v>
      </c>
      <c r="FI21">
        <v>-570022464</v>
      </c>
      <c r="FJ21">
        <v>-599527488</v>
      </c>
      <c r="FK21">
        <v>-740002432</v>
      </c>
      <c r="FL21">
        <v>-783292224</v>
      </c>
      <c r="FM21">
        <v>-688269568</v>
      </c>
      <c r="FN21">
        <v>-634540544</v>
      </c>
      <c r="FO21">
        <v>-709148608</v>
      </c>
      <c r="FP21">
        <v>-706862400</v>
      </c>
      <c r="FQ21">
        <v>-607673088</v>
      </c>
      <c r="FR21">
        <v>-591447552</v>
      </c>
      <c r="FS21">
        <v>-684864320</v>
      </c>
      <c r="FT21">
        <v>-705841536</v>
      </c>
      <c r="FU21">
        <v>-610354880</v>
      </c>
      <c r="FV21">
        <v>-561312320</v>
      </c>
      <c r="FW21">
        <v>-636783104</v>
      </c>
      <c r="FX21">
        <v>-656266560</v>
      </c>
      <c r="FY21">
        <v>-549393280</v>
      </c>
      <c r="FZ21">
        <v>-497331808</v>
      </c>
      <c r="GA21">
        <v>-574189632</v>
      </c>
      <c r="GB21">
        <v>-602504832</v>
      </c>
      <c r="GC21">
        <v>-477964544</v>
      </c>
      <c r="GD21">
        <v>-378411584</v>
      </c>
      <c r="GE21">
        <v>-522383712</v>
      </c>
      <c r="GF21">
        <v>-727794112</v>
      </c>
      <c r="GG21">
        <v>-654427392</v>
      </c>
      <c r="GH21">
        <v>-472574880</v>
      </c>
      <c r="GI21">
        <v>-541573696</v>
      </c>
      <c r="GJ21">
        <v>-673577216</v>
      </c>
      <c r="GK21">
        <v>-563325632</v>
      </c>
      <c r="GL21">
        <v>-404151360</v>
      </c>
      <c r="GM21">
        <v>-380171616</v>
      </c>
      <c r="GN21">
        <v>-489985504</v>
      </c>
      <c r="GO21">
        <v>-555969344</v>
      </c>
      <c r="GP21">
        <v>-525247680</v>
      </c>
      <c r="GQ21">
        <v>-585985856</v>
      </c>
      <c r="GR21">
        <v>-714475712</v>
      </c>
      <c r="GS21">
        <v>-735185600</v>
      </c>
      <c r="GT21">
        <v>-635235392</v>
      </c>
      <c r="GU21">
        <v>-629732928</v>
      </c>
      <c r="GV21">
        <v>-688204096</v>
      </c>
      <c r="GW21">
        <v>-677743936</v>
      </c>
      <c r="GX21">
        <v>-603972864</v>
      </c>
      <c r="GY21">
        <v>-606705728</v>
      </c>
      <c r="GZ21">
        <v>-677171328</v>
      </c>
      <c r="HA21">
        <v>-675813504</v>
      </c>
      <c r="HB21">
        <v>-583769472</v>
      </c>
      <c r="HC21">
        <v>-570410880</v>
      </c>
      <c r="HD21">
        <v>-632408576</v>
      </c>
      <c r="HE21">
        <v>-626843200</v>
      </c>
      <c r="HF21">
        <v>-539587648</v>
      </c>
      <c r="HG21">
        <v>-525866880</v>
      </c>
      <c r="HH21">
        <v>-586693952</v>
      </c>
      <c r="HI21">
        <v>-560273600</v>
      </c>
      <c r="HJ21">
        <v>-417785888</v>
      </c>
      <c r="HK21">
        <v>-414033824</v>
      </c>
      <c r="HL21">
        <v>-622586816</v>
      </c>
      <c r="HM21">
        <v>-724575744</v>
      </c>
      <c r="HN21">
        <v>-556722944</v>
      </c>
      <c r="HO21">
        <v>-458227424</v>
      </c>
      <c r="HP21">
        <v>-564184320</v>
      </c>
      <c r="HQ21">
        <v>-668641344</v>
      </c>
      <c r="HR21">
        <v>-499129792</v>
      </c>
      <c r="HS21">
        <v>-350854016</v>
      </c>
      <c r="HT21">
        <v>-423842880</v>
      </c>
      <c r="HU21">
        <v>-497841568</v>
      </c>
      <c r="HV21">
        <v>-475706080</v>
      </c>
      <c r="HW21">
        <v>-503962432</v>
      </c>
      <c r="HX21">
        <v>-639924032</v>
      </c>
      <c r="HY21">
        <v>-698343168</v>
      </c>
      <c r="HZ21">
        <v>-624665408</v>
      </c>
      <c r="IA21">
        <v>-599208256</v>
      </c>
      <c r="IB21">
        <v>-669388224</v>
      </c>
      <c r="IC21">
        <v>-692773952</v>
      </c>
      <c r="ID21">
        <v>-629140096</v>
      </c>
      <c r="IE21">
        <v>-591478080</v>
      </c>
      <c r="IF21">
        <v>-651229696</v>
      </c>
      <c r="IG21">
        <v>-676272000</v>
      </c>
      <c r="IH21">
        <v>-605971584</v>
      </c>
      <c r="II21">
        <v>-566597824</v>
      </c>
      <c r="IJ21">
        <v>-625830400</v>
      </c>
      <c r="IK21">
        <v>-653626688</v>
      </c>
      <c r="IL21">
        <v>-582612800</v>
      </c>
      <c r="IM21">
        <v>-531680064</v>
      </c>
      <c r="IN21">
        <v>-575244544</v>
      </c>
      <c r="IO21">
        <v>-590325760</v>
      </c>
      <c r="IP21">
        <v>-478637408</v>
      </c>
      <c r="IQ21">
        <v>-391995392</v>
      </c>
      <c r="IR21">
        <v>-530604288</v>
      </c>
      <c r="IS21">
        <v>-717888960</v>
      </c>
      <c r="IT21">
        <v>-633475712</v>
      </c>
      <c r="IU21">
        <v>-460293440</v>
      </c>
      <c r="IV21">
        <v>-544190016</v>
      </c>
      <c r="IW21">
        <v>-721115136</v>
      </c>
      <c r="IX21">
        <v>-610674816</v>
      </c>
      <c r="IY21">
        <v>-349323168</v>
      </c>
      <c r="IZ21">
        <v>-324444448</v>
      </c>
      <c r="JA21">
        <v>-461075872</v>
      </c>
      <c r="JB21">
        <v>-537558720</v>
      </c>
      <c r="JC21">
        <v>-511393504</v>
      </c>
      <c r="JD21">
        <v>-545826752</v>
      </c>
      <c r="JE21">
        <v>-634310592</v>
      </c>
      <c r="JF21">
        <v>-641516928</v>
      </c>
      <c r="JG21">
        <v>-577683328</v>
      </c>
      <c r="JH21">
        <v>-594259200</v>
      </c>
      <c r="JI21">
        <v>-676899456</v>
      </c>
      <c r="JJ21">
        <v>-686488384</v>
      </c>
      <c r="JK21">
        <v>-600987200</v>
      </c>
      <c r="JL21">
        <v>-592858304</v>
      </c>
      <c r="JM21">
        <v>-658413312</v>
      </c>
      <c r="JN21">
        <v>-658730240</v>
      </c>
      <c r="JO21">
        <v>-581169984</v>
      </c>
      <c r="JP21">
        <v>-580757056</v>
      </c>
      <c r="JQ21">
        <v>-646171072</v>
      </c>
      <c r="JR21">
        <v>-637896064</v>
      </c>
      <c r="JS21">
        <v>-545647232</v>
      </c>
      <c r="JT21">
        <v>-534299040</v>
      </c>
      <c r="JU21">
        <v>-602873280</v>
      </c>
      <c r="JV21">
        <v>-582756288</v>
      </c>
      <c r="JW21">
        <v>-466444576</v>
      </c>
      <c r="JX21">
        <v>-499411680</v>
      </c>
      <c r="JY21">
        <v>-667667712</v>
      </c>
      <c r="JZ21">
        <v>-664138176</v>
      </c>
      <c r="KA21">
        <v>-500342336</v>
      </c>
      <c r="KB21">
        <v>-539847424</v>
      </c>
      <c r="KC21">
        <v>-728595520</v>
      </c>
      <c r="KD21">
        <v>-658914880</v>
      </c>
      <c r="KE21">
        <v>-363672160</v>
      </c>
      <c r="KF21">
        <v>-269404096</v>
      </c>
      <c r="KG21">
        <v>-433333536</v>
      </c>
      <c r="KH21">
        <v>-585110656</v>
      </c>
      <c r="KI21">
        <v>-594173888</v>
      </c>
      <c r="KJ21">
        <v>-548826432</v>
      </c>
      <c r="KK21">
        <v>-581400320</v>
      </c>
      <c r="KL21">
        <v>-612156288</v>
      </c>
      <c r="KM21">
        <v>-584093056</v>
      </c>
      <c r="KN21">
        <v>-567366912</v>
      </c>
      <c r="KO21">
        <v>-624381952</v>
      </c>
      <c r="KP21">
        <v>-657804992</v>
      </c>
      <c r="KQ21">
        <v>-611882560</v>
      </c>
      <c r="KR21">
        <v>-581773824</v>
      </c>
      <c r="KS21">
        <v>-627134720</v>
      </c>
      <c r="KT21">
        <v>-647344832</v>
      </c>
      <c r="KU21">
        <v>-601777408</v>
      </c>
      <c r="KV21">
        <v>-575398464</v>
      </c>
      <c r="KW21">
        <v>-608989952</v>
      </c>
      <c r="KX21">
        <v>-622602880</v>
      </c>
      <c r="KY21">
        <v>-575812992</v>
      </c>
      <c r="KZ21">
        <v>-552275840</v>
      </c>
      <c r="LA21">
        <v>-589900352</v>
      </c>
      <c r="LB21">
        <v>-597307840</v>
      </c>
      <c r="LC21">
        <v>-537681920</v>
      </c>
      <c r="LD21">
        <v>-526182496</v>
      </c>
      <c r="LE21">
        <v>-594377408</v>
      </c>
      <c r="LF21">
        <v>-611639488</v>
      </c>
      <c r="LG21">
        <v>-550927808</v>
      </c>
      <c r="LH21">
        <v>-585070016</v>
      </c>
      <c r="LI21">
        <v>-681841728</v>
      </c>
      <c r="LJ21">
        <v>-639037440</v>
      </c>
      <c r="LK21">
        <v>-455172000</v>
      </c>
      <c r="LL21">
        <v>-289496928</v>
      </c>
      <c r="LM21">
        <v>-349324064</v>
      </c>
      <c r="LN21">
        <v>-577294272</v>
      </c>
      <c r="LO21">
        <v>-738688704</v>
      </c>
      <c r="LP21">
        <v>-634490560</v>
      </c>
      <c r="LQ21">
        <v>-515519680</v>
      </c>
      <c r="LR21">
        <v>-575232768</v>
      </c>
      <c r="LS21">
        <v>-676782464</v>
      </c>
      <c r="LT21">
        <v>-606807872</v>
      </c>
      <c r="LU21">
        <v>-524704512</v>
      </c>
      <c r="LV21">
        <v>-590161664</v>
      </c>
      <c r="LW21">
        <v>-677687040</v>
      </c>
      <c r="LX21">
        <v>-613113024</v>
      </c>
      <c r="LY21">
        <v>-543305536</v>
      </c>
      <c r="LZ21">
        <v>-598807680</v>
      </c>
      <c r="MA21">
        <v>-677689344</v>
      </c>
      <c r="MB21">
        <v>-614898688</v>
      </c>
      <c r="MC21">
        <v>-528811968</v>
      </c>
      <c r="MD21">
        <v>-574719424</v>
      </c>
      <c r="ME21">
        <v>-651398336</v>
      </c>
      <c r="MF21">
        <v>-588779008</v>
      </c>
      <c r="MG21">
        <v>-504073856</v>
      </c>
      <c r="MH21">
        <v>-553590592</v>
      </c>
      <c r="MI21">
        <v>-628137024</v>
      </c>
      <c r="MJ21">
        <v>-564711936</v>
      </c>
      <c r="MK21">
        <v>-484189280</v>
      </c>
      <c r="ML21">
        <v>-550886080</v>
      </c>
      <c r="MM21">
        <v>-663859264</v>
      </c>
      <c r="MN21">
        <v>-675907264</v>
      </c>
      <c r="MO21">
        <v>-543106048</v>
      </c>
      <c r="MP21">
        <v>-582601280</v>
      </c>
      <c r="MQ21">
        <v>-615200512</v>
      </c>
      <c r="MR21">
        <v>-441122080</v>
      </c>
      <c r="MS21">
        <v>-353759744</v>
      </c>
      <c r="MT21">
        <v>-544129984</v>
      </c>
      <c r="MU21">
        <v>-789982592</v>
      </c>
      <c r="MV21">
        <v>-721250944</v>
      </c>
      <c r="MW21">
        <v>-514878528</v>
      </c>
      <c r="MX21">
        <v>-550358656</v>
      </c>
      <c r="MY21">
        <v>-726443584</v>
      </c>
      <c r="MZ21">
        <v>-673481984</v>
      </c>
      <c r="NA21">
        <v>-501295200</v>
      </c>
      <c r="NB21">
        <v>-546292096</v>
      </c>
      <c r="NC21">
        <v>-704721344</v>
      </c>
      <c r="ND21">
        <v>-648461312</v>
      </c>
      <c r="NE21">
        <v>-496556992</v>
      </c>
      <c r="NF21">
        <v>-548406656</v>
      </c>
      <c r="NG21">
        <v>-709790784</v>
      </c>
      <c r="NH21">
        <v>-666560064</v>
      </c>
      <c r="NI21">
        <v>-503941216</v>
      </c>
      <c r="NJ21">
        <v>-527533952</v>
      </c>
      <c r="NK21">
        <v>-662211136</v>
      </c>
      <c r="NL21">
        <v>-602256832</v>
      </c>
      <c r="NM21">
        <v>-442718272</v>
      </c>
      <c r="NN21">
        <v>-489343168</v>
      </c>
      <c r="NO21">
        <v>-649703936</v>
      </c>
      <c r="NP21">
        <v>-608068224</v>
      </c>
      <c r="NQ21">
        <v>-445682368</v>
      </c>
      <c r="NR21">
        <v>-490909024</v>
      </c>
      <c r="NS21">
        <v>-673113280</v>
      </c>
      <c r="NT21">
        <v>-659214336</v>
      </c>
      <c r="NU21">
        <v>-455643008</v>
      </c>
      <c r="NV21">
        <v>-498054144</v>
      </c>
      <c r="NW21">
        <v>-674979392</v>
      </c>
      <c r="NX21">
        <v>-633464768</v>
      </c>
      <c r="NY21">
        <v>-488786272</v>
      </c>
      <c r="NZ21">
        <v>-549860736</v>
      </c>
      <c r="OA21">
        <v>-768788416</v>
      </c>
      <c r="OB21">
        <v>-787989824</v>
      </c>
      <c r="OC21">
        <v>-600429696</v>
      </c>
      <c r="OD21">
        <v>-567291072</v>
      </c>
      <c r="OE21">
        <v>-718035776</v>
      </c>
      <c r="OF21">
        <v>-722927872</v>
      </c>
      <c r="OG21">
        <v>-556167744</v>
      </c>
      <c r="OH21">
        <v>-535987232</v>
      </c>
      <c r="OI21">
        <v>-674589888</v>
      </c>
      <c r="OJ21">
        <v>-672560960</v>
      </c>
      <c r="OK21">
        <v>-520859328</v>
      </c>
      <c r="OL21">
        <v>-520915872</v>
      </c>
      <c r="OM21">
        <v>-674595200</v>
      </c>
      <c r="ON21">
        <v>-689557504</v>
      </c>
      <c r="OO21">
        <v>-534003776</v>
      </c>
      <c r="OP21">
        <v>-498067296</v>
      </c>
      <c r="OQ21">
        <v>-616235776</v>
      </c>
      <c r="OR21">
        <v>-604055360</v>
      </c>
      <c r="OS21">
        <v>-432427328</v>
      </c>
      <c r="OT21">
        <v>-403408192</v>
      </c>
      <c r="OU21">
        <v>-580487104</v>
      </c>
      <c r="OV21">
        <v>-662810816</v>
      </c>
      <c r="OW21">
        <v>-507180320</v>
      </c>
      <c r="OX21">
        <v>-425697760</v>
      </c>
      <c r="OY21">
        <v>-563921216</v>
      </c>
      <c r="OZ21">
        <v>-601933056</v>
      </c>
      <c r="PA21">
        <v>-447811872</v>
      </c>
      <c r="PB21">
        <v>-412364224</v>
      </c>
      <c r="PC21">
        <v>-601808000</v>
      </c>
      <c r="PD21">
        <v>-728562688</v>
      </c>
      <c r="PE21">
        <v>-624973888</v>
      </c>
      <c r="PF21">
        <v>-582414528</v>
      </c>
      <c r="PG21">
        <v>-700855488</v>
      </c>
      <c r="PH21">
        <v>-760788352</v>
      </c>
      <c r="PI21">
        <v>-698415040</v>
      </c>
      <c r="PJ21">
        <v>-643799296</v>
      </c>
      <c r="PK21">
        <v>-683083904</v>
      </c>
      <c r="PL21">
        <v>-691249920</v>
      </c>
      <c r="PM21">
        <v>-619897408</v>
      </c>
      <c r="PN21">
        <v>-576084480</v>
      </c>
      <c r="PO21">
        <v>-625424064</v>
      </c>
      <c r="PP21">
        <v>-645080640</v>
      </c>
      <c r="PQ21">
        <v>-578955904</v>
      </c>
      <c r="PR21">
        <v>-547772096</v>
      </c>
      <c r="PS21">
        <v>-606895104</v>
      </c>
      <c r="PT21">
        <v>-636339776</v>
      </c>
      <c r="PU21">
        <v>-580576192</v>
      </c>
      <c r="PV21">
        <v>-534846592</v>
      </c>
      <c r="PW21">
        <v>-574824768</v>
      </c>
      <c r="PX21">
        <v>-578076800</v>
      </c>
      <c r="PY21">
        <v>-467416000</v>
      </c>
      <c r="PZ21">
        <v>-378258912</v>
      </c>
      <c r="QA21">
        <v>-481978560</v>
      </c>
      <c r="QB21">
        <v>-645757312</v>
      </c>
      <c r="QC21">
        <v>-584557376</v>
      </c>
      <c r="QD21">
        <v>-419408416</v>
      </c>
      <c r="QE21">
        <v>-447116992</v>
      </c>
      <c r="QF21">
        <v>-537191168</v>
      </c>
      <c r="QG21">
        <v>-514758560</v>
      </c>
      <c r="QH21">
        <v>-421447232</v>
      </c>
      <c r="QI21">
        <v>-500445920</v>
      </c>
      <c r="QJ21">
        <v>-698300416</v>
      </c>
      <c r="QK21">
        <v>-688471936</v>
      </c>
      <c r="QL21">
        <v>-549765440</v>
      </c>
      <c r="QM21">
        <v>-542050112</v>
      </c>
      <c r="QN21">
        <v>-693597312</v>
      </c>
      <c r="QO21">
        <v>-825805120</v>
      </c>
      <c r="QP21">
        <v>-732655488</v>
      </c>
      <c r="QQ21">
        <v>-606911872</v>
      </c>
      <c r="QR21">
        <v>-638498240</v>
      </c>
      <c r="QS21">
        <v>-712931072</v>
      </c>
      <c r="QT21">
        <v>-632132672</v>
      </c>
      <c r="QU21">
        <v>-546205952</v>
      </c>
      <c r="QV21">
        <v>-606678528</v>
      </c>
      <c r="QW21">
        <v>-677886656</v>
      </c>
      <c r="QX21">
        <v>-598568576</v>
      </c>
      <c r="QY21">
        <v>-516304352</v>
      </c>
      <c r="QZ21">
        <v>-576711040</v>
      </c>
      <c r="RA21">
        <v>-667677504</v>
      </c>
      <c r="RB21">
        <v>-595917696</v>
      </c>
      <c r="RC21">
        <v>-508259680</v>
      </c>
      <c r="RD21">
        <v>-553374720</v>
      </c>
      <c r="RE21">
        <v>-593125760</v>
      </c>
      <c r="RF21">
        <v>-471030208</v>
      </c>
      <c r="RG21">
        <v>-405137280</v>
      </c>
      <c r="RH21">
        <v>-559438656</v>
      </c>
      <c r="RI21">
        <v>-652792448</v>
      </c>
      <c r="RJ21">
        <v>-498384288</v>
      </c>
      <c r="RK21">
        <v>-385058560</v>
      </c>
      <c r="RL21">
        <v>-479678976</v>
      </c>
      <c r="RM21">
        <v>-629237376</v>
      </c>
      <c r="RN21">
        <v>-516099648</v>
      </c>
      <c r="RO21">
        <v>-420744192</v>
      </c>
      <c r="RP21">
        <v>-589836096</v>
      </c>
      <c r="RQ21">
        <v>-703615424</v>
      </c>
      <c r="RR21">
        <v>-546518400</v>
      </c>
      <c r="RS21">
        <v>-445563072</v>
      </c>
      <c r="RT21">
        <v>-621606976</v>
      </c>
      <c r="RU21">
        <v>-857895232</v>
      </c>
      <c r="RV21">
        <v>-790820864</v>
      </c>
      <c r="RW21">
        <v>-579139200</v>
      </c>
      <c r="RX21">
        <v>-591043200</v>
      </c>
      <c r="RY21">
        <v>-737385024</v>
      </c>
      <c r="RZ21">
        <v>-674361536</v>
      </c>
      <c r="SA21">
        <v>-508189536</v>
      </c>
      <c r="SB21">
        <v>-558380352</v>
      </c>
      <c r="SC21">
        <v>-709226304</v>
      </c>
      <c r="SD21">
        <v>-645035520</v>
      </c>
      <c r="SE21">
        <v>-482016256</v>
      </c>
      <c r="SF21">
        <v>-525358496</v>
      </c>
      <c r="SG21">
        <v>-686123200</v>
      </c>
      <c r="SH21">
        <v>-634775936</v>
      </c>
      <c r="SI21">
        <v>-470150752</v>
      </c>
      <c r="SJ21">
        <v>-508368224</v>
      </c>
      <c r="SK21">
        <v>-653522560</v>
      </c>
      <c r="SL21">
        <v>-574735040</v>
      </c>
      <c r="SM21">
        <v>-398734816</v>
      </c>
      <c r="SN21">
        <v>-480493184</v>
      </c>
      <c r="SO21">
        <v>-660892800</v>
      </c>
      <c r="SP21">
        <v>-585819008</v>
      </c>
      <c r="SQ21">
        <v>-404261472</v>
      </c>
      <c r="SR21">
        <v>-478733376</v>
      </c>
      <c r="SS21">
        <v>-649609344</v>
      </c>
      <c r="ST21">
        <v>-583618304</v>
      </c>
      <c r="SU21">
        <v>-394621664</v>
      </c>
      <c r="SV21">
        <v>-477889344</v>
      </c>
      <c r="SW21">
        <v>-685897664</v>
      </c>
      <c r="SX21">
        <v>-642165952</v>
      </c>
      <c r="SY21">
        <v>-492522784</v>
      </c>
      <c r="SZ21">
        <v>-564769088</v>
      </c>
      <c r="TA21">
        <v>-791787136</v>
      </c>
      <c r="TB21">
        <v>-812540608</v>
      </c>
      <c r="TC21">
        <v>-618647936</v>
      </c>
      <c r="TD21">
        <v>-569362176</v>
      </c>
      <c r="TE21">
        <v>-700972096</v>
      </c>
      <c r="TF21">
        <v>-695924288</v>
      </c>
      <c r="TG21">
        <v>-523450592</v>
      </c>
      <c r="TH21">
        <v>-510717792</v>
      </c>
      <c r="TI21">
        <v>-660507776</v>
      </c>
      <c r="TJ21">
        <v>-666122368</v>
      </c>
      <c r="TK21">
        <v>-509171552</v>
      </c>
      <c r="TL21">
        <v>-490079552</v>
      </c>
      <c r="TM21">
        <v>-631728768</v>
      </c>
      <c r="TN21">
        <v>-644945280</v>
      </c>
      <c r="TO21">
        <v>-490707264</v>
      </c>
      <c r="TP21">
        <v>-479216768</v>
      </c>
      <c r="TQ21">
        <v>-634456512</v>
      </c>
      <c r="TR21">
        <v>-633176384</v>
      </c>
      <c r="TS21">
        <v>-458611552</v>
      </c>
      <c r="TT21">
        <v>-460773504</v>
      </c>
      <c r="TU21">
        <v>-626995200</v>
      </c>
      <c r="TV21">
        <v>-634543488</v>
      </c>
      <c r="TW21">
        <v>-467444480</v>
      </c>
      <c r="TX21">
        <v>-481314112</v>
      </c>
      <c r="TY21">
        <v>-629519744</v>
      </c>
      <c r="TZ21">
        <v>-614187840</v>
      </c>
      <c r="UA21">
        <v>-430337472</v>
      </c>
      <c r="UB21">
        <v>-430600608</v>
      </c>
      <c r="UC21">
        <v>-648156800</v>
      </c>
      <c r="UD21">
        <v>-716316544</v>
      </c>
      <c r="UE21">
        <v>-561174400</v>
      </c>
      <c r="UF21">
        <v>-514091168</v>
      </c>
      <c r="UG21">
        <v>-668796416</v>
      </c>
      <c r="UH21">
        <v>-752225728</v>
      </c>
      <c r="UI21">
        <v>-666341696</v>
      </c>
      <c r="UJ21">
        <v>-596508672</v>
      </c>
      <c r="UK21">
        <v>-651922368</v>
      </c>
      <c r="UL21">
        <v>-669134272</v>
      </c>
      <c r="UM21">
        <v>-567908032</v>
      </c>
      <c r="UN21">
        <v>-514760032</v>
      </c>
      <c r="UO21">
        <v>-586326208</v>
      </c>
      <c r="UP21">
        <v>-623828928</v>
      </c>
      <c r="UQ21">
        <v>-548075520</v>
      </c>
      <c r="UR21">
        <v>-498888512</v>
      </c>
      <c r="US21">
        <v>-560299648</v>
      </c>
      <c r="UT21">
        <v>-597642944</v>
      </c>
      <c r="UU21">
        <v>-528968640</v>
      </c>
      <c r="UV21">
        <v>-509311904</v>
      </c>
      <c r="UW21">
        <v>-602936384</v>
      </c>
      <c r="UX21">
        <v>-623846400</v>
      </c>
      <c r="UY21">
        <v>-520817824</v>
      </c>
      <c r="UZ21">
        <v>-486835808</v>
      </c>
      <c r="VA21">
        <v>-572067008</v>
      </c>
      <c r="VB21">
        <v>-614336960</v>
      </c>
      <c r="VC21">
        <v>-537766656</v>
      </c>
      <c r="VD21">
        <v>-519737024</v>
      </c>
      <c r="VE21">
        <v>-570610240</v>
      </c>
      <c r="VF21">
        <v>-579199232</v>
      </c>
      <c r="VG21">
        <v>-487974880</v>
      </c>
      <c r="VH21">
        <v>-461981280</v>
      </c>
      <c r="VI21">
        <v>-597808128</v>
      </c>
      <c r="VJ21">
        <v>-705713984</v>
      </c>
      <c r="VK21">
        <v>-617961664</v>
      </c>
      <c r="VL21">
        <v>-468469696</v>
      </c>
      <c r="VM21">
        <v>-528356480</v>
      </c>
      <c r="VN21">
        <v>-695765248</v>
      </c>
      <c r="VO21">
        <v>-731505216</v>
      </c>
      <c r="VP21">
        <v>-623763968</v>
      </c>
      <c r="VQ21">
        <v>-595695488</v>
      </c>
      <c r="VR21">
        <v>-661126464</v>
      </c>
      <c r="VS21">
        <v>-649766144</v>
      </c>
      <c r="VT21">
        <v>-538917504</v>
      </c>
      <c r="VU21">
        <v>-514349472</v>
      </c>
      <c r="VV21">
        <v>-589802240</v>
      </c>
      <c r="VW21">
        <v>-597900352</v>
      </c>
      <c r="VX21">
        <v>-509006400</v>
      </c>
      <c r="VY21">
        <v>-493682272</v>
      </c>
      <c r="VZ21">
        <v>-565152128</v>
      </c>
      <c r="WA21">
        <v>-582915456</v>
      </c>
      <c r="WB21">
        <v>-535858336</v>
      </c>
      <c r="WC21">
        <v>-556489216</v>
      </c>
      <c r="WD21">
        <v>-618256832</v>
      </c>
      <c r="WE21">
        <v>-592288960</v>
      </c>
      <c r="WF21">
        <v>-497403648</v>
      </c>
      <c r="WG21">
        <v>-491383232</v>
      </c>
      <c r="WH21">
        <v>-585828800</v>
      </c>
      <c r="WI21">
        <v>-611692672</v>
      </c>
      <c r="WJ21">
        <v>-554172416</v>
      </c>
      <c r="WK21">
        <v>-507844160</v>
      </c>
      <c r="WL21">
        <v>-567070016</v>
      </c>
      <c r="WM21">
        <v>-563470336</v>
      </c>
      <c r="WN21">
        <v>-483257696</v>
      </c>
      <c r="WO21">
        <v>-524115488</v>
      </c>
      <c r="WP21">
        <v>-686814208</v>
      </c>
      <c r="WQ21">
        <v>-712749056</v>
      </c>
      <c r="WR21">
        <v>-528528768</v>
      </c>
      <c r="WS21">
        <v>-479834176</v>
      </c>
      <c r="WT21">
        <v>-636400896</v>
      </c>
      <c r="WU21">
        <v>-724314048</v>
      </c>
      <c r="WV21">
        <v>-650384384</v>
      </c>
      <c r="WW21">
        <v>-597477632</v>
      </c>
      <c r="WX21">
        <v>-652666240</v>
      </c>
      <c r="WY21">
        <v>-669972352</v>
      </c>
      <c r="WZ21">
        <v>-575879232</v>
      </c>
      <c r="XA21">
        <v>-514868288</v>
      </c>
      <c r="XB21">
        <v>-568272896</v>
      </c>
      <c r="XC21">
        <v>-601048000</v>
      </c>
      <c r="XD21">
        <v>-537077120</v>
      </c>
      <c r="XE21">
        <v>-494470752</v>
      </c>
      <c r="XF21">
        <v>-540460288</v>
      </c>
      <c r="XG21">
        <v>-583094272</v>
      </c>
      <c r="XH21">
        <v>-561024384</v>
      </c>
      <c r="XI21">
        <v>-549370816</v>
      </c>
      <c r="XJ21">
        <v>-599852160</v>
      </c>
      <c r="XK21">
        <v>-609319616</v>
      </c>
      <c r="XL21">
        <v>-528177280</v>
      </c>
      <c r="XM21">
        <v>-483325856</v>
      </c>
      <c r="XN21">
        <v>-556266176</v>
      </c>
      <c r="XO21">
        <v>-596313536</v>
      </c>
      <c r="XP21">
        <v>-531844768</v>
      </c>
      <c r="XQ21">
        <v>-526652192</v>
      </c>
      <c r="XR21">
        <v>-550092480</v>
      </c>
      <c r="XS21">
        <v>-566900160</v>
      </c>
      <c r="XT21">
        <v>-507772864</v>
      </c>
      <c r="XU21">
        <v>-515307232</v>
      </c>
      <c r="XV21">
        <v>-658222784</v>
      </c>
      <c r="XW21">
        <v>-749103552</v>
      </c>
      <c r="XX21">
        <v>-627048256</v>
      </c>
      <c r="XY21">
        <v>-455768992</v>
      </c>
      <c r="XZ21">
        <v>-526553152</v>
      </c>
      <c r="YA21">
        <v>-713939200</v>
      </c>
      <c r="YB21">
        <v>-741579648</v>
      </c>
      <c r="YC21">
        <v>-619525376</v>
      </c>
      <c r="YD21">
        <v>-609394560</v>
      </c>
      <c r="YE21">
        <v>-692233472</v>
      </c>
      <c r="YF21">
        <v>-664488000</v>
      </c>
      <c r="YG21">
        <v>-530985312</v>
      </c>
      <c r="YH21">
        <v>-523583712</v>
      </c>
      <c r="YI21">
        <v>-628950784</v>
      </c>
      <c r="YJ21">
        <v>-634436288</v>
      </c>
      <c r="YK21">
        <v>-514447872</v>
      </c>
      <c r="YL21">
        <v>-485601216</v>
      </c>
      <c r="YM21">
        <v>-587737792</v>
      </c>
      <c r="YN21">
        <v>-628857728</v>
      </c>
      <c r="YO21">
        <v>-542093696</v>
      </c>
      <c r="YP21">
        <v>-525685344</v>
      </c>
      <c r="YQ21">
        <v>-604038336</v>
      </c>
      <c r="YR21">
        <v>-608103360</v>
      </c>
      <c r="YS21">
        <v>-518338912</v>
      </c>
      <c r="YT21">
        <v>-511315872</v>
      </c>
      <c r="YU21">
        <v>-578111488</v>
      </c>
      <c r="YV21">
        <v>-580122112</v>
      </c>
      <c r="YW21">
        <v>-464752448</v>
      </c>
      <c r="YX21">
        <v>-463218784</v>
      </c>
      <c r="YY21">
        <v>-546105344</v>
      </c>
      <c r="YZ21">
        <v>-558049984</v>
      </c>
      <c r="ZA21">
        <v>-499079392</v>
      </c>
      <c r="ZB21">
        <v>-570456576</v>
      </c>
      <c r="ZC21">
        <v>-727338752</v>
      </c>
      <c r="ZD21">
        <v>-702245184</v>
      </c>
      <c r="ZE21">
        <v>-487542432</v>
      </c>
      <c r="ZF21">
        <v>-494233088</v>
      </c>
      <c r="ZG21">
        <v>-725219712</v>
      </c>
      <c r="ZH21">
        <v>-802510336</v>
      </c>
      <c r="ZI21">
        <v>-630507712</v>
      </c>
      <c r="ZJ21">
        <v>-577435008</v>
      </c>
      <c r="ZK21">
        <v>-697678208</v>
      </c>
      <c r="ZL21">
        <v>-698462592</v>
      </c>
      <c r="ZM21">
        <v>-526672096</v>
      </c>
      <c r="ZN21">
        <v>-504445760</v>
      </c>
      <c r="ZO21">
        <v>-663626432</v>
      </c>
      <c r="ZP21">
        <v>-693373120</v>
      </c>
      <c r="ZQ21">
        <v>-518940640</v>
      </c>
      <c r="ZR21">
        <v>-456811232</v>
      </c>
      <c r="ZS21">
        <v>-597761344</v>
      </c>
      <c r="ZT21">
        <v>-658070144</v>
      </c>
      <c r="ZU21">
        <v>-518003584</v>
      </c>
      <c r="ZV21">
        <v>-445034624</v>
      </c>
      <c r="ZW21">
        <v>-534488000</v>
      </c>
      <c r="ZX21">
        <v>-610180864</v>
      </c>
      <c r="ZY21">
        <v>-576722496</v>
      </c>
      <c r="ZZ21">
        <v>-525946208</v>
      </c>
      <c r="AAA21">
        <v>-536657248</v>
      </c>
      <c r="AAB21">
        <v>-535203808</v>
      </c>
      <c r="AAC21">
        <v>-448998176</v>
      </c>
      <c r="AAD21">
        <v>-432720256</v>
      </c>
      <c r="AAE21">
        <v>-476430272</v>
      </c>
      <c r="AAF21">
        <v>-461425696</v>
      </c>
      <c r="AAG21">
        <v>-423800832</v>
      </c>
      <c r="AAH21">
        <v>-539211456</v>
      </c>
      <c r="AAI21">
        <v>-670374272</v>
      </c>
      <c r="AAJ21">
        <v>-632310592</v>
      </c>
      <c r="AAK21">
        <v>-516964064</v>
      </c>
      <c r="AAL21">
        <v>-527701280</v>
      </c>
      <c r="AAM21">
        <v>-690665472</v>
      </c>
      <c r="AAN21">
        <v>-835388544</v>
      </c>
      <c r="AAO21">
        <v>-720205440</v>
      </c>
      <c r="AAP21">
        <v>-576285952</v>
      </c>
      <c r="AAQ21">
        <v>-629231872</v>
      </c>
      <c r="AAR21">
        <v>-712483072</v>
      </c>
      <c r="AAS21">
        <v>-602955008</v>
      </c>
      <c r="AAT21">
        <v>-511413696</v>
      </c>
      <c r="AAU21">
        <v>-615897536</v>
      </c>
      <c r="AAV21">
        <v>-706346176</v>
      </c>
      <c r="AAW21">
        <v>-568804224</v>
      </c>
      <c r="AAX21">
        <v>-432786656</v>
      </c>
      <c r="AAY21">
        <v>-522634240</v>
      </c>
      <c r="AAZ21">
        <v>-656758272</v>
      </c>
      <c r="ABA21">
        <v>-566480064</v>
      </c>
      <c r="ABB21">
        <v>-399883392</v>
      </c>
      <c r="ABC21">
        <v>-413775904</v>
      </c>
      <c r="ABD21">
        <v>-599441344</v>
      </c>
      <c r="ABE21">
        <v>-697112320</v>
      </c>
      <c r="ABF21">
        <v>-562396416</v>
      </c>
      <c r="ABG21">
        <v>-441716640</v>
      </c>
      <c r="ABH21">
        <v>-461426976</v>
      </c>
      <c r="ABI21">
        <v>-567833664</v>
      </c>
      <c r="ABJ21">
        <v>-437432672</v>
      </c>
      <c r="ABK21">
        <v>-346263584</v>
      </c>
      <c r="ABL21">
        <v>-301233696</v>
      </c>
      <c r="ABM21">
        <v>-363497728</v>
      </c>
      <c r="ABN21">
        <v>-515352064</v>
      </c>
      <c r="ABO21">
        <v>-532148032</v>
      </c>
      <c r="ABP21">
        <v>-459895296</v>
      </c>
      <c r="ABQ21">
        <v>-519651936</v>
      </c>
      <c r="ABR21">
        <v>-617967296</v>
      </c>
      <c r="ABS21">
        <v>-693379264</v>
      </c>
      <c r="ABT21">
        <v>-841941632</v>
      </c>
      <c r="ABU21">
        <v>-791015040</v>
      </c>
      <c r="ABV21">
        <v>-598579584</v>
      </c>
      <c r="ABW21">
        <v>-583862144</v>
      </c>
      <c r="ABX21">
        <v>-728456064</v>
      </c>
      <c r="ABY21">
        <v>-689585600</v>
      </c>
      <c r="ABZ21">
        <v>-542723776</v>
      </c>
      <c r="ACA21">
        <v>-571340224</v>
      </c>
      <c r="ACB21">
        <v>-694671296</v>
      </c>
      <c r="ACC21">
        <v>-602943232</v>
      </c>
      <c r="ACD21">
        <v>-422134496</v>
      </c>
      <c r="ACE21">
        <v>-456027456</v>
      </c>
      <c r="ACF21">
        <v>-641708800</v>
      </c>
      <c r="ACG21">
        <v>-615093312</v>
      </c>
      <c r="ACH21">
        <v>-425824640</v>
      </c>
      <c r="ACI21">
        <v>-425022272</v>
      </c>
      <c r="ACJ21">
        <v>-646110784</v>
      </c>
      <c r="ACK21">
        <v>-720783808</v>
      </c>
      <c r="ACL21">
        <v>-538088448</v>
      </c>
      <c r="ACM21">
        <v>-460192256</v>
      </c>
      <c r="ACN21">
        <v>-577493184</v>
      </c>
      <c r="ACO21">
        <f t="shared" si="0"/>
        <v>105319809.3683155</v>
      </c>
    </row>
    <row r="22" spans="1:769" x14ac:dyDescent="0.2">
      <c r="A22">
        <v>-430768096</v>
      </c>
      <c r="B22">
        <v>-509469792</v>
      </c>
      <c r="C22">
        <v>-724873088</v>
      </c>
      <c r="D22">
        <v>-738536960</v>
      </c>
      <c r="E22">
        <v>-535675840</v>
      </c>
      <c r="F22">
        <v>-433463104</v>
      </c>
      <c r="G22">
        <v>-455547424</v>
      </c>
      <c r="H22">
        <v>-415562016</v>
      </c>
      <c r="I22">
        <v>-287880128</v>
      </c>
      <c r="J22">
        <v>-269146048</v>
      </c>
      <c r="K22">
        <v>-350014592</v>
      </c>
      <c r="L22">
        <v>-359719936</v>
      </c>
      <c r="M22">
        <v>-272131520</v>
      </c>
      <c r="N22">
        <v>-256424672</v>
      </c>
      <c r="O22">
        <v>-334898464</v>
      </c>
      <c r="P22">
        <v>-369909376</v>
      </c>
      <c r="Q22">
        <v>-334675648</v>
      </c>
      <c r="R22">
        <v>-392452544</v>
      </c>
      <c r="S22">
        <v>-553766016</v>
      </c>
      <c r="T22">
        <v>-611810688</v>
      </c>
      <c r="U22">
        <v>-519038080</v>
      </c>
      <c r="V22">
        <v>-485559296</v>
      </c>
      <c r="W22">
        <v>-568975104</v>
      </c>
      <c r="X22">
        <v>-599014016</v>
      </c>
      <c r="Y22">
        <v>-506166112</v>
      </c>
      <c r="Z22">
        <v>-471171904</v>
      </c>
      <c r="AA22">
        <v>-572863040</v>
      </c>
      <c r="AB22">
        <v>-605207232</v>
      </c>
      <c r="AC22">
        <v>-494941440</v>
      </c>
      <c r="AD22">
        <v>-451390880</v>
      </c>
      <c r="AE22">
        <v>-532079968</v>
      </c>
      <c r="AF22">
        <v>-529471392</v>
      </c>
      <c r="AG22">
        <v>-677568064</v>
      </c>
      <c r="AH22">
        <v>-695960832</v>
      </c>
      <c r="AI22">
        <v>-832881216</v>
      </c>
      <c r="AJ22">
        <v>-765404736</v>
      </c>
      <c r="AK22">
        <v>-462866208</v>
      </c>
      <c r="AL22">
        <v>-331043968</v>
      </c>
      <c r="AM22">
        <v>-412151072</v>
      </c>
      <c r="AN22">
        <v>-373985440</v>
      </c>
      <c r="AO22">
        <v>-166909968</v>
      </c>
      <c r="AP22">
        <v>-126121144</v>
      </c>
      <c r="AQ22">
        <v>-275466176</v>
      </c>
      <c r="AR22">
        <v>-305728576</v>
      </c>
      <c r="AS22">
        <v>-167628816</v>
      </c>
      <c r="AT22">
        <v>-139823584</v>
      </c>
      <c r="AU22">
        <v>-271396096</v>
      </c>
      <c r="AV22">
        <v>-316876768</v>
      </c>
      <c r="AW22">
        <v>-247272640</v>
      </c>
      <c r="AX22">
        <v>-334826656</v>
      </c>
      <c r="AY22">
        <v>-584947264</v>
      </c>
      <c r="AZ22">
        <v>-659246400</v>
      </c>
      <c r="BA22">
        <v>-507837088</v>
      </c>
      <c r="BB22">
        <v>-465486720</v>
      </c>
      <c r="BC22">
        <v>-596890304</v>
      </c>
      <c r="BD22">
        <v>-617413888</v>
      </c>
      <c r="BE22">
        <v>-465821856</v>
      </c>
      <c r="BF22">
        <v>-448740896</v>
      </c>
      <c r="BG22">
        <v>-619731200</v>
      </c>
      <c r="BH22">
        <v>-648286784</v>
      </c>
      <c r="BI22">
        <v>-477047008</v>
      </c>
      <c r="BJ22">
        <v>-446681888</v>
      </c>
      <c r="BK22">
        <v>-629370048</v>
      </c>
      <c r="BL22">
        <v>-733637696</v>
      </c>
      <c r="BM22">
        <v>-781330048</v>
      </c>
      <c r="BN22">
        <v>-774942976</v>
      </c>
      <c r="BO22">
        <v>-849210560</v>
      </c>
      <c r="BP22">
        <v>-741892480</v>
      </c>
      <c r="BQ22">
        <v>-422118144</v>
      </c>
      <c r="BR22">
        <v>-297313536</v>
      </c>
      <c r="BS22">
        <v>-400347744</v>
      </c>
      <c r="BT22">
        <v>-372102752</v>
      </c>
      <c r="BU22">
        <v>-146705824</v>
      </c>
      <c r="BV22">
        <v>-91115472</v>
      </c>
      <c r="BW22">
        <v>-248988304</v>
      </c>
      <c r="BX22">
        <v>-280793792</v>
      </c>
      <c r="BY22">
        <v>-121606288</v>
      </c>
      <c r="BZ22">
        <v>-84387016</v>
      </c>
      <c r="CA22">
        <v>-234038368</v>
      </c>
      <c r="CB22">
        <v>-288401536</v>
      </c>
      <c r="CC22">
        <v>-207559792</v>
      </c>
      <c r="CD22">
        <v>-298283520</v>
      </c>
      <c r="CE22">
        <v>-573888704</v>
      </c>
      <c r="CF22">
        <v>-662380416</v>
      </c>
      <c r="CG22">
        <v>-500923904</v>
      </c>
      <c r="CH22">
        <v>-448779200</v>
      </c>
      <c r="CI22">
        <v>-581926208</v>
      </c>
      <c r="CJ22">
        <v>-599428864</v>
      </c>
      <c r="CK22">
        <v>-441376448</v>
      </c>
      <c r="CL22">
        <v>-434547136</v>
      </c>
      <c r="CM22">
        <v>-618934656</v>
      </c>
      <c r="CN22">
        <v>-648883072</v>
      </c>
      <c r="CO22">
        <v>-466975136</v>
      </c>
      <c r="CP22">
        <v>-440292416</v>
      </c>
      <c r="CQ22">
        <v>-655314048</v>
      </c>
      <c r="CR22">
        <v>-804243584</v>
      </c>
      <c r="CS22">
        <v>-720394496</v>
      </c>
      <c r="CT22">
        <v>-723596864</v>
      </c>
      <c r="CU22">
        <v>-794518720</v>
      </c>
      <c r="CV22">
        <v>-677393536</v>
      </c>
      <c r="CW22">
        <v>-396781536</v>
      </c>
      <c r="CX22">
        <v>-317823296</v>
      </c>
      <c r="CY22">
        <v>-419627936</v>
      </c>
      <c r="CZ22">
        <v>-373185184</v>
      </c>
      <c r="DA22">
        <v>-155462016</v>
      </c>
      <c r="DB22">
        <v>-112831888</v>
      </c>
      <c r="DC22">
        <v>-257756288</v>
      </c>
      <c r="DD22">
        <v>-264125632</v>
      </c>
      <c r="DE22">
        <v>-84703496</v>
      </c>
      <c r="DF22">
        <v>-42688112</v>
      </c>
      <c r="DG22">
        <v>-203894928</v>
      </c>
      <c r="DH22">
        <v>-276084384</v>
      </c>
      <c r="DI22">
        <v>-204896640</v>
      </c>
      <c r="DJ22">
        <v>-295341472</v>
      </c>
      <c r="DK22">
        <v>-566016064</v>
      </c>
      <c r="DL22">
        <v>-656162560</v>
      </c>
      <c r="DM22">
        <v>-489327680</v>
      </c>
      <c r="DN22">
        <v>-414047584</v>
      </c>
      <c r="DO22">
        <v>-532341792</v>
      </c>
      <c r="DP22">
        <v>-570994880</v>
      </c>
      <c r="DQ22">
        <v>-437232352</v>
      </c>
      <c r="DR22">
        <v>-421705280</v>
      </c>
      <c r="DS22">
        <v>-586375936</v>
      </c>
      <c r="DT22">
        <v>-626261248</v>
      </c>
      <c r="DU22">
        <v>-467261920</v>
      </c>
      <c r="DV22">
        <v>-429057280</v>
      </c>
      <c r="DW22">
        <v>-616241664</v>
      </c>
      <c r="DX22">
        <v>-748259904</v>
      </c>
      <c r="DY22">
        <v>-602204608</v>
      </c>
      <c r="DZ22">
        <v>-612610496</v>
      </c>
      <c r="EA22">
        <v>-704634624</v>
      </c>
      <c r="EB22">
        <v>-628937344</v>
      </c>
      <c r="EC22">
        <v>-416238144</v>
      </c>
      <c r="ED22">
        <v>-369342048</v>
      </c>
      <c r="EE22">
        <v>-432799616</v>
      </c>
      <c r="EF22">
        <v>-357853632</v>
      </c>
      <c r="EG22">
        <v>-162437200</v>
      </c>
      <c r="EH22">
        <v>-144169344</v>
      </c>
      <c r="EI22">
        <v>-274179744</v>
      </c>
      <c r="EJ22">
        <v>-264755744</v>
      </c>
      <c r="EK22">
        <v>-73711408</v>
      </c>
      <c r="EL22">
        <v>2540255.5</v>
      </c>
      <c r="EM22">
        <v>-150308208</v>
      </c>
      <c r="EN22">
        <v>-276653248</v>
      </c>
      <c r="EO22">
        <v>-217572624</v>
      </c>
      <c r="EP22">
        <v>-259633568</v>
      </c>
      <c r="EQ22">
        <v>-516881984</v>
      </c>
      <c r="ER22">
        <v>-666170496</v>
      </c>
      <c r="ES22">
        <v>-514402432</v>
      </c>
      <c r="ET22">
        <v>-367862464</v>
      </c>
      <c r="EU22">
        <v>-444674272</v>
      </c>
      <c r="EV22">
        <v>-561998784</v>
      </c>
      <c r="EW22">
        <v>-496833696</v>
      </c>
      <c r="EX22">
        <v>-412375712</v>
      </c>
      <c r="EY22">
        <v>-506875552</v>
      </c>
      <c r="EZ22">
        <v>-617025920</v>
      </c>
      <c r="FA22">
        <v>-539425344</v>
      </c>
      <c r="FB22">
        <v>-427852768</v>
      </c>
      <c r="FC22">
        <v>-503592320</v>
      </c>
      <c r="FD22">
        <v>-621252928</v>
      </c>
      <c r="FE22">
        <v>-522475232</v>
      </c>
      <c r="FF22">
        <v>-570714304</v>
      </c>
      <c r="FG22">
        <v>-609353408</v>
      </c>
      <c r="FH22">
        <v>-512071424</v>
      </c>
      <c r="FI22">
        <v>-420726656</v>
      </c>
      <c r="FJ22">
        <v>-467127392</v>
      </c>
      <c r="FK22">
        <v>-451795520</v>
      </c>
      <c r="FL22">
        <v>-282494272</v>
      </c>
      <c r="FM22">
        <v>-150880352</v>
      </c>
      <c r="FN22">
        <v>-209119008</v>
      </c>
      <c r="FO22">
        <v>-266130256</v>
      </c>
      <c r="FP22">
        <v>-177631536</v>
      </c>
      <c r="FQ22">
        <v>-67909984</v>
      </c>
      <c r="FR22">
        <v>-64046408</v>
      </c>
      <c r="FS22">
        <v>-137677216</v>
      </c>
      <c r="FT22">
        <v>-192288368</v>
      </c>
      <c r="FU22">
        <v>-168176752</v>
      </c>
      <c r="FV22">
        <v>-234016592</v>
      </c>
      <c r="FW22">
        <v>-423911008</v>
      </c>
      <c r="FX22">
        <v>-559079552</v>
      </c>
      <c r="FY22">
        <v>-510318016</v>
      </c>
      <c r="FZ22">
        <v>-414719136</v>
      </c>
      <c r="GA22">
        <v>-403377664</v>
      </c>
      <c r="GB22">
        <v>-488839232</v>
      </c>
      <c r="GC22">
        <v>-539273856</v>
      </c>
      <c r="GD22">
        <v>-486501760</v>
      </c>
      <c r="GE22">
        <v>-452776512</v>
      </c>
      <c r="GF22">
        <v>-531766560</v>
      </c>
      <c r="GG22">
        <v>-590725312</v>
      </c>
      <c r="GH22">
        <v>-513592032</v>
      </c>
      <c r="GI22">
        <v>-437381376</v>
      </c>
      <c r="GJ22">
        <v>-470722400</v>
      </c>
      <c r="GK22">
        <v>-555675456</v>
      </c>
      <c r="GL22">
        <v>-618074368</v>
      </c>
      <c r="GM22">
        <v>-519792992</v>
      </c>
      <c r="GN22">
        <v>-401985568</v>
      </c>
      <c r="GO22">
        <v>-445287904</v>
      </c>
      <c r="GP22">
        <v>-532785344</v>
      </c>
      <c r="GQ22">
        <v>-439207328</v>
      </c>
      <c r="GR22">
        <v>-256883264</v>
      </c>
      <c r="GS22">
        <v>-207682544</v>
      </c>
      <c r="GT22">
        <v>-259313520</v>
      </c>
      <c r="GU22">
        <v>-192913744</v>
      </c>
      <c r="GV22">
        <v>-58933436</v>
      </c>
      <c r="GW22">
        <v>-91270960</v>
      </c>
      <c r="GX22">
        <v>-209110912</v>
      </c>
      <c r="GY22">
        <v>-156943312</v>
      </c>
      <c r="GZ22">
        <v>-50848856</v>
      </c>
      <c r="HA22">
        <v>-100274128</v>
      </c>
      <c r="HB22">
        <v>-259977744</v>
      </c>
      <c r="HC22">
        <v>-318641952</v>
      </c>
      <c r="HD22">
        <v>-339486784</v>
      </c>
      <c r="HE22">
        <v>-454329728</v>
      </c>
      <c r="HF22">
        <v>-552862080</v>
      </c>
      <c r="HG22">
        <v>-463572928</v>
      </c>
      <c r="HH22">
        <v>-382439904</v>
      </c>
      <c r="HI22">
        <v>-495666304</v>
      </c>
      <c r="HJ22">
        <v>-589344064</v>
      </c>
      <c r="HK22">
        <v>-479715040</v>
      </c>
      <c r="HL22">
        <v>-409908960</v>
      </c>
      <c r="HM22">
        <v>-540142976</v>
      </c>
      <c r="HN22">
        <v>-624094336</v>
      </c>
      <c r="HO22">
        <v>-506817792</v>
      </c>
      <c r="HP22">
        <v>-436267840</v>
      </c>
      <c r="HQ22">
        <v>-580505664</v>
      </c>
      <c r="HR22">
        <v>-678677632</v>
      </c>
      <c r="HS22">
        <v>-531940992</v>
      </c>
      <c r="HT22">
        <v>-395566496</v>
      </c>
      <c r="HU22">
        <v>-444242272</v>
      </c>
      <c r="HV22">
        <v>-494863168</v>
      </c>
      <c r="HW22">
        <v>-441177696</v>
      </c>
      <c r="HX22">
        <v>-342286944</v>
      </c>
      <c r="HY22">
        <v>-304599712</v>
      </c>
      <c r="HZ22">
        <v>-277587936</v>
      </c>
      <c r="IA22">
        <v>-185725040</v>
      </c>
      <c r="IB22">
        <v>-68950072</v>
      </c>
      <c r="IC22">
        <v>-118533248</v>
      </c>
      <c r="ID22">
        <v>-254428496</v>
      </c>
      <c r="IE22">
        <v>-179410496</v>
      </c>
      <c r="IF22">
        <v>-9146184</v>
      </c>
      <c r="IG22">
        <v>-56276780</v>
      </c>
      <c r="IH22">
        <v>-230387088</v>
      </c>
      <c r="II22">
        <v>-238457664</v>
      </c>
      <c r="IJ22">
        <v>-203458496</v>
      </c>
      <c r="IK22">
        <v>-379060672</v>
      </c>
      <c r="IL22">
        <v>-593043840</v>
      </c>
      <c r="IM22">
        <v>-529597728</v>
      </c>
      <c r="IN22">
        <v>-365741856</v>
      </c>
      <c r="IO22">
        <v>-440473248</v>
      </c>
      <c r="IP22">
        <v>-603417984</v>
      </c>
      <c r="IQ22">
        <v>-528118528</v>
      </c>
      <c r="IR22">
        <v>-374836640</v>
      </c>
      <c r="IS22">
        <v>-455824576</v>
      </c>
      <c r="IT22">
        <v>-624052800</v>
      </c>
      <c r="IU22">
        <v>-576487552</v>
      </c>
      <c r="IV22">
        <v>-467908736</v>
      </c>
      <c r="IW22">
        <v>-522385184</v>
      </c>
      <c r="IX22">
        <v>-662768000</v>
      </c>
      <c r="IY22">
        <v>-584299136</v>
      </c>
      <c r="IZ22">
        <v>-406051200</v>
      </c>
      <c r="JA22">
        <v>-397863616</v>
      </c>
      <c r="JB22">
        <v>-513102304</v>
      </c>
      <c r="JC22">
        <v>-563641536</v>
      </c>
      <c r="JD22">
        <v>-459206112</v>
      </c>
      <c r="JE22">
        <v>-373638592</v>
      </c>
      <c r="JF22">
        <v>-360417120</v>
      </c>
      <c r="JG22">
        <v>-316332352</v>
      </c>
      <c r="JH22">
        <v>-172139904</v>
      </c>
      <c r="JI22">
        <v>-140501104</v>
      </c>
      <c r="JJ22">
        <v>-247598224</v>
      </c>
      <c r="JK22">
        <v>-231531808</v>
      </c>
      <c r="JL22">
        <v>-67910120</v>
      </c>
      <c r="JM22">
        <v>-44786752</v>
      </c>
      <c r="JN22">
        <v>-184597680</v>
      </c>
      <c r="JO22">
        <v>-239395488</v>
      </c>
      <c r="JP22">
        <v>-212531664</v>
      </c>
      <c r="JQ22">
        <v>-341696160</v>
      </c>
      <c r="JR22">
        <v>-561833088</v>
      </c>
      <c r="JS22">
        <v>-575030592</v>
      </c>
      <c r="JT22">
        <v>-417249792</v>
      </c>
      <c r="JU22">
        <v>-415189312</v>
      </c>
      <c r="JV22">
        <v>-569066048</v>
      </c>
      <c r="JW22">
        <v>-567827264</v>
      </c>
      <c r="JX22">
        <v>-402397088</v>
      </c>
      <c r="JY22">
        <v>-391403808</v>
      </c>
      <c r="JZ22">
        <v>-555132608</v>
      </c>
      <c r="KA22">
        <v>-590446080</v>
      </c>
      <c r="KB22">
        <v>-479060800</v>
      </c>
      <c r="KC22">
        <v>-411712224</v>
      </c>
      <c r="KD22">
        <v>-589789696</v>
      </c>
      <c r="KE22">
        <v>-602864128</v>
      </c>
      <c r="KF22">
        <v>-414949216</v>
      </c>
      <c r="KG22">
        <v>-398989472</v>
      </c>
      <c r="KH22">
        <v>-602623872</v>
      </c>
      <c r="KI22">
        <v>-675768064</v>
      </c>
      <c r="KJ22">
        <v>-518986784</v>
      </c>
      <c r="KK22">
        <v>-427675488</v>
      </c>
      <c r="KL22">
        <v>-466799072</v>
      </c>
      <c r="KM22">
        <v>-428432288</v>
      </c>
      <c r="KN22">
        <v>-250695488</v>
      </c>
      <c r="KO22">
        <v>-189427664</v>
      </c>
      <c r="KP22">
        <v>-283543744</v>
      </c>
      <c r="KQ22">
        <v>-274197952</v>
      </c>
      <c r="KR22">
        <v>-115060472</v>
      </c>
      <c r="KS22">
        <v>-81402128</v>
      </c>
      <c r="KT22">
        <v>-220503904</v>
      </c>
      <c r="KU22">
        <v>-301606528</v>
      </c>
      <c r="KV22">
        <v>-277886848</v>
      </c>
      <c r="KW22">
        <v>-369012544</v>
      </c>
      <c r="KX22">
        <v>-559650304</v>
      </c>
      <c r="KY22">
        <v>-579887936</v>
      </c>
      <c r="KZ22">
        <v>-428310720</v>
      </c>
      <c r="LA22">
        <v>-410758176</v>
      </c>
      <c r="LB22">
        <v>-554952000</v>
      </c>
      <c r="LC22">
        <v>-567856000</v>
      </c>
      <c r="LD22">
        <v>-408960896</v>
      </c>
      <c r="LE22">
        <v>-384090208</v>
      </c>
      <c r="LF22">
        <v>-534313440</v>
      </c>
      <c r="LG22">
        <v>-562960896</v>
      </c>
      <c r="LH22">
        <v>-416892800</v>
      </c>
      <c r="LI22">
        <v>-393539616</v>
      </c>
      <c r="LJ22">
        <v>-554157312</v>
      </c>
      <c r="LK22">
        <v>-586344064</v>
      </c>
      <c r="LL22">
        <v>-420795744</v>
      </c>
      <c r="LM22">
        <v>-425700256</v>
      </c>
      <c r="LN22">
        <v>-663733312</v>
      </c>
      <c r="LO22">
        <v>-740298880</v>
      </c>
      <c r="LP22">
        <v>-557136448</v>
      </c>
      <c r="LQ22">
        <v>-461995456</v>
      </c>
      <c r="LR22">
        <v>-531916864</v>
      </c>
      <c r="LS22">
        <v>-506009920</v>
      </c>
      <c r="LT22">
        <v>-306279328</v>
      </c>
      <c r="LU22">
        <v>-220990208</v>
      </c>
      <c r="LV22">
        <v>-319868640</v>
      </c>
      <c r="LW22">
        <v>-331337216</v>
      </c>
      <c r="LX22">
        <v>-179624624</v>
      </c>
      <c r="LY22">
        <v>-151173120</v>
      </c>
      <c r="LZ22">
        <v>-316063552</v>
      </c>
      <c r="MA22">
        <v>-427513056</v>
      </c>
      <c r="MB22">
        <v>-385073504</v>
      </c>
      <c r="MC22">
        <v>-417056608</v>
      </c>
      <c r="MD22">
        <v>-568373184</v>
      </c>
      <c r="ME22">
        <v>-579092608</v>
      </c>
      <c r="MF22">
        <v>-418594112</v>
      </c>
      <c r="MG22">
        <v>-389171744</v>
      </c>
      <c r="MH22">
        <v>-535473152</v>
      </c>
      <c r="MI22">
        <v>-566509312</v>
      </c>
      <c r="MJ22">
        <v>-419726496</v>
      </c>
      <c r="MK22">
        <v>-393596064</v>
      </c>
      <c r="ML22">
        <v>-545907520</v>
      </c>
      <c r="MM22">
        <v>-577648704</v>
      </c>
      <c r="MN22">
        <v>-421429344</v>
      </c>
      <c r="MO22">
        <v>-377546080</v>
      </c>
      <c r="MP22">
        <v>-542932480</v>
      </c>
      <c r="MQ22">
        <v>-600536448</v>
      </c>
      <c r="MR22">
        <v>-476141408</v>
      </c>
      <c r="MS22">
        <v>-501395168</v>
      </c>
      <c r="MT22">
        <v>-710876992</v>
      </c>
      <c r="MU22">
        <v>-749507200</v>
      </c>
      <c r="MV22">
        <v>-562905920</v>
      </c>
      <c r="MW22">
        <v>-493976896</v>
      </c>
      <c r="MX22">
        <v>-581693760</v>
      </c>
      <c r="MY22">
        <v>-527083808</v>
      </c>
      <c r="MZ22">
        <v>-294675904</v>
      </c>
      <c r="NA22">
        <v>-220494464</v>
      </c>
      <c r="NB22">
        <v>-356533440</v>
      </c>
      <c r="NC22">
        <v>-397924064</v>
      </c>
      <c r="ND22">
        <v>-265900032</v>
      </c>
      <c r="NE22">
        <v>-251069984</v>
      </c>
      <c r="NF22">
        <v>-421993312</v>
      </c>
      <c r="NG22">
        <v>-520060160</v>
      </c>
      <c r="NH22">
        <v>-456078656</v>
      </c>
      <c r="NI22">
        <v>-461800128</v>
      </c>
      <c r="NJ22">
        <v>-577960704</v>
      </c>
      <c r="NK22">
        <v>-559385088</v>
      </c>
      <c r="NL22">
        <v>-396641824</v>
      </c>
      <c r="NM22">
        <v>-378603424</v>
      </c>
      <c r="NN22">
        <v>-523554240</v>
      </c>
      <c r="NO22">
        <v>-551656896</v>
      </c>
      <c r="NP22">
        <v>-416088576</v>
      </c>
      <c r="NQ22">
        <v>-406732224</v>
      </c>
      <c r="NR22">
        <v>-565089152</v>
      </c>
      <c r="NS22">
        <v>-579949952</v>
      </c>
      <c r="NT22">
        <v>-407872896</v>
      </c>
      <c r="NU22">
        <v>-394080800</v>
      </c>
      <c r="NV22">
        <v>-569382400</v>
      </c>
      <c r="NW22">
        <v>-647099008</v>
      </c>
      <c r="NX22">
        <v>-550665408</v>
      </c>
      <c r="NY22">
        <v>-567759360</v>
      </c>
      <c r="NZ22">
        <v>-743305472</v>
      </c>
      <c r="OA22">
        <v>-769062976</v>
      </c>
      <c r="OB22">
        <v>-584094144</v>
      </c>
      <c r="OC22">
        <v>-517038272</v>
      </c>
      <c r="OD22">
        <v>-612138304</v>
      </c>
      <c r="OE22">
        <v>-545644544</v>
      </c>
      <c r="OF22">
        <v>-282145088</v>
      </c>
      <c r="OG22">
        <v>-210790848</v>
      </c>
      <c r="OH22">
        <v>-397154720</v>
      </c>
      <c r="OI22">
        <v>-492366432</v>
      </c>
      <c r="OJ22">
        <v>-371841600</v>
      </c>
      <c r="OK22">
        <v>-339610048</v>
      </c>
      <c r="OL22">
        <v>-496851072</v>
      </c>
      <c r="OM22">
        <v>-576032256</v>
      </c>
      <c r="ON22">
        <v>-483513216</v>
      </c>
      <c r="OO22">
        <v>-464734816</v>
      </c>
      <c r="OP22">
        <v>-571952384</v>
      </c>
      <c r="OQ22">
        <v>-564857792</v>
      </c>
      <c r="OR22">
        <v>-406489216</v>
      </c>
      <c r="OS22">
        <v>-372942304</v>
      </c>
      <c r="OT22">
        <v>-508071104</v>
      </c>
      <c r="OU22">
        <v>-548258432</v>
      </c>
      <c r="OV22">
        <v>-413669280</v>
      </c>
      <c r="OW22">
        <v>-388405856</v>
      </c>
      <c r="OX22">
        <v>-547311808</v>
      </c>
      <c r="OY22">
        <v>-577046592</v>
      </c>
      <c r="OZ22">
        <v>-418048000</v>
      </c>
      <c r="PA22">
        <v>-367921344</v>
      </c>
      <c r="PB22">
        <v>-568708800</v>
      </c>
      <c r="PC22">
        <v>-669809792</v>
      </c>
      <c r="PD22">
        <v>-581029312</v>
      </c>
      <c r="PE22">
        <v>-596909824</v>
      </c>
      <c r="PF22">
        <v>-766156352</v>
      </c>
      <c r="PG22">
        <v>-778729088</v>
      </c>
      <c r="PH22">
        <v>-592512512</v>
      </c>
      <c r="PI22">
        <v>-537999104</v>
      </c>
      <c r="PJ22">
        <v>-640026368</v>
      </c>
      <c r="PK22">
        <v>-562298432</v>
      </c>
      <c r="PL22">
        <v>-294363328</v>
      </c>
      <c r="PM22">
        <v>-240439680</v>
      </c>
      <c r="PN22">
        <v>-446759936</v>
      </c>
      <c r="PO22">
        <v>-545619264</v>
      </c>
      <c r="PP22">
        <v>-426704320</v>
      </c>
      <c r="PQ22">
        <v>-398327808</v>
      </c>
      <c r="PR22">
        <v>-537380992</v>
      </c>
      <c r="PS22">
        <v>-576224896</v>
      </c>
      <c r="PT22">
        <v>-461203392</v>
      </c>
      <c r="PU22">
        <v>-453291488</v>
      </c>
      <c r="PV22">
        <v>-578864128</v>
      </c>
      <c r="PW22">
        <v>-578539008</v>
      </c>
      <c r="PX22">
        <v>-415562688</v>
      </c>
      <c r="PY22">
        <v>-374323360</v>
      </c>
      <c r="PZ22">
        <v>-499654816</v>
      </c>
      <c r="QA22">
        <v>-531212320</v>
      </c>
      <c r="QB22">
        <v>-396907936</v>
      </c>
      <c r="QC22">
        <v>-378547360</v>
      </c>
      <c r="QD22">
        <v>-533854144</v>
      </c>
      <c r="QE22">
        <v>-550508992</v>
      </c>
      <c r="QF22">
        <v>-384359264</v>
      </c>
      <c r="QG22">
        <v>-380732800</v>
      </c>
      <c r="QH22">
        <v>-574225664</v>
      </c>
      <c r="QI22">
        <v>-660123648</v>
      </c>
      <c r="QJ22">
        <v>-559473408</v>
      </c>
      <c r="QK22">
        <v>-569441920</v>
      </c>
      <c r="QL22">
        <v>-749849792</v>
      </c>
      <c r="QM22">
        <v>-779581120</v>
      </c>
      <c r="QN22">
        <v>-589754816</v>
      </c>
      <c r="QO22">
        <v>-520610208</v>
      </c>
      <c r="QP22">
        <v>-629242368</v>
      </c>
      <c r="QQ22">
        <v>-582930752</v>
      </c>
      <c r="QR22">
        <v>-335232992</v>
      </c>
      <c r="QS22">
        <v>-273575776</v>
      </c>
      <c r="QT22">
        <v>-470957504</v>
      </c>
      <c r="QU22">
        <v>-569251008</v>
      </c>
      <c r="QV22">
        <v>-448990496</v>
      </c>
      <c r="QW22">
        <v>-414474176</v>
      </c>
      <c r="QX22">
        <v>-544845248</v>
      </c>
      <c r="QY22">
        <v>-578594432</v>
      </c>
      <c r="QZ22">
        <v>-454420096</v>
      </c>
      <c r="RA22">
        <v>-442780384</v>
      </c>
      <c r="RB22">
        <v>-584925312</v>
      </c>
      <c r="RC22">
        <v>-598273664</v>
      </c>
      <c r="RD22">
        <v>-421958432</v>
      </c>
      <c r="RE22">
        <v>-363747744</v>
      </c>
      <c r="RF22">
        <v>-491699584</v>
      </c>
      <c r="RG22">
        <v>-530523392</v>
      </c>
      <c r="RH22">
        <v>-394277408</v>
      </c>
      <c r="RI22">
        <v>-370799904</v>
      </c>
      <c r="RJ22">
        <v>-526050880</v>
      </c>
      <c r="RK22">
        <v>-556511168</v>
      </c>
      <c r="RL22">
        <v>-399507680</v>
      </c>
      <c r="RM22">
        <v>-365138048</v>
      </c>
      <c r="RN22">
        <v>-563692992</v>
      </c>
      <c r="RO22">
        <v>-653595456</v>
      </c>
      <c r="RP22">
        <v>-546431360</v>
      </c>
      <c r="RQ22">
        <v>-556224832</v>
      </c>
      <c r="RR22">
        <v>-730748672</v>
      </c>
      <c r="RS22">
        <v>-747511872</v>
      </c>
      <c r="RT22">
        <v>-558744128</v>
      </c>
      <c r="RU22">
        <v>-498889440</v>
      </c>
      <c r="RV22">
        <v>-611888640</v>
      </c>
      <c r="RW22">
        <v>-577836160</v>
      </c>
      <c r="RX22">
        <v>-356185504</v>
      </c>
      <c r="RY22">
        <v>-307570144</v>
      </c>
      <c r="RZ22">
        <v>-495261760</v>
      </c>
      <c r="SA22">
        <v>-573266304</v>
      </c>
      <c r="SB22">
        <v>-444367552</v>
      </c>
      <c r="SC22">
        <v>-418676288</v>
      </c>
      <c r="SD22">
        <v>-556069312</v>
      </c>
      <c r="SE22">
        <v>-584150208</v>
      </c>
      <c r="SF22">
        <v>-449789920</v>
      </c>
      <c r="SG22">
        <v>-438083136</v>
      </c>
      <c r="SH22">
        <v>-584462208</v>
      </c>
      <c r="SI22">
        <v>-593907200</v>
      </c>
      <c r="SJ22">
        <v>-419785760</v>
      </c>
      <c r="SK22">
        <v>-379659904</v>
      </c>
      <c r="SL22">
        <v>-509088256</v>
      </c>
      <c r="SM22">
        <v>-522295392</v>
      </c>
      <c r="SN22">
        <v>-373143616</v>
      </c>
      <c r="SO22">
        <v>-368699680</v>
      </c>
      <c r="SP22">
        <v>-539972992</v>
      </c>
      <c r="SQ22">
        <v>-566160640</v>
      </c>
      <c r="SR22">
        <v>-394583040</v>
      </c>
      <c r="SS22">
        <v>-377402432</v>
      </c>
      <c r="ST22">
        <v>-566481344</v>
      </c>
      <c r="SU22">
        <v>-648020352</v>
      </c>
      <c r="SV22">
        <v>-536708352</v>
      </c>
      <c r="SW22">
        <v>-538526208</v>
      </c>
      <c r="SX22">
        <v>-704570368</v>
      </c>
      <c r="SY22">
        <v>-727736320</v>
      </c>
      <c r="SZ22">
        <v>-542352448</v>
      </c>
      <c r="TA22">
        <v>-480348064</v>
      </c>
      <c r="TB22">
        <v>-604700800</v>
      </c>
      <c r="TC22">
        <v>-599735808</v>
      </c>
      <c r="TD22">
        <v>-397801696</v>
      </c>
      <c r="TE22">
        <v>-339442816</v>
      </c>
      <c r="TF22">
        <v>-512098848</v>
      </c>
      <c r="TG22">
        <v>-589535040</v>
      </c>
      <c r="TH22">
        <v>-450464128</v>
      </c>
      <c r="TI22">
        <v>-410083360</v>
      </c>
      <c r="TJ22">
        <v>-553436160</v>
      </c>
      <c r="TK22">
        <v>-595076864</v>
      </c>
      <c r="TL22">
        <v>-452296576</v>
      </c>
      <c r="TM22">
        <v>-422588832</v>
      </c>
      <c r="TN22">
        <v>-571632320</v>
      </c>
      <c r="TO22">
        <v>-604705984</v>
      </c>
      <c r="TP22">
        <v>-441993024</v>
      </c>
      <c r="TQ22">
        <v>-394964224</v>
      </c>
      <c r="TR22">
        <v>-519461984</v>
      </c>
      <c r="TS22">
        <v>-531949376</v>
      </c>
      <c r="TT22">
        <v>-375574944</v>
      </c>
      <c r="TU22">
        <v>-361328256</v>
      </c>
      <c r="TV22">
        <v>-539736192</v>
      </c>
      <c r="TW22">
        <v>-583654848</v>
      </c>
      <c r="TX22">
        <v>-416406464</v>
      </c>
      <c r="TY22">
        <v>-354530112</v>
      </c>
      <c r="TZ22">
        <v>-553758080</v>
      </c>
      <c r="UA22">
        <v>-640088256</v>
      </c>
      <c r="UB22">
        <v>-524492768</v>
      </c>
      <c r="UC22">
        <v>-528751680</v>
      </c>
      <c r="UD22">
        <v>-695811456</v>
      </c>
      <c r="UE22">
        <v>-706903552</v>
      </c>
      <c r="UF22">
        <v>-515974784</v>
      </c>
      <c r="UG22">
        <v>-473605376</v>
      </c>
      <c r="UH22">
        <v>-625118464</v>
      </c>
      <c r="UI22">
        <v>-633239936</v>
      </c>
      <c r="UJ22">
        <v>-438047072</v>
      </c>
      <c r="UK22">
        <v>-379009792</v>
      </c>
      <c r="UL22">
        <v>-530115072</v>
      </c>
      <c r="UM22">
        <v>-583601792</v>
      </c>
      <c r="UN22">
        <v>-438903808</v>
      </c>
      <c r="UO22">
        <v>-406001088</v>
      </c>
      <c r="UP22">
        <v>-546464704</v>
      </c>
      <c r="UQ22">
        <v>-577108928</v>
      </c>
      <c r="UR22">
        <v>-434475712</v>
      </c>
      <c r="US22">
        <v>-415921856</v>
      </c>
      <c r="UT22">
        <v>-567397312</v>
      </c>
      <c r="UU22">
        <v>-593105664</v>
      </c>
      <c r="UV22">
        <v>-433774208</v>
      </c>
      <c r="UW22">
        <v>-398953536</v>
      </c>
      <c r="UX22">
        <v>-526665024</v>
      </c>
      <c r="UY22">
        <v>-532041152</v>
      </c>
      <c r="UZ22">
        <v>-375673696</v>
      </c>
      <c r="VA22">
        <v>-362600352</v>
      </c>
      <c r="VB22">
        <v>-532628256</v>
      </c>
      <c r="VC22">
        <v>-566966848</v>
      </c>
      <c r="VD22">
        <v>-391748160</v>
      </c>
      <c r="VE22">
        <v>-387270944</v>
      </c>
      <c r="VF22">
        <v>-590701632</v>
      </c>
      <c r="VG22">
        <v>-660762752</v>
      </c>
      <c r="VH22">
        <v>-520517184</v>
      </c>
      <c r="VI22">
        <v>-510981568</v>
      </c>
      <c r="VJ22">
        <v>-692725184</v>
      </c>
      <c r="VK22">
        <v>-718104640</v>
      </c>
      <c r="VL22">
        <v>-523362656</v>
      </c>
      <c r="VM22">
        <v>-479186560</v>
      </c>
      <c r="VN22">
        <v>-646192640</v>
      </c>
      <c r="VO22">
        <v>-670221696</v>
      </c>
      <c r="VP22">
        <v>-470011168</v>
      </c>
      <c r="VQ22">
        <v>-400753312</v>
      </c>
      <c r="VR22">
        <v>-543903488</v>
      </c>
      <c r="VS22">
        <v>-594014976</v>
      </c>
      <c r="VT22">
        <v>-441466336</v>
      </c>
      <c r="VU22">
        <v>-395190784</v>
      </c>
      <c r="VV22">
        <v>-536108736</v>
      </c>
      <c r="VW22">
        <v>-579194944</v>
      </c>
      <c r="VX22">
        <v>-437645632</v>
      </c>
      <c r="VY22">
        <v>-406628704</v>
      </c>
      <c r="VZ22">
        <v>-555033600</v>
      </c>
      <c r="WA22">
        <v>-579569728</v>
      </c>
      <c r="WB22">
        <v>-414506304</v>
      </c>
      <c r="WC22">
        <v>-377806208</v>
      </c>
      <c r="WD22">
        <v>-520664928</v>
      </c>
      <c r="WE22">
        <v>-540283712</v>
      </c>
      <c r="WF22">
        <v>-376328352</v>
      </c>
      <c r="WG22">
        <v>-344071424</v>
      </c>
      <c r="WH22">
        <v>-511002720</v>
      </c>
      <c r="WI22">
        <v>-562069056</v>
      </c>
      <c r="WJ22">
        <v>-404344928</v>
      </c>
      <c r="WK22">
        <v>-386999712</v>
      </c>
      <c r="WL22">
        <v>-621153920</v>
      </c>
      <c r="WM22">
        <v>-694014080</v>
      </c>
      <c r="WN22">
        <v>-521508544</v>
      </c>
      <c r="WO22">
        <v>-496804352</v>
      </c>
      <c r="WP22">
        <v>-688157376</v>
      </c>
      <c r="WQ22">
        <v>-718517440</v>
      </c>
      <c r="WR22">
        <v>-541171456</v>
      </c>
      <c r="WS22">
        <v>-515916544</v>
      </c>
      <c r="WT22">
        <v>-673093312</v>
      </c>
      <c r="WU22">
        <v>-668806400</v>
      </c>
      <c r="WV22">
        <v>-462723360</v>
      </c>
      <c r="WW22">
        <v>-417680480</v>
      </c>
      <c r="WX22">
        <v>-567166848</v>
      </c>
      <c r="WY22">
        <v>-600971840</v>
      </c>
      <c r="WZ22">
        <v>-441903040</v>
      </c>
      <c r="XA22">
        <v>-403069696</v>
      </c>
      <c r="XB22">
        <v>-547259328</v>
      </c>
      <c r="XC22">
        <v>-583696128</v>
      </c>
      <c r="XD22">
        <v>-443136256</v>
      </c>
      <c r="XE22">
        <v>-420594656</v>
      </c>
      <c r="XF22">
        <v>-566645504</v>
      </c>
      <c r="XG22">
        <v>-572518592</v>
      </c>
      <c r="XH22">
        <v>-400142624</v>
      </c>
      <c r="XI22">
        <v>-382004352</v>
      </c>
      <c r="XJ22">
        <v>-537204032</v>
      </c>
      <c r="XK22">
        <v>-541265664</v>
      </c>
      <c r="XL22">
        <v>-359674944</v>
      </c>
      <c r="XM22">
        <v>-332406304</v>
      </c>
      <c r="XN22">
        <v>-504648768</v>
      </c>
      <c r="XO22">
        <v>-543278016</v>
      </c>
      <c r="XP22">
        <v>-379932320</v>
      </c>
      <c r="XQ22">
        <v>-395626272</v>
      </c>
      <c r="XR22">
        <v>-631927936</v>
      </c>
      <c r="XS22">
        <v>-693243136</v>
      </c>
      <c r="XT22">
        <v>-496501344</v>
      </c>
      <c r="XU22">
        <v>-452119968</v>
      </c>
      <c r="XV22">
        <v>-653838912</v>
      </c>
      <c r="XW22">
        <v>-717470080</v>
      </c>
      <c r="XX22">
        <v>-555090944</v>
      </c>
      <c r="XY22">
        <v>-521683616</v>
      </c>
      <c r="XZ22">
        <v>-669343680</v>
      </c>
      <c r="YA22">
        <v>-668576960</v>
      </c>
      <c r="YB22">
        <v>-467250976</v>
      </c>
      <c r="YC22">
        <v>-427504672</v>
      </c>
      <c r="YD22">
        <v>-583786944</v>
      </c>
      <c r="YE22">
        <v>-616873408</v>
      </c>
      <c r="YF22">
        <v>-449557216</v>
      </c>
      <c r="YG22">
        <v>-402800768</v>
      </c>
      <c r="YH22">
        <v>-547561536</v>
      </c>
      <c r="YI22">
        <v>-588263680</v>
      </c>
      <c r="YJ22">
        <v>-441215296</v>
      </c>
      <c r="YK22">
        <v>-412190592</v>
      </c>
      <c r="YL22">
        <v>-567319680</v>
      </c>
      <c r="YM22">
        <v>-585671936</v>
      </c>
      <c r="YN22">
        <v>-411862208</v>
      </c>
      <c r="YO22">
        <v>-394516736</v>
      </c>
      <c r="YP22">
        <v>-566136576</v>
      </c>
      <c r="YQ22">
        <v>-578944896</v>
      </c>
      <c r="YR22">
        <v>-379740064</v>
      </c>
      <c r="YS22">
        <v>-332313344</v>
      </c>
      <c r="YT22">
        <v>-508548896</v>
      </c>
      <c r="YU22">
        <v>-556315456</v>
      </c>
      <c r="YV22">
        <v>-391037024</v>
      </c>
      <c r="YW22">
        <v>-354590688</v>
      </c>
      <c r="YX22">
        <v>-604783360</v>
      </c>
      <c r="YY22">
        <v>-680360448</v>
      </c>
      <c r="YZ22">
        <v>-484207264</v>
      </c>
      <c r="ZA22">
        <v>-449554624</v>
      </c>
      <c r="ZB22">
        <v>-654556736</v>
      </c>
      <c r="ZC22">
        <v>-707949760</v>
      </c>
      <c r="ZD22">
        <v>-527966816</v>
      </c>
      <c r="ZE22">
        <v>-501966144</v>
      </c>
      <c r="ZF22">
        <v>-655482432</v>
      </c>
      <c r="ZG22">
        <v>-653596352</v>
      </c>
      <c r="ZH22">
        <v>-460485312</v>
      </c>
      <c r="ZI22">
        <v>-435816544</v>
      </c>
      <c r="ZJ22">
        <v>-594496128</v>
      </c>
      <c r="ZK22">
        <v>-607973120</v>
      </c>
      <c r="ZL22">
        <v>-432413984</v>
      </c>
      <c r="ZM22">
        <v>-398478528</v>
      </c>
      <c r="ZN22">
        <v>-546137856</v>
      </c>
      <c r="ZO22">
        <v>-565304128</v>
      </c>
      <c r="ZP22">
        <v>-403990752</v>
      </c>
      <c r="ZQ22">
        <v>-392468480</v>
      </c>
      <c r="ZR22">
        <v>-564885632</v>
      </c>
      <c r="ZS22">
        <v>-582705536</v>
      </c>
      <c r="ZT22">
        <v>-413300608</v>
      </c>
      <c r="ZU22">
        <v>-413787968</v>
      </c>
      <c r="ZV22">
        <v>-593601472</v>
      </c>
      <c r="ZW22">
        <v>-596489152</v>
      </c>
      <c r="ZX22">
        <v>-390858176</v>
      </c>
      <c r="ZY22">
        <v>-354007904</v>
      </c>
      <c r="ZZ22">
        <v>-535552672</v>
      </c>
      <c r="AAA22">
        <v>-561532096</v>
      </c>
      <c r="AAB22">
        <v>-364022112</v>
      </c>
      <c r="AAC22">
        <v>-349151936</v>
      </c>
      <c r="AAD22">
        <v>-580396416</v>
      </c>
      <c r="AAE22">
        <v>-673853056</v>
      </c>
      <c r="AAF22">
        <v>-515419936</v>
      </c>
      <c r="AAG22">
        <v>-480269952</v>
      </c>
      <c r="AAH22">
        <v>-656961024</v>
      </c>
      <c r="AAI22">
        <v>-695086400</v>
      </c>
      <c r="AAJ22">
        <v>-503869760</v>
      </c>
      <c r="AAK22">
        <v>-461022656</v>
      </c>
      <c r="AAL22">
        <v>-611892096</v>
      </c>
      <c r="AAM22">
        <v>-633348480</v>
      </c>
      <c r="AAN22">
        <v>-463915584</v>
      </c>
      <c r="AAO22">
        <v>-425840608</v>
      </c>
      <c r="AAP22">
        <v>-562972352</v>
      </c>
      <c r="AAQ22">
        <v>-582289280</v>
      </c>
      <c r="AAR22">
        <v>-428969152</v>
      </c>
      <c r="AAS22">
        <v>-393586208</v>
      </c>
      <c r="AAT22">
        <v>-527237408</v>
      </c>
      <c r="AAU22">
        <v>-553218560</v>
      </c>
      <c r="AAV22">
        <v>-413638496</v>
      </c>
      <c r="AAW22">
        <v>-399096608</v>
      </c>
      <c r="AAX22">
        <v>-552628992</v>
      </c>
      <c r="AAY22">
        <v>-583047168</v>
      </c>
      <c r="AAZ22">
        <v>-444762112</v>
      </c>
      <c r="ABA22">
        <v>-435238176</v>
      </c>
      <c r="ABB22">
        <v>-582767936</v>
      </c>
      <c r="ABC22">
        <v>-595638336</v>
      </c>
      <c r="ABD22">
        <v>-420137312</v>
      </c>
      <c r="ABE22">
        <v>-378919104</v>
      </c>
      <c r="ABF22">
        <v>-538452928</v>
      </c>
      <c r="ABG22">
        <v>-563412928</v>
      </c>
      <c r="ABH22">
        <v>-374157408</v>
      </c>
      <c r="ABI22">
        <v>-296320256</v>
      </c>
      <c r="ABJ22">
        <v>-487474528</v>
      </c>
      <c r="ABK22">
        <v>-670720384</v>
      </c>
      <c r="ABL22">
        <v>-619566592</v>
      </c>
      <c r="ABM22">
        <v>-543173376</v>
      </c>
      <c r="ABN22">
        <v>-590487424</v>
      </c>
      <c r="ABO22">
        <v>-580503488</v>
      </c>
      <c r="ABP22">
        <v>-455178688</v>
      </c>
      <c r="ABQ22">
        <v>-409672896</v>
      </c>
      <c r="ABR22">
        <v>-489028128</v>
      </c>
      <c r="ABS22">
        <v>-507183328</v>
      </c>
      <c r="ABT22">
        <v>-418567040</v>
      </c>
      <c r="ABU22">
        <v>-386209408</v>
      </c>
      <c r="ABV22">
        <v>-453357952</v>
      </c>
      <c r="ABW22">
        <v>-471460160</v>
      </c>
      <c r="ABX22">
        <v>-405583584</v>
      </c>
      <c r="ABY22">
        <v>-392726464</v>
      </c>
      <c r="ABZ22">
        <v>-477939840</v>
      </c>
      <c r="ACA22">
        <v>-530452576</v>
      </c>
      <c r="ACB22">
        <v>-488761536</v>
      </c>
      <c r="ACC22">
        <v>-472223040</v>
      </c>
      <c r="ACD22">
        <v>-535657952</v>
      </c>
      <c r="ACE22">
        <v>-561419648</v>
      </c>
      <c r="ACF22">
        <v>-508105728</v>
      </c>
      <c r="ACG22">
        <v>-489785728</v>
      </c>
      <c r="ACH22">
        <v>-540081920</v>
      </c>
      <c r="ACI22">
        <v>-559181504</v>
      </c>
      <c r="ACJ22">
        <v>-488085408</v>
      </c>
      <c r="ACK22">
        <v>-451352224</v>
      </c>
      <c r="ACL22">
        <v>-510374144</v>
      </c>
      <c r="ACM22">
        <v>-509449312</v>
      </c>
      <c r="ACN22">
        <v>-362106400</v>
      </c>
      <c r="ACO22">
        <f t="shared" si="0"/>
        <v>148954773.12876025</v>
      </c>
    </row>
    <row r="23" spans="1:769" x14ac:dyDescent="0.2">
      <c r="A23">
        <v>-901398336</v>
      </c>
      <c r="B23">
        <v>-941852928</v>
      </c>
      <c r="C23">
        <v>-1012702528</v>
      </c>
      <c r="D23">
        <v>-1000461312</v>
      </c>
      <c r="E23">
        <v>-839526464</v>
      </c>
      <c r="F23">
        <v>-774513664</v>
      </c>
      <c r="G23">
        <v>-860715840</v>
      </c>
      <c r="H23">
        <v>-866598656</v>
      </c>
      <c r="I23">
        <v>-721811392</v>
      </c>
      <c r="J23">
        <v>-663343040</v>
      </c>
      <c r="K23">
        <v>-711713216</v>
      </c>
      <c r="L23">
        <v>-661998464</v>
      </c>
      <c r="M23">
        <v>-467924736</v>
      </c>
      <c r="N23">
        <v>-348762720</v>
      </c>
      <c r="O23">
        <v>-368900832</v>
      </c>
      <c r="P23">
        <v>-359573312</v>
      </c>
      <c r="Q23">
        <v>-246192928</v>
      </c>
      <c r="R23">
        <v>-211921136</v>
      </c>
      <c r="S23">
        <v>-313683040</v>
      </c>
      <c r="T23">
        <v>-363877664</v>
      </c>
      <c r="U23">
        <v>-315085472</v>
      </c>
      <c r="V23">
        <v>-364566112</v>
      </c>
      <c r="W23">
        <v>-541794688</v>
      </c>
      <c r="X23">
        <v>-607036992</v>
      </c>
      <c r="Y23">
        <v>-526499232</v>
      </c>
      <c r="Z23">
        <v>-522659104</v>
      </c>
      <c r="AA23">
        <v>-653707392</v>
      </c>
      <c r="AB23">
        <v>-692033344</v>
      </c>
      <c r="AC23">
        <v>-585175232</v>
      </c>
      <c r="AD23">
        <v>-577631424</v>
      </c>
      <c r="AE23">
        <v>-738602624</v>
      </c>
      <c r="AF23">
        <v>-869145728</v>
      </c>
      <c r="AG23">
        <v>-1003652992</v>
      </c>
      <c r="AH23">
        <v>-1048433920</v>
      </c>
      <c r="AI23">
        <v>-1115224448</v>
      </c>
      <c r="AJ23">
        <v>-1077914880</v>
      </c>
      <c r="AK23">
        <v>-904841408</v>
      </c>
      <c r="AL23">
        <v>-826704640</v>
      </c>
      <c r="AM23">
        <v>-904344384</v>
      </c>
      <c r="AN23">
        <v>-899540544</v>
      </c>
      <c r="AO23">
        <v>-753896640</v>
      </c>
      <c r="AP23">
        <v>-678104320</v>
      </c>
      <c r="AQ23">
        <v>-692575680</v>
      </c>
      <c r="AR23">
        <v>-597390080</v>
      </c>
      <c r="AS23">
        <v>-371790048</v>
      </c>
      <c r="AT23">
        <v>-240681920</v>
      </c>
      <c r="AU23">
        <v>-260195424</v>
      </c>
      <c r="AV23">
        <v>-249715504</v>
      </c>
      <c r="AW23">
        <v>-135299424</v>
      </c>
      <c r="AX23">
        <v>-97168984</v>
      </c>
      <c r="AY23">
        <v>-202736192</v>
      </c>
      <c r="AZ23">
        <v>-265282512</v>
      </c>
      <c r="BA23">
        <v>-233716064</v>
      </c>
      <c r="BB23">
        <v>-300879328</v>
      </c>
      <c r="BC23">
        <v>-503194976</v>
      </c>
      <c r="BD23">
        <v>-592227584</v>
      </c>
      <c r="BE23">
        <v>-523797504</v>
      </c>
      <c r="BF23">
        <v>-522613728</v>
      </c>
      <c r="BG23">
        <v>-654625152</v>
      </c>
      <c r="BH23">
        <v>-687956800</v>
      </c>
      <c r="BI23">
        <v>-574314688</v>
      </c>
      <c r="BJ23">
        <v>-567999680</v>
      </c>
      <c r="BK23">
        <v>-744209856</v>
      </c>
      <c r="BL23">
        <v>-920313408</v>
      </c>
      <c r="BM23">
        <v>-931735552</v>
      </c>
      <c r="BN23">
        <v>-988970624</v>
      </c>
      <c r="BO23">
        <v>-1068997952</v>
      </c>
      <c r="BP23">
        <v>-1027589184</v>
      </c>
      <c r="BQ23">
        <v>-860697920</v>
      </c>
      <c r="BR23">
        <v>-801091328</v>
      </c>
      <c r="BS23">
        <v>-892472256</v>
      </c>
      <c r="BT23">
        <v>-898342784</v>
      </c>
      <c r="BU23">
        <v>-757339200</v>
      </c>
      <c r="BV23">
        <v>-670677376</v>
      </c>
      <c r="BW23">
        <v>-655541376</v>
      </c>
      <c r="BX23">
        <v>-518975264</v>
      </c>
      <c r="BY23">
        <v>-263572112</v>
      </c>
      <c r="BZ23">
        <v>-144253584</v>
      </c>
      <c r="CA23">
        <v>-200230320</v>
      </c>
      <c r="CB23">
        <v>-215659824</v>
      </c>
      <c r="CC23">
        <v>-113962256</v>
      </c>
      <c r="CD23">
        <v>-78579488</v>
      </c>
      <c r="CE23">
        <v>-180474656</v>
      </c>
      <c r="CF23">
        <v>-237120288</v>
      </c>
      <c r="CG23">
        <v>-213384128</v>
      </c>
      <c r="CH23">
        <v>-293942400</v>
      </c>
      <c r="CI23">
        <v>-499691392</v>
      </c>
      <c r="CJ23">
        <v>-594265152</v>
      </c>
      <c r="CK23">
        <v>-533446624</v>
      </c>
      <c r="CL23">
        <v>-526532512</v>
      </c>
      <c r="CM23">
        <v>-646390272</v>
      </c>
      <c r="CN23">
        <v>-668355264</v>
      </c>
      <c r="CO23">
        <v>-552485952</v>
      </c>
      <c r="CP23">
        <v>-544587648</v>
      </c>
      <c r="CQ23">
        <v>-705803520</v>
      </c>
      <c r="CR23">
        <v>-859858752</v>
      </c>
      <c r="CS23">
        <v>-832695040</v>
      </c>
      <c r="CT23">
        <v>-871931456</v>
      </c>
      <c r="CU23">
        <v>-956986112</v>
      </c>
      <c r="CV23">
        <v>-928105152</v>
      </c>
      <c r="CW23">
        <v>-788490432</v>
      </c>
      <c r="CX23">
        <v>-766851648</v>
      </c>
      <c r="CY23">
        <v>-884823360</v>
      </c>
      <c r="CZ23">
        <v>-900468928</v>
      </c>
      <c r="DA23">
        <v>-756449728</v>
      </c>
      <c r="DB23">
        <v>-666819648</v>
      </c>
      <c r="DC23">
        <v>-649698944</v>
      </c>
      <c r="DD23">
        <v>-491038432</v>
      </c>
      <c r="DE23">
        <v>-204022720</v>
      </c>
      <c r="DF23">
        <v>-87894792</v>
      </c>
      <c r="DG23">
        <v>-173424880</v>
      </c>
      <c r="DH23">
        <v>-210969664</v>
      </c>
      <c r="DI23">
        <v>-124656184</v>
      </c>
      <c r="DJ23">
        <v>-95042168</v>
      </c>
      <c r="DK23">
        <v>-191923392</v>
      </c>
      <c r="DL23">
        <v>-249648992</v>
      </c>
      <c r="DM23">
        <v>-244172944</v>
      </c>
      <c r="DN23">
        <v>-334425280</v>
      </c>
      <c r="DO23">
        <v>-523748960</v>
      </c>
      <c r="DP23">
        <v>-610490048</v>
      </c>
      <c r="DQ23">
        <v>-548597696</v>
      </c>
      <c r="DR23">
        <v>-528457376</v>
      </c>
      <c r="DS23">
        <v>-630753984</v>
      </c>
      <c r="DT23">
        <v>-642079616</v>
      </c>
      <c r="DU23">
        <v>-532148480</v>
      </c>
      <c r="DV23">
        <v>-535661536</v>
      </c>
      <c r="DW23">
        <v>-687275776</v>
      </c>
      <c r="DX23">
        <v>-805441664</v>
      </c>
      <c r="DY23">
        <v>-754022272</v>
      </c>
      <c r="DZ23">
        <v>-759899968</v>
      </c>
      <c r="EA23">
        <v>-841080576</v>
      </c>
      <c r="EB23">
        <v>-839356224</v>
      </c>
      <c r="EC23">
        <v>-745091840</v>
      </c>
      <c r="ED23">
        <v>-756985728</v>
      </c>
      <c r="EE23">
        <v>-880686656</v>
      </c>
      <c r="EF23">
        <v>-893208832</v>
      </c>
      <c r="EG23">
        <v>-751332608</v>
      </c>
      <c r="EH23">
        <v>-676038208</v>
      </c>
      <c r="EI23">
        <v>-685051200</v>
      </c>
      <c r="EJ23">
        <v>-539496256</v>
      </c>
      <c r="EK23">
        <v>-242519232</v>
      </c>
      <c r="EL23">
        <v>-104508128</v>
      </c>
      <c r="EM23">
        <v>-168826064</v>
      </c>
      <c r="EN23">
        <v>-205999760</v>
      </c>
      <c r="EO23">
        <v>-139018128</v>
      </c>
      <c r="EP23">
        <v>-123083304</v>
      </c>
      <c r="EQ23">
        <v>-222835776</v>
      </c>
      <c r="ER23">
        <v>-297981440</v>
      </c>
      <c r="ES23">
        <v>-316548512</v>
      </c>
      <c r="ET23">
        <v>-399870976</v>
      </c>
      <c r="EU23">
        <v>-552493824</v>
      </c>
      <c r="EV23">
        <v>-615629888</v>
      </c>
      <c r="EW23">
        <v>-544921472</v>
      </c>
      <c r="EX23">
        <v>-518787872</v>
      </c>
      <c r="EY23">
        <v>-611154752</v>
      </c>
      <c r="EZ23">
        <v>-623652928</v>
      </c>
      <c r="FA23">
        <v>-531216224</v>
      </c>
      <c r="FB23">
        <v>-550176000</v>
      </c>
      <c r="FC23">
        <v>-697621184</v>
      </c>
      <c r="FD23">
        <v>-780475072</v>
      </c>
      <c r="FE23">
        <v>-663733120</v>
      </c>
      <c r="FF23">
        <v>-637499008</v>
      </c>
      <c r="FG23">
        <v>-734013696</v>
      </c>
      <c r="FH23">
        <v>-765571840</v>
      </c>
      <c r="FI23">
        <v>-704438336</v>
      </c>
      <c r="FJ23">
        <v>-732093504</v>
      </c>
      <c r="FK23">
        <v>-857677952</v>
      </c>
      <c r="FL23">
        <v>-872278528</v>
      </c>
      <c r="FM23">
        <v>-737237888</v>
      </c>
      <c r="FN23">
        <v>-671917248</v>
      </c>
      <c r="FO23">
        <v>-713223872</v>
      </c>
      <c r="FP23">
        <v>-609196608</v>
      </c>
      <c r="FQ23">
        <v>-337257792</v>
      </c>
      <c r="FR23">
        <v>-174837952</v>
      </c>
      <c r="FS23">
        <v>-193484880</v>
      </c>
      <c r="FT23">
        <v>-213900448</v>
      </c>
      <c r="FU23">
        <v>-157957488</v>
      </c>
      <c r="FV23">
        <v>-155189744</v>
      </c>
      <c r="FW23">
        <v>-260684848</v>
      </c>
      <c r="FX23">
        <v>-345359392</v>
      </c>
      <c r="FY23">
        <v>-371569312</v>
      </c>
      <c r="FZ23">
        <v>-443076576</v>
      </c>
      <c r="GA23">
        <v>-571782016</v>
      </c>
      <c r="GB23">
        <v>-616581504</v>
      </c>
      <c r="GC23">
        <v>-541229568</v>
      </c>
      <c r="GD23">
        <v>-522312544</v>
      </c>
      <c r="GE23">
        <v>-613270912</v>
      </c>
      <c r="GF23">
        <v>-626888896</v>
      </c>
      <c r="GG23">
        <v>-533225216</v>
      </c>
      <c r="GH23">
        <v>-544016960</v>
      </c>
      <c r="GI23">
        <v>-687335872</v>
      </c>
      <c r="GJ23">
        <v>-744893056</v>
      </c>
      <c r="GK23">
        <v>-549324608</v>
      </c>
      <c r="GL23">
        <v>-508921024</v>
      </c>
      <c r="GM23">
        <v>-625332992</v>
      </c>
      <c r="GN23">
        <v>-684496384</v>
      </c>
      <c r="GO23">
        <v>-639589120</v>
      </c>
      <c r="GP23">
        <v>-681273664</v>
      </c>
      <c r="GQ23">
        <v>-816338752</v>
      </c>
      <c r="GR23">
        <v>-837655936</v>
      </c>
      <c r="GS23">
        <v>-708672320</v>
      </c>
      <c r="GT23">
        <v>-645350528</v>
      </c>
      <c r="GU23">
        <v>-706828800</v>
      </c>
      <c r="GV23">
        <v>-652076160</v>
      </c>
      <c r="GW23">
        <v>-428303264</v>
      </c>
      <c r="GX23">
        <v>-264803104</v>
      </c>
      <c r="GY23">
        <v>-245454384</v>
      </c>
      <c r="GZ23">
        <v>-237821456</v>
      </c>
      <c r="HA23">
        <v>-181482672</v>
      </c>
      <c r="HB23">
        <v>-187806528</v>
      </c>
      <c r="HC23">
        <v>-291300416</v>
      </c>
      <c r="HD23">
        <v>-370297376</v>
      </c>
      <c r="HE23">
        <v>-394482752</v>
      </c>
      <c r="HF23">
        <v>-464176704</v>
      </c>
      <c r="HG23">
        <v>-588497408</v>
      </c>
      <c r="HH23">
        <v>-624701952</v>
      </c>
      <c r="HI23">
        <v>-549859328</v>
      </c>
      <c r="HJ23">
        <v>-538533504</v>
      </c>
      <c r="HK23">
        <v>-629951104</v>
      </c>
      <c r="HL23">
        <v>-637684736</v>
      </c>
      <c r="HM23">
        <v>-532995136</v>
      </c>
      <c r="HN23">
        <v>-521597664</v>
      </c>
      <c r="HO23">
        <v>-648259776</v>
      </c>
      <c r="HP23">
        <v>-676078208</v>
      </c>
      <c r="HQ23">
        <v>-490759488</v>
      </c>
      <c r="HR23">
        <v>-443996704</v>
      </c>
      <c r="HS23">
        <v>-568279616</v>
      </c>
      <c r="HT23">
        <v>-628647168</v>
      </c>
      <c r="HU23">
        <v>-568416384</v>
      </c>
      <c r="HV23">
        <v>-600811776</v>
      </c>
      <c r="HW23">
        <v>-743169600</v>
      </c>
      <c r="HX23">
        <v>-776395968</v>
      </c>
      <c r="HY23">
        <v>-665929408</v>
      </c>
      <c r="HZ23">
        <v>-619274688</v>
      </c>
      <c r="IA23">
        <v>-697016576</v>
      </c>
      <c r="IB23">
        <v>-674149952</v>
      </c>
      <c r="IC23">
        <v>-487633440</v>
      </c>
      <c r="ID23">
        <v>-339148864</v>
      </c>
      <c r="IE23">
        <v>-305910976</v>
      </c>
      <c r="IF23">
        <v>-266023008</v>
      </c>
      <c r="IG23">
        <v>-186541424</v>
      </c>
      <c r="IH23">
        <v>-193247664</v>
      </c>
      <c r="II23">
        <v>-303074720</v>
      </c>
      <c r="IJ23">
        <v>-381907328</v>
      </c>
      <c r="IK23">
        <v>-398692160</v>
      </c>
      <c r="IL23">
        <v>-467072448</v>
      </c>
      <c r="IM23">
        <v>-602102848</v>
      </c>
      <c r="IN23">
        <v>-637768640</v>
      </c>
      <c r="IO23">
        <v>-549053248</v>
      </c>
      <c r="IP23">
        <v>-531217568</v>
      </c>
      <c r="IQ23">
        <v>-632550016</v>
      </c>
      <c r="IR23">
        <v>-643505024</v>
      </c>
      <c r="IS23">
        <v>-528728288</v>
      </c>
      <c r="IT23">
        <v>-506705728</v>
      </c>
      <c r="IU23">
        <v>-626926272</v>
      </c>
      <c r="IV23">
        <v>-641500352</v>
      </c>
      <c r="IW23">
        <v>-480267424</v>
      </c>
      <c r="IX23">
        <v>-444965952</v>
      </c>
      <c r="IY23">
        <v>-573586048</v>
      </c>
      <c r="IZ23">
        <v>-627913024</v>
      </c>
      <c r="JA23">
        <v>-538208512</v>
      </c>
      <c r="JB23">
        <v>-530848544</v>
      </c>
      <c r="JC23">
        <v>-653179456</v>
      </c>
      <c r="JD23">
        <v>-697400384</v>
      </c>
      <c r="JE23">
        <v>-615408128</v>
      </c>
      <c r="JF23">
        <v>-596206464</v>
      </c>
      <c r="JG23">
        <v>-686758144</v>
      </c>
      <c r="JH23">
        <v>-687320640</v>
      </c>
      <c r="JI23">
        <v>-533990336</v>
      </c>
      <c r="JJ23">
        <v>-400725568</v>
      </c>
      <c r="JK23">
        <v>-358146752</v>
      </c>
      <c r="JL23">
        <v>-295026336</v>
      </c>
      <c r="JM23">
        <v>-194315152</v>
      </c>
      <c r="JN23">
        <v>-200143856</v>
      </c>
      <c r="JO23">
        <v>-325603040</v>
      </c>
      <c r="JP23">
        <v>-418623552</v>
      </c>
      <c r="JQ23">
        <v>-429152960</v>
      </c>
      <c r="JR23">
        <v>-480376704</v>
      </c>
      <c r="JS23">
        <v>-609969152</v>
      </c>
      <c r="JT23">
        <v>-647714240</v>
      </c>
      <c r="JU23">
        <v>-552809664</v>
      </c>
      <c r="JV23">
        <v>-522528832</v>
      </c>
      <c r="JW23">
        <v>-622333888</v>
      </c>
      <c r="JX23">
        <v>-641637760</v>
      </c>
      <c r="JY23">
        <v>-529970432</v>
      </c>
      <c r="JZ23">
        <v>-512398624</v>
      </c>
      <c r="KA23">
        <v>-633209280</v>
      </c>
      <c r="KB23">
        <v>-637475264</v>
      </c>
      <c r="KC23">
        <v>-485064288</v>
      </c>
      <c r="KD23">
        <v>-473678816</v>
      </c>
      <c r="KE23">
        <v>-626594816</v>
      </c>
      <c r="KF23">
        <v>-684962304</v>
      </c>
      <c r="KG23">
        <v>-570417024</v>
      </c>
      <c r="KH23">
        <v>-517631552</v>
      </c>
      <c r="KI23">
        <v>-612347776</v>
      </c>
      <c r="KJ23">
        <v>-661379264</v>
      </c>
      <c r="KK23">
        <v>-589913344</v>
      </c>
      <c r="KL23">
        <v>-575597056</v>
      </c>
      <c r="KM23">
        <v>-667719040</v>
      </c>
      <c r="KN23">
        <v>-679098944</v>
      </c>
      <c r="KO23">
        <v>-543108736</v>
      </c>
      <c r="KP23">
        <v>-420061792</v>
      </c>
      <c r="KQ23">
        <v>-386828224</v>
      </c>
      <c r="KR23">
        <v>-335671168</v>
      </c>
      <c r="KS23">
        <v>-243123888</v>
      </c>
      <c r="KT23">
        <v>-248849920</v>
      </c>
      <c r="KU23">
        <v>-376653376</v>
      </c>
      <c r="KV23">
        <v>-473182336</v>
      </c>
      <c r="KW23">
        <v>-472365056</v>
      </c>
      <c r="KX23">
        <v>-499904096</v>
      </c>
      <c r="KY23">
        <v>-608681408</v>
      </c>
      <c r="KZ23">
        <v>-637615104</v>
      </c>
      <c r="LA23">
        <v>-541231552</v>
      </c>
      <c r="LB23">
        <v>-509625024</v>
      </c>
      <c r="LC23">
        <v>-612948096</v>
      </c>
      <c r="LD23">
        <v>-641700224</v>
      </c>
      <c r="LE23">
        <v>-531787552</v>
      </c>
      <c r="LF23">
        <v>-518510240</v>
      </c>
      <c r="LG23">
        <v>-640723200</v>
      </c>
      <c r="LH23">
        <v>-637271808</v>
      </c>
      <c r="LI23">
        <v>-504424224</v>
      </c>
      <c r="LJ23">
        <v>-515932448</v>
      </c>
      <c r="LK23">
        <v>-684659136</v>
      </c>
      <c r="LL23">
        <v>-750323584</v>
      </c>
      <c r="LM23">
        <v>-631089408</v>
      </c>
      <c r="LN23">
        <v>-560337216</v>
      </c>
      <c r="LO23">
        <v>-641270528</v>
      </c>
      <c r="LP23">
        <v>-689758848</v>
      </c>
      <c r="LQ23">
        <v>-610187392</v>
      </c>
      <c r="LR23">
        <v>-578323392</v>
      </c>
      <c r="LS23">
        <v>-659154944</v>
      </c>
      <c r="LT23">
        <v>-673069312</v>
      </c>
      <c r="LU23">
        <v>-543836800</v>
      </c>
      <c r="LV23">
        <v>-428328960</v>
      </c>
      <c r="LW23">
        <v>-412336768</v>
      </c>
      <c r="LX23">
        <v>-396523712</v>
      </c>
      <c r="LY23">
        <v>-343448384</v>
      </c>
      <c r="LZ23">
        <v>-355128736</v>
      </c>
      <c r="MA23">
        <v>-456263680</v>
      </c>
      <c r="MB23">
        <v>-520147776</v>
      </c>
      <c r="MC23">
        <v>-491646944</v>
      </c>
      <c r="MD23">
        <v>-500767296</v>
      </c>
      <c r="ME23">
        <v>-593809664</v>
      </c>
      <c r="MF23">
        <v>-608845056</v>
      </c>
      <c r="MG23">
        <v>-509621344</v>
      </c>
      <c r="MH23">
        <v>-484544448</v>
      </c>
      <c r="MI23">
        <v>-599294080</v>
      </c>
      <c r="MJ23">
        <v>-636289408</v>
      </c>
      <c r="MK23">
        <v>-531067264</v>
      </c>
      <c r="ML23">
        <v>-515987936</v>
      </c>
      <c r="MM23">
        <v>-632781440</v>
      </c>
      <c r="MN23">
        <v>-634051392</v>
      </c>
      <c r="MO23">
        <v>-551604864</v>
      </c>
      <c r="MP23">
        <v>-559900160</v>
      </c>
      <c r="MQ23">
        <v>-712385408</v>
      </c>
      <c r="MR23">
        <v>-769991040</v>
      </c>
      <c r="MS23">
        <v>-657323968</v>
      </c>
      <c r="MT23">
        <v>-595552256</v>
      </c>
      <c r="MU23">
        <v>-674111936</v>
      </c>
      <c r="MV23">
        <v>-712178432</v>
      </c>
      <c r="MW23">
        <v>-625306240</v>
      </c>
      <c r="MX23">
        <v>-583063104</v>
      </c>
      <c r="MY23">
        <v>-658375552</v>
      </c>
      <c r="MZ23">
        <v>-676098944</v>
      </c>
      <c r="NA23">
        <v>-556461056</v>
      </c>
      <c r="NB23">
        <v>-457354656</v>
      </c>
      <c r="NC23">
        <v>-458566880</v>
      </c>
      <c r="ND23">
        <v>-464595296</v>
      </c>
      <c r="NE23">
        <v>-430724384</v>
      </c>
      <c r="NF23">
        <v>-441667616</v>
      </c>
      <c r="NG23">
        <v>-522549056</v>
      </c>
      <c r="NH23">
        <v>-553799680</v>
      </c>
      <c r="NI23">
        <v>-493156416</v>
      </c>
      <c r="NJ23">
        <v>-488213696</v>
      </c>
      <c r="NK23">
        <v>-573389184</v>
      </c>
      <c r="NL23">
        <v>-584066944</v>
      </c>
      <c r="NM23">
        <v>-491373344</v>
      </c>
      <c r="NN23">
        <v>-473177856</v>
      </c>
      <c r="NO23">
        <v>-590420480</v>
      </c>
      <c r="NP23">
        <v>-629293696</v>
      </c>
      <c r="NQ23">
        <v>-533020736</v>
      </c>
      <c r="NR23">
        <v>-516037024</v>
      </c>
      <c r="NS23">
        <v>-627750784</v>
      </c>
      <c r="NT23">
        <v>-652203712</v>
      </c>
      <c r="NU23">
        <v>-618675392</v>
      </c>
      <c r="NV23">
        <v>-608403200</v>
      </c>
      <c r="NW23">
        <v>-721224384</v>
      </c>
      <c r="NX23">
        <v>-755084672</v>
      </c>
      <c r="NY23">
        <v>-648941056</v>
      </c>
      <c r="NZ23">
        <v>-607797056</v>
      </c>
      <c r="OA23">
        <v>-690283712</v>
      </c>
      <c r="OB23">
        <v>-716769600</v>
      </c>
      <c r="OC23">
        <v>-627993600</v>
      </c>
      <c r="OD23">
        <v>-583447360</v>
      </c>
      <c r="OE23">
        <v>-646895424</v>
      </c>
      <c r="OF23">
        <v>-661160576</v>
      </c>
      <c r="OG23">
        <v>-558668736</v>
      </c>
      <c r="OH23">
        <v>-489484064</v>
      </c>
      <c r="OI23">
        <v>-509721920</v>
      </c>
      <c r="OJ23">
        <v>-522232512</v>
      </c>
      <c r="OK23">
        <v>-487929600</v>
      </c>
      <c r="OL23">
        <v>-494715840</v>
      </c>
      <c r="OM23">
        <v>-569774016</v>
      </c>
      <c r="ON23">
        <v>-583960000</v>
      </c>
      <c r="OO23">
        <v>-501824288</v>
      </c>
      <c r="OP23">
        <v>-486889056</v>
      </c>
      <c r="OQ23">
        <v>-567037632</v>
      </c>
      <c r="OR23">
        <v>-575379136</v>
      </c>
      <c r="OS23">
        <v>-487539872</v>
      </c>
      <c r="OT23">
        <v>-474498848</v>
      </c>
      <c r="OU23">
        <v>-586574912</v>
      </c>
      <c r="OV23">
        <v>-619840320</v>
      </c>
      <c r="OW23">
        <v>-530276416</v>
      </c>
      <c r="OX23">
        <v>-518866848</v>
      </c>
      <c r="OY23">
        <v>-637317376</v>
      </c>
      <c r="OZ23">
        <v>-690739392</v>
      </c>
      <c r="PA23">
        <v>-663840512</v>
      </c>
      <c r="PB23">
        <v>-641385920</v>
      </c>
      <c r="PC23">
        <v>-728329920</v>
      </c>
      <c r="PD23">
        <v>-745360320</v>
      </c>
      <c r="PE23">
        <v>-641496512</v>
      </c>
      <c r="PF23">
        <v>-611017728</v>
      </c>
      <c r="PG23">
        <v>-701233728</v>
      </c>
      <c r="PH23">
        <v>-725539648</v>
      </c>
      <c r="PI23">
        <v>-629554112</v>
      </c>
      <c r="PJ23">
        <v>-579400832</v>
      </c>
      <c r="PK23">
        <v>-637037184</v>
      </c>
      <c r="PL23">
        <v>-647846272</v>
      </c>
      <c r="PM23">
        <v>-552893312</v>
      </c>
      <c r="PN23">
        <v>-506141056</v>
      </c>
      <c r="PO23">
        <v>-550212480</v>
      </c>
      <c r="PP23">
        <v>-565434560</v>
      </c>
      <c r="PQ23">
        <v>-521859392</v>
      </c>
      <c r="PR23">
        <v>-529171072</v>
      </c>
      <c r="PS23">
        <v>-606894016</v>
      </c>
      <c r="PT23">
        <v>-607001152</v>
      </c>
      <c r="PU23">
        <v>-506315648</v>
      </c>
      <c r="PV23">
        <v>-488222208</v>
      </c>
      <c r="PW23">
        <v>-573692544</v>
      </c>
      <c r="PX23">
        <v>-578686592</v>
      </c>
      <c r="PY23">
        <v>-478280896</v>
      </c>
      <c r="PZ23">
        <v>-463525152</v>
      </c>
      <c r="QA23">
        <v>-573890112</v>
      </c>
      <c r="QB23">
        <v>-597981888</v>
      </c>
      <c r="QC23">
        <v>-497821344</v>
      </c>
      <c r="QD23">
        <v>-485509120</v>
      </c>
      <c r="QE23">
        <v>-625101888</v>
      </c>
      <c r="QF23">
        <v>-714043584</v>
      </c>
      <c r="QG23">
        <v>-662649984</v>
      </c>
      <c r="QH23">
        <v>-653375488</v>
      </c>
      <c r="QI23">
        <v>-737486976</v>
      </c>
      <c r="QJ23">
        <v>-749743488</v>
      </c>
      <c r="QK23">
        <v>-647826112</v>
      </c>
      <c r="QL23">
        <v>-619324160</v>
      </c>
      <c r="QM23">
        <v>-702837824</v>
      </c>
      <c r="QN23">
        <v>-717660800</v>
      </c>
      <c r="QO23">
        <v>-618118528</v>
      </c>
      <c r="QP23">
        <v>-577745536</v>
      </c>
      <c r="QQ23">
        <v>-645841600</v>
      </c>
      <c r="QR23">
        <v>-653340224</v>
      </c>
      <c r="QS23">
        <v>-554190784</v>
      </c>
      <c r="QT23">
        <v>-518551872</v>
      </c>
      <c r="QU23">
        <v>-582144512</v>
      </c>
      <c r="QV23">
        <v>-596763584</v>
      </c>
      <c r="QW23">
        <v>-535545600</v>
      </c>
      <c r="QX23">
        <v>-543441600</v>
      </c>
      <c r="QY23">
        <v>-630251712</v>
      </c>
      <c r="QZ23">
        <v>-627517632</v>
      </c>
      <c r="RA23">
        <v>-520746720</v>
      </c>
      <c r="RB23">
        <v>-492204288</v>
      </c>
      <c r="RC23">
        <v>-573193856</v>
      </c>
      <c r="RD23">
        <v>-578668160</v>
      </c>
      <c r="RE23">
        <v>-474866720</v>
      </c>
      <c r="RF23">
        <v>-456084288</v>
      </c>
      <c r="RG23">
        <v>-557388032</v>
      </c>
      <c r="RH23">
        <v>-577934464</v>
      </c>
      <c r="RI23">
        <v>-481505792</v>
      </c>
      <c r="RJ23">
        <v>-465718688</v>
      </c>
      <c r="RK23">
        <v>-604885440</v>
      </c>
      <c r="RL23">
        <v>-698751872</v>
      </c>
      <c r="RM23">
        <v>-632220032</v>
      </c>
      <c r="RN23">
        <v>-631818560</v>
      </c>
      <c r="RO23">
        <v>-731953664</v>
      </c>
      <c r="RP23">
        <v>-750776256</v>
      </c>
      <c r="RQ23">
        <v>-643163584</v>
      </c>
      <c r="RR23">
        <v>-612315968</v>
      </c>
      <c r="RS23">
        <v>-692241984</v>
      </c>
      <c r="RT23">
        <v>-692884544</v>
      </c>
      <c r="RU23">
        <v>-583710016</v>
      </c>
      <c r="RV23">
        <v>-554475392</v>
      </c>
      <c r="RW23">
        <v>-642897344</v>
      </c>
      <c r="RX23">
        <v>-654128640</v>
      </c>
      <c r="RY23">
        <v>-548890432</v>
      </c>
      <c r="RZ23">
        <v>-519638176</v>
      </c>
      <c r="SA23">
        <v>-599606080</v>
      </c>
      <c r="SB23">
        <v>-615651904</v>
      </c>
      <c r="SC23">
        <v>-531174144</v>
      </c>
      <c r="SD23">
        <v>-525992448</v>
      </c>
      <c r="SE23">
        <v>-625247552</v>
      </c>
      <c r="SF23">
        <v>-639335616</v>
      </c>
      <c r="SG23">
        <v>-537904960</v>
      </c>
      <c r="SH23">
        <v>-495366240</v>
      </c>
      <c r="SI23">
        <v>-566243008</v>
      </c>
      <c r="SJ23">
        <v>-572470080</v>
      </c>
      <c r="SK23">
        <v>-468971680</v>
      </c>
      <c r="SL23">
        <v>-451873184</v>
      </c>
      <c r="SM23">
        <v>-557317824</v>
      </c>
      <c r="SN23">
        <v>-584734976</v>
      </c>
      <c r="SO23">
        <v>-494069568</v>
      </c>
      <c r="SP23">
        <v>-481114880</v>
      </c>
      <c r="SQ23">
        <v>-611174464</v>
      </c>
      <c r="SR23">
        <v>-684327616</v>
      </c>
      <c r="SS23">
        <v>-612722752</v>
      </c>
      <c r="ST23">
        <v>-613511808</v>
      </c>
      <c r="SU23">
        <v>-723928704</v>
      </c>
      <c r="SV23">
        <v>-750330112</v>
      </c>
      <c r="SW23">
        <v>-642587840</v>
      </c>
      <c r="SX23">
        <v>-608779392</v>
      </c>
      <c r="SY23">
        <v>-686489472</v>
      </c>
      <c r="SZ23">
        <v>-684764288</v>
      </c>
      <c r="TA23">
        <v>-565745600</v>
      </c>
      <c r="TB23">
        <v>-524762080</v>
      </c>
      <c r="TC23">
        <v>-612923520</v>
      </c>
      <c r="TD23">
        <v>-630244224</v>
      </c>
      <c r="TE23">
        <v>-531911680</v>
      </c>
      <c r="TF23">
        <v>-512405536</v>
      </c>
      <c r="TG23">
        <v>-598899264</v>
      </c>
      <c r="TH23">
        <v>-620815424</v>
      </c>
      <c r="TI23">
        <v>-535692384</v>
      </c>
      <c r="TJ23">
        <v>-522478144</v>
      </c>
      <c r="TK23">
        <v>-624350400</v>
      </c>
      <c r="TL23">
        <v>-649543040</v>
      </c>
      <c r="TM23">
        <v>-552910016</v>
      </c>
      <c r="TN23">
        <v>-503184864</v>
      </c>
      <c r="TO23">
        <v>-566370688</v>
      </c>
      <c r="TP23">
        <v>-570108096</v>
      </c>
      <c r="TQ23">
        <v>-465593120</v>
      </c>
      <c r="TR23">
        <v>-449545952</v>
      </c>
      <c r="TS23">
        <v>-568108224</v>
      </c>
      <c r="TT23">
        <v>-601223104</v>
      </c>
      <c r="TU23">
        <v>-501802720</v>
      </c>
      <c r="TV23">
        <v>-493288320</v>
      </c>
      <c r="TW23">
        <v>-625568000</v>
      </c>
      <c r="TX23">
        <v>-682198016</v>
      </c>
      <c r="TY23">
        <v>-616511872</v>
      </c>
      <c r="TZ23">
        <v>-617309184</v>
      </c>
      <c r="UA23">
        <v>-729869312</v>
      </c>
      <c r="UB23">
        <v>-754761472</v>
      </c>
      <c r="UC23">
        <v>-642806528</v>
      </c>
      <c r="UD23">
        <v>-602464512</v>
      </c>
      <c r="UE23">
        <v>-683240512</v>
      </c>
      <c r="UF23">
        <v>-693222720</v>
      </c>
      <c r="UG23">
        <v>-570947648</v>
      </c>
      <c r="UH23">
        <v>-514586336</v>
      </c>
      <c r="UI23">
        <v>-594472960</v>
      </c>
      <c r="UJ23">
        <v>-610537856</v>
      </c>
      <c r="UK23">
        <v>-516886496</v>
      </c>
      <c r="UL23">
        <v>-507269472</v>
      </c>
      <c r="UM23">
        <v>-595892224</v>
      </c>
      <c r="UN23">
        <v>-618727104</v>
      </c>
      <c r="UO23">
        <v>-542246336</v>
      </c>
      <c r="UP23">
        <v>-537271680</v>
      </c>
      <c r="UQ23">
        <v>-638741504</v>
      </c>
      <c r="UR23">
        <v>-656944704</v>
      </c>
      <c r="US23">
        <v>-551232384</v>
      </c>
      <c r="UT23">
        <v>-504044800</v>
      </c>
      <c r="UU23">
        <v>-576079936</v>
      </c>
      <c r="UV23">
        <v>-582105088</v>
      </c>
      <c r="UW23">
        <v>-467270656</v>
      </c>
      <c r="UX23">
        <v>-447666688</v>
      </c>
      <c r="UY23">
        <v>-575384960</v>
      </c>
      <c r="UZ23">
        <v>-608553600</v>
      </c>
      <c r="VA23">
        <v>-495660896</v>
      </c>
      <c r="VB23">
        <v>-489366752</v>
      </c>
      <c r="VC23">
        <v>-630938688</v>
      </c>
      <c r="VD23">
        <v>-687604736</v>
      </c>
      <c r="VE23">
        <v>-628008704</v>
      </c>
      <c r="VF23">
        <v>-626066176</v>
      </c>
      <c r="VG23">
        <v>-734242752</v>
      </c>
      <c r="VH23">
        <v>-754761920</v>
      </c>
      <c r="VI23">
        <v>-641053120</v>
      </c>
      <c r="VJ23">
        <v>-599069440</v>
      </c>
      <c r="VK23">
        <v>-678374912</v>
      </c>
      <c r="VL23">
        <v>-689603520</v>
      </c>
      <c r="VM23">
        <v>-571415040</v>
      </c>
      <c r="VN23">
        <v>-521422848</v>
      </c>
      <c r="VO23">
        <v>-605241216</v>
      </c>
      <c r="VP23">
        <v>-618829312</v>
      </c>
      <c r="VQ23">
        <v>-523922720</v>
      </c>
      <c r="VR23">
        <v>-511251072</v>
      </c>
      <c r="VS23">
        <v>-598029952</v>
      </c>
      <c r="VT23">
        <v>-618197184</v>
      </c>
      <c r="VU23">
        <v>-541758400</v>
      </c>
      <c r="VV23">
        <v>-542947840</v>
      </c>
      <c r="VW23">
        <v>-643123072</v>
      </c>
      <c r="VX23">
        <v>-648787520</v>
      </c>
      <c r="VY23">
        <v>-531603232</v>
      </c>
      <c r="VZ23">
        <v>-492026208</v>
      </c>
      <c r="WA23">
        <v>-583148928</v>
      </c>
      <c r="WB23">
        <v>-600699008</v>
      </c>
      <c r="WC23">
        <v>-483073504</v>
      </c>
      <c r="WD23">
        <v>-458756512</v>
      </c>
      <c r="WE23">
        <v>-586385280</v>
      </c>
      <c r="WF23">
        <v>-625094656</v>
      </c>
      <c r="WG23">
        <v>-518207072</v>
      </c>
      <c r="WH23">
        <v>-506125824</v>
      </c>
      <c r="WI23">
        <v>-636501504</v>
      </c>
      <c r="WJ23">
        <v>-691526656</v>
      </c>
      <c r="WK23">
        <v>-635990016</v>
      </c>
      <c r="WL23">
        <v>-622128384</v>
      </c>
      <c r="WM23">
        <v>-726480320</v>
      </c>
      <c r="WN23">
        <v>-752264448</v>
      </c>
      <c r="WO23">
        <v>-643602432</v>
      </c>
      <c r="WP23">
        <v>-603003968</v>
      </c>
      <c r="WQ23">
        <v>-679351360</v>
      </c>
      <c r="WR23">
        <v>-686529856</v>
      </c>
      <c r="WS23">
        <v>-572180544</v>
      </c>
      <c r="WT23">
        <v>-531486432</v>
      </c>
      <c r="WU23">
        <v>-619048896</v>
      </c>
      <c r="WV23">
        <v>-627800000</v>
      </c>
      <c r="WW23">
        <v>-520211328</v>
      </c>
      <c r="WX23">
        <v>-497798784</v>
      </c>
      <c r="WY23">
        <v>-593522240</v>
      </c>
      <c r="WZ23">
        <v>-620003776</v>
      </c>
      <c r="XA23">
        <v>-527687328</v>
      </c>
      <c r="XB23">
        <v>-518406624</v>
      </c>
      <c r="XC23">
        <v>-627323776</v>
      </c>
      <c r="XD23">
        <v>-640574912</v>
      </c>
      <c r="XE23">
        <v>-522697792</v>
      </c>
      <c r="XF23">
        <v>-488529248</v>
      </c>
      <c r="XG23">
        <v>-586953024</v>
      </c>
      <c r="XH23">
        <v>-607004864</v>
      </c>
      <c r="XI23">
        <v>-492921536</v>
      </c>
      <c r="XJ23">
        <v>-466641696</v>
      </c>
      <c r="XK23">
        <v>-586824768</v>
      </c>
      <c r="XL23">
        <v>-632200000</v>
      </c>
      <c r="XM23">
        <v>-540905856</v>
      </c>
      <c r="XN23">
        <v>-524211904</v>
      </c>
      <c r="XO23">
        <v>-646982912</v>
      </c>
      <c r="XP23">
        <v>-704825280</v>
      </c>
      <c r="XQ23">
        <v>-634476672</v>
      </c>
      <c r="XR23">
        <v>-616394752</v>
      </c>
      <c r="XS23">
        <v>-721678976</v>
      </c>
      <c r="XT23">
        <v>-753594560</v>
      </c>
      <c r="XU23">
        <v>-650242944</v>
      </c>
      <c r="XV23">
        <v>-611321536</v>
      </c>
      <c r="XW23">
        <v>-691236800</v>
      </c>
      <c r="XX23">
        <v>-698488832</v>
      </c>
      <c r="XY23">
        <v>-584886016</v>
      </c>
      <c r="XZ23">
        <v>-540883648</v>
      </c>
      <c r="YA23">
        <v>-618953792</v>
      </c>
      <c r="YB23">
        <v>-622182912</v>
      </c>
      <c r="YC23">
        <v>-509649056</v>
      </c>
      <c r="YD23">
        <v>-489099936</v>
      </c>
      <c r="YE23">
        <v>-597425600</v>
      </c>
      <c r="YF23">
        <v>-626069248</v>
      </c>
      <c r="YG23">
        <v>-518690048</v>
      </c>
      <c r="YH23">
        <v>-496332896</v>
      </c>
      <c r="YI23">
        <v>-612637184</v>
      </c>
      <c r="YJ23">
        <v>-645715328</v>
      </c>
      <c r="YK23">
        <v>-543711872</v>
      </c>
      <c r="YL23">
        <v>-505384032</v>
      </c>
      <c r="YM23">
        <v>-585227456</v>
      </c>
      <c r="YN23">
        <v>-599925696</v>
      </c>
      <c r="YO23">
        <v>-499485504</v>
      </c>
      <c r="YP23">
        <v>-476558304</v>
      </c>
      <c r="YQ23">
        <v>-584723712</v>
      </c>
      <c r="YR23">
        <v>-628598656</v>
      </c>
      <c r="YS23">
        <v>-541605952</v>
      </c>
      <c r="YT23">
        <v>-515140864</v>
      </c>
      <c r="YU23">
        <v>-637957696</v>
      </c>
      <c r="YV23">
        <v>-705078848</v>
      </c>
      <c r="YW23">
        <v>-618326656</v>
      </c>
      <c r="YX23">
        <v>-589634496</v>
      </c>
      <c r="YY23">
        <v>-704324544</v>
      </c>
      <c r="YZ23">
        <v>-742415936</v>
      </c>
      <c r="ZA23">
        <v>-634901376</v>
      </c>
      <c r="ZB23">
        <v>-603377536</v>
      </c>
      <c r="ZC23">
        <v>-704448064</v>
      </c>
      <c r="ZD23">
        <v>-716825088</v>
      </c>
      <c r="ZE23">
        <v>-591195008</v>
      </c>
      <c r="ZF23">
        <v>-539207360</v>
      </c>
      <c r="ZG23">
        <v>-615564608</v>
      </c>
      <c r="ZH23">
        <v>-620096192</v>
      </c>
      <c r="ZI23">
        <v>-509367296</v>
      </c>
      <c r="ZJ23">
        <v>-492900480</v>
      </c>
      <c r="ZK23">
        <v>-604356992</v>
      </c>
      <c r="ZL23">
        <v>-626245376</v>
      </c>
      <c r="ZM23">
        <v>-516589056</v>
      </c>
      <c r="ZN23">
        <v>-494463200</v>
      </c>
      <c r="ZO23">
        <v>-608484480</v>
      </c>
      <c r="ZP23">
        <v>-640885568</v>
      </c>
      <c r="ZQ23">
        <v>-544256000</v>
      </c>
      <c r="ZR23">
        <v>-508651488</v>
      </c>
      <c r="ZS23">
        <v>-587914560</v>
      </c>
      <c r="ZT23">
        <v>-601906624</v>
      </c>
      <c r="ZU23">
        <v>-503894560</v>
      </c>
      <c r="ZV23">
        <v>-489438688</v>
      </c>
      <c r="ZW23">
        <v>-602772480</v>
      </c>
      <c r="ZX23">
        <v>-640701312</v>
      </c>
      <c r="ZY23">
        <v>-535313280</v>
      </c>
      <c r="ZZ23">
        <v>-498978944</v>
      </c>
      <c r="AAA23">
        <v>-631393152</v>
      </c>
      <c r="AAB23">
        <v>-704787648</v>
      </c>
      <c r="AAC23">
        <v>-626200960</v>
      </c>
      <c r="AAD23">
        <v>-590950848</v>
      </c>
      <c r="AAE23">
        <v>-704323008</v>
      </c>
      <c r="AAF23">
        <v>-744932544</v>
      </c>
      <c r="AAG23">
        <v>-629811072</v>
      </c>
      <c r="AAH23">
        <v>-601790272</v>
      </c>
      <c r="AAI23">
        <v>-719675840</v>
      </c>
      <c r="AAJ23">
        <v>-738899712</v>
      </c>
      <c r="AAK23">
        <v>-604394560</v>
      </c>
      <c r="AAL23">
        <v>-554313280</v>
      </c>
      <c r="AAM23">
        <v>-634798592</v>
      </c>
      <c r="AAN23">
        <v>-637694912</v>
      </c>
      <c r="AAO23">
        <v>-523965536</v>
      </c>
      <c r="AAP23">
        <v>-495132576</v>
      </c>
      <c r="AAQ23">
        <v>-590004416</v>
      </c>
      <c r="AAR23">
        <v>-607196800</v>
      </c>
      <c r="AAS23">
        <v>-508767136</v>
      </c>
      <c r="AAT23">
        <v>-490616736</v>
      </c>
      <c r="AAU23">
        <v>-593500224</v>
      </c>
      <c r="AAV23">
        <v>-610988736</v>
      </c>
      <c r="AAW23">
        <v>-515087040</v>
      </c>
      <c r="AAX23">
        <v>-502711488</v>
      </c>
      <c r="AAY23">
        <v>-610011264</v>
      </c>
      <c r="AAZ23">
        <v>-625879808</v>
      </c>
      <c r="ABA23">
        <v>-518567520</v>
      </c>
      <c r="ABB23">
        <v>-507632960</v>
      </c>
      <c r="ABC23">
        <v>-633096192</v>
      </c>
      <c r="ABD23">
        <v>-667951808</v>
      </c>
      <c r="ABE23">
        <v>-553252992</v>
      </c>
      <c r="ABF23">
        <v>-521048064</v>
      </c>
      <c r="ABG23">
        <v>-661010816</v>
      </c>
      <c r="ABH23">
        <v>-727962752</v>
      </c>
      <c r="ABI23">
        <v>-714990528</v>
      </c>
      <c r="ABJ23">
        <v>-713363712</v>
      </c>
      <c r="ABK23">
        <v>-810881600</v>
      </c>
      <c r="ABL23">
        <v>-834324672</v>
      </c>
      <c r="ABM23">
        <v>-694861440</v>
      </c>
      <c r="ABN23">
        <v>-652913600</v>
      </c>
      <c r="ABO23">
        <v>-766416256</v>
      </c>
      <c r="ABP23">
        <v>-788690304</v>
      </c>
      <c r="ABQ23">
        <v>-649206592</v>
      </c>
      <c r="ABR23">
        <v>-603892928</v>
      </c>
      <c r="ABS23">
        <v>-682141504</v>
      </c>
      <c r="ABT23">
        <v>-670713216</v>
      </c>
      <c r="ABU23">
        <v>-521839904</v>
      </c>
      <c r="ABV23">
        <v>-449747936</v>
      </c>
      <c r="ABW23">
        <v>-509324256</v>
      </c>
      <c r="ABX23">
        <v>-516878496</v>
      </c>
      <c r="ABY23">
        <v>-413621760</v>
      </c>
      <c r="ABZ23">
        <v>-391803456</v>
      </c>
      <c r="ACA23">
        <v>-494759040</v>
      </c>
      <c r="ACB23">
        <v>-519604352</v>
      </c>
      <c r="ACC23">
        <v>-436234624</v>
      </c>
      <c r="ACD23">
        <v>-453793312</v>
      </c>
      <c r="ACE23">
        <v>-596499712</v>
      </c>
      <c r="ACF23">
        <v>-630693120</v>
      </c>
      <c r="ACG23">
        <v>-527811360</v>
      </c>
      <c r="ACH23">
        <v>-518625152</v>
      </c>
      <c r="ACI23">
        <v>-651137024</v>
      </c>
      <c r="ACJ23">
        <v>-688796480</v>
      </c>
      <c r="ACK23">
        <v>-574601728</v>
      </c>
      <c r="ACL23">
        <v>-553341440</v>
      </c>
      <c r="ACM23">
        <v>-700324992</v>
      </c>
      <c r="ACN23">
        <v>-779413184</v>
      </c>
      <c r="ACO23">
        <f t="shared" si="0"/>
        <v>158102507.48277691</v>
      </c>
    </row>
    <row r="24" spans="1:769" x14ac:dyDescent="0.2">
      <c r="A24">
        <v>-879111808</v>
      </c>
      <c r="B24">
        <v>-893283328</v>
      </c>
      <c r="C24">
        <v>-1058550016</v>
      </c>
      <c r="D24">
        <v>-1087424000</v>
      </c>
      <c r="E24">
        <v>-864873920</v>
      </c>
      <c r="F24">
        <v>-791711872</v>
      </c>
      <c r="G24">
        <v>-933594560</v>
      </c>
      <c r="H24">
        <v>-952351616</v>
      </c>
      <c r="I24">
        <v>-764595264</v>
      </c>
      <c r="J24">
        <v>-720684864</v>
      </c>
      <c r="K24">
        <v>-868891520</v>
      </c>
      <c r="L24">
        <v>-902669696</v>
      </c>
      <c r="M24">
        <v>-724384192</v>
      </c>
      <c r="N24">
        <v>-655372160</v>
      </c>
      <c r="O24">
        <v>-772187136</v>
      </c>
      <c r="P24">
        <v>-810302528</v>
      </c>
      <c r="Q24">
        <v>-665791104</v>
      </c>
      <c r="R24">
        <v>-620064000</v>
      </c>
      <c r="S24">
        <v>-735529792</v>
      </c>
      <c r="T24">
        <v>-755561792</v>
      </c>
      <c r="U24">
        <v>-602129792</v>
      </c>
      <c r="V24">
        <v>-575445824</v>
      </c>
      <c r="W24">
        <v>-722887360</v>
      </c>
      <c r="X24">
        <v>-739404480</v>
      </c>
      <c r="Y24">
        <v>-564204672</v>
      </c>
      <c r="Z24">
        <v>-552939264</v>
      </c>
      <c r="AA24">
        <v>-744872896</v>
      </c>
      <c r="AB24">
        <v>-794013504</v>
      </c>
      <c r="AC24">
        <v>-624437376</v>
      </c>
      <c r="AD24">
        <v>-616638400</v>
      </c>
      <c r="AE24">
        <v>-840514624</v>
      </c>
      <c r="AF24">
        <v>-961330816</v>
      </c>
      <c r="AG24">
        <v>-911493568</v>
      </c>
      <c r="AH24">
        <v>-912453888</v>
      </c>
      <c r="AI24">
        <v>-1077594240</v>
      </c>
      <c r="AJ24">
        <v>-1103566080</v>
      </c>
      <c r="AK24">
        <v>-883415744</v>
      </c>
      <c r="AL24">
        <v>-815328128</v>
      </c>
      <c r="AM24">
        <v>-967848000</v>
      </c>
      <c r="AN24">
        <v>-985692608</v>
      </c>
      <c r="AO24">
        <v>-796547200</v>
      </c>
      <c r="AP24">
        <v>-742666560</v>
      </c>
      <c r="AQ24">
        <v>-874919680</v>
      </c>
      <c r="AR24">
        <v>-899755776</v>
      </c>
      <c r="AS24">
        <v>-733244032</v>
      </c>
      <c r="AT24">
        <v>-674101632</v>
      </c>
      <c r="AU24">
        <v>-794453376</v>
      </c>
      <c r="AV24">
        <v>-837092032</v>
      </c>
      <c r="AW24">
        <v>-694771008</v>
      </c>
      <c r="AX24">
        <v>-639125184</v>
      </c>
      <c r="AY24">
        <v>-742795904</v>
      </c>
      <c r="AZ24">
        <v>-757968576</v>
      </c>
      <c r="BA24">
        <v>-610979136</v>
      </c>
      <c r="BB24">
        <v>-586897280</v>
      </c>
      <c r="BC24">
        <v>-727929792</v>
      </c>
      <c r="BD24">
        <v>-738801408</v>
      </c>
      <c r="BE24">
        <v>-560162944</v>
      </c>
      <c r="BF24">
        <v>-534466240</v>
      </c>
      <c r="BG24">
        <v>-707950400</v>
      </c>
      <c r="BH24">
        <v>-761120512</v>
      </c>
      <c r="BI24">
        <v>-616907264</v>
      </c>
      <c r="BJ24">
        <v>-622511424</v>
      </c>
      <c r="BK24">
        <v>-847228224</v>
      </c>
      <c r="BL24">
        <v>-978980032</v>
      </c>
      <c r="BM24">
        <v>-863748032</v>
      </c>
      <c r="BN24">
        <v>-840844160</v>
      </c>
      <c r="BO24">
        <v>-1000591616</v>
      </c>
      <c r="BP24">
        <v>-1033186368</v>
      </c>
      <c r="BQ24">
        <v>-826210816</v>
      </c>
      <c r="BR24">
        <v>-773376000</v>
      </c>
      <c r="BS24">
        <v>-944069376</v>
      </c>
      <c r="BT24">
        <v>-978364928</v>
      </c>
      <c r="BU24">
        <v>-787828672</v>
      </c>
      <c r="BV24">
        <v>-718855168</v>
      </c>
      <c r="BW24">
        <v>-841158528</v>
      </c>
      <c r="BX24">
        <v>-869189888</v>
      </c>
      <c r="BY24">
        <v>-720856384</v>
      </c>
      <c r="BZ24">
        <v>-676275904</v>
      </c>
      <c r="CA24">
        <v>-801464448</v>
      </c>
      <c r="CB24">
        <v>-842192064</v>
      </c>
      <c r="CC24">
        <v>-693630848</v>
      </c>
      <c r="CD24">
        <v>-631710784</v>
      </c>
      <c r="CE24">
        <v>-740822848</v>
      </c>
      <c r="CF24">
        <v>-760219968</v>
      </c>
      <c r="CG24">
        <v>-609664576</v>
      </c>
      <c r="CH24">
        <v>-581005952</v>
      </c>
      <c r="CI24">
        <v>-721067904</v>
      </c>
      <c r="CJ24">
        <v>-740941312</v>
      </c>
      <c r="CK24">
        <v>-573642432</v>
      </c>
      <c r="CL24">
        <v>-544801024</v>
      </c>
      <c r="CM24">
        <v>-711019584</v>
      </c>
      <c r="CN24">
        <v>-767756160</v>
      </c>
      <c r="CO24">
        <v>-625465216</v>
      </c>
      <c r="CP24">
        <v>-616667008</v>
      </c>
      <c r="CQ24">
        <v>-826753536</v>
      </c>
      <c r="CR24">
        <v>-948881216</v>
      </c>
      <c r="CS24">
        <v>-805595456</v>
      </c>
      <c r="CT24">
        <v>-773702720</v>
      </c>
      <c r="CU24">
        <v>-911472512</v>
      </c>
      <c r="CV24">
        <v>-936417344</v>
      </c>
      <c r="CW24">
        <v>-772134784</v>
      </c>
      <c r="CX24">
        <v>-753902976</v>
      </c>
      <c r="CY24">
        <v>-919268864</v>
      </c>
      <c r="CZ24">
        <v>-948339648</v>
      </c>
      <c r="DA24">
        <v>-764213888</v>
      </c>
      <c r="DB24">
        <v>-695998080</v>
      </c>
      <c r="DC24">
        <v>-813720704</v>
      </c>
      <c r="DD24">
        <v>-836626752</v>
      </c>
      <c r="DE24">
        <v>-693730176</v>
      </c>
      <c r="DF24">
        <v>-660969024</v>
      </c>
      <c r="DG24">
        <v>-783214208</v>
      </c>
      <c r="DH24">
        <v>-806329408</v>
      </c>
      <c r="DI24">
        <v>-657697920</v>
      </c>
      <c r="DJ24">
        <v>-613562048</v>
      </c>
      <c r="DK24">
        <v>-736518592</v>
      </c>
      <c r="DL24">
        <v>-753785600</v>
      </c>
      <c r="DM24">
        <v>-597469888</v>
      </c>
      <c r="DN24">
        <v>-567864896</v>
      </c>
      <c r="DO24">
        <v>-705925440</v>
      </c>
      <c r="DP24">
        <v>-731730560</v>
      </c>
      <c r="DQ24">
        <v>-590702144</v>
      </c>
      <c r="DR24">
        <v>-579511296</v>
      </c>
      <c r="DS24">
        <v>-733222464</v>
      </c>
      <c r="DT24">
        <v>-768963584</v>
      </c>
      <c r="DU24">
        <v>-626614208</v>
      </c>
      <c r="DV24">
        <v>-618458112</v>
      </c>
      <c r="DW24">
        <v>-808457856</v>
      </c>
      <c r="DX24">
        <v>-905085504</v>
      </c>
      <c r="DY24">
        <v>-716462528</v>
      </c>
      <c r="DZ24">
        <v>-672559296</v>
      </c>
      <c r="EA24">
        <v>-812434880</v>
      </c>
      <c r="EB24">
        <v>-860322560</v>
      </c>
      <c r="EC24">
        <v>-741243712</v>
      </c>
      <c r="ED24">
        <v>-741104064</v>
      </c>
      <c r="EE24">
        <v>-893679744</v>
      </c>
      <c r="EF24">
        <v>-920952640</v>
      </c>
      <c r="EG24">
        <v>-745707904</v>
      </c>
      <c r="EH24">
        <v>-678465536</v>
      </c>
      <c r="EI24">
        <v>-795274240</v>
      </c>
      <c r="EJ24">
        <v>-820733952</v>
      </c>
      <c r="EK24">
        <v>-669887232</v>
      </c>
      <c r="EL24">
        <v>-625311360</v>
      </c>
      <c r="EM24">
        <v>-745226880</v>
      </c>
      <c r="EN24">
        <v>-769832384</v>
      </c>
      <c r="EO24">
        <v>-625664384</v>
      </c>
      <c r="EP24">
        <v>-590007936</v>
      </c>
      <c r="EQ24">
        <v>-722052608</v>
      </c>
      <c r="ER24">
        <v>-745489600</v>
      </c>
      <c r="ES24">
        <v>-588187840</v>
      </c>
      <c r="ET24">
        <v>-549861504</v>
      </c>
      <c r="EU24">
        <v>-688140224</v>
      </c>
      <c r="EV24">
        <v>-730869376</v>
      </c>
      <c r="EW24">
        <v>-607120768</v>
      </c>
      <c r="EX24">
        <v>-594124672</v>
      </c>
      <c r="EY24">
        <v>-732457984</v>
      </c>
      <c r="EZ24">
        <v>-752397248</v>
      </c>
      <c r="FA24">
        <v>-610294720</v>
      </c>
      <c r="FB24">
        <v>-606428224</v>
      </c>
      <c r="FC24">
        <v>-789138624</v>
      </c>
      <c r="FD24">
        <v>-856909632</v>
      </c>
      <c r="FE24">
        <v>-609660288</v>
      </c>
      <c r="FF24">
        <v>-561712448</v>
      </c>
      <c r="FG24">
        <v>-716656192</v>
      </c>
      <c r="FH24">
        <v>-783731712</v>
      </c>
      <c r="FI24">
        <v>-697985472</v>
      </c>
      <c r="FJ24">
        <v>-717537280</v>
      </c>
      <c r="FK24">
        <v>-865992768</v>
      </c>
      <c r="FL24">
        <v>-883808000</v>
      </c>
      <c r="FM24">
        <v>-717064896</v>
      </c>
      <c r="FN24">
        <v>-661274688</v>
      </c>
      <c r="FO24">
        <v>-779251584</v>
      </c>
      <c r="FP24">
        <v>-803006336</v>
      </c>
      <c r="FQ24">
        <v>-653573760</v>
      </c>
      <c r="FR24">
        <v>-608137408</v>
      </c>
      <c r="FS24">
        <v>-724222784</v>
      </c>
      <c r="FT24">
        <v>-744800640</v>
      </c>
      <c r="FU24">
        <v>-605598528</v>
      </c>
      <c r="FV24">
        <v>-573037632</v>
      </c>
      <c r="FW24">
        <v>-700231552</v>
      </c>
      <c r="FX24">
        <v>-722017728</v>
      </c>
      <c r="FY24">
        <v>-572785536</v>
      </c>
      <c r="FZ24">
        <v>-541559680</v>
      </c>
      <c r="GA24">
        <v>-683247744</v>
      </c>
      <c r="GB24">
        <v>-734384704</v>
      </c>
      <c r="GC24">
        <v>-613688768</v>
      </c>
      <c r="GD24">
        <v>-599553408</v>
      </c>
      <c r="GE24">
        <v>-736550976</v>
      </c>
      <c r="GF24">
        <v>-746474688</v>
      </c>
      <c r="GG24">
        <v>-594699456</v>
      </c>
      <c r="GH24">
        <v>-591185088</v>
      </c>
      <c r="GI24">
        <v>-766541248</v>
      </c>
      <c r="GJ24">
        <v>-797853568</v>
      </c>
      <c r="GK24">
        <v>-532033568</v>
      </c>
      <c r="GL24">
        <v>-481203968</v>
      </c>
      <c r="GM24">
        <v>-653569536</v>
      </c>
      <c r="GN24">
        <v>-734539904</v>
      </c>
      <c r="GO24">
        <v>-650404160</v>
      </c>
      <c r="GP24">
        <v>-670550464</v>
      </c>
      <c r="GQ24">
        <v>-824491840</v>
      </c>
      <c r="GR24">
        <v>-854861824</v>
      </c>
      <c r="GS24">
        <v>-700741888</v>
      </c>
      <c r="GT24">
        <v>-649844544</v>
      </c>
      <c r="GU24">
        <v>-771081280</v>
      </c>
      <c r="GV24">
        <v>-796875328</v>
      </c>
      <c r="GW24">
        <v>-642760512</v>
      </c>
      <c r="GX24">
        <v>-593286656</v>
      </c>
      <c r="GY24">
        <v>-714652352</v>
      </c>
      <c r="GZ24">
        <v>-742507904</v>
      </c>
      <c r="HA24">
        <v>-604877440</v>
      </c>
      <c r="HB24">
        <v>-564357440</v>
      </c>
      <c r="HC24">
        <v>-687901504</v>
      </c>
      <c r="HD24">
        <v>-716847424</v>
      </c>
      <c r="HE24">
        <v>-576409088</v>
      </c>
      <c r="HF24">
        <v>-546104000</v>
      </c>
      <c r="HG24">
        <v>-686906688</v>
      </c>
      <c r="HH24">
        <v>-740516160</v>
      </c>
      <c r="HI24">
        <v>-613797056</v>
      </c>
      <c r="HJ24">
        <v>-595718272</v>
      </c>
      <c r="HK24">
        <v>-741531008</v>
      </c>
      <c r="HL24">
        <v>-755687424</v>
      </c>
      <c r="HM24">
        <v>-586278400</v>
      </c>
      <c r="HN24">
        <v>-564080768</v>
      </c>
      <c r="HO24">
        <v>-733692096</v>
      </c>
      <c r="HP24">
        <v>-751075200</v>
      </c>
      <c r="HQ24">
        <v>-494813792</v>
      </c>
      <c r="HR24">
        <v>-446241536</v>
      </c>
      <c r="HS24">
        <v>-627212992</v>
      </c>
      <c r="HT24">
        <v>-697483776</v>
      </c>
      <c r="HU24">
        <v>-592747200</v>
      </c>
      <c r="HV24">
        <v>-606627776</v>
      </c>
      <c r="HW24">
        <v>-766043008</v>
      </c>
      <c r="HX24">
        <v>-811740288</v>
      </c>
      <c r="HY24">
        <v>-683776128</v>
      </c>
      <c r="HZ24">
        <v>-653445248</v>
      </c>
      <c r="IA24">
        <v>-776309248</v>
      </c>
      <c r="IB24">
        <v>-794232384</v>
      </c>
      <c r="IC24">
        <v>-639085696</v>
      </c>
      <c r="ID24">
        <v>-595290176</v>
      </c>
      <c r="IE24">
        <v>-716225792</v>
      </c>
      <c r="IF24">
        <v>-739272704</v>
      </c>
      <c r="IG24">
        <v>-604236480</v>
      </c>
      <c r="IH24">
        <v>-570237760</v>
      </c>
      <c r="II24">
        <v>-692660160</v>
      </c>
      <c r="IJ24">
        <v>-717289536</v>
      </c>
      <c r="IK24">
        <v>-586129152</v>
      </c>
      <c r="IL24">
        <v>-566844800</v>
      </c>
      <c r="IM24">
        <v>-699961216</v>
      </c>
      <c r="IN24">
        <v>-732420032</v>
      </c>
      <c r="IO24">
        <v>-598897920</v>
      </c>
      <c r="IP24">
        <v>-584606528</v>
      </c>
      <c r="IQ24">
        <v>-724403136</v>
      </c>
      <c r="IR24">
        <v>-735596864</v>
      </c>
      <c r="IS24">
        <v>-572678848</v>
      </c>
      <c r="IT24">
        <v>-555764800</v>
      </c>
      <c r="IU24">
        <v>-719298624</v>
      </c>
      <c r="IV24">
        <v>-724580608</v>
      </c>
      <c r="IW24">
        <v>-485812704</v>
      </c>
      <c r="IX24">
        <v>-433978880</v>
      </c>
      <c r="IY24">
        <v>-627762944</v>
      </c>
      <c r="IZ24">
        <v>-697765888</v>
      </c>
      <c r="JA24">
        <v>-553228096</v>
      </c>
      <c r="JB24">
        <v>-537132992</v>
      </c>
      <c r="JC24">
        <v>-700047872</v>
      </c>
      <c r="JD24">
        <v>-764696064</v>
      </c>
      <c r="JE24">
        <v>-652462080</v>
      </c>
      <c r="JF24">
        <v>-633078336</v>
      </c>
      <c r="JG24">
        <v>-763014528</v>
      </c>
      <c r="JH24">
        <v>-794913728</v>
      </c>
      <c r="JI24">
        <v>-650649792</v>
      </c>
      <c r="JJ24">
        <v>-603752512</v>
      </c>
      <c r="JK24">
        <v>-720062592</v>
      </c>
      <c r="JL24">
        <v>-744665920</v>
      </c>
      <c r="JM24">
        <v>-608899776</v>
      </c>
      <c r="JN24">
        <v>-574892288</v>
      </c>
      <c r="JO24">
        <v>-696565888</v>
      </c>
      <c r="JP24">
        <v>-716225024</v>
      </c>
      <c r="JQ24">
        <v>-581684864</v>
      </c>
      <c r="JR24">
        <v>-567352256</v>
      </c>
      <c r="JS24">
        <v>-704654976</v>
      </c>
      <c r="JT24">
        <v>-732631872</v>
      </c>
      <c r="JU24">
        <v>-597453248</v>
      </c>
      <c r="JV24">
        <v>-577691712</v>
      </c>
      <c r="JW24">
        <v>-706729472</v>
      </c>
      <c r="JX24">
        <v>-720567872</v>
      </c>
      <c r="JY24">
        <v>-573707840</v>
      </c>
      <c r="JZ24">
        <v>-565474560</v>
      </c>
      <c r="KA24">
        <v>-727170688</v>
      </c>
      <c r="KB24">
        <v>-724432000</v>
      </c>
      <c r="KC24">
        <v>-513960512</v>
      </c>
      <c r="KD24">
        <v>-481443808</v>
      </c>
      <c r="KE24">
        <v>-686660288</v>
      </c>
      <c r="KF24">
        <v>-740471808</v>
      </c>
      <c r="KG24">
        <v>-557612480</v>
      </c>
      <c r="KH24">
        <v>-518725088</v>
      </c>
      <c r="KI24">
        <v>-678012800</v>
      </c>
      <c r="KJ24">
        <v>-739562432</v>
      </c>
      <c r="KK24">
        <v>-625938624</v>
      </c>
      <c r="KL24">
        <v>-609381376</v>
      </c>
      <c r="KM24">
        <v>-739993472</v>
      </c>
      <c r="KN24">
        <v>-776507520</v>
      </c>
      <c r="KO24">
        <v>-647850432</v>
      </c>
      <c r="KP24">
        <v>-608087616</v>
      </c>
      <c r="KQ24">
        <v>-723172736</v>
      </c>
      <c r="KR24">
        <v>-748274560</v>
      </c>
      <c r="KS24">
        <v>-615528896</v>
      </c>
      <c r="KT24">
        <v>-584133120</v>
      </c>
      <c r="KU24">
        <v>-697075712</v>
      </c>
      <c r="KV24">
        <v>-704176960</v>
      </c>
      <c r="KW24">
        <v>-566465856</v>
      </c>
      <c r="KX24">
        <v>-558302336</v>
      </c>
      <c r="KY24">
        <v>-692997824</v>
      </c>
      <c r="KZ24">
        <v>-714023360</v>
      </c>
      <c r="LA24">
        <v>-579197696</v>
      </c>
      <c r="LB24">
        <v>-565127936</v>
      </c>
      <c r="LC24">
        <v>-702680704</v>
      </c>
      <c r="LD24">
        <v>-719858944</v>
      </c>
      <c r="LE24">
        <v>-580772224</v>
      </c>
      <c r="LF24">
        <v>-585068096</v>
      </c>
      <c r="LG24">
        <v>-746717568</v>
      </c>
      <c r="LH24">
        <v>-738954560</v>
      </c>
      <c r="LI24">
        <v>-588209408</v>
      </c>
      <c r="LJ24">
        <v>-564130624</v>
      </c>
      <c r="LK24">
        <v>-759835840</v>
      </c>
      <c r="LL24">
        <v>-803066944</v>
      </c>
      <c r="LM24">
        <v>-609407168</v>
      </c>
      <c r="LN24">
        <v>-557234112</v>
      </c>
      <c r="LO24">
        <v>-708077952</v>
      </c>
      <c r="LP24">
        <v>-758178432</v>
      </c>
      <c r="LQ24">
        <v>-623675456</v>
      </c>
      <c r="LR24">
        <v>-590067200</v>
      </c>
      <c r="LS24">
        <v>-721286784</v>
      </c>
      <c r="LT24">
        <v>-762294848</v>
      </c>
      <c r="LU24">
        <v>-630603456</v>
      </c>
      <c r="LV24">
        <v>-588804800</v>
      </c>
      <c r="LW24">
        <v>-712057088</v>
      </c>
      <c r="LX24">
        <v>-752711232</v>
      </c>
      <c r="LY24">
        <v>-624463040</v>
      </c>
      <c r="LZ24">
        <v>-577363008</v>
      </c>
      <c r="MA24">
        <v>-677930112</v>
      </c>
      <c r="MB24">
        <v>-696493248</v>
      </c>
      <c r="MC24">
        <v>-569434368</v>
      </c>
      <c r="MD24">
        <v>-545912192</v>
      </c>
      <c r="ME24">
        <v>-659678464</v>
      </c>
      <c r="MF24">
        <v>-677345088</v>
      </c>
      <c r="MG24">
        <v>-542885568</v>
      </c>
      <c r="MH24">
        <v>-531551712</v>
      </c>
      <c r="MI24">
        <v>-692576128</v>
      </c>
      <c r="MJ24">
        <v>-728733312</v>
      </c>
      <c r="MK24">
        <v>-586625088</v>
      </c>
      <c r="ML24">
        <v>-585819584</v>
      </c>
      <c r="MM24">
        <v>-756386624</v>
      </c>
      <c r="MN24">
        <v>-777670976</v>
      </c>
      <c r="MO24">
        <v>-655533632</v>
      </c>
      <c r="MP24">
        <v>-639218240</v>
      </c>
      <c r="MQ24">
        <v>-803325632</v>
      </c>
      <c r="MR24">
        <v>-832218944</v>
      </c>
      <c r="MS24">
        <v>-659964288</v>
      </c>
      <c r="MT24">
        <v>-619209024</v>
      </c>
      <c r="MU24">
        <v>-754537728</v>
      </c>
      <c r="MV24">
        <v>-775716608</v>
      </c>
      <c r="MW24">
        <v>-621904640</v>
      </c>
      <c r="MX24">
        <v>-582575232</v>
      </c>
      <c r="MY24">
        <v>-712551744</v>
      </c>
      <c r="MZ24">
        <v>-744449088</v>
      </c>
      <c r="NA24">
        <v>-604654208</v>
      </c>
      <c r="NB24">
        <v>-570942848</v>
      </c>
      <c r="NC24">
        <v>-699840000</v>
      </c>
      <c r="ND24">
        <v>-738761664</v>
      </c>
      <c r="NE24">
        <v>-615146496</v>
      </c>
      <c r="NF24">
        <v>-565302528</v>
      </c>
      <c r="NG24">
        <v>-658611008</v>
      </c>
      <c r="NH24">
        <v>-686872896</v>
      </c>
      <c r="NI24">
        <v>-573881088</v>
      </c>
      <c r="NJ24">
        <v>-542303616</v>
      </c>
      <c r="NK24">
        <v>-639913536</v>
      </c>
      <c r="NL24">
        <v>-654246464</v>
      </c>
      <c r="NM24">
        <v>-527133120</v>
      </c>
      <c r="NN24">
        <v>-522395200</v>
      </c>
      <c r="NO24">
        <v>-684872576</v>
      </c>
      <c r="NP24">
        <v>-720233600</v>
      </c>
      <c r="NQ24">
        <v>-577527936</v>
      </c>
      <c r="NR24">
        <v>-576680704</v>
      </c>
      <c r="NS24">
        <v>-751448896</v>
      </c>
      <c r="NT24">
        <v>-800067584</v>
      </c>
      <c r="NU24">
        <v>-684984320</v>
      </c>
      <c r="NV24">
        <v>-667899904</v>
      </c>
      <c r="NW24">
        <v>-807938944</v>
      </c>
      <c r="NX24">
        <v>-833835072</v>
      </c>
      <c r="NY24">
        <v>-678388288</v>
      </c>
      <c r="NZ24">
        <v>-642709376</v>
      </c>
      <c r="OA24">
        <v>-772803392</v>
      </c>
      <c r="OB24">
        <v>-792230080</v>
      </c>
      <c r="OC24">
        <v>-636325696</v>
      </c>
      <c r="OD24">
        <v>-593614656</v>
      </c>
      <c r="OE24">
        <v>-719550912</v>
      </c>
      <c r="OF24">
        <v>-743887552</v>
      </c>
      <c r="OG24">
        <v>-595204672</v>
      </c>
      <c r="OH24">
        <v>-560777216</v>
      </c>
      <c r="OI24">
        <v>-688610560</v>
      </c>
      <c r="OJ24">
        <v>-722049472</v>
      </c>
      <c r="OK24">
        <v>-595036608</v>
      </c>
      <c r="OL24">
        <v>-550656512</v>
      </c>
      <c r="OM24">
        <v>-651956928</v>
      </c>
      <c r="ON24">
        <v>-682739648</v>
      </c>
      <c r="OO24">
        <v>-564721792</v>
      </c>
      <c r="OP24">
        <v>-529170464</v>
      </c>
      <c r="OQ24">
        <v>-635395520</v>
      </c>
      <c r="OR24">
        <v>-663016320</v>
      </c>
      <c r="OS24">
        <v>-538816832</v>
      </c>
      <c r="OT24">
        <v>-520220992</v>
      </c>
      <c r="OU24">
        <v>-668928576</v>
      </c>
      <c r="OV24">
        <v>-707685632</v>
      </c>
      <c r="OW24">
        <v>-566416896</v>
      </c>
      <c r="OX24">
        <v>-552420864</v>
      </c>
      <c r="OY24">
        <v>-727633152</v>
      </c>
      <c r="OZ24">
        <v>-800521088</v>
      </c>
      <c r="PA24">
        <v>-676253120</v>
      </c>
      <c r="PB24">
        <v>-672295168</v>
      </c>
      <c r="PC24">
        <v>-804442240</v>
      </c>
      <c r="PD24">
        <v>-815874112</v>
      </c>
      <c r="PE24">
        <v>-659123328</v>
      </c>
      <c r="PF24">
        <v>-628972672</v>
      </c>
      <c r="PG24">
        <v>-765025792</v>
      </c>
      <c r="PH24">
        <v>-793057280</v>
      </c>
      <c r="PI24">
        <v>-648777856</v>
      </c>
      <c r="PJ24">
        <v>-616189184</v>
      </c>
      <c r="PK24">
        <v>-734999680</v>
      </c>
      <c r="PL24">
        <v>-742718336</v>
      </c>
      <c r="PM24">
        <v>-589895616</v>
      </c>
      <c r="PN24">
        <v>-558743168</v>
      </c>
      <c r="PO24">
        <v>-682128768</v>
      </c>
      <c r="PP24">
        <v>-711817344</v>
      </c>
      <c r="PQ24">
        <v>-587880512</v>
      </c>
      <c r="PR24">
        <v>-559657408</v>
      </c>
      <c r="PS24">
        <v>-664486272</v>
      </c>
      <c r="PT24">
        <v>-676028288</v>
      </c>
      <c r="PU24">
        <v>-546298944</v>
      </c>
      <c r="PV24">
        <v>-522915328</v>
      </c>
      <c r="PW24">
        <v>-645613184</v>
      </c>
      <c r="PX24">
        <v>-677219264</v>
      </c>
      <c r="PY24">
        <v>-546967040</v>
      </c>
      <c r="PZ24">
        <v>-519687232</v>
      </c>
      <c r="QA24">
        <v>-655655552</v>
      </c>
      <c r="QB24">
        <v>-694836288</v>
      </c>
      <c r="QC24">
        <v>-559699904</v>
      </c>
      <c r="QD24">
        <v>-547255104</v>
      </c>
      <c r="QE24">
        <v>-714828224</v>
      </c>
      <c r="QF24">
        <v>-780876096</v>
      </c>
      <c r="QG24">
        <v>-672109440</v>
      </c>
      <c r="QH24">
        <v>-662733248</v>
      </c>
      <c r="QI24">
        <v>-803335744</v>
      </c>
      <c r="QJ24">
        <v>-822039936</v>
      </c>
      <c r="QK24">
        <v>-653966208</v>
      </c>
      <c r="QL24">
        <v>-611489856</v>
      </c>
      <c r="QM24">
        <v>-750063936</v>
      </c>
      <c r="QN24">
        <v>-785846720</v>
      </c>
      <c r="QO24">
        <v>-646102144</v>
      </c>
      <c r="QP24">
        <v>-617694592</v>
      </c>
      <c r="QQ24">
        <v>-740007808</v>
      </c>
      <c r="QR24">
        <v>-746197696</v>
      </c>
      <c r="QS24">
        <v>-590470656</v>
      </c>
      <c r="QT24">
        <v>-554078784</v>
      </c>
      <c r="QU24">
        <v>-675612160</v>
      </c>
      <c r="QV24">
        <v>-709304128</v>
      </c>
      <c r="QW24">
        <v>-587850176</v>
      </c>
      <c r="QX24">
        <v>-571713472</v>
      </c>
      <c r="QY24">
        <v>-686324416</v>
      </c>
      <c r="QZ24">
        <v>-687200064</v>
      </c>
      <c r="RA24">
        <v>-541952768</v>
      </c>
      <c r="RB24">
        <v>-518916288</v>
      </c>
      <c r="RC24">
        <v>-653720384</v>
      </c>
      <c r="RD24">
        <v>-690281280</v>
      </c>
      <c r="RE24">
        <v>-547747008</v>
      </c>
      <c r="RF24">
        <v>-508294112</v>
      </c>
      <c r="RG24">
        <v>-647985344</v>
      </c>
      <c r="RH24">
        <v>-699796416</v>
      </c>
      <c r="RI24">
        <v>-566832320</v>
      </c>
      <c r="RJ24">
        <v>-556661440</v>
      </c>
      <c r="RK24">
        <v>-727021824</v>
      </c>
      <c r="RL24">
        <v>-787004160</v>
      </c>
      <c r="RM24">
        <v>-666278976</v>
      </c>
      <c r="RN24">
        <v>-651093696</v>
      </c>
      <c r="RO24">
        <v>-800181056</v>
      </c>
      <c r="RP24">
        <v>-826294016</v>
      </c>
      <c r="RQ24">
        <v>-658574976</v>
      </c>
      <c r="RR24">
        <v>-615156160</v>
      </c>
      <c r="RS24">
        <v>-741788416</v>
      </c>
      <c r="RT24">
        <v>-763810496</v>
      </c>
      <c r="RU24">
        <v>-626509760</v>
      </c>
      <c r="RV24">
        <v>-606997440</v>
      </c>
      <c r="RW24">
        <v>-731917312</v>
      </c>
      <c r="RX24">
        <v>-736244864</v>
      </c>
      <c r="RY24">
        <v>-583753088</v>
      </c>
      <c r="RZ24">
        <v>-551335936</v>
      </c>
      <c r="SA24">
        <v>-675629440</v>
      </c>
      <c r="SB24">
        <v>-705685760</v>
      </c>
      <c r="SC24">
        <v>-581646784</v>
      </c>
      <c r="SD24">
        <v>-572745728</v>
      </c>
      <c r="SE24">
        <v>-696960768</v>
      </c>
      <c r="SF24">
        <v>-694358144</v>
      </c>
      <c r="SG24">
        <v>-542083584</v>
      </c>
      <c r="SH24">
        <v>-524470880</v>
      </c>
      <c r="SI24">
        <v>-660623808</v>
      </c>
      <c r="SJ24">
        <v>-688640256</v>
      </c>
      <c r="SK24">
        <v>-541530240</v>
      </c>
      <c r="SL24">
        <v>-506102496</v>
      </c>
      <c r="SM24">
        <v>-652390336</v>
      </c>
      <c r="SN24">
        <v>-703077120</v>
      </c>
      <c r="SO24">
        <v>-568300736</v>
      </c>
      <c r="SP24">
        <v>-565425024</v>
      </c>
      <c r="SQ24">
        <v>-744144576</v>
      </c>
      <c r="SR24">
        <v>-796599040</v>
      </c>
      <c r="SS24">
        <v>-656754560</v>
      </c>
      <c r="ST24">
        <v>-636788224</v>
      </c>
      <c r="SU24">
        <v>-792745536</v>
      </c>
      <c r="SV24">
        <v>-829738944</v>
      </c>
      <c r="SW24">
        <v>-666584448</v>
      </c>
      <c r="SX24">
        <v>-621414720</v>
      </c>
      <c r="SY24">
        <v>-741034816</v>
      </c>
      <c r="SZ24">
        <v>-757606016</v>
      </c>
      <c r="TA24">
        <v>-613247168</v>
      </c>
      <c r="TB24">
        <v>-583468480</v>
      </c>
      <c r="TC24">
        <v>-706156416</v>
      </c>
      <c r="TD24">
        <v>-719570560</v>
      </c>
      <c r="TE24">
        <v>-569493504</v>
      </c>
      <c r="TF24">
        <v>-539019200</v>
      </c>
      <c r="TG24">
        <v>-680860160</v>
      </c>
      <c r="TH24">
        <v>-726948160</v>
      </c>
      <c r="TI24">
        <v>-597904448</v>
      </c>
      <c r="TJ24">
        <v>-568133696</v>
      </c>
      <c r="TK24">
        <v>-694487488</v>
      </c>
      <c r="TL24">
        <v>-702739776</v>
      </c>
      <c r="TM24">
        <v>-548422976</v>
      </c>
      <c r="TN24">
        <v>-530324672</v>
      </c>
      <c r="TO24">
        <v>-670450368</v>
      </c>
      <c r="TP24">
        <v>-695014912</v>
      </c>
      <c r="TQ24">
        <v>-543635520</v>
      </c>
      <c r="TR24">
        <v>-515446976</v>
      </c>
      <c r="TS24">
        <v>-671928832</v>
      </c>
      <c r="TT24">
        <v>-712972480</v>
      </c>
      <c r="TU24">
        <v>-562636224</v>
      </c>
      <c r="TV24">
        <v>-556442048</v>
      </c>
      <c r="TW24">
        <v>-745465408</v>
      </c>
      <c r="TX24">
        <v>-798244736</v>
      </c>
      <c r="TY24">
        <v>-663625216</v>
      </c>
      <c r="TZ24">
        <v>-643342336</v>
      </c>
      <c r="UA24">
        <v>-794456960</v>
      </c>
      <c r="UB24">
        <v>-825806784</v>
      </c>
      <c r="UC24">
        <v>-665563904</v>
      </c>
      <c r="UD24">
        <v>-625152704</v>
      </c>
      <c r="UE24">
        <v>-747939712</v>
      </c>
      <c r="UF24">
        <v>-762297984</v>
      </c>
      <c r="UG24">
        <v>-604641920</v>
      </c>
      <c r="UH24">
        <v>-566365568</v>
      </c>
      <c r="UI24">
        <v>-686155264</v>
      </c>
      <c r="UJ24">
        <v>-701003840</v>
      </c>
      <c r="UK24">
        <v>-558455040</v>
      </c>
      <c r="UL24">
        <v>-541390592</v>
      </c>
      <c r="UM24">
        <v>-692317632</v>
      </c>
      <c r="UN24">
        <v>-740463872</v>
      </c>
      <c r="UO24">
        <v>-610672320</v>
      </c>
      <c r="UP24">
        <v>-579731008</v>
      </c>
      <c r="UQ24">
        <v>-706218368</v>
      </c>
      <c r="UR24">
        <v>-708579328</v>
      </c>
      <c r="US24">
        <v>-549194112</v>
      </c>
      <c r="UT24">
        <v>-535369664</v>
      </c>
      <c r="UU24">
        <v>-682394432</v>
      </c>
      <c r="UV24">
        <v>-703708544</v>
      </c>
      <c r="UW24">
        <v>-547578944</v>
      </c>
      <c r="UX24">
        <v>-527324896</v>
      </c>
      <c r="UY24">
        <v>-689302528</v>
      </c>
      <c r="UZ24">
        <v>-719646144</v>
      </c>
      <c r="VA24">
        <v>-559726976</v>
      </c>
      <c r="VB24">
        <v>-560023040</v>
      </c>
      <c r="VC24">
        <v>-755700992</v>
      </c>
      <c r="VD24">
        <v>-807967552</v>
      </c>
      <c r="VE24">
        <v>-703645184</v>
      </c>
      <c r="VF24">
        <v>-661299456</v>
      </c>
      <c r="VG24">
        <v>-809960320</v>
      </c>
      <c r="VH24">
        <v>-846251904</v>
      </c>
      <c r="VI24">
        <v>-679629760</v>
      </c>
      <c r="VJ24">
        <v>-623567680</v>
      </c>
      <c r="VK24">
        <v>-745290176</v>
      </c>
      <c r="VL24">
        <v>-767274304</v>
      </c>
      <c r="VM24">
        <v>-604077952</v>
      </c>
      <c r="VN24">
        <v>-559089152</v>
      </c>
      <c r="VO24">
        <v>-679173440</v>
      </c>
      <c r="VP24">
        <v>-698564672</v>
      </c>
      <c r="VQ24">
        <v>-560500480</v>
      </c>
      <c r="VR24">
        <v>-541394944</v>
      </c>
      <c r="VS24">
        <v>-687578624</v>
      </c>
      <c r="VT24">
        <v>-733301760</v>
      </c>
      <c r="VU24">
        <v>-603167936</v>
      </c>
      <c r="VV24">
        <v>-580132928</v>
      </c>
      <c r="VW24">
        <v>-714675456</v>
      </c>
      <c r="VX24">
        <v>-719208448</v>
      </c>
      <c r="VY24">
        <v>-552822656</v>
      </c>
      <c r="VZ24">
        <v>-523764416</v>
      </c>
      <c r="WA24">
        <v>-675761024</v>
      </c>
      <c r="WB24">
        <v>-713133120</v>
      </c>
      <c r="WC24">
        <v>-552840256</v>
      </c>
      <c r="WD24">
        <v>-517254688</v>
      </c>
      <c r="WE24">
        <v>-683811008</v>
      </c>
      <c r="WF24">
        <v>-731264128</v>
      </c>
      <c r="WG24">
        <v>-573898688</v>
      </c>
      <c r="WH24">
        <v>-568955264</v>
      </c>
      <c r="WI24">
        <v>-774142656</v>
      </c>
      <c r="WJ24">
        <v>-850472704</v>
      </c>
      <c r="WK24">
        <v>-719391616</v>
      </c>
      <c r="WL24">
        <v>-675040384</v>
      </c>
      <c r="WM24">
        <v>-838550464</v>
      </c>
      <c r="WN24">
        <v>-879712384</v>
      </c>
      <c r="WO24">
        <v>-703206272</v>
      </c>
      <c r="WP24">
        <v>-634686016</v>
      </c>
      <c r="WQ24">
        <v>-743977024</v>
      </c>
      <c r="WR24">
        <v>-758665600</v>
      </c>
      <c r="WS24">
        <v>-602042368</v>
      </c>
      <c r="WT24">
        <v>-564376320</v>
      </c>
      <c r="WU24">
        <v>-684928064</v>
      </c>
      <c r="WV24">
        <v>-702775232</v>
      </c>
      <c r="WW24">
        <v>-562649664</v>
      </c>
      <c r="WX24">
        <v>-535432064</v>
      </c>
      <c r="WY24">
        <v>-670235200</v>
      </c>
      <c r="WZ24">
        <v>-708945216</v>
      </c>
      <c r="XA24">
        <v>-581284096</v>
      </c>
      <c r="XB24">
        <v>-564994368</v>
      </c>
      <c r="XC24">
        <v>-704157120</v>
      </c>
      <c r="XD24">
        <v>-715883456</v>
      </c>
      <c r="XE24">
        <v>-551291072</v>
      </c>
      <c r="XF24">
        <v>-513178240</v>
      </c>
      <c r="XG24">
        <v>-660967808</v>
      </c>
      <c r="XH24">
        <v>-705613184</v>
      </c>
      <c r="XI24">
        <v>-551403136</v>
      </c>
      <c r="XJ24">
        <v>-514648576</v>
      </c>
      <c r="XK24">
        <v>-682557248</v>
      </c>
      <c r="XL24">
        <v>-736508352</v>
      </c>
      <c r="XM24">
        <v>-585140224</v>
      </c>
      <c r="XN24">
        <v>-582112064</v>
      </c>
      <c r="XO24">
        <v>-790602176</v>
      </c>
      <c r="XP24">
        <v>-872079040</v>
      </c>
      <c r="XQ24">
        <v>-710651840</v>
      </c>
      <c r="XR24">
        <v>-657741504</v>
      </c>
      <c r="XS24">
        <v>-841539648</v>
      </c>
      <c r="XT24">
        <v>-898822592</v>
      </c>
      <c r="XU24">
        <v>-715600320</v>
      </c>
      <c r="XV24">
        <v>-638636480</v>
      </c>
      <c r="XW24">
        <v>-753186944</v>
      </c>
      <c r="XX24">
        <v>-775070144</v>
      </c>
      <c r="XY24">
        <v>-616999104</v>
      </c>
      <c r="XZ24">
        <v>-571442368</v>
      </c>
      <c r="YA24">
        <v>-696429248</v>
      </c>
      <c r="YB24">
        <v>-723640768</v>
      </c>
      <c r="YC24">
        <v>-573263744</v>
      </c>
      <c r="YD24">
        <v>-529728960</v>
      </c>
      <c r="YE24">
        <v>-665380672</v>
      </c>
      <c r="YF24">
        <v>-715266240</v>
      </c>
      <c r="YG24">
        <v>-585573440</v>
      </c>
      <c r="YH24">
        <v>-552918592</v>
      </c>
      <c r="YI24">
        <v>-692924288</v>
      </c>
      <c r="YJ24">
        <v>-722389952</v>
      </c>
      <c r="YK24">
        <v>-560629312</v>
      </c>
      <c r="YL24">
        <v>-519905856</v>
      </c>
      <c r="YM24">
        <v>-670874432</v>
      </c>
      <c r="YN24">
        <v>-721469824</v>
      </c>
      <c r="YO24">
        <v>-571776256</v>
      </c>
      <c r="YP24">
        <v>-534855360</v>
      </c>
      <c r="YQ24">
        <v>-705593472</v>
      </c>
      <c r="YR24">
        <v>-760711808</v>
      </c>
      <c r="YS24">
        <v>-598962304</v>
      </c>
      <c r="YT24">
        <v>-587172608</v>
      </c>
      <c r="YU24">
        <v>-807416768</v>
      </c>
      <c r="YV24">
        <v>-888431424</v>
      </c>
      <c r="YW24">
        <v>-695828288</v>
      </c>
      <c r="YX24">
        <v>-640237120</v>
      </c>
      <c r="YY24">
        <v>-825832192</v>
      </c>
      <c r="YZ24">
        <v>-872961728</v>
      </c>
      <c r="ZA24">
        <v>-686441024</v>
      </c>
      <c r="ZB24">
        <v>-629797056</v>
      </c>
      <c r="ZC24">
        <v>-777342208</v>
      </c>
      <c r="ZD24">
        <v>-808549952</v>
      </c>
      <c r="ZE24">
        <v>-638948736</v>
      </c>
      <c r="ZF24">
        <v>-591515520</v>
      </c>
      <c r="ZG24">
        <v>-723243072</v>
      </c>
      <c r="ZH24">
        <v>-749306816</v>
      </c>
      <c r="ZI24">
        <v>-591254144</v>
      </c>
      <c r="ZJ24">
        <v>-553526400</v>
      </c>
      <c r="ZK24">
        <v>-698043008</v>
      </c>
      <c r="ZL24">
        <v>-747032384</v>
      </c>
      <c r="ZM24">
        <v>-608982400</v>
      </c>
      <c r="ZN24">
        <v>-570931456</v>
      </c>
      <c r="ZO24">
        <v>-705922112</v>
      </c>
      <c r="ZP24">
        <v>-728694912</v>
      </c>
      <c r="ZQ24">
        <v>-566889984</v>
      </c>
      <c r="ZR24">
        <v>-543094976</v>
      </c>
      <c r="ZS24">
        <v>-699831040</v>
      </c>
      <c r="ZT24">
        <v>-741517120</v>
      </c>
      <c r="ZU24">
        <v>-593684992</v>
      </c>
      <c r="ZV24">
        <v>-572668032</v>
      </c>
      <c r="ZW24">
        <v>-747089536</v>
      </c>
      <c r="ZX24">
        <v>-784684288</v>
      </c>
      <c r="ZY24">
        <v>-599933440</v>
      </c>
      <c r="ZZ24">
        <v>-586095232</v>
      </c>
      <c r="AAA24">
        <v>-821151360</v>
      </c>
      <c r="AAB24">
        <v>-896436608</v>
      </c>
      <c r="AAC24">
        <v>-715272256</v>
      </c>
      <c r="AAD24">
        <v>-663074496</v>
      </c>
      <c r="AAE24">
        <v>-841792640</v>
      </c>
      <c r="AAF24">
        <v>-878856512</v>
      </c>
      <c r="AAG24">
        <v>-677901632</v>
      </c>
      <c r="AAH24">
        <v>-629749504</v>
      </c>
      <c r="AAI24">
        <v>-806634496</v>
      </c>
      <c r="AAJ24">
        <v>-849325056</v>
      </c>
      <c r="AAK24">
        <v>-665923648</v>
      </c>
      <c r="AAL24">
        <v>-614116992</v>
      </c>
      <c r="AAM24">
        <v>-759834944</v>
      </c>
      <c r="AAN24">
        <v>-794848960</v>
      </c>
      <c r="AAO24">
        <v>-633110720</v>
      </c>
      <c r="AAP24">
        <v>-590827904</v>
      </c>
      <c r="AAQ24">
        <v>-736065728</v>
      </c>
      <c r="AAR24">
        <v>-777489984</v>
      </c>
      <c r="AAS24">
        <v>-624686336</v>
      </c>
      <c r="AAT24">
        <v>-583680576</v>
      </c>
      <c r="AAU24">
        <v>-720431296</v>
      </c>
      <c r="AAV24">
        <v>-741424832</v>
      </c>
      <c r="AAW24">
        <v>-577483584</v>
      </c>
      <c r="AAX24">
        <v>-557969088</v>
      </c>
      <c r="AAY24">
        <v>-719885760</v>
      </c>
      <c r="AAZ24">
        <v>-756820672</v>
      </c>
      <c r="ABA24">
        <v>-600967104</v>
      </c>
      <c r="ABB24">
        <v>-591564608</v>
      </c>
      <c r="ABC24">
        <v>-782635712</v>
      </c>
      <c r="ABD24">
        <v>-817060800</v>
      </c>
      <c r="ABE24">
        <v>-608675456</v>
      </c>
      <c r="ABF24">
        <v>-581258496</v>
      </c>
      <c r="ABG24">
        <v>-823912704</v>
      </c>
      <c r="ABH24">
        <v>-909473216</v>
      </c>
      <c r="ABI24">
        <v>-780592256</v>
      </c>
      <c r="ABJ24">
        <v>-772483648</v>
      </c>
      <c r="ABK24">
        <v>-939386304</v>
      </c>
      <c r="ABL24">
        <v>-961943040</v>
      </c>
      <c r="ABM24">
        <v>-746448704</v>
      </c>
      <c r="ABN24">
        <v>-694774784</v>
      </c>
      <c r="ABO24">
        <v>-858637568</v>
      </c>
      <c r="ABP24">
        <v>-887427776</v>
      </c>
      <c r="ABQ24">
        <v>-702241408</v>
      </c>
      <c r="ABR24">
        <v>-662896896</v>
      </c>
      <c r="ABS24">
        <v>-815509440</v>
      </c>
      <c r="ABT24">
        <v>-848527296</v>
      </c>
      <c r="ABU24">
        <v>-680088704</v>
      </c>
      <c r="ABV24">
        <v>-629576384</v>
      </c>
      <c r="ABW24">
        <v>-756524992</v>
      </c>
      <c r="ABX24">
        <v>-782249984</v>
      </c>
      <c r="ABY24">
        <v>-628721856</v>
      </c>
      <c r="ABZ24">
        <v>-596074624</v>
      </c>
      <c r="ACA24">
        <v>-728485568</v>
      </c>
      <c r="ACB24">
        <v>-746783552</v>
      </c>
      <c r="ACC24">
        <v>-588936704</v>
      </c>
      <c r="ACD24">
        <v>-572620736</v>
      </c>
      <c r="ACE24">
        <v>-726366592</v>
      </c>
      <c r="ACF24">
        <v>-744357056</v>
      </c>
      <c r="ACG24">
        <v>-578757760</v>
      </c>
      <c r="ACH24">
        <v>-585390016</v>
      </c>
      <c r="ACI24">
        <v>-787080512</v>
      </c>
      <c r="ACJ24">
        <v>-819251648</v>
      </c>
      <c r="ACK24">
        <v>-617608512</v>
      </c>
      <c r="ACL24">
        <v>-599492864</v>
      </c>
      <c r="ACM24">
        <v>-829035008</v>
      </c>
      <c r="ACN24">
        <v>-920547328</v>
      </c>
      <c r="ACO24">
        <f t="shared" si="0"/>
        <v>107340213.71017922</v>
      </c>
    </row>
    <row r="25" spans="1:769" x14ac:dyDescent="0.2">
      <c r="A25">
        <v>-551054528</v>
      </c>
      <c r="B25">
        <v>-564677760</v>
      </c>
      <c r="C25">
        <v>-708846080</v>
      </c>
      <c r="D25">
        <v>-879848960</v>
      </c>
      <c r="E25">
        <v>-954254592</v>
      </c>
      <c r="F25">
        <v>-927870080</v>
      </c>
      <c r="G25">
        <v>-832422016</v>
      </c>
      <c r="H25">
        <v>-799242752</v>
      </c>
      <c r="I25">
        <v>-834002112</v>
      </c>
      <c r="J25">
        <v>-819498432</v>
      </c>
      <c r="K25">
        <v>-729027648</v>
      </c>
      <c r="L25">
        <v>-693476992</v>
      </c>
      <c r="M25">
        <v>-727828736</v>
      </c>
      <c r="N25">
        <v>-726453504</v>
      </c>
      <c r="O25">
        <v>-671266112</v>
      </c>
      <c r="P25">
        <v>-674889216</v>
      </c>
      <c r="Q25">
        <v>-722267840</v>
      </c>
      <c r="R25">
        <v>-713011712</v>
      </c>
      <c r="S25">
        <v>-645423936</v>
      </c>
      <c r="T25">
        <v>-626080000</v>
      </c>
      <c r="U25">
        <v>-655685568</v>
      </c>
      <c r="V25">
        <v>-638631296</v>
      </c>
      <c r="W25">
        <v>-585918208</v>
      </c>
      <c r="X25">
        <v>-595938816</v>
      </c>
      <c r="Y25">
        <v>-657035200</v>
      </c>
      <c r="Z25">
        <v>-667929920</v>
      </c>
      <c r="AA25">
        <v>-617956352</v>
      </c>
      <c r="AB25">
        <v>-632790848</v>
      </c>
      <c r="AC25">
        <v>-728091264</v>
      </c>
      <c r="AD25">
        <v>-752496128</v>
      </c>
      <c r="AE25">
        <v>-665854336</v>
      </c>
      <c r="AF25">
        <v>-586622720</v>
      </c>
      <c r="AG25">
        <v>-805046080</v>
      </c>
      <c r="AH25">
        <v>-841585600</v>
      </c>
      <c r="AI25">
        <v>-844184576</v>
      </c>
      <c r="AJ25">
        <v>-921411776</v>
      </c>
      <c r="AK25">
        <v>-1003761600</v>
      </c>
      <c r="AL25">
        <v>-966921600</v>
      </c>
      <c r="AM25">
        <v>-840137728</v>
      </c>
      <c r="AN25">
        <v>-810521600</v>
      </c>
      <c r="AO25">
        <v>-887250048</v>
      </c>
      <c r="AP25">
        <v>-880389120</v>
      </c>
      <c r="AQ25">
        <v>-767409216</v>
      </c>
      <c r="AR25">
        <v>-728718144</v>
      </c>
      <c r="AS25">
        <v>-782447424</v>
      </c>
      <c r="AT25">
        <v>-760497344</v>
      </c>
      <c r="AU25">
        <v>-657594880</v>
      </c>
      <c r="AV25">
        <v>-657130112</v>
      </c>
      <c r="AW25">
        <v>-739479872</v>
      </c>
      <c r="AX25">
        <v>-731918336</v>
      </c>
      <c r="AY25">
        <v>-635431104</v>
      </c>
      <c r="AZ25">
        <v>-618653696</v>
      </c>
      <c r="BA25">
        <v>-682166976</v>
      </c>
      <c r="BB25">
        <v>-661705280</v>
      </c>
      <c r="BC25">
        <v>-567936640</v>
      </c>
      <c r="BD25">
        <v>-575387520</v>
      </c>
      <c r="BE25">
        <v>-672192000</v>
      </c>
      <c r="BF25">
        <v>-686313920</v>
      </c>
      <c r="BG25">
        <v>-600869696</v>
      </c>
      <c r="BH25">
        <v>-614469120</v>
      </c>
      <c r="BI25">
        <v>-734078080</v>
      </c>
      <c r="BJ25">
        <v>-745042816</v>
      </c>
      <c r="BK25">
        <v>-643769920</v>
      </c>
      <c r="BL25">
        <v>-665310912</v>
      </c>
      <c r="BM25">
        <v>-932760640</v>
      </c>
      <c r="BN25">
        <v>-986219968</v>
      </c>
      <c r="BO25">
        <v>-875267328</v>
      </c>
      <c r="BP25">
        <v>-865777152</v>
      </c>
      <c r="BQ25">
        <v>-948841728</v>
      </c>
      <c r="BR25">
        <v>-930585344</v>
      </c>
      <c r="BS25">
        <v>-810530240</v>
      </c>
      <c r="BT25">
        <v>-783293504</v>
      </c>
      <c r="BU25">
        <v>-859754944</v>
      </c>
      <c r="BV25">
        <v>-853775808</v>
      </c>
      <c r="BW25">
        <v>-746147712</v>
      </c>
      <c r="BX25">
        <v>-719689088</v>
      </c>
      <c r="BY25">
        <v>-781143168</v>
      </c>
      <c r="BZ25">
        <v>-752195136</v>
      </c>
      <c r="CA25">
        <v>-637341504</v>
      </c>
      <c r="CB25">
        <v>-630570752</v>
      </c>
      <c r="CC25">
        <v>-723117248</v>
      </c>
      <c r="CD25">
        <v>-726161152</v>
      </c>
      <c r="CE25">
        <v>-628187584</v>
      </c>
      <c r="CF25">
        <v>-612683136</v>
      </c>
      <c r="CG25">
        <v>-684415808</v>
      </c>
      <c r="CH25">
        <v>-664223936</v>
      </c>
      <c r="CI25">
        <v>-563974592</v>
      </c>
      <c r="CJ25">
        <v>-573562816</v>
      </c>
      <c r="CK25">
        <v>-677715456</v>
      </c>
      <c r="CL25">
        <v>-690011840</v>
      </c>
      <c r="CM25">
        <v>-594025216</v>
      </c>
      <c r="CN25">
        <v>-600126208</v>
      </c>
      <c r="CO25">
        <v>-706265216</v>
      </c>
      <c r="CP25">
        <v>-702641216</v>
      </c>
      <c r="CQ25">
        <v>-607707200</v>
      </c>
      <c r="CR25">
        <v>-691599104</v>
      </c>
      <c r="CS25">
        <v>-925003648</v>
      </c>
      <c r="CT25">
        <v>-954770048</v>
      </c>
      <c r="CU25">
        <v>-814001088</v>
      </c>
      <c r="CV25">
        <v>-792079488</v>
      </c>
      <c r="CW25">
        <v>-904808960</v>
      </c>
      <c r="CX25">
        <v>-921676544</v>
      </c>
      <c r="CY25">
        <v>-813251328</v>
      </c>
      <c r="CZ25">
        <v>-769823360</v>
      </c>
      <c r="DA25">
        <v>-817634496</v>
      </c>
      <c r="DB25">
        <v>-802273408</v>
      </c>
      <c r="DC25">
        <v>-712495040</v>
      </c>
      <c r="DD25">
        <v>-703494400</v>
      </c>
      <c r="DE25">
        <v>-769215488</v>
      </c>
      <c r="DF25">
        <v>-745339456</v>
      </c>
      <c r="DG25">
        <v>-640253568</v>
      </c>
      <c r="DH25">
        <v>-629793152</v>
      </c>
      <c r="DI25">
        <v>-714480960</v>
      </c>
      <c r="DJ25">
        <v>-715553792</v>
      </c>
      <c r="DK25">
        <v>-622548608</v>
      </c>
      <c r="DL25">
        <v>-612332224</v>
      </c>
      <c r="DM25">
        <v>-681941568</v>
      </c>
      <c r="DN25">
        <v>-658587712</v>
      </c>
      <c r="DO25">
        <v>-561218240</v>
      </c>
      <c r="DP25">
        <v>-570435392</v>
      </c>
      <c r="DQ25">
        <v>-675301312</v>
      </c>
      <c r="DR25">
        <v>-691105856</v>
      </c>
      <c r="DS25">
        <v>-598302144</v>
      </c>
      <c r="DT25">
        <v>-601857024</v>
      </c>
      <c r="DU25">
        <v>-695887808</v>
      </c>
      <c r="DV25">
        <v>-688967488</v>
      </c>
      <c r="DW25">
        <v>-603640960</v>
      </c>
      <c r="DX25">
        <v>-695578752</v>
      </c>
      <c r="DY25">
        <v>-839417920</v>
      </c>
      <c r="DZ25">
        <v>-853679488</v>
      </c>
      <c r="EA25">
        <v>-723001792</v>
      </c>
      <c r="EB25">
        <v>-717818304</v>
      </c>
      <c r="EC25">
        <v>-862762368</v>
      </c>
      <c r="ED25">
        <v>-912118208</v>
      </c>
      <c r="EE25">
        <v>-814508288</v>
      </c>
      <c r="EF25">
        <v>-751843328</v>
      </c>
      <c r="EG25">
        <v>-781738880</v>
      </c>
      <c r="EH25">
        <v>-768768640</v>
      </c>
      <c r="EI25">
        <v>-692270848</v>
      </c>
      <c r="EJ25">
        <v>-684179904</v>
      </c>
      <c r="EK25">
        <v>-748557376</v>
      </c>
      <c r="EL25">
        <v>-737456640</v>
      </c>
      <c r="EM25">
        <v>-643194176</v>
      </c>
      <c r="EN25">
        <v>-625477632</v>
      </c>
      <c r="EO25">
        <v>-703458432</v>
      </c>
      <c r="EP25">
        <v>-705785600</v>
      </c>
      <c r="EQ25">
        <v>-614720832</v>
      </c>
      <c r="ER25">
        <v>-599625024</v>
      </c>
      <c r="ES25">
        <v>-665314752</v>
      </c>
      <c r="ET25">
        <v>-650658432</v>
      </c>
      <c r="EU25">
        <v>-562294208</v>
      </c>
      <c r="EV25">
        <v>-563038464</v>
      </c>
      <c r="EW25">
        <v>-663841024</v>
      </c>
      <c r="EX25">
        <v>-685937600</v>
      </c>
      <c r="EY25">
        <v>-602949632</v>
      </c>
      <c r="EZ25">
        <v>-602363200</v>
      </c>
      <c r="FA25">
        <v>-684375872</v>
      </c>
      <c r="FB25">
        <v>-683269056</v>
      </c>
      <c r="FC25">
        <v>-605581824</v>
      </c>
      <c r="FD25">
        <v>-663487232</v>
      </c>
      <c r="FE25">
        <v>-748511552</v>
      </c>
      <c r="FF25">
        <v>-746973440</v>
      </c>
      <c r="FG25">
        <v>-616877184</v>
      </c>
      <c r="FH25">
        <v>-600460224</v>
      </c>
      <c r="FI25">
        <v>-750696576</v>
      </c>
      <c r="FJ25">
        <v>-844943872</v>
      </c>
      <c r="FK25">
        <v>-798940864</v>
      </c>
      <c r="FL25">
        <v>-726809152</v>
      </c>
      <c r="FM25">
        <v>-744158592</v>
      </c>
      <c r="FN25">
        <v>-751947136</v>
      </c>
      <c r="FO25">
        <v>-699957632</v>
      </c>
      <c r="FP25">
        <v>-670183872</v>
      </c>
      <c r="FQ25">
        <v>-710706048</v>
      </c>
      <c r="FR25">
        <v>-718534592</v>
      </c>
      <c r="FS25">
        <v>-648838848</v>
      </c>
      <c r="FT25">
        <v>-611029440</v>
      </c>
      <c r="FU25">
        <v>-671254912</v>
      </c>
      <c r="FV25">
        <v>-701174848</v>
      </c>
      <c r="FW25">
        <v>-637026304</v>
      </c>
      <c r="FX25">
        <v>-597744704</v>
      </c>
      <c r="FY25">
        <v>-639674368</v>
      </c>
      <c r="FZ25">
        <v>-655771136</v>
      </c>
      <c r="GA25">
        <v>-600905408</v>
      </c>
      <c r="GB25">
        <v>-572977344</v>
      </c>
      <c r="GC25">
        <v>-635492672</v>
      </c>
      <c r="GD25">
        <v>-675471040</v>
      </c>
      <c r="GE25">
        <v>-625294912</v>
      </c>
      <c r="GF25">
        <v>-599458240</v>
      </c>
      <c r="GG25">
        <v>-647774144</v>
      </c>
      <c r="GH25">
        <v>-678187584</v>
      </c>
      <c r="GI25">
        <v>-635613568</v>
      </c>
      <c r="GJ25">
        <v>-644318144</v>
      </c>
      <c r="GK25">
        <v>-649307712</v>
      </c>
      <c r="GL25">
        <v>-656735616</v>
      </c>
      <c r="GM25">
        <v>-518337856</v>
      </c>
      <c r="GN25">
        <v>-445928800</v>
      </c>
      <c r="GO25">
        <v>-563543104</v>
      </c>
      <c r="GP25">
        <v>-721888000</v>
      </c>
      <c r="GQ25">
        <v>-757695488</v>
      </c>
      <c r="GR25">
        <v>-690620032</v>
      </c>
      <c r="GS25">
        <v>-685351424</v>
      </c>
      <c r="GT25">
        <v>-724055040</v>
      </c>
      <c r="GU25">
        <v>-707060288</v>
      </c>
      <c r="GV25">
        <v>-647820352</v>
      </c>
      <c r="GW25">
        <v>-654952320</v>
      </c>
      <c r="GX25">
        <v>-694205120</v>
      </c>
      <c r="GY25">
        <v>-659539520</v>
      </c>
      <c r="GZ25">
        <v>-595032704</v>
      </c>
      <c r="HA25">
        <v>-625451904</v>
      </c>
      <c r="HB25">
        <v>-693540160</v>
      </c>
      <c r="HC25">
        <v>-670212736</v>
      </c>
      <c r="HD25">
        <v>-599636864</v>
      </c>
      <c r="HE25">
        <v>-600667776</v>
      </c>
      <c r="HF25">
        <v>-647571584</v>
      </c>
      <c r="HG25">
        <v>-635066880</v>
      </c>
      <c r="HH25">
        <v>-576299648</v>
      </c>
      <c r="HI25">
        <v>-594342144</v>
      </c>
      <c r="HJ25">
        <v>-666071360</v>
      </c>
      <c r="HK25">
        <v>-660578816</v>
      </c>
      <c r="HL25">
        <v>-595092608</v>
      </c>
      <c r="HM25">
        <v>-600317248</v>
      </c>
      <c r="HN25">
        <v>-673534208</v>
      </c>
      <c r="HO25">
        <v>-669726912</v>
      </c>
      <c r="HP25">
        <v>-616302208</v>
      </c>
      <c r="HQ25">
        <v>-592090560</v>
      </c>
      <c r="HR25">
        <v>-616936128</v>
      </c>
      <c r="HS25">
        <v>-518765728</v>
      </c>
      <c r="HT25">
        <v>-392247072</v>
      </c>
      <c r="HU25">
        <v>-428417696</v>
      </c>
      <c r="HV25">
        <v>-597979968</v>
      </c>
      <c r="HW25">
        <v>-693911488</v>
      </c>
      <c r="HX25">
        <v>-656787648</v>
      </c>
      <c r="HY25">
        <v>-619430720</v>
      </c>
      <c r="HZ25">
        <v>-662090944</v>
      </c>
      <c r="IA25">
        <v>-689492224</v>
      </c>
      <c r="IB25">
        <v>-647218048</v>
      </c>
      <c r="IC25">
        <v>-626527744</v>
      </c>
      <c r="ID25">
        <v>-668446912</v>
      </c>
      <c r="IE25">
        <v>-670595840</v>
      </c>
      <c r="IF25">
        <v>-610982400</v>
      </c>
      <c r="IG25">
        <v>-600460096</v>
      </c>
      <c r="IH25">
        <v>-663270848</v>
      </c>
      <c r="II25">
        <v>-681780416</v>
      </c>
      <c r="IJ25">
        <v>-621763200</v>
      </c>
      <c r="IK25">
        <v>-578721472</v>
      </c>
      <c r="IL25">
        <v>-613310912</v>
      </c>
      <c r="IM25">
        <v>-641940096</v>
      </c>
      <c r="IN25">
        <v>-597041536</v>
      </c>
      <c r="IO25">
        <v>-577401600</v>
      </c>
      <c r="IP25">
        <v>-640428800</v>
      </c>
      <c r="IQ25">
        <v>-677096768</v>
      </c>
      <c r="IR25">
        <v>-620296192</v>
      </c>
      <c r="IS25">
        <v>-590653312</v>
      </c>
      <c r="IT25">
        <v>-658848640</v>
      </c>
      <c r="IU25">
        <v>-687106176</v>
      </c>
      <c r="IV25">
        <v>-614900096</v>
      </c>
      <c r="IW25">
        <v>-579791040</v>
      </c>
      <c r="IX25">
        <v>-580148544</v>
      </c>
      <c r="IY25">
        <v>-541690240</v>
      </c>
      <c r="IZ25">
        <v>-411537632</v>
      </c>
      <c r="JA25">
        <v>-375655040</v>
      </c>
      <c r="JB25">
        <v>-504429600</v>
      </c>
      <c r="JC25">
        <v>-635925312</v>
      </c>
      <c r="JD25">
        <v>-632238976</v>
      </c>
      <c r="JE25">
        <v>-557288000</v>
      </c>
      <c r="JF25">
        <v>-581040576</v>
      </c>
      <c r="JG25">
        <v>-667988672</v>
      </c>
      <c r="JH25">
        <v>-672284672</v>
      </c>
      <c r="JI25">
        <v>-619961920</v>
      </c>
      <c r="JJ25">
        <v>-636843968</v>
      </c>
      <c r="JK25">
        <v>-683169152</v>
      </c>
      <c r="JL25">
        <v>-649121024</v>
      </c>
      <c r="JM25">
        <v>-586021952</v>
      </c>
      <c r="JN25">
        <v>-614490304</v>
      </c>
      <c r="JO25">
        <v>-681114368</v>
      </c>
      <c r="JP25">
        <v>-656052672</v>
      </c>
      <c r="JQ25">
        <v>-567180480</v>
      </c>
      <c r="JR25">
        <v>-566235520</v>
      </c>
      <c r="JS25">
        <v>-634865216</v>
      </c>
      <c r="JT25">
        <v>-623481792</v>
      </c>
      <c r="JU25">
        <v>-564125184</v>
      </c>
      <c r="JV25">
        <v>-592592128</v>
      </c>
      <c r="JW25">
        <v>-669586240</v>
      </c>
      <c r="JX25">
        <v>-647963840</v>
      </c>
      <c r="JY25">
        <v>-576798080</v>
      </c>
      <c r="JZ25">
        <v>-609956032</v>
      </c>
      <c r="KA25">
        <v>-686433408</v>
      </c>
      <c r="KB25">
        <v>-650774976</v>
      </c>
      <c r="KC25">
        <v>-558971520</v>
      </c>
      <c r="KD25">
        <v>-538189440</v>
      </c>
      <c r="KE25">
        <v>-564934016</v>
      </c>
      <c r="KF25">
        <v>-513018944</v>
      </c>
      <c r="KG25">
        <v>-462133728</v>
      </c>
      <c r="KH25">
        <v>-523909792</v>
      </c>
      <c r="KI25">
        <v>-641180160</v>
      </c>
      <c r="KJ25">
        <v>-646913600</v>
      </c>
      <c r="KK25">
        <v>-556471360</v>
      </c>
      <c r="KL25">
        <v>-565641344</v>
      </c>
      <c r="KM25">
        <v>-682395904</v>
      </c>
      <c r="KN25">
        <v>-705819712</v>
      </c>
      <c r="KO25">
        <v>-627712128</v>
      </c>
      <c r="KP25">
        <v>-620799616</v>
      </c>
      <c r="KQ25">
        <v>-688434944</v>
      </c>
      <c r="KR25">
        <v>-673120128</v>
      </c>
      <c r="KS25">
        <v>-589438720</v>
      </c>
      <c r="KT25">
        <v>-599898368</v>
      </c>
      <c r="KU25">
        <v>-683312832</v>
      </c>
      <c r="KV25">
        <v>-665552896</v>
      </c>
      <c r="KW25">
        <v>-561178304</v>
      </c>
      <c r="KX25">
        <v>-557535040</v>
      </c>
      <c r="KY25">
        <v>-642791232</v>
      </c>
      <c r="KZ25">
        <v>-635807808</v>
      </c>
      <c r="LA25">
        <v>-555124992</v>
      </c>
      <c r="LB25">
        <v>-569645952</v>
      </c>
      <c r="LC25">
        <v>-666710080</v>
      </c>
      <c r="LD25">
        <v>-660349440</v>
      </c>
      <c r="LE25">
        <v>-562015808</v>
      </c>
      <c r="LF25">
        <v>-572854720</v>
      </c>
      <c r="LG25">
        <v>-671050048</v>
      </c>
      <c r="LH25">
        <v>-658454336</v>
      </c>
      <c r="LI25">
        <v>-549499264</v>
      </c>
      <c r="LJ25">
        <v>-536665440</v>
      </c>
      <c r="LK25">
        <v>-619401408</v>
      </c>
      <c r="LL25">
        <v>-648293184</v>
      </c>
      <c r="LM25">
        <v>-602065024</v>
      </c>
      <c r="LN25">
        <v>-611971712</v>
      </c>
      <c r="LO25">
        <v>-696634240</v>
      </c>
      <c r="LP25">
        <v>-695716672</v>
      </c>
      <c r="LQ25">
        <v>-602021504</v>
      </c>
      <c r="LR25">
        <v>-607595968</v>
      </c>
      <c r="LS25">
        <v>-716024960</v>
      </c>
      <c r="LT25">
        <v>-721371584</v>
      </c>
      <c r="LU25">
        <v>-618218880</v>
      </c>
      <c r="LV25">
        <v>-599286528</v>
      </c>
      <c r="LW25">
        <v>-671713600</v>
      </c>
      <c r="LX25">
        <v>-666856256</v>
      </c>
      <c r="LY25">
        <v>-589233152</v>
      </c>
      <c r="LZ25">
        <v>-600431552</v>
      </c>
      <c r="MA25">
        <v>-679473856</v>
      </c>
      <c r="MB25">
        <v>-653423936</v>
      </c>
      <c r="MC25">
        <v>-552503104</v>
      </c>
      <c r="MD25">
        <v>-561538752</v>
      </c>
      <c r="ME25">
        <v>-647057856</v>
      </c>
      <c r="MF25">
        <v>-626435968</v>
      </c>
      <c r="MG25">
        <v>-534099136</v>
      </c>
      <c r="MH25">
        <v>-545750976</v>
      </c>
      <c r="MI25">
        <v>-648142400</v>
      </c>
      <c r="MJ25">
        <v>-643887552</v>
      </c>
      <c r="MK25">
        <v>-533971936</v>
      </c>
      <c r="ML25">
        <v>-538039424</v>
      </c>
      <c r="MM25">
        <v>-643128256</v>
      </c>
      <c r="MN25">
        <v>-647660096</v>
      </c>
      <c r="MO25">
        <v>-551670912</v>
      </c>
      <c r="MP25">
        <v>-564882176</v>
      </c>
      <c r="MQ25">
        <v>-696450880</v>
      </c>
      <c r="MR25">
        <v>-750220864</v>
      </c>
      <c r="MS25">
        <v>-685578688</v>
      </c>
      <c r="MT25">
        <v>-672774208</v>
      </c>
      <c r="MU25">
        <v>-745022976</v>
      </c>
      <c r="MV25">
        <v>-734864128</v>
      </c>
      <c r="MW25">
        <v>-639435584</v>
      </c>
      <c r="MX25">
        <v>-641373056</v>
      </c>
      <c r="MY25">
        <v>-724515712</v>
      </c>
      <c r="MZ25">
        <v>-708960064</v>
      </c>
      <c r="NA25">
        <v>-606392320</v>
      </c>
      <c r="NB25">
        <v>-593635968</v>
      </c>
      <c r="NC25">
        <v>-657709056</v>
      </c>
      <c r="ND25">
        <v>-645737024</v>
      </c>
      <c r="NE25">
        <v>-573721344</v>
      </c>
      <c r="NF25">
        <v>-587355008</v>
      </c>
      <c r="NG25">
        <v>-665544576</v>
      </c>
      <c r="NH25">
        <v>-645159744</v>
      </c>
      <c r="NI25">
        <v>-552232896</v>
      </c>
      <c r="NJ25">
        <v>-563694976</v>
      </c>
      <c r="NK25">
        <v>-642022400</v>
      </c>
      <c r="NL25">
        <v>-617179392</v>
      </c>
      <c r="NM25">
        <v>-523493824</v>
      </c>
      <c r="NN25">
        <v>-531701312</v>
      </c>
      <c r="NO25">
        <v>-629147648</v>
      </c>
      <c r="NP25">
        <v>-624453696</v>
      </c>
      <c r="NQ25">
        <v>-514039392</v>
      </c>
      <c r="NR25">
        <v>-515454592</v>
      </c>
      <c r="NS25">
        <v>-621985536</v>
      </c>
      <c r="NT25">
        <v>-639260032</v>
      </c>
      <c r="NU25">
        <v>-571227776</v>
      </c>
      <c r="NV25">
        <v>-609454976</v>
      </c>
      <c r="NW25">
        <v>-755169344</v>
      </c>
      <c r="NX25">
        <v>-789035392</v>
      </c>
      <c r="NY25">
        <v>-693535808</v>
      </c>
      <c r="NZ25">
        <v>-678410112</v>
      </c>
      <c r="OA25">
        <v>-759776512</v>
      </c>
      <c r="OB25">
        <v>-750692032</v>
      </c>
      <c r="OC25">
        <v>-653919744</v>
      </c>
      <c r="OD25">
        <v>-648266496</v>
      </c>
      <c r="OE25">
        <v>-712104576</v>
      </c>
      <c r="OF25">
        <v>-681755008</v>
      </c>
      <c r="OG25">
        <v>-587887808</v>
      </c>
      <c r="OH25">
        <v>-593643456</v>
      </c>
      <c r="OI25">
        <v>-663107136</v>
      </c>
      <c r="OJ25">
        <v>-647372608</v>
      </c>
      <c r="OK25">
        <v>-570930880</v>
      </c>
      <c r="OL25">
        <v>-572261312</v>
      </c>
      <c r="OM25">
        <v>-644398336</v>
      </c>
      <c r="ON25">
        <v>-634858944</v>
      </c>
      <c r="OO25">
        <v>-550761728</v>
      </c>
      <c r="OP25">
        <v>-557146816</v>
      </c>
      <c r="OQ25">
        <v>-628221568</v>
      </c>
      <c r="OR25">
        <v>-614933440</v>
      </c>
      <c r="OS25">
        <v>-530761536</v>
      </c>
      <c r="OT25">
        <v>-533666240</v>
      </c>
      <c r="OU25">
        <v>-622259584</v>
      </c>
      <c r="OV25">
        <v>-615311872</v>
      </c>
      <c r="OW25">
        <v>-509900224</v>
      </c>
      <c r="OX25">
        <v>-511340576</v>
      </c>
      <c r="OY25">
        <v>-616951040</v>
      </c>
      <c r="OZ25">
        <v>-639604160</v>
      </c>
      <c r="PA25">
        <v>-591806144</v>
      </c>
      <c r="PB25">
        <v>-636639872</v>
      </c>
      <c r="PC25">
        <v>-775842752</v>
      </c>
      <c r="PD25">
        <v>-789648000</v>
      </c>
      <c r="PE25">
        <v>-684140224</v>
      </c>
      <c r="PF25">
        <v>-672827584</v>
      </c>
      <c r="PG25">
        <v>-756473792</v>
      </c>
      <c r="PH25">
        <v>-751285376</v>
      </c>
      <c r="PI25">
        <v>-660598912</v>
      </c>
      <c r="PJ25">
        <v>-648563712</v>
      </c>
      <c r="PK25">
        <v>-702301888</v>
      </c>
      <c r="PL25">
        <v>-665251328</v>
      </c>
      <c r="PM25">
        <v>-576742016</v>
      </c>
      <c r="PN25">
        <v>-594154496</v>
      </c>
      <c r="PO25">
        <v>-677827136</v>
      </c>
      <c r="PP25">
        <v>-670035072</v>
      </c>
      <c r="PQ25">
        <v>-590311168</v>
      </c>
      <c r="PR25">
        <v>-578461120</v>
      </c>
      <c r="PS25">
        <v>-637465024</v>
      </c>
      <c r="PT25">
        <v>-627619200</v>
      </c>
      <c r="PU25">
        <v>-553831296</v>
      </c>
      <c r="PV25">
        <v>-559647360</v>
      </c>
      <c r="PW25">
        <v>-625483392</v>
      </c>
      <c r="PX25">
        <v>-622223616</v>
      </c>
      <c r="PY25">
        <v>-549839168</v>
      </c>
      <c r="PZ25">
        <v>-551303680</v>
      </c>
      <c r="QA25">
        <v>-633949376</v>
      </c>
      <c r="QB25">
        <v>-625018048</v>
      </c>
      <c r="QC25">
        <v>-526898080</v>
      </c>
      <c r="QD25">
        <v>-528936928</v>
      </c>
      <c r="QE25">
        <v>-628559424</v>
      </c>
      <c r="QF25">
        <v>-649746240</v>
      </c>
      <c r="QG25">
        <v>-595414592</v>
      </c>
      <c r="QH25">
        <v>-636400832</v>
      </c>
      <c r="QI25">
        <v>-769481856</v>
      </c>
      <c r="QJ25">
        <v>-772460288</v>
      </c>
      <c r="QK25">
        <v>-664716544</v>
      </c>
      <c r="QL25">
        <v>-660504960</v>
      </c>
      <c r="QM25">
        <v>-748453120</v>
      </c>
      <c r="QN25">
        <v>-747114368</v>
      </c>
      <c r="QO25">
        <v>-653112256</v>
      </c>
      <c r="QP25">
        <v>-633531840</v>
      </c>
      <c r="QQ25">
        <v>-689236544</v>
      </c>
      <c r="QR25">
        <v>-660696256</v>
      </c>
      <c r="QS25">
        <v>-572487424</v>
      </c>
      <c r="QT25">
        <v>-584930432</v>
      </c>
      <c r="QU25">
        <v>-676955264</v>
      </c>
      <c r="QV25">
        <v>-676716800</v>
      </c>
      <c r="QW25">
        <v>-592397120</v>
      </c>
      <c r="QX25">
        <v>-582547008</v>
      </c>
      <c r="QY25">
        <v>-645341184</v>
      </c>
      <c r="QZ25">
        <v>-633598208</v>
      </c>
      <c r="RA25">
        <v>-559379200</v>
      </c>
      <c r="RB25">
        <v>-564797376</v>
      </c>
      <c r="RC25">
        <v>-637387776</v>
      </c>
      <c r="RD25">
        <v>-635469376</v>
      </c>
      <c r="RE25">
        <v>-558579072</v>
      </c>
      <c r="RF25">
        <v>-559646976</v>
      </c>
      <c r="RG25">
        <v>-647573056</v>
      </c>
      <c r="RH25">
        <v>-641585536</v>
      </c>
      <c r="RI25">
        <v>-544482176</v>
      </c>
      <c r="RJ25">
        <v>-542064448</v>
      </c>
      <c r="RK25">
        <v>-642341888</v>
      </c>
      <c r="RL25">
        <v>-659993344</v>
      </c>
      <c r="RM25">
        <v>-566518144</v>
      </c>
      <c r="RN25">
        <v>-606916672</v>
      </c>
      <c r="RO25">
        <v>-751405120</v>
      </c>
      <c r="RP25">
        <v>-757818816</v>
      </c>
      <c r="RQ25">
        <v>-652632512</v>
      </c>
      <c r="RR25">
        <v>-654929792</v>
      </c>
      <c r="RS25">
        <v>-747345856</v>
      </c>
      <c r="RT25">
        <v>-746781888</v>
      </c>
      <c r="RU25">
        <v>-648604608</v>
      </c>
      <c r="RV25">
        <v>-624130112</v>
      </c>
      <c r="RW25">
        <v>-679021632</v>
      </c>
      <c r="RX25">
        <v>-661284928</v>
      </c>
      <c r="RY25">
        <v>-578365184</v>
      </c>
      <c r="RZ25">
        <v>-581652672</v>
      </c>
      <c r="SA25">
        <v>-665962240</v>
      </c>
      <c r="SB25">
        <v>-664394496</v>
      </c>
      <c r="SC25">
        <v>-583825472</v>
      </c>
      <c r="SD25">
        <v>-588377856</v>
      </c>
      <c r="SE25">
        <v>-659047744</v>
      </c>
      <c r="SF25">
        <v>-644450240</v>
      </c>
      <c r="SG25">
        <v>-565755392</v>
      </c>
      <c r="SH25">
        <v>-569047168</v>
      </c>
      <c r="SI25">
        <v>-646301376</v>
      </c>
      <c r="SJ25">
        <v>-642043712</v>
      </c>
      <c r="SK25">
        <v>-561171456</v>
      </c>
      <c r="SL25">
        <v>-561107264</v>
      </c>
      <c r="SM25">
        <v>-644647680</v>
      </c>
      <c r="SN25">
        <v>-637300608</v>
      </c>
      <c r="SO25">
        <v>-544843712</v>
      </c>
      <c r="SP25">
        <v>-544967808</v>
      </c>
      <c r="SQ25">
        <v>-647153920</v>
      </c>
      <c r="SR25">
        <v>-650947840</v>
      </c>
      <c r="SS25">
        <v>-552581888</v>
      </c>
      <c r="ST25">
        <v>-603776576</v>
      </c>
      <c r="SU25">
        <v>-760722944</v>
      </c>
      <c r="SV25">
        <v>-769008256</v>
      </c>
      <c r="SW25">
        <v>-653548032</v>
      </c>
      <c r="SX25">
        <v>-648953344</v>
      </c>
      <c r="SY25">
        <v>-745856704</v>
      </c>
      <c r="SZ25">
        <v>-747172160</v>
      </c>
      <c r="TA25">
        <v>-640805312</v>
      </c>
      <c r="TB25">
        <v>-612506496</v>
      </c>
      <c r="TC25">
        <v>-668887296</v>
      </c>
      <c r="TD25">
        <v>-656540544</v>
      </c>
      <c r="TE25">
        <v>-575220352</v>
      </c>
      <c r="TF25">
        <v>-571648768</v>
      </c>
      <c r="TG25">
        <v>-649413120</v>
      </c>
      <c r="TH25">
        <v>-646989504</v>
      </c>
      <c r="TI25">
        <v>-565938240</v>
      </c>
      <c r="TJ25">
        <v>-574923072</v>
      </c>
      <c r="TK25">
        <v>-654480128</v>
      </c>
      <c r="TL25">
        <v>-643525056</v>
      </c>
      <c r="TM25">
        <v>-555312704</v>
      </c>
      <c r="TN25">
        <v>-548964608</v>
      </c>
      <c r="TO25">
        <v>-623822656</v>
      </c>
      <c r="TP25">
        <v>-613745920</v>
      </c>
      <c r="TQ25">
        <v>-528482464</v>
      </c>
      <c r="TR25">
        <v>-533690432</v>
      </c>
      <c r="TS25">
        <v>-620270336</v>
      </c>
      <c r="TT25">
        <v>-611357120</v>
      </c>
      <c r="TU25">
        <v>-518983072</v>
      </c>
      <c r="TV25">
        <v>-522179328</v>
      </c>
      <c r="TW25">
        <v>-628208960</v>
      </c>
      <c r="TX25">
        <v>-633024512</v>
      </c>
      <c r="TY25">
        <v>-568094464</v>
      </c>
      <c r="TZ25">
        <v>-611020544</v>
      </c>
      <c r="UA25">
        <v>-767685504</v>
      </c>
      <c r="UB25">
        <v>-781589632</v>
      </c>
      <c r="UC25">
        <v>-658201088</v>
      </c>
      <c r="UD25">
        <v>-643431808</v>
      </c>
      <c r="UE25">
        <v>-735975360</v>
      </c>
      <c r="UF25">
        <v>-731925056</v>
      </c>
      <c r="UG25">
        <v>-622829312</v>
      </c>
      <c r="UH25">
        <v>-601298880</v>
      </c>
      <c r="UI25">
        <v>-665619968</v>
      </c>
      <c r="UJ25">
        <v>-656495168</v>
      </c>
      <c r="UK25">
        <v>-572939904</v>
      </c>
      <c r="UL25">
        <v>-567825024</v>
      </c>
      <c r="UM25">
        <v>-645455680</v>
      </c>
      <c r="UN25">
        <v>-639905216</v>
      </c>
      <c r="UO25">
        <v>-551429184</v>
      </c>
      <c r="UP25">
        <v>-557072640</v>
      </c>
      <c r="UQ25">
        <v>-643125824</v>
      </c>
      <c r="UR25">
        <v>-642617408</v>
      </c>
      <c r="US25">
        <v>-554916288</v>
      </c>
      <c r="UT25">
        <v>-543930752</v>
      </c>
      <c r="UU25">
        <v>-610817664</v>
      </c>
      <c r="UV25">
        <v>-591190784</v>
      </c>
      <c r="UW25">
        <v>-501777056</v>
      </c>
      <c r="UX25">
        <v>-513406432</v>
      </c>
      <c r="UY25">
        <v>-599729600</v>
      </c>
      <c r="UZ25">
        <v>-591722176</v>
      </c>
      <c r="VA25">
        <v>-508174400</v>
      </c>
      <c r="VB25">
        <v>-518749824</v>
      </c>
      <c r="VC25">
        <v>-625681664</v>
      </c>
      <c r="VD25">
        <v>-641780480</v>
      </c>
      <c r="VE25">
        <v>-591613504</v>
      </c>
      <c r="VF25">
        <v>-622934528</v>
      </c>
      <c r="VG25">
        <v>-769073024</v>
      </c>
      <c r="VH25">
        <v>-783442752</v>
      </c>
      <c r="VI25">
        <v>-652622400</v>
      </c>
      <c r="VJ25">
        <v>-625391744</v>
      </c>
      <c r="VK25">
        <v>-710190592</v>
      </c>
      <c r="VL25">
        <v>-705984768</v>
      </c>
      <c r="VM25">
        <v>-601994880</v>
      </c>
      <c r="VN25">
        <v>-589546688</v>
      </c>
      <c r="VO25">
        <v>-658877312</v>
      </c>
      <c r="VP25">
        <v>-649702784</v>
      </c>
      <c r="VQ25">
        <v>-560334848</v>
      </c>
      <c r="VR25">
        <v>-558662784</v>
      </c>
      <c r="VS25">
        <v>-645718016</v>
      </c>
      <c r="VT25">
        <v>-637161920</v>
      </c>
      <c r="VU25">
        <v>-532658848</v>
      </c>
      <c r="VV25">
        <v>-530279424</v>
      </c>
      <c r="VW25">
        <v>-630017024</v>
      </c>
      <c r="VX25">
        <v>-646148096</v>
      </c>
      <c r="VY25">
        <v>-557686272</v>
      </c>
      <c r="VZ25">
        <v>-543012800</v>
      </c>
      <c r="WA25">
        <v>-613364864</v>
      </c>
      <c r="WB25">
        <v>-589890304</v>
      </c>
      <c r="WC25">
        <v>-492617120</v>
      </c>
      <c r="WD25">
        <v>-508162816</v>
      </c>
      <c r="WE25">
        <v>-602027712</v>
      </c>
      <c r="WF25">
        <v>-597942208</v>
      </c>
      <c r="WG25">
        <v>-515824544</v>
      </c>
      <c r="WH25">
        <v>-524538848</v>
      </c>
      <c r="WI25">
        <v>-634275584</v>
      </c>
      <c r="WJ25">
        <v>-661926976</v>
      </c>
      <c r="WK25">
        <v>-596310528</v>
      </c>
      <c r="WL25">
        <v>-622895424</v>
      </c>
      <c r="WM25">
        <v>-766528832</v>
      </c>
      <c r="WN25">
        <v>-781118272</v>
      </c>
      <c r="WO25">
        <v>-651381056</v>
      </c>
      <c r="WP25">
        <v>-617897408</v>
      </c>
      <c r="WQ25">
        <v>-698211712</v>
      </c>
      <c r="WR25">
        <v>-698118528</v>
      </c>
      <c r="WS25">
        <v>-599886656</v>
      </c>
      <c r="WT25">
        <v>-591066496</v>
      </c>
      <c r="WU25">
        <v>-658602048</v>
      </c>
      <c r="WV25">
        <v>-643404416</v>
      </c>
      <c r="WW25">
        <v>-549956096</v>
      </c>
      <c r="WX25">
        <v>-557230784</v>
      </c>
      <c r="WY25">
        <v>-655048960</v>
      </c>
      <c r="WZ25">
        <v>-645900032</v>
      </c>
      <c r="XA25">
        <v>-534193472</v>
      </c>
      <c r="XB25">
        <v>-525058016</v>
      </c>
      <c r="XC25">
        <v>-623120256</v>
      </c>
      <c r="XD25">
        <v>-643243328</v>
      </c>
      <c r="XE25">
        <v>-557015872</v>
      </c>
      <c r="XF25">
        <v>-543281152</v>
      </c>
      <c r="XG25">
        <v>-620536704</v>
      </c>
      <c r="XH25">
        <v>-602305088</v>
      </c>
      <c r="XI25">
        <v>-503014016</v>
      </c>
      <c r="XJ25">
        <v>-520621088</v>
      </c>
      <c r="XK25">
        <v>-620881024</v>
      </c>
      <c r="XL25">
        <v>-616290816</v>
      </c>
      <c r="XM25">
        <v>-530260160</v>
      </c>
      <c r="XN25">
        <v>-537586048</v>
      </c>
      <c r="XO25">
        <v>-646399808</v>
      </c>
      <c r="XP25">
        <v>-671494848</v>
      </c>
      <c r="XQ25">
        <v>-607833472</v>
      </c>
      <c r="XR25">
        <v>-640901184</v>
      </c>
      <c r="XS25">
        <v>-781347264</v>
      </c>
      <c r="XT25">
        <v>-788211584</v>
      </c>
      <c r="XU25">
        <v>-655257088</v>
      </c>
      <c r="XV25">
        <v>-613974784</v>
      </c>
      <c r="XW25">
        <v>-695864064</v>
      </c>
      <c r="XX25">
        <v>-698358784</v>
      </c>
      <c r="XY25">
        <v>-594801600</v>
      </c>
      <c r="XZ25">
        <v>-580754368</v>
      </c>
      <c r="YA25">
        <v>-664481152</v>
      </c>
      <c r="YB25">
        <v>-662173696</v>
      </c>
      <c r="YC25">
        <v>-559966464</v>
      </c>
      <c r="YD25">
        <v>-561907968</v>
      </c>
      <c r="YE25">
        <v>-665569536</v>
      </c>
      <c r="YF25">
        <v>-655745536</v>
      </c>
      <c r="YG25">
        <v>-542801984</v>
      </c>
      <c r="YH25">
        <v>-535176768</v>
      </c>
      <c r="YI25">
        <v>-627612480</v>
      </c>
      <c r="YJ25">
        <v>-638754112</v>
      </c>
      <c r="YK25">
        <v>-550913536</v>
      </c>
      <c r="YL25">
        <v>-537867776</v>
      </c>
      <c r="YM25">
        <v>-621456960</v>
      </c>
      <c r="YN25">
        <v>-616107264</v>
      </c>
      <c r="YO25">
        <v>-517166208</v>
      </c>
      <c r="YP25">
        <v>-530027904</v>
      </c>
      <c r="YQ25">
        <v>-637073216</v>
      </c>
      <c r="YR25">
        <v>-628908928</v>
      </c>
      <c r="YS25">
        <v>-531159328</v>
      </c>
      <c r="YT25">
        <v>-543205824</v>
      </c>
      <c r="YU25">
        <v>-661319744</v>
      </c>
      <c r="YV25">
        <v>-683033280</v>
      </c>
      <c r="YW25">
        <v>-610913344</v>
      </c>
      <c r="YX25">
        <v>-646641856</v>
      </c>
      <c r="YY25">
        <v>-782422848</v>
      </c>
      <c r="YZ25">
        <v>-788168064</v>
      </c>
      <c r="ZA25">
        <v>-670769984</v>
      </c>
      <c r="ZB25">
        <v>-642990528</v>
      </c>
      <c r="ZC25">
        <v>-725970304</v>
      </c>
      <c r="ZD25">
        <v>-717857472</v>
      </c>
      <c r="ZE25">
        <v>-605971392</v>
      </c>
      <c r="ZF25">
        <v>-583081408</v>
      </c>
      <c r="ZG25">
        <v>-669824000</v>
      </c>
      <c r="ZH25">
        <v>-677415936</v>
      </c>
      <c r="ZI25">
        <v>-577448704</v>
      </c>
      <c r="ZJ25">
        <v>-579403968</v>
      </c>
      <c r="ZK25">
        <v>-682682112</v>
      </c>
      <c r="ZL25">
        <v>-667594624</v>
      </c>
      <c r="ZM25">
        <v>-557274048</v>
      </c>
      <c r="ZN25">
        <v>-557234560</v>
      </c>
      <c r="ZO25">
        <v>-648983232</v>
      </c>
      <c r="ZP25">
        <v>-651000512</v>
      </c>
      <c r="ZQ25">
        <v>-557683840</v>
      </c>
      <c r="ZR25">
        <v>-545239168</v>
      </c>
      <c r="ZS25">
        <v>-632213952</v>
      </c>
      <c r="ZT25">
        <v>-636118784</v>
      </c>
      <c r="ZU25">
        <v>-540011776</v>
      </c>
      <c r="ZV25">
        <v>-546290752</v>
      </c>
      <c r="ZW25">
        <v>-655222144</v>
      </c>
      <c r="ZX25">
        <v>-649125824</v>
      </c>
      <c r="ZY25">
        <v>-548208128</v>
      </c>
      <c r="ZZ25">
        <v>-567906368</v>
      </c>
      <c r="AAA25">
        <v>-688672384</v>
      </c>
      <c r="AAB25">
        <v>-695920576</v>
      </c>
      <c r="AAC25">
        <v>-576642176</v>
      </c>
      <c r="AAD25">
        <v>-600918848</v>
      </c>
      <c r="AAE25">
        <v>-740917056</v>
      </c>
      <c r="AAF25">
        <v>-772066624</v>
      </c>
      <c r="AAG25">
        <v>-693767040</v>
      </c>
      <c r="AAH25">
        <v>-693201472</v>
      </c>
      <c r="AAI25">
        <v>-765171840</v>
      </c>
      <c r="AAJ25">
        <v>-741516032</v>
      </c>
      <c r="AAK25">
        <v>-635920000</v>
      </c>
      <c r="AAL25">
        <v>-610610560</v>
      </c>
      <c r="AAM25">
        <v>-673290432</v>
      </c>
      <c r="AAN25">
        <v>-674344320</v>
      </c>
      <c r="AAO25">
        <v>-592149248</v>
      </c>
      <c r="AAP25">
        <v>-594618560</v>
      </c>
      <c r="AAQ25">
        <v>-681298624</v>
      </c>
      <c r="AAR25">
        <v>-670801152</v>
      </c>
      <c r="AAS25">
        <v>-582581696</v>
      </c>
      <c r="AAT25">
        <v>-590810112</v>
      </c>
      <c r="AAU25">
        <v>-675556864</v>
      </c>
      <c r="AAV25">
        <v>-669597120</v>
      </c>
      <c r="AAW25">
        <v>-573951232</v>
      </c>
      <c r="AAX25">
        <v>-557407104</v>
      </c>
      <c r="AAY25">
        <v>-641147392</v>
      </c>
      <c r="AAZ25">
        <v>-654341184</v>
      </c>
      <c r="ABA25">
        <v>-571295488</v>
      </c>
      <c r="ABB25">
        <v>-566774592</v>
      </c>
      <c r="ABC25">
        <v>-661504192</v>
      </c>
      <c r="ABD25">
        <v>-666551744</v>
      </c>
      <c r="ABE25">
        <v>-590587968</v>
      </c>
      <c r="ABF25">
        <v>-614358144</v>
      </c>
      <c r="ABG25">
        <v>-710406464</v>
      </c>
      <c r="ABH25">
        <v>-684626944</v>
      </c>
      <c r="ABI25">
        <v>-497060608</v>
      </c>
      <c r="ABJ25">
        <v>-501918240</v>
      </c>
      <c r="ABK25">
        <v>-674382912</v>
      </c>
      <c r="ABL25">
        <v>-799360384</v>
      </c>
      <c r="ABM25">
        <v>-800305152</v>
      </c>
      <c r="ABN25">
        <v>-796847808</v>
      </c>
      <c r="ABO25">
        <v>-794976448</v>
      </c>
      <c r="ABP25">
        <v>-764807168</v>
      </c>
      <c r="ABQ25">
        <v>-719041664</v>
      </c>
      <c r="ABR25">
        <v>-698801472</v>
      </c>
      <c r="ABS25">
        <v>-688404352</v>
      </c>
      <c r="ABT25">
        <v>-670496576</v>
      </c>
      <c r="ABU25">
        <v>-643563776</v>
      </c>
      <c r="ABV25">
        <v>-649551360</v>
      </c>
      <c r="ABW25">
        <v>-676804608</v>
      </c>
      <c r="ABX25">
        <v>-677999744</v>
      </c>
      <c r="ABY25">
        <v>-653646080</v>
      </c>
      <c r="ABZ25">
        <v>-657176192</v>
      </c>
      <c r="ACA25">
        <v>-675778944</v>
      </c>
      <c r="ACB25">
        <v>-659890816</v>
      </c>
      <c r="ACC25">
        <v>-613310336</v>
      </c>
      <c r="ACD25">
        <v>-596241728</v>
      </c>
      <c r="ACE25">
        <v>-624993664</v>
      </c>
      <c r="ACF25">
        <v>-639667136</v>
      </c>
      <c r="ACG25">
        <v>-618265088</v>
      </c>
      <c r="ACH25">
        <v>-615545216</v>
      </c>
      <c r="ACI25">
        <v>-645518336</v>
      </c>
      <c r="ACJ25">
        <v>-659370304</v>
      </c>
      <c r="ACK25">
        <v>-665011392</v>
      </c>
      <c r="ACL25">
        <v>-691304768</v>
      </c>
      <c r="ACM25">
        <v>-698402176</v>
      </c>
      <c r="ACN25">
        <v>-618621376</v>
      </c>
      <c r="ACO25">
        <f t="shared" si="0"/>
        <v>86206058.392040178</v>
      </c>
    </row>
    <row r="26" spans="1:769" x14ac:dyDescent="0.2">
      <c r="A26">
        <v>-783854016</v>
      </c>
      <c r="B26">
        <v>-865694336</v>
      </c>
      <c r="C26">
        <v>-805236928</v>
      </c>
      <c r="D26">
        <v>-818296448</v>
      </c>
      <c r="E26">
        <v>-834008640</v>
      </c>
      <c r="F26">
        <v>-785352640</v>
      </c>
      <c r="G26">
        <v>-703982400</v>
      </c>
      <c r="H26">
        <v>-716056640</v>
      </c>
      <c r="I26">
        <v>-744988352</v>
      </c>
      <c r="J26">
        <v>-712023616</v>
      </c>
      <c r="K26">
        <v>-630381760</v>
      </c>
      <c r="L26">
        <v>-647296128</v>
      </c>
      <c r="M26">
        <v>-701372352</v>
      </c>
      <c r="N26">
        <v>-676852672</v>
      </c>
      <c r="O26">
        <v>-596201024</v>
      </c>
      <c r="P26">
        <v>-610598912</v>
      </c>
      <c r="Q26">
        <v>-657803200</v>
      </c>
      <c r="R26">
        <v>-626877888</v>
      </c>
      <c r="S26">
        <v>-544009344</v>
      </c>
      <c r="T26">
        <v>-544867200</v>
      </c>
      <c r="U26">
        <v>-576076224</v>
      </c>
      <c r="V26">
        <v>-549550976</v>
      </c>
      <c r="W26">
        <v>-496412032</v>
      </c>
      <c r="X26">
        <v>-526008544</v>
      </c>
      <c r="Y26">
        <v>-583376640</v>
      </c>
      <c r="Z26">
        <v>-578965248</v>
      </c>
      <c r="AA26">
        <v>-515718688</v>
      </c>
      <c r="AB26">
        <v>-538255744</v>
      </c>
      <c r="AC26">
        <v>-602401728</v>
      </c>
      <c r="AD26">
        <v>-587886208</v>
      </c>
      <c r="AE26">
        <v>-515963168</v>
      </c>
      <c r="AF26">
        <v>-597113600</v>
      </c>
      <c r="AG26">
        <v>-944244096</v>
      </c>
      <c r="AH26">
        <v>-1023795520</v>
      </c>
      <c r="AI26">
        <v>-932942720</v>
      </c>
      <c r="AJ26">
        <v>-906972928</v>
      </c>
      <c r="AK26">
        <v>-905102464</v>
      </c>
      <c r="AL26">
        <v>-844072128</v>
      </c>
      <c r="AM26">
        <v>-765084864</v>
      </c>
      <c r="AN26">
        <v>-774634560</v>
      </c>
      <c r="AO26">
        <v>-800395264</v>
      </c>
      <c r="AP26">
        <v>-768975168</v>
      </c>
      <c r="AQ26">
        <v>-698443648</v>
      </c>
      <c r="AR26">
        <v>-701706624</v>
      </c>
      <c r="AS26">
        <v>-727542400</v>
      </c>
      <c r="AT26">
        <v>-686050944</v>
      </c>
      <c r="AU26">
        <v>-606871552</v>
      </c>
      <c r="AV26">
        <v>-625095488</v>
      </c>
      <c r="AW26">
        <v>-673523520</v>
      </c>
      <c r="AX26">
        <v>-641255872</v>
      </c>
      <c r="AY26">
        <v>-560369856</v>
      </c>
      <c r="AZ26">
        <v>-552385472</v>
      </c>
      <c r="BA26">
        <v>-577738240</v>
      </c>
      <c r="BB26">
        <v>-556681664</v>
      </c>
      <c r="BC26">
        <v>-509197280</v>
      </c>
      <c r="BD26">
        <v>-534062752</v>
      </c>
      <c r="BE26">
        <v>-580110784</v>
      </c>
      <c r="BF26">
        <v>-560965696</v>
      </c>
      <c r="BG26">
        <v>-499623488</v>
      </c>
      <c r="BH26">
        <v>-532358720</v>
      </c>
      <c r="BI26">
        <v>-601283648</v>
      </c>
      <c r="BJ26">
        <v>-582877184</v>
      </c>
      <c r="BK26">
        <v>-529954304</v>
      </c>
      <c r="BL26">
        <v>-681267136</v>
      </c>
      <c r="BM26">
        <v>-919052096</v>
      </c>
      <c r="BN26">
        <v>-994309952</v>
      </c>
      <c r="BO26">
        <v>-895606464</v>
      </c>
      <c r="BP26">
        <v>-852875328</v>
      </c>
      <c r="BQ26">
        <v>-852231296</v>
      </c>
      <c r="BR26">
        <v>-805394432</v>
      </c>
      <c r="BS26">
        <v>-734877632</v>
      </c>
      <c r="BT26">
        <v>-748774848</v>
      </c>
      <c r="BU26">
        <v>-775554240</v>
      </c>
      <c r="BV26">
        <v>-752169408</v>
      </c>
      <c r="BW26">
        <v>-696366528</v>
      </c>
      <c r="BX26">
        <v>-701979456</v>
      </c>
      <c r="BY26">
        <v>-716650176</v>
      </c>
      <c r="BZ26">
        <v>-672838464</v>
      </c>
      <c r="CA26">
        <v>-605839296</v>
      </c>
      <c r="CB26">
        <v>-625638208</v>
      </c>
      <c r="CC26">
        <v>-661120576</v>
      </c>
      <c r="CD26">
        <v>-623871360</v>
      </c>
      <c r="CE26">
        <v>-553749120</v>
      </c>
      <c r="CF26">
        <v>-555581760</v>
      </c>
      <c r="CG26">
        <v>-582080512</v>
      </c>
      <c r="CH26">
        <v>-558267840</v>
      </c>
      <c r="CI26">
        <v>-503824320</v>
      </c>
      <c r="CJ26">
        <v>-524085152</v>
      </c>
      <c r="CK26">
        <v>-569927232</v>
      </c>
      <c r="CL26">
        <v>-549451072</v>
      </c>
      <c r="CM26">
        <v>-495567360</v>
      </c>
      <c r="CN26">
        <v>-537929216</v>
      </c>
      <c r="CO26">
        <v>-606844928</v>
      </c>
      <c r="CP26">
        <v>-583387968</v>
      </c>
      <c r="CQ26">
        <v>-527369472</v>
      </c>
      <c r="CR26">
        <v>-667159424</v>
      </c>
      <c r="CS26">
        <v>-855662784</v>
      </c>
      <c r="CT26">
        <v>-919034176</v>
      </c>
      <c r="CU26">
        <v>-827237952</v>
      </c>
      <c r="CV26">
        <v>-783896064</v>
      </c>
      <c r="CW26">
        <v>-798910784</v>
      </c>
      <c r="CX26">
        <v>-769399744</v>
      </c>
      <c r="CY26">
        <v>-699981376</v>
      </c>
      <c r="CZ26">
        <v>-713346496</v>
      </c>
      <c r="DA26">
        <v>-746115008</v>
      </c>
      <c r="DB26">
        <v>-718191680</v>
      </c>
      <c r="DC26">
        <v>-661375488</v>
      </c>
      <c r="DD26">
        <v>-668667968</v>
      </c>
      <c r="DE26">
        <v>-689216384</v>
      </c>
      <c r="DF26">
        <v>-656858048</v>
      </c>
      <c r="DG26">
        <v>-605177408</v>
      </c>
      <c r="DH26">
        <v>-621695872</v>
      </c>
      <c r="DI26">
        <v>-648223808</v>
      </c>
      <c r="DJ26">
        <v>-611520064</v>
      </c>
      <c r="DK26">
        <v>-550900416</v>
      </c>
      <c r="DL26">
        <v>-556385344</v>
      </c>
      <c r="DM26">
        <v>-581014976</v>
      </c>
      <c r="DN26">
        <v>-552481280</v>
      </c>
      <c r="DO26">
        <v>-493876800</v>
      </c>
      <c r="DP26">
        <v>-514912832</v>
      </c>
      <c r="DQ26">
        <v>-566288192</v>
      </c>
      <c r="DR26">
        <v>-555429696</v>
      </c>
      <c r="DS26">
        <v>-513774944</v>
      </c>
      <c r="DT26">
        <v>-552874496</v>
      </c>
      <c r="DU26">
        <v>-607528256</v>
      </c>
      <c r="DV26">
        <v>-578513600</v>
      </c>
      <c r="DW26">
        <v>-525755136</v>
      </c>
      <c r="DX26">
        <v>-640615936</v>
      </c>
      <c r="DY26">
        <v>-766023552</v>
      </c>
      <c r="DZ26">
        <v>-825890368</v>
      </c>
      <c r="EA26">
        <v>-745942208</v>
      </c>
      <c r="EB26">
        <v>-720274432</v>
      </c>
      <c r="EC26">
        <v>-771765376</v>
      </c>
      <c r="ED26">
        <v>-776080768</v>
      </c>
      <c r="EE26">
        <v>-704433856</v>
      </c>
      <c r="EF26">
        <v>-703584960</v>
      </c>
      <c r="EG26">
        <v>-734740480</v>
      </c>
      <c r="EH26">
        <v>-692725184</v>
      </c>
      <c r="EI26">
        <v>-619522880</v>
      </c>
      <c r="EJ26">
        <v>-629389376</v>
      </c>
      <c r="EK26">
        <v>-667238848</v>
      </c>
      <c r="EL26">
        <v>-650843328</v>
      </c>
      <c r="EM26">
        <v>-598880256</v>
      </c>
      <c r="EN26">
        <v>-607206144</v>
      </c>
      <c r="EO26">
        <v>-637038336</v>
      </c>
      <c r="EP26">
        <v>-609396352</v>
      </c>
      <c r="EQ26">
        <v>-548144448</v>
      </c>
      <c r="ER26">
        <v>-550328128</v>
      </c>
      <c r="ES26">
        <v>-580385216</v>
      </c>
      <c r="ET26">
        <v>-555637120</v>
      </c>
      <c r="EU26">
        <v>-493047680</v>
      </c>
      <c r="EV26">
        <v>-517175264</v>
      </c>
      <c r="EW26">
        <v>-575742656</v>
      </c>
      <c r="EX26">
        <v>-571667264</v>
      </c>
      <c r="EY26">
        <v>-529135648</v>
      </c>
      <c r="EZ26">
        <v>-555189184</v>
      </c>
      <c r="FA26">
        <v>-596666304</v>
      </c>
      <c r="FB26">
        <v>-568095680</v>
      </c>
      <c r="FC26">
        <v>-514762336</v>
      </c>
      <c r="FD26">
        <v>-594584448</v>
      </c>
      <c r="FE26">
        <v>-649870208</v>
      </c>
      <c r="FF26">
        <v>-685571008</v>
      </c>
      <c r="FG26">
        <v>-631371072</v>
      </c>
      <c r="FH26">
        <v>-643168256</v>
      </c>
      <c r="FI26">
        <v>-728404864</v>
      </c>
      <c r="FJ26">
        <v>-761344000</v>
      </c>
      <c r="FK26">
        <v>-705915200</v>
      </c>
      <c r="FL26">
        <v>-698187584</v>
      </c>
      <c r="FM26">
        <v>-718524032</v>
      </c>
      <c r="FN26">
        <v>-661474432</v>
      </c>
      <c r="FO26">
        <v>-583443008</v>
      </c>
      <c r="FP26">
        <v>-601243200</v>
      </c>
      <c r="FQ26">
        <v>-648939904</v>
      </c>
      <c r="FR26">
        <v>-635769792</v>
      </c>
      <c r="FS26">
        <v>-581117056</v>
      </c>
      <c r="FT26">
        <v>-584190272</v>
      </c>
      <c r="FU26">
        <v>-618560256</v>
      </c>
      <c r="FV26">
        <v>-600744064</v>
      </c>
      <c r="FW26">
        <v>-543805440</v>
      </c>
      <c r="FX26">
        <v>-549843072</v>
      </c>
      <c r="FY26">
        <v>-585397440</v>
      </c>
      <c r="FZ26">
        <v>-560288064</v>
      </c>
      <c r="GA26">
        <v>-498594432</v>
      </c>
      <c r="GB26">
        <v>-524578560</v>
      </c>
      <c r="GC26">
        <v>-582819648</v>
      </c>
      <c r="GD26">
        <v>-578105600</v>
      </c>
      <c r="GE26">
        <v>-530404800</v>
      </c>
      <c r="GF26">
        <v>-542799616</v>
      </c>
      <c r="GG26">
        <v>-573827584</v>
      </c>
      <c r="GH26">
        <v>-546307648</v>
      </c>
      <c r="GI26">
        <v>-492671328</v>
      </c>
      <c r="GJ26">
        <v>-538364800</v>
      </c>
      <c r="GK26">
        <v>-542406720</v>
      </c>
      <c r="GL26">
        <v>-551058112</v>
      </c>
      <c r="GM26">
        <v>-516222272</v>
      </c>
      <c r="GN26">
        <v>-565652160</v>
      </c>
      <c r="GO26">
        <v>-669290496</v>
      </c>
      <c r="GP26">
        <v>-716124416</v>
      </c>
      <c r="GQ26">
        <v>-675605120</v>
      </c>
      <c r="GR26">
        <v>-674970304</v>
      </c>
      <c r="GS26">
        <v>-689208640</v>
      </c>
      <c r="GT26">
        <v>-630578560</v>
      </c>
      <c r="GU26">
        <v>-563717504</v>
      </c>
      <c r="GV26">
        <v>-587677184</v>
      </c>
      <c r="GW26">
        <v>-624943744</v>
      </c>
      <c r="GX26">
        <v>-604662400</v>
      </c>
      <c r="GY26">
        <v>-555284288</v>
      </c>
      <c r="GZ26">
        <v>-566838528</v>
      </c>
      <c r="HA26">
        <v>-604884160</v>
      </c>
      <c r="HB26">
        <v>-589219520</v>
      </c>
      <c r="HC26">
        <v>-534467072</v>
      </c>
      <c r="HD26">
        <v>-555291520</v>
      </c>
      <c r="HE26">
        <v>-599904000</v>
      </c>
      <c r="HF26">
        <v>-568564736</v>
      </c>
      <c r="HG26">
        <v>-498156544</v>
      </c>
      <c r="HH26">
        <v>-515801216</v>
      </c>
      <c r="HI26">
        <v>-569157632</v>
      </c>
      <c r="HJ26">
        <v>-566280960</v>
      </c>
      <c r="HK26">
        <v>-516922944</v>
      </c>
      <c r="HL26">
        <v>-527993472</v>
      </c>
      <c r="HM26">
        <v>-560763456</v>
      </c>
      <c r="HN26">
        <v>-531724864</v>
      </c>
      <c r="HO26">
        <v>-469306464</v>
      </c>
      <c r="HP26">
        <v>-484652672</v>
      </c>
      <c r="HQ26">
        <v>-487144960</v>
      </c>
      <c r="HR26">
        <v>-467917632</v>
      </c>
      <c r="HS26">
        <v>-440090048</v>
      </c>
      <c r="HT26">
        <v>-507915456</v>
      </c>
      <c r="HU26">
        <v>-610203456</v>
      </c>
      <c r="HV26">
        <v>-643515712</v>
      </c>
      <c r="HW26">
        <v>-609113600</v>
      </c>
      <c r="HX26">
        <v>-629374400</v>
      </c>
      <c r="HY26">
        <v>-659503808</v>
      </c>
      <c r="HZ26">
        <v>-613763968</v>
      </c>
      <c r="IA26">
        <v>-560486656</v>
      </c>
      <c r="IB26">
        <v>-580665024</v>
      </c>
      <c r="IC26">
        <v>-601616192</v>
      </c>
      <c r="ID26">
        <v>-578476032</v>
      </c>
      <c r="IE26">
        <v>-542238400</v>
      </c>
      <c r="IF26">
        <v>-564260800</v>
      </c>
      <c r="IG26">
        <v>-604591488</v>
      </c>
      <c r="IH26">
        <v>-590578240</v>
      </c>
      <c r="II26">
        <v>-535985632</v>
      </c>
      <c r="IJ26">
        <v>-560458304</v>
      </c>
      <c r="IK26">
        <v>-604620544</v>
      </c>
      <c r="IL26">
        <v>-566098816</v>
      </c>
      <c r="IM26">
        <v>-487108352</v>
      </c>
      <c r="IN26">
        <v>-495114464</v>
      </c>
      <c r="IO26">
        <v>-541002944</v>
      </c>
      <c r="IP26">
        <v>-539232192</v>
      </c>
      <c r="IQ26">
        <v>-500088384</v>
      </c>
      <c r="IR26">
        <v>-522912384</v>
      </c>
      <c r="IS26">
        <v>-560007424</v>
      </c>
      <c r="IT26">
        <v>-523274080</v>
      </c>
      <c r="IU26">
        <v>-453891200</v>
      </c>
      <c r="IV26">
        <v>-460095264</v>
      </c>
      <c r="IW26">
        <v>-461473152</v>
      </c>
      <c r="IX26">
        <v>-441324064</v>
      </c>
      <c r="IY26">
        <v>-425027136</v>
      </c>
      <c r="IZ26">
        <v>-501851200</v>
      </c>
      <c r="JA26">
        <v>-583440832</v>
      </c>
      <c r="JB26">
        <v>-581565952</v>
      </c>
      <c r="JC26">
        <v>-536059712</v>
      </c>
      <c r="JD26">
        <v>-577836480</v>
      </c>
      <c r="JE26">
        <v>-640929024</v>
      </c>
      <c r="JF26">
        <v>-617189248</v>
      </c>
      <c r="JG26">
        <v>-565089472</v>
      </c>
      <c r="JH26">
        <v>-579522752</v>
      </c>
      <c r="JI26">
        <v>-594996096</v>
      </c>
      <c r="JJ26">
        <v>-573046400</v>
      </c>
      <c r="JK26">
        <v>-538600256</v>
      </c>
      <c r="JL26">
        <v>-565032064</v>
      </c>
      <c r="JM26">
        <v>-610017856</v>
      </c>
      <c r="JN26">
        <v>-604314560</v>
      </c>
      <c r="JO26">
        <v>-552294784</v>
      </c>
      <c r="JP26">
        <v>-570188928</v>
      </c>
      <c r="JQ26">
        <v>-605091264</v>
      </c>
      <c r="JR26">
        <v>-565899008</v>
      </c>
      <c r="JS26">
        <v>-485357984</v>
      </c>
      <c r="JT26">
        <v>-488677952</v>
      </c>
      <c r="JU26">
        <v>-528652576</v>
      </c>
      <c r="JV26">
        <v>-518581184</v>
      </c>
      <c r="JW26">
        <v>-482315040</v>
      </c>
      <c r="JX26">
        <v>-520496032</v>
      </c>
      <c r="JY26">
        <v>-568445760</v>
      </c>
      <c r="JZ26">
        <v>-530887360</v>
      </c>
      <c r="KA26">
        <v>-449021600</v>
      </c>
      <c r="KB26">
        <v>-444426464</v>
      </c>
      <c r="KC26">
        <v>-465398528</v>
      </c>
      <c r="KD26">
        <v>-458998880</v>
      </c>
      <c r="KE26">
        <v>-461987168</v>
      </c>
      <c r="KF26">
        <v>-537153664</v>
      </c>
      <c r="KG26">
        <v>-595359808</v>
      </c>
      <c r="KH26">
        <v>-571005760</v>
      </c>
      <c r="KI26">
        <v>-519348032</v>
      </c>
      <c r="KJ26">
        <v>-563030784</v>
      </c>
      <c r="KK26">
        <v>-637545408</v>
      </c>
      <c r="KL26">
        <v>-625036416</v>
      </c>
      <c r="KM26">
        <v>-571802432</v>
      </c>
      <c r="KN26">
        <v>-579350720</v>
      </c>
      <c r="KO26">
        <v>-590511488</v>
      </c>
      <c r="KP26">
        <v>-562626240</v>
      </c>
      <c r="KQ26">
        <v>-529010112</v>
      </c>
      <c r="KR26">
        <v>-562241472</v>
      </c>
      <c r="KS26">
        <v>-602590400</v>
      </c>
      <c r="KT26">
        <v>-589797632</v>
      </c>
      <c r="KU26">
        <v>-544509568</v>
      </c>
      <c r="KV26">
        <v>-565267008</v>
      </c>
      <c r="KW26">
        <v>-594225024</v>
      </c>
      <c r="KX26">
        <v>-558850752</v>
      </c>
      <c r="KY26">
        <v>-490931296</v>
      </c>
      <c r="KZ26">
        <v>-498929664</v>
      </c>
      <c r="LA26">
        <v>-536590624</v>
      </c>
      <c r="LB26">
        <v>-512478560</v>
      </c>
      <c r="LC26">
        <v>-467197664</v>
      </c>
      <c r="LD26">
        <v>-507103968</v>
      </c>
      <c r="LE26">
        <v>-563936704</v>
      </c>
      <c r="LF26">
        <v>-535937024</v>
      </c>
      <c r="LG26">
        <v>-454680768</v>
      </c>
      <c r="LH26">
        <v>-445802528</v>
      </c>
      <c r="LI26">
        <v>-490815584</v>
      </c>
      <c r="LJ26">
        <v>-509254720</v>
      </c>
      <c r="LK26">
        <v>-522665984</v>
      </c>
      <c r="LL26">
        <v>-594586496</v>
      </c>
      <c r="LM26">
        <v>-647580032</v>
      </c>
      <c r="LN26">
        <v>-617290240</v>
      </c>
      <c r="LO26">
        <v>-554053248</v>
      </c>
      <c r="LP26">
        <v>-583604800</v>
      </c>
      <c r="LQ26">
        <v>-644332800</v>
      </c>
      <c r="LR26">
        <v>-629880704</v>
      </c>
      <c r="LS26">
        <v>-571036672</v>
      </c>
      <c r="LT26">
        <v>-576229888</v>
      </c>
      <c r="LU26">
        <v>-590724544</v>
      </c>
      <c r="LV26">
        <v>-560544512</v>
      </c>
      <c r="LW26">
        <v>-524495168</v>
      </c>
      <c r="LX26">
        <v>-560790464</v>
      </c>
      <c r="LY26">
        <v>-595839296</v>
      </c>
      <c r="LZ26">
        <v>-572089792</v>
      </c>
      <c r="MA26">
        <v>-524061664</v>
      </c>
      <c r="MB26">
        <v>-551838848</v>
      </c>
      <c r="MC26">
        <v>-587708672</v>
      </c>
      <c r="MD26">
        <v>-555683008</v>
      </c>
      <c r="ME26">
        <v>-493106304</v>
      </c>
      <c r="MF26">
        <v>-503422336</v>
      </c>
      <c r="MG26">
        <v>-542286784</v>
      </c>
      <c r="MH26">
        <v>-515681632</v>
      </c>
      <c r="MI26">
        <v>-462475808</v>
      </c>
      <c r="MJ26">
        <v>-495151616</v>
      </c>
      <c r="MK26">
        <v>-552070784</v>
      </c>
      <c r="ML26">
        <v>-529865280</v>
      </c>
      <c r="MM26">
        <v>-457950656</v>
      </c>
      <c r="MN26">
        <v>-455992096</v>
      </c>
      <c r="MO26">
        <v>-521955264</v>
      </c>
      <c r="MP26">
        <v>-542138944</v>
      </c>
      <c r="MQ26">
        <v>-552412800</v>
      </c>
      <c r="MR26">
        <v>-625829888</v>
      </c>
      <c r="MS26">
        <v>-686941504</v>
      </c>
      <c r="MT26">
        <v>-650138304</v>
      </c>
      <c r="MU26">
        <v>-575946112</v>
      </c>
      <c r="MV26">
        <v>-593023168</v>
      </c>
      <c r="MW26">
        <v>-636282496</v>
      </c>
      <c r="MX26">
        <v>-614970944</v>
      </c>
      <c r="MY26">
        <v>-560595392</v>
      </c>
      <c r="MZ26">
        <v>-576604800</v>
      </c>
      <c r="NA26">
        <v>-602930304</v>
      </c>
      <c r="NB26">
        <v>-569464832</v>
      </c>
      <c r="NC26">
        <v>-522145600</v>
      </c>
      <c r="ND26">
        <v>-551647616</v>
      </c>
      <c r="NE26">
        <v>-586659712</v>
      </c>
      <c r="NF26">
        <v>-562320064</v>
      </c>
      <c r="NG26">
        <v>-512311136</v>
      </c>
      <c r="NH26">
        <v>-538476992</v>
      </c>
      <c r="NI26">
        <v>-572010752</v>
      </c>
      <c r="NJ26">
        <v>-537255680</v>
      </c>
      <c r="NK26">
        <v>-482474656</v>
      </c>
      <c r="NL26">
        <v>-500652608</v>
      </c>
      <c r="NM26">
        <v>-539716288</v>
      </c>
      <c r="NN26">
        <v>-516285536</v>
      </c>
      <c r="NO26">
        <v>-463520448</v>
      </c>
      <c r="NP26">
        <v>-485134528</v>
      </c>
      <c r="NQ26">
        <v>-527610336</v>
      </c>
      <c r="NR26">
        <v>-505870720</v>
      </c>
      <c r="NS26">
        <v>-451972640</v>
      </c>
      <c r="NT26">
        <v>-473358752</v>
      </c>
      <c r="NU26">
        <v>-508602112</v>
      </c>
      <c r="NV26">
        <v>-517385184</v>
      </c>
      <c r="NW26">
        <v>-523047328</v>
      </c>
      <c r="NX26">
        <v>-597060288</v>
      </c>
      <c r="NY26">
        <v>-659839040</v>
      </c>
      <c r="NZ26">
        <v>-626923392</v>
      </c>
      <c r="OA26">
        <v>-557820672</v>
      </c>
      <c r="OB26">
        <v>-576902080</v>
      </c>
      <c r="OC26">
        <v>-616835776</v>
      </c>
      <c r="OD26">
        <v>-594964800</v>
      </c>
      <c r="OE26">
        <v>-546306176</v>
      </c>
      <c r="OF26">
        <v>-572424576</v>
      </c>
      <c r="OG26">
        <v>-611239488</v>
      </c>
      <c r="OH26">
        <v>-577371648</v>
      </c>
      <c r="OI26">
        <v>-516799264</v>
      </c>
      <c r="OJ26">
        <v>-539575488</v>
      </c>
      <c r="OK26">
        <v>-578748736</v>
      </c>
      <c r="OL26">
        <v>-558246912</v>
      </c>
      <c r="OM26">
        <v>-506553728</v>
      </c>
      <c r="ON26">
        <v>-525240224</v>
      </c>
      <c r="OO26">
        <v>-548167168</v>
      </c>
      <c r="OP26">
        <v>-508544000</v>
      </c>
      <c r="OQ26">
        <v>-463864512</v>
      </c>
      <c r="OR26">
        <v>-502019936</v>
      </c>
      <c r="OS26">
        <v>-546341568</v>
      </c>
      <c r="OT26">
        <v>-521421952</v>
      </c>
      <c r="OU26">
        <v>-467961600</v>
      </c>
      <c r="OV26">
        <v>-483901024</v>
      </c>
      <c r="OW26">
        <v>-518927328</v>
      </c>
      <c r="OX26">
        <v>-500651008</v>
      </c>
      <c r="OY26">
        <v>-454119040</v>
      </c>
      <c r="OZ26">
        <v>-475748576</v>
      </c>
      <c r="PA26">
        <v>-454559136</v>
      </c>
      <c r="PB26">
        <v>-441979904</v>
      </c>
      <c r="PC26">
        <v>-437356128</v>
      </c>
      <c r="PD26">
        <v>-502774560</v>
      </c>
      <c r="PE26">
        <v>-562440640</v>
      </c>
      <c r="PF26">
        <v>-542368320</v>
      </c>
      <c r="PG26">
        <v>-491362880</v>
      </c>
      <c r="PH26">
        <v>-523679744</v>
      </c>
      <c r="PI26">
        <v>-581740544</v>
      </c>
      <c r="PJ26">
        <v>-574815744</v>
      </c>
      <c r="PK26">
        <v>-529766560</v>
      </c>
      <c r="PL26">
        <v>-550988480</v>
      </c>
      <c r="PM26">
        <v>-595301696</v>
      </c>
      <c r="PN26">
        <v>-570530816</v>
      </c>
      <c r="PO26">
        <v>-510500160</v>
      </c>
      <c r="PP26">
        <v>-529817056</v>
      </c>
      <c r="PQ26">
        <v>-568933248</v>
      </c>
      <c r="PR26">
        <v>-549065280</v>
      </c>
      <c r="PS26">
        <v>-500264320</v>
      </c>
      <c r="PT26">
        <v>-512568224</v>
      </c>
      <c r="PU26">
        <v>-532833120</v>
      </c>
      <c r="PV26">
        <v>-500132736</v>
      </c>
      <c r="PW26">
        <v>-463591904</v>
      </c>
      <c r="PX26">
        <v>-503475296</v>
      </c>
      <c r="PY26">
        <v>-543743168</v>
      </c>
      <c r="PZ26">
        <v>-517224640</v>
      </c>
      <c r="QA26">
        <v>-466649632</v>
      </c>
      <c r="QB26">
        <v>-486723520</v>
      </c>
      <c r="QC26">
        <v>-525463264</v>
      </c>
      <c r="QD26">
        <v>-507616352</v>
      </c>
      <c r="QE26">
        <v>-455700096</v>
      </c>
      <c r="QF26">
        <v>-455740864</v>
      </c>
      <c r="QG26">
        <v>-413326944</v>
      </c>
      <c r="QH26">
        <v>-380075296</v>
      </c>
      <c r="QI26">
        <v>-348455296</v>
      </c>
      <c r="QJ26">
        <v>-393039776</v>
      </c>
      <c r="QK26">
        <v>-444114464</v>
      </c>
      <c r="QL26">
        <v>-427763104</v>
      </c>
      <c r="QM26">
        <v>-377895840</v>
      </c>
      <c r="QN26">
        <v>-428140992</v>
      </c>
      <c r="QO26">
        <v>-527719424</v>
      </c>
      <c r="QP26">
        <v>-555098304</v>
      </c>
      <c r="QQ26">
        <v>-517254848</v>
      </c>
      <c r="QR26">
        <v>-532279008</v>
      </c>
      <c r="QS26">
        <v>-577092224</v>
      </c>
      <c r="QT26">
        <v>-564326784</v>
      </c>
      <c r="QU26">
        <v>-511101568</v>
      </c>
      <c r="QV26">
        <v>-530370080</v>
      </c>
      <c r="QW26">
        <v>-569409536</v>
      </c>
      <c r="QX26">
        <v>-549151424</v>
      </c>
      <c r="QY26">
        <v>-500123552</v>
      </c>
      <c r="QZ26">
        <v>-512527104</v>
      </c>
      <c r="RA26">
        <v>-539089920</v>
      </c>
      <c r="RB26">
        <v>-515877600</v>
      </c>
      <c r="RC26">
        <v>-478860640</v>
      </c>
      <c r="RD26">
        <v>-506128544</v>
      </c>
      <c r="RE26">
        <v>-535831008</v>
      </c>
      <c r="RF26">
        <v>-508217056</v>
      </c>
      <c r="RG26">
        <v>-461029600</v>
      </c>
      <c r="RH26">
        <v>-492337472</v>
      </c>
      <c r="RI26">
        <v>-540329856</v>
      </c>
      <c r="RJ26">
        <v>-519017728</v>
      </c>
      <c r="RK26">
        <v>-451330304</v>
      </c>
      <c r="RL26">
        <v>-432280352</v>
      </c>
      <c r="RM26">
        <v>-407470752</v>
      </c>
      <c r="RN26">
        <v>-351142336</v>
      </c>
      <c r="RO26">
        <v>-295213728</v>
      </c>
      <c r="RP26">
        <v>-316594208</v>
      </c>
      <c r="RQ26">
        <v>-353767616</v>
      </c>
      <c r="RR26">
        <v>-330544608</v>
      </c>
      <c r="RS26">
        <v>-265638512</v>
      </c>
      <c r="RT26">
        <v>-320733696</v>
      </c>
      <c r="RU26">
        <v>-451139040</v>
      </c>
      <c r="RV26">
        <v>-512568704</v>
      </c>
      <c r="RW26">
        <v>-500725184</v>
      </c>
      <c r="RX26">
        <v>-524980864</v>
      </c>
      <c r="RY26">
        <v>-566843392</v>
      </c>
      <c r="RZ26">
        <v>-555409024</v>
      </c>
      <c r="SA26">
        <v>-511654976</v>
      </c>
      <c r="SB26">
        <v>-539945600</v>
      </c>
      <c r="SC26">
        <v>-584409152</v>
      </c>
      <c r="SD26">
        <v>-559062592</v>
      </c>
      <c r="SE26">
        <v>-500458272</v>
      </c>
      <c r="SF26">
        <v>-509130112</v>
      </c>
      <c r="SG26">
        <v>-533906432</v>
      </c>
      <c r="SH26">
        <v>-507409184</v>
      </c>
      <c r="SI26">
        <v>-463566208</v>
      </c>
      <c r="SJ26">
        <v>-486994080</v>
      </c>
      <c r="SK26">
        <v>-516531104</v>
      </c>
      <c r="SL26">
        <v>-488657728</v>
      </c>
      <c r="SM26">
        <v>-448128032</v>
      </c>
      <c r="SN26">
        <v>-493612800</v>
      </c>
      <c r="SO26">
        <v>-553374080</v>
      </c>
      <c r="SP26">
        <v>-530192160</v>
      </c>
      <c r="SQ26">
        <v>-457777696</v>
      </c>
      <c r="SR26">
        <v>-435977376</v>
      </c>
      <c r="SS26">
        <v>-421855328</v>
      </c>
      <c r="ST26">
        <v>-348854784</v>
      </c>
      <c r="SU26">
        <v>-271972544</v>
      </c>
      <c r="SV26">
        <v>-287294144</v>
      </c>
      <c r="SW26">
        <v>-329192768</v>
      </c>
      <c r="SX26">
        <v>-303462144</v>
      </c>
      <c r="SY26">
        <v>-224956688</v>
      </c>
      <c r="SZ26">
        <v>-260725744</v>
      </c>
      <c r="TA26">
        <v>-379083584</v>
      </c>
      <c r="TB26">
        <v>-458762784</v>
      </c>
      <c r="TC26">
        <v>-482598176</v>
      </c>
      <c r="TD26">
        <v>-527466080</v>
      </c>
      <c r="TE26">
        <v>-572345792</v>
      </c>
      <c r="TF26">
        <v>-559764864</v>
      </c>
      <c r="TG26">
        <v>-513620608</v>
      </c>
      <c r="TH26">
        <v>-545030272</v>
      </c>
      <c r="TI26">
        <v>-593693888</v>
      </c>
      <c r="TJ26">
        <v>-565915776</v>
      </c>
      <c r="TK26">
        <v>-499851712</v>
      </c>
      <c r="TL26">
        <v>-503902624</v>
      </c>
      <c r="TM26">
        <v>-522607648</v>
      </c>
      <c r="TN26">
        <v>-490669280</v>
      </c>
      <c r="TO26">
        <v>-440507488</v>
      </c>
      <c r="TP26">
        <v>-465430432</v>
      </c>
      <c r="TQ26">
        <v>-501067520</v>
      </c>
      <c r="TR26">
        <v>-477730304</v>
      </c>
      <c r="TS26">
        <v>-444258112</v>
      </c>
      <c r="TT26">
        <v>-498689760</v>
      </c>
      <c r="TU26">
        <v>-570626432</v>
      </c>
      <c r="TV26">
        <v>-551422592</v>
      </c>
      <c r="TW26">
        <v>-479822784</v>
      </c>
      <c r="TX26">
        <v>-457219840</v>
      </c>
      <c r="TY26">
        <v>-435679840</v>
      </c>
      <c r="TZ26">
        <v>-361025056</v>
      </c>
      <c r="UA26">
        <v>-284659648</v>
      </c>
      <c r="UB26">
        <v>-307806368</v>
      </c>
      <c r="UC26">
        <v>-359960256</v>
      </c>
      <c r="UD26">
        <v>-338698016</v>
      </c>
      <c r="UE26">
        <v>-267026512</v>
      </c>
      <c r="UF26">
        <v>-288729984</v>
      </c>
      <c r="UG26">
        <v>-374616224</v>
      </c>
      <c r="UH26">
        <v>-438948992</v>
      </c>
      <c r="UI26">
        <v>-472969408</v>
      </c>
      <c r="UJ26">
        <v>-527985344</v>
      </c>
      <c r="UK26">
        <v>-576370752</v>
      </c>
      <c r="UL26">
        <v>-563410368</v>
      </c>
      <c r="UM26">
        <v>-511222208</v>
      </c>
      <c r="UN26">
        <v>-532533280</v>
      </c>
      <c r="UO26">
        <v>-574577280</v>
      </c>
      <c r="UP26">
        <v>-550905088</v>
      </c>
      <c r="UQ26">
        <v>-492911264</v>
      </c>
      <c r="UR26">
        <v>-501463552</v>
      </c>
      <c r="US26">
        <v>-520994080</v>
      </c>
      <c r="UT26">
        <v>-490110016</v>
      </c>
      <c r="UU26">
        <v>-442755040</v>
      </c>
      <c r="UV26">
        <v>-468854336</v>
      </c>
      <c r="UW26">
        <v>-507229216</v>
      </c>
      <c r="UX26">
        <v>-484447104</v>
      </c>
      <c r="UY26">
        <v>-448189312</v>
      </c>
      <c r="UZ26">
        <v>-495887968</v>
      </c>
      <c r="VA26">
        <v>-567110336</v>
      </c>
      <c r="VB26">
        <v>-552755584</v>
      </c>
      <c r="VC26">
        <v>-485167968</v>
      </c>
      <c r="VD26">
        <v>-465002848</v>
      </c>
      <c r="VE26">
        <v>-451435072</v>
      </c>
      <c r="VF26">
        <v>-391831904</v>
      </c>
      <c r="VG26">
        <v>-329492864</v>
      </c>
      <c r="VH26">
        <v>-365373216</v>
      </c>
      <c r="VI26">
        <v>-421154784</v>
      </c>
      <c r="VJ26">
        <v>-404808736</v>
      </c>
      <c r="VK26">
        <v>-342417728</v>
      </c>
      <c r="VL26">
        <v>-362765152</v>
      </c>
      <c r="VM26">
        <v>-423797728</v>
      </c>
      <c r="VN26">
        <v>-459856384</v>
      </c>
      <c r="VO26">
        <v>-471538240</v>
      </c>
      <c r="VP26">
        <v>-522444864</v>
      </c>
      <c r="VQ26">
        <v>-576825664</v>
      </c>
      <c r="VR26">
        <v>-566234560</v>
      </c>
      <c r="VS26">
        <v>-504559456</v>
      </c>
      <c r="VT26">
        <v>-516794720</v>
      </c>
      <c r="VU26">
        <v>-558673472</v>
      </c>
      <c r="VV26">
        <v>-543215360</v>
      </c>
      <c r="VW26">
        <v>-486685920</v>
      </c>
      <c r="VX26">
        <v>-498249344</v>
      </c>
      <c r="VY26">
        <v>-529416000</v>
      </c>
      <c r="VZ26">
        <v>-501654144</v>
      </c>
      <c r="WA26">
        <v>-449467808</v>
      </c>
      <c r="WB26">
        <v>-475938784</v>
      </c>
      <c r="WC26">
        <v>-517949504</v>
      </c>
      <c r="WD26">
        <v>-492504192</v>
      </c>
      <c r="WE26">
        <v>-443713952</v>
      </c>
      <c r="WF26">
        <v>-477325504</v>
      </c>
      <c r="WG26">
        <v>-542735872</v>
      </c>
      <c r="WH26">
        <v>-539766528</v>
      </c>
      <c r="WI26">
        <v>-478662624</v>
      </c>
      <c r="WJ26">
        <v>-464522560</v>
      </c>
      <c r="WK26">
        <v>-469166464</v>
      </c>
      <c r="WL26">
        <v>-420845760</v>
      </c>
      <c r="WM26">
        <v>-370840384</v>
      </c>
      <c r="WN26">
        <v>-411829216</v>
      </c>
      <c r="WO26">
        <v>-466238016</v>
      </c>
      <c r="WP26">
        <v>-448865472</v>
      </c>
      <c r="WQ26">
        <v>-389083232</v>
      </c>
      <c r="WR26">
        <v>-407985408</v>
      </c>
      <c r="WS26">
        <v>-453494016</v>
      </c>
      <c r="WT26">
        <v>-466061760</v>
      </c>
      <c r="WU26">
        <v>-464086944</v>
      </c>
      <c r="WV26">
        <v>-519195552</v>
      </c>
      <c r="WW26">
        <v>-586458432</v>
      </c>
      <c r="WX26">
        <v>-575179712</v>
      </c>
      <c r="WY26">
        <v>-499698656</v>
      </c>
      <c r="WZ26">
        <v>-504457152</v>
      </c>
      <c r="XA26">
        <v>-550344896</v>
      </c>
      <c r="XB26">
        <v>-544544896</v>
      </c>
      <c r="XC26">
        <v>-489948928</v>
      </c>
      <c r="XD26">
        <v>-497467424</v>
      </c>
      <c r="XE26">
        <v>-525626080</v>
      </c>
      <c r="XF26">
        <v>-494654976</v>
      </c>
      <c r="XG26">
        <v>-444363648</v>
      </c>
      <c r="XH26">
        <v>-480800512</v>
      </c>
      <c r="XI26">
        <v>-525844000</v>
      </c>
      <c r="XJ26">
        <v>-494023136</v>
      </c>
      <c r="XK26">
        <v>-436795552</v>
      </c>
      <c r="XL26">
        <v>-465666496</v>
      </c>
      <c r="XM26">
        <v>-523623200</v>
      </c>
      <c r="XN26">
        <v>-519231072</v>
      </c>
      <c r="XO26">
        <v>-468821984</v>
      </c>
      <c r="XP26">
        <v>-468245024</v>
      </c>
      <c r="XQ26">
        <v>-477541792</v>
      </c>
      <c r="XR26">
        <v>-438358400</v>
      </c>
      <c r="XS26">
        <v>-400069568</v>
      </c>
      <c r="XT26">
        <v>-439373248</v>
      </c>
      <c r="XU26">
        <v>-482854048</v>
      </c>
      <c r="XV26">
        <v>-461777440</v>
      </c>
      <c r="XW26">
        <v>-402485056</v>
      </c>
      <c r="XX26">
        <v>-418739648</v>
      </c>
      <c r="XY26">
        <v>-455129664</v>
      </c>
      <c r="XZ26">
        <v>-459482016</v>
      </c>
      <c r="YA26">
        <v>-451021056</v>
      </c>
      <c r="YB26">
        <v>-508532608</v>
      </c>
      <c r="YC26">
        <v>-589967488</v>
      </c>
      <c r="YD26">
        <v>-586121472</v>
      </c>
      <c r="YE26">
        <v>-509389120</v>
      </c>
      <c r="YF26">
        <v>-514280320</v>
      </c>
      <c r="YG26">
        <v>-560938048</v>
      </c>
      <c r="YH26">
        <v>-555304192</v>
      </c>
      <c r="YI26">
        <v>-496637984</v>
      </c>
      <c r="YJ26">
        <v>-497470240</v>
      </c>
      <c r="YK26">
        <v>-519910336</v>
      </c>
      <c r="YL26">
        <v>-493746336</v>
      </c>
      <c r="YM26">
        <v>-452128992</v>
      </c>
      <c r="YN26">
        <v>-499441344</v>
      </c>
      <c r="YO26">
        <v>-553128896</v>
      </c>
      <c r="YP26">
        <v>-518412800</v>
      </c>
      <c r="YQ26">
        <v>-452389472</v>
      </c>
      <c r="YR26">
        <v>-479175968</v>
      </c>
      <c r="YS26">
        <v>-537038272</v>
      </c>
      <c r="YT26">
        <v>-528683392</v>
      </c>
      <c r="YU26">
        <v>-478195200</v>
      </c>
      <c r="YV26">
        <v>-477159520</v>
      </c>
      <c r="YW26">
        <v>-438100576</v>
      </c>
      <c r="YX26">
        <v>-397910624</v>
      </c>
      <c r="YY26">
        <v>-382530208</v>
      </c>
      <c r="YZ26">
        <v>-433744224</v>
      </c>
      <c r="ZA26">
        <v>-470250176</v>
      </c>
      <c r="ZB26">
        <v>-443783296</v>
      </c>
      <c r="ZC26">
        <v>-389833504</v>
      </c>
      <c r="ZD26">
        <v>-411659104</v>
      </c>
      <c r="ZE26">
        <v>-448019648</v>
      </c>
      <c r="ZF26">
        <v>-449175488</v>
      </c>
      <c r="ZG26">
        <v>-437403488</v>
      </c>
      <c r="ZH26">
        <v>-492928384</v>
      </c>
      <c r="ZI26">
        <v>-576896960</v>
      </c>
      <c r="ZJ26">
        <v>-578314432</v>
      </c>
      <c r="ZK26">
        <v>-521848192</v>
      </c>
      <c r="ZL26">
        <v>-541080960</v>
      </c>
      <c r="ZM26">
        <v>-580960768</v>
      </c>
      <c r="ZN26">
        <v>-560516736</v>
      </c>
      <c r="ZO26">
        <v>-493523712</v>
      </c>
      <c r="ZP26">
        <v>-494572960</v>
      </c>
      <c r="ZQ26">
        <v>-522052224</v>
      </c>
      <c r="ZR26">
        <v>-503979232</v>
      </c>
      <c r="ZS26">
        <v>-467097792</v>
      </c>
      <c r="ZT26">
        <v>-513241856</v>
      </c>
      <c r="ZU26">
        <v>-571494784</v>
      </c>
      <c r="ZV26">
        <v>-543198912</v>
      </c>
      <c r="ZW26">
        <v>-475633280</v>
      </c>
      <c r="ZX26">
        <v>-494054208</v>
      </c>
      <c r="ZY26">
        <v>-554866560</v>
      </c>
      <c r="ZZ26">
        <v>-554193536</v>
      </c>
      <c r="AAA26">
        <v>-496272224</v>
      </c>
      <c r="AAB26">
        <v>-467078944</v>
      </c>
      <c r="AAC26">
        <v>-413887840</v>
      </c>
      <c r="AAD26">
        <v>-384096768</v>
      </c>
      <c r="AAE26">
        <v>-380334112</v>
      </c>
      <c r="AAF26">
        <v>-447065280</v>
      </c>
      <c r="AAG26">
        <v>-491209376</v>
      </c>
      <c r="AAH26">
        <v>-468678304</v>
      </c>
      <c r="AAI26">
        <v>-415997824</v>
      </c>
      <c r="AAJ26">
        <v>-441038432</v>
      </c>
      <c r="AAK26">
        <v>-480096000</v>
      </c>
      <c r="AAL26">
        <v>-474245664</v>
      </c>
      <c r="AAM26">
        <v>-446880096</v>
      </c>
      <c r="AAN26">
        <v>-498572096</v>
      </c>
      <c r="AAO26">
        <v>-584058048</v>
      </c>
      <c r="AAP26">
        <v>-587237248</v>
      </c>
      <c r="AAQ26">
        <v>-540727168</v>
      </c>
      <c r="AAR26">
        <v>-566264256</v>
      </c>
      <c r="AAS26">
        <v>-599235840</v>
      </c>
      <c r="AAT26">
        <v>-564918464</v>
      </c>
      <c r="AAU26">
        <v>-488615392</v>
      </c>
      <c r="AAV26">
        <v>-498798688</v>
      </c>
      <c r="AAW26">
        <v>-542002560</v>
      </c>
      <c r="AAX26">
        <v>-522698624</v>
      </c>
      <c r="AAY26">
        <v>-469012288</v>
      </c>
      <c r="AAZ26">
        <v>-500544384</v>
      </c>
      <c r="ABA26">
        <v>-564585984</v>
      </c>
      <c r="ABB26">
        <v>-557529024</v>
      </c>
      <c r="ABC26">
        <v>-493555232</v>
      </c>
      <c r="ABD26">
        <v>-505867200</v>
      </c>
      <c r="ABE26">
        <v>-572428736</v>
      </c>
      <c r="ABF26">
        <v>-580597440</v>
      </c>
      <c r="ABG26">
        <v>-504006016</v>
      </c>
      <c r="ABH26">
        <v>-451755392</v>
      </c>
      <c r="ABI26">
        <v>-524139008</v>
      </c>
      <c r="ABJ26">
        <v>-547401088</v>
      </c>
      <c r="ABK26">
        <v>-529273120</v>
      </c>
      <c r="ABL26">
        <v>-584833088</v>
      </c>
      <c r="ABM26">
        <v>-623841280</v>
      </c>
      <c r="ABN26">
        <v>-597057600</v>
      </c>
      <c r="ABO26">
        <v>-534078624</v>
      </c>
      <c r="ABP26">
        <v>-553030400</v>
      </c>
      <c r="ABQ26">
        <v>-587060160</v>
      </c>
      <c r="ABR26">
        <v>-568149760</v>
      </c>
      <c r="ABS26">
        <v>-512537824</v>
      </c>
      <c r="ABT26">
        <v>-552845888</v>
      </c>
      <c r="ABU26">
        <v>-630502272</v>
      </c>
      <c r="ABV26">
        <v>-624113728</v>
      </c>
      <c r="ABW26">
        <v>-562956096</v>
      </c>
      <c r="ABX26">
        <v>-581255232</v>
      </c>
      <c r="ABY26">
        <v>-619078592</v>
      </c>
      <c r="ABZ26">
        <v>-585261184</v>
      </c>
      <c r="ACA26">
        <v>-507192832</v>
      </c>
      <c r="ACB26">
        <v>-520182752</v>
      </c>
      <c r="ACC26">
        <v>-562328384</v>
      </c>
      <c r="ACD26">
        <v>-535229696</v>
      </c>
      <c r="ACE26">
        <v>-475334816</v>
      </c>
      <c r="ACF26">
        <v>-501952384</v>
      </c>
      <c r="ACG26">
        <v>-565491264</v>
      </c>
      <c r="ACH26">
        <v>-569240000</v>
      </c>
      <c r="ACI26">
        <v>-511788320</v>
      </c>
      <c r="ACJ26">
        <v>-529676672</v>
      </c>
      <c r="ACK26">
        <v>-591776000</v>
      </c>
      <c r="ACL26">
        <v>-586682432</v>
      </c>
      <c r="ACM26">
        <v>-502019936</v>
      </c>
      <c r="ACN26">
        <v>-485999232</v>
      </c>
      <c r="ACO26">
        <f t="shared" si="0"/>
        <v>102724567.39302272</v>
      </c>
    </row>
    <row r="27" spans="1:769" x14ac:dyDescent="0.2">
      <c r="A27">
        <v>-561544000</v>
      </c>
      <c r="B27">
        <v>-533578528</v>
      </c>
      <c r="C27">
        <v>-616986752</v>
      </c>
      <c r="D27">
        <v>-842555776</v>
      </c>
      <c r="E27">
        <v>-928329728</v>
      </c>
      <c r="F27">
        <v>-811713088</v>
      </c>
      <c r="G27">
        <v>-640188160</v>
      </c>
      <c r="H27">
        <v>-594438848</v>
      </c>
      <c r="I27">
        <v>-615068736</v>
      </c>
      <c r="J27">
        <v>-541900736</v>
      </c>
      <c r="K27">
        <v>-421255456</v>
      </c>
      <c r="L27">
        <v>-428807616</v>
      </c>
      <c r="M27">
        <v>-502105472</v>
      </c>
      <c r="N27">
        <v>-465028960</v>
      </c>
      <c r="O27">
        <v>-380192320</v>
      </c>
      <c r="P27">
        <v>-419535200</v>
      </c>
      <c r="Q27">
        <v>-503665056</v>
      </c>
      <c r="R27">
        <v>-464618752</v>
      </c>
      <c r="S27">
        <v>-378775904</v>
      </c>
      <c r="T27">
        <v>-426568256</v>
      </c>
      <c r="U27">
        <v>-547850880</v>
      </c>
      <c r="V27">
        <v>-542016192</v>
      </c>
      <c r="W27">
        <v>-464100096</v>
      </c>
      <c r="X27">
        <v>-489365504</v>
      </c>
      <c r="Y27">
        <v>-562110784</v>
      </c>
      <c r="Z27">
        <v>-514677824</v>
      </c>
      <c r="AA27">
        <v>-422563008</v>
      </c>
      <c r="AB27">
        <v>-466854624</v>
      </c>
      <c r="AC27">
        <v>-575008512</v>
      </c>
      <c r="AD27">
        <v>-527178432</v>
      </c>
      <c r="AE27">
        <v>-438084096</v>
      </c>
      <c r="AF27">
        <v>-491063104</v>
      </c>
      <c r="AG27">
        <v>-792264960</v>
      </c>
      <c r="AH27">
        <v>-836448192</v>
      </c>
      <c r="AI27">
        <v>-830922176</v>
      </c>
      <c r="AJ27">
        <v>-921304704</v>
      </c>
      <c r="AK27">
        <v>-998775872</v>
      </c>
      <c r="AL27">
        <v>-919510656</v>
      </c>
      <c r="AM27">
        <v>-781921728</v>
      </c>
      <c r="AN27">
        <v>-742173312</v>
      </c>
      <c r="AO27">
        <v>-775067904</v>
      </c>
      <c r="AP27">
        <v>-716064832</v>
      </c>
      <c r="AQ27">
        <v>-605346560</v>
      </c>
      <c r="AR27">
        <v>-602045888</v>
      </c>
      <c r="AS27">
        <v>-673536128</v>
      </c>
      <c r="AT27">
        <v>-638269696</v>
      </c>
      <c r="AU27">
        <v>-536487200</v>
      </c>
      <c r="AV27">
        <v>-540964992</v>
      </c>
      <c r="AW27">
        <v>-611894720</v>
      </c>
      <c r="AX27">
        <v>-573616768</v>
      </c>
      <c r="AY27">
        <v>-474906656</v>
      </c>
      <c r="AZ27">
        <v>-482280192</v>
      </c>
      <c r="BA27">
        <v>-566335424</v>
      </c>
      <c r="BB27">
        <v>-550484736</v>
      </c>
      <c r="BC27">
        <v>-472886752</v>
      </c>
      <c r="BD27">
        <v>-485910912</v>
      </c>
      <c r="BE27">
        <v>-557188224</v>
      </c>
      <c r="BF27">
        <v>-525292544</v>
      </c>
      <c r="BG27">
        <v>-438709696</v>
      </c>
      <c r="BH27">
        <v>-463192320</v>
      </c>
      <c r="BI27">
        <v>-570818560</v>
      </c>
      <c r="BJ27">
        <v>-540007936</v>
      </c>
      <c r="BK27">
        <v>-456422464</v>
      </c>
      <c r="BL27">
        <v>-569496128</v>
      </c>
      <c r="BM27">
        <v>-915808768</v>
      </c>
      <c r="BN27">
        <v>-987745856</v>
      </c>
      <c r="BO27">
        <v>-908345472</v>
      </c>
      <c r="BP27">
        <v>-922420608</v>
      </c>
      <c r="BQ27">
        <v>-982789504</v>
      </c>
      <c r="BR27">
        <v>-903388480</v>
      </c>
      <c r="BS27">
        <v>-775094784</v>
      </c>
      <c r="BT27">
        <v>-754291712</v>
      </c>
      <c r="BU27">
        <v>-788419392</v>
      </c>
      <c r="BV27">
        <v>-720802176</v>
      </c>
      <c r="BW27">
        <v>-620151168</v>
      </c>
      <c r="BX27">
        <v>-633996864</v>
      </c>
      <c r="BY27">
        <v>-703614080</v>
      </c>
      <c r="BZ27">
        <v>-657972992</v>
      </c>
      <c r="CA27">
        <v>-552851520</v>
      </c>
      <c r="CB27">
        <v>-555628480</v>
      </c>
      <c r="CC27">
        <v>-611642240</v>
      </c>
      <c r="CD27">
        <v>-563606208</v>
      </c>
      <c r="CE27">
        <v>-478845792</v>
      </c>
      <c r="CF27">
        <v>-495621600</v>
      </c>
      <c r="CG27">
        <v>-560548288</v>
      </c>
      <c r="CH27">
        <v>-524547072</v>
      </c>
      <c r="CI27">
        <v>-455367616</v>
      </c>
      <c r="CJ27">
        <v>-492241344</v>
      </c>
      <c r="CK27">
        <v>-564957056</v>
      </c>
      <c r="CL27">
        <v>-514942976</v>
      </c>
      <c r="CM27">
        <v>-429424448</v>
      </c>
      <c r="CN27">
        <v>-458361152</v>
      </c>
      <c r="CO27">
        <v>-550392768</v>
      </c>
      <c r="CP27">
        <v>-513727232</v>
      </c>
      <c r="CQ27">
        <v>-445642016</v>
      </c>
      <c r="CR27">
        <v>-607082304</v>
      </c>
      <c r="CS27">
        <v>-868658368</v>
      </c>
      <c r="CT27">
        <v>-948231936</v>
      </c>
      <c r="CU27">
        <v>-868814144</v>
      </c>
      <c r="CV27">
        <v>-858902336</v>
      </c>
      <c r="CW27">
        <v>-916524224</v>
      </c>
      <c r="CX27">
        <v>-858736384</v>
      </c>
      <c r="CY27">
        <v>-735853952</v>
      </c>
      <c r="CZ27">
        <v>-708713472</v>
      </c>
      <c r="DA27">
        <v>-752165376</v>
      </c>
      <c r="DB27">
        <v>-703799296</v>
      </c>
      <c r="DC27">
        <v>-610911616</v>
      </c>
      <c r="DD27">
        <v>-617394944</v>
      </c>
      <c r="DE27">
        <v>-682701760</v>
      </c>
      <c r="DF27">
        <v>-641766080</v>
      </c>
      <c r="DG27">
        <v>-533979296</v>
      </c>
      <c r="DH27">
        <v>-526095136</v>
      </c>
      <c r="DI27">
        <v>-585952192</v>
      </c>
      <c r="DJ27">
        <v>-552302080</v>
      </c>
      <c r="DK27">
        <v>-472376768</v>
      </c>
      <c r="DL27">
        <v>-478927200</v>
      </c>
      <c r="DM27">
        <v>-540087488</v>
      </c>
      <c r="DN27">
        <v>-510110304</v>
      </c>
      <c r="DO27">
        <v>-442123712</v>
      </c>
      <c r="DP27">
        <v>-481343328</v>
      </c>
      <c r="DQ27">
        <v>-563935360</v>
      </c>
      <c r="DR27">
        <v>-515831424</v>
      </c>
      <c r="DS27">
        <v>-424874048</v>
      </c>
      <c r="DT27">
        <v>-447446464</v>
      </c>
      <c r="DU27">
        <v>-535869824</v>
      </c>
      <c r="DV27">
        <v>-511343968</v>
      </c>
      <c r="DW27">
        <v>-449394912</v>
      </c>
      <c r="DX27">
        <v>-580946304</v>
      </c>
      <c r="DY27">
        <v>-759486208</v>
      </c>
      <c r="DZ27">
        <v>-800852416</v>
      </c>
      <c r="EA27">
        <v>-732180864</v>
      </c>
      <c r="EB27">
        <v>-753578752</v>
      </c>
      <c r="EC27">
        <v>-823279936</v>
      </c>
      <c r="ED27">
        <v>-768831936</v>
      </c>
      <c r="EE27">
        <v>-650416960</v>
      </c>
      <c r="EF27">
        <v>-643206208</v>
      </c>
      <c r="EG27">
        <v>-701072832</v>
      </c>
      <c r="EH27">
        <v>-662500608</v>
      </c>
      <c r="EI27">
        <v>-589127360</v>
      </c>
      <c r="EJ27">
        <v>-617365504</v>
      </c>
      <c r="EK27">
        <v>-681502656</v>
      </c>
      <c r="EL27">
        <v>-625802816</v>
      </c>
      <c r="EM27">
        <v>-514260032</v>
      </c>
      <c r="EN27">
        <v>-519005888</v>
      </c>
      <c r="EO27">
        <v>-586363072</v>
      </c>
      <c r="EP27">
        <v>-541002432</v>
      </c>
      <c r="EQ27">
        <v>-453048480</v>
      </c>
      <c r="ER27">
        <v>-473180992</v>
      </c>
      <c r="ES27">
        <v>-541037952</v>
      </c>
      <c r="ET27">
        <v>-501782912</v>
      </c>
      <c r="EU27">
        <v>-430629024</v>
      </c>
      <c r="EV27">
        <v>-482179104</v>
      </c>
      <c r="EW27">
        <v>-569095104</v>
      </c>
      <c r="EX27">
        <v>-512686240</v>
      </c>
      <c r="EY27">
        <v>-423036672</v>
      </c>
      <c r="EZ27">
        <v>-457461536</v>
      </c>
      <c r="FA27">
        <v>-539118016</v>
      </c>
      <c r="FB27">
        <v>-496264288</v>
      </c>
      <c r="FC27">
        <v>-426898912</v>
      </c>
      <c r="FD27">
        <v>-535237856</v>
      </c>
      <c r="FE27">
        <v>-666985344</v>
      </c>
      <c r="FF27">
        <v>-678469056</v>
      </c>
      <c r="FG27">
        <v>-587446272</v>
      </c>
      <c r="FH27">
        <v>-592564800</v>
      </c>
      <c r="FI27">
        <v>-674469184</v>
      </c>
      <c r="FJ27">
        <v>-644014464</v>
      </c>
      <c r="FK27">
        <v>-534592288</v>
      </c>
      <c r="FL27">
        <v>-521533504</v>
      </c>
      <c r="FM27">
        <v>-589606016</v>
      </c>
      <c r="FN27">
        <v>-583500160</v>
      </c>
      <c r="FO27">
        <v>-539658432</v>
      </c>
      <c r="FP27">
        <v>-575613760</v>
      </c>
      <c r="FQ27">
        <v>-653369088</v>
      </c>
      <c r="FR27">
        <v>-615822144</v>
      </c>
      <c r="FS27">
        <v>-514366560</v>
      </c>
      <c r="FT27">
        <v>-517748736</v>
      </c>
      <c r="FU27">
        <v>-590695744</v>
      </c>
      <c r="FV27">
        <v>-548090944</v>
      </c>
      <c r="FW27">
        <v>-449181120</v>
      </c>
      <c r="FX27">
        <v>-463648032</v>
      </c>
      <c r="FY27">
        <v>-549511232</v>
      </c>
      <c r="FZ27">
        <v>-523662336</v>
      </c>
      <c r="GA27">
        <v>-434684768</v>
      </c>
      <c r="GB27">
        <v>-463338624</v>
      </c>
      <c r="GC27">
        <v>-559858240</v>
      </c>
      <c r="GD27">
        <v>-529645472</v>
      </c>
      <c r="GE27">
        <v>-449879232</v>
      </c>
      <c r="GF27">
        <v>-469968736</v>
      </c>
      <c r="GG27">
        <v>-545166848</v>
      </c>
      <c r="GH27">
        <v>-503897792</v>
      </c>
      <c r="GI27">
        <v>-417959168</v>
      </c>
      <c r="GJ27">
        <v>-490403008</v>
      </c>
      <c r="GK27">
        <v>-617738688</v>
      </c>
      <c r="GL27">
        <v>-584894720</v>
      </c>
      <c r="GM27">
        <v>-470652352</v>
      </c>
      <c r="GN27">
        <v>-479264384</v>
      </c>
      <c r="GO27">
        <v>-555136512</v>
      </c>
      <c r="GP27">
        <v>-511085312</v>
      </c>
      <c r="GQ27">
        <v>-399774176</v>
      </c>
      <c r="GR27">
        <v>-394279200</v>
      </c>
      <c r="GS27">
        <v>-458179552</v>
      </c>
      <c r="GT27">
        <v>-452804192</v>
      </c>
      <c r="GU27">
        <v>-429964160</v>
      </c>
      <c r="GV27">
        <v>-499684192</v>
      </c>
      <c r="GW27">
        <v>-601190080</v>
      </c>
      <c r="GX27">
        <v>-579469568</v>
      </c>
      <c r="GY27">
        <v>-501777856</v>
      </c>
      <c r="GZ27">
        <v>-530924256</v>
      </c>
      <c r="HA27">
        <v>-608767296</v>
      </c>
      <c r="HB27">
        <v>-554837824</v>
      </c>
      <c r="HC27">
        <v>-452040128</v>
      </c>
      <c r="HD27">
        <v>-474932160</v>
      </c>
      <c r="HE27">
        <v>-569158400</v>
      </c>
      <c r="HF27">
        <v>-541491328</v>
      </c>
      <c r="HG27">
        <v>-443734976</v>
      </c>
      <c r="HH27">
        <v>-466136192</v>
      </c>
      <c r="HI27">
        <v>-558478144</v>
      </c>
      <c r="HJ27">
        <v>-526127072</v>
      </c>
      <c r="HK27">
        <v>-452876384</v>
      </c>
      <c r="HL27">
        <v>-486741184</v>
      </c>
      <c r="HM27">
        <v>-564604544</v>
      </c>
      <c r="HN27">
        <v>-511402016</v>
      </c>
      <c r="HO27">
        <v>-414670432</v>
      </c>
      <c r="HP27">
        <v>-478180576</v>
      </c>
      <c r="HQ27">
        <v>-593770880</v>
      </c>
      <c r="HR27">
        <v>-550978880</v>
      </c>
      <c r="HS27">
        <v>-420400672</v>
      </c>
      <c r="HT27">
        <v>-410783360</v>
      </c>
      <c r="HU27">
        <v>-482268704</v>
      </c>
      <c r="HV27">
        <v>-437780832</v>
      </c>
      <c r="HW27">
        <v>-313714848</v>
      </c>
      <c r="HX27">
        <v>-290056448</v>
      </c>
      <c r="HY27">
        <v>-342648000</v>
      </c>
      <c r="HZ27">
        <v>-337807936</v>
      </c>
      <c r="IA27">
        <v>-325601184</v>
      </c>
      <c r="IB27">
        <v>-408391968</v>
      </c>
      <c r="IC27">
        <v>-538847808</v>
      </c>
      <c r="ID27">
        <v>-557198336</v>
      </c>
      <c r="IE27">
        <v>-497489152</v>
      </c>
      <c r="IF27">
        <v>-521891456</v>
      </c>
      <c r="IG27">
        <v>-602974912</v>
      </c>
      <c r="IH27">
        <v>-567581440</v>
      </c>
      <c r="II27">
        <v>-471706848</v>
      </c>
      <c r="IJ27">
        <v>-475977952</v>
      </c>
      <c r="IK27">
        <v>-562209088</v>
      </c>
      <c r="IL27">
        <v>-554976064</v>
      </c>
      <c r="IM27">
        <v>-470603296</v>
      </c>
      <c r="IN27">
        <v>-476766912</v>
      </c>
      <c r="IO27">
        <v>-553760960</v>
      </c>
      <c r="IP27">
        <v>-522216736</v>
      </c>
      <c r="IQ27">
        <v>-441879520</v>
      </c>
      <c r="IR27">
        <v>-466580096</v>
      </c>
      <c r="IS27">
        <v>-554877440</v>
      </c>
      <c r="IT27">
        <v>-521934464</v>
      </c>
      <c r="IU27">
        <v>-425866496</v>
      </c>
      <c r="IV27">
        <v>-470409728</v>
      </c>
      <c r="IW27">
        <v>-538599040</v>
      </c>
      <c r="IX27">
        <v>-488025824</v>
      </c>
      <c r="IY27">
        <v>-355744832</v>
      </c>
      <c r="IZ27">
        <v>-355235008</v>
      </c>
      <c r="JA27">
        <v>-427019552</v>
      </c>
      <c r="JB27">
        <v>-363956128</v>
      </c>
      <c r="JC27">
        <v>-233659872</v>
      </c>
      <c r="JD27">
        <v>-226818688</v>
      </c>
      <c r="JE27">
        <v>-278145312</v>
      </c>
      <c r="JF27">
        <v>-254435936</v>
      </c>
      <c r="JG27">
        <v>-245254848</v>
      </c>
      <c r="JH27">
        <v>-356293280</v>
      </c>
      <c r="JI27">
        <v>-506848960</v>
      </c>
      <c r="JJ27">
        <v>-529779744</v>
      </c>
      <c r="JK27">
        <v>-467872320</v>
      </c>
      <c r="JL27">
        <v>-494200640</v>
      </c>
      <c r="JM27">
        <v>-587089152</v>
      </c>
      <c r="JN27">
        <v>-563980800</v>
      </c>
      <c r="JO27">
        <v>-465822688</v>
      </c>
      <c r="JP27">
        <v>-458479168</v>
      </c>
      <c r="JQ27">
        <v>-539461248</v>
      </c>
      <c r="JR27">
        <v>-538625792</v>
      </c>
      <c r="JS27">
        <v>-462040448</v>
      </c>
      <c r="JT27">
        <v>-476372352</v>
      </c>
      <c r="JU27">
        <v>-554938048</v>
      </c>
      <c r="JV27">
        <v>-515684576</v>
      </c>
      <c r="JW27">
        <v>-416997984</v>
      </c>
      <c r="JX27">
        <v>-433340416</v>
      </c>
      <c r="JY27">
        <v>-534051168</v>
      </c>
      <c r="JZ27">
        <v>-516932096</v>
      </c>
      <c r="KA27">
        <v>-418056352</v>
      </c>
      <c r="KB27">
        <v>-439663296</v>
      </c>
      <c r="KC27">
        <v>-426300352</v>
      </c>
      <c r="KD27">
        <v>-408179232</v>
      </c>
      <c r="KE27">
        <v>-304254240</v>
      </c>
      <c r="KF27">
        <v>-299897056</v>
      </c>
      <c r="KG27">
        <v>-350121184</v>
      </c>
      <c r="KH27">
        <v>-284917600</v>
      </c>
      <c r="KI27">
        <v>-172103904</v>
      </c>
      <c r="KJ27">
        <v>-170241760</v>
      </c>
      <c r="KK27">
        <v>-214238448</v>
      </c>
      <c r="KL27">
        <v>-205194496</v>
      </c>
      <c r="KM27">
        <v>-211262512</v>
      </c>
      <c r="KN27">
        <v>-313547168</v>
      </c>
      <c r="KO27">
        <v>-450820032</v>
      </c>
      <c r="KP27">
        <v>-482330336</v>
      </c>
      <c r="KQ27">
        <v>-417005888</v>
      </c>
      <c r="KR27">
        <v>-417926784</v>
      </c>
      <c r="KS27">
        <v>-536873600</v>
      </c>
      <c r="KT27">
        <v>-559479040</v>
      </c>
      <c r="KU27">
        <v>-432698880</v>
      </c>
      <c r="KV27">
        <v>-356363744</v>
      </c>
      <c r="KW27">
        <v>-459825408</v>
      </c>
      <c r="KX27">
        <v>-526297344</v>
      </c>
      <c r="KY27">
        <v>-437659776</v>
      </c>
      <c r="KZ27">
        <v>-399755488</v>
      </c>
      <c r="LA27">
        <v>-508856800</v>
      </c>
      <c r="LB27">
        <v>-542427776</v>
      </c>
      <c r="LC27">
        <v>-423966112</v>
      </c>
      <c r="LD27">
        <v>-362918176</v>
      </c>
      <c r="LE27">
        <v>-479377952</v>
      </c>
      <c r="LF27">
        <v>-535826464</v>
      </c>
      <c r="LG27">
        <v>-423002816</v>
      </c>
      <c r="LH27">
        <v>-354988864</v>
      </c>
      <c r="LI27">
        <v>-385186464</v>
      </c>
      <c r="LJ27">
        <v>-375376480</v>
      </c>
      <c r="LK27">
        <v>-324556384</v>
      </c>
      <c r="LL27">
        <v>-346536992</v>
      </c>
      <c r="LM27">
        <v>-321364128</v>
      </c>
      <c r="LN27">
        <v>-214047792</v>
      </c>
      <c r="LO27">
        <v>-137759584</v>
      </c>
      <c r="LP27">
        <v>-160077664</v>
      </c>
      <c r="LQ27">
        <v>-153162112</v>
      </c>
      <c r="LR27">
        <v>-124395640</v>
      </c>
      <c r="LS27">
        <v>-162717920</v>
      </c>
      <c r="LT27">
        <v>-276793984</v>
      </c>
      <c r="LU27">
        <v>-361982560</v>
      </c>
      <c r="LV27">
        <v>-390303872</v>
      </c>
      <c r="LW27">
        <v>-367733088</v>
      </c>
      <c r="LX27">
        <v>-383317088</v>
      </c>
      <c r="LY27">
        <v>-480139712</v>
      </c>
      <c r="LZ27">
        <v>-486104384</v>
      </c>
      <c r="MA27">
        <v>-333657824</v>
      </c>
      <c r="MB27">
        <v>-224772464</v>
      </c>
      <c r="MC27">
        <v>-349286336</v>
      </c>
      <c r="MD27">
        <v>-485723104</v>
      </c>
      <c r="ME27">
        <v>-417881280</v>
      </c>
      <c r="MF27">
        <v>-342516384</v>
      </c>
      <c r="MG27">
        <v>-445489088</v>
      </c>
      <c r="MH27">
        <v>-535373856</v>
      </c>
      <c r="MI27">
        <v>-436455904</v>
      </c>
      <c r="MJ27">
        <v>-336177344</v>
      </c>
      <c r="MK27">
        <v>-434596800</v>
      </c>
      <c r="ML27">
        <v>-527167872</v>
      </c>
      <c r="MM27">
        <v>-431505248</v>
      </c>
      <c r="MN27">
        <v>-337620320</v>
      </c>
      <c r="MO27">
        <v>-430424320</v>
      </c>
      <c r="MP27">
        <v>-461325984</v>
      </c>
      <c r="MQ27">
        <v>-436450208</v>
      </c>
      <c r="MR27">
        <v>-410995136</v>
      </c>
      <c r="MS27">
        <v>-339702560</v>
      </c>
      <c r="MT27">
        <v>-252101632</v>
      </c>
      <c r="MU27">
        <v>-176359312</v>
      </c>
      <c r="MV27">
        <v>-140471632</v>
      </c>
      <c r="MW27">
        <v>-96116696</v>
      </c>
      <c r="MX27">
        <v>-86656792</v>
      </c>
      <c r="MY27">
        <v>-125751280</v>
      </c>
      <c r="MZ27">
        <v>-192900512</v>
      </c>
      <c r="NA27">
        <v>-254347424</v>
      </c>
      <c r="NB27">
        <v>-339800736</v>
      </c>
      <c r="NC27">
        <v>-387220800</v>
      </c>
      <c r="ND27">
        <v>-400700384</v>
      </c>
      <c r="NE27">
        <v>-406104640</v>
      </c>
      <c r="NF27">
        <v>-346441568</v>
      </c>
      <c r="NG27">
        <v>-205917856</v>
      </c>
      <c r="NH27">
        <v>-129321392</v>
      </c>
      <c r="NI27">
        <v>-255540896</v>
      </c>
      <c r="NJ27">
        <v>-429316544</v>
      </c>
      <c r="NK27">
        <v>-425355264</v>
      </c>
      <c r="NL27">
        <v>-354847840</v>
      </c>
      <c r="NM27">
        <v>-402816192</v>
      </c>
      <c r="NN27">
        <v>-491745216</v>
      </c>
      <c r="NO27">
        <v>-446798432</v>
      </c>
      <c r="NP27">
        <v>-362975456</v>
      </c>
      <c r="NQ27">
        <v>-407778144</v>
      </c>
      <c r="NR27">
        <v>-489794400</v>
      </c>
      <c r="NS27">
        <v>-448931840</v>
      </c>
      <c r="NT27">
        <v>-386850624</v>
      </c>
      <c r="NU27">
        <v>-448239104</v>
      </c>
      <c r="NV27">
        <v>-562623296</v>
      </c>
      <c r="NW27">
        <v>-534420960</v>
      </c>
      <c r="NX27">
        <v>-439985856</v>
      </c>
      <c r="NY27">
        <v>-395953120</v>
      </c>
      <c r="NZ27">
        <v>-350842432</v>
      </c>
      <c r="OA27">
        <v>-224586336</v>
      </c>
      <c r="OB27">
        <v>-113341592</v>
      </c>
      <c r="OC27">
        <v>-95694464</v>
      </c>
      <c r="OD27">
        <v>-118345112</v>
      </c>
      <c r="OE27">
        <v>-108388200</v>
      </c>
      <c r="OF27">
        <v>-118618872</v>
      </c>
      <c r="OG27">
        <v>-210368112</v>
      </c>
      <c r="OH27">
        <v>-341493888</v>
      </c>
      <c r="OI27">
        <v>-388122624</v>
      </c>
      <c r="OJ27">
        <v>-373274592</v>
      </c>
      <c r="OK27">
        <v>-339648544</v>
      </c>
      <c r="OL27">
        <v>-241720864</v>
      </c>
      <c r="OM27">
        <v>-98998640</v>
      </c>
      <c r="ON27">
        <v>-70646472</v>
      </c>
      <c r="OO27">
        <v>-232428448</v>
      </c>
      <c r="OP27">
        <v>-414984032</v>
      </c>
      <c r="OQ27">
        <v>-431855328</v>
      </c>
      <c r="OR27">
        <v>-381311360</v>
      </c>
      <c r="OS27">
        <v>-421365088</v>
      </c>
      <c r="OT27">
        <v>-487365408</v>
      </c>
      <c r="OU27">
        <v>-434895104</v>
      </c>
      <c r="OV27">
        <v>-363221120</v>
      </c>
      <c r="OW27">
        <v>-407909536</v>
      </c>
      <c r="OX27">
        <v>-482133792</v>
      </c>
      <c r="OY27">
        <v>-439506816</v>
      </c>
      <c r="OZ27">
        <v>-375713984</v>
      </c>
      <c r="PA27">
        <v>-474595648</v>
      </c>
      <c r="PB27">
        <v>-630503936</v>
      </c>
      <c r="PC27">
        <v>-606961280</v>
      </c>
      <c r="PD27">
        <v>-496645664</v>
      </c>
      <c r="PE27">
        <v>-461836256</v>
      </c>
      <c r="PF27">
        <v>-424263936</v>
      </c>
      <c r="PG27">
        <v>-294011072</v>
      </c>
      <c r="PH27">
        <v>-161351520</v>
      </c>
      <c r="PI27">
        <v>-131822608</v>
      </c>
      <c r="PJ27">
        <v>-142316576</v>
      </c>
      <c r="PK27">
        <v>-111324416</v>
      </c>
      <c r="PL27">
        <v>-100252192</v>
      </c>
      <c r="PM27">
        <v>-183665264</v>
      </c>
      <c r="PN27">
        <v>-302923584</v>
      </c>
      <c r="PO27">
        <v>-324313792</v>
      </c>
      <c r="PP27">
        <v>-289448320</v>
      </c>
      <c r="PQ27">
        <v>-247059344</v>
      </c>
      <c r="PR27">
        <v>-162606544</v>
      </c>
      <c r="PS27">
        <v>-62066704</v>
      </c>
      <c r="PT27">
        <v>-87332488</v>
      </c>
      <c r="PU27">
        <v>-263248656</v>
      </c>
      <c r="PV27">
        <v>-423429952</v>
      </c>
      <c r="PW27">
        <v>-432416192</v>
      </c>
      <c r="PX27">
        <v>-401841088</v>
      </c>
      <c r="PY27">
        <v>-449430112</v>
      </c>
      <c r="PZ27">
        <v>-491566464</v>
      </c>
      <c r="QA27">
        <v>-415734464</v>
      </c>
      <c r="QB27">
        <v>-347852064</v>
      </c>
      <c r="QC27">
        <v>-409557696</v>
      </c>
      <c r="QD27">
        <v>-489762240</v>
      </c>
      <c r="QE27">
        <v>-441813408</v>
      </c>
      <c r="QF27">
        <v>-382369216</v>
      </c>
      <c r="QG27">
        <v>-394472192</v>
      </c>
      <c r="QH27">
        <v>-586898240</v>
      </c>
      <c r="QI27">
        <v>-598936640</v>
      </c>
      <c r="QJ27">
        <v>-560529408</v>
      </c>
      <c r="QK27">
        <v>-563196544</v>
      </c>
      <c r="QL27">
        <v>-486560096</v>
      </c>
      <c r="QM27">
        <v>-367008224</v>
      </c>
      <c r="QN27">
        <v>-277326496</v>
      </c>
      <c r="QO27">
        <v>-218764176</v>
      </c>
      <c r="QP27">
        <v>-135168672</v>
      </c>
      <c r="QQ27">
        <v>-70249944</v>
      </c>
      <c r="QR27">
        <v>-76609432</v>
      </c>
      <c r="QS27">
        <v>-135184320</v>
      </c>
      <c r="QT27">
        <v>-166424016</v>
      </c>
      <c r="QU27">
        <v>-160500528</v>
      </c>
      <c r="QV27">
        <v>-169482576</v>
      </c>
      <c r="QW27">
        <v>-157797920</v>
      </c>
      <c r="QX27">
        <v>-76115800</v>
      </c>
      <c r="QY27">
        <v>-14289482</v>
      </c>
      <c r="QZ27">
        <v>-99525576</v>
      </c>
      <c r="RA27">
        <v>-299248160</v>
      </c>
      <c r="RB27">
        <v>-410864928</v>
      </c>
      <c r="RC27">
        <v>-374864736</v>
      </c>
      <c r="RD27">
        <v>-395662208</v>
      </c>
      <c r="RE27">
        <v>-505465248</v>
      </c>
      <c r="RF27">
        <v>-505614592</v>
      </c>
      <c r="RG27">
        <v>-375155808</v>
      </c>
      <c r="RH27">
        <v>-345269440</v>
      </c>
      <c r="RI27">
        <v>-465937504</v>
      </c>
      <c r="RJ27">
        <v>-507184896</v>
      </c>
      <c r="RK27">
        <v>-375650848</v>
      </c>
      <c r="RL27">
        <v>-290777760</v>
      </c>
      <c r="RM27">
        <v>-374725824</v>
      </c>
      <c r="RN27">
        <v>-514433536</v>
      </c>
      <c r="RO27">
        <v>-565264896</v>
      </c>
      <c r="RP27">
        <v>-622242368</v>
      </c>
      <c r="RQ27">
        <v>-597889024</v>
      </c>
      <c r="RR27">
        <v>-475231040</v>
      </c>
      <c r="RS27">
        <v>-455839616</v>
      </c>
      <c r="RT27">
        <v>-446699232</v>
      </c>
      <c r="RU27">
        <v>-290928832</v>
      </c>
      <c r="RV27">
        <v>-76291328</v>
      </c>
      <c r="RW27">
        <v>-23153262</v>
      </c>
      <c r="RX27">
        <v>-51290932</v>
      </c>
      <c r="RY27">
        <v>-3281922.5</v>
      </c>
      <c r="RZ27">
        <v>65291052</v>
      </c>
      <c r="SA27">
        <v>-602136.0625</v>
      </c>
      <c r="SB27">
        <v>-97162752</v>
      </c>
      <c r="SC27">
        <v>-57207532</v>
      </c>
      <c r="SD27">
        <v>48536268</v>
      </c>
      <c r="SE27">
        <v>31384852</v>
      </c>
      <c r="SF27">
        <v>-90201936</v>
      </c>
      <c r="SG27">
        <v>-230481088</v>
      </c>
      <c r="SH27">
        <v>-300498976</v>
      </c>
      <c r="SI27">
        <v>-317207200</v>
      </c>
      <c r="SJ27">
        <v>-415659680</v>
      </c>
      <c r="SK27">
        <v>-517271712</v>
      </c>
      <c r="SL27">
        <v>-467826304</v>
      </c>
      <c r="SM27">
        <v>-368142752</v>
      </c>
      <c r="SN27">
        <v>-395943424</v>
      </c>
      <c r="SO27">
        <v>-479453088</v>
      </c>
      <c r="SP27">
        <v>-451382528</v>
      </c>
      <c r="SQ27">
        <v>-337124192</v>
      </c>
      <c r="SR27">
        <v>-299890336</v>
      </c>
      <c r="SS27">
        <v>-445114720</v>
      </c>
      <c r="ST27">
        <v>-454653760</v>
      </c>
      <c r="SU27">
        <v>-509801024</v>
      </c>
      <c r="SV27">
        <v>-627590272</v>
      </c>
      <c r="SW27">
        <v>-581908864</v>
      </c>
      <c r="SX27">
        <v>-461230048</v>
      </c>
      <c r="SY27">
        <v>-496766496</v>
      </c>
      <c r="SZ27">
        <v>-513958304</v>
      </c>
      <c r="TA27">
        <v>-307643616</v>
      </c>
      <c r="TB27">
        <v>-40626236</v>
      </c>
      <c r="TC27">
        <v>20609126</v>
      </c>
      <c r="TD27">
        <v>5054495</v>
      </c>
      <c r="TE27">
        <v>104587368</v>
      </c>
      <c r="TF27">
        <v>190653008</v>
      </c>
      <c r="TG27">
        <v>90411208</v>
      </c>
      <c r="TH27">
        <v>-27872454</v>
      </c>
      <c r="TI27">
        <v>28615840</v>
      </c>
      <c r="TJ27">
        <v>115994544</v>
      </c>
      <c r="TK27">
        <v>45033524</v>
      </c>
      <c r="TL27">
        <v>-71623816</v>
      </c>
      <c r="TM27">
        <v>-129622792</v>
      </c>
      <c r="TN27">
        <v>-188424928</v>
      </c>
      <c r="TO27">
        <v>-308204160</v>
      </c>
      <c r="TP27">
        <v>-449817184</v>
      </c>
      <c r="TQ27">
        <v>-479553056</v>
      </c>
      <c r="TR27">
        <v>-410305504</v>
      </c>
      <c r="TS27">
        <v>-396915104</v>
      </c>
      <c r="TT27">
        <v>-450005344</v>
      </c>
      <c r="TU27">
        <v>-437446336</v>
      </c>
      <c r="TV27">
        <v>-378776000</v>
      </c>
      <c r="TW27">
        <v>-378700000</v>
      </c>
      <c r="TX27">
        <v>-431450144</v>
      </c>
      <c r="TY27">
        <v>-426264736</v>
      </c>
      <c r="TZ27">
        <v>-380000768</v>
      </c>
      <c r="UA27">
        <v>-455224512</v>
      </c>
      <c r="UB27">
        <v>-601689024</v>
      </c>
      <c r="UC27">
        <v>-569346624</v>
      </c>
      <c r="UD27">
        <v>-457321376</v>
      </c>
      <c r="UE27">
        <v>-440002944</v>
      </c>
      <c r="UF27">
        <v>-419875360</v>
      </c>
      <c r="UG27">
        <v>-244764320</v>
      </c>
      <c r="UH27">
        <v>-23368804</v>
      </c>
      <c r="UI27">
        <v>51009580</v>
      </c>
      <c r="UJ27">
        <v>54842496</v>
      </c>
      <c r="UK27">
        <v>114723976</v>
      </c>
      <c r="UL27">
        <v>165135728</v>
      </c>
      <c r="UM27">
        <v>109750152</v>
      </c>
      <c r="UN27">
        <v>31004978</v>
      </c>
      <c r="UO27">
        <v>64237896</v>
      </c>
      <c r="UP27">
        <v>116884888</v>
      </c>
      <c r="UQ27">
        <v>60776876</v>
      </c>
      <c r="UR27">
        <v>-27159260</v>
      </c>
      <c r="US27">
        <v>-66924136</v>
      </c>
      <c r="UT27">
        <v>-135622512</v>
      </c>
      <c r="UU27">
        <v>-290484896</v>
      </c>
      <c r="UV27">
        <v>-435186560</v>
      </c>
      <c r="UW27">
        <v>-450415200</v>
      </c>
      <c r="UX27">
        <v>-401525184</v>
      </c>
      <c r="UY27">
        <v>-411720448</v>
      </c>
      <c r="UZ27">
        <v>-449718976</v>
      </c>
      <c r="VA27">
        <v>-417904576</v>
      </c>
      <c r="VB27">
        <v>-378922592</v>
      </c>
      <c r="VC27">
        <v>-413580064</v>
      </c>
      <c r="VD27">
        <v>-462945472</v>
      </c>
      <c r="VE27">
        <v>-397584160</v>
      </c>
      <c r="VF27">
        <v>-336665856</v>
      </c>
      <c r="VG27">
        <v>-388174176</v>
      </c>
      <c r="VH27">
        <v>-532553632</v>
      </c>
      <c r="VI27">
        <v>-513715968</v>
      </c>
      <c r="VJ27">
        <v>-425736896</v>
      </c>
      <c r="VK27">
        <v>-384776000</v>
      </c>
      <c r="VL27">
        <v>-297383776</v>
      </c>
      <c r="VM27">
        <v>-128280072</v>
      </c>
      <c r="VN27">
        <v>-2801662.5</v>
      </c>
      <c r="VO27">
        <v>21239278</v>
      </c>
      <c r="VP27">
        <v>52552864</v>
      </c>
      <c r="VQ27">
        <v>105276984</v>
      </c>
      <c r="VR27">
        <v>113973488</v>
      </c>
      <c r="VS27">
        <v>64444420</v>
      </c>
      <c r="VT27">
        <v>54078364</v>
      </c>
      <c r="VU27">
        <v>107620736</v>
      </c>
      <c r="VV27">
        <v>126399120</v>
      </c>
      <c r="VW27">
        <v>64532812</v>
      </c>
      <c r="VX27">
        <v>16008395</v>
      </c>
      <c r="VY27">
        <v>-10630828</v>
      </c>
      <c r="VZ27">
        <v>-101906344</v>
      </c>
      <c r="WA27">
        <v>-278580384</v>
      </c>
      <c r="WB27">
        <v>-394221504</v>
      </c>
      <c r="WC27">
        <v>-406937056</v>
      </c>
      <c r="WD27">
        <v>-409066112</v>
      </c>
      <c r="WE27">
        <v>-441398912</v>
      </c>
      <c r="WF27">
        <v>-432127040</v>
      </c>
      <c r="WG27">
        <v>-385424128</v>
      </c>
      <c r="WH27">
        <v>-391099744</v>
      </c>
      <c r="WI27">
        <v>-451546368</v>
      </c>
      <c r="WJ27">
        <v>-460601696</v>
      </c>
      <c r="WK27">
        <v>-341884960</v>
      </c>
      <c r="WL27">
        <v>-322786464</v>
      </c>
      <c r="WM27">
        <v>-352259776</v>
      </c>
      <c r="WN27">
        <v>-469537536</v>
      </c>
      <c r="WO27">
        <v>-497178144</v>
      </c>
      <c r="WP27">
        <v>-415732096</v>
      </c>
      <c r="WQ27">
        <v>-301734272</v>
      </c>
      <c r="WR27">
        <v>-182442752</v>
      </c>
      <c r="WS27">
        <v>-82228432</v>
      </c>
      <c r="WT27">
        <v>-15289338</v>
      </c>
      <c r="WU27">
        <v>31523608</v>
      </c>
      <c r="WV27">
        <v>71761480</v>
      </c>
      <c r="WW27">
        <v>73972512</v>
      </c>
      <c r="WX27">
        <v>68193312</v>
      </c>
      <c r="WY27">
        <v>69085864</v>
      </c>
      <c r="WZ27">
        <v>91761000</v>
      </c>
      <c r="XA27">
        <v>104980560</v>
      </c>
      <c r="XB27">
        <v>107573544</v>
      </c>
      <c r="XC27">
        <v>87046408</v>
      </c>
      <c r="XD27">
        <v>35279428</v>
      </c>
      <c r="XE27">
        <v>-45354448</v>
      </c>
      <c r="XF27">
        <v>-127831112</v>
      </c>
      <c r="XG27">
        <v>-236369920</v>
      </c>
      <c r="XH27">
        <v>-330848576</v>
      </c>
      <c r="XI27">
        <v>-401135136</v>
      </c>
      <c r="XJ27">
        <v>-431282976</v>
      </c>
      <c r="XK27">
        <v>-421480736</v>
      </c>
      <c r="XL27">
        <v>-390086240</v>
      </c>
      <c r="XM27">
        <v>-392836512</v>
      </c>
      <c r="XN27">
        <v>-414824224</v>
      </c>
      <c r="XO27">
        <v>-418092000</v>
      </c>
      <c r="XP27">
        <v>-378119552</v>
      </c>
      <c r="XQ27">
        <v>-400003840</v>
      </c>
      <c r="XR27">
        <v>-410820576</v>
      </c>
      <c r="XS27">
        <v>-394630816</v>
      </c>
      <c r="XT27">
        <v>-448903296</v>
      </c>
      <c r="XU27">
        <v>-502290272</v>
      </c>
      <c r="XV27">
        <v>-392386400</v>
      </c>
      <c r="XW27">
        <v>-201272368</v>
      </c>
      <c r="XX27">
        <v>-103426784</v>
      </c>
      <c r="XY27">
        <v>-77582552</v>
      </c>
      <c r="XZ27">
        <v>2339711</v>
      </c>
      <c r="YA27">
        <v>95692856</v>
      </c>
      <c r="YB27">
        <v>91515240</v>
      </c>
      <c r="YC27">
        <v>35306728</v>
      </c>
      <c r="YD27">
        <v>64037168</v>
      </c>
      <c r="YE27">
        <v>122780912</v>
      </c>
      <c r="YF27">
        <v>106626376</v>
      </c>
      <c r="YG27">
        <v>49133600</v>
      </c>
      <c r="YH27">
        <v>62675060</v>
      </c>
      <c r="YI27">
        <v>74539376</v>
      </c>
      <c r="YJ27">
        <v>-36235824</v>
      </c>
      <c r="YK27">
        <v>-175303920</v>
      </c>
      <c r="YL27">
        <v>-205483152</v>
      </c>
      <c r="YM27">
        <v>-227673680</v>
      </c>
      <c r="YN27">
        <v>-335741088</v>
      </c>
      <c r="YO27">
        <v>-449263616</v>
      </c>
      <c r="YP27">
        <v>-442438656</v>
      </c>
      <c r="YQ27">
        <v>-376460832</v>
      </c>
      <c r="YR27">
        <v>-380321824</v>
      </c>
      <c r="YS27">
        <v>-441610720</v>
      </c>
      <c r="YT27">
        <v>-426337984</v>
      </c>
      <c r="YU27">
        <v>-367980064</v>
      </c>
      <c r="YV27">
        <v>-359726528</v>
      </c>
      <c r="YW27">
        <v>-479624128</v>
      </c>
      <c r="YX27">
        <v>-470341696</v>
      </c>
      <c r="YY27">
        <v>-421329312</v>
      </c>
      <c r="YZ27">
        <v>-460825760</v>
      </c>
      <c r="ZA27">
        <v>-520783808</v>
      </c>
      <c r="ZB27">
        <v>-396128640</v>
      </c>
      <c r="ZC27">
        <v>-165632768</v>
      </c>
      <c r="ZD27">
        <v>-53942076</v>
      </c>
      <c r="ZE27">
        <v>-50957576</v>
      </c>
      <c r="ZF27">
        <v>19628426</v>
      </c>
      <c r="ZG27">
        <v>118516352</v>
      </c>
      <c r="ZH27">
        <v>103188040</v>
      </c>
      <c r="ZI27">
        <v>28179766</v>
      </c>
      <c r="ZJ27">
        <v>57556388</v>
      </c>
      <c r="ZK27">
        <v>121126496</v>
      </c>
      <c r="ZL27">
        <v>86092800</v>
      </c>
      <c r="ZM27">
        <v>-73923.25</v>
      </c>
      <c r="ZN27">
        <v>-3510874.5</v>
      </c>
      <c r="ZO27">
        <v>180587.75</v>
      </c>
      <c r="ZP27">
        <v>-130366912</v>
      </c>
      <c r="ZQ27">
        <v>-307100416</v>
      </c>
      <c r="ZR27">
        <v>-340243936</v>
      </c>
      <c r="ZS27">
        <v>-311427648</v>
      </c>
      <c r="ZT27">
        <v>-377246048</v>
      </c>
      <c r="ZU27">
        <v>-485889504</v>
      </c>
      <c r="ZV27">
        <v>-470572736</v>
      </c>
      <c r="ZW27">
        <v>-383263744</v>
      </c>
      <c r="ZX27">
        <v>-386737376</v>
      </c>
      <c r="ZY27">
        <v>-466253600</v>
      </c>
      <c r="ZZ27">
        <v>-452665536</v>
      </c>
      <c r="AAA27">
        <v>-386614528</v>
      </c>
      <c r="AAB27">
        <v>-404737728</v>
      </c>
      <c r="AAC27">
        <v>-504173824</v>
      </c>
      <c r="AAD27">
        <v>-474246176</v>
      </c>
      <c r="AAE27">
        <v>-432331680</v>
      </c>
      <c r="AAF27">
        <v>-497075008</v>
      </c>
      <c r="AAG27">
        <v>-558636416</v>
      </c>
      <c r="AAH27">
        <v>-428178816</v>
      </c>
      <c r="AAI27">
        <v>-202516016</v>
      </c>
      <c r="AAJ27">
        <v>-106551664</v>
      </c>
      <c r="AAK27">
        <v>-103518408</v>
      </c>
      <c r="AAL27">
        <v>-22759010</v>
      </c>
      <c r="AAM27">
        <v>76900712</v>
      </c>
      <c r="AAN27">
        <v>47781448</v>
      </c>
      <c r="AAO27">
        <v>-27366346</v>
      </c>
      <c r="AAP27">
        <v>6923554</v>
      </c>
      <c r="AAQ27">
        <v>56335768</v>
      </c>
      <c r="AAR27">
        <v>-5400016.5</v>
      </c>
      <c r="AAS27">
        <v>-91244488</v>
      </c>
      <c r="AAT27">
        <v>-83854952</v>
      </c>
      <c r="AAU27">
        <v>-82484128</v>
      </c>
      <c r="AAV27">
        <v>-227326896</v>
      </c>
      <c r="AAW27">
        <v>-418423552</v>
      </c>
      <c r="AAX27">
        <v>-447236128</v>
      </c>
      <c r="AAY27">
        <v>-392357792</v>
      </c>
      <c r="AAZ27">
        <v>-433977600</v>
      </c>
      <c r="ABA27">
        <v>-522983616</v>
      </c>
      <c r="ABB27">
        <v>-486555488</v>
      </c>
      <c r="ABC27">
        <v>-393196352</v>
      </c>
      <c r="ABD27">
        <v>-411327584</v>
      </c>
      <c r="ABE27">
        <v>-491585664</v>
      </c>
      <c r="ABF27">
        <v>-468398432</v>
      </c>
      <c r="ABG27">
        <v>-407426432</v>
      </c>
      <c r="ABH27">
        <v>-440715104</v>
      </c>
      <c r="ABI27">
        <v>-479352416</v>
      </c>
      <c r="ABJ27">
        <v>-420621600</v>
      </c>
      <c r="ABK27">
        <v>-450497120</v>
      </c>
      <c r="ABL27">
        <v>-635615168</v>
      </c>
      <c r="ABM27">
        <v>-719206208</v>
      </c>
      <c r="ABN27">
        <v>-599549312</v>
      </c>
      <c r="ABO27">
        <v>-388449056</v>
      </c>
      <c r="ABP27">
        <v>-295656896</v>
      </c>
      <c r="ABQ27">
        <v>-300107072</v>
      </c>
      <c r="ABR27">
        <v>-234229504</v>
      </c>
      <c r="ABS27">
        <v>-117044104</v>
      </c>
      <c r="ABT27">
        <v>-120052936</v>
      </c>
      <c r="ABU27">
        <v>-198612256</v>
      </c>
      <c r="ABV27">
        <v>-183315552</v>
      </c>
      <c r="ABW27">
        <v>-125137472</v>
      </c>
      <c r="ABX27">
        <v>-171498464</v>
      </c>
      <c r="ABY27">
        <v>-260575040</v>
      </c>
      <c r="ABZ27">
        <v>-253398496</v>
      </c>
      <c r="ACA27">
        <v>-216544288</v>
      </c>
      <c r="ACB27">
        <v>-311396832</v>
      </c>
      <c r="ACC27">
        <v>-483802016</v>
      </c>
      <c r="ACD27">
        <v>-517013376</v>
      </c>
      <c r="ACE27">
        <v>-448385216</v>
      </c>
      <c r="ACF27">
        <v>-463981696</v>
      </c>
      <c r="ACG27">
        <v>-541990976</v>
      </c>
      <c r="ACH27">
        <v>-507680480</v>
      </c>
      <c r="ACI27">
        <v>-409895232</v>
      </c>
      <c r="ACJ27">
        <v>-427496448</v>
      </c>
      <c r="ACK27">
        <v>-521668448</v>
      </c>
      <c r="ACL27">
        <v>-501888544</v>
      </c>
      <c r="ACM27">
        <v>-430556448</v>
      </c>
      <c r="ACN27">
        <v>-450557280</v>
      </c>
      <c r="ACO27">
        <f t="shared" si="0"/>
        <v>220442615.98186785</v>
      </c>
    </row>
    <row r="28" spans="1:769" x14ac:dyDescent="0.2">
      <c r="A28">
        <v>-892778688</v>
      </c>
      <c r="B28">
        <v>-965066688</v>
      </c>
      <c r="C28">
        <v>-1037396416</v>
      </c>
      <c r="D28">
        <v>-1081669120</v>
      </c>
      <c r="E28">
        <v>-952049920</v>
      </c>
      <c r="F28">
        <v>-835800128</v>
      </c>
      <c r="G28">
        <v>-861627392</v>
      </c>
      <c r="H28">
        <v>-900955648</v>
      </c>
      <c r="I28">
        <v>-791101376</v>
      </c>
      <c r="J28">
        <v>-702735808</v>
      </c>
      <c r="K28">
        <v>-752647424</v>
      </c>
      <c r="L28">
        <v>-810683008</v>
      </c>
      <c r="M28">
        <v>-716174720</v>
      </c>
      <c r="N28">
        <v>-642415104</v>
      </c>
      <c r="O28">
        <v>-698214848</v>
      </c>
      <c r="P28">
        <v>-768298496</v>
      </c>
      <c r="Q28">
        <v>-699378368</v>
      </c>
      <c r="R28">
        <v>-631513792</v>
      </c>
      <c r="S28">
        <v>-658132544</v>
      </c>
      <c r="T28">
        <v>-708470272</v>
      </c>
      <c r="U28">
        <v>-654146624</v>
      </c>
      <c r="V28">
        <v>-582149056</v>
      </c>
      <c r="W28">
        <v>-586503168</v>
      </c>
      <c r="X28">
        <v>-583602368</v>
      </c>
      <c r="Y28">
        <v>-435622176</v>
      </c>
      <c r="Z28">
        <v>-300087744</v>
      </c>
      <c r="AA28">
        <v>-313378784</v>
      </c>
      <c r="AB28">
        <v>-418221440</v>
      </c>
      <c r="AC28">
        <v>-459108352</v>
      </c>
      <c r="AD28">
        <v>-458896736</v>
      </c>
      <c r="AE28">
        <v>-567995904</v>
      </c>
      <c r="AF28">
        <v>-765514432</v>
      </c>
      <c r="AG28">
        <v>-869387520</v>
      </c>
      <c r="AH28">
        <v>-1030338944</v>
      </c>
      <c r="AI28">
        <v>-1117484416</v>
      </c>
      <c r="AJ28">
        <v>-1119371904</v>
      </c>
      <c r="AK28">
        <v>-987377984</v>
      </c>
      <c r="AL28">
        <v>-899590016</v>
      </c>
      <c r="AM28">
        <v>-925181312</v>
      </c>
      <c r="AN28">
        <v>-925886144</v>
      </c>
      <c r="AO28">
        <v>-814286784</v>
      </c>
      <c r="AP28">
        <v>-752433472</v>
      </c>
      <c r="AQ28">
        <v>-801031424</v>
      </c>
      <c r="AR28">
        <v>-822021376</v>
      </c>
      <c r="AS28">
        <v>-717885888</v>
      </c>
      <c r="AT28">
        <v>-661874304</v>
      </c>
      <c r="AU28">
        <v>-732924928</v>
      </c>
      <c r="AV28">
        <v>-785878400</v>
      </c>
      <c r="AW28">
        <v>-705162816</v>
      </c>
      <c r="AX28">
        <v>-643198464</v>
      </c>
      <c r="AY28">
        <v>-672023936</v>
      </c>
      <c r="AZ28">
        <v>-700163776</v>
      </c>
      <c r="BA28">
        <v>-645302272</v>
      </c>
      <c r="BB28">
        <v>-601652416</v>
      </c>
      <c r="BC28">
        <v>-614454464</v>
      </c>
      <c r="BD28">
        <v>-576780224</v>
      </c>
      <c r="BE28">
        <v>-413042112</v>
      </c>
      <c r="BF28">
        <v>-274610784</v>
      </c>
      <c r="BG28">
        <v>-243848480</v>
      </c>
      <c r="BH28">
        <v>-296436064</v>
      </c>
      <c r="BI28">
        <v>-371673312</v>
      </c>
      <c r="BJ28">
        <v>-413694112</v>
      </c>
      <c r="BK28">
        <v>-495359680</v>
      </c>
      <c r="BL28">
        <v>-656345920</v>
      </c>
      <c r="BM28">
        <v>-748303552</v>
      </c>
      <c r="BN28">
        <v>-920715456</v>
      </c>
      <c r="BO28">
        <v>-994956160</v>
      </c>
      <c r="BP28">
        <v>-1037511936</v>
      </c>
      <c r="BQ28">
        <v>-935697152</v>
      </c>
      <c r="BR28">
        <v>-855888960</v>
      </c>
      <c r="BS28">
        <v>-886009472</v>
      </c>
      <c r="BT28">
        <v>-932649472</v>
      </c>
      <c r="BU28">
        <v>-834801280</v>
      </c>
      <c r="BV28">
        <v>-755252992</v>
      </c>
      <c r="BW28">
        <v>-781383552</v>
      </c>
      <c r="BX28">
        <v>-817483136</v>
      </c>
      <c r="BY28">
        <v>-726420672</v>
      </c>
      <c r="BZ28">
        <v>-660948416</v>
      </c>
      <c r="CA28">
        <v>-724026368</v>
      </c>
      <c r="CB28">
        <v>-796990784</v>
      </c>
      <c r="CC28">
        <v>-710173376</v>
      </c>
      <c r="CD28">
        <v>-617005056</v>
      </c>
      <c r="CE28">
        <v>-639188928</v>
      </c>
      <c r="CF28">
        <v>-691838912</v>
      </c>
      <c r="CG28">
        <v>-639014016</v>
      </c>
      <c r="CH28">
        <v>-585555392</v>
      </c>
      <c r="CI28">
        <v>-618001984</v>
      </c>
      <c r="CJ28">
        <v>-644355136</v>
      </c>
      <c r="CK28">
        <v>-522122016</v>
      </c>
      <c r="CL28">
        <v>-364815744</v>
      </c>
      <c r="CM28">
        <v>-294111296</v>
      </c>
      <c r="CN28">
        <v>-319450720</v>
      </c>
      <c r="CO28">
        <v>-365773728</v>
      </c>
      <c r="CP28">
        <v>-345511232</v>
      </c>
      <c r="CQ28">
        <v>-358716960</v>
      </c>
      <c r="CR28">
        <v>-499857536</v>
      </c>
      <c r="CS28">
        <v>-650780480</v>
      </c>
      <c r="CT28">
        <v>-737511296</v>
      </c>
      <c r="CU28">
        <v>-777086400</v>
      </c>
      <c r="CV28">
        <v>-853787712</v>
      </c>
      <c r="CW28">
        <v>-819586560</v>
      </c>
      <c r="CX28">
        <v>-770210496</v>
      </c>
      <c r="CY28">
        <v>-810154304</v>
      </c>
      <c r="CZ28">
        <v>-900584576</v>
      </c>
      <c r="DA28">
        <v>-842773376</v>
      </c>
      <c r="DB28">
        <v>-745488896</v>
      </c>
      <c r="DC28">
        <v>-736347328</v>
      </c>
      <c r="DD28">
        <v>-786070784</v>
      </c>
      <c r="DE28">
        <v>-737057344</v>
      </c>
      <c r="DF28">
        <v>-672834752</v>
      </c>
      <c r="DG28">
        <v>-708499328</v>
      </c>
      <c r="DH28">
        <v>-784646528</v>
      </c>
      <c r="DI28">
        <v>-723626816</v>
      </c>
      <c r="DJ28">
        <v>-617985792</v>
      </c>
      <c r="DK28">
        <v>-620698176</v>
      </c>
      <c r="DL28">
        <v>-687221568</v>
      </c>
      <c r="DM28">
        <v>-651623040</v>
      </c>
      <c r="DN28">
        <v>-584608256</v>
      </c>
      <c r="DO28">
        <v>-611987840</v>
      </c>
      <c r="DP28">
        <v>-687204160</v>
      </c>
      <c r="DQ28">
        <v>-629181760</v>
      </c>
      <c r="DR28">
        <v>-497946592</v>
      </c>
      <c r="DS28">
        <v>-439674400</v>
      </c>
      <c r="DT28">
        <v>-457883392</v>
      </c>
      <c r="DU28">
        <v>-436884064</v>
      </c>
      <c r="DV28">
        <v>-345673984</v>
      </c>
      <c r="DW28">
        <v>-340679968</v>
      </c>
      <c r="DX28">
        <v>-480214048</v>
      </c>
      <c r="DY28">
        <v>-589353088</v>
      </c>
      <c r="DZ28">
        <v>-565728256</v>
      </c>
      <c r="EA28">
        <v>-562703360</v>
      </c>
      <c r="EB28">
        <v>-627453248</v>
      </c>
      <c r="EC28">
        <v>-659150592</v>
      </c>
      <c r="ED28">
        <v>-654620096</v>
      </c>
      <c r="EE28">
        <v>-712312640</v>
      </c>
      <c r="EF28">
        <v>-821851456</v>
      </c>
      <c r="EG28">
        <v>-824632832</v>
      </c>
      <c r="EH28">
        <v>-730762688</v>
      </c>
      <c r="EI28">
        <v>-690420288</v>
      </c>
      <c r="EJ28">
        <v>-741049408</v>
      </c>
      <c r="EK28">
        <v>-745762112</v>
      </c>
      <c r="EL28">
        <v>-692740800</v>
      </c>
      <c r="EM28">
        <v>-696126272</v>
      </c>
      <c r="EN28">
        <v>-754084672</v>
      </c>
      <c r="EO28">
        <v>-737922240</v>
      </c>
      <c r="EP28">
        <v>-642995968</v>
      </c>
      <c r="EQ28">
        <v>-615258176</v>
      </c>
      <c r="ER28">
        <v>-672117248</v>
      </c>
      <c r="ES28">
        <v>-670302400</v>
      </c>
      <c r="ET28">
        <v>-604208064</v>
      </c>
      <c r="EU28">
        <v>-601254016</v>
      </c>
      <c r="EV28">
        <v>-672598080</v>
      </c>
      <c r="EW28">
        <v>-671745536</v>
      </c>
      <c r="EX28">
        <v>-589946496</v>
      </c>
      <c r="EY28">
        <v>-556949824</v>
      </c>
      <c r="EZ28">
        <v>-583799936</v>
      </c>
      <c r="FA28">
        <v>-549545472</v>
      </c>
      <c r="FB28">
        <v>-446092288</v>
      </c>
      <c r="FC28">
        <v>-435619296</v>
      </c>
      <c r="FD28">
        <v>-536145280</v>
      </c>
      <c r="FE28">
        <v>-640354240</v>
      </c>
      <c r="FF28">
        <v>-528182528</v>
      </c>
      <c r="FG28">
        <v>-464768576</v>
      </c>
      <c r="FH28">
        <v>-494905792</v>
      </c>
      <c r="FI28">
        <v>-519772864</v>
      </c>
      <c r="FJ28">
        <v>-524234336</v>
      </c>
      <c r="FK28">
        <v>-599390720</v>
      </c>
      <c r="FL28">
        <v>-731014208</v>
      </c>
      <c r="FM28">
        <v>-768197696</v>
      </c>
      <c r="FN28">
        <v>-693629376</v>
      </c>
      <c r="FO28">
        <v>-664896128</v>
      </c>
      <c r="FP28">
        <v>-724146944</v>
      </c>
      <c r="FQ28">
        <v>-738345600</v>
      </c>
      <c r="FR28">
        <v>-681905728</v>
      </c>
      <c r="FS28">
        <v>-672358336</v>
      </c>
      <c r="FT28">
        <v>-724122496</v>
      </c>
      <c r="FU28">
        <v>-726433024</v>
      </c>
      <c r="FV28">
        <v>-645162816</v>
      </c>
      <c r="FW28">
        <v>-609103488</v>
      </c>
      <c r="FX28">
        <v>-656496704</v>
      </c>
      <c r="FY28">
        <v>-660602496</v>
      </c>
      <c r="FZ28">
        <v>-598325120</v>
      </c>
      <c r="GA28">
        <v>-585445696</v>
      </c>
      <c r="GB28">
        <v>-644512192</v>
      </c>
      <c r="GC28">
        <v>-657082432</v>
      </c>
      <c r="GD28">
        <v>-601128000</v>
      </c>
      <c r="GE28">
        <v>-593978944</v>
      </c>
      <c r="GF28">
        <v>-640528000</v>
      </c>
      <c r="GG28">
        <v>-616849920</v>
      </c>
      <c r="GH28">
        <v>-531356928</v>
      </c>
      <c r="GI28">
        <v>-540691840</v>
      </c>
      <c r="GJ28">
        <v>-637999168</v>
      </c>
      <c r="GK28">
        <v>-681499904</v>
      </c>
      <c r="GL28">
        <v>-542440128</v>
      </c>
      <c r="GM28">
        <v>-443109536</v>
      </c>
      <c r="GN28">
        <v>-444191680</v>
      </c>
      <c r="GO28">
        <v>-446579872</v>
      </c>
      <c r="GP28">
        <v>-420137696</v>
      </c>
      <c r="GQ28">
        <v>-479091488</v>
      </c>
      <c r="GR28">
        <v>-632487040</v>
      </c>
      <c r="GS28">
        <v>-712103232</v>
      </c>
      <c r="GT28">
        <v>-664086976</v>
      </c>
      <c r="GU28">
        <v>-645727808</v>
      </c>
      <c r="GV28">
        <v>-708028480</v>
      </c>
      <c r="GW28">
        <v>-729072896</v>
      </c>
      <c r="GX28">
        <v>-661017344</v>
      </c>
      <c r="GY28">
        <v>-630200704</v>
      </c>
      <c r="GZ28">
        <v>-681948992</v>
      </c>
      <c r="HA28">
        <v>-709985792</v>
      </c>
      <c r="HB28">
        <v>-645550784</v>
      </c>
      <c r="HC28">
        <v>-601271360</v>
      </c>
      <c r="HD28">
        <v>-638746560</v>
      </c>
      <c r="HE28">
        <v>-648490304</v>
      </c>
      <c r="HF28">
        <v>-584391168</v>
      </c>
      <c r="HG28">
        <v>-556525248</v>
      </c>
      <c r="HH28">
        <v>-608683456</v>
      </c>
      <c r="HI28">
        <v>-638517184</v>
      </c>
      <c r="HJ28">
        <v>-594573824</v>
      </c>
      <c r="HK28">
        <v>-587812416</v>
      </c>
      <c r="HL28">
        <v>-644144384</v>
      </c>
      <c r="HM28">
        <v>-645068928</v>
      </c>
      <c r="HN28">
        <v>-576174016</v>
      </c>
      <c r="HO28">
        <v>-584440384</v>
      </c>
      <c r="HP28">
        <v>-679723712</v>
      </c>
      <c r="HQ28">
        <v>-699928448</v>
      </c>
      <c r="HR28">
        <v>-552126912</v>
      </c>
      <c r="HS28">
        <v>-447120032</v>
      </c>
      <c r="HT28">
        <v>-440203648</v>
      </c>
      <c r="HU28">
        <v>-407523200</v>
      </c>
      <c r="HV28">
        <v>-334528800</v>
      </c>
      <c r="HW28">
        <v>-379221664</v>
      </c>
      <c r="HX28">
        <v>-556013696</v>
      </c>
      <c r="HY28">
        <v>-666613248</v>
      </c>
      <c r="HZ28">
        <v>-650903424</v>
      </c>
      <c r="IA28">
        <v>-646828672</v>
      </c>
      <c r="IB28">
        <v>-700050816</v>
      </c>
      <c r="IC28">
        <v>-710426816</v>
      </c>
      <c r="ID28">
        <v>-640449216</v>
      </c>
      <c r="IE28">
        <v>-611586432</v>
      </c>
      <c r="IF28">
        <v>-661817472</v>
      </c>
      <c r="IG28">
        <v>-689816000</v>
      </c>
      <c r="IH28">
        <v>-636755776</v>
      </c>
      <c r="II28">
        <v>-603797760</v>
      </c>
      <c r="IJ28">
        <v>-642530816</v>
      </c>
      <c r="IK28">
        <v>-644302336</v>
      </c>
      <c r="IL28">
        <v>-576151872</v>
      </c>
      <c r="IM28">
        <v>-552402752</v>
      </c>
      <c r="IN28">
        <v>-605270400</v>
      </c>
      <c r="IO28">
        <v>-632579712</v>
      </c>
      <c r="IP28">
        <v>-589997696</v>
      </c>
      <c r="IQ28">
        <v>-584170112</v>
      </c>
      <c r="IR28">
        <v>-645017536</v>
      </c>
      <c r="IS28">
        <v>-652573568</v>
      </c>
      <c r="IT28">
        <v>-586156736</v>
      </c>
      <c r="IU28">
        <v>-596411392</v>
      </c>
      <c r="IV28">
        <v>-696554560</v>
      </c>
      <c r="IW28">
        <v>-652115904</v>
      </c>
      <c r="IX28">
        <v>-521862368</v>
      </c>
      <c r="IY28">
        <v>-443850720</v>
      </c>
      <c r="IZ28">
        <v>-450630784</v>
      </c>
      <c r="JA28">
        <v>-413962112</v>
      </c>
      <c r="JB28">
        <v>-313490240</v>
      </c>
      <c r="JC28">
        <v>-332835072</v>
      </c>
      <c r="JD28">
        <v>-504603456</v>
      </c>
      <c r="JE28">
        <v>-638719168</v>
      </c>
      <c r="JF28">
        <v>-644095360</v>
      </c>
      <c r="JG28">
        <v>-638899648</v>
      </c>
      <c r="JH28">
        <v>-684393792</v>
      </c>
      <c r="JI28">
        <v>-699476608</v>
      </c>
      <c r="JJ28">
        <v>-636596352</v>
      </c>
      <c r="JK28">
        <v>-613654016</v>
      </c>
      <c r="JL28">
        <v>-661912704</v>
      </c>
      <c r="JM28">
        <v>-684275840</v>
      </c>
      <c r="JN28">
        <v>-629083712</v>
      </c>
      <c r="JO28">
        <v>-597142400</v>
      </c>
      <c r="JP28">
        <v>-635836352</v>
      </c>
      <c r="JQ28">
        <v>-642083584</v>
      </c>
      <c r="JR28">
        <v>-581147200</v>
      </c>
      <c r="JS28">
        <v>-567559552</v>
      </c>
      <c r="JT28">
        <v>-624208512</v>
      </c>
      <c r="JU28">
        <v>-647367360</v>
      </c>
      <c r="JV28">
        <v>-594582272</v>
      </c>
      <c r="JW28">
        <v>-573442688</v>
      </c>
      <c r="JX28">
        <v>-627639552</v>
      </c>
      <c r="JY28">
        <v>-645454720</v>
      </c>
      <c r="JZ28">
        <v>-578416512</v>
      </c>
      <c r="KA28">
        <v>-570662528</v>
      </c>
      <c r="KB28">
        <v>-652218432</v>
      </c>
      <c r="KC28">
        <v>-631448768</v>
      </c>
      <c r="KD28">
        <v>-509946944</v>
      </c>
      <c r="KE28">
        <v>-457930880</v>
      </c>
      <c r="KF28">
        <v>-493988256</v>
      </c>
      <c r="KG28">
        <v>-469937504</v>
      </c>
      <c r="KH28">
        <v>-377870592</v>
      </c>
      <c r="KI28">
        <v>-378560608</v>
      </c>
      <c r="KJ28">
        <v>-507157376</v>
      </c>
      <c r="KK28">
        <v>-610020224</v>
      </c>
      <c r="KL28">
        <v>-614514752</v>
      </c>
      <c r="KM28">
        <v>-621825728</v>
      </c>
      <c r="KN28">
        <v>-678242560</v>
      </c>
      <c r="KO28">
        <v>-693126720</v>
      </c>
      <c r="KP28">
        <v>-636833984</v>
      </c>
      <c r="KQ28">
        <v>-628419584</v>
      </c>
      <c r="KR28">
        <v>-680299200</v>
      </c>
      <c r="KS28">
        <v>-683657664</v>
      </c>
      <c r="KT28">
        <v>-620171328</v>
      </c>
      <c r="KU28">
        <v>-597168512</v>
      </c>
      <c r="KV28">
        <v>-637276096</v>
      </c>
      <c r="KW28">
        <v>-638588736</v>
      </c>
      <c r="KX28">
        <v>-583881728</v>
      </c>
      <c r="KY28">
        <v>-582356800</v>
      </c>
      <c r="KZ28">
        <v>-640060160</v>
      </c>
      <c r="LA28">
        <v>-648030976</v>
      </c>
      <c r="LB28">
        <v>-587304832</v>
      </c>
      <c r="LC28">
        <v>-567473216</v>
      </c>
      <c r="LD28">
        <v>-616587520</v>
      </c>
      <c r="LE28">
        <v>-625529024</v>
      </c>
      <c r="LF28">
        <v>-556722944</v>
      </c>
      <c r="LG28">
        <v>-548377152</v>
      </c>
      <c r="LH28">
        <v>-631918848</v>
      </c>
      <c r="LI28">
        <v>-617108544</v>
      </c>
      <c r="LJ28">
        <v>-511411424</v>
      </c>
      <c r="LK28">
        <v>-493421664</v>
      </c>
      <c r="LL28">
        <v>-576000320</v>
      </c>
      <c r="LM28">
        <v>-593850432</v>
      </c>
      <c r="LN28">
        <v>-513864800</v>
      </c>
      <c r="LO28">
        <v>-471950208</v>
      </c>
      <c r="LP28">
        <v>-535523456</v>
      </c>
      <c r="LQ28">
        <v>-601817728</v>
      </c>
      <c r="LR28">
        <v>-595019712</v>
      </c>
      <c r="LS28">
        <v>-603681728</v>
      </c>
      <c r="LT28">
        <v>-670194624</v>
      </c>
      <c r="LU28">
        <v>-692981824</v>
      </c>
      <c r="LV28">
        <v>-638300224</v>
      </c>
      <c r="LW28">
        <v>-627347968</v>
      </c>
      <c r="LX28">
        <v>-676975744</v>
      </c>
      <c r="LY28">
        <v>-678213824</v>
      </c>
      <c r="LZ28">
        <v>-616192576</v>
      </c>
      <c r="MA28">
        <v>-598977856</v>
      </c>
      <c r="MB28">
        <v>-641031552</v>
      </c>
      <c r="MC28">
        <v>-647198464</v>
      </c>
      <c r="MD28">
        <v>-590941440</v>
      </c>
      <c r="ME28">
        <v>-572627264</v>
      </c>
      <c r="MF28">
        <v>-620793856</v>
      </c>
      <c r="MG28">
        <v>-639215616</v>
      </c>
      <c r="MH28">
        <v>-589047744</v>
      </c>
      <c r="MI28">
        <v>-567232384</v>
      </c>
      <c r="MJ28">
        <v>-610725824</v>
      </c>
      <c r="MK28">
        <v>-613625280</v>
      </c>
      <c r="ML28">
        <v>-539775552</v>
      </c>
      <c r="MM28">
        <v>-535324960</v>
      </c>
      <c r="MN28">
        <v>-620523520</v>
      </c>
      <c r="MO28">
        <v>-662637760</v>
      </c>
      <c r="MP28">
        <v>-575965248</v>
      </c>
      <c r="MQ28">
        <v>-578011200</v>
      </c>
      <c r="MR28">
        <v>-678895744</v>
      </c>
      <c r="MS28">
        <v>-706304768</v>
      </c>
      <c r="MT28">
        <v>-624634176</v>
      </c>
      <c r="MU28">
        <v>-562150272</v>
      </c>
      <c r="MV28">
        <v>-595017152</v>
      </c>
      <c r="MW28">
        <v>-626135424</v>
      </c>
      <c r="MX28">
        <v>-590979264</v>
      </c>
      <c r="MY28">
        <v>-585057408</v>
      </c>
      <c r="MZ28">
        <v>-651473728</v>
      </c>
      <c r="NA28">
        <v>-673054656</v>
      </c>
      <c r="NB28">
        <v>-619352512</v>
      </c>
      <c r="NC28">
        <v>-609955584</v>
      </c>
      <c r="ND28">
        <v>-662221248</v>
      </c>
      <c r="NE28">
        <v>-663519808</v>
      </c>
      <c r="NF28">
        <v>-606625024</v>
      </c>
      <c r="NG28">
        <v>-599820224</v>
      </c>
      <c r="NH28">
        <v>-643816192</v>
      </c>
      <c r="NI28">
        <v>-643984768</v>
      </c>
      <c r="NJ28">
        <v>-584396992</v>
      </c>
      <c r="NK28">
        <v>-561634240</v>
      </c>
      <c r="NL28">
        <v>-605291008</v>
      </c>
      <c r="NM28">
        <v>-623899200</v>
      </c>
      <c r="NN28">
        <v>-583003776</v>
      </c>
      <c r="NO28">
        <v>-567233088</v>
      </c>
      <c r="NP28">
        <v>-608464192</v>
      </c>
      <c r="NQ28">
        <v>-598980544</v>
      </c>
      <c r="NR28">
        <v>-521964672</v>
      </c>
      <c r="NS28">
        <v>-541028416</v>
      </c>
      <c r="NT28">
        <v>-651177344</v>
      </c>
      <c r="NU28">
        <v>-687090688</v>
      </c>
      <c r="NV28">
        <v>-638923328</v>
      </c>
      <c r="NW28">
        <v>-654781312</v>
      </c>
      <c r="NX28">
        <v>-741054144</v>
      </c>
      <c r="NY28">
        <v>-758236416</v>
      </c>
      <c r="NZ28">
        <v>-667726016</v>
      </c>
      <c r="OA28">
        <v>-605596544</v>
      </c>
      <c r="OB28">
        <v>-647516288</v>
      </c>
      <c r="OC28">
        <v>-677480832</v>
      </c>
      <c r="OD28">
        <v>-615627712</v>
      </c>
      <c r="OE28">
        <v>-580406848</v>
      </c>
      <c r="OF28">
        <v>-636144640</v>
      </c>
      <c r="OG28">
        <v>-657531200</v>
      </c>
      <c r="OH28">
        <v>-600019712</v>
      </c>
      <c r="OI28">
        <v>-585008768</v>
      </c>
      <c r="OJ28">
        <v>-640038656</v>
      </c>
      <c r="OK28">
        <v>-657592576</v>
      </c>
      <c r="OL28">
        <v>-604874816</v>
      </c>
      <c r="OM28">
        <v>-591553664</v>
      </c>
      <c r="ON28">
        <v>-637416896</v>
      </c>
      <c r="OO28">
        <v>-645025728</v>
      </c>
      <c r="OP28">
        <v>-579774656</v>
      </c>
      <c r="OQ28">
        <v>-552291904</v>
      </c>
      <c r="OR28">
        <v>-600191552</v>
      </c>
      <c r="OS28">
        <v>-622142592</v>
      </c>
      <c r="OT28">
        <v>-576615616</v>
      </c>
      <c r="OU28">
        <v>-553443392</v>
      </c>
      <c r="OV28">
        <v>-593536128</v>
      </c>
      <c r="OW28">
        <v>-592712640</v>
      </c>
      <c r="OX28">
        <v>-519045216</v>
      </c>
      <c r="OY28">
        <v>-535463584</v>
      </c>
      <c r="OZ28">
        <v>-648369088</v>
      </c>
      <c r="PA28">
        <v>-705697536</v>
      </c>
      <c r="PB28">
        <v>-665871616</v>
      </c>
      <c r="PC28">
        <v>-688179456</v>
      </c>
      <c r="PD28">
        <v>-767178368</v>
      </c>
      <c r="PE28">
        <v>-762782272</v>
      </c>
      <c r="PF28">
        <v>-662428096</v>
      </c>
      <c r="PG28">
        <v>-615991744</v>
      </c>
      <c r="PH28">
        <v>-671800512</v>
      </c>
      <c r="PI28">
        <v>-701534656</v>
      </c>
      <c r="PJ28">
        <v>-638693120</v>
      </c>
      <c r="PK28">
        <v>-600122688</v>
      </c>
      <c r="PL28">
        <v>-646942528</v>
      </c>
      <c r="PM28">
        <v>-655740672</v>
      </c>
      <c r="PN28">
        <v>-590926464</v>
      </c>
      <c r="PO28">
        <v>-576041920</v>
      </c>
      <c r="PP28">
        <v>-626564608</v>
      </c>
      <c r="PQ28">
        <v>-641564224</v>
      </c>
      <c r="PR28">
        <v>-592758144</v>
      </c>
      <c r="PS28">
        <v>-584304256</v>
      </c>
      <c r="PT28">
        <v>-636373056</v>
      </c>
      <c r="PU28">
        <v>-644947648</v>
      </c>
      <c r="PV28">
        <v>-575511488</v>
      </c>
      <c r="PW28">
        <v>-546311616</v>
      </c>
      <c r="PX28">
        <v>-596241472</v>
      </c>
      <c r="PY28">
        <v>-616819712</v>
      </c>
      <c r="PZ28">
        <v>-571459712</v>
      </c>
      <c r="QA28">
        <v>-553118144</v>
      </c>
      <c r="QB28">
        <v>-594170240</v>
      </c>
      <c r="QC28">
        <v>-595260736</v>
      </c>
      <c r="QD28">
        <v>-530396800</v>
      </c>
      <c r="QE28">
        <v>-549471808</v>
      </c>
      <c r="QF28">
        <v>-660599680</v>
      </c>
      <c r="QG28">
        <v>-661521472</v>
      </c>
      <c r="QH28">
        <v>-618298560</v>
      </c>
      <c r="QI28">
        <v>-642612800</v>
      </c>
      <c r="QJ28">
        <v>-733069248</v>
      </c>
      <c r="QK28">
        <v>-743899456</v>
      </c>
      <c r="QL28">
        <v>-646367424</v>
      </c>
      <c r="QM28">
        <v>-605260288</v>
      </c>
      <c r="QN28">
        <v>-664072192</v>
      </c>
      <c r="QO28">
        <v>-702133376</v>
      </c>
      <c r="QP28">
        <v>-649014912</v>
      </c>
      <c r="QQ28">
        <v>-608914048</v>
      </c>
      <c r="QR28">
        <v>-645036864</v>
      </c>
      <c r="QS28">
        <v>-653351168</v>
      </c>
      <c r="QT28">
        <v>-586200960</v>
      </c>
      <c r="QU28">
        <v>-563176000</v>
      </c>
      <c r="QV28">
        <v>-609234176</v>
      </c>
      <c r="QW28">
        <v>-625906496</v>
      </c>
      <c r="QX28">
        <v>-576330688</v>
      </c>
      <c r="QY28">
        <v>-567083008</v>
      </c>
      <c r="QZ28">
        <v>-623907584</v>
      </c>
      <c r="RA28">
        <v>-642731136</v>
      </c>
      <c r="RB28">
        <v>-578203456</v>
      </c>
      <c r="RC28">
        <v>-541299520</v>
      </c>
      <c r="RD28">
        <v>-582837120</v>
      </c>
      <c r="RE28">
        <v>-609863040</v>
      </c>
      <c r="RF28">
        <v>-566611584</v>
      </c>
      <c r="RG28">
        <v>-546277696</v>
      </c>
      <c r="RH28">
        <v>-595455296</v>
      </c>
      <c r="RI28">
        <v>-611294336</v>
      </c>
      <c r="RJ28">
        <v>-547307392</v>
      </c>
      <c r="RK28">
        <v>-545901952</v>
      </c>
      <c r="RL28">
        <v>-630389312</v>
      </c>
      <c r="RM28">
        <v>-634351808</v>
      </c>
      <c r="RN28">
        <v>-554755712</v>
      </c>
      <c r="RO28">
        <v>-554875392</v>
      </c>
      <c r="RP28">
        <v>-653708416</v>
      </c>
      <c r="RQ28">
        <v>-683820544</v>
      </c>
      <c r="RR28">
        <v>-606660480</v>
      </c>
      <c r="RS28">
        <v>-588794368</v>
      </c>
      <c r="RT28">
        <v>-658761152</v>
      </c>
      <c r="RU28">
        <v>-689996096</v>
      </c>
      <c r="RV28">
        <v>-633190336</v>
      </c>
      <c r="RW28">
        <v>-598958656</v>
      </c>
      <c r="RX28">
        <v>-636380416</v>
      </c>
      <c r="RY28">
        <v>-638317888</v>
      </c>
      <c r="RZ28">
        <v>-568524416</v>
      </c>
      <c r="SA28">
        <v>-545258496</v>
      </c>
      <c r="SB28">
        <v>-592459392</v>
      </c>
      <c r="SC28">
        <v>-603985728</v>
      </c>
      <c r="SD28">
        <v>-550431808</v>
      </c>
      <c r="SE28">
        <v>-546486144</v>
      </c>
      <c r="SF28">
        <v>-610253952</v>
      </c>
      <c r="SG28">
        <v>-631369984</v>
      </c>
      <c r="SH28">
        <v>-578684736</v>
      </c>
      <c r="SI28">
        <v>-554671168</v>
      </c>
      <c r="SJ28">
        <v>-590019200</v>
      </c>
      <c r="SK28">
        <v>-601065344</v>
      </c>
      <c r="SL28">
        <v>-551018048</v>
      </c>
      <c r="SM28">
        <v>-539669440</v>
      </c>
      <c r="SN28">
        <v>-601779584</v>
      </c>
      <c r="SO28">
        <v>-618011008</v>
      </c>
      <c r="SP28">
        <v>-544001408</v>
      </c>
      <c r="SQ28">
        <v>-532987552</v>
      </c>
      <c r="SR28">
        <v>-617454592</v>
      </c>
      <c r="SS28">
        <v>-621085888</v>
      </c>
      <c r="ST28">
        <v>-522853088</v>
      </c>
      <c r="SU28">
        <v>-497993760</v>
      </c>
      <c r="SV28">
        <v>-581579520</v>
      </c>
      <c r="SW28">
        <v>-623550272</v>
      </c>
      <c r="SX28">
        <v>-568379648</v>
      </c>
      <c r="SY28">
        <v>-570616896</v>
      </c>
      <c r="SZ28">
        <v>-656178240</v>
      </c>
      <c r="TA28">
        <v>-691150656</v>
      </c>
      <c r="TB28">
        <v>-624144128</v>
      </c>
      <c r="TC28">
        <v>-588223552</v>
      </c>
      <c r="TD28">
        <v>-627993280</v>
      </c>
      <c r="TE28">
        <v>-629321600</v>
      </c>
      <c r="TF28">
        <v>-551613120</v>
      </c>
      <c r="TG28">
        <v>-521938432</v>
      </c>
      <c r="TH28">
        <v>-571702080</v>
      </c>
      <c r="TI28">
        <v>-594899904</v>
      </c>
      <c r="TJ28">
        <v>-539152256</v>
      </c>
      <c r="TK28">
        <v>-523921664</v>
      </c>
      <c r="TL28">
        <v>-591348032</v>
      </c>
      <c r="TM28">
        <v>-625367616</v>
      </c>
      <c r="TN28">
        <v>-579047424</v>
      </c>
      <c r="TO28">
        <v>-559124608</v>
      </c>
      <c r="TP28">
        <v>-594874944</v>
      </c>
      <c r="TQ28">
        <v>-602638848</v>
      </c>
      <c r="TR28">
        <v>-548027648</v>
      </c>
      <c r="TS28">
        <v>-537371264</v>
      </c>
      <c r="TT28">
        <v>-608747968</v>
      </c>
      <c r="TU28">
        <v>-632437568</v>
      </c>
      <c r="TV28">
        <v>-552642816</v>
      </c>
      <c r="TW28">
        <v>-531218784</v>
      </c>
      <c r="TX28">
        <v>-611799040</v>
      </c>
      <c r="TY28">
        <v>-660087936</v>
      </c>
      <c r="TZ28">
        <v>-569974272</v>
      </c>
      <c r="UA28">
        <v>-536457216</v>
      </c>
      <c r="UB28">
        <v>-583525184</v>
      </c>
      <c r="UC28">
        <v>-593341440</v>
      </c>
      <c r="UD28">
        <v>-541512704</v>
      </c>
      <c r="UE28">
        <v>-567181824</v>
      </c>
      <c r="UF28">
        <v>-663002560</v>
      </c>
      <c r="UG28">
        <v>-688304832</v>
      </c>
      <c r="UH28">
        <v>-619551808</v>
      </c>
      <c r="UI28">
        <v>-596527808</v>
      </c>
      <c r="UJ28">
        <v>-636203456</v>
      </c>
      <c r="UK28">
        <v>-624790720</v>
      </c>
      <c r="UL28">
        <v>-543070144</v>
      </c>
      <c r="UM28">
        <v>-520857120</v>
      </c>
      <c r="UN28">
        <v>-572368960</v>
      </c>
      <c r="UO28">
        <v>-588009024</v>
      </c>
      <c r="UP28">
        <v>-528205056</v>
      </c>
      <c r="UQ28">
        <v>-513572096</v>
      </c>
      <c r="UR28">
        <v>-582671104</v>
      </c>
      <c r="US28">
        <v>-608240064</v>
      </c>
      <c r="UT28">
        <v>-557845696</v>
      </c>
      <c r="UU28">
        <v>-547256192</v>
      </c>
      <c r="UV28">
        <v>-597479488</v>
      </c>
      <c r="UW28">
        <v>-604158912</v>
      </c>
      <c r="UX28">
        <v>-541980736</v>
      </c>
      <c r="UY28">
        <v>-529747264</v>
      </c>
      <c r="UZ28">
        <v>-607931648</v>
      </c>
      <c r="VA28">
        <v>-634713024</v>
      </c>
      <c r="VB28">
        <v>-563475840</v>
      </c>
      <c r="VC28">
        <v>-558895936</v>
      </c>
      <c r="VD28">
        <v>-648414848</v>
      </c>
      <c r="VE28">
        <v>-670083200</v>
      </c>
      <c r="VF28">
        <v>-618382976</v>
      </c>
      <c r="VG28">
        <v>-597059072</v>
      </c>
      <c r="VH28">
        <v>-632789184</v>
      </c>
      <c r="VI28">
        <v>-631263104</v>
      </c>
      <c r="VJ28">
        <v>-568622848</v>
      </c>
      <c r="VK28">
        <v>-583977280</v>
      </c>
      <c r="VL28">
        <v>-668615488</v>
      </c>
      <c r="VM28">
        <v>-686924288</v>
      </c>
      <c r="VN28">
        <v>-617012032</v>
      </c>
      <c r="VO28">
        <v>-599155008</v>
      </c>
      <c r="VP28">
        <v>-643415424</v>
      </c>
      <c r="VQ28">
        <v>-638070208</v>
      </c>
      <c r="VR28">
        <v>-557326336</v>
      </c>
      <c r="VS28">
        <v>-532080544</v>
      </c>
      <c r="VT28">
        <v>-583147904</v>
      </c>
      <c r="VU28">
        <v>-596398912</v>
      </c>
      <c r="VV28">
        <v>-531881152</v>
      </c>
      <c r="VW28">
        <v>-511508864</v>
      </c>
      <c r="VX28">
        <v>-572075968</v>
      </c>
      <c r="VY28">
        <v>-585810048</v>
      </c>
      <c r="VZ28">
        <v>-528486368</v>
      </c>
      <c r="WA28">
        <v>-520979072</v>
      </c>
      <c r="WB28">
        <v>-584905984</v>
      </c>
      <c r="WC28">
        <v>-599844352</v>
      </c>
      <c r="WD28">
        <v>-530542944</v>
      </c>
      <c r="WE28">
        <v>-511617504</v>
      </c>
      <c r="WF28">
        <v>-595233280</v>
      </c>
      <c r="WG28">
        <v>-634288320</v>
      </c>
      <c r="WH28">
        <v>-568220480</v>
      </c>
      <c r="WI28">
        <v>-554945728</v>
      </c>
      <c r="WJ28">
        <v>-636454080</v>
      </c>
      <c r="WK28">
        <v>-685592128</v>
      </c>
      <c r="WL28">
        <v>-639283456</v>
      </c>
      <c r="WM28">
        <v>-623556992</v>
      </c>
      <c r="WN28">
        <v>-675920576</v>
      </c>
      <c r="WO28">
        <v>-678871936</v>
      </c>
      <c r="WP28">
        <v>-610193344</v>
      </c>
      <c r="WQ28">
        <v>-608109952</v>
      </c>
      <c r="WR28">
        <v>-673899968</v>
      </c>
      <c r="WS28">
        <v>-673944960</v>
      </c>
      <c r="WT28">
        <v>-602206720</v>
      </c>
      <c r="WU28">
        <v>-598461184</v>
      </c>
      <c r="WV28">
        <v>-659014080</v>
      </c>
      <c r="WW28">
        <v>-659704704</v>
      </c>
      <c r="WX28">
        <v>-581450560</v>
      </c>
      <c r="WY28">
        <v>-554663488</v>
      </c>
      <c r="WZ28">
        <v>-605457920</v>
      </c>
      <c r="XA28">
        <v>-613278976</v>
      </c>
      <c r="XB28">
        <v>-545962048</v>
      </c>
      <c r="XC28">
        <v>-524736256</v>
      </c>
      <c r="XD28">
        <v>-577407936</v>
      </c>
      <c r="XE28">
        <v>-578747456</v>
      </c>
      <c r="XF28">
        <v>-517671296</v>
      </c>
      <c r="XG28">
        <v>-517193472</v>
      </c>
      <c r="XH28">
        <v>-582793600</v>
      </c>
      <c r="XI28">
        <v>-585928064</v>
      </c>
      <c r="XJ28">
        <v>-517510368</v>
      </c>
      <c r="XK28">
        <v>-523183872</v>
      </c>
      <c r="XL28">
        <v>-616239552</v>
      </c>
      <c r="XM28">
        <v>-645065472</v>
      </c>
      <c r="XN28">
        <v>-570009856</v>
      </c>
      <c r="XO28">
        <v>-548156416</v>
      </c>
      <c r="XP28">
        <v>-633202624</v>
      </c>
      <c r="XQ28">
        <v>-685999168</v>
      </c>
      <c r="XR28">
        <v>-637126784</v>
      </c>
      <c r="XS28">
        <v>-622793728</v>
      </c>
      <c r="XT28">
        <v>-695189952</v>
      </c>
      <c r="XU28">
        <v>-712899904</v>
      </c>
      <c r="XV28">
        <v>-639260032</v>
      </c>
      <c r="XW28">
        <v>-621436992</v>
      </c>
      <c r="XX28">
        <v>-670999936</v>
      </c>
      <c r="XY28">
        <v>-659083200</v>
      </c>
      <c r="XZ28">
        <v>-580809280</v>
      </c>
      <c r="YA28">
        <v>-579730176</v>
      </c>
      <c r="YB28">
        <v>-656910976</v>
      </c>
      <c r="YC28">
        <v>-679290432</v>
      </c>
      <c r="YD28">
        <v>-607234240</v>
      </c>
      <c r="YE28">
        <v>-570062016</v>
      </c>
      <c r="YF28">
        <v>-618683904</v>
      </c>
      <c r="YG28">
        <v>-633614720</v>
      </c>
      <c r="YH28">
        <v>-562036800</v>
      </c>
      <c r="YI28">
        <v>-528624320</v>
      </c>
      <c r="YJ28">
        <v>-578732608</v>
      </c>
      <c r="YK28">
        <v>-594290048</v>
      </c>
      <c r="YL28">
        <v>-537013696</v>
      </c>
      <c r="YM28">
        <v>-528590112</v>
      </c>
      <c r="YN28">
        <v>-587181184</v>
      </c>
      <c r="YO28">
        <v>-591267968</v>
      </c>
      <c r="YP28">
        <v>-529983104</v>
      </c>
      <c r="YQ28">
        <v>-547145024</v>
      </c>
      <c r="YR28">
        <v>-641587072</v>
      </c>
      <c r="YS28">
        <v>-668557184</v>
      </c>
      <c r="YT28">
        <v>-585710272</v>
      </c>
      <c r="YU28">
        <v>-544560512</v>
      </c>
      <c r="YV28">
        <v>-623483648</v>
      </c>
      <c r="YW28">
        <v>-716838272</v>
      </c>
      <c r="YX28">
        <v>-653448576</v>
      </c>
      <c r="YY28">
        <v>-640620160</v>
      </c>
      <c r="YZ28">
        <v>-721682112</v>
      </c>
      <c r="ZA28">
        <v>-728926528</v>
      </c>
      <c r="ZB28">
        <v>-646483776</v>
      </c>
      <c r="ZC28">
        <v>-635136704</v>
      </c>
      <c r="ZD28">
        <v>-686030208</v>
      </c>
      <c r="ZE28">
        <v>-661632192</v>
      </c>
      <c r="ZF28">
        <v>-573701120</v>
      </c>
      <c r="ZG28">
        <v>-577073408</v>
      </c>
      <c r="ZH28">
        <v>-662348416</v>
      </c>
      <c r="ZI28">
        <v>-683438272</v>
      </c>
      <c r="ZJ28">
        <v>-613845056</v>
      </c>
      <c r="ZK28">
        <v>-585474368</v>
      </c>
      <c r="ZL28">
        <v>-636014272</v>
      </c>
      <c r="ZM28">
        <v>-637727104</v>
      </c>
      <c r="ZN28">
        <v>-561779264</v>
      </c>
      <c r="ZO28">
        <v>-536029472</v>
      </c>
      <c r="ZP28">
        <v>-595502528</v>
      </c>
      <c r="ZQ28">
        <v>-613488768</v>
      </c>
      <c r="ZR28">
        <v>-555651840</v>
      </c>
      <c r="ZS28">
        <v>-548327296</v>
      </c>
      <c r="ZT28">
        <v>-608572288</v>
      </c>
      <c r="ZU28">
        <v>-609344896</v>
      </c>
      <c r="ZV28">
        <v>-544913472</v>
      </c>
      <c r="ZW28">
        <v>-563660928</v>
      </c>
      <c r="ZX28">
        <v>-659870912</v>
      </c>
      <c r="ZY28">
        <v>-680072640</v>
      </c>
      <c r="ZZ28">
        <v>-590685376</v>
      </c>
      <c r="AAA28">
        <v>-553696896</v>
      </c>
      <c r="AAB28">
        <v>-649947520</v>
      </c>
      <c r="AAC28">
        <v>-751150016</v>
      </c>
      <c r="AAD28">
        <v>-690450176</v>
      </c>
      <c r="AAE28">
        <v>-683971648</v>
      </c>
      <c r="AAF28">
        <v>-762459136</v>
      </c>
      <c r="AAG28">
        <v>-748948288</v>
      </c>
      <c r="AAH28">
        <v>-656708864</v>
      </c>
      <c r="AAI28">
        <v>-655418432</v>
      </c>
      <c r="AAJ28">
        <v>-724740928</v>
      </c>
      <c r="AAK28">
        <v>-698477888</v>
      </c>
      <c r="AAL28">
        <v>-601362880</v>
      </c>
      <c r="AAM28">
        <v>-604100672</v>
      </c>
      <c r="AAN28">
        <v>-689043840</v>
      </c>
      <c r="AAO28">
        <v>-692176832</v>
      </c>
      <c r="AAP28">
        <v>-617179712</v>
      </c>
      <c r="AAQ28">
        <v>-600517888</v>
      </c>
      <c r="AAR28">
        <v>-659493248</v>
      </c>
      <c r="AAS28">
        <v>-649189632</v>
      </c>
      <c r="AAT28">
        <v>-572771520</v>
      </c>
      <c r="AAU28">
        <v>-556335616</v>
      </c>
      <c r="AAV28">
        <v>-623553216</v>
      </c>
      <c r="AAW28">
        <v>-633436736</v>
      </c>
      <c r="AAX28">
        <v>-561934656</v>
      </c>
      <c r="AAY28">
        <v>-551325632</v>
      </c>
      <c r="AAZ28">
        <v>-622620480</v>
      </c>
      <c r="ABA28">
        <v>-624593408</v>
      </c>
      <c r="ABB28">
        <v>-545713920</v>
      </c>
      <c r="ABC28">
        <v>-550713152</v>
      </c>
      <c r="ABD28">
        <v>-652157504</v>
      </c>
      <c r="ABE28">
        <v>-675865408</v>
      </c>
      <c r="ABF28">
        <v>-585108864</v>
      </c>
      <c r="ABG28">
        <v>-563816384</v>
      </c>
      <c r="ABH28">
        <v>-682270976</v>
      </c>
      <c r="ABI28">
        <v>-836324096</v>
      </c>
      <c r="ABJ28">
        <v>-802735360</v>
      </c>
      <c r="ABK28">
        <v>-826614016</v>
      </c>
      <c r="ABL28">
        <v>-902769856</v>
      </c>
      <c r="ABM28">
        <v>-824747136</v>
      </c>
      <c r="ABN28">
        <v>-713304128</v>
      </c>
      <c r="ABO28">
        <v>-738495104</v>
      </c>
      <c r="ABP28">
        <v>-815758400</v>
      </c>
      <c r="ABQ28">
        <v>-740939328</v>
      </c>
      <c r="ABR28">
        <v>-635645440</v>
      </c>
      <c r="ABS28">
        <v>-666252032</v>
      </c>
      <c r="ABT28">
        <v>-751133952</v>
      </c>
      <c r="ABU28">
        <v>-698554432</v>
      </c>
      <c r="ABV28">
        <v>-617825920</v>
      </c>
      <c r="ABW28">
        <v>-641505152</v>
      </c>
      <c r="ABX28">
        <v>-715255552</v>
      </c>
      <c r="ABY28">
        <v>-669173440</v>
      </c>
      <c r="ABZ28">
        <v>-593774272</v>
      </c>
      <c r="ACA28">
        <v>-606407040</v>
      </c>
      <c r="ACB28">
        <v>-674995200</v>
      </c>
      <c r="ACC28">
        <v>-642611840</v>
      </c>
      <c r="ACD28">
        <v>-557980544</v>
      </c>
      <c r="ACE28">
        <v>-562017024</v>
      </c>
      <c r="ACF28">
        <v>-621482688</v>
      </c>
      <c r="ACG28">
        <v>-555535936</v>
      </c>
      <c r="ACH28">
        <v>-445884960</v>
      </c>
      <c r="ACI28">
        <v>-465887456</v>
      </c>
      <c r="ACJ28">
        <v>-580246016</v>
      </c>
      <c r="ACK28">
        <v>-591069248</v>
      </c>
      <c r="ACL28">
        <v>-526861600</v>
      </c>
      <c r="ACM28">
        <v>-584290880</v>
      </c>
      <c r="ACN28">
        <v>-762936128</v>
      </c>
      <c r="ACO28">
        <f t="shared" si="0"/>
        <v>106322223.83835319</v>
      </c>
    </row>
    <row r="29" spans="1:769" x14ac:dyDescent="0.2">
      <c r="A29">
        <v>-754028096</v>
      </c>
      <c r="B29">
        <v>-1057675712</v>
      </c>
      <c r="C29">
        <v>-1016532480</v>
      </c>
      <c r="D29">
        <v>-955189120</v>
      </c>
      <c r="E29">
        <v>-1027750400</v>
      </c>
      <c r="F29">
        <v>-1031814272</v>
      </c>
      <c r="G29">
        <v>-853524352</v>
      </c>
      <c r="H29">
        <v>-769923264</v>
      </c>
      <c r="I29">
        <v>-880088192</v>
      </c>
      <c r="J29">
        <v>-937572160</v>
      </c>
      <c r="K29">
        <v>-802119808</v>
      </c>
      <c r="L29">
        <v>-732633984</v>
      </c>
      <c r="M29">
        <v>-825025856</v>
      </c>
      <c r="N29">
        <v>-843636864</v>
      </c>
      <c r="O29">
        <v>-692943936</v>
      </c>
      <c r="P29">
        <v>-636985408</v>
      </c>
      <c r="Q29">
        <v>-746969600</v>
      </c>
      <c r="R29">
        <v>-783360192</v>
      </c>
      <c r="S29">
        <v>-635733888</v>
      </c>
      <c r="T29">
        <v>-550372096</v>
      </c>
      <c r="U29">
        <v>-622644672</v>
      </c>
      <c r="V29">
        <v>-623762368</v>
      </c>
      <c r="W29">
        <v>-450247488</v>
      </c>
      <c r="X29">
        <v>-359232448</v>
      </c>
      <c r="Y29">
        <v>-424921664</v>
      </c>
      <c r="Z29">
        <v>-396386464</v>
      </c>
      <c r="AA29">
        <v>-227855952</v>
      </c>
      <c r="AB29">
        <v>-238687408</v>
      </c>
      <c r="AC29">
        <v>-497627456</v>
      </c>
      <c r="AD29">
        <v>-598902144</v>
      </c>
      <c r="AE29">
        <v>-432924640</v>
      </c>
      <c r="AF29">
        <v>-417155840</v>
      </c>
      <c r="AG29">
        <v>-910799104</v>
      </c>
      <c r="AH29">
        <v>-1173415680</v>
      </c>
      <c r="AI29">
        <v>-1046946368</v>
      </c>
      <c r="AJ29">
        <v>-1029148864</v>
      </c>
      <c r="AK29">
        <v>-1188968832</v>
      </c>
      <c r="AL29">
        <v>-1156836096</v>
      </c>
      <c r="AM29">
        <v>-911731456</v>
      </c>
      <c r="AN29">
        <v>-849725376</v>
      </c>
      <c r="AO29">
        <v>-999624064</v>
      </c>
      <c r="AP29">
        <v>-989422656</v>
      </c>
      <c r="AQ29">
        <v>-782937344</v>
      </c>
      <c r="AR29">
        <v>-750964928</v>
      </c>
      <c r="AS29">
        <v>-912629120</v>
      </c>
      <c r="AT29">
        <v>-887115008</v>
      </c>
      <c r="AU29">
        <v>-670169600</v>
      </c>
      <c r="AV29">
        <v>-651730624</v>
      </c>
      <c r="AW29">
        <v>-819308416</v>
      </c>
      <c r="AX29">
        <v>-802547584</v>
      </c>
      <c r="AY29">
        <v>-590477696</v>
      </c>
      <c r="AZ29">
        <v>-540384128</v>
      </c>
      <c r="BA29">
        <v>-670013952</v>
      </c>
      <c r="BB29">
        <v>-622228544</v>
      </c>
      <c r="BC29">
        <v>-367498016</v>
      </c>
      <c r="BD29">
        <v>-291672672</v>
      </c>
      <c r="BE29">
        <v>-398516352</v>
      </c>
      <c r="BF29">
        <v>-313495776</v>
      </c>
      <c r="BG29">
        <v>-70128176</v>
      </c>
      <c r="BH29">
        <v>-118597992</v>
      </c>
      <c r="BI29">
        <v>-434401792</v>
      </c>
      <c r="BJ29">
        <v>-476254752</v>
      </c>
      <c r="BK29">
        <v>-256370912</v>
      </c>
      <c r="BL29">
        <v>-387546272</v>
      </c>
      <c r="BM29">
        <v>-911798720</v>
      </c>
      <c r="BN29">
        <v>-1117211136</v>
      </c>
      <c r="BO29">
        <v>-950980864</v>
      </c>
      <c r="BP29">
        <v>-952424896</v>
      </c>
      <c r="BQ29">
        <v>-1146127488</v>
      </c>
      <c r="BR29">
        <v>-1116390272</v>
      </c>
      <c r="BS29">
        <v>-866609664</v>
      </c>
      <c r="BT29">
        <v>-818658432</v>
      </c>
      <c r="BU29">
        <v>-975628672</v>
      </c>
      <c r="BV29">
        <v>-948434560</v>
      </c>
      <c r="BW29">
        <v>-732231680</v>
      </c>
      <c r="BX29">
        <v>-722578496</v>
      </c>
      <c r="BY29">
        <v>-912785344</v>
      </c>
      <c r="BZ29">
        <v>-881080640</v>
      </c>
      <c r="CA29">
        <v>-646885760</v>
      </c>
      <c r="CB29">
        <v>-630915328</v>
      </c>
      <c r="CC29">
        <v>-803434176</v>
      </c>
      <c r="CD29">
        <v>-768359104</v>
      </c>
      <c r="CE29">
        <v>-554246592</v>
      </c>
      <c r="CF29">
        <v>-529500960</v>
      </c>
      <c r="CG29">
        <v>-675531776</v>
      </c>
      <c r="CH29">
        <v>-613443584</v>
      </c>
      <c r="CI29">
        <v>-346194528</v>
      </c>
      <c r="CJ29">
        <v>-280610112</v>
      </c>
      <c r="CK29">
        <v>-400100448</v>
      </c>
      <c r="CL29">
        <v>-313267232</v>
      </c>
      <c r="CM29">
        <v>-61909956</v>
      </c>
      <c r="CN29">
        <v>-86938440</v>
      </c>
      <c r="CO29">
        <v>-359160704</v>
      </c>
      <c r="CP29">
        <v>-376337152</v>
      </c>
      <c r="CQ29">
        <v>-177248640</v>
      </c>
      <c r="CR29">
        <v>-367715072</v>
      </c>
      <c r="CS29">
        <v>-876321600</v>
      </c>
      <c r="CT29">
        <v>-1000092800</v>
      </c>
      <c r="CU29">
        <v>-802050304</v>
      </c>
      <c r="CV29">
        <v>-798241600</v>
      </c>
      <c r="CW29">
        <v>-1007649536</v>
      </c>
      <c r="CX29">
        <v>-1007810240</v>
      </c>
      <c r="CY29">
        <v>-798778368</v>
      </c>
      <c r="CZ29">
        <v>-775794304</v>
      </c>
      <c r="DA29">
        <v>-939507584</v>
      </c>
      <c r="DB29">
        <v>-915040064</v>
      </c>
      <c r="DC29">
        <v>-699471296</v>
      </c>
      <c r="DD29">
        <v>-690567360</v>
      </c>
      <c r="DE29">
        <v>-884400768</v>
      </c>
      <c r="DF29">
        <v>-858798080</v>
      </c>
      <c r="DG29">
        <v>-626660288</v>
      </c>
      <c r="DH29">
        <v>-604453696</v>
      </c>
      <c r="DI29">
        <v>-781733504</v>
      </c>
      <c r="DJ29">
        <v>-765255872</v>
      </c>
      <c r="DK29">
        <v>-566982784</v>
      </c>
      <c r="DL29">
        <v>-547208320</v>
      </c>
      <c r="DM29">
        <v>-691119104</v>
      </c>
      <c r="DN29">
        <v>-625589504</v>
      </c>
      <c r="DO29">
        <v>-358400096</v>
      </c>
      <c r="DP29">
        <v>-298403584</v>
      </c>
      <c r="DQ29">
        <v>-435725728</v>
      </c>
      <c r="DR29">
        <v>-373415488</v>
      </c>
      <c r="DS29">
        <v>-128859888</v>
      </c>
      <c r="DT29">
        <v>-124493856</v>
      </c>
      <c r="DU29">
        <v>-362552736</v>
      </c>
      <c r="DV29">
        <v>-400253856</v>
      </c>
      <c r="DW29">
        <v>-240645088</v>
      </c>
      <c r="DX29">
        <v>-414942784</v>
      </c>
      <c r="DY29">
        <v>-838780096</v>
      </c>
      <c r="DZ29">
        <v>-891330048</v>
      </c>
      <c r="EA29">
        <v>-659068288</v>
      </c>
      <c r="EB29">
        <v>-642342208</v>
      </c>
      <c r="EC29">
        <v>-850685568</v>
      </c>
      <c r="ED29">
        <v>-876380288</v>
      </c>
      <c r="EE29">
        <v>-723364800</v>
      </c>
      <c r="EF29">
        <v>-747566656</v>
      </c>
      <c r="EG29">
        <v>-924545088</v>
      </c>
      <c r="EH29">
        <v>-899271232</v>
      </c>
      <c r="EI29">
        <v>-685327296</v>
      </c>
      <c r="EJ29">
        <v>-672542528</v>
      </c>
      <c r="EK29">
        <v>-848429120</v>
      </c>
      <c r="EL29">
        <v>-822349824</v>
      </c>
      <c r="EM29">
        <v>-605360832</v>
      </c>
      <c r="EN29">
        <v>-589267456</v>
      </c>
      <c r="EO29">
        <v>-767850496</v>
      </c>
      <c r="EP29">
        <v>-766952064</v>
      </c>
      <c r="EQ29">
        <v>-580491200</v>
      </c>
      <c r="ER29">
        <v>-565749248</v>
      </c>
      <c r="ES29">
        <v>-708440384</v>
      </c>
      <c r="ET29">
        <v>-646381248</v>
      </c>
      <c r="EU29">
        <v>-396010528</v>
      </c>
      <c r="EV29">
        <v>-358230432</v>
      </c>
      <c r="EW29">
        <v>-504285760</v>
      </c>
      <c r="EX29">
        <v>-438907040</v>
      </c>
      <c r="EY29">
        <v>-188013312</v>
      </c>
      <c r="EZ29">
        <v>-172754816</v>
      </c>
      <c r="FA29">
        <v>-399785696</v>
      </c>
      <c r="FB29">
        <v>-458466528</v>
      </c>
      <c r="FC29">
        <v>-329102880</v>
      </c>
      <c r="FD29">
        <v>-469375872</v>
      </c>
      <c r="FE29">
        <v>-812532032</v>
      </c>
      <c r="FF29">
        <v>-825189504</v>
      </c>
      <c r="FG29">
        <v>-577737920</v>
      </c>
      <c r="FH29">
        <v>-549819264</v>
      </c>
      <c r="FI29">
        <v>-749027904</v>
      </c>
      <c r="FJ29">
        <v>-786194944</v>
      </c>
      <c r="FK29">
        <v>-669125504</v>
      </c>
      <c r="FL29">
        <v>-720391104</v>
      </c>
      <c r="FM29">
        <v>-909155072</v>
      </c>
      <c r="FN29">
        <v>-884261312</v>
      </c>
      <c r="FO29">
        <v>-670004224</v>
      </c>
      <c r="FP29">
        <v>-645557504</v>
      </c>
      <c r="FQ29">
        <v>-810507840</v>
      </c>
      <c r="FR29">
        <v>-793358336</v>
      </c>
      <c r="FS29">
        <v>-596242688</v>
      </c>
      <c r="FT29">
        <v>-584301312</v>
      </c>
      <c r="FU29">
        <v>-760936320</v>
      </c>
      <c r="FV29">
        <v>-766286080</v>
      </c>
      <c r="FW29">
        <v>-576835968</v>
      </c>
      <c r="FX29">
        <v>-557568320</v>
      </c>
      <c r="FY29">
        <v>-708121280</v>
      </c>
      <c r="FZ29">
        <v>-668846656</v>
      </c>
      <c r="GA29">
        <v>-447844512</v>
      </c>
      <c r="GB29">
        <v>-427953120</v>
      </c>
      <c r="GC29">
        <v>-569881792</v>
      </c>
      <c r="GD29">
        <v>-492971424</v>
      </c>
      <c r="GE29">
        <v>-232148992</v>
      </c>
      <c r="GF29">
        <v>-212849584</v>
      </c>
      <c r="GG29">
        <v>-438089024</v>
      </c>
      <c r="GH29">
        <v>-498678528</v>
      </c>
      <c r="GI29">
        <v>-380166848</v>
      </c>
      <c r="GJ29">
        <v>-498626432</v>
      </c>
      <c r="GK29">
        <v>-751890368</v>
      </c>
      <c r="GL29">
        <v>-743358592</v>
      </c>
      <c r="GM29">
        <v>-508835776</v>
      </c>
      <c r="GN29">
        <v>-503858784</v>
      </c>
      <c r="GO29">
        <v>-700274496</v>
      </c>
      <c r="GP29">
        <v>-732197056</v>
      </c>
      <c r="GQ29">
        <v>-623387712</v>
      </c>
      <c r="GR29">
        <v>-690338560</v>
      </c>
      <c r="GS29">
        <v>-876729024</v>
      </c>
      <c r="GT29">
        <v>-837854464</v>
      </c>
      <c r="GU29">
        <v>-629286848</v>
      </c>
      <c r="GV29">
        <v>-619094400</v>
      </c>
      <c r="GW29">
        <v>-784365248</v>
      </c>
      <c r="GX29">
        <v>-763750336</v>
      </c>
      <c r="GY29">
        <v>-580049024</v>
      </c>
      <c r="GZ29">
        <v>-585402560</v>
      </c>
      <c r="HA29">
        <v>-758269696</v>
      </c>
      <c r="HB29">
        <v>-747279744</v>
      </c>
      <c r="HC29">
        <v>-553042752</v>
      </c>
      <c r="HD29">
        <v>-541969536</v>
      </c>
      <c r="HE29">
        <v>-698306880</v>
      </c>
      <c r="HF29">
        <v>-673448320</v>
      </c>
      <c r="HG29">
        <v>-480605920</v>
      </c>
      <c r="HH29">
        <v>-479518304</v>
      </c>
      <c r="HI29">
        <v>-616912896</v>
      </c>
      <c r="HJ29">
        <v>-531024864</v>
      </c>
      <c r="HK29">
        <v>-272153216</v>
      </c>
      <c r="HL29">
        <v>-258544592</v>
      </c>
      <c r="HM29">
        <v>-468772224</v>
      </c>
      <c r="HN29">
        <v>-497737664</v>
      </c>
      <c r="HO29">
        <v>-374331040</v>
      </c>
      <c r="HP29">
        <v>-480999616</v>
      </c>
      <c r="HQ29">
        <v>-692402048</v>
      </c>
      <c r="HR29">
        <v>-656388736</v>
      </c>
      <c r="HS29">
        <v>-422091392</v>
      </c>
      <c r="HT29">
        <v>-431848064</v>
      </c>
      <c r="HU29">
        <v>-644533568</v>
      </c>
      <c r="HV29">
        <v>-675590336</v>
      </c>
      <c r="HW29">
        <v>-553558976</v>
      </c>
      <c r="HX29">
        <v>-617134272</v>
      </c>
      <c r="HY29">
        <v>-820002624</v>
      </c>
      <c r="HZ29">
        <v>-802477632</v>
      </c>
      <c r="IA29">
        <v>-614831296</v>
      </c>
      <c r="IB29">
        <v>-616102272</v>
      </c>
      <c r="IC29">
        <v>-782040768</v>
      </c>
      <c r="ID29">
        <v>-757970304</v>
      </c>
      <c r="IE29">
        <v>-572066880</v>
      </c>
      <c r="IF29">
        <v>-574284480</v>
      </c>
      <c r="IG29">
        <v>-745199744</v>
      </c>
      <c r="IH29">
        <v>-729921600</v>
      </c>
      <c r="II29">
        <v>-538272448</v>
      </c>
      <c r="IJ29">
        <v>-534247456</v>
      </c>
      <c r="IK29">
        <v>-699388864</v>
      </c>
      <c r="IL29">
        <v>-687517248</v>
      </c>
      <c r="IM29">
        <v>-501165472</v>
      </c>
      <c r="IN29">
        <v>-494165600</v>
      </c>
      <c r="IO29">
        <v>-635763712</v>
      </c>
      <c r="IP29">
        <v>-559980736</v>
      </c>
      <c r="IQ29">
        <v>-304225952</v>
      </c>
      <c r="IR29">
        <v>-287685376</v>
      </c>
      <c r="IS29">
        <v>-495958048</v>
      </c>
      <c r="IT29">
        <v>-521416960</v>
      </c>
      <c r="IU29">
        <v>-390193024</v>
      </c>
      <c r="IV29">
        <v>-467774880</v>
      </c>
      <c r="IW29">
        <v>-639384768</v>
      </c>
      <c r="IX29">
        <v>-572862592</v>
      </c>
      <c r="IY29">
        <v>-327340224</v>
      </c>
      <c r="IZ29">
        <v>-349994624</v>
      </c>
      <c r="JA29">
        <v>-572782208</v>
      </c>
      <c r="JB29">
        <v>-586936960</v>
      </c>
      <c r="JC29">
        <v>-443870112</v>
      </c>
      <c r="JD29">
        <v>-513296192</v>
      </c>
      <c r="JE29">
        <v>-748395840</v>
      </c>
      <c r="JF29">
        <v>-765498560</v>
      </c>
      <c r="JG29">
        <v>-594456064</v>
      </c>
      <c r="JH29">
        <v>-594634432</v>
      </c>
      <c r="JI29">
        <v>-757164672</v>
      </c>
      <c r="JJ29">
        <v>-741598336</v>
      </c>
      <c r="JK29">
        <v>-562618624</v>
      </c>
      <c r="JL29">
        <v>-558203008</v>
      </c>
      <c r="JM29">
        <v>-728444032</v>
      </c>
      <c r="JN29">
        <v>-727601792</v>
      </c>
      <c r="JO29">
        <v>-545658496</v>
      </c>
      <c r="JP29">
        <v>-538859008</v>
      </c>
      <c r="JQ29">
        <v>-706375936</v>
      </c>
      <c r="JR29">
        <v>-702144320</v>
      </c>
      <c r="JS29">
        <v>-512480352</v>
      </c>
      <c r="JT29">
        <v>-483660992</v>
      </c>
      <c r="JU29">
        <v>-618758080</v>
      </c>
      <c r="JV29">
        <v>-567875200</v>
      </c>
      <c r="JW29">
        <v>-345687200</v>
      </c>
      <c r="JX29">
        <v>-344790976</v>
      </c>
      <c r="JY29">
        <v>-564976832</v>
      </c>
      <c r="JZ29">
        <v>-605122240</v>
      </c>
      <c r="KA29">
        <v>-455474016</v>
      </c>
      <c r="KB29">
        <v>-474168928</v>
      </c>
      <c r="KC29">
        <v>-617382912</v>
      </c>
      <c r="KD29">
        <v>-557499008</v>
      </c>
      <c r="KE29">
        <v>-308246304</v>
      </c>
      <c r="KF29">
        <v>-301239488</v>
      </c>
      <c r="KG29">
        <v>-506379072</v>
      </c>
      <c r="KH29">
        <v>-524160800</v>
      </c>
      <c r="KI29">
        <v>-377895904</v>
      </c>
      <c r="KJ29">
        <v>-432034112</v>
      </c>
      <c r="KK29">
        <v>-670661312</v>
      </c>
      <c r="KL29">
        <v>-711538304</v>
      </c>
      <c r="KM29">
        <v>-537800832</v>
      </c>
      <c r="KN29">
        <v>-504704992</v>
      </c>
      <c r="KO29">
        <v>-680667456</v>
      </c>
      <c r="KP29">
        <v>-737191488</v>
      </c>
      <c r="KQ29">
        <v>-592075136</v>
      </c>
      <c r="KR29">
        <v>-540789056</v>
      </c>
      <c r="KS29">
        <v>-690880576</v>
      </c>
      <c r="KT29">
        <v>-747812544</v>
      </c>
      <c r="KU29">
        <v>-594809536</v>
      </c>
      <c r="KV29">
        <v>-530887648</v>
      </c>
      <c r="KW29">
        <v>-676785920</v>
      </c>
      <c r="KX29">
        <v>-727021120</v>
      </c>
      <c r="KY29">
        <v>-557633856</v>
      </c>
      <c r="KZ29">
        <v>-468297024</v>
      </c>
      <c r="LA29">
        <v>-583062656</v>
      </c>
      <c r="LB29">
        <v>-612377088</v>
      </c>
      <c r="LC29">
        <v>-445916608</v>
      </c>
      <c r="LD29">
        <v>-413011200</v>
      </c>
      <c r="LE29">
        <v>-627582016</v>
      </c>
      <c r="LF29">
        <v>-722828288</v>
      </c>
      <c r="LG29">
        <v>-565708992</v>
      </c>
      <c r="LH29">
        <v>-497879328</v>
      </c>
      <c r="LI29">
        <v>-590944704</v>
      </c>
      <c r="LJ29">
        <v>-576028352</v>
      </c>
      <c r="LK29">
        <v>-367217344</v>
      </c>
      <c r="LL29">
        <v>-290225216</v>
      </c>
      <c r="LM29">
        <v>-413313952</v>
      </c>
      <c r="LN29">
        <v>-464564160</v>
      </c>
      <c r="LO29">
        <v>-363242560</v>
      </c>
      <c r="LP29">
        <v>-376376704</v>
      </c>
      <c r="LQ29">
        <v>-552731328</v>
      </c>
      <c r="LR29">
        <v>-624738304</v>
      </c>
      <c r="LS29">
        <v>-499902112</v>
      </c>
      <c r="LT29">
        <v>-433097344</v>
      </c>
      <c r="LU29">
        <v>-581466240</v>
      </c>
      <c r="LV29">
        <v>-727357440</v>
      </c>
      <c r="LW29">
        <v>-654744704</v>
      </c>
      <c r="LX29">
        <v>-533602976</v>
      </c>
      <c r="LY29">
        <v>-612600896</v>
      </c>
      <c r="LZ29">
        <v>-736640896</v>
      </c>
      <c r="MA29">
        <v>-651950784</v>
      </c>
      <c r="MB29">
        <v>-516810496</v>
      </c>
      <c r="MC29">
        <v>-605502976</v>
      </c>
      <c r="MD29">
        <v>-737793472</v>
      </c>
      <c r="ME29">
        <v>-635584064</v>
      </c>
      <c r="MF29">
        <v>-471444864</v>
      </c>
      <c r="MG29">
        <v>-534316448</v>
      </c>
      <c r="MH29">
        <v>-659213120</v>
      </c>
      <c r="MI29">
        <v>-567727360</v>
      </c>
      <c r="MJ29">
        <v>-456295360</v>
      </c>
      <c r="MK29">
        <v>-601416256</v>
      </c>
      <c r="ML29">
        <v>-771168000</v>
      </c>
      <c r="MM29">
        <v>-673676032</v>
      </c>
      <c r="MN29">
        <v>-529926016</v>
      </c>
      <c r="MO29">
        <v>-542133312</v>
      </c>
      <c r="MP29">
        <v>-600444864</v>
      </c>
      <c r="MQ29">
        <v>-461175616</v>
      </c>
      <c r="MR29">
        <v>-273858656</v>
      </c>
      <c r="MS29">
        <v>-291402912</v>
      </c>
      <c r="MT29">
        <v>-401559392</v>
      </c>
      <c r="MU29">
        <v>-362985504</v>
      </c>
      <c r="MV29">
        <v>-311375808</v>
      </c>
      <c r="MW29">
        <v>-435201568</v>
      </c>
      <c r="MX29">
        <v>-605776320</v>
      </c>
      <c r="MY29">
        <v>-588139712</v>
      </c>
      <c r="MZ29">
        <v>-478603840</v>
      </c>
      <c r="NA29">
        <v>-538587712</v>
      </c>
      <c r="NB29">
        <v>-709821824</v>
      </c>
      <c r="NC29">
        <v>-692427904</v>
      </c>
      <c r="ND29">
        <v>-536664896</v>
      </c>
      <c r="NE29">
        <v>-555041472</v>
      </c>
      <c r="NF29">
        <v>-709976896</v>
      </c>
      <c r="NG29">
        <v>-681693760</v>
      </c>
      <c r="NH29">
        <v>-512159168</v>
      </c>
      <c r="NI29">
        <v>-549528192</v>
      </c>
      <c r="NJ29">
        <v>-728645504</v>
      </c>
      <c r="NK29">
        <v>-690088640</v>
      </c>
      <c r="NL29">
        <v>-491331488</v>
      </c>
      <c r="NM29">
        <v>-508900320</v>
      </c>
      <c r="NN29">
        <v>-683364096</v>
      </c>
      <c r="NO29">
        <v>-649645248</v>
      </c>
      <c r="NP29">
        <v>-478913440</v>
      </c>
      <c r="NQ29">
        <v>-540904640</v>
      </c>
      <c r="NR29">
        <v>-752770816</v>
      </c>
      <c r="NS29">
        <v>-725816512</v>
      </c>
      <c r="NT29">
        <v>-538100160</v>
      </c>
      <c r="NU29">
        <v>-489764672</v>
      </c>
      <c r="NV29">
        <v>-591793792</v>
      </c>
      <c r="NW29">
        <v>-489395712</v>
      </c>
      <c r="NX29">
        <v>-223874448</v>
      </c>
      <c r="NY29">
        <v>-181673296</v>
      </c>
      <c r="NZ29">
        <v>-322276128</v>
      </c>
      <c r="OA29">
        <v>-320528768</v>
      </c>
      <c r="OB29">
        <v>-246581344</v>
      </c>
      <c r="OC29">
        <v>-387941760</v>
      </c>
      <c r="OD29">
        <v>-649973184</v>
      </c>
      <c r="OE29">
        <v>-686419520</v>
      </c>
      <c r="OF29">
        <v>-534221984</v>
      </c>
      <c r="OG29">
        <v>-539681472</v>
      </c>
      <c r="OH29">
        <v>-697206080</v>
      </c>
      <c r="OI29">
        <v>-683938240</v>
      </c>
      <c r="OJ29">
        <v>-523646880</v>
      </c>
      <c r="OK29">
        <v>-536335040</v>
      </c>
      <c r="OL29">
        <v>-698213056</v>
      </c>
      <c r="OM29">
        <v>-680988864</v>
      </c>
      <c r="ON29">
        <v>-503361408</v>
      </c>
      <c r="OO29">
        <v>-524733440</v>
      </c>
      <c r="OP29">
        <v>-711428736</v>
      </c>
      <c r="OQ29">
        <v>-697920768</v>
      </c>
      <c r="OR29">
        <v>-509098528</v>
      </c>
      <c r="OS29">
        <v>-522411744</v>
      </c>
      <c r="OT29">
        <v>-700081408</v>
      </c>
      <c r="OU29">
        <v>-676164608</v>
      </c>
      <c r="OV29">
        <v>-488200640</v>
      </c>
      <c r="OW29">
        <v>-515659008</v>
      </c>
      <c r="OX29">
        <v>-726258240</v>
      </c>
      <c r="OY29">
        <v>-715370944</v>
      </c>
      <c r="OZ29">
        <v>-511482080</v>
      </c>
      <c r="PA29">
        <v>-495383200</v>
      </c>
      <c r="PB29">
        <v>-609919040</v>
      </c>
      <c r="PC29">
        <v>-504032032</v>
      </c>
      <c r="PD29">
        <v>-198666432</v>
      </c>
      <c r="PE29">
        <v>-125891240</v>
      </c>
      <c r="PF29">
        <v>-279596192</v>
      </c>
      <c r="PG29">
        <v>-290350304</v>
      </c>
      <c r="PH29">
        <v>-198129152</v>
      </c>
      <c r="PI29">
        <v>-348366176</v>
      </c>
      <c r="PJ29">
        <v>-663665664</v>
      </c>
      <c r="PK29">
        <v>-724467008</v>
      </c>
      <c r="PL29">
        <v>-550663808</v>
      </c>
      <c r="PM29">
        <v>-541470848</v>
      </c>
      <c r="PN29">
        <v>-705092224</v>
      </c>
      <c r="PO29">
        <v>-697093056</v>
      </c>
      <c r="PP29">
        <v>-526389792</v>
      </c>
      <c r="PQ29">
        <v>-532645856</v>
      </c>
      <c r="PR29">
        <v>-701685568</v>
      </c>
      <c r="PS29">
        <v>-695781952</v>
      </c>
      <c r="PT29">
        <v>-512956736</v>
      </c>
      <c r="PU29">
        <v>-517547808</v>
      </c>
      <c r="PV29">
        <v>-700378624</v>
      </c>
      <c r="PW29">
        <v>-699175296</v>
      </c>
      <c r="PX29">
        <v>-517224288</v>
      </c>
      <c r="PY29">
        <v>-527084032</v>
      </c>
      <c r="PZ29">
        <v>-707304896</v>
      </c>
      <c r="QA29">
        <v>-690633536</v>
      </c>
      <c r="QB29">
        <v>-499252192</v>
      </c>
      <c r="QC29">
        <v>-512134976</v>
      </c>
      <c r="QD29">
        <v>-718825472</v>
      </c>
      <c r="QE29">
        <v>-717622784</v>
      </c>
      <c r="QF29">
        <v>-516484480</v>
      </c>
      <c r="QG29">
        <v>-501437952</v>
      </c>
      <c r="QH29">
        <v>-643051968</v>
      </c>
      <c r="QI29">
        <v>-543349888</v>
      </c>
      <c r="QJ29">
        <v>-230476992</v>
      </c>
      <c r="QK29">
        <v>-153617792</v>
      </c>
      <c r="QL29">
        <v>-295041664</v>
      </c>
      <c r="QM29">
        <v>-271862048</v>
      </c>
      <c r="QN29">
        <v>-140013664</v>
      </c>
      <c r="QO29">
        <v>-286683712</v>
      </c>
      <c r="QP29">
        <v>-632772800</v>
      </c>
      <c r="QQ29">
        <v>-712936000</v>
      </c>
      <c r="QR29">
        <v>-544401152</v>
      </c>
      <c r="QS29">
        <v>-542059648</v>
      </c>
      <c r="QT29">
        <v>-711200192</v>
      </c>
      <c r="QU29">
        <v>-700716160</v>
      </c>
      <c r="QV29">
        <v>-522036832</v>
      </c>
      <c r="QW29">
        <v>-531620128</v>
      </c>
      <c r="QX29">
        <v>-707608128</v>
      </c>
      <c r="QY29">
        <v>-705285760</v>
      </c>
      <c r="QZ29">
        <v>-516545984</v>
      </c>
      <c r="RA29">
        <v>-512889536</v>
      </c>
      <c r="RB29">
        <v>-689079232</v>
      </c>
      <c r="RC29">
        <v>-684560320</v>
      </c>
      <c r="RD29">
        <v>-504432928</v>
      </c>
      <c r="RE29">
        <v>-516474496</v>
      </c>
      <c r="RF29">
        <v>-697620160</v>
      </c>
      <c r="RG29">
        <v>-679019776</v>
      </c>
      <c r="RH29">
        <v>-490660672</v>
      </c>
      <c r="RI29">
        <v>-513581312</v>
      </c>
      <c r="RJ29">
        <v>-728103360</v>
      </c>
      <c r="RK29">
        <v>-727154048</v>
      </c>
      <c r="RL29">
        <v>-517255136</v>
      </c>
      <c r="RM29">
        <v>-505861120</v>
      </c>
      <c r="RN29">
        <v>-690572672</v>
      </c>
      <c r="RO29">
        <v>-616900544</v>
      </c>
      <c r="RP29">
        <v>-301124992</v>
      </c>
      <c r="RQ29">
        <v>-210955776</v>
      </c>
      <c r="RR29">
        <v>-329959552</v>
      </c>
      <c r="RS29">
        <v>-265954448</v>
      </c>
      <c r="RT29">
        <v>-94102560</v>
      </c>
      <c r="RU29">
        <v>-234469584</v>
      </c>
      <c r="RV29">
        <v>-604377920</v>
      </c>
      <c r="RW29">
        <v>-705076224</v>
      </c>
      <c r="RX29">
        <v>-546305856</v>
      </c>
      <c r="RY29">
        <v>-542861952</v>
      </c>
      <c r="RZ29">
        <v>-707123520</v>
      </c>
      <c r="SA29">
        <v>-692840192</v>
      </c>
      <c r="SB29">
        <v>-510746752</v>
      </c>
      <c r="SC29">
        <v>-524615648</v>
      </c>
      <c r="SD29">
        <v>-712159872</v>
      </c>
      <c r="SE29">
        <v>-713514368</v>
      </c>
      <c r="SF29">
        <v>-514439936</v>
      </c>
      <c r="SG29">
        <v>-502928544</v>
      </c>
      <c r="SH29">
        <v>-678051584</v>
      </c>
      <c r="SI29">
        <v>-675918400</v>
      </c>
      <c r="SJ29">
        <v>-493841536</v>
      </c>
      <c r="SK29">
        <v>-505900576</v>
      </c>
      <c r="SL29">
        <v>-693710656</v>
      </c>
      <c r="SM29">
        <v>-680036288</v>
      </c>
      <c r="SN29">
        <v>-488196512</v>
      </c>
      <c r="SO29">
        <v>-513239424</v>
      </c>
      <c r="SP29">
        <v>-736757504</v>
      </c>
      <c r="SQ29">
        <v>-732323008</v>
      </c>
      <c r="SR29">
        <v>-510872992</v>
      </c>
      <c r="SS29">
        <v>-497298176</v>
      </c>
      <c r="ST29">
        <v>-722632128</v>
      </c>
      <c r="SU29">
        <v>-668614336</v>
      </c>
      <c r="SV29">
        <v>-347943040</v>
      </c>
      <c r="SW29">
        <v>-246694032</v>
      </c>
      <c r="SX29">
        <v>-348681248</v>
      </c>
      <c r="SY29">
        <v>-264172480</v>
      </c>
      <c r="SZ29">
        <v>-75102128</v>
      </c>
      <c r="TA29">
        <v>-215088912</v>
      </c>
      <c r="TB29">
        <v>-593625792</v>
      </c>
      <c r="TC29">
        <v>-699672192</v>
      </c>
      <c r="TD29">
        <v>-546595776</v>
      </c>
      <c r="TE29">
        <v>-547576064</v>
      </c>
      <c r="TF29">
        <v>-702668736</v>
      </c>
      <c r="TG29">
        <v>-677518400</v>
      </c>
      <c r="TH29">
        <v>-493230496</v>
      </c>
      <c r="TI29">
        <v>-511647904</v>
      </c>
      <c r="TJ29">
        <v>-702115776</v>
      </c>
      <c r="TK29">
        <v>-703608320</v>
      </c>
      <c r="TL29">
        <v>-511784896</v>
      </c>
      <c r="TM29">
        <v>-507273280</v>
      </c>
      <c r="TN29">
        <v>-679220032</v>
      </c>
      <c r="TO29">
        <v>-671942720</v>
      </c>
      <c r="TP29">
        <v>-489122400</v>
      </c>
      <c r="TQ29">
        <v>-507229152</v>
      </c>
      <c r="TR29">
        <v>-700020928</v>
      </c>
      <c r="TS29">
        <v>-683346880</v>
      </c>
      <c r="TT29">
        <v>-483357792</v>
      </c>
      <c r="TU29">
        <v>-505597088</v>
      </c>
      <c r="TV29">
        <v>-731012224</v>
      </c>
      <c r="TW29">
        <v>-714573120</v>
      </c>
      <c r="TX29">
        <v>-482805344</v>
      </c>
      <c r="TY29">
        <v>-497048928</v>
      </c>
      <c r="TZ29">
        <v>-748704640</v>
      </c>
      <c r="UA29">
        <v>-719475072</v>
      </c>
      <c r="UB29">
        <v>-398274112</v>
      </c>
      <c r="UC29">
        <v>-277570944</v>
      </c>
      <c r="UD29">
        <v>-363985056</v>
      </c>
      <c r="UE29">
        <v>-280295680</v>
      </c>
      <c r="UF29">
        <v>-88329176</v>
      </c>
      <c r="UG29">
        <v>-219233520</v>
      </c>
      <c r="UH29">
        <v>-595321088</v>
      </c>
      <c r="UI29">
        <v>-703542016</v>
      </c>
      <c r="UJ29">
        <v>-544648000</v>
      </c>
      <c r="UK29">
        <v>-538186816</v>
      </c>
      <c r="UL29">
        <v>-694984128</v>
      </c>
      <c r="UM29">
        <v>-673806464</v>
      </c>
      <c r="UN29">
        <v>-481895168</v>
      </c>
      <c r="UO29">
        <v>-490899808</v>
      </c>
      <c r="UP29">
        <v>-682459264</v>
      </c>
      <c r="UQ29">
        <v>-689843008</v>
      </c>
      <c r="UR29">
        <v>-511460832</v>
      </c>
      <c r="US29">
        <v>-511781568</v>
      </c>
      <c r="UT29">
        <v>-688744768</v>
      </c>
      <c r="UU29">
        <v>-686339264</v>
      </c>
      <c r="UV29">
        <v>-498769440</v>
      </c>
      <c r="UW29">
        <v>-510686144</v>
      </c>
      <c r="UX29">
        <v>-705913600</v>
      </c>
      <c r="UY29">
        <v>-686519936</v>
      </c>
      <c r="UZ29">
        <v>-473899168</v>
      </c>
      <c r="VA29">
        <v>-487707648</v>
      </c>
      <c r="VB29">
        <v>-723094464</v>
      </c>
      <c r="VC29">
        <v>-718428096</v>
      </c>
      <c r="VD29">
        <v>-480638976</v>
      </c>
      <c r="VE29">
        <v>-499552832</v>
      </c>
      <c r="VF29">
        <v>-767193088</v>
      </c>
      <c r="VG29">
        <v>-762318208</v>
      </c>
      <c r="VH29">
        <v>-466687168</v>
      </c>
      <c r="VI29">
        <v>-354450816</v>
      </c>
      <c r="VJ29">
        <v>-415600640</v>
      </c>
      <c r="VK29">
        <v>-301666080</v>
      </c>
      <c r="VL29">
        <v>-98546856</v>
      </c>
      <c r="VM29">
        <v>-226478096</v>
      </c>
      <c r="VN29">
        <v>-588584384</v>
      </c>
      <c r="VO29">
        <v>-685126528</v>
      </c>
      <c r="VP29">
        <v>-525323648</v>
      </c>
      <c r="VQ29">
        <v>-527858496</v>
      </c>
      <c r="VR29">
        <v>-693436352</v>
      </c>
      <c r="VS29">
        <v>-672511360</v>
      </c>
      <c r="VT29">
        <v>-477956544</v>
      </c>
      <c r="VU29">
        <v>-489771104</v>
      </c>
      <c r="VV29">
        <v>-679489920</v>
      </c>
      <c r="VW29">
        <v>-678219136</v>
      </c>
      <c r="VX29">
        <v>-501766976</v>
      </c>
      <c r="VY29">
        <v>-504280192</v>
      </c>
      <c r="VZ29">
        <v>-686869824</v>
      </c>
      <c r="WA29">
        <v>-690592704</v>
      </c>
      <c r="WB29">
        <v>-501972896</v>
      </c>
      <c r="WC29">
        <v>-509494304</v>
      </c>
      <c r="WD29">
        <v>-701851648</v>
      </c>
      <c r="WE29">
        <v>-674655360</v>
      </c>
      <c r="WF29">
        <v>-461480992</v>
      </c>
      <c r="WG29">
        <v>-482019712</v>
      </c>
      <c r="WH29">
        <v>-719833408</v>
      </c>
      <c r="WI29">
        <v>-717517376</v>
      </c>
      <c r="WJ29">
        <v>-479451136</v>
      </c>
      <c r="WK29">
        <v>-507863520</v>
      </c>
      <c r="WL29">
        <v>-785497792</v>
      </c>
      <c r="WM29">
        <v>-795701696</v>
      </c>
      <c r="WN29">
        <v>-525437664</v>
      </c>
      <c r="WO29">
        <v>-427673920</v>
      </c>
      <c r="WP29">
        <v>-480788640</v>
      </c>
      <c r="WQ29">
        <v>-345429696</v>
      </c>
      <c r="WR29">
        <v>-124278592</v>
      </c>
      <c r="WS29">
        <v>-237564704</v>
      </c>
      <c r="WT29">
        <v>-581918592</v>
      </c>
      <c r="WU29">
        <v>-667646912</v>
      </c>
      <c r="WV29">
        <v>-507433376</v>
      </c>
      <c r="WW29">
        <v>-518892608</v>
      </c>
      <c r="WX29">
        <v>-696278592</v>
      </c>
      <c r="WY29">
        <v>-679892160</v>
      </c>
      <c r="WZ29">
        <v>-485312128</v>
      </c>
      <c r="XA29">
        <v>-504279776</v>
      </c>
      <c r="XB29">
        <v>-698976960</v>
      </c>
      <c r="XC29">
        <v>-693388544</v>
      </c>
      <c r="XD29">
        <v>-504329952</v>
      </c>
      <c r="XE29">
        <v>-494402144</v>
      </c>
      <c r="XF29">
        <v>-676632320</v>
      </c>
      <c r="XG29">
        <v>-686516096</v>
      </c>
      <c r="XH29">
        <v>-499926368</v>
      </c>
      <c r="XI29">
        <v>-505819840</v>
      </c>
      <c r="XJ29">
        <v>-705095104</v>
      </c>
      <c r="XK29">
        <v>-686108224</v>
      </c>
      <c r="XL29">
        <v>-476696256</v>
      </c>
      <c r="XM29">
        <v>-500825408</v>
      </c>
      <c r="XN29">
        <v>-733717312</v>
      </c>
      <c r="XO29">
        <v>-721402112</v>
      </c>
      <c r="XP29">
        <v>-478500448</v>
      </c>
      <c r="XQ29">
        <v>-519695744</v>
      </c>
      <c r="XR29">
        <v>-801721088</v>
      </c>
      <c r="XS29">
        <v>-805516096</v>
      </c>
      <c r="XT29">
        <v>-540881984</v>
      </c>
      <c r="XU29">
        <v>-451965760</v>
      </c>
      <c r="XV29">
        <v>-511570944</v>
      </c>
      <c r="XW29">
        <v>-384897472</v>
      </c>
      <c r="XX29">
        <v>-169637584</v>
      </c>
      <c r="XY29">
        <v>-273989920</v>
      </c>
      <c r="XZ29">
        <v>-594951744</v>
      </c>
      <c r="YA29">
        <v>-662673856</v>
      </c>
      <c r="YB29">
        <v>-500153248</v>
      </c>
      <c r="YC29">
        <v>-521593600</v>
      </c>
      <c r="YD29">
        <v>-704129280</v>
      </c>
      <c r="YE29">
        <v>-681206336</v>
      </c>
      <c r="YF29">
        <v>-486014496</v>
      </c>
      <c r="YG29">
        <v>-515532256</v>
      </c>
      <c r="YH29">
        <v>-713823744</v>
      </c>
      <c r="YI29">
        <v>-701680384</v>
      </c>
      <c r="YJ29">
        <v>-509509536</v>
      </c>
      <c r="YK29">
        <v>-505319200</v>
      </c>
      <c r="YL29">
        <v>-685686016</v>
      </c>
      <c r="YM29">
        <v>-685577856</v>
      </c>
      <c r="YN29">
        <v>-500912672</v>
      </c>
      <c r="YO29">
        <v>-518933760</v>
      </c>
      <c r="YP29">
        <v>-722316544</v>
      </c>
      <c r="YQ29">
        <v>-700377664</v>
      </c>
      <c r="YR29">
        <v>-501471264</v>
      </c>
      <c r="YS29">
        <v>-549753408</v>
      </c>
      <c r="YT29">
        <v>-782133568</v>
      </c>
      <c r="YU29">
        <v>-741321344</v>
      </c>
      <c r="YV29">
        <v>-480851168</v>
      </c>
      <c r="YW29">
        <v>-555657216</v>
      </c>
      <c r="YX29">
        <v>-829892160</v>
      </c>
      <c r="YY29">
        <v>-817107840</v>
      </c>
      <c r="YZ29">
        <v>-535372768</v>
      </c>
      <c r="ZA29">
        <v>-447622752</v>
      </c>
      <c r="ZB29">
        <v>-536666368</v>
      </c>
      <c r="ZC29">
        <v>-450851232</v>
      </c>
      <c r="ZD29">
        <v>-245246416</v>
      </c>
      <c r="ZE29">
        <v>-330361696</v>
      </c>
      <c r="ZF29">
        <v>-634082432</v>
      </c>
      <c r="ZG29">
        <v>-690280192</v>
      </c>
      <c r="ZH29">
        <v>-513067872</v>
      </c>
      <c r="ZI29">
        <v>-528512096</v>
      </c>
      <c r="ZJ29">
        <v>-715602880</v>
      </c>
      <c r="ZK29">
        <v>-690669248</v>
      </c>
      <c r="ZL29">
        <v>-484453952</v>
      </c>
      <c r="ZM29">
        <v>-501991232</v>
      </c>
      <c r="ZN29">
        <v>-705016448</v>
      </c>
      <c r="ZO29">
        <v>-700909952</v>
      </c>
      <c r="ZP29">
        <v>-514695616</v>
      </c>
      <c r="ZQ29">
        <v>-522200384</v>
      </c>
      <c r="ZR29">
        <v>-711012288</v>
      </c>
      <c r="ZS29">
        <v>-708921856</v>
      </c>
      <c r="ZT29">
        <v>-520048704</v>
      </c>
      <c r="ZU29">
        <v>-543332544</v>
      </c>
      <c r="ZV29">
        <v>-746787904</v>
      </c>
      <c r="ZW29">
        <v>-714973760</v>
      </c>
      <c r="ZX29">
        <v>-508319136</v>
      </c>
      <c r="ZY29">
        <v>-565715200</v>
      </c>
      <c r="ZZ29">
        <v>-815409536</v>
      </c>
      <c r="AAA29">
        <v>-782077824</v>
      </c>
      <c r="AAB29">
        <v>-519413664</v>
      </c>
      <c r="AAC29">
        <v>-565453376</v>
      </c>
      <c r="AAD29">
        <v>-846320448</v>
      </c>
      <c r="AAE29">
        <v>-831517312</v>
      </c>
      <c r="AAF29">
        <v>-563134144</v>
      </c>
      <c r="AAG29">
        <v>-502726432</v>
      </c>
      <c r="AAH29">
        <v>-616397312</v>
      </c>
      <c r="AAI29">
        <v>-545286272</v>
      </c>
      <c r="AAJ29">
        <v>-352299264</v>
      </c>
      <c r="AAK29">
        <v>-430209280</v>
      </c>
      <c r="AAL29">
        <v>-701617984</v>
      </c>
      <c r="AAM29">
        <v>-729321024</v>
      </c>
      <c r="AAN29">
        <v>-549166976</v>
      </c>
      <c r="AAO29">
        <v>-560902144</v>
      </c>
      <c r="AAP29">
        <v>-732704192</v>
      </c>
      <c r="AAQ29">
        <v>-696118336</v>
      </c>
      <c r="AAR29">
        <v>-493556224</v>
      </c>
      <c r="AAS29">
        <v>-502967584</v>
      </c>
      <c r="AAT29">
        <v>-691435904</v>
      </c>
      <c r="AAU29">
        <v>-681130432</v>
      </c>
      <c r="AAV29">
        <v>-508920768</v>
      </c>
      <c r="AAW29">
        <v>-529967680</v>
      </c>
      <c r="AAX29">
        <v>-711768960</v>
      </c>
      <c r="AAY29">
        <v>-701939136</v>
      </c>
      <c r="AAZ29">
        <v>-524103104</v>
      </c>
      <c r="ABA29">
        <v>-547665920</v>
      </c>
      <c r="ABB29">
        <v>-720356480</v>
      </c>
      <c r="ABC29">
        <v>-668583360</v>
      </c>
      <c r="ABD29">
        <v>-471557312</v>
      </c>
      <c r="ABE29">
        <v>-540334080</v>
      </c>
      <c r="ABF29">
        <v>-787822528</v>
      </c>
      <c r="ABG29">
        <v>-759184640</v>
      </c>
      <c r="ABH29">
        <v>-517143680</v>
      </c>
      <c r="ABI29">
        <v>-614446208</v>
      </c>
      <c r="ABJ29">
        <v>-914899776</v>
      </c>
      <c r="ABK29">
        <v>-911444032</v>
      </c>
      <c r="ABL29">
        <v>-725752320</v>
      </c>
      <c r="ABM29">
        <v>-706436608</v>
      </c>
      <c r="ABN29">
        <v>-790553216</v>
      </c>
      <c r="ABO29">
        <v>-696118336</v>
      </c>
      <c r="ABP29">
        <v>-545834112</v>
      </c>
      <c r="ABQ29">
        <v>-621763712</v>
      </c>
      <c r="ABR29">
        <v>-810949376</v>
      </c>
      <c r="ABS29">
        <v>-783261632</v>
      </c>
      <c r="ABT29">
        <v>-640915776</v>
      </c>
      <c r="ABU29">
        <v>-663869952</v>
      </c>
      <c r="ABV29">
        <v>-776347776</v>
      </c>
      <c r="ABW29">
        <v>-708118016</v>
      </c>
      <c r="ABX29">
        <v>-559413824</v>
      </c>
      <c r="ABY29">
        <v>-590426048</v>
      </c>
      <c r="ABZ29">
        <v>-721747648</v>
      </c>
      <c r="ACA29">
        <v>-670528576</v>
      </c>
      <c r="ACB29">
        <v>-526678688</v>
      </c>
      <c r="ACC29">
        <v>-549731136</v>
      </c>
      <c r="ACD29">
        <v>-662867776</v>
      </c>
      <c r="ACE29">
        <v>-607096960</v>
      </c>
      <c r="ACF29">
        <v>-467186976</v>
      </c>
      <c r="ACG29">
        <v>-492929760</v>
      </c>
      <c r="ACH29">
        <v>-584887552</v>
      </c>
      <c r="ACI29">
        <v>-504465056</v>
      </c>
      <c r="ACJ29">
        <v>-387146400</v>
      </c>
      <c r="ACK29">
        <v>-516246080</v>
      </c>
      <c r="ACL29">
        <v>-714379008</v>
      </c>
      <c r="ACM29">
        <v>-652095360</v>
      </c>
      <c r="ACN29">
        <v>-484414880</v>
      </c>
      <c r="ACO29">
        <f t="shared" si="0"/>
        <v>183792644.24133888</v>
      </c>
    </row>
    <row r="30" spans="1:769" x14ac:dyDescent="0.2">
      <c r="A30">
        <v>-325727008</v>
      </c>
      <c r="B30">
        <v>-321774592</v>
      </c>
      <c r="C30">
        <v>-403046048</v>
      </c>
      <c r="D30">
        <v>-510841376</v>
      </c>
      <c r="E30">
        <v>-535522592</v>
      </c>
      <c r="F30">
        <v>-540857216</v>
      </c>
      <c r="G30">
        <v>-552588224</v>
      </c>
      <c r="H30">
        <v>-559941312</v>
      </c>
      <c r="I30">
        <v>-560059776</v>
      </c>
      <c r="J30">
        <v>-554807296</v>
      </c>
      <c r="K30">
        <v>-537689088</v>
      </c>
      <c r="L30">
        <v>-534839520</v>
      </c>
      <c r="M30">
        <v>-544066688</v>
      </c>
      <c r="N30">
        <v>-533364704</v>
      </c>
      <c r="O30">
        <v>-497190944</v>
      </c>
      <c r="P30">
        <v>-475116704</v>
      </c>
      <c r="Q30">
        <v>-480726880</v>
      </c>
      <c r="R30">
        <v>-477744256</v>
      </c>
      <c r="S30">
        <v>-449575456</v>
      </c>
      <c r="T30">
        <v>-417796896</v>
      </c>
      <c r="U30">
        <v>-382128288</v>
      </c>
      <c r="V30">
        <v>-339529440</v>
      </c>
      <c r="W30">
        <v>-264137840</v>
      </c>
      <c r="X30">
        <v>-173963120</v>
      </c>
      <c r="Y30">
        <v>-111255856</v>
      </c>
      <c r="Z30">
        <v>-72097304</v>
      </c>
      <c r="AA30">
        <v>-67173744</v>
      </c>
      <c r="AB30">
        <v>-114807672</v>
      </c>
      <c r="AC30">
        <v>-208112352</v>
      </c>
      <c r="AD30">
        <v>-260176736</v>
      </c>
      <c r="AE30">
        <v>-277407552</v>
      </c>
      <c r="AF30">
        <v>-302336512</v>
      </c>
      <c r="AG30">
        <v>-422705728</v>
      </c>
      <c r="AH30">
        <v>-418927232</v>
      </c>
      <c r="AI30">
        <v>-450754848</v>
      </c>
      <c r="AJ30">
        <v>-515616704</v>
      </c>
      <c r="AK30">
        <v>-530984320</v>
      </c>
      <c r="AL30">
        <v>-534716352</v>
      </c>
      <c r="AM30">
        <v>-565387008</v>
      </c>
      <c r="AN30">
        <v>-576468224</v>
      </c>
      <c r="AO30">
        <v>-568108096</v>
      </c>
      <c r="AP30">
        <v>-574916608</v>
      </c>
      <c r="AQ30">
        <v>-588548800</v>
      </c>
      <c r="AR30">
        <v>-586204864</v>
      </c>
      <c r="AS30">
        <v>-569407232</v>
      </c>
      <c r="AT30">
        <v>-546452608</v>
      </c>
      <c r="AU30">
        <v>-529292384</v>
      </c>
      <c r="AV30">
        <v>-513073952</v>
      </c>
      <c r="AW30">
        <v>-501671904</v>
      </c>
      <c r="AX30">
        <v>-493636864</v>
      </c>
      <c r="AY30">
        <v>-488616192</v>
      </c>
      <c r="AZ30">
        <v>-454703968</v>
      </c>
      <c r="BA30">
        <v>-381138464</v>
      </c>
      <c r="BB30">
        <v>-307859712</v>
      </c>
      <c r="BC30">
        <v>-232286048</v>
      </c>
      <c r="BD30">
        <v>-129894880</v>
      </c>
      <c r="BE30">
        <v>-25374626</v>
      </c>
      <c r="BF30">
        <v>39531440</v>
      </c>
      <c r="BG30">
        <v>38285908</v>
      </c>
      <c r="BH30">
        <v>-6742304</v>
      </c>
      <c r="BI30">
        <v>-75525288</v>
      </c>
      <c r="BJ30">
        <v>-124537800</v>
      </c>
      <c r="BK30">
        <v>-191438016</v>
      </c>
      <c r="BL30">
        <v>-312832736</v>
      </c>
      <c r="BM30">
        <v>-405776000</v>
      </c>
      <c r="BN30">
        <v>-442886400</v>
      </c>
      <c r="BO30">
        <v>-424657600</v>
      </c>
      <c r="BP30">
        <v>-427355232</v>
      </c>
      <c r="BQ30">
        <v>-434201280</v>
      </c>
      <c r="BR30">
        <v>-440529536</v>
      </c>
      <c r="BS30">
        <v>-465298976</v>
      </c>
      <c r="BT30">
        <v>-478183648</v>
      </c>
      <c r="BU30">
        <v>-480840352</v>
      </c>
      <c r="BV30">
        <v>-511026400</v>
      </c>
      <c r="BW30">
        <v>-552150080</v>
      </c>
      <c r="BX30">
        <v>-565865088</v>
      </c>
      <c r="BY30">
        <v>-551229184</v>
      </c>
      <c r="BZ30">
        <v>-531420480</v>
      </c>
      <c r="CA30">
        <v>-527520800</v>
      </c>
      <c r="CB30">
        <v>-515067296</v>
      </c>
      <c r="CC30">
        <v>-492392288</v>
      </c>
      <c r="CD30">
        <v>-483581792</v>
      </c>
      <c r="CE30">
        <v>-494755488</v>
      </c>
      <c r="CF30">
        <v>-469801280</v>
      </c>
      <c r="CG30">
        <v>-390096000</v>
      </c>
      <c r="CH30">
        <v>-303503776</v>
      </c>
      <c r="CI30">
        <v>-224116416</v>
      </c>
      <c r="CJ30">
        <v>-125633272</v>
      </c>
      <c r="CK30">
        <v>-23069922</v>
      </c>
      <c r="CL30">
        <v>35772760</v>
      </c>
      <c r="CM30">
        <v>37595852</v>
      </c>
      <c r="CN30">
        <v>20087202</v>
      </c>
      <c r="CO30">
        <v>1237657</v>
      </c>
      <c r="CP30">
        <v>-31408416</v>
      </c>
      <c r="CQ30">
        <v>-110788224</v>
      </c>
      <c r="CR30">
        <v>-252041584</v>
      </c>
      <c r="CS30">
        <v>-353364128</v>
      </c>
      <c r="CT30">
        <v>-381853248</v>
      </c>
      <c r="CU30">
        <v>-365931360</v>
      </c>
      <c r="CV30">
        <v>-340159040</v>
      </c>
      <c r="CW30">
        <v>-320152640</v>
      </c>
      <c r="CX30">
        <v>-303971104</v>
      </c>
      <c r="CY30">
        <v>-315950048</v>
      </c>
      <c r="CZ30">
        <v>-341028896</v>
      </c>
      <c r="DA30">
        <v>-373177568</v>
      </c>
      <c r="DB30">
        <v>-431932160</v>
      </c>
      <c r="DC30">
        <v>-504099680</v>
      </c>
      <c r="DD30">
        <v>-536803712</v>
      </c>
      <c r="DE30">
        <v>-525430304</v>
      </c>
      <c r="DF30">
        <v>-501124256</v>
      </c>
      <c r="DG30">
        <v>-500357632</v>
      </c>
      <c r="DH30">
        <v>-494028768</v>
      </c>
      <c r="DI30">
        <v>-473753184</v>
      </c>
      <c r="DJ30">
        <v>-464891040</v>
      </c>
      <c r="DK30">
        <v>-478939808</v>
      </c>
      <c r="DL30">
        <v>-463906816</v>
      </c>
      <c r="DM30">
        <v>-401312800</v>
      </c>
      <c r="DN30">
        <v>-316891136</v>
      </c>
      <c r="DO30">
        <v>-234124064</v>
      </c>
      <c r="DP30">
        <v>-148260272</v>
      </c>
      <c r="DQ30">
        <v>-67290704</v>
      </c>
      <c r="DR30">
        <v>-20559954</v>
      </c>
      <c r="DS30">
        <v>-15827089</v>
      </c>
      <c r="DT30">
        <v>-1998567.125</v>
      </c>
      <c r="DU30">
        <v>14403524</v>
      </c>
      <c r="DV30">
        <v>-20645182</v>
      </c>
      <c r="DW30">
        <v>-121578952</v>
      </c>
      <c r="DX30">
        <v>-244566352</v>
      </c>
      <c r="DY30">
        <v>-328315968</v>
      </c>
      <c r="DZ30">
        <v>-314750240</v>
      </c>
      <c r="EA30">
        <v>-318033088</v>
      </c>
      <c r="EB30">
        <v>-295941120</v>
      </c>
      <c r="EC30">
        <v>-254022112</v>
      </c>
      <c r="ED30">
        <v>-217007392</v>
      </c>
      <c r="EE30">
        <v>-205950672</v>
      </c>
      <c r="EF30">
        <v>-231434016</v>
      </c>
      <c r="EG30">
        <v>-288040800</v>
      </c>
      <c r="EH30">
        <v>-378792736</v>
      </c>
      <c r="EI30">
        <v>-479302976</v>
      </c>
      <c r="EJ30">
        <v>-517377920</v>
      </c>
      <c r="EK30">
        <v>-496167840</v>
      </c>
      <c r="EL30">
        <v>-475885152</v>
      </c>
      <c r="EM30">
        <v>-487718240</v>
      </c>
      <c r="EN30">
        <v>-487807200</v>
      </c>
      <c r="EO30">
        <v>-463538880</v>
      </c>
      <c r="EP30">
        <v>-451056288</v>
      </c>
      <c r="EQ30">
        <v>-467225792</v>
      </c>
      <c r="ER30">
        <v>-461070208</v>
      </c>
      <c r="ES30">
        <v>-412206016</v>
      </c>
      <c r="ET30">
        <v>-342490944</v>
      </c>
      <c r="EU30">
        <v>-275890880</v>
      </c>
      <c r="EV30">
        <v>-207418704</v>
      </c>
      <c r="EW30">
        <v>-136849392</v>
      </c>
      <c r="EX30">
        <v>-91232216</v>
      </c>
      <c r="EY30">
        <v>-82313280</v>
      </c>
      <c r="EZ30">
        <v>-49667256</v>
      </c>
      <c r="FA30">
        <v>-24693722</v>
      </c>
      <c r="FB30">
        <v>-85241552</v>
      </c>
      <c r="FC30">
        <v>-215590704</v>
      </c>
      <c r="FD30">
        <v>-307445056</v>
      </c>
      <c r="FE30">
        <v>-309889792</v>
      </c>
      <c r="FF30">
        <v>-262199600</v>
      </c>
      <c r="FG30">
        <v>-280922368</v>
      </c>
      <c r="FH30">
        <v>-274719552</v>
      </c>
      <c r="FI30">
        <v>-231195328</v>
      </c>
      <c r="FJ30">
        <v>-176424704</v>
      </c>
      <c r="FK30">
        <v>-133847720</v>
      </c>
      <c r="FL30">
        <v>-141019920</v>
      </c>
      <c r="FM30">
        <v>-202424768</v>
      </c>
      <c r="FN30">
        <v>-305529088</v>
      </c>
      <c r="FO30">
        <v>-430267008</v>
      </c>
      <c r="FP30">
        <v>-484511424</v>
      </c>
      <c r="FQ30">
        <v>-469846368</v>
      </c>
      <c r="FR30">
        <v>-460823744</v>
      </c>
      <c r="FS30">
        <v>-485280992</v>
      </c>
      <c r="FT30">
        <v>-484501472</v>
      </c>
      <c r="FU30">
        <v>-451620608</v>
      </c>
      <c r="FV30">
        <v>-435632352</v>
      </c>
      <c r="FW30">
        <v>-458571456</v>
      </c>
      <c r="FX30">
        <v>-455606752</v>
      </c>
      <c r="FY30">
        <v>-415237952</v>
      </c>
      <c r="FZ30">
        <v>-367381184</v>
      </c>
      <c r="GA30">
        <v>-333041728</v>
      </c>
      <c r="GB30">
        <v>-280822464</v>
      </c>
      <c r="GC30">
        <v>-205312832</v>
      </c>
      <c r="GD30">
        <v>-153366064</v>
      </c>
      <c r="GE30">
        <v>-148187024</v>
      </c>
      <c r="GF30">
        <v>-115347928</v>
      </c>
      <c r="GG30">
        <v>-76960752</v>
      </c>
      <c r="GH30">
        <v>-129931320</v>
      </c>
      <c r="GI30">
        <v>-267028368</v>
      </c>
      <c r="GJ30">
        <v>-342494880</v>
      </c>
      <c r="GK30">
        <v>-266547984</v>
      </c>
      <c r="GL30">
        <v>-214427824</v>
      </c>
      <c r="GM30">
        <v>-236297920</v>
      </c>
      <c r="GN30">
        <v>-247755760</v>
      </c>
      <c r="GO30">
        <v>-209339200</v>
      </c>
      <c r="GP30">
        <v>-140325568</v>
      </c>
      <c r="GQ30">
        <v>-69323096</v>
      </c>
      <c r="GR30">
        <v>-58158184</v>
      </c>
      <c r="GS30">
        <v>-105888128</v>
      </c>
      <c r="GT30">
        <v>-199589584</v>
      </c>
      <c r="GU30">
        <v>-339080096</v>
      </c>
      <c r="GV30">
        <v>-432667776</v>
      </c>
      <c r="GW30">
        <v>-455253280</v>
      </c>
      <c r="GX30">
        <v>-458470848</v>
      </c>
      <c r="GY30">
        <v>-475407040</v>
      </c>
      <c r="GZ30">
        <v>-471986944</v>
      </c>
      <c r="HA30">
        <v>-441982304</v>
      </c>
      <c r="HB30">
        <v>-423922304</v>
      </c>
      <c r="HC30">
        <v>-443835776</v>
      </c>
      <c r="HD30">
        <v>-446299872</v>
      </c>
      <c r="HE30">
        <v>-423848192</v>
      </c>
      <c r="HF30">
        <v>-396192448</v>
      </c>
      <c r="HG30">
        <v>-382222336</v>
      </c>
      <c r="HH30">
        <v>-349542656</v>
      </c>
      <c r="HI30">
        <v>-284216704</v>
      </c>
      <c r="HJ30">
        <v>-230292576</v>
      </c>
      <c r="HK30">
        <v>-216472128</v>
      </c>
      <c r="HL30">
        <v>-175700416</v>
      </c>
      <c r="HM30">
        <v>-113413184</v>
      </c>
      <c r="HN30">
        <v>-134184256</v>
      </c>
      <c r="HO30">
        <v>-255180528</v>
      </c>
      <c r="HP30">
        <v>-317680992</v>
      </c>
      <c r="HQ30">
        <v>-263263744</v>
      </c>
      <c r="HR30">
        <v>-198209280</v>
      </c>
      <c r="HS30">
        <v>-213094432</v>
      </c>
      <c r="HT30">
        <v>-228701616</v>
      </c>
      <c r="HU30">
        <v>-184357376</v>
      </c>
      <c r="HV30">
        <v>-103561888</v>
      </c>
      <c r="HW30">
        <v>-36806988</v>
      </c>
      <c r="HX30">
        <v>-29160108</v>
      </c>
      <c r="HY30">
        <v>-64339596</v>
      </c>
      <c r="HZ30">
        <v>-135090800</v>
      </c>
      <c r="IA30">
        <v>-264583120</v>
      </c>
      <c r="IB30">
        <v>-381177952</v>
      </c>
      <c r="IC30">
        <v>-438373120</v>
      </c>
      <c r="ID30">
        <v>-453044064</v>
      </c>
      <c r="IE30">
        <v>-465787168</v>
      </c>
      <c r="IF30">
        <v>-465061888</v>
      </c>
      <c r="IG30">
        <v>-440384320</v>
      </c>
      <c r="IH30">
        <v>-418145024</v>
      </c>
      <c r="II30">
        <v>-433991648</v>
      </c>
      <c r="IJ30">
        <v>-443117120</v>
      </c>
      <c r="IK30">
        <v>-435554848</v>
      </c>
      <c r="IL30">
        <v>-417135360</v>
      </c>
      <c r="IM30">
        <v>-413691264</v>
      </c>
      <c r="IN30">
        <v>-397340864</v>
      </c>
      <c r="IO30">
        <v>-340200128</v>
      </c>
      <c r="IP30">
        <v>-277835584</v>
      </c>
      <c r="IQ30">
        <v>-250809024</v>
      </c>
      <c r="IR30">
        <v>-208899120</v>
      </c>
      <c r="IS30">
        <v>-154500144</v>
      </c>
      <c r="IT30">
        <v>-170214992</v>
      </c>
      <c r="IU30">
        <v>-277841472</v>
      </c>
      <c r="IV30">
        <v>-327729408</v>
      </c>
      <c r="IW30">
        <v>-276963616</v>
      </c>
      <c r="IX30">
        <v>-204347248</v>
      </c>
      <c r="IY30">
        <v>-213690464</v>
      </c>
      <c r="IZ30">
        <v>-233053312</v>
      </c>
      <c r="JA30">
        <v>-181912592</v>
      </c>
      <c r="JB30">
        <v>-106344064</v>
      </c>
      <c r="JC30">
        <v>-76069520</v>
      </c>
      <c r="JD30">
        <v>-96395856</v>
      </c>
      <c r="JE30">
        <v>-126269568</v>
      </c>
      <c r="JF30">
        <v>-154892368</v>
      </c>
      <c r="JG30">
        <v>-236314944</v>
      </c>
      <c r="JH30">
        <v>-340149824</v>
      </c>
      <c r="JI30">
        <v>-409879520</v>
      </c>
      <c r="JJ30">
        <v>-436086720</v>
      </c>
      <c r="JK30">
        <v>-453373920</v>
      </c>
      <c r="JL30">
        <v>-460427680</v>
      </c>
      <c r="JM30">
        <v>-446337440</v>
      </c>
      <c r="JN30">
        <v>-427043936</v>
      </c>
      <c r="JO30">
        <v>-436667200</v>
      </c>
      <c r="JP30">
        <v>-445470400</v>
      </c>
      <c r="JQ30">
        <v>-442599680</v>
      </c>
      <c r="JR30">
        <v>-430506496</v>
      </c>
      <c r="JS30">
        <v>-434514080</v>
      </c>
      <c r="JT30">
        <v>-419070240</v>
      </c>
      <c r="JU30">
        <v>-349808128</v>
      </c>
      <c r="JV30">
        <v>-274309888</v>
      </c>
      <c r="JW30">
        <v>-251299024</v>
      </c>
      <c r="JX30">
        <v>-244737296</v>
      </c>
      <c r="JY30">
        <v>-236711024</v>
      </c>
      <c r="JZ30">
        <v>-264188400</v>
      </c>
      <c r="KA30">
        <v>-339491040</v>
      </c>
      <c r="KB30">
        <v>-356690144</v>
      </c>
      <c r="KC30">
        <v>-294027008</v>
      </c>
      <c r="KD30">
        <v>-222907136</v>
      </c>
      <c r="KE30">
        <v>-220148736</v>
      </c>
      <c r="KF30">
        <v>-234595280</v>
      </c>
      <c r="KG30">
        <v>-184229376</v>
      </c>
      <c r="KH30">
        <v>-129255168</v>
      </c>
      <c r="KI30">
        <v>-154556992</v>
      </c>
      <c r="KJ30">
        <v>-211924384</v>
      </c>
      <c r="KK30">
        <v>-248255584</v>
      </c>
      <c r="KL30">
        <v>-230687440</v>
      </c>
      <c r="KM30">
        <v>-253631840</v>
      </c>
      <c r="KN30">
        <v>-313247872</v>
      </c>
      <c r="KO30">
        <v>-372878272</v>
      </c>
      <c r="KP30">
        <v>-402358944</v>
      </c>
      <c r="KQ30">
        <v>-433735872</v>
      </c>
      <c r="KR30">
        <v>-449857984</v>
      </c>
      <c r="KS30">
        <v>-451481696</v>
      </c>
      <c r="KT30">
        <v>-438347328</v>
      </c>
      <c r="KU30">
        <v>-441280800</v>
      </c>
      <c r="KV30">
        <v>-443138848</v>
      </c>
      <c r="KW30">
        <v>-444687648</v>
      </c>
      <c r="KX30">
        <v>-434667296</v>
      </c>
      <c r="KY30">
        <v>-434098880</v>
      </c>
      <c r="KZ30">
        <v>-410245152</v>
      </c>
      <c r="LA30">
        <v>-349196064</v>
      </c>
      <c r="LB30">
        <v>-289687360</v>
      </c>
      <c r="LC30">
        <v>-287267296</v>
      </c>
      <c r="LD30">
        <v>-312930912</v>
      </c>
      <c r="LE30">
        <v>-336472960</v>
      </c>
      <c r="LF30">
        <v>-353611360</v>
      </c>
      <c r="LG30">
        <v>-384165120</v>
      </c>
      <c r="LH30">
        <v>-371104064</v>
      </c>
      <c r="LI30">
        <v>-318826560</v>
      </c>
      <c r="LJ30">
        <v>-271797568</v>
      </c>
      <c r="LK30">
        <v>-238675344</v>
      </c>
      <c r="LL30">
        <v>-235312048</v>
      </c>
      <c r="LM30">
        <v>-182826912</v>
      </c>
      <c r="LN30">
        <v>-159719696</v>
      </c>
      <c r="LO30">
        <v>-230356448</v>
      </c>
      <c r="LP30">
        <v>-315270112</v>
      </c>
      <c r="LQ30">
        <v>-376060352</v>
      </c>
      <c r="LR30">
        <v>-353631104</v>
      </c>
      <c r="LS30">
        <v>-329327776</v>
      </c>
      <c r="LT30">
        <v>-324367456</v>
      </c>
      <c r="LU30">
        <v>-361287104</v>
      </c>
      <c r="LV30">
        <v>-390007424</v>
      </c>
      <c r="LW30">
        <v>-421784768</v>
      </c>
      <c r="LX30">
        <v>-439155904</v>
      </c>
      <c r="LY30">
        <v>-460711584</v>
      </c>
      <c r="LZ30">
        <v>-458040512</v>
      </c>
      <c r="MA30">
        <v>-447346560</v>
      </c>
      <c r="MB30">
        <v>-430885824</v>
      </c>
      <c r="MC30">
        <v>-438617856</v>
      </c>
      <c r="MD30">
        <v>-437025888</v>
      </c>
      <c r="ME30">
        <v>-426494464</v>
      </c>
      <c r="MF30">
        <v>-396038112</v>
      </c>
      <c r="MG30">
        <v>-370663520</v>
      </c>
      <c r="MH30">
        <v>-353467936</v>
      </c>
      <c r="MI30">
        <v>-361305248</v>
      </c>
      <c r="MJ30">
        <v>-381862240</v>
      </c>
      <c r="MK30">
        <v>-403690432</v>
      </c>
      <c r="ML30">
        <v>-400277440</v>
      </c>
      <c r="MM30">
        <v>-392994880</v>
      </c>
      <c r="MN30">
        <v>-363518464</v>
      </c>
      <c r="MO30">
        <v>-364544896</v>
      </c>
      <c r="MP30">
        <v>-327407872</v>
      </c>
      <c r="MQ30">
        <v>-272200256</v>
      </c>
      <c r="MR30">
        <v>-274680128</v>
      </c>
      <c r="MS30">
        <v>-249896544</v>
      </c>
      <c r="MT30">
        <v>-252266736</v>
      </c>
      <c r="MU30">
        <v>-310742464</v>
      </c>
      <c r="MV30">
        <v>-380740416</v>
      </c>
      <c r="MW30">
        <v>-451910656</v>
      </c>
      <c r="MX30">
        <v>-454045504</v>
      </c>
      <c r="MY30">
        <v>-415452576</v>
      </c>
      <c r="MZ30">
        <v>-378223456</v>
      </c>
      <c r="NA30">
        <v>-395024480</v>
      </c>
      <c r="NB30">
        <v>-416295232</v>
      </c>
      <c r="NC30">
        <v>-426481696</v>
      </c>
      <c r="ND30">
        <v>-427712832</v>
      </c>
      <c r="NE30">
        <v>-452565408</v>
      </c>
      <c r="NF30">
        <v>-461786048</v>
      </c>
      <c r="NG30">
        <v>-444368864</v>
      </c>
      <c r="NH30">
        <v>-413754912</v>
      </c>
      <c r="NI30">
        <v>-422600864</v>
      </c>
      <c r="NJ30">
        <v>-434843328</v>
      </c>
      <c r="NK30">
        <v>-426874752</v>
      </c>
      <c r="NL30">
        <v>-398911200</v>
      </c>
      <c r="NM30">
        <v>-394196192</v>
      </c>
      <c r="NN30">
        <v>-401152192</v>
      </c>
      <c r="NO30">
        <v>-405558240</v>
      </c>
      <c r="NP30">
        <v>-410399680</v>
      </c>
      <c r="NQ30">
        <v>-419024128</v>
      </c>
      <c r="NR30">
        <v>-401866048</v>
      </c>
      <c r="NS30">
        <v>-383497600</v>
      </c>
      <c r="NT30">
        <v>-368302560</v>
      </c>
      <c r="NU30">
        <v>-401327168</v>
      </c>
      <c r="NV30">
        <v>-379030112</v>
      </c>
      <c r="NW30">
        <v>-337041376</v>
      </c>
      <c r="NX30">
        <v>-352408064</v>
      </c>
      <c r="NY30">
        <v>-380362944</v>
      </c>
      <c r="NZ30">
        <v>-403425024</v>
      </c>
      <c r="OA30">
        <v>-415221920</v>
      </c>
      <c r="OB30">
        <v>-438432576</v>
      </c>
      <c r="OC30">
        <v>-481169984</v>
      </c>
      <c r="OD30">
        <v>-493834592</v>
      </c>
      <c r="OE30">
        <v>-470020896</v>
      </c>
      <c r="OF30">
        <v>-444180320</v>
      </c>
      <c r="OG30">
        <v>-449524288</v>
      </c>
      <c r="OH30">
        <v>-454443456</v>
      </c>
      <c r="OI30">
        <v>-437403616</v>
      </c>
      <c r="OJ30">
        <v>-423848896</v>
      </c>
      <c r="OK30">
        <v>-441790400</v>
      </c>
      <c r="OL30">
        <v>-455355136</v>
      </c>
      <c r="OM30">
        <v>-439849184</v>
      </c>
      <c r="ON30">
        <v>-410684608</v>
      </c>
      <c r="OO30">
        <v>-411752000</v>
      </c>
      <c r="OP30">
        <v>-422822528</v>
      </c>
      <c r="OQ30">
        <v>-422534656</v>
      </c>
      <c r="OR30">
        <v>-415673312</v>
      </c>
      <c r="OS30">
        <v>-419786144</v>
      </c>
      <c r="OT30">
        <v>-424084864</v>
      </c>
      <c r="OU30">
        <v>-418836032</v>
      </c>
      <c r="OV30">
        <v>-409174592</v>
      </c>
      <c r="OW30">
        <v>-405742784</v>
      </c>
      <c r="OX30">
        <v>-396519648</v>
      </c>
      <c r="OY30">
        <v>-389467648</v>
      </c>
      <c r="OZ30">
        <v>-385254368</v>
      </c>
      <c r="PA30">
        <v>-420821376</v>
      </c>
      <c r="PB30">
        <v>-424615264</v>
      </c>
      <c r="PC30">
        <v>-405293696</v>
      </c>
      <c r="PD30">
        <v>-415926048</v>
      </c>
      <c r="PE30">
        <v>-469175552</v>
      </c>
      <c r="PF30">
        <v>-497557120</v>
      </c>
      <c r="PG30">
        <v>-477086496</v>
      </c>
      <c r="PH30">
        <v>-466463744</v>
      </c>
      <c r="PI30">
        <v>-486588128</v>
      </c>
      <c r="PJ30">
        <v>-493330656</v>
      </c>
      <c r="PK30">
        <v>-477234208</v>
      </c>
      <c r="PL30">
        <v>-468775808</v>
      </c>
      <c r="PM30">
        <v>-480526656</v>
      </c>
      <c r="PN30">
        <v>-476935040</v>
      </c>
      <c r="PO30">
        <v>-442928576</v>
      </c>
      <c r="PP30">
        <v>-417465792</v>
      </c>
      <c r="PQ30">
        <v>-430961536</v>
      </c>
      <c r="PR30">
        <v>-448972064</v>
      </c>
      <c r="PS30">
        <v>-442684000</v>
      </c>
      <c r="PT30">
        <v>-422141952</v>
      </c>
      <c r="PU30">
        <v>-415644800</v>
      </c>
      <c r="PV30">
        <v>-410431584</v>
      </c>
      <c r="PW30">
        <v>-403133120</v>
      </c>
      <c r="PX30">
        <v>-407710272</v>
      </c>
      <c r="PY30">
        <v>-424830432</v>
      </c>
      <c r="PZ30">
        <v>-426166656</v>
      </c>
      <c r="QA30">
        <v>-409378080</v>
      </c>
      <c r="QB30">
        <v>-388687136</v>
      </c>
      <c r="QC30">
        <v>-396651104</v>
      </c>
      <c r="QD30">
        <v>-420337536</v>
      </c>
      <c r="QE30">
        <v>-418499616</v>
      </c>
      <c r="QF30">
        <v>-398431648</v>
      </c>
      <c r="QG30">
        <v>-421958528</v>
      </c>
      <c r="QH30">
        <v>-436650304</v>
      </c>
      <c r="QI30">
        <v>-438089024</v>
      </c>
      <c r="QJ30">
        <v>-459028320</v>
      </c>
      <c r="QK30">
        <v>-513772320</v>
      </c>
      <c r="QL30">
        <v>-532486208</v>
      </c>
      <c r="QM30">
        <v>-497546400</v>
      </c>
      <c r="QN30">
        <v>-470618880</v>
      </c>
      <c r="QO30">
        <v>-478398496</v>
      </c>
      <c r="QP30">
        <v>-476963296</v>
      </c>
      <c r="QQ30">
        <v>-456058720</v>
      </c>
      <c r="QR30">
        <v>-452932576</v>
      </c>
      <c r="QS30">
        <v>-472424576</v>
      </c>
      <c r="QT30">
        <v>-473872544</v>
      </c>
      <c r="QU30">
        <v>-440746176</v>
      </c>
      <c r="QV30">
        <v>-412274784</v>
      </c>
      <c r="QW30">
        <v>-415621120</v>
      </c>
      <c r="QX30">
        <v>-429288800</v>
      </c>
      <c r="QY30">
        <v>-430384960</v>
      </c>
      <c r="QZ30">
        <v>-427152608</v>
      </c>
      <c r="RA30">
        <v>-427700256</v>
      </c>
      <c r="RB30">
        <v>-409751360</v>
      </c>
      <c r="RC30">
        <v>-384357184</v>
      </c>
      <c r="RD30">
        <v>-383849024</v>
      </c>
      <c r="RE30">
        <v>-412760864</v>
      </c>
      <c r="RF30">
        <v>-421316544</v>
      </c>
      <c r="RG30">
        <v>-395950848</v>
      </c>
      <c r="RH30">
        <v>-369991104</v>
      </c>
      <c r="RI30">
        <v>-392108384</v>
      </c>
      <c r="RJ30">
        <v>-436573824</v>
      </c>
      <c r="RK30">
        <v>-433399008</v>
      </c>
      <c r="RL30">
        <v>-402309856</v>
      </c>
      <c r="RM30">
        <v>-421029088</v>
      </c>
      <c r="RN30">
        <v>-444371264</v>
      </c>
      <c r="RO30">
        <v>-455081632</v>
      </c>
      <c r="RP30">
        <v>-479143104</v>
      </c>
      <c r="RQ30">
        <v>-531389856</v>
      </c>
      <c r="RR30">
        <v>-537657856</v>
      </c>
      <c r="RS30">
        <v>-492784576</v>
      </c>
      <c r="RT30">
        <v>-453322528</v>
      </c>
      <c r="RU30">
        <v>-459471712</v>
      </c>
      <c r="RV30">
        <v>-460490656</v>
      </c>
      <c r="RW30">
        <v>-440241664</v>
      </c>
      <c r="RX30">
        <v>-434026240</v>
      </c>
      <c r="RY30">
        <v>-452383904</v>
      </c>
      <c r="RZ30">
        <v>-453528384</v>
      </c>
      <c r="SA30">
        <v>-424062016</v>
      </c>
      <c r="SB30">
        <v>-402998400</v>
      </c>
      <c r="SC30">
        <v>-408085088</v>
      </c>
      <c r="SD30">
        <v>-416284672</v>
      </c>
      <c r="SE30">
        <v>-409232736</v>
      </c>
      <c r="SF30">
        <v>-407578560</v>
      </c>
      <c r="SG30">
        <v>-425809856</v>
      </c>
      <c r="SH30">
        <v>-416052480</v>
      </c>
      <c r="SI30">
        <v>-382328896</v>
      </c>
      <c r="SJ30">
        <v>-376998240</v>
      </c>
      <c r="SK30">
        <v>-412216864</v>
      </c>
      <c r="SL30">
        <v>-420968064</v>
      </c>
      <c r="SM30">
        <v>-384487712</v>
      </c>
      <c r="SN30">
        <v>-357526720</v>
      </c>
      <c r="SO30">
        <v>-392930400</v>
      </c>
      <c r="SP30">
        <v>-441410880</v>
      </c>
      <c r="SQ30">
        <v>-433323872</v>
      </c>
      <c r="SR30">
        <v>-400919072</v>
      </c>
      <c r="SS30">
        <v>-427276640</v>
      </c>
      <c r="ST30">
        <v>-455665184</v>
      </c>
      <c r="SU30">
        <v>-464174816</v>
      </c>
      <c r="SV30">
        <v>-478697888</v>
      </c>
      <c r="SW30">
        <v>-519105664</v>
      </c>
      <c r="SX30">
        <v>-521974080</v>
      </c>
      <c r="SY30">
        <v>-480367008</v>
      </c>
      <c r="SZ30">
        <v>-443657248</v>
      </c>
      <c r="TA30">
        <v>-452250272</v>
      </c>
      <c r="TB30">
        <v>-459813696</v>
      </c>
      <c r="TC30">
        <v>-443778624</v>
      </c>
      <c r="TD30">
        <v>-433952288</v>
      </c>
      <c r="TE30">
        <v>-448292896</v>
      </c>
      <c r="TF30">
        <v>-443803392</v>
      </c>
      <c r="TG30">
        <v>-412915968</v>
      </c>
      <c r="TH30">
        <v>-400882688</v>
      </c>
      <c r="TI30">
        <v>-417439840</v>
      </c>
      <c r="TJ30">
        <v>-426484384</v>
      </c>
      <c r="TK30">
        <v>-409056864</v>
      </c>
      <c r="TL30">
        <v>-399588640</v>
      </c>
      <c r="TM30">
        <v>-423456096</v>
      </c>
      <c r="TN30">
        <v>-421515232</v>
      </c>
      <c r="TO30">
        <v>-389652064</v>
      </c>
      <c r="TP30">
        <v>-384176256</v>
      </c>
      <c r="TQ30">
        <v>-416054496</v>
      </c>
      <c r="TR30">
        <v>-425043840</v>
      </c>
      <c r="TS30">
        <v>-387496448</v>
      </c>
      <c r="TT30">
        <v>-359506304</v>
      </c>
      <c r="TU30">
        <v>-394909472</v>
      </c>
      <c r="TV30">
        <v>-436996960</v>
      </c>
      <c r="TW30">
        <v>-421627840</v>
      </c>
      <c r="TX30">
        <v>-398158368</v>
      </c>
      <c r="TY30">
        <v>-438774400</v>
      </c>
      <c r="TZ30">
        <v>-461493632</v>
      </c>
      <c r="UA30">
        <v>-456567936</v>
      </c>
      <c r="UB30">
        <v>-454489600</v>
      </c>
      <c r="UC30">
        <v>-483184032</v>
      </c>
      <c r="UD30">
        <v>-488613760</v>
      </c>
      <c r="UE30">
        <v>-459030496</v>
      </c>
      <c r="UF30">
        <v>-438272096</v>
      </c>
      <c r="UG30">
        <v>-457946624</v>
      </c>
      <c r="UH30">
        <v>-468894624</v>
      </c>
      <c r="UI30">
        <v>-444094208</v>
      </c>
      <c r="UJ30">
        <v>-423925024</v>
      </c>
      <c r="UK30">
        <v>-441516064</v>
      </c>
      <c r="UL30">
        <v>-442978368</v>
      </c>
      <c r="UM30">
        <v>-415738240</v>
      </c>
      <c r="UN30">
        <v>-406466848</v>
      </c>
      <c r="UO30">
        <v>-433561568</v>
      </c>
      <c r="UP30">
        <v>-448204800</v>
      </c>
      <c r="UQ30">
        <v>-427067744</v>
      </c>
      <c r="UR30">
        <v>-410768192</v>
      </c>
      <c r="US30">
        <v>-423678432</v>
      </c>
      <c r="UT30">
        <v>-417656928</v>
      </c>
      <c r="UU30">
        <v>-394728000</v>
      </c>
      <c r="UV30">
        <v>-389058368</v>
      </c>
      <c r="UW30">
        <v>-412784224</v>
      </c>
      <c r="UX30">
        <v>-425673184</v>
      </c>
      <c r="UY30">
        <v>-398365152</v>
      </c>
      <c r="UZ30">
        <v>-369348960</v>
      </c>
      <c r="VA30">
        <v>-393537664</v>
      </c>
      <c r="VB30">
        <v>-424466880</v>
      </c>
      <c r="VC30">
        <v>-411425184</v>
      </c>
      <c r="VD30">
        <v>-402101696</v>
      </c>
      <c r="VE30">
        <v>-446670176</v>
      </c>
      <c r="VF30">
        <v>-464470176</v>
      </c>
      <c r="VG30">
        <v>-448893888</v>
      </c>
      <c r="VH30">
        <v>-439380160</v>
      </c>
      <c r="VI30">
        <v>-457771840</v>
      </c>
      <c r="VJ30">
        <v>-460513664</v>
      </c>
      <c r="VK30">
        <v>-436478112</v>
      </c>
      <c r="VL30">
        <v>-426979328</v>
      </c>
      <c r="VM30">
        <v>-449601056</v>
      </c>
      <c r="VN30">
        <v>-458008096</v>
      </c>
      <c r="VO30">
        <v>-427811296</v>
      </c>
      <c r="VP30">
        <v>-409561728</v>
      </c>
      <c r="VQ30">
        <v>-431264032</v>
      </c>
      <c r="VR30">
        <v>-442414816</v>
      </c>
      <c r="VS30">
        <v>-423271200</v>
      </c>
      <c r="VT30">
        <v>-411409920</v>
      </c>
      <c r="VU30">
        <v>-434719648</v>
      </c>
      <c r="VV30">
        <v>-455552608</v>
      </c>
      <c r="VW30">
        <v>-440925376</v>
      </c>
      <c r="VX30">
        <v>-425934976</v>
      </c>
      <c r="VY30">
        <v>-426587616</v>
      </c>
      <c r="VZ30">
        <v>-412784480</v>
      </c>
      <c r="WA30">
        <v>-392415008</v>
      </c>
      <c r="WB30">
        <v>-385415840</v>
      </c>
      <c r="WC30">
        <v>-408120672</v>
      </c>
      <c r="WD30">
        <v>-427146688</v>
      </c>
      <c r="WE30">
        <v>-413985472</v>
      </c>
      <c r="WF30">
        <v>-389747072</v>
      </c>
      <c r="WG30">
        <v>-400288640</v>
      </c>
      <c r="WH30">
        <v>-416853440</v>
      </c>
      <c r="WI30">
        <v>-406024992</v>
      </c>
      <c r="WJ30">
        <v>-406825504</v>
      </c>
      <c r="WK30">
        <v>-424080416</v>
      </c>
      <c r="WL30">
        <v>-464822176</v>
      </c>
      <c r="WM30">
        <v>-451595936</v>
      </c>
      <c r="WN30">
        <v>-429739264</v>
      </c>
      <c r="WO30">
        <v>-439578208</v>
      </c>
      <c r="WP30">
        <v>-437016256</v>
      </c>
      <c r="WQ30">
        <v>-414572384</v>
      </c>
      <c r="WR30">
        <v>-406365888</v>
      </c>
      <c r="WS30">
        <v>-423783008</v>
      </c>
      <c r="WT30">
        <v>-429787744</v>
      </c>
      <c r="WU30">
        <v>-409592672</v>
      </c>
      <c r="WV30">
        <v>-404596288</v>
      </c>
      <c r="WW30">
        <v>-428207040</v>
      </c>
      <c r="WX30">
        <v>-437740896</v>
      </c>
      <c r="WY30">
        <v>-418207648</v>
      </c>
      <c r="WZ30">
        <v>-401215424</v>
      </c>
      <c r="XA30">
        <v>-420670240</v>
      </c>
      <c r="XB30">
        <v>-448612960</v>
      </c>
      <c r="XC30">
        <v>-444692768</v>
      </c>
      <c r="XD30">
        <v>-427907072</v>
      </c>
      <c r="XE30">
        <v>-423907488</v>
      </c>
      <c r="XF30">
        <v>-409134944</v>
      </c>
      <c r="XG30">
        <v>-384240416</v>
      </c>
      <c r="XH30">
        <v>-376859520</v>
      </c>
      <c r="XI30">
        <v>-415792224</v>
      </c>
      <c r="XJ30">
        <v>-449496128</v>
      </c>
      <c r="XK30">
        <v>-437217440</v>
      </c>
      <c r="XL30">
        <v>-409109728</v>
      </c>
      <c r="XM30">
        <v>-408912512</v>
      </c>
      <c r="XN30">
        <v>-412552448</v>
      </c>
      <c r="XO30">
        <v>-390255904</v>
      </c>
      <c r="XP30">
        <v>-379077056</v>
      </c>
      <c r="XQ30">
        <v>-390309952</v>
      </c>
      <c r="XR30">
        <v>-431674400</v>
      </c>
      <c r="XS30">
        <v>-419325568</v>
      </c>
      <c r="XT30">
        <v>-401919840</v>
      </c>
      <c r="XU30">
        <v>-427643200</v>
      </c>
      <c r="XV30">
        <v>-436394368</v>
      </c>
      <c r="XW30">
        <v>-415618304</v>
      </c>
      <c r="XX30">
        <v>-405706400</v>
      </c>
      <c r="XY30">
        <v>-417795456</v>
      </c>
      <c r="XZ30">
        <v>-424036160</v>
      </c>
      <c r="YA30">
        <v>-413046784</v>
      </c>
      <c r="YB30">
        <v>-412870848</v>
      </c>
      <c r="YC30">
        <v>-430286464</v>
      </c>
      <c r="YD30">
        <v>-430615776</v>
      </c>
      <c r="YE30">
        <v>-405780480</v>
      </c>
      <c r="YF30">
        <v>-382875968</v>
      </c>
      <c r="YG30">
        <v>-400075008</v>
      </c>
      <c r="YH30">
        <v>-441263040</v>
      </c>
      <c r="YI30">
        <v>-455418688</v>
      </c>
      <c r="YJ30">
        <v>-438730080</v>
      </c>
      <c r="YK30">
        <v>-428087136</v>
      </c>
      <c r="YL30">
        <v>-411014656</v>
      </c>
      <c r="YM30">
        <v>-381757856</v>
      </c>
      <c r="YN30">
        <v>-374167744</v>
      </c>
      <c r="YO30">
        <v>-420022432</v>
      </c>
      <c r="YP30">
        <v>-464605760</v>
      </c>
      <c r="YQ30">
        <v>-451796032</v>
      </c>
      <c r="YR30">
        <v>-417970656</v>
      </c>
      <c r="YS30">
        <v>-411437728</v>
      </c>
      <c r="YT30">
        <v>-412070912</v>
      </c>
      <c r="YU30">
        <v>-380895872</v>
      </c>
      <c r="YV30">
        <v>-354897280</v>
      </c>
      <c r="YW30">
        <v>-367049664</v>
      </c>
      <c r="YX30">
        <v>-394893120</v>
      </c>
      <c r="YY30">
        <v>-378812000</v>
      </c>
      <c r="YZ30">
        <v>-371528480</v>
      </c>
      <c r="ZA30">
        <v>-427697344</v>
      </c>
      <c r="ZB30">
        <v>-456027360</v>
      </c>
      <c r="ZC30">
        <v>-428278976</v>
      </c>
      <c r="ZD30">
        <v>-409756736</v>
      </c>
      <c r="ZE30">
        <v>-418985600</v>
      </c>
      <c r="ZF30">
        <v>-413636928</v>
      </c>
      <c r="ZG30">
        <v>-397452640</v>
      </c>
      <c r="ZH30">
        <v>-400487776</v>
      </c>
      <c r="ZI30">
        <v>-426101440</v>
      </c>
      <c r="ZJ30">
        <v>-424611712</v>
      </c>
      <c r="ZK30">
        <v>-396675136</v>
      </c>
      <c r="ZL30">
        <v>-370451424</v>
      </c>
      <c r="ZM30">
        <v>-389492320</v>
      </c>
      <c r="ZN30">
        <v>-435225824</v>
      </c>
      <c r="ZO30">
        <v>-454595136</v>
      </c>
      <c r="ZP30">
        <v>-445384480</v>
      </c>
      <c r="ZQ30">
        <v>-437813888</v>
      </c>
      <c r="ZR30">
        <v>-415985472</v>
      </c>
      <c r="ZS30">
        <v>-379570752</v>
      </c>
      <c r="ZT30">
        <v>-364603104</v>
      </c>
      <c r="ZU30">
        <v>-402266880</v>
      </c>
      <c r="ZV30">
        <v>-436947616</v>
      </c>
      <c r="ZW30">
        <v>-424949056</v>
      </c>
      <c r="ZX30">
        <v>-401113408</v>
      </c>
      <c r="ZY30">
        <v>-416128640</v>
      </c>
      <c r="ZZ30">
        <v>-430136128</v>
      </c>
      <c r="AAA30">
        <v>-392686944</v>
      </c>
      <c r="AAB30">
        <v>-348796416</v>
      </c>
      <c r="AAC30">
        <v>-344391648</v>
      </c>
      <c r="AAD30">
        <v>-361341920</v>
      </c>
      <c r="AAE30">
        <v>-352915296</v>
      </c>
      <c r="AAF30">
        <v>-366178016</v>
      </c>
      <c r="AAG30">
        <v>-432613440</v>
      </c>
      <c r="AAH30">
        <v>-465902304</v>
      </c>
      <c r="AAI30">
        <v>-434598368</v>
      </c>
      <c r="AAJ30">
        <v>-416125920</v>
      </c>
      <c r="AAK30">
        <v>-424303040</v>
      </c>
      <c r="AAL30">
        <v>-404010208</v>
      </c>
      <c r="AAM30">
        <v>-378112704</v>
      </c>
      <c r="AAN30">
        <v>-389497664</v>
      </c>
      <c r="AAO30">
        <v>-428105120</v>
      </c>
      <c r="AAP30">
        <v>-431656000</v>
      </c>
      <c r="AAQ30">
        <v>-407998912</v>
      </c>
      <c r="AAR30">
        <v>-390539168</v>
      </c>
      <c r="AAS30">
        <v>-408965696</v>
      </c>
      <c r="AAT30">
        <v>-433310080</v>
      </c>
      <c r="AAU30">
        <v>-432413344</v>
      </c>
      <c r="AAV30">
        <v>-428649312</v>
      </c>
      <c r="AAW30">
        <v>-430955360</v>
      </c>
      <c r="AAX30">
        <v>-409997440</v>
      </c>
      <c r="AAY30">
        <v>-363694400</v>
      </c>
      <c r="AAZ30">
        <v>-337341056</v>
      </c>
      <c r="ABA30">
        <v>-364210848</v>
      </c>
      <c r="ABB30">
        <v>-384339104</v>
      </c>
      <c r="ABC30">
        <v>-373663840</v>
      </c>
      <c r="ABD30">
        <v>-373786688</v>
      </c>
      <c r="ABE30">
        <v>-418875776</v>
      </c>
      <c r="ABF30">
        <v>-444257632</v>
      </c>
      <c r="ABG30">
        <v>-401034848</v>
      </c>
      <c r="ABH30">
        <v>-342952224</v>
      </c>
      <c r="ABI30">
        <v>-300523008</v>
      </c>
      <c r="ABJ30">
        <v>-316535424</v>
      </c>
      <c r="ABK30">
        <v>-357305120</v>
      </c>
      <c r="ABL30">
        <v>-418570624</v>
      </c>
      <c r="ABM30">
        <v>-466807648</v>
      </c>
      <c r="ABN30">
        <v>-488603648</v>
      </c>
      <c r="ABO30">
        <v>-473503456</v>
      </c>
      <c r="ABP30">
        <v>-466521696</v>
      </c>
      <c r="ABQ30">
        <v>-476373024</v>
      </c>
      <c r="ABR30">
        <v>-459726496</v>
      </c>
      <c r="ABS30">
        <v>-427805984</v>
      </c>
      <c r="ABT30">
        <v>-433646528</v>
      </c>
      <c r="ABU30">
        <v>-471379360</v>
      </c>
      <c r="ABV30">
        <v>-474554848</v>
      </c>
      <c r="ABW30">
        <v>-442338816</v>
      </c>
      <c r="ABX30">
        <v>-423949408</v>
      </c>
      <c r="ABY30">
        <v>-440360576</v>
      </c>
      <c r="ABZ30">
        <v>-445172224</v>
      </c>
      <c r="ACA30">
        <v>-418617248</v>
      </c>
      <c r="ACB30">
        <v>-402284032</v>
      </c>
      <c r="ACC30">
        <v>-403448768</v>
      </c>
      <c r="ACD30">
        <v>-384350752</v>
      </c>
      <c r="ACE30">
        <v>-321651776</v>
      </c>
      <c r="ACF30">
        <v>-267681296</v>
      </c>
      <c r="ACG30">
        <v>-267567808</v>
      </c>
      <c r="ACH30">
        <v>-266735280</v>
      </c>
      <c r="ACI30">
        <v>-253701712</v>
      </c>
      <c r="ACJ30">
        <v>-276551872</v>
      </c>
      <c r="ACK30">
        <v>-352660192</v>
      </c>
      <c r="ACL30">
        <v>-390470272</v>
      </c>
      <c r="ACM30">
        <v>-357808832</v>
      </c>
      <c r="ACN30">
        <v>-306975776</v>
      </c>
      <c r="ACO30">
        <f t="shared" si="0"/>
        <v>116168817.32472374</v>
      </c>
    </row>
    <row r="31" spans="1:769" x14ac:dyDescent="0.2">
      <c r="A31">
        <v>-581440448</v>
      </c>
      <c r="B31">
        <v>-561224384</v>
      </c>
      <c r="C31">
        <v>-466563616</v>
      </c>
      <c r="D31">
        <v>-520069888</v>
      </c>
      <c r="E31">
        <v>-673775424</v>
      </c>
      <c r="F31">
        <v>-699228544</v>
      </c>
      <c r="G31">
        <v>-637625728</v>
      </c>
      <c r="H31">
        <v>-804036608</v>
      </c>
      <c r="I31">
        <v>-974236160</v>
      </c>
      <c r="J31">
        <v>-820686464</v>
      </c>
      <c r="K31">
        <v>-610864960</v>
      </c>
      <c r="L31">
        <v>-736152064</v>
      </c>
      <c r="M31">
        <v>-920115648</v>
      </c>
      <c r="N31">
        <v>-777739008</v>
      </c>
      <c r="O31">
        <v>-562081472</v>
      </c>
      <c r="P31">
        <v>-678069760</v>
      </c>
      <c r="Q31">
        <v>-849291328</v>
      </c>
      <c r="R31">
        <v>-704172736</v>
      </c>
      <c r="S31">
        <v>-494666336</v>
      </c>
      <c r="T31">
        <v>-607928960</v>
      </c>
      <c r="U31">
        <v>-785061056</v>
      </c>
      <c r="V31">
        <v>-623302720</v>
      </c>
      <c r="W31">
        <v>-331684544</v>
      </c>
      <c r="X31">
        <v>-349685696</v>
      </c>
      <c r="Y31">
        <v>-472153728</v>
      </c>
      <c r="Z31">
        <v>-311084416</v>
      </c>
      <c r="AA31">
        <v>-101655456</v>
      </c>
      <c r="AB31">
        <v>-311644800</v>
      </c>
      <c r="AC31">
        <v>-646968576</v>
      </c>
      <c r="AD31">
        <v>-545277312</v>
      </c>
      <c r="AE31">
        <v>-264162960</v>
      </c>
      <c r="AF31">
        <v>-353026304</v>
      </c>
      <c r="AG31">
        <v>-835588224</v>
      </c>
      <c r="AH31">
        <v>-928861184</v>
      </c>
      <c r="AI31">
        <v>-666914880</v>
      </c>
      <c r="AJ31">
        <v>-605313920</v>
      </c>
      <c r="AK31">
        <v>-823732672</v>
      </c>
      <c r="AL31">
        <v>-851113472</v>
      </c>
      <c r="AM31">
        <v>-631716416</v>
      </c>
      <c r="AN31">
        <v>-660149824</v>
      </c>
      <c r="AO31">
        <v>-901277888</v>
      </c>
      <c r="AP31">
        <v>-879543872</v>
      </c>
      <c r="AQ31">
        <v>-644292736</v>
      </c>
      <c r="AR31">
        <v>-673941312</v>
      </c>
      <c r="AS31">
        <v>-913742208</v>
      </c>
      <c r="AT31">
        <v>-877257344</v>
      </c>
      <c r="AU31">
        <v>-606394112</v>
      </c>
      <c r="AV31">
        <v>-602591040</v>
      </c>
      <c r="AW31">
        <v>-816687936</v>
      </c>
      <c r="AX31">
        <v>-773879040</v>
      </c>
      <c r="AY31">
        <v>-523011968</v>
      </c>
      <c r="AZ31">
        <v>-542435264</v>
      </c>
      <c r="BA31">
        <v>-754390784</v>
      </c>
      <c r="BB31">
        <v>-655109120</v>
      </c>
      <c r="BC31">
        <v>-281943680</v>
      </c>
      <c r="BD31">
        <v>-188065728</v>
      </c>
      <c r="BE31">
        <v>-346151808</v>
      </c>
      <c r="BF31">
        <v>-258305296</v>
      </c>
      <c r="BG31">
        <v>3938604</v>
      </c>
      <c r="BH31">
        <v>-124506216</v>
      </c>
      <c r="BI31">
        <v>-526509216</v>
      </c>
      <c r="BJ31">
        <v>-522200256</v>
      </c>
      <c r="BK31">
        <v>-204972976</v>
      </c>
      <c r="BL31">
        <v>-336542880</v>
      </c>
      <c r="BM31">
        <v>-957889216</v>
      </c>
      <c r="BN31">
        <v>-1102374016</v>
      </c>
      <c r="BO31">
        <v>-770694208</v>
      </c>
      <c r="BP31">
        <v>-682383808</v>
      </c>
      <c r="BQ31">
        <v>-885940928</v>
      </c>
      <c r="BR31">
        <v>-842829248</v>
      </c>
      <c r="BS31">
        <v>-548364032</v>
      </c>
      <c r="BT31">
        <v>-538190080</v>
      </c>
      <c r="BU31">
        <v>-788696384</v>
      </c>
      <c r="BV31">
        <v>-801795840</v>
      </c>
      <c r="BW31">
        <v>-587536640</v>
      </c>
      <c r="BX31">
        <v>-633008576</v>
      </c>
      <c r="BY31">
        <v>-906134592</v>
      </c>
      <c r="BZ31">
        <v>-894917376</v>
      </c>
      <c r="CA31">
        <v>-599499968</v>
      </c>
      <c r="CB31">
        <v>-551862464</v>
      </c>
      <c r="CC31">
        <v>-777031360</v>
      </c>
      <c r="CD31">
        <v>-776425920</v>
      </c>
      <c r="CE31">
        <v>-531266624</v>
      </c>
      <c r="CF31">
        <v>-519377888</v>
      </c>
      <c r="CG31">
        <v>-728660224</v>
      </c>
      <c r="CH31">
        <v>-658920064</v>
      </c>
      <c r="CI31">
        <v>-292933344</v>
      </c>
      <c r="CJ31">
        <v>-175563712</v>
      </c>
      <c r="CK31">
        <v>-340393600</v>
      </c>
      <c r="CL31">
        <v>-293710144</v>
      </c>
      <c r="CM31">
        <v>-32599918</v>
      </c>
      <c r="CN31">
        <v>-88519520</v>
      </c>
      <c r="CO31">
        <v>-433191776</v>
      </c>
      <c r="CP31">
        <v>-457527776</v>
      </c>
      <c r="CQ31">
        <v>-178449280</v>
      </c>
      <c r="CR31">
        <v>-349023872</v>
      </c>
      <c r="CS31">
        <v>-893061056</v>
      </c>
      <c r="CT31">
        <v>-1043488384</v>
      </c>
      <c r="CU31">
        <v>-709776896</v>
      </c>
      <c r="CV31">
        <v>-592160128</v>
      </c>
      <c r="CW31">
        <v>-764896512</v>
      </c>
      <c r="CX31">
        <v>-727530624</v>
      </c>
      <c r="CY31">
        <v>-452920128</v>
      </c>
      <c r="CZ31">
        <v>-431387296</v>
      </c>
      <c r="DA31">
        <v>-662591936</v>
      </c>
      <c r="DB31">
        <v>-694039936</v>
      </c>
      <c r="DC31">
        <v>-508893792</v>
      </c>
      <c r="DD31">
        <v>-564300288</v>
      </c>
      <c r="DE31">
        <v>-846987328</v>
      </c>
      <c r="DF31">
        <v>-861459008</v>
      </c>
      <c r="DG31">
        <v>-560162112</v>
      </c>
      <c r="DH31">
        <v>-462352704</v>
      </c>
      <c r="DI31">
        <v>-694400384</v>
      </c>
      <c r="DJ31">
        <v>-783913088</v>
      </c>
      <c r="DK31">
        <v>-577916544</v>
      </c>
      <c r="DL31">
        <v>-492428544</v>
      </c>
      <c r="DM31">
        <v>-677699328</v>
      </c>
      <c r="DN31">
        <v>-700532736</v>
      </c>
      <c r="DO31">
        <v>-399903328</v>
      </c>
      <c r="DP31">
        <v>-218579664</v>
      </c>
      <c r="DQ31">
        <v>-351303904</v>
      </c>
      <c r="DR31">
        <v>-390199520</v>
      </c>
      <c r="DS31">
        <v>-155849312</v>
      </c>
      <c r="DT31">
        <v>-78761360</v>
      </c>
      <c r="DU31">
        <v>-334170304</v>
      </c>
      <c r="DV31">
        <v>-448992160</v>
      </c>
      <c r="DW31">
        <v>-260261392</v>
      </c>
      <c r="DX31">
        <v>-362316800</v>
      </c>
      <c r="DY31">
        <v>-758545664</v>
      </c>
      <c r="DZ31">
        <v>-910332736</v>
      </c>
      <c r="EA31">
        <v>-649056384</v>
      </c>
      <c r="EB31">
        <v>-495798784</v>
      </c>
      <c r="EC31">
        <v>-582956608</v>
      </c>
      <c r="ED31">
        <v>-596712512</v>
      </c>
      <c r="EE31">
        <v>-414630624</v>
      </c>
      <c r="EF31">
        <v>-360829632</v>
      </c>
      <c r="EG31">
        <v>-504325952</v>
      </c>
      <c r="EH31">
        <v>-574152640</v>
      </c>
      <c r="EI31">
        <v>-458423200</v>
      </c>
      <c r="EJ31">
        <v>-470735680</v>
      </c>
      <c r="EK31">
        <v>-690924224</v>
      </c>
      <c r="EL31">
        <v>-785747264</v>
      </c>
      <c r="EM31">
        <v>-570071872</v>
      </c>
      <c r="EN31">
        <v>-416884384</v>
      </c>
      <c r="EO31">
        <v>-593469440</v>
      </c>
      <c r="EP31">
        <v>-797699264</v>
      </c>
      <c r="EQ31">
        <v>-687664192</v>
      </c>
      <c r="ER31">
        <v>-495078336</v>
      </c>
      <c r="ES31">
        <v>-584294912</v>
      </c>
      <c r="ET31">
        <v>-729565824</v>
      </c>
      <c r="EU31">
        <v>-580995584</v>
      </c>
      <c r="EV31">
        <v>-329861344</v>
      </c>
      <c r="EW31">
        <v>-355147072</v>
      </c>
      <c r="EX31">
        <v>-476238400</v>
      </c>
      <c r="EY31">
        <v>-328937632</v>
      </c>
      <c r="EZ31">
        <v>-115080184</v>
      </c>
      <c r="FA31">
        <v>-221236160</v>
      </c>
      <c r="FB31">
        <v>-441064416</v>
      </c>
      <c r="FC31">
        <v>-419675552</v>
      </c>
      <c r="FD31">
        <v>-423160256</v>
      </c>
      <c r="FE31">
        <v>-609581632</v>
      </c>
      <c r="FF31">
        <v>-818298560</v>
      </c>
      <c r="FG31">
        <v>-709033472</v>
      </c>
      <c r="FH31">
        <v>-479837600</v>
      </c>
      <c r="FI31">
        <v>-444579968</v>
      </c>
      <c r="FJ31">
        <v>-526131616</v>
      </c>
      <c r="FK31">
        <v>-447332384</v>
      </c>
      <c r="FL31">
        <v>-297599264</v>
      </c>
      <c r="FM31">
        <v>-324620768</v>
      </c>
      <c r="FN31">
        <v>-472122624</v>
      </c>
      <c r="FO31">
        <v>-452383904</v>
      </c>
      <c r="FP31">
        <v>-364870112</v>
      </c>
      <c r="FQ31">
        <v>-480182528</v>
      </c>
      <c r="FR31">
        <v>-690139840</v>
      </c>
      <c r="FS31">
        <v>-644182336</v>
      </c>
      <c r="FT31">
        <v>-470508736</v>
      </c>
      <c r="FU31">
        <v>-537670656</v>
      </c>
      <c r="FV31">
        <v>-771950848</v>
      </c>
      <c r="FW31">
        <v>-750481472</v>
      </c>
      <c r="FX31">
        <v>-494405632</v>
      </c>
      <c r="FY31">
        <v>-454186272</v>
      </c>
      <c r="FZ31">
        <v>-664498560</v>
      </c>
      <c r="GA31">
        <v>-706178816</v>
      </c>
      <c r="GB31">
        <v>-464885280</v>
      </c>
      <c r="GC31">
        <v>-347475616</v>
      </c>
      <c r="GD31">
        <v>-489975872</v>
      </c>
      <c r="GE31">
        <v>-489725760</v>
      </c>
      <c r="GF31">
        <v>-237476384</v>
      </c>
      <c r="GG31">
        <v>-152274800</v>
      </c>
      <c r="GH31">
        <v>-377316192</v>
      </c>
      <c r="GI31">
        <v>-520348480</v>
      </c>
      <c r="GJ31">
        <v>-469495456</v>
      </c>
      <c r="GK31">
        <v>-458186240</v>
      </c>
      <c r="GL31">
        <v>-693561792</v>
      </c>
      <c r="GM31">
        <v>-769489984</v>
      </c>
      <c r="GN31">
        <v>-553908608</v>
      </c>
      <c r="GO31">
        <v>-424346144</v>
      </c>
      <c r="GP31">
        <v>-472048448</v>
      </c>
      <c r="GQ31">
        <v>-463025088</v>
      </c>
      <c r="GR31">
        <v>-293678400</v>
      </c>
      <c r="GS31">
        <v>-231704000</v>
      </c>
      <c r="GT31">
        <v>-368080864</v>
      </c>
      <c r="GU31">
        <v>-439893632</v>
      </c>
      <c r="GV31">
        <v>-346311072</v>
      </c>
      <c r="GW31">
        <v>-363813152</v>
      </c>
      <c r="GX31">
        <v>-555175296</v>
      </c>
      <c r="GY31">
        <v>-641334400</v>
      </c>
      <c r="GZ31">
        <v>-542430528</v>
      </c>
      <c r="HA31">
        <v>-525243104</v>
      </c>
      <c r="HB31">
        <v>-673909056</v>
      </c>
      <c r="HC31">
        <v>-715515008</v>
      </c>
      <c r="HD31">
        <v>-521097408</v>
      </c>
      <c r="HE31">
        <v>-396474816</v>
      </c>
      <c r="HF31">
        <v>-551153408</v>
      </c>
      <c r="HG31">
        <v>-727997440</v>
      </c>
      <c r="HH31">
        <v>-602173696</v>
      </c>
      <c r="HI31">
        <v>-385846560</v>
      </c>
      <c r="HJ31">
        <v>-452611936</v>
      </c>
      <c r="HK31">
        <v>-586386560</v>
      </c>
      <c r="HL31">
        <v>-432501888</v>
      </c>
      <c r="HM31">
        <v>-201139360</v>
      </c>
      <c r="HN31">
        <v>-285479008</v>
      </c>
      <c r="HO31">
        <v>-493871072</v>
      </c>
      <c r="HP31">
        <v>-463344576</v>
      </c>
      <c r="HQ31">
        <v>-379325824</v>
      </c>
      <c r="HR31">
        <v>-531092736</v>
      </c>
      <c r="HS31">
        <v>-764650240</v>
      </c>
      <c r="HT31">
        <v>-678323904</v>
      </c>
      <c r="HU31">
        <v>-441431072</v>
      </c>
      <c r="HV31">
        <v>-378401312</v>
      </c>
      <c r="HW31">
        <v>-451355936</v>
      </c>
      <c r="HX31">
        <v>-370632416</v>
      </c>
      <c r="HY31">
        <v>-218479888</v>
      </c>
      <c r="HZ31">
        <v>-280211552</v>
      </c>
      <c r="IA31">
        <v>-470594624</v>
      </c>
      <c r="IB31">
        <v>-470917376</v>
      </c>
      <c r="IC31">
        <v>-362126144</v>
      </c>
      <c r="ID31">
        <v>-425933408</v>
      </c>
      <c r="IE31">
        <v>-605543808</v>
      </c>
      <c r="IF31">
        <v>-615238336</v>
      </c>
      <c r="IG31">
        <v>-488873632</v>
      </c>
      <c r="IH31">
        <v>-495836352</v>
      </c>
      <c r="II31">
        <v>-640578624</v>
      </c>
      <c r="IJ31">
        <v>-643077056</v>
      </c>
      <c r="IK31">
        <v>-487404672</v>
      </c>
      <c r="IL31">
        <v>-469989568</v>
      </c>
      <c r="IM31">
        <v>-668030592</v>
      </c>
      <c r="IN31">
        <v>-712682560</v>
      </c>
      <c r="IO31">
        <v>-496915808</v>
      </c>
      <c r="IP31">
        <v>-422074560</v>
      </c>
      <c r="IQ31">
        <v>-594680128</v>
      </c>
      <c r="IR31">
        <v>-603621568</v>
      </c>
      <c r="IS31">
        <v>-334778880</v>
      </c>
      <c r="IT31">
        <v>-227332608</v>
      </c>
      <c r="IU31">
        <v>-416740448</v>
      </c>
      <c r="IV31">
        <v>-474249696</v>
      </c>
      <c r="IW31">
        <v>-372283584</v>
      </c>
      <c r="IX31">
        <v>-377931360</v>
      </c>
      <c r="IY31">
        <v>-633119616</v>
      </c>
      <c r="IZ31">
        <v>-705333568</v>
      </c>
      <c r="JA31">
        <v>-481035136</v>
      </c>
      <c r="JB31">
        <v>-345433280</v>
      </c>
      <c r="JC31">
        <v>-414361056</v>
      </c>
      <c r="JD31">
        <v>-435449120</v>
      </c>
      <c r="JE31">
        <v>-300253056</v>
      </c>
      <c r="JF31">
        <v>-302077984</v>
      </c>
      <c r="JG31">
        <v>-505120256</v>
      </c>
      <c r="JH31">
        <v>-604333504</v>
      </c>
      <c r="JI31">
        <v>-476062592</v>
      </c>
      <c r="JJ31">
        <v>-421995360</v>
      </c>
      <c r="JK31">
        <v>-559587328</v>
      </c>
      <c r="JL31">
        <v>-641353024</v>
      </c>
      <c r="JM31">
        <v>-511637088</v>
      </c>
      <c r="JN31">
        <v>-411681824</v>
      </c>
      <c r="JO31">
        <v>-549994240</v>
      </c>
      <c r="JP31">
        <v>-719681920</v>
      </c>
      <c r="JQ31">
        <v>-638778368</v>
      </c>
      <c r="JR31">
        <v>-478358304</v>
      </c>
      <c r="JS31">
        <v>-572992704</v>
      </c>
      <c r="JT31">
        <v>-745812736</v>
      </c>
      <c r="JU31">
        <v>-649336960</v>
      </c>
      <c r="JV31">
        <v>-464995072</v>
      </c>
      <c r="JW31">
        <v>-537532224</v>
      </c>
      <c r="JX31">
        <v>-659234112</v>
      </c>
      <c r="JY31">
        <v>-499891584</v>
      </c>
      <c r="JZ31">
        <v>-291909344</v>
      </c>
      <c r="KA31">
        <v>-369253920</v>
      </c>
      <c r="KB31">
        <v>-476256960</v>
      </c>
      <c r="KC31">
        <v>-445410016</v>
      </c>
      <c r="KD31">
        <v>-358374752</v>
      </c>
      <c r="KE31">
        <v>-499905184</v>
      </c>
      <c r="KF31">
        <v>-663232512</v>
      </c>
      <c r="KG31">
        <v>-549966592</v>
      </c>
      <c r="KH31">
        <v>-358601472</v>
      </c>
      <c r="KI31">
        <v>-364540608</v>
      </c>
      <c r="KJ31">
        <v>-473613120</v>
      </c>
      <c r="KK31">
        <v>-421426560</v>
      </c>
      <c r="KL31">
        <v>-354886496</v>
      </c>
      <c r="KM31">
        <v>-492613312</v>
      </c>
      <c r="KN31">
        <v>-681760768</v>
      </c>
      <c r="KO31">
        <v>-621249152</v>
      </c>
      <c r="KP31">
        <v>-447777696</v>
      </c>
      <c r="KQ31">
        <v>-451446240</v>
      </c>
      <c r="KR31">
        <v>-610075328</v>
      </c>
      <c r="KS31">
        <v>-633213376</v>
      </c>
      <c r="KT31">
        <v>-505399680</v>
      </c>
      <c r="KU31">
        <v>-500559456</v>
      </c>
      <c r="KV31">
        <v>-683872128</v>
      </c>
      <c r="KW31">
        <v>-724306752</v>
      </c>
      <c r="KX31">
        <v>-549688192</v>
      </c>
      <c r="KY31">
        <v>-503075264</v>
      </c>
      <c r="KZ31">
        <v>-686043904</v>
      </c>
      <c r="LA31">
        <v>-735280960</v>
      </c>
      <c r="LB31">
        <v>-544240768</v>
      </c>
      <c r="LC31">
        <v>-457011552</v>
      </c>
      <c r="LD31">
        <v>-566743936</v>
      </c>
      <c r="LE31">
        <v>-589693824</v>
      </c>
      <c r="LF31">
        <v>-466293920</v>
      </c>
      <c r="LG31">
        <v>-424218848</v>
      </c>
      <c r="LH31">
        <v>-483076864</v>
      </c>
      <c r="LI31">
        <v>-546667840</v>
      </c>
      <c r="LJ31">
        <v>-502304192</v>
      </c>
      <c r="LK31">
        <v>-501218304</v>
      </c>
      <c r="LL31">
        <v>-573063296</v>
      </c>
      <c r="LM31">
        <v>-546567744</v>
      </c>
      <c r="LN31">
        <v>-445684256</v>
      </c>
      <c r="LO31">
        <v>-441910208</v>
      </c>
      <c r="LP31">
        <v>-473281824</v>
      </c>
      <c r="LQ31">
        <v>-422168992</v>
      </c>
      <c r="LR31">
        <v>-412877856</v>
      </c>
      <c r="LS31">
        <v>-548563520</v>
      </c>
      <c r="LT31">
        <v>-681536640</v>
      </c>
      <c r="LU31">
        <v>-634066368</v>
      </c>
      <c r="LV31">
        <v>-496664704</v>
      </c>
      <c r="LW31">
        <v>-459361664</v>
      </c>
      <c r="LX31">
        <v>-563903040</v>
      </c>
      <c r="LY31">
        <v>-664205120</v>
      </c>
      <c r="LZ31">
        <v>-640118656</v>
      </c>
      <c r="MA31">
        <v>-563682688</v>
      </c>
      <c r="MB31">
        <v>-610733312</v>
      </c>
      <c r="MC31">
        <v>-685537600</v>
      </c>
      <c r="MD31">
        <v>-638638528</v>
      </c>
      <c r="ME31">
        <v>-545318144</v>
      </c>
      <c r="MF31">
        <v>-595525824</v>
      </c>
      <c r="MG31">
        <v>-691776576</v>
      </c>
      <c r="MH31">
        <v>-631638784</v>
      </c>
      <c r="MI31">
        <v>-479664256</v>
      </c>
      <c r="MJ31">
        <v>-445775328</v>
      </c>
      <c r="MK31">
        <v>-555729920</v>
      </c>
      <c r="ML31">
        <v>-644733696</v>
      </c>
      <c r="MM31">
        <v>-591089344</v>
      </c>
      <c r="MN31">
        <v>-526812704</v>
      </c>
      <c r="MO31">
        <v>-561471744</v>
      </c>
      <c r="MP31">
        <v>-683353728</v>
      </c>
      <c r="MQ31">
        <v>-638741760</v>
      </c>
      <c r="MR31">
        <v>-505336416</v>
      </c>
      <c r="MS31">
        <v>-501060864</v>
      </c>
      <c r="MT31">
        <v>-588087680</v>
      </c>
      <c r="MU31">
        <v>-559339008</v>
      </c>
      <c r="MV31">
        <v>-387246112</v>
      </c>
      <c r="MW31">
        <v>-334542624</v>
      </c>
      <c r="MX31">
        <v>-498056320</v>
      </c>
      <c r="MY31">
        <v>-622821760</v>
      </c>
      <c r="MZ31">
        <v>-585696960</v>
      </c>
      <c r="NA31">
        <v>-570086400</v>
      </c>
      <c r="NB31">
        <v>-643572544</v>
      </c>
      <c r="NC31">
        <v>-629619072</v>
      </c>
      <c r="ND31">
        <v>-533177184</v>
      </c>
      <c r="NE31">
        <v>-576474816</v>
      </c>
      <c r="NF31">
        <v>-710992256</v>
      </c>
      <c r="NG31">
        <v>-674270912</v>
      </c>
      <c r="NH31">
        <v>-550028032</v>
      </c>
      <c r="NI31">
        <v>-582750784</v>
      </c>
      <c r="NJ31">
        <v>-704809408</v>
      </c>
      <c r="NK31">
        <v>-652380224</v>
      </c>
      <c r="NL31">
        <v>-522948160</v>
      </c>
      <c r="NM31">
        <v>-576040960</v>
      </c>
      <c r="NN31">
        <v>-702617216</v>
      </c>
      <c r="NO31">
        <v>-617375488</v>
      </c>
      <c r="NP31">
        <v>-438310336</v>
      </c>
      <c r="NQ31">
        <v>-499576224</v>
      </c>
      <c r="NR31">
        <v>-712200256</v>
      </c>
      <c r="NS31">
        <v>-693938048</v>
      </c>
      <c r="NT31">
        <v>-523558240</v>
      </c>
      <c r="NU31">
        <v>-520068096</v>
      </c>
      <c r="NV31">
        <v>-758258624</v>
      </c>
      <c r="NW31">
        <v>-744002368</v>
      </c>
      <c r="NX31">
        <v>-489633504</v>
      </c>
      <c r="NY31">
        <v>-469726816</v>
      </c>
      <c r="NZ31">
        <v>-658221760</v>
      </c>
      <c r="OA31">
        <v>-601588736</v>
      </c>
      <c r="OB31">
        <v>-323439968</v>
      </c>
      <c r="OC31">
        <v>-320301024</v>
      </c>
      <c r="OD31">
        <v>-598202048</v>
      </c>
      <c r="OE31">
        <v>-680304640</v>
      </c>
      <c r="OF31">
        <v>-533511968</v>
      </c>
      <c r="OG31">
        <v>-568325632</v>
      </c>
      <c r="OH31">
        <v>-778358080</v>
      </c>
      <c r="OI31">
        <v>-761283264</v>
      </c>
      <c r="OJ31">
        <v>-531195488</v>
      </c>
      <c r="OK31">
        <v>-529058688</v>
      </c>
      <c r="OL31">
        <v>-739014208</v>
      </c>
      <c r="OM31">
        <v>-729046592</v>
      </c>
      <c r="ON31">
        <v>-514034400</v>
      </c>
      <c r="OO31">
        <v>-514594752</v>
      </c>
      <c r="OP31">
        <v>-720315648</v>
      </c>
      <c r="OQ31">
        <v>-708822592</v>
      </c>
      <c r="OR31">
        <v>-494013344</v>
      </c>
      <c r="OS31">
        <v>-502430752</v>
      </c>
      <c r="OT31">
        <v>-720335424</v>
      </c>
      <c r="OU31">
        <v>-707272576</v>
      </c>
      <c r="OV31">
        <v>-477610784</v>
      </c>
      <c r="OW31">
        <v>-474561696</v>
      </c>
      <c r="OX31">
        <v>-686105664</v>
      </c>
      <c r="OY31">
        <v>-687846400</v>
      </c>
      <c r="OZ31">
        <v>-488269152</v>
      </c>
      <c r="PA31">
        <v>-550792576</v>
      </c>
      <c r="PB31">
        <v>-759862336</v>
      </c>
      <c r="PC31">
        <v>-756915520</v>
      </c>
      <c r="PD31">
        <v>-511149792</v>
      </c>
      <c r="PE31">
        <v>-486540000</v>
      </c>
      <c r="PF31">
        <v>-677017664</v>
      </c>
      <c r="PG31">
        <v>-632692992</v>
      </c>
      <c r="PH31">
        <v>-380256768</v>
      </c>
      <c r="PI31">
        <v>-404099744</v>
      </c>
      <c r="PJ31">
        <v>-671649920</v>
      </c>
      <c r="PK31">
        <v>-713636224</v>
      </c>
      <c r="PL31">
        <v>-551325632</v>
      </c>
      <c r="PM31">
        <v>-597307648</v>
      </c>
      <c r="PN31">
        <v>-806316096</v>
      </c>
      <c r="PO31">
        <v>-783275328</v>
      </c>
      <c r="PP31">
        <v>-552057216</v>
      </c>
      <c r="PQ31">
        <v>-536342784</v>
      </c>
      <c r="PR31">
        <v>-726263232</v>
      </c>
      <c r="PS31">
        <v>-711411264</v>
      </c>
      <c r="PT31">
        <v>-478814976</v>
      </c>
      <c r="PU31">
        <v>-447435776</v>
      </c>
      <c r="PV31">
        <v>-665401344</v>
      </c>
      <c r="PW31">
        <v>-722093056</v>
      </c>
      <c r="PX31">
        <v>-529152704</v>
      </c>
      <c r="PY31">
        <v>-467104768</v>
      </c>
      <c r="PZ31">
        <v>-658443264</v>
      </c>
      <c r="QA31">
        <v>-720814528</v>
      </c>
      <c r="QB31">
        <v>-525533344</v>
      </c>
      <c r="QC31">
        <v>-428787328</v>
      </c>
      <c r="QD31">
        <v>-560151360</v>
      </c>
      <c r="QE31">
        <v>-631332608</v>
      </c>
      <c r="QF31">
        <v>-532219808</v>
      </c>
      <c r="QG31">
        <v>-594628160</v>
      </c>
      <c r="QH31">
        <v>-677214976</v>
      </c>
      <c r="QI31">
        <v>-713154304</v>
      </c>
      <c r="QJ31">
        <v>-591985024</v>
      </c>
      <c r="QK31">
        <v>-534402144</v>
      </c>
      <c r="QL31">
        <v>-615587776</v>
      </c>
      <c r="QM31">
        <v>-625122176</v>
      </c>
      <c r="QN31">
        <v>-547511104</v>
      </c>
      <c r="QO31">
        <v>-594277632</v>
      </c>
      <c r="QP31">
        <v>-695098560</v>
      </c>
      <c r="QQ31">
        <v>-674055360</v>
      </c>
      <c r="QR31">
        <v>-622609664</v>
      </c>
      <c r="QS31">
        <v>-692139776</v>
      </c>
      <c r="QT31">
        <v>-762509888</v>
      </c>
      <c r="QU31">
        <v>-704983232</v>
      </c>
      <c r="QV31">
        <v>-606765568</v>
      </c>
      <c r="QW31">
        <v>-622872256</v>
      </c>
      <c r="QX31">
        <v>-681391232</v>
      </c>
      <c r="QY31">
        <v>-620168448</v>
      </c>
      <c r="QZ31">
        <v>-482922976</v>
      </c>
      <c r="RA31">
        <v>-465901920</v>
      </c>
      <c r="RB31">
        <v>-591395456</v>
      </c>
      <c r="RC31">
        <v>-678340672</v>
      </c>
      <c r="RD31">
        <v>-615290048</v>
      </c>
      <c r="RE31">
        <v>-521951840</v>
      </c>
      <c r="RF31">
        <v>-567017152</v>
      </c>
      <c r="RG31">
        <v>-646134592</v>
      </c>
      <c r="RH31">
        <v>-586030016</v>
      </c>
      <c r="RI31">
        <v>-451353504</v>
      </c>
      <c r="RJ31">
        <v>-426160288</v>
      </c>
      <c r="RK31">
        <v>-531123040</v>
      </c>
      <c r="RL31">
        <v>-600561792</v>
      </c>
      <c r="RM31">
        <v>-640387392</v>
      </c>
      <c r="RN31">
        <v>-541692992</v>
      </c>
      <c r="RO31">
        <v>-596427072</v>
      </c>
      <c r="RP31">
        <v>-693123520</v>
      </c>
      <c r="RQ31">
        <v>-632211648</v>
      </c>
      <c r="RR31">
        <v>-511195168</v>
      </c>
      <c r="RS31">
        <v>-558896896</v>
      </c>
      <c r="RT31">
        <v>-725375296</v>
      </c>
      <c r="RU31">
        <v>-757927936</v>
      </c>
      <c r="RV31">
        <v>-620363072</v>
      </c>
      <c r="RW31">
        <v>-589720320</v>
      </c>
      <c r="RX31">
        <v>-736439616</v>
      </c>
      <c r="RY31">
        <v>-795633024</v>
      </c>
      <c r="RZ31">
        <v>-658898112</v>
      </c>
      <c r="SA31">
        <v>-599563712</v>
      </c>
      <c r="SB31">
        <v>-703406208</v>
      </c>
      <c r="SC31">
        <v>-720401600</v>
      </c>
      <c r="SD31">
        <v>-580753536</v>
      </c>
      <c r="SE31">
        <v>-517789408</v>
      </c>
      <c r="SF31">
        <v>-591269504</v>
      </c>
      <c r="SG31">
        <v>-606892992</v>
      </c>
      <c r="SH31">
        <v>-533679520</v>
      </c>
      <c r="SI31">
        <v>-569597760</v>
      </c>
      <c r="SJ31">
        <v>-677783296</v>
      </c>
      <c r="SK31">
        <v>-630324160</v>
      </c>
      <c r="SL31">
        <v>-496419040</v>
      </c>
      <c r="SM31">
        <v>-525530464</v>
      </c>
      <c r="SN31">
        <v>-647016384</v>
      </c>
      <c r="SO31">
        <v>-585108928</v>
      </c>
      <c r="SP31">
        <v>-416706976</v>
      </c>
      <c r="SQ31">
        <v>-469236672</v>
      </c>
      <c r="SR31">
        <v>-658444416</v>
      </c>
      <c r="SS31">
        <v>-689522048</v>
      </c>
      <c r="ST31">
        <v>-464127008</v>
      </c>
      <c r="SU31">
        <v>-495567840</v>
      </c>
      <c r="SV31">
        <v>-739649408</v>
      </c>
      <c r="SW31">
        <v>-716623808</v>
      </c>
      <c r="SX31">
        <v>-463321440</v>
      </c>
      <c r="SY31">
        <v>-503172960</v>
      </c>
      <c r="SZ31">
        <v>-807777920</v>
      </c>
      <c r="TA31">
        <v>-821834816</v>
      </c>
      <c r="TB31">
        <v>-561860992</v>
      </c>
      <c r="TC31">
        <v>-562891136</v>
      </c>
      <c r="TD31">
        <v>-817812480</v>
      </c>
      <c r="TE31">
        <v>-837177792</v>
      </c>
      <c r="TF31">
        <v>-589107840</v>
      </c>
      <c r="TG31">
        <v>-560413504</v>
      </c>
      <c r="TH31">
        <v>-770357440</v>
      </c>
      <c r="TI31">
        <v>-755683264</v>
      </c>
      <c r="TJ31">
        <v>-506996768</v>
      </c>
      <c r="TK31">
        <v>-485224032</v>
      </c>
      <c r="TL31">
        <v>-696879168</v>
      </c>
      <c r="TM31">
        <v>-713354752</v>
      </c>
      <c r="TN31">
        <v>-513648832</v>
      </c>
      <c r="TO31">
        <v>-513684032</v>
      </c>
      <c r="TP31">
        <v>-709250944</v>
      </c>
      <c r="TQ31">
        <v>-692578880</v>
      </c>
      <c r="TR31">
        <v>-470396128</v>
      </c>
      <c r="TS31">
        <v>-477680832</v>
      </c>
      <c r="TT31">
        <v>-698551744</v>
      </c>
      <c r="TU31">
        <v>-686279040</v>
      </c>
      <c r="TV31">
        <v>-456727104</v>
      </c>
      <c r="TW31">
        <v>-473486560</v>
      </c>
      <c r="TX31">
        <v>-710171584</v>
      </c>
      <c r="TY31">
        <v>-711761536</v>
      </c>
      <c r="TZ31">
        <v>-458040384</v>
      </c>
      <c r="UA31">
        <v>-480239200</v>
      </c>
      <c r="UB31">
        <v>-756464448</v>
      </c>
      <c r="UC31">
        <v>-747632384</v>
      </c>
      <c r="UD31">
        <v>-474075488</v>
      </c>
      <c r="UE31">
        <v>-514634336</v>
      </c>
      <c r="UF31">
        <v>-846114304</v>
      </c>
      <c r="UG31">
        <v>-854850816</v>
      </c>
      <c r="UH31">
        <v>-566474944</v>
      </c>
      <c r="UI31">
        <v>-559994496</v>
      </c>
      <c r="UJ31">
        <v>-820026624</v>
      </c>
      <c r="UK31">
        <v>-820420224</v>
      </c>
      <c r="UL31">
        <v>-552961600</v>
      </c>
      <c r="UM31">
        <v>-530292928</v>
      </c>
      <c r="UN31">
        <v>-760060032</v>
      </c>
      <c r="UO31">
        <v>-752412864</v>
      </c>
      <c r="UP31">
        <v>-491433056</v>
      </c>
      <c r="UQ31">
        <v>-477642976</v>
      </c>
      <c r="UR31">
        <v>-722013760</v>
      </c>
      <c r="US31">
        <v>-742457856</v>
      </c>
      <c r="UT31">
        <v>-513497120</v>
      </c>
      <c r="UU31">
        <v>-496528608</v>
      </c>
      <c r="UV31">
        <v>-706357440</v>
      </c>
      <c r="UW31">
        <v>-697870400</v>
      </c>
      <c r="UX31">
        <v>-456255040</v>
      </c>
      <c r="UY31">
        <v>-456405984</v>
      </c>
      <c r="UZ31">
        <v>-705420864</v>
      </c>
      <c r="VA31">
        <v>-712628160</v>
      </c>
      <c r="VB31">
        <v>-469780512</v>
      </c>
      <c r="VC31">
        <v>-472304864</v>
      </c>
      <c r="VD31">
        <v>-723560960</v>
      </c>
      <c r="VE31">
        <v>-751217472</v>
      </c>
      <c r="VF31">
        <v>-484175392</v>
      </c>
      <c r="VG31">
        <v>-483057344</v>
      </c>
      <c r="VH31">
        <v>-751766592</v>
      </c>
      <c r="VI31">
        <v>-760312064</v>
      </c>
      <c r="VJ31">
        <v>-501627136</v>
      </c>
      <c r="VK31">
        <v>-542227904</v>
      </c>
      <c r="VL31">
        <v>-864234752</v>
      </c>
      <c r="VM31">
        <v>-863041664</v>
      </c>
      <c r="VN31">
        <v>-571912384</v>
      </c>
      <c r="VO31">
        <v>-565414464</v>
      </c>
      <c r="VP31">
        <v>-803789824</v>
      </c>
      <c r="VQ31">
        <v>-772964544</v>
      </c>
      <c r="VR31">
        <v>-505460576</v>
      </c>
      <c r="VS31">
        <v>-502188352</v>
      </c>
      <c r="VT31">
        <v>-743865280</v>
      </c>
      <c r="VU31">
        <v>-749102400</v>
      </c>
      <c r="VV31">
        <v>-498101504</v>
      </c>
      <c r="VW31">
        <v>-484408576</v>
      </c>
      <c r="VX31">
        <v>-721405312</v>
      </c>
      <c r="VY31">
        <v>-734736064</v>
      </c>
      <c r="VZ31">
        <v>-506776672</v>
      </c>
      <c r="WA31">
        <v>-495434624</v>
      </c>
      <c r="WB31">
        <v>-706097216</v>
      </c>
      <c r="WC31">
        <v>-689612160</v>
      </c>
      <c r="WD31">
        <v>-448533152</v>
      </c>
      <c r="WE31">
        <v>-456299136</v>
      </c>
      <c r="WF31">
        <v>-704945280</v>
      </c>
      <c r="WG31">
        <v>-701289216</v>
      </c>
      <c r="WH31">
        <v>-456812576</v>
      </c>
      <c r="WI31">
        <v>-477932384</v>
      </c>
      <c r="WJ31">
        <v>-752453760</v>
      </c>
      <c r="WK31">
        <v>-755839424</v>
      </c>
      <c r="WL31">
        <v>-489667136</v>
      </c>
      <c r="WM31">
        <v>-486813088</v>
      </c>
      <c r="WN31">
        <v>-745715072</v>
      </c>
      <c r="WO31">
        <v>-743251904</v>
      </c>
      <c r="WP31">
        <v>-485716320</v>
      </c>
      <c r="WQ31">
        <v>-544967488</v>
      </c>
      <c r="WR31">
        <v>-874831744</v>
      </c>
      <c r="WS31">
        <v>-868586752</v>
      </c>
      <c r="WT31">
        <v>-557010112</v>
      </c>
      <c r="WU31">
        <v>-538665536</v>
      </c>
      <c r="WV31">
        <v>-790272704</v>
      </c>
      <c r="WW31">
        <v>-766610304</v>
      </c>
      <c r="WX31">
        <v>-483631168</v>
      </c>
      <c r="WY31">
        <v>-474891840</v>
      </c>
      <c r="WZ31">
        <v>-737077568</v>
      </c>
      <c r="XA31">
        <v>-757107776</v>
      </c>
      <c r="XB31">
        <v>-503206880</v>
      </c>
      <c r="XC31">
        <v>-482913792</v>
      </c>
      <c r="XD31">
        <v>-715980672</v>
      </c>
      <c r="XE31">
        <v>-729997312</v>
      </c>
      <c r="XF31">
        <v>-500954016</v>
      </c>
      <c r="XG31">
        <v>-490016832</v>
      </c>
      <c r="XH31">
        <v>-711877696</v>
      </c>
      <c r="XI31">
        <v>-703707072</v>
      </c>
      <c r="XJ31">
        <v>-463176704</v>
      </c>
      <c r="XK31">
        <v>-466372384</v>
      </c>
      <c r="XL31">
        <v>-708822720</v>
      </c>
      <c r="XM31">
        <v>-696479488</v>
      </c>
      <c r="XN31">
        <v>-445471040</v>
      </c>
      <c r="XO31">
        <v>-468153696</v>
      </c>
      <c r="XP31">
        <v>-749258240</v>
      </c>
      <c r="XQ31">
        <v>-756331648</v>
      </c>
      <c r="XR31">
        <v>-477064224</v>
      </c>
      <c r="XS31">
        <v>-476963200</v>
      </c>
      <c r="XT31">
        <v>-741963584</v>
      </c>
      <c r="XU31">
        <v>-724383296</v>
      </c>
      <c r="XV31">
        <v>-444003616</v>
      </c>
      <c r="XW31">
        <v>-506270272</v>
      </c>
      <c r="XX31">
        <v>-855069568</v>
      </c>
      <c r="XY31">
        <v>-851891456</v>
      </c>
      <c r="XZ31">
        <v>-527467520</v>
      </c>
      <c r="YA31">
        <v>-512097312</v>
      </c>
      <c r="YB31">
        <v>-789549120</v>
      </c>
      <c r="YC31">
        <v>-783046592</v>
      </c>
      <c r="YD31">
        <v>-490449664</v>
      </c>
      <c r="YE31">
        <v>-477672096</v>
      </c>
      <c r="YF31">
        <v>-745428864</v>
      </c>
      <c r="YG31">
        <v>-758497344</v>
      </c>
      <c r="YH31">
        <v>-498776672</v>
      </c>
      <c r="YI31">
        <v>-486875968</v>
      </c>
      <c r="YJ31">
        <v>-723773440</v>
      </c>
      <c r="YK31">
        <v>-729469888</v>
      </c>
      <c r="YL31">
        <v>-501693024</v>
      </c>
      <c r="YM31">
        <v>-503773504</v>
      </c>
      <c r="YN31">
        <v>-730680704</v>
      </c>
      <c r="YO31">
        <v>-718899264</v>
      </c>
      <c r="YP31">
        <v>-484234368</v>
      </c>
      <c r="YQ31">
        <v>-496172384</v>
      </c>
      <c r="YR31">
        <v>-730722240</v>
      </c>
      <c r="YS31">
        <v>-708977344</v>
      </c>
      <c r="YT31">
        <v>-463545280</v>
      </c>
      <c r="YU31">
        <v>-490623968</v>
      </c>
      <c r="YV31">
        <v>-763747584</v>
      </c>
      <c r="YW31">
        <v>-740204992</v>
      </c>
      <c r="YX31">
        <v>-463323872</v>
      </c>
      <c r="YY31">
        <v>-490530688</v>
      </c>
      <c r="YZ31">
        <v>-772070784</v>
      </c>
      <c r="ZA31">
        <v>-727866368</v>
      </c>
      <c r="ZB31">
        <v>-418740416</v>
      </c>
      <c r="ZC31">
        <v>-480051552</v>
      </c>
      <c r="ZD31">
        <v>-843461760</v>
      </c>
      <c r="ZE31">
        <v>-845857280</v>
      </c>
      <c r="ZF31">
        <v>-508232416</v>
      </c>
      <c r="ZG31">
        <v>-487562176</v>
      </c>
      <c r="ZH31">
        <v>-791376000</v>
      </c>
      <c r="ZI31">
        <v>-812639296</v>
      </c>
      <c r="ZJ31">
        <v>-515358272</v>
      </c>
      <c r="ZK31">
        <v>-486131424</v>
      </c>
      <c r="ZL31">
        <v>-748912448</v>
      </c>
      <c r="ZM31">
        <v>-757762944</v>
      </c>
      <c r="ZN31">
        <v>-485817472</v>
      </c>
      <c r="ZO31">
        <v>-468506240</v>
      </c>
      <c r="ZP31">
        <v>-718893120</v>
      </c>
      <c r="ZQ31">
        <v>-729345984</v>
      </c>
      <c r="ZR31">
        <v>-497233280</v>
      </c>
      <c r="ZS31">
        <v>-501637088</v>
      </c>
      <c r="ZT31">
        <v>-739531456</v>
      </c>
      <c r="ZU31">
        <v>-735542976</v>
      </c>
      <c r="ZV31">
        <v>-500253216</v>
      </c>
      <c r="ZW31">
        <v>-506890976</v>
      </c>
      <c r="ZX31">
        <v>-742407104</v>
      </c>
      <c r="ZY31">
        <v>-726672000</v>
      </c>
      <c r="ZZ31">
        <v>-478896672</v>
      </c>
      <c r="AAA31">
        <v>-494363296</v>
      </c>
      <c r="AAB31">
        <v>-757619392</v>
      </c>
      <c r="AAC31">
        <v>-697414144</v>
      </c>
      <c r="AAD31">
        <v>-438661440</v>
      </c>
      <c r="AAE31">
        <v>-477798656</v>
      </c>
      <c r="AAF31">
        <v>-761390592</v>
      </c>
      <c r="AAG31">
        <v>-727088832</v>
      </c>
      <c r="AAH31">
        <v>-432081344</v>
      </c>
      <c r="AAI31">
        <v>-487062592</v>
      </c>
      <c r="AAJ31">
        <v>-856143296</v>
      </c>
      <c r="AAK31">
        <v>-873670592</v>
      </c>
      <c r="AAL31">
        <v>-534504288</v>
      </c>
      <c r="AAM31">
        <v>-500288256</v>
      </c>
      <c r="AAN31">
        <v>-807942336</v>
      </c>
      <c r="AAO31">
        <v>-844497088</v>
      </c>
      <c r="AAP31">
        <v>-552283200</v>
      </c>
      <c r="AAQ31">
        <v>-511322688</v>
      </c>
      <c r="AAR31">
        <v>-768708224</v>
      </c>
      <c r="AAS31">
        <v>-778393792</v>
      </c>
      <c r="AAT31">
        <v>-498002464</v>
      </c>
      <c r="AAU31">
        <v>-465227328</v>
      </c>
      <c r="AAV31">
        <v>-715321024</v>
      </c>
      <c r="AAW31">
        <v>-733839744</v>
      </c>
      <c r="AAX31">
        <v>-491831712</v>
      </c>
      <c r="AAY31">
        <v>-479137824</v>
      </c>
      <c r="AAZ31">
        <v>-723113536</v>
      </c>
      <c r="ABA31">
        <v>-734231680</v>
      </c>
      <c r="ABB31">
        <v>-492859616</v>
      </c>
      <c r="ABC31">
        <v>-480318432</v>
      </c>
      <c r="ABD31">
        <v>-728305216</v>
      </c>
      <c r="ABE31">
        <v>-736035584</v>
      </c>
      <c r="ABF31">
        <v>-477590368</v>
      </c>
      <c r="ABG31">
        <v>-463162176</v>
      </c>
      <c r="ABH31">
        <v>-712155776</v>
      </c>
      <c r="ABI31">
        <v>-573505280</v>
      </c>
      <c r="ABJ31">
        <v>-416960064</v>
      </c>
      <c r="ABK31">
        <v>-445173408</v>
      </c>
      <c r="ABL31">
        <v>-647180288</v>
      </c>
      <c r="ABM31">
        <v>-670834880</v>
      </c>
      <c r="ABN31">
        <v>-518940096</v>
      </c>
      <c r="ABO31">
        <v>-562084288</v>
      </c>
      <c r="ABP31">
        <v>-873206592</v>
      </c>
      <c r="ABQ31">
        <v>-943113024</v>
      </c>
      <c r="ABR31">
        <v>-646718208</v>
      </c>
      <c r="ABS31">
        <v>-528214304</v>
      </c>
      <c r="ABT31">
        <v>-785395392</v>
      </c>
      <c r="ABU31">
        <v>-888745344</v>
      </c>
      <c r="ABV31">
        <v>-635974912</v>
      </c>
      <c r="ABW31">
        <v>-519665408</v>
      </c>
      <c r="ABX31">
        <v>-748521152</v>
      </c>
      <c r="ABY31">
        <v>-827955392</v>
      </c>
      <c r="ABZ31">
        <v>-575266880</v>
      </c>
      <c r="ACA31">
        <v>-461635616</v>
      </c>
      <c r="ACB31">
        <v>-677579136</v>
      </c>
      <c r="ACC31">
        <v>-771661824</v>
      </c>
      <c r="ACD31">
        <v>-543502848</v>
      </c>
      <c r="ACE31">
        <v>-410222400</v>
      </c>
      <c r="ACF31">
        <v>-586905536</v>
      </c>
      <c r="ACG31">
        <v>-654878400</v>
      </c>
      <c r="ACH31">
        <v>-427455392</v>
      </c>
      <c r="ACI31">
        <v>-325185248</v>
      </c>
      <c r="ACJ31">
        <v>-581419072</v>
      </c>
      <c r="ACK31">
        <v>-728260544</v>
      </c>
      <c r="ACL31">
        <v>-504023424</v>
      </c>
      <c r="ACM31">
        <v>-359340864</v>
      </c>
      <c r="ACN31">
        <v>-526268864</v>
      </c>
      <c r="ACO31">
        <f t="shared" si="0"/>
        <v>159055705.05301178</v>
      </c>
    </row>
    <row r="32" spans="1:769" x14ac:dyDescent="0.2">
      <c r="A32">
        <v>-724298624</v>
      </c>
      <c r="B32">
        <v>-834088640</v>
      </c>
      <c r="C32">
        <v>-946041472</v>
      </c>
      <c r="D32">
        <v>-984819200</v>
      </c>
      <c r="E32">
        <v>-832701440</v>
      </c>
      <c r="F32">
        <v>-707190656</v>
      </c>
      <c r="G32">
        <v>-746693952</v>
      </c>
      <c r="H32">
        <v>-810282048</v>
      </c>
      <c r="I32">
        <v>-747520320</v>
      </c>
      <c r="J32">
        <v>-680811776</v>
      </c>
      <c r="K32">
        <v>-723318592</v>
      </c>
      <c r="L32">
        <v>-775970560</v>
      </c>
      <c r="M32">
        <v>-711345664</v>
      </c>
      <c r="N32">
        <v>-635235904</v>
      </c>
      <c r="O32">
        <v>-670887744</v>
      </c>
      <c r="P32">
        <v>-718346624</v>
      </c>
      <c r="Q32">
        <v>-657267584</v>
      </c>
      <c r="R32">
        <v>-594816192</v>
      </c>
      <c r="S32">
        <v>-629121216</v>
      </c>
      <c r="T32">
        <v>-651583744</v>
      </c>
      <c r="U32">
        <v>-564613056</v>
      </c>
      <c r="V32">
        <v>-469727072</v>
      </c>
      <c r="W32">
        <v>-468189216</v>
      </c>
      <c r="X32">
        <v>-445565024</v>
      </c>
      <c r="Y32">
        <v>-306292544</v>
      </c>
      <c r="Z32">
        <v>-207491552</v>
      </c>
      <c r="AA32">
        <v>-277831104</v>
      </c>
      <c r="AB32">
        <v>-387758720</v>
      </c>
      <c r="AC32">
        <v>-404459456</v>
      </c>
      <c r="AD32">
        <v>-395665536</v>
      </c>
      <c r="AE32">
        <v>-488373472</v>
      </c>
      <c r="AF32">
        <v>-618211648</v>
      </c>
      <c r="AG32">
        <v>-808114048</v>
      </c>
      <c r="AH32">
        <v>-939212352</v>
      </c>
      <c r="AI32">
        <v>-1033769024</v>
      </c>
      <c r="AJ32">
        <v>-1006393920</v>
      </c>
      <c r="AK32">
        <v>-815661120</v>
      </c>
      <c r="AL32">
        <v>-704398848</v>
      </c>
      <c r="AM32">
        <v>-762192896</v>
      </c>
      <c r="AN32">
        <v>-798449792</v>
      </c>
      <c r="AO32">
        <v>-722102976</v>
      </c>
      <c r="AP32">
        <v>-690419840</v>
      </c>
      <c r="AQ32">
        <v>-759298624</v>
      </c>
      <c r="AR32">
        <v>-781269504</v>
      </c>
      <c r="AS32">
        <v>-701459776</v>
      </c>
      <c r="AT32">
        <v>-664425536</v>
      </c>
      <c r="AU32">
        <v>-728380352</v>
      </c>
      <c r="AV32">
        <v>-737509184</v>
      </c>
      <c r="AW32">
        <v>-635165312</v>
      </c>
      <c r="AX32">
        <v>-585791872</v>
      </c>
      <c r="AY32">
        <v>-644104576</v>
      </c>
      <c r="AZ32">
        <v>-646020416</v>
      </c>
      <c r="BA32">
        <v>-542302208</v>
      </c>
      <c r="BB32">
        <v>-468432896</v>
      </c>
      <c r="BC32">
        <v>-459562784</v>
      </c>
      <c r="BD32">
        <v>-364936256</v>
      </c>
      <c r="BE32">
        <v>-166791376</v>
      </c>
      <c r="BF32">
        <v>-84726056</v>
      </c>
      <c r="BG32">
        <v>-177317728</v>
      </c>
      <c r="BH32">
        <v>-252341488</v>
      </c>
      <c r="BI32">
        <v>-248883680</v>
      </c>
      <c r="BJ32">
        <v>-282664416</v>
      </c>
      <c r="BK32">
        <v>-425703328</v>
      </c>
      <c r="BL32">
        <v>-620008512</v>
      </c>
      <c r="BM32">
        <v>-811032448</v>
      </c>
      <c r="BN32">
        <v>-916700352</v>
      </c>
      <c r="BO32">
        <v>-958946176</v>
      </c>
      <c r="BP32">
        <v>-884209792</v>
      </c>
      <c r="BQ32">
        <v>-689666944</v>
      </c>
      <c r="BR32">
        <v>-600893888</v>
      </c>
      <c r="BS32">
        <v>-670955136</v>
      </c>
      <c r="BT32">
        <v>-700130432</v>
      </c>
      <c r="BU32">
        <v>-617265088</v>
      </c>
      <c r="BV32">
        <v>-607998720</v>
      </c>
      <c r="BW32">
        <v>-710593472</v>
      </c>
      <c r="BX32">
        <v>-745096640</v>
      </c>
      <c r="BY32">
        <v>-671518464</v>
      </c>
      <c r="BZ32">
        <v>-650961792</v>
      </c>
      <c r="CA32">
        <v>-720350080</v>
      </c>
      <c r="CB32">
        <v>-713899904</v>
      </c>
      <c r="CC32">
        <v>-602530880</v>
      </c>
      <c r="CD32">
        <v>-563648064</v>
      </c>
      <c r="CE32">
        <v>-639221824</v>
      </c>
      <c r="CF32">
        <v>-652036416</v>
      </c>
      <c r="CG32">
        <v>-552828608</v>
      </c>
      <c r="CH32">
        <v>-474000128</v>
      </c>
      <c r="CI32">
        <v>-448291264</v>
      </c>
      <c r="CJ32">
        <v>-338264096</v>
      </c>
      <c r="CK32">
        <v>-141921840</v>
      </c>
      <c r="CL32">
        <v>-72790128</v>
      </c>
      <c r="CM32">
        <v>-166274448</v>
      </c>
      <c r="CN32">
        <v>-211769552</v>
      </c>
      <c r="CO32">
        <v>-177365488</v>
      </c>
      <c r="CP32">
        <v>-219871296</v>
      </c>
      <c r="CQ32">
        <v>-386575392</v>
      </c>
      <c r="CR32">
        <v>-604907072</v>
      </c>
      <c r="CS32">
        <v>-751599232</v>
      </c>
      <c r="CT32">
        <v>-794227200</v>
      </c>
      <c r="CU32">
        <v>-797363520</v>
      </c>
      <c r="CV32">
        <v>-697459136</v>
      </c>
      <c r="CW32">
        <v>-509817760</v>
      </c>
      <c r="CX32">
        <v>-445136768</v>
      </c>
      <c r="CY32">
        <v>-532211808</v>
      </c>
      <c r="CZ32">
        <v>-558541120</v>
      </c>
      <c r="DA32">
        <v>-474561728</v>
      </c>
      <c r="DB32">
        <v>-489491488</v>
      </c>
      <c r="DC32">
        <v>-637041536</v>
      </c>
      <c r="DD32">
        <v>-698130496</v>
      </c>
      <c r="DE32">
        <v>-635868352</v>
      </c>
      <c r="DF32">
        <v>-626962368</v>
      </c>
      <c r="DG32">
        <v>-695293888</v>
      </c>
      <c r="DH32">
        <v>-676797440</v>
      </c>
      <c r="DI32">
        <v>-572696832</v>
      </c>
      <c r="DJ32">
        <v>-555120768</v>
      </c>
      <c r="DK32">
        <v>-644682304</v>
      </c>
      <c r="DL32">
        <v>-655076928</v>
      </c>
      <c r="DM32">
        <v>-550917824</v>
      </c>
      <c r="DN32">
        <v>-472645472</v>
      </c>
      <c r="DO32">
        <v>-451004704</v>
      </c>
      <c r="DP32">
        <v>-352457440</v>
      </c>
      <c r="DQ32">
        <v>-179585088</v>
      </c>
      <c r="DR32">
        <v>-126134944</v>
      </c>
      <c r="DS32">
        <v>-210056064</v>
      </c>
      <c r="DT32">
        <v>-223029264</v>
      </c>
      <c r="DU32">
        <v>-161874512</v>
      </c>
      <c r="DV32">
        <v>-222512272</v>
      </c>
      <c r="DW32">
        <v>-418535264</v>
      </c>
      <c r="DX32">
        <v>-616302784</v>
      </c>
      <c r="DY32">
        <v>-665059328</v>
      </c>
      <c r="DZ32">
        <v>-632935360</v>
      </c>
      <c r="EA32">
        <v>-624588928</v>
      </c>
      <c r="EB32">
        <v>-538035968</v>
      </c>
      <c r="EC32">
        <v>-361541056</v>
      </c>
      <c r="ED32">
        <v>-310072352</v>
      </c>
      <c r="EE32">
        <v>-405939520</v>
      </c>
      <c r="EF32">
        <v>-434003424</v>
      </c>
      <c r="EG32">
        <v>-354509408</v>
      </c>
      <c r="EH32">
        <v>-382296832</v>
      </c>
      <c r="EI32">
        <v>-552845824</v>
      </c>
      <c r="EJ32">
        <v>-635936960</v>
      </c>
      <c r="EK32">
        <v>-589780864</v>
      </c>
      <c r="EL32">
        <v>-592333824</v>
      </c>
      <c r="EM32">
        <v>-666660480</v>
      </c>
      <c r="EN32">
        <v>-660804352</v>
      </c>
      <c r="EO32">
        <v>-573714560</v>
      </c>
      <c r="EP32">
        <v>-563684608</v>
      </c>
      <c r="EQ32">
        <v>-650540928</v>
      </c>
      <c r="ER32">
        <v>-654697152</v>
      </c>
      <c r="ES32">
        <v>-547136064</v>
      </c>
      <c r="ET32">
        <v>-487131744</v>
      </c>
      <c r="EU32">
        <v>-502904640</v>
      </c>
      <c r="EV32">
        <v>-435177024</v>
      </c>
      <c r="EW32">
        <v>-276331840</v>
      </c>
      <c r="EX32">
        <v>-214828576</v>
      </c>
      <c r="EY32">
        <v>-275575520</v>
      </c>
      <c r="EZ32">
        <v>-265650528</v>
      </c>
      <c r="FA32">
        <v>-191396400</v>
      </c>
      <c r="FB32">
        <v>-263637488</v>
      </c>
      <c r="FC32">
        <v>-482931360</v>
      </c>
      <c r="FD32">
        <v>-641726528</v>
      </c>
      <c r="FE32">
        <v>-581593920</v>
      </c>
      <c r="FF32">
        <v>-495680736</v>
      </c>
      <c r="FG32">
        <v>-499781152</v>
      </c>
      <c r="FH32">
        <v>-445087776</v>
      </c>
      <c r="FI32">
        <v>-295768352</v>
      </c>
      <c r="FJ32">
        <v>-257282032</v>
      </c>
      <c r="FK32">
        <v>-343954624</v>
      </c>
      <c r="FL32">
        <v>-372215104</v>
      </c>
      <c r="FM32">
        <v>-314400800</v>
      </c>
      <c r="FN32">
        <v>-338953856</v>
      </c>
      <c r="FO32">
        <v>-485509408</v>
      </c>
      <c r="FP32">
        <v>-563647168</v>
      </c>
      <c r="FQ32">
        <v>-536465216</v>
      </c>
      <c r="FR32">
        <v>-558613632</v>
      </c>
      <c r="FS32">
        <v>-647439808</v>
      </c>
      <c r="FT32">
        <v>-661621824</v>
      </c>
      <c r="FU32">
        <v>-582806848</v>
      </c>
      <c r="FV32">
        <v>-563446912</v>
      </c>
      <c r="FW32">
        <v>-642610624</v>
      </c>
      <c r="FX32">
        <v>-645363200</v>
      </c>
      <c r="FY32">
        <v>-543790464</v>
      </c>
      <c r="FZ32">
        <v>-513140160</v>
      </c>
      <c r="GA32">
        <v>-570546112</v>
      </c>
      <c r="GB32">
        <v>-530274560</v>
      </c>
      <c r="GC32">
        <v>-376155200</v>
      </c>
      <c r="GD32">
        <v>-302800480</v>
      </c>
      <c r="GE32">
        <v>-350201472</v>
      </c>
      <c r="GF32">
        <v>-326137696</v>
      </c>
      <c r="GG32">
        <v>-231815088</v>
      </c>
      <c r="GH32">
        <v>-294841248</v>
      </c>
      <c r="GI32">
        <v>-522313952</v>
      </c>
      <c r="GJ32">
        <v>-647822912</v>
      </c>
      <c r="GK32">
        <v>-504440704</v>
      </c>
      <c r="GL32">
        <v>-417923232</v>
      </c>
      <c r="GM32">
        <v>-445131424</v>
      </c>
      <c r="GN32">
        <v>-424391872</v>
      </c>
      <c r="GO32">
        <v>-307357984</v>
      </c>
      <c r="GP32">
        <v>-271972128</v>
      </c>
      <c r="GQ32">
        <v>-343516512</v>
      </c>
      <c r="GR32">
        <v>-393411008</v>
      </c>
      <c r="GS32">
        <v>-366218752</v>
      </c>
      <c r="GT32">
        <v>-363353600</v>
      </c>
      <c r="GU32">
        <v>-452235200</v>
      </c>
      <c r="GV32">
        <v>-514785120</v>
      </c>
      <c r="GW32">
        <v>-498658528</v>
      </c>
      <c r="GX32">
        <v>-529996192</v>
      </c>
      <c r="GY32">
        <v>-630223680</v>
      </c>
      <c r="GZ32">
        <v>-664862400</v>
      </c>
      <c r="HA32">
        <v>-588451584</v>
      </c>
      <c r="HB32">
        <v>-549722368</v>
      </c>
      <c r="HC32">
        <v>-622072064</v>
      </c>
      <c r="HD32">
        <v>-637156672</v>
      </c>
      <c r="HE32">
        <v>-550551232</v>
      </c>
      <c r="HF32">
        <v>-531387520</v>
      </c>
      <c r="HG32">
        <v>-605012224</v>
      </c>
      <c r="HH32">
        <v>-589109952</v>
      </c>
      <c r="HI32">
        <v>-453391040</v>
      </c>
      <c r="HJ32">
        <v>-380174816</v>
      </c>
      <c r="HK32">
        <v>-417997504</v>
      </c>
      <c r="HL32">
        <v>-386451904</v>
      </c>
      <c r="HM32">
        <v>-272004192</v>
      </c>
      <c r="HN32">
        <v>-300201024</v>
      </c>
      <c r="HO32">
        <v>-504644704</v>
      </c>
      <c r="HP32">
        <v>-603422592</v>
      </c>
      <c r="HQ32">
        <v>-491742752</v>
      </c>
      <c r="HR32">
        <v>-419567808</v>
      </c>
      <c r="HS32">
        <v>-459574944</v>
      </c>
      <c r="HT32">
        <v>-437556608</v>
      </c>
      <c r="HU32">
        <v>-324991040</v>
      </c>
      <c r="HV32">
        <v>-290022528</v>
      </c>
      <c r="HW32">
        <v>-372127744</v>
      </c>
      <c r="HX32">
        <v>-449139072</v>
      </c>
      <c r="HY32">
        <v>-440545856</v>
      </c>
      <c r="HZ32">
        <v>-420710880</v>
      </c>
      <c r="IA32">
        <v>-473537568</v>
      </c>
      <c r="IB32">
        <v>-515182848</v>
      </c>
      <c r="IC32">
        <v>-489726976</v>
      </c>
      <c r="ID32">
        <v>-515275936</v>
      </c>
      <c r="IE32">
        <v>-619965824</v>
      </c>
      <c r="IF32">
        <v>-663728384</v>
      </c>
      <c r="IG32">
        <v>-591871104</v>
      </c>
      <c r="IH32">
        <v>-547013760</v>
      </c>
      <c r="II32">
        <v>-607363520</v>
      </c>
      <c r="IJ32">
        <v>-619348160</v>
      </c>
      <c r="IK32">
        <v>-546444544</v>
      </c>
      <c r="IL32">
        <v>-537491264</v>
      </c>
      <c r="IM32">
        <v>-610874880</v>
      </c>
      <c r="IN32">
        <v>-604984704</v>
      </c>
      <c r="IO32">
        <v>-488592288</v>
      </c>
      <c r="IP32">
        <v>-421958336</v>
      </c>
      <c r="IQ32">
        <v>-450074784</v>
      </c>
      <c r="IR32">
        <v>-412658304</v>
      </c>
      <c r="IS32">
        <v>-297713248</v>
      </c>
      <c r="IT32">
        <v>-319854912</v>
      </c>
      <c r="IU32">
        <v>-515745120</v>
      </c>
      <c r="IV32">
        <v>-601000000</v>
      </c>
      <c r="IW32">
        <v>-506340832</v>
      </c>
      <c r="IX32">
        <v>-438379136</v>
      </c>
      <c r="IY32">
        <v>-486108320</v>
      </c>
      <c r="IZ32">
        <v>-462504576</v>
      </c>
      <c r="JA32">
        <v>-340007840</v>
      </c>
      <c r="JB32">
        <v>-307446208</v>
      </c>
      <c r="JC32">
        <v>-419509568</v>
      </c>
      <c r="JD32">
        <v>-517441440</v>
      </c>
      <c r="JE32">
        <v>-507793728</v>
      </c>
      <c r="JF32">
        <v>-487894528</v>
      </c>
      <c r="JG32">
        <v>-541098560</v>
      </c>
      <c r="JH32">
        <v>-577088704</v>
      </c>
      <c r="JI32">
        <v>-536768352</v>
      </c>
      <c r="JJ32">
        <v>-537639360</v>
      </c>
      <c r="JK32">
        <v>-627881024</v>
      </c>
      <c r="JL32">
        <v>-666817856</v>
      </c>
      <c r="JM32">
        <v>-596961792</v>
      </c>
      <c r="JN32">
        <v>-557550144</v>
      </c>
      <c r="JO32">
        <v>-607984704</v>
      </c>
      <c r="JP32">
        <v>-608176320</v>
      </c>
      <c r="JQ32">
        <v>-539949696</v>
      </c>
      <c r="JR32">
        <v>-537449216</v>
      </c>
      <c r="JS32">
        <v>-610350208</v>
      </c>
      <c r="JT32">
        <v>-610644672</v>
      </c>
      <c r="JU32">
        <v>-500559040</v>
      </c>
      <c r="JV32">
        <v>-432714912</v>
      </c>
      <c r="JW32">
        <v>-469547264</v>
      </c>
      <c r="JX32">
        <v>-462098272</v>
      </c>
      <c r="JY32">
        <v>-380803104</v>
      </c>
      <c r="JZ32">
        <v>-408857184</v>
      </c>
      <c r="KA32">
        <v>-582133696</v>
      </c>
      <c r="KB32">
        <v>-635898688</v>
      </c>
      <c r="KC32">
        <v>-485088544</v>
      </c>
      <c r="KD32">
        <v>-416652288</v>
      </c>
      <c r="KE32">
        <v>-480245728</v>
      </c>
      <c r="KF32">
        <v>-464414176</v>
      </c>
      <c r="KG32">
        <v>-341531328</v>
      </c>
      <c r="KH32">
        <v>-325100096</v>
      </c>
      <c r="KI32">
        <v>-470188640</v>
      </c>
      <c r="KJ32">
        <v>-574655616</v>
      </c>
      <c r="KK32">
        <v>-556891712</v>
      </c>
      <c r="KL32">
        <v>-551730624</v>
      </c>
      <c r="KM32">
        <v>-619694528</v>
      </c>
      <c r="KN32">
        <v>-646155648</v>
      </c>
      <c r="KO32">
        <v>-584437056</v>
      </c>
      <c r="KP32">
        <v>-562854784</v>
      </c>
      <c r="KQ32">
        <v>-639921792</v>
      </c>
      <c r="KR32">
        <v>-662297600</v>
      </c>
      <c r="KS32">
        <v>-587139648</v>
      </c>
      <c r="KT32">
        <v>-565690240</v>
      </c>
      <c r="KU32">
        <v>-623228032</v>
      </c>
      <c r="KV32">
        <v>-612960320</v>
      </c>
      <c r="KW32">
        <v>-534510080</v>
      </c>
      <c r="KX32">
        <v>-528503488</v>
      </c>
      <c r="KY32">
        <v>-607782528</v>
      </c>
      <c r="KZ32">
        <v>-616495040</v>
      </c>
      <c r="LA32">
        <v>-510796992</v>
      </c>
      <c r="LB32">
        <v>-458482016</v>
      </c>
      <c r="LC32">
        <v>-524767872</v>
      </c>
      <c r="LD32">
        <v>-546159424</v>
      </c>
      <c r="LE32">
        <v>-481257568</v>
      </c>
      <c r="LF32">
        <v>-496338304</v>
      </c>
      <c r="LG32">
        <v>-626059328</v>
      </c>
      <c r="LH32">
        <v>-639069440</v>
      </c>
      <c r="LI32">
        <v>-438661952</v>
      </c>
      <c r="LJ32">
        <v>-369421120</v>
      </c>
      <c r="LK32">
        <v>-446304192</v>
      </c>
      <c r="LL32">
        <v>-454743776</v>
      </c>
      <c r="LM32">
        <v>-357684928</v>
      </c>
      <c r="LN32">
        <v>-368170400</v>
      </c>
      <c r="LO32">
        <v>-530136192</v>
      </c>
      <c r="LP32">
        <v>-631073536</v>
      </c>
      <c r="LQ32">
        <v>-600021760</v>
      </c>
      <c r="LR32">
        <v>-591999872</v>
      </c>
      <c r="LS32">
        <v>-659812544</v>
      </c>
      <c r="LT32">
        <v>-675406464</v>
      </c>
      <c r="LU32">
        <v>-597712192</v>
      </c>
      <c r="LV32">
        <v>-568881984</v>
      </c>
      <c r="LW32">
        <v>-646765952</v>
      </c>
      <c r="LX32">
        <v>-661808000</v>
      </c>
      <c r="LY32">
        <v>-579333248</v>
      </c>
      <c r="LZ32">
        <v>-563392960</v>
      </c>
      <c r="MA32">
        <v>-633553664</v>
      </c>
      <c r="MB32">
        <v>-632772288</v>
      </c>
      <c r="MC32">
        <v>-548470336</v>
      </c>
      <c r="MD32">
        <v>-526501888</v>
      </c>
      <c r="ME32">
        <v>-606509632</v>
      </c>
      <c r="MF32">
        <v>-627746496</v>
      </c>
      <c r="MG32">
        <v>-537450688</v>
      </c>
      <c r="MH32">
        <v>-499676640</v>
      </c>
      <c r="MI32">
        <v>-578231040</v>
      </c>
      <c r="MJ32">
        <v>-608132032</v>
      </c>
      <c r="MK32">
        <v>-536713824</v>
      </c>
      <c r="ML32">
        <v>-523855456</v>
      </c>
      <c r="MM32">
        <v>-615302016</v>
      </c>
      <c r="MN32">
        <v>-604112896</v>
      </c>
      <c r="MO32">
        <v>-407220896</v>
      </c>
      <c r="MP32">
        <v>-327592512</v>
      </c>
      <c r="MQ32">
        <v>-405277280</v>
      </c>
      <c r="MR32">
        <v>-444456224</v>
      </c>
      <c r="MS32">
        <v>-387509568</v>
      </c>
      <c r="MT32">
        <v>-417610336</v>
      </c>
      <c r="MU32">
        <v>-576680128</v>
      </c>
      <c r="MV32">
        <v>-665812672</v>
      </c>
      <c r="MW32">
        <v>-617231936</v>
      </c>
      <c r="MX32">
        <v>-589340160</v>
      </c>
      <c r="MY32">
        <v>-649979520</v>
      </c>
      <c r="MZ32">
        <v>-665641536</v>
      </c>
      <c r="NA32">
        <v>-586859200</v>
      </c>
      <c r="NB32">
        <v>-559065664</v>
      </c>
      <c r="NC32">
        <v>-640253312</v>
      </c>
      <c r="ND32">
        <v>-660266816</v>
      </c>
      <c r="NE32">
        <v>-574414592</v>
      </c>
      <c r="NF32">
        <v>-543458752</v>
      </c>
      <c r="NG32">
        <v>-614834368</v>
      </c>
      <c r="NH32">
        <v>-635904256</v>
      </c>
      <c r="NI32">
        <v>-563859712</v>
      </c>
      <c r="NJ32">
        <v>-534447040</v>
      </c>
      <c r="NK32">
        <v>-610360640</v>
      </c>
      <c r="NL32">
        <v>-637877760</v>
      </c>
      <c r="NM32">
        <v>-559920768</v>
      </c>
      <c r="NN32">
        <v>-522258752</v>
      </c>
      <c r="NO32">
        <v>-593210560</v>
      </c>
      <c r="NP32">
        <v>-625512384</v>
      </c>
      <c r="NQ32">
        <v>-548418944</v>
      </c>
      <c r="NR32">
        <v>-517002688</v>
      </c>
      <c r="NS32">
        <v>-589860928</v>
      </c>
      <c r="NT32">
        <v>-572578176</v>
      </c>
      <c r="NU32">
        <v>-396933728</v>
      </c>
      <c r="NV32">
        <v>-288279936</v>
      </c>
      <c r="NW32">
        <v>-350067360</v>
      </c>
      <c r="NX32">
        <v>-449185408</v>
      </c>
      <c r="NY32">
        <v>-451933440</v>
      </c>
      <c r="NZ32">
        <v>-471297504</v>
      </c>
      <c r="OA32">
        <v>-594181888</v>
      </c>
      <c r="OB32">
        <v>-688948544</v>
      </c>
      <c r="OC32">
        <v>-648987648</v>
      </c>
      <c r="OD32">
        <v>-588144512</v>
      </c>
      <c r="OE32">
        <v>-621026752</v>
      </c>
      <c r="OF32">
        <v>-658550400</v>
      </c>
      <c r="OG32">
        <v>-596149312</v>
      </c>
      <c r="OH32">
        <v>-542193216</v>
      </c>
      <c r="OI32">
        <v>-601961728</v>
      </c>
      <c r="OJ32">
        <v>-652778688</v>
      </c>
      <c r="OK32">
        <v>-590006528</v>
      </c>
      <c r="OL32">
        <v>-524708736</v>
      </c>
      <c r="OM32">
        <v>-569620288</v>
      </c>
      <c r="ON32">
        <v>-624698688</v>
      </c>
      <c r="OO32">
        <v>-587899520</v>
      </c>
      <c r="OP32">
        <v>-540574912</v>
      </c>
      <c r="OQ32">
        <v>-596018624</v>
      </c>
      <c r="OR32">
        <v>-648707200</v>
      </c>
      <c r="OS32">
        <v>-598701952</v>
      </c>
      <c r="OT32">
        <v>-543382400</v>
      </c>
      <c r="OU32">
        <v>-590659584</v>
      </c>
      <c r="OV32">
        <v>-643038592</v>
      </c>
      <c r="OW32">
        <v>-584630464</v>
      </c>
      <c r="OX32">
        <v>-524570304</v>
      </c>
      <c r="OY32">
        <v>-566139968</v>
      </c>
      <c r="OZ32">
        <v>-554352064</v>
      </c>
      <c r="PA32">
        <v>-430454048</v>
      </c>
      <c r="PB32">
        <v>-304392544</v>
      </c>
      <c r="PC32">
        <v>-351202368</v>
      </c>
      <c r="PD32">
        <v>-496547616</v>
      </c>
      <c r="PE32">
        <v>-545279104</v>
      </c>
      <c r="PF32">
        <v>-532748480</v>
      </c>
      <c r="PG32">
        <v>-599036864</v>
      </c>
      <c r="PH32">
        <v>-703310784</v>
      </c>
      <c r="PI32">
        <v>-695259456</v>
      </c>
      <c r="PJ32">
        <v>-606039936</v>
      </c>
      <c r="PK32">
        <v>-595482496</v>
      </c>
      <c r="PL32">
        <v>-656002112</v>
      </c>
      <c r="PM32">
        <v>-627621056</v>
      </c>
      <c r="PN32">
        <v>-541586304</v>
      </c>
      <c r="PO32">
        <v>-555908544</v>
      </c>
      <c r="PP32">
        <v>-632899392</v>
      </c>
      <c r="PQ32">
        <v>-611865728</v>
      </c>
      <c r="PR32">
        <v>-525656064</v>
      </c>
      <c r="PS32">
        <v>-532353280</v>
      </c>
      <c r="PT32">
        <v>-609215808</v>
      </c>
      <c r="PU32">
        <v>-612381056</v>
      </c>
      <c r="PV32">
        <v>-547635392</v>
      </c>
      <c r="PW32">
        <v>-567391936</v>
      </c>
      <c r="PX32">
        <v>-643579392</v>
      </c>
      <c r="PY32">
        <v>-633471488</v>
      </c>
      <c r="PZ32">
        <v>-565834624</v>
      </c>
      <c r="QA32">
        <v>-582330752</v>
      </c>
      <c r="QB32">
        <v>-658111680</v>
      </c>
      <c r="QC32">
        <v>-638959232</v>
      </c>
      <c r="QD32">
        <v>-555374144</v>
      </c>
      <c r="QE32">
        <v>-552701312</v>
      </c>
      <c r="QF32">
        <v>-558035392</v>
      </c>
      <c r="QG32">
        <v>-533218656</v>
      </c>
      <c r="QH32">
        <v>-423711712</v>
      </c>
      <c r="QI32">
        <v>-456314752</v>
      </c>
      <c r="QJ32">
        <v>-596632704</v>
      </c>
      <c r="QK32">
        <v>-652318080</v>
      </c>
      <c r="QL32">
        <v>-605860608</v>
      </c>
      <c r="QM32">
        <v>-617125184</v>
      </c>
      <c r="QN32">
        <v>-710929472</v>
      </c>
      <c r="QO32">
        <v>-721786816</v>
      </c>
      <c r="QP32">
        <v>-620606912</v>
      </c>
      <c r="QQ32">
        <v>-582075328</v>
      </c>
      <c r="QR32">
        <v>-646487680</v>
      </c>
      <c r="QS32">
        <v>-647011456</v>
      </c>
      <c r="QT32">
        <v>-553998336</v>
      </c>
      <c r="QU32">
        <v>-532989664</v>
      </c>
      <c r="QV32">
        <v>-610076800</v>
      </c>
      <c r="QW32">
        <v>-616243008</v>
      </c>
      <c r="QX32">
        <v>-533641216</v>
      </c>
      <c r="QY32">
        <v>-525017088</v>
      </c>
      <c r="QZ32">
        <v>-609372224</v>
      </c>
      <c r="RA32">
        <v>-629120384</v>
      </c>
      <c r="RB32">
        <v>-553097920</v>
      </c>
      <c r="RC32">
        <v>-540312192</v>
      </c>
      <c r="RD32">
        <v>-623890496</v>
      </c>
      <c r="RE32">
        <v>-650047168</v>
      </c>
      <c r="RF32">
        <v>-585195520</v>
      </c>
      <c r="RG32">
        <v>-575947008</v>
      </c>
      <c r="RH32">
        <v>-654967488</v>
      </c>
      <c r="RI32">
        <v>-662867456</v>
      </c>
      <c r="RJ32">
        <v>-577173504</v>
      </c>
      <c r="RK32">
        <v>-556688000</v>
      </c>
      <c r="RL32">
        <v>-599112384</v>
      </c>
      <c r="RM32">
        <v>-624515968</v>
      </c>
      <c r="RN32">
        <v>-540209472</v>
      </c>
      <c r="RO32">
        <v>-564619392</v>
      </c>
      <c r="RP32">
        <v>-682664128</v>
      </c>
      <c r="RQ32">
        <v>-714337216</v>
      </c>
      <c r="RR32">
        <v>-640028416</v>
      </c>
      <c r="RS32">
        <v>-628404992</v>
      </c>
      <c r="RT32">
        <v>-709364736</v>
      </c>
      <c r="RU32">
        <v>-710185280</v>
      </c>
      <c r="RV32">
        <v>-607671040</v>
      </c>
      <c r="RW32">
        <v>-574932096</v>
      </c>
      <c r="RX32">
        <v>-642583616</v>
      </c>
      <c r="RY32">
        <v>-649436480</v>
      </c>
      <c r="RZ32">
        <v>-557623104</v>
      </c>
      <c r="SA32">
        <v>-529023008</v>
      </c>
      <c r="SB32">
        <v>-600046080</v>
      </c>
      <c r="SC32">
        <v>-607398272</v>
      </c>
      <c r="SD32">
        <v>-530608160</v>
      </c>
      <c r="SE32">
        <v>-529681856</v>
      </c>
      <c r="SF32">
        <v>-617496000</v>
      </c>
      <c r="SG32">
        <v>-630291520</v>
      </c>
      <c r="SH32">
        <v>-545065856</v>
      </c>
      <c r="SI32">
        <v>-520216928</v>
      </c>
      <c r="SJ32">
        <v>-605449088</v>
      </c>
      <c r="SK32">
        <v>-641742976</v>
      </c>
      <c r="SL32">
        <v>-575175232</v>
      </c>
      <c r="SM32">
        <v>-561091456</v>
      </c>
      <c r="SN32">
        <v>-643300032</v>
      </c>
      <c r="SO32">
        <v>-658334016</v>
      </c>
      <c r="SP32">
        <v>-574378176</v>
      </c>
      <c r="SQ32">
        <v>-564172288</v>
      </c>
      <c r="SR32">
        <v>-642101056</v>
      </c>
      <c r="SS32">
        <v>-683127616</v>
      </c>
      <c r="ST32">
        <v>-611585344</v>
      </c>
      <c r="SU32">
        <v>-619809024</v>
      </c>
      <c r="SV32">
        <v>-715058240</v>
      </c>
      <c r="SW32">
        <v>-725129856</v>
      </c>
      <c r="SX32">
        <v>-637936256</v>
      </c>
      <c r="SY32">
        <v>-622277376</v>
      </c>
      <c r="SZ32">
        <v>-695479616</v>
      </c>
      <c r="TA32">
        <v>-687168768</v>
      </c>
      <c r="TB32">
        <v>-584213952</v>
      </c>
      <c r="TC32">
        <v>-555129408</v>
      </c>
      <c r="TD32">
        <v>-630265216</v>
      </c>
      <c r="TE32">
        <v>-648049920</v>
      </c>
      <c r="TF32">
        <v>-558638720</v>
      </c>
      <c r="TG32">
        <v>-521880512</v>
      </c>
      <c r="TH32">
        <v>-587340160</v>
      </c>
      <c r="TI32">
        <v>-602993024</v>
      </c>
      <c r="TJ32">
        <v>-538615424</v>
      </c>
      <c r="TK32">
        <v>-536115680</v>
      </c>
      <c r="TL32">
        <v>-613684288</v>
      </c>
      <c r="TM32">
        <v>-623331840</v>
      </c>
      <c r="TN32">
        <v>-538206912</v>
      </c>
      <c r="TO32">
        <v>-506075264</v>
      </c>
      <c r="TP32">
        <v>-586590976</v>
      </c>
      <c r="TQ32">
        <v>-622693376</v>
      </c>
      <c r="TR32">
        <v>-556593408</v>
      </c>
      <c r="TS32">
        <v>-544850432</v>
      </c>
      <c r="TT32">
        <v>-637609408</v>
      </c>
      <c r="TU32">
        <v>-662664192</v>
      </c>
      <c r="TV32">
        <v>-577371008</v>
      </c>
      <c r="TW32">
        <v>-567305728</v>
      </c>
      <c r="TX32">
        <v>-666830336</v>
      </c>
      <c r="TY32">
        <v>-717112768</v>
      </c>
      <c r="TZ32">
        <v>-634477696</v>
      </c>
      <c r="UA32">
        <v>-621028544</v>
      </c>
      <c r="UB32">
        <v>-703315392</v>
      </c>
      <c r="UC32">
        <v>-708146432</v>
      </c>
      <c r="UD32">
        <v>-624308544</v>
      </c>
      <c r="UE32">
        <v>-610908736</v>
      </c>
      <c r="UF32">
        <v>-681101824</v>
      </c>
      <c r="UG32">
        <v>-668517888</v>
      </c>
      <c r="UH32">
        <v>-563455232</v>
      </c>
      <c r="UI32">
        <v>-536399840</v>
      </c>
      <c r="UJ32">
        <v>-618866368</v>
      </c>
      <c r="UK32">
        <v>-639057856</v>
      </c>
      <c r="UL32">
        <v>-549768192</v>
      </c>
      <c r="UM32">
        <v>-514275616</v>
      </c>
      <c r="UN32">
        <v>-583338624</v>
      </c>
      <c r="UO32">
        <v>-609040000</v>
      </c>
      <c r="UP32">
        <v>-554278336</v>
      </c>
      <c r="UQ32">
        <v>-544676608</v>
      </c>
      <c r="UR32">
        <v>-605822272</v>
      </c>
      <c r="US32">
        <v>-609174016</v>
      </c>
      <c r="UT32">
        <v>-530057536</v>
      </c>
      <c r="UU32">
        <v>-509552000</v>
      </c>
      <c r="UV32">
        <v>-589048000</v>
      </c>
      <c r="UW32">
        <v>-615355264</v>
      </c>
      <c r="UX32">
        <v>-548818688</v>
      </c>
      <c r="UY32">
        <v>-544304640</v>
      </c>
      <c r="UZ32">
        <v>-641158272</v>
      </c>
      <c r="VA32">
        <v>-664636224</v>
      </c>
      <c r="VB32">
        <v>-580145536</v>
      </c>
      <c r="VC32">
        <v>-576234368</v>
      </c>
      <c r="VD32">
        <v>-690237056</v>
      </c>
      <c r="VE32">
        <v>-731456768</v>
      </c>
      <c r="VF32">
        <v>-640866688</v>
      </c>
      <c r="VG32">
        <v>-609860096</v>
      </c>
      <c r="VH32">
        <v>-686136640</v>
      </c>
      <c r="VI32">
        <v>-697745088</v>
      </c>
      <c r="VJ32">
        <v>-618884928</v>
      </c>
      <c r="VK32">
        <v>-598742976</v>
      </c>
      <c r="VL32">
        <v>-667888896</v>
      </c>
      <c r="VM32">
        <v>-667412096</v>
      </c>
      <c r="VN32">
        <v>-568969792</v>
      </c>
      <c r="VO32">
        <v>-534862912</v>
      </c>
      <c r="VP32">
        <v>-611797376</v>
      </c>
      <c r="VQ32">
        <v>-628762944</v>
      </c>
      <c r="VR32">
        <v>-537002368</v>
      </c>
      <c r="VS32">
        <v>-506102784</v>
      </c>
      <c r="VT32">
        <v>-586397056</v>
      </c>
      <c r="VU32">
        <v>-620923648</v>
      </c>
      <c r="VV32">
        <v>-568102784</v>
      </c>
      <c r="VW32">
        <v>-550668864</v>
      </c>
      <c r="VX32">
        <v>-599076096</v>
      </c>
      <c r="VY32">
        <v>-595469184</v>
      </c>
      <c r="VZ32">
        <v>-525643328</v>
      </c>
      <c r="WA32">
        <v>-523523040</v>
      </c>
      <c r="WB32">
        <v>-607812288</v>
      </c>
      <c r="WC32">
        <v>-629004224</v>
      </c>
      <c r="WD32">
        <v>-559648640</v>
      </c>
      <c r="WE32">
        <v>-551611968</v>
      </c>
      <c r="WF32">
        <v>-635757760</v>
      </c>
      <c r="WG32">
        <v>-645201856</v>
      </c>
      <c r="WH32">
        <v>-562618048</v>
      </c>
      <c r="WI32">
        <v>-572467392</v>
      </c>
      <c r="WJ32">
        <v>-698895872</v>
      </c>
      <c r="WK32">
        <v>-713906752</v>
      </c>
      <c r="WL32">
        <v>-638046400</v>
      </c>
      <c r="WM32">
        <v>-620639808</v>
      </c>
      <c r="WN32">
        <v>-704046272</v>
      </c>
      <c r="WO32">
        <v>-707207360</v>
      </c>
      <c r="WP32">
        <v>-611826368</v>
      </c>
      <c r="WQ32">
        <v>-587516096</v>
      </c>
      <c r="WR32">
        <v>-664811648</v>
      </c>
      <c r="WS32">
        <v>-677431744</v>
      </c>
      <c r="WT32">
        <v>-581469568</v>
      </c>
      <c r="WU32">
        <v>-541182208</v>
      </c>
      <c r="WV32">
        <v>-611717312</v>
      </c>
      <c r="WW32">
        <v>-622996096</v>
      </c>
      <c r="WX32">
        <v>-524876000</v>
      </c>
      <c r="WY32">
        <v>-493691808</v>
      </c>
      <c r="WZ32">
        <v>-580361472</v>
      </c>
      <c r="XA32">
        <v>-615840576</v>
      </c>
      <c r="XB32">
        <v>-561311616</v>
      </c>
      <c r="XC32">
        <v>-547744448</v>
      </c>
      <c r="XD32">
        <v>-596731008</v>
      </c>
      <c r="XE32">
        <v>-589710272</v>
      </c>
      <c r="XF32">
        <v>-524293504</v>
      </c>
      <c r="XG32">
        <v>-534054272</v>
      </c>
      <c r="XH32">
        <v>-626107584</v>
      </c>
      <c r="XI32">
        <v>-643986304</v>
      </c>
      <c r="XJ32">
        <v>-559109184</v>
      </c>
      <c r="XK32">
        <v>-542241344</v>
      </c>
      <c r="XL32">
        <v>-626992576</v>
      </c>
      <c r="XM32">
        <v>-629860800</v>
      </c>
      <c r="XN32">
        <v>-535086112</v>
      </c>
      <c r="XO32">
        <v>-546257280</v>
      </c>
      <c r="XP32">
        <v>-675217344</v>
      </c>
      <c r="XQ32">
        <v>-675464384</v>
      </c>
      <c r="XR32">
        <v>-622110528</v>
      </c>
      <c r="XS32">
        <v>-628109696</v>
      </c>
      <c r="XT32">
        <v>-727441280</v>
      </c>
      <c r="XU32">
        <v>-728230976</v>
      </c>
      <c r="XV32">
        <v>-619197248</v>
      </c>
      <c r="XW32">
        <v>-596783616</v>
      </c>
      <c r="XX32">
        <v>-683616000</v>
      </c>
      <c r="XY32">
        <v>-696272064</v>
      </c>
      <c r="XZ32">
        <v>-589549952</v>
      </c>
      <c r="YA32">
        <v>-543521152</v>
      </c>
      <c r="YB32">
        <v>-612676032</v>
      </c>
      <c r="YC32">
        <v>-627367232</v>
      </c>
      <c r="YD32">
        <v>-530551712</v>
      </c>
      <c r="YE32">
        <v>-489892064</v>
      </c>
      <c r="YF32">
        <v>-572253504</v>
      </c>
      <c r="YG32">
        <v>-609823168</v>
      </c>
      <c r="YH32">
        <v>-552065984</v>
      </c>
      <c r="YI32">
        <v>-536878656</v>
      </c>
      <c r="YJ32">
        <v>-595817088</v>
      </c>
      <c r="YK32">
        <v>-597981952</v>
      </c>
      <c r="YL32">
        <v>-528480224</v>
      </c>
      <c r="YM32">
        <v>-534206944</v>
      </c>
      <c r="YN32">
        <v>-632005632</v>
      </c>
      <c r="YO32">
        <v>-653362496</v>
      </c>
      <c r="YP32">
        <v>-553013824</v>
      </c>
      <c r="YQ32">
        <v>-519595488</v>
      </c>
      <c r="YR32">
        <v>-618527168</v>
      </c>
      <c r="YS32">
        <v>-643589248</v>
      </c>
      <c r="YT32">
        <v>-538492160</v>
      </c>
      <c r="YU32">
        <v>-517530624</v>
      </c>
      <c r="YV32">
        <v>-628345728</v>
      </c>
      <c r="YW32">
        <v>-666236608</v>
      </c>
      <c r="YX32">
        <v>-610725312</v>
      </c>
      <c r="YY32">
        <v>-626914112</v>
      </c>
      <c r="YZ32">
        <v>-732571648</v>
      </c>
      <c r="ZA32">
        <v>-729417664</v>
      </c>
      <c r="ZB32">
        <v>-615206144</v>
      </c>
      <c r="ZC32">
        <v>-601777728</v>
      </c>
      <c r="ZD32">
        <v>-693290752</v>
      </c>
      <c r="ZE32">
        <v>-694898944</v>
      </c>
      <c r="ZF32">
        <v>-581987072</v>
      </c>
      <c r="ZG32">
        <v>-546778752</v>
      </c>
      <c r="ZH32">
        <v>-620800064</v>
      </c>
      <c r="ZI32">
        <v>-628807488</v>
      </c>
      <c r="ZJ32">
        <v>-534842656</v>
      </c>
      <c r="ZK32">
        <v>-505605984</v>
      </c>
      <c r="ZL32">
        <v>-594573248</v>
      </c>
      <c r="ZM32">
        <v>-624929216</v>
      </c>
      <c r="ZN32">
        <v>-549091008</v>
      </c>
      <c r="ZO32">
        <v>-527507552</v>
      </c>
      <c r="ZP32">
        <v>-604842624</v>
      </c>
      <c r="ZQ32">
        <v>-615049472</v>
      </c>
      <c r="ZR32">
        <v>-531144896</v>
      </c>
      <c r="ZS32">
        <v>-536956160</v>
      </c>
      <c r="ZT32">
        <v>-646141376</v>
      </c>
      <c r="ZU32">
        <v>-665724544</v>
      </c>
      <c r="ZV32">
        <v>-556338048</v>
      </c>
      <c r="ZW32">
        <v>-517241056</v>
      </c>
      <c r="ZX32">
        <v>-620824000</v>
      </c>
      <c r="ZY32">
        <v>-657358400</v>
      </c>
      <c r="ZZ32">
        <v>-556955648</v>
      </c>
      <c r="AAA32">
        <v>-527934560</v>
      </c>
      <c r="AAB32">
        <v>-627508544</v>
      </c>
      <c r="AAC32">
        <v>-680736448</v>
      </c>
      <c r="AAD32">
        <v>-627305856</v>
      </c>
      <c r="AAE32">
        <v>-644724864</v>
      </c>
      <c r="AAF32">
        <v>-744200896</v>
      </c>
      <c r="AAG32">
        <v>-728665984</v>
      </c>
      <c r="AAH32">
        <v>-613626304</v>
      </c>
      <c r="AAI32">
        <v>-600793664</v>
      </c>
      <c r="AAJ32">
        <v>-687825728</v>
      </c>
      <c r="AAK32">
        <v>-686231616</v>
      </c>
      <c r="AAL32">
        <v>-584293184</v>
      </c>
      <c r="AAM32">
        <v>-566308224</v>
      </c>
      <c r="AAN32">
        <v>-648930176</v>
      </c>
      <c r="AAO32">
        <v>-644367360</v>
      </c>
      <c r="AAP32">
        <v>-546832000</v>
      </c>
      <c r="AAQ32">
        <v>-531624704</v>
      </c>
      <c r="AAR32">
        <v>-627212288</v>
      </c>
      <c r="AAS32">
        <v>-649630592</v>
      </c>
      <c r="AAT32">
        <v>-564656640</v>
      </c>
      <c r="AAU32">
        <v>-539599936</v>
      </c>
      <c r="AAV32">
        <v>-623807808</v>
      </c>
      <c r="AAW32">
        <v>-630538688</v>
      </c>
      <c r="AAX32">
        <v>-533168704</v>
      </c>
      <c r="AAY32">
        <v>-537583104</v>
      </c>
      <c r="AAZ32">
        <v>-650985984</v>
      </c>
      <c r="ABA32">
        <v>-665263552</v>
      </c>
      <c r="ABB32">
        <v>-558780608</v>
      </c>
      <c r="ABC32">
        <v>-529411840</v>
      </c>
      <c r="ABD32">
        <v>-631222592</v>
      </c>
      <c r="ABE32">
        <v>-661399488</v>
      </c>
      <c r="ABF32">
        <v>-569348800</v>
      </c>
      <c r="ABG32">
        <v>-554031232</v>
      </c>
      <c r="ABH32">
        <v>-651160704</v>
      </c>
      <c r="ABI32">
        <v>-677837312</v>
      </c>
      <c r="ABJ32">
        <v>-688768768</v>
      </c>
      <c r="ABK32">
        <v>-751740608</v>
      </c>
      <c r="ABL32">
        <v>-838429824</v>
      </c>
      <c r="ABM32">
        <v>-766106816</v>
      </c>
      <c r="ABN32">
        <v>-641469312</v>
      </c>
      <c r="ABO32">
        <v>-650261376</v>
      </c>
      <c r="ABP32">
        <v>-733464832</v>
      </c>
      <c r="ABQ32">
        <v>-703457344</v>
      </c>
      <c r="ABR32">
        <v>-611077312</v>
      </c>
      <c r="ABS32">
        <v>-624483584</v>
      </c>
      <c r="ABT32">
        <v>-709296256</v>
      </c>
      <c r="ABU32">
        <v>-677367616</v>
      </c>
      <c r="ABV32">
        <v>-575322432</v>
      </c>
      <c r="ABW32">
        <v>-580986816</v>
      </c>
      <c r="ABX32">
        <v>-667907776</v>
      </c>
      <c r="ABY32">
        <v>-660743616</v>
      </c>
      <c r="ABZ32">
        <v>-583413824</v>
      </c>
      <c r="ACA32">
        <v>-582945600</v>
      </c>
      <c r="ACB32">
        <v>-644142976</v>
      </c>
      <c r="ACC32">
        <v>-606861248</v>
      </c>
      <c r="ACD32">
        <v>-500434272</v>
      </c>
      <c r="ACE32">
        <v>-506529568</v>
      </c>
      <c r="ACF32">
        <v>-579090432</v>
      </c>
      <c r="ACG32">
        <v>-537272640</v>
      </c>
      <c r="ACH32">
        <v>-432226816</v>
      </c>
      <c r="ACI32">
        <v>-451807136</v>
      </c>
      <c r="ACJ32">
        <v>-567224000</v>
      </c>
      <c r="ACK32">
        <v>-585201024</v>
      </c>
      <c r="ACL32">
        <v>-514154560</v>
      </c>
      <c r="ACM32">
        <v>-540224512</v>
      </c>
      <c r="ACN32">
        <v>-637480192</v>
      </c>
      <c r="ACO32">
        <f t="shared" si="0"/>
        <v>126865964.73137596</v>
      </c>
    </row>
    <row r="33" spans="1:769" x14ac:dyDescent="0.2">
      <c r="A33">
        <v>-1079986944</v>
      </c>
      <c r="B33">
        <v>-1197642240</v>
      </c>
      <c r="C33">
        <v>-1115820160</v>
      </c>
      <c r="D33">
        <v>-1067789632</v>
      </c>
      <c r="E33">
        <v>-999216896</v>
      </c>
      <c r="F33">
        <v>-910347968</v>
      </c>
      <c r="G33">
        <v>-870754112</v>
      </c>
      <c r="H33">
        <v>-914537344</v>
      </c>
      <c r="I33">
        <v>-924843968</v>
      </c>
      <c r="J33">
        <v>-874690240</v>
      </c>
      <c r="K33">
        <v>-845233856</v>
      </c>
      <c r="L33">
        <v>-900753664</v>
      </c>
      <c r="M33">
        <v>-928626624</v>
      </c>
      <c r="N33">
        <v>-877638464</v>
      </c>
      <c r="O33">
        <v>-811630976</v>
      </c>
      <c r="P33">
        <v>-821396928</v>
      </c>
      <c r="Q33">
        <v>-826302208</v>
      </c>
      <c r="R33">
        <v>-777463168</v>
      </c>
      <c r="S33">
        <v>-742557504</v>
      </c>
      <c r="T33">
        <v>-762421120</v>
      </c>
      <c r="U33">
        <v>-746498304</v>
      </c>
      <c r="V33">
        <v>-663902272</v>
      </c>
      <c r="W33">
        <v>-568370176</v>
      </c>
      <c r="X33">
        <v>-525515616</v>
      </c>
      <c r="Y33">
        <v>-462394272</v>
      </c>
      <c r="Z33">
        <v>-372797408</v>
      </c>
      <c r="AA33">
        <v>-367363072</v>
      </c>
      <c r="AB33">
        <v>-493727264</v>
      </c>
      <c r="AC33">
        <v>-601922240</v>
      </c>
      <c r="AD33">
        <v>-601428544</v>
      </c>
      <c r="AE33">
        <v>-607986688</v>
      </c>
      <c r="AF33">
        <v>-794959744</v>
      </c>
      <c r="AG33">
        <v>-1144347520</v>
      </c>
      <c r="AH33">
        <v>-1262549888</v>
      </c>
      <c r="AI33">
        <v>-1175902592</v>
      </c>
      <c r="AJ33">
        <v>-1113845504</v>
      </c>
      <c r="AK33">
        <v>-1030262976</v>
      </c>
      <c r="AL33">
        <v>-918553792</v>
      </c>
      <c r="AM33">
        <v>-864878784</v>
      </c>
      <c r="AN33">
        <v>-900261696</v>
      </c>
      <c r="AO33">
        <v>-916622976</v>
      </c>
      <c r="AP33">
        <v>-872153664</v>
      </c>
      <c r="AQ33">
        <v>-856605952</v>
      </c>
      <c r="AR33">
        <v>-915320576</v>
      </c>
      <c r="AS33">
        <v>-932743936</v>
      </c>
      <c r="AT33">
        <v>-861057088</v>
      </c>
      <c r="AU33">
        <v>-794040960</v>
      </c>
      <c r="AV33">
        <v>-819903616</v>
      </c>
      <c r="AW33">
        <v>-827826688</v>
      </c>
      <c r="AX33">
        <v>-768907648</v>
      </c>
      <c r="AY33">
        <v>-737093952</v>
      </c>
      <c r="AZ33">
        <v>-759840832</v>
      </c>
      <c r="BA33">
        <v>-740667584</v>
      </c>
      <c r="BB33">
        <v>-644389056</v>
      </c>
      <c r="BC33">
        <v>-526287296</v>
      </c>
      <c r="BD33">
        <v>-458304608</v>
      </c>
      <c r="BE33">
        <v>-367357600</v>
      </c>
      <c r="BF33">
        <v>-249318928</v>
      </c>
      <c r="BG33">
        <v>-229073424</v>
      </c>
      <c r="BH33">
        <v>-354217664</v>
      </c>
      <c r="BI33">
        <v>-466354176</v>
      </c>
      <c r="BJ33">
        <v>-473286944</v>
      </c>
      <c r="BK33">
        <v>-504773088</v>
      </c>
      <c r="BL33">
        <v>-773978368</v>
      </c>
      <c r="BM33">
        <v>-1050979712</v>
      </c>
      <c r="BN33">
        <v>-1164220032</v>
      </c>
      <c r="BO33">
        <v>-1074864896</v>
      </c>
      <c r="BP33">
        <v>-1001597824</v>
      </c>
      <c r="BQ33">
        <v>-927071104</v>
      </c>
      <c r="BR33">
        <v>-835265280</v>
      </c>
      <c r="BS33">
        <v>-773195008</v>
      </c>
      <c r="BT33">
        <v>-787361728</v>
      </c>
      <c r="BU33">
        <v>-802595456</v>
      </c>
      <c r="BV33">
        <v>-787962176</v>
      </c>
      <c r="BW33">
        <v>-797009664</v>
      </c>
      <c r="BX33">
        <v>-851822848</v>
      </c>
      <c r="BY33">
        <v>-862950080</v>
      </c>
      <c r="BZ33">
        <v>-803675328</v>
      </c>
      <c r="CA33">
        <v>-751009024</v>
      </c>
      <c r="CB33">
        <v>-783553856</v>
      </c>
      <c r="CC33">
        <v>-798212864</v>
      </c>
      <c r="CD33">
        <v>-744640448</v>
      </c>
      <c r="CE33">
        <v>-716356288</v>
      </c>
      <c r="CF33">
        <v>-741246464</v>
      </c>
      <c r="CG33">
        <v>-727816320</v>
      </c>
      <c r="CH33">
        <v>-637030912</v>
      </c>
      <c r="CI33">
        <v>-509180096</v>
      </c>
      <c r="CJ33">
        <v>-433268544</v>
      </c>
      <c r="CK33">
        <v>-359222400</v>
      </c>
      <c r="CL33">
        <v>-266232592</v>
      </c>
      <c r="CM33">
        <v>-233402048</v>
      </c>
      <c r="CN33">
        <v>-302614560</v>
      </c>
      <c r="CO33">
        <v>-373809216</v>
      </c>
      <c r="CP33">
        <v>-390668960</v>
      </c>
      <c r="CQ33">
        <v>-433597888</v>
      </c>
      <c r="CR33">
        <v>-691851904</v>
      </c>
      <c r="CS33">
        <v>-979564992</v>
      </c>
      <c r="CT33">
        <v>-1022403008</v>
      </c>
      <c r="CU33">
        <v>-915429760</v>
      </c>
      <c r="CV33">
        <v>-845138944</v>
      </c>
      <c r="CW33">
        <v>-778574528</v>
      </c>
      <c r="CX33">
        <v>-692773248</v>
      </c>
      <c r="CY33">
        <v>-642674048</v>
      </c>
      <c r="CZ33">
        <v>-666294592</v>
      </c>
      <c r="DA33">
        <v>-673985600</v>
      </c>
      <c r="DB33">
        <v>-654101248</v>
      </c>
      <c r="DC33">
        <v>-684609088</v>
      </c>
      <c r="DD33">
        <v>-768841408</v>
      </c>
      <c r="DE33">
        <v>-799908800</v>
      </c>
      <c r="DF33">
        <v>-759099264</v>
      </c>
      <c r="DG33">
        <v>-730332864</v>
      </c>
      <c r="DH33">
        <v>-776999360</v>
      </c>
      <c r="DI33">
        <v>-791133760</v>
      </c>
      <c r="DJ33">
        <v>-730762432</v>
      </c>
      <c r="DK33">
        <v>-705063872</v>
      </c>
      <c r="DL33">
        <v>-740797632</v>
      </c>
      <c r="DM33">
        <v>-724894976</v>
      </c>
      <c r="DN33">
        <v>-624669440</v>
      </c>
      <c r="DO33">
        <v>-502378976</v>
      </c>
      <c r="DP33">
        <v>-452570976</v>
      </c>
      <c r="DQ33">
        <v>-411573856</v>
      </c>
      <c r="DR33">
        <v>-333338656</v>
      </c>
      <c r="DS33">
        <v>-288997280</v>
      </c>
      <c r="DT33">
        <v>-325402848</v>
      </c>
      <c r="DU33">
        <v>-369257568</v>
      </c>
      <c r="DV33">
        <v>-393718816</v>
      </c>
      <c r="DW33">
        <v>-463245024</v>
      </c>
      <c r="DX33">
        <v>-702164544</v>
      </c>
      <c r="DY33">
        <v>-897606272</v>
      </c>
      <c r="DZ33">
        <v>-886226688</v>
      </c>
      <c r="EA33">
        <v>-760580352</v>
      </c>
      <c r="EB33">
        <v>-693380608</v>
      </c>
      <c r="EC33">
        <v>-644705280</v>
      </c>
      <c r="ED33">
        <v>-567030208</v>
      </c>
      <c r="EE33">
        <v>-511920032</v>
      </c>
      <c r="EF33">
        <v>-538236160</v>
      </c>
      <c r="EG33">
        <v>-553029824</v>
      </c>
      <c r="EH33">
        <v>-530674816</v>
      </c>
      <c r="EI33">
        <v>-554085312</v>
      </c>
      <c r="EJ33">
        <v>-653458624</v>
      </c>
      <c r="EK33">
        <v>-729029184</v>
      </c>
      <c r="EL33">
        <v>-733266816</v>
      </c>
      <c r="EM33">
        <v>-720397184</v>
      </c>
      <c r="EN33">
        <v>-758541056</v>
      </c>
      <c r="EO33">
        <v>-774663424</v>
      </c>
      <c r="EP33">
        <v>-729034432</v>
      </c>
      <c r="EQ33">
        <v>-699392704</v>
      </c>
      <c r="ER33">
        <v>-725780864</v>
      </c>
      <c r="ES33">
        <v>-720789568</v>
      </c>
      <c r="ET33">
        <v>-645990912</v>
      </c>
      <c r="EU33">
        <v>-544354432</v>
      </c>
      <c r="EV33">
        <v>-501951296</v>
      </c>
      <c r="EW33">
        <v>-477336736</v>
      </c>
      <c r="EX33">
        <v>-410285088</v>
      </c>
      <c r="EY33">
        <v>-345134016</v>
      </c>
      <c r="EZ33">
        <v>-347139872</v>
      </c>
      <c r="FA33">
        <v>-395825280</v>
      </c>
      <c r="FB33">
        <v>-461966336</v>
      </c>
      <c r="FC33">
        <v>-552452736</v>
      </c>
      <c r="FD33">
        <v>-727199232</v>
      </c>
      <c r="FE33">
        <v>-817281856</v>
      </c>
      <c r="FF33">
        <v>-757920640</v>
      </c>
      <c r="FG33">
        <v>-643794048</v>
      </c>
      <c r="FH33">
        <v>-609909824</v>
      </c>
      <c r="FI33">
        <v>-578352512</v>
      </c>
      <c r="FJ33">
        <v>-481727584</v>
      </c>
      <c r="FK33">
        <v>-406703744</v>
      </c>
      <c r="FL33">
        <v>-445541600</v>
      </c>
      <c r="FM33">
        <v>-481837408</v>
      </c>
      <c r="FN33">
        <v>-453296576</v>
      </c>
      <c r="FO33">
        <v>-461529696</v>
      </c>
      <c r="FP33">
        <v>-570958784</v>
      </c>
      <c r="FQ33">
        <v>-676325312</v>
      </c>
      <c r="FR33">
        <v>-701702400</v>
      </c>
      <c r="FS33">
        <v>-701926720</v>
      </c>
      <c r="FT33">
        <v>-746170496</v>
      </c>
      <c r="FU33">
        <v>-763292864</v>
      </c>
      <c r="FV33">
        <v>-708406848</v>
      </c>
      <c r="FW33">
        <v>-671890432</v>
      </c>
      <c r="FX33">
        <v>-708571840</v>
      </c>
      <c r="FY33">
        <v>-722057920</v>
      </c>
      <c r="FZ33">
        <v>-667436160</v>
      </c>
      <c r="GA33">
        <v>-594048896</v>
      </c>
      <c r="GB33">
        <v>-569047040</v>
      </c>
      <c r="GC33">
        <v>-539449792</v>
      </c>
      <c r="GD33">
        <v>-453664672</v>
      </c>
      <c r="GE33">
        <v>-380619936</v>
      </c>
      <c r="GF33">
        <v>-388868224</v>
      </c>
      <c r="GG33">
        <v>-435750592</v>
      </c>
      <c r="GH33">
        <v>-489740128</v>
      </c>
      <c r="GI33">
        <v>-581461824</v>
      </c>
      <c r="GJ33">
        <v>-724723264</v>
      </c>
      <c r="GK33">
        <v>-748008512</v>
      </c>
      <c r="GL33">
        <v>-692540224</v>
      </c>
      <c r="GM33">
        <v>-596427392</v>
      </c>
      <c r="GN33">
        <v>-572785216</v>
      </c>
      <c r="GO33">
        <v>-548518592</v>
      </c>
      <c r="GP33">
        <v>-455167040</v>
      </c>
      <c r="GQ33">
        <v>-360410944</v>
      </c>
      <c r="GR33">
        <v>-396769056</v>
      </c>
      <c r="GS33">
        <v>-470984928</v>
      </c>
      <c r="GT33">
        <v>-472279648</v>
      </c>
      <c r="GU33">
        <v>-451789568</v>
      </c>
      <c r="GV33">
        <v>-523887776</v>
      </c>
      <c r="GW33">
        <v>-632129088</v>
      </c>
      <c r="GX33">
        <v>-673926976</v>
      </c>
      <c r="GY33">
        <v>-682918336</v>
      </c>
      <c r="GZ33">
        <v>-733113280</v>
      </c>
      <c r="HA33">
        <v>-761299712</v>
      </c>
      <c r="HB33">
        <v>-707308864</v>
      </c>
      <c r="HC33">
        <v>-658195840</v>
      </c>
      <c r="HD33">
        <v>-691570560</v>
      </c>
      <c r="HE33">
        <v>-721232000</v>
      </c>
      <c r="HF33">
        <v>-688384576</v>
      </c>
      <c r="HG33">
        <v>-627767360</v>
      </c>
      <c r="HH33">
        <v>-612168064</v>
      </c>
      <c r="HI33">
        <v>-590651712</v>
      </c>
      <c r="HJ33">
        <v>-504272000</v>
      </c>
      <c r="HK33">
        <v>-426757184</v>
      </c>
      <c r="HL33">
        <v>-433277760</v>
      </c>
      <c r="HM33">
        <v>-471570336</v>
      </c>
      <c r="HN33">
        <v>-502469088</v>
      </c>
      <c r="HO33">
        <v>-571093888</v>
      </c>
      <c r="HP33">
        <v>-682617600</v>
      </c>
      <c r="HQ33">
        <v>-751124480</v>
      </c>
      <c r="HR33">
        <v>-675408640</v>
      </c>
      <c r="HS33">
        <v>-585084480</v>
      </c>
      <c r="HT33">
        <v>-567608384</v>
      </c>
      <c r="HU33">
        <v>-542105536</v>
      </c>
      <c r="HV33">
        <v>-449758208</v>
      </c>
      <c r="HW33">
        <v>-372297632</v>
      </c>
      <c r="HX33">
        <v>-440068704</v>
      </c>
      <c r="HY33">
        <v>-546312320</v>
      </c>
      <c r="HZ33">
        <v>-555497600</v>
      </c>
      <c r="IA33">
        <v>-510086464</v>
      </c>
      <c r="IB33">
        <v>-549329152</v>
      </c>
      <c r="IC33">
        <v>-632498304</v>
      </c>
      <c r="ID33">
        <v>-657220544</v>
      </c>
      <c r="IE33">
        <v>-673782272</v>
      </c>
      <c r="IF33">
        <v>-739694272</v>
      </c>
      <c r="IG33">
        <v>-769137920</v>
      </c>
      <c r="IH33">
        <v>-711981440</v>
      </c>
      <c r="II33">
        <v>-669655744</v>
      </c>
      <c r="IJ33">
        <v>-712026816</v>
      </c>
      <c r="IK33">
        <v>-737573760</v>
      </c>
      <c r="IL33">
        <v>-690620864</v>
      </c>
      <c r="IM33">
        <v>-635866176</v>
      </c>
      <c r="IN33">
        <v>-642914816</v>
      </c>
      <c r="IO33">
        <v>-627918976</v>
      </c>
      <c r="IP33">
        <v>-531525440</v>
      </c>
      <c r="IQ33">
        <v>-455622400</v>
      </c>
      <c r="IR33">
        <v>-478832288</v>
      </c>
      <c r="IS33">
        <v>-517113344</v>
      </c>
      <c r="IT33">
        <v>-527028992</v>
      </c>
      <c r="IU33">
        <v>-587326016</v>
      </c>
      <c r="IV33">
        <v>-703614464</v>
      </c>
      <c r="IW33">
        <v>-739308608</v>
      </c>
      <c r="IX33">
        <v>-663263296</v>
      </c>
      <c r="IY33">
        <v>-570406784</v>
      </c>
      <c r="IZ33">
        <v>-542719232</v>
      </c>
      <c r="JA33">
        <v>-521763296</v>
      </c>
      <c r="JB33">
        <v>-462373568</v>
      </c>
      <c r="JC33">
        <v>-432941024</v>
      </c>
      <c r="JD33">
        <v>-531335072</v>
      </c>
      <c r="JE33">
        <v>-649011264</v>
      </c>
      <c r="JF33">
        <v>-658146112</v>
      </c>
      <c r="JG33">
        <v>-600249024</v>
      </c>
      <c r="JH33">
        <v>-617553472</v>
      </c>
      <c r="JI33">
        <v>-676833472</v>
      </c>
      <c r="JJ33">
        <v>-688103616</v>
      </c>
      <c r="JK33">
        <v>-693682304</v>
      </c>
      <c r="JL33">
        <v>-739204224</v>
      </c>
      <c r="JM33">
        <v>-757585792</v>
      </c>
      <c r="JN33">
        <v>-719662272</v>
      </c>
      <c r="JO33">
        <v>-691332096</v>
      </c>
      <c r="JP33">
        <v>-722513728</v>
      </c>
      <c r="JQ33">
        <v>-738121792</v>
      </c>
      <c r="JR33">
        <v>-689962240</v>
      </c>
      <c r="JS33">
        <v>-638952768</v>
      </c>
      <c r="JT33">
        <v>-644962880</v>
      </c>
      <c r="JU33">
        <v>-625727616</v>
      </c>
      <c r="JV33">
        <v>-537214976</v>
      </c>
      <c r="JW33">
        <v>-475675936</v>
      </c>
      <c r="JX33">
        <v>-520702752</v>
      </c>
      <c r="JY33">
        <v>-584997888</v>
      </c>
      <c r="JZ33">
        <v>-603147520</v>
      </c>
      <c r="KA33">
        <v>-637786880</v>
      </c>
      <c r="KB33">
        <v>-718427904</v>
      </c>
      <c r="KC33">
        <v>-723374848</v>
      </c>
      <c r="KD33">
        <v>-620018304</v>
      </c>
      <c r="KE33">
        <v>-528180032</v>
      </c>
      <c r="KF33">
        <v>-516777024</v>
      </c>
      <c r="KG33">
        <v>-505881152</v>
      </c>
      <c r="KH33">
        <v>-470438336</v>
      </c>
      <c r="KI33">
        <v>-494966560</v>
      </c>
      <c r="KJ33">
        <v>-622192384</v>
      </c>
      <c r="KK33">
        <v>-722616768</v>
      </c>
      <c r="KL33">
        <v>-710588672</v>
      </c>
      <c r="KM33">
        <v>-667730496</v>
      </c>
      <c r="KN33">
        <v>-696285184</v>
      </c>
      <c r="KO33">
        <v>-726051520</v>
      </c>
      <c r="KP33">
        <v>-698853248</v>
      </c>
      <c r="KQ33">
        <v>-691813760</v>
      </c>
      <c r="KR33">
        <v>-731006720</v>
      </c>
      <c r="KS33">
        <v>-741743104</v>
      </c>
      <c r="KT33">
        <v>-707162304</v>
      </c>
      <c r="KU33">
        <v>-688087552</v>
      </c>
      <c r="KV33">
        <v>-718735936</v>
      </c>
      <c r="KW33">
        <v>-727394176</v>
      </c>
      <c r="KX33">
        <v>-675275264</v>
      </c>
      <c r="KY33">
        <v>-635021568</v>
      </c>
      <c r="KZ33">
        <v>-656507136</v>
      </c>
      <c r="LA33">
        <v>-639030336</v>
      </c>
      <c r="LB33">
        <v>-561799552</v>
      </c>
      <c r="LC33">
        <v>-532366272</v>
      </c>
      <c r="LD33">
        <v>-610507968</v>
      </c>
      <c r="LE33">
        <v>-679239104</v>
      </c>
      <c r="LF33">
        <v>-673592832</v>
      </c>
      <c r="LG33">
        <v>-676110528</v>
      </c>
      <c r="LH33">
        <v>-733795712</v>
      </c>
      <c r="LI33">
        <v>-687314880</v>
      </c>
      <c r="LJ33">
        <v>-597303744</v>
      </c>
      <c r="LK33">
        <v>-513160480</v>
      </c>
      <c r="LL33">
        <v>-500372672</v>
      </c>
      <c r="LM33">
        <v>-500542848</v>
      </c>
      <c r="LN33">
        <v>-501446048</v>
      </c>
      <c r="LO33">
        <v>-558513216</v>
      </c>
      <c r="LP33">
        <v>-678022848</v>
      </c>
      <c r="LQ33">
        <v>-747757376</v>
      </c>
      <c r="LR33">
        <v>-731493376</v>
      </c>
      <c r="LS33">
        <v>-702372480</v>
      </c>
      <c r="LT33">
        <v>-725631040</v>
      </c>
      <c r="LU33">
        <v>-735362304</v>
      </c>
      <c r="LV33">
        <v>-694362048</v>
      </c>
      <c r="LW33">
        <v>-678772672</v>
      </c>
      <c r="LX33">
        <v>-711031424</v>
      </c>
      <c r="LY33">
        <v>-727856064</v>
      </c>
      <c r="LZ33">
        <v>-699914560</v>
      </c>
      <c r="MA33">
        <v>-675096192</v>
      </c>
      <c r="MB33">
        <v>-697023936</v>
      </c>
      <c r="MC33">
        <v>-710673536</v>
      </c>
      <c r="MD33">
        <v>-677167808</v>
      </c>
      <c r="ME33">
        <v>-649923072</v>
      </c>
      <c r="MF33">
        <v>-681354112</v>
      </c>
      <c r="MG33">
        <v>-686604096</v>
      </c>
      <c r="MH33">
        <v>-637569408</v>
      </c>
      <c r="MI33">
        <v>-617008512</v>
      </c>
      <c r="MJ33">
        <v>-677297088</v>
      </c>
      <c r="MK33">
        <v>-721325504</v>
      </c>
      <c r="ML33">
        <v>-699186240</v>
      </c>
      <c r="MM33">
        <v>-680066944</v>
      </c>
      <c r="MN33">
        <v>-709548480</v>
      </c>
      <c r="MO33">
        <v>-678330624</v>
      </c>
      <c r="MP33">
        <v>-585262016</v>
      </c>
      <c r="MQ33">
        <v>-510861248</v>
      </c>
      <c r="MR33">
        <v>-517556608</v>
      </c>
      <c r="MS33">
        <v>-536659616</v>
      </c>
      <c r="MT33">
        <v>-547788672</v>
      </c>
      <c r="MU33">
        <v>-613315520</v>
      </c>
      <c r="MV33">
        <v>-722896896</v>
      </c>
      <c r="MW33">
        <v>-761464512</v>
      </c>
      <c r="MX33">
        <v>-725495552</v>
      </c>
      <c r="MY33">
        <v>-705128704</v>
      </c>
      <c r="MZ33">
        <v>-740022464</v>
      </c>
      <c r="NA33">
        <v>-746144896</v>
      </c>
      <c r="NB33">
        <v>-696183360</v>
      </c>
      <c r="NC33">
        <v>-678024384</v>
      </c>
      <c r="ND33">
        <v>-717958592</v>
      </c>
      <c r="NE33">
        <v>-731889472</v>
      </c>
      <c r="NF33">
        <v>-684951424</v>
      </c>
      <c r="NG33">
        <v>-656147072</v>
      </c>
      <c r="NH33">
        <v>-695368128</v>
      </c>
      <c r="NI33">
        <v>-720796480</v>
      </c>
      <c r="NJ33">
        <v>-688193984</v>
      </c>
      <c r="NK33">
        <v>-665548736</v>
      </c>
      <c r="NL33">
        <v>-715741376</v>
      </c>
      <c r="NM33">
        <v>-740858880</v>
      </c>
      <c r="NN33">
        <v>-692511424</v>
      </c>
      <c r="NO33">
        <v>-663435264</v>
      </c>
      <c r="NP33">
        <v>-711935616</v>
      </c>
      <c r="NQ33">
        <v>-728464192</v>
      </c>
      <c r="NR33">
        <v>-678047936</v>
      </c>
      <c r="NS33">
        <v>-657277376</v>
      </c>
      <c r="NT33">
        <v>-699946496</v>
      </c>
      <c r="NU33">
        <v>-668065984</v>
      </c>
      <c r="NV33">
        <v>-584631296</v>
      </c>
      <c r="NW33">
        <v>-513830144</v>
      </c>
      <c r="NX33">
        <v>-539615744</v>
      </c>
      <c r="NY33">
        <v>-597288448</v>
      </c>
      <c r="NZ33">
        <v>-628204800</v>
      </c>
      <c r="OA33">
        <v>-675751872</v>
      </c>
      <c r="OB33">
        <v>-751197952</v>
      </c>
      <c r="OC33">
        <v>-769689216</v>
      </c>
      <c r="OD33">
        <v>-728504576</v>
      </c>
      <c r="OE33">
        <v>-704952576</v>
      </c>
      <c r="OF33">
        <v>-734505664</v>
      </c>
      <c r="OG33">
        <v>-742394112</v>
      </c>
      <c r="OH33">
        <v>-708717504</v>
      </c>
      <c r="OI33">
        <v>-691465856</v>
      </c>
      <c r="OJ33">
        <v>-726328320</v>
      </c>
      <c r="OK33">
        <v>-738059904</v>
      </c>
      <c r="OL33">
        <v>-689026880</v>
      </c>
      <c r="OM33">
        <v>-653623424</v>
      </c>
      <c r="ON33">
        <v>-695580032</v>
      </c>
      <c r="OO33">
        <v>-735365760</v>
      </c>
      <c r="OP33">
        <v>-708863232</v>
      </c>
      <c r="OQ33">
        <v>-675654912</v>
      </c>
      <c r="OR33">
        <v>-717974528</v>
      </c>
      <c r="OS33">
        <v>-751531712</v>
      </c>
      <c r="OT33">
        <v>-711172800</v>
      </c>
      <c r="OU33">
        <v>-671996544</v>
      </c>
      <c r="OV33">
        <v>-704302912</v>
      </c>
      <c r="OW33">
        <v>-720333312</v>
      </c>
      <c r="OX33">
        <v>-677421696</v>
      </c>
      <c r="OY33">
        <v>-653444160</v>
      </c>
      <c r="OZ33">
        <v>-687577280</v>
      </c>
      <c r="PA33">
        <v>-683648448</v>
      </c>
      <c r="PB33">
        <v>-598601664</v>
      </c>
      <c r="PC33">
        <v>-548626432</v>
      </c>
      <c r="PD33">
        <v>-611087040</v>
      </c>
      <c r="PE33">
        <v>-688723200</v>
      </c>
      <c r="PF33">
        <v>-703322368</v>
      </c>
      <c r="PG33">
        <v>-717535936</v>
      </c>
      <c r="PH33">
        <v>-766497024</v>
      </c>
      <c r="PI33">
        <v>-773239680</v>
      </c>
      <c r="PJ33">
        <v>-721828672</v>
      </c>
      <c r="PK33">
        <v>-697116224</v>
      </c>
      <c r="PL33">
        <v>-730855424</v>
      </c>
      <c r="PM33">
        <v>-731477376</v>
      </c>
      <c r="PN33">
        <v>-691180032</v>
      </c>
      <c r="PO33">
        <v>-679788416</v>
      </c>
      <c r="PP33">
        <v>-726543744</v>
      </c>
      <c r="PQ33">
        <v>-740079744</v>
      </c>
      <c r="PR33">
        <v>-686661824</v>
      </c>
      <c r="PS33">
        <v>-648930688</v>
      </c>
      <c r="PT33">
        <v>-696885056</v>
      </c>
      <c r="PU33">
        <v>-738136064</v>
      </c>
      <c r="PV33">
        <v>-701689088</v>
      </c>
      <c r="PW33">
        <v>-669180800</v>
      </c>
      <c r="PX33">
        <v>-717067648</v>
      </c>
      <c r="PY33">
        <v>-741266816</v>
      </c>
      <c r="PZ33">
        <v>-689912704</v>
      </c>
      <c r="QA33">
        <v>-655242240</v>
      </c>
      <c r="QB33">
        <v>-695323008</v>
      </c>
      <c r="QC33">
        <v>-717191872</v>
      </c>
      <c r="QD33">
        <v>-683891072</v>
      </c>
      <c r="QE33">
        <v>-667740864</v>
      </c>
      <c r="QF33">
        <v>-706343040</v>
      </c>
      <c r="QG33">
        <v>-717476480</v>
      </c>
      <c r="QH33">
        <v>-670687232</v>
      </c>
      <c r="QI33">
        <v>-644765760</v>
      </c>
      <c r="QJ33">
        <v>-704813440</v>
      </c>
      <c r="QK33">
        <v>-769886272</v>
      </c>
      <c r="QL33">
        <v>-765400704</v>
      </c>
      <c r="QM33">
        <v>-745401728</v>
      </c>
      <c r="QN33">
        <v>-762528512</v>
      </c>
      <c r="QO33">
        <v>-763346688</v>
      </c>
      <c r="QP33">
        <v>-716687424</v>
      </c>
      <c r="QQ33">
        <v>-689212864</v>
      </c>
      <c r="QR33">
        <v>-717249344</v>
      </c>
      <c r="QS33">
        <v>-720040128</v>
      </c>
      <c r="QT33">
        <v>-680008640</v>
      </c>
      <c r="QU33">
        <v>-665886976</v>
      </c>
      <c r="QV33">
        <v>-713858624</v>
      </c>
      <c r="QW33">
        <v>-735249280</v>
      </c>
      <c r="QX33">
        <v>-690016320</v>
      </c>
      <c r="QY33">
        <v>-645610752</v>
      </c>
      <c r="QZ33">
        <v>-678601664</v>
      </c>
      <c r="RA33">
        <v>-719301376</v>
      </c>
      <c r="RB33">
        <v>-695049216</v>
      </c>
      <c r="RC33">
        <v>-666022848</v>
      </c>
      <c r="RD33">
        <v>-703816576</v>
      </c>
      <c r="RE33">
        <v>-726010880</v>
      </c>
      <c r="RF33">
        <v>-684243776</v>
      </c>
      <c r="RG33">
        <v>-652578816</v>
      </c>
      <c r="RH33">
        <v>-682811008</v>
      </c>
      <c r="RI33">
        <v>-710470656</v>
      </c>
      <c r="RJ33">
        <v>-702348864</v>
      </c>
      <c r="RK33">
        <v>-693610944</v>
      </c>
      <c r="RL33">
        <v>-722704576</v>
      </c>
      <c r="RM33">
        <v>-772908352</v>
      </c>
      <c r="RN33">
        <v>-729371712</v>
      </c>
      <c r="RO33">
        <v>-709888128</v>
      </c>
      <c r="RP33">
        <v>-770424896</v>
      </c>
      <c r="RQ33">
        <v>-809886656</v>
      </c>
      <c r="RR33">
        <v>-773503936</v>
      </c>
      <c r="RS33">
        <v>-744038208</v>
      </c>
      <c r="RT33">
        <v>-768017600</v>
      </c>
      <c r="RU33">
        <v>-762135168</v>
      </c>
      <c r="RV33">
        <v>-701828032</v>
      </c>
      <c r="RW33">
        <v>-675768192</v>
      </c>
      <c r="RX33">
        <v>-716585856</v>
      </c>
      <c r="RY33">
        <v>-729689920</v>
      </c>
      <c r="RZ33">
        <v>-683931264</v>
      </c>
      <c r="SA33">
        <v>-663652480</v>
      </c>
      <c r="SB33">
        <v>-717018176</v>
      </c>
      <c r="SC33">
        <v>-737662144</v>
      </c>
      <c r="SD33">
        <v>-682298368</v>
      </c>
      <c r="SE33">
        <v>-639309568</v>
      </c>
      <c r="SF33">
        <v>-678368000</v>
      </c>
      <c r="SG33">
        <v>-718022528</v>
      </c>
      <c r="SH33">
        <v>-688756928</v>
      </c>
      <c r="SI33">
        <v>-655309376</v>
      </c>
      <c r="SJ33">
        <v>-691045696</v>
      </c>
      <c r="SK33">
        <v>-719703360</v>
      </c>
      <c r="SL33">
        <v>-685930368</v>
      </c>
      <c r="SM33">
        <v>-659007040</v>
      </c>
      <c r="SN33">
        <v>-691933184</v>
      </c>
      <c r="SO33">
        <v>-715408000</v>
      </c>
      <c r="SP33">
        <v>-701647296</v>
      </c>
      <c r="SQ33">
        <v>-706921088</v>
      </c>
      <c r="SR33">
        <v>-759160512</v>
      </c>
      <c r="SS33">
        <v>-809128384</v>
      </c>
      <c r="ST33">
        <v>-782426368</v>
      </c>
      <c r="SU33">
        <v>-747427712</v>
      </c>
      <c r="SV33">
        <v>-779621952</v>
      </c>
      <c r="SW33">
        <v>-798585728</v>
      </c>
      <c r="SX33">
        <v>-758972928</v>
      </c>
      <c r="SY33">
        <v>-728526720</v>
      </c>
      <c r="SZ33">
        <v>-756832512</v>
      </c>
      <c r="TA33">
        <v>-758104256</v>
      </c>
      <c r="TB33">
        <v>-704040576</v>
      </c>
      <c r="TC33">
        <v>-676393984</v>
      </c>
      <c r="TD33">
        <v>-712454976</v>
      </c>
      <c r="TE33">
        <v>-735463232</v>
      </c>
      <c r="TF33">
        <v>-701464320</v>
      </c>
      <c r="TG33">
        <v>-673339584</v>
      </c>
      <c r="TH33">
        <v>-711014080</v>
      </c>
      <c r="TI33">
        <v>-730037632</v>
      </c>
      <c r="TJ33">
        <v>-687105088</v>
      </c>
      <c r="TK33">
        <v>-654520064</v>
      </c>
      <c r="TL33">
        <v>-686881408</v>
      </c>
      <c r="TM33">
        <v>-722025664</v>
      </c>
      <c r="TN33">
        <v>-690447168</v>
      </c>
      <c r="TO33">
        <v>-643628416</v>
      </c>
      <c r="TP33">
        <v>-666087488</v>
      </c>
      <c r="TQ33">
        <v>-705956224</v>
      </c>
      <c r="TR33">
        <v>-691644352</v>
      </c>
      <c r="TS33">
        <v>-665700608</v>
      </c>
      <c r="TT33">
        <v>-695002944</v>
      </c>
      <c r="TU33">
        <v>-722824640</v>
      </c>
      <c r="TV33">
        <v>-706799104</v>
      </c>
      <c r="TW33">
        <v>-704955712</v>
      </c>
      <c r="TX33">
        <v>-763990976</v>
      </c>
      <c r="TY33">
        <v>-836698816</v>
      </c>
      <c r="TZ33">
        <v>-809019072</v>
      </c>
      <c r="UA33">
        <v>-761805120</v>
      </c>
      <c r="UB33">
        <v>-785571776</v>
      </c>
      <c r="UC33">
        <v>-791559232</v>
      </c>
      <c r="UD33">
        <v>-741536320</v>
      </c>
      <c r="UE33">
        <v>-714667200</v>
      </c>
      <c r="UF33">
        <v>-754424704</v>
      </c>
      <c r="UG33">
        <v>-762877312</v>
      </c>
      <c r="UH33">
        <v>-706882560</v>
      </c>
      <c r="UI33">
        <v>-680424384</v>
      </c>
      <c r="UJ33">
        <v>-719764096</v>
      </c>
      <c r="UK33">
        <v>-735408256</v>
      </c>
      <c r="UL33">
        <v>-688290304</v>
      </c>
      <c r="UM33">
        <v>-656669568</v>
      </c>
      <c r="UN33">
        <v>-698390720</v>
      </c>
      <c r="UO33">
        <v>-723695552</v>
      </c>
      <c r="UP33">
        <v>-691570368</v>
      </c>
      <c r="UQ33">
        <v>-671998464</v>
      </c>
      <c r="UR33">
        <v>-706347072</v>
      </c>
      <c r="US33">
        <v>-725575936</v>
      </c>
      <c r="UT33">
        <v>-670624384</v>
      </c>
      <c r="UU33">
        <v>-626022208</v>
      </c>
      <c r="UV33">
        <v>-665733376</v>
      </c>
      <c r="UW33">
        <v>-700637760</v>
      </c>
      <c r="UX33">
        <v>-671050112</v>
      </c>
      <c r="UY33">
        <v>-652492416</v>
      </c>
      <c r="UZ33">
        <v>-709079616</v>
      </c>
      <c r="VA33">
        <v>-743864064</v>
      </c>
      <c r="VB33">
        <v>-707145472</v>
      </c>
      <c r="VC33">
        <v>-686825024</v>
      </c>
      <c r="VD33">
        <v>-763368832</v>
      </c>
      <c r="VE33">
        <v>-842395904</v>
      </c>
      <c r="VF33">
        <v>-820783744</v>
      </c>
      <c r="VG33">
        <v>-765708032</v>
      </c>
      <c r="VH33">
        <v>-787398912</v>
      </c>
      <c r="VI33">
        <v>-801293952</v>
      </c>
      <c r="VJ33">
        <v>-765602304</v>
      </c>
      <c r="VK33">
        <v>-740636736</v>
      </c>
      <c r="VL33">
        <v>-765214528</v>
      </c>
      <c r="VM33">
        <v>-765080064</v>
      </c>
      <c r="VN33">
        <v>-708702144</v>
      </c>
      <c r="VO33">
        <v>-679011840</v>
      </c>
      <c r="VP33">
        <v>-712145856</v>
      </c>
      <c r="VQ33">
        <v>-720553536</v>
      </c>
      <c r="VR33">
        <v>-671796160</v>
      </c>
      <c r="VS33">
        <v>-637891520</v>
      </c>
      <c r="VT33">
        <v>-672773312</v>
      </c>
      <c r="VU33">
        <v>-706403584</v>
      </c>
      <c r="VV33">
        <v>-695407936</v>
      </c>
      <c r="VW33">
        <v>-675758848</v>
      </c>
      <c r="VX33">
        <v>-700503616</v>
      </c>
      <c r="VY33">
        <v>-714047232</v>
      </c>
      <c r="VZ33">
        <v>-660674368</v>
      </c>
      <c r="WA33">
        <v>-621815296</v>
      </c>
      <c r="WB33">
        <v>-663955648</v>
      </c>
      <c r="WC33">
        <v>-693860096</v>
      </c>
      <c r="WD33">
        <v>-658642880</v>
      </c>
      <c r="WE33">
        <v>-642873856</v>
      </c>
      <c r="WF33">
        <v>-706594176</v>
      </c>
      <c r="WG33">
        <v>-755354240</v>
      </c>
      <c r="WH33">
        <v>-727766912</v>
      </c>
      <c r="WI33">
        <v>-689873344</v>
      </c>
      <c r="WJ33">
        <v>-755421568</v>
      </c>
      <c r="WK33">
        <v>-853275648</v>
      </c>
      <c r="WL33">
        <v>-814654336</v>
      </c>
      <c r="WM33">
        <v>-766437120</v>
      </c>
      <c r="WN33">
        <v>-805758912</v>
      </c>
      <c r="WO33">
        <v>-822183680</v>
      </c>
      <c r="WP33">
        <v>-785164096</v>
      </c>
      <c r="WQ33">
        <v>-766690304</v>
      </c>
      <c r="WR33">
        <v>-795004160</v>
      </c>
      <c r="WS33">
        <v>-780684608</v>
      </c>
      <c r="WT33">
        <v>-705058560</v>
      </c>
      <c r="WU33">
        <v>-675367808</v>
      </c>
      <c r="WV33">
        <v>-717309312</v>
      </c>
      <c r="WW33">
        <v>-719038272</v>
      </c>
      <c r="WX33">
        <v>-661615168</v>
      </c>
      <c r="WY33">
        <v>-638518144</v>
      </c>
      <c r="WZ33">
        <v>-679703872</v>
      </c>
      <c r="XA33">
        <v>-701435072</v>
      </c>
      <c r="XB33">
        <v>-679232896</v>
      </c>
      <c r="XC33">
        <v>-660002112</v>
      </c>
      <c r="XD33">
        <v>-693868416</v>
      </c>
      <c r="XE33">
        <v>-707776832</v>
      </c>
      <c r="XF33">
        <v>-652543744</v>
      </c>
      <c r="XG33">
        <v>-619032576</v>
      </c>
      <c r="XH33">
        <v>-673904768</v>
      </c>
      <c r="XI33">
        <v>-705189184</v>
      </c>
      <c r="XJ33">
        <v>-660916928</v>
      </c>
      <c r="XK33">
        <v>-649501632</v>
      </c>
      <c r="XL33">
        <v>-721776448</v>
      </c>
      <c r="XM33">
        <v>-769113024</v>
      </c>
      <c r="XN33">
        <v>-736700736</v>
      </c>
      <c r="XO33">
        <v>-701882240</v>
      </c>
      <c r="XP33">
        <v>-776939648</v>
      </c>
      <c r="XQ33">
        <v>-839930560</v>
      </c>
      <c r="XR33">
        <v>-826276672</v>
      </c>
      <c r="XS33">
        <v>-791921728</v>
      </c>
      <c r="XT33">
        <v>-818365696</v>
      </c>
      <c r="XU33">
        <v>-827049984</v>
      </c>
      <c r="XV33">
        <v>-794811840</v>
      </c>
      <c r="XW33">
        <v>-771374336</v>
      </c>
      <c r="XX33">
        <v>-792331008</v>
      </c>
      <c r="XY33">
        <v>-783727104</v>
      </c>
      <c r="XZ33">
        <v>-720478208</v>
      </c>
      <c r="YA33">
        <v>-683452864</v>
      </c>
      <c r="YB33">
        <v>-710156352</v>
      </c>
      <c r="YC33">
        <v>-715444992</v>
      </c>
      <c r="YD33">
        <v>-673094144</v>
      </c>
      <c r="YE33">
        <v>-658969280</v>
      </c>
      <c r="YF33">
        <v>-691972928</v>
      </c>
      <c r="YG33">
        <v>-703255552</v>
      </c>
      <c r="YH33">
        <v>-679913280</v>
      </c>
      <c r="YI33">
        <v>-658079104</v>
      </c>
      <c r="YJ33">
        <v>-681342208</v>
      </c>
      <c r="YK33">
        <v>-694930176</v>
      </c>
      <c r="YL33">
        <v>-653740032</v>
      </c>
      <c r="YM33">
        <v>-622934912</v>
      </c>
      <c r="YN33">
        <v>-675417728</v>
      </c>
      <c r="YO33">
        <v>-716138688</v>
      </c>
      <c r="YP33">
        <v>-684894464</v>
      </c>
      <c r="YQ33">
        <v>-674039744</v>
      </c>
      <c r="YR33">
        <v>-736460608</v>
      </c>
      <c r="YS33">
        <v>-780012160</v>
      </c>
      <c r="YT33">
        <v>-753347328</v>
      </c>
      <c r="YU33">
        <v>-715466496</v>
      </c>
      <c r="YV33">
        <v>-771073600</v>
      </c>
      <c r="YW33">
        <v>-825986624</v>
      </c>
      <c r="YX33">
        <v>-817831232</v>
      </c>
      <c r="YY33">
        <v>-802059712</v>
      </c>
      <c r="YZ33">
        <v>-828879488</v>
      </c>
      <c r="ZA33">
        <v>-819593216</v>
      </c>
      <c r="ZB33">
        <v>-768485120</v>
      </c>
      <c r="ZC33">
        <v>-745190720</v>
      </c>
      <c r="ZD33">
        <v>-782190592</v>
      </c>
      <c r="ZE33">
        <v>-789024128</v>
      </c>
      <c r="ZF33">
        <v>-729137984</v>
      </c>
      <c r="ZG33">
        <v>-684894592</v>
      </c>
      <c r="ZH33">
        <v>-708653312</v>
      </c>
      <c r="ZI33">
        <v>-718163328</v>
      </c>
      <c r="ZJ33">
        <v>-680732032</v>
      </c>
      <c r="ZK33">
        <v>-672819264</v>
      </c>
      <c r="ZL33">
        <v>-711677376</v>
      </c>
      <c r="ZM33">
        <v>-719982336</v>
      </c>
      <c r="ZN33">
        <v>-688786432</v>
      </c>
      <c r="ZO33">
        <v>-668435008</v>
      </c>
      <c r="ZP33">
        <v>-695551680</v>
      </c>
      <c r="ZQ33">
        <v>-704594688</v>
      </c>
      <c r="ZR33">
        <v>-663897792</v>
      </c>
      <c r="ZS33">
        <v>-644163776</v>
      </c>
      <c r="ZT33">
        <v>-703764864</v>
      </c>
      <c r="ZU33">
        <v>-737959552</v>
      </c>
      <c r="ZV33">
        <v>-700185920</v>
      </c>
      <c r="ZW33">
        <v>-691180032</v>
      </c>
      <c r="ZX33">
        <v>-757658752</v>
      </c>
      <c r="ZY33">
        <v>-791129984</v>
      </c>
      <c r="ZZ33">
        <v>-752807872</v>
      </c>
      <c r="AAA33">
        <v>-718993088</v>
      </c>
      <c r="AAB33">
        <v>-773199488</v>
      </c>
      <c r="AAC33">
        <v>-820330432</v>
      </c>
      <c r="AAD33">
        <v>-837051584</v>
      </c>
      <c r="AAE33">
        <v>-821472000</v>
      </c>
      <c r="AAF33">
        <v>-834715264</v>
      </c>
      <c r="AAG33">
        <v>-816440576</v>
      </c>
      <c r="AAH33">
        <v>-766589056</v>
      </c>
      <c r="AAI33">
        <v>-745986176</v>
      </c>
      <c r="AAJ33">
        <v>-784560960</v>
      </c>
      <c r="AAK33">
        <v>-797917312</v>
      </c>
      <c r="AAL33">
        <v>-750661376</v>
      </c>
      <c r="AAM33">
        <v>-707879552</v>
      </c>
      <c r="AAN33">
        <v>-729473088</v>
      </c>
      <c r="AAO33">
        <v>-744445440</v>
      </c>
      <c r="AAP33">
        <v>-716000512</v>
      </c>
      <c r="AAQ33">
        <v>-699528640</v>
      </c>
      <c r="AAR33">
        <v>-728953344</v>
      </c>
      <c r="AAS33">
        <v>-743970432</v>
      </c>
      <c r="AAT33">
        <v>-718538624</v>
      </c>
      <c r="AAU33">
        <v>-695794048</v>
      </c>
      <c r="AAV33">
        <v>-720295744</v>
      </c>
      <c r="AAW33">
        <v>-727505088</v>
      </c>
      <c r="AAX33">
        <v>-688025600</v>
      </c>
      <c r="AAY33">
        <v>-666944960</v>
      </c>
      <c r="AAZ33">
        <v>-714205824</v>
      </c>
      <c r="ABA33">
        <v>-737144128</v>
      </c>
      <c r="ABB33">
        <v>-702464576</v>
      </c>
      <c r="ABC33">
        <v>-691623680</v>
      </c>
      <c r="ABD33">
        <v>-750209600</v>
      </c>
      <c r="ABE33">
        <v>-785516928</v>
      </c>
      <c r="ABF33">
        <v>-756170304</v>
      </c>
      <c r="ABG33">
        <v>-724072064</v>
      </c>
      <c r="ABH33">
        <v>-765867904</v>
      </c>
      <c r="ABI33">
        <v>-916639808</v>
      </c>
      <c r="ABJ33">
        <v>-963043264</v>
      </c>
      <c r="ABK33">
        <v>-919584064</v>
      </c>
      <c r="ABL33">
        <v>-926048256</v>
      </c>
      <c r="ABM33">
        <v>-889554496</v>
      </c>
      <c r="ABN33">
        <v>-816500480</v>
      </c>
      <c r="ABO33">
        <v>-794418944</v>
      </c>
      <c r="ABP33">
        <v>-849717120</v>
      </c>
      <c r="ABQ33">
        <v>-854361216</v>
      </c>
      <c r="ABR33">
        <v>-794651904</v>
      </c>
      <c r="ABS33">
        <v>-764269952</v>
      </c>
      <c r="ABT33">
        <v>-817191424</v>
      </c>
      <c r="ABU33">
        <v>-836441792</v>
      </c>
      <c r="ABV33">
        <v>-790572224</v>
      </c>
      <c r="ABW33">
        <v>-753574976</v>
      </c>
      <c r="ABX33">
        <v>-781752000</v>
      </c>
      <c r="ABY33">
        <v>-789894272</v>
      </c>
      <c r="ABZ33">
        <v>-742736256</v>
      </c>
      <c r="ACA33">
        <v>-717499072</v>
      </c>
      <c r="ACB33">
        <v>-756217728</v>
      </c>
      <c r="ACC33">
        <v>-751703936</v>
      </c>
      <c r="ACD33">
        <v>-681791680</v>
      </c>
      <c r="ACE33">
        <v>-634344960</v>
      </c>
      <c r="ACF33">
        <v>-658036928</v>
      </c>
      <c r="ACG33">
        <v>-644103552</v>
      </c>
      <c r="ACH33">
        <v>-582143232</v>
      </c>
      <c r="ACI33">
        <v>-582573504</v>
      </c>
      <c r="ACJ33">
        <v>-679802688</v>
      </c>
      <c r="ACK33">
        <v>-735395904</v>
      </c>
      <c r="ACL33">
        <v>-701086272</v>
      </c>
      <c r="ACM33">
        <v>-686237504</v>
      </c>
      <c r="ACN33">
        <v>-786778944</v>
      </c>
      <c r="ACO33">
        <f t="shared" si="0"/>
        <v>128352113.11254357</v>
      </c>
    </row>
    <row r="34" spans="1:769" x14ac:dyDescent="0.2">
      <c r="A34">
        <v>-910898752</v>
      </c>
      <c r="B34">
        <v>-1204147840</v>
      </c>
      <c r="C34">
        <v>-1114817792</v>
      </c>
      <c r="D34">
        <v>-1001613056</v>
      </c>
      <c r="E34">
        <v>-1054453952</v>
      </c>
      <c r="F34">
        <v>-1075012480</v>
      </c>
      <c r="G34">
        <v>-903038720</v>
      </c>
      <c r="H34">
        <v>-825059136</v>
      </c>
      <c r="I34">
        <v>-949613888</v>
      </c>
      <c r="J34">
        <v>-1020594112</v>
      </c>
      <c r="K34">
        <v>-874961152</v>
      </c>
      <c r="L34">
        <v>-799245312</v>
      </c>
      <c r="M34">
        <v>-909762688</v>
      </c>
      <c r="N34">
        <v>-959504128</v>
      </c>
      <c r="O34">
        <v>-804000192</v>
      </c>
      <c r="P34">
        <v>-727261440</v>
      </c>
      <c r="Q34">
        <v>-833599680</v>
      </c>
      <c r="R34">
        <v>-888316352</v>
      </c>
      <c r="S34">
        <v>-756166208</v>
      </c>
      <c r="T34">
        <v>-677379776</v>
      </c>
      <c r="U34">
        <v>-752858368</v>
      </c>
      <c r="V34">
        <v>-764861824</v>
      </c>
      <c r="W34">
        <v>-585550528</v>
      </c>
      <c r="X34">
        <v>-459291744</v>
      </c>
      <c r="Y34">
        <v>-509066880</v>
      </c>
      <c r="Z34">
        <v>-523371232</v>
      </c>
      <c r="AA34">
        <v>-379432512</v>
      </c>
      <c r="AB34">
        <v>-386098016</v>
      </c>
      <c r="AC34">
        <v>-654914688</v>
      </c>
      <c r="AD34">
        <v>-803916928</v>
      </c>
      <c r="AE34">
        <v>-648486656</v>
      </c>
      <c r="AF34">
        <v>-600173824</v>
      </c>
      <c r="AG34">
        <v>-1082042112</v>
      </c>
      <c r="AH34">
        <v>-1300786944</v>
      </c>
      <c r="AI34">
        <v>-1168661120</v>
      </c>
      <c r="AJ34">
        <v>-1079249280</v>
      </c>
      <c r="AK34">
        <v>-1102697088</v>
      </c>
      <c r="AL34">
        <v>-1030355392</v>
      </c>
      <c r="AM34">
        <v>-846678208</v>
      </c>
      <c r="AN34">
        <v>-815624192</v>
      </c>
      <c r="AO34">
        <v>-955878144</v>
      </c>
      <c r="AP34">
        <v>-1001217280</v>
      </c>
      <c r="AQ34">
        <v>-878806720</v>
      </c>
      <c r="AR34">
        <v>-853835136</v>
      </c>
      <c r="AS34">
        <v>-960619328</v>
      </c>
      <c r="AT34">
        <v>-948770624</v>
      </c>
      <c r="AU34">
        <v>-789562880</v>
      </c>
      <c r="AV34">
        <v>-767750080</v>
      </c>
      <c r="AW34">
        <v>-887627520</v>
      </c>
      <c r="AX34">
        <v>-888924608</v>
      </c>
      <c r="AY34">
        <v>-744052800</v>
      </c>
      <c r="AZ34">
        <v>-707551488</v>
      </c>
      <c r="BA34">
        <v>-792479104</v>
      </c>
      <c r="BB34">
        <v>-737909696</v>
      </c>
      <c r="BC34">
        <v>-508943296</v>
      </c>
      <c r="BD34">
        <v>-387036288</v>
      </c>
      <c r="BE34">
        <v>-413180768</v>
      </c>
      <c r="BF34">
        <v>-354763584</v>
      </c>
      <c r="BG34">
        <v>-200131312</v>
      </c>
      <c r="BH34">
        <v>-261519968</v>
      </c>
      <c r="BI34">
        <v>-544705408</v>
      </c>
      <c r="BJ34">
        <v>-635598144</v>
      </c>
      <c r="BK34">
        <v>-505380768</v>
      </c>
      <c r="BL34">
        <v>-637278080</v>
      </c>
      <c r="BM34">
        <v>-1085979520</v>
      </c>
      <c r="BN34">
        <v>-1270667520</v>
      </c>
      <c r="BO34">
        <v>-1098283392</v>
      </c>
      <c r="BP34">
        <v>-983556544</v>
      </c>
      <c r="BQ34">
        <v>-993199936</v>
      </c>
      <c r="BR34">
        <v>-918506432</v>
      </c>
      <c r="BS34">
        <v>-745794752</v>
      </c>
      <c r="BT34">
        <v>-728965184</v>
      </c>
      <c r="BU34">
        <v>-871089344</v>
      </c>
      <c r="BV34">
        <v>-917801664</v>
      </c>
      <c r="BW34">
        <v>-817877568</v>
      </c>
      <c r="BX34">
        <v>-818944896</v>
      </c>
      <c r="BY34">
        <v>-932623040</v>
      </c>
      <c r="BZ34">
        <v>-920261888</v>
      </c>
      <c r="CA34">
        <v>-772006976</v>
      </c>
      <c r="CB34">
        <v>-753525888</v>
      </c>
      <c r="CC34">
        <v>-863584640</v>
      </c>
      <c r="CD34">
        <v>-851875712</v>
      </c>
      <c r="CE34">
        <v>-710142528</v>
      </c>
      <c r="CF34">
        <v>-692370304</v>
      </c>
      <c r="CG34">
        <v>-794320704</v>
      </c>
      <c r="CH34">
        <v>-738267200</v>
      </c>
      <c r="CI34">
        <v>-498472960</v>
      </c>
      <c r="CJ34">
        <v>-374607232</v>
      </c>
      <c r="CK34">
        <v>-406616256</v>
      </c>
      <c r="CL34">
        <v>-352539456</v>
      </c>
      <c r="CM34">
        <v>-195970384</v>
      </c>
      <c r="CN34">
        <v>-221144656</v>
      </c>
      <c r="CO34">
        <v>-446523904</v>
      </c>
      <c r="CP34">
        <v>-515306144</v>
      </c>
      <c r="CQ34">
        <v>-419743648</v>
      </c>
      <c r="CR34">
        <v>-609479744</v>
      </c>
      <c r="CS34">
        <v>-1044553408</v>
      </c>
      <c r="CT34">
        <v>-1155365504</v>
      </c>
      <c r="CU34">
        <v>-942632768</v>
      </c>
      <c r="CV34">
        <v>-807786304</v>
      </c>
      <c r="CW34">
        <v>-822527104</v>
      </c>
      <c r="CX34">
        <v>-761063424</v>
      </c>
      <c r="CY34">
        <v>-606785728</v>
      </c>
      <c r="CZ34">
        <v>-616952896</v>
      </c>
      <c r="DA34">
        <v>-770252352</v>
      </c>
      <c r="DB34">
        <v>-801361152</v>
      </c>
      <c r="DC34">
        <v>-707534976</v>
      </c>
      <c r="DD34">
        <v>-743544640</v>
      </c>
      <c r="DE34">
        <v>-887915520</v>
      </c>
      <c r="DF34">
        <v>-885346432</v>
      </c>
      <c r="DG34">
        <v>-746546560</v>
      </c>
      <c r="DH34">
        <v>-733884480</v>
      </c>
      <c r="DI34">
        <v>-841481152</v>
      </c>
      <c r="DJ34">
        <v>-819792896</v>
      </c>
      <c r="DK34">
        <v>-679008448</v>
      </c>
      <c r="DL34">
        <v>-675872704</v>
      </c>
      <c r="DM34">
        <v>-789827200</v>
      </c>
      <c r="DN34">
        <v>-738403328</v>
      </c>
      <c r="DO34">
        <v>-516994784</v>
      </c>
      <c r="DP34">
        <v>-421277344</v>
      </c>
      <c r="DQ34">
        <v>-475293472</v>
      </c>
      <c r="DR34">
        <v>-426171488</v>
      </c>
      <c r="DS34">
        <v>-259602944</v>
      </c>
      <c r="DT34">
        <v>-250283456</v>
      </c>
      <c r="DU34">
        <v>-425732800</v>
      </c>
      <c r="DV34">
        <v>-493628896</v>
      </c>
      <c r="DW34">
        <v>-441212800</v>
      </c>
      <c r="DX34">
        <v>-633820416</v>
      </c>
      <c r="DY34">
        <v>-971193600</v>
      </c>
      <c r="DZ34">
        <v>-1007822720</v>
      </c>
      <c r="EA34">
        <v>-761523584</v>
      </c>
      <c r="EB34">
        <v>-622607104</v>
      </c>
      <c r="EC34">
        <v>-663807488</v>
      </c>
      <c r="ED34">
        <v>-630888128</v>
      </c>
      <c r="EE34">
        <v>-488087392</v>
      </c>
      <c r="EF34">
        <v>-497318784</v>
      </c>
      <c r="EG34">
        <v>-643997888</v>
      </c>
      <c r="EH34">
        <v>-675357184</v>
      </c>
      <c r="EI34">
        <v>-602122176</v>
      </c>
      <c r="EJ34">
        <v>-657422272</v>
      </c>
      <c r="EK34">
        <v>-825724032</v>
      </c>
      <c r="EL34">
        <v>-854441664</v>
      </c>
      <c r="EM34">
        <v>-740136192</v>
      </c>
      <c r="EN34">
        <v>-726241088</v>
      </c>
      <c r="EO34">
        <v>-827839488</v>
      </c>
      <c r="EP34">
        <v>-815211264</v>
      </c>
      <c r="EQ34">
        <v>-687355200</v>
      </c>
      <c r="ER34">
        <v>-676604800</v>
      </c>
      <c r="ES34">
        <v>-778646976</v>
      </c>
      <c r="ET34">
        <v>-742990848</v>
      </c>
      <c r="EU34">
        <v>-565168000</v>
      </c>
      <c r="EV34">
        <v>-495086208</v>
      </c>
      <c r="EW34">
        <v>-552526848</v>
      </c>
      <c r="EX34">
        <v>-509025312</v>
      </c>
      <c r="EY34">
        <v>-343143776</v>
      </c>
      <c r="EZ34">
        <v>-303102176</v>
      </c>
      <c r="FA34">
        <v>-444162848</v>
      </c>
      <c r="FB34">
        <v>-538937856</v>
      </c>
      <c r="FC34">
        <v>-531862528</v>
      </c>
      <c r="FD34">
        <v>-679699840</v>
      </c>
      <c r="FE34">
        <v>-880487872</v>
      </c>
      <c r="FF34">
        <v>-866646976</v>
      </c>
      <c r="FG34">
        <v>-621436672</v>
      </c>
      <c r="FH34">
        <v>-504345952</v>
      </c>
      <c r="FI34">
        <v>-574255744</v>
      </c>
      <c r="FJ34">
        <v>-556597888</v>
      </c>
      <c r="FK34">
        <v>-402166976</v>
      </c>
      <c r="FL34">
        <v>-378104032</v>
      </c>
      <c r="FM34">
        <v>-494553984</v>
      </c>
      <c r="FN34">
        <v>-546210560</v>
      </c>
      <c r="FO34">
        <v>-541338752</v>
      </c>
      <c r="FP34">
        <v>-592101760</v>
      </c>
      <c r="FQ34">
        <v>-732341376</v>
      </c>
      <c r="FR34">
        <v>-789305408</v>
      </c>
      <c r="FS34">
        <v>-740036672</v>
      </c>
      <c r="FT34">
        <v>-723158080</v>
      </c>
      <c r="FU34">
        <v>-784520320</v>
      </c>
      <c r="FV34">
        <v>-782015808</v>
      </c>
      <c r="FW34">
        <v>-705165760</v>
      </c>
      <c r="FX34">
        <v>-681634368</v>
      </c>
      <c r="FY34">
        <v>-743252096</v>
      </c>
      <c r="FZ34">
        <v>-735046720</v>
      </c>
      <c r="GA34">
        <v>-637369536</v>
      </c>
      <c r="GB34">
        <v>-579105856</v>
      </c>
      <c r="GC34">
        <v>-599370880</v>
      </c>
      <c r="GD34">
        <v>-560629824</v>
      </c>
      <c r="GE34">
        <v>-443597632</v>
      </c>
      <c r="GF34">
        <v>-386323488</v>
      </c>
      <c r="GG34">
        <v>-456662496</v>
      </c>
      <c r="GH34">
        <v>-540620864</v>
      </c>
      <c r="GI34">
        <v>-583052672</v>
      </c>
      <c r="GJ34">
        <v>-696932096</v>
      </c>
      <c r="GK34">
        <v>-744761984</v>
      </c>
      <c r="GL34">
        <v>-802816576</v>
      </c>
      <c r="GM34">
        <v>-607371776</v>
      </c>
      <c r="GN34">
        <v>-474253344</v>
      </c>
      <c r="GO34">
        <v>-544458368</v>
      </c>
      <c r="GP34">
        <v>-578802816</v>
      </c>
      <c r="GQ34">
        <v>-405892928</v>
      </c>
      <c r="GR34">
        <v>-301517408</v>
      </c>
      <c r="GS34">
        <v>-386506304</v>
      </c>
      <c r="GT34">
        <v>-516022752</v>
      </c>
      <c r="GU34">
        <v>-564862464</v>
      </c>
      <c r="GV34">
        <v>-537033152</v>
      </c>
      <c r="GW34">
        <v>-614120960</v>
      </c>
      <c r="GX34">
        <v>-734077056</v>
      </c>
      <c r="GY34">
        <v>-750042624</v>
      </c>
      <c r="GZ34">
        <v>-689787648</v>
      </c>
      <c r="HA34">
        <v>-705939392</v>
      </c>
      <c r="HB34">
        <v>-757470080</v>
      </c>
      <c r="HC34">
        <v>-732466752</v>
      </c>
      <c r="HD34">
        <v>-658578112</v>
      </c>
      <c r="HE34">
        <v>-683525632</v>
      </c>
      <c r="HF34">
        <v>-755345088</v>
      </c>
      <c r="HG34">
        <v>-740949312</v>
      </c>
      <c r="HH34">
        <v>-652182912</v>
      </c>
      <c r="HI34">
        <v>-635614784</v>
      </c>
      <c r="HJ34">
        <v>-645451904</v>
      </c>
      <c r="HK34">
        <v>-570326272</v>
      </c>
      <c r="HL34">
        <v>-448282592</v>
      </c>
      <c r="HM34">
        <v>-442349472</v>
      </c>
      <c r="HN34">
        <v>-538638464</v>
      </c>
      <c r="HO34">
        <v>-599031424</v>
      </c>
      <c r="HP34">
        <v>-626649664</v>
      </c>
      <c r="HQ34">
        <v>-638674880</v>
      </c>
      <c r="HR34">
        <v>-776595584</v>
      </c>
      <c r="HS34">
        <v>-671577280</v>
      </c>
      <c r="HT34">
        <v>-511955840</v>
      </c>
      <c r="HU34">
        <v>-536699232</v>
      </c>
      <c r="HV34">
        <v>-622318912</v>
      </c>
      <c r="HW34">
        <v>-508480960</v>
      </c>
      <c r="HX34">
        <v>-365829952</v>
      </c>
      <c r="HY34">
        <v>-422931200</v>
      </c>
      <c r="HZ34">
        <v>-599859904</v>
      </c>
      <c r="IA34">
        <v>-634537728</v>
      </c>
      <c r="IB34">
        <v>-529871040</v>
      </c>
      <c r="IC34">
        <v>-568164864</v>
      </c>
      <c r="ID34">
        <v>-728459584</v>
      </c>
      <c r="IE34">
        <v>-759355520</v>
      </c>
      <c r="IF34">
        <v>-666004416</v>
      </c>
      <c r="IG34">
        <v>-681972352</v>
      </c>
      <c r="IH34">
        <v>-783498432</v>
      </c>
      <c r="II34">
        <v>-768138432</v>
      </c>
      <c r="IJ34">
        <v>-655101504</v>
      </c>
      <c r="IK34">
        <v>-670295360</v>
      </c>
      <c r="IL34">
        <v>-787864384</v>
      </c>
      <c r="IM34">
        <v>-791555200</v>
      </c>
      <c r="IN34">
        <v>-681388224</v>
      </c>
      <c r="IO34">
        <v>-669145536</v>
      </c>
      <c r="IP34">
        <v>-720462784</v>
      </c>
      <c r="IQ34">
        <v>-638710784</v>
      </c>
      <c r="IR34">
        <v>-463794688</v>
      </c>
      <c r="IS34">
        <v>-444687232</v>
      </c>
      <c r="IT34">
        <v>-570124928</v>
      </c>
      <c r="IU34">
        <v>-608785792</v>
      </c>
      <c r="IV34">
        <v>-556170560</v>
      </c>
      <c r="IW34">
        <v>-611832960</v>
      </c>
      <c r="IX34">
        <v>-745529088</v>
      </c>
      <c r="IY34">
        <v>-713792064</v>
      </c>
      <c r="IZ34">
        <v>-543363264</v>
      </c>
      <c r="JA34">
        <v>-515891936</v>
      </c>
      <c r="JB34">
        <v>-627627328</v>
      </c>
      <c r="JC34">
        <v>-616915456</v>
      </c>
      <c r="JD34">
        <v>-494108736</v>
      </c>
      <c r="JE34">
        <v>-526186624</v>
      </c>
      <c r="JF34">
        <v>-702232896</v>
      </c>
      <c r="JG34">
        <v>-729321536</v>
      </c>
      <c r="JH34">
        <v>-595881600</v>
      </c>
      <c r="JI34">
        <v>-602583808</v>
      </c>
      <c r="JJ34">
        <v>-756711744</v>
      </c>
      <c r="JK34">
        <v>-792331584</v>
      </c>
      <c r="JL34">
        <v>-689462784</v>
      </c>
      <c r="JM34">
        <v>-699344384</v>
      </c>
      <c r="JN34">
        <v>-814311808</v>
      </c>
      <c r="JO34">
        <v>-811026944</v>
      </c>
      <c r="JP34">
        <v>-689721152</v>
      </c>
      <c r="JQ34">
        <v>-689692288</v>
      </c>
      <c r="JR34">
        <v>-802819712</v>
      </c>
      <c r="JS34">
        <v>-803068864</v>
      </c>
      <c r="JT34">
        <v>-687447168</v>
      </c>
      <c r="JU34">
        <v>-673193088</v>
      </c>
      <c r="JV34">
        <v>-737405248</v>
      </c>
      <c r="JW34">
        <v>-668515200</v>
      </c>
      <c r="JX34">
        <v>-497853792</v>
      </c>
      <c r="JY34">
        <v>-490745888</v>
      </c>
      <c r="JZ34">
        <v>-640202816</v>
      </c>
      <c r="KA34">
        <v>-680216384</v>
      </c>
      <c r="KB34">
        <v>-586204224</v>
      </c>
      <c r="KC34">
        <v>-612181760</v>
      </c>
      <c r="KD34">
        <v>-718273856</v>
      </c>
      <c r="KE34">
        <v>-688033920</v>
      </c>
      <c r="KF34">
        <v>-526448992</v>
      </c>
      <c r="KG34">
        <v>-505817504</v>
      </c>
      <c r="KH34">
        <v>-631796352</v>
      </c>
      <c r="KI34">
        <v>-661189184</v>
      </c>
      <c r="KJ34">
        <v>-575110784</v>
      </c>
      <c r="KK34">
        <v>-614017280</v>
      </c>
      <c r="KL34">
        <v>-775417088</v>
      </c>
      <c r="KM34">
        <v>-790543104</v>
      </c>
      <c r="KN34">
        <v>-657686336</v>
      </c>
      <c r="KO34">
        <v>-660153024</v>
      </c>
      <c r="KP34">
        <v>-789193984</v>
      </c>
      <c r="KQ34">
        <v>-800266176</v>
      </c>
      <c r="KR34">
        <v>-694493504</v>
      </c>
      <c r="KS34">
        <v>-703381952</v>
      </c>
      <c r="KT34">
        <v>-809029632</v>
      </c>
      <c r="KU34">
        <v>-801188096</v>
      </c>
      <c r="KV34">
        <v>-692396288</v>
      </c>
      <c r="KW34">
        <v>-699968256</v>
      </c>
      <c r="KX34">
        <v>-802375104</v>
      </c>
      <c r="KY34">
        <v>-786893440</v>
      </c>
      <c r="KZ34">
        <v>-668152896</v>
      </c>
      <c r="LA34">
        <v>-661477632</v>
      </c>
      <c r="LB34">
        <v>-740711168</v>
      </c>
      <c r="LC34">
        <v>-692514496</v>
      </c>
      <c r="LD34">
        <v>-551849728</v>
      </c>
      <c r="LE34">
        <v>-566296192</v>
      </c>
      <c r="LF34">
        <v>-717826304</v>
      </c>
      <c r="LG34">
        <v>-742597248</v>
      </c>
      <c r="LH34">
        <v>-620558912</v>
      </c>
      <c r="LI34">
        <v>-622364672</v>
      </c>
      <c r="LJ34">
        <v>-707411968</v>
      </c>
      <c r="LK34">
        <v>-672251200</v>
      </c>
      <c r="LL34">
        <v>-519753312</v>
      </c>
      <c r="LM34">
        <v>-513237824</v>
      </c>
      <c r="LN34">
        <v>-650467072</v>
      </c>
      <c r="LO34">
        <v>-700386624</v>
      </c>
      <c r="LP34">
        <v>-639923328</v>
      </c>
      <c r="LQ34">
        <v>-680597376</v>
      </c>
      <c r="LR34">
        <v>-824781760</v>
      </c>
      <c r="LS34">
        <v>-829751616</v>
      </c>
      <c r="LT34">
        <v>-691267904</v>
      </c>
      <c r="LU34">
        <v>-687947200</v>
      </c>
      <c r="LV34">
        <v>-801914880</v>
      </c>
      <c r="LW34">
        <v>-800270592</v>
      </c>
      <c r="LX34">
        <v>-690482880</v>
      </c>
      <c r="LY34">
        <v>-694114560</v>
      </c>
      <c r="LZ34">
        <v>-792833600</v>
      </c>
      <c r="MA34">
        <v>-784682624</v>
      </c>
      <c r="MB34">
        <v>-679667776</v>
      </c>
      <c r="MC34">
        <v>-687898240</v>
      </c>
      <c r="MD34">
        <v>-791561536</v>
      </c>
      <c r="ME34">
        <v>-783203392</v>
      </c>
      <c r="MF34">
        <v>-661834624</v>
      </c>
      <c r="MG34">
        <v>-656218944</v>
      </c>
      <c r="MH34">
        <v>-762393536</v>
      </c>
      <c r="MI34">
        <v>-747258624</v>
      </c>
      <c r="MJ34">
        <v>-616765568</v>
      </c>
      <c r="MK34">
        <v>-619478592</v>
      </c>
      <c r="ML34">
        <v>-760167488</v>
      </c>
      <c r="MM34">
        <v>-781200704</v>
      </c>
      <c r="MN34">
        <v>-648662464</v>
      </c>
      <c r="MO34">
        <v>-619313920</v>
      </c>
      <c r="MP34">
        <v>-705140096</v>
      </c>
      <c r="MQ34">
        <v>-674762688</v>
      </c>
      <c r="MR34">
        <v>-537203840</v>
      </c>
      <c r="MS34">
        <v>-545726592</v>
      </c>
      <c r="MT34">
        <v>-689151808</v>
      </c>
      <c r="MU34">
        <v>-738184064</v>
      </c>
      <c r="MV34">
        <v>-686362176</v>
      </c>
      <c r="MW34">
        <v>-731100992</v>
      </c>
      <c r="MX34">
        <v>-858290944</v>
      </c>
      <c r="MY34">
        <v>-837404672</v>
      </c>
      <c r="MZ34">
        <v>-691166144</v>
      </c>
      <c r="NA34">
        <v>-689086016</v>
      </c>
      <c r="NB34">
        <v>-799723008</v>
      </c>
      <c r="NC34">
        <v>-786886464</v>
      </c>
      <c r="ND34">
        <v>-674696448</v>
      </c>
      <c r="NE34">
        <v>-686704896</v>
      </c>
      <c r="NF34">
        <v>-788828224</v>
      </c>
      <c r="NG34">
        <v>-774072128</v>
      </c>
      <c r="NH34">
        <v>-670496000</v>
      </c>
      <c r="NI34">
        <v>-680593600</v>
      </c>
      <c r="NJ34">
        <v>-777568064</v>
      </c>
      <c r="NK34">
        <v>-768352064</v>
      </c>
      <c r="NL34">
        <v>-660376576</v>
      </c>
      <c r="NM34">
        <v>-672231744</v>
      </c>
      <c r="NN34">
        <v>-792226624</v>
      </c>
      <c r="NO34">
        <v>-783746304</v>
      </c>
      <c r="NP34">
        <v>-659904704</v>
      </c>
      <c r="NQ34">
        <v>-662413632</v>
      </c>
      <c r="NR34">
        <v>-784334400</v>
      </c>
      <c r="NS34">
        <v>-779010624</v>
      </c>
      <c r="NT34">
        <v>-639793984</v>
      </c>
      <c r="NU34">
        <v>-631294848</v>
      </c>
      <c r="NV34">
        <v>-722058432</v>
      </c>
      <c r="NW34">
        <v>-718354304</v>
      </c>
      <c r="NX34">
        <v>-600124992</v>
      </c>
      <c r="NY34">
        <v>-611343936</v>
      </c>
      <c r="NZ34">
        <v>-751967488</v>
      </c>
      <c r="OA34">
        <v>-794120320</v>
      </c>
      <c r="OB34">
        <v>-722501568</v>
      </c>
      <c r="OC34">
        <v>-751783616</v>
      </c>
      <c r="OD34">
        <v>-867751488</v>
      </c>
      <c r="OE34">
        <v>-845874176</v>
      </c>
      <c r="OF34">
        <v>-696957760</v>
      </c>
      <c r="OG34">
        <v>-677011712</v>
      </c>
      <c r="OH34">
        <v>-784639232</v>
      </c>
      <c r="OI34">
        <v>-779958016</v>
      </c>
      <c r="OJ34">
        <v>-659538560</v>
      </c>
      <c r="OK34">
        <v>-661726976</v>
      </c>
      <c r="OL34">
        <v>-772621376</v>
      </c>
      <c r="OM34">
        <v>-770981440</v>
      </c>
      <c r="ON34">
        <v>-668250048</v>
      </c>
      <c r="OO34">
        <v>-668255552</v>
      </c>
      <c r="OP34">
        <v>-759880704</v>
      </c>
      <c r="OQ34">
        <v>-759917248</v>
      </c>
      <c r="OR34">
        <v>-664711232</v>
      </c>
      <c r="OS34">
        <v>-677548608</v>
      </c>
      <c r="OT34">
        <v>-797327360</v>
      </c>
      <c r="OU34">
        <v>-797201600</v>
      </c>
      <c r="OV34">
        <v>-675052352</v>
      </c>
      <c r="OW34">
        <v>-672475904</v>
      </c>
      <c r="OX34">
        <v>-793795136</v>
      </c>
      <c r="OY34">
        <v>-791332864</v>
      </c>
      <c r="OZ34">
        <v>-654139648</v>
      </c>
      <c r="PA34">
        <v>-652775680</v>
      </c>
      <c r="PB34">
        <v>-760127936</v>
      </c>
      <c r="PC34">
        <v>-761726592</v>
      </c>
      <c r="PD34">
        <v>-658601984</v>
      </c>
      <c r="PE34">
        <v>-686219264</v>
      </c>
      <c r="PF34">
        <v>-821804416</v>
      </c>
      <c r="PG34">
        <v>-835771712</v>
      </c>
      <c r="PH34">
        <v>-739418688</v>
      </c>
      <c r="PI34">
        <v>-762451904</v>
      </c>
      <c r="PJ34">
        <v>-869625344</v>
      </c>
      <c r="PK34">
        <v>-840881088</v>
      </c>
      <c r="PL34">
        <v>-696848704</v>
      </c>
      <c r="PM34">
        <v>-671253120</v>
      </c>
      <c r="PN34">
        <v>-767405888</v>
      </c>
      <c r="PO34">
        <v>-757258304</v>
      </c>
      <c r="PP34">
        <v>-641271104</v>
      </c>
      <c r="PQ34">
        <v>-651964416</v>
      </c>
      <c r="PR34">
        <v>-764638656</v>
      </c>
      <c r="PS34">
        <v>-759625984</v>
      </c>
      <c r="PT34">
        <v>-657532928</v>
      </c>
      <c r="PU34">
        <v>-657203072</v>
      </c>
      <c r="PV34">
        <v>-747025984</v>
      </c>
      <c r="PW34">
        <v>-741948544</v>
      </c>
      <c r="PX34">
        <v>-651414656</v>
      </c>
      <c r="PY34">
        <v>-670112704</v>
      </c>
      <c r="PZ34">
        <v>-785851712</v>
      </c>
      <c r="QA34">
        <v>-778822400</v>
      </c>
      <c r="QB34">
        <v>-654656256</v>
      </c>
      <c r="QC34">
        <v>-660904512</v>
      </c>
      <c r="QD34">
        <v>-802190784</v>
      </c>
      <c r="QE34">
        <v>-806569216</v>
      </c>
      <c r="QF34">
        <v>-666758528</v>
      </c>
      <c r="QG34">
        <v>-680399680</v>
      </c>
      <c r="QH34">
        <v>-815285760</v>
      </c>
      <c r="QI34">
        <v>-831145920</v>
      </c>
      <c r="QJ34">
        <v>-717719808</v>
      </c>
      <c r="QK34">
        <v>-736607872</v>
      </c>
      <c r="QL34">
        <v>-870274752</v>
      </c>
      <c r="QM34">
        <v>-879484224</v>
      </c>
      <c r="QN34">
        <v>-763546880</v>
      </c>
      <c r="QO34">
        <v>-767134720</v>
      </c>
      <c r="QP34">
        <v>-870808320</v>
      </c>
      <c r="QQ34">
        <v>-845566656</v>
      </c>
      <c r="QR34">
        <v>-692018880</v>
      </c>
      <c r="QS34">
        <v>-656451136</v>
      </c>
      <c r="QT34">
        <v>-753713536</v>
      </c>
      <c r="QU34">
        <v>-752875520</v>
      </c>
      <c r="QV34">
        <v>-641406912</v>
      </c>
      <c r="QW34">
        <v>-655331776</v>
      </c>
      <c r="QX34">
        <v>-769863296</v>
      </c>
      <c r="QY34">
        <v>-770566592</v>
      </c>
      <c r="QZ34">
        <v>-663965760</v>
      </c>
      <c r="RA34">
        <v>-654650304</v>
      </c>
      <c r="RB34">
        <v>-748987968</v>
      </c>
      <c r="RC34">
        <v>-746168000</v>
      </c>
      <c r="RD34">
        <v>-645400384</v>
      </c>
      <c r="RE34">
        <v>-655539520</v>
      </c>
      <c r="RF34">
        <v>-773954176</v>
      </c>
      <c r="RG34">
        <v>-776472704</v>
      </c>
      <c r="RH34">
        <v>-646093696</v>
      </c>
      <c r="RI34">
        <v>-644440576</v>
      </c>
      <c r="RJ34">
        <v>-798086528</v>
      </c>
      <c r="RK34">
        <v>-823912768</v>
      </c>
      <c r="RL34">
        <v>-687494272</v>
      </c>
      <c r="RM34">
        <v>-693946752</v>
      </c>
      <c r="RN34">
        <v>-863658240</v>
      </c>
      <c r="RO34">
        <v>-887696896</v>
      </c>
      <c r="RP34">
        <v>-756283712</v>
      </c>
      <c r="RQ34">
        <v>-758974080</v>
      </c>
      <c r="RR34">
        <v>-890153664</v>
      </c>
      <c r="RS34">
        <v>-896518336</v>
      </c>
      <c r="RT34">
        <v>-771208192</v>
      </c>
      <c r="RU34">
        <v>-760074368</v>
      </c>
      <c r="RV34">
        <v>-858885760</v>
      </c>
      <c r="RW34">
        <v>-834150592</v>
      </c>
      <c r="RX34">
        <v>-681184320</v>
      </c>
      <c r="RY34">
        <v>-649137856</v>
      </c>
      <c r="RZ34">
        <v>-748178944</v>
      </c>
      <c r="SA34">
        <v>-745092416</v>
      </c>
      <c r="SB34">
        <v>-633586816</v>
      </c>
      <c r="SC34">
        <v>-658260736</v>
      </c>
      <c r="SD34">
        <v>-780451584</v>
      </c>
      <c r="SE34">
        <v>-779060224</v>
      </c>
      <c r="SF34">
        <v>-669887488</v>
      </c>
      <c r="SG34">
        <v>-670508608</v>
      </c>
      <c r="SH34">
        <v>-772957504</v>
      </c>
      <c r="SI34">
        <v>-759053632</v>
      </c>
      <c r="SJ34">
        <v>-641873280</v>
      </c>
      <c r="SK34">
        <v>-655856960</v>
      </c>
      <c r="SL34">
        <v>-785566656</v>
      </c>
      <c r="SM34">
        <v>-786795648</v>
      </c>
      <c r="SN34">
        <v>-656336768</v>
      </c>
      <c r="SO34">
        <v>-663520576</v>
      </c>
      <c r="SP34">
        <v>-806783744</v>
      </c>
      <c r="SQ34">
        <v>-816895168</v>
      </c>
      <c r="SR34">
        <v>-680119808</v>
      </c>
      <c r="SS34">
        <v>-719245440</v>
      </c>
      <c r="ST34">
        <v>-914461440</v>
      </c>
      <c r="SU34">
        <v>-950527552</v>
      </c>
      <c r="SV34">
        <v>-791667456</v>
      </c>
      <c r="SW34">
        <v>-756234560</v>
      </c>
      <c r="SX34">
        <v>-881116224</v>
      </c>
      <c r="SY34">
        <v>-898729088</v>
      </c>
      <c r="SZ34">
        <v>-767608000</v>
      </c>
      <c r="TA34">
        <v>-738786048</v>
      </c>
      <c r="TB34">
        <v>-836482944</v>
      </c>
      <c r="TC34">
        <v>-828401472</v>
      </c>
      <c r="TD34">
        <v>-686186240</v>
      </c>
      <c r="TE34">
        <v>-652668544</v>
      </c>
      <c r="TF34">
        <v>-748644800</v>
      </c>
      <c r="TG34">
        <v>-749812992</v>
      </c>
      <c r="TH34">
        <v>-637801728</v>
      </c>
      <c r="TI34">
        <v>-657280320</v>
      </c>
      <c r="TJ34">
        <v>-779241728</v>
      </c>
      <c r="TK34">
        <v>-783484608</v>
      </c>
      <c r="TL34">
        <v>-675982656</v>
      </c>
      <c r="TM34">
        <v>-679755200</v>
      </c>
      <c r="TN34">
        <v>-786464576</v>
      </c>
      <c r="TO34">
        <v>-772698496</v>
      </c>
      <c r="TP34">
        <v>-641679360</v>
      </c>
      <c r="TQ34">
        <v>-652772288</v>
      </c>
      <c r="TR34">
        <v>-796922176</v>
      </c>
      <c r="TS34">
        <v>-808241344</v>
      </c>
      <c r="TT34">
        <v>-683330176</v>
      </c>
      <c r="TU34">
        <v>-695718464</v>
      </c>
      <c r="TV34">
        <v>-834924736</v>
      </c>
      <c r="TW34">
        <v>-835860224</v>
      </c>
      <c r="TX34">
        <v>-694077824</v>
      </c>
      <c r="TY34">
        <v>-725582976</v>
      </c>
      <c r="TZ34">
        <v>-939620160</v>
      </c>
      <c r="UA34">
        <v>-972975744</v>
      </c>
      <c r="UB34">
        <v>-803663808</v>
      </c>
      <c r="UC34">
        <v>-762321920</v>
      </c>
      <c r="UD34">
        <v>-877501184</v>
      </c>
      <c r="UE34">
        <v>-880678848</v>
      </c>
      <c r="UF34">
        <v>-746232576</v>
      </c>
      <c r="UG34">
        <v>-723338816</v>
      </c>
      <c r="UH34">
        <v>-824936512</v>
      </c>
      <c r="UI34">
        <v>-815723456</v>
      </c>
      <c r="UJ34">
        <v>-683058944</v>
      </c>
      <c r="UK34">
        <v>-665657664</v>
      </c>
      <c r="UL34">
        <v>-761548224</v>
      </c>
      <c r="UM34">
        <v>-750053824</v>
      </c>
      <c r="UN34">
        <v>-640355392</v>
      </c>
      <c r="UO34">
        <v>-661273408</v>
      </c>
      <c r="UP34">
        <v>-771148800</v>
      </c>
      <c r="UQ34">
        <v>-763302528</v>
      </c>
      <c r="UR34">
        <v>-660029120</v>
      </c>
      <c r="US34">
        <v>-673577600</v>
      </c>
      <c r="UT34">
        <v>-779500992</v>
      </c>
      <c r="UU34">
        <v>-757950976</v>
      </c>
      <c r="UV34">
        <v>-630651712</v>
      </c>
      <c r="UW34">
        <v>-656953408</v>
      </c>
      <c r="UX34">
        <v>-807153920</v>
      </c>
      <c r="UY34">
        <v>-812154432</v>
      </c>
      <c r="UZ34">
        <v>-692955456</v>
      </c>
      <c r="VA34">
        <v>-715616448</v>
      </c>
      <c r="VB34">
        <v>-854136064</v>
      </c>
      <c r="VC34">
        <v>-839306240</v>
      </c>
      <c r="VD34">
        <v>-688191616</v>
      </c>
      <c r="VE34">
        <v>-740890880</v>
      </c>
      <c r="VF34">
        <v>-954603136</v>
      </c>
      <c r="VG34">
        <v>-981004736</v>
      </c>
      <c r="VH34">
        <v>-803109888</v>
      </c>
      <c r="VI34">
        <v>-765019776</v>
      </c>
      <c r="VJ34">
        <v>-884054720</v>
      </c>
      <c r="VK34">
        <v>-885354816</v>
      </c>
      <c r="VL34">
        <v>-740500672</v>
      </c>
      <c r="VM34">
        <v>-716138560</v>
      </c>
      <c r="VN34">
        <v>-828424448</v>
      </c>
      <c r="VO34">
        <v>-825730048</v>
      </c>
      <c r="VP34">
        <v>-687366080</v>
      </c>
      <c r="VQ34">
        <v>-668159424</v>
      </c>
      <c r="VR34">
        <v>-767346688</v>
      </c>
      <c r="VS34">
        <v>-760210368</v>
      </c>
      <c r="VT34">
        <v>-649548416</v>
      </c>
      <c r="VU34">
        <v>-658233728</v>
      </c>
      <c r="VV34">
        <v>-764853184</v>
      </c>
      <c r="VW34">
        <v>-764793152</v>
      </c>
      <c r="VX34">
        <v>-656661632</v>
      </c>
      <c r="VY34">
        <v>-658721728</v>
      </c>
      <c r="VZ34">
        <v>-766496512</v>
      </c>
      <c r="WA34">
        <v>-758262592</v>
      </c>
      <c r="WB34">
        <v>-638921408</v>
      </c>
      <c r="WC34">
        <v>-659024960</v>
      </c>
      <c r="WD34">
        <v>-805821056</v>
      </c>
      <c r="WE34">
        <v>-819048512</v>
      </c>
      <c r="WF34">
        <v>-699742208</v>
      </c>
      <c r="WG34">
        <v>-707256576</v>
      </c>
      <c r="WH34">
        <v>-841739200</v>
      </c>
      <c r="WI34">
        <v>-843841280</v>
      </c>
      <c r="WJ34">
        <v>-702519808</v>
      </c>
      <c r="WK34">
        <v>-757474368</v>
      </c>
      <c r="WL34">
        <v>-966568384</v>
      </c>
      <c r="WM34">
        <v>-972102208</v>
      </c>
      <c r="WN34">
        <v>-790881472</v>
      </c>
      <c r="WO34">
        <v>-767740992</v>
      </c>
      <c r="WP34">
        <v>-890206976</v>
      </c>
      <c r="WQ34">
        <v>-879253440</v>
      </c>
      <c r="WR34">
        <v>-730304832</v>
      </c>
      <c r="WS34">
        <v>-720039680</v>
      </c>
      <c r="WT34">
        <v>-839238272</v>
      </c>
      <c r="WU34">
        <v>-829811392</v>
      </c>
      <c r="WV34">
        <v>-686380416</v>
      </c>
      <c r="WW34">
        <v>-669807680</v>
      </c>
      <c r="WX34">
        <v>-772467968</v>
      </c>
      <c r="WY34">
        <v>-763917184</v>
      </c>
      <c r="WZ34">
        <v>-653284032</v>
      </c>
      <c r="XA34">
        <v>-665427200</v>
      </c>
      <c r="XB34">
        <v>-774324544</v>
      </c>
      <c r="XC34">
        <v>-768394688</v>
      </c>
      <c r="XD34">
        <v>-653197056</v>
      </c>
      <c r="XE34">
        <v>-656489856</v>
      </c>
      <c r="XF34">
        <v>-762624192</v>
      </c>
      <c r="XG34">
        <v>-753737408</v>
      </c>
      <c r="XH34">
        <v>-640480896</v>
      </c>
      <c r="XI34">
        <v>-661941184</v>
      </c>
      <c r="XJ34">
        <v>-801847360</v>
      </c>
      <c r="XK34">
        <v>-814167296</v>
      </c>
      <c r="XL34">
        <v>-703521920</v>
      </c>
      <c r="XM34">
        <v>-717294144</v>
      </c>
      <c r="XN34">
        <v>-850067904</v>
      </c>
      <c r="XO34">
        <v>-850211968</v>
      </c>
      <c r="XP34">
        <v>-711769600</v>
      </c>
      <c r="XQ34">
        <v>-773172800</v>
      </c>
      <c r="XR34">
        <v>-969771200</v>
      </c>
      <c r="XS34">
        <v>-978469952</v>
      </c>
      <c r="XT34">
        <v>-798968192</v>
      </c>
      <c r="XU34">
        <v>-767484928</v>
      </c>
      <c r="XV34">
        <v>-889064000</v>
      </c>
      <c r="XW34">
        <v>-885944384</v>
      </c>
      <c r="XX34">
        <v>-735477632</v>
      </c>
      <c r="XY34">
        <v>-718353856</v>
      </c>
      <c r="XZ34">
        <v>-834516096</v>
      </c>
      <c r="YA34">
        <v>-830236992</v>
      </c>
      <c r="YB34">
        <v>-686959744</v>
      </c>
      <c r="YC34">
        <v>-672765568</v>
      </c>
      <c r="YD34">
        <v>-782730176</v>
      </c>
      <c r="YE34">
        <v>-776132224</v>
      </c>
      <c r="YF34">
        <v>-660682496</v>
      </c>
      <c r="YG34">
        <v>-675078848</v>
      </c>
      <c r="YH34">
        <v>-790359360</v>
      </c>
      <c r="YI34">
        <v>-781601152</v>
      </c>
      <c r="YJ34">
        <v>-657100608</v>
      </c>
      <c r="YK34">
        <v>-662844224</v>
      </c>
      <c r="YL34">
        <v>-774953600</v>
      </c>
      <c r="YM34">
        <v>-774137792</v>
      </c>
      <c r="YN34">
        <v>-661392576</v>
      </c>
      <c r="YO34">
        <v>-670823488</v>
      </c>
      <c r="YP34">
        <v>-796082304</v>
      </c>
      <c r="YQ34">
        <v>-810923264</v>
      </c>
      <c r="YR34">
        <v>-713794560</v>
      </c>
      <c r="YS34">
        <v>-740946432</v>
      </c>
      <c r="YT34">
        <v>-878360896</v>
      </c>
      <c r="YU34">
        <v>-878927488</v>
      </c>
      <c r="YV34">
        <v>-737424576</v>
      </c>
      <c r="YW34">
        <v>-757311424</v>
      </c>
      <c r="YX34">
        <v>-938881344</v>
      </c>
      <c r="YY34">
        <v>-949737856</v>
      </c>
      <c r="YZ34">
        <v>-784042880</v>
      </c>
      <c r="ZA34">
        <v>-763795456</v>
      </c>
      <c r="ZB34">
        <v>-891455616</v>
      </c>
      <c r="ZC34">
        <v>-884436672</v>
      </c>
      <c r="ZD34">
        <v>-732046528</v>
      </c>
      <c r="ZE34">
        <v>-715755072</v>
      </c>
      <c r="ZF34">
        <v>-823799616</v>
      </c>
      <c r="ZG34">
        <v>-811026368</v>
      </c>
      <c r="ZH34">
        <v>-680134976</v>
      </c>
      <c r="ZI34">
        <v>-687752704</v>
      </c>
      <c r="ZJ34">
        <v>-799385600</v>
      </c>
      <c r="ZK34">
        <v>-773173760</v>
      </c>
      <c r="ZL34">
        <v>-651997824</v>
      </c>
      <c r="ZM34">
        <v>-677736000</v>
      </c>
      <c r="ZN34">
        <v>-798699264</v>
      </c>
      <c r="ZO34">
        <v>-783976256</v>
      </c>
      <c r="ZP34">
        <v>-659797888</v>
      </c>
      <c r="ZQ34">
        <v>-676201408</v>
      </c>
      <c r="ZR34">
        <v>-792251648</v>
      </c>
      <c r="ZS34">
        <v>-787272704</v>
      </c>
      <c r="ZT34">
        <v>-679221568</v>
      </c>
      <c r="ZU34">
        <v>-694602688</v>
      </c>
      <c r="ZV34">
        <v>-813827968</v>
      </c>
      <c r="ZW34">
        <v>-813795200</v>
      </c>
      <c r="ZX34">
        <v>-711198272</v>
      </c>
      <c r="ZY34">
        <v>-748696768</v>
      </c>
      <c r="ZZ34">
        <v>-892090240</v>
      </c>
      <c r="AAA34">
        <v>-885962112</v>
      </c>
      <c r="AAB34">
        <v>-737137024</v>
      </c>
      <c r="AAC34">
        <v>-738352896</v>
      </c>
      <c r="AAD34">
        <v>-934853184</v>
      </c>
      <c r="AAE34">
        <v>-940648960</v>
      </c>
      <c r="AAF34">
        <v>-777562816</v>
      </c>
      <c r="AAG34">
        <v>-774131520</v>
      </c>
      <c r="AAH34">
        <v>-912940672</v>
      </c>
      <c r="AAI34">
        <v>-896345856</v>
      </c>
      <c r="AAJ34">
        <v>-746021696</v>
      </c>
      <c r="AAK34">
        <v>-738719936</v>
      </c>
      <c r="AAL34">
        <v>-840064576</v>
      </c>
      <c r="AAM34">
        <v>-811877440</v>
      </c>
      <c r="AAN34">
        <v>-689225152</v>
      </c>
      <c r="AAO34">
        <v>-710775232</v>
      </c>
      <c r="AAP34">
        <v>-822668928</v>
      </c>
      <c r="AAQ34">
        <v>-782154816</v>
      </c>
      <c r="AAR34">
        <v>-653977216</v>
      </c>
      <c r="AAS34">
        <v>-678826688</v>
      </c>
      <c r="AAT34">
        <v>-800499712</v>
      </c>
      <c r="AAU34">
        <v>-785269760</v>
      </c>
      <c r="AAV34">
        <v>-663511680</v>
      </c>
      <c r="AAW34">
        <v>-674727168</v>
      </c>
      <c r="AAX34">
        <v>-788576512</v>
      </c>
      <c r="AAY34">
        <v>-781896320</v>
      </c>
      <c r="AAZ34">
        <v>-676078272</v>
      </c>
      <c r="ABA34">
        <v>-699504576</v>
      </c>
      <c r="ABB34">
        <v>-827495104</v>
      </c>
      <c r="ABC34">
        <v>-818090816</v>
      </c>
      <c r="ABD34">
        <v>-700765632</v>
      </c>
      <c r="ABE34">
        <v>-743021184</v>
      </c>
      <c r="ABF34">
        <v>-902100288</v>
      </c>
      <c r="ABG34">
        <v>-887490432</v>
      </c>
      <c r="ABH34">
        <v>-718794944</v>
      </c>
      <c r="ABI34">
        <v>-754019840</v>
      </c>
      <c r="ABJ34">
        <v>-1021815488</v>
      </c>
      <c r="ABK34">
        <v>-979455616</v>
      </c>
      <c r="ABL34">
        <v>-831372800</v>
      </c>
      <c r="ABM34">
        <v>-880052416</v>
      </c>
      <c r="ABN34">
        <v>-994871232</v>
      </c>
      <c r="ABO34">
        <v>-898786048</v>
      </c>
      <c r="ABP34">
        <v>-773194688</v>
      </c>
      <c r="ABQ34">
        <v>-834386368</v>
      </c>
      <c r="ABR34">
        <v>-926214208</v>
      </c>
      <c r="ABS34">
        <v>-827467648</v>
      </c>
      <c r="ABT34">
        <v>-719149312</v>
      </c>
      <c r="ABU34">
        <v>-794878400</v>
      </c>
      <c r="ABV34">
        <v>-894890624</v>
      </c>
      <c r="ABW34">
        <v>-790953856</v>
      </c>
      <c r="ABX34">
        <v>-667123584</v>
      </c>
      <c r="ABY34">
        <v>-728551488</v>
      </c>
      <c r="ABZ34">
        <v>-832206592</v>
      </c>
      <c r="ACA34">
        <v>-761225152</v>
      </c>
      <c r="ACB34">
        <v>-654112384</v>
      </c>
      <c r="ACC34">
        <v>-701071808</v>
      </c>
      <c r="ACD34">
        <v>-783613184</v>
      </c>
      <c r="ACE34">
        <v>-700377792</v>
      </c>
      <c r="ACF34">
        <v>-585907456</v>
      </c>
      <c r="ACG34">
        <v>-640875136</v>
      </c>
      <c r="ACH34">
        <v>-739148864</v>
      </c>
      <c r="ACI34">
        <v>-658795136</v>
      </c>
      <c r="ACJ34">
        <v>-578577088</v>
      </c>
      <c r="ACK34">
        <v>-727990464</v>
      </c>
      <c r="ACL34">
        <v>-897968256</v>
      </c>
      <c r="ACM34">
        <v>-795266944</v>
      </c>
      <c r="ACN34">
        <v>-625014528</v>
      </c>
      <c r="ACO34">
        <f t="shared" si="0"/>
        <v>141227152.73426861</v>
      </c>
    </row>
    <row r="35" spans="1:769" x14ac:dyDescent="0.2">
      <c r="A35">
        <v>-515246688</v>
      </c>
      <c r="B35">
        <v>-653892544</v>
      </c>
      <c r="C35">
        <v>-771030016</v>
      </c>
      <c r="D35">
        <v>-864696960</v>
      </c>
      <c r="E35">
        <v>-976748672</v>
      </c>
      <c r="F35">
        <v>-1015360768</v>
      </c>
      <c r="G35">
        <v>-966183168</v>
      </c>
      <c r="H35">
        <v>-862928064</v>
      </c>
      <c r="I35">
        <v>-854432768</v>
      </c>
      <c r="J35">
        <v>-913335232</v>
      </c>
      <c r="K35">
        <v>-918548288</v>
      </c>
      <c r="L35">
        <v>-833229504</v>
      </c>
      <c r="M35">
        <v>-804861952</v>
      </c>
      <c r="N35">
        <v>-852978432</v>
      </c>
      <c r="O35">
        <v>-861702720</v>
      </c>
      <c r="P35">
        <v>-787377408</v>
      </c>
      <c r="Q35">
        <v>-761730496</v>
      </c>
      <c r="R35">
        <v>-793156736</v>
      </c>
      <c r="S35">
        <v>-788134080</v>
      </c>
      <c r="T35">
        <v>-718236608</v>
      </c>
      <c r="U35">
        <v>-681178560</v>
      </c>
      <c r="V35">
        <v>-693492160</v>
      </c>
      <c r="W35">
        <v>-671023744</v>
      </c>
      <c r="X35">
        <v>-558267456</v>
      </c>
      <c r="Y35">
        <v>-473206528</v>
      </c>
      <c r="Z35">
        <v>-450859168</v>
      </c>
      <c r="AA35">
        <v>-410875968</v>
      </c>
      <c r="AB35">
        <v>-344031424</v>
      </c>
      <c r="AC35">
        <v>-399497728</v>
      </c>
      <c r="AD35">
        <v>-571424256</v>
      </c>
      <c r="AE35">
        <v>-637907328</v>
      </c>
      <c r="AF35">
        <v>-539915456</v>
      </c>
      <c r="AG35">
        <v>-629931072</v>
      </c>
      <c r="AH35">
        <v>-907581184</v>
      </c>
      <c r="AI35">
        <v>-1020326208</v>
      </c>
      <c r="AJ35">
        <v>-980452096</v>
      </c>
      <c r="AK35">
        <v>-1003925120</v>
      </c>
      <c r="AL35">
        <v>-1039764800</v>
      </c>
      <c r="AM35">
        <v>-963240000</v>
      </c>
      <c r="AN35">
        <v>-818779776</v>
      </c>
      <c r="AO35">
        <v>-808692544</v>
      </c>
      <c r="AP35">
        <v>-908136000</v>
      </c>
      <c r="AQ35">
        <v>-904246976</v>
      </c>
      <c r="AR35">
        <v>-762093888</v>
      </c>
      <c r="AS35">
        <v>-716141312</v>
      </c>
      <c r="AT35">
        <v>-839553088</v>
      </c>
      <c r="AU35">
        <v>-894983040</v>
      </c>
      <c r="AV35">
        <v>-796361856</v>
      </c>
      <c r="AW35">
        <v>-738998464</v>
      </c>
      <c r="AX35">
        <v>-823747520</v>
      </c>
      <c r="AY35">
        <v>-852465344</v>
      </c>
      <c r="AZ35">
        <v>-738538048</v>
      </c>
      <c r="BA35">
        <v>-645413120</v>
      </c>
      <c r="BB35">
        <v>-691119232</v>
      </c>
      <c r="BC35">
        <v>-704709824</v>
      </c>
      <c r="BD35">
        <v>-552744576</v>
      </c>
      <c r="BE35">
        <v>-396669344</v>
      </c>
      <c r="BF35">
        <v>-382588544</v>
      </c>
      <c r="BG35">
        <v>-353297696</v>
      </c>
      <c r="BH35">
        <v>-236199984</v>
      </c>
      <c r="BI35">
        <v>-231780592</v>
      </c>
      <c r="BJ35">
        <v>-429547552</v>
      </c>
      <c r="BK35">
        <v>-560286656</v>
      </c>
      <c r="BL35">
        <v>-529690048</v>
      </c>
      <c r="BM35">
        <v>-541488704</v>
      </c>
      <c r="BN35">
        <v>-900616832</v>
      </c>
      <c r="BO35">
        <v>-1145665024</v>
      </c>
      <c r="BP35">
        <v>-1077778176</v>
      </c>
      <c r="BQ35">
        <v>-985827712</v>
      </c>
      <c r="BR35">
        <v>-925133184</v>
      </c>
      <c r="BS35">
        <v>-848546560</v>
      </c>
      <c r="BT35">
        <v>-736554624</v>
      </c>
      <c r="BU35">
        <v>-723572672</v>
      </c>
      <c r="BV35">
        <v>-782675392</v>
      </c>
      <c r="BW35">
        <v>-781049600</v>
      </c>
      <c r="BX35">
        <v>-650829056</v>
      </c>
      <c r="BY35">
        <v>-600633152</v>
      </c>
      <c r="BZ35">
        <v>-747193920</v>
      </c>
      <c r="CA35">
        <v>-872586816</v>
      </c>
      <c r="CB35">
        <v>-810405120</v>
      </c>
      <c r="CC35">
        <v>-707967808</v>
      </c>
      <c r="CD35">
        <v>-771312896</v>
      </c>
      <c r="CE35">
        <v>-846056896</v>
      </c>
      <c r="CF35">
        <v>-758037952</v>
      </c>
      <c r="CG35">
        <v>-629498432</v>
      </c>
      <c r="CH35">
        <v>-663915136</v>
      </c>
      <c r="CI35">
        <v>-728633472</v>
      </c>
      <c r="CJ35">
        <v>-611166976</v>
      </c>
      <c r="CK35">
        <v>-417208832</v>
      </c>
      <c r="CL35">
        <v>-387118688</v>
      </c>
      <c r="CM35">
        <v>-397020736</v>
      </c>
      <c r="CN35">
        <v>-285843328</v>
      </c>
      <c r="CO35">
        <v>-183755888</v>
      </c>
      <c r="CP35">
        <v>-292472864</v>
      </c>
      <c r="CQ35">
        <v>-443334112</v>
      </c>
      <c r="CR35">
        <v>-448350592</v>
      </c>
      <c r="CS35">
        <v>-385429792</v>
      </c>
      <c r="CT35">
        <v>-678458496</v>
      </c>
      <c r="CU35">
        <v>-1047194112</v>
      </c>
      <c r="CV35">
        <v>-1070753600</v>
      </c>
      <c r="CW35">
        <v>-903223360</v>
      </c>
      <c r="CX35">
        <v>-760608192</v>
      </c>
      <c r="CY35">
        <v>-716605760</v>
      </c>
      <c r="CZ35">
        <v>-653382656</v>
      </c>
      <c r="DA35">
        <v>-606341824</v>
      </c>
      <c r="DB35">
        <v>-630750464</v>
      </c>
      <c r="DC35">
        <v>-690152256</v>
      </c>
      <c r="DD35">
        <v>-642035264</v>
      </c>
      <c r="DE35">
        <v>-578154624</v>
      </c>
      <c r="DF35">
        <v>-664763328</v>
      </c>
      <c r="DG35">
        <v>-816651072</v>
      </c>
      <c r="DH35">
        <v>-812031168</v>
      </c>
      <c r="DI35">
        <v>-702142464</v>
      </c>
      <c r="DJ35">
        <v>-714961024</v>
      </c>
      <c r="DK35">
        <v>-808507200</v>
      </c>
      <c r="DL35">
        <v>-776984512</v>
      </c>
      <c r="DM35">
        <v>-654706944</v>
      </c>
      <c r="DN35">
        <v>-643397440</v>
      </c>
      <c r="DO35">
        <v>-716792320</v>
      </c>
      <c r="DP35">
        <v>-655380800</v>
      </c>
      <c r="DQ35">
        <v>-479238752</v>
      </c>
      <c r="DR35">
        <v>-425093056</v>
      </c>
      <c r="DS35">
        <v>-457750048</v>
      </c>
      <c r="DT35">
        <v>-392441120</v>
      </c>
      <c r="DU35">
        <v>-252412224</v>
      </c>
      <c r="DV35">
        <v>-257768688</v>
      </c>
      <c r="DW35">
        <v>-381470272</v>
      </c>
      <c r="DX35">
        <v>-390012800</v>
      </c>
      <c r="DY35">
        <v>-375476320</v>
      </c>
      <c r="DZ35">
        <v>-551281024</v>
      </c>
      <c r="EA35">
        <v>-885829632</v>
      </c>
      <c r="EB35">
        <v>-938920768</v>
      </c>
      <c r="EC35">
        <v>-735596160</v>
      </c>
      <c r="ED35">
        <v>-606082112</v>
      </c>
      <c r="EE35">
        <v>-609422848</v>
      </c>
      <c r="EF35">
        <v>-559548864</v>
      </c>
      <c r="EG35">
        <v>-472283392</v>
      </c>
      <c r="EH35">
        <v>-511120864</v>
      </c>
      <c r="EI35">
        <v>-622202944</v>
      </c>
      <c r="EJ35">
        <v>-617884416</v>
      </c>
      <c r="EK35">
        <v>-543224256</v>
      </c>
      <c r="EL35">
        <v>-606608512</v>
      </c>
      <c r="EM35">
        <v>-761094272</v>
      </c>
      <c r="EN35">
        <v>-778092544</v>
      </c>
      <c r="EO35">
        <v>-680807424</v>
      </c>
      <c r="EP35">
        <v>-687512448</v>
      </c>
      <c r="EQ35">
        <v>-782600832</v>
      </c>
      <c r="ER35">
        <v>-769580416</v>
      </c>
      <c r="ES35">
        <v>-661055232</v>
      </c>
      <c r="ET35">
        <v>-644990080</v>
      </c>
      <c r="EU35">
        <v>-718199680</v>
      </c>
      <c r="EV35">
        <v>-679150848</v>
      </c>
      <c r="EW35">
        <v>-534106688</v>
      </c>
      <c r="EX35">
        <v>-497018688</v>
      </c>
      <c r="EY35">
        <v>-540205312</v>
      </c>
      <c r="EZ35">
        <v>-481736320</v>
      </c>
      <c r="FA35">
        <v>-333618208</v>
      </c>
      <c r="FB35">
        <v>-303434432</v>
      </c>
      <c r="FC35">
        <v>-401647840</v>
      </c>
      <c r="FD35">
        <v>-422471136</v>
      </c>
      <c r="FE35">
        <v>-447097792</v>
      </c>
      <c r="FF35">
        <v>-580765248</v>
      </c>
      <c r="FG35">
        <v>-813618240</v>
      </c>
      <c r="FH35">
        <v>-813760384</v>
      </c>
      <c r="FI35">
        <v>-606099328</v>
      </c>
      <c r="FJ35">
        <v>-508516192</v>
      </c>
      <c r="FK35">
        <v>-549522816</v>
      </c>
      <c r="FL35">
        <v>-509750912</v>
      </c>
      <c r="FM35">
        <v>-402545184</v>
      </c>
      <c r="FN35">
        <v>-433796224</v>
      </c>
      <c r="FO35">
        <v>-554000576</v>
      </c>
      <c r="FP35">
        <v>-564281280</v>
      </c>
      <c r="FQ35">
        <v>-498763328</v>
      </c>
      <c r="FR35">
        <v>-559275776</v>
      </c>
      <c r="FS35">
        <v>-715449344</v>
      </c>
      <c r="FT35">
        <v>-752960704</v>
      </c>
      <c r="FU35">
        <v>-673389632</v>
      </c>
      <c r="FV35">
        <v>-675016064</v>
      </c>
      <c r="FW35">
        <v>-764304896</v>
      </c>
      <c r="FX35">
        <v>-759352960</v>
      </c>
      <c r="FY35">
        <v>-657633280</v>
      </c>
      <c r="FZ35">
        <v>-648481664</v>
      </c>
      <c r="GA35">
        <v>-738027584</v>
      </c>
      <c r="GB35">
        <v>-720496384</v>
      </c>
      <c r="GC35">
        <v>-591616704</v>
      </c>
      <c r="GD35">
        <v>-561292224</v>
      </c>
      <c r="GE35">
        <v>-612266688</v>
      </c>
      <c r="GF35">
        <v>-551859392</v>
      </c>
      <c r="GG35">
        <v>-397210752</v>
      </c>
      <c r="GH35">
        <v>-352530688</v>
      </c>
      <c r="GI35">
        <v>-431756096</v>
      </c>
      <c r="GJ35">
        <v>-467754944</v>
      </c>
      <c r="GK35">
        <v>-484354528</v>
      </c>
      <c r="GL35">
        <v>-593079232</v>
      </c>
      <c r="GM35">
        <v>-746959552</v>
      </c>
      <c r="GN35">
        <v>-713978112</v>
      </c>
      <c r="GO35">
        <v>-536234144</v>
      </c>
      <c r="GP35">
        <v>-485900256</v>
      </c>
      <c r="GQ35">
        <v>-547523072</v>
      </c>
      <c r="GR35">
        <v>-502598880</v>
      </c>
      <c r="GS35">
        <v>-382109920</v>
      </c>
      <c r="GT35">
        <v>-408854048</v>
      </c>
      <c r="GU35">
        <v>-529662912</v>
      </c>
      <c r="GV35">
        <v>-536233952</v>
      </c>
      <c r="GW35">
        <v>-470588288</v>
      </c>
      <c r="GX35">
        <v>-535140064</v>
      </c>
      <c r="GY35">
        <v>-684904128</v>
      </c>
      <c r="GZ35">
        <v>-721478016</v>
      </c>
      <c r="HA35">
        <v>-656551616</v>
      </c>
      <c r="HB35">
        <v>-672253184</v>
      </c>
      <c r="HC35">
        <v>-760181184</v>
      </c>
      <c r="HD35">
        <v>-744031168</v>
      </c>
      <c r="HE35">
        <v>-640561280</v>
      </c>
      <c r="HF35">
        <v>-653777408</v>
      </c>
      <c r="HG35">
        <v>-761285056</v>
      </c>
      <c r="HH35">
        <v>-745912768</v>
      </c>
      <c r="HI35">
        <v>-621623808</v>
      </c>
      <c r="HJ35">
        <v>-602919616</v>
      </c>
      <c r="HK35">
        <v>-663221248</v>
      </c>
      <c r="HL35">
        <v>-601296512</v>
      </c>
      <c r="HM35">
        <v>-442265760</v>
      </c>
      <c r="HN35">
        <v>-398420224</v>
      </c>
      <c r="HO35">
        <v>-462377888</v>
      </c>
      <c r="HP35">
        <v>-489284832</v>
      </c>
      <c r="HQ35">
        <v>-492515904</v>
      </c>
      <c r="HR35">
        <v>-583258560</v>
      </c>
      <c r="HS35">
        <v>-709402112</v>
      </c>
      <c r="HT35">
        <v>-673988736</v>
      </c>
      <c r="HU35">
        <v>-517119808</v>
      </c>
      <c r="HV35">
        <v>-484125856</v>
      </c>
      <c r="HW35">
        <v>-564426752</v>
      </c>
      <c r="HX35">
        <v>-537900800</v>
      </c>
      <c r="HY35">
        <v>-418635360</v>
      </c>
      <c r="HZ35">
        <v>-434036576</v>
      </c>
      <c r="IA35">
        <v>-565812416</v>
      </c>
      <c r="IB35">
        <v>-578689728</v>
      </c>
      <c r="IC35">
        <v>-491436928</v>
      </c>
      <c r="ID35">
        <v>-532534720</v>
      </c>
      <c r="IE35">
        <v>-674419392</v>
      </c>
      <c r="IF35">
        <v>-711859072</v>
      </c>
      <c r="IG35">
        <v>-647274496</v>
      </c>
      <c r="IH35">
        <v>-661886592</v>
      </c>
      <c r="II35">
        <v>-753530752</v>
      </c>
      <c r="IJ35">
        <v>-739965760</v>
      </c>
      <c r="IK35">
        <v>-640436352</v>
      </c>
      <c r="IL35">
        <v>-656131584</v>
      </c>
      <c r="IM35">
        <v>-761191552</v>
      </c>
      <c r="IN35">
        <v>-744874176</v>
      </c>
      <c r="IO35">
        <v>-627180544</v>
      </c>
      <c r="IP35">
        <v>-615143808</v>
      </c>
      <c r="IQ35">
        <v>-688266304</v>
      </c>
      <c r="IR35">
        <v>-638990592</v>
      </c>
      <c r="IS35">
        <v>-479378240</v>
      </c>
      <c r="IT35">
        <v>-436112576</v>
      </c>
      <c r="IU35">
        <v>-501248800</v>
      </c>
      <c r="IV35">
        <v>-512902368</v>
      </c>
      <c r="IW35">
        <v>-533278720</v>
      </c>
      <c r="IX35">
        <v>-578848000</v>
      </c>
      <c r="IY35">
        <v>-677453184</v>
      </c>
      <c r="IZ35">
        <v>-637714688</v>
      </c>
      <c r="JA35">
        <v>-498282848</v>
      </c>
      <c r="JB35">
        <v>-487872640</v>
      </c>
      <c r="JC35">
        <v>-581762624</v>
      </c>
      <c r="JD35">
        <v>-577127360</v>
      </c>
      <c r="JE35">
        <v>-484210656</v>
      </c>
      <c r="JF35">
        <v>-513994944</v>
      </c>
      <c r="JG35">
        <v>-651181504</v>
      </c>
      <c r="JH35">
        <v>-655420992</v>
      </c>
      <c r="JI35">
        <v>-543159232</v>
      </c>
      <c r="JJ35">
        <v>-566658560</v>
      </c>
      <c r="JK35">
        <v>-700807296</v>
      </c>
      <c r="JL35">
        <v>-725848448</v>
      </c>
      <c r="JM35">
        <v>-646786240</v>
      </c>
      <c r="JN35">
        <v>-657323840</v>
      </c>
      <c r="JO35">
        <v>-741493504</v>
      </c>
      <c r="JP35">
        <v>-722771776</v>
      </c>
      <c r="JQ35">
        <v>-636593152</v>
      </c>
      <c r="JR35">
        <v>-662637440</v>
      </c>
      <c r="JS35">
        <v>-753162560</v>
      </c>
      <c r="JT35">
        <v>-722316416</v>
      </c>
      <c r="JU35">
        <v>-617323968</v>
      </c>
      <c r="JV35">
        <v>-625746944</v>
      </c>
      <c r="JW35">
        <v>-696885952</v>
      </c>
      <c r="JX35">
        <v>-638095616</v>
      </c>
      <c r="JY35">
        <v>-495721088</v>
      </c>
      <c r="JZ35">
        <v>-499755936</v>
      </c>
      <c r="KA35">
        <v>-597740032</v>
      </c>
      <c r="KB35">
        <v>-595715264</v>
      </c>
      <c r="KC35">
        <v>-592523584</v>
      </c>
      <c r="KD35">
        <v>-605801408</v>
      </c>
      <c r="KE35">
        <v>-678222080</v>
      </c>
      <c r="KF35">
        <v>-629719232</v>
      </c>
      <c r="KG35">
        <v>-502803008</v>
      </c>
      <c r="KH35">
        <v>-493749664</v>
      </c>
      <c r="KI35">
        <v>-591257920</v>
      </c>
      <c r="KJ35">
        <v>-611648064</v>
      </c>
      <c r="KK35">
        <v>-555478656</v>
      </c>
      <c r="KL35">
        <v>-601434560</v>
      </c>
      <c r="KM35">
        <v>-739169600</v>
      </c>
      <c r="KN35">
        <v>-740287424</v>
      </c>
      <c r="KO35">
        <v>-618327872</v>
      </c>
      <c r="KP35">
        <v>-617295424</v>
      </c>
      <c r="KQ35">
        <v>-739218752</v>
      </c>
      <c r="KR35">
        <v>-761278272</v>
      </c>
      <c r="KS35">
        <v>-671289472</v>
      </c>
      <c r="KT35">
        <v>-660647808</v>
      </c>
      <c r="KU35">
        <v>-724579200</v>
      </c>
      <c r="KV35">
        <v>-702571200</v>
      </c>
      <c r="KW35">
        <v>-627227328</v>
      </c>
      <c r="KX35">
        <v>-659361728</v>
      </c>
      <c r="KY35">
        <v>-751461504</v>
      </c>
      <c r="KZ35">
        <v>-726224448</v>
      </c>
      <c r="LA35">
        <v>-628496832</v>
      </c>
      <c r="LB35">
        <v>-636493056</v>
      </c>
      <c r="LC35">
        <v>-703367808</v>
      </c>
      <c r="LD35">
        <v>-658443904</v>
      </c>
      <c r="LE35">
        <v>-547310976</v>
      </c>
      <c r="LF35">
        <v>-578971264</v>
      </c>
      <c r="LG35">
        <v>-697871552</v>
      </c>
      <c r="LH35">
        <v>-689440832</v>
      </c>
      <c r="LI35">
        <v>-633584896</v>
      </c>
      <c r="LJ35">
        <v>-616687296</v>
      </c>
      <c r="LK35">
        <v>-660681152</v>
      </c>
      <c r="LL35">
        <v>-609687936</v>
      </c>
      <c r="LM35">
        <v>-492538720</v>
      </c>
      <c r="LN35">
        <v>-497038112</v>
      </c>
      <c r="LO35">
        <v>-602966592</v>
      </c>
      <c r="LP35">
        <v>-630725312</v>
      </c>
      <c r="LQ35">
        <v>-600588672</v>
      </c>
      <c r="LR35">
        <v>-671637248</v>
      </c>
      <c r="LS35">
        <v>-797282368</v>
      </c>
      <c r="LT35">
        <v>-788279360</v>
      </c>
      <c r="LU35">
        <v>-674139648</v>
      </c>
      <c r="LV35">
        <v>-667908992</v>
      </c>
      <c r="LW35">
        <v>-767988096</v>
      </c>
      <c r="LX35">
        <v>-770961536</v>
      </c>
      <c r="LY35">
        <v>-676751232</v>
      </c>
      <c r="LZ35">
        <v>-669103296</v>
      </c>
      <c r="MA35">
        <v>-728227264</v>
      </c>
      <c r="MB35">
        <v>-697007872</v>
      </c>
      <c r="MC35">
        <v>-617659328</v>
      </c>
      <c r="MD35">
        <v>-654865664</v>
      </c>
      <c r="ME35">
        <v>-747340480</v>
      </c>
      <c r="MF35">
        <v>-718285632</v>
      </c>
      <c r="MG35">
        <v>-622112000</v>
      </c>
      <c r="MH35">
        <v>-642194176</v>
      </c>
      <c r="MI35">
        <v>-723688064</v>
      </c>
      <c r="MJ35">
        <v>-694900800</v>
      </c>
      <c r="MK35">
        <v>-595092928</v>
      </c>
      <c r="ML35">
        <v>-626565888</v>
      </c>
      <c r="MM35">
        <v>-743546304</v>
      </c>
      <c r="MN35">
        <v>-738685056</v>
      </c>
      <c r="MO35">
        <v>-653702464</v>
      </c>
      <c r="MP35">
        <v>-625578496</v>
      </c>
      <c r="MQ35">
        <v>-658285824</v>
      </c>
      <c r="MR35">
        <v>-616629888</v>
      </c>
      <c r="MS35">
        <v>-511221088</v>
      </c>
      <c r="MT35">
        <v>-524024672</v>
      </c>
      <c r="MU35">
        <v>-642394048</v>
      </c>
      <c r="MV35">
        <v>-679554240</v>
      </c>
      <c r="MW35">
        <v>-651117632</v>
      </c>
      <c r="MX35">
        <v>-712353792</v>
      </c>
      <c r="MY35">
        <v>-821901376</v>
      </c>
      <c r="MZ35">
        <v>-813648384</v>
      </c>
      <c r="NA35">
        <v>-706732864</v>
      </c>
      <c r="NB35">
        <v>-688150272</v>
      </c>
      <c r="NC35">
        <v>-765781056</v>
      </c>
      <c r="ND35">
        <v>-757593856</v>
      </c>
      <c r="NE35">
        <v>-666916672</v>
      </c>
      <c r="NF35">
        <v>-667804096</v>
      </c>
      <c r="NG35">
        <v>-744037824</v>
      </c>
      <c r="NH35">
        <v>-723455936</v>
      </c>
      <c r="NI35">
        <v>-632029504</v>
      </c>
      <c r="NJ35">
        <v>-644890176</v>
      </c>
      <c r="NK35">
        <v>-727971584</v>
      </c>
      <c r="NL35">
        <v>-703747520</v>
      </c>
      <c r="NM35">
        <v>-609203456</v>
      </c>
      <c r="NN35">
        <v>-632860800</v>
      </c>
      <c r="NO35">
        <v>-737403328</v>
      </c>
      <c r="NP35">
        <v>-726031424</v>
      </c>
      <c r="NQ35">
        <v>-618103936</v>
      </c>
      <c r="NR35">
        <v>-633758336</v>
      </c>
      <c r="NS35">
        <v>-749440512</v>
      </c>
      <c r="NT35">
        <v>-756117248</v>
      </c>
      <c r="NU35">
        <v>-663464960</v>
      </c>
      <c r="NV35">
        <v>-622794048</v>
      </c>
      <c r="NW35">
        <v>-653658880</v>
      </c>
      <c r="NX35">
        <v>-624303296</v>
      </c>
      <c r="NY35">
        <v>-544615680</v>
      </c>
      <c r="NZ35">
        <v>-583908992</v>
      </c>
      <c r="OA35">
        <v>-708672256</v>
      </c>
      <c r="OB35">
        <v>-738599296</v>
      </c>
      <c r="OC35">
        <v>-692994240</v>
      </c>
      <c r="OD35">
        <v>-734975104</v>
      </c>
      <c r="OE35">
        <v>-824264256</v>
      </c>
      <c r="OF35">
        <v>-800905920</v>
      </c>
      <c r="OG35">
        <v>-694176192</v>
      </c>
      <c r="OH35">
        <v>-683072512</v>
      </c>
      <c r="OI35">
        <v>-750373376</v>
      </c>
      <c r="OJ35">
        <v>-731815168</v>
      </c>
      <c r="OK35">
        <v>-644554240</v>
      </c>
      <c r="OL35">
        <v>-655691328</v>
      </c>
      <c r="OM35">
        <v>-741326400</v>
      </c>
      <c r="ON35">
        <v>-728930112</v>
      </c>
      <c r="OO35">
        <v>-637471552</v>
      </c>
      <c r="OP35">
        <v>-643917568</v>
      </c>
      <c r="OQ35">
        <v>-717107712</v>
      </c>
      <c r="OR35">
        <v>-685866432</v>
      </c>
      <c r="OS35">
        <v>-590102144</v>
      </c>
      <c r="OT35">
        <v>-622683712</v>
      </c>
      <c r="OU35">
        <v>-740414720</v>
      </c>
      <c r="OV35">
        <v>-734298816</v>
      </c>
      <c r="OW35">
        <v>-625561792</v>
      </c>
      <c r="OX35">
        <v>-648412352</v>
      </c>
      <c r="OY35">
        <v>-770099072</v>
      </c>
      <c r="OZ35">
        <v>-772804288</v>
      </c>
      <c r="PA35">
        <v>-677587072</v>
      </c>
      <c r="PB35">
        <v>-642698176</v>
      </c>
      <c r="PC35">
        <v>-689742912</v>
      </c>
      <c r="PD35">
        <v>-671351808</v>
      </c>
      <c r="PE35">
        <v>-599532032</v>
      </c>
      <c r="PF35">
        <v>-640944256</v>
      </c>
      <c r="PG35">
        <v>-771230400</v>
      </c>
      <c r="PH35">
        <v>-800692480</v>
      </c>
      <c r="PI35">
        <v>-727011072</v>
      </c>
      <c r="PJ35">
        <v>-729048896</v>
      </c>
      <c r="PK35">
        <v>-803964864</v>
      </c>
      <c r="PL35">
        <v>-780994112</v>
      </c>
      <c r="PM35">
        <v>-677193408</v>
      </c>
      <c r="PN35">
        <v>-672885696</v>
      </c>
      <c r="PO35">
        <v>-745313216</v>
      </c>
      <c r="PP35">
        <v>-728670336</v>
      </c>
      <c r="PQ35">
        <v>-639690496</v>
      </c>
      <c r="PR35">
        <v>-644051200</v>
      </c>
      <c r="PS35">
        <v>-728955392</v>
      </c>
      <c r="PT35">
        <v>-730948096</v>
      </c>
      <c r="PU35">
        <v>-646593664</v>
      </c>
      <c r="PV35">
        <v>-642782592</v>
      </c>
      <c r="PW35">
        <v>-710855680</v>
      </c>
      <c r="PX35">
        <v>-686069056</v>
      </c>
      <c r="PY35">
        <v>-593130304</v>
      </c>
      <c r="PZ35">
        <v>-625326912</v>
      </c>
      <c r="QA35">
        <v>-745985088</v>
      </c>
      <c r="QB35">
        <v>-753134784</v>
      </c>
      <c r="QC35">
        <v>-652949568</v>
      </c>
      <c r="QD35">
        <v>-671937984</v>
      </c>
      <c r="QE35">
        <v>-793715072</v>
      </c>
      <c r="QF35">
        <v>-793394432</v>
      </c>
      <c r="QG35">
        <v>-699283136</v>
      </c>
      <c r="QH35">
        <v>-683869632</v>
      </c>
      <c r="QI35">
        <v>-758042176</v>
      </c>
      <c r="QJ35">
        <v>-738178880</v>
      </c>
      <c r="QK35">
        <v>-648812800</v>
      </c>
      <c r="QL35">
        <v>-686172992</v>
      </c>
      <c r="QM35">
        <v>-814841408</v>
      </c>
      <c r="QN35">
        <v>-830283264</v>
      </c>
      <c r="QO35">
        <v>-728779520</v>
      </c>
      <c r="QP35">
        <v>-712906112</v>
      </c>
      <c r="QQ35">
        <v>-784270400</v>
      </c>
      <c r="QR35">
        <v>-762268736</v>
      </c>
      <c r="QS35">
        <v>-662307648</v>
      </c>
      <c r="QT35">
        <v>-669778560</v>
      </c>
      <c r="QU35">
        <v>-746695552</v>
      </c>
      <c r="QV35">
        <v>-723072640</v>
      </c>
      <c r="QW35">
        <v>-633849792</v>
      </c>
      <c r="QX35">
        <v>-650426688</v>
      </c>
      <c r="QY35">
        <v>-740475520</v>
      </c>
      <c r="QZ35">
        <v>-735907136</v>
      </c>
      <c r="RA35">
        <v>-644115264</v>
      </c>
      <c r="RB35">
        <v>-638046912</v>
      </c>
      <c r="RC35">
        <v>-711203264</v>
      </c>
      <c r="RD35">
        <v>-691381696</v>
      </c>
      <c r="RE35">
        <v>-606820992</v>
      </c>
      <c r="RF35">
        <v>-650778240</v>
      </c>
      <c r="RG35">
        <v>-765445888</v>
      </c>
      <c r="RH35">
        <v>-756601792</v>
      </c>
      <c r="RI35">
        <v>-658895168</v>
      </c>
      <c r="RJ35">
        <v>-690750976</v>
      </c>
      <c r="RK35">
        <v>-816394432</v>
      </c>
      <c r="RL35">
        <v>-813729472</v>
      </c>
      <c r="RM35">
        <v>-692572160</v>
      </c>
      <c r="RN35">
        <v>-711322944</v>
      </c>
      <c r="RO35">
        <v>-824242176</v>
      </c>
      <c r="RP35">
        <v>-809991552</v>
      </c>
      <c r="RQ35">
        <v>-697773376</v>
      </c>
      <c r="RR35">
        <v>-708309824</v>
      </c>
      <c r="RS35">
        <v>-821522688</v>
      </c>
      <c r="RT35">
        <v>-830555136</v>
      </c>
      <c r="RU35">
        <v>-721623936</v>
      </c>
      <c r="RV35">
        <v>-702115648</v>
      </c>
      <c r="RW35">
        <v>-783570560</v>
      </c>
      <c r="RX35">
        <v>-774075584</v>
      </c>
      <c r="RY35">
        <v>-669704320</v>
      </c>
      <c r="RZ35">
        <v>-662734336</v>
      </c>
      <c r="SA35">
        <v>-737629824</v>
      </c>
      <c r="SB35">
        <v>-721310592</v>
      </c>
      <c r="SC35">
        <v>-634991744</v>
      </c>
      <c r="SD35">
        <v>-653703872</v>
      </c>
      <c r="SE35">
        <v>-752529856</v>
      </c>
      <c r="SF35">
        <v>-748014912</v>
      </c>
      <c r="SG35">
        <v>-647055616</v>
      </c>
      <c r="SH35">
        <v>-632393024</v>
      </c>
      <c r="SI35">
        <v>-714282176</v>
      </c>
      <c r="SJ35">
        <v>-709225024</v>
      </c>
      <c r="SK35">
        <v>-622810624</v>
      </c>
      <c r="SL35">
        <v>-652195904</v>
      </c>
      <c r="SM35">
        <v>-765220544</v>
      </c>
      <c r="SN35">
        <v>-759329536</v>
      </c>
      <c r="SO35">
        <v>-664464256</v>
      </c>
      <c r="SP35">
        <v>-695222336</v>
      </c>
      <c r="SQ35">
        <v>-813279616</v>
      </c>
      <c r="SR35">
        <v>-802336064</v>
      </c>
      <c r="SS35">
        <v>-670879872</v>
      </c>
      <c r="ST35">
        <v>-701140864</v>
      </c>
      <c r="SU35">
        <v>-839199552</v>
      </c>
      <c r="SV35">
        <v>-840886976</v>
      </c>
      <c r="SW35">
        <v>-724485312</v>
      </c>
      <c r="SX35">
        <v>-721972864</v>
      </c>
      <c r="SY35">
        <v>-812752768</v>
      </c>
      <c r="SZ35">
        <v>-801700608</v>
      </c>
      <c r="TA35">
        <v>-698483648</v>
      </c>
      <c r="TB35">
        <v>-701083456</v>
      </c>
      <c r="TC35">
        <v>-794540992</v>
      </c>
      <c r="TD35">
        <v>-782824384</v>
      </c>
      <c r="TE35">
        <v>-672638784</v>
      </c>
      <c r="TF35">
        <v>-660453312</v>
      </c>
      <c r="TG35">
        <v>-727025792</v>
      </c>
      <c r="TH35">
        <v>-709053696</v>
      </c>
      <c r="TI35">
        <v>-626091392</v>
      </c>
      <c r="TJ35">
        <v>-651005440</v>
      </c>
      <c r="TK35">
        <v>-750636288</v>
      </c>
      <c r="TL35">
        <v>-739387392</v>
      </c>
      <c r="TM35">
        <v>-639620800</v>
      </c>
      <c r="TN35">
        <v>-636490624</v>
      </c>
      <c r="TO35">
        <v>-723188608</v>
      </c>
      <c r="TP35">
        <v>-717489600</v>
      </c>
      <c r="TQ35">
        <v>-619218560</v>
      </c>
      <c r="TR35">
        <v>-630974336</v>
      </c>
      <c r="TS35">
        <v>-742856704</v>
      </c>
      <c r="TT35">
        <v>-749939008</v>
      </c>
      <c r="TU35">
        <v>-670299136</v>
      </c>
      <c r="TV35">
        <v>-704246976</v>
      </c>
      <c r="TW35">
        <v>-803202304</v>
      </c>
      <c r="TX35">
        <v>-778054528</v>
      </c>
      <c r="TY35">
        <v>-658883136</v>
      </c>
      <c r="TZ35">
        <v>-693459968</v>
      </c>
      <c r="UA35">
        <v>-847297216</v>
      </c>
      <c r="UB35">
        <v>-871651328</v>
      </c>
      <c r="UC35">
        <v>-760251968</v>
      </c>
      <c r="UD35">
        <v>-734363968</v>
      </c>
      <c r="UE35">
        <v>-802048320</v>
      </c>
      <c r="UF35">
        <v>-782526528</v>
      </c>
      <c r="UG35">
        <v>-683083904</v>
      </c>
      <c r="UH35">
        <v>-689093120</v>
      </c>
      <c r="UI35">
        <v>-784477760</v>
      </c>
      <c r="UJ35">
        <v>-769271488</v>
      </c>
      <c r="UK35">
        <v>-656528128</v>
      </c>
      <c r="UL35">
        <v>-645676608</v>
      </c>
      <c r="UM35">
        <v>-721154240</v>
      </c>
      <c r="UN35">
        <v>-713867968</v>
      </c>
      <c r="UO35">
        <v>-630009792</v>
      </c>
      <c r="UP35">
        <v>-645597312</v>
      </c>
      <c r="UQ35">
        <v>-744375296</v>
      </c>
      <c r="UR35">
        <v>-737844928</v>
      </c>
      <c r="US35">
        <v>-638239936</v>
      </c>
      <c r="UT35">
        <v>-634784960</v>
      </c>
      <c r="UU35">
        <v>-725022336</v>
      </c>
      <c r="UV35">
        <v>-720649472</v>
      </c>
      <c r="UW35">
        <v>-617271680</v>
      </c>
      <c r="UX35">
        <v>-619673408</v>
      </c>
      <c r="UY35">
        <v>-731389888</v>
      </c>
      <c r="UZ35">
        <v>-748008704</v>
      </c>
      <c r="VA35">
        <v>-672642368</v>
      </c>
      <c r="VB35">
        <v>-700276224</v>
      </c>
      <c r="VC35">
        <v>-797488384</v>
      </c>
      <c r="VD35">
        <v>-770365888</v>
      </c>
      <c r="VE35">
        <v>-652790592</v>
      </c>
      <c r="VF35">
        <v>-682718656</v>
      </c>
      <c r="VG35">
        <v>-846719744</v>
      </c>
      <c r="VH35">
        <v>-880444544</v>
      </c>
      <c r="VI35">
        <v>-771450944</v>
      </c>
      <c r="VJ35">
        <v>-744534464</v>
      </c>
      <c r="VK35">
        <v>-805858176</v>
      </c>
      <c r="VL35">
        <v>-776519232</v>
      </c>
      <c r="VM35">
        <v>-666100608</v>
      </c>
      <c r="VN35">
        <v>-672464000</v>
      </c>
      <c r="VO35">
        <v>-764980608</v>
      </c>
      <c r="VP35">
        <v>-737561600</v>
      </c>
      <c r="VQ35">
        <v>-621422784</v>
      </c>
      <c r="VR35">
        <v>-628140160</v>
      </c>
      <c r="VS35">
        <v>-726248704</v>
      </c>
      <c r="VT35">
        <v>-726888960</v>
      </c>
      <c r="VU35">
        <v>-643842560</v>
      </c>
      <c r="VV35">
        <v>-658004224</v>
      </c>
      <c r="VW35">
        <v>-749241152</v>
      </c>
      <c r="VX35">
        <v>-736044544</v>
      </c>
      <c r="VY35">
        <v>-634180224</v>
      </c>
      <c r="VZ35">
        <v>-636583488</v>
      </c>
      <c r="WA35">
        <v>-728825664</v>
      </c>
      <c r="WB35">
        <v>-717610752</v>
      </c>
      <c r="WC35">
        <v>-618128064</v>
      </c>
      <c r="WD35">
        <v>-636350848</v>
      </c>
      <c r="WE35">
        <v>-750003264</v>
      </c>
      <c r="WF35">
        <v>-751579072</v>
      </c>
      <c r="WG35">
        <v>-664167808</v>
      </c>
      <c r="WH35">
        <v>-695669376</v>
      </c>
      <c r="WI35">
        <v>-807426880</v>
      </c>
      <c r="WJ35">
        <v>-776904640</v>
      </c>
      <c r="WK35">
        <v>-647888576</v>
      </c>
      <c r="WL35">
        <v>-687606336</v>
      </c>
      <c r="WM35">
        <v>-866365824</v>
      </c>
      <c r="WN35">
        <v>-896032256</v>
      </c>
      <c r="WO35">
        <v>-770747136</v>
      </c>
      <c r="WP35">
        <v>-740555200</v>
      </c>
      <c r="WQ35">
        <v>-818605184</v>
      </c>
      <c r="WR35">
        <v>-796197824</v>
      </c>
      <c r="WS35">
        <v>-666280256</v>
      </c>
      <c r="WT35">
        <v>-652898688</v>
      </c>
      <c r="WU35">
        <v>-742999424</v>
      </c>
      <c r="WV35">
        <v>-723712064</v>
      </c>
      <c r="WW35">
        <v>-613708096</v>
      </c>
      <c r="WX35">
        <v>-624343424</v>
      </c>
      <c r="WY35">
        <v>-737608704</v>
      </c>
      <c r="WZ35">
        <v>-750410048</v>
      </c>
      <c r="XA35">
        <v>-665986944</v>
      </c>
      <c r="XB35">
        <v>-670563712</v>
      </c>
      <c r="XC35">
        <v>-754375872</v>
      </c>
      <c r="XD35">
        <v>-738481536</v>
      </c>
      <c r="XE35">
        <v>-634116928</v>
      </c>
      <c r="XF35">
        <v>-635753024</v>
      </c>
      <c r="XG35">
        <v>-731990528</v>
      </c>
      <c r="XH35">
        <v>-728471552</v>
      </c>
      <c r="XI35">
        <v>-635637312</v>
      </c>
      <c r="XJ35">
        <v>-655719872</v>
      </c>
      <c r="XK35">
        <v>-772810752</v>
      </c>
      <c r="XL35">
        <v>-772271552</v>
      </c>
      <c r="XM35">
        <v>-673641856</v>
      </c>
      <c r="XN35">
        <v>-691906624</v>
      </c>
      <c r="XO35">
        <v>-806233600</v>
      </c>
      <c r="XP35">
        <v>-775797440</v>
      </c>
      <c r="XQ35">
        <v>-651224320</v>
      </c>
      <c r="XR35">
        <v>-698460672</v>
      </c>
      <c r="XS35">
        <v>-880752064</v>
      </c>
      <c r="XT35">
        <v>-892700928</v>
      </c>
      <c r="XU35">
        <v>-750919616</v>
      </c>
      <c r="XV35">
        <v>-742330432</v>
      </c>
      <c r="XW35">
        <v>-848144256</v>
      </c>
      <c r="XX35">
        <v>-821683520</v>
      </c>
      <c r="XY35">
        <v>-669475776</v>
      </c>
      <c r="XZ35">
        <v>-647525888</v>
      </c>
      <c r="YA35">
        <v>-736994240</v>
      </c>
      <c r="YB35">
        <v>-720124416</v>
      </c>
      <c r="YC35">
        <v>-617485248</v>
      </c>
      <c r="YD35">
        <v>-633947136</v>
      </c>
      <c r="YE35">
        <v>-743226688</v>
      </c>
      <c r="YF35">
        <v>-746697408</v>
      </c>
      <c r="YG35">
        <v>-654928704</v>
      </c>
      <c r="YH35">
        <v>-663293696</v>
      </c>
      <c r="YI35">
        <v>-752737152</v>
      </c>
      <c r="YJ35">
        <v>-732848704</v>
      </c>
      <c r="YK35">
        <v>-627616320</v>
      </c>
      <c r="YL35">
        <v>-637194112</v>
      </c>
      <c r="YM35">
        <v>-732892480</v>
      </c>
      <c r="YN35">
        <v>-724619008</v>
      </c>
      <c r="YO35">
        <v>-636275840</v>
      </c>
      <c r="YP35">
        <v>-670509760</v>
      </c>
      <c r="YQ35">
        <v>-794153408</v>
      </c>
      <c r="YR35">
        <v>-782454080</v>
      </c>
      <c r="YS35">
        <v>-671811840</v>
      </c>
      <c r="YT35">
        <v>-689034624</v>
      </c>
      <c r="YU35">
        <v>-800336384</v>
      </c>
      <c r="YV35">
        <v>-771400256</v>
      </c>
      <c r="YW35">
        <v>-674689472</v>
      </c>
      <c r="YX35">
        <v>-732052288</v>
      </c>
      <c r="YY35">
        <v>-907208320</v>
      </c>
      <c r="YZ35">
        <v>-899622976</v>
      </c>
      <c r="ZA35">
        <v>-741545856</v>
      </c>
      <c r="ZB35">
        <v>-738447040</v>
      </c>
      <c r="ZC35">
        <v>-866300544</v>
      </c>
      <c r="ZD35">
        <v>-854739840</v>
      </c>
      <c r="ZE35">
        <v>-700451584</v>
      </c>
      <c r="ZF35">
        <v>-668465856</v>
      </c>
      <c r="ZG35">
        <v>-758972096</v>
      </c>
      <c r="ZH35">
        <v>-751298752</v>
      </c>
      <c r="ZI35">
        <v>-645083136</v>
      </c>
      <c r="ZJ35">
        <v>-639920256</v>
      </c>
      <c r="ZK35">
        <v>-733737792</v>
      </c>
      <c r="ZL35">
        <v>-734541184</v>
      </c>
      <c r="ZM35">
        <v>-642310528</v>
      </c>
      <c r="ZN35">
        <v>-649819840</v>
      </c>
      <c r="ZO35">
        <v>-754089216</v>
      </c>
      <c r="ZP35">
        <v>-745737728</v>
      </c>
      <c r="ZQ35">
        <v>-637488576</v>
      </c>
      <c r="ZR35">
        <v>-638066752</v>
      </c>
      <c r="ZS35">
        <v>-733059008</v>
      </c>
      <c r="ZT35">
        <v>-728793728</v>
      </c>
      <c r="ZU35">
        <v>-643550848</v>
      </c>
      <c r="ZV35">
        <v>-680072640</v>
      </c>
      <c r="ZW35">
        <v>-811200320</v>
      </c>
      <c r="ZX35">
        <v>-804135424</v>
      </c>
      <c r="ZY35">
        <v>-686306496</v>
      </c>
      <c r="ZZ35">
        <v>-692864896</v>
      </c>
      <c r="AAA35">
        <v>-797448128</v>
      </c>
      <c r="AAB35">
        <v>-778846784</v>
      </c>
      <c r="AAC35">
        <v>-658872448</v>
      </c>
      <c r="AAD35">
        <v>-714116800</v>
      </c>
      <c r="AAE35">
        <v>-886827008</v>
      </c>
      <c r="AAF35">
        <v>-893266176</v>
      </c>
      <c r="AAG35">
        <v>-759008768</v>
      </c>
      <c r="AAH35">
        <v>-753194688</v>
      </c>
      <c r="AAI35">
        <v>-869598592</v>
      </c>
      <c r="AAJ35">
        <v>-865106112</v>
      </c>
      <c r="AAK35">
        <v>-739698688</v>
      </c>
      <c r="AAL35">
        <v>-713147776</v>
      </c>
      <c r="AAM35">
        <v>-792482496</v>
      </c>
      <c r="AAN35">
        <v>-783176064</v>
      </c>
      <c r="AAO35">
        <v>-686058240</v>
      </c>
      <c r="AAP35">
        <v>-678931456</v>
      </c>
      <c r="AAQ35">
        <v>-761428096</v>
      </c>
      <c r="AAR35">
        <v>-751709824</v>
      </c>
      <c r="AAS35">
        <v>-660400064</v>
      </c>
      <c r="AAT35">
        <v>-661398016</v>
      </c>
      <c r="AAU35">
        <v>-754513792</v>
      </c>
      <c r="AAV35">
        <v>-744324160</v>
      </c>
      <c r="AAW35">
        <v>-645928640</v>
      </c>
      <c r="AAX35">
        <v>-645408320</v>
      </c>
      <c r="AAY35">
        <v>-731079808</v>
      </c>
      <c r="AAZ35">
        <v>-721683712</v>
      </c>
      <c r="ABA35">
        <v>-642632512</v>
      </c>
      <c r="ABB35">
        <v>-669981824</v>
      </c>
      <c r="ABC35">
        <v>-779125632</v>
      </c>
      <c r="ABD35">
        <v>-772262144</v>
      </c>
      <c r="ABE35">
        <v>-681458240</v>
      </c>
      <c r="ABF35">
        <v>-704588224</v>
      </c>
      <c r="ABG35">
        <v>-795622784</v>
      </c>
      <c r="ABH35">
        <v>-763675072</v>
      </c>
      <c r="ABI35">
        <v>-548186496</v>
      </c>
      <c r="ABJ35">
        <v>-623109504</v>
      </c>
      <c r="ABK35">
        <v>-791151680</v>
      </c>
      <c r="ABL35">
        <v>-872922496</v>
      </c>
      <c r="ABM35">
        <v>-862285440</v>
      </c>
      <c r="ABN35">
        <v>-853501888</v>
      </c>
      <c r="ABO35">
        <v>-898326272</v>
      </c>
      <c r="ABP35">
        <v>-874256640</v>
      </c>
      <c r="ABQ35">
        <v>-810144256</v>
      </c>
      <c r="ABR35">
        <v>-798379776</v>
      </c>
      <c r="ABS35">
        <v>-843174016</v>
      </c>
      <c r="ABT35">
        <v>-822024256</v>
      </c>
      <c r="ABU35">
        <v>-765028480</v>
      </c>
      <c r="ABV35">
        <v>-764272192</v>
      </c>
      <c r="ABW35">
        <v>-811970432</v>
      </c>
      <c r="ABX35">
        <v>-787635584</v>
      </c>
      <c r="ABY35">
        <v>-724620032</v>
      </c>
      <c r="ABZ35">
        <v>-709687488</v>
      </c>
      <c r="ACA35">
        <v>-750864576</v>
      </c>
      <c r="ACB35">
        <v>-733757760</v>
      </c>
      <c r="ACC35">
        <v>-674996544</v>
      </c>
      <c r="ACD35">
        <v>-662731712</v>
      </c>
      <c r="ACE35">
        <v>-697524096</v>
      </c>
      <c r="ACF35">
        <v>-663411136</v>
      </c>
      <c r="ACG35">
        <v>-595388992</v>
      </c>
      <c r="ACH35">
        <v>-582230592</v>
      </c>
      <c r="ACI35">
        <v>-618106816</v>
      </c>
      <c r="ACJ35">
        <v>-605830656</v>
      </c>
      <c r="ACK35">
        <v>-594581120</v>
      </c>
      <c r="ACL35">
        <v>-667786880</v>
      </c>
      <c r="ACM35">
        <v>-731365952</v>
      </c>
      <c r="ACN35">
        <v>-652466304</v>
      </c>
      <c r="ACO35">
        <f t="shared" si="0"/>
        <v>124852834.58867197</v>
      </c>
    </row>
    <row r="36" spans="1:769" x14ac:dyDescent="0.2">
      <c r="A36">
        <v>-893019712</v>
      </c>
      <c r="B36">
        <v>-1028824768</v>
      </c>
      <c r="C36">
        <v>-904748160</v>
      </c>
      <c r="D36">
        <v>-844334336</v>
      </c>
      <c r="E36">
        <v>-873019776</v>
      </c>
      <c r="F36">
        <v>-828802624</v>
      </c>
      <c r="G36">
        <v>-689415296</v>
      </c>
      <c r="H36">
        <v>-661148224</v>
      </c>
      <c r="I36">
        <v>-748170304</v>
      </c>
      <c r="J36">
        <v>-783958912</v>
      </c>
      <c r="K36">
        <v>-723233280</v>
      </c>
      <c r="L36">
        <v>-700358784</v>
      </c>
      <c r="M36">
        <v>-738698240</v>
      </c>
      <c r="N36">
        <v>-715397504</v>
      </c>
      <c r="O36">
        <v>-621660480</v>
      </c>
      <c r="P36">
        <v>-598172736</v>
      </c>
      <c r="Q36">
        <v>-657836032</v>
      </c>
      <c r="R36">
        <v>-656610368</v>
      </c>
      <c r="S36">
        <v>-568481408</v>
      </c>
      <c r="T36">
        <v>-536179360</v>
      </c>
      <c r="U36">
        <v>-588763904</v>
      </c>
      <c r="V36">
        <v>-551611072</v>
      </c>
      <c r="W36">
        <v>-397884608</v>
      </c>
      <c r="X36">
        <v>-304458560</v>
      </c>
      <c r="Y36">
        <v>-316850336</v>
      </c>
      <c r="Z36">
        <v>-280686240</v>
      </c>
      <c r="AA36">
        <v>-186332816</v>
      </c>
      <c r="AB36">
        <v>-225734544</v>
      </c>
      <c r="AC36">
        <v>-416149984</v>
      </c>
      <c r="AD36">
        <v>-492461152</v>
      </c>
      <c r="AE36">
        <v>-444216000</v>
      </c>
      <c r="AF36">
        <v>-565654080</v>
      </c>
      <c r="AG36">
        <v>-941823360</v>
      </c>
      <c r="AH36">
        <v>-1101284224</v>
      </c>
      <c r="AI36">
        <v>-984268928</v>
      </c>
      <c r="AJ36">
        <v>-909335232</v>
      </c>
      <c r="AK36">
        <v>-915925376</v>
      </c>
      <c r="AL36">
        <v>-836387840</v>
      </c>
      <c r="AM36">
        <v>-698035392</v>
      </c>
      <c r="AN36">
        <v>-677078400</v>
      </c>
      <c r="AO36">
        <v>-764991936</v>
      </c>
      <c r="AP36">
        <v>-789694208</v>
      </c>
      <c r="AQ36">
        <v>-736642368</v>
      </c>
      <c r="AR36">
        <v>-727403072</v>
      </c>
      <c r="AS36">
        <v>-770716352</v>
      </c>
      <c r="AT36">
        <v>-739507008</v>
      </c>
      <c r="AU36">
        <v>-648383488</v>
      </c>
      <c r="AV36">
        <v>-625417664</v>
      </c>
      <c r="AW36">
        <v>-676693952</v>
      </c>
      <c r="AX36">
        <v>-663493184</v>
      </c>
      <c r="AY36">
        <v>-582425472</v>
      </c>
      <c r="AZ36">
        <v>-561381760</v>
      </c>
      <c r="BA36">
        <v>-598260288</v>
      </c>
      <c r="BB36">
        <v>-527483232</v>
      </c>
      <c r="BC36">
        <v>-351338208</v>
      </c>
      <c r="BD36">
        <v>-241923696</v>
      </c>
      <c r="BE36">
        <v>-231768768</v>
      </c>
      <c r="BF36">
        <v>-160466320</v>
      </c>
      <c r="BG36">
        <v>-44385460</v>
      </c>
      <c r="BH36">
        <v>-86471656</v>
      </c>
      <c r="BI36">
        <v>-286525056</v>
      </c>
      <c r="BJ36">
        <v>-361721216</v>
      </c>
      <c r="BK36">
        <v>-326687072</v>
      </c>
      <c r="BL36">
        <v>-520836224</v>
      </c>
      <c r="BM36">
        <v>-857822464</v>
      </c>
      <c r="BN36">
        <v>-1023264576</v>
      </c>
      <c r="BO36">
        <v>-917450368</v>
      </c>
      <c r="BP36">
        <v>-827817600</v>
      </c>
      <c r="BQ36">
        <v>-805673536</v>
      </c>
      <c r="BR36">
        <v>-720412736</v>
      </c>
      <c r="BS36">
        <v>-608277568</v>
      </c>
      <c r="BT36">
        <v>-604619584</v>
      </c>
      <c r="BU36">
        <v>-683430592</v>
      </c>
      <c r="BV36">
        <v>-700056192</v>
      </c>
      <c r="BW36">
        <v>-656886144</v>
      </c>
      <c r="BX36">
        <v>-672655488</v>
      </c>
      <c r="BY36">
        <v>-747197248</v>
      </c>
      <c r="BZ36">
        <v>-740593728</v>
      </c>
      <c r="CA36">
        <v>-655640576</v>
      </c>
      <c r="CB36">
        <v>-627712064</v>
      </c>
      <c r="CC36">
        <v>-678541504</v>
      </c>
      <c r="CD36">
        <v>-663740800</v>
      </c>
      <c r="CE36">
        <v>-588029760</v>
      </c>
      <c r="CF36">
        <v>-574350144</v>
      </c>
      <c r="CG36">
        <v>-603672576</v>
      </c>
      <c r="CH36">
        <v>-529224896</v>
      </c>
      <c r="CI36">
        <v>-358017632</v>
      </c>
      <c r="CJ36">
        <v>-244272096</v>
      </c>
      <c r="CK36">
        <v>-226071488</v>
      </c>
      <c r="CL36">
        <v>-153299504</v>
      </c>
      <c r="CM36">
        <v>-30854330</v>
      </c>
      <c r="CN36">
        <v>-45944772</v>
      </c>
      <c r="CO36">
        <v>-207406096</v>
      </c>
      <c r="CP36">
        <v>-265448224</v>
      </c>
      <c r="CQ36">
        <v>-234990480</v>
      </c>
      <c r="CR36">
        <v>-435220096</v>
      </c>
      <c r="CS36">
        <v>-791073344</v>
      </c>
      <c r="CT36">
        <v>-899825536</v>
      </c>
      <c r="CU36">
        <v>-770899904</v>
      </c>
      <c r="CV36">
        <v>-661000896</v>
      </c>
      <c r="CW36">
        <v>-635793216</v>
      </c>
      <c r="CX36">
        <v>-570500864</v>
      </c>
      <c r="CY36">
        <v>-487475424</v>
      </c>
      <c r="CZ36">
        <v>-500524576</v>
      </c>
      <c r="DA36">
        <v>-579460352</v>
      </c>
      <c r="DB36">
        <v>-586068928</v>
      </c>
      <c r="DC36">
        <v>-543708928</v>
      </c>
      <c r="DD36">
        <v>-583705664</v>
      </c>
      <c r="DE36">
        <v>-697824768</v>
      </c>
      <c r="DF36">
        <v>-718854080</v>
      </c>
      <c r="DG36">
        <v>-641960320</v>
      </c>
      <c r="DH36">
        <v>-619876096</v>
      </c>
      <c r="DI36">
        <v>-683318656</v>
      </c>
      <c r="DJ36">
        <v>-669026816</v>
      </c>
      <c r="DK36">
        <v>-591696128</v>
      </c>
      <c r="DL36">
        <v>-575741568</v>
      </c>
      <c r="DM36">
        <v>-604887808</v>
      </c>
      <c r="DN36">
        <v>-542001408</v>
      </c>
      <c r="DO36">
        <v>-388965472</v>
      </c>
      <c r="DP36">
        <v>-285258112</v>
      </c>
      <c r="DQ36">
        <v>-273507040</v>
      </c>
      <c r="DR36">
        <v>-217891728</v>
      </c>
      <c r="DS36">
        <v>-111400968</v>
      </c>
      <c r="DT36">
        <v>-99219416</v>
      </c>
      <c r="DU36">
        <v>-209833488</v>
      </c>
      <c r="DV36">
        <v>-257157536</v>
      </c>
      <c r="DW36">
        <v>-251098912</v>
      </c>
      <c r="DX36">
        <v>-438585536</v>
      </c>
      <c r="DY36">
        <v>-709243968</v>
      </c>
      <c r="DZ36">
        <v>-746409344</v>
      </c>
      <c r="EA36">
        <v>-587118144</v>
      </c>
      <c r="EB36">
        <v>-474879904</v>
      </c>
      <c r="EC36">
        <v>-476155936</v>
      </c>
      <c r="ED36">
        <v>-443960064</v>
      </c>
      <c r="EE36">
        <v>-364102048</v>
      </c>
      <c r="EF36">
        <v>-370613280</v>
      </c>
      <c r="EG36">
        <v>-455121536</v>
      </c>
      <c r="EH36">
        <v>-469369024</v>
      </c>
      <c r="EI36">
        <v>-431265184</v>
      </c>
      <c r="EJ36">
        <v>-491859136</v>
      </c>
      <c r="EK36">
        <v>-640211712</v>
      </c>
      <c r="EL36">
        <v>-685015744</v>
      </c>
      <c r="EM36">
        <v>-615819968</v>
      </c>
      <c r="EN36">
        <v>-599051712</v>
      </c>
      <c r="EO36">
        <v>-669220160</v>
      </c>
      <c r="EP36">
        <v>-662752064</v>
      </c>
      <c r="EQ36">
        <v>-583509952</v>
      </c>
      <c r="ER36">
        <v>-560915712</v>
      </c>
      <c r="ES36">
        <v>-601193280</v>
      </c>
      <c r="ET36">
        <v>-569813632</v>
      </c>
      <c r="EU36">
        <v>-443034528</v>
      </c>
      <c r="EV36">
        <v>-350181120</v>
      </c>
      <c r="EW36">
        <v>-339826048</v>
      </c>
      <c r="EX36">
        <v>-299719136</v>
      </c>
      <c r="EY36">
        <v>-207227856</v>
      </c>
      <c r="EZ36">
        <v>-167521696</v>
      </c>
      <c r="FA36">
        <v>-239659504</v>
      </c>
      <c r="FB36">
        <v>-300611776</v>
      </c>
      <c r="FC36">
        <v>-329099936</v>
      </c>
      <c r="FD36">
        <v>-471434016</v>
      </c>
      <c r="FE36">
        <v>-630406720</v>
      </c>
      <c r="FF36">
        <v>-619737408</v>
      </c>
      <c r="FG36">
        <v>-463676960</v>
      </c>
      <c r="FH36">
        <v>-375825632</v>
      </c>
      <c r="FI36">
        <v>-398703008</v>
      </c>
      <c r="FJ36">
        <v>-361634400</v>
      </c>
      <c r="FK36">
        <v>-253752752</v>
      </c>
      <c r="FL36">
        <v>-243152464</v>
      </c>
      <c r="FM36">
        <v>-342213760</v>
      </c>
      <c r="FN36">
        <v>-374509824</v>
      </c>
      <c r="FO36">
        <v>-350634688</v>
      </c>
      <c r="FP36">
        <v>-425621728</v>
      </c>
      <c r="FQ36">
        <v>-585584320</v>
      </c>
      <c r="FR36">
        <v>-635492352</v>
      </c>
      <c r="FS36">
        <v>-581121024</v>
      </c>
      <c r="FT36">
        <v>-576635328</v>
      </c>
      <c r="FU36">
        <v>-646209152</v>
      </c>
      <c r="FV36">
        <v>-640069824</v>
      </c>
      <c r="FW36">
        <v>-561237248</v>
      </c>
      <c r="FX36">
        <v>-544928384</v>
      </c>
      <c r="FY36">
        <v>-605517952</v>
      </c>
      <c r="FZ36">
        <v>-598904640</v>
      </c>
      <c r="GA36">
        <v>-495626560</v>
      </c>
      <c r="GB36">
        <v>-419486752</v>
      </c>
      <c r="GC36">
        <v>-411877376</v>
      </c>
      <c r="GD36">
        <v>-371394048</v>
      </c>
      <c r="GE36">
        <v>-274944864</v>
      </c>
      <c r="GF36">
        <v>-220771536</v>
      </c>
      <c r="GG36">
        <v>-267935600</v>
      </c>
      <c r="GH36">
        <v>-314491936</v>
      </c>
      <c r="GI36">
        <v>-352814624</v>
      </c>
      <c r="GJ36">
        <v>-468153568</v>
      </c>
      <c r="GK36">
        <v>-579679872</v>
      </c>
      <c r="GL36">
        <v>-577597824</v>
      </c>
      <c r="GM36">
        <v>-434799552</v>
      </c>
      <c r="GN36">
        <v>-359246368</v>
      </c>
      <c r="GO36">
        <v>-386968224</v>
      </c>
      <c r="GP36">
        <v>-335333088</v>
      </c>
      <c r="GQ36">
        <v>-193427280</v>
      </c>
      <c r="GR36">
        <v>-170017312</v>
      </c>
      <c r="GS36">
        <v>-290888960</v>
      </c>
      <c r="GT36">
        <v>-353606880</v>
      </c>
      <c r="GU36">
        <v>-332675104</v>
      </c>
      <c r="GV36">
        <v>-390525248</v>
      </c>
      <c r="GW36">
        <v>-533035552</v>
      </c>
      <c r="GX36">
        <v>-587233280</v>
      </c>
      <c r="GY36">
        <v>-552955328</v>
      </c>
      <c r="GZ36">
        <v>-562453376</v>
      </c>
      <c r="HA36">
        <v>-630199616</v>
      </c>
      <c r="HB36">
        <v>-621199424</v>
      </c>
      <c r="HC36">
        <v>-540222080</v>
      </c>
      <c r="HD36">
        <v>-528333120</v>
      </c>
      <c r="HE36">
        <v>-598692800</v>
      </c>
      <c r="HF36">
        <v>-606273280</v>
      </c>
      <c r="HG36">
        <v>-519296736</v>
      </c>
      <c r="HH36">
        <v>-466736608</v>
      </c>
      <c r="HI36">
        <v>-482647552</v>
      </c>
      <c r="HJ36">
        <v>-448480160</v>
      </c>
      <c r="HK36">
        <v>-336664512</v>
      </c>
      <c r="HL36">
        <v>-264541184</v>
      </c>
      <c r="HM36">
        <v>-288769472</v>
      </c>
      <c r="HN36">
        <v>-309664320</v>
      </c>
      <c r="HO36">
        <v>-335632960</v>
      </c>
      <c r="HP36">
        <v>-434255296</v>
      </c>
      <c r="HQ36">
        <v>-574688064</v>
      </c>
      <c r="HR36">
        <v>-563809600</v>
      </c>
      <c r="HS36">
        <v>-422691232</v>
      </c>
      <c r="HT36">
        <v>-356594720</v>
      </c>
      <c r="HU36">
        <v>-398401120</v>
      </c>
      <c r="HV36">
        <v>-350672320</v>
      </c>
      <c r="HW36">
        <v>-217297408</v>
      </c>
      <c r="HX36">
        <v>-215115104</v>
      </c>
      <c r="HY36">
        <v>-359132864</v>
      </c>
      <c r="HZ36">
        <v>-423397184</v>
      </c>
      <c r="IA36">
        <v>-379051200</v>
      </c>
      <c r="IB36">
        <v>-404306080</v>
      </c>
      <c r="IC36">
        <v>-523396704</v>
      </c>
      <c r="ID36">
        <v>-573779776</v>
      </c>
      <c r="IE36">
        <v>-547022016</v>
      </c>
      <c r="IF36">
        <v>-560965760</v>
      </c>
      <c r="IG36">
        <v>-627174656</v>
      </c>
      <c r="IH36">
        <v>-616312128</v>
      </c>
      <c r="II36">
        <v>-539202304</v>
      </c>
      <c r="IJ36">
        <v>-531908672</v>
      </c>
      <c r="IK36">
        <v>-597398976</v>
      </c>
      <c r="IL36">
        <v>-596770112</v>
      </c>
      <c r="IM36">
        <v>-519539072</v>
      </c>
      <c r="IN36">
        <v>-496148480</v>
      </c>
      <c r="IO36">
        <v>-536708128</v>
      </c>
      <c r="IP36">
        <v>-495813760</v>
      </c>
      <c r="IQ36">
        <v>-371355872</v>
      </c>
      <c r="IR36">
        <v>-306195808</v>
      </c>
      <c r="IS36">
        <v>-338054080</v>
      </c>
      <c r="IT36">
        <v>-356462848</v>
      </c>
      <c r="IU36">
        <v>-368976256</v>
      </c>
      <c r="IV36">
        <v>-447908800</v>
      </c>
      <c r="IW36">
        <v>-561874048</v>
      </c>
      <c r="IX36">
        <v>-541307840</v>
      </c>
      <c r="IY36">
        <v>-402108800</v>
      </c>
      <c r="IZ36">
        <v>-343127520</v>
      </c>
      <c r="JA36">
        <v>-398400928</v>
      </c>
      <c r="JB36">
        <v>-383664800</v>
      </c>
      <c r="JC36">
        <v>-302355744</v>
      </c>
      <c r="JD36">
        <v>-335536288</v>
      </c>
      <c r="JE36">
        <v>-484462560</v>
      </c>
      <c r="JF36">
        <v>-530435904</v>
      </c>
      <c r="JG36">
        <v>-453646336</v>
      </c>
      <c r="JH36">
        <v>-446598464</v>
      </c>
      <c r="JI36">
        <v>-546935104</v>
      </c>
      <c r="JJ36">
        <v>-592926400</v>
      </c>
      <c r="JK36">
        <v>-559209344</v>
      </c>
      <c r="JL36">
        <v>-559973824</v>
      </c>
      <c r="JM36">
        <v>-625771136</v>
      </c>
      <c r="JN36">
        <v>-631741376</v>
      </c>
      <c r="JO36">
        <v>-563125952</v>
      </c>
      <c r="JP36">
        <v>-549912832</v>
      </c>
      <c r="JQ36">
        <v>-607623936</v>
      </c>
      <c r="JR36">
        <v>-597491200</v>
      </c>
      <c r="JS36">
        <v>-520393696</v>
      </c>
      <c r="JT36">
        <v>-503445888</v>
      </c>
      <c r="JU36">
        <v>-541898432</v>
      </c>
      <c r="JV36">
        <v>-491999392</v>
      </c>
      <c r="JW36">
        <v>-378572640</v>
      </c>
      <c r="JX36">
        <v>-353959264</v>
      </c>
      <c r="JY36">
        <v>-424312000</v>
      </c>
      <c r="JZ36">
        <v>-456508256</v>
      </c>
      <c r="KA36">
        <v>-440925952</v>
      </c>
      <c r="KB36">
        <v>-471790208</v>
      </c>
      <c r="KC36">
        <v>-552679168</v>
      </c>
      <c r="KD36">
        <v>-510628736</v>
      </c>
      <c r="KE36">
        <v>-381451328</v>
      </c>
      <c r="KF36">
        <v>-335435584</v>
      </c>
      <c r="KG36">
        <v>-400942560</v>
      </c>
      <c r="KH36">
        <v>-413642624</v>
      </c>
      <c r="KI36">
        <v>-382833088</v>
      </c>
      <c r="KJ36">
        <v>-439444800</v>
      </c>
      <c r="KK36">
        <v>-581590400</v>
      </c>
      <c r="KL36">
        <v>-610372864</v>
      </c>
      <c r="KM36">
        <v>-519622848</v>
      </c>
      <c r="KN36">
        <v>-495477792</v>
      </c>
      <c r="KO36">
        <v>-580039424</v>
      </c>
      <c r="KP36">
        <v>-607853120</v>
      </c>
      <c r="KQ36">
        <v>-558430720</v>
      </c>
      <c r="KR36">
        <v>-554015168</v>
      </c>
      <c r="KS36">
        <v>-626042240</v>
      </c>
      <c r="KT36">
        <v>-638073216</v>
      </c>
      <c r="KU36">
        <v>-571429504</v>
      </c>
      <c r="KV36">
        <v>-558952576</v>
      </c>
      <c r="KW36">
        <v>-621755648</v>
      </c>
      <c r="KX36">
        <v>-607750528</v>
      </c>
      <c r="KY36">
        <v>-524295264</v>
      </c>
      <c r="KZ36">
        <v>-506916736</v>
      </c>
      <c r="LA36">
        <v>-546483008</v>
      </c>
      <c r="LB36">
        <v>-502796896</v>
      </c>
      <c r="LC36">
        <v>-410496608</v>
      </c>
      <c r="LD36">
        <v>-426447648</v>
      </c>
      <c r="LE36">
        <v>-529043776</v>
      </c>
      <c r="LF36">
        <v>-555394304</v>
      </c>
      <c r="LG36">
        <v>-503587712</v>
      </c>
      <c r="LH36">
        <v>-498248480</v>
      </c>
      <c r="LI36">
        <v>-523314272</v>
      </c>
      <c r="LJ36">
        <v>-470480064</v>
      </c>
      <c r="LK36">
        <v>-358822976</v>
      </c>
      <c r="LL36">
        <v>-331199648</v>
      </c>
      <c r="LM36">
        <v>-405033408</v>
      </c>
      <c r="LN36">
        <v>-444121376</v>
      </c>
      <c r="LO36">
        <v>-446772064</v>
      </c>
      <c r="LP36">
        <v>-506247872</v>
      </c>
      <c r="LQ36">
        <v>-629927104</v>
      </c>
      <c r="LR36">
        <v>-657629440</v>
      </c>
      <c r="LS36">
        <v>-575384832</v>
      </c>
      <c r="LT36">
        <v>-542214400</v>
      </c>
      <c r="LU36">
        <v>-602786944</v>
      </c>
      <c r="LV36">
        <v>-610018240</v>
      </c>
      <c r="LW36">
        <v>-549961472</v>
      </c>
      <c r="LX36">
        <v>-545346880</v>
      </c>
      <c r="LY36">
        <v>-615872896</v>
      </c>
      <c r="LZ36">
        <v>-621360832</v>
      </c>
      <c r="MA36">
        <v>-553830976</v>
      </c>
      <c r="MB36">
        <v>-552381312</v>
      </c>
      <c r="MC36">
        <v>-632610688</v>
      </c>
      <c r="MD36">
        <v>-627080128</v>
      </c>
      <c r="ME36">
        <v>-538222848</v>
      </c>
      <c r="MF36">
        <v>-519085376</v>
      </c>
      <c r="MG36">
        <v>-575441088</v>
      </c>
      <c r="MH36">
        <v>-557792576</v>
      </c>
      <c r="MI36">
        <v>-474226816</v>
      </c>
      <c r="MJ36">
        <v>-492545728</v>
      </c>
      <c r="MK36">
        <v>-599970240</v>
      </c>
      <c r="ML36">
        <v>-618041344</v>
      </c>
      <c r="MM36">
        <v>-539317696</v>
      </c>
      <c r="MN36">
        <v>-503228448</v>
      </c>
      <c r="MO36">
        <v>-501235072</v>
      </c>
      <c r="MP36">
        <v>-438279808</v>
      </c>
      <c r="MQ36">
        <v>-343215904</v>
      </c>
      <c r="MR36">
        <v>-346163520</v>
      </c>
      <c r="MS36">
        <v>-443673088</v>
      </c>
      <c r="MT36">
        <v>-500514752</v>
      </c>
      <c r="MU36">
        <v>-512037440</v>
      </c>
      <c r="MV36">
        <v>-559843456</v>
      </c>
      <c r="MW36">
        <v>-657609664</v>
      </c>
      <c r="MX36">
        <v>-674404864</v>
      </c>
      <c r="MY36">
        <v>-602133888</v>
      </c>
      <c r="MZ36">
        <v>-574806464</v>
      </c>
      <c r="NA36">
        <v>-617792000</v>
      </c>
      <c r="NB36">
        <v>-600607040</v>
      </c>
      <c r="NC36">
        <v>-535509408</v>
      </c>
      <c r="ND36">
        <v>-538971200</v>
      </c>
      <c r="NE36">
        <v>-608598400</v>
      </c>
      <c r="NF36">
        <v>-602210176</v>
      </c>
      <c r="NG36">
        <v>-532876864</v>
      </c>
      <c r="NH36">
        <v>-543394176</v>
      </c>
      <c r="NI36">
        <v>-635598848</v>
      </c>
      <c r="NJ36">
        <v>-633990656</v>
      </c>
      <c r="NK36">
        <v>-545001600</v>
      </c>
      <c r="NL36">
        <v>-529989280</v>
      </c>
      <c r="NM36">
        <v>-600028544</v>
      </c>
      <c r="NN36">
        <v>-595792704</v>
      </c>
      <c r="NO36">
        <v>-517272192</v>
      </c>
      <c r="NP36">
        <v>-529900832</v>
      </c>
      <c r="NQ36">
        <v>-626984640</v>
      </c>
      <c r="NR36">
        <v>-632389504</v>
      </c>
      <c r="NS36">
        <v>-544264256</v>
      </c>
      <c r="NT36">
        <v>-499394592</v>
      </c>
      <c r="NU36">
        <v>-482559104</v>
      </c>
      <c r="NV36">
        <v>-437727936</v>
      </c>
      <c r="NW36">
        <v>-365991744</v>
      </c>
      <c r="NX36">
        <v>-392129056</v>
      </c>
      <c r="NY36">
        <v>-509433504</v>
      </c>
      <c r="NZ36">
        <v>-575996544</v>
      </c>
      <c r="OA36">
        <v>-571850432</v>
      </c>
      <c r="OB36">
        <v>-591659648</v>
      </c>
      <c r="OC36">
        <v>-663390080</v>
      </c>
      <c r="OD36">
        <v>-667854912</v>
      </c>
      <c r="OE36">
        <v>-594766272</v>
      </c>
      <c r="OF36">
        <v>-571833856</v>
      </c>
      <c r="OG36">
        <v>-617101568</v>
      </c>
      <c r="OH36">
        <v>-601340096</v>
      </c>
      <c r="OI36">
        <v>-534843360</v>
      </c>
      <c r="OJ36">
        <v>-536973760</v>
      </c>
      <c r="OK36">
        <v>-603844224</v>
      </c>
      <c r="OL36">
        <v>-594962176</v>
      </c>
      <c r="OM36">
        <v>-527511392</v>
      </c>
      <c r="ON36">
        <v>-533225664</v>
      </c>
      <c r="OO36">
        <v>-613922560</v>
      </c>
      <c r="OP36">
        <v>-615354048</v>
      </c>
      <c r="OQ36">
        <v>-537757888</v>
      </c>
      <c r="OR36">
        <v>-528098656</v>
      </c>
      <c r="OS36">
        <v>-598454080</v>
      </c>
      <c r="OT36">
        <v>-603042048</v>
      </c>
      <c r="OU36">
        <v>-532324608</v>
      </c>
      <c r="OV36">
        <v>-538016448</v>
      </c>
      <c r="OW36">
        <v>-624597312</v>
      </c>
      <c r="OX36">
        <v>-628495488</v>
      </c>
      <c r="OY36">
        <v>-541334656</v>
      </c>
      <c r="OZ36">
        <v>-485929696</v>
      </c>
      <c r="PA36">
        <v>-507486336</v>
      </c>
      <c r="PB36">
        <v>-478032448</v>
      </c>
      <c r="PC36">
        <v>-431385568</v>
      </c>
      <c r="PD36">
        <v>-474741024</v>
      </c>
      <c r="PE36">
        <v>-596279168</v>
      </c>
      <c r="PF36">
        <v>-643518464</v>
      </c>
      <c r="PG36">
        <v>-605244032</v>
      </c>
      <c r="PH36">
        <v>-601570368</v>
      </c>
      <c r="PI36">
        <v>-663922496</v>
      </c>
      <c r="PJ36">
        <v>-654844352</v>
      </c>
      <c r="PK36">
        <v>-570860160</v>
      </c>
      <c r="PL36">
        <v>-550091456</v>
      </c>
      <c r="PM36">
        <v>-609475584</v>
      </c>
      <c r="PN36">
        <v>-611086592</v>
      </c>
      <c r="PO36">
        <v>-550829312</v>
      </c>
      <c r="PP36">
        <v>-549145600</v>
      </c>
      <c r="PQ36">
        <v>-610360576</v>
      </c>
      <c r="PR36">
        <v>-600842496</v>
      </c>
      <c r="PS36">
        <v>-538188672</v>
      </c>
      <c r="PT36">
        <v>-535336384</v>
      </c>
      <c r="PU36">
        <v>-598880640</v>
      </c>
      <c r="PV36">
        <v>-592313728</v>
      </c>
      <c r="PW36">
        <v>-519230464</v>
      </c>
      <c r="PX36">
        <v>-513433248</v>
      </c>
      <c r="PY36">
        <v>-580966336</v>
      </c>
      <c r="PZ36">
        <v>-585463360</v>
      </c>
      <c r="QA36">
        <v>-521665504</v>
      </c>
      <c r="QB36">
        <v>-533518976</v>
      </c>
      <c r="QC36">
        <v>-618435264</v>
      </c>
      <c r="QD36">
        <v>-615631360</v>
      </c>
      <c r="QE36">
        <v>-533937056</v>
      </c>
      <c r="QF36">
        <v>-495711424</v>
      </c>
      <c r="QG36">
        <v>-563920704</v>
      </c>
      <c r="QH36">
        <v>-562876608</v>
      </c>
      <c r="QI36">
        <v>-529658464</v>
      </c>
      <c r="QJ36">
        <v>-570618304</v>
      </c>
      <c r="QK36">
        <v>-675995200</v>
      </c>
      <c r="QL36">
        <v>-692721472</v>
      </c>
      <c r="QM36">
        <v>-618136640</v>
      </c>
      <c r="QN36">
        <v>-595110336</v>
      </c>
      <c r="QO36">
        <v>-655019264</v>
      </c>
      <c r="QP36">
        <v>-648356288</v>
      </c>
      <c r="QQ36">
        <v>-561648256</v>
      </c>
      <c r="QR36">
        <v>-536996160</v>
      </c>
      <c r="QS36">
        <v>-600902272</v>
      </c>
      <c r="QT36">
        <v>-616036928</v>
      </c>
      <c r="QU36">
        <v>-559949696</v>
      </c>
      <c r="QV36">
        <v>-553358336</v>
      </c>
      <c r="QW36">
        <v>-616037504</v>
      </c>
      <c r="QX36">
        <v>-619043584</v>
      </c>
      <c r="QY36">
        <v>-557061952</v>
      </c>
      <c r="QZ36">
        <v>-539940096</v>
      </c>
      <c r="RA36">
        <v>-594189952</v>
      </c>
      <c r="RB36">
        <v>-582332608</v>
      </c>
      <c r="RC36">
        <v>-504662368</v>
      </c>
      <c r="RD36">
        <v>-496744960</v>
      </c>
      <c r="RE36">
        <v>-564620416</v>
      </c>
      <c r="RF36">
        <v>-570805376</v>
      </c>
      <c r="RG36">
        <v>-509329984</v>
      </c>
      <c r="RH36">
        <v>-522448096</v>
      </c>
      <c r="RI36">
        <v>-603380288</v>
      </c>
      <c r="RJ36">
        <v>-598750720</v>
      </c>
      <c r="RK36">
        <v>-525497792</v>
      </c>
      <c r="RL36">
        <v>-513608512</v>
      </c>
      <c r="RM36">
        <v>-652327616</v>
      </c>
      <c r="RN36">
        <v>-658003328</v>
      </c>
      <c r="RO36">
        <v>-602101056</v>
      </c>
      <c r="RP36">
        <v>-624052288</v>
      </c>
      <c r="RQ36">
        <v>-714070016</v>
      </c>
      <c r="RR36">
        <v>-713323904</v>
      </c>
      <c r="RS36">
        <v>-625000320</v>
      </c>
      <c r="RT36">
        <v>-594102080</v>
      </c>
      <c r="RU36">
        <v>-648521216</v>
      </c>
      <c r="RV36">
        <v>-641385728</v>
      </c>
      <c r="RW36">
        <v>-559590208</v>
      </c>
      <c r="RX36">
        <v>-537987648</v>
      </c>
      <c r="RY36">
        <v>-603714688</v>
      </c>
      <c r="RZ36">
        <v>-619325312</v>
      </c>
      <c r="SA36">
        <v>-563404992</v>
      </c>
      <c r="SB36">
        <v>-559399360</v>
      </c>
      <c r="SC36">
        <v>-627237056</v>
      </c>
      <c r="SD36">
        <v>-633511744</v>
      </c>
      <c r="SE36">
        <v>-564536704</v>
      </c>
      <c r="SF36">
        <v>-537612160</v>
      </c>
      <c r="SG36">
        <v>-588503488</v>
      </c>
      <c r="SH36">
        <v>-573390016</v>
      </c>
      <c r="SI36">
        <v>-496095520</v>
      </c>
      <c r="SJ36">
        <v>-496384128</v>
      </c>
      <c r="SK36">
        <v>-565639552</v>
      </c>
      <c r="SL36">
        <v>-567104576</v>
      </c>
      <c r="SM36">
        <v>-508477504</v>
      </c>
      <c r="SN36">
        <v>-524155808</v>
      </c>
      <c r="SO36">
        <v>-603796352</v>
      </c>
      <c r="SP36">
        <v>-598432384</v>
      </c>
      <c r="SQ36">
        <v>-535128448</v>
      </c>
      <c r="SR36">
        <v>-558136704</v>
      </c>
      <c r="SS36">
        <v>-702170176</v>
      </c>
      <c r="ST36">
        <v>-706367104</v>
      </c>
      <c r="SU36">
        <v>-625098240</v>
      </c>
      <c r="SV36">
        <v>-634288512</v>
      </c>
      <c r="SW36">
        <v>-719026240</v>
      </c>
      <c r="SX36">
        <v>-716282176</v>
      </c>
      <c r="SY36">
        <v>-626040512</v>
      </c>
      <c r="SZ36">
        <v>-593707200</v>
      </c>
      <c r="TA36">
        <v>-642628736</v>
      </c>
      <c r="TB36">
        <v>-631465408</v>
      </c>
      <c r="TC36">
        <v>-552953152</v>
      </c>
      <c r="TD36">
        <v>-536747808</v>
      </c>
      <c r="TE36">
        <v>-600833472</v>
      </c>
      <c r="TF36">
        <v>-608924224</v>
      </c>
      <c r="TG36">
        <v>-545938304</v>
      </c>
      <c r="TH36">
        <v>-543172352</v>
      </c>
      <c r="TI36">
        <v>-616568576</v>
      </c>
      <c r="TJ36">
        <v>-626661056</v>
      </c>
      <c r="TK36">
        <v>-556151296</v>
      </c>
      <c r="TL36">
        <v>-527517824</v>
      </c>
      <c r="TM36">
        <v>-576661120</v>
      </c>
      <c r="TN36">
        <v>-568005440</v>
      </c>
      <c r="TO36">
        <v>-496428544</v>
      </c>
      <c r="TP36">
        <v>-495926176</v>
      </c>
      <c r="TQ36">
        <v>-561315520</v>
      </c>
      <c r="TR36">
        <v>-564018624</v>
      </c>
      <c r="TS36">
        <v>-507693568</v>
      </c>
      <c r="TT36">
        <v>-519478560</v>
      </c>
      <c r="TU36">
        <v>-601136000</v>
      </c>
      <c r="TV36">
        <v>-606092736</v>
      </c>
      <c r="TW36">
        <v>-552462656</v>
      </c>
      <c r="TX36">
        <v>-589142208</v>
      </c>
      <c r="TY36">
        <v>-703696320</v>
      </c>
      <c r="TZ36">
        <v>-707983488</v>
      </c>
      <c r="UA36">
        <v>-616555776</v>
      </c>
      <c r="UB36">
        <v>-622273984</v>
      </c>
      <c r="UC36">
        <v>-707814208</v>
      </c>
      <c r="UD36">
        <v>-700371328</v>
      </c>
      <c r="UE36">
        <v>-609317312</v>
      </c>
      <c r="UF36">
        <v>-585771200</v>
      </c>
      <c r="UG36">
        <v>-638445632</v>
      </c>
      <c r="UH36">
        <v>-621839040</v>
      </c>
      <c r="UI36">
        <v>-545817472</v>
      </c>
      <c r="UJ36">
        <v>-535111872</v>
      </c>
      <c r="UK36">
        <v>-595122560</v>
      </c>
      <c r="UL36">
        <v>-590988672</v>
      </c>
      <c r="UM36">
        <v>-519260192</v>
      </c>
      <c r="UN36">
        <v>-518004448</v>
      </c>
      <c r="UO36">
        <v>-599684288</v>
      </c>
      <c r="UP36">
        <v>-613184256</v>
      </c>
      <c r="UQ36">
        <v>-544865280</v>
      </c>
      <c r="UR36">
        <v>-524193216</v>
      </c>
      <c r="US36">
        <v>-577577152</v>
      </c>
      <c r="UT36">
        <v>-572628480</v>
      </c>
      <c r="UU36">
        <v>-503661344</v>
      </c>
      <c r="UV36">
        <v>-496770048</v>
      </c>
      <c r="UW36">
        <v>-557478208</v>
      </c>
      <c r="UX36">
        <v>-561288256</v>
      </c>
      <c r="UY36">
        <v>-507921952</v>
      </c>
      <c r="UZ36">
        <v>-519333152</v>
      </c>
      <c r="VA36">
        <v>-599806720</v>
      </c>
      <c r="VB36">
        <v>-606570432</v>
      </c>
      <c r="VC36">
        <v>-553909184</v>
      </c>
      <c r="VD36">
        <v>-587007680</v>
      </c>
      <c r="VE36">
        <v>-690312896</v>
      </c>
      <c r="VF36">
        <v>-710680704</v>
      </c>
      <c r="VG36">
        <v>-616259200</v>
      </c>
      <c r="VH36">
        <v>-601219712</v>
      </c>
      <c r="VI36">
        <v>-677861632</v>
      </c>
      <c r="VJ36">
        <v>-674652096</v>
      </c>
      <c r="VK36">
        <v>-584842176</v>
      </c>
      <c r="VL36">
        <v>-569227520</v>
      </c>
      <c r="VM36">
        <v>-631358976</v>
      </c>
      <c r="VN36">
        <v>-617666304</v>
      </c>
      <c r="VO36">
        <v>-539796928</v>
      </c>
      <c r="VP36">
        <v>-525101696</v>
      </c>
      <c r="VQ36">
        <v>-585838080</v>
      </c>
      <c r="VR36">
        <v>-587232576</v>
      </c>
      <c r="VS36">
        <v>-516411360</v>
      </c>
      <c r="VT36">
        <v>-507846880</v>
      </c>
      <c r="VU36">
        <v>-587888256</v>
      </c>
      <c r="VV36">
        <v>-604400128</v>
      </c>
      <c r="VW36">
        <v>-533892000</v>
      </c>
      <c r="VX36">
        <v>-516206880</v>
      </c>
      <c r="VY36">
        <v>-579430336</v>
      </c>
      <c r="VZ36">
        <v>-579071808</v>
      </c>
      <c r="WA36">
        <v>-510765728</v>
      </c>
      <c r="WB36">
        <v>-501082560</v>
      </c>
      <c r="WC36">
        <v>-566458880</v>
      </c>
      <c r="WD36">
        <v>-578828480</v>
      </c>
      <c r="WE36">
        <v>-527177824</v>
      </c>
      <c r="WF36">
        <v>-528005440</v>
      </c>
      <c r="WG36">
        <v>-595838592</v>
      </c>
      <c r="WH36">
        <v>-605165632</v>
      </c>
      <c r="WI36">
        <v>-554296576</v>
      </c>
      <c r="WJ36">
        <v>-573536832</v>
      </c>
      <c r="WK36">
        <v>-697371200</v>
      </c>
      <c r="WL36">
        <v>-723918720</v>
      </c>
      <c r="WM36">
        <v>-621816192</v>
      </c>
      <c r="WN36">
        <v>-586465088</v>
      </c>
      <c r="WO36">
        <v>-653977792</v>
      </c>
      <c r="WP36">
        <v>-654213312</v>
      </c>
      <c r="WQ36">
        <v>-572808192</v>
      </c>
      <c r="WR36">
        <v>-570503808</v>
      </c>
      <c r="WS36">
        <v>-638326592</v>
      </c>
      <c r="WT36">
        <v>-617262528</v>
      </c>
      <c r="WU36">
        <v>-530272384</v>
      </c>
      <c r="WV36">
        <v>-518051360</v>
      </c>
      <c r="WW36">
        <v>-583601664</v>
      </c>
      <c r="WX36">
        <v>-584933824</v>
      </c>
      <c r="WY36">
        <v>-518460064</v>
      </c>
      <c r="WZ36">
        <v>-506422944</v>
      </c>
      <c r="XA36">
        <v>-579972672</v>
      </c>
      <c r="XB36">
        <v>-593734208</v>
      </c>
      <c r="XC36">
        <v>-523157280</v>
      </c>
      <c r="XD36">
        <v>-511382272</v>
      </c>
      <c r="XE36">
        <v>-584081536</v>
      </c>
      <c r="XF36">
        <v>-585731776</v>
      </c>
      <c r="XG36">
        <v>-516958112</v>
      </c>
      <c r="XH36">
        <v>-509863776</v>
      </c>
      <c r="XI36">
        <v>-584682368</v>
      </c>
      <c r="XJ36">
        <v>-599989952</v>
      </c>
      <c r="XK36">
        <v>-544471616</v>
      </c>
      <c r="XL36">
        <v>-539470848</v>
      </c>
      <c r="XM36">
        <v>-597911872</v>
      </c>
      <c r="XN36">
        <v>-604539136</v>
      </c>
      <c r="XO36">
        <v>-554471296</v>
      </c>
      <c r="XP36">
        <v>-573199744</v>
      </c>
      <c r="XQ36">
        <v>-700643328</v>
      </c>
      <c r="XR36">
        <v>-728998208</v>
      </c>
      <c r="XS36">
        <v>-617274880</v>
      </c>
      <c r="XT36">
        <v>-568506176</v>
      </c>
      <c r="XU36">
        <v>-635411392</v>
      </c>
      <c r="XV36">
        <v>-646760384</v>
      </c>
      <c r="XW36">
        <v>-574351936</v>
      </c>
      <c r="XX36">
        <v>-567166016</v>
      </c>
      <c r="XY36">
        <v>-632214272</v>
      </c>
      <c r="XZ36">
        <v>-619497664</v>
      </c>
      <c r="YA36">
        <v>-530163968</v>
      </c>
      <c r="YB36">
        <v>-513519328</v>
      </c>
      <c r="YC36">
        <v>-580381888</v>
      </c>
      <c r="YD36">
        <v>-584301184</v>
      </c>
      <c r="YE36">
        <v>-519447392</v>
      </c>
      <c r="YF36">
        <v>-502900928</v>
      </c>
      <c r="YG36">
        <v>-573595328</v>
      </c>
      <c r="YH36">
        <v>-591722496</v>
      </c>
      <c r="YI36">
        <v>-521492896</v>
      </c>
      <c r="YJ36">
        <v>-504490432</v>
      </c>
      <c r="YK36">
        <v>-574623488</v>
      </c>
      <c r="YL36">
        <v>-587751360</v>
      </c>
      <c r="YM36">
        <v>-530491232</v>
      </c>
      <c r="YN36">
        <v>-530477984</v>
      </c>
      <c r="YO36">
        <v>-608343360</v>
      </c>
      <c r="YP36">
        <v>-615814400</v>
      </c>
      <c r="YQ36">
        <v>-545483328</v>
      </c>
      <c r="YR36">
        <v>-543316992</v>
      </c>
      <c r="YS36">
        <v>-613960192</v>
      </c>
      <c r="YT36">
        <v>-614109760</v>
      </c>
      <c r="YU36">
        <v>-545250048</v>
      </c>
      <c r="YV36">
        <v>-563501312</v>
      </c>
      <c r="YW36">
        <v>-700504000</v>
      </c>
      <c r="YX36">
        <v>-715681472</v>
      </c>
      <c r="YY36">
        <v>-607386944</v>
      </c>
      <c r="YZ36">
        <v>-569365952</v>
      </c>
      <c r="ZA36">
        <v>-636172480</v>
      </c>
      <c r="ZB36">
        <v>-642203456</v>
      </c>
      <c r="ZC36">
        <v>-565946176</v>
      </c>
      <c r="ZD36">
        <v>-548952640</v>
      </c>
      <c r="ZE36">
        <v>-614860928</v>
      </c>
      <c r="ZF36">
        <v>-616863936</v>
      </c>
      <c r="ZG36">
        <v>-535470464</v>
      </c>
      <c r="ZH36">
        <v>-514737632</v>
      </c>
      <c r="ZI36">
        <v>-585398656</v>
      </c>
      <c r="ZJ36">
        <v>-595353792</v>
      </c>
      <c r="ZK36">
        <v>-525752896</v>
      </c>
      <c r="ZL36">
        <v>-506069536</v>
      </c>
      <c r="ZM36">
        <v>-579342464</v>
      </c>
      <c r="ZN36">
        <v>-596737152</v>
      </c>
      <c r="ZO36">
        <v>-522341952</v>
      </c>
      <c r="ZP36">
        <v>-499355104</v>
      </c>
      <c r="ZQ36">
        <v>-569569984</v>
      </c>
      <c r="ZR36">
        <v>-594648064</v>
      </c>
      <c r="ZS36">
        <v>-551082880</v>
      </c>
      <c r="ZT36">
        <v>-561219328</v>
      </c>
      <c r="ZU36">
        <v>-639539392</v>
      </c>
      <c r="ZV36">
        <v>-630238080</v>
      </c>
      <c r="ZW36">
        <v>-545381248</v>
      </c>
      <c r="ZX36">
        <v>-561455936</v>
      </c>
      <c r="ZY36">
        <v>-654775808</v>
      </c>
      <c r="ZZ36">
        <v>-629697600</v>
      </c>
      <c r="AAA36">
        <v>-535687072</v>
      </c>
      <c r="AAB36">
        <v>-560719424</v>
      </c>
      <c r="AAC36">
        <v>-692902144</v>
      </c>
      <c r="AAD36">
        <v>-722187328</v>
      </c>
      <c r="AAE36">
        <v>-624265536</v>
      </c>
      <c r="AAF36">
        <v>-594303168</v>
      </c>
      <c r="AAG36">
        <v>-649766080</v>
      </c>
      <c r="AAH36">
        <v>-645998144</v>
      </c>
      <c r="AAI36">
        <v>-555685056</v>
      </c>
      <c r="AAJ36">
        <v>-529982208</v>
      </c>
      <c r="AAK36">
        <v>-605014528</v>
      </c>
      <c r="AAL36">
        <v>-630169920</v>
      </c>
      <c r="AAM36">
        <v>-560666688</v>
      </c>
      <c r="AAN36">
        <v>-535084864</v>
      </c>
      <c r="AAO36">
        <v>-608105920</v>
      </c>
      <c r="AAP36">
        <v>-626142208</v>
      </c>
      <c r="AAQ36">
        <v>-546148288</v>
      </c>
      <c r="AAR36">
        <v>-514456832</v>
      </c>
      <c r="AAS36">
        <v>-587160960</v>
      </c>
      <c r="AAT36">
        <v>-605708992</v>
      </c>
      <c r="AAU36">
        <v>-525806720</v>
      </c>
      <c r="AAV36">
        <v>-494655168</v>
      </c>
      <c r="AAW36">
        <v>-569943872</v>
      </c>
      <c r="AAX36">
        <v>-603339840</v>
      </c>
      <c r="AAY36">
        <v>-552885888</v>
      </c>
      <c r="AAZ36">
        <v>-543904512</v>
      </c>
      <c r="ABA36">
        <v>-611960256</v>
      </c>
      <c r="ABB36">
        <v>-607252672</v>
      </c>
      <c r="ABC36">
        <v>-525985568</v>
      </c>
      <c r="ABD36">
        <v>-546190656</v>
      </c>
      <c r="ABE36">
        <v>-656117824</v>
      </c>
      <c r="ABF36">
        <v>-634958080</v>
      </c>
      <c r="ABG36">
        <v>-533129920</v>
      </c>
      <c r="ABH36">
        <v>-550309696</v>
      </c>
      <c r="ABI36">
        <v>-761711104</v>
      </c>
      <c r="ABJ36">
        <v>-831975488</v>
      </c>
      <c r="ABK36">
        <v>-721718464</v>
      </c>
      <c r="ABL36">
        <v>-684263232</v>
      </c>
      <c r="ABM36">
        <v>-727816704</v>
      </c>
      <c r="ABN36">
        <v>-709378112</v>
      </c>
      <c r="ABO36">
        <v>-596932864</v>
      </c>
      <c r="ABP36">
        <v>-574304448</v>
      </c>
      <c r="ABQ36">
        <v>-659567808</v>
      </c>
      <c r="ABR36">
        <v>-694837120</v>
      </c>
      <c r="ABS36">
        <v>-632064384</v>
      </c>
      <c r="ABT36">
        <v>-611038400</v>
      </c>
      <c r="ABU36">
        <v>-671916928</v>
      </c>
      <c r="ABV36">
        <v>-671292608</v>
      </c>
      <c r="ABW36">
        <v>-580015360</v>
      </c>
      <c r="ABX36">
        <v>-551432960</v>
      </c>
      <c r="ABY36">
        <v>-620604416</v>
      </c>
      <c r="ABZ36">
        <v>-629428928</v>
      </c>
      <c r="ACA36">
        <v>-543146752</v>
      </c>
      <c r="ACB36">
        <v>-512547456</v>
      </c>
      <c r="ACC36">
        <v>-584706752</v>
      </c>
      <c r="ACD36">
        <v>-591046016</v>
      </c>
      <c r="ACE36">
        <v>-494638880</v>
      </c>
      <c r="ACF36">
        <v>-446811360</v>
      </c>
      <c r="ACG36">
        <v>-491185504</v>
      </c>
      <c r="ACH36">
        <v>-481152032</v>
      </c>
      <c r="ACI36">
        <v>-401625600</v>
      </c>
      <c r="ACJ36">
        <v>-428284288</v>
      </c>
      <c r="ACK36">
        <v>-571626240</v>
      </c>
      <c r="ACL36">
        <v>-596239616</v>
      </c>
      <c r="ACM36">
        <v>-516458912</v>
      </c>
      <c r="ACN36">
        <v>-561219712</v>
      </c>
      <c r="ACO36">
        <f t="shared" si="0"/>
        <v>132575772.08367777</v>
      </c>
    </row>
    <row r="37" spans="1:769" x14ac:dyDescent="0.2">
      <c r="A37">
        <v>-961640320</v>
      </c>
      <c r="B37">
        <v>-1042648320</v>
      </c>
      <c r="C37">
        <v>-1126431104</v>
      </c>
      <c r="D37">
        <v>-1088943360</v>
      </c>
      <c r="E37">
        <v>-879424832</v>
      </c>
      <c r="F37">
        <v>-816513856</v>
      </c>
      <c r="G37">
        <v>-913864128</v>
      </c>
      <c r="H37">
        <v>-932165952</v>
      </c>
      <c r="I37">
        <v>-806459840</v>
      </c>
      <c r="J37">
        <v>-793660416</v>
      </c>
      <c r="K37">
        <v>-912704192</v>
      </c>
      <c r="L37">
        <v>-949316672</v>
      </c>
      <c r="M37">
        <v>-816498048</v>
      </c>
      <c r="N37">
        <v>-771949248</v>
      </c>
      <c r="O37">
        <v>-856865280</v>
      </c>
      <c r="P37">
        <v>-861083200</v>
      </c>
      <c r="Q37">
        <v>-727780992</v>
      </c>
      <c r="R37">
        <v>-701522624</v>
      </c>
      <c r="S37">
        <v>-801012288</v>
      </c>
      <c r="T37">
        <v>-810855168</v>
      </c>
      <c r="U37">
        <v>-661220352</v>
      </c>
      <c r="V37">
        <v>-609437120</v>
      </c>
      <c r="W37">
        <v>-662801600</v>
      </c>
      <c r="X37">
        <v>-599468608</v>
      </c>
      <c r="Y37">
        <v>-380230848</v>
      </c>
      <c r="Z37">
        <v>-316526816</v>
      </c>
      <c r="AA37">
        <v>-447602496</v>
      </c>
      <c r="AB37">
        <v>-538449920</v>
      </c>
      <c r="AC37">
        <v>-490881952</v>
      </c>
      <c r="AD37">
        <v>-537491776</v>
      </c>
      <c r="AE37">
        <v>-733642624</v>
      </c>
      <c r="AF37">
        <v>-903674304</v>
      </c>
      <c r="AG37">
        <v>-970897024</v>
      </c>
      <c r="AH37">
        <v>-1069380352</v>
      </c>
      <c r="AI37">
        <v>-1150241408</v>
      </c>
      <c r="AJ37">
        <v>-1100422656</v>
      </c>
      <c r="AK37">
        <v>-884784384</v>
      </c>
      <c r="AL37">
        <v>-801394752</v>
      </c>
      <c r="AM37">
        <v>-880989760</v>
      </c>
      <c r="AN37">
        <v>-897151232</v>
      </c>
      <c r="AO37">
        <v>-797049984</v>
      </c>
      <c r="AP37">
        <v>-807845696</v>
      </c>
      <c r="AQ37">
        <v>-932341312</v>
      </c>
      <c r="AR37">
        <v>-958424000</v>
      </c>
      <c r="AS37">
        <v>-827760640</v>
      </c>
      <c r="AT37">
        <v>-793125312</v>
      </c>
      <c r="AU37">
        <v>-877808192</v>
      </c>
      <c r="AV37">
        <v>-875558208</v>
      </c>
      <c r="AW37">
        <v>-750377856</v>
      </c>
      <c r="AX37">
        <v>-731097152</v>
      </c>
      <c r="AY37">
        <v>-816152320</v>
      </c>
      <c r="AZ37">
        <v>-807551488</v>
      </c>
      <c r="BA37">
        <v>-650587968</v>
      </c>
      <c r="BB37">
        <v>-583386880</v>
      </c>
      <c r="BC37">
        <v>-609532096</v>
      </c>
      <c r="BD37">
        <v>-513343264</v>
      </c>
      <c r="BE37">
        <v>-270768832</v>
      </c>
      <c r="BF37">
        <v>-196023200</v>
      </c>
      <c r="BG37">
        <v>-317079936</v>
      </c>
      <c r="BH37">
        <v>-401588352</v>
      </c>
      <c r="BI37">
        <v>-361376448</v>
      </c>
      <c r="BJ37">
        <v>-408887136</v>
      </c>
      <c r="BK37">
        <v>-606878080</v>
      </c>
      <c r="BL37">
        <v>-829382976</v>
      </c>
      <c r="BM37">
        <v>-870089792</v>
      </c>
      <c r="BN37">
        <v>-969793344</v>
      </c>
      <c r="BO37">
        <v>-1069789888</v>
      </c>
      <c r="BP37">
        <v>-1017489088</v>
      </c>
      <c r="BQ37">
        <v>-782058752</v>
      </c>
      <c r="BR37">
        <v>-693915520</v>
      </c>
      <c r="BS37">
        <v>-788276096</v>
      </c>
      <c r="BT37">
        <v>-811476672</v>
      </c>
      <c r="BU37">
        <v>-708327808</v>
      </c>
      <c r="BV37">
        <v>-734327616</v>
      </c>
      <c r="BW37">
        <v>-880130176</v>
      </c>
      <c r="BX37">
        <v>-914027456</v>
      </c>
      <c r="BY37">
        <v>-791153216</v>
      </c>
      <c r="BZ37">
        <v>-764281088</v>
      </c>
      <c r="CA37">
        <v>-858962688</v>
      </c>
      <c r="CB37">
        <v>-864295872</v>
      </c>
      <c r="CC37">
        <v>-739243840</v>
      </c>
      <c r="CD37">
        <v>-721630720</v>
      </c>
      <c r="CE37">
        <v>-810719040</v>
      </c>
      <c r="CF37">
        <v>-802650048</v>
      </c>
      <c r="CG37">
        <v>-641826112</v>
      </c>
      <c r="CH37">
        <v>-568001024</v>
      </c>
      <c r="CI37">
        <v>-594691200</v>
      </c>
      <c r="CJ37">
        <v>-505013856</v>
      </c>
      <c r="CK37">
        <v>-275778816</v>
      </c>
      <c r="CL37">
        <v>-204044912</v>
      </c>
      <c r="CM37">
        <v>-312091936</v>
      </c>
      <c r="CN37">
        <v>-367161056</v>
      </c>
      <c r="CO37">
        <v>-287490080</v>
      </c>
      <c r="CP37">
        <v>-314358016</v>
      </c>
      <c r="CQ37">
        <v>-514924896</v>
      </c>
      <c r="CR37">
        <v>-736727168</v>
      </c>
      <c r="CS37">
        <v>-783129408</v>
      </c>
      <c r="CT37">
        <v>-846713216</v>
      </c>
      <c r="CU37">
        <v>-946436480</v>
      </c>
      <c r="CV37">
        <v>-876511360</v>
      </c>
      <c r="CW37">
        <v>-632044224</v>
      </c>
      <c r="CX37">
        <v>-560651392</v>
      </c>
      <c r="CY37">
        <v>-680306048</v>
      </c>
      <c r="CZ37">
        <v>-707177088</v>
      </c>
      <c r="DA37">
        <v>-591805696</v>
      </c>
      <c r="DB37">
        <v>-619975936</v>
      </c>
      <c r="DC37">
        <v>-787517248</v>
      </c>
      <c r="DD37">
        <v>-850100800</v>
      </c>
      <c r="DE37">
        <v>-756084352</v>
      </c>
      <c r="DF37">
        <v>-742385344</v>
      </c>
      <c r="DG37">
        <v>-844912064</v>
      </c>
      <c r="DH37">
        <v>-850723904</v>
      </c>
      <c r="DI37">
        <v>-719177216</v>
      </c>
      <c r="DJ37">
        <v>-702487552</v>
      </c>
      <c r="DK37">
        <v>-804516992</v>
      </c>
      <c r="DL37">
        <v>-804674240</v>
      </c>
      <c r="DM37">
        <v>-648638016</v>
      </c>
      <c r="DN37">
        <v>-575412224</v>
      </c>
      <c r="DO37">
        <v>-604187392</v>
      </c>
      <c r="DP37">
        <v>-531671328</v>
      </c>
      <c r="DQ37">
        <v>-336709344</v>
      </c>
      <c r="DR37">
        <v>-284254592</v>
      </c>
      <c r="DS37">
        <v>-382373216</v>
      </c>
      <c r="DT37">
        <v>-402060192</v>
      </c>
      <c r="DU37">
        <v>-296180352</v>
      </c>
      <c r="DV37">
        <v>-338835840</v>
      </c>
      <c r="DW37">
        <v>-559152576</v>
      </c>
      <c r="DX37">
        <v>-735356224</v>
      </c>
      <c r="DY37">
        <v>-686082944</v>
      </c>
      <c r="DZ37">
        <v>-677254656</v>
      </c>
      <c r="EA37">
        <v>-767122368</v>
      </c>
      <c r="EB37">
        <v>-710369600</v>
      </c>
      <c r="EC37">
        <v>-483553344</v>
      </c>
      <c r="ED37">
        <v>-419770976</v>
      </c>
      <c r="EE37">
        <v>-537859584</v>
      </c>
      <c r="EF37">
        <v>-564108288</v>
      </c>
      <c r="EG37">
        <v>-444117280</v>
      </c>
      <c r="EH37">
        <v>-467885280</v>
      </c>
      <c r="EI37">
        <v>-655719616</v>
      </c>
      <c r="EJ37">
        <v>-764636608</v>
      </c>
      <c r="EK37">
        <v>-716646848</v>
      </c>
      <c r="EL37">
        <v>-723048512</v>
      </c>
      <c r="EM37">
        <v>-825589888</v>
      </c>
      <c r="EN37">
        <v>-829610560</v>
      </c>
      <c r="EO37">
        <v>-697542208</v>
      </c>
      <c r="EP37">
        <v>-680361856</v>
      </c>
      <c r="EQ37">
        <v>-791587072</v>
      </c>
      <c r="ER37">
        <v>-804405120</v>
      </c>
      <c r="ES37">
        <v>-657557440</v>
      </c>
      <c r="ET37">
        <v>-587782336</v>
      </c>
      <c r="EU37">
        <v>-630805248</v>
      </c>
      <c r="EV37">
        <v>-587784576</v>
      </c>
      <c r="EW37">
        <v>-419383008</v>
      </c>
      <c r="EX37">
        <v>-375431552</v>
      </c>
      <c r="EY37">
        <v>-463971488</v>
      </c>
      <c r="EZ37">
        <v>-452005760</v>
      </c>
      <c r="FA37">
        <v>-333494368</v>
      </c>
      <c r="FB37">
        <v>-406169856</v>
      </c>
      <c r="FC37">
        <v>-652335872</v>
      </c>
      <c r="FD37">
        <v>-766106176</v>
      </c>
      <c r="FE37">
        <v>-641587712</v>
      </c>
      <c r="FF37">
        <v>-573278208</v>
      </c>
      <c r="FG37">
        <v>-648939008</v>
      </c>
      <c r="FH37">
        <v>-612083968</v>
      </c>
      <c r="FI37">
        <v>-408881184</v>
      </c>
      <c r="FJ37">
        <v>-344060288</v>
      </c>
      <c r="FK37">
        <v>-440127104</v>
      </c>
      <c r="FL37">
        <v>-454273472</v>
      </c>
      <c r="FM37">
        <v>-345132800</v>
      </c>
      <c r="FN37">
        <v>-379079840</v>
      </c>
      <c r="FO37">
        <v>-576307008</v>
      </c>
      <c r="FP37">
        <v>-698923328</v>
      </c>
      <c r="FQ37">
        <v>-673700096</v>
      </c>
      <c r="FR37">
        <v>-696745600</v>
      </c>
      <c r="FS37">
        <v>-801706944</v>
      </c>
      <c r="FT37">
        <v>-811427520</v>
      </c>
      <c r="FU37">
        <v>-689963904</v>
      </c>
      <c r="FV37">
        <v>-673444864</v>
      </c>
      <c r="FW37">
        <v>-776625280</v>
      </c>
      <c r="FX37">
        <v>-793269696</v>
      </c>
      <c r="FY37">
        <v>-667390400</v>
      </c>
      <c r="FZ37">
        <v>-620044928</v>
      </c>
      <c r="GA37">
        <v>-684098432</v>
      </c>
      <c r="GB37">
        <v>-659647552</v>
      </c>
      <c r="GC37">
        <v>-495748896</v>
      </c>
      <c r="GD37">
        <v>-452091104</v>
      </c>
      <c r="GE37">
        <v>-539476416</v>
      </c>
      <c r="GF37">
        <v>-514406112</v>
      </c>
      <c r="GG37">
        <v>-380627360</v>
      </c>
      <c r="GH37">
        <v>-449038208</v>
      </c>
      <c r="GI37">
        <v>-702829824</v>
      </c>
      <c r="GJ37">
        <v>-793242240</v>
      </c>
      <c r="GK37">
        <v>-633379520</v>
      </c>
      <c r="GL37">
        <v>-544835520</v>
      </c>
      <c r="GM37">
        <v>-613703232</v>
      </c>
      <c r="GN37">
        <v>-591160576</v>
      </c>
      <c r="GO37">
        <v>-395945376</v>
      </c>
      <c r="GP37">
        <v>-322465280</v>
      </c>
      <c r="GQ37">
        <v>-407376416</v>
      </c>
      <c r="GR37">
        <v>-439775168</v>
      </c>
      <c r="GS37">
        <v>-354810112</v>
      </c>
      <c r="GT37">
        <v>-382363776</v>
      </c>
      <c r="GU37">
        <v>-551402560</v>
      </c>
      <c r="GV37">
        <v>-653045632</v>
      </c>
      <c r="GW37">
        <v>-620334912</v>
      </c>
      <c r="GX37">
        <v>-650792512</v>
      </c>
      <c r="GY37">
        <v>-774368256</v>
      </c>
      <c r="GZ37">
        <v>-805760448</v>
      </c>
      <c r="HA37">
        <v>-688922560</v>
      </c>
      <c r="HB37">
        <v>-662881664</v>
      </c>
      <c r="HC37">
        <v>-759339456</v>
      </c>
      <c r="HD37">
        <v>-785304320</v>
      </c>
      <c r="HE37">
        <v>-675114752</v>
      </c>
      <c r="HF37">
        <v>-650206272</v>
      </c>
      <c r="HG37">
        <v>-735642176</v>
      </c>
      <c r="HH37">
        <v>-720768896</v>
      </c>
      <c r="HI37">
        <v>-547396992</v>
      </c>
      <c r="HJ37">
        <v>-492158720</v>
      </c>
      <c r="HK37">
        <v>-580333824</v>
      </c>
      <c r="HL37">
        <v>-563989248</v>
      </c>
      <c r="HM37">
        <v>-414347744</v>
      </c>
      <c r="HN37">
        <v>-448650336</v>
      </c>
      <c r="HO37">
        <v>-694348480</v>
      </c>
      <c r="HP37">
        <v>-796064768</v>
      </c>
      <c r="HQ37">
        <v>-646696000</v>
      </c>
      <c r="HR37">
        <v>-553945344</v>
      </c>
      <c r="HS37">
        <v>-622272256</v>
      </c>
      <c r="HT37">
        <v>-603853824</v>
      </c>
      <c r="HU37">
        <v>-421976864</v>
      </c>
      <c r="HV37">
        <v>-358655744</v>
      </c>
      <c r="HW37">
        <v>-456830912</v>
      </c>
      <c r="HX37">
        <v>-525623168</v>
      </c>
      <c r="HY37">
        <v>-474603232</v>
      </c>
      <c r="HZ37">
        <v>-491407072</v>
      </c>
      <c r="IA37">
        <v>-606059456</v>
      </c>
      <c r="IB37">
        <v>-658224000</v>
      </c>
      <c r="IC37">
        <v>-607319680</v>
      </c>
      <c r="ID37">
        <v>-645074304</v>
      </c>
      <c r="IE37">
        <v>-779640448</v>
      </c>
      <c r="IF37">
        <v>-815397120</v>
      </c>
      <c r="IG37">
        <v>-697396608</v>
      </c>
      <c r="IH37">
        <v>-668122880</v>
      </c>
      <c r="II37">
        <v>-765565504</v>
      </c>
      <c r="IJ37">
        <v>-799257472</v>
      </c>
      <c r="IK37">
        <v>-698442624</v>
      </c>
      <c r="IL37">
        <v>-682944960</v>
      </c>
      <c r="IM37">
        <v>-769292224</v>
      </c>
      <c r="IN37">
        <v>-751605440</v>
      </c>
      <c r="IO37">
        <v>-581066496</v>
      </c>
      <c r="IP37">
        <v>-522058080</v>
      </c>
      <c r="IQ37">
        <v>-603337920</v>
      </c>
      <c r="IR37">
        <v>-597007040</v>
      </c>
      <c r="IS37">
        <v>-463399744</v>
      </c>
      <c r="IT37">
        <v>-496904192</v>
      </c>
      <c r="IU37">
        <v>-725689216</v>
      </c>
      <c r="IV37">
        <v>-816446336</v>
      </c>
      <c r="IW37">
        <v>-632267712</v>
      </c>
      <c r="IX37">
        <v>-535573824</v>
      </c>
      <c r="IY37">
        <v>-616042752</v>
      </c>
      <c r="IZ37">
        <v>-615484992</v>
      </c>
      <c r="JA37">
        <v>-448948704</v>
      </c>
      <c r="JB37">
        <v>-400588448</v>
      </c>
      <c r="JC37">
        <v>-530673632</v>
      </c>
      <c r="JD37">
        <v>-636064640</v>
      </c>
      <c r="JE37">
        <v>-599425792</v>
      </c>
      <c r="JF37">
        <v>-605734592</v>
      </c>
      <c r="JG37">
        <v>-693366528</v>
      </c>
      <c r="JH37">
        <v>-714911616</v>
      </c>
      <c r="JI37">
        <v>-634181184</v>
      </c>
      <c r="JJ37">
        <v>-657820288</v>
      </c>
      <c r="JK37">
        <v>-790480896</v>
      </c>
      <c r="JL37">
        <v>-822116864</v>
      </c>
      <c r="JM37">
        <v>-696486272</v>
      </c>
      <c r="JN37">
        <v>-666011520</v>
      </c>
      <c r="JO37">
        <v>-769447616</v>
      </c>
      <c r="JP37">
        <v>-807477056</v>
      </c>
      <c r="JQ37">
        <v>-706450112</v>
      </c>
      <c r="JR37">
        <v>-688366016</v>
      </c>
      <c r="JS37">
        <v>-774270080</v>
      </c>
      <c r="JT37">
        <v>-754519744</v>
      </c>
      <c r="JU37">
        <v>-580929088</v>
      </c>
      <c r="JV37">
        <v>-521585696</v>
      </c>
      <c r="JW37">
        <v>-620631808</v>
      </c>
      <c r="JX37">
        <v>-648941696</v>
      </c>
      <c r="JY37">
        <v>-545190336</v>
      </c>
      <c r="JZ37">
        <v>-581045824</v>
      </c>
      <c r="KA37">
        <v>-781571008</v>
      </c>
      <c r="KB37">
        <v>-833495168</v>
      </c>
      <c r="KC37">
        <v>-616658176</v>
      </c>
      <c r="KD37">
        <v>-519512160</v>
      </c>
      <c r="KE37">
        <v>-611815872</v>
      </c>
      <c r="KF37">
        <v>-619111680</v>
      </c>
      <c r="KG37">
        <v>-462537152</v>
      </c>
      <c r="KH37">
        <v>-435071744</v>
      </c>
      <c r="KI37">
        <v>-598017472</v>
      </c>
      <c r="KJ37">
        <v>-713545856</v>
      </c>
      <c r="KK37">
        <v>-670237952</v>
      </c>
      <c r="KL37">
        <v>-672943872</v>
      </c>
      <c r="KM37">
        <v>-759232576</v>
      </c>
      <c r="KN37">
        <v>-769102848</v>
      </c>
      <c r="KO37">
        <v>-667967360</v>
      </c>
      <c r="KP37">
        <v>-674730304</v>
      </c>
      <c r="KQ37">
        <v>-798511296</v>
      </c>
      <c r="KR37">
        <v>-820200512</v>
      </c>
      <c r="KS37">
        <v>-691041792</v>
      </c>
      <c r="KT37">
        <v>-667476928</v>
      </c>
      <c r="KU37">
        <v>-772427712</v>
      </c>
      <c r="KV37">
        <v>-807230848</v>
      </c>
      <c r="KW37">
        <v>-710489088</v>
      </c>
      <c r="KX37">
        <v>-696542592</v>
      </c>
      <c r="KY37">
        <v>-779194752</v>
      </c>
      <c r="KZ37">
        <v>-755945792</v>
      </c>
      <c r="LA37">
        <v>-594575680</v>
      </c>
      <c r="LB37">
        <v>-561203840</v>
      </c>
      <c r="LC37">
        <v>-685890304</v>
      </c>
      <c r="LD37">
        <v>-725605760</v>
      </c>
      <c r="LE37">
        <v>-623315648</v>
      </c>
      <c r="LF37">
        <v>-655772800</v>
      </c>
      <c r="LG37">
        <v>-833654656</v>
      </c>
      <c r="LH37">
        <v>-847459648</v>
      </c>
      <c r="LI37">
        <v>-594038848</v>
      </c>
      <c r="LJ37">
        <v>-492911264</v>
      </c>
      <c r="LK37">
        <v>-591539520</v>
      </c>
      <c r="LL37">
        <v>-603741120</v>
      </c>
      <c r="LM37">
        <v>-451702144</v>
      </c>
      <c r="LN37">
        <v>-448852832</v>
      </c>
      <c r="LO37">
        <v>-647189888</v>
      </c>
      <c r="LP37">
        <v>-762179584</v>
      </c>
      <c r="LQ37">
        <v>-691757312</v>
      </c>
      <c r="LR37">
        <v>-681262528</v>
      </c>
      <c r="LS37">
        <v>-773448256</v>
      </c>
      <c r="LT37">
        <v>-788826880</v>
      </c>
      <c r="LU37">
        <v>-681188672</v>
      </c>
      <c r="LV37">
        <v>-673552512</v>
      </c>
      <c r="LW37">
        <v>-792644800</v>
      </c>
      <c r="LX37">
        <v>-819671744</v>
      </c>
      <c r="LY37">
        <v>-693587008</v>
      </c>
      <c r="LZ37">
        <v>-662355072</v>
      </c>
      <c r="MA37">
        <v>-761166016</v>
      </c>
      <c r="MB37">
        <v>-797555776</v>
      </c>
      <c r="MC37">
        <v>-703096128</v>
      </c>
      <c r="MD37">
        <v>-688379392</v>
      </c>
      <c r="ME37">
        <v>-774051840</v>
      </c>
      <c r="MF37">
        <v>-770232960</v>
      </c>
      <c r="MG37">
        <v>-641576704</v>
      </c>
      <c r="MH37">
        <v>-623243136</v>
      </c>
      <c r="MI37">
        <v>-745362624</v>
      </c>
      <c r="MJ37">
        <v>-774977088</v>
      </c>
      <c r="MK37">
        <v>-654229504</v>
      </c>
      <c r="ML37">
        <v>-674208768</v>
      </c>
      <c r="MM37">
        <v>-845857664</v>
      </c>
      <c r="MN37">
        <v>-844421568</v>
      </c>
      <c r="MO37">
        <v>-564948544</v>
      </c>
      <c r="MP37">
        <v>-464391456</v>
      </c>
      <c r="MQ37">
        <v>-574063040</v>
      </c>
      <c r="MR37">
        <v>-602695680</v>
      </c>
      <c r="MS37">
        <v>-476593568</v>
      </c>
      <c r="MT37">
        <v>-501438240</v>
      </c>
      <c r="MU37">
        <v>-709987648</v>
      </c>
      <c r="MV37">
        <v>-804224768</v>
      </c>
      <c r="MW37">
        <v>-703374336</v>
      </c>
      <c r="MX37">
        <v>-679556160</v>
      </c>
      <c r="MY37">
        <v>-778530944</v>
      </c>
      <c r="MZ37">
        <v>-801700608</v>
      </c>
      <c r="NA37">
        <v>-693010048</v>
      </c>
      <c r="NB37">
        <v>-679381184</v>
      </c>
      <c r="NC37">
        <v>-791092416</v>
      </c>
      <c r="ND37">
        <v>-819771584</v>
      </c>
      <c r="NE37">
        <v>-702150784</v>
      </c>
      <c r="NF37">
        <v>-664681664</v>
      </c>
      <c r="NG37">
        <v>-755856576</v>
      </c>
      <c r="NH37">
        <v>-791368320</v>
      </c>
      <c r="NI37">
        <v>-695992896</v>
      </c>
      <c r="NJ37">
        <v>-684603968</v>
      </c>
      <c r="NK37">
        <v>-781416512</v>
      </c>
      <c r="NL37">
        <v>-796492224</v>
      </c>
      <c r="NM37">
        <v>-688880896</v>
      </c>
      <c r="NN37">
        <v>-670406080</v>
      </c>
      <c r="NO37">
        <v>-776746176</v>
      </c>
      <c r="NP37">
        <v>-798188608</v>
      </c>
      <c r="NQ37">
        <v>-675052672</v>
      </c>
      <c r="NR37">
        <v>-686251072</v>
      </c>
      <c r="NS37">
        <v>-842170816</v>
      </c>
      <c r="NT37">
        <v>-824994368</v>
      </c>
      <c r="NU37">
        <v>-522196736</v>
      </c>
      <c r="NV37">
        <v>-432480480</v>
      </c>
      <c r="NW37">
        <v>-578245696</v>
      </c>
      <c r="NX37">
        <v>-651465536</v>
      </c>
      <c r="NY37">
        <v>-557247616</v>
      </c>
      <c r="NZ37">
        <v>-585976192</v>
      </c>
      <c r="OA37">
        <v>-771364672</v>
      </c>
      <c r="OB37">
        <v>-838601856</v>
      </c>
      <c r="OC37">
        <v>-716261056</v>
      </c>
      <c r="OD37">
        <v>-678068992</v>
      </c>
      <c r="OE37">
        <v>-781067456</v>
      </c>
      <c r="OF37">
        <v>-807666304</v>
      </c>
      <c r="OG37">
        <v>-684756672</v>
      </c>
      <c r="OH37">
        <v>-664307392</v>
      </c>
      <c r="OI37">
        <v>-774738112</v>
      </c>
      <c r="OJ37">
        <v>-805390656</v>
      </c>
      <c r="OK37">
        <v>-689220224</v>
      </c>
      <c r="OL37">
        <v>-652629056</v>
      </c>
      <c r="OM37">
        <v>-749818496</v>
      </c>
      <c r="ON37">
        <v>-785403648</v>
      </c>
      <c r="OO37">
        <v>-684788352</v>
      </c>
      <c r="OP37">
        <v>-678028608</v>
      </c>
      <c r="OQ37">
        <v>-786757760</v>
      </c>
      <c r="OR37">
        <v>-806417216</v>
      </c>
      <c r="OS37">
        <v>-690070784</v>
      </c>
      <c r="OT37">
        <v>-665603456</v>
      </c>
      <c r="OU37">
        <v>-776452352</v>
      </c>
      <c r="OV37">
        <v>-808275200</v>
      </c>
      <c r="OW37">
        <v>-689877632</v>
      </c>
      <c r="OX37">
        <v>-688413632</v>
      </c>
      <c r="OY37">
        <v>-824144192</v>
      </c>
      <c r="OZ37">
        <v>-790533440</v>
      </c>
      <c r="PA37">
        <v>-534294432</v>
      </c>
      <c r="PB37">
        <v>-472914240</v>
      </c>
      <c r="PC37">
        <v>-648441280</v>
      </c>
      <c r="PD37">
        <v>-745027520</v>
      </c>
      <c r="PE37">
        <v>-661386880</v>
      </c>
      <c r="PF37">
        <v>-675886528</v>
      </c>
      <c r="PG37">
        <v>-832036160</v>
      </c>
      <c r="PH37">
        <v>-880180160</v>
      </c>
      <c r="PI37">
        <v>-752696576</v>
      </c>
      <c r="PJ37">
        <v>-708402240</v>
      </c>
      <c r="PK37">
        <v>-798704896</v>
      </c>
      <c r="PL37">
        <v>-810154432</v>
      </c>
      <c r="PM37">
        <v>-671633280</v>
      </c>
      <c r="PN37">
        <v>-644408128</v>
      </c>
      <c r="PO37">
        <v>-758010176</v>
      </c>
      <c r="PP37">
        <v>-795124928</v>
      </c>
      <c r="PQ37">
        <v>-682794880</v>
      </c>
      <c r="PR37">
        <v>-653461184</v>
      </c>
      <c r="PS37">
        <v>-750844416</v>
      </c>
      <c r="PT37">
        <v>-776017280</v>
      </c>
      <c r="PU37">
        <v>-672486400</v>
      </c>
      <c r="PV37">
        <v>-673341504</v>
      </c>
      <c r="PW37">
        <v>-784832384</v>
      </c>
      <c r="PX37">
        <v>-798388224</v>
      </c>
      <c r="PY37">
        <v>-673535936</v>
      </c>
      <c r="PZ37">
        <v>-660713408</v>
      </c>
      <c r="QA37">
        <v>-786318464</v>
      </c>
      <c r="QB37">
        <v>-821050176</v>
      </c>
      <c r="QC37">
        <v>-702154752</v>
      </c>
      <c r="QD37">
        <v>-692820416</v>
      </c>
      <c r="QE37">
        <v>-817168256</v>
      </c>
      <c r="QF37">
        <v>-783919232</v>
      </c>
      <c r="QG37">
        <v>-611495616</v>
      </c>
      <c r="QH37">
        <v>-576452736</v>
      </c>
      <c r="QI37">
        <v>-752439744</v>
      </c>
      <c r="QJ37">
        <v>-837314752</v>
      </c>
      <c r="QK37">
        <v>-733729792</v>
      </c>
      <c r="QL37">
        <v>-725415552</v>
      </c>
      <c r="QM37">
        <v>-860564032</v>
      </c>
      <c r="QN37">
        <v>-894549504</v>
      </c>
      <c r="QO37">
        <v>-758636992</v>
      </c>
      <c r="QP37">
        <v>-714069312</v>
      </c>
      <c r="QQ37">
        <v>-799332800</v>
      </c>
      <c r="QR37">
        <v>-803854080</v>
      </c>
      <c r="QS37">
        <v>-660622784</v>
      </c>
      <c r="QT37">
        <v>-630603712</v>
      </c>
      <c r="QU37">
        <v>-755355520</v>
      </c>
      <c r="QV37">
        <v>-802390208</v>
      </c>
      <c r="QW37">
        <v>-683046656</v>
      </c>
      <c r="QX37">
        <v>-646815552</v>
      </c>
      <c r="QY37">
        <v>-743295168</v>
      </c>
      <c r="QZ37">
        <v>-767015040</v>
      </c>
      <c r="RA37">
        <v>-659096768</v>
      </c>
      <c r="RB37">
        <v>-654262080</v>
      </c>
      <c r="RC37">
        <v>-764184896</v>
      </c>
      <c r="RD37">
        <v>-780015488</v>
      </c>
      <c r="RE37">
        <v>-652927168</v>
      </c>
      <c r="RF37">
        <v>-648372224</v>
      </c>
      <c r="RG37">
        <v>-792371584</v>
      </c>
      <c r="RH37">
        <v>-832500800</v>
      </c>
      <c r="RI37">
        <v>-704814720</v>
      </c>
      <c r="RJ37">
        <v>-690709248</v>
      </c>
      <c r="RK37">
        <v>-825046080</v>
      </c>
      <c r="RL37">
        <v>-817866816</v>
      </c>
      <c r="RM37">
        <v>-712543744</v>
      </c>
      <c r="RN37">
        <v>-699125376</v>
      </c>
      <c r="RO37">
        <v>-846820928</v>
      </c>
      <c r="RP37">
        <v>-885197824</v>
      </c>
      <c r="RQ37">
        <v>-753818304</v>
      </c>
      <c r="RR37">
        <v>-739062784</v>
      </c>
      <c r="RS37">
        <v>-859695232</v>
      </c>
      <c r="RT37">
        <v>-871550720</v>
      </c>
      <c r="RU37">
        <v>-728201216</v>
      </c>
      <c r="RV37">
        <v>-692905984</v>
      </c>
      <c r="RW37">
        <v>-784809984</v>
      </c>
      <c r="RX37">
        <v>-791307584</v>
      </c>
      <c r="RY37">
        <v>-661244672</v>
      </c>
      <c r="RZ37">
        <v>-646906624</v>
      </c>
      <c r="SA37">
        <v>-778232704</v>
      </c>
      <c r="SB37">
        <v>-816569152</v>
      </c>
      <c r="SC37">
        <v>-683225024</v>
      </c>
      <c r="SD37">
        <v>-643169024</v>
      </c>
      <c r="SE37">
        <v>-746021312</v>
      </c>
      <c r="SF37">
        <v>-769811328</v>
      </c>
      <c r="SG37">
        <v>-656592320</v>
      </c>
      <c r="SH37">
        <v>-646530496</v>
      </c>
      <c r="SI37">
        <v>-756582016</v>
      </c>
      <c r="SJ37">
        <v>-778289536</v>
      </c>
      <c r="SK37">
        <v>-653520576</v>
      </c>
      <c r="SL37">
        <v>-647085568</v>
      </c>
      <c r="SM37">
        <v>-793427584</v>
      </c>
      <c r="SN37">
        <v>-838316032</v>
      </c>
      <c r="SO37">
        <v>-712515904</v>
      </c>
      <c r="SP37">
        <v>-705659008</v>
      </c>
      <c r="SQ37">
        <v>-850851776</v>
      </c>
      <c r="SR37">
        <v>-869496768</v>
      </c>
      <c r="SS37">
        <v>-769956864</v>
      </c>
      <c r="ST37">
        <v>-765081600</v>
      </c>
      <c r="SU37">
        <v>-888811584</v>
      </c>
      <c r="SV37">
        <v>-895545088</v>
      </c>
      <c r="SW37">
        <v>-742620416</v>
      </c>
      <c r="SX37">
        <v>-717081088</v>
      </c>
      <c r="SY37">
        <v>-828629632</v>
      </c>
      <c r="SZ37">
        <v>-830751872</v>
      </c>
      <c r="TA37">
        <v>-678989568</v>
      </c>
      <c r="TB37">
        <v>-642461312</v>
      </c>
      <c r="TC37">
        <v>-745849856</v>
      </c>
      <c r="TD37">
        <v>-771320064</v>
      </c>
      <c r="TE37">
        <v>-654851072</v>
      </c>
      <c r="TF37">
        <v>-644614976</v>
      </c>
      <c r="TG37">
        <v>-777250048</v>
      </c>
      <c r="TH37">
        <v>-812303488</v>
      </c>
      <c r="TI37">
        <v>-676153408</v>
      </c>
      <c r="TJ37">
        <v>-639759616</v>
      </c>
      <c r="TK37">
        <v>-749611840</v>
      </c>
      <c r="TL37">
        <v>-771029632</v>
      </c>
      <c r="TM37">
        <v>-648385216</v>
      </c>
      <c r="TN37">
        <v>-630892608</v>
      </c>
      <c r="TO37">
        <v>-750365440</v>
      </c>
      <c r="TP37">
        <v>-787941632</v>
      </c>
      <c r="TQ37">
        <v>-665090560</v>
      </c>
      <c r="TR37">
        <v>-644246528</v>
      </c>
      <c r="TS37">
        <v>-782875200</v>
      </c>
      <c r="TT37">
        <v>-835506816</v>
      </c>
      <c r="TU37">
        <v>-715704192</v>
      </c>
      <c r="TV37">
        <v>-704886336</v>
      </c>
      <c r="TW37">
        <v>-853238784</v>
      </c>
      <c r="TX37">
        <v>-894881536</v>
      </c>
      <c r="TY37">
        <v>-798358464</v>
      </c>
      <c r="TZ37">
        <v>-797811136</v>
      </c>
      <c r="UA37">
        <v>-911791744</v>
      </c>
      <c r="UB37">
        <v>-904678976</v>
      </c>
      <c r="UC37">
        <v>-745223296</v>
      </c>
      <c r="UD37">
        <v>-713275200</v>
      </c>
      <c r="UE37">
        <v>-818054464</v>
      </c>
      <c r="UF37">
        <v>-818159168</v>
      </c>
      <c r="UG37">
        <v>-662649472</v>
      </c>
      <c r="UH37">
        <v>-623201728</v>
      </c>
      <c r="UI37">
        <v>-732277376</v>
      </c>
      <c r="UJ37">
        <v>-771414528</v>
      </c>
      <c r="UK37">
        <v>-661659200</v>
      </c>
      <c r="UL37">
        <v>-644136896</v>
      </c>
      <c r="UM37">
        <v>-763754688</v>
      </c>
      <c r="UN37">
        <v>-794763456</v>
      </c>
      <c r="UO37">
        <v>-671713088</v>
      </c>
      <c r="UP37">
        <v>-646097216</v>
      </c>
      <c r="UQ37">
        <v>-755416896</v>
      </c>
      <c r="UR37">
        <v>-774959680</v>
      </c>
      <c r="US37">
        <v>-653544832</v>
      </c>
      <c r="UT37">
        <v>-636414272</v>
      </c>
      <c r="UU37">
        <v>-754720512</v>
      </c>
      <c r="UV37">
        <v>-793847744</v>
      </c>
      <c r="UW37">
        <v>-677258880</v>
      </c>
      <c r="UX37">
        <v>-656106368</v>
      </c>
      <c r="UY37">
        <v>-784017920</v>
      </c>
      <c r="UZ37">
        <v>-830664960</v>
      </c>
      <c r="VA37">
        <v>-718101568</v>
      </c>
      <c r="VB37">
        <v>-710647488</v>
      </c>
      <c r="VC37">
        <v>-856702912</v>
      </c>
      <c r="VD37">
        <v>-908650240</v>
      </c>
      <c r="VE37">
        <v>-802135872</v>
      </c>
      <c r="VF37">
        <v>-797764160</v>
      </c>
      <c r="VG37">
        <v>-921317056</v>
      </c>
      <c r="VH37">
        <v>-916139712</v>
      </c>
      <c r="VI37">
        <v>-750121856</v>
      </c>
      <c r="VJ37">
        <v>-709581312</v>
      </c>
      <c r="VK37">
        <v>-811073728</v>
      </c>
      <c r="VL37">
        <v>-823900352</v>
      </c>
      <c r="VM37">
        <v>-678201728</v>
      </c>
      <c r="VN37">
        <v>-641103040</v>
      </c>
      <c r="VO37">
        <v>-751020480</v>
      </c>
      <c r="VP37">
        <v>-783833024</v>
      </c>
      <c r="VQ37">
        <v>-662092160</v>
      </c>
      <c r="VR37">
        <v>-639368576</v>
      </c>
      <c r="VS37">
        <v>-753727744</v>
      </c>
      <c r="VT37">
        <v>-784107968</v>
      </c>
      <c r="VU37">
        <v>-668122880</v>
      </c>
      <c r="VV37">
        <v>-640049152</v>
      </c>
      <c r="VW37">
        <v>-747232000</v>
      </c>
      <c r="VX37">
        <v>-775709120</v>
      </c>
      <c r="VY37">
        <v>-660556928</v>
      </c>
      <c r="VZ37">
        <v>-645644288</v>
      </c>
      <c r="WA37">
        <v>-763440192</v>
      </c>
      <c r="WB37">
        <v>-798997120</v>
      </c>
      <c r="WC37">
        <v>-686113792</v>
      </c>
      <c r="WD37">
        <v>-670976960</v>
      </c>
      <c r="WE37">
        <v>-792711040</v>
      </c>
      <c r="WF37">
        <v>-823172608</v>
      </c>
      <c r="WG37">
        <v>-700527232</v>
      </c>
      <c r="WH37">
        <v>-698821312</v>
      </c>
      <c r="WI37">
        <v>-857451776</v>
      </c>
      <c r="WJ37">
        <v>-919356032</v>
      </c>
      <c r="WK37">
        <v>-797555008</v>
      </c>
      <c r="WL37">
        <v>-796616640</v>
      </c>
      <c r="WM37">
        <v>-934266240</v>
      </c>
      <c r="WN37">
        <v>-928874496</v>
      </c>
      <c r="WO37">
        <v>-755037952</v>
      </c>
      <c r="WP37">
        <v>-707210624</v>
      </c>
      <c r="WQ37">
        <v>-804227520</v>
      </c>
      <c r="WR37">
        <v>-829700544</v>
      </c>
      <c r="WS37">
        <v>-710249920</v>
      </c>
      <c r="WT37">
        <v>-692961280</v>
      </c>
      <c r="WU37">
        <v>-796950592</v>
      </c>
      <c r="WV37">
        <v>-802248512</v>
      </c>
      <c r="WW37">
        <v>-666632896</v>
      </c>
      <c r="WX37">
        <v>-647980160</v>
      </c>
      <c r="WY37">
        <v>-757985408</v>
      </c>
      <c r="WZ37">
        <v>-787581184</v>
      </c>
      <c r="XA37">
        <v>-680603264</v>
      </c>
      <c r="XB37">
        <v>-656148160</v>
      </c>
      <c r="XC37">
        <v>-758270208</v>
      </c>
      <c r="XD37">
        <v>-784688896</v>
      </c>
      <c r="XE37">
        <v>-671229824</v>
      </c>
      <c r="XF37">
        <v>-661055104</v>
      </c>
      <c r="XG37">
        <v>-782576320</v>
      </c>
      <c r="XH37">
        <v>-814976768</v>
      </c>
      <c r="XI37">
        <v>-706414848</v>
      </c>
      <c r="XJ37">
        <v>-703713024</v>
      </c>
      <c r="XK37">
        <v>-826136192</v>
      </c>
      <c r="XL37">
        <v>-837698368</v>
      </c>
      <c r="XM37">
        <v>-695507328</v>
      </c>
      <c r="XN37">
        <v>-698429888</v>
      </c>
      <c r="XO37">
        <v>-872058496</v>
      </c>
      <c r="XP37">
        <v>-931531136</v>
      </c>
      <c r="XQ37">
        <v>-798191488</v>
      </c>
      <c r="XR37">
        <v>-785490368</v>
      </c>
      <c r="XS37">
        <v>-929826752</v>
      </c>
      <c r="XT37">
        <v>-932950464</v>
      </c>
      <c r="XU37">
        <v>-750182912</v>
      </c>
      <c r="XV37">
        <v>-694280896</v>
      </c>
      <c r="XW37">
        <v>-797937088</v>
      </c>
      <c r="XX37">
        <v>-830434304</v>
      </c>
      <c r="XY37">
        <v>-719658368</v>
      </c>
      <c r="XZ37">
        <v>-718678400</v>
      </c>
      <c r="YA37">
        <v>-826479232</v>
      </c>
      <c r="YB37">
        <v>-814137664</v>
      </c>
      <c r="YC37">
        <v>-668333056</v>
      </c>
      <c r="YD37">
        <v>-647726656</v>
      </c>
      <c r="YE37">
        <v>-754290432</v>
      </c>
      <c r="YF37">
        <v>-785977664</v>
      </c>
      <c r="YG37">
        <v>-680972224</v>
      </c>
      <c r="YH37">
        <v>-664034496</v>
      </c>
      <c r="YI37">
        <v>-776309888</v>
      </c>
      <c r="YJ37">
        <v>-800111296</v>
      </c>
      <c r="YK37">
        <v>-672943488</v>
      </c>
      <c r="YL37">
        <v>-658426048</v>
      </c>
      <c r="YM37">
        <v>-789151680</v>
      </c>
      <c r="YN37">
        <v>-825912064</v>
      </c>
      <c r="YO37">
        <v>-714286400</v>
      </c>
      <c r="YP37">
        <v>-711201984</v>
      </c>
      <c r="YQ37">
        <v>-847009600</v>
      </c>
      <c r="YR37">
        <v>-866288000</v>
      </c>
      <c r="YS37">
        <v>-709899264</v>
      </c>
      <c r="YT37">
        <v>-705368320</v>
      </c>
      <c r="YU37">
        <v>-890029632</v>
      </c>
      <c r="YV37">
        <v>-949122240</v>
      </c>
      <c r="YW37">
        <v>-818479488</v>
      </c>
      <c r="YX37">
        <v>-785811008</v>
      </c>
      <c r="YY37">
        <v>-918488832</v>
      </c>
      <c r="YZ37">
        <v>-919524288</v>
      </c>
      <c r="ZA37">
        <v>-736532672</v>
      </c>
      <c r="ZB37">
        <v>-689759552</v>
      </c>
      <c r="ZC37">
        <v>-806803456</v>
      </c>
      <c r="ZD37">
        <v>-834976000</v>
      </c>
      <c r="ZE37">
        <v>-715749184</v>
      </c>
      <c r="ZF37">
        <v>-724892736</v>
      </c>
      <c r="ZG37">
        <v>-840356416</v>
      </c>
      <c r="ZH37">
        <v>-819824896</v>
      </c>
      <c r="ZI37">
        <v>-672618432</v>
      </c>
      <c r="ZJ37">
        <v>-657396416</v>
      </c>
      <c r="ZK37">
        <v>-767664256</v>
      </c>
      <c r="ZL37">
        <v>-792167808</v>
      </c>
      <c r="ZM37">
        <v>-680510656</v>
      </c>
      <c r="ZN37">
        <v>-674862208</v>
      </c>
      <c r="ZO37">
        <v>-800908544</v>
      </c>
      <c r="ZP37">
        <v>-817578112</v>
      </c>
      <c r="ZQ37">
        <v>-676232000</v>
      </c>
      <c r="ZR37">
        <v>-664245056</v>
      </c>
      <c r="ZS37">
        <v>-804448768</v>
      </c>
      <c r="ZT37">
        <v>-842922688</v>
      </c>
      <c r="ZU37">
        <v>-729325696</v>
      </c>
      <c r="ZV37">
        <v>-722690048</v>
      </c>
      <c r="ZW37">
        <v>-863218752</v>
      </c>
      <c r="ZX37">
        <v>-895915328</v>
      </c>
      <c r="ZY37">
        <v>-744182144</v>
      </c>
      <c r="ZZ37">
        <v>-741728640</v>
      </c>
      <c r="AAA37">
        <v>-928062016</v>
      </c>
      <c r="AAB37">
        <v>-982245504</v>
      </c>
      <c r="AAC37">
        <v>-827409216</v>
      </c>
      <c r="AAD37">
        <v>-794935296</v>
      </c>
      <c r="AAE37">
        <v>-920605760</v>
      </c>
      <c r="AAF37">
        <v>-922362496</v>
      </c>
      <c r="AAG37">
        <v>-737945408</v>
      </c>
      <c r="AAH37">
        <v>-696874048</v>
      </c>
      <c r="AAI37">
        <v>-827104256</v>
      </c>
      <c r="AAJ37">
        <v>-856293056</v>
      </c>
      <c r="AAK37">
        <v>-716870656</v>
      </c>
      <c r="AAL37">
        <v>-710117760</v>
      </c>
      <c r="AAM37">
        <v>-830905280</v>
      </c>
      <c r="AAN37">
        <v>-834199296</v>
      </c>
      <c r="AAO37">
        <v>-695842176</v>
      </c>
      <c r="AAP37">
        <v>-672679552</v>
      </c>
      <c r="AAQ37">
        <v>-783032000</v>
      </c>
      <c r="AAR37">
        <v>-801116032</v>
      </c>
      <c r="AAS37">
        <v>-673691136</v>
      </c>
      <c r="AAT37">
        <v>-661766208</v>
      </c>
      <c r="AAU37">
        <v>-796522944</v>
      </c>
      <c r="AAV37">
        <v>-820301824</v>
      </c>
      <c r="AAW37">
        <v>-674878208</v>
      </c>
      <c r="AAX37">
        <v>-663563264</v>
      </c>
      <c r="AAY37">
        <v>-808680384</v>
      </c>
      <c r="AAZ37">
        <v>-846242048</v>
      </c>
      <c r="ABA37">
        <v>-718728576</v>
      </c>
      <c r="ABB37">
        <v>-694394432</v>
      </c>
      <c r="ABC37">
        <v>-828863360</v>
      </c>
      <c r="ABD37">
        <v>-875652288</v>
      </c>
      <c r="ABE37">
        <v>-738754816</v>
      </c>
      <c r="ABF37">
        <v>-738083072</v>
      </c>
      <c r="ABG37">
        <v>-923117184</v>
      </c>
      <c r="ABH37">
        <v>-985133696</v>
      </c>
      <c r="ABI37">
        <v>-878037888</v>
      </c>
      <c r="ABJ37">
        <v>-901376384</v>
      </c>
      <c r="ABK37">
        <v>-1008571072</v>
      </c>
      <c r="ABL37">
        <v>-992162112</v>
      </c>
      <c r="ABM37">
        <v>-798067904</v>
      </c>
      <c r="ABN37">
        <v>-759614848</v>
      </c>
      <c r="ABO37">
        <v>-882744384</v>
      </c>
      <c r="ABP37">
        <v>-903362880</v>
      </c>
      <c r="ABQ37">
        <v>-757084928</v>
      </c>
      <c r="ABR37">
        <v>-737941184</v>
      </c>
      <c r="ABS37">
        <v>-856101248</v>
      </c>
      <c r="ABT37">
        <v>-885555968</v>
      </c>
      <c r="ABU37">
        <v>-756913216</v>
      </c>
      <c r="ABV37">
        <v>-720869824</v>
      </c>
      <c r="ABW37">
        <v>-815563648</v>
      </c>
      <c r="ABX37">
        <v>-825847296</v>
      </c>
      <c r="ABY37">
        <v>-694711168</v>
      </c>
      <c r="ABZ37">
        <v>-676229440</v>
      </c>
      <c r="ACA37">
        <v>-796383872</v>
      </c>
      <c r="ACB37">
        <v>-818448320</v>
      </c>
      <c r="ACC37">
        <v>-677463552</v>
      </c>
      <c r="ACD37">
        <v>-656910528</v>
      </c>
      <c r="ACE37">
        <v>-765615168</v>
      </c>
      <c r="ACF37">
        <v>-761276416</v>
      </c>
      <c r="ACG37">
        <v>-597185856</v>
      </c>
      <c r="ACH37">
        <v>-557873088</v>
      </c>
      <c r="ACI37">
        <v>-686621376</v>
      </c>
      <c r="ACJ37">
        <v>-750969728</v>
      </c>
      <c r="ACK37">
        <v>-656199872</v>
      </c>
      <c r="ACL37">
        <v>-677756736</v>
      </c>
      <c r="ACM37">
        <v>-859743872</v>
      </c>
      <c r="ACN37">
        <v>-954116288</v>
      </c>
      <c r="ACO37">
        <f t="shared" si="0"/>
        <v>140248306.75705495</v>
      </c>
    </row>
    <row r="38" spans="1:769" x14ac:dyDescent="0.2">
      <c r="A38">
        <v>-1082343680</v>
      </c>
      <c r="B38">
        <v>-1196072704</v>
      </c>
      <c r="C38">
        <v>-982721792</v>
      </c>
      <c r="D38">
        <v>-980212288</v>
      </c>
      <c r="E38">
        <v>-1129012864</v>
      </c>
      <c r="F38">
        <v>-1061492608</v>
      </c>
      <c r="G38">
        <v>-808868416</v>
      </c>
      <c r="H38">
        <v>-804528704</v>
      </c>
      <c r="I38">
        <v>-995989120</v>
      </c>
      <c r="J38">
        <v>-1004337856</v>
      </c>
      <c r="K38">
        <v>-812516480</v>
      </c>
      <c r="L38">
        <v>-804060288</v>
      </c>
      <c r="M38">
        <v>-960583936</v>
      </c>
      <c r="N38">
        <v>-940270464</v>
      </c>
      <c r="O38">
        <v>-737676096</v>
      </c>
      <c r="P38">
        <v>-725917952</v>
      </c>
      <c r="Q38">
        <v>-893397504</v>
      </c>
      <c r="R38">
        <v>-891700160</v>
      </c>
      <c r="S38">
        <v>-708481152</v>
      </c>
      <c r="T38">
        <v>-699234560</v>
      </c>
      <c r="U38">
        <v>-839610624</v>
      </c>
      <c r="V38">
        <v>-783090560</v>
      </c>
      <c r="W38">
        <v>-519822272</v>
      </c>
      <c r="X38">
        <v>-427382496</v>
      </c>
      <c r="Y38">
        <v>-537363904</v>
      </c>
      <c r="Z38">
        <v>-505687040</v>
      </c>
      <c r="AA38">
        <v>-338522880</v>
      </c>
      <c r="AB38">
        <v>-449806304</v>
      </c>
      <c r="AC38">
        <v>-767522880</v>
      </c>
      <c r="AD38">
        <v>-799131584</v>
      </c>
      <c r="AE38">
        <v>-582667264</v>
      </c>
      <c r="AF38">
        <v>-682549440</v>
      </c>
      <c r="AG38">
        <v>-1076226048</v>
      </c>
      <c r="AH38">
        <v>-1216527104</v>
      </c>
      <c r="AI38">
        <v>-1014918912</v>
      </c>
      <c r="AJ38">
        <v>-990928000</v>
      </c>
      <c r="AK38">
        <v>-1109819648</v>
      </c>
      <c r="AL38">
        <v>-1010980032</v>
      </c>
      <c r="AM38">
        <v>-751688576</v>
      </c>
      <c r="AN38">
        <v>-750915648</v>
      </c>
      <c r="AO38">
        <v>-960582016</v>
      </c>
      <c r="AP38">
        <v>-980888384</v>
      </c>
      <c r="AQ38">
        <v>-808106496</v>
      </c>
      <c r="AR38">
        <v>-812064576</v>
      </c>
      <c r="AS38">
        <v>-973169280</v>
      </c>
      <c r="AT38">
        <v>-956584896</v>
      </c>
      <c r="AU38">
        <v>-766092736</v>
      </c>
      <c r="AV38">
        <v>-753830144</v>
      </c>
      <c r="AW38">
        <v>-903035072</v>
      </c>
      <c r="AX38">
        <v>-892819776</v>
      </c>
      <c r="AY38">
        <v>-715292416</v>
      </c>
      <c r="AZ38">
        <v>-699148800</v>
      </c>
      <c r="BA38">
        <v>-826582336</v>
      </c>
      <c r="BB38">
        <v>-751220288</v>
      </c>
      <c r="BC38">
        <v>-461403360</v>
      </c>
      <c r="BD38">
        <v>-339884896</v>
      </c>
      <c r="BE38">
        <v>-436239520</v>
      </c>
      <c r="BF38">
        <v>-397975616</v>
      </c>
      <c r="BG38">
        <v>-205257104</v>
      </c>
      <c r="BH38">
        <v>-284109632</v>
      </c>
      <c r="BI38">
        <v>-596937920</v>
      </c>
      <c r="BJ38">
        <v>-645584256</v>
      </c>
      <c r="BK38">
        <v>-456222112</v>
      </c>
      <c r="BL38">
        <v>-606743744</v>
      </c>
      <c r="BM38">
        <v>-1000192128</v>
      </c>
      <c r="BN38">
        <v>-1129467392</v>
      </c>
      <c r="BO38">
        <v>-922905216</v>
      </c>
      <c r="BP38">
        <v>-876047872</v>
      </c>
      <c r="BQ38">
        <v>-966951232</v>
      </c>
      <c r="BR38">
        <v>-846392384</v>
      </c>
      <c r="BS38">
        <v>-585403520</v>
      </c>
      <c r="BT38">
        <v>-605393088</v>
      </c>
      <c r="BU38">
        <v>-842757568</v>
      </c>
      <c r="BV38">
        <v>-882667136</v>
      </c>
      <c r="BW38">
        <v>-737883072</v>
      </c>
      <c r="BX38">
        <v>-771071936</v>
      </c>
      <c r="BY38">
        <v>-948668608</v>
      </c>
      <c r="BZ38">
        <v>-938768704</v>
      </c>
      <c r="CA38">
        <v>-764650240</v>
      </c>
      <c r="CB38">
        <v>-763518208</v>
      </c>
      <c r="CC38">
        <v>-899864192</v>
      </c>
      <c r="CD38">
        <v>-872954944</v>
      </c>
      <c r="CE38">
        <v>-688694464</v>
      </c>
      <c r="CF38">
        <v>-668126912</v>
      </c>
      <c r="CG38">
        <v>-801721280</v>
      </c>
      <c r="CH38">
        <v>-740222592</v>
      </c>
      <c r="CI38">
        <v>-467040928</v>
      </c>
      <c r="CJ38">
        <v>-365704000</v>
      </c>
      <c r="CK38">
        <v>-473228928</v>
      </c>
      <c r="CL38">
        <v>-427222400</v>
      </c>
      <c r="CM38">
        <v>-202744320</v>
      </c>
      <c r="CN38">
        <v>-219239376</v>
      </c>
      <c r="CO38">
        <v>-477000896</v>
      </c>
      <c r="CP38">
        <v>-527538752</v>
      </c>
      <c r="CQ38">
        <v>-381054944</v>
      </c>
      <c r="CR38">
        <v>-547006592</v>
      </c>
      <c r="CS38">
        <v>-940959296</v>
      </c>
      <c r="CT38">
        <v>-1023028160</v>
      </c>
      <c r="CU38">
        <v>-807328960</v>
      </c>
      <c r="CV38">
        <v>-738066112</v>
      </c>
      <c r="CW38">
        <v>-811891648</v>
      </c>
      <c r="CX38">
        <v>-699001280</v>
      </c>
      <c r="CY38">
        <v>-456794240</v>
      </c>
      <c r="CZ38">
        <v>-486888736</v>
      </c>
      <c r="DA38">
        <v>-726569344</v>
      </c>
      <c r="DB38">
        <v>-775495488</v>
      </c>
      <c r="DC38">
        <v>-650733120</v>
      </c>
      <c r="DD38">
        <v>-699761280</v>
      </c>
      <c r="DE38">
        <v>-898600896</v>
      </c>
      <c r="DF38">
        <v>-908831936</v>
      </c>
      <c r="DG38">
        <v>-748008320</v>
      </c>
      <c r="DH38">
        <v>-751401024</v>
      </c>
      <c r="DI38">
        <v>-885978816</v>
      </c>
      <c r="DJ38">
        <v>-851163904</v>
      </c>
      <c r="DK38">
        <v>-664448192</v>
      </c>
      <c r="DL38">
        <v>-648823808</v>
      </c>
      <c r="DM38">
        <v>-795290816</v>
      </c>
      <c r="DN38">
        <v>-756286464</v>
      </c>
      <c r="DO38">
        <v>-509994336</v>
      </c>
      <c r="DP38">
        <v>-431294560</v>
      </c>
      <c r="DQ38">
        <v>-545686592</v>
      </c>
      <c r="DR38">
        <v>-502897376</v>
      </c>
      <c r="DS38">
        <v>-279104928</v>
      </c>
      <c r="DT38">
        <v>-256850480</v>
      </c>
      <c r="DU38">
        <v>-464493824</v>
      </c>
      <c r="DV38">
        <v>-521143200</v>
      </c>
      <c r="DW38">
        <v>-418106368</v>
      </c>
      <c r="DX38">
        <v>-567247680</v>
      </c>
      <c r="DY38">
        <v>-887971520</v>
      </c>
      <c r="DZ38">
        <v>-947206144</v>
      </c>
      <c r="EA38">
        <v>-742226880</v>
      </c>
      <c r="EB38">
        <v>-667272832</v>
      </c>
      <c r="EC38">
        <v>-731659264</v>
      </c>
      <c r="ED38">
        <v>-625887040</v>
      </c>
      <c r="EE38">
        <v>-383617984</v>
      </c>
      <c r="EF38">
        <v>-394347456</v>
      </c>
      <c r="EG38">
        <v>-607575232</v>
      </c>
      <c r="EH38">
        <v>-647360896</v>
      </c>
      <c r="EI38">
        <v>-521456480</v>
      </c>
      <c r="EJ38">
        <v>-574749504</v>
      </c>
      <c r="EK38">
        <v>-804138816</v>
      </c>
      <c r="EL38">
        <v>-860763136</v>
      </c>
      <c r="EM38">
        <v>-723832704</v>
      </c>
      <c r="EN38">
        <v>-727499392</v>
      </c>
      <c r="EO38">
        <v>-861673024</v>
      </c>
      <c r="EP38">
        <v>-829122240</v>
      </c>
      <c r="EQ38">
        <v>-652645120</v>
      </c>
      <c r="ER38">
        <v>-656540736</v>
      </c>
      <c r="ES38">
        <v>-816898688</v>
      </c>
      <c r="ET38">
        <v>-788528704</v>
      </c>
      <c r="EU38">
        <v>-559896576</v>
      </c>
      <c r="EV38">
        <v>-495973440</v>
      </c>
      <c r="EW38">
        <v>-608527552</v>
      </c>
      <c r="EX38">
        <v>-566091904</v>
      </c>
      <c r="EY38">
        <v>-350207136</v>
      </c>
      <c r="EZ38">
        <v>-315462880</v>
      </c>
      <c r="FA38">
        <v>-497114336</v>
      </c>
      <c r="FB38">
        <v>-562995456</v>
      </c>
      <c r="FC38">
        <v>-481820352</v>
      </c>
      <c r="FD38">
        <v>-591156672</v>
      </c>
      <c r="FE38">
        <v>-866319296</v>
      </c>
      <c r="FF38">
        <v>-903249472</v>
      </c>
      <c r="FG38">
        <v>-710407936</v>
      </c>
      <c r="FH38">
        <v>-643080000</v>
      </c>
      <c r="FI38">
        <v>-709449216</v>
      </c>
      <c r="FJ38">
        <v>-599813760</v>
      </c>
      <c r="FK38">
        <v>-341104704</v>
      </c>
      <c r="FL38">
        <v>-315598368</v>
      </c>
      <c r="FM38">
        <v>-494332864</v>
      </c>
      <c r="FN38">
        <v>-522185216</v>
      </c>
      <c r="FO38">
        <v>-396347136</v>
      </c>
      <c r="FP38">
        <v>-464086144</v>
      </c>
      <c r="FQ38">
        <v>-728890112</v>
      </c>
      <c r="FR38">
        <v>-827318976</v>
      </c>
      <c r="FS38">
        <v>-714771712</v>
      </c>
      <c r="FT38">
        <v>-714995008</v>
      </c>
      <c r="FU38">
        <v>-844424960</v>
      </c>
      <c r="FV38">
        <v>-819450560</v>
      </c>
      <c r="FW38">
        <v>-656151360</v>
      </c>
      <c r="FX38">
        <v>-672981376</v>
      </c>
      <c r="FY38">
        <v>-840135808</v>
      </c>
      <c r="FZ38">
        <v>-814424384</v>
      </c>
      <c r="GA38">
        <v>-602181952</v>
      </c>
      <c r="GB38">
        <v>-560201856</v>
      </c>
      <c r="GC38">
        <v>-676943488</v>
      </c>
      <c r="GD38">
        <v>-627883648</v>
      </c>
      <c r="GE38">
        <v>-412375072</v>
      </c>
      <c r="GF38">
        <v>-371716512</v>
      </c>
      <c r="GG38">
        <v>-528002976</v>
      </c>
      <c r="GH38">
        <v>-584525632</v>
      </c>
      <c r="GI38">
        <v>-515254208</v>
      </c>
      <c r="GJ38">
        <v>-613483328</v>
      </c>
      <c r="GK38">
        <v>-830212864</v>
      </c>
      <c r="GL38">
        <v>-845468224</v>
      </c>
      <c r="GM38">
        <v>-649739392</v>
      </c>
      <c r="GN38">
        <v>-596817088</v>
      </c>
      <c r="GO38">
        <v>-681153216</v>
      </c>
      <c r="GP38">
        <v>-581042368</v>
      </c>
      <c r="GQ38">
        <v>-316084672</v>
      </c>
      <c r="GR38">
        <v>-260142176</v>
      </c>
      <c r="GS38">
        <v>-401448704</v>
      </c>
      <c r="GT38">
        <v>-422101120</v>
      </c>
      <c r="GU38">
        <v>-318423008</v>
      </c>
      <c r="GV38">
        <v>-422708896</v>
      </c>
      <c r="GW38">
        <v>-713323648</v>
      </c>
      <c r="GX38">
        <v>-817167488</v>
      </c>
      <c r="GY38">
        <v>-706787712</v>
      </c>
      <c r="GZ38">
        <v>-710228736</v>
      </c>
      <c r="HA38">
        <v>-840604992</v>
      </c>
      <c r="HB38">
        <v>-817295744</v>
      </c>
      <c r="HC38">
        <v>-656149376</v>
      </c>
      <c r="HD38">
        <v>-676981312</v>
      </c>
      <c r="HE38">
        <v>-843826432</v>
      </c>
      <c r="HF38">
        <v>-818262080</v>
      </c>
      <c r="HG38">
        <v>-619216384</v>
      </c>
      <c r="HH38">
        <v>-602693504</v>
      </c>
      <c r="HI38">
        <v>-735943104</v>
      </c>
      <c r="HJ38">
        <v>-676852416</v>
      </c>
      <c r="HK38">
        <v>-450673184</v>
      </c>
      <c r="HL38">
        <v>-415522944</v>
      </c>
      <c r="HM38">
        <v>-564566848</v>
      </c>
      <c r="HN38">
        <v>-595867328</v>
      </c>
      <c r="HO38">
        <v>-513995744</v>
      </c>
      <c r="HP38">
        <v>-605756480</v>
      </c>
      <c r="HQ38">
        <v>-806093632</v>
      </c>
      <c r="HR38">
        <v>-796980288</v>
      </c>
      <c r="HS38">
        <v>-589585600</v>
      </c>
      <c r="HT38">
        <v>-544348288</v>
      </c>
      <c r="HU38">
        <v>-650561728</v>
      </c>
      <c r="HV38">
        <v>-571988544</v>
      </c>
      <c r="HW38">
        <v>-325515392</v>
      </c>
      <c r="HX38">
        <v>-268589664</v>
      </c>
      <c r="HY38">
        <v>-396597952</v>
      </c>
      <c r="HZ38">
        <v>-416901120</v>
      </c>
      <c r="IA38">
        <v>-329818720</v>
      </c>
      <c r="IB38">
        <v>-444255200</v>
      </c>
      <c r="IC38">
        <v>-726559296</v>
      </c>
      <c r="ID38">
        <v>-815214848</v>
      </c>
      <c r="IE38">
        <v>-701702464</v>
      </c>
      <c r="IF38">
        <v>-712364096</v>
      </c>
      <c r="IG38">
        <v>-854404224</v>
      </c>
      <c r="IH38">
        <v>-835136064</v>
      </c>
      <c r="II38">
        <v>-664746240</v>
      </c>
      <c r="IJ38">
        <v>-673277632</v>
      </c>
      <c r="IK38">
        <v>-834450112</v>
      </c>
      <c r="IL38">
        <v>-817051200</v>
      </c>
      <c r="IM38">
        <v>-633310784</v>
      </c>
      <c r="IN38">
        <v>-624682304</v>
      </c>
      <c r="IO38">
        <v>-756334528</v>
      </c>
      <c r="IP38">
        <v>-682936320</v>
      </c>
      <c r="IQ38">
        <v>-448475424</v>
      </c>
      <c r="IR38">
        <v>-432510144</v>
      </c>
      <c r="IS38">
        <v>-605146560</v>
      </c>
      <c r="IT38">
        <v>-630860864</v>
      </c>
      <c r="IU38">
        <v>-529814944</v>
      </c>
      <c r="IV38">
        <v>-606989376</v>
      </c>
      <c r="IW38">
        <v>-795133376</v>
      </c>
      <c r="IX38">
        <v>-762302912</v>
      </c>
      <c r="IY38">
        <v>-538560960</v>
      </c>
      <c r="IZ38">
        <v>-500660160</v>
      </c>
      <c r="JA38">
        <v>-626370112</v>
      </c>
      <c r="JB38">
        <v>-575326848</v>
      </c>
      <c r="JC38">
        <v>-360939072</v>
      </c>
      <c r="JD38">
        <v>-344271936</v>
      </c>
      <c r="JE38">
        <v>-509785248</v>
      </c>
      <c r="JF38">
        <v>-540371776</v>
      </c>
      <c r="JG38">
        <v>-433597376</v>
      </c>
      <c r="JH38">
        <v>-510430592</v>
      </c>
      <c r="JI38">
        <v>-745731776</v>
      </c>
      <c r="JJ38">
        <v>-808157248</v>
      </c>
      <c r="JK38">
        <v>-694304448</v>
      </c>
      <c r="JL38">
        <v>-707590464</v>
      </c>
      <c r="JM38">
        <v>-853109376</v>
      </c>
      <c r="JN38">
        <v>-836796096</v>
      </c>
      <c r="JO38">
        <v>-662776448</v>
      </c>
      <c r="JP38">
        <v>-665544512</v>
      </c>
      <c r="JQ38">
        <v>-827798848</v>
      </c>
      <c r="JR38">
        <v>-818521984</v>
      </c>
      <c r="JS38">
        <v>-642474496</v>
      </c>
      <c r="JT38">
        <v>-624688064</v>
      </c>
      <c r="JU38">
        <v>-736756864</v>
      </c>
      <c r="JV38">
        <v>-658840512</v>
      </c>
      <c r="JW38">
        <v>-443385248</v>
      </c>
      <c r="JX38">
        <v>-465555680</v>
      </c>
      <c r="JY38">
        <v>-677062848</v>
      </c>
      <c r="JZ38">
        <v>-706189312</v>
      </c>
      <c r="KA38">
        <v>-574088704</v>
      </c>
      <c r="KB38">
        <v>-621423360</v>
      </c>
      <c r="KC38">
        <v>-810012736</v>
      </c>
      <c r="KD38">
        <v>-746767232</v>
      </c>
      <c r="KE38">
        <v>-508811200</v>
      </c>
      <c r="KF38">
        <v>-469594400</v>
      </c>
      <c r="KG38">
        <v>-609615296</v>
      </c>
      <c r="KH38">
        <v>-583959360</v>
      </c>
      <c r="KI38">
        <v>-398892768</v>
      </c>
      <c r="KJ38">
        <v>-429393184</v>
      </c>
      <c r="KK38">
        <v>-652929024</v>
      </c>
      <c r="KL38">
        <v>-700890688</v>
      </c>
      <c r="KM38">
        <v>-572531584</v>
      </c>
      <c r="KN38">
        <v>-606457408</v>
      </c>
      <c r="KO38">
        <v>-786427328</v>
      </c>
      <c r="KP38">
        <v>-813798336</v>
      </c>
      <c r="KQ38">
        <v>-693784640</v>
      </c>
      <c r="KR38">
        <v>-701620096</v>
      </c>
      <c r="KS38">
        <v>-837992896</v>
      </c>
      <c r="KT38">
        <v>-820803520</v>
      </c>
      <c r="KU38">
        <v>-656020864</v>
      </c>
      <c r="KV38">
        <v>-666489152</v>
      </c>
      <c r="KW38">
        <v>-831003328</v>
      </c>
      <c r="KX38">
        <v>-824576512</v>
      </c>
      <c r="KY38">
        <v>-653974144</v>
      </c>
      <c r="KZ38">
        <v>-633078848</v>
      </c>
      <c r="LA38">
        <v>-740154624</v>
      </c>
      <c r="LB38">
        <v>-680145792</v>
      </c>
      <c r="LC38">
        <v>-496899008</v>
      </c>
      <c r="LD38">
        <v>-545937600</v>
      </c>
      <c r="LE38">
        <v>-771247104</v>
      </c>
      <c r="LF38">
        <v>-794297728</v>
      </c>
      <c r="LG38">
        <v>-634973824</v>
      </c>
      <c r="LH38">
        <v>-659428224</v>
      </c>
      <c r="LI38">
        <v>-840356608</v>
      </c>
      <c r="LJ38">
        <v>-766244032</v>
      </c>
      <c r="LK38">
        <v>-517461152</v>
      </c>
      <c r="LL38">
        <v>-467845728</v>
      </c>
      <c r="LM38">
        <v>-608971008</v>
      </c>
      <c r="LN38">
        <v>-599762432</v>
      </c>
      <c r="LO38">
        <v>-439859552</v>
      </c>
      <c r="LP38">
        <v>-502399360</v>
      </c>
      <c r="LQ38">
        <v>-749934144</v>
      </c>
      <c r="LR38">
        <v>-797364544</v>
      </c>
      <c r="LS38">
        <v>-657951040</v>
      </c>
      <c r="LT38">
        <v>-677231424</v>
      </c>
      <c r="LU38">
        <v>-833077120</v>
      </c>
      <c r="LV38">
        <v>-834578944</v>
      </c>
      <c r="LW38">
        <v>-699302080</v>
      </c>
      <c r="LX38">
        <v>-703875200</v>
      </c>
      <c r="LY38">
        <v>-836661824</v>
      </c>
      <c r="LZ38">
        <v>-815488064</v>
      </c>
      <c r="MA38">
        <v>-651190400</v>
      </c>
      <c r="MB38">
        <v>-664549632</v>
      </c>
      <c r="MC38">
        <v>-827004736</v>
      </c>
      <c r="MD38">
        <v>-819351424</v>
      </c>
      <c r="ME38">
        <v>-652508352</v>
      </c>
      <c r="MF38">
        <v>-645599488</v>
      </c>
      <c r="MG38">
        <v>-775179712</v>
      </c>
      <c r="MH38">
        <v>-745289536</v>
      </c>
      <c r="MI38">
        <v>-582713280</v>
      </c>
      <c r="MJ38">
        <v>-633010048</v>
      </c>
      <c r="MK38">
        <v>-845589632</v>
      </c>
      <c r="ML38">
        <v>-846774528</v>
      </c>
      <c r="MM38">
        <v>-669349312</v>
      </c>
      <c r="MN38">
        <v>-688787520</v>
      </c>
      <c r="MO38">
        <v>-902837952</v>
      </c>
      <c r="MP38">
        <v>-829588416</v>
      </c>
      <c r="MQ38">
        <v>-566915264</v>
      </c>
      <c r="MR38">
        <v>-507098144</v>
      </c>
      <c r="MS38">
        <v>-651299584</v>
      </c>
      <c r="MT38">
        <v>-659996224</v>
      </c>
      <c r="MU38">
        <v>-521792896</v>
      </c>
      <c r="MV38">
        <v>-579476864</v>
      </c>
      <c r="MW38">
        <v>-800159744</v>
      </c>
      <c r="MX38">
        <v>-825081792</v>
      </c>
      <c r="MY38">
        <v>-676177408</v>
      </c>
      <c r="MZ38">
        <v>-696322944</v>
      </c>
      <c r="NA38">
        <v>-857500864</v>
      </c>
      <c r="NB38">
        <v>-854452224</v>
      </c>
      <c r="NC38">
        <v>-706564096</v>
      </c>
      <c r="ND38">
        <v>-705255168</v>
      </c>
      <c r="NE38">
        <v>-838135488</v>
      </c>
      <c r="NF38">
        <v>-814357440</v>
      </c>
      <c r="NG38">
        <v>-642945024</v>
      </c>
      <c r="NH38">
        <v>-650774144</v>
      </c>
      <c r="NI38">
        <v>-811908160</v>
      </c>
      <c r="NJ38">
        <v>-804720704</v>
      </c>
      <c r="NK38">
        <v>-637807552</v>
      </c>
      <c r="NL38">
        <v>-643232576</v>
      </c>
      <c r="NM38">
        <v>-797218048</v>
      </c>
      <c r="NN38">
        <v>-796643072</v>
      </c>
      <c r="NO38">
        <v>-646273536</v>
      </c>
      <c r="NP38">
        <v>-682726208</v>
      </c>
      <c r="NQ38">
        <v>-873914304</v>
      </c>
      <c r="NR38">
        <v>-858368320</v>
      </c>
      <c r="NS38">
        <v>-686269312</v>
      </c>
      <c r="NT38">
        <v>-726821824</v>
      </c>
      <c r="NU38">
        <v>-948087168</v>
      </c>
      <c r="NV38">
        <v>-894308032</v>
      </c>
      <c r="NW38">
        <v>-621674624</v>
      </c>
      <c r="NX38">
        <v>-565990592</v>
      </c>
      <c r="NY38">
        <v>-731057664</v>
      </c>
      <c r="NZ38">
        <v>-763218880</v>
      </c>
      <c r="OA38">
        <v>-633280320</v>
      </c>
      <c r="OB38">
        <v>-661943232</v>
      </c>
      <c r="OC38">
        <v>-837555904</v>
      </c>
      <c r="OD38">
        <v>-831292352</v>
      </c>
      <c r="OE38">
        <v>-669503872</v>
      </c>
      <c r="OF38">
        <v>-691516224</v>
      </c>
      <c r="OG38">
        <v>-859254336</v>
      </c>
      <c r="OH38">
        <v>-852229248</v>
      </c>
      <c r="OI38">
        <v>-690412928</v>
      </c>
      <c r="OJ38">
        <v>-684411264</v>
      </c>
      <c r="OK38">
        <v>-822460224</v>
      </c>
      <c r="OL38">
        <v>-797350400</v>
      </c>
      <c r="OM38">
        <v>-617587200</v>
      </c>
      <c r="ON38">
        <v>-622617728</v>
      </c>
      <c r="OO38">
        <v>-787618112</v>
      </c>
      <c r="OP38">
        <v>-790929216</v>
      </c>
      <c r="OQ38">
        <v>-634889344</v>
      </c>
      <c r="OR38">
        <v>-647540096</v>
      </c>
      <c r="OS38">
        <v>-805470656</v>
      </c>
      <c r="OT38">
        <v>-809886592</v>
      </c>
      <c r="OU38">
        <v>-663097728</v>
      </c>
      <c r="OV38">
        <v>-693467264</v>
      </c>
      <c r="OW38">
        <v>-874160192</v>
      </c>
      <c r="OX38">
        <v>-851245056</v>
      </c>
      <c r="OY38">
        <v>-681019392</v>
      </c>
      <c r="OZ38">
        <v>-738116736</v>
      </c>
      <c r="PA38">
        <v>-968668544</v>
      </c>
      <c r="PB38">
        <v>-939670144</v>
      </c>
      <c r="PC38">
        <v>-683008064</v>
      </c>
      <c r="PD38">
        <v>-646757824</v>
      </c>
      <c r="PE38">
        <v>-827344000</v>
      </c>
      <c r="PF38">
        <v>-856810176</v>
      </c>
      <c r="PG38">
        <v>-708365760</v>
      </c>
      <c r="PH38">
        <v>-708068672</v>
      </c>
      <c r="PI38">
        <v>-862113984</v>
      </c>
      <c r="PJ38">
        <v>-841601856</v>
      </c>
      <c r="PK38">
        <v>-671527744</v>
      </c>
      <c r="PL38">
        <v>-686656640</v>
      </c>
      <c r="PM38">
        <v>-851790336</v>
      </c>
      <c r="PN38">
        <v>-838588288</v>
      </c>
      <c r="PO38">
        <v>-667220544</v>
      </c>
      <c r="PP38">
        <v>-658793856</v>
      </c>
      <c r="PQ38">
        <v>-802019264</v>
      </c>
      <c r="PR38">
        <v>-784203456</v>
      </c>
      <c r="PS38">
        <v>-608235776</v>
      </c>
      <c r="PT38">
        <v>-607943616</v>
      </c>
      <c r="PU38">
        <v>-770214784</v>
      </c>
      <c r="PV38">
        <v>-788682368</v>
      </c>
      <c r="PW38">
        <v>-657194368</v>
      </c>
      <c r="PX38">
        <v>-677500288</v>
      </c>
      <c r="PY38">
        <v>-827175936</v>
      </c>
      <c r="PZ38">
        <v>-816325760</v>
      </c>
      <c r="QA38">
        <v>-661562496</v>
      </c>
      <c r="QB38">
        <v>-692288512</v>
      </c>
      <c r="QC38">
        <v>-874930304</v>
      </c>
      <c r="QD38">
        <v>-858518976</v>
      </c>
      <c r="QE38">
        <v>-684101056</v>
      </c>
      <c r="QF38">
        <v>-738449344</v>
      </c>
      <c r="QG38">
        <v>-969679872</v>
      </c>
      <c r="QH38">
        <v>-971322368</v>
      </c>
      <c r="QI38">
        <v>-746744320</v>
      </c>
      <c r="QJ38">
        <v>-727549184</v>
      </c>
      <c r="QK38">
        <v>-901679680</v>
      </c>
      <c r="QL38">
        <v>-906574400</v>
      </c>
      <c r="QM38">
        <v>-730081728</v>
      </c>
      <c r="QN38">
        <v>-717428096</v>
      </c>
      <c r="QO38">
        <v>-868197376</v>
      </c>
      <c r="QP38">
        <v>-845354048</v>
      </c>
      <c r="QQ38">
        <v>-672990848</v>
      </c>
      <c r="QR38">
        <v>-681506240</v>
      </c>
      <c r="QS38">
        <v>-841536384</v>
      </c>
      <c r="QT38">
        <v>-825332352</v>
      </c>
      <c r="QU38">
        <v>-654203584</v>
      </c>
      <c r="QV38">
        <v>-654325120</v>
      </c>
      <c r="QW38">
        <v>-803766976</v>
      </c>
      <c r="QX38">
        <v>-795338688</v>
      </c>
      <c r="QY38">
        <v>-627344576</v>
      </c>
      <c r="QZ38">
        <v>-621158464</v>
      </c>
      <c r="RA38">
        <v>-781097536</v>
      </c>
      <c r="RB38">
        <v>-801224000</v>
      </c>
      <c r="RC38">
        <v>-668544768</v>
      </c>
      <c r="RD38">
        <v>-683952896</v>
      </c>
      <c r="RE38">
        <v>-835087872</v>
      </c>
      <c r="RF38">
        <v>-819390464</v>
      </c>
      <c r="RG38">
        <v>-657235328</v>
      </c>
      <c r="RH38">
        <v>-689465216</v>
      </c>
      <c r="RI38">
        <v>-880192128</v>
      </c>
      <c r="RJ38">
        <v>-873470336</v>
      </c>
      <c r="RK38">
        <v>-690759104</v>
      </c>
      <c r="RL38">
        <v>-730562048</v>
      </c>
      <c r="RM38">
        <v>-973070336</v>
      </c>
      <c r="RN38">
        <v>-982272256</v>
      </c>
      <c r="RO38">
        <v>-773550912</v>
      </c>
      <c r="RP38">
        <v>-754608896</v>
      </c>
      <c r="RQ38">
        <v>-918129792</v>
      </c>
      <c r="RR38">
        <v>-918308800</v>
      </c>
      <c r="RS38">
        <v>-742692480</v>
      </c>
      <c r="RT38">
        <v>-726524800</v>
      </c>
      <c r="RU38">
        <v>-864431232</v>
      </c>
      <c r="RV38">
        <v>-838174976</v>
      </c>
      <c r="RW38">
        <v>-668657152</v>
      </c>
      <c r="RX38">
        <v>-674170304</v>
      </c>
      <c r="RY38">
        <v>-835289152</v>
      </c>
      <c r="RZ38">
        <v>-831188032</v>
      </c>
      <c r="SA38">
        <v>-671048576</v>
      </c>
      <c r="SB38">
        <v>-678777280</v>
      </c>
      <c r="SC38">
        <v>-829395904</v>
      </c>
      <c r="SD38">
        <v>-822521280</v>
      </c>
      <c r="SE38">
        <v>-659530624</v>
      </c>
      <c r="SF38">
        <v>-651742272</v>
      </c>
      <c r="SG38">
        <v>-807039168</v>
      </c>
      <c r="SH38">
        <v>-815548096</v>
      </c>
      <c r="SI38">
        <v>-660297088</v>
      </c>
      <c r="SJ38">
        <v>-660785856</v>
      </c>
      <c r="SK38">
        <v>-819413248</v>
      </c>
      <c r="SL38">
        <v>-814271168</v>
      </c>
      <c r="SM38">
        <v>-651906240</v>
      </c>
      <c r="SN38">
        <v>-677589696</v>
      </c>
      <c r="SO38">
        <v>-872973120</v>
      </c>
      <c r="SP38">
        <v>-878575872</v>
      </c>
      <c r="SQ38">
        <v>-700260992</v>
      </c>
      <c r="SR38">
        <v>-736517184</v>
      </c>
      <c r="SS38">
        <v>-968102912</v>
      </c>
      <c r="ST38">
        <v>-975848256</v>
      </c>
      <c r="SU38">
        <v>-768737536</v>
      </c>
      <c r="SV38">
        <v>-749243648</v>
      </c>
      <c r="SW38">
        <v>-909300864</v>
      </c>
      <c r="SX38">
        <v>-915523264</v>
      </c>
      <c r="SY38">
        <v>-751183296</v>
      </c>
      <c r="SZ38">
        <v>-733131520</v>
      </c>
      <c r="TA38">
        <v>-855366848</v>
      </c>
      <c r="TB38">
        <v>-824197056</v>
      </c>
      <c r="TC38">
        <v>-655979200</v>
      </c>
      <c r="TD38">
        <v>-658105664</v>
      </c>
      <c r="TE38">
        <v>-818599616</v>
      </c>
      <c r="TF38">
        <v>-829396544</v>
      </c>
      <c r="TG38">
        <v>-687396544</v>
      </c>
      <c r="TH38">
        <v>-702360192</v>
      </c>
      <c r="TI38">
        <v>-849470144</v>
      </c>
      <c r="TJ38">
        <v>-834924544</v>
      </c>
      <c r="TK38">
        <v>-671323584</v>
      </c>
      <c r="TL38">
        <v>-666311104</v>
      </c>
      <c r="TM38">
        <v>-816711168</v>
      </c>
      <c r="TN38">
        <v>-811524480</v>
      </c>
      <c r="TO38">
        <v>-645307072</v>
      </c>
      <c r="TP38">
        <v>-642014336</v>
      </c>
      <c r="TQ38">
        <v>-798829376</v>
      </c>
      <c r="TR38">
        <v>-796192832</v>
      </c>
      <c r="TS38">
        <v>-640347264</v>
      </c>
      <c r="TT38">
        <v>-664198208</v>
      </c>
      <c r="TU38">
        <v>-858988608</v>
      </c>
      <c r="TV38">
        <v>-865042560</v>
      </c>
      <c r="TW38">
        <v>-688590784</v>
      </c>
      <c r="TX38">
        <v>-728970624</v>
      </c>
      <c r="TY38">
        <v>-966958400</v>
      </c>
      <c r="TZ38">
        <v>-982819648</v>
      </c>
      <c r="UA38">
        <v>-781330816</v>
      </c>
      <c r="UB38">
        <v>-762990528</v>
      </c>
      <c r="UC38">
        <v>-917029760</v>
      </c>
      <c r="UD38">
        <v>-914795200</v>
      </c>
      <c r="UE38">
        <v>-747530880</v>
      </c>
      <c r="UF38">
        <v>-729733760</v>
      </c>
      <c r="UG38">
        <v>-857110720</v>
      </c>
      <c r="UH38">
        <v>-833243904</v>
      </c>
      <c r="UI38">
        <v>-662918720</v>
      </c>
      <c r="UJ38">
        <v>-655636928</v>
      </c>
      <c r="UK38">
        <v>-803400192</v>
      </c>
      <c r="UL38">
        <v>-810659328</v>
      </c>
      <c r="UM38">
        <v>-671858816</v>
      </c>
      <c r="UN38">
        <v>-688398400</v>
      </c>
      <c r="UO38">
        <v>-844630400</v>
      </c>
      <c r="UP38">
        <v>-839059648</v>
      </c>
      <c r="UQ38">
        <v>-672994368</v>
      </c>
      <c r="UR38">
        <v>-661681920</v>
      </c>
      <c r="US38">
        <v>-807573760</v>
      </c>
      <c r="UT38">
        <v>-800558976</v>
      </c>
      <c r="UU38">
        <v>-645057280</v>
      </c>
      <c r="UV38">
        <v>-649331328</v>
      </c>
      <c r="UW38">
        <v>-797767936</v>
      </c>
      <c r="UX38">
        <v>-788098432</v>
      </c>
      <c r="UY38">
        <v>-639949184</v>
      </c>
      <c r="UZ38">
        <v>-669703616</v>
      </c>
      <c r="VA38">
        <v>-863503296</v>
      </c>
      <c r="VB38">
        <v>-866396160</v>
      </c>
      <c r="VC38">
        <v>-681514048</v>
      </c>
      <c r="VD38">
        <v>-720714432</v>
      </c>
      <c r="VE38">
        <v>-955761088</v>
      </c>
      <c r="VF38">
        <v>-985524672</v>
      </c>
      <c r="VG38">
        <v>-785985088</v>
      </c>
      <c r="VH38">
        <v>-770297408</v>
      </c>
      <c r="VI38">
        <v>-923950464</v>
      </c>
      <c r="VJ38">
        <v>-899776576</v>
      </c>
      <c r="VK38">
        <v>-715504320</v>
      </c>
      <c r="VL38">
        <v>-707171904</v>
      </c>
      <c r="VM38">
        <v>-856127936</v>
      </c>
      <c r="VN38">
        <v>-844453696</v>
      </c>
      <c r="VO38">
        <v>-672803200</v>
      </c>
      <c r="VP38">
        <v>-660967936</v>
      </c>
      <c r="VQ38">
        <v>-793745280</v>
      </c>
      <c r="VR38">
        <v>-784160256</v>
      </c>
      <c r="VS38">
        <v>-636893312</v>
      </c>
      <c r="VT38">
        <v>-660704768</v>
      </c>
      <c r="VU38">
        <v>-838404416</v>
      </c>
      <c r="VV38">
        <v>-845692288</v>
      </c>
      <c r="VW38">
        <v>-673026176</v>
      </c>
      <c r="VX38">
        <v>-654641728</v>
      </c>
      <c r="VY38">
        <v>-800046656</v>
      </c>
      <c r="VZ38">
        <v>-798498112</v>
      </c>
      <c r="WA38">
        <v>-658421120</v>
      </c>
      <c r="WB38">
        <v>-672607104</v>
      </c>
      <c r="WC38">
        <v>-818379392</v>
      </c>
      <c r="WD38">
        <v>-799980480</v>
      </c>
      <c r="WE38">
        <v>-646166080</v>
      </c>
      <c r="WF38">
        <v>-676786624</v>
      </c>
      <c r="WG38">
        <v>-869908608</v>
      </c>
      <c r="WH38">
        <v>-872087040</v>
      </c>
      <c r="WI38">
        <v>-677286144</v>
      </c>
      <c r="WJ38">
        <v>-704764480</v>
      </c>
      <c r="WK38">
        <v>-942975808</v>
      </c>
      <c r="WL38">
        <v>-977987072</v>
      </c>
      <c r="WM38">
        <v>-778210816</v>
      </c>
      <c r="WN38">
        <v>-763189312</v>
      </c>
      <c r="WO38">
        <v>-913938496</v>
      </c>
      <c r="WP38">
        <v>-874278080</v>
      </c>
      <c r="WQ38">
        <v>-683814784</v>
      </c>
      <c r="WR38">
        <v>-688302144</v>
      </c>
      <c r="WS38">
        <v>-845873088</v>
      </c>
      <c r="WT38">
        <v>-832784704</v>
      </c>
      <c r="WU38">
        <v>-663413568</v>
      </c>
      <c r="WV38">
        <v>-660400960</v>
      </c>
      <c r="WW38">
        <v>-797279168</v>
      </c>
      <c r="WX38">
        <v>-782635264</v>
      </c>
      <c r="WY38">
        <v>-628575040</v>
      </c>
      <c r="WZ38">
        <v>-657930944</v>
      </c>
      <c r="XA38">
        <v>-844664128</v>
      </c>
      <c r="XB38">
        <v>-848422976</v>
      </c>
      <c r="XC38">
        <v>-670934912</v>
      </c>
      <c r="XD38">
        <v>-655404864</v>
      </c>
      <c r="XE38">
        <v>-803730496</v>
      </c>
      <c r="XF38">
        <v>-805008832</v>
      </c>
      <c r="XG38">
        <v>-666124480</v>
      </c>
      <c r="XH38">
        <v>-691518784</v>
      </c>
      <c r="XI38">
        <v>-852882368</v>
      </c>
      <c r="XJ38">
        <v>-832116160</v>
      </c>
      <c r="XK38">
        <v>-662550272</v>
      </c>
      <c r="XL38">
        <v>-688450624</v>
      </c>
      <c r="XM38">
        <v>-874060096</v>
      </c>
      <c r="XN38">
        <v>-868241152</v>
      </c>
      <c r="XO38">
        <v>-667860672</v>
      </c>
      <c r="XP38">
        <v>-689487232</v>
      </c>
      <c r="XQ38">
        <v>-948634112</v>
      </c>
      <c r="XR38">
        <v>-973453312</v>
      </c>
      <c r="XS38">
        <v>-762684544</v>
      </c>
      <c r="XT38">
        <v>-742295232</v>
      </c>
      <c r="XU38">
        <v>-887100672</v>
      </c>
      <c r="XV38">
        <v>-850300032</v>
      </c>
      <c r="XW38">
        <v>-667701440</v>
      </c>
      <c r="XX38">
        <v>-681601536</v>
      </c>
      <c r="XY38">
        <v>-839037184</v>
      </c>
      <c r="XZ38">
        <v>-819314432</v>
      </c>
      <c r="YA38">
        <v>-648034688</v>
      </c>
      <c r="YB38">
        <v>-652562432</v>
      </c>
      <c r="YC38">
        <v>-803447808</v>
      </c>
      <c r="YD38">
        <v>-793501440</v>
      </c>
      <c r="YE38">
        <v>-634112896</v>
      </c>
      <c r="YF38">
        <v>-660959424</v>
      </c>
      <c r="YG38">
        <v>-842685184</v>
      </c>
      <c r="YH38">
        <v>-837184512</v>
      </c>
      <c r="YI38">
        <v>-660974976</v>
      </c>
      <c r="YJ38">
        <v>-652392192</v>
      </c>
      <c r="YK38">
        <v>-805361216</v>
      </c>
      <c r="YL38">
        <v>-807017088</v>
      </c>
      <c r="YM38">
        <v>-659043200</v>
      </c>
      <c r="YN38">
        <v>-692988800</v>
      </c>
      <c r="YO38">
        <v>-871472064</v>
      </c>
      <c r="YP38">
        <v>-850985024</v>
      </c>
      <c r="YQ38">
        <v>-672422016</v>
      </c>
      <c r="YR38">
        <v>-698800320</v>
      </c>
      <c r="YS38">
        <v>-884593088</v>
      </c>
      <c r="YT38">
        <v>-869981120</v>
      </c>
      <c r="YU38">
        <v>-665784704</v>
      </c>
      <c r="YV38">
        <v>-692528704</v>
      </c>
      <c r="YW38">
        <v>-985578240</v>
      </c>
      <c r="YX38">
        <v>-983627392</v>
      </c>
      <c r="YY38">
        <v>-756620032</v>
      </c>
      <c r="YZ38">
        <v>-731049984</v>
      </c>
      <c r="ZA38">
        <v>-878466368</v>
      </c>
      <c r="ZB38">
        <v>-852269952</v>
      </c>
      <c r="ZC38">
        <v>-671792000</v>
      </c>
      <c r="ZD38">
        <v>-686310080</v>
      </c>
      <c r="ZE38">
        <v>-855533248</v>
      </c>
      <c r="ZF38">
        <v>-847225664</v>
      </c>
      <c r="ZG38">
        <v>-671064064</v>
      </c>
      <c r="ZH38">
        <v>-666650432</v>
      </c>
      <c r="ZI38">
        <v>-823473920</v>
      </c>
      <c r="ZJ38">
        <v>-817311552</v>
      </c>
      <c r="ZK38">
        <v>-652777984</v>
      </c>
      <c r="ZL38">
        <v>-671379776</v>
      </c>
      <c r="ZM38">
        <v>-845047232</v>
      </c>
      <c r="ZN38">
        <v>-832236224</v>
      </c>
      <c r="ZO38">
        <v>-654820608</v>
      </c>
      <c r="ZP38">
        <v>-651548480</v>
      </c>
      <c r="ZQ38">
        <v>-811842560</v>
      </c>
      <c r="ZR38">
        <v>-818993344</v>
      </c>
      <c r="ZS38">
        <v>-671891968</v>
      </c>
      <c r="ZT38">
        <v>-704739328</v>
      </c>
      <c r="ZU38">
        <v>-878122880</v>
      </c>
      <c r="ZV38">
        <v>-853274816</v>
      </c>
      <c r="ZW38">
        <v>-680937856</v>
      </c>
      <c r="ZX38">
        <v>-718642880</v>
      </c>
      <c r="ZY38">
        <v>-914518400</v>
      </c>
      <c r="ZZ38">
        <v>-902133056</v>
      </c>
      <c r="AAA38">
        <v>-707481536</v>
      </c>
      <c r="AAB38">
        <v>-744035008</v>
      </c>
      <c r="AAC38">
        <v>-1024854592</v>
      </c>
      <c r="AAD38">
        <v>-1015575552</v>
      </c>
      <c r="AAE38">
        <v>-776118336</v>
      </c>
      <c r="AAF38">
        <v>-757958016</v>
      </c>
      <c r="AAG38">
        <v>-916252928</v>
      </c>
      <c r="AAH38">
        <v>-885823744</v>
      </c>
      <c r="AAI38">
        <v>-687542912</v>
      </c>
      <c r="AAJ38">
        <v>-701614656</v>
      </c>
      <c r="AAK38">
        <v>-891180928</v>
      </c>
      <c r="AAL38">
        <v>-898731008</v>
      </c>
      <c r="AAM38">
        <v>-715239680</v>
      </c>
      <c r="AAN38">
        <v>-701493120</v>
      </c>
      <c r="AAO38">
        <v>-859936768</v>
      </c>
      <c r="AAP38">
        <v>-850700032</v>
      </c>
      <c r="AAQ38">
        <v>-674976320</v>
      </c>
      <c r="AAR38">
        <v>-683013120</v>
      </c>
      <c r="AAS38">
        <v>-854482112</v>
      </c>
      <c r="AAT38">
        <v>-839314752</v>
      </c>
      <c r="AAU38">
        <v>-658463232</v>
      </c>
      <c r="AAV38">
        <v>-664139392</v>
      </c>
      <c r="AAW38">
        <v>-833478848</v>
      </c>
      <c r="AAX38">
        <v>-839906304</v>
      </c>
      <c r="AAY38">
        <v>-687755968</v>
      </c>
      <c r="AAZ38">
        <v>-706563520</v>
      </c>
      <c r="ABA38">
        <v>-863347264</v>
      </c>
      <c r="ABB38">
        <v>-828766528</v>
      </c>
      <c r="ABC38">
        <v>-663341312</v>
      </c>
      <c r="ABD38">
        <v>-725798656</v>
      </c>
      <c r="ABE38">
        <v>-948872512</v>
      </c>
      <c r="ABF38">
        <v>-940848128</v>
      </c>
      <c r="ABG38">
        <v>-739381568</v>
      </c>
      <c r="ABH38">
        <v>-780597824</v>
      </c>
      <c r="ABI38">
        <v>-1055958272</v>
      </c>
      <c r="ABJ38">
        <v>-1094449792</v>
      </c>
      <c r="ABK38">
        <v>-860989184</v>
      </c>
      <c r="ABL38">
        <v>-857129984</v>
      </c>
      <c r="ABM38">
        <v>-1020727744</v>
      </c>
      <c r="ABN38">
        <v>-975677696</v>
      </c>
      <c r="ABO38">
        <v>-745908480</v>
      </c>
      <c r="ABP38">
        <v>-752064896</v>
      </c>
      <c r="ABQ38">
        <v>-944675008</v>
      </c>
      <c r="ABR38">
        <v>-954073664</v>
      </c>
      <c r="ABS38">
        <v>-763203648</v>
      </c>
      <c r="ABT38">
        <v>-750971520</v>
      </c>
      <c r="ABU38">
        <v>-909797824</v>
      </c>
      <c r="ABV38">
        <v>-894238272</v>
      </c>
      <c r="ABW38">
        <v>-702156480</v>
      </c>
      <c r="ABX38">
        <v>-699376256</v>
      </c>
      <c r="ABY38">
        <v>-872812992</v>
      </c>
      <c r="ABZ38">
        <v>-866176832</v>
      </c>
      <c r="ACA38">
        <v>-682434112</v>
      </c>
      <c r="ACB38">
        <v>-684929024</v>
      </c>
      <c r="ACC38">
        <v>-846178560</v>
      </c>
      <c r="ACD38">
        <v>-830378880</v>
      </c>
      <c r="ACE38">
        <v>-635950208</v>
      </c>
      <c r="ACF38">
        <v>-609776384</v>
      </c>
      <c r="ACG38">
        <v>-745590336</v>
      </c>
      <c r="ACH38">
        <v>-710659776</v>
      </c>
      <c r="ACI38">
        <v>-548239872</v>
      </c>
      <c r="ACJ38">
        <v>-642973056</v>
      </c>
      <c r="ACK38">
        <v>-912240448</v>
      </c>
      <c r="ACL38">
        <v>-918355264</v>
      </c>
      <c r="ACM38">
        <v>-703414016</v>
      </c>
      <c r="ACN38">
        <v>-759763136</v>
      </c>
      <c r="ACO38">
        <f t="shared" si="0"/>
        <v>155734696.00800413</v>
      </c>
    </row>
    <row r="39" spans="1:769" x14ac:dyDescent="0.2">
      <c r="A39">
        <v>-1218051200</v>
      </c>
      <c r="B39">
        <v>-1362801792</v>
      </c>
      <c r="C39">
        <v>-1344261760</v>
      </c>
      <c r="D39">
        <v>-1347686656</v>
      </c>
      <c r="E39">
        <v>-1318723072</v>
      </c>
      <c r="F39">
        <v>-1258642560</v>
      </c>
      <c r="G39">
        <v>-1184886016</v>
      </c>
      <c r="H39">
        <v>-1171161856</v>
      </c>
      <c r="I39">
        <v>-1154597248</v>
      </c>
      <c r="J39">
        <v>-1118929024</v>
      </c>
      <c r="K39">
        <v>-1087527680</v>
      </c>
      <c r="L39">
        <v>-1122829184</v>
      </c>
      <c r="M39">
        <v>-1137298816</v>
      </c>
      <c r="N39">
        <v>-1112386176</v>
      </c>
      <c r="O39">
        <v>-1062203776</v>
      </c>
      <c r="P39">
        <v>-1058812928</v>
      </c>
      <c r="Q39">
        <v>-1046250624</v>
      </c>
      <c r="R39">
        <v>-1003339264</v>
      </c>
      <c r="S39">
        <v>-965881152</v>
      </c>
      <c r="T39">
        <v>-980085504</v>
      </c>
      <c r="U39">
        <v>-945858752</v>
      </c>
      <c r="V39">
        <v>-833386816</v>
      </c>
      <c r="W39">
        <v>-705666496</v>
      </c>
      <c r="X39">
        <v>-653458496</v>
      </c>
      <c r="Y39">
        <v>-612004864</v>
      </c>
      <c r="Z39">
        <v>-574425600</v>
      </c>
      <c r="AA39">
        <v>-586336256</v>
      </c>
      <c r="AB39">
        <v>-701036160</v>
      </c>
      <c r="AC39">
        <v>-833378304</v>
      </c>
      <c r="AD39">
        <v>-898329728</v>
      </c>
      <c r="AE39">
        <v>-912710464</v>
      </c>
      <c r="AF39">
        <v>-1020647168</v>
      </c>
      <c r="AG39">
        <v>-1315361664</v>
      </c>
      <c r="AH39">
        <v>-1414700544</v>
      </c>
      <c r="AI39">
        <v>-1386101120</v>
      </c>
      <c r="AJ39">
        <v>-1372573568</v>
      </c>
      <c r="AK39">
        <v>-1288819584</v>
      </c>
      <c r="AL39">
        <v>-1178119040</v>
      </c>
      <c r="AM39">
        <v>-1116097664</v>
      </c>
      <c r="AN39">
        <v>-1106842112</v>
      </c>
      <c r="AO39">
        <v>-1074777984</v>
      </c>
      <c r="AP39">
        <v>-1045128192</v>
      </c>
      <c r="AQ39">
        <v>-1077208192</v>
      </c>
      <c r="AR39">
        <v>-1147111040</v>
      </c>
      <c r="AS39">
        <v>-1142785280</v>
      </c>
      <c r="AT39">
        <v>-1111334912</v>
      </c>
      <c r="AU39">
        <v>-1105004032</v>
      </c>
      <c r="AV39">
        <v>-1118934272</v>
      </c>
      <c r="AW39">
        <v>-1076622464</v>
      </c>
      <c r="AX39">
        <v>-1010698176</v>
      </c>
      <c r="AY39">
        <v>-1001310272</v>
      </c>
      <c r="AZ39">
        <v>-1026142144</v>
      </c>
      <c r="BA39">
        <v>-946711872</v>
      </c>
      <c r="BB39">
        <v>-779247424</v>
      </c>
      <c r="BC39">
        <v>-630127360</v>
      </c>
      <c r="BD39">
        <v>-561892096</v>
      </c>
      <c r="BE39">
        <v>-484816512</v>
      </c>
      <c r="BF39">
        <v>-426929920</v>
      </c>
      <c r="BG39">
        <v>-458187360</v>
      </c>
      <c r="BH39">
        <v>-570047040</v>
      </c>
      <c r="BI39">
        <v>-655390400</v>
      </c>
      <c r="BJ39">
        <v>-704926528</v>
      </c>
      <c r="BK39">
        <v>-805407872</v>
      </c>
      <c r="BL39">
        <v>-1053549248</v>
      </c>
      <c r="BM39">
        <v>-1278600960</v>
      </c>
      <c r="BN39">
        <v>-1343575680</v>
      </c>
      <c r="BO39">
        <v>-1309944448</v>
      </c>
      <c r="BP39">
        <v>-1274613376</v>
      </c>
      <c r="BQ39">
        <v>-1143543424</v>
      </c>
      <c r="BR39">
        <v>-1001449088</v>
      </c>
      <c r="BS39">
        <v>-928115264</v>
      </c>
      <c r="BT39">
        <v>-906366976</v>
      </c>
      <c r="BU39">
        <v>-872220480</v>
      </c>
      <c r="BV39">
        <v>-880996224</v>
      </c>
      <c r="BW39">
        <v>-970389120</v>
      </c>
      <c r="BX39">
        <v>-1069495680</v>
      </c>
      <c r="BY39">
        <v>-1069071872</v>
      </c>
      <c r="BZ39">
        <v>-1049714112</v>
      </c>
      <c r="CA39">
        <v>-1068514752</v>
      </c>
      <c r="CB39">
        <v>-1095328384</v>
      </c>
      <c r="CC39">
        <v>-1045931200</v>
      </c>
      <c r="CD39">
        <v>-985710912</v>
      </c>
      <c r="CE39">
        <v>-996568704</v>
      </c>
      <c r="CF39">
        <v>-1021241728</v>
      </c>
      <c r="CG39">
        <v>-929479616</v>
      </c>
      <c r="CH39">
        <v>-769018880</v>
      </c>
      <c r="CI39">
        <v>-626152768</v>
      </c>
      <c r="CJ39">
        <v>-550440640</v>
      </c>
      <c r="CK39">
        <v>-470102272</v>
      </c>
      <c r="CL39">
        <v>-419293184</v>
      </c>
      <c r="CM39">
        <v>-449952704</v>
      </c>
      <c r="CN39">
        <v>-522341120</v>
      </c>
      <c r="CO39">
        <v>-545279296</v>
      </c>
      <c r="CP39">
        <v>-584050816</v>
      </c>
      <c r="CQ39">
        <v>-732813376</v>
      </c>
      <c r="CR39">
        <v>-1024675456</v>
      </c>
      <c r="CS39">
        <v>-1266663808</v>
      </c>
      <c r="CT39">
        <v>-1300627840</v>
      </c>
      <c r="CU39">
        <v>-1272029824</v>
      </c>
      <c r="CV39">
        <v>-1221007104</v>
      </c>
      <c r="CW39">
        <v>-1057311616</v>
      </c>
      <c r="CX39">
        <v>-888605568</v>
      </c>
      <c r="CY39">
        <v>-807106240</v>
      </c>
      <c r="CZ39">
        <v>-777320576</v>
      </c>
      <c r="DA39">
        <v>-731040640</v>
      </c>
      <c r="DB39">
        <v>-747185472</v>
      </c>
      <c r="DC39">
        <v>-861981760</v>
      </c>
      <c r="DD39">
        <v>-981810880</v>
      </c>
      <c r="DE39">
        <v>-999400192</v>
      </c>
      <c r="DF39">
        <v>-989302912</v>
      </c>
      <c r="DG39">
        <v>-1019136640</v>
      </c>
      <c r="DH39">
        <v>-1060787840</v>
      </c>
      <c r="DI39">
        <v>-1019347968</v>
      </c>
      <c r="DJ39">
        <v>-964107200</v>
      </c>
      <c r="DK39">
        <v>-977433920</v>
      </c>
      <c r="DL39">
        <v>-998707776</v>
      </c>
      <c r="DM39">
        <v>-921026752</v>
      </c>
      <c r="DN39">
        <v>-798459072</v>
      </c>
      <c r="DO39">
        <v>-681370304</v>
      </c>
      <c r="DP39">
        <v>-601049728</v>
      </c>
      <c r="DQ39">
        <v>-516835936</v>
      </c>
      <c r="DR39">
        <v>-465795200</v>
      </c>
      <c r="DS39">
        <v>-493549088</v>
      </c>
      <c r="DT39">
        <v>-547967296</v>
      </c>
      <c r="DU39">
        <v>-550664512</v>
      </c>
      <c r="DV39">
        <v>-599627200</v>
      </c>
      <c r="DW39">
        <v>-775647552</v>
      </c>
      <c r="DX39">
        <v>-1058923392</v>
      </c>
      <c r="DY39">
        <v>-1266160128</v>
      </c>
      <c r="DZ39">
        <v>-1292163200</v>
      </c>
      <c r="EA39">
        <v>-1264434944</v>
      </c>
      <c r="EB39">
        <v>-1200078080</v>
      </c>
      <c r="EC39">
        <v>-1020498048</v>
      </c>
      <c r="ED39">
        <v>-851180800</v>
      </c>
      <c r="EE39">
        <v>-776670208</v>
      </c>
      <c r="EF39">
        <v>-741440640</v>
      </c>
      <c r="EG39">
        <v>-664118976</v>
      </c>
      <c r="EH39">
        <v>-661165248</v>
      </c>
      <c r="EI39">
        <v>-770533376</v>
      </c>
      <c r="EJ39">
        <v>-881717056</v>
      </c>
      <c r="EK39">
        <v>-908779712</v>
      </c>
      <c r="EL39">
        <v>-928004672</v>
      </c>
      <c r="EM39">
        <v>-979567296</v>
      </c>
      <c r="EN39">
        <v>-1028454464</v>
      </c>
      <c r="EO39">
        <v>-994113728</v>
      </c>
      <c r="EP39">
        <v>-952179392</v>
      </c>
      <c r="EQ39">
        <v>-966229952</v>
      </c>
      <c r="ER39">
        <v>-982882496</v>
      </c>
      <c r="ES39">
        <v>-923218944</v>
      </c>
      <c r="ET39">
        <v>-843837504</v>
      </c>
      <c r="EU39">
        <v>-763812608</v>
      </c>
      <c r="EV39">
        <v>-687441728</v>
      </c>
      <c r="EW39">
        <v>-598112832</v>
      </c>
      <c r="EX39">
        <v>-552425344</v>
      </c>
      <c r="EY39">
        <v>-576447616</v>
      </c>
      <c r="EZ39">
        <v>-618270784</v>
      </c>
      <c r="FA39">
        <v>-625542656</v>
      </c>
      <c r="FB39">
        <v>-696130752</v>
      </c>
      <c r="FC39">
        <v>-871761408</v>
      </c>
      <c r="FD39">
        <v>-1108538752</v>
      </c>
      <c r="FE39">
        <v>-1267821312</v>
      </c>
      <c r="FF39">
        <v>-1267460224</v>
      </c>
      <c r="FG39">
        <v>-1242331904</v>
      </c>
      <c r="FH39">
        <v>-1193565312</v>
      </c>
      <c r="FI39">
        <v>-1032433472</v>
      </c>
      <c r="FJ39">
        <v>-873504256</v>
      </c>
      <c r="FK39">
        <v>-814777664</v>
      </c>
      <c r="FL39">
        <v>-784544064</v>
      </c>
      <c r="FM39">
        <v>-666885504</v>
      </c>
      <c r="FN39">
        <v>-603526656</v>
      </c>
      <c r="FO39">
        <v>-675727232</v>
      </c>
      <c r="FP39">
        <v>-771715648</v>
      </c>
      <c r="FQ39">
        <v>-803094080</v>
      </c>
      <c r="FR39">
        <v>-845686592</v>
      </c>
      <c r="FS39">
        <v>-922730752</v>
      </c>
      <c r="FT39">
        <v>-988882688</v>
      </c>
      <c r="FU39">
        <v>-973077056</v>
      </c>
      <c r="FV39">
        <v>-942471296</v>
      </c>
      <c r="FW39">
        <v>-955219776</v>
      </c>
      <c r="FX39">
        <v>-977577280</v>
      </c>
      <c r="FY39">
        <v>-931925632</v>
      </c>
      <c r="FZ39">
        <v>-870107776</v>
      </c>
      <c r="GA39">
        <v>-826211520</v>
      </c>
      <c r="GB39">
        <v>-792397248</v>
      </c>
      <c r="GC39">
        <v>-719797568</v>
      </c>
      <c r="GD39">
        <v>-670736064</v>
      </c>
      <c r="GE39">
        <v>-677353664</v>
      </c>
      <c r="GF39">
        <v>-702792000</v>
      </c>
      <c r="GG39">
        <v>-697493440</v>
      </c>
      <c r="GH39">
        <v>-751160768</v>
      </c>
      <c r="GI39">
        <v>-909377280</v>
      </c>
      <c r="GJ39">
        <v>-1131694848</v>
      </c>
      <c r="GK39">
        <v>-1207835648</v>
      </c>
      <c r="GL39">
        <v>-1239603584</v>
      </c>
      <c r="GM39">
        <v>-1246085120</v>
      </c>
      <c r="GN39">
        <v>-1220472320</v>
      </c>
      <c r="GO39">
        <v>-1084097408</v>
      </c>
      <c r="GP39">
        <v>-950255872</v>
      </c>
      <c r="GQ39">
        <v>-908658560</v>
      </c>
      <c r="GR39">
        <v>-876326592</v>
      </c>
      <c r="GS39">
        <v>-723142592</v>
      </c>
      <c r="GT39">
        <v>-581521408</v>
      </c>
      <c r="GU39">
        <v>-586929920</v>
      </c>
      <c r="GV39">
        <v>-675106560</v>
      </c>
      <c r="GW39">
        <v>-728038400</v>
      </c>
      <c r="GX39">
        <v>-788289920</v>
      </c>
      <c r="GY39">
        <v>-855825088</v>
      </c>
      <c r="GZ39">
        <v>-930636416</v>
      </c>
      <c r="HA39">
        <v>-960522496</v>
      </c>
      <c r="HB39">
        <v>-966156160</v>
      </c>
      <c r="HC39">
        <v>-958316288</v>
      </c>
      <c r="HD39">
        <v>-969200448</v>
      </c>
      <c r="HE39">
        <v>-952009664</v>
      </c>
      <c r="HF39">
        <v>-919528128</v>
      </c>
      <c r="HG39">
        <v>-880456128</v>
      </c>
      <c r="HH39">
        <v>-868378816</v>
      </c>
      <c r="HI39">
        <v>-835325056</v>
      </c>
      <c r="HJ39">
        <v>-795012288</v>
      </c>
      <c r="HK39">
        <v>-758021248</v>
      </c>
      <c r="HL39">
        <v>-744704960</v>
      </c>
      <c r="HM39">
        <v>-729788800</v>
      </c>
      <c r="HN39">
        <v>-757710912</v>
      </c>
      <c r="HO39">
        <v>-857272896</v>
      </c>
      <c r="HP39">
        <v>-1051432448</v>
      </c>
      <c r="HQ39">
        <v>-1177343360</v>
      </c>
      <c r="HR39">
        <v>-1219410816</v>
      </c>
      <c r="HS39">
        <v>-1257922304</v>
      </c>
      <c r="HT39">
        <v>-1267050752</v>
      </c>
      <c r="HU39">
        <v>-1167758976</v>
      </c>
      <c r="HV39">
        <v>-1025596288</v>
      </c>
      <c r="HW39">
        <v>-993680256</v>
      </c>
      <c r="HX39">
        <v>-977686848</v>
      </c>
      <c r="HY39">
        <v>-849303872</v>
      </c>
      <c r="HZ39">
        <v>-648534272</v>
      </c>
      <c r="IA39">
        <v>-603545088</v>
      </c>
      <c r="IB39">
        <v>-697471744</v>
      </c>
      <c r="IC39">
        <v>-768541440</v>
      </c>
      <c r="ID39">
        <v>-788502144</v>
      </c>
      <c r="IE39">
        <v>-811907008</v>
      </c>
      <c r="IF39">
        <v>-896622848</v>
      </c>
      <c r="IG39">
        <v>-971151680</v>
      </c>
      <c r="IH39">
        <v>-985463808</v>
      </c>
      <c r="II39">
        <v>-953819008</v>
      </c>
      <c r="IJ39">
        <v>-962325504</v>
      </c>
      <c r="IK39">
        <v>-982954432</v>
      </c>
      <c r="IL39">
        <v>-963001024</v>
      </c>
      <c r="IM39">
        <v>-913642176</v>
      </c>
      <c r="IN39">
        <v>-911169024</v>
      </c>
      <c r="IO39">
        <v>-913091456</v>
      </c>
      <c r="IP39">
        <v>-848398592</v>
      </c>
      <c r="IQ39">
        <v>-761005184</v>
      </c>
      <c r="IR39">
        <v>-737971584</v>
      </c>
      <c r="IS39">
        <v>-752159040</v>
      </c>
      <c r="IT39">
        <v>-755183552</v>
      </c>
      <c r="IU39">
        <v>-800090240</v>
      </c>
      <c r="IV39">
        <v>-989960128</v>
      </c>
      <c r="IW39">
        <v>-1169145344</v>
      </c>
      <c r="IX39">
        <v>-1222103424</v>
      </c>
      <c r="IY39">
        <v>-1257415680</v>
      </c>
      <c r="IZ39">
        <v>-1279382784</v>
      </c>
      <c r="JA39">
        <v>-1232737024</v>
      </c>
      <c r="JB39">
        <v>-1096651776</v>
      </c>
      <c r="JC39">
        <v>-1043623360</v>
      </c>
      <c r="JD39">
        <v>-1044808192</v>
      </c>
      <c r="JE39">
        <v>-1001250688</v>
      </c>
      <c r="JF39">
        <v>-850198912</v>
      </c>
      <c r="JG39">
        <v>-788945728</v>
      </c>
      <c r="JH39">
        <v>-835124032</v>
      </c>
      <c r="JI39">
        <v>-873409408</v>
      </c>
      <c r="JJ39">
        <v>-830130432</v>
      </c>
      <c r="JK39">
        <v>-820124736</v>
      </c>
      <c r="JL39">
        <v>-901022784</v>
      </c>
      <c r="JM39">
        <v>-975183424</v>
      </c>
      <c r="JN39">
        <v>-969535296</v>
      </c>
      <c r="JO39">
        <v>-940394688</v>
      </c>
      <c r="JP39">
        <v>-957307648</v>
      </c>
      <c r="JQ39">
        <v>-987305792</v>
      </c>
      <c r="JR39">
        <v>-957300160</v>
      </c>
      <c r="JS39">
        <v>-915574016</v>
      </c>
      <c r="JT39">
        <v>-925417280</v>
      </c>
      <c r="JU39">
        <v>-932456000</v>
      </c>
      <c r="JV39">
        <v>-830313408</v>
      </c>
      <c r="JW39">
        <v>-730900672</v>
      </c>
      <c r="JX39">
        <v>-736602752</v>
      </c>
      <c r="JY39">
        <v>-795364544</v>
      </c>
      <c r="JZ39">
        <v>-802007680</v>
      </c>
      <c r="KA39">
        <v>-833569984</v>
      </c>
      <c r="KB39">
        <v>-994773184</v>
      </c>
      <c r="KC39">
        <v>-1170176128</v>
      </c>
      <c r="KD39">
        <v>-1229408128</v>
      </c>
      <c r="KE39">
        <v>-1226834176</v>
      </c>
      <c r="KF39">
        <v>-1245138176</v>
      </c>
      <c r="KG39">
        <v>-1248302208</v>
      </c>
      <c r="KH39">
        <v>-1144127744</v>
      </c>
      <c r="KI39">
        <v>-1059728960</v>
      </c>
      <c r="KJ39">
        <v>-1063319680</v>
      </c>
      <c r="KK39">
        <v>-1080771200</v>
      </c>
      <c r="KL39">
        <v>-1004804096</v>
      </c>
      <c r="KM39">
        <v>-937908096</v>
      </c>
      <c r="KN39">
        <v>-940748544</v>
      </c>
      <c r="KO39">
        <v>-952226368</v>
      </c>
      <c r="KP39">
        <v>-886210560</v>
      </c>
      <c r="KQ39">
        <v>-851206912</v>
      </c>
      <c r="KR39">
        <v>-913816128</v>
      </c>
      <c r="KS39">
        <v>-975492032</v>
      </c>
      <c r="KT39">
        <v>-952252800</v>
      </c>
      <c r="KU39">
        <v>-919173824</v>
      </c>
      <c r="KV39">
        <v>-938486080</v>
      </c>
      <c r="KW39">
        <v>-965203648</v>
      </c>
      <c r="KX39">
        <v>-924496896</v>
      </c>
      <c r="KY39">
        <v>-888152704</v>
      </c>
      <c r="KZ39">
        <v>-914655808</v>
      </c>
      <c r="LA39">
        <v>-936005952</v>
      </c>
      <c r="LB39">
        <v>-838586048</v>
      </c>
      <c r="LC39">
        <v>-754173056</v>
      </c>
      <c r="LD39">
        <v>-789478016</v>
      </c>
      <c r="LE39">
        <v>-880491072</v>
      </c>
      <c r="LF39">
        <v>-900063104</v>
      </c>
      <c r="LG39">
        <v>-913893632</v>
      </c>
      <c r="LH39">
        <v>-1021523904</v>
      </c>
      <c r="LI39">
        <v>-1153270400</v>
      </c>
      <c r="LJ39">
        <v>-1189326848</v>
      </c>
      <c r="LK39">
        <v>-1179276288</v>
      </c>
      <c r="LL39">
        <v>-1200634880</v>
      </c>
      <c r="LM39">
        <v>-1224298624</v>
      </c>
      <c r="LN39">
        <v>-1147428608</v>
      </c>
      <c r="LO39">
        <v>-1066282304</v>
      </c>
      <c r="LP39">
        <v>-1063478464</v>
      </c>
      <c r="LQ39">
        <v>-1077775488</v>
      </c>
      <c r="LR39">
        <v>-1023255168</v>
      </c>
      <c r="LS39">
        <v>-978424896</v>
      </c>
      <c r="LT39">
        <v>-986243456</v>
      </c>
      <c r="LU39">
        <v>-989721216</v>
      </c>
      <c r="LV39">
        <v>-922330880</v>
      </c>
      <c r="LW39">
        <v>-882582016</v>
      </c>
      <c r="LX39">
        <v>-924573312</v>
      </c>
      <c r="LY39">
        <v>-968663168</v>
      </c>
      <c r="LZ39">
        <v>-932632960</v>
      </c>
      <c r="MA39">
        <v>-896836480</v>
      </c>
      <c r="MB39">
        <v>-913250368</v>
      </c>
      <c r="MC39">
        <v>-934943296</v>
      </c>
      <c r="MD39">
        <v>-893943488</v>
      </c>
      <c r="ME39">
        <v>-870726912</v>
      </c>
      <c r="MF39">
        <v>-909248576</v>
      </c>
      <c r="MG39">
        <v>-943737152</v>
      </c>
      <c r="MH39">
        <v>-876928832</v>
      </c>
      <c r="MI39">
        <v>-821474112</v>
      </c>
      <c r="MJ39">
        <v>-860077760</v>
      </c>
      <c r="MK39">
        <v>-938389120</v>
      </c>
      <c r="ML39">
        <v>-954556416</v>
      </c>
      <c r="MM39">
        <v>-966168576</v>
      </c>
      <c r="MN39">
        <v>-1043039744</v>
      </c>
      <c r="MO39">
        <v>-1148641280</v>
      </c>
      <c r="MP39">
        <v>-1158164352</v>
      </c>
      <c r="MQ39">
        <v>-1135115392</v>
      </c>
      <c r="MR39">
        <v>-1163855360</v>
      </c>
      <c r="MS39">
        <v>-1201605248</v>
      </c>
      <c r="MT39">
        <v>-1138149632</v>
      </c>
      <c r="MU39">
        <v>-1056627520</v>
      </c>
      <c r="MV39">
        <v>-1050259392</v>
      </c>
      <c r="MW39">
        <v>-1063323008</v>
      </c>
      <c r="MX39">
        <v>-1009212992</v>
      </c>
      <c r="MY39">
        <v>-969280256</v>
      </c>
      <c r="MZ39">
        <v>-987980160</v>
      </c>
      <c r="NA39">
        <v>-1001644032</v>
      </c>
      <c r="NB39">
        <v>-943784128</v>
      </c>
      <c r="NC39">
        <v>-898773696</v>
      </c>
      <c r="ND39">
        <v>-926919936</v>
      </c>
      <c r="NE39">
        <v>-965927360</v>
      </c>
      <c r="NF39">
        <v>-924213056</v>
      </c>
      <c r="NG39">
        <v>-879507904</v>
      </c>
      <c r="NH39">
        <v>-894755648</v>
      </c>
      <c r="NI39">
        <v>-926383616</v>
      </c>
      <c r="NJ39">
        <v>-896511424</v>
      </c>
      <c r="NK39">
        <v>-877253056</v>
      </c>
      <c r="NL39">
        <v>-916015680</v>
      </c>
      <c r="NM39">
        <v>-956514816</v>
      </c>
      <c r="NN39">
        <v>-908099648</v>
      </c>
      <c r="NO39">
        <v>-861078912</v>
      </c>
      <c r="NP39">
        <v>-893737600</v>
      </c>
      <c r="NQ39">
        <v>-959034880</v>
      </c>
      <c r="NR39">
        <v>-961108928</v>
      </c>
      <c r="NS39">
        <v>-967425024</v>
      </c>
      <c r="NT39">
        <v>-1048841792</v>
      </c>
      <c r="NU39">
        <v>-1142520704</v>
      </c>
      <c r="NV39">
        <v>-1130240896</v>
      </c>
      <c r="NW39">
        <v>-1103870848</v>
      </c>
      <c r="NX39">
        <v>-1137124480</v>
      </c>
      <c r="NY39">
        <v>-1176009600</v>
      </c>
      <c r="NZ39">
        <v>-1113289856</v>
      </c>
      <c r="OA39">
        <v>-1041314112</v>
      </c>
      <c r="OB39">
        <v>-1036503232</v>
      </c>
      <c r="OC39">
        <v>-1054221952</v>
      </c>
      <c r="OD39">
        <v>-1004209856</v>
      </c>
      <c r="OE39">
        <v>-966078272</v>
      </c>
      <c r="OF39">
        <v>-985411840</v>
      </c>
      <c r="OG39">
        <v>-1005692480</v>
      </c>
      <c r="OH39">
        <v>-954887232</v>
      </c>
      <c r="OI39">
        <v>-911801920</v>
      </c>
      <c r="OJ39">
        <v>-934754624</v>
      </c>
      <c r="OK39">
        <v>-969571136</v>
      </c>
      <c r="OL39">
        <v>-927636544</v>
      </c>
      <c r="OM39">
        <v>-885420160</v>
      </c>
      <c r="ON39">
        <v>-901266816</v>
      </c>
      <c r="OO39">
        <v>-935825600</v>
      </c>
      <c r="OP39">
        <v>-910677952</v>
      </c>
      <c r="OQ39">
        <v>-891981952</v>
      </c>
      <c r="OR39">
        <v>-920647680</v>
      </c>
      <c r="OS39">
        <v>-953545024</v>
      </c>
      <c r="OT39">
        <v>-909309824</v>
      </c>
      <c r="OU39">
        <v>-869844416</v>
      </c>
      <c r="OV39">
        <v>-906379712</v>
      </c>
      <c r="OW39">
        <v>-966211968</v>
      </c>
      <c r="OX39">
        <v>-952373696</v>
      </c>
      <c r="OY39">
        <v>-957531008</v>
      </c>
      <c r="OZ39">
        <v>-1050797056</v>
      </c>
      <c r="PA39">
        <v>-1135966976</v>
      </c>
      <c r="PB39">
        <v>-1117264256</v>
      </c>
      <c r="PC39">
        <v>-1083754112</v>
      </c>
      <c r="PD39">
        <v>-1117072640</v>
      </c>
      <c r="PE39">
        <v>-1151063808</v>
      </c>
      <c r="PF39">
        <v>-1079958016</v>
      </c>
      <c r="PG39">
        <v>-1007418304</v>
      </c>
      <c r="PH39">
        <v>-1013459904</v>
      </c>
      <c r="PI39">
        <v>-1042009088</v>
      </c>
      <c r="PJ39">
        <v>-993814336</v>
      </c>
      <c r="PK39">
        <v>-951225088</v>
      </c>
      <c r="PL39">
        <v>-977746688</v>
      </c>
      <c r="PM39">
        <v>-1011806272</v>
      </c>
      <c r="PN39">
        <v>-964447488</v>
      </c>
      <c r="PO39">
        <v>-914441792</v>
      </c>
      <c r="PP39">
        <v>-938382976</v>
      </c>
      <c r="PQ39">
        <v>-980919744</v>
      </c>
      <c r="PR39">
        <v>-938391168</v>
      </c>
      <c r="PS39">
        <v>-888413696</v>
      </c>
      <c r="PT39">
        <v>-908771072</v>
      </c>
      <c r="PU39">
        <v>-950749632</v>
      </c>
      <c r="PV39">
        <v>-918732928</v>
      </c>
      <c r="PW39">
        <v>-883065984</v>
      </c>
      <c r="PX39">
        <v>-903450880</v>
      </c>
      <c r="PY39">
        <v>-939956096</v>
      </c>
      <c r="PZ39">
        <v>-898798656</v>
      </c>
      <c r="QA39">
        <v>-859920384</v>
      </c>
      <c r="QB39">
        <v>-907109824</v>
      </c>
      <c r="QC39">
        <v>-977053184</v>
      </c>
      <c r="QD39">
        <v>-953927168</v>
      </c>
      <c r="QE39">
        <v>-943018752</v>
      </c>
      <c r="QF39">
        <v>-1037502656</v>
      </c>
      <c r="QG39">
        <v>-1106827136</v>
      </c>
      <c r="QH39">
        <v>-1081935488</v>
      </c>
      <c r="QI39">
        <v>-1061511488</v>
      </c>
      <c r="QJ39">
        <v>-1104139264</v>
      </c>
      <c r="QK39">
        <v>-1129085568</v>
      </c>
      <c r="QL39">
        <v>-1050751552</v>
      </c>
      <c r="QM39">
        <v>-989666496</v>
      </c>
      <c r="QN39">
        <v>-1008538496</v>
      </c>
      <c r="QO39">
        <v>-1032043776</v>
      </c>
      <c r="QP39">
        <v>-975058496</v>
      </c>
      <c r="QQ39">
        <v>-934895872</v>
      </c>
      <c r="QR39">
        <v>-963615680</v>
      </c>
      <c r="QS39">
        <v>-993041344</v>
      </c>
      <c r="QT39">
        <v>-945704256</v>
      </c>
      <c r="QU39">
        <v>-905613888</v>
      </c>
      <c r="QV39">
        <v>-931194944</v>
      </c>
      <c r="QW39">
        <v>-970688576</v>
      </c>
      <c r="QX39">
        <v>-926512448</v>
      </c>
      <c r="QY39">
        <v>-882018432</v>
      </c>
      <c r="QZ39">
        <v>-909102208</v>
      </c>
      <c r="RA39">
        <v>-951295488</v>
      </c>
      <c r="RB39">
        <v>-913949504</v>
      </c>
      <c r="RC39">
        <v>-869733888</v>
      </c>
      <c r="RD39">
        <v>-881096512</v>
      </c>
      <c r="RE39">
        <v>-918372352</v>
      </c>
      <c r="RF39">
        <v>-886747712</v>
      </c>
      <c r="RG39">
        <v>-861408448</v>
      </c>
      <c r="RH39">
        <v>-913488256</v>
      </c>
      <c r="RI39">
        <v>-976548352</v>
      </c>
      <c r="RJ39">
        <v>-942393344</v>
      </c>
      <c r="RK39">
        <v>-923050112</v>
      </c>
      <c r="RL39">
        <v>-1014424704</v>
      </c>
      <c r="RM39">
        <v>-1059063808</v>
      </c>
      <c r="RN39">
        <v>-998825856</v>
      </c>
      <c r="RO39">
        <v>-973024064</v>
      </c>
      <c r="RP39">
        <v>-1052242304</v>
      </c>
      <c r="RQ39">
        <v>-1106656640</v>
      </c>
      <c r="RR39">
        <v>-1040794368</v>
      </c>
      <c r="RS39">
        <v>-994188672</v>
      </c>
      <c r="RT39">
        <v>-1029063872</v>
      </c>
      <c r="RU39">
        <v>-1048688576</v>
      </c>
      <c r="RV39">
        <v>-973727552</v>
      </c>
      <c r="RW39">
        <v>-917539968</v>
      </c>
      <c r="RX39">
        <v>-944274880</v>
      </c>
      <c r="RY39">
        <v>-976728128</v>
      </c>
      <c r="RZ39">
        <v>-928155456</v>
      </c>
      <c r="SA39">
        <v>-882246208</v>
      </c>
      <c r="SB39">
        <v>-906797440</v>
      </c>
      <c r="SC39">
        <v>-952709568</v>
      </c>
      <c r="SD39">
        <v>-918100544</v>
      </c>
      <c r="SE39">
        <v>-874785024</v>
      </c>
      <c r="SF39">
        <v>-901402880</v>
      </c>
      <c r="SG39">
        <v>-944425472</v>
      </c>
      <c r="SH39">
        <v>-904533824</v>
      </c>
      <c r="SI39">
        <v>-849438272</v>
      </c>
      <c r="SJ39">
        <v>-858596288</v>
      </c>
      <c r="SK39">
        <v>-911351488</v>
      </c>
      <c r="SL39">
        <v>-891249344</v>
      </c>
      <c r="SM39">
        <v>-864082688</v>
      </c>
      <c r="SN39">
        <v>-918111552</v>
      </c>
      <c r="SO39">
        <v>-980943232</v>
      </c>
      <c r="SP39">
        <v>-937736000</v>
      </c>
      <c r="SQ39">
        <v>-903065344</v>
      </c>
      <c r="SR39">
        <v>-987009536</v>
      </c>
      <c r="SS39">
        <v>-1003677888</v>
      </c>
      <c r="ST39">
        <v>-878137024</v>
      </c>
      <c r="SU39">
        <v>-839770240</v>
      </c>
      <c r="SV39">
        <v>-964185152</v>
      </c>
      <c r="SW39">
        <v>-1068801088</v>
      </c>
      <c r="SX39">
        <v>-1031406720</v>
      </c>
      <c r="SY39">
        <v>-1007122432</v>
      </c>
      <c r="SZ39">
        <v>-1047198784</v>
      </c>
      <c r="TA39">
        <v>-1055486912</v>
      </c>
      <c r="TB39">
        <v>-964619136</v>
      </c>
      <c r="TC39">
        <v>-903907712</v>
      </c>
      <c r="TD39">
        <v>-935137856</v>
      </c>
      <c r="TE39">
        <v>-970121216</v>
      </c>
      <c r="TF39">
        <v>-915224640</v>
      </c>
      <c r="TG39">
        <v>-861006976</v>
      </c>
      <c r="TH39">
        <v>-884672000</v>
      </c>
      <c r="TI39">
        <v>-936402944</v>
      </c>
      <c r="TJ39">
        <v>-910494400</v>
      </c>
      <c r="TK39">
        <v>-873289664</v>
      </c>
      <c r="TL39">
        <v>-894490496</v>
      </c>
      <c r="TM39">
        <v>-926959360</v>
      </c>
      <c r="TN39">
        <v>-885140480</v>
      </c>
      <c r="TO39">
        <v>-842162176</v>
      </c>
      <c r="TP39">
        <v>-860785216</v>
      </c>
      <c r="TQ39">
        <v>-915093248</v>
      </c>
      <c r="TR39">
        <v>-891144064</v>
      </c>
      <c r="TS39">
        <v>-862252224</v>
      </c>
      <c r="TT39">
        <v>-922128704</v>
      </c>
      <c r="TU39">
        <v>-983138432</v>
      </c>
      <c r="TV39">
        <v>-936113664</v>
      </c>
      <c r="TW39">
        <v>-904051776</v>
      </c>
      <c r="TX39">
        <v>-978228160</v>
      </c>
      <c r="TY39">
        <v>-965802496</v>
      </c>
      <c r="TZ39">
        <v>-807072448</v>
      </c>
      <c r="UA39">
        <v>-753293440</v>
      </c>
      <c r="UB39">
        <v>-888628672</v>
      </c>
      <c r="UC39">
        <v>-1028856320</v>
      </c>
      <c r="UD39">
        <v>-1023879040</v>
      </c>
      <c r="UE39">
        <v>-1007732352</v>
      </c>
      <c r="UF39">
        <v>-1041872384</v>
      </c>
      <c r="UG39">
        <v>-1048859328</v>
      </c>
      <c r="UH39">
        <v>-961259840</v>
      </c>
      <c r="UI39">
        <v>-904482816</v>
      </c>
      <c r="UJ39">
        <v>-942024000</v>
      </c>
      <c r="UK39">
        <v>-978614016</v>
      </c>
      <c r="UL39">
        <v>-912123264</v>
      </c>
      <c r="UM39">
        <v>-842771328</v>
      </c>
      <c r="UN39">
        <v>-867149184</v>
      </c>
      <c r="UO39">
        <v>-927812224</v>
      </c>
      <c r="UP39">
        <v>-901808896</v>
      </c>
      <c r="UQ39">
        <v>-863543104</v>
      </c>
      <c r="UR39">
        <v>-886485632</v>
      </c>
      <c r="US39">
        <v>-917465600</v>
      </c>
      <c r="UT39">
        <v>-877260224</v>
      </c>
      <c r="UU39">
        <v>-848413504</v>
      </c>
      <c r="UV39">
        <v>-884437504</v>
      </c>
      <c r="UW39">
        <v>-938190400</v>
      </c>
      <c r="UX39">
        <v>-900652800</v>
      </c>
      <c r="UY39">
        <v>-859204736</v>
      </c>
      <c r="UZ39">
        <v>-919827072</v>
      </c>
      <c r="VA39">
        <v>-988637312</v>
      </c>
      <c r="VB39">
        <v>-946630208</v>
      </c>
      <c r="VC39">
        <v>-913681856</v>
      </c>
      <c r="VD39">
        <v>-969918208</v>
      </c>
      <c r="VE39">
        <v>-979614656</v>
      </c>
      <c r="VF39">
        <v>-825905984</v>
      </c>
      <c r="VG39">
        <v>-770644992</v>
      </c>
      <c r="VH39">
        <v>-881599104</v>
      </c>
      <c r="VI39">
        <v>-1008254016</v>
      </c>
      <c r="VJ39">
        <v>-1012312320</v>
      </c>
      <c r="VK39">
        <v>-1005006912</v>
      </c>
      <c r="VL39">
        <v>-1035843520</v>
      </c>
      <c r="VM39">
        <v>-1040044416</v>
      </c>
      <c r="VN39">
        <v>-958851072</v>
      </c>
      <c r="VO39">
        <v>-910291904</v>
      </c>
      <c r="VP39">
        <v>-948190976</v>
      </c>
      <c r="VQ39">
        <v>-981963328</v>
      </c>
      <c r="VR39">
        <v>-910432384</v>
      </c>
      <c r="VS39">
        <v>-845771392</v>
      </c>
      <c r="VT39">
        <v>-874740352</v>
      </c>
      <c r="VU39">
        <v>-927467584</v>
      </c>
      <c r="VV39">
        <v>-891824320</v>
      </c>
      <c r="VW39">
        <v>-865338816</v>
      </c>
      <c r="VX39">
        <v>-899940096</v>
      </c>
      <c r="VY39">
        <v>-924678272</v>
      </c>
      <c r="VZ39">
        <v>-882516352</v>
      </c>
      <c r="WA39">
        <v>-863735744</v>
      </c>
      <c r="WB39">
        <v>-904764096</v>
      </c>
      <c r="WC39">
        <v>-952110720</v>
      </c>
      <c r="WD39">
        <v>-913250880</v>
      </c>
      <c r="WE39">
        <v>-876742400</v>
      </c>
      <c r="WF39">
        <v>-928727808</v>
      </c>
      <c r="WG39">
        <v>-992240192</v>
      </c>
      <c r="WH39">
        <v>-962072256</v>
      </c>
      <c r="WI39">
        <v>-945688064</v>
      </c>
      <c r="WJ39">
        <v>-993340416</v>
      </c>
      <c r="WK39">
        <v>-1024150784</v>
      </c>
      <c r="WL39">
        <v>-898559936</v>
      </c>
      <c r="WM39">
        <v>-839681024</v>
      </c>
      <c r="WN39">
        <v>-930339200</v>
      </c>
      <c r="WO39">
        <v>-1037071680</v>
      </c>
      <c r="WP39">
        <v>-1023137728</v>
      </c>
      <c r="WQ39">
        <v>-996606912</v>
      </c>
      <c r="WR39">
        <v>-1022238080</v>
      </c>
      <c r="WS39">
        <v>-1033675904</v>
      </c>
      <c r="WT39">
        <v>-957564416</v>
      </c>
      <c r="WU39">
        <v>-899648704</v>
      </c>
      <c r="WV39">
        <v>-933121088</v>
      </c>
      <c r="WW39">
        <v>-976952448</v>
      </c>
      <c r="WX39">
        <v>-913051456</v>
      </c>
      <c r="WY39">
        <v>-851942720</v>
      </c>
      <c r="WZ39">
        <v>-886031040</v>
      </c>
      <c r="XA39">
        <v>-939247040</v>
      </c>
      <c r="XB39">
        <v>-894764928</v>
      </c>
      <c r="XC39">
        <v>-865886144</v>
      </c>
      <c r="XD39">
        <v>-916405504</v>
      </c>
      <c r="XE39">
        <v>-954021760</v>
      </c>
      <c r="XF39">
        <v>-910283520</v>
      </c>
      <c r="XG39">
        <v>-878793152</v>
      </c>
      <c r="XH39">
        <v>-909700416</v>
      </c>
      <c r="XI39">
        <v>-962501696</v>
      </c>
      <c r="XJ39">
        <v>-934203584</v>
      </c>
      <c r="XK39">
        <v>-900152256</v>
      </c>
      <c r="XL39">
        <v>-947253568</v>
      </c>
      <c r="XM39">
        <v>-1009948672</v>
      </c>
      <c r="XN39">
        <v>-983097024</v>
      </c>
      <c r="XO39">
        <v>-962935296</v>
      </c>
      <c r="XP39">
        <v>-1013185600</v>
      </c>
      <c r="XQ39">
        <v>-1050220864</v>
      </c>
      <c r="XR39">
        <v>-943234880</v>
      </c>
      <c r="XS39">
        <v>-897558976</v>
      </c>
      <c r="XT39">
        <v>-993280000</v>
      </c>
      <c r="XU39">
        <v>-1091436416</v>
      </c>
      <c r="XV39">
        <v>-1054393344</v>
      </c>
      <c r="XW39">
        <v>-1000443904</v>
      </c>
      <c r="XX39">
        <v>-1006703744</v>
      </c>
      <c r="XY39">
        <v>-1019584896</v>
      </c>
      <c r="XZ39">
        <v>-956474432</v>
      </c>
      <c r="YA39">
        <v>-908707840</v>
      </c>
      <c r="YB39">
        <v>-939871488</v>
      </c>
      <c r="YC39">
        <v>-978720128</v>
      </c>
      <c r="YD39">
        <v>-917214720</v>
      </c>
      <c r="YE39">
        <v>-865609024</v>
      </c>
      <c r="YF39">
        <v>-902308992</v>
      </c>
      <c r="YG39">
        <v>-953225408</v>
      </c>
      <c r="YH39">
        <v>-902609088</v>
      </c>
      <c r="YI39">
        <v>-865543872</v>
      </c>
      <c r="YJ39">
        <v>-917538176</v>
      </c>
      <c r="YK39">
        <v>-964220416</v>
      </c>
      <c r="YL39">
        <v>-921394624</v>
      </c>
      <c r="YM39">
        <v>-888530304</v>
      </c>
      <c r="YN39">
        <v>-915971072</v>
      </c>
      <c r="YO39">
        <v>-967075904</v>
      </c>
      <c r="YP39">
        <v>-946048448</v>
      </c>
      <c r="YQ39">
        <v>-922777216</v>
      </c>
      <c r="YR39">
        <v>-969530688</v>
      </c>
      <c r="YS39">
        <v>-1022975424</v>
      </c>
      <c r="YT39">
        <v>-988501440</v>
      </c>
      <c r="YU39">
        <v>-964074432</v>
      </c>
      <c r="YV39">
        <v>-1020871488</v>
      </c>
      <c r="YW39">
        <v>-1072377088</v>
      </c>
      <c r="YX39">
        <v>-970169984</v>
      </c>
      <c r="YY39">
        <v>-919568832</v>
      </c>
      <c r="YZ39">
        <v>-1024763072</v>
      </c>
      <c r="ZA39">
        <v>-1134267520</v>
      </c>
      <c r="ZB39">
        <v>-1085250176</v>
      </c>
      <c r="ZC39">
        <v>-1006464896</v>
      </c>
      <c r="ZD39">
        <v>-1004461056</v>
      </c>
      <c r="ZE39">
        <v>-1029024128</v>
      </c>
      <c r="ZF39">
        <v>-974431168</v>
      </c>
      <c r="ZG39">
        <v>-925112128</v>
      </c>
      <c r="ZH39">
        <v>-954902720</v>
      </c>
      <c r="ZI39">
        <v>-991858688</v>
      </c>
      <c r="ZJ39">
        <v>-933262336</v>
      </c>
      <c r="ZK39">
        <v>-883006080</v>
      </c>
      <c r="ZL39">
        <v>-915000896</v>
      </c>
      <c r="ZM39">
        <v>-960059840</v>
      </c>
      <c r="ZN39">
        <v>-906320960</v>
      </c>
      <c r="ZO39">
        <v>-856225664</v>
      </c>
      <c r="ZP39">
        <v>-903907648</v>
      </c>
      <c r="ZQ39">
        <v>-959186304</v>
      </c>
      <c r="ZR39">
        <v>-915761856</v>
      </c>
      <c r="ZS39">
        <v>-878236160</v>
      </c>
      <c r="ZT39">
        <v>-919316416</v>
      </c>
      <c r="ZU39">
        <v>-983366848</v>
      </c>
      <c r="ZV39">
        <v>-966116672</v>
      </c>
      <c r="ZW39">
        <v>-935916800</v>
      </c>
      <c r="ZX39">
        <v>-980769920</v>
      </c>
      <c r="ZY39">
        <v>-1039490112</v>
      </c>
      <c r="ZZ39">
        <v>-1002757888</v>
      </c>
      <c r="AAA39">
        <v>-968297280</v>
      </c>
      <c r="AAB39">
        <v>-1027836864</v>
      </c>
      <c r="AAC39">
        <v>-1097079424</v>
      </c>
      <c r="AAD39">
        <v>-1027479808</v>
      </c>
      <c r="AAE39">
        <v>-979320256</v>
      </c>
      <c r="AAF39">
        <v>-1065063424</v>
      </c>
      <c r="AAG39">
        <v>-1153708672</v>
      </c>
      <c r="AAH39">
        <v>-1102224128</v>
      </c>
      <c r="AAI39">
        <v>-1027739008</v>
      </c>
      <c r="AAJ39">
        <v>-1034209408</v>
      </c>
      <c r="AAK39">
        <v>-1063680640</v>
      </c>
      <c r="AAL39">
        <v>-1009315392</v>
      </c>
      <c r="AAM39">
        <v>-947736896</v>
      </c>
      <c r="AAN39">
        <v>-967113600</v>
      </c>
      <c r="AAO39">
        <v>-999786880</v>
      </c>
      <c r="AAP39">
        <v>-952615680</v>
      </c>
      <c r="AAQ39">
        <v>-902135872</v>
      </c>
      <c r="AAR39">
        <v>-921078464</v>
      </c>
      <c r="AAS39">
        <v>-950357376</v>
      </c>
      <c r="AAT39">
        <v>-901378176</v>
      </c>
      <c r="AAU39">
        <v>-857273280</v>
      </c>
      <c r="AAV39">
        <v>-901997184</v>
      </c>
      <c r="AAW39">
        <v>-948950848</v>
      </c>
      <c r="AAX39">
        <v>-902004224</v>
      </c>
      <c r="AAY39">
        <v>-861288320</v>
      </c>
      <c r="AAZ39">
        <v>-906280320</v>
      </c>
      <c r="ABA39">
        <v>-968404160</v>
      </c>
      <c r="ABB39">
        <v>-953212288</v>
      </c>
      <c r="ABC39">
        <v>-927975616</v>
      </c>
      <c r="ABD39">
        <v>-979707904</v>
      </c>
      <c r="ABE39">
        <v>-1048941440</v>
      </c>
      <c r="ABF39">
        <v>-1028052864</v>
      </c>
      <c r="ABG39">
        <v>-997974464</v>
      </c>
      <c r="ABH39">
        <v>-1047379456</v>
      </c>
      <c r="ABI39">
        <v>-1122470912</v>
      </c>
      <c r="ABJ39">
        <v>-1172026112</v>
      </c>
      <c r="ABK39">
        <v>-1134625664</v>
      </c>
      <c r="ABL39">
        <v>-1177712896</v>
      </c>
      <c r="ABM39">
        <v>-1221775104</v>
      </c>
      <c r="ABN39">
        <v>-1177750528</v>
      </c>
      <c r="ABO39">
        <v>-1095504256</v>
      </c>
      <c r="ABP39">
        <v>-1096328576</v>
      </c>
      <c r="ABQ39">
        <v>-1118687488</v>
      </c>
      <c r="ABR39">
        <v>-1074521600</v>
      </c>
      <c r="ABS39">
        <v>-1001513152</v>
      </c>
      <c r="ABT39">
        <v>-1018512576</v>
      </c>
      <c r="ABU39">
        <v>-1055838976</v>
      </c>
      <c r="ABV39">
        <v>-1024915072</v>
      </c>
      <c r="ABW39">
        <v>-955124544</v>
      </c>
      <c r="ABX39">
        <v>-957600512</v>
      </c>
      <c r="ABY39">
        <v>-979525056</v>
      </c>
      <c r="ABZ39">
        <v>-944081280</v>
      </c>
      <c r="ACA39">
        <v>-895308544</v>
      </c>
      <c r="ACB39">
        <v>-923991040</v>
      </c>
      <c r="ACC39">
        <v>-948370176</v>
      </c>
      <c r="ACD39">
        <v>-886634112</v>
      </c>
      <c r="ACE39">
        <v>-806378112</v>
      </c>
      <c r="ACF39">
        <v>-812319488</v>
      </c>
      <c r="ACG39">
        <v>-841625408</v>
      </c>
      <c r="ACH39">
        <v>-821454400</v>
      </c>
      <c r="ACI39">
        <v>-804096192</v>
      </c>
      <c r="ACJ39">
        <v>-888999936</v>
      </c>
      <c r="ACK39">
        <v>-1004115072</v>
      </c>
      <c r="ACL39">
        <v>-1026758080</v>
      </c>
      <c r="ACM39">
        <v>-985644864</v>
      </c>
      <c r="ACN39">
        <v>-1018321024</v>
      </c>
      <c r="ACO39">
        <f t="shared" si="0"/>
        <v>151035153.66085693</v>
      </c>
    </row>
    <row r="40" spans="1:769" x14ac:dyDescent="0.2">
      <c r="A40">
        <v>-567773760</v>
      </c>
      <c r="B40">
        <v>-615402560</v>
      </c>
      <c r="C40">
        <v>-683297280</v>
      </c>
      <c r="D40">
        <v>-715556160</v>
      </c>
      <c r="E40">
        <v>-722946624</v>
      </c>
      <c r="F40">
        <v>-687101440</v>
      </c>
      <c r="G40">
        <v>-617673088</v>
      </c>
      <c r="H40">
        <v>-586105152</v>
      </c>
      <c r="I40">
        <v>-597227712</v>
      </c>
      <c r="J40">
        <v>-620569792</v>
      </c>
      <c r="K40">
        <v>-612144000</v>
      </c>
      <c r="L40">
        <v>-614783744</v>
      </c>
      <c r="M40">
        <v>-627542016</v>
      </c>
      <c r="N40">
        <v>-635264320</v>
      </c>
      <c r="O40">
        <v>-618222400</v>
      </c>
      <c r="P40">
        <v>-623786432</v>
      </c>
      <c r="Q40">
        <v>-655382400</v>
      </c>
      <c r="R40">
        <v>-674381056</v>
      </c>
      <c r="S40">
        <v>-662484608</v>
      </c>
      <c r="T40">
        <v>-670565696</v>
      </c>
      <c r="U40">
        <v>-686807168</v>
      </c>
      <c r="V40">
        <v>-684016064</v>
      </c>
      <c r="W40">
        <v>-651060736</v>
      </c>
      <c r="X40">
        <v>-654018176</v>
      </c>
      <c r="Y40">
        <v>-680408768</v>
      </c>
      <c r="Z40">
        <v>-689757248</v>
      </c>
      <c r="AA40">
        <v>-659424640</v>
      </c>
      <c r="AB40">
        <v>-663965120</v>
      </c>
      <c r="AC40">
        <v>-684491648</v>
      </c>
      <c r="AD40">
        <v>-689203200</v>
      </c>
      <c r="AE40">
        <v>-645999616</v>
      </c>
      <c r="AF40">
        <v>-606664448</v>
      </c>
      <c r="AG40">
        <v>-709545344</v>
      </c>
      <c r="AH40">
        <v>-785658368</v>
      </c>
      <c r="AI40">
        <v>-779625792</v>
      </c>
      <c r="AJ40">
        <v>-775703488</v>
      </c>
      <c r="AK40">
        <v>-786475008</v>
      </c>
      <c r="AL40">
        <v>-743656256</v>
      </c>
      <c r="AM40">
        <v>-632675648</v>
      </c>
      <c r="AN40">
        <v>-595541248</v>
      </c>
      <c r="AO40">
        <v>-636646016</v>
      </c>
      <c r="AP40">
        <v>-681560704</v>
      </c>
      <c r="AQ40">
        <v>-667525312</v>
      </c>
      <c r="AR40">
        <v>-692702528</v>
      </c>
      <c r="AS40">
        <v>-745862848</v>
      </c>
      <c r="AT40">
        <v>-759347136</v>
      </c>
      <c r="AU40">
        <v>-706147904</v>
      </c>
      <c r="AV40">
        <v>-691118016</v>
      </c>
      <c r="AW40">
        <v>-704756736</v>
      </c>
      <c r="AX40">
        <v>-687531584</v>
      </c>
      <c r="AY40">
        <v>-630211648</v>
      </c>
      <c r="AZ40">
        <v>-631878656</v>
      </c>
      <c r="BA40">
        <v>-675816320</v>
      </c>
      <c r="BB40">
        <v>-687999104</v>
      </c>
      <c r="BC40">
        <v>-638980864</v>
      </c>
      <c r="BD40">
        <v>-638121728</v>
      </c>
      <c r="BE40">
        <v>-687488320</v>
      </c>
      <c r="BF40">
        <v>-703635712</v>
      </c>
      <c r="BG40">
        <v>-653761472</v>
      </c>
      <c r="BH40">
        <v>-654535296</v>
      </c>
      <c r="BI40">
        <v>-692859584</v>
      </c>
      <c r="BJ40">
        <v>-699733632</v>
      </c>
      <c r="BK40">
        <v>-642646272</v>
      </c>
      <c r="BL40">
        <v>-651222400</v>
      </c>
      <c r="BM40">
        <v>-732530496</v>
      </c>
      <c r="BN40">
        <v>-783759296</v>
      </c>
      <c r="BO40">
        <v>-726865024</v>
      </c>
      <c r="BP40">
        <v>-688520512</v>
      </c>
      <c r="BQ40">
        <v>-684898560</v>
      </c>
      <c r="BR40">
        <v>-615958912</v>
      </c>
      <c r="BS40">
        <v>-468409824</v>
      </c>
      <c r="BT40">
        <v>-425470816</v>
      </c>
      <c r="BU40">
        <v>-491338816</v>
      </c>
      <c r="BV40">
        <v>-564124416</v>
      </c>
      <c r="BW40">
        <v>-581320064</v>
      </c>
      <c r="BX40">
        <v>-643831360</v>
      </c>
      <c r="BY40">
        <v>-735355584</v>
      </c>
      <c r="BZ40">
        <v>-760486592</v>
      </c>
      <c r="CA40">
        <v>-696607680</v>
      </c>
      <c r="CB40">
        <v>-673187200</v>
      </c>
      <c r="CC40">
        <v>-687074432</v>
      </c>
      <c r="CD40">
        <v>-663931648</v>
      </c>
      <c r="CE40">
        <v>-588366528</v>
      </c>
      <c r="CF40">
        <v>-581878400</v>
      </c>
      <c r="CG40">
        <v>-639479744</v>
      </c>
      <c r="CH40">
        <v>-669808256</v>
      </c>
      <c r="CI40">
        <v>-624846272</v>
      </c>
      <c r="CJ40">
        <v>-623485888</v>
      </c>
      <c r="CK40">
        <v>-675203008</v>
      </c>
      <c r="CL40">
        <v>-690119808</v>
      </c>
      <c r="CM40">
        <v>-639264704</v>
      </c>
      <c r="CN40">
        <v>-639028608</v>
      </c>
      <c r="CO40">
        <v>-680212224</v>
      </c>
      <c r="CP40">
        <v>-692111040</v>
      </c>
      <c r="CQ40">
        <v>-638209600</v>
      </c>
      <c r="CR40">
        <v>-657552640</v>
      </c>
      <c r="CS40">
        <v>-665385152</v>
      </c>
      <c r="CT40">
        <v>-706360256</v>
      </c>
      <c r="CU40">
        <v>-661326272</v>
      </c>
      <c r="CV40">
        <v>-631093568</v>
      </c>
      <c r="CW40">
        <v>-611545792</v>
      </c>
      <c r="CX40">
        <v>-521338464</v>
      </c>
      <c r="CY40">
        <v>-365234176</v>
      </c>
      <c r="CZ40">
        <v>-321804288</v>
      </c>
      <c r="DA40">
        <v>-382139104</v>
      </c>
      <c r="DB40">
        <v>-456494368</v>
      </c>
      <c r="DC40">
        <v>-495571200</v>
      </c>
      <c r="DD40">
        <v>-585617728</v>
      </c>
      <c r="DE40">
        <v>-704852416</v>
      </c>
      <c r="DF40">
        <v>-743745664</v>
      </c>
      <c r="DG40">
        <v>-677655808</v>
      </c>
      <c r="DH40">
        <v>-648423872</v>
      </c>
      <c r="DI40">
        <v>-668166272</v>
      </c>
      <c r="DJ40">
        <v>-655031104</v>
      </c>
      <c r="DK40">
        <v>-577064896</v>
      </c>
      <c r="DL40">
        <v>-564944192</v>
      </c>
      <c r="DM40">
        <v>-625325312</v>
      </c>
      <c r="DN40">
        <v>-661728320</v>
      </c>
      <c r="DO40">
        <v>-623693760</v>
      </c>
      <c r="DP40">
        <v>-628971072</v>
      </c>
      <c r="DQ40">
        <v>-676579904</v>
      </c>
      <c r="DR40">
        <v>-686956992</v>
      </c>
      <c r="DS40">
        <v>-640307712</v>
      </c>
      <c r="DT40">
        <v>-639992512</v>
      </c>
      <c r="DU40">
        <v>-678086464</v>
      </c>
      <c r="DV40">
        <v>-689269056</v>
      </c>
      <c r="DW40">
        <v>-633847232</v>
      </c>
      <c r="DX40">
        <v>-624207040</v>
      </c>
      <c r="DY40">
        <v>-629457792</v>
      </c>
      <c r="DZ40">
        <v>-634018112</v>
      </c>
      <c r="EA40">
        <v>-586772032</v>
      </c>
      <c r="EB40">
        <v>-563894784</v>
      </c>
      <c r="EC40">
        <v>-546234624</v>
      </c>
      <c r="ED40">
        <v>-471202464</v>
      </c>
      <c r="EE40">
        <v>-340164416</v>
      </c>
      <c r="EF40">
        <v>-286784256</v>
      </c>
      <c r="EG40">
        <v>-324294592</v>
      </c>
      <c r="EH40">
        <v>-393832768</v>
      </c>
      <c r="EI40">
        <v>-438952768</v>
      </c>
      <c r="EJ40">
        <v>-528900096</v>
      </c>
      <c r="EK40">
        <v>-655164992</v>
      </c>
      <c r="EL40">
        <v>-715612544</v>
      </c>
      <c r="EM40">
        <v>-670959552</v>
      </c>
      <c r="EN40">
        <v>-646974976</v>
      </c>
      <c r="EO40">
        <v>-662219072</v>
      </c>
      <c r="EP40">
        <v>-646350016</v>
      </c>
      <c r="EQ40">
        <v>-576374848</v>
      </c>
      <c r="ER40">
        <v>-573454464</v>
      </c>
      <c r="ES40">
        <v>-637846976</v>
      </c>
      <c r="ET40">
        <v>-668989952</v>
      </c>
      <c r="EU40">
        <v>-622210816</v>
      </c>
      <c r="EV40">
        <v>-622889536</v>
      </c>
      <c r="EW40">
        <v>-669523200</v>
      </c>
      <c r="EX40">
        <v>-681472064</v>
      </c>
      <c r="EY40">
        <v>-640092032</v>
      </c>
      <c r="EZ40">
        <v>-639871936</v>
      </c>
      <c r="FA40">
        <v>-679527040</v>
      </c>
      <c r="FB40">
        <v>-692441920</v>
      </c>
      <c r="FC40">
        <v>-641489984</v>
      </c>
      <c r="FD40">
        <v>-619771328</v>
      </c>
      <c r="FE40">
        <v>-621507968</v>
      </c>
      <c r="FF40">
        <v>-584310336</v>
      </c>
      <c r="FG40">
        <v>-511478528</v>
      </c>
      <c r="FH40">
        <v>-496732032</v>
      </c>
      <c r="FI40">
        <v>-496164672</v>
      </c>
      <c r="FJ40">
        <v>-441962624</v>
      </c>
      <c r="FK40">
        <v>-329446432</v>
      </c>
      <c r="FL40">
        <v>-276005216</v>
      </c>
      <c r="FM40">
        <v>-299331328</v>
      </c>
      <c r="FN40">
        <v>-351754400</v>
      </c>
      <c r="FO40">
        <v>-372696672</v>
      </c>
      <c r="FP40">
        <v>-436062368</v>
      </c>
      <c r="FQ40">
        <v>-546323904</v>
      </c>
      <c r="FR40">
        <v>-633658880</v>
      </c>
      <c r="FS40">
        <v>-646133056</v>
      </c>
      <c r="FT40">
        <v>-661674880</v>
      </c>
      <c r="FU40">
        <v>-676817664</v>
      </c>
      <c r="FV40">
        <v>-645129792</v>
      </c>
      <c r="FW40">
        <v>-578933440</v>
      </c>
      <c r="FX40">
        <v>-588123648</v>
      </c>
      <c r="FY40">
        <v>-653358656</v>
      </c>
      <c r="FZ40">
        <v>-677984512</v>
      </c>
      <c r="GA40">
        <v>-618740736</v>
      </c>
      <c r="GB40">
        <v>-606325824</v>
      </c>
      <c r="GC40">
        <v>-651496128</v>
      </c>
      <c r="GD40">
        <v>-675393920</v>
      </c>
      <c r="GE40">
        <v>-644879936</v>
      </c>
      <c r="GF40">
        <v>-646476160</v>
      </c>
      <c r="GG40">
        <v>-683840768</v>
      </c>
      <c r="GH40">
        <v>-694829696</v>
      </c>
      <c r="GI40">
        <v>-647161728</v>
      </c>
      <c r="GJ40">
        <v>-629072320</v>
      </c>
      <c r="GK40">
        <v>-615503616</v>
      </c>
      <c r="GL40">
        <v>-567257984</v>
      </c>
      <c r="GM40">
        <v>-471756768</v>
      </c>
      <c r="GN40">
        <v>-455402592</v>
      </c>
      <c r="GO40">
        <v>-474758048</v>
      </c>
      <c r="GP40">
        <v>-433236576</v>
      </c>
      <c r="GQ40">
        <v>-321584928</v>
      </c>
      <c r="GR40">
        <v>-270201760</v>
      </c>
      <c r="GS40">
        <v>-287115136</v>
      </c>
      <c r="GT40">
        <v>-311966336</v>
      </c>
      <c r="GU40">
        <v>-297733152</v>
      </c>
      <c r="GV40">
        <v>-326995104</v>
      </c>
      <c r="GW40">
        <v>-415176960</v>
      </c>
      <c r="GX40">
        <v>-518366848</v>
      </c>
      <c r="GY40">
        <v>-587622336</v>
      </c>
      <c r="GZ40">
        <v>-653134464</v>
      </c>
      <c r="HA40">
        <v>-686379584</v>
      </c>
      <c r="HB40">
        <v>-651339264</v>
      </c>
      <c r="HC40">
        <v>-582980992</v>
      </c>
      <c r="HD40">
        <v>-588149568</v>
      </c>
      <c r="HE40">
        <v>-643469632</v>
      </c>
      <c r="HF40">
        <v>-665568768</v>
      </c>
      <c r="HG40">
        <v>-608547136</v>
      </c>
      <c r="HH40">
        <v>-588580864</v>
      </c>
      <c r="HI40">
        <v>-629768064</v>
      </c>
      <c r="HJ40">
        <v>-663847552</v>
      </c>
      <c r="HK40">
        <v>-638453184</v>
      </c>
      <c r="HL40">
        <v>-637499776</v>
      </c>
      <c r="HM40">
        <v>-672345216</v>
      </c>
      <c r="HN40">
        <v>-680997952</v>
      </c>
      <c r="HO40">
        <v>-624196352</v>
      </c>
      <c r="HP40">
        <v>-611128832</v>
      </c>
      <c r="HQ40">
        <v>-598929280</v>
      </c>
      <c r="HR40">
        <v>-577051264</v>
      </c>
      <c r="HS40">
        <v>-482665280</v>
      </c>
      <c r="HT40">
        <v>-455034240</v>
      </c>
      <c r="HU40">
        <v>-472648640</v>
      </c>
      <c r="HV40">
        <v>-442880640</v>
      </c>
      <c r="HW40">
        <v>-340245280</v>
      </c>
      <c r="HX40">
        <v>-297669216</v>
      </c>
      <c r="HY40">
        <v>-319515296</v>
      </c>
      <c r="HZ40">
        <v>-334195168</v>
      </c>
      <c r="IA40">
        <v>-303475936</v>
      </c>
      <c r="IB40">
        <v>-313597536</v>
      </c>
      <c r="IC40">
        <v>-381237568</v>
      </c>
      <c r="ID40">
        <v>-474521536</v>
      </c>
      <c r="IE40">
        <v>-552154176</v>
      </c>
      <c r="IF40">
        <v>-633618176</v>
      </c>
      <c r="IG40">
        <v>-681308160</v>
      </c>
      <c r="IH40">
        <v>-661810560</v>
      </c>
      <c r="II40">
        <v>-597667840</v>
      </c>
      <c r="IJ40">
        <v>-591382208</v>
      </c>
      <c r="IK40">
        <v>-630268928</v>
      </c>
      <c r="IL40">
        <v>-648952960</v>
      </c>
      <c r="IM40">
        <v>-600199104</v>
      </c>
      <c r="IN40">
        <v>-584964544</v>
      </c>
      <c r="IO40">
        <v>-618956864</v>
      </c>
      <c r="IP40">
        <v>-641508608</v>
      </c>
      <c r="IQ40">
        <v>-609020480</v>
      </c>
      <c r="IR40">
        <v>-610500480</v>
      </c>
      <c r="IS40">
        <v>-648585280</v>
      </c>
      <c r="IT40">
        <v>-659507264</v>
      </c>
      <c r="IU40">
        <v>-592549696</v>
      </c>
      <c r="IV40">
        <v>-575859904</v>
      </c>
      <c r="IW40">
        <v>-591729472</v>
      </c>
      <c r="IX40">
        <v>-577552192</v>
      </c>
      <c r="IY40">
        <v>-487114336</v>
      </c>
      <c r="IZ40">
        <v>-457137152</v>
      </c>
      <c r="JA40">
        <v>-472742592</v>
      </c>
      <c r="JB40">
        <v>-458902336</v>
      </c>
      <c r="JC40">
        <v>-388564256</v>
      </c>
      <c r="JD40">
        <v>-366666848</v>
      </c>
      <c r="JE40">
        <v>-406032928</v>
      </c>
      <c r="JF40">
        <v>-424048320</v>
      </c>
      <c r="JG40">
        <v>-378427136</v>
      </c>
      <c r="JH40">
        <v>-366008096</v>
      </c>
      <c r="JI40">
        <v>-422751232</v>
      </c>
      <c r="JJ40">
        <v>-504724832</v>
      </c>
      <c r="JK40">
        <v>-559672512</v>
      </c>
      <c r="JL40">
        <v>-619347008</v>
      </c>
      <c r="JM40">
        <v>-663733248</v>
      </c>
      <c r="JN40">
        <v>-656997632</v>
      </c>
      <c r="JO40">
        <v>-600757696</v>
      </c>
      <c r="JP40">
        <v>-592816000</v>
      </c>
      <c r="JQ40">
        <v>-627263104</v>
      </c>
      <c r="JR40">
        <v>-640567744</v>
      </c>
      <c r="JS40">
        <v>-593278528</v>
      </c>
      <c r="JT40">
        <v>-584292352</v>
      </c>
      <c r="JU40">
        <v>-614725504</v>
      </c>
      <c r="JV40">
        <v>-624411648</v>
      </c>
      <c r="JW40">
        <v>-577311488</v>
      </c>
      <c r="JX40">
        <v>-570224960</v>
      </c>
      <c r="JY40">
        <v>-606709440</v>
      </c>
      <c r="JZ40">
        <v>-626069248</v>
      </c>
      <c r="KA40">
        <v>-569650304</v>
      </c>
      <c r="KB40">
        <v>-560580416</v>
      </c>
      <c r="KC40">
        <v>-622828864</v>
      </c>
      <c r="KD40">
        <v>-607253888</v>
      </c>
      <c r="KE40">
        <v>-510835072</v>
      </c>
      <c r="KF40">
        <v>-481608960</v>
      </c>
      <c r="KG40">
        <v>-500247168</v>
      </c>
      <c r="KH40">
        <v>-500989952</v>
      </c>
      <c r="KI40">
        <v>-458485632</v>
      </c>
      <c r="KJ40">
        <v>-466049984</v>
      </c>
      <c r="KK40">
        <v>-522590528</v>
      </c>
      <c r="KL40">
        <v>-536365632</v>
      </c>
      <c r="KM40">
        <v>-465286464</v>
      </c>
      <c r="KN40">
        <v>-431905280</v>
      </c>
      <c r="KO40">
        <v>-477371232</v>
      </c>
      <c r="KP40">
        <v>-542717824</v>
      </c>
      <c r="KQ40">
        <v>-572467072</v>
      </c>
      <c r="KR40">
        <v>-612684992</v>
      </c>
      <c r="KS40">
        <v>-652534912</v>
      </c>
      <c r="KT40">
        <v>-650252992</v>
      </c>
      <c r="KU40">
        <v>-602356096</v>
      </c>
      <c r="KV40">
        <v>-608284352</v>
      </c>
      <c r="KW40">
        <v>-646271168</v>
      </c>
      <c r="KX40">
        <v>-647416960</v>
      </c>
      <c r="KY40">
        <v>-594829312</v>
      </c>
      <c r="KZ40">
        <v>-589203904</v>
      </c>
      <c r="LA40">
        <v>-620321792</v>
      </c>
      <c r="LB40">
        <v>-629713408</v>
      </c>
      <c r="LC40">
        <v>-577367808</v>
      </c>
      <c r="LD40">
        <v>-566819328</v>
      </c>
      <c r="LE40">
        <v>-601260224</v>
      </c>
      <c r="LF40">
        <v>-615419840</v>
      </c>
      <c r="LG40">
        <v>-565619072</v>
      </c>
      <c r="LH40">
        <v>-575908800</v>
      </c>
      <c r="LI40">
        <v>-663313280</v>
      </c>
      <c r="LJ40">
        <v>-658900160</v>
      </c>
      <c r="LK40">
        <v>-566081664</v>
      </c>
      <c r="LL40">
        <v>-533220896</v>
      </c>
      <c r="LM40">
        <v>-557246080</v>
      </c>
      <c r="LN40">
        <v>-567808192</v>
      </c>
      <c r="LO40">
        <v>-533135232</v>
      </c>
      <c r="LP40">
        <v>-556859008</v>
      </c>
      <c r="LQ40">
        <v>-617892992</v>
      </c>
      <c r="LR40">
        <v>-615084736</v>
      </c>
      <c r="LS40">
        <v>-522672448</v>
      </c>
      <c r="LT40">
        <v>-482661440</v>
      </c>
      <c r="LU40">
        <v>-515857120</v>
      </c>
      <c r="LV40">
        <v>-555638912</v>
      </c>
      <c r="LW40">
        <v>-569302272</v>
      </c>
      <c r="LX40">
        <v>-609092544</v>
      </c>
      <c r="LY40">
        <v>-652037760</v>
      </c>
      <c r="LZ40">
        <v>-647445568</v>
      </c>
      <c r="MA40">
        <v>-597402496</v>
      </c>
      <c r="MB40">
        <v>-608241088</v>
      </c>
      <c r="MC40">
        <v>-646725504</v>
      </c>
      <c r="MD40">
        <v>-640386560</v>
      </c>
      <c r="ME40">
        <v>-582523264</v>
      </c>
      <c r="MF40">
        <v>-575438464</v>
      </c>
      <c r="MG40">
        <v>-611310208</v>
      </c>
      <c r="MH40">
        <v>-624181632</v>
      </c>
      <c r="MI40">
        <v>-566044096</v>
      </c>
      <c r="MJ40">
        <v>-558074112</v>
      </c>
      <c r="MK40">
        <v>-600048704</v>
      </c>
      <c r="ML40">
        <v>-607633984</v>
      </c>
      <c r="MM40">
        <v>-558220736</v>
      </c>
      <c r="MN40">
        <v>-589982528</v>
      </c>
      <c r="MO40">
        <v>-698704448</v>
      </c>
      <c r="MP40">
        <v>-715991744</v>
      </c>
      <c r="MQ40">
        <v>-641959552</v>
      </c>
      <c r="MR40">
        <v>-622777920</v>
      </c>
      <c r="MS40">
        <v>-656626240</v>
      </c>
      <c r="MT40">
        <v>-668138624</v>
      </c>
      <c r="MU40">
        <v>-618634304</v>
      </c>
      <c r="MV40">
        <v>-626957440</v>
      </c>
      <c r="MW40">
        <v>-666871424</v>
      </c>
      <c r="MX40">
        <v>-648856832</v>
      </c>
      <c r="MY40">
        <v>-558981568</v>
      </c>
      <c r="MZ40">
        <v>-533287840</v>
      </c>
      <c r="NA40">
        <v>-563764352</v>
      </c>
      <c r="NB40">
        <v>-581900544</v>
      </c>
      <c r="NC40">
        <v>-579660416</v>
      </c>
      <c r="ND40">
        <v>-620979776</v>
      </c>
      <c r="NE40">
        <v>-665803776</v>
      </c>
      <c r="NF40">
        <v>-657558208</v>
      </c>
      <c r="NG40">
        <v>-598786944</v>
      </c>
      <c r="NH40">
        <v>-598480064</v>
      </c>
      <c r="NI40">
        <v>-625664576</v>
      </c>
      <c r="NJ40">
        <v>-619979648</v>
      </c>
      <c r="NK40">
        <v>-570267776</v>
      </c>
      <c r="NL40">
        <v>-572820608</v>
      </c>
      <c r="NM40">
        <v>-614232576</v>
      </c>
      <c r="NN40">
        <v>-623033728</v>
      </c>
      <c r="NO40">
        <v>-555776128</v>
      </c>
      <c r="NP40">
        <v>-548822208</v>
      </c>
      <c r="NQ40">
        <v>-597084672</v>
      </c>
      <c r="NR40">
        <v>-598937216</v>
      </c>
      <c r="NS40">
        <v>-549684224</v>
      </c>
      <c r="NT40">
        <v>-599447360</v>
      </c>
      <c r="NU40">
        <v>-730778944</v>
      </c>
      <c r="NV40">
        <v>-756472384</v>
      </c>
      <c r="NW40">
        <v>-690474688</v>
      </c>
      <c r="NX40">
        <v>-685858048</v>
      </c>
      <c r="NY40">
        <v>-737849664</v>
      </c>
      <c r="NZ40">
        <v>-750192704</v>
      </c>
      <c r="OA40">
        <v>-680352832</v>
      </c>
      <c r="OB40">
        <v>-656314496</v>
      </c>
      <c r="OC40">
        <v>-666080256</v>
      </c>
      <c r="OD40">
        <v>-630473920</v>
      </c>
      <c r="OE40">
        <v>-542191872</v>
      </c>
      <c r="OF40">
        <v>-534889152</v>
      </c>
      <c r="OG40">
        <v>-586622336</v>
      </c>
      <c r="OH40">
        <v>-607856192</v>
      </c>
      <c r="OI40">
        <v>-587747712</v>
      </c>
      <c r="OJ40">
        <v>-615902656</v>
      </c>
      <c r="OK40">
        <v>-660690496</v>
      </c>
      <c r="OL40">
        <v>-654441216</v>
      </c>
      <c r="OM40">
        <v>-592636736</v>
      </c>
      <c r="ON40">
        <v>-581142144</v>
      </c>
      <c r="OO40">
        <v>-601370112</v>
      </c>
      <c r="OP40">
        <v>-603878912</v>
      </c>
      <c r="OQ40">
        <v>-566044160</v>
      </c>
      <c r="OR40">
        <v>-574360000</v>
      </c>
      <c r="OS40">
        <v>-613145600</v>
      </c>
      <c r="OT40">
        <v>-615725184</v>
      </c>
      <c r="OU40">
        <v>-551545984</v>
      </c>
      <c r="OV40">
        <v>-544564864</v>
      </c>
      <c r="OW40">
        <v>-588174144</v>
      </c>
      <c r="OX40">
        <v>-589551680</v>
      </c>
      <c r="OY40">
        <v>-550417024</v>
      </c>
      <c r="OZ40">
        <v>-616386176</v>
      </c>
      <c r="PA40">
        <v>-741991488</v>
      </c>
      <c r="PB40">
        <v>-777975104</v>
      </c>
      <c r="PC40">
        <v>-711310784</v>
      </c>
      <c r="PD40">
        <v>-707734272</v>
      </c>
      <c r="PE40">
        <v>-760495168</v>
      </c>
      <c r="PF40">
        <v>-772228736</v>
      </c>
      <c r="PG40">
        <v>-694841408</v>
      </c>
      <c r="PH40">
        <v>-650094784</v>
      </c>
      <c r="PI40">
        <v>-629541952</v>
      </c>
      <c r="PJ40">
        <v>-564678080</v>
      </c>
      <c r="PK40">
        <v>-459333760</v>
      </c>
      <c r="PL40">
        <v>-454934752</v>
      </c>
      <c r="PM40">
        <v>-527823552</v>
      </c>
      <c r="PN40">
        <v>-577101824</v>
      </c>
      <c r="PO40">
        <v>-573121408</v>
      </c>
      <c r="PP40">
        <v>-606417984</v>
      </c>
      <c r="PQ40">
        <v>-653882432</v>
      </c>
      <c r="PR40">
        <v>-650889472</v>
      </c>
      <c r="PS40">
        <v>-590672320</v>
      </c>
      <c r="PT40">
        <v>-581003584</v>
      </c>
      <c r="PU40">
        <v>-605930496</v>
      </c>
      <c r="PV40">
        <v>-611059712</v>
      </c>
      <c r="PW40">
        <v>-574794688</v>
      </c>
      <c r="PX40">
        <v>-580677632</v>
      </c>
      <c r="PY40">
        <v>-614345728</v>
      </c>
      <c r="PZ40">
        <v>-612122368</v>
      </c>
      <c r="QA40">
        <v>-553803968</v>
      </c>
      <c r="QB40">
        <v>-549758720</v>
      </c>
      <c r="QC40">
        <v>-590393216</v>
      </c>
      <c r="QD40">
        <v>-595356288</v>
      </c>
      <c r="QE40">
        <v>-559924992</v>
      </c>
      <c r="QF40">
        <v>-623592448</v>
      </c>
      <c r="QG40">
        <v>-738756480</v>
      </c>
      <c r="QH40">
        <v>-783134272</v>
      </c>
      <c r="QI40">
        <v>-712522240</v>
      </c>
      <c r="QJ40">
        <v>-699317696</v>
      </c>
      <c r="QK40">
        <v>-736233280</v>
      </c>
      <c r="QL40">
        <v>-729593216</v>
      </c>
      <c r="QM40">
        <v>-633105920</v>
      </c>
      <c r="QN40">
        <v>-566713280</v>
      </c>
      <c r="QO40">
        <v>-524299360</v>
      </c>
      <c r="QP40">
        <v>-445324352</v>
      </c>
      <c r="QQ40">
        <v>-328521088</v>
      </c>
      <c r="QR40">
        <v>-304393888</v>
      </c>
      <c r="QS40">
        <v>-370861120</v>
      </c>
      <c r="QT40">
        <v>-449991648</v>
      </c>
      <c r="QU40">
        <v>-498893728</v>
      </c>
      <c r="QV40">
        <v>-570355968</v>
      </c>
      <c r="QW40">
        <v>-634090624</v>
      </c>
      <c r="QX40">
        <v>-636724544</v>
      </c>
      <c r="QY40">
        <v>-578650304</v>
      </c>
      <c r="QZ40">
        <v>-577571904</v>
      </c>
      <c r="RA40">
        <v>-613127552</v>
      </c>
      <c r="RB40">
        <v>-614739968</v>
      </c>
      <c r="RC40">
        <v>-570136832</v>
      </c>
      <c r="RD40">
        <v>-566837056</v>
      </c>
      <c r="RE40">
        <v>-595806144</v>
      </c>
      <c r="RF40">
        <v>-599165184</v>
      </c>
      <c r="RG40">
        <v>-554808576</v>
      </c>
      <c r="RH40">
        <v>-557704128</v>
      </c>
      <c r="RI40">
        <v>-598105216</v>
      </c>
      <c r="RJ40">
        <v>-602280448</v>
      </c>
      <c r="RK40">
        <v>-559358656</v>
      </c>
      <c r="RL40">
        <v>-614640704</v>
      </c>
      <c r="RM40">
        <v>-732985792</v>
      </c>
      <c r="RN40">
        <v>-786593280</v>
      </c>
      <c r="RO40">
        <v>-715580672</v>
      </c>
      <c r="RP40">
        <v>-684069824</v>
      </c>
      <c r="RQ40">
        <v>-686348288</v>
      </c>
      <c r="RR40">
        <v>-638197568</v>
      </c>
      <c r="RS40">
        <v>-506199712</v>
      </c>
      <c r="RT40">
        <v>-418382944</v>
      </c>
      <c r="RU40">
        <v>-369548032</v>
      </c>
      <c r="RV40">
        <v>-307986592</v>
      </c>
      <c r="RW40">
        <v>-206337248</v>
      </c>
      <c r="RX40">
        <v>-171144496</v>
      </c>
      <c r="RY40">
        <v>-214549504</v>
      </c>
      <c r="RZ40">
        <v>-294322272</v>
      </c>
      <c r="SA40">
        <v>-375715136</v>
      </c>
      <c r="SB40">
        <v>-488107456</v>
      </c>
      <c r="SC40">
        <v>-586185984</v>
      </c>
      <c r="SD40">
        <v>-611459712</v>
      </c>
      <c r="SE40">
        <v>-569958016</v>
      </c>
      <c r="SF40">
        <v>-580503680</v>
      </c>
      <c r="SG40">
        <v>-620886720</v>
      </c>
      <c r="SH40">
        <v>-618537216</v>
      </c>
      <c r="SI40">
        <v>-566129280</v>
      </c>
      <c r="SJ40">
        <v>-558616576</v>
      </c>
      <c r="SK40">
        <v>-589590912</v>
      </c>
      <c r="SL40">
        <v>-599216576</v>
      </c>
      <c r="SM40">
        <v>-565108928</v>
      </c>
      <c r="SN40">
        <v>-570442752</v>
      </c>
      <c r="SO40">
        <v>-609319744</v>
      </c>
      <c r="SP40">
        <v>-612749888</v>
      </c>
      <c r="SQ40">
        <v>-567166464</v>
      </c>
      <c r="SR40">
        <v>-610953280</v>
      </c>
      <c r="SS40">
        <v>-707026688</v>
      </c>
      <c r="ST40">
        <v>-764196736</v>
      </c>
      <c r="SU40">
        <v>-694238464</v>
      </c>
      <c r="SV40">
        <v>-634578816</v>
      </c>
      <c r="SW40">
        <v>-597164736</v>
      </c>
      <c r="SX40">
        <v>-516141216</v>
      </c>
      <c r="SY40">
        <v>-363381056</v>
      </c>
      <c r="SZ40">
        <v>-259301696</v>
      </c>
      <c r="TA40">
        <v>-206419904</v>
      </c>
      <c r="TB40">
        <v>-165266368</v>
      </c>
      <c r="TC40">
        <v>-103032336</v>
      </c>
      <c r="TD40">
        <v>-69284848</v>
      </c>
      <c r="TE40">
        <v>-95859960</v>
      </c>
      <c r="TF40">
        <v>-160504928</v>
      </c>
      <c r="TG40">
        <v>-233770112</v>
      </c>
      <c r="TH40">
        <v>-345986080</v>
      </c>
      <c r="TI40">
        <v>-475307520</v>
      </c>
      <c r="TJ40">
        <v>-556668224</v>
      </c>
      <c r="TK40">
        <v>-563194048</v>
      </c>
      <c r="TL40">
        <v>-576256640</v>
      </c>
      <c r="TM40">
        <v>-612903168</v>
      </c>
      <c r="TN40">
        <v>-618892544</v>
      </c>
      <c r="TO40">
        <v>-569341952</v>
      </c>
      <c r="TP40">
        <v>-550956608</v>
      </c>
      <c r="TQ40">
        <v>-590186752</v>
      </c>
      <c r="TR40">
        <v>-611283328</v>
      </c>
      <c r="TS40">
        <v>-579871552</v>
      </c>
      <c r="TT40">
        <v>-564974400</v>
      </c>
      <c r="TU40">
        <v>-593895424</v>
      </c>
      <c r="TV40">
        <v>-611252672</v>
      </c>
      <c r="TW40">
        <v>-586605056</v>
      </c>
      <c r="TX40">
        <v>-607037696</v>
      </c>
      <c r="TY40">
        <v>-676467136</v>
      </c>
      <c r="TZ40">
        <v>-741600000</v>
      </c>
      <c r="UA40">
        <v>-677240000</v>
      </c>
      <c r="UB40">
        <v>-584288192</v>
      </c>
      <c r="UC40">
        <v>-517222432</v>
      </c>
      <c r="UD40">
        <v>-441372512</v>
      </c>
      <c r="UE40">
        <v>-302370272</v>
      </c>
      <c r="UF40">
        <v>-194475200</v>
      </c>
      <c r="UG40">
        <v>-141690400</v>
      </c>
      <c r="UH40">
        <v>-118061416</v>
      </c>
      <c r="UI40">
        <v>-85703944</v>
      </c>
      <c r="UJ40">
        <v>-33862516</v>
      </c>
      <c r="UK40">
        <v>-34806460</v>
      </c>
      <c r="UL40">
        <v>-81637632</v>
      </c>
      <c r="UM40">
        <v>-133255392</v>
      </c>
      <c r="UN40">
        <v>-207118304</v>
      </c>
      <c r="UO40">
        <v>-348897664</v>
      </c>
      <c r="UP40">
        <v>-501353760</v>
      </c>
      <c r="UQ40">
        <v>-568934272</v>
      </c>
      <c r="UR40">
        <v>-570841856</v>
      </c>
      <c r="US40">
        <v>-596484352</v>
      </c>
      <c r="UT40">
        <v>-622186112</v>
      </c>
      <c r="UU40">
        <v>-593017792</v>
      </c>
      <c r="UV40">
        <v>-556221120</v>
      </c>
      <c r="UW40">
        <v>-595195456</v>
      </c>
      <c r="UX40">
        <v>-632636864</v>
      </c>
      <c r="UY40">
        <v>-606646336</v>
      </c>
      <c r="UZ40">
        <v>-559018432</v>
      </c>
      <c r="VA40">
        <v>-571327744</v>
      </c>
      <c r="VB40">
        <v>-609127360</v>
      </c>
      <c r="VC40">
        <v>-613851264</v>
      </c>
      <c r="VD40">
        <v>-603934976</v>
      </c>
      <c r="VE40">
        <v>-656511040</v>
      </c>
      <c r="VF40">
        <v>-715435136</v>
      </c>
      <c r="VG40">
        <v>-655927360</v>
      </c>
      <c r="VH40">
        <v>-525965312</v>
      </c>
      <c r="VI40">
        <v>-451511808</v>
      </c>
      <c r="VJ40">
        <v>-410825760</v>
      </c>
      <c r="VK40">
        <v>-322142368</v>
      </c>
      <c r="VL40">
        <v>-220185136</v>
      </c>
      <c r="VM40">
        <v>-179284336</v>
      </c>
      <c r="VN40">
        <v>-179575744</v>
      </c>
      <c r="VO40">
        <v>-154623888</v>
      </c>
      <c r="VP40">
        <v>-68671376</v>
      </c>
      <c r="VQ40">
        <v>-38377132</v>
      </c>
      <c r="VR40">
        <v>-67735400</v>
      </c>
      <c r="VS40">
        <v>-103431712</v>
      </c>
      <c r="VT40">
        <v>-149685744</v>
      </c>
      <c r="VU40">
        <v>-289545728</v>
      </c>
      <c r="VV40">
        <v>-472965472</v>
      </c>
      <c r="VW40">
        <v>-570435520</v>
      </c>
      <c r="VX40">
        <v>-564342848</v>
      </c>
      <c r="VY40">
        <v>-583344768</v>
      </c>
      <c r="VZ40">
        <v>-617626176</v>
      </c>
      <c r="WA40">
        <v>-602121536</v>
      </c>
      <c r="WB40">
        <v>-552496384</v>
      </c>
      <c r="WC40">
        <v>-584661696</v>
      </c>
      <c r="WD40">
        <v>-637020480</v>
      </c>
      <c r="WE40">
        <v>-617920064</v>
      </c>
      <c r="WF40">
        <v>-547564672</v>
      </c>
      <c r="WG40">
        <v>-549932736</v>
      </c>
      <c r="WH40">
        <v>-605046528</v>
      </c>
      <c r="WI40">
        <v>-634192128</v>
      </c>
      <c r="WJ40">
        <v>-611476480</v>
      </c>
      <c r="WK40">
        <v>-624609088</v>
      </c>
      <c r="WL40">
        <v>-645188672</v>
      </c>
      <c r="WM40">
        <v>-581273600</v>
      </c>
      <c r="WN40">
        <v>-444598240</v>
      </c>
      <c r="WO40">
        <v>-390904544</v>
      </c>
      <c r="WP40">
        <v>-386543488</v>
      </c>
      <c r="WQ40">
        <v>-347868896</v>
      </c>
      <c r="WR40">
        <v>-255423456</v>
      </c>
      <c r="WS40">
        <v>-224204768</v>
      </c>
      <c r="WT40">
        <v>-253065936</v>
      </c>
      <c r="WU40">
        <v>-247729712</v>
      </c>
      <c r="WV40">
        <v>-156035696</v>
      </c>
      <c r="WW40">
        <v>-107121304</v>
      </c>
      <c r="WX40">
        <v>-121108680</v>
      </c>
      <c r="WY40">
        <v>-153718480</v>
      </c>
      <c r="WZ40">
        <v>-199950864</v>
      </c>
      <c r="XA40">
        <v>-328803712</v>
      </c>
      <c r="XB40">
        <v>-492530816</v>
      </c>
      <c r="XC40">
        <v>-576285120</v>
      </c>
      <c r="XD40">
        <v>-570112768</v>
      </c>
      <c r="XE40">
        <v>-591868160</v>
      </c>
      <c r="XF40">
        <v>-620113344</v>
      </c>
      <c r="XG40">
        <v>-606003840</v>
      </c>
      <c r="XH40">
        <v>-555431808</v>
      </c>
      <c r="XI40">
        <v>-578256448</v>
      </c>
      <c r="XJ40">
        <v>-627793984</v>
      </c>
      <c r="XK40">
        <v>-614861504</v>
      </c>
      <c r="XL40">
        <v>-546266880</v>
      </c>
      <c r="XM40">
        <v>-552034176</v>
      </c>
      <c r="XN40">
        <v>-612179968</v>
      </c>
      <c r="XO40">
        <v>-645373056</v>
      </c>
      <c r="XP40">
        <v>-614062656</v>
      </c>
      <c r="XQ40">
        <v>-598025216</v>
      </c>
      <c r="XR40">
        <v>-553844352</v>
      </c>
      <c r="XS40">
        <v>-469068544</v>
      </c>
      <c r="XT40">
        <v>-347674176</v>
      </c>
      <c r="XU40">
        <v>-317976032</v>
      </c>
      <c r="XV40">
        <v>-344766624</v>
      </c>
      <c r="XW40">
        <v>-342089952</v>
      </c>
      <c r="XX40">
        <v>-255127952</v>
      </c>
      <c r="XY40">
        <v>-220896784</v>
      </c>
      <c r="XZ40">
        <v>-269477216</v>
      </c>
      <c r="YA40">
        <v>-304574016</v>
      </c>
      <c r="YB40">
        <v>-244838032</v>
      </c>
      <c r="YC40">
        <v>-193295056</v>
      </c>
      <c r="YD40">
        <v>-196390048</v>
      </c>
      <c r="YE40">
        <v>-236382528</v>
      </c>
      <c r="YF40">
        <v>-290392864</v>
      </c>
      <c r="YG40">
        <v>-397686144</v>
      </c>
      <c r="YH40">
        <v>-524132608</v>
      </c>
      <c r="YI40">
        <v>-589355200</v>
      </c>
      <c r="YJ40">
        <v>-579386624</v>
      </c>
      <c r="YK40">
        <v>-596410432</v>
      </c>
      <c r="YL40">
        <v>-622699328</v>
      </c>
      <c r="YM40">
        <v>-610056576</v>
      </c>
      <c r="YN40">
        <v>-555449920</v>
      </c>
      <c r="YO40">
        <v>-560115584</v>
      </c>
      <c r="YP40">
        <v>-596692544</v>
      </c>
      <c r="YQ40">
        <v>-599386624</v>
      </c>
      <c r="YR40">
        <v>-555509632</v>
      </c>
      <c r="YS40">
        <v>-565023808</v>
      </c>
      <c r="YT40">
        <v>-618122624</v>
      </c>
      <c r="YU40">
        <v>-649898560</v>
      </c>
      <c r="YV40">
        <v>-621941568</v>
      </c>
      <c r="YW40">
        <v>-583657344</v>
      </c>
      <c r="YX40">
        <v>-481976096</v>
      </c>
      <c r="YY40">
        <v>-388966688</v>
      </c>
      <c r="YZ40">
        <v>-287211776</v>
      </c>
      <c r="ZA40">
        <v>-266664672</v>
      </c>
      <c r="ZB40">
        <v>-301398336</v>
      </c>
      <c r="ZC40">
        <v>-310824096</v>
      </c>
      <c r="ZD40">
        <v>-233176480</v>
      </c>
      <c r="ZE40">
        <v>-201849472</v>
      </c>
      <c r="ZF40">
        <v>-260479376</v>
      </c>
      <c r="ZG40">
        <v>-324875424</v>
      </c>
      <c r="ZH40">
        <v>-300690720</v>
      </c>
      <c r="ZI40">
        <v>-250535312</v>
      </c>
      <c r="ZJ40">
        <v>-244573568</v>
      </c>
      <c r="ZK40">
        <v>-292933856</v>
      </c>
      <c r="ZL40">
        <v>-350499776</v>
      </c>
      <c r="ZM40">
        <v>-428907680</v>
      </c>
      <c r="ZN40">
        <v>-536380000</v>
      </c>
      <c r="ZO40">
        <v>-609965952</v>
      </c>
      <c r="ZP40">
        <v>-607457856</v>
      </c>
      <c r="ZQ40">
        <v>-607414016</v>
      </c>
      <c r="ZR40">
        <v>-628017280</v>
      </c>
      <c r="ZS40">
        <v>-629191552</v>
      </c>
      <c r="ZT40">
        <v>-588526976</v>
      </c>
      <c r="ZU40">
        <v>-573171648</v>
      </c>
      <c r="ZV40">
        <v>-589908928</v>
      </c>
      <c r="ZW40">
        <v>-602712064</v>
      </c>
      <c r="ZX40">
        <v>-584791872</v>
      </c>
      <c r="ZY40">
        <v>-586922560</v>
      </c>
      <c r="ZZ40">
        <v>-630095296</v>
      </c>
      <c r="AAA40">
        <v>-665942336</v>
      </c>
      <c r="AAB40">
        <v>-647904128</v>
      </c>
      <c r="AAC40">
        <v>-577374528</v>
      </c>
      <c r="AAD40">
        <v>-453247520</v>
      </c>
      <c r="AAE40">
        <v>-374875616</v>
      </c>
      <c r="AAF40">
        <v>-301559104</v>
      </c>
      <c r="AAG40">
        <v>-282784192</v>
      </c>
      <c r="AAH40">
        <v>-302148960</v>
      </c>
      <c r="AAI40">
        <v>-297980992</v>
      </c>
      <c r="AAJ40">
        <v>-234863104</v>
      </c>
      <c r="AAK40">
        <v>-209541168</v>
      </c>
      <c r="AAL40">
        <v>-267128384</v>
      </c>
      <c r="AAM40">
        <v>-337115328</v>
      </c>
      <c r="AAN40">
        <v>-338697472</v>
      </c>
      <c r="AAO40">
        <v>-287987392</v>
      </c>
      <c r="AAP40">
        <v>-279076832</v>
      </c>
      <c r="AAQ40">
        <v>-333232288</v>
      </c>
      <c r="AAR40">
        <v>-391697184</v>
      </c>
      <c r="AAS40">
        <v>-450848768</v>
      </c>
      <c r="AAT40">
        <v>-547816576</v>
      </c>
      <c r="AAU40">
        <v>-634902656</v>
      </c>
      <c r="AAV40">
        <v>-653327232</v>
      </c>
      <c r="AAW40">
        <v>-630011776</v>
      </c>
      <c r="AAX40">
        <v>-630637568</v>
      </c>
      <c r="AAY40">
        <v>-645541952</v>
      </c>
      <c r="AAZ40">
        <v>-640210176</v>
      </c>
      <c r="ABA40">
        <v>-611397120</v>
      </c>
      <c r="ABB40">
        <v>-602784128</v>
      </c>
      <c r="ABC40">
        <v>-614494592</v>
      </c>
      <c r="ABD40">
        <v>-618075264</v>
      </c>
      <c r="ABE40">
        <v>-608768768</v>
      </c>
      <c r="ABF40">
        <v>-639480064</v>
      </c>
      <c r="ABG40">
        <v>-678491008</v>
      </c>
      <c r="ABH40">
        <v>-671031744</v>
      </c>
      <c r="ABI40">
        <v>-540292736</v>
      </c>
      <c r="ABJ40">
        <v>-485603488</v>
      </c>
      <c r="ABK40">
        <v>-490980416</v>
      </c>
      <c r="ABL40">
        <v>-476839936</v>
      </c>
      <c r="ABM40">
        <v>-465313600</v>
      </c>
      <c r="ABN40">
        <v>-452625088</v>
      </c>
      <c r="ABO40">
        <v>-421059232</v>
      </c>
      <c r="ABP40">
        <v>-379399264</v>
      </c>
      <c r="ABQ40">
        <v>-365073280</v>
      </c>
      <c r="ABR40">
        <v>-402375552</v>
      </c>
      <c r="ABS40">
        <v>-442049216</v>
      </c>
      <c r="ABT40">
        <v>-447125280</v>
      </c>
      <c r="ABU40">
        <v>-415146848</v>
      </c>
      <c r="ABV40">
        <v>-414037440</v>
      </c>
      <c r="ABW40">
        <v>-450191040</v>
      </c>
      <c r="ABX40">
        <v>-493218016</v>
      </c>
      <c r="ABY40">
        <v>-542268224</v>
      </c>
      <c r="ABZ40">
        <v>-608165888</v>
      </c>
      <c r="ACA40">
        <v>-662488640</v>
      </c>
      <c r="ACB40">
        <v>-683433536</v>
      </c>
      <c r="ACC40">
        <v>-665715520</v>
      </c>
      <c r="ACD40">
        <v>-659010816</v>
      </c>
      <c r="ACE40">
        <v>-662265920</v>
      </c>
      <c r="ACF40">
        <v>-672372992</v>
      </c>
      <c r="ACG40">
        <v>-657670528</v>
      </c>
      <c r="ACH40">
        <v>-646543232</v>
      </c>
      <c r="ACI40">
        <v>-643691904</v>
      </c>
      <c r="ACJ40">
        <v>-655561856</v>
      </c>
      <c r="ACK40">
        <v>-652210304</v>
      </c>
      <c r="ACL40">
        <v>-666335424</v>
      </c>
      <c r="ACM40">
        <v>-670965376</v>
      </c>
      <c r="ACN40">
        <v>-637640192</v>
      </c>
      <c r="ACO40">
        <f t="shared" si="0"/>
        <v>147879263.91368032</v>
      </c>
    </row>
    <row r="41" spans="1:769" x14ac:dyDescent="0.2">
      <c r="A41">
        <v>-397032192</v>
      </c>
      <c r="B41">
        <v>-271338368</v>
      </c>
      <c r="C41">
        <v>-439096320</v>
      </c>
      <c r="D41">
        <v>-625820608</v>
      </c>
      <c r="E41">
        <v>-590789248</v>
      </c>
      <c r="F41">
        <v>-586607296</v>
      </c>
      <c r="G41">
        <v>-713516096</v>
      </c>
      <c r="H41">
        <v>-752661824</v>
      </c>
      <c r="I41">
        <v>-670438144</v>
      </c>
      <c r="J41">
        <v>-635963392</v>
      </c>
      <c r="K41">
        <v>-720351360</v>
      </c>
      <c r="L41">
        <v>-757391680</v>
      </c>
      <c r="M41">
        <v>-680827200</v>
      </c>
      <c r="N41">
        <v>-629917824</v>
      </c>
      <c r="O41">
        <v>-690493184</v>
      </c>
      <c r="P41">
        <v>-719856128</v>
      </c>
      <c r="Q41">
        <v>-652035136</v>
      </c>
      <c r="R41">
        <v>-631405760</v>
      </c>
      <c r="S41">
        <v>-703538240</v>
      </c>
      <c r="T41">
        <v>-700679360</v>
      </c>
      <c r="U41">
        <v>-576256000</v>
      </c>
      <c r="V41">
        <v>-531649248</v>
      </c>
      <c r="W41">
        <v>-645370496</v>
      </c>
      <c r="X41">
        <v>-665414080</v>
      </c>
      <c r="Y41">
        <v>-533635904</v>
      </c>
      <c r="Z41">
        <v>-503357088</v>
      </c>
      <c r="AA41">
        <v>-637260800</v>
      </c>
      <c r="AB41">
        <v>-666243584</v>
      </c>
      <c r="AC41">
        <v>-552353408</v>
      </c>
      <c r="AD41">
        <v>-563899456</v>
      </c>
      <c r="AE41">
        <v>-712232128</v>
      </c>
      <c r="AF41">
        <v>-668557376</v>
      </c>
      <c r="AG41">
        <v>-530420352</v>
      </c>
      <c r="AH41">
        <v>-445249280</v>
      </c>
      <c r="AI41">
        <v>-614092480</v>
      </c>
      <c r="AJ41">
        <v>-690984448</v>
      </c>
      <c r="AK41">
        <v>-526845952</v>
      </c>
      <c r="AL41">
        <v>-486754880</v>
      </c>
      <c r="AM41">
        <v>-652311168</v>
      </c>
      <c r="AN41">
        <v>-677261312</v>
      </c>
      <c r="AO41">
        <v>-506736640</v>
      </c>
      <c r="AP41">
        <v>-516992928</v>
      </c>
      <c r="AQ41">
        <v>-725164992</v>
      </c>
      <c r="AR41">
        <v>-785181632</v>
      </c>
      <c r="AS41">
        <v>-635897600</v>
      </c>
      <c r="AT41">
        <v>-620215680</v>
      </c>
      <c r="AU41">
        <v>-770760192</v>
      </c>
      <c r="AV41">
        <v>-775947328</v>
      </c>
      <c r="AW41">
        <v>-599518080</v>
      </c>
      <c r="AX41">
        <v>-591431040</v>
      </c>
      <c r="AY41">
        <v>-748958336</v>
      </c>
      <c r="AZ41">
        <v>-724957888</v>
      </c>
      <c r="BA41">
        <v>-505183168</v>
      </c>
      <c r="BB41">
        <v>-485754816</v>
      </c>
      <c r="BC41">
        <v>-680968512</v>
      </c>
      <c r="BD41">
        <v>-684093568</v>
      </c>
      <c r="BE41">
        <v>-460097952</v>
      </c>
      <c r="BF41">
        <v>-459851872</v>
      </c>
      <c r="BG41">
        <v>-694030016</v>
      </c>
      <c r="BH41">
        <v>-715556160</v>
      </c>
      <c r="BI41">
        <v>-497912160</v>
      </c>
      <c r="BJ41">
        <v>-522316512</v>
      </c>
      <c r="BK41">
        <v>-784894400</v>
      </c>
      <c r="BL41">
        <v>-803584384</v>
      </c>
      <c r="BM41">
        <v>-557211328</v>
      </c>
      <c r="BN41">
        <v>-522864736</v>
      </c>
      <c r="BO41">
        <v>-717712704</v>
      </c>
      <c r="BP41">
        <v>-696275008</v>
      </c>
      <c r="BQ41">
        <v>-422440992</v>
      </c>
      <c r="BR41">
        <v>-344806336</v>
      </c>
      <c r="BS41">
        <v>-491871360</v>
      </c>
      <c r="BT41">
        <v>-485132288</v>
      </c>
      <c r="BU41">
        <v>-312186208</v>
      </c>
      <c r="BV41">
        <v>-388978368</v>
      </c>
      <c r="BW41">
        <v>-666460608</v>
      </c>
      <c r="BX41">
        <v>-735982528</v>
      </c>
      <c r="BY41">
        <v>-576342016</v>
      </c>
      <c r="BZ41">
        <v>-595801152</v>
      </c>
      <c r="CA41">
        <v>-790112896</v>
      </c>
      <c r="CB41">
        <v>-785460224</v>
      </c>
      <c r="CC41">
        <v>-573891840</v>
      </c>
      <c r="CD41">
        <v>-571811968</v>
      </c>
      <c r="CE41">
        <v>-754905344</v>
      </c>
      <c r="CF41">
        <v>-724621184</v>
      </c>
      <c r="CG41">
        <v>-490436480</v>
      </c>
      <c r="CH41">
        <v>-481986272</v>
      </c>
      <c r="CI41">
        <v>-682663168</v>
      </c>
      <c r="CJ41">
        <v>-676172288</v>
      </c>
      <c r="CK41">
        <v>-445323264</v>
      </c>
      <c r="CL41">
        <v>-465881920</v>
      </c>
      <c r="CM41">
        <v>-719311616</v>
      </c>
      <c r="CN41">
        <v>-730427584</v>
      </c>
      <c r="CO41">
        <v>-489952768</v>
      </c>
      <c r="CP41">
        <v>-512936576</v>
      </c>
      <c r="CQ41">
        <v>-790109440</v>
      </c>
      <c r="CR41">
        <v>-816256256</v>
      </c>
      <c r="CS41">
        <v>-504005856</v>
      </c>
      <c r="CT41">
        <v>-464841024</v>
      </c>
      <c r="CU41">
        <v>-686559808</v>
      </c>
      <c r="CV41">
        <v>-664955328</v>
      </c>
      <c r="CW41">
        <v>-355639328</v>
      </c>
      <c r="CX41">
        <v>-251819968</v>
      </c>
      <c r="CY41">
        <v>-385977600</v>
      </c>
      <c r="CZ41">
        <v>-370008576</v>
      </c>
      <c r="DA41">
        <v>-191555248</v>
      </c>
      <c r="DB41">
        <v>-277964576</v>
      </c>
      <c r="DC41">
        <v>-584086464</v>
      </c>
      <c r="DD41">
        <v>-685377344</v>
      </c>
      <c r="DE41">
        <v>-540136512</v>
      </c>
      <c r="DF41">
        <v>-567870080</v>
      </c>
      <c r="DG41">
        <v>-780229056</v>
      </c>
      <c r="DH41">
        <v>-785462336</v>
      </c>
      <c r="DI41">
        <v>-566286912</v>
      </c>
      <c r="DJ41">
        <v>-558444544</v>
      </c>
      <c r="DK41">
        <v>-750433088</v>
      </c>
      <c r="DL41">
        <v>-734499200</v>
      </c>
      <c r="DM41">
        <v>-501122240</v>
      </c>
      <c r="DN41">
        <v>-476124480</v>
      </c>
      <c r="DO41">
        <v>-668416896</v>
      </c>
      <c r="DP41">
        <v>-676228928</v>
      </c>
      <c r="DQ41">
        <v>-460964448</v>
      </c>
      <c r="DR41">
        <v>-482170176</v>
      </c>
      <c r="DS41">
        <v>-737679488</v>
      </c>
      <c r="DT41">
        <v>-752482368</v>
      </c>
      <c r="DU41">
        <v>-498222496</v>
      </c>
      <c r="DV41">
        <v>-494425408</v>
      </c>
      <c r="DW41">
        <v>-760868544</v>
      </c>
      <c r="DX41">
        <v>-782567680</v>
      </c>
      <c r="DY41">
        <v>-453033728</v>
      </c>
      <c r="DZ41">
        <v>-417869344</v>
      </c>
      <c r="EA41">
        <v>-655232832</v>
      </c>
      <c r="EB41">
        <v>-633253440</v>
      </c>
      <c r="EC41">
        <v>-322667296</v>
      </c>
      <c r="ED41">
        <v>-235162944</v>
      </c>
      <c r="EE41">
        <v>-377679296</v>
      </c>
      <c r="EF41">
        <v>-337137632</v>
      </c>
      <c r="EG41">
        <v>-131057152</v>
      </c>
      <c r="EH41">
        <v>-205997872</v>
      </c>
      <c r="EI41">
        <v>-513835488</v>
      </c>
      <c r="EJ41">
        <v>-614454784</v>
      </c>
      <c r="EK41">
        <v>-480137248</v>
      </c>
      <c r="EL41">
        <v>-529518400</v>
      </c>
      <c r="EM41">
        <v>-758310656</v>
      </c>
      <c r="EN41">
        <v>-760618048</v>
      </c>
      <c r="EO41">
        <v>-545864960</v>
      </c>
      <c r="EP41">
        <v>-555305408</v>
      </c>
      <c r="EQ41">
        <v>-756986816</v>
      </c>
      <c r="ER41">
        <v>-735179584</v>
      </c>
      <c r="ES41">
        <v>-497446624</v>
      </c>
      <c r="ET41">
        <v>-472010624</v>
      </c>
      <c r="EU41">
        <v>-661996416</v>
      </c>
      <c r="EV41">
        <v>-673047808</v>
      </c>
      <c r="EW41">
        <v>-479270944</v>
      </c>
      <c r="EX41">
        <v>-513794944</v>
      </c>
      <c r="EY41">
        <v>-758013504</v>
      </c>
      <c r="EZ41">
        <v>-747670080</v>
      </c>
      <c r="FA41">
        <v>-489810144</v>
      </c>
      <c r="FB41">
        <v>-494885344</v>
      </c>
      <c r="FC41">
        <v>-750804032</v>
      </c>
      <c r="FD41">
        <v>-745643264</v>
      </c>
      <c r="FE41">
        <v>-421895232</v>
      </c>
      <c r="FF41">
        <v>-373584864</v>
      </c>
      <c r="FG41">
        <v>-610123776</v>
      </c>
      <c r="FH41">
        <v>-610597056</v>
      </c>
      <c r="FI41">
        <v>-314619616</v>
      </c>
      <c r="FJ41">
        <v>-230117184</v>
      </c>
      <c r="FK41">
        <v>-382809536</v>
      </c>
      <c r="FL41">
        <v>-350624640</v>
      </c>
      <c r="FM41">
        <v>-116442480</v>
      </c>
      <c r="FN41">
        <v>-145173056</v>
      </c>
      <c r="FO41">
        <v>-429391872</v>
      </c>
      <c r="FP41">
        <v>-524324768</v>
      </c>
      <c r="FQ41">
        <v>-383169408</v>
      </c>
      <c r="FR41">
        <v>-438898464</v>
      </c>
      <c r="FS41">
        <v>-700813568</v>
      </c>
      <c r="FT41">
        <v>-738613824</v>
      </c>
      <c r="FU41">
        <v>-533019392</v>
      </c>
      <c r="FV41">
        <v>-532584704</v>
      </c>
      <c r="FW41">
        <v>-739089664</v>
      </c>
      <c r="FX41">
        <v>-742936128</v>
      </c>
      <c r="FY41">
        <v>-513628320</v>
      </c>
      <c r="FZ41">
        <v>-478143744</v>
      </c>
      <c r="GA41">
        <v>-665691520</v>
      </c>
      <c r="GB41">
        <v>-690157824</v>
      </c>
      <c r="GC41">
        <v>-500325664</v>
      </c>
      <c r="GD41">
        <v>-514716000</v>
      </c>
      <c r="GE41">
        <v>-738133120</v>
      </c>
      <c r="GF41">
        <v>-734524672</v>
      </c>
      <c r="GG41">
        <v>-491160192</v>
      </c>
      <c r="GH41">
        <v>-490206656</v>
      </c>
      <c r="GI41">
        <v>-734482112</v>
      </c>
      <c r="GJ41">
        <v>-725033024</v>
      </c>
      <c r="GK41">
        <v>-415958816</v>
      </c>
      <c r="GL41">
        <v>-366548128</v>
      </c>
      <c r="GM41">
        <v>-577613632</v>
      </c>
      <c r="GN41">
        <v>-568319488</v>
      </c>
      <c r="GO41">
        <v>-300681856</v>
      </c>
      <c r="GP41">
        <v>-239683680</v>
      </c>
      <c r="GQ41">
        <v>-391600640</v>
      </c>
      <c r="GR41">
        <v>-347700192</v>
      </c>
      <c r="GS41">
        <v>-102067904</v>
      </c>
      <c r="GT41">
        <v>-109502192</v>
      </c>
      <c r="GU41">
        <v>-356682688</v>
      </c>
      <c r="GV41">
        <v>-412240672</v>
      </c>
      <c r="GW41">
        <v>-271951840</v>
      </c>
      <c r="GX41">
        <v>-362898688</v>
      </c>
      <c r="GY41">
        <v>-662235072</v>
      </c>
      <c r="GZ41">
        <v>-720201472</v>
      </c>
      <c r="HA41">
        <v>-528539424</v>
      </c>
      <c r="HB41">
        <v>-522884224</v>
      </c>
      <c r="HC41">
        <v>-710576576</v>
      </c>
      <c r="HD41">
        <v>-719278336</v>
      </c>
      <c r="HE41">
        <v>-519401792</v>
      </c>
      <c r="HF41">
        <v>-504823520</v>
      </c>
      <c r="HG41">
        <v>-688660224</v>
      </c>
      <c r="HH41">
        <v>-697032128</v>
      </c>
      <c r="HI41">
        <v>-504357888</v>
      </c>
      <c r="HJ41">
        <v>-517248992</v>
      </c>
      <c r="HK41">
        <v>-720275392</v>
      </c>
      <c r="HL41">
        <v>-711501248</v>
      </c>
      <c r="HM41">
        <v>-487348544</v>
      </c>
      <c r="HN41">
        <v>-496640864</v>
      </c>
      <c r="HO41">
        <v>-732765376</v>
      </c>
      <c r="HP41">
        <v>-714250688</v>
      </c>
      <c r="HQ41">
        <v>-397131904</v>
      </c>
      <c r="HR41">
        <v>-348348160</v>
      </c>
      <c r="HS41">
        <v>-534107616</v>
      </c>
      <c r="HT41">
        <v>-540315008</v>
      </c>
      <c r="HU41">
        <v>-316692512</v>
      </c>
      <c r="HV41">
        <v>-246889632</v>
      </c>
      <c r="HW41">
        <v>-368813760</v>
      </c>
      <c r="HX41">
        <v>-335750592</v>
      </c>
      <c r="HY41">
        <v>-120313696</v>
      </c>
      <c r="HZ41">
        <v>-117896808</v>
      </c>
      <c r="IA41">
        <v>-331030016</v>
      </c>
      <c r="IB41">
        <v>-373570912</v>
      </c>
      <c r="IC41">
        <v>-247722480</v>
      </c>
      <c r="ID41">
        <v>-335345216</v>
      </c>
      <c r="IE41">
        <v>-628691840</v>
      </c>
      <c r="IF41">
        <v>-714668160</v>
      </c>
      <c r="IG41">
        <v>-560888640</v>
      </c>
      <c r="IH41">
        <v>-533775360</v>
      </c>
      <c r="II41">
        <v>-679735808</v>
      </c>
      <c r="IJ41">
        <v>-701610176</v>
      </c>
      <c r="IK41">
        <v>-540770560</v>
      </c>
      <c r="IL41">
        <v>-522930336</v>
      </c>
      <c r="IM41">
        <v>-684489728</v>
      </c>
      <c r="IN41">
        <v>-700653568</v>
      </c>
      <c r="IO41">
        <v>-530384416</v>
      </c>
      <c r="IP41">
        <v>-525388896</v>
      </c>
      <c r="IQ41">
        <v>-694442624</v>
      </c>
      <c r="IR41">
        <v>-697588480</v>
      </c>
      <c r="IS41">
        <v>-502498240</v>
      </c>
      <c r="IT41">
        <v>-492013280</v>
      </c>
      <c r="IU41">
        <v>-688714880</v>
      </c>
      <c r="IV41">
        <v>-670716864</v>
      </c>
      <c r="IW41">
        <v>-361005024</v>
      </c>
      <c r="IX41">
        <v>-318369728</v>
      </c>
      <c r="IY41">
        <v>-448824000</v>
      </c>
      <c r="IZ41">
        <v>-484365728</v>
      </c>
      <c r="JA41">
        <v>-377065632</v>
      </c>
      <c r="JB41">
        <v>-294307552</v>
      </c>
      <c r="JC41">
        <v>-337458112</v>
      </c>
      <c r="JD41">
        <v>-331595232</v>
      </c>
      <c r="JE41">
        <v>-236405248</v>
      </c>
      <c r="JF41">
        <v>-240424352</v>
      </c>
      <c r="JG41">
        <v>-372314464</v>
      </c>
      <c r="JH41">
        <v>-399175392</v>
      </c>
      <c r="JI41">
        <v>-326437056</v>
      </c>
      <c r="JJ41">
        <v>-370211616</v>
      </c>
      <c r="JK41">
        <v>-571620672</v>
      </c>
      <c r="JL41">
        <v>-675139200</v>
      </c>
      <c r="JM41">
        <v>-621281088</v>
      </c>
      <c r="JN41">
        <v>-581885248</v>
      </c>
      <c r="JO41">
        <v>-646749952</v>
      </c>
      <c r="JP41">
        <v>-673122368</v>
      </c>
      <c r="JQ41">
        <v>-594198784</v>
      </c>
      <c r="JR41">
        <v>-561006912</v>
      </c>
      <c r="JS41">
        <v>-642718208</v>
      </c>
      <c r="JT41">
        <v>-669595200</v>
      </c>
      <c r="JU41">
        <v>-582855616</v>
      </c>
      <c r="JV41">
        <v>-551499904</v>
      </c>
      <c r="JW41">
        <v>-636467264</v>
      </c>
      <c r="JX41">
        <v>-659520192</v>
      </c>
      <c r="JY41">
        <v>-561521280</v>
      </c>
      <c r="JZ41">
        <v>-525899936</v>
      </c>
      <c r="KA41">
        <v>-607178624</v>
      </c>
      <c r="KB41">
        <v>-564556224</v>
      </c>
      <c r="KC41">
        <v>-443387232</v>
      </c>
      <c r="KD41">
        <v>-320310048</v>
      </c>
      <c r="KE41">
        <v>-366719808</v>
      </c>
      <c r="KF41">
        <v>-493311264</v>
      </c>
      <c r="KG41">
        <v>-496029248</v>
      </c>
      <c r="KH41">
        <v>-346190496</v>
      </c>
      <c r="KI41">
        <v>-329667616</v>
      </c>
      <c r="KJ41">
        <v>-438945440</v>
      </c>
      <c r="KK41">
        <v>-465374944</v>
      </c>
      <c r="KL41">
        <v>-393584768</v>
      </c>
      <c r="KM41">
        <v>-421502464</v>
      </c>
      <c r="KN41">
        <v>-492540128</v>
      </c>
      <c r="KO41">
        <v>-465281312</v>
      </c>
      <c r="KP41">
        <v>-383925408</v>
      </c>
      <c r="KQ41">
        <v>-470703072</v>
      </c>
      <c r="KR41">
        <v>-651827456</v>
      </c>
      <c r="KS41">
        <v>-697827520</v>
      </c>
      <c r="KT41">
        <v>-591072896</v>
      </c>
      <c r="KU41">
        <v>-581785856</v>
      </c>
      <c r="KV41">
        <v>-673040256</v>
      </c>
      <c r="KW41">
        <v>-672191040</v>
      </c>
      <c r="KX41">
        <v>-562554048</v>
      </c>
      <c r="KY41">
        <v>-560379584</v>
      </c>
      <c r="KZ41">
        <v>-655398272</v>
      </c>
      <c r="LA41">
        <v>-648297216</v>
      </c>
      <c r="LB41">
        <v>-529694144</v>
      </c>
      <c r="LC41">
        <v>-530241280</v>
      </c>
      <c r="LD41">
        <v>-631747968</v>
      </c>
      <c r="LE41">
        <v>-634598912</v>
      </c>
      <c r="LF41">
        <v>-535156320</v>
      </c>
      <c r="LG41">
        <v>-523824416</v>
      </c>
      <c r="LH41">
        <v>-551506688</v>
      </c>
      <c r="LI41">
        <v>-606985152</v>
      </c>
      <c r="LJ41">
        <v>-433637568</v>
      </c>
      <c r="LK41">
        <v>-412890464</v>
      </c>
      <c r="LL41">
        <v>-587645504</v>
      </c>
      <c r="LM41">
        <v>-619197696</v>
      </c>
      <c r="LN41">
        <v>-422661152</v>
      </c>
      <c r="LO41">
        <v>-408314560</v>
      </c>
      <c r="LP41">
        <v>-614671104</v>
      </c>
      <c r="LQ41">
        <v>-673369152</v>
      </c>
      <c r="LR41">
        <v>-511184512</v>
      </c>
      <c r="LS41">
        <v>-477568224</v>
      </c>
      <c r="LT41">
        <v>-591239744</v>
      </c>
      <c r="LU41">
        <v>-567058176</v>
      </c>
      <c r="LV41">
        <v>-391567552</v>
      </c>
      <c r="LW41">
        <v>-422117568</v>
      </c>
      <c r="LX41">
        <v>-657951872</v>
      </c>
      <c r="LY41">
        <v>-729546368</v>
      </c>
      <c r="LZ41">
        <v>-563358912</v>
      </c>
      <c r="MA41">
        <v>-532957344</v>
      </c>
      <c r="MB41">
        <v>-688119552</v>
      </c>
      <c r="MC41">
        <v>-713892992</v>
      </c>
      <c r="MD41">
        <v>-539026240</v>
      </c>
      <c r="ME41">
        <v>-502281632</v>
      </c>
      <c r="MF41">
        <v>-652221696</v>
      </c>
      <c r="MG41">
        <v>-665210624</v>
      </c>
      <c r="MH41">
        <v>-483841152</v>
      </c>
      <c r="MI41">
        <v>-443422368</v>
      </c>
      <c r="MJ41">
        <v>-573045056</v>
      </c>
      <c r="MK41">
        <v>-619938688</v>
      </c>
      <c r="ML41">
        <v>-537997824</v>
      </c>
      <c r="MM41">
        <v>-520665728</v>
      </c>
      <c r="MN41">
        <v>-621584384</v>
      </c>
      <c r="MO41">
        <v>-614005824</v>
      </c>
      <c r="MP41">
        <v>-551579392</v>
      </c>
      <c r="MQ41">
        <v>-493223232</v>
      </c>
      <c r="MR41">
        <v>-658436864</v>
      </c>
      <c r="MS41">
        <v>-763278592</v>
      </c>
      <c r="MT41">
        <v>-563608640</v>
      </c>
      <c r="MU41">
        <v>-470905920</v>
      </c>
      <c r="MV41">
        <v>-675452096</v>
      </c>
      <c r="MW41">
        <v>-797237440</v>
      </c>
      <c r="MX41">
        <v>-611798400</v>
      </c>
      <c r="MY41">
        <v>-489177664</v>
      </c>
      <c r="MZ41">
        <v>-604447616</v>
      </c>
      <c r="NA41">
        <v>-656267456</v>
      </c>
      <c r="NB41">
        <v>-472855200</v>
      </c>
      <c r="NC41">
        <v>-415171776</v>
      </c>
      <c r="ND41">
        <v>-630141248</v>
      </c>
      <c r="NE41">
        <v>-756435776</v>
      </c>
      <c r="NF41">
        <v>-584855232</v>
      </c>
      <c r="NG41">
        <v>-486899616</v>
      </c>
      <c r="NH41">
        <v>-646673472</v>
      </c>
      <c r="NI41">
        <v>-744544768</v>
      </c>
      <c r="NJ41">
        <v>-570194240</v>
      </c>
      <c r="NK41">
        <v>-463564608</v>
      </c>
      <c r="NL41">
        <v>-613732608</v>
      </c>
      <c r="NM41">
        <v>-694961472</v>
      </c>
      <c r="NN41">
        <v>-510976256</v>
      </c>
      <c r="NO41">
        <v>-377900512</v>
      </c>
      <c r="NP41">
        <v>-472234208</v>
      </c>
      <c r="NQ41">
        <v>-611742272</v>
      </c>
      <c r="NR41">
        <v>-600294912</v>
      </c>
      <c r="NS41">
        <v>-493124608</v>
      </c>
      <c r="NT41">
        <v>-524205952</v>
      </c>
      <c r="NU41">
        <v>-642160128</v>
      </c>
      <c r="NV41">
        <v>-686938048</v>
      </c>
      <c r="NW41">
        <v>-560735104</v>
      </c>
      <c r="NX41">
        <v>-645657600</v>
      </c>
      <c r="NY41">
        <v>-825041216</v>
      </c>
      <c r="NZ41">
        <v>-704614464</v>
      </c>
      <c r="OA41">
        <v>-518217792</v>
      </c>
      <c r="OB41">
        <v>-627148288</v>
      </c>
      <c r="OC41">
        <v>-808153344</v>
      </c>
      <c r="OD41">
        <v>-702106176</v>
      </c>
      <c r="OE41">
        <v>-515938048</v>
      </c>
      <c r="OF41">
        <v>-572358208</v>
      </c>
      <c r="OG41">
        <v>-707111936</v>
      </c>
      <c r="OH41">
        <v>-602426368</v>
      </c>
      <c r="OI41">
        <v>-453650336</v>
      </c>
      <c r="OJ41">
        <v>-565142016</v>
      </c>
      <c r="OK41">
        <v>-739323904</v>
      </c>
      <c r="OL41">
        <v>-644020736</v>
      </c>
      <c r="OM41">
        <v>-479538656</v>
      </c>
      <c r="ON41">
        <v>-566362112</v>
      </c>
      <c r="OO41">
        <v>-725733376</v>
      </c>
      <c r="OP41">
        <v>-632829760</v>
      </c>
      <c r="OQ41">
        <v>-468773312</v>
      </c>
      <c r="OR41">
        <v>-548612928</v>
      </c>
      <c r="OS41">
        <v>-687659840</v>
      </c>
      <c r="OT41">
        <v>-578895936</v>
      </c>
      <c r="OU41">
        <v>-396035936</v>
      </c>
      <c r="OV41">
        <v>-448586048</v>
      </c>
      <c r="OW41">
        <v>-640750592</v>
      </c>
      <c r="OX41">
        <v>-636930368</v>
      </c>
      <c r="OY41">
        <v>-446999520</v>
      </c>
      <c r="OZ41">
        <v>-447135168</v>
      </c>
      <c r="PA41">
        <v>-689657536</v>
      </c>
      <c r="PB41">
        <v>-739506816</v>
      </c>
      <c r="PC41">
        <v>-551128320</v>
      </c>
      <c r="PD41">
        <v>-573415936</v>
      </c>
      <c r="PE41">
        <v>-800660288</v>
      </c>
      <c r="PF41">
        <v>-785031872</v>
      </c>
      <c r="PG41">
        <v>-555899328</v>
      </c>
      <c r="PH41">
        <v>-563566272</v>
      </c>
      <c r="PI41">
        <v>-765812096</v>
      </c>
      <c r="PJ41">
        <v>-761237376</v>
      </c>
      <c r="PK41">
        <v>-560377856</v>
      </c>
      <c r="PL41">
        <v>-551318848</v>
      </c>
      <c r="PM41">
        <v>-723324992</v>
      </c>
      <c r="PN41">
        <v>-706836416</v>
      </c>
      <c r="PO41">
        <v>-511420160</v>
      </c>
      <c r="PP41">
        <v>-518412128</v>
      </c>
      <c r="PQ41">
        <v>-702876928</v>
      </c>
      <c r="PR41">
        <v>-696902400</v>
      </c>
      <c r="PS41">
        <v>-507237760</v>
      </c>
      <c r="PT41">
        <v>-516024800</v>
      </c>
      <c r="PU41">
        <v>-694209984</v>
      </c>
      <c r="PV41">
        <v>-682521536</v>
      </c>
      <c r="PW41">
        <v>-492904992</v>
      </c>
      <c r="PX41">
        <v>-489169664</v>
      </c>
      <c r="PY41">
        <v>-644235200</v>
      </c>
      <c r="PZ41">
        <v>-625432576</v>
      </c>
      <c r="QA41">
        <v>-437383872</v>
      </c>
      <c r="QB41">
        <v>-446685920</v>
      </c>
      <c r="QC41">
        <v>-653393536</v>
      </c>
      <c r="QD41">
        <v>-663583360</v>
      </c>
      <c r="QE41">
        <v>-452075360</v>
      </c>
      <c r="QF41">
        <v>-451982848</v>
      </c>
      <c r="QG41">
        <v>-706160128</v>
      </c>
      <c r="QH41">
        <v>-743464064</v>
      </c>
      <c r="QI41">
        <v>-542675776</v>
      </c>
      <c r="QJ41">
        <v>-564225024</v>
      </c>
      <c r="QK41">
        <v>-796320128</v>
      </c>
      <c r="QL41">
        <v>-795836352</v>
      </c>
      <c r="QM41">
        <v>-563526272</v>
      </c>
      <c r="QN41">
        <v>-554307456</v>
      </c>
      <c r="QO41">
        <v>-755801216</v>
      </c>
      <c r="QP41">
        <v>-767398976</v>
      </c>
      <c r="QQ41">
        <v>-571308800</v>
      </c>
      <c r="QR41">
        <v>-565448768</v>
      </c>
      <c r="QS41">
        <v>-745908992</v>
      </c>
      <c r="QT41">
        <v>-739157120</v>
      </c>
      <c r="QU41">
        <v>-534559616</v>
      </c>
      <c r="QV41">
        <v>-520835584</v>
      </c>
      <c r="QW41">
        <v>-697079488</v>
      </c>
      <c r="QX41">
        <v>-703915264</v>
      </c>
      <c r="QY41">
        <v>-516007744</v>
      </c>
      <c r="QZ41">
        <v>-522859104</v>
      </c>
      <c r="RA41">
        <v>-705848960</v>
      </c>
      <c r="RB41">
        <v>-694662464</v>
      </c>
      <c r="RC41">
        <v>-493496704</v>
      </c>
      <c r="RD41">
        <v>-477603552</v>
      </c>
      <c r="RE41">
        <v>-637820992</v>
      </c>
      <c r="RF41">
        <v>-636860992</v>
      </c>
      <c r="RG41">
        <v>-447884160</v>
      </c>
      <c r="RH41">
        <v>-454746016</v>
      </c>
      <c r="RI41">
        <v>-668512384</v>
      </c>
      <c r="RJ41">
        <v>-677529024</v>
      </c>
      <c r="RK41">
        <v>-459467712</v>
      </c>
      <c r="RL41">
        <v>-461398240</v>
      </c>
      <c r="RM41">
        <v>-722280960</v>
      </c>
      <c r="RN41">
        <v>-740515328</v>
      </c>
      <c r="RO41">
        <v>-536518656</v>
      </c>
      <c r="RP41">
        <v>-564301312</v>
      </c>
      <c r="RQ41">
        <v>-801214912</v>
      </c>
      <c r="RR41">
        <v>-814970560</v>
      </c>
      <c r="RS41">
        <v>-575280832</v>
      </c>
      <c r="RT41">
        <v>-548769792</v>
      </c>
      <c r="RU41">
        <v>-754211584</v>
      </c>
      <c r="RV41">
        <v>-775084288</v>
      </c>
      <c r="RW41">
        <v>-568757888</v>
      </c>
      <c r="RX41">
        <v>-556630784</v>
      </c>
      <c r="RY41">
        <v>-741834496</v>
      </c>
      <c r="RZ41">
        <v>-739494592</v>
      </c>
      <c r="SA41">
        <v>-530720416</v>
      </c>
      <c r="SB41">
        <v>-514245600</v>
      </c>
      <c r="SC41">
        <v>-690714432</v>
      </c>
      <c r="SD41">
        <v>-701137088</v>
      </c>
      <c r="SE41">
        <v>-516893664</v>
      </c>
      <c r="SF41">
        <v>-526652800</v>
      </c>
      <c r="SG41">
        <v>-718128512</v>
      </c>
      <c r="SH41">
        <v>-711120192</v>
      </c>
      <c r="SI41">
        <v>-497934496</v>
      </c>
      <c r="SJ41">
        <v>-467387040</v>
      </c>
      <c r="SK41">
        <v>-627094144</v>
      </c>
      <c r="SL41">
        <v>-639838656</v>
      </c>
      <c r="SM41">
        <v>-460948160</v>
      </c>
      <c r="SN41">
        <v>-453628512</v>
      </c>
      <c r="SO41">
        <v>-657244992</v>
      </c>
      <c r="SP41">
        <v>-688901248</v>
      </c>
      <c r="SQ41">
        <v>-492391872</v>
      </c>
      <c r="SR41">
        <v>-490769856</v>
      </c>
      <c r="SS41">
        <v>-732105408</v>
      </c>
      <c r="ST41">
        <v>-749639296</v>
      </c>
      <c r="SU41">
        <v>-568680768</v>
      </c>
      <c r="SV41">
        <v>-580878976</v>
      </c>
      <c r="SW41">
        <v>-799849984</v>
      </c>
      <c r="SX41">
        <v>-820253824</v>
      </c>
      <c r="SY41">
        <v>-575890304</v>
      </c>
      <c r="SZ41">
        <v>-538650688</v>
      </c>
      <c r="TA41">
        <v>-754632832</v>
      </c>
      <c r="TB41">
        <v>-786766528</v>
      </c>
      <c r="TC41">
        <v>-566545728</v>
      </c>
      <c r="TD41">
        <v>-532059008</v>
      </c>
      <c r="TE41">
        <v>-715228864</v>
      </c>
      <c r="TF41">
        <v>-725024704</v>
      </c>
      <c r="TG41">
        <v>-521923680</v>
      </c>
      <c r="TH41">
        <v>-505071840</v>
      </c>
      <c r="TI41">
        <v>-683079488</v>
      </c>
      <c r="TJ41">
        <v>-696785536</v>
      </c>
      <c r="TK41">
        <v>-515632256</v>
      </c>
      <c r="TL41">
        <v>-520402112</v>
      </c>
      <c r="TM41">
        <v>-713943104</v>
      </c>
      <c r="TN41">
        <v>-717265984</v>
      </c>
      <c r="TO41">
        <v>-499314400</v>
      </c>
      <c r="TP41">
        <v>-436144384</v>
      </c>
      <c r="TQ41">
        <v>-565357888</v>
      </c>
      <c r="TR41">
        <v>-613963456</v>
      </c>
      <c r="TS41">
        <v>-517039936</v>
      </c>
      <c r="TT41">
        <v>-485905152</v>
      </c>
      <c r="TU41">
        <v>-601613760</v>
      </c>
      <c r="TV41">
        <v>-650366656</v>
      </c>
      <c r="TW41">
        <v>-553317568</v>
      </c>
      <c r="TX41">
        <v>-557382400</v>
      </c>
      <c r="TY41">
        <v>-659327680</v>
      </c>
      <c r="TZ41">
        <v>-709911104</v>
      </c>
      <c r="UA41">
        <v>-609219264</v>
      </c>
      <c r="UB41">
        <v>-556739392</v>
      </c>
      <c r="UC41">
        <v>-732644544</v>
      </c>
      <c r="UD41">
        <v>-832411904</v>
      </c>
      <c r="UE41">
        <v>-614553728</v>
      </c>
      <c r="UF41">
        <v>-502487968</v>
      </c>
      <c r="UG41">
        <v>-701697216</v>
      </c>
      <c r="UH41">
        <v>-810557504</v>
      </c>
      <c r="UI41">
        <v>-602796288</v>
      </c>
      <c r="UJ41">
        <v>-488954720</v>
      </c>
      <c r="UK41">
        <v>-662024960</v>
      </c>
      <c r="UL41">
        <v>-759600064</v>
      </c>
      <c r="UM41">
        <v>-580973312</v>
      </c>
      <c r="UN41">
        <v>-485555776</v>
      </c>
      <c r="UO41">
        <v>-637029824</v>
      </c>
      <c r="UP41">
        <v>-722433472</v>
      </c>
      <c r="UQ41">
        <v>-559756864</v>
      </c>
      <c r="UR41">
        <v>-489251712</v>
      </c>
      <c r="US41">
        <v>-663495744</v>
      </c>
      <c r="UT41">
        <v>-742758080</v>
      </c>
      <c r="UU41">
        <v>-540034368</v>
      </c>
      <c r="UV41">
        <v>-380723552</v>
      </c>
      <c r="UW41">
        <v>-458517312</v>
      </c>
      <c r="UX41">
        <v>-596201088</v>
      </c>
      <c r="UY41">
        <v>-597410176</v>
      </c>
      <c r="UZ41">
        <v>-505967264</v>
      </c>
      <c r="VA41">
        <v>-525720896</v>
      </c>
      <c r="VB41">
        <v>-630982784</v>
      </c>
      <c r="VC41">
        <v>-637276928</v>
      </c>
      <c r="VD41">
        <v>-589155392</v>
      </c>
      <c r="VE41">
        <v>-573841856</v>
      </c>
      <c r="VF41">
        <v>-680827520</v>
      </c>
      <c r="VG41">
        <v>-672818624</v>
      </c>
      <c r="VH41">
        <v>-548611264</v>
      </c>
      <c r="VI41">
        <v>-623476480</v>
      </c>
      <c r="VJ41">
        <v>-807120960</v>
      </c>
      <c r="VK41">
        <v>-718831232</v>
      </c>
      <c r="VL41">
        <v>-530892576</v>
      </c>
      <c r="VM41">
        <v>-612067712</v>
      </c>
      <c r="VN41">
        <v>-783646016</v>
      </c>
      <c r="VO41">
        <v>-683123520</v>
      </c>
      <c r="VP41">
        <v>-495711168</v>
      </c>
      <c r="VQ41">
        <v>-577543424</v>
      </c>
      <c r="VR41">
        <v>-754202368</v>
      </c>
      <c r="VS41">
        <v>-678750592</v>
      </c>
      <c r="VT41">
        <v>-498571040</v>
      </c>
      <c r="VU41">
        <v>-548653184</v>
      </c>
      <c r="VV41">
        <v>-708967296</v>
      </c>
      <c r="VW41">
        <v>-647613568</v>
      </c>
      <c r="VX41">
        <v>-500813568</v>
      </c>
      <c r="VY41">
        <v>-576215360</v>
      </c>
      <c r="VZ41">
        <v>-724559744</v>
      </c>
      <c r="WA41">
        <v>-625000512</v>
      </c>
      <c r="WB41">
        <v>-410655392</v>
      </c>
      <c r="WC41">
        <v>-399357184</v>
      </c>
      <c r="WD41">
        <v>-543102464</v>
      </c>
      <c r="WE41">
        <v>-602697344</v>
      </c>
      <c r="WF41">
        <v>-544275008</v>
      </c>
      <c r="WG41">
        <v>-529510464</v>
      </c>
      <c r="WH41">
        <v>-613100672</v>
      </c>
      <c r="WI41">
        <v>-636324544</v>
      </c>
      <c r="WJ41">
        <v>-568054080</v>
      </c>
      <c r="WK41">
        <v>-611409280</v>
      </c>
      <c r="WL41">
        <v>-657577536</v>
      </c>
      <c r="WM41">
        <v>-688385536</v>
      </c>
      <c r="WN41">
        <v>-578143744</v>
      </c>
      <c r="WO41">
        <v>-529173504</v>
      </c>
      <c r="WP41">
        <v>-725997376</v>
      </c>
      <c r="WQ41">
        <v>-825505536</v>
      </c>
      <c r="WR41">
        <v>-621842368</v>
      </c>
      <c r="WS41">
        <v>-520776160</v>
      </c>
      <c r="WT41">
        <v>-698718144</v>
      </c>
      <c r="WU41">
        <v>-780133696</v>
      </c>
      <c r="WV41">
        <v>-578464448</v>
      </c>
      <c r="WW41">
        <v>-490073472</v>
      </c>
      <c r="WX41">
        <v>-671487040</v>
      </c>
      <c r="WY41">
        <v>-754949760</v>
      </c>
      <c r="WZ41">
        <v>-559605312</v>
      </c>
      <c r="XA41">
        <v>-466164096</v>
      </c>
      <c r="XB41">
        <v>-645056960</v>
      </c>
      <c r="XC41">
        <v>-740677760</v>
      </c>
      <c r="XD41">
        <v>-575238848</v>
      </c>
      <c r="XE41">
        <v>-492217920</v>
      </c>
      <c r="XF41">
        <v>-647184256</v>
      </c>
      <c r="XG41">
        <v>-712249280</v>
      </c>
      <c r="XH41">
        <v>-509538912</v>
      </c>
      <c r="XI41">
        <v>-355279040</v>
      </c>
      <c r="XJ41">
        <v>-447006624</v>
      </c>
      <c r="XK41">
        <v>-614101504</v>
      </c>
      <c r="XL41">
        <v>-632554816</v>
      </c>
      <c r="XM41">
        <v>-523855360</v>
      </c>
      <c r="XN41">
        <v>-534993152</v>
      </c>
      <c r="XO41">
        <v>-649711424</v>
      </c>
      <c r="XP41">
        <v>-671862528</v>
      </c>
      <c r="XQ41">
        <v>-570518656</v>
      </c>
      <c r="XR41">
        <v>-559186688</v>
      </c>
      <c r="XS41">
        <v>-712216896</v>
      </c>
      <c r="XT41">
        <v>-700262016</v>
      </c>
      <c r="XU41">
        <v>-531949344</v>
      </c>
      <c r="XV41">
        <v>-631787776</v>
      </c>
      <c r="XW41">
        <v>-837931200</v>
      </c>
      <c r="XX41">
        <v>-715018560</v>
      </c>
      <c r="XY41">
        <v>-502144032</v>
      </c>
      <c r="XZ41">
        <v>-607493312</v>
      </c>
      <c r="YA41">
        <v>-800017408</v>
      </c>
      <c r="YB41">
        <v>-673507072</v>
      </c>
      <c r="YC41">
        <v>-466417888</v>
      </c>
      <c r="YD41">
        <v>-560013760</v>
      </c>
      <c r="YE41">
        <v>-744478016</v>
      </c>
      <c r="YF41">
        <v>-655070656</v>
      </c>
      <c r="YG41">
        <v>-478525600</v>
      </c>
      <c r="YH41">
        <v>-564178944</v>
      </c>
      <c r="YI41">
        <v>-747935872</v>
      </c>
      <c r="YJ41">
        <v>-675646336</v>
      </c>
      <c r="YK41">
        <v>-490326560</v>
      </c>
      <c r="YL41">
        <v>-551812736</v>
      </c>
      <c r="YM41">
        <v>-723022400</v>
      </c>
      <c r="YN41">
        <v>-638208192</v>
      </c>
      <c r="YO41">
        <v>-412589024</v>
      </c>
      <c r="YP41">
        <v>-433009824</v>
      </c>
      <c r="YQ41">
        <v>-659093056</v>
      </c>
      <c r="YR41">
        <v>-698895296</v>
      </c>
      <c r="YS41">
        <v>-499292192</v>
      </c>
      <c r="YT41">
        <v>-480095904</v>
      </c>
      <c r="YU41">
        <v>-690488512</v>
      </c>
      <c r="YV41">
        <v>-744181504</v>
      </c>
      <c r="YW41">
        <v>-520659808</v>
      </c>
      <c r="YX41">
        <v>-480911712</v>
      </c>
      <c r="YY41">
        <v>-731900928</v>
      </c>
      <c r="YZ41">
        <v>-791124608</v>
      </c>
      <c r="ZA41">
        <v>-560965440</v>
      </c>
      <c r="ZB41">
        <v>-563210176</v>
      </c>
      <c r="ZC41">
        <v>-788610048</v>
      </c>
      <c r="ZD41">
        <v>-775522112</v>
      </c>
      <c r="ZE41">
        <v>-558775744</v>
      </c>
      <c r="ZF41">
        <v>-570593536</v>
      </c>
      <c r="ZG41">
        <v>-763681920</v>
      </c>
      <c r="ZH41">
        <v>-727548288</v>
      </c>
      <c r="ZI41">
        <v>-484623680</v>
      </c>
      <c r="ZJ41">
        <v>-449199808</v>
      </c>
      <c r="ZK41">
        <v>-663579840</v>
      </c>
      <c r="ZL41">
        <v>-751333632</v>
      </c>
      <c r="ZM41">
        <v>-566784128</v>
      </c>
      <c r="ZN41">
        <v>-486686400</v>
      </c>
      <c r="ZO41">
        <v>-676947904</v>
      </c>
      <c r="ZP41">
        <v>-770798592</v>
      </c>
      <c r="ZQ41">
        <v>-568722240</v>
      </c>
      <c r="ZR41">
        <v>-473019936</v>
      </c>
      <c r="ZS41">
        <v>-668575936</v>
      </c>
      <c r="ZT41">
        <v>-772318656</v>
      </c>
      <c r="ZU41">
        <v>-560415296</v>
      </c>
      <c r="ZV41">
        <v>-447140832</v>
      </c>
      <c r="ZW41">
        <v>-644537728</v>
      </c>
      <c r="ZX41">
        <v>-752905408</v>
      </c>
      <c r="ZY41">
        <v>-541920320</v>
      </c>
      <c r="ZZ41">
        <v>-442590464</v>
      </c>
      <c r="AAA41">
        <v>-659720832</v>
      </c>
      <c r="AAB41">
        <v>-753516800</v>
      </c>
      <c r="AAC41">
        <v>-450962272</v>
      </c>
      <c r="AAD41">
        <v>-358217408</v>
      </c>
      <c r="AAE41">
        <v>-635676032</v>
      </c>
      <c r="AAF41">
        <v>-807832128</v>
      </c>
      <c r="AAG41">
        <v>-630002816</v>
      </c>
      <c r="AAH41">
        <v>-585999552</v>
      </c>
      <c r="AAI41">
        <v>-731521536</v>
      </c>
      <c r="AAJ41">
        <v>-750321600</v>
      </c>
      <c r="AAK41">
        <v>-638950016</v>
      </c>
      <c r="AAL41">
        <v>-619257728</v>
      </c>
      <c r="AAM41">
        <v>-715207552</v>
      </c>
      <c r="AAN41">
        <v>-701625728</v>
      </c>
      <c r="AAO41">
        <v>-533203072</v>
      </c>
      <c r="AAP41">
        <v>-432851136</v>
      </c>
      <c r="AAQ41">
        <v>-581998592</v>
      </c>
      <c r="AAR41">
        <v>-760135936</v>
      </c>
      <c r="AAS41">
        <v>-663118976</v>
      </c>
      <c r="AAT41">
        <v>-501988704</v>
      </c>
      <c r="AAU41">
        <v>-610601344</v>
      </c>
      <c r="AAV41">
        <v>-777388736</v>
      </c>
      <c r="AAW41">
        <v>-655174272</v>
      </c>
      <c r="AAX41">
        <v>-478943552</v>
      </c>
      <c r="AAY41">
        <v>-602584960</v>
      </c>
      <c r="AAZ41">
        <v>-791617472</v>
      </c>
      <c r="ABA41">
        <v>-672654720</v>
      </c>
      <c r="ABB41">
        <v>-484422944</v>
      </c>
      <c r="ABC41">
        <v>-586072384</v>
      </c>
      <c r="ABD41">
        <v>-743035392</v>
      </c>
      <c r="ABE41">
        <v>-625785856</v>
      </c>
      <c r="ABF41">
        <v>-470540064</v>
      </c>
      <c r="ABG41">
        <v>-586170112</v>
      </c>
      <c r="ABH41">
        <v>-675930304</v>
      </c>
      <c r="ABI41">
        <v>-362955040</v>
      </c>
      <c r="ABJ41">
        <v>-244454432</v>
      </c>
      <c r="ABK41">
        <v>-479063232</v>
      </c>
      <c r="ABL41">
        <v>-714294848</v>
      </c>
      <c r="ABM41">
        <v>-643622400</v>
      </c>
      <c r="ABN41">
        <v>-593649408</v>
      </c>
      <c r="ABO41">
        <v>-675922112</v>
      </c>
      <c r="ABP41">
        <v>-734189248</v>
      </c>
      <c r="ABQ41">
        <v>-722988160</v>
      </c>
      <c r="ABR41">
        <v>-664993472</v>
      </c>
      <c r="ABS41">
        <v>-672412672</v>
      </c>
      <c r="ABT41">
        <v>-701223936</v>
      </c>
      <c r="ABU41">
        <v>-653218368</v>
      </c>
      <c r="ABV41">
        <v>-545131840</v>
      </c>
      <c r="ABW41">
        <v>-577217536</v>
      </c>
      <c r="ABX41">
        <v>-708092480</v>
      </c>
      <c r="ABY41">
        <v>-707629120</v>
      </c>
      <c r="ABZ41">
        <v>-595660224</v>
      </c>
      <c r="ACA41">
        <v>-615611264</v>
      </c>
      <c r="ACB41">
        <v>-719281024</v>
      </c>
      <c r="ACC41">
        <v>-672193856</v>
      </c>
      <c r="ACD41">
        <v>-533746720</v>
      </c>
      <c r="ACE41">
        <v>-581673792</v>
      </c>
      <c r="ACF41">
        <v>-709799680</v>
      </c>
      <c r="ACG41">
        <v>-662086848</v>
      </c>
      <c r="ACH41">
        <v>-523502688</v>
      </c>
      <c r="ACI41">
        <v>-563818304</v>
      </c>
      <c r="ACJ41">
        <v>-676946880</v>
      </c>
      <c r="ACK41">
        <v>-643682432</v>
      </c>
      <c r="ACL41">
        <v>-544382080</v>
      </c>
      <c r="ACM41">
        <v>-582846464</v>
      </c>
      <c r="ACN41">
        <v>-582256640</v>
      </c>
      <c r="ACO41">
        <f t="shared" si="0"/>
        <v>134317349.54589906</v>
      </c>
    </row>
    <row r="42" spans="1:769" x14ac:dyDescent="0.2">
      <c r="A42">
        <v>-649026944</v>
      </c>
      <c r="B42">
        <v>-755596928</v>
      </c>
      <c r="C42">
        <v>-908404736</v>
      </c>
      <c r="D42">
        <v>-955044288</v>
      </c>
      <c r="E42">
        <v>-934500416</v>
      </c>
      <c r="F42">
        <v>-872776640</v>
      </c>
      <c r="G42">
        <v>-850857216</v>
      </c>
      <c r="H42">
        <v>-832647296</v>
      </c>
      <c r="I42">
        <v>-815258880</v>
      </c>
      <c r="J42">
        <v>-771723200</v>
      </c>
      <c r="K42">
        <v>-777260992</v>
      </c>
      <c r="L42">
        <v>-808936064</v>
      </c>
      <c r="M42">
        <v>-823804544</v>
      </c>
      <c r="N42">
        <v>-796600512</v>
      </c>
      <c r="O42">
        <v>-791912128</v>
      </c>
      <c r="P42">
        <v>-789735488</v>
      </c>
      <c r="Q42">
        <v>-759713600</v>
      </c>
      <c r="R42">
        <v>-701738944</v>
      </c>
      <c r="S42">
        <v>-687109952</v>
      </c>
      <c r="T42">
        <v>-702070080</v>
      </c>
      <c r="U42">
        <v>-705003904</v>
      </c>
      <c r="V42">
        <v>-673859264</v>
      </c>
      <c r="W42">
        <v>-678903744</v>
      </c>
      <c r="X42">
        <v>-701064896</v>
      </c>
      <c r="Y42">
        <v>-701523136</v>
      </c>
      <c r="Z42">
        <v>-692412480</v>
      </c>
      <c r="AA42">
        <v>-729219456</v>
      </c>
      <c r="AB42">
        <v>-774017984</v>
      </c>
      <c r="AC42">
        <v>-783332352</v>
      </c>
      <c r="AD42">
        <v>-760601152</v>
      </c>
      <c r="AE42">
        <v>-771554176</v>
      </c>
      <c r="AF42">
        <v>-714727488</v>
      </c>
      <c r="AG42">
        <v>-777949888</v>
      </c>
      <c r="AH42">
        <v>-793233088</v>
      </c>
      <c r="AI42">
        <v>-931330816</v>
      </c>
      <c r="AJ42">
        <v>-974193024</v>
      </c>
      <c r="AK42">
        <v>-836839744</v>
      </c>
      <c r="AL42">
        <v>-733331456</v>
      </c>
      <c r="AM42">
        <v>-771934272</v>
      </c>
      <c r="AN42">
        <v>-779440960</v>
      </c>
      <c r="AO42">
        <v>-683331648</v>
      </c>
      <c r="AP42">
        <v>-649169728</v>
      </c>
      <c r="AQ42">
        <v>-761070016</v>
      </c>
      <c r="AR42">
        <v>-852659520</v>
      </c>
      <c r="AS42">
        <v>-798325056</v>
      </c>
      <c r="AT42">
        <v>-748654208</v>
      </c>
      <c r="AU42">
        <v>-814217024</v>
      </c>
      <c r="AV42">
        <v>-845390336</v>
      </c>
      <c r="AW42">
        <v>-738966720</v>
      </c>
      <c r="AX42">
        <v>-666699328</v>
      </c>
      <c r="AY42">
        <v>-729517952</v>
      </c>
      <c r="AZ42">
        <v>-776130816</v>
      </c>
      <c r="BA42">
        <v>-700384704</v>
      </c>
      <c r="BB42">
        <v>-643681536</v>
      </c>
      <c r="BC42">
        <v>-709631552</v>
      </c>
      <c r="BD42">
        <v>-751684160</v>
      </c>
      <c r="BE42">
        <v>-662567744</v>
      </c>
      <c r="BF42">
        <v>-629448704</v>
      </c>
      <c r="BG42">
        <v>-745103232</v>
      </c>
      <c r="BH42">
        <v>-826106048</v>
      </c>
      <c r="BI42">
        <v>-745120320</v>
      </c>
      <c r="BJ42">
        <v>-703265728</v>
      </c>
      <c r="BK42">
        <v>-825567360</v>
      </c>
      <c r="BL42">
        <v>-877802624</v>
      </c>
      <c r="BM42">
        <v>-838068480</v>
      </c>
      <c r="BN42">
        <v>-759568448</v>
      </c>
      <c r="BO42">
        <v>-838330432</v>
      </c>
      <c r="BP42">
        <v>-853433344</v>
      </c>
      <c r="BQ42">
        <v>-675917504</v>
      </c>
      <c r="BR42">
        <v>-551848128</v>
      </c>
      <c r="BS42">
        <v>-598492992</v>
      </c>
      <c r="BT42">
        <v>-618793280</v>
      </c>
      <c r="BU42">
        <v>-504517376</v>
      </c>
      <c r="BV42">
        <v>-496050784</v>
      </c>
      <c r="BW42">
        <v>-675306688</v>
      </c>
      <c r="BX42">
        <v>-808389376</v>
      </c>
      <c r="BY42">
        <v>-740953088</v>
      </c>
      <c r="BZ42">
        <v>-695323200</v>
      </c>
      <c r="CA42">
        <v>-805037376</v>
      </c>
      <c r="CB42">
        <v>-867037376</v>
      </c>
      <c r="CC42">
        <v>-732632448</v>
      </c>
      <c r="CD42">
        <v>-649225536</v>
      </c>
      <c r="CE42">
        <v>-743767104</v>
      </c>
      <c r="CF42">
        <v>-813694976</v>
      </c>
      <c r="CG42">
        <v>-705319168</v>
      </c>
      <c r="CH42">
        <v>-621026112</v>
      </c>
      <c r="CI42">
        <v>-697355520</v>
      </c>
      <c r="CJ42">
        <v>-751499520</v>
      </c>
      <c r="CK42">
        <v>-643128896</v>
      </c>
      <c r="CL42">
        <v>-602522240</v>
      </c>
      <c r="CM42">
        <v>-732470528</v>
      </c>
      <c r="CN42">
        <v>-818048896</v>
      </c>
      <c r="CO42">
        <v>-715549952</v>
      </c>
      <c r="CP42">
        <v>-679596288</v>
      </c>
      <c r="CQ42">
        <v>-845847488</v>
      </c>
      <c r="CR42">
        <v>-954089728</v>
      </c>
      <c r="CS42">
        <v>-830851328</v>
      </c>
      <c r="CT42">
        <v>-704098304</v>
      </c>
      <c r="CU42">
        <v>-756156416</v>
      </c>
      <c r="CV42">
        <v>-763072704</v>
      </c>
      <c r="CW42">
        <v>-590979968</v>
      </c>
      <c r="CX42">
        <v>-458758336</v>
      </c>
      <c r="CY42">
        <v>-502345792</v>
      </c>
      <c r="CZ42">
        <v>-567345856</v>
      </c>
      <c r="DA42">
        <v>-428691040</v>
      </c>
      <c r="DB42">
        <v>-367355360</v>
      </c>
      <c r="DC42">
        <v>-553933568</v>
      </c>
      <c r="DD42">
        <v>-751620800</v>
      </c>
      <c r="DE42">
        <v>-699677312</v>
      </c>
      <c r="DF42">
        <v>-641400768</v>
      </c>
      <c r="DG42">
        <v>-772980544</v>
      </c>
      <c r="DH42">
        <v>-898522944</v>
      </c>
      <c r="DI42">
        <v>-768780608</v>
      </c>
      <c r="DJ42">
        <v>-642619968</v>
      </c>
      <c r="DK42">
        <v>-731629184</v>
      </c>
      <c r="DL42">
        <v>-840988672</v>
      </c>
      <c r="DM42">
        <v>-708559168</v>
      </c>
      <c r="DN42">
        <v>-568107200</v>
      </c>
      <c r="DO42">
        <v>-654258432</v>
      </c>
      <c r="DP42">
        <v>-779119424</v>
      </c>
      <c r="DQ42">
        <v>-685059584</v>
      </c>
      <c r="DR42">
        <v>-598404480</v>
      </c>
      <c r="DS42">
        <v>-705059840</v>
      </c>
      <c r="DT42">
        <v>-819164736</v>
      </c>
      <c r="DU42">
        <v>-712695808</v>
      </c>
      <c r="DV42">
        <v>-638383936</v>
      </c>
      <c r="DW42">
        <v>-803624832</v>
      </c>
      <c r="DX42">
        <v>-959789888</v>
      </c>
      <c r="DY42">
        <v>-778745216</v>
      </c>
      <c r="DZ42">
        <v>-676460352</v>
      </c>
      <c r="EA42">
        <v>-692339968</v>
      </c>
      <c r="EB42">
        <v>-665846464</v>
      </c>
      <c r="EC42">
        <v>-578407168</v>
      </c>
      <c r="ED42">
        <v>-481653408</v>
      </c>
      <c r="EE42">
        <v>-477259712</v>
      </c>
      <c r="EF42">
        <v>-533789088</v>
      </c>
      <c r="EG42">
        <v>-417960800</v>
      </c>
      <c r="EH42">
        <v>-296948416</v>
      </c>
      <c r="EI42">
        <v>-405518688</v>
      </c>
      <c r="EJ42">
        <v>-621926400</v>
      </c>
      <c r="EK42">
        <v>-644676864</v>
      </c>
      <c r="EL42">
        <v>-597134272</v>
      </c>
      <c r="EM42">
        <v>-693304384</v>
      </c>
      <c r="EN42">
        <v>-852050240</v>
      </c>
      <c r="EO42">
        <v>-808871296</v>
      </c>
      <c r="EP42">
        <v>-678066048</v>
      </c>
      <c r="EQ42">
        <v>-696483136</v>
      </c>
      <c r="ER42">
        <v>-793927232</v>
      </c>
      <c r="ES42">
        <v>-702456064</v>
      </c>
      <c r="ET42">
        <v>-547758208</v>
      </c>
      <c r="EU42">
        <v>-600362624</v>
      </c>
      <c r="EV42">
        <v>-761037696</v>
      </c>
      <c r="EW42">
        <v>-737145024</v>
      </c>
      <c r="EX42">
        <v>-634189632</v>
      </c>
      <c r="EY42">
        <v>-678625024</v>
      </c>
      <c r="EZ42">
        <v>-795962432</v>
      </c>
      <c r="FA42">
        <v>-733928000</v>
      </c>
      <c r="FB42">
        <v>-625133760</v>
      </c>
      <c r="FC42">
        <v>-712655616</v>
      </c>
      <c r="FD42">
        <v>-857848896</v>
      </c>
      <c r="FE42">
        <v>-739037120</v>
      </c>
      <c r="FF42">
        <v>-640918720</v>
      </c>
      <c r="FG42">
        <v>-606887680</v>
      </c>
      <c r="FH42">
        <v>-631189696</v>
      </c>
      <c r="FI42">
        <v>-656185024</v>
      </c>
      <c r="FJ42">
        <v>-540980736</v>
      </c>
      <c r="FK42">
        <v>-434921440</v>
      </c>
      <c r="FL42">
        <v>-456740256</v>
      </c>
      <c r="FM42">
        <v>-424956896</v>
      </c>
      <c r="FN42">
        <v>-287919200</v>
      </c>
      <c r="FO42">
        <v>-289388672</v>
      </c>
      <c r="FP42">
        <v>-473135648</v>
      </c>
      <c r="FQ42">
        <v>-573578880</v>
      </c>
      <c r="FR42">
        <v>-533217792</v>
      </c>
      <c r="FS42">
        <v>-569493120</v>
      </c>
      <c r="FT42">
        <v>-747723072</v>
      </c>
      <c r="FU42">
        <v>-828349504</v>
      </c>
      <c r="FV42">
        <v>-720526400</v>
      </c>
      <c r="FW42">
        <v>-658151168</v>
      </c>
      <c r="FX42">
        <v>-734689792</v>
      </c>
      <c r="FY42">
        <v>-734121472</v>
      </c>
      <c r="FZ42">
        <v>-595853632</v>
      </c>
      <c r="GA42">
        <v>-572920256</v>
      </c>
      <c r="GB42">
        <v>-719244160</v>
      </c>
      <c r="GC42">
        <v>-784451008</v>
      </c>
      <c r="GD42">
        <v>-691246080</v>
      </c>
      <c r="GE42">
        <v>-665034688</v>
      </c>
      <c r="GF42">
        <v>-776446912</v>
      </c>
      <c r="GG42">
        <v>-798285120</v>
      </c>
      <c r="GH42">
        <v>-669628736</v>
      </c>
      <c r="GI42">
        <v>-637179328</v>
      </c>
      <c r="GJ42">
        <v>-739552832</v>
      </c>
      <c r="GK42">
        <v>-793087424</v>
      </c>
      <c r="GL42">
        <v>-649084864</v>
      </c>
      <c r="GM42">
        <v>-565759488</v>
      </c>
      <c r="GN42">
        <v>-631207296</v>
      </c>
      <c r="GO42">
        <v>-667674176</v>
      </c>
      <c r="GP42">
        <v>-520253920</v>
      </c>
      <c r="GQ42">
        <v>-384367072</v>
      </c>
      <c r="GR42">
        <v>-394862656</v>
      </c>
      <c r="GS42">
        <v>-393935712</v>
      </c>
      <c r="GT42">
        <v>-274728000</v>
      </c>
      <c r="GU42">
        <v>-248559760</v>
      </c>
      <c r="GV42">
        <v>-393927264</v>
      </c>
      <c r="GW42">
        <v>-484839456</v>
      </c>
      <c r="GX42">
        <v>-443781856</v>
      </c>
      <c r="GY42">
        <v>-485000576</v>
      </c>
      <c r="GZ42">
        <v>-682372544</v>
      </c>
      <c r="HA42">
        <v>-797665088</v>
      </c>
      <c r="HB42">
        <v>-717050048</v>
      </c>
      <c r="HC42">
        <v>-657310912</v>
      </c>
      <c r="HD42">
        <v>-732316992</v>
      </c>
      <c r="HE42">
        <v>-763760576</v>
      </c>
      <c r="HF42">
        <v>-651729152</v>
      </c>
      <c r="HG42">
        <v>-606795904</v>
      </c>
      <c r="HH42">
        <v>-723272064</v>
      </c>
      <c r="HI42">
        <v>-795845312</v>
      </c>
      <c r="HJ42">
        <v>-713482240</v>
      </c>
      <c r="HK42">
        <v>-677964992</v>
      </c>
      <c r="HL42">
        <v>-784381504</v>
      </c>
      <c r="HM42">
        <v>-825145728</v>
      </c>
      <c r="HN42">
        <v>-696207680</v>
      </c>
      <c r="HO42">
        <v>-638846400</v>
      </c>
      <c r="HP42">
        <v>-752965120</v>
      </c>
      <c r="HQ42">
        <v>-795552256</v>
      </c>
      <c r="HR42">
        <v>-639122112</v>
      </c>
      <c r="HS42">
        <v>-531380608</v>
      </c>
      <c r="HT42">
        <v>-600545472</v>
      </c>
      <c r="HU42">
        <v>-640919808</v>
      </c>
      <c r="HV42">
        <v>-484925536</v>
      </c>
      <c r="HW42">
        <v>-344341280</v>
      </c>
      <c r="HX42">
        <v>-363551456</v>
      </c>
      <c r="HY42">
        <v>-389283840</v>
      </c>
      <c r="HZ42">
        <v>-290327712</v>
      </c>
      <c r="IA42">
        <v>-266098176</v>
      </c>
      <c r="IB42">
        <v>-401692320</v>
      </c>
      <c r="IC42">
        <v>-486161856</v>
      </c>
      <c r="ID42">
        <v>-431494560</v>
      </c>
      <c r="IE42">
        <v>-466997408</v>
      </c>
      <c r="IF42">
        <v>-667031616</v>
      </c>
      <c r="IG42">
        <v>-786597120</v>
      </c>
      <c r="IH42">
        <v>-707934976</v>
      </c>
      <c r="II42">
        <v>-648619712</v>
      </c>
      <c r="IJ42">
        <v>-727899648</v>
      </c>
      <c r="IK42">
        <v>-783863424</v>
      </c>
      <c r="IL42">
        <v>-687364032</v>
      </c>
      <c r="IM42">
        <v>-627207296</v>
      </c>
      <c r="IN42">
        <v>-725227264</v>
      </c>
      <c r="IO42">
        <v>-799889280</v>
      </c>
      <c r="IP42">
        <v>-716532800</v>
      </c>
      <c r="IQ42">
        <v>-667458816</v>
      </c>
      <c r="IR42">
        <v>-772100928</v>
      </c>
      <c r="IS42">
        <v>-831839680</v>
      </c>
      <c r="IT42">
        <v>-705531456</v>
      </c>
      <c r="IU42">
        <v>-633030464</v>
      </c>
      <c r="IV42">
        <v>-744559232</v>
      </c>
      <c r="IW42">
        <v>-831332928</v>
      </c>
      <c r="IX42">
        <v>-661718976</v>
      </c>
      <c r="IY42">
        <v>-526054976</v>
      </c>
      <c r="IZ42">
        <v>-570428992</v>
      </c>
      <c r="JA42">
        <v>-597538432</v>
      </c>
      <c r="JB42">
        <v>-461798016</v>
      </c>
      <c r="JC42">
        <v>-357030016</v>
      </c>
      <c r="JD42">
        <v>-396296576</v>
      </c>
      <c r="JE42">
        <v>-429172576</v>
      </c>
      <c r="JF42">
        <v>-359896256</v>
      </c>
      <c r="JG42">
        <v>-360646816</v>
      </c>
      <c r="JH42">
        <v>-478852224</v>
      </c>
      <c r="JI42">
        <v>-524595904</v>
      </c>
      <c r="JJ42">
        <v>-456372992</v>
      </c>
      <c r="JK42">
        <v>-493954464</v>
      </c>
      <c r="JL42">
        <v>-675606336</v>
      </c>
      <c r="JM42">
        <v>-770909184</v>
      </c>
      <c r="JN42">
        <v>-687927680</v>
      </c>
      <c r="JO42">
        <v>-635367040</v>
      </c>
      <c r="JP42">
        <v>-712836736</v>
      </c>
      <c r="JQ42">
        <v>-761380544</v>
      </c>
      <c r="JR42">
        <v>-673610432</v>
      </c>
      <c r="JS42">
        <v>-625350080</v>
      </c>
      <c r="JT42">
        <v>-713628800</v>
      </c>
      <c r="JU42">
        <v>-765721344</v>
      </c>
      <c r="JV42">
        <v>-678352896</v>
      </c>
      <c r="JW42">
        <v>-641139456</v>
      </c>
      <c r="JX42">
        <v>-747290368</v>
      </c>
      <c r="JY42">
        <v>-804653696</v>
      </c>
      <c r="JZ42">
        <v>-692624960</v>
      </c>
      <c r="KA42">
        <v>-640818368</v>
      </c>
      <c r="KB42">
        <v>-769353792</v>
      </c>
      <c r="KC42">
        <v>-813416768</v>
      </c>
      <c r="KD42">
        <v>-660134464</v>
      </c>
      <c r="KE42">
        <v>-526870656</v>
      </c>
      <c r="KF42">
        <v>-574069824</v>
      </c>
      <c r="KG42">
        <v>-616111040</v>
      </c>
      <c r="KH42">
        <v>-495260224</v>
      </c>
      <c r="KI42">
        <v>-421406656</v>
      </c>
      <c r="KJ42">
        <v>-505917824</v>
      </c>
      <c r="KK42">
        <v>-572481152</v>
      </c>
      <c r="KL42">
        <v>-508807520</v>
      </c>
      <c r="KM42">
        <v>-489217536</v>
      </c>
      <c r="KN42">
        <v>-571085056</v>
      </c>
      <c r="KO42">
        <v>-590427456</v>
      </c>
      <c r="KP42">
        <v>-503581088</v>
      </c>
      <c r="KQ42">
        <v>-522051456</v>
      </c>
      <c r="KR42">
        <v>-683634816</v>
      </c>
      <c r="KS42">
        <v>-773871424</v>
      </c>
      <c r="KT42">
        <v>-684925824</v>
      </c>
      <c r="KU42">
        <v>-622135424</v>
      </c>
      <c r="KV42">
        <v>-704075840</v>
      </c>
      <c r="KW42">
        <v>-759294976</v>
      </c>
      <c r="KX42">
        <v>-664775936</v>
      </c>
      <c r="KY42">
        <v>-610150272</v>
      </c>
      <c r="KZ42">
        <v>-695414016</v>
      </c>
      <c r="LA42">
        <v>-739302720</v>
      </c>
      <c r="LB42">
        <v>-637204544</v>
      </c>
      <c r="LC42">
        <v>-596057728</v>
      </c>
      <c r="LD42">
        <v>-715425984</v>
      </c>
      <c r="LE42">
        <v>-795465728</v>
      </c>
      <c r="LF42">
        <v>-695245376</v>
      </c>
      <c r="LG42">
        <v>-633621952</v>
      </c>
      <c r="LH42">
        <v>-745452480</v>
      </c>
      <c r="LI42">
        <v>-838787264</v>
      </c>
      <c r="LJ42">
        <v>-702761536</v>
      </c>
      <c r="LK42">
        <v>-589422528</v>
      </c>
      <c r="LL42">
        <v>-644390592</v>
      </c>
      <c r="LM42">
        <v>-680698496</v>
      </c>
      <c r="LN42">
        <v>-575634752</v>
      </c>
      <c r="LO42">
        <v>-542140032</v>
      </c>
      <c r="LP42">
        <v>-664440384</v>
      </c>
      <c r="LQ42">
        <v>-729093248</v>
      </c>
      <c r="LR42">
        <v>-642251648</v>
      </c>
      <c r="LS42">
        <v>-595044928</v>
      </c>
      <c r="LT42">
        <v>-644883840</v>
      </c>
      <c r="LU42">
        <v>-639090752</v>
      </c>
      <c r="LV42">
        <v>-540621504</v>
      </c>
      <c r="LW42">
        <v>-547510464</v>
      </c>
      <c r="LX42">
        <v>-688243776</v>
      </c>
      <c r="LY42">
        <v>-759735296</v>
      </c>
      <c r="LZ42">
        <v>-677419712</v>
      </c>
      <c r="MA42">
        <v>-626042368</v>
      </c>
      <c r="MB42">
        <v>-710891968</v>
      </c>
      <c r="MC42">
        <v>-759448832</v>
      </c>
      <c r="MD42">
        <v>-666676608</v>
      </c>
      <c r="ME42">
        <v>-620527552</v>
      </c>
      <c r="MF42">
        <v>-698881024</v>
      </c>
      <c r="MG42">
        <v>-722716224</v>
      </c>
      <c r="MH42">
        <v>-616522816</v>
      </c>
      <c r="MI42">
        <v>-578967616</v>
      </c>
      <c r="MJ42">
        <v>-693521856</v>
      </c>
      <c r="MK42">
        <v>-766946240</v>
      </c>
      <c r="ML42">
        <v>-680402752</v>
      </c>
      <c r="MM42">
        <v>-641100544</v>
      </c>
      <c r="MN42">
        <v>-763328512</v>
      </c>
      <c r="MO42">
        <v>-819209728</v>
      </c>
      <c r="MP42">
        <v>-729755392</v>
      </c>
      <c r="MQ42">
        <v>-660243392</v>
      </c>
      <c r="MR42">
        <v>-748603200</v>
      </c>
      <c r="MS42">
        <v>-807377088</v>
      </c>
      <c r="MT42">
        <v>-694854528</v>
      </c>
      <c r="MU42">
        <v>-642974016</v>
      </c>
      <c r="MV42">
        <v>-765957120</v>
      </c>
      <c r="MW42">
        <v>-834524864</v>
      </c>
      <c r="MX42">
        <v>-721635456</v>
      </c>
      <c r="MY42">
        <v>-641894464</v>
      </c>
      <c r="MZ42">
        <v>-695016512</v>
      </c>
      <c r="NA42">
        <v>-711060672</v>
      </c>
      <c r="NB42">
        <v>-602206080</v>
      </c>
      <c r="NC42">
        <v>-570095360</v>
      </c>
      <c r="ND42">
        <v>-684904448</v>
      </c>
      <c r="NE42">
        <v>-760020416</v>
      </c>
      <c r="NF42">
        <v>-685765440</v>
      </c>
      <c r="NG42">
        <v>-629385216</v>
      </c>
      <c r="NH42">
        <v>-712395904</v>
      </c>
      <c r="NI42">
        <v>-769796608</v>
      </c>
      <c r="NJ42">
        <v>-674677568</v>
      </c>
      <c r="NK42">
        <v>-619459584</v>
      </c>
      <c r="NL42">
        <v>-697188800</v>
      </c>
      <c r="NM42">
        <v>-737948672</v>
      </c>
      <c r="NN42">
        <v>-634051840</v>
      </c>
      <c r="NO42">
        <v>-576180480</v>
      </c>
      <c r="NP42">
        <v>-677135296</v>
      </c>
      <c r="NQ42">
        <v>-753170432</v>
      </c>
      <c r="NR42">
        <v>-661656832</v>
      </c>
      <c r="NS42">
        <v>-614272768</v>
      </c>
      <c r="NT42">
        <v>-731559936</v>
      </c>
      <c r="NU42">
        <v>-834456000</v>
      </c>
      <c r="NV42">
        <v>-764940992</v>
      </c>
      <c r="NW42">
        <v>-724350592</v>
      </c>
      <c r="NX42">
        <v>-833364992</v>
      </c>
      <c r="NY42">
        <v>-888124160</v>
      </c>
      <c r="NZ42">
        <v>-767168576</v>
      </c>
      <c r="OA42">
        <v>-705103296</v>
      </c>
      <c r="OB42">
        <v>-803005056</v>
      </c>
      <c r="OC42">
        <v>-847259264</v>
      </c>
      <c r="OD42">
        <v>-733910464</v>
      </c>
      <c r="OE42">
        <v>-669289600</v>
      </c>
      <c r="OF42">
        <v>-741197312</v>
      </c>
      <c r="OG42">
        <v>-762452864</v>
      </c>
      <c r="OH42">
        <v>-651536128</v>
      </c>
      <c r="OI42">
        <v>-606251264</v>
      </c>
      <c r="OJ42">
        <v>-695627968</v>
      </c>
      <c r="OK42">
        <v>-752027584</v>
      </c>
      <c r="OL42">
        <v>-684094656</v>
      </c>
      <c r="OM42">
        <v>-641371840</v>
      </c>
      <c r="ON42">
        <v>-716589056</v>
      </c>
      <c r="OO42">
        <v>-753763584</v>
      </c>
      <c r="OP42">
        <v>-655371648</v>
      </c>
      <c r="OQ42">
        <v>-612068160</v>
      </c>
      <c r="OR42">
        <v>-693632640</v>
      </c>
      <c r="OS42">
        <v>-734480960</v>
      </c>
      <c r="OT42">
        <v>-634676352</v>
      </c>
      <c r="OU42">
        <v>-583328256</v>
      </c>
      <c r="OV42">
        <v>-680789568</v>
      </c>
      <c r="OW42">
        <v>-739548096</v>
      </c>
      <c r="OX42">
        <v>-640529472</v>
      </c>
      <c r="OY42">
        <v>-604774848</v>
      </c>
      <c r="OZ42">
        <v>-738258752</v>
      </c>
      <c r="PA42">
        <v>-819053056</v>
      </c>
      <c r="PB42">
        <v>-772025088</v>
      </c>
      <c r="PC42">
        <v>-754818752</v>
      </c>
      <c r="PD42">
        <v>-877435520</v>
      </c>
      <c r="PE42">
        <v>-934905088</v>
      </c>
      <c r="PF42">
        <v>-797791936</v>
      </c>
      <c r="PG42">
        <v>-716922368</v>
      </c>
      <c r="PH42">
        <v>-798710464</v>
      </c>
      <c r="PI42">
        <v>-842686400</v>
      </c>
      <c r="PJ42">
        <v>-732181760</v>
      </c>
      <c r="PK42">
        <v>-671070080</v>
      </c>
      <c r="PL42">
        <v>-758383552</v>
      </c>
      <c r="PM42">
        <v>-802543296</v>
      </c>
      <c r="PN42">
        <v>-695919360</v>
      </c>
      <c r="PO42">
        <v>-636650048</v>
      </c>
      <c r="PP42">
        <v>-708946304</v>
      </c>
      <c r="PQ42">
        <v>-756066624</v>
      </c>
      <c r="PR42">
        <v>-676501888</v>
      </c>
      <c r="PS42">
        <v>-632591040</v>
      </c>
      <c r="PT42">
        <v>-716252928</v>
      </c>
      <c r="PU42">
        <v>-758045440</v>
      </c>
      <c r="PV42">
        <v>-651033216</v>
      </c>
      <c r="PW42">
        <v>-597189760</v>
      </c>
      <c r="PX42">
        <v>-681476224</v>
      </c>
      <c r="PY42">
        <v>-734624384</v>
      </c>
      <c r="PZ42">
        <v>-635582400</v>
      </c>
      <c r="QA42">
        <v>-584244736</v>
      </c>
      <c r="QB42">
        <v>-690583040</v>
      </c>
      <c r="QC42">
        <v>-754851648</v>
      </c>
      <c r="QD42">
        <v>-648670912</v>
      </c>
      <c r="QE42">
        <v>-599434688</v>
      </c>
      <c r="QF42">
        <v>-722432576</v>
      </c>
      <c r="QG42">
        <v>-863751232</v>
      </c>
      <c r="QH42">
        <v>-803661696</v>
      </c>
      <c r="QI42">
        <v>-788940352</v>
      </c>
      <c r="QJ42">
        <v>-905446848</v>
      </c>
      <c r="QK42">
        <v>-942516928</v>
      </c>
      <c r="QL42">
        <v>-799008320</v>
      </c>
      <c r="QM42">
        <v>-719247104</v>
      </c>
      <c r="QN42">
        <v>-787106560</v>
      </c>
      <c r="QO42">
        <v>-812611520</v>
      </c>
      <c r="QP42">
        <v>-706015680</v>
      </c>
      <c r="QQ42">
        <v>-658865600</v>
      </c>
      <c r="QR42">
        <v>-752208000</v>
      </c>
      <c r="QS42">
        <v>-797861440</v>
      </c>
      <c r="QT42">
        <v>-704822080</v>
      </c>
      <c r="QU42">
        <v>-654126080</v>
      </c>
      <c r="QV42">
        <v>-717570048</v>
      </c>
      <c r="QW42">
        <v>-744830272</v>
      </c>
      <c r="QX42">
        <v>-655789632</v>
      </c>
      <c r="QY42">
        <v>-622476544</v>
      </c>
      <c r="QZ42">
        <v>-716741632</v>
      </c>
      <c r="RA42">
        <v>-751976640</v>
      </c>
      <c r="RB42">
        <v>-639387520</v>
      </c>
      <c r="RC42">
        <v>-584055296</v>
      </c>
      <c r="RD42">
        <v>-667667776</v>
      </c>
      <c r="RE42">
        <v>-716438656</v>
      </c>
      <c r="RF42">
        <v>-626721152</v>
      </c>
      <c r="RG42">
        <v>-591528640</v>
      </c>
      <c r="RH42">
        <v>-700189440</v>
      </c>
      <c r="RI42">
        <v>-752549504</v>
      </c>
      <c r="RJ42">
        <v>-652304640</v>
      </c>
      <c r="RK42">
        <v>-625688896</v>
      </c>
      <c r="RL42">
        <v>-770038272</v>
      </c>
      <c r="RM42">
        <v>-852069760</v>
      </c>
      <c r="RN42">
        <v>-780904320</v>
      </c>
      <c r="RO42">
        <v>-763621568</v>
      </c>
      <c r="RP42">
        <v>-882546560</v>
      </c>
      <c r="RQ42">
        <v>-935528128</v>
      </c>
      <c r="RR42">
        <v>-795942336</v>
      </c>
      <c r="RS42">
        <v>-704434432</v>
      </c>
      <c r="RT42">
        <v>-767894208</v>
      </c>
      <c r="RU42">
        <v>-799782016</v>
      </c>
      <c r="RV42">
        <v>-689620224</v>
      </c>
      <c r="RW42">
        <v>-633869696</v>
      </c>
      <c r="RX42">
        <v>-730715456</v>
      </c>
      <c r="RY42">
        <v>-791347776</v>
      </c>
      <c r="RZ42">
        <v>-701399808</v>
      </c>
      <c r="SA42">
        <v>-644556864</v>
      </c>
      <c r="SB42">
        <v>-717576960</v>
      </c>
      <c r="SC42">
        <v>-759332544</v>
      </c>
      <c r="SD42">
        <v>-660761088</v>
      </c>
      <c r="SE42">
        <v>-615391744</v>
      </c>
      <c r="SF42">
        <v>-717722624</v>
      </c>
      <c r="SG42">
        <v>-765642688</v>
      </c>
      <c r="SH42">
        <v>-646171648</v>
      </c>
      <c r="SI42">
        <v>-574998464</v>
      </c>
      <c r="SJ42">
        <v>-662086848</v>
      </c>
      <c r="SK42">
        <v>-724329792</v>
      </c>
      <c r="SL42">
        <v>-630074624</v>
      </c>
      <c r="SM42">
        <v>-581874368</v>
      </c>
      <c r="SN42">
        <v>-695174848</v>
      </c>
      <c r="SO42">
        <v>-758834880</v>
      </c>
      <c r="SP42">
        <v>-651276736</v>
      </c>
      <c r="SQ42">
        <v>-617873216</v>
      </c>
      <c r="SR42">
        <v>-764467776</v>
      </c>
      <c r="SS42">
        <v>-873309824</v>
      </c>
      <c r="ST42">
        <v>-781798208</v>
      </c>
      <c r="SU42">
        <v>-747254016</v>
      </c>
      <c r="SV42">
        <v>-850524544</v>
      </c>
      <c r="SW42">
        <v>-894891328</v>
      </c>
      <c r="SX42">
        <v>-766386432</v>
      </c>
      <c r="SY42">
        <v>-691873600</v>
      </c>
      <c r="SZ42">
        <v>-761287424</v>
      </c>
      <c r="TA42">
        <v>-785005568</v>
      </c>
      <c r="TB42">
        <v>-671548736</v>
      </c>
      <c r="TC42">
        <v>-621509632</v>
      </c>
      <c r="TD42">
        <v>-718301504</v>
      </c>
      <c r="TE42">
        <v>-771885632</v>
      </c>
      <c r="TF42">
        <v>-682953856</v>
      </c>
      <c r="TG42">
        <v>-633068288</v>
      </c>
      <c r="TH42">
        <v>-716121792</v>
      </c>
      <c r="TI42">
        <v>-762439296</v>
      </c>
      <c r="TJ42">
        <v>-666622144</v>
      </c>
      <c r="TK42">
        <v>-624676352</v>
      </c>
      <c r="TL42">
        <v>-723532672</v>
      </c>
      <c r="TM42">
        <v>-763916544</v>
      </c>
      <c r="TN42">
        <v>-652187136</v>
      </c>
      <c r="TO42">
        <v>-592571904</v>
      </c>
      <c r="TP42">
        <v>-679705600</v>
      </c>
      <c r="TQ42">
        <v>-726920704</v>
      </c>
      <c r="TR42">
        <v>-624955712</v>
      </c>
      <c r="TS42">
        <v>-581724352</v>
      </c>
      <c r="TT42">
        <v>-698099648</v>
      </c>
      <c r="TU42">
        <v>-752084480</v>
      </c>
      <c r="TV42">
        <v>-638275712</v>
      </c>
      <c r="TW42">
        <v>-618889280</v>
      </c>
      <c r="TX42">
        <v>-784564608</v>
      </c>
      <c r="TY42">
        <v>-871344256</v>
      </c>
      <c r="TZ42">
        <v>-785142592</v>
      </c>
      <c r="UA42">
        <v>-740112512</v>
      </c>
      <c r="UB42">
        <v>-838876864</v>
      </c>
      <c r="UC42">
        <v>-893037120</v>
      </c>
      <c r="UD42">
        <v>-761700736</v>
      </c>
      <c r="UE42">
        <v>-682450624</v>
      </c>
      <c r="UF42">
        <v>-765953280</v>
      </c>
      <c r="UG42">
        <v>-804727232</v>
      </c>
      <c r="UH42">
        <v>-680702528</v>
      </c>
      <c r="UI42">
        <v>-614120256</v>
      </c>
      <c r="UJ42">
        <v>-709699840</v>
      </c>
      <c r="UK42">
        <v>-771870144</v>
      </c>
      <c r="UL42">
        <v>-675466624</v>
      </c>
      <c r="UM42">
        <v>-613573760</v>
      </c>
      <c r="UN42">
        <v>-702202368</v>
      </c>
      <c r="UO42">
        <v>-768077952</v>
      </c>
      <c r="UP42">
        <v>-674193344</v>
      </c>
      <c r="UQ42">
        <v>-617934464</v>
      </c>
      <c r="UR42">
        <v>-709747072</v>
      </c>
      <c r="US42">
        <v>-761416960</v>
      </c>
      <c r="UT42">
        <v>-659073920</v>
      </c>
      <c r="UU42">
        <v>-600721344</v>
      </c>
      <c r="UV42">
        <v>-696369984</v>
      </c>
      <c r="UW42">
        <v>-752688768</v>
      </c>
      <c r="UX42">
        <v>-636736896</v>
      </c>
      <c r="UY42">
        <v>-575114304</v>
      </c>
      <c r="UZ42">
        <v>-696922880</v>
      </c>
      <c r="VA42">
        <v>-771858752</v>
      </c>
      <c r="VB42">
        <v>-658648960</v>
      </c>
      <c r="VC42">
        <v>-619705216</v>
      </c>
      <c r="VD42">
        <v>-774248768</v>
      </c>
      <c r="VE42">
        <v>-911956800</v>
      </c>
      <c r="VF42">
        <v>-812149312</v>
      </c>
      <c r="VG42">
        <v>-750445120</v>
      </c>
      <c r="VH42">
        <v>-841598016</v>
      </c>
      <c r="VI42">
        <v>-884158016</v>
      </c>
      <c r="VJ42">
        <v>-751196416</v>
      </c>
      <c r="VK42">
        <v>-686140736</v>
      </c>
      <c r="VL42">
        <v>-783822848</v>
      </c>
      <c r="VM42">
        <v>-818885312</v>
      </c>
      <c r="VN42">
        <v>-697031936</v>
      </c>
      <c r="VO42">
        <v>-637036800</v>
      </c>
      <c r="VP42">
        <v>-721141824</v>
      </c>
      <c r="VQ42">
        <v>-760244992</v>
      </c>
      <c r="VR42">
        <v>-658225344</v>
      </c>
      <c r="VS42">
        <v>-607312448</v>
      </c>
      <c r="VT42">
        <v>-698300160</v>
      </c>
      <c r="VU42">
        <v>-757598016</v>
      </c>
      <c r="VV42">
        <v>-665848320</v>
      </c>
      <c r="VW42">
        <v>-611030528</v>
      </c>
      <c r="VX42">
        <v>-695656320</v>
      </c>
      <c r="VY42">
        <v>-737908224</v>
      </c>
      <c r="VZ42">
        <v>-637470976</v>
      </c>
      <c r="WA42">
        <v>-591264128</v>
      </c>
      <c r="WB42">
        <v>-699821184</v>
      </c>
      <c r="WC42">
        <v>-761073984</v>
      </c>
      <c r="WD42">
        <v>-645261568</v>
      </c>
      <c r="WE42">
        <v>-580921728</v>
      </c>
      <c r="WF42">
        <v>-691130112</v>
      </c>
      <c r="WG42">
        <v>-757499968</v>
      </c>
      <c r="WH42">
        <v>-661280256</v>
      </c>
      <c r="WI42">
        <v>-641863168</v>
      </c>
      <c r="WJ42">
        <v>-808776256</v>
      </c>
      <c r="WK42">
        <v>-887971264</v>
      </c>
      <c r="WL42">
        <v>-786346752</v>
      </c>
      <c r="WM42">
        <v>-724874240</v>
      </c>
      <c r="WN42">
        <v>-838663744</v>
      </c>
      <c r="WO42">
        <v>-898230144</v>
      </c>
      <c r="WP42">
        <v>-755132608</v>
      </c>
      <c r="WQ42">
        <v>-678554304</v>
      </c>
      <c r="WR42">
        <v>-787023552</v>
      </c>
      <c r="WS42">
        <v>-841440768</v>
      </c>
      <c r="WT42">
        <v>-721330176</v>
      </c>
      <c r="WU42">
        <v>-653312704</v>
      </c>
      <c r="WV42">
        <v>-731127040</v>
      </c>
      <c r="WW42">
        <v>-767878720</v>
      </c>
      <c r="WX42">
        <v>-659033152</v>
      </c>
      <c r="WY42">
        <v>-609450176</v>
      </c>
      <c r="WZ42">
        <v>-709008384</v>
      </c>
      <c r="XA42">
        <v>-774049856</v>
      </c>
      <c r="XB42">
        <v>-672753280</v>
      </c>
      <c r="XC42">
        <v>-608422016</v>
      </c>
      <c r="XD42">
        <v>-698780864</v>
      </c>
      <c r="XE42">
        <v>-751761088</v>
      </c>
      <c r="XF42">
        <v>-640084352</v>
      </c>
      <c r="XG42">
        <v>-578957312</v>
      </c>
      <c r="XH42">
        <v>-694121152</v>
      </c>
      <c r="XI42">
        <v>-769454720</v>
      </c>
      <c r="XJ42">
        <v>-648839232</v>
      </c>
      <c r="XK42">
        <v>-575295744</v>
      </c>
      <c r="XL42">
        <v>-689188800</v>
      </c>
      <c r="XM42">
        <v>-764783296</v>
      </c>
      <c r="XN42">
        <v>-661964224</v>
      </c>
      <c r="XO42">
        <v>-624346624</v>
      </c>
      <c r="XP42">
        <v>-780803136</v>
      </c>
      <c r="XQ42">
        <v>-908397696</v>
      </c>
      <c r="XR42">
        <v>-784198272</v>
      </c>
      <c r="XS42">
        <v>-719575040</v>
      </c>
      <c r="XT42">
        <v>-841499264</v>
      </c>
      <c r="XU42">
        <v>-888455552</v>
      </c>
      <c r="XV42">
        <v>-743218240</v>
      </c>
      <c r="XW42">
        <v>-678966784</v>
      </c>
      <c r="XX42">
        <v>-791959360</v>
      </c>
      <c r="XY42">
        <v>-838903936</v>
      </c>
      <c r="XZ42">
        <v>-718908736</v>
      </c>
      <c r="YA42">
        <v>-663825472</v>
      </c>
      <c r="YB42">
        <v>-742909696</v>
      </c>
      <c r="YC42">
        <v>-761644160</v>
      </c>
      <c r="YD42">
        <v>-650170240</v>
      </c>
      <c r="YE42">
        <v>-618187776</v>
      </c>
      <c r="YF42">
        <v>-723072832</v>
      </c>
      <c r="YG42">
        <v>-778429824</v>
      </c>
      <c r="YH42">
        <v>-680484480</v>
      </c>
      <c r="YI42">
        <v>-632645632</v>
      </c>
      <c r="YJ42">
        <v>-723141696</v>
      </c>
      <c r="YK42">
        <v>-762365120</v>
      </c>
      <c r="YL42">
        <v>-650226368</v>
      </c>
      <c r="YM42">
        <v>-600647104</v>
      </c>
      <c r="YN42">
        <v>-710680128</v>
      </c>
      <c r="YO42">
        <v>-759668480</v>
      </c>
      <c r="YP42">
        <v>-635779776</v>
      </c>
      <c r="YQ42">
        <v>-585958464</v>
      </c>
      <c r="YR42">
        <v>-717247872</v>
      </c>
      <c r="YS42">
        <v>-785044864</v>
      </c>
      <c r="YT42">
        <v>-666596544</v>
      </c>
      <c r="YU42">
        <v>-631334528</v>
      </c>
      <c r="YV42">
        <v>-801791360</v>
      </c>
      <c r="YW42">
        <v>-889602560</v>
      </c>
      <c r="YX42">
        <v>-757090688</v>
      </c>
      <c r="YY42">
        <v>-704194752</v>
      </c>
      <c r="YZ42">
        <v>-840852416</v>
      </c>
      <c r="ZA42">
        <v>-894695232</v>
      </c>
      <c r="ZB42">
        <v>-739473920</v>
      </c>
      <c r="ZC42">
        <v>-663580672</v>
      </c>
      <c r="ZD42">
        <v>-779750592</v>
      </c>
      <c r="ZE42">
        <v>-842295808</v>
      </c>
      <c r="ZF42">
        <v>-719012672</v>
      </c>
      <c r="ZG42">
        <v>-658816000</v>
      </c>
      <c r="ZH42">
        <v>-748294528</v>
      </c>
      <c r="ZI42">
        <v>-778231488</v>
      </c>
      <c r="ZJ42">
        <v>-659954048</v>
      </c>
      <c r="ZK42">
        <v>-618888640</v>
      </c>
      <c r="ZL42">
        <v>-730544192</v>
      </c>
      <c r="ZM42">
        <v>-797646848</v>
      </c>
      <c r="ZN42">
        <v>-697805056</v>
      </c>
      <c r="ZO42">
        <v>-645252416</v>
      </c>
      <c r="ZP42">
        <v>-740467264</v>
      </c>
      <c r="ZQ42">
        <v>-783248768</v>
      </c>
      <c r="ZR42">
        <v>-660635072</v>
      </c>
      <c r="ZS42">
        <v>-604059648</v>
      </c>
      <c r="ZT42">
        <v>-716092096</v>
      </c>
      <c r="ZU42">
        <v>-772112768</v>
      </c>
      <c r="ZV42">
        <v>-649801664</v>
      </c>
      <c r="ZW42">
        <v>-601858880</v>
      </c>
      <c r="ZX42">
        <v>-748831040</v>
      </c>
      <c r="ZY42">
        <v>-828245120</v>
      </c>
      <c r="ZZ42">
        <v>-691159168</v>
      </c>
      <c r="AAA42">
        <v>-637941376</v>
      </c>
      <c r="AAB42">
        <v>-799259520</v>
      </c>
      <c r="AAC42">
        <v>-862785088</v>
      </c>
      <c r="AAD42">
        <v>-748559104</v>
      </c>
      <c r="AAE42">
        <v>-723411712</v>
      </c>
      <c r="AAF42">
        <v>-848352128</v>
      </c>
      <c r="AAG42">
        <v>-896764800</v>
      </c>
      <c r="AAH42">
        <v>-753349120</v>
      </c>
      <c r="AAI42">
        <v>-680077440</v>
      </c>
      <c r="AAJ42">
        <v>-776466496</v>
      </c>
      <c r="AAK42">
        <v>-842019712</v>
      </c>
      <c r="AAL42">
        <v>-734546816</v>
      </c>
      <c r="AAM42">
        <v>-676513216</v>
      </c>
      <c r="AAN42">
        <v>-755244992</v>
      </c>
      <c r="AAO42">
        <v>-791843072</v>
      </c>
      <c r="AAP42">
        <v>-690032960</v>
      </c>
      <c r="AAQ42">
        <v>-649744640</v>
      </c>
      <c r="AAR42">
        <v>-742701376</v>
      </c>
      <c r="AAS42">
        <v>-792350464</v>
      </c>
      <c r="AAT42">
        <v>-692591872</v>
      </c>
      <c r="AAU42">
        <v>-641355584</v>
      </c>
      <c r="AAV42">
        <v>-731766016</v>
      </c>
      <c r="AAW42">
        <v>-776672128</v>
      </c>
      <c r="AAX42">
        <v>-663061184</v>
      </c>
      <c r="AAY42">
        <v>-606879296</v>
      </c>
      <c r="AAZ42">
        <v>-705390080</v>
      </c>
      <c r="ABA42">
        <v>-770714688</v>
      </c>
      <c r="ABB42">
        <v>-677822400</v>
      </c>
      <c r="ABC42">
        <v>-642733184</v>
      </c>
      <c r="ABD42">
        <v>-773914816</v>
      </c>
      <c r="ABE42">
        <v>-846263360</v>
      </c>
      <c r="ABF42">
        <v>-721191040</v>
      </c>
      <c r="ABG42">
        <v>-673429376</v>
      </c>
      <c r="ABH42">
        <v>-804592192</v>
      </c>
      <c r="ABI42">
        <v>-691265216</v>
      </c>
      <c r="ABJ42">
        <v>-715501888</v>
      </c>
      <c r="ABK42">
        <v>-778230208</v>
      </c>
      <c r="ABL42">
        <v>-873685952</v>
      </c>
      <c r="ABM42">
        <v>-944011712</v>
      </c>
      <c r="ABN42">
        <v>-844941952</v>
      </c>
      <c r="ABO42">
        <v>-757501056</v>
      </c>
      <c r="ABP42">
        <v>-794086464</v>
      </c>
      <c r="ABQ42">
        <v>-867006272</v>
      </c>
      <c r="ABR42">
        <v>-789121216</v>
      </c>
      <c r="ABS42">
        <v>-716302848</v>
      </c>
      <c r="ABT42">
        <v>-758140800</v>
      </c>
      <c r="ABU42">
        <v>-824781824</v>
      </c>
      <c r="ABV42">
        <v>-766091328</v>
      </c>
      <c r="ABW42">
        <v>-711077632</v>
      </c>
      <c r="ABX42">
        <v>-750198272</v>
      </c>
      <c r="ABY42">
        <v>-792333376</v>
      </c>
      <c r="ABZ42">
        <v>-710199616</v>
      </c>
      <c r="ACA42">
        <v>-642016704</v>
      </c>
      <c r="ACB42">
        <v>-694665216</v>
      </c>
      <c r="ACC42">
        <v>-762000768</v>
      </c>
      <c r="ACD42">
        <v>-689372480</v>
      </c>
      <c r="ACE42">
        <v>-623412608</v>
      </c>
      <c r="ACF42">
        <v>-679088512</v>
      </c>
      <c r="ACG42">
        <v>-762360704</v>
      </c>
      <c r="ACH42">
        <v>-719866816</v>
      </c>
      <c r="ACI42">
        <v>-682029440</v>
      </c>
      <c r="ACJ42">
        <v>-761892480</v>
      </c>
      <c r="ACK42">
        <v>-849495360</v>
      </c>
      <c r="ACL42">
        <v>-775676288</v>
      </c>
      <c r="ACM42">
        <v>-697846208</v>
      </c>
      <c r="ACN42">
        <v>-685928256</v>
      </c>
      <c r="ACO42">
        <f t="shared" si="0"/>
        <v>111874699.71207303</v>
      </c>
    </row>
    <row r="43" spans="1:769" x14ac:dyDescent="0.2">
      <c r="A43">
        <v>-868917760</v>
      </c>
      <c r="B43">
        <v>-822582016</v>
      </c>
      <c r="C43">
        <v>-881510784</v>
      </c>
      <c r="D43">
        <v>-866485056</v>
      </c>
      <c r="E43">
        <v>-695833024</v>
      </c>
      <c r="F43">
        <v>-598198720</v>
      </c>
      <c r="G43">
        <v>-674544320</v>
      </c>
      <c r="H43">
        <v>-712251456</v>
      </c>
      <c r="I43">
        <v>-574246592</v>
      </c>
      <c r="J43">
        <v>-488302848</v>
      </c>
      <c r="K43">
        <v>-570414464</v>
      </c>
      <c r="L43">
        <v>-633470272</v>
      </c>
      <c r="M43">
        <v>-541942080</v>
      </c>
      <c r="N43">
        <v>-508561952</v>
      </c>
      <c r="O43">
        <v>-621442880</v>
      </c>
      <c r="P43">
        <v>-696074112</v>
      </c>
      <c r="Q43">
        <v>-620035712</v>
      </c>
      <c r="R43">
        <v>-605679552</v>
      </c>
      <c r="S43">
        <v>-735823488</v>
      </c>
      <c r="T43">
        <v>-817295424</v>
      </c>
      <c r="U43">
        <v>-714850624</v>
      </c>
      <c r="V43">
        <v>-655440384</v>
      </c>
      <c r="W43">
        <v>-743846720</v>
      </c>
      <c r="X43">
        <v>-789981760</v>
      </c>
      <c r="Y43">
        <v>-668415936</v>
      </c>
      <c r="Z43">
        <v>-627128576</v>
      </c>
      <c r="AA43">
        <v>-763431744</v>
      </c>
      <c r="AB43">
        <v>-864337600</v>
      </c>
      <c r="AC43">
        <v>-759715840</v>
      </c>
      <c r="AD43">
        <v>-713360064</v>
      </c>
      <c r="AE43">
        <v>-847110144</v>
      </c>
      <c r="AF43">
        <v>-953115072</v>
      </c>
      <c r="AG43">
        <v>-897526848</v>
      </c>
      <c r="AH43">
        <v>-895232128</v>
      </c>
      <c r="AI43">
        <v>-926569536</v>
      </c>
      <c r="AJ43">
        <v>-845647360</v>
      </c>
      <c r="AK43">
        <v>-632813120</v>
      </c>
      <c r="AL43">
        <v>-546716544</v>
      </c>
      <c r="AM43">
        <v>-626261568</v>
      </c>
      <c r="AN43">
        <v>-633507136</v>
      </c>
      <c r="AO43">
        <v>-488078880</v>
      </c>
      <c r="AP43">
        <v>-440682656</v>
      </c>
      <c r="AQ43">
        <v>-525642112</v>
      </c>
      <c r="AR43">
        <v>-544210112</v>
      </c>
      <c r="AS43">
        <v>-455520448</v>
      </c>
      <c r="AT43">
        <v>-478012576</v>
      </c>
      <c r="AU43">
        <v>-610638272</v>
      </c>
      <c r="AV43">
        <v>-654778304</v>
      </c>
      <c r="AW43">
        <v>-566330432</v>
      </c>
      <c r="AX43">
        <v>-576560448</v>
      </c>
      <c r="AY43">
        <v>-718490816</v>
      </c>
      <c r="AZ43">
        <v>-783847680</v>
      </c>
      <c r="BA43">
        <v>-682236544</v>
      </c>
      <c r="BB43">
        <v>-645982848</v>
      </c>
      <c r="BC43">
        <v>-727940288</v>
      </c>
      <c r="BD43">
        <v>-743666176</v>
      </c>
      <c r="BE43">
        <v>-631273792</v>
      </c>
      <c r="BF43">
        <v>-640455872</v>
      </c>
      <c r="BG43">
        <v>-794616640</v>
      </c>
      <c r="BH43">
        <v>-846635648</v>
      </c>
      <c r="BI43">
        <v>-721849728</v>
      </c>
      <c r="BJ43">
        <v>-716896704</v>
      </c>
      <c r="BK43">
        <v>-869380352</v>
      </c>
      <c r="BL43">
        <v>-954057728</v>
      </c>
      <c r="BM43">
        <v>-969110016</v>
      </c>
      <c r="BN43">
        <v>-941123968</v>
      </c>
      <c r="BO43">
        <v>-930856256</v>
      </c>
      <c r="BP43">
        <v>-831958336</v>
      </c>
      <c r="BQ43">
        <v>-613592320</v>
      </c>
      <c r="BR43">
        <v>-504581088</v>
      </c>
      <c r="BS43">
        <v>-557095104</v>
      </c>
      <c r="BT43">
        <v>-556398080</v>
      </c>
      <c r="BU43">
        <v>-412995008</v>
      </c>
      <c r="BV43">
        <v>-372159200</v>
      </c>
      <c r="BW43">
        <v>-485124000</v>
      </c>
      <c r="BX43">
        <v>-531814752</v>
      </c>
      <c r="BY43">
        <v>-458852544</v>
      </c>
      <c r="BZ43">
        <v>-460124544</v>
      </c>
      <c r="CA43">
        <v>-592793920</v>
      </c>
      <c r="CB43">
        <v>-662620608</v>
      </c>
      <c r="CC43">
        <v>-568915008</v>
      </c>
      <c r="CD43">
        <v>-548130112</v>
      </c>
      <c r="CE43">
        <v>-685394496</v>
      </c>
      <c r="CF43">
        <v>-783893824</v>
      </c>
      <c r="CG43">
        <v>-691150144</v>
      </c>
      <c r="CH43">
        <v>-610947200</v>
      </c>
      <c r="CI43">
        <v>-666001856</v>
      </c>
      <c r="CJ43">
        <v>-712960640</v>
      </c>
      <c r="CK43">
        <v>-628865472</v>
      </c>
      <c r="CL43">
        <v>-617633920</v>
      </c>
      <c r="CM43">
        <v>-751504256</v>
      </c>
      <c r="CN43">
        <v>-814170944</v>
      </c>
      <c r="CO43">
        <v>-699259008</v>
      </c>
      <c r="CP43">
        <v>-682124416</v>
      </c>
      <c r="CQ43">
        <v>-844225216</v>
      </c>
      <c r="CR43">
        <v>-985307008</v>
      </c>
      <c r="CS43">
        <v>-923332544</v>
      </c>
      <c r="CT43">
        <v>-913828672</v>
      </c>
      <c r="CU43">
        <v>-897315648</v>
      </c>
      <c r="CV43">
        <v>-826355008</v>
      </c>
      <c r="CW43">
        <v>-665779584</v>
      </c>
      <c r="CX43">
        <v>-546471168</v>
      </c>
      <c r="CY43">
        <v>-534400000</v>
      </c>
      <c r="CZ43">
        <v>-515660800</v>
      </c>
      <c r="DA43">
        <v>-388507584</v>
      </c>
      <c r="DB43">
        <v>-325402688</v>
      </c>
      <c r="DC43">
        <v>-430480448</v>
      </c>
      <c r="DD43">
        <v>-526562944</v>
      </c>
      <c r="DE43">
        <v>-494077024</v>
      </c>
      <c r="DF43">
        <v>-443222432</v>
      </c>
      <c r="DG43">
        <v>-548694016</v>
      </c>
      <c r="DH43">
        <v>-675816896</v>
      </c>
      <c r="DI43">
        <v>-636110848</v>
      </c>
      <c r="DJ43">
        <v>-583570560</v>
      </c>
      <c r="DK43">
        <v>-674696064</v>
      </c>
      <c r="DL43">
        <v>-786642944</v>
      </c>
      <c r="DM43">
        <v>-726668416</v>
      </c>
      <c r="DN43">
        <v>-602764672</v>
      </c>
      <c r="DO43">
        <v>-611281920</v>
      </c>
      <c r="DP43">
        <v>-690468288</v>
      </c>
      <c r="DQ43">
        <v>-660762560</v>
      </c>
      <c r="DR43">
        <v>-605683328</v>
      </c>
      <c r="DS43">
        <v>-679100352</v>
      </c>
      <c r="DT43">
        <v>-774056960</v>
      </c>
      <c r="DU43">
        <v>-719174528</v>
      </c>
      <c r="DV43">
        <v>-666060800</v>
      </c>
      <c r="DW43">
        <v>-769103232</v>
      </c>
      <c r="DX43">
        <v>-904639872</v>
      </c>
      <c r="DY43">
        <v>-850867904</v>
      </c>
      <c r="DZ43">
        <v>-836795584</v>
      </c>
      <c r="EA43">
        <v>-837168256</v>
      </c>
      <c r="EB43">
        <v>-847050624</v>
      </c>
      <c r="EC43">
        <v>-753948480</v>
      </c>
      <c r="ED43">
        <v>-590051712</v>
      </c>
      <c r="EE43">
        <v>-515535680</v>
      </c>
      <c r="EF43">
        <v>-519693984</v>
      </c>
      <c r="EG43">
        <v>-442342304</v>
      </c>
      <c r="EH43">
        <v>-328584096</v>
      </c>
      <c r="EI43">
        <v>-365731104</v>
      </c>
      <c r="EJ43">
        <v>-493240160</v>
      </c>
      <c r="EK43">
        <v>-506567200</v>
      </c>
      <c r="EL43">
        <v>-414633728</v>
      </c>
      <c r="EM43">
        <v>-487832992</v>
      </c>
      <c r="EN43">
        <v>-680025216</v>
      </c>
      <c r="EO43">
        <v>-737303616</v>
      </c>
      <c r="EP43">
        <v>-671825472</v>
      </c>
      <c r="EQ43">
        <v>-687789312</v>
      </c>
      <c r="ER43">
        <v>-771368896</v>
      </c>
      <c r="ES43">
        <v>-745125760</v>
      </c>
      <c r="ET43">
        <v>-612863168</v>
      </c>
      <c r="EU43">
        <v>-588863936</v>
      </c>
      <c r="EV43">
        <v>-679892672</v>
      </c>
      <c r="EW43">
        <v>-700473472</v>
      </c>
      <c r="EX43">
        <v>-620979456</v>
      </c>
      <c r="EY43">
        <v>-635349568</v>
      </c>
      <c r="EZ43">
        <v>-742605504</v>
      </c>
      <c r="FA43">
        <v>-743631104</v>
      </c>
      <c r="FB43">
        <v>-656013568</v>
      </c>
      <c r="FC43">
        <v>-685356224</v>
      </c>
      <c r="FD43">
        <v>-801162176</v>
      </c>
      <c r="FE43">
        <v>-866498368</v>
      </c>
      <c r="FF43">
        <v>-793684736</v>
      </c>
      <c r="FG43">
        <v>-774212032</v>
      </c>
      <c r="FH43">
        <v>-799994240</v>
      </c>
      <c r="FI43">
        <v>-702583104</v>
      </c>
      <c r="FJ43">
        <v>-490284640</v>
      </c>
      <c r="FK43">
        <v>-402150624</v>
      </c>
      <c r="FL43">
        <v>-449954080</v>
      </c>
      <c r="FM43">
        <v>-431806336</v>
      </c>
      <c r="FN43">
        <v>-314848896</v>
      </c>
      <c r="FO43">
        <v>-321482400</v>
      </c>
      <c r="FP43">
        <v>-456154208</v>
      </c>
      <c r="FQ43">
        <v>-490662688</v>
      </c>
      <c r="FR43">
        <v>-402951712</v>
      </c>
      <c r="FS43">
        <v>-472431552</v>
      </c>
      <c r="FT43">
        <v>-691504512</v>
      </c>
      <c r="FU43">
        <v>-795240960</v>
      </c>
      <c r="FV43">
        <v>-729190720</v>
      </c>
      <c r="FW43">
        <v>-706696704</v>
      </c>
      <c r="FX43">
        <v>-763135808</v>
      </c>
      <c r="FY43">
        <v>-745151232</v>
      </c>
      <c r="FZ43">
        <v>-633348032</v>
      </c>
      <c r="GA43">
        <v>-616975040</v>
      </c>
      <c r="GB43">
        <v>-699220608</v>
      </c>
      <c r="GC43">
        <v>-719213568</v>
      </c>
      <c r="GD43">
        <v>-637033984</v>
      </c>
      <c r="GE43">
        <v>-637247168</v>
      </c>
      <c r="GF43">
        <v>-739782656</v>
      </c>
      <c r="GG43">
        <v>-745596288</v>
      </c>
      <c r="GH43">
        <v>-646634688</v>
      </c>
      <c r="GI43">
        <v>-668531456</v>
      </c>
      <c r="GJ43">
        <v>-810598336</v>
      </c>
      <c r="GK43">
        <v>-870039232</v>
      </c>
      <c r="GL43">
        <v>-758371520</v>
      </c>
      <c r="GM43">
        <v>-680989056</v>
      </c>
      <c r="GN43">
        <v>-657332800</v>
      </c>
      <c r="GO43">
        <v>-532032672</v>
      </c>
      <c r="GP43">
        <v>-301120064</v>
      </c>
      <c r="GQ43">
        <v>-217176272</v>
      </c>
      <c r="GR43">
        <v>-297794016</v>
      </c>
      <c r="GS43">
        <v>-341730240</v>
      </c>
      <c r="GT43">
        <v>-272295392</v>
      </c>
      <c r="GU43">
        <v>-279616864</v>
      </c>
      <c r="GV43">
        <v>-414286624</v>
      </c>
      <c r="GW43">
        <v>-488478016</v>
      </c>
      <c r="GX43">
        <v>-443330624</v>
      </c>
      <c r="GY43">
        <v>-510439616</v>
      </c>
      <c r="GZ43">
        <v>-711705152</v>
      </c>
      <c r="HA43">
        <v>-810656000</v>
      </c>
      <c r="HB43">
        <v>-729819520</v>
      </c>
      <c r="HC43">
        <v>-687516160</v>
      </c>
      <c r="HD43">
        <v>-744503616</v>
      </c>
      <c r="HE43">
        <v>-747193536</v>
      </c>
      <c r="HF43">
        <v>-648237376</v>
      </c>
      <c r="HG43">
        <v>-631138240</v>
      </c>
      <c r="HH43">
        <v>-710604736</v>
      </c>
      <c r="HI43">
        <v>-735100800</v>
      </c>
      <c r="HJ43">
        <v>-654032640</v>
      </c>
      <c r="HK43">
        <v>-644125440</v>
      </c>
      <c r="HL43">
        <v>-737508352</v>
      </c>
      <c r="HM43">
        <v>-747612480</v>
      </c>
      <c r="HN43">
        <v>-644233280</v>
      </c>
      <c r="HO43">
        <v>-663120960</v>
      </c>
      <c r="HP43">
        <v>-815500416</v>
      </c>
      <c r="HQ43">
        <v>-874950912</v>
      </c>
      <c r="HR43">
        <v>-730862464</v>
      </c>
      <c r="HS43">
        <v>-602655808</v>
      </c>
      <c r="HT43">
        <v>-527896544</v>
      </c>
      <c r="HU43">
        <v>-383138848</v>
      </c>
      <c r="HV43">
        <v>-166190288</v>
      </c>
      <c r="HW43">
        <v>-100663168</v>
      </c>
      <c r="HX43">
        <v>-200866992</v>
      </c>
      <c r="HY43">
        <v>-283124960</v>
      </c>
      <c r="HZ43">
        <v>-260632304</v>
      </c>
      <c r="IA43">
        <v>-282648544</v>
      </c>
      <c r="IB43">
        <v>-414456768</v>
      </c>
      <c r="IC43">
        <v>-508507648</v>
      </c>
      <c r="ID43">
        <v>-493861376</v>
      </c>
      <c r="IE43">
        <v>-557447872</v>
      </c>
      <c r="IF43">
        <v>-728053952</v>
      </c>
      <c r="IG43">
        <v>-795892544</v>
      </c>
      <c r="IH43">
        <v>-701429632</v>
      </c>
      <c r="II43">
        <v>-663699776</v>
      </c>
      <c r="IJ43">
        <v>-728637888</v>
      </c>
      <c r="IK43">
        <v>-737342784</v>
      </c>
      <c r="IL43">
        <v>-644075648</v>
      </c>
      <c r="IM43">
        <v>-630632960</v>
      </c>
      <c r="IN43">
        <v>-715751616</v>
      </c>
      <c r="IO43">
        <v>-744431232</v>
      </c>
      <c r="IP43">
        <v>-669630592</v>
      </c>
      <c r="IQ43">
        <v>-661582976</v>
      </c>
      <c r="IR43">
        <v>-742959936</v>
      </c>
      <c r="IS43">
        <v>-744670272</v>
      </c>
      <c r="IT43">
        <v>-643517568</v>
      </c>
      <c r="IU43">
        <v>-668064064</v>
      </c>
      <c r="IV43">
        <v>-826870080</v>
      </c>
      <c r="IW43">
        <v>-834838336</v>
      </c>
      <c r="IX43">
        <v>-678325824</v>
      </c>
      <c r="IY43">
        <v>-532351104</v>
      </c>
      <c r="IZ43">
        <v>-446639680</v>
      </c>
      <c r="JA43">
        <v>-320992160</v>
      </c>
      <c r="JB43">
        <v>-125496856</v>
      </c>
      <c r="JC43">
        <v>-62348964</v>
      </c>
      <c r="JD43">
        <v>-177383344</v>
      </c>
      <c r="JE43">
        <v>-292285856</v>
      </c>
      <c r="JF43">
        <v>-292379904</v>
      </c>
      <c r="JG43">
        <v>-322361184</v>
      </c>
      <c r="JH43">
        <v>-458750496</v>
      </c>
      <c r="JI43">
        <v>-557450560</v>
      </c>
      <c r="JJ43">
        <v>-530916576</v>
      </c>
      <c r="JK43">
        <v>-566887808</v>
      </c>
      <c r="JL43">
        <v>-713542848</v>
      </c>
      <c r="JM43">
        <v>-772935168</v>
      </c>
      <c r="JN43">
        <v>-684882176</v>
      </c>
      <c r="JO43">
        <v>-653693696</v>
      </c>
      <c r="JP43">
        <v>-717205760</v>
      </c>
      <c r="JQ43">
        <v>-727511424</v>
      </c>
      <c r="JR43">
        <v>-637846656</v>
      </c>
      <c r="JS43">
        <v>-620802048</v>
      </c>
      <c r="JT43">
        <v>-710570816</v>
      </c>
      <c r="JU43">
        <v>-754144512</v>
      </c>
      <c r="JV43">
        <v>-677240896</v>
      </c>
      <c r="JW43">
        <v>-657648512</v>
      </c>
      <c r="JX43">
        <v>-736521920</v>
      </c>
      <c r="JY43">
        <v>-748835712</v>
      </c>
      <c r="JZ43">
        <v>-649402048</v>
      </c>
      <c r="KA43">
        <v>-660410560</v>
      </c>
      <c r="KB43">
        <v>-800508992</v>
      </c>
      <c r="KC43">
        <v>-825654784</v>
      </c>
      <c r="KD43">
        <v>-658053504</v>
      </c>
      <c r="KE43">
        <v>-517806752</v>
      </c>
      <c r="KF43">
        <v>-448477312</v>
      </c>
      <c r="KG43">
        <v>-344838880</v>
      </c>
      <c r="KH43">
        <v>-165813584</v>
      </c>
      <c r="KI43">
        <v>-105262168</v>
      </c>
      <c r="KJ43">
        <v>-206012208</v>
      </c>
      <c r="KK43">
        <v>-308260896</v>
      </c>
      <c r="KL43">
        <v>-314645952</v>
      </c>
      <c r="KM43">
        <v>-374137568</v>
      </c>
      <c r="KN43">
        <v>-527904896</v>
      </c>
      <c r="KO43">
        <v>-617544128</v>
      </c>
      <c r="KP43">
        <v>-573199040</v>
      </c>
      <c r="KQ43">
        <v>-586971904</v>
      </c>
      <c r="KR43">
        <v>-708255872</v>
      </c>
      <c r="KS43">
        <v>-756732480</v>
      </c>
      <c r="KT43">
        <v>-682028544</v>
      </c>
      <c r="KU43">
        <v>-657622464</v>
      </c>
      <c r="KV43">
        <v>-712433536</v>
      </c>
      <c r="KW43">
        <v>-718199360</v>
      </c>
      <c r="KX43">
        <v>-634614016</v>
      </c>
      <c r="KY43">
        <v>-619597760</v>
      </c>
      <c r="KZ43">
        <v>-705880192</v>
      </c>
      <c r="LA43">
        <v>-747251840</v>
      </c>
      <c r="LB43">
        <v>-666235328</v>
      </c>
      <c r="LC43">
        <v>-642670656</v>
      </c>
      <c r="LD43">
        <v>-720144640</v>
      </c>
      <c r="LE43">
        <v>-735690496</v>
      </c>
      <c r="LF43">
        <v>-643634048</v>
      </c>
      <c r="LG43">
        <v>-664224896</v>
      </c>
      <c r="LH43">
        <v>-803533376</v>
      </c>
      <c r="LI43">
        <v>-812844160</v>
      </c>
      <c r="LJ43">
        <v>-657960512</v>
      </c>
      <c r="LK43">
        <v>-550197248</v>
      </c>
      <c r="LL43">
        <v>-535403296</v>
      </c>
      <c r="LM43">
        <v>-470339232</v>
      </c>
      <c r="LN43">
        <v>-294340160</v>
      </c>
      <c r="LO43">
        <v>-220597632</v>
      </c>
      <c r="LP43">
        <v>-294438016</v>
      </c>
      <c r="LQ43">
        <v>-360587264</v>
      </c>
      <c r="LR43">
        <v>-335427776</v>
      </c>
      <c r="LS43">
        <v>-400085088</v>
      </c>
      <c r="LT43">
        <v>-579353984</v>
      </c>
      <c r="LU43">
        <v>-680607168</v>
      </c>
      <c r="LV43">
        <v>-623070784</v>
      </c>
      <c r="LW43">
        <v>-612437760</v>
      </c>
      <c r="LX43">
        <v>-718144256</v>
      </c>
      <c r="LY43">
        <v>-765958912</v>
      </c>
      <c r="LZ43">
        <v>-684082560</v>
      </c>
      <c r="MA43">
        <v>-646582528</v>
      </c>
      <c r="MB43">
        <v>-704653568</v>
      </c>
      <c r="MC43">
        <v>-724453632</v>
      </c>
      <c r="MD43">
        <v>-635521728</v>
      </c>
      <c r="ME43">
        <v>-605274560</v>
      </c>
      <c r="MF43">
        <v>-688107840</v>
      </c>
      <c r="MG43">
        <v>-728938880</v>
      </c>
      <c r="MH43">
        <v>-640549312</v>
      </c>
      <c r="MI43">
        <v>-616841088</v>
      </c>
      <c r="MJ43">
        <v>-704384768</v>
      </c>
      <c r="MK43">
        <v>-734200576</v>
      </c>
      <c r="ML43">
        <v>-646327104</v>
      </c>
      <c r="MM43">
        <v>-665715776</v>
      </c>
      <c r="MN43">
        <v>-794486144</v>
      </c>
      <c r="MO43">
        <v>-852132736</v>
      </c>
      <c r="MP43">
        <v>-719719744</v>
      </c>
      <c r="MQ43">
        <v>-643094784</v>
      </c>
      <c r="MR43">
        <v>-671310592</v>
      </c>
      <c r="MS43">
        <v>-635582976</v>
      </c>
      <c r="MT43">
        <v>-468293216</v>
      </c>
      <c r="MU43">
        <v>-393193504</v>
      </c>
      <c r="MV43">
        <v>-453138560</v>
      </c>
      <c r="MW43">
        <v>-478024000</v>
      </c>
      <c r="MX43">
        <v>-399354976</v>
      </c>
      <c r="MY43">
        <v>-435086912</v>
      </c>
      <c r="MZ43">
        <v>-605658496</v>
      </c>
      <c r="NA43">
        <v>-700298816</v>
      </c>
      <c r="NB43">
        <v>-642625344</v>
      </c>
      <c r="NC43">
        <v>-633731776</v>
      </c>
      <c r="ND43">
        <v>-733773760</v>
      </c>
      <c r="NE43">
        <v>-773809664</v>
      </c>
      <c r="NF43">
        <v>-684191168</v>
      </c>
      <c r="NG43">
        <v>-643867328</v>
      </c>
      <c r="NH43">
        <v>-702335424</v>
      </c>
      <c r="NI43">
        <v>-720724544</v>
      </c>
      <c r="NJ43">
        <v>-632544000</v>
      </c>
      <c r="NK43">
        <v>-608249664</v>
      </c>
      <c r="NL43">
        <v>-692914496</v>
      </c>
      <c r="NM43">
        <v>-718145664</v>
      </c>
      <c r="NN43">
        <v>-621357248</v>
      </c>
      <c r="NO43">
        <v>-606294528</v>
      </c>
      <c r="NP43">
        <v>-705144832</v>
      </c>
      <c r="NQ43">
        <v>-737930752</v>
      </c>
      <c r="NR43">
        <v>-652683200</v>
      </c>
      <c r="NS43">
        <v>-676308736</v>
      </c>
      <c r="NT43">
        <v>-813523520</v>
      </c>
      <c r="NU43">
        <v>-849384768</v>
      </c>
      <c r="NV43">
        <v>-757094080</v>
      </c>
      <c r="NW43">
        <v>-716487104</v>
      </c>
      <c r="NX43">
        <v>-779092160</v>
      </c>
      <c r="NY43">
        <v>-772791744</v>
      </c>
      <c r="NZ43">
        <v>-622305024</v>
      </c>
      <c r="OA43">
        <v>-562011328</v>
      </c>
      <c r="OB43">
        <v>-636214464</v>
      </c>
      <c r="OC43">
        <v>-646855552</v>
      </c>
      <c r="OD43">
        <v>-513711904</v>
      </c>
      <c r="OE43">
        <v>-484566624</v>
      </c>
      <c r="OF43">
        <v>-611892032</v>
      </c>
      <c r="OG43">
        <v>-694641664</v>
      </c>
      <c r="OH43">
        <v>-646421632</v>
      </c>
      <c r="OI43">
        <v>-645317248</v>
      </c>
      <c r="OJ43">
        <v>-735428288</v>
      </c>
      <c r="OK43">
        <v>-763438912</v>
      </c>
      <c r="OL43">
        <v>-668693888</v>
      </c>
      <c r="OM43">
        <v>-632760384</v>
      </c>
      <c r="ON43">
        <v>-692742272</v>
      </c>
      <c r="OO43">
        <v>-707852032</v>
      </c>
      <c r="OP43">
        <v>-618995520</v>
      </c>
      <c r="OQ43">
        <v>-607746112</v>
      </c>
      <c r="OR43">
        <v>-703908160</v>
      </c>
      <c r="OS43">
        <v>-728814912</v>
      </c>
      <c r="OT43">
        <v>-623614528</v>
      </c>
      <c r="OU43">
        <v>-602349760</v>
      </c>
      <c r="OV43">
        <v>-704457920</v>
      </c>
      <c r="OW43">
        <v>-740726400</v>
      </c>
      <c r="OX43">
        <v>-649562432</v>
      </c>
      <c r="OY43">
        <v>-656482880</v>
      </c>
      <c r="OZ43">
        <v>-788106240</v>
      </c>
      <c r="PA43">
        <v>-843385664</v>
      </c>
      <c r="PB43">
        <v>-764491840</v>
      </c>
      <c r="PC43">
        <v>-754816768</v>
      </c>
      <c r="PD43">
        <v>-841798912</v>
      </c>
      <c r="PE43">
        <v>-843193984</v>
      </c>
      <c r="PF43">
        <v>-708562816</v>
      </c>
      <c r="PG43">
        <v>-675255616</v>
      </c>
      <c r="PH43">
        <v>-765028096</v>
      </c>
      <c r="PI43">
        <v>-763342080</v>
      </c>
      <c r="PJ43">
        <v>-603876672</v>
      </c>
      <c r="PK43">
        <v>-543355456</v>
      </c>
      <c r="PL43">
        <v>-635391104</v>
      </c>
      <c r="PM43">
        <v>-697080640</v>
      </c>
      <c r="PN43">
        <v>-655729024</v>
      </c>
      <c r="PO43">
        <v>-661399936</v>
      </c>
      <c r="PP43">
        <v>-733887296</v>
      </c>
      <c r="PQ43">
        <v>-739631552</v>
      </c>
      <c r="PR43">
        <v>-648188544</v>
      </c>
      <c r="PS43">
        <v>-630024448</v>
      </c>
      <c r="PT43">
        <v>-695881152</v>
      </c>
      <c r="PU43">
        <v>-701132736</v>
      </c>
      <c r="PV43">
        <v>-605891968</v>
      </c>
      <c r="PW43">
        <v>-600548544</v>
      </c>
      <c r="PX43">
        <v>-702657984</v>
      </c>
      <c r="PY43">
        <v>-726405056</v>
      </c>
      <c r="PZ43">
        <v>-623885312</v>
      </c>
      <c r="QA43">
        <v>-607811072</v>
      </c>
      <c r="QB43">
        <v>-709216832</v>
      </c>
      <c r="QC43">
        <v>-731154112</v>
      </c>
      <c r="QD43">
        <v>-634467328</v>
      </c>
      <c r="QE43">
        <v>-640543488</v>
      </c>
      <c r="QF43">
        <v>-776366400</v>
      </c>
      <c r="QG43">
        <v>-813197952</v>
      </c>
      <c r="QH43">
        <v>-746713152</v>
      </c>
      <c r="QI43">
        <v>-761115776</v>
      </c>
      <c r="QJ43">
        <v>-864599488</v>
      </c>
      <c r="QK43">
        <v>-869217600</v>
      </c>
      <c r="QL43">
        <v>-736593664</v>
      </c>
      <c r="QM43">
        <v>-708070848</v>
      </c>
      <c r="QN43">
        <v>-800592320</v>
      </c>
      <c r="QO43">
        <v>-799235264</v>
      </c>
      <c r="QP43">
        <v>-650064512</v>
      </c>
      <c r="QQ43">
        <v>-599539392</v>
      </c>
      <c r="QR43">
        <v>-687462592</v>
      </c>
      <c r="QS43">
        <v>-734210304</v>
      </c>
      <c r="QT43">
        <v>-675202496</v>
      </c>
      <c r="QU43">
        <v>-665386752</v>
      </c>
      <c r="QV43">
        <v>-727599936</v>
      </c>
      <c r="QW43">
        <v>-731726656</v>
      </c>
      <c r="QX43">
        <v>-642667392</v>
      </c>
      <c r="QY43">
        <v>-633586432</v>
      </c>
      <c r="QZ43">
        <v>-711867264</v>
      </c>
      <c r="RA43">
        <v>-719812544</v>
      </c>
      <c r="RB43">
        <v>-609545472</v>
      </c>
      <c r="RC43">
        <v>-587829184</v>
      </c>
      <c r="RD43">
        <v>-688678464</v>
      </c>
      <c r="RE43">
        <v>-719770240</v>
      </c>
      <c r="RF43">
        <v>-614764992</v>
      </c>
      <c r="RG43">
        <v>-594366592</v>
      </c>
      <c r="RH43">
        <v>-698016256</v>
      </c>
      <c r="RI43">
        <v>-724185792</v>
      </c>
      <c r="RJ43">
        <v>-626583104</v>
      </c>
      <c r="RK43">
        <v>-625283840</v>
      </c>
      <c r="RL43">
        <v>-750067072</v>
      </c>
      <c r="RM43">
        <v>-821941888</v>
      </c>
      <c r="RN43">
        <v>-758317760</v>
      </c>
      <c r="RO43">
        <v>-775258112</v>
      </c>
      <c r="RP43">
        <v>-878500096</v>
      </c>
      <c r="RQ43">
        <v>-874478784</v>
      </c>
      <c r="RR43">
        <v>-741921984</v>
      </c>
      <c r="RS43">
        <v>-714828480</v>
      </c>
      <c r="RT43">
        <v>-797426048</v>
      </c>
      <c r="RU43">
        <v>-791519296</v>
      </c>
      <c r="RV43">
        <v>-666526656</v>
      </c>
      <c r="RW43">
        <v>-638063616</v>
      </c>
      <c r="RX43">
        <v>-722510144</v>
      </c>
      <c r="RY43">
        <v>-746086528</v>
      </c>
      <c r="RZ43">
        <v>-669673024</v>
      </c>
      <c r="SA43">
        <v>-657720064</v>
      </c>
      <c r="SB43">
        <v>-722906432</v>
      </c>
      <c r="SC43">
        <v>-728691392</v>
      </c>
      <c r="SD43">
        <v>-644718080</v>
      </c>
      <c r="SE43">
        <v>-647790016</v>
      </c>
      <c r="SF43">
        <v>-732867584</v>
      </c>
      <c r="SG43">
        <v>-737446208</v>
      </c>
      <c r="SH43">
        <v>-624803456</v>
      </c>
      <c r="SI43">
        <v>-597679936</v>
      </c>
      <c r="SJ43">
        <v>-686935296</v>
      </c>
      <c r="SK43">
        <v>-710099136</v>
      </c>
      <c r="SL43">
        <v>-608687744</v>
      </c>
      <c r="SM43">
        <v>-593425280</v>
      </c>
      <c r="SN43">
        <v>-689534656</v>
      </c>
      <c r="SO43">
        <v>-710630976</v>
      </c>
      <c r="SP43">
        <v>-619700736</v>
      </c>
      <c r="SQ43">
        <v>-624882496</v>
      </c>
      <c r="SR43">
        <v>-754983040</v>
      </c>
      <c r="SS43">
        <v>-812727232</v>
      </c>
      <c r="ST43">
        <v>-755334016</v>
      </c>
      <c r="SU43">
        <v>-767320704</v>
      </c>
      <c r="SV43">
        <v>-873304000</v>
      </c>
      <c r="SW43">
        <v>-879738432</v>
      </c>
      <c r="SX43">
        <v>-748305280</v>
      </c>
      <c r="SY43">
        <v>-711394112</v>
      </c>
      <c r="SZ43">
        <v>-790480128</v>
      </c>
      <c r="TA43">
        <v>-795719488</v>
      </c>
      <c r="TB43">
        <v>-675832384</v>
      </c>
      <c r="TC43">
        <v>-642380928</v>
      </c>
      <c r="TD43">
        <v>-722377152</v>
      </c>
      <c r="TE43">
        <v>-742724672</v>
      </c>
      <c r="TF43">
        <v>-652310208</v>
      </c>
      <c r="TG43">
        <v>-632478400</v>
      </c>
      <c r="TH43">
        <v>-712074112</v>
      </c>
      <c r="TI43">
        <v>-738117760</v>
      </c>
      <c r="TJ43">
        <v>-651846784</v>
      </c>
      <c r="TK43">
        <v>-647226624</v>
      </c>
      <c r="TL43">
        <v>-741135040</v>
      </c>
      <c r="TM43">
        <v>-763820608</v>
      </c>
      <c r="TN43">
        <v>-656796928</v>
      </c>
      <c r="TO43">
        <v>-620753728</v>
      </c>
      <c r="TP43">
        <v>-694546816</v>
      </c>
      <c r="TQ43">
        <v>-712080960</v>
      </c>
      <c r="TR43">
        <v>-613392512</v>
      </c>
      <c r="TS43">
        <v>-598285504</v>
      </c>
      <c r="TT43">
        <v>-687740864</v>
      </c>
      <c r="TU43">
        <v>-707765440</v>
      </c>
      <c r="TV43">
        <v>-610263232</v>
      </c>
      <c r="TW43">
        <v>-600695744</v>
      </c>
      <c r="TX43">
        <v>-732576576</v>
      </c>
      <c r="TY43">
        <v>-827030144</v>
      </c>
      <c r="TZ43">
        <v>-756177536</v>
      </c>
      <c r="UA43">
        <v>-752101824</v>
      </c>
      <c r="UB43">
        <v>-849467264</v>
      </c>
      <c r="UC43">
        <v>-855459392</v>
      </c>
      <c r="UD43">
        <v>-732521472</v>
      </c>
      <c r="UE43">
        <v>-704940352</v>
      </c>
      <c r="UF43">
        <v>-789263872</v>
      </c>
      <c r="UG43">
        <v>-802293056</v>
      </c>
      <c r="UH43">
        <v>-687299200</v>
      </c>
      <c r="UI43">
        <v>-654645632</v>
      </c>
      <c r="UJ43">
        <v>-734447104</v>
      </c>
      <c r="UK43">
        <v>-747651200</v>
      </c>
      <c r="UL43">
        <v>-648155584</v>
      </c>
      <c r="UM43">
        <v>-628330176</v>
      </c>
      <c r="UN43">
        <v>-712652288</v>
      </c>
      <c r="UO43">
        <v>-740219008</v>
      </c>
      <c r="UP43">
        <v>-652541376</v>
      </c>
      <c r="UQ43">
        <v>-645353408</v>
      </c>
      <c r="UR43">
        <v>-744591488</v>
      </c>
      <c r="US43">
        <v>-772827136</v>
      </c>
      <c r="UT43">
        <v>-676054336</v>
      </c>
      <c r="UU43">
        <v>-650900224</v>
      </c>
      <c r="UV43">
        <v>-726365952</v>
      </c>
      <c r="UW43">
        <v>-732014016</v>
      </c>
      <c r="UX43">
        <v>-622056512</v>
      </c>
      <c r="UY43">
        <v>-599405568</v>
      </c>
      <c r="UZ43">
        <v>-684971904</v>
      </c>
      <c r="VA43">
        <v>-696667072</v>
      </c>
      <c r="VB43">
        <v>-596783552</v>
      </c>
      <c r="VC43">
        <v>-595089344</v>
      </c>
      <c r="VD43">
        <v>-741054080</v>
      </c>
      <c r="VE43">
        <v>-819812032</v>
      </c>
      <c r="VF43">
        <v>-745071424</v>
      </c>
      <c r="VG43">
        <v>-729561728</v>
      </c>
      <c r="VH43">
        <v>-817983808</v>
      </c>
      <c r="VI43">
        <v>-829139072</v>
      </c>
      <c r="VJ43">
        <v>-717005952</v>
      </c>
      <c r="VK43">
        <v>-697376512</v>
      </c>
      <c r="VL43">
        <v>-788094208</v>
      </c>
      <c r="VM43">
        <v>-810161408</v>
      </c>
      <c r="VN43">
        <v>-696045952</v>
      </c>
      <c r="VO43">
        <v>-654531520</v>
      </c>
      <c r="VP43">
        <v>-733043584</v>
      </c>
      <c r="VQ43">
        <v>-751535232</v>
      </c>
      <c r="VR43">
        <v>-650165760</v>
      </c>
      <c r="VS43">
        <v>-627281664</v>
      </c>
      <c r="VT43">
        <v>-710464128</v>
      </c>
      <c r="VU43">
        <v>-741053760</v>
      </c>
      <c r="VV43">
        <v>-651842752</v>
      </c>
      <c r="VW43">
        <v>-634822080</v>
      </c>
      <c r="VX43">
        <v>-731509760</v>
      </c>
      <c r="VY43">
        <v>-759521984</v>
      </c>
      <c r="VZ43">
        <v>-659143872</v>
      </c>
      <c r="WA43">
        <v>-638883072</v>
      </c>
      <c r="WB43">
        <v>-733073472</v>
      </c>
      <c r="WC43">
        <v>-748843008</v>
      </c>
      <c r="WD43">
        <v>-626090304</v>
      </c>
      <c r="WE43">
        <v>-585694720</v>
      </c>
      <c r="WF43">
        <v>-673392064</v>
      </c>
      <c r="WG43">
        <v>-694047552</v>
      </c>
      <c r="WH43">
        <v>-599451840</v>
      </c>
      <c r="WI43">
        <v>-605337216</v>
      </c>
      <c r="WJ43">
        <v>-741932672</v>
      </c>
      <c r="WK43">
        <v>-872844096</v>
      </c>
      <c r="WL43">
        <v>-780748352</v>
      </c>
      <c r="WM43">
        <v>-745931456</v>
      </c>
      <c r="WN43">
        <v>-821912384</v>
      </c>
      <c r="WO43">
        <v>-824210688</v>
      </c>
      <c r="WP43">
        <v>-716738176</v>
      </c>
      <c r="WQ43">
        <v>-706700160</v>
      </c>
      <c r="WR43">
        <v>-796330176</v>
      </c>
      <c r="WS43">
        <v>-805795712</v>
      </c>
      <c r="WT43">
        <v>-688670784</v>
      </c>
      <c r="WU43">
        <v>-645754496</v>
      </c>
      <c r="WV43">
        <v>-718351616</v>
      </c>
      <c r="WW43">
        <v>-739581824</v>
      </c>
      <c r="WX43">
        <v>-648607360</v>
      </c>
      <c r="WY43">
        <v>-632770880</v>
      </c>
      <c r="WZ43">
        <v>-714139520</v>
      </c>
      <c r="XA43">
        <v>-734969664</v>
      </c>
      <c r="XB43">
        <v>-642818560</v>
      </c>
      <c r="XC43">
        <v>-627505792</v>
      </c>
      <c r="XD43">
        <v>-717818880</v>
      </c>
      <c r="XE43">
        <v>-733264896</v>
      </c>
      <c r="XF43">
        <v>-631012864</v>
      </c>
      <c r="XG43">
        <v>-624020608</v>
      </c>
      <c r="XH43">
        <v>-728722368</v>
      </c>
      <c r="XI43">
        <v>-741966208</v>
      </c>
      <c r="XJ43">
        <v>-619862912</v>
      </c>
      <c r="XK43">
        <v>-581629760</v>
      </c>
      <c r="XL43">
        <v>-672993664</v>
      </c>
      <c r="XM43">
        <v>-694439296</v>
      </c>
      <c r="XN43">
        <v>-609603008</v>
      </c>
      <c r="XO43">
        <v>-637393728</v>
      </c>
      <c r="XP43">
        <v>-792037504</v>
      </c>
      <c r="XQ43">
        <v>-890834496</v>
      </c>
      <c r="XR43">
        <v>-789655296</v>
      </c>
      <c r="XS43">
        <v>-747206208</v>
      </c>
      <c r="XT43">
        <v>-830448192</v>
      </c>
      <c r="XU43">
        <v>-843900352</v>
      </c>
      <c r="XV43">
        <v>-727952064</v>
      </c>
      <c r="XW43">
        <v>-705385024</v>
      </c>
      <c r="XX43">
        <v>-793205824</v>
      </c>
      <c r="XY43">
        <v>-804118272</v>
      </c>
      <c r="XZ43">
        <v>-684438080</v>
      </c>
      <c r="YA43">
        <v>-641147648</v>
      </c>
      <c r="YB43">
        <v>-715305600</v>
      </c>
      <c r="YC43">
        <v>-742008064</v>
      </c>
      <c r="YD43">
        <v>-648590016</v>
      </c>
      <c r="YE43">
        <v>-633016896</v>
      </c>
      <c r="YF43">
        <v>-726168384</v>
      </c>
      <c r="YG43">
        <v>-751530816</v>
      </c>
      <c r="YH43">
        <v>-646675968</v>
      </c>
      <c r="YI43">
        <v>-624353472</v>
      </c>
      <c r="YJ43">
        <v>-713327744</v>
      </c>
      <c r="YK43">
        <v>-729756608</v>
      </c>
      <c r="YL43">
        <v>-621861632</v>
      </c>
      <c r="YM43">
        <v>-612995136</v>
      </c>
      <c r="YN43">
        <v>-719354240</v>
      </c>
      <c r="YO43">
        <v>-737424000</v>
      </c>
      <c r="YP43">
        <v>-622341440</v>
      </c>
      <c r="YQ43">
        <v>-596607296</v>
      </c>
      <c r="YR43">
        <v>-702349312</v>
      </c>
      <c r="YS43">
        <v>-731317888</v>
      </c>
      <c r="YT43">
        <v>-633870912</v>
      </c>
      <c r="YU43">
        <v>-648301312</v>
      </c>
      <c r="YV43">
        <v>-806838656</v>
      </c>
      <c r="YW43">
        <v>-905762752</v>
      </c>
      <c r="YX43">
        <v>-781750208</v>
      </c>
      <c r="YY43">
        <v>-732045120</v>
      </c>
      <c r="YZ43">
        <v>-816049984</v>
      </c>
      <c r="ZA43">
        <v>-831371008</v>
      </c>
      <c r="ZB43">
        <v>-715868608</v>
      </c>
      <c r="ZC43">
        <v>-697195072</v>
      </c>
      <c r="ZD43">
        <v>-787979776</v>
      </c>
      <c r="ZE43">
        <v>-794572096</v>
      </c>
      <c r="ZF43">
        <v>-676335360</v>
      </c>
      <c r="ZG43">
        <v>-653399296</v>
      </c>
      <c r="ZH43">
        <v>-743050432</v>
      </c>
      <c r="ZI43">
        <v>-758815552</v>
      </c>
      <c r="ZJ43">
        <v>-652786624</v>
      </c>
      <c r="ZK43">
        <v>-643325632</v>
      </c>
      <c r="ZL43">
        <v>-753602368</v>
      </c>
      <c r="ZM43">
        <v>-779862912</v>
      </c>
      <c r="ZN43">
        <v>-666782912</v>
      </c>
      <c r="ZO43">
        <v>-644526528</v>
      </c>
      <c r="ZP43">
        <v>-730709760</v>
      </c>
      <c r="ZQ43">
        <v>-739059136</v>
      </c>
      <c r="ZR43">
        <v>-627759360</v>
      </c>
      <c r="ZS43">
        <v>-619792000</v>
      </c>
      <c r="ZT43">
        <v>-727414336</v>
      </c>
      <c r="ZU43">
        <v>-744881792</v>
      </c>
      <c r="ZV43">
        <v>-638240256</v>
      </c>
      <c r="ZW43">
        <v>-630642304</v>
      </c>
      <c r="ZX43">
        <v>-748089536</v>
      </c>
      <c r="ZY43">
        <v>-773828032</v>
      </c>
      <c r="ZZ43">
        <v>-658857152</v>
      </c>
      <c r="AAA43">
        <v>-661892160</v>
      </c>
      <c r="AAB43">
        <v>-828596864</v>
      </c>
      <c r="AAC43">
        <v>-886381888</v>
      </c>
      <c r="AAD43">
        <v>-760258048</v>
      </c>
      <c r="AAE43">
        <v>-730523520</v>
      </c>
      <c r="AAF43">
        <v>-809802304</v>
      </c>
      <c r="AAG43">
        <v>-806548224</v>
      </c>
      <c r="AAH43">
        <v>-686937152</v>
      </c>
      <c r="AAI43">
        <v>-680987328</v>
      </c>
      <c r="AAJ43">
        <v>-780446400</v>
      </c>
      <c r="AAK43">
        <v>-771369664</v>
      </c>
      <c r="AAL43">
        <v>-641984128</v>
      </c>
      <c r="AAM43">
        <v>-641560384</v>
      </c>
      <c r="AAN43">
        <v>-756197696</v>
      </c>
      <c r="AAO43">
        <v>-762658688</v>
      </c>
      <c r="AAP43">
        <v>-644749952</v>
      </c>
      <c r="AAQ43">
        <v>-644989120</v>
      </c>
      <c r="AAR43">
        <v>-767777152</v>
      </c>
      <c r="AAS43">
        <v>-786186816</v>
      </c>
      <c r="AAT43">
        <v>-675038528</v>
      </c>
      <c r="AAU43">
        <v>-667240640</v>
      </c>
      <c r="AAV43">
        <v>-762369472</v>
      </c>
      <c r="AAW43">
        <v>-759397632</v>
      </c>
      <c r="AAX43">
        <v>-641925312</v>
      </c>
      <c r="AAY43">
        <v>-640007488</v>
      </c>
      <c r="AAZ43">
        <v>-749301632</v>
      </c>
      <c r="ABA43">
        <v>-754322432</v>
      </c>
      <c r="ABB43">
        <v>-644704384</v>
      </c>
      <c r="ABC43">
        <v>-650823872</v>
      </c>
      <c r="ABD43">
        <v>-780808384</v>
      </c>
      <c r="ABE43">
        <v>-801241280</v>
      </c>
      <c r="ABF43">
        <v>-677482624</v>
      </c>
      <c r="ABG43">
        <v>-682407360</v>
      </c>
      <c r="ABH43">
        <v>-840136832</v>
      </c>
      <c r="ABI43">
        <v>-909674176</v>
      </c>
      <c r="ABJ43">
        <v>-794516096</v>
      </c>
      <c r="ABK43">
        <v>-807091712</v>
      </c>
      <c r="ABL43">
        <v>-849670784</v>
      </c>
      <c r="ABM43">
        <v>-759673920</v>
      </c>
      <c r="ABN43">
        <v>-643540288</v>
      </c>
      <c r="ABO43">
        <v>-684555712</v>
      </c>
      <c r="ABP43">
        <v>-764935488</v>
      </c>
      <c r="ABQ43">
        <v>-684474496</v>
      </c>
      <c r="ABR43">
        <v>-565149120</v>
      </c>
      <c r="ABS43">
        <v>-619021952</v>
      </c>
      <c r="ABT43">
        <v>-730652480</v>
      </c>
      <c r="ABU43">
        <v>-682530304</v>
      </c>
      <c r="ABV43">
        <v>-586567808</v>
      </c>
      <c r="ABW43">
        <v>-642961536</v>
      </c>
      <c r="ABX43">
        <v>-754825472</v>
      </c>
      <c r="ABY43">
        <v>-719840768</v>
      </c>
      <c r="ABZ43">
        <v>-647324288</v>
      </c>
      <c r="ACA43">
        <v>-711521088</v>
      </c>
      <c r="ACB43">
        <v>-809719488</v>
      </c>
      <c r="ACC43">
        <v>-749506368</v>
      </c>
      <c r="ACD43">
        <v>-650608896</v>
      </c>
      <c r="ACE43">
        <v>-699043712</v>
      </c>
      <c r="ACF43">
        <v>-785302784</v>
      </c>
      <c r="ACG43">
        <v>-716143744</v>
      </c>
      <c r="ACH43">
        <v>-626203648</v>
      </c>
      <c r="ACI43">
        <v>-700505216</v>
      </c>
      <c r="ACJ43">
        <v>-833527104</v>
      </c>
      <c r="ACK43">
        <v>-790358976</v>
      </c>
      <c r="ACL43">
        <v>-692181952</v>
      </c>
      <c r="ACM43">
        <v>-769892224</v>
      </c>
      <c r="ACN43">
        <v>-930810752</v>
      </c>
      <c r="ACO43">
        <f t="shared" si="0"/>
        <v>136093344.18467352</v>
      </c>
    </row>
    <row r="44" spans="1:769" x14ac:dyDescent="0.2">
      <c r="A44">
        <v>-428707520</v>
      </c>
      <c r="B44">
        <v>-287099776</v>
      </c>
      <c r="C44">
        <v>-341935264</v>
      </c>
      <c r="D44">
        <v>-448809024</v>
      </c>
      <c r="E44">
        <v>-375468384</v>
      </c>
      <c r="F44">
        <v>-320574304</v>
      </c>
      <c r="G44">
        <v>-442745824</v>
      </c>
      <c r="H44">
        <v>-524748288</v>
      </c>
      <c r="I44">
        <v>-434848512</v>
      </c>
      <c r="J44">
        <v>-309052704</v>
      </c>
      <c r="K44">
        <v>-365076864</v>
      </c>
      <c r="L44">
        <v>-486400992</v>
      </c>
      <c r="M44">
        <v>-481244640</v>
      </c>
      <c r="N44">
        <v>-427563456</v>
      </c>
      <c r="O44">
        <v>-529368992</v>
      </c>
      <c r="P44">
        <v>-640411456</v>
      </c>
      <c r="Q44">
        <v>-597199040</v>
      </c>
      <c r="R44">
        <v>-500533344</v>
      </c>
      <c r="S44">
        <v>-532540960</v>
      </c>
      <c r="T44">
        <v>-572867072</v>
      </c>
      <c r="U44">
        <v>-560933888</v>
      </c>
      <c r="V44">
        <v>-585710400</v>
      </c>
      <c r="W44">
        <v>-648850240</v>
      </c>
      <c r="X44">
        <v>-617712384</v>
      </c>
      <c r="Y44">
        <v>-534802560</v>
      </c>
      <c r="Z44">
        <v>-547691904</v>
      </c>
      <c r="AA44">
        <v>-641826560</v>
      </c>
      <c r="AB44">
        <v>-653132160</v>
      </c>
      <c r="AC44">
        <v>-593273344</v>
      </c>
      <c r="AD44">
        <v>-595585088</v>
      </c>
      <c r="AE44">
        <v>-684792448</v>
      </c>
      <c r="AF44">
        <v>-638436416</v>
      </c>
      <c r="AG44">
        <v>-574291264</v>
      </c>
      <c r="AH44">
        <v>-449458848</v>
      </c>
      <c r="AI44">
        <v>-536705440</v>
      </c>
      <c r="AJ44">
        <v>-588336256</v>
      </c>
      <c r="AK44">
        <v>-410177952</v>
      </c>
      <c r="AL44">
        <v>-328212544</v>
      </c>
      <c r="AM44">
        <v>-470222336</v>
      </c>
      <c r="AN44">
        <v>-505085184</v>
      </c>
      <c r="AO44">
        <v>-329992096</v>
      </c>
      <c r="AP44">
        <v>-244990096</v>
      </c>
      <c r="AQ44">
        <v>-392650784</v>
      </c>
      <c r="AR44">
        <v>-492936736</v>
      </c>
      <c r="AS44">
        <v>-401449792</v>
      </c>
      <c r="AT44">
        <v>-368951520</v>
      </c>
      <c r="AU44">
        <v>-538510464</v>
      </c>
      <c r="AV44">
        <v>-624236608</v>
      </c>
      <c r="AW44">
        <v>-501986016</v>
      </c>
      <c r="AX44">
        <v>-443359040</v>
      </c>
      <c r="AY44">
        <v>-597740736</v>
      </c>
      <c r="AZ44">
        <v>-666971648</v>
      </c>
      <c r="BA44">
        <v>-554183872</v>
      </c>
      <c r="BB44">
        <v>-523254624</v>
      </c>
      <c r="BC44">
        <v>-658305792</v>
      </c>
      <c r="BD44">
        <v>-676222272</v>
      </c>
      <c r="BE44">
        <v>-514022720</v>
      </c>
      <c r="BF44">
        <v>-467369760</v>
      </c>
      <c r="BG44">
        <v>-644222656</v>
      </c>
      <c r="BH44">
        <v>-719057792</v>
      </c>
      <c r="BI44">
        <v>-577188544</v>
      </c>
      <c r="BJ44">
        <v>-523144576</v>
      </c>
      <c r="BK44">
        <v>-701843392</v>
      </c>
      <c r="BL44">
        <v>-765440768</v>
      </c>
      <c r="BM44">
        <v>-733545792</v>
      </c>
      <c r="BN44">
        <v>-646002688</v>
      </c>
      <c r="BO44">
        <v>-735826048</v>
      </c>
      <c r="BP44">
        <v>-726602048</v>
      </c>
      <c r="BQ44">
        <v>-497110048</v>
      </c>
      <c r="BR44">
        <v>-387108544</v>
      </c>
      <c r="BS44">
        <v>-513981888</v>
      </c>
      <c r="BT44">
        <v>-532132192</v>
      </c>
      <c r="BU44">
        <v>-348104288</v>
      </c>
      <c r="BV44">
        <v>-289552192</v>
      </c>
      <c r="BW44">
        <v>-466096032</v>
      </c>
      <c r="BX44">
        <v>-540354624</v>
      </c>
      <c r="BY44">
        <v>-400970208</v>
      </c>
      <c r="BZ44">
        <v>-345957888</v>
      </c>
      <c r="CA44">
        <v>-506584256</v>
      </c>
      <c r="CB44">
        <v>-574438784</v>
      </c>
      <c r="CC44">
        <v>-424863904</v>
      </c>
      <c r="CD44">
        <v>-381675712</v>
      </c>
      <c r="CE44">
        <v>-593493824</v>
      </c>
      <c r="CF44">
        <v>-699891584</v>
      </c>
      <c r="CG44">
        <v>-556218304</v>
      </c>
      <c r="CH44">
        <v>-485915264</v>
      </c>
      <c r="CI44">
        <v>-627571200</v>
      </c>
      <c r="CJ44">
        <v>-675428992</v>
      </c>
      <c r="CK44">
        <v>-509948064</v>
      </c>
      <c r="CL44">
        <v>-440429952</v>
      </c>
      <c r="CM44">
        <v>-624486336</v>
      </c>
      <c r="CN44">
        <v>-714560000</v>
      </c>
      <c r="CO44">
        <v>-550435072</v>
      </c>
      <c r="CP44">
        <v>-471843744</v>
      </c>
      <c r="CQ44">
        <v>-678454784</v>
      </c>
      <c r="CR44">
        <v>-831379904</v>
      </c>
      <c r="CS44">
        <v>-768444672</v>
      </c>
      <c r="CT44">
        <v>-692007104</v>
      </c>
      <c r="CU44">
        <v>-777726656</v>
      </c>
      <c r="CV44">
        <v>-755173248</v>
      </c>
      <c r="CW44">
        <v>-530930976</v>
      </c>
      <c r="CX44">
        <v>-416753056</v>
      </c>
      <c r="CY44">
        <v>-532174016</v>
      </c>
      <c r="CZ44">
        <v>-562693184</v>
      </c>
      <c r="DA44">
        <v>-408068160</v>
      </c>
      <c r="DB44">
        <v>-349534304</v>
      </c>
      <c r="DC44">
        <v>-503944320</v>
      </c>
      <c r="DD44">
        <v>-563821632</v>
      </c>
      <c r="DE44">
        <v>-409764832</v>
      </c>
      <c r="DF44">
        <v>-300923008</v>
      </c>
      <c r="DG44">
        <v>-422390208</v>
      </c>
      <c r="DH44">
        <v>-534185216</v>
      </c>
      <c r="DI44">
        <v>-411325248</v>
      </c>
      <c r="DJ44">
        <v>-333880672</v>
      </c>
      <c r="DK44">
        <v>-532061664</v>
      </c>
      <c r="DL44">
        <v>-707900928</v>
      </c>
      <c r="DM44">
        <v>-591013376</v>
      </c>
      <c r="DN44">
        <v>-463256192</v>
      </c>
      <c r="DO44">
        <v>-561708352</v>
      </c>
      <c r="DP44">
        <v>-661389504</v>
      </c>
      <c r="DQ44">
        <v>-536021024</v>
      </c>
      <c r="DR44">
        <v>-431301280</v>
      </c>
      <c r="DS44">
        <v>-571106496</v>
      </c>
      <c r="DT44">
        <v>-694981888</v>
      </c>
      <c r="DU44">
        <v>-558116992</v>
      </c>
      <c r="DV44">
        <v>-437334624</v>
      </c>
      <c r="DW44">
        <v>-612983808</v>
      </c>
      <c r="DX44">
        <v>-817156352</v>
      </c>
      <c r="DY44">
        <v>-735515584</v>
      </c>
      <c r="DZ44">
        <v>-643262336</v>
      </c>
      <c r="EA44">
        <v>-698808640</v>
      </c>
      <c r="EB44">
        <v>-705416704</v>
      </c>
      <c r="EC44">
        <v>-563833472</v>
      </c>
      <c r="ED44">
        <v>-437832352</v>
      </c>
      <c r="EE44">
        <v>-504690816</v>
      </c>
      <c r="EF44">
        <v>-569802944</v>
      </c>
      <c r="EG44">
        <v>-508995392</v>
      </c>
      <c r="EH44">
        <v>-437190784</v>
      </c>
      <c r="EI44">
        <v>-499456160</v>
      </c>
      <c r="EJ44">
        <v>-528855072</v>
      </c>
      <c r="EK44">
        <v>-413961120</v>
      </c>
      <c r="EL44">
        <v>-269646016</v>
      </c>
      <c r="EM44">
        <v>-333965888</v>
      </c>
      <c r="EN44">
        <v>-509741312</v>
      </c>
      <c r="EO44">
        <v>-472967200</v>
      </c>
      <c r="EP44">
        <v>-345386080</v>
      </c>
      <c r="EQ44">
        <v>-448828320</v>
      </c>
      <c r="ER44">
        <v>-676638272</v>
      </c>
      <c r="ES44">
        <v>-655422464</v>
      </c>
      <c r="ET44">
        <v>-482244480</v>
      </c>
      <c r="EU44">
        <v>-488577280</v>
      </c>
      <c r="EV44">
        <v>-640933888</v>
      </c>
      <c r="EW44">
        <v>-611420096</v>
      </c>
      <c r="EX44">
        <v>-471858272</v>
      </c>
      <c r="EY44">
        <v>-510963264</v>
      </c>
      <c r="EZ44">
        <v>-668257856</v>
      </c>
      <c r="FA44">
        <v>-621314944</v>
      </c>
      <c r="FB44">
        <v>-461920896</v>
      </c>
      <c r="FC44">
        <v>-531860832</v>
      </c>
      <c r="FD44">
        <v>-739831808</v>
      </c>
      <c r="FE44">
        <v>-709010560</v>
      </c>
      <c r="FF44">
        <v>-590335040</v>
      </c>
      <c r="FG44">
        <v>-572879296</v>
      </c>
      <c r="FH44">
        <v>-650027904</v>
      </c>
      <c r="FI44">
        <v>-612225152</v>
      </c>
      <c r="FJ44">
        <v>-436523712</v>
      </c>
      <c r="FK44">
        <v>-417652672</v>
      </c>
      <c r="FL44">
        <v>-554265024</v>
      </c>
      <c r="FM44">
        <v>-614254272</v>
      </c>
      <c r="FN44">
        <v>-525425472</v>
      </c>
      <c r="FO44">
        <v>-470119296</v>
      </c>
      <c r="FP44">
        <v>-477317408</v>
      </c>
      <c r="FQ44">
        <v>-424333728</v>
      </c>
      <c r="FR44">
        <v>-289566080</v>
      </c>
      <c r="FS44">
        <v>-298836384</v>
      </c>
      <c r="FT44">
        <v>-480786752</v>
      </c>
      <c r="FU44">
        <v>-520426528</v>
      </c>
      <c r="FV44">
        <v>-390003840</v>
      </c>
      <c r="FW44">
        <v>-408213824</v>
      </c>
      <c r="FX44">
        <v>-625340992</v>
      </c>
      <c r="FY44">
        <v>-688364672</v>
      </c>
      <c r="FZ44">
        <v>-522449728</v>
      </c>
      <c r="GA44">
        <v>-458937632</v>
      </c>
      <c r="GB44">
        <v>-618128256</v>
      </c>
      <c r="GC44">
        <v>-676556672</v>
      </c>
      <c r="GD44">
        <v>-540878720</v>
      </c>
      <c r="GE44">
        <v>-489731360</v>
      </c>
      <c r="GF44">
        <v>-638811328</v>
      </c>
      <c r="GG44">
        <v>-680438912</v>
      </c>
      <c r="GH44">
        <v>-525905888</v>
      </c>
      <c r="GI44">
        <v>-488804096</v>
      </c>
      <c r="GJ44">
        <v>-659963200</v>
      </c>
      <c r="GK44">
        <v>-710449088</v>
      </c>
      <c r="GL44">
        <v>-600135744</v>
      </c>
      <c r="GM44">
        <v>-510976672</v>
      </c>
      <c r="GN44">
        <v>-587096128</v>
      </c>
      <c r="GO44">
        <v>-582689920</v>
      </c>
      <c r="GP44">
        <v>-401376928</v>
      </c>
      <c r="GQ44">
        <v>-322686432</v>
      </c>
      <c r="GR44">
        <v>-458934784</v>
      </c>
      <c r="GS44">
        <v>-580106368</v>
      </c>
      <c r="GT44">
        <v>-566348032</v>
      </c>
      <c r="GU44">
        <v>-491183584</v>
      </c>
      <c r="GV44">
        <v>-454251136</v>
      </c>
      <c r="GW44">
        <v>-401352256</v>
      </c>
      <c r="GX44">
        <v>-320552416</v>
      </c>
      <c r="GY44">
        <v>-303833984</v>
      </c>
      <c r="GZ44">
        <v>-409006176</v>
      </c>
      <c r="HA44">
        <v>-465618976</v>
      </c>
      <c r="HB44">
        <v>-421658496</v>
      </c>
      <c r="HC44">
        <v>-428833248</v>
      </c>
      <c r="HD44">
        <v>-567518144</v>
      </c>
      <c r="HE44">
        <v>-647597056</v>
      </c>
      <c r="HF44">
        <v>-571236288</v>
      </c>
      <c r="HG44">
        <v>-500656320</v>
      </c>
      <c r="HH44">
        <v>-584277248</v>
      </c>
      <c r="HI44">
        <v>-664016512</v>
      </c>
      <c r="HJ44">
        <v>-610173632</v>
      </c>
      <c r="HK44">
        <v>-540295680</v>
      </c>
      <c r="HL44">
        <v>-607061696</v>
      </c>
      <c r="HM44">
        <v>-662141888</v>
      </c>
      <c r="HN44">
        <v>-584003584</v>
      </c>
      <c r="HO44">
        <v>-524813888</v>
      </c>
      <c r="HP44">
        <v>-633312320</v>
      </c>
      <c r="HQ44">
        <v>-665058368</v>
      </c>
      <c r="HR44">
        <v>-630681856</v>
      </c>
      <c r="HS44">
        <v>-524235008</v>
      </c>
      <c r="HT44">
        <v>-504235328</v>
      </c>
      <c r="HU44">
        <v>-496904096</v>
      </c>
      <c r="HV44">
        <v>-365842944</v>
      </c>
      <c r="HW44">
        <v>-240162544</v>
      </c>
      <c r="HX44">
        <v>-291261888</v>
      </c>
      <c r="HY44">
        <v>-422874432</v>
      </c>
      <c r="HZ44">
        <v>-523943584</v>
      </c>
      <c r="IA44">
        <v>-525953280</v>
      </c>
      <c r="IB44">
        <v>-471118080</v>
      </c>
      <c r="IC44">
        <v>-409998048</v>
      </c>
      <c r="ID44">
        <v>-379985920</v>
      </c>
      <c r="IE44">
        <v>-344241504</v>
      </c>
      <c r="IF44">
        <v>-328972192</v>
      </c>
      <c r="IG44">
        <v>-346750496</v>
      </c>
      <c r="IH44">
        <v>-392384096</v>
      </c>
      <c r="II44">
        <v>-433513184</v>
      </c>
      <c r="IJ44">
        <v>-493237792</v>
      </c>
      <c r="IK44">
        <v>-569440768</v>
      </c>
      <c r="IL44">
        <v>-606661248</v>
      </c>
      <c r="IM44">
        <v>-571672896</v>
      </c>
      <c r="IN44">
        <v>-556167616</v>
      </c>
      <c r="IO44">
        <v>-602742272</v>
      </c>
      <c r="IP44">
        <v>-635836160</v>
      </c>
      <c r="IQ44">
        <v>-599782144</v>
      </c>
      <c r="IR44">
        <v>-574116608</v>
      </c>
      <c r="IS44">
        <v>-596386240</v>
      </c>
      <c r="IT44">
        <v>-603198016</v>
      </c>
      <c r="IU44">
        <v>-571274944</v>
      </c>
      <c r="IV44">
        <v>-595814656</v>
      </c>
      <c r="IW44">
        <v>-654420544</v>
      </c>
      <c r="IX44">
        <v>-676500416</v>
      </c>
      <c r="IY44">
        <v>-605890368</v>
      </c>
      <c r="IZ44">
        <v>-478529152</v>
      </c>
      <c r="JA44">
        <v>-405147168</v>
      </c>
      <c r="JB44">
        <v>-338720320</v>
      </c>
      <c r="JC44">
        <v>-251434992</v>
      </c>
      <c r="JD44">
        <v>-243621664</v>
      </c>
      <c r="JE44">
        <v>-277210304</v>
      </c>
      <c r="JF44">
        <v>-368219744</v>
      </c>
      <c r="JG44">
        <v>-494803456</v>
      </c>
      <c r="JH44">
        <v>-523199136</v>
      </c>
      <c r="JI44">
        <v>-458767584</v>
      </c>
      <c r="JJ44">
        <v>-430738336</v>
      </c>
      <c r="JK44">
        <v>-433469280</v>
      </c>
      <c r="JL44">
        <v>-359066016</v>
      </c>
      <c r="JM44">
        <v>-249605824</v>
      </c>
      <c r="JN44">
        <v>-261142320</v>
      </c>
      <c r="JO44">
        <v>-383590912</v>
      </c>
      <c r="JP44">
        <v>-463215840</v>
      </c>
      <c r="JQ44">
        <v>-495387264</v>
      </c>
      <c r="JR44">
        <v>-555564800</v>
      </c>
      <c r="JS44">
        <v>-619439296</v>
      </c>
      <c r="JT44">
        <v>-604944768</v>
      </c>
      <c r="JU44">
        <v>-556188416</v>
      </c>
      <c r="JV44">
        <v>-575822016</v>
      </c>
      <c r="JW44">
        <v>-639949376</v>
      </c>
      <c r="JX44">
        <v>-622676672</v>
      </c>
      <c r="JY44">
        <v>-550979456</v>
      </c>
      <c r="JZ44">
        <v>-543647360</v>
      </c>
      <c r="KA44">
        <v>-598332736</v>
      </c>
      <c r="KB44">
        <v>-628684032</v>
      </c>
      <c r="KC44">
        <v>-595231424</v>
      </c>
      <c r="KD44">
        <v>-597904320</v>
      </c>
      <c r="KE44">
        <v>-655015616</v>
      </c>
      <c r="KF44">
        <v>-577326208</v>
      </c>
      <c r="KG44">
        <v>-409902304</v>
      </c>
      <c r="KH44">
        <v>-323289184</v>
      </c>
      <c r="KI44">
        <v>-333959872</v>
      </c>
      <c r="KJ44">
        <v>-331484896</v>
      </c>
      <c r="KK44">
        <v>-225805584</v>
      </c>
      <c r="KL44">
        <v>-223152256</v>
      </c>
      <c r="KM44">
        <v>-418960320</v>
      </c>
      <c r="KN44">
        <v>-547882432</v>
      </c>
      <c r="KO44">
        <v>-490855200</v>
      </c>
      <c r="KP44">
        <v>-445304512</v>
      </c>
      <c r="KQ44">
        <v>-501811136</v>
      </c>
      <c r="KR44">
        <v>-448083840</v>
      </c>
      <c r="KS44">
        <v>-247888176</v>
      </c>
      <c r="KT44">
        <v>-180153360</v>
      </c>
      <c r="KU44">
        <v>-348174944</v>
      </c>
      <c r="KV44">
        <v>-474824960</v>
      </c>
      <c r="KW44">
        <v>-452827232</v>
      </c>
      <c r="KX44">
        <v>-478452608</v>
      </c>
      <c r="KY44">
        <v>-626496128</v>
      </c>
      <c r="KZ44">
        <v>-670781056</v>
      </c>
      <c r="LA44">
        <v>-546745280</v>
      </c>
      <c r="LB44">
        <v>-509064992</v>
      </c>
      <c r="LC44">
        <v>-649439104</v>
      </c>
      <c r="LD44">
        <v>-690311360</v>
      </c>
      <c r="LE44">
        <v>-545247488</v>
      </c>
      <c r="LF44">
        <v>-481089248</v>
      </c>
      <c r="LG44">
        <v>-603934464</v>
      </c>
      <c r="LH44">
        <v>-664065216</v>
      </c>
      <c r="LI44">
        <v>-515902912</v>
      </c>
      <c r="LJ44">
        <v>-480674880</v>
      </c>
      <c r="LK44">
        <v>-647587968</v>
      </c>
      <c r="LL44">
        <v>-678257664</v>
      </c>
      <c r="LM44">
        <v>-473349056</v>
      </c>
      <c r="LN44">
        <v>-351417696</v>
      </c>
      <c r="LO44">
        <v>-427339968</v>
      </c>
      <c r="LP44">
        <v>-425537760</v>
      </c>
      <c r="LQ44">
        <v>-241948080</v>
      </c>
      <c r="LR44">
        <v>-182440992</v>
      </c>
      <c r="LS44">
        <v>-378275328</v>
      </c>
      <c r="LT44">
        <v>-534068160</v>
      </c>
      <c r="LU44">
        <v>-495538272</v>
      </c>
      <c r="LV44">
        <v>-459490368</v>
      </c>
      <c r="LW44">
        <v>-546284608</v>
      </c>
      <c r="LX44">
        <v>-521288928</v>
      </c>
      <c r="LY44">
        <v>-318576736</v>
      </c>
      <c r="LZ44">
        <v>-224439840</v>
      </c>
      <c r="MA44">
        <v>-372615776</v>
      </c>
      <c r="MB44">
        <v>-479440704</v>
      </c>
      <c r="MC44">
        <v>-427805312</v>
      </c>
      <c r="MD44">
        <v>-445952928</v>
      </c>
      <c r="ME44">
        <v>-624919680</v>
      </c>
      <c r="MF44">
        <v>-687996992</v>
      </c>
      <c r="MG44">
        <v>-540914048</v>
      </c>
      <c r="MH44">
        <v>-481833984</v>
      </c>
      <c r="MI44">
        <v>-631621056</v>
      </c>
      <c r="MJ44">
        <v>-688714432</v>
      </c>
      <c r="MK44">
        <v>-536794464</v>
      </c>
      <c r="ML44">
        <v>-468957024</v>
      </c>
      <c r="MM44">
        <v>-616065664</v>
      </c>
      <c r="MN44">
        <v>-664396288</v>
      </c>
      <c r="MO44">
        <v>-490859264</v>
      </c>
      <c r="MP44">
        <v>-438462336</v>
      </c>
      <c r="MQ44">
        <v>-634575552</v>
      </c>
      <c r="MR44">
        <v>-700793216</v>
      </c>
      <c r="MS44">
        <v>-507470016</v>
      </c>
      <c r="MT44">
        <v>-403190720</v>
      </c>
      <c r="MU44">
        <v>-524292512</v>
      </c>
      <c r="MV44">
        <v>-540049152</v>
      </c>
      <c r="MW44">
        <v>-335671328</v>
      </c>
      <c r="MX44">
        <v>-252167280</v>
      </c>
      <c r="MY44">
        <v>-433311264</v>
      </c>
      <c r="MZ44">
        <v>-574358016</v>
      </c>
      <c r="NA44">
        <v>-508996832</v>
      </c>
      <c r="NB44">
        <v>-454012288</v>
      </c>
      <c r="NC44">
        <v>-551365696</v>
      </c>
      <c r="ND44">
        <v>-565123904</v>
      </c>
      <c r="NE44">
        <v>-393430016</v>
      </c>
      <c r="NF44">
        <v>-304742272</v>
      </c>
      <c r="NG44">
        <v>-429945408</v>
      </c>
      <c r="NH44">
        <v>-505820640</v>
      </c>
      <c r="NI44">
        <v>-430980160</v>
      </c>
      <c r="NJ44">
        <v>-437514496</v>
      </c>
      <c r="NK44">
        <v>-614425856</v>
      </c>
      <c r="NL44">
        <v>-683332480</v>
      </c>
      <c r="NM44">
        <v>-537701760</v>
      </c>
      <c r="NN44">
        <v>-465899488</v>
      </c>
      <c r="NO44">
        <v>-598826432</v>
      </c>
      <c r="NP44">
        <v>-662928128</v>
      </c>
      <c r="NQ44">
        <v>-528473408</v>
      </c>
      <c r="NR44">
        <v>-470159776</v>
      </c>
      <c r="NS44">
        <v>-623007424</v>
      </c>
      <c r="NT44">
        <v>-665783296</v>
      </c>
      <c r="NU44">
        <v>-481149440</v>
      </c>
      <c r="NV44">
        <v>-415022912</v>
      </c>
      <c r="NW44">
        <v>-612058688</v>
      </c>
      <c r="NX44">
        <v>-701645056</v>
      </c>
      <c r="NY44">
        <v>-549043264</v>
      </c>
      <c r="NZ44">
        <v>-488693888</v>
      </c>
      <c r="OA44">
        <v>-647207424</v>
      </c>
      <c r="OB44">
        <v>-673124544</v>
      </c>
      <c r="OC44">
        <v>-473352384</v>
      </c>
      <c r="OD44">
        <v>-400196512</v>
      </c>
      <c r="OE44">
        <v>-571429568</v>
      </c>
      <c r="OF44">
        <v>-658126400</v>
      </c>
      <c r="OG44">
        <v>-525352896</v>
      </c>
      <c r="OH44">
        <v>-436431328</v>
      </c>
      <c r="OI44">
        <v>-541531712</v>
      </c>
      <c r="OJ44">
        <v>-587506816</v>
      </c>
      <c r="OK44">
        <v>-451931008</v>
      </c>
      <c r="OL44">
        <v>-382001312</v>
      </c>
      <c r="OM44">
        <v>-492179936</v>
      </c>
      <c r="ON44">
        <v>-541376768</v>
      </c>
      <c r="OO44">
        <v>-452169984</v>
      </c>
      <c r="OP44">
        <v>-447059168</v>
      </c>
      <c r="OQ44">
        <v>-607759552</v>
      </c>
      <c r="OR44">
        <v>-667196736</v>
      </c>
      <c r="OS44">
        <v>-531077408</v>
      </c>
      <c r="OT44">
        <v>-466925568</v>
      </c>
      <c r="OU44">
        <v>-592446656</v>
      </c>
      <c r="OV44">
        <v>-648763648</v>
      </c>
      <c r="OW44">
        <v>-519069760</v>
      </c>
      <c r="OX44">
        <v>-467907104</v>
      </c>
      <c r="OY44">
        <v>-623713536</v>
      </c>
      <c r="OZ44">
        <v>-664289856</v>
      </c>
      <c r="PA44">
        <v>-485655328</v>
      </c>
      <c r="PB44">
        <v>-417451392</v>
      </c>
      <c r="PC44">
        <v>-611220032</v>
      </c>
      <c r="PD44">
        <v>-702242688</v>
      </c>
      <c r="PE44">
        <v>-568799488</v>
      </c>
      <c r="PF44">
        <v>-531871072</v>
      </c>
      <c r="PG44">
        <v>-718543168</v>
      </c>
      <c r="PH44">
        <v>-768960128</v>
      </c>
      <c r="PI44">
        <v>-580399040</v>
      </c>
      <c r="PJ44">
        <v>-508303552</v>
      </c>
      <c r="PK44">
        <v>-670362368</v>
      </c>
      <c r="PL44">
        <v>-727086080</v>
      </c>
      <c r="PM44">
        <v>-548070656</v>
      </c>
      <c r="PN44">
        <v>-436045120</v>
      </c>
      <c r="PO44">
        <v>-557810304</v>
      </c>
      <c r="PP44">
        <v>-628915200</v>
      </c>
      <c r="PQ44">
        <v>-501947296</v>
      </c>
      <c r="PR44">
        <v>-426103584</v>
      </c>
      <c r="PS44">
        <v>-526460768</v>
      </c>
      <c r="PT44">
        <v>-575341888</v>
      </c>
      <c r="PU44">
        <v>-477827040</v>
      </c>
      <c r="PV44">
        <v>-459794912</v>
      </c>
      <c r="PW44">
        <v>-613655232</v>
      </c>
      <c r="PX44">
        <v>-663067584</v>
      </c>
      <c r="PY44">
        <v>-516677376</v>
      </c>
      <c r="PZ44">
        <v>-457323136</v>
      </c>
      <c r="QA44">
        <v>-595607424</v>
      </c>
      <c r="QB44">
        <v>-650951488</v>
      </c>
      <c r="QC44">
        <v>-509712320</v>
      </c>
      <c r="QD44">
        <v>-450949088</v>
      </c>
      <c r="QE44">
        <v>-611337344</v>
      </c>
      <c r="QF44">
        <v>-664123392</v>
      </c>
      <c r="QG44">
        <v>-497520896</v>
      </c>
      <c r="QH44">
        <v>-429769312</v>
      </c>
      <c r="QI44">
        <v>-619672576</v>
      </c>
      <c r="QJ44">
        <v>-713620800</v>
      </c>
      <c r="QK44">
        <v>-584371840</v>
      </c>
      <c r="QL44">
        <v>-544500224</v>
      </c>
      <c r="QM44">
        <v>-737170240</v>
      </c>
      <c r="QN44">
        <v>-799008768</v>
      </c>
      <c r="QO44">
        <v>-624519552</v>
      </c>
      <c r="QP44">
        <v>-551808384</v>
      </c>
      <c r="QQ44">
        <v>-703826944</v>
      </c>
      <c r="QR44">
        <v>-751238720</v>
      </c>
      <c r="QS44">
        <v>-575013248</v>
      </c>
      <c r="QT44">
        <v>-475190752</v>
      </c>
      <c r="QU44">
        <v>-607626944</v>
      </c>
      <c r="QV44">
        <v>-668755904</v>
      </c>
      <c r="QW44">
        <v>-527664032</v>
      </c>
      <c r="QX44">
        <v>-451002528</v>
      </c>
      <c r="QY44">
        <v>-557735680</v>
      </c>
      <c r="QZ44">
        <v>-610466240</v>
      </c>
      <c r="RA44">
        <v>-507434848</v>
      </c>
      <c r="RB44">
        <v>-483804288</v>
      </c>
      <c r="RC44">
        <v>-632476608</v>
      </c>
      <c r="RD44">
        <v>-661356160</v>
      </c>
      <c r="RE44">
        <v>-496121568</v>
      </c>
      <c r="RF44">
        <v>-443177312</v>
      </c>
      <c r="RG44">
        <v>-597543424</v>
      </c>
      <c r="RH44">
        <v>-647442624</v>
      </c>
      <c r="RI44">
        <v>-495823360</v>
      </c>
      <c r="RJ44">
        <v>-437536576</v>
      </c>
      <c r="RK44">
        <v>-602835264</v>
      </c>
      <c r="RL44">
        <v>-664532288</v>
      </c>
      <c r="RM44">
        <v>-503794752</v>
      </c>
      <c r="RN44">
        <v>-441433696</v>
      </c>
      <c r="RO44">
        <v>-619804992</v>
      </c>
      <c r="RP44">
        <v>-705362944</v>
      </c>
      <c r="RQ44">
        <v>-574449024</v>
      </c>
      <c r="RR44">
        <v>-534606656</v>
      </c>
      <c r="RS44">
        <v>-735712064</v>
      </c>
      <c r="RT44">
        <v>-809881728</v>
      </c>
      <c r="RU44">
        <v>-633021376</v>
      </c>
      <c r="RV44">
        <v>-547931392</v>
      </c>
      <c r="RW44">
        <v>-700903488</v>
      </c>
      <c r="RX44">
        <v>-760869056</v>
      </c>
      <c r="RY44">
        <v>-596325504</v>
      </c>
      <c r="RZ44">
        <v>-511249280</v>
      </c>
      <c r="SA44">
        <v>-647291264</v>
      </c>
      <c r="SB44">
        <v>-692572352</v>
      </c>
      <c r="SC44">
        <v>-532082560</v>
      </c>
      <c r="SD44">
        <v>-463613088</v>
      </c>
      <c r="SE44">
        <v>-596760448</v>
      </c>
      <c r="SF44">
        <v>-658223936</v>
      </c>
      <c r="SG44">
        <v>-538531072</v>
      </c>
      <c r="SH44">
        <v>-500961824</v>
      </c>
      <c r="SI44">
        <v>-646475712</v>
      </c>
      <c r="SJ44">
        <v>-669615744</v>
      </c>
      <c r="SK44">
        <v>-497073312</v>
      </c>
      <c r="SL44">
        <v>-440671968</v>
      </c>
      <c r="SM44">
        <v>-599312512</v>
      </c>
      <c r="SN44">
        <v>-650928192</v>
      </c>
      <c r="SO44">
        <v>-486587744</v>
      </c>
      <c r="SP44">
        <v>-412705472</v>
      </c>
      <c r="SQ44">
        <v>-568913088</v>
      </c>
      <c r="SR44">
        <v>-645418176</v>
      </c>
      <c r="SS44">
        <v>-479685568</v>
      </c>
      <c r="ST44">
        <v>-431598400</v>
      </c>
      <c r="SU44">
        <v>-599347392</v>
      </c>
      <c r="SV44">
        <v>-697515776</v>
      </c>
      <c r="SW44">
        <v>-586279552</v>
      </c>
      <c r="SX44">
        <v>-544391616</v>
      </c>
      <c r="SY44">
        <v>-733720192</v>
      </c>
      <c r="SZ44">
        <v>-810619008</v>
      </c>
      <c r="TA44">
        <v>-625777472</v>
      </c>
      <c r="TB44">
        <v>-529486208</v>
      </c>
      <c r="TC44">
        <v>-683532224</v>
      </c>
      <c r="TD44">
        <v>-754048704</v>
      </c>
      <c r="TE44">
        <v>-601273152</v>
      </c>
      <c r="TF44">
        <v>-527108768</v>
      </c>
      <c r="TG44">
        <v>-652528512</v>
      </c>
      <c r="TH44">
        <v>-684849024</v>
      </c>
      <c r="TI44">
        <v>-528586368</v>
      </c>
      <c r="TJ44">
        <v>-477065120</v>
      </c>
      <c r="TK44">
        <v>-621179392</v>
      </c>
      <c r="TL44">
        <v>-681332096</v>
      </c>
      <c r="TM44">
        <v>-550373632</v>
      </c>
      <c r="TN44">
        <v>-499710688</v>
      </c>
      <c r="TO44">
        <v>-637391616</v>
      </c>
      <c r="TP44">
        <v>-669859712</v>
      </c>
      <c r="TQ44">
        <v>-518353248</v>
      </c>
      <c r="TR44">
        <v>-463629984</v>
      </c>
      <c r="TS44">
        <v>-608269888</v>
      </c>
      <c r="TT44">
        <v>-659691648</v>
      </c>
      <c r="TU44">
        <v>-491582048</v>
      </c>
      <c r="TV44">
        <v>-387099808</v>
      </c>
      <c r="TW44">
        <v>-495025792</v>
      </c>
      <c r="TX44">
        <v>-573973312</v>
      </c>
      <c r="TY44">
        <v>-535396384</v>
      </c>
      <c r="TZ44">
        <v>-470563968</v>
      </c>
      <c r="UA44">
        <v>-560933248</v>
      </c>
      <c r="UB44">
        <v>-672226560</v>
      </c>
      <c r="UC44">
        <v>-621573056</v>
      </c>
      <c r="UD44">
        <v>-543419904</v>
      </c>
      <c r="UE44">
        <v>-674070144</v>
      </c>
      <c r="UF44">
        <v>-803460928</v>
      </c>
      <c r="UG44">
        <v>-655997056</v>
      </c>
      <c r="UH44">
        <v>-518276096</v>
      </c>
      <c r="UI44">
        <v>-632774592</v>
      </c>
      <c r="UJ44">
        <v>-744602048</v>
      </c>
      <c r="UK44">
        <v>-625068800</v>
      </c>
      <c r="UL44">
        <v>-517630272</v>
      </c>
      <c r="UM44">
        <v>-604516160</v>
      </c>
      <c r="UN44">
        <v>-679288320</v>
      </c>
      <c r="UO44">
        <v>-567179520</v>
      </c>
      <c r="UP44">
        <v>-487103584</v>
      </c>
      <c r="UQ44">
        <v>-593368384</v>
      </c>
      <c r="UR44">
        <v>-684829568</v>
      </c>
      <c r="US44">
        <v>-578507712</v>
      </c>
      <c r="UT44">
        <v>-482091552</v>
      </c>
      <c r="UU44">
        <v>-576763008</v>
      </c>
      <c r="UV44">
        <v>-661087936</v>
      </c>
      <c r="UW44">
        <v>-559110208</v>
      </c>
      <c r="UX44">
        <v>-474767616</v>
      </c>
      <c r="UY44">
        <v>-583019584</v>
      </c>
      <c r="UZ44">
        <v>-676747776</v>
      </c>
      <c r="VA44">
        <v>-537198016</v>
      </c>
      <c r="VB44">
        <v>-373460416</v>
      </c>
      <c r="VC44">
        <v>-415478848</v>
      </c>
      <c r="VD44">
        <v>-545993408</v>
      </c>
      <c r="VE44">
        <v>-629389376</v>
      </c>
      <c r="VF44">
        <v>-493228224</v>
      </c>
      <c r="VG44">
        <v>-483331136</v>
      </c>
      <c r="VH44">
        <v>-652594368</v>
      </c>
      <c r="VI44">
        <v>-699404544</v>
      </c>
      <c r="VJ44">
        <v>-566223296</v>
      </c>
      <c r="VK44">
        <v>-585085056</v>
      </c>
      <c r="VL44">
        <v>-766812608</v>
      </c>
      <c r="VM44">
        <v>-730149952</v>
      </c>
      <c r="VN44">
        <v>-554352768</v>
      </c>
      <c r="VO44">
        <v>-565591040</v>
      </c>
      <c r="VP44">
        <v>-710812096</v>
      </c>
      <c r="VQ44">
        <v>-675351552</v>
      </c>
      <c r="VR44">
        <v>-528141056</v>
      </c>
      <c r="VS44">
        <v>-536458336</v>
      </c>
      <c r="VT44">
        <v>-664386240</v>
      </c>
      <c r="VU44">
        <v>-632858944</v>
      </c>
      <c r="VV44">
        <v>-500076160</v>
      </c>
      <c r="VW44">
        <v>-520253248</v>
      </c>
      <c r="VX44">
        <v>-656023808</v>
      </c>
      <c r="VY44">
        <v>-636839040</v>
      </c>
      <c r="VZ44">
        <v>-502583264</v>
      </c>
      <c r="WA44">
        <v>-507804544</v>
      </c>
      <c r="WB44">
        <v>-635317888</v>
      </c>
      <c r="WC44">
        <v>-613070848</v>
      </c>
      <c r="WD44">
        <v>-485734688</v>
      </c>
      <c r="WE44">
        <v>-512005472</v>
      </c>
      <c r="WF44">
        <v>-654439104</v>
      </c>
      <c r="WG44">
        <v>-610431424</v>
      </c>
      <c r="WH44">
        <v>-428636256</v>
      </c>
      <c r="WI44">
        <v>-414889024</v>
      </c>
      <c r="WJ44">
        <v>-591870080</v>
      </c>
      <c r="WK44">
        <v>-623543552</v>
      </c>
      <c r="WL44">
        <v>-462884320</v>
      </c>
      <c r="WM44">
        <v>-432377440</v>
      </c>
      <c r="WN44">
        <v>-656165824</v>
      </c>
      <c r="WO44">
        <v>-750488640</v>
      </c>
      <c r="WP44">
        <v>-586358080</v>
      </c>
      <c r="WQ44">
        <v>-530742784</v>
      </c>
      <c r="WR44">
        <v>-731571968</v>
      </c>
      <c r="WS44">
        <v>-786420800</v>
      </c>
      <c r="WT44">
        <v>-588094272</v>
      </c>
      <c r="WU44">
        <v>-507093280</v>
      </c>
      <c r="WV44">
        <v>-662037824</v>
      </c>
      <c r="WW44">
        <v>-704439488</v>
      </c>
      <c r="WX44">
        <v>-538230656</v>
      </c>
      <c r="WY44">
        <v>-480715968</v>
      </c>
      <c r="WZ44">
        <v>-637490880</v>
      </c>
      <c r="XA44">
        <v>-673462016</v>
      </c>
      <c r="XB44">
        <v>-505580480</v>
      </c>
      <c r="XC44">
        <v>-453775904</v>
      </c>
      <c r="XD44">
        <v>-614745408</v>
      </c>
      <c r="XE44">
        <v>-677650240</v>
      </c>
      <c r="XF44">
        <v>-533610784</v>
      </c>
      <c r="XG44">
        <v>-467771904</v>
      </c>
      <c r="XH44">
        <v>-607727936</v>
      </c>
      <c r="XI44">
        <v>-650159808</v>
      </c>
      <c r="XJ44">
        <v>-497160256</v>
      </c>
      <c r="XK44">
        <v>-450992160</v>
      </c>
      <c r="XL44">
        <v>-616124032</v>
      </c>
      <c r="XM44">
        <v>-656916352</v>
      </c>
      <c r="XN44">
        <v>-474785824</v>
      </c>
      <c r="XO44">
        <v>-406271648</v>
      </c>
      <c r="XP44">
        <v>-575644416</v>
      </c>
      <c r="XQ44">
        <v>-619664960</v>
      </c>
      <c r="XR44">
        <v>-449057440</v>
      </c>
      <c r="XS44">
        <v>-402835456</v>
      </c>
      <c r="XT44">
        <v>-643021312</v>
      </c>
      <c r="XU44">
        <v>-758489600</v>
      </c>
      <c r="XV44">
        <v>-590791104</v>
      </c>
      <c r="XW44">
        <v>-516393888</v>
      </c>
      <c r="XX44">
        <v>-715538304</v>
      </c>
      <c r="XY44">
        <v>-787786752</v>
      </c>
      <c r="XZ44">
        <v>-588654144</v>
      </c>
      <c r="YA44">
        <v>-488790528</v>
      </c>
      <c r="YB44">
        <v>-643784768</v>
      </c>
      <c r="YC44">
        <v>-703717824</v>
      </c>
      <c r="YD44">
        <v>-537965824</v>
      </c>
      <c r="YE44">
        <v>-474062592</v>
      </c>
      <c r="YF44">
        <v>-643467328</v>
      </c>
      <c r="YG44">
        <v>-695109760</v>
      </c>
      <c r="YH44">
        <v>-519861760</v>
      </c>
      <c r="YI44">
        <v>-449578464</v>
      </c>
      <c r="YJ44">
        <v>-608307584</v>
      </c>
      <c r="YK44">
        <v>-680786752</v>
      </c>
      <c r="YL44">
        <v>-533782400</v>
      </c>
      <c r="YM44">
        <v>-455140288</v>
      </c>
      <c r="YN44">
        <v>-593078976</v>
      </c>
      <c r="YO44">
        <v>-643521088</v>
      </c>
      <c r="YP44">
        <v>-489561664</v>
      </c>
      <c r="YQ44">
        <v>-436729568</v>
      </c>
      <c r="YR44">
        <v>-606517824</v>
      </c>
      <c r="YS44">
        <v>-657338176</v>
      </c>
      <c r="YT44">
        <v>-470773408</v>
      </c>
      <c r="YU44">
        <v>-387648352</v>
      </c>
      <c r="YV44">
        <v>-559284416</v>
      </c>
      <c r="YW44">
        <v>-632748480</v>
      </c>
      <c r="YX44">
        <v>-458929280</v>
      </c>
      <c r="YY44">
        <v>-399583456</v>
      </c>
      <c r="YZ44">
        <v>-630417472</v>
      </c>
      <c r="ZA44">
        <v>-730339712</v>
      </c>
      <c r="ZB44">
        <v>-547726848</v>
      </c>
      <c r="ZC44">
        <v>-479686912</v>
      </c>
      <c r="ZD44">
        <v>-697283264</v>
      </c>
      <c r="ZE44">
        <v>-780120512</v>
      </c>
      <c r="ZF44">
        <v>-583146240</v>
      </c>
      <c r="ZG44">
        <v>-487120960</v>
      </c>
      <c r="ZH44">
        <v>-651213952</v>
      </c>
      <c r="ZI44">
        <v>-712891264</v>
      </c>
      <c r="ZJ44">
        <v>-535874528</v>
      </c>
      <c r="ZK44">
        <v>-469817056</v>
      </c>
      <c r="ZL44">
        <v>-655800256</v>
      </c>
      <c r="ZM44">
        <v>-726174016</v>
      </c>
      <c r="ZN44">
        <v>-549359104</v>
      </c>
      <c r="ZO44">
        <v>-458492960</v>
      </c>
      <c r="ZP44">
        <v>-601675840</v>
      </c>
      <c r="ZQ44">
        <v>-675410432</v>
      </c>
      <c r="ZR44">
        <v>-537087360</v>
      </c>
      <c r="ZS44">
        <v>-458096512</v>
      </c>
      <c r="ZT44">
        <v>-587639552</v>
      </c>
      <c r="ZU44">
        <v>-637263488</v>
      </c>
      <c r="ZV44">
        <v>-493459904</v>
      </c>
      <c r="ZW44">
        <v>-439329760</v>
      </c>
      <c r="ZX44">
        <v>-594709248</v>
      </c>
      <c r="ZY44">
        <v>-644364288</v>
      </c>
      <c r="ZZ44">
        <v>-467944064</v>
      </c>
      <c r="AAA44">
        <v>-380469504</v>
      </c>
      <c r="AAB44">
        <v>-552781440</v>
      </c>
      <c r="AAC44">
        <v>-613280256</v>
      </c>
      <c r="AAD44">
        <v>-434947552</v>
      </c>
      <c r="AAE44">
        <v>-379426272</v>
      </c>
      <c r="AAF44">
        <v>-596828928</v>
      </c>
      <c r="AAG44">
        <v>-675355392</v>
      </c>
      <c r="AAH44">
        <v>-497396448</v>
      </c>
      <c r="AAI44">
        <v>-464236576</v>
      </c>
      <c r="AAJ44">
        <v>-691357504</v>
      </c>
      <c r="AAK44">
        <v>-765012096</v>
      </c>
      <c r="AAL44">
        <v>-568464192</v>
      </c>
      <c r="AAM44">
        <v>-481965344</v>
      </c>
      <c r="AAN44">
        <v>-646313216</v>
      </c>
      <c r="AAO44">
        <v>-701595456</v>
      </c>
      <c r="AAP44">
        <v>-525684608</v>
      </c>
      <c r="AAQ44">
        <v>-473512736</v>
      </c>
      <c r="AAR44">
        <v>-663695296</v>
      </c>
      <c r="AAS44">
        <v>-734214336</v>
      </c>
      <c r="AAT44">
        <v>-555501632</v>
      </c>
      <c r="AAU44">
        <v>-441984000</v>
      </c>
      <c r="AAV44">
        <v>-547576064</v>
      </c>
      <c r="AAW44">
        <v>-640740224</v>
      </c>
      <c r="AAX44">
        <v>-577761472</v>
      </c>
      <c r="AAY44">
        <v>-511864768</v>
      </c>
      <c r="AAZ44">
        <v>-579877952</v>
      </c>
      <c r="ABA44">
        <v>-625518912</v>
      </c>
      <c r="ABB44">
        <v>-547857856</v>
      </c>
      <c r="ABC44">
        <v>-492869888</v>
      </c>
      <c r="ABD44">
        <v>-570711616</v>
      </c>
      <c r="ABE44">
        <v>-616029120</v>
      </c>
      <c r="ABF44">
        <v>-521186880</v>
      </c>
      <c r="ABG44">
        <v>-460083552</v>
      </c>
      <c r="ABH44">
        <v>-569641728</v>
      </c>
      <c r="ABI44">
        <v>-472697632</v>
      </c>
      <c r="ABJ44">
        <v>-329718592</v>
      </c>
      <c r="ABK44">
        <v>-337448288</v>
      </c>
      <c r="ABL44">
        <v>-513566432</v>
      </c>
      <c r="ABM44">
        <v>-532276608</v>
      </c>
      <c r="ABN44">
        <v>-407808000</v>
      </c>
      <c r="ABO44">
        <v>-441148128</v>
      </c>
      <c r="ABP44">
        <v>-622505984</v>
      </c>
      <c r="ABQ44">
        <v>-653124864</v>
      </c>
      <c r="ABR44">
        <v>-472869344</v>
      </c>
      <c r="ABS44">
        <v>-418053792</v>
      </c>
      <c r="ABT44">
        <v>-567755840</v>
      </c>
      <c r="ABU44">
        <v>-622995008</v>
      </c>
      <c r="ABV44">
        <v>-492985536</v>
      </c>
      <c r="ABW44">
        <v>-487584512</v>
      </c>
      <c r="ABX44">
        <v>-649436992</v>
      </c>
      <c r="ABY44">
        <v>-692867072</v>
      </c>
      <c r="ABZ44">
        <v>-536122976</v>
      </c>
      <c r="ACA44">
        <v>-440604544</v>
      </c>
      <c r="ACB44">
        <v>-495728352</v>
      </c>
      <c r="ACC44">
        <v>-590589696</v>
      </c>
      <c r="ACD44">
        <v>-621138944</v>
      </c>
      <c r="ACE44">
        <v>-588079424</v>
      </c>
      <c r="ACF44">
        <v>-563958272</v>
      </c>
      <c r="ACG44">
        <v>-585480640</v>
      </c>
      <c r="ACH44">
        <v>-603251328</v>
      </c>
      <c r="ACI44">
        <v>-582010432</v>
      </c>
      <c r="ACJ44">
        <v>-569876416</v>
      </c>
      <c r="ACK44">
        <v>-596961344</v>
      </c>
      <c r="ACL44">
        <v>-602217216</v>
      </c>
      <c r="ACM44">
        <v>-582451136</v>
      </c>
      <c r="ACN44">
        <v>-553046080</v>
      </c>
      <c r="ACO44">
        <f t="shared" si="0"/>
        <v>114971423.7591143</v>
      </c>
    </row>
    <row r="45" spans="1:769" x14ac:dyDescent="0.2">
      <c r="A45">
        <v>-850674880</v>
      </c>
      <c r="B45">
        <v>-858978432</v>
      </c>
      <c r="C45">
        <v>-1020366464</v>
      </c>
      <c r="D45">
        <v>-1117863680</v>
      </c>
      <c r="E45">
        <v>-1005572288</v>
      </c>
      <c r="F45">
        <v>-873975168</v>
      </c>
      <c r="G45">
        <v>-919874048</v>
      </c>
      <c r="H45">
        <v>-986232640</v>
      </c>
      <c r="I45">
        <v>-880165312</v>
      </c>
      <c r="J45">
        <v>-766065024</v>
      </c>
      <c r="K45">
        <v>-815571904</v>
      </c>
      <c r="L45">
        <v>-908481472</v>
      </c>
      <c r="M45">
        <v>-840182976</v>
      </c>
      <c r="N45">
        <v>-749768000</v>
      </c>
      <c r="O45">
        <v>-795487040</v>
      </c>
      <c r="P45">
        <v>-856606336</v>
      </c>
      <c r="Q45">
        <v>-769967680</v>
      </c>
      <c r="R45">
        <v>-691920000</v>
      </c>
      <c r="S45">
        <v>-755600384</v>
      </c>
      <c r="T45">
        <v>-825808512</v>
      </c>
      <c r="U45">
        <v>-731648704</v>
      </c>
      <c r="V45">
        <v>-649775744</v>
      </c>
      <c r="W45">
        <v>-715875648</v>
      </c>
      <c r="X45">
        <v>-787784768</v>
      </c>
      <c r="Y45">
        <v>-705673536</v>
      </c>
      <c r="Z45">
        <v>-631235200</v>
      </c>
      <c r="AA45">
        <v>-708519616</v>
      </c>
      <c r="AB45">
        <v>-808199424</v>
      </c>
      <c r="AC45">
        <v>-716951040</v>
      </c>
      <c r="AD45">
        <v>-625448512</v>
      </c>
      <c r="AE45">
        <v>-735460864</v>
      </c>
      <c r="AF45">
        <v>-889673600</v>
      </c>
      <c r="AG45">
        <v>-891746688</v>
      </c>
      <c r="AH45">
        <v>-959994368</v>
      </c>
      <c r="AI45">
        <v>-1089779200</v>
      </c>
      <c r="AJ45">
        <v>-1128959488</v>
      </c>
      <c r="AK45">
        <v>-999927680</v>
      </c>
      <c r="AL45">
        <v>-905422592</v>
      </c>
      <c r="AM45">
        <v>-958552256</v>
      </c>
      <c r="AN45">
        <v>-997574272</v>
      </c>
      <c r="AO45">
        <v>-899982080</v>
      </c>
      <c r="AP45">
        <v>-838355136</v>
      </c>
      <c r="AQ45">
        <v>-882444672</v>
      </c>
      <c r="AR45">
        <v>-924005184</v>
      </c>
      <c r="AS45">
        <v>-849006592</v>
      </c>
      <c r="AT45">
        <v>-799549568</v>
      </c>
      <c r="AU45">
        <v>-846634112</v>
      </c>
      <c r="AV45">
        <v>-871106176</v>
      </c>
      <c r="AW45">
        <v>-786874048</v>
      </c>
      <c r="AX45">
        <v>-746830272</v>
      </c>
      <c r="AY45">
        <v>-802883648</v>
      </c>
      <c r="AZ45">
        <v>-822147520</v>
      </c>
      <c r="BA45">
        <v>-717757120</v>
      </c>
      <c r="BB45">
        <v>-661297216</v>
      </c>
      <c r="BC45">
        <v>-713886848</v>
      </c>
      <c r="BD45">
        <v>-733619776</v>
      </c>
      <c r="BE45">
        <v>-656265472</v>
      </c>
      <c r="BF45">
        <v>-640958912</v>
      </c>
      <c r="BG45">
        <v>-729339008</v>
      </c>
      <c r="BH45">
        <v>-780288768</v>
      </c>
      <c r="BI45">
        <v>-692365376</v>
      </c>
      <c r="BJ45">
        <v>-660808640</v>
      </c>
      <c r="BK45">
        <v>-780819520</v>
      </c>
      <c r="BL45">
        <v>-892981632</v>
      </c>
      <c r="BM45">
        <v>-927836160</v>
      </c>
      <c r="BN45">
        <v>-933097792</v>
      </c>
      <c r="BO45">
        <v>-994353088</v>
      </c>
      <c r="BP45">
        <v>-1020155776</v>
      </c>
      <c r="BQ45">
        <v>-907238720</v>
      </c>
      <c r="BR45">
        <v>-837243520</v>
      </c>
      <c r="BS45">
        <v>-910715136</v>
      </c>
      <c r="BT45">
        <v>-964423360</v>
      </c>
      <c r="BU45">
        <v>-877495424</v>
      </c>
      <c r="BV45">
        <v>-819917952</v>
      </c>
      <c r="BW45">
        <v>-859235008</v>
      </c>
      <c r="BX45">
        <v>-897147584</v>
      </c>
      <c r="BY45">
        <v>-826555392</v>
      </c>
      <c r="BZ45">
        <v>-780762048</v>
      </c>
      <c r="CA45">
        <v>-823652800</v>
      </c>
      <c r="CB45">
        <v>-845265088</v>
      </c>
      <c r="CC45">
        <v>-773109376</v>
      </c>
      <c r="CD45">
        <v>-745826240</v>
      </c>
      <c r="CE45">
        <v>-805789440</v>
      </c>
      <c r="CF45">
        <v>-825583104</v>
      </c>
      <c r="CG45">
        <v>-722879104</v>
      </c>
      <c r="CH45">
        <v>-664789824</v>
      </c>
      <c r="CI45">
        <v>-706750912</v>
      </c>
      <c r="CJ45">
        <v>-718015360</v>
      </c>
      <c r="CK45">
        <v>-642146432</v>
      </c>
      <c r="CL45">
        <v>-631452096</v>
      </c>
      <c r="CM45">
        <v>-716476032</v>
      </c>
      <c r="CN45">
        <v>-759629504</v>
      </c>
      <c r="CO45">
        <v>-680782208</v>
      </c>
      <c r="CP45">
        <v>-664430464</v>
      </c>
      <c r="CQ45">
        <v>-788627776</v>
      </c>
      <c r="CR45">
        <v>-914625408</v>
      </c>
      <c r="CS45">
        <v>-845948352</v>
      </c>
      <c r="CT45">
        <v>-820013056</v>
      </c>
      <c r="CU45">
        <v>-872886336</v>
      </c>
      <c r="CV45">
        <v>-904184064</v>
      </c>
      <c r="CW45">
        <v>-803274240</v>
      </c>
      <c r="CX45">
        <v>-755971520</v>
      </c>
      <c r="CY45">
        <v>-844599616</v>
      </c>
      <c r="CZ45">
        <v>-896535744</v>
      </c>
      <c r="DA45">
        <v>-805757312</v>
      </c>
      <c r="DB45">
        <v>-755820352</v>
      </c>
      <c r="DC45">
        <v>-822236736</v>
      </c>
      <c r="DD45">
        <v>-871148288</v>
      </c>
      <c r="DE45">
        <v>-795463488</v>
      </c>
      <c r="DF45">
        <v>-747262016</v>
      </c>
      <c r="DG45">
        <v>-795910208</v>
      </c>
      <c r="DH45">
        <v>-816344832</v>
      </c>
      <c r="DI45">
        <v>-743853504</v>
      </c>
      <c r="DJ45">
        <v>-721319680</v>
      </c>
      <c r="DK45">
        <v>-792498240</v>
      </c>
      <c r="DL45">
        <v>-817095168</v>
      </c>
      <c r="DM45">
        <v>-711488192</v>
      </c>
      <c r="DN45">
        <v>-657213696</v>
      </c>
      <c r="DO45">
        <v>-705551168</v>
      </c>
      <c r="DP45">
        <v>-722485952</v>
      </c>
      <c r="DQ45">
        <v>-641572480</v>
      </c>
      <c r="DR45">
        <v>-618467136</v>
      </c>
      <c r="DS45">
        <v>-698919616</v>
      </c>
      <c r="DT45">
        <v>-743949696</v>
      </c>
      <c r="DU45">
        <v>-666528064</v>
      </c>
      <c r="DV45">
        <v>-647960448</v>
      </c>
      <c r="DW45">
        <v>-762202176</v>
      </c>
      <c r="DX45">
        <v>-866502272</v>
      </c>
      <c r="DY45">
        <v>-731986880</v>
      </c>
      <c r="DZ45">
        <v>-643500160</v>
      </c>
      <c r="EA45">
        <v>-733660736</v>
      </c>
      <c r="EB45">
        <v>-826994368</v>
      </c>
      <c r="EC45">
        <v>-744470528</v>
      </c>
      <c r="ED45">
        <v>-657224896</v>
      </c>
      <c r="EE45">
        <v>-727843072</v>
      </c>
      <c r="EF45">
        <v>-785850304</v>
      </c>
      <c r="EG45">
        <v>-689223680</v>
      </c>
      <c r="EH45">
        <v>-614844096</v>
      </c>
      <c r="EI45">
        <v>-715219840</v>
      </c>
      <c r="EJ45">
        <v>-819231040</v>
      </c>
      <c r="EK45">
        <v>-762138944</v>
      </c>
      <c r="EL45">
        <v>-693196160</v>
      </c>
      <c r="EM45">
        <v>-757022208</v>
      </c>
      <c r="EN45">
        <v>-822932480</v>
      </c>
      <c r="EO45">
        <v>-752548608</v>
      </c>
      <c r="EP45">
        <v>-682375744</v>
      </c>
      <c r="EQ45">
        <v>-739869056</v>
      </c>
      <c r="ER45">
        <v>-793809856</v>
      </c>
      <c r="ES45">
        <v>-694778048</v>
      </c>
      <c r="ET45">
        <v>-615965824</v>
      </c>
      <c r="EU45">
        <v>-678827456</v>
      </c>
      <c r="EV45">
        <v>-745362944</v>
      </c>
      <c r="EW45">
        <v>-669492032</v>
      </c>
      <c r="EX45">
        <v>-598458688</v>
      </c>
      <c r="EY45">
        <v>-666358912</v>
      </c>
      <c r="EZ45">
        <v>-749791424</v>
      </c>
      <c r="FA45">
        <v>-671174400</v>
      </c>
      <c r="FB45">
        <v>-613333760</v>
      </c>
      <c r="FC45">
        <v>-721225216</v>
      </c>
      <c r="FD45">
        <v>-826589120</v>
      </c>
      <c r="FE45">
        <v>-613776320</v>
      </c>
      <c r="FF45">
        <v>-529725056</v>
      </c>
      <c r="FG45">
        <v>-631658048</v>
      </c>
      <c r="FH45">
        <v>-755205184</v>
      </c>
      <c r="FI45">
        <v>-716571584</v>
      </c>
      <c r="FJ45">
        <v>-599874816</v>
      </c>
      <c r="FK45">
        <v>-612012032</v>
      </c>
      <c r="FL45">
        <v>-652667456</v>
      </c>
      <c r="FM45">
        <v>-577010176</v>
      </c>
      <c r="FN45">
        <v>-485290656</v>
      </c>
      <c r="FO45">
        <v>-560031488</v>
      </c>
      <c r="FP45">
        <v>-679962816</v>
      </c>
      <c r="FQ45">
        <v>-681969536</v>
      </c>
      <c r="FR45">
        <v>-631358592</v>
      </c>
      <c r="FS45">
        <v>-690456320</v>
      </c>
      <c r="FT45">
        <v>-790540032</v>
      </c>
      <c r="FU45">
        <v>-768386624</v>
      </c>
      <c r="FV45">
        <v>-678484608</v>
      </c>
      <c r="FW45">
        <v>-690350208</v>
      </c>
      <c r="FX45">
        <v>-747542528</v>
      </c>
      <c r="FY45">
        <v>-689009280</v>
      </c>
      <c r="FZ45">
        <v>-603392320</v>
      </c>
      <c r="GA45">
        <v>-649264320</v>
      </c>
      <c r="GB45">
        <v>-735783808</v>
      </c>
      <c r="GC45">
        <v>-705164160</v>
      </c>
      <c r="GD45">
        <v>-622149376</v>
      </c>
      <c r="GE45">
        <v>-650358592</v>
      </c>
      <c r="GF45">
        <v>-734590464</v>
      </c>
      <c r="GG45">
        <v>-686992000</v>
      </c>
      <c r="GH45">
        <v>-614876160</v>
      </c>
      <c r="GI45">
        <v>-676582656</v>
      </c>
      <c r="GJ45">
        <v>-732672384</v>
      </c>
      <c r="GK45">
        <v>-634679296</v>
      </c>
      <c r="GL45">
        <v>-580022464</v>
      </c>
      <c r="GM45">
        <v>-599928128</v>
      </c>
      <c r="GN45">
        <v>-691620032</v>
      </c>
      <c r="GO45">
        <v>-711526208</v>
      </c>
      <c r="GP45">
        <v>-598992192</v>
      </c>
      <c r="GQ45">
        <v>-535252480</v>
      </c>
      <c r="GR45">
        <v>-543572864</v>
      </c>
      <c r="GS45">
        <v>-508109440</v>
      </c>
      <c r="GT45">
        <v>-412335904</v>
      </c>
      <c r="GU45">
        <v>-416075712</v>
      </c>
      <c r="GV45">
        <v>-505808992</v>
      </c>
      <c r="GW45">
        <v>-563345408</v>
      </c>
      <c r="GX45">
        <v>-548793664</v>
      </c>
      <c r="GY45">
        <v>-591021760</v>
      </c>
      <c r="GZ45">
        <v>-716341504</v>
      </c>
      <c r="HA45">
        <v>-776933568</v>
      </c>
      <c r="HB45">
        <v>-707906752</v>
      </c>
      <c r="HC45">
        <v>-665578752</v>
      </c>
      <c r="HD45">
        <v>-704421120</v>
      </c>
      <c r="HE45">
        <v>-705155648</v>
      </c>
      <c r="HF45">
        <v>-632008064</v>
      </c>
      <c r="HG45">
        <v>-631303296</v>
      </c>
      <c r="HH45">
        <v>-708228992</v>
      </c>
      <c r="HI45">
        <v>-734100928</v>
      </c>
      <c r="HJ45">
        <v>-659916096</v>
      </c>
      <c r="HK45">
        <v>-634961984</v>
      </c>
      <c r="HL45">
        <v>-699264896</v>
      </c>
      <c r="HM45">
        <v>-711311808</v>
      </c>
      <c r="HN45">
        <v>-640554368</v>
      </c>
      <c r="HO45">
        <v>-629180992</v>
      </c>
      <c r="HP45">
        <v>-660743552</v>
      </c>
      <c r="HQ45">
        <v>-732963264</v>
      </c>
      <c r="HR45">
        <v>-661210880</v>
      </c>
      <c r="HS45">
        <v>-613285952</v>
      </c>
      <c r="HT45">
        <v>-667289408</v>
      </c>
      <c r="HU45">
        <v>-697144256</v>
      </c>
      <c r="HV45">
        <v>-594641024</v>
      </c>
      <c r="HW45">
        <v>-509366400</v>
      </c>
      <c r="HX45">
        <v>-494752128</v>
      </c>
      <c r="HY45">
        <v>-460009952</v>
      </c>
      <c r="HZ45">
        <v>-361009216</v>
      </c>
      <c r="IA45">
        <v>-337084224</v>
      </c>
      <c r="IB45">
        <v>-397635584</v>
      </c>
      <c r="IC45">
        <v>-450707968</v>
      </c>
      <c r="ID45">
        <v>-447186112</v>
      </c>
      <c r="IE45">
        <v>-507635264</v>
      </c>
      <c r="IF45">
        <v>-670364288</v>
      </c>
      <c r="IG45">
        <v>-772315264</v>
      </c>
      <c r="IH45">
        <v>-722563456</v>
      </c>
      <c r="II45">
        <v>-670851200</v>
      </c>
      <c r="IJ45">
        <v>-695361664</v>
      </c>
      <c r="IK45">
        <v>-705199872</v>
      </c>
      <c r="IL45">
        <v>-640548352</v>
      </c>
      <c r="IM45">
        <v>-629707712</v>
      </c>
      <c r="IN45">
        <v>-697385280</v>
      </c>
      <c r="IO45">
        <v>-725745088</v>
      </c>
      <c r="IP45">
        <v>-655449856</v>
      </c>
      <c r="IQ45">
        <v>-623729344</v>
      </c>
      <c r="IR45">
        <v>-681660608</v>
      </c>
      <c r="IS45">
        <v>-712849792</v>
      </c>
      <c r="IT45">
        <v>-645945024</v>
      </c>
      <c r="IU45">
        <v>-623405376</v>
      </c>
      <c r="IV45">
        <v>-688335168</v>
      </c>
      <c r="IW45">
        <v>-733845440</v>
      </c>
      <c r="IX45">
        <v>-643331584</v>
      </c>
      <c r="IY45">
        <v>-575237440</v>
      </c>
      <c r="IZ45">
        <v>-625637568</v>
      </c>
      <c r="JA45">
        <v>-665447168</v>
      </c>
      <c r="JB45">
        <v>-569930944</v>
      </c>
      <c r="JC45">
        <v>-472442464</v>
      </c>
      <c r="JD45">
        <v>-448414688</v>
      </c>
      <c r="JE45">
        <v>-421499488</v>
      </c>
      <c r="JF45">
        <v>-322853248</v>
      </c>
      <c r="JG45">
        <v>-281163936</v>
      </c>
      <c r="JH45">
        <v>-334848288</v>
      </c>
      <c r="JI45">
        <v>-392861888</v>
      </c>
      <c r="JJ45">
        <v>-381990592</v>
      </c>
      <c r="JK45">
        <v>-442383776</v>
      </c>
      <c r="JL45">
        <v>-632363904</v>
      </c>
      <c r="JM45">
        <v>-763577856</v>
      </c>
      <c r="JN45">
        <v>-723532992</v>
      </c>
      <c r="JO45">
        <v>-673789120</v>
      </c>
      <c r="JP45">
        <v>-699248192</v>
      </c>
      <c r="JQ45">
        <v>-710225664</v>
      </c>
      <c r="JR45">
        <v>-639520000</v>
      </c>
      <c r="JS45">
        <v>-615213312</v>
      </c>
      <c r="JT45">
        <v>-676725120</v>
      </c>
      <c r="JU45">
        <v>-711075776</v>
      </c>
      <c r="JV45">
        <v>-644430592</v>
      </c>
      <c r="JW45">
        <v>-611206528</v>
      </c>
      <c r="JX45">
        <v>-667923456</v>
      </c>
      <c r="JY45">
        <v>-707630848</v>
      </c>
      <c r="JZ45">
        <v>-645045056</v>
      </c>
      <c r="KA45">
        <v>-624044160</v>
      </c>
      <c r="KB45">
        <v>-691343936</v>
      </c>
      <c r="KC45">
        <v>-724882432</v>
      </c>
      <c r="KD45">
        <v>-596531648</v>
      </c>
      <c r="KE45">
        <v>-519876896</v>
      </c>
      <c r="KF45">
        <v>-571316288</v>
      </c>
      <c r="KG45">
        <v>-603772672</v>
      </c>
      <c r="KH45">
        <v>-512183040</v>
      </c>
      <c r="KI45">
        <v>-426391456</v>
      </c>
      <c r="KJ45">
        <v>-407730656</v>
      </c>
      <c r="KK45">
        <v>-386812416</v>
      </c>
      <c r="KL45">
        <v>-301884256</v>
      </c>
      <c r="KM45">
        <v>-272610464</v>
      </c>
      <c r="KN45">
        <v>-332131392</v>
      </c>
      <c r="KO45">
        <v>-380914752</v>
      </c>
      <c r="KP45">
        <v>-354528160</v>
      </c>
      <c r="KQ45">
        <v>-409165152</v>
      </c>
      <c r="KR45">
        <v>-598475904</v>
      </c>
      <c r="KS45">
        <v>-729297920</v>
      </c>
      <c r="KT45">
        <v>-691139968</v>
      </c>
      <c r="KU45">
        <v>-656649728</v>
      </c>
      <c r="KV45">
        <v>-698031616</v>
      </c>
      <c r="KW45">
        <v>-709686208</v>
      </c>
      <c r="KX45">
        <v>-638171072</v>
      </c>
      <c r="KY45">
        <v>-617619136</v>
      </c>
      <c r="KZ45">
        <v>-674545152</v>
      </c>
      <c r="LA45">
        <v>-696177792</v>
      </c>
      <c r="LB45">
        <v>-631674624</v>
      </c>
      <c r="LC45">
        <v>-617604224</v>
      </c>
      <c r="LD45">
        <v>-679604736</v>
      </c>
      <c r="LE45">
        <v>-700542464</v>
      </c>
      <c r="LF45">
        <v>-631001920</v>
      </c>
      <c r="LG45">
        <v>-631313728</v>
      </c>
      <c r="LH45">
        <v>-711243328</v>
      </c>
      <c r="LI45">
        <v>-695148608</v>
      </c>
      <c r="LJ45">
        <v>-557514496</v>
      </c>
      <c r="LK45">
        <v>-467906592</v>
      </c>
      <c r="LL45">
        <v>-509690080</v>
      </c>
      <c r="LM45">
        <v>-536009568</v>
      </c>
      <c r="LN45">
        <v>-442500480</v>
      </c>
      <c r="LO45">
        <v>-372029888</v>
      </c>
      <c r="LP45">
        <v>-384224352</v>
      </c>
      <c r="LQ45">
        <v>-389631776</v>
      </c>
      <c r="LR45">
        <v>-318002432</v>
      </c>
      <c r="LS45">
        <v>-291828448</v>
      </c>
      <c r="LT45">
        <v>-358195552</v>
      </c>
      <c r="LU45">
        <v>-405479968</v>
      </c>
      <c r="LV45">
        <v>-359358816</v>
      </c>
      <c r="LW45">
        <v>-384418144</v>
      </c>
      <c r="LX45">
        <v>-552107392</v>
      </c>
      <c r="LY45">
        <v>-684751680</v>
      </c>
      <c r="LZ45">
        <v>-651912704</v>
      </c>
      <c r="MA45">
        <v>-616290880</v>
      </c>
      <c r="MB45">
        <v>-672667200</v>
      </c>
      <c r="MC45">
        <v>-714547648</v>
      </c>
      <c r="MD45">
        <v>-653232448</v>
      </c>
      <c r="ME45">
        <v>-625508992</v>
      </c>
      <c r="MF45">
        <v>-676518912</v>
      </c>
      <c r="MG45">
        <v>-695988160</v>
      </c>
      <c r="MH45">
        <v>-622213056</v>
      </c>
      <c r="MI45">
        <v>-603692096</v>
      </c>
      <c r="MJ45">
        <v>-675921088</v>
      </c>
      <c r="MK45">
        <v>-704755648</v>
      </c>
      <c r="ML45">
        <v>-623306560</v>
      </c>
      <c r="MM45">
        <v>-608067008</v>
      </c>
      <c r="MN45">
        <v>-683837184</v>
      </c>
      <c r="MO45">
        <v>-692973504</v>
      </c>
      <c r="MP45">
        <v>-548156096</v>
      </c>
      <c r="MQ45">
        <v>-458956576</v>
      </c>
      <c r="MR45">
        <v>-480251680</v>
      </c>
      <c r="MS45">
        <v>-474686496</v>
      </c>
      <c r="MT45">
        <v>-374612064</v>
      </c>
      <c r="MU45">
        <v>-344287616</v>
      </c>
      <c r="MV45">
        <v>-397030624</v>
      </c>
      <c r="MW45">
        <v>-411694656</v>
      </c>
      <c r="MX45">
        <v>-338566976</v>
      </c>
      <c r="MY45">
        <v>-319556896</v>
      </c>
      <c r="MZ45">
        <v>-390309472</v>
      </c>
      <c r="NA45">
        <v>-420904320</v>
      </c>
      <c r="NB45">
        <v>-356299104</v>
      </c>
      <c r="NC45">
        <v>-368305760</v>
      </c>
      <c r="ND45">
        <v>-524842944</v>
      </c>
      <c r="NE45">
        <v>-655623360</v>
      </c>
      <c r="NF45">
        <v>-634870336</v>
      </c>
      <c r="NG45">
        <v>-606867200</v>
      </c>
      <c r="NH45">
        <v>-662130624</v>
      </c>
      <c r="NI45">
        <v>-707605184</v>
      </c>
      <c r="NJ45">
        <v>-653588032</v>
      </c>
      <c r="NK45">
        <v>-627752384</v>
      </c>
      <c r="NL45">
        <v>-670422336</v>
      </c>
      <c r="NM45">
        <v>-680723328</v>
      </c>
      <c r="NN45">
        <v>-604635840</v>
      </c>
      <c r="NO45">
        <v>-585937600</v>
      </c>
      <c r="NP45">
        <v>-660584384</v>
      </c>
      <c r="NQ45">
        <v>-689908032</v>
      </c>
      <c r="NR45">
        <v>-608303872</v>
      </c>
      <c r="NS45">
        <v>-595832256</v>
      </c>
      <c r="NT45">
        <v>-680155136</v>
      </c>
      <c r="NU45">
        <v>-682281664</v>
      </c>
      <c r="NV45">
        <v>-542158464</v>
      </c>
      <c r="NW45">
        <v>-453266784</v>
      </c>
      <c r="NX45">
        <v>-468320864</v>
      </c>
      <c r="NY45">
        <v>-457188928</v>
      </c>
      <c r="NZ45">
        <v>-356085280</v>
      </c>
      <c r="OA45">
        <v>-336058752</v>
      </c>
      <c r="OB45">
        <v>-416005280</v>
      </c>
      <c r="OC45">
        <v>-452455328</v>
      </c>
      <c r="OD45">
        <v>-374990304</v>
      </c>
      <c r="OE45">
        <v>-339308512</v>
      </c>
      <c r="OF45">
        <v>-399059744</v>
      </c>
      <c r="OG45">
        <v>-422350624</v>
      </c>
      <c r="OH45">
        <v>-347057888</v>
      </c>
      <c r="OI45">
        <v>-354049664</v>
      </c>
      <c r="OJ45">
        <v>-518832864</v>
      </c>
      <c r="OK45">
        <v>-662182144</v>
      </c>
      <c r="OL45">
        <v>-645038400</v>
      </c>
      <c r="OM45">
        <v>-614324224</v>
      </c>
      <c r="ON45">
        <v>-662281792</v>
      </c>
      <c r="OO45">
        <v>-700474624</v>
      </c>
      <c r="OP45">
        <v>-637172416</v>
      </c>
      <c r="OQ45">
        <v>-603199744</v>
      </c>
      <c r="OR45">
        <v>-650746176</v>
      </c>
      <c r="OS45">
        <v>-677336128</v>
      </c>
      <c r="OT45">
        <v>-603840512</v>
      </c>
      <c r="OU45">
        <v>-570950272</v>
      </c>
      <c r="OV45">
        <v>-639590016</v>
      </c>
      <c r="OW45">
        <v>-679342272</v>
      </c>
      <c r="OX45">
        <v>-604983616</v>
      </c>
      <c r="OY45">
        <v>-586721536</v>
      </c>
      <c r="OZ45">
        <v>-666215040</v>
      </c>
      <c r="PA45">
        <v>-685430720</v>
      </c>
      <c r="PB45">
        <v>-536145696</v>
      </c>
      <c r="PC45">
        <v>-453682176</v>
      </c>
      <c r="PD45">
        <v>-476884128</v>
      </c>
      <c r="PE45">
        <v>-461242336</v>
      </c>
      <c r="PF45">
        <v>-362642944</v>
      </c>
      <c r="PG45">
        <v>-352835616</v>
      </c>
      <c r="PH45">
        <v>-444592800</v>
      </c>
      <c r="PI45">
        <v>-478757568</v>
      </c>
      <c r="PJ45">
        <v>-397989568</v>
      </c>
      <c r="PK45">
        <v>-355807200</v>
      </c>
      <c r="PL45">
        <v>-397502752</v>
      </c>
      <c r="PM45">
        <v>-402845536</v>
      </c>
      <c r="PN45">
        <v>-327163072</v>
      </c>
      <c r="PO45">
        <v>-358656832</v>
      </c>
      <c r="PP45">
        <v>-537915200</v>
      </c>
      <c r="PQ45">
        <v>-671352128</v>
      </c>
      <c r="PR45">
        <v>-649330048</v>
      </c>
      <c r="PS45">
        <v>-628318144</v>
      </c>
      <c r="PT45">
        <v>-675005568</v>
      </c>
      <c r="PU45">
        <v>-693725888</v>
      </c>
      <c r="PV45">
        <v>-620862528</v>
      </c>
      <c r="PW45">
        <v>-594166592</v>
      </c>
      <c r="PX45">
        <v>-649598080</v>
      </c>
      <c r="PY45">
        <v>-677432256</v>
      </c>
      <c r="PZ45">
        <v>-606158976</v>
      </c>
      <c r="QA45">
        <v>-577427008</v>
      </c>
      <c r="QB45">
        <v>-640937536</v>
      </c>
      <c r="QC45">
        <v>-667743872</v>
      </c>
      <c r="QD45">
        <v>-596221888</v>
      </c>
      <c r="QE45">
        <v>-590458880</v>
      </c>
      <c r="QF45">
        <v>-677788608</v>
      </c>
      <c r="QG45">
        <v>-669088192</v>
      </c>
      <c r="QH45">
        <v>-526741856</v>
      </c>
      <c r="QI45">
        <v>-449948736</v>
      </c>
      <c r="QJ45">
        <v>-488963296</v>
      </c>
      <c r="QK45">
        <v>-490511424</v>
      </c>
      <c r="QL45">
        <v>-393812000</v>
      </c>
      <c r="QM45">
        <v>-373601920</v>
      </c>
      <c r="QN45">
        <v>-454177952</v>
      </c>
      <c r="QO45">
        <v>-481758400</v>
      </c>
      <c r="QP45">
        <v>-399089632</v>
      </c>
      <c r="QQ45">
        <v>-347393376</v>
      </c>
      <c r="QR45">
        <v>-382377984</v>
      </c>
      <c r="QS45">
        <v>-396015808</v>
      </c>
      <c r="QT45">
        <v>-332319168</v>
      </c>
      <c r="QU45">
        <v>-381510720</v>
      </c>
      <c r="QV45">
        <v>-569473920</v>
      </c>
      <c r="QW45">
        <v>-694678720</v>
      </c>
      <c r="QX45">
        <v>-660106240</v>
      </c>
      <c r="QY45">
        <v>-631432000</v>
      </c>
      <c r="QZ45">
        <v>-681997312</v>
      </c>
      <c r="RA45">
        <v>-711186816</v>
      </c>
      <c r="RB45">
        <v>-639480512</v>
      </c>
      <c r="RC45">
        <v>-602818752</v>
      </c>
      <c r="RD45">
        <v>-651047040</v>
      </c>
      <c r="RE45">
        <v>-682395584</v>
      </c>
      <c r="RF45">
        <v>-609330688</v>
      </c>
      <c r="RG45">
        <v>-578269824</v>
      </c>
      <c r="RH45">
        <v>-651874624</v>
      </c>
      <c r="RI45">
        <v>-686817088</v>
      </c>
      <c r="RJ45">
        <v>-602681408</v>
      </c>
      <c r="RK45">
        <v>-579561984</v>
      </c>
      <c r="RL45">
        <v>-660642944</v>
      </c>
      <c r="RM45">
        <v>-702941760</v>
      </c>
      <c r="RN45">
        <v>-555201600</v>
      </c>
      <c r="RO45">
        <v>-472996960</v>
      </c>
      <c r="RP45">
        <v>-500666048</v>
      </c>
      <c r="RQ45">
        <v>-492904928</v>
      </c>
      <c r="RR45">
        <v>-403735520</v>
      </c>
      <c r="RS45">
        <v>-386847200</v>
      </c>
      <c r="RT45">
        <v>-446336480</v>
      </c>
      <c r="RU45">
        <v>-455515360</v>
      </c>
      <c r="RV45">
        <v>-373710432</v>
      </c>
      <c r="RW45">
        <v>-327044000</v>
      </c>
      <c r="RX45">
        <v>-357031936</v>
      </c>
      <c r="RY45">
        <v>-373003776</v>
      </c>
      <c r="RZ45">
        <v>-338607968</v>
      </c>
      <c r="SA45">
        <v>-420251936</v>
      </c>
      <c r="SB45">
        <v>-609085696</v>
      </c>
      <c r="SC45">
        <v>-708710528</v>
      </c>
      <c r="SD45">
        <v>-662971968</v>
      </c>
      <c r="SE45">
        <v>-638963456</v>
      </c>
      <c r="SF45">
        <v>-692583872</v>
      </c>
      <c r="SG45">
        <v>-716621632</v>
      </c>
      <c r="SH45">
        <v>-645776448</v>
      </c>
      <c r="SI45">
        <v>-612905600</v>
      </c>
      <c r="SJ45">
        <v>-655971264</v>
      </c>
      <c r="SK45">
        <v>-671518208</v>
      </c>
      <c r="SL45">
        <v>-594454976</v>
      </c>
      <c r="SM45">
        <v>-577157760</v>
      </c>
      <c r="SN45">
        <v>-667085888</v>
      </c>
      <c r="SO45">
        <v>-698964096</v>
      </c>
      <c r="SP45">
        <v>-601582720</v>
      </c>
      <c r="SQ45">
        <v>-581862720</v>
      </c>
      <c r="SR45">
        <v>-685089024</v>
      </c>
      <c r="SS45">
        <v>-705029376</v>
      </c>
      <c r="ST45">
        <v>-577641408</v>
      </c>
      <c r="SU45">
        <v>-495836032</v>
      </c>
      <c r="SV45">
        <v>-505395136</v>
      </c>
      <c r="SW45">
        <v>-490366464</v>
      </c>
      <c r="SX45">
        <v>-397617184</v>
      </c>
      <c r="SY45">
        <v>-375732960</v>
      </c>
      <c r="SZ45">
        <v>-438787744</v>
      </c>
      <c r="TA45">
        <v>-456749344</v>
      </c>
      <c r="TB45">
        <v>-355815584</v>
      </c>
      <c r="TC45">
        <v>-286595840</v>
      </c>
      <c r="TD45">
        <v>-308815232</v>
      </c>
      <c r="TE45">
        <v>-343103168</v>
      </c>
      <c r="TF45">
        <v>-343136416</v>
      </c>
      <c r="TG45">
        <v>-445503680</v>
      </c>
      <c r="TH45">
        <v>-628510464</v>
      </c>
      <c r="TI45">
        <v>-718423040</v>
      </c>
      <c r="TJ45">
        <v>-670959040</v>
      </c>
      <c r="TK45">
        <v>-646325760</v>
      </c>
      <c r="TL45">
        <v>-702376960</v>
      </c>
      <c r="TM45">
        <v>-726557888</v>
      </c>
      <c r="TN45">
        <v>-646804672</v>
      </c>
      <c r="TO45">
        <v>-605629760</v>
      </c>
      <c r="TP45">
        <v>-654688704</v>
      </c>
      <c r="TQ45">
        <v>-676019456</v>
      </c>
      <c r="TR45">
        <v>-594475392</v>
      </c>
      <c r="TS45">
        <v>-570723776</v>
      </c>
      <c r="TT45">
        <v>-659246080</v>
      </c>
      <c r="TU45">
        <v>-699534912</v>
      </c>
      <c r="TV45">
        <v>-604554752</v>
      </c>
      <c r="TW45">
        <v>-576307136</v>
      </c>
      <c r="TX45">
        <v>-674752512</v>
      </c>
      <c r="TY45">
        <v>-735431680</v>
      </c>
      <c r="TZ45">
        <v>-615941120</v>
      </c>
      <c r="UA45">
        <v>-535975136</v>
      </c>
      <c r="UB45">
        <v>-537737664</v>
      </c>
      <c r="UC45">
        <v>-501986240</v>
      </c>
      <c r="UD45">
        <v>-379556032</v>
      </c>
      <c r="UE45">
        <v>-352783808</v>
      </c>
      <c r="UF45">
        <v>-433908544</v>
      </c>
      <c r="UG45">
        <v>-449834912</v>
      </c>
      <c r="UH45">
        <v>-319309984</v>
      </c>
      <c r="UI45">
        <v>-245892304</v>
      </c>
      <c r="UJ45">
        <v>-280278144</v>
      </c>
      <c r="UK45">
        <v>-329248544</v>
      </c>
      <c r="UL45">
        <v>-355256832</v>
      </c>
      <c r="UM45">
        <v>-479595456</v>
      </c>
      <c r="UN45">
        <v>-652069504</v>
      </c>
      <c r="UO45">
        <v>-721115008</v>
      </c>
      <c r="UP45">
        <v>-672564928</v>
      </c>
      <c r="UQ45">
        <v>-653547968</v>
      </c>
      <c r="UR45">
        <v>-705654720</v>
      </c>
      <c r="US45">
        <v>-718046464</v>
      </c>
      <c r="UT45">
        <v>-634088320</v>
      </c>
      <c r="UU45">
        <v>-601463552</v>
      </c>
      <c r="UV45">
        <v>-663225280</v>
      </c>
      <c r="UW45">
        <v>-689621632</v>
      </c>
      <c r="UX45">
        <v>-611195904</v>
      </c>
      <c r="UY45">
        <v>-588120768</v>
      </c>
      <c r="UZ45">
        <v>-666648000</v>
      </c>
      <c r="VA45">
        <v>-697866112</v>
      </c>
      <c r="VB45">
        <v>-610349440</v>
      </c>
      <c r="VC45">
        <v>-593067264</v>
      </c>
      <c r="VD45">
        <v>-697988736</v>
      </c>
      <c r="VE45">
        <v>-747979008</v>
      </c>
      <c r="VF45">
        <v>-654209792</v>
      </c>
      <c r="VG45">
        <v>-580263168</v>
      </c>
      <c r="VH45">
        <v>-588763392</v>
      </c>
      <c r="VI45">
        <v>-558457728</v>
      </c>
      <c r="VJ45">
        <v>-403285056</v>
      </c>
      <c r="VK45">
        <v>-336726272</v>
      </c>
      <c r="VL45">
        <v>-414750432</v>
      </c>
      <c r="VM45">
        <v>-439192960</v>
      </c>
      <c r="VN45">
        <v>-301455136</v>
      </c>
      <c r="VO45">
        <v>-233199840</v>
      </c>
      <c r="VP45">
        <v>-294856192</v>
      </c>
      <c r="VQ45">
        <v>-370661408</v>
      </c>
      <c r="VR45">
        <v>-404370816</v>
      </c>
      <c r="VS45">
        <v>-512757632</v>
      </c>
      <c r="VT45">
        <v>-665531712</v>
      </c>
      <c r="VU45">
        <v>-729391424</v>
      </c>
      <c r="VV45">
        <v>-674281856</v>
      </c>
      <c r="VW45">
        <v>-643569024</v>
      </c>
      <c r="VX45">
        <v>-690170560</v>
      </c>
      <c r="VY45">
        <v>-709620544</v>
      </c>
      <c r="VZ45">
        <v>-631791552</v>
      </c>
      <c r="WA45">
        <v>-598465088</v>
      </c>
      <c r="WB45">
        <v>-666962176</v>
      </c>
      <c r="WC45">
        <v>-710523136</v>
      </c>
      <c r="WD45">
        <v>-631848640</v>
      </c>
      <c r="WE45">
        <v>-594239552</v>
      </c>
      <c r="WF45">
        <v>-671236288</v>
      </c>
      <c r="WG45">
        <v>-709883648</v>
      </c>
      <c r="WH45">
        <v>-619476544</v>
      </c>
      <c r="WI45">
        <v>-595742592</v>
      </c>
      <c r="WJ45">
        <v>-695987008</v>
      </c>
      <c r="WK45">
        <v>-786181184</v>
      </c>
      <c r="WL45">
        <v>-691734592</v>
      </c>
      <c r="WM45">
        <v>-629568448</v>
      </c>
      <c r="WN45">
        <v>-653053504</v>
      </c>
      <c r="WO45">
        <v>-622045248</v>
      </c>
      <c r="WP45">
        <v>-461949184</v>
      </c>
      <c r="WQ45">
        <v>-390329312</v>
      </c>
      <c r="WR45">
        <v>-453983808</v>
      </c>
      <c r="WS45">
        <v>-464689280</v>
      </c>
      <c r="WT45">
        <v>-340992992</v>
      </c>
      <c r="WU45">
        <v>-304805216</v>
      </c>
      <c r="WV45">
        <v>-396768704</v>
      </c>
      <c r="WW45">
        <v>-468040672</v>
      </c>
      <c r="WX45">
        <v>-478650912</v>
      </c>
      <c r="WY45">
        <v>-548175360</v>
      </c>
      <c r="WZ45">
        <v>-669248256</v>
      </c>
      <c r="XA45">
        <v>-719914368</v>
      </c>
      <c r="XB45">
        <v>-660287168</v>
      </c>
      <c r="XC45">
        <v>-636740864</v>
      </c>
      <c r="XD45">
        <v>-688612288</v>
      </c>
      <c r="XE45">
        <v>-698724288</v>
      </c>
      <c r="XF45">
        <v>-622059584</v>
      </c>
      <c r="XG45">
        <v>-601781184</v>
      </c>
      <c r="XH45">
        <v>-677774656</v>
      </c>
      <c r="XI45">
        <v>-713893312</v>
      </c>
      <c r="XJ45">
        <v>-628861120</v>
      </c>
      <c r="XK45">
        <v>-591736768</v>
      </c>
      <c r="XL45">
        <v>-668837440</v>
      </c>
      <c r="XM45">
        <v>-698678528</v>
      </c>
      <c r="XN45">
        <v>-609891520</v>
      </c>
      <c r="XO45">
        <v>-611880704</v>
      </c>
      <c r="XP45">
        <v>-731727872</v>
      </c>
      <c r="XQ45">
        <v>-768902016</v>
      </c>
      <c r="XR45">
        <v>-675123776</v>
      </c>
      <c r="XS45">
        <v>-637763520</v>
      </c>
      <c r="XT45">
        <v>-706346368</v>
      </c>
      <c r="XU45">
        <v>-714372224</v>
      </c>
      <c r="XV45">
        <v>-569554240</v>
      </c>
      <c r="XW45">
        <v>-495558464</v>
      </c>
      <c r="XX45">
        <v>-552970496</v>
      </c>
      <c r="XY45">
        <v>-569384000</v>
      </c>
      <c r="XZ45">
        <v>-442481408</v>
      </c>
      <c r="YA45">
        <v>-400734112</v>
      </c>
      <c r="YB45">
        <v>-513257824</v>
      </c>
      <c r="YC45">
        <v>-600836736</v>
      </c>
      <c r="YD45">
        <v>-576705920</v>
      </c>
      <c r="YE45">
        <v>-582607296</v>
      </c>
      <c r="YF45">
        <v>-668660864</v>
      </c>
      <c r="YG45">
        <v>-719558784</v>
      </c>
      <c r="YH45">
        <v>-653932224</v>
      </c>
      <c r="YI45">
        <v>-623442240</v>
      </c>
      <c r="YJ45">
        <v>-680857088</v>
      </c>
      <c r="YK45">
        <v>-700654784</v>
      </c>
      <c r="YL45">
        <v>-622253760</v>
      </c>
      <c r="YM45">
        <v>-597605376</v>
      </c>
      <c r="YN45">
        <v>-676022720</v>
      </c>
      <c r="YO45">
        <v>-717345600</v>
      </c>
      <c r="YP45">
        <v>-631372288</v>
      </c>
      <c r="YQ45">
        <v>-590711936</v>
      </c>
      <c r="YR45">
        <v>-666788608</v>
      </c>
      <c r="YS45">
        <v>-702285056</v>
      </c>
      <c r="YT45">
        <v>-621983616</v>
      </c>
      <c r="YU45">
        <v>-622558080</v>
      </c>
      <c r="YV45">
        <v>-727072000</v>
      </c>
      <c r="YW45">
        <v>-770267584</v>
      </c>
      <c r="YX45">
        <v>-666037248</v>
      </c>
      <c r="YY45">
        <v>-656864896</v>
      </c>
      <c r="YZ45">
        <v>-767975616</v>
      </c>
      <c r="ZA45">
        <v>-794245568</v>
      </c>
      <c r="ZB45">
        <v>-659607296</v>
      </c>
      <c r="ZC45">
        <v>-603552000</v>
      </c>
      <c r="ZD45">
        <v>-668085632</v>
      </c>
      <c r="ZE45">
        <v>-662699328</v>
      </c>
      <c r="ZF45">
        <v>-508866848</v>
      </c>
      <c r="ZG45">
        <v>-461743456</v>
      </c>
      <c r="ZH45">
        <v>-581296320</v>
      </c>
      <c r="ZI45">
        <v>-662113792</v>
      </c>
      <c r="ZJ45">
        <v>-615481216</v>
      </c>
      <c r="ZK45">
        <v>-603950656</v>
      </c>
      <c r="ZL45">
        <v>-679735424</v>
      </c>
      <c r="ZM45">
        <v>-720932800</v>
      </c>
      <c r="ZN45">
        <v>-655804032</v>
      </c>
      <c r="ZO45">
        <v>-632234688</v>
      </c>
      <c r="ZP45">
        <v>-692536832</v>
      </c>
      <c r="ZQ45">
        <v>-711636800</v>
      </c>
      <c r="ZR45">
        <v>-634236352</v>
      </c>
      <c r="ZS45">
        <v>-611611776</v>
      </c>
      <c r="ZT45">
        <v>-680425792</v>
      </c>
      <c r="ZU45">
        <v>-709757568</v>
      </c>
      <c r="ZV45">
        <v>-629804864</v>
      </c>
      <c r="ZW45">
        <v>-608195200</v>
      </c>
      <c r="ZX45">
        <v>-689323072</v>
      </c>
      <c r="ZY45">
        <v>-717462016</v>
      </c>
      <c r="ZZ45">
        <v>-641824768</v>
      </c>
      <c r="AAA45">
        <v>-644115776</v>
      </c>
      <c r="AAB45">
        <v>-744792960</v>
      </c>
      <c r="AAC45">
        <v>-774673216</v>
      </c>
      <c r="AAD45">
        <v>-672906496</v>
      </c>
      <c r="AAE45">
        <v>-692981056</v>
      </c>
      <c r="AAF45">
        <v>-823575424</v>
      </c>
      <c r="AAG45">
        <v>-845907392</v>
      </c>
      <c r="AAH45">
        <v>-711055552</v>
      </c>
      <c r="AAI45">
        <v>-674801472</v>
      </c>
      <c r="AAJ45">
        <v>-751655872</v>
      </c>
      <c r="AAK45">
        <v>-726816384</v>
      </c>
      <c r="AAL45">
        <v>-559060992</v>
      </c>
      <c r="AAM45">
        <v>-517248672</v>
      </c>
      <c r="AAN45">
        <v>-638206848</v>
      </c>
      <c r="AAO45">
        <v>-696574208</v>
      </c>
      <c r="AAP45">
        <v>-628860864</v>
      </c>
      <c r="AAQ45">
        <v>-620163008</v>
      </c>
      <c r="AAR45">
        <v>-701144832</v>
      </c>
      <c r="AAS45">
        <v>-726725120</v>
      </c>
      <c r="AAT45">
        <v>-655149056</v>
      </c>
      <c r="AAU45">
        <v>-649282176</v>
      </c>
      <c r="AAV45">
        <v>-731338688</v>
      </c>
      <c r="AAW45">
        <v>-746143552</v>
      </c>
      <c r="AAX45">
        <v>-655788352</v>
      </c>
      <c r="AAY45">
        <v>-632320640</v>
      </c>
      <c r="AAZ45">
        <v>-706733760</v>
      </c>
      <c r="ABA45">
        <v>-729673344</v>
      </c>
      <c r="ABB45">
        <v>-640692864</v>
      </c>
      <c r="ABC45">
        <v>-630032128</v>
      </c>
      <c r="ABD45">
        <v>-726839744</v>
      </c>
      <c r="ABE45">
        <v>-748413056</v>
      </c>
      <c r="ABF45">
        <v>-656531584</v>
      </c>
      <c r="ABG45">
        <v>-653374080</v>
      </c>
      <c r="ABH45">
        <v>-761002368</v>
      </c>
      <c r="ABI45">
        <v>-849658048</v>
      </c>
      <c r="ABJ45">
        <v>-751692928</v>
      </c>
      <c r="ABK45">
        <v>-829013760</v>
      </c>
      <c r="ABL45">
        <v>-951445248</v>
      </c>
      <c r="ABM45">
        <v>-900775296</v>
      </c>
      <c r="ABN45">
        <v>-763374080</v>
      </c>
      <c r="ABO45">
        <v>-785941120</v>
      </c>
      <c r="ABP45">
        <v>-872640704</v>
      </c>
      <c r="ABQ45">
        <v>-794068544</v>
      </c>
      <c r="ABR45">
        <v>-638613632</v>
      </c>
      <c r="ABS45">
        <v>-653818304</v>
      </c>
      <c r="ABT45">
        <v>-774450752</v>
      </c>
      <c r="ABU45">
        <v>-757772096</v>
      </c>
      <c r="ABV45">
        <v>-665897152</v>
      </c>
      <c r="ABW45">
        <v>-694747840</v>
      </c>
      <c r="ABX45">
        <v>-778066752</v>
      </c>
      <c r="ABY45">
        <v>-735350592</v>
      </c>
      <c r="ABZ45">
        <v>-648085568</v>
      </c>
      <c r="ACA45">
        <v>-692038912</v>
      </c>
      <c r="ACB45">
        <v>-792182080</v>
      </c>
      <c r="ACC45">
        <v>-748162688</v>
      </c>
      <c r="ACD45">
        <v>-652044544</v>
      </c>
      <c r="ACE45">
        <v>-684165184</v>
      </c>
      <c r="ACF45">
        <v>-775924992</v>
      </c>
      <c r="ACG45">
        <v>-736701632</v>
      </c>
      <c r="ACH45">
        <v>-634054528</v>
      </c>
      <c r="ACI45">
        <v>-671658624</v>
      </c>
      <c r="ACJ45">
        <v>-786823744</v>
      </c>
      <c r="ACK45">
        <v>-740544320</v>
      </c>
      <c r="ACL45">
        <v>-629768064</v>
      </c>
      <c r="ACM45">
        <v>-699050496</v>
      </c>
      <c r="ACN45">
        <v>-870321024</v>
      </c>
      <c r="ACO45">
        <f t="shared" si="0"/>
        <v>148442261.38569844</v>
      </c>
    </row>
    <row r="46" spans="1:769" x14ac:dyDescent="0.2">
      <c r="A46">
        <v>-725357376</v>
      </c>
      <c r="B46">
        <v>-902920384</v>
      </c>
      <c r="C46">
        <v>-935880128</v>
      </c>
      <c r="D46">
        <v>-934326912</v>
      </c>
      <c r="E46">
        <v>-1019588928</v>
      </c>
      <c r="F46">
        <v>-1009215104</v>
      </c>
      <c r="G46">
        <v>-889520128</v>
      </c>
      <c r="H46">
        <v>-848850624</v>
      </c>
      <c r="I46">
        <v>-913412928</v>
      </c>
      <c r="J46">
        <v>-900590464</v>
      </c>
      <c r="K46">
        <v>-787070848</v>
      </c>
      <c r="L46">
        <v>-737884544</v>
      </c>
      <c r="M46">
        <v>-809511232</v>
      </c>
      <c r="N46">
        <v>-827655744</v>
      </c>
      <c r="O46">
        <v>-742308224</v>
      </c>
      <c r="P46">
        <v>-719091520</v>
      </c>
      <c r="Q46">
        <v>-790273216</v>
      </c>
      <c r="R46">
        <v>-793636928</v>
      </c>
      <c r="S46">
        <v>-688854080</v>
      </c>
      <c r="T46">
        <v>-647462848</v>
      </c>
      <c r="U46">
        <v>-713049728</v>
      </c>
      <c r="V46">
        <v>-735711040</v>
      </c>
      <c r="W46">
        <v>-651658112</v>
      </c>
      <c r="X46">
        <v>-629206080</v>
      </c>
      <c r="Y46">
        <v>-719664256</v>
      </c>
      <c r="Z46">
        <v>-755867456</v>
      </c>
      <c r="AA46">
        <v>-678843008</v>
      </c>
      <c r="AB46">
        <v>-650691648</v>
      </c>
      <c r="AC46">
        <v>-729744256</v>
      </c>
      <c r="AD46">
        <v>-765289216</v>
      </c>
      <c r="AE46">
        <v>-683187200</v>
      </c>
      <c r="AF46">
        <v>-630031360</v>
      </c>
      <c r="AG46">
        <v>-906359808</v>
      </c>
      <c r="AH46">
        <v>-1032430336</v>
      </c>
      <c r="AI46">
        <v>-964001216</v>
      </c>
      <c r="AJ46">
        <v>-960502464</v>
      </c>
      <c r="AK46">
        <v>-1071929472</v>
      </c>
      <c r="AL46">
        <v>-1056966528</v>
      </c>
      <c r="AM46">
        <v>-911243456</v>
      </c>
      <c r="AN46">
        <v>-888734464</v>
      </c>
      <c r="AO46">
        <v>-965769856</v>
      </c>
      <c r="AP46">
        <v>-931032192</v>
      </c>
      <c r="AQ46">
        <v>-794555520</v>
      </c>
      <c r="AR46">
        <v>-765057600</v>
      </c>
      <c r="AS46">
        <v>-850324224</v>
      </c>
      <c r="AT46">
        <v>-846898944</v>
      </c>
      <c r="AU46">
        <v>-744723648</v>
      </c>
      <c r="AV46">
        <v>-745922240</v>
      </c>
      <c r="AW46">
        <v>-823085248</v>
      </c>
      <c r="AX46">
        <v>-792195648</v>
      </c>
      <c r="AY46">
        <v>-670334912</v>
      </c>
      <c r="AZ46">
        <v>-670921728</v>
      </c>
      <c r="BA46">
        <v>-768093312</v>
      </c>
      <c r="BB46">
        <v>-756460608</v>
      </c>
      <c r="BC46">
        <v>-622611712</v>
      </c>
      <c r="BD46">
        <v>-618856704</v>
      </c>
      <c r="BE46">
        <v>-743672064</v>
      </c>
      <c r="BF46">
        <v>-763808320</v>
      </c>
      <c r="BG46">
        <v>-655125632</v>
      </c>
      <c r="BH46">
        <v>-646762688</v>
      </c>
      <c r="BI46">
        <v>-753963392</v>
      </c>
      <c r="BJ46">
        <v>-770448960</v>
      </c>
      <c r="BK46">
        <v>-673336768</v>
      </c>
      <c r="BL46">
        <v>-711394752</v>
      </c>
      <c r="BM46">
        <v>-1000452672</v>
      </c>
      <c r="BN46">
        <v>-1051188224</v>
      </c>
      <c r="BO46">
        <v>-916345856</v>
      </c>
      <c r="BP46">
        <v>-898948352</v>
      </c>
      <c r="BQ46">
        <v>-1013444288</v>
      </c>
      <c r="BR46">
        <v>-1012640896</v>
      </c>
      <c r="BS46">
        <v>-877082240</v>
      </c>
      <c r="BT46">
        <v>-862108352</v>
      </c>
      <c r="BU46">
        <v>-941381888</v>
      </c>
      <c r="BV46">
        <v>-906360960</v>
      </c>
      <c r="BW46">
        <v>-775158912</v>
      </c>
      <c r="BX46">
        <v>-752134656</v>
      </c>
      <c r="BY46">
        <v>-833766528</v>
      </c>
      <c r="BZ46">
        <v>-820630336</v>
      </c>
      <c r="CA46">
        <v>-721427392</v>
      </c>
      <c r="CB46">
        <v>-733295488</v>
      </c>
      <c r="CC46">
        <v>-811888960</v>
      </c>
      <c r="CD46">
        <v>-772297472</v>
      </c>
      <c r="CE46">
        <v>-649265408</v>
      </c>
      <c r="CF46">
        <v>-668408640</v>
      </c>
      <c r="CG46">
        <v>-786316480</v>
      </c>
      <c r="CH46">
        <v>-768888064</v>
      </c>
      <c r="CI46">
        <v>-620520192</v>
      </c>
      <c r="CJ46">
        <v>-610684992</v>
      </c>
      <c r="CK46">
        <v>-727402112</v>
      </c>
      <c r="CL46">
        <v>-736185664</v>
      </c>
      <c r="CM46">
        <v>-624193984</v>
      </c>
      <c r="CN46">
        <v>-626538048</v>
      </c>
      <c r="CO46">
        <v>-751332480</v>
      </c>
      <c r="CP46">
        <v>-773023552</v>
      </c>
      <c r="CQ46">
        <v>-684688128</v>
      </c>
      <c r="CR46">
        <v>-774122240</v>
      </c>
      <c r="CS46">
        <v>-968204544</v>
      </c>
      <c r="CT46">
        <v>-996401472</v>
      </c>
      <c r="CU46">
        <v>-852065344</v>
      </c>
      <c r="CV46">
        <v>-825083008</v>
      </c>
      <c r="CW46">
        <v>-936679808</v>
      </c>
      <c r="CX46">
        <v>-962274240</v>
      </c>
      <c r="CY46">
        <v>-854121024</v>
      </c>
      <c r="CZ46">
        <v>-841313728</v>
      </c>
      <c r="DA46">
        <v>-913977792</v>
      </c>
      <c r="DB46">
        <v>-884480576</v>
      </c>
      <c r="DC46">
        <v>-760432192</v>
      </c>
      <c r="DD46">
        <v>-733435328</v>
      </c>
      <c r="DE46">
        <v>-805797248</v>
      </c>
      <c r="DF46">
        <v>-794179200</v>
      </c>
      <c r="DG46">
        <v>-697297024</v>
      </c>
      <c r="DH46">
        <v>-702064512</v>
      </c>
      <c r="DI46">
        <v>-780132032</v>
      </c>
      <c r="DJ46">
        <v>-755006272</v>
      </c>
      <c r="DK46">
        <v>-638700224</v>
      </c>
      <c r="DL46">
        <v>-651501952</v>
      </c>
      <c r="DM46">
        <v>-772146624</v>
      </c>
      <c r="DN46">
        <v>-765528064</v>
      </c>
      <c r="DO46">
        <v>-627131648</v>
      </c>
      <c r="DP46">
        <v>-615992192</v>
      </c>
      <c r="DQ46">
        <v>-725983552</v>
      </c>
      <c r="DR46">
        <v>-732531776</v>
      </c>
      <c r="DS46">
        <v>-623802368</v>
      </c>
      <c r="DT46">
        <v>-627330944</v>
      </c>
      <c r="DU46">
        <v>-759158272</v>
      </c>
      <c r="DV46">
        <v>-785568320</v>
      </c>
      <c r="DW46">
        <v>-692539968</v>
      </c>
      <c r="DX46">
        <v>-766030336</v>
      </c>
      <c r="DY46">
        <v>-868904576</v>
      </c>
      <c r="DZ46">
        <v>-873088128</v>
      </c>
      <c r="EA46">
        <v>-735956480</v>
      </c>
      <c r="EB46">
        <v>-718135488</v>
      </c>
      <c r="EC46">
        <v>-851662272</v>
      </c>
      <c r="ED46">
        <v>-912459264</v>
      </c>
      <c r="EE46">
        <v>-831900352</v>
      </c>
      <c r="EF46">
        <v>-820432896</v>
      </c>
      <c r="EG46">
        <v>-891845120</v>
      </c>
      <c r="EH46">
        <v>-867409792</v>
      </c>
      <c r="EI46">
        <v>-749270144</v>
      </c>
      <c r="EJ46">
        <v>-721303040</v>
      </c>
      <c r="EK46">
        <v>-790473984</v>
      </c>
      <c r="EL46">
        <v>-783546176</v>
      </c>
      <c r="EM46">
        <v>-687610432</v>
      </c>
      <c r="EN46">
        <v>-683777664</v>
      </c>
      <c r="EO46">
        <v>-760558912</v>
      </c>
      <c r="EP46">
        <v>-751301632</v>
      </c>
      <c r="EQ46">
        <v>-649225664</v>
      </c>
      <c r="ER46">
        <v>-653611392</v>
      </c>
      <c r="ES46">
        <v>-758537856</v>
      </c>
      <c r="ET46">
        <v>-754646976</v>
      </c>
      <c r="EU46">
        <v>-634713728</v>
      </c>
      <c r="EV46">
        <v>-630509504</v>
      </c>
      <c r="EW46">
        <v>-739808768</v>
      </c>
      <c r="EX46">
        <v>-746184000</v>
      </c>
      <c r="EY46">
        <v>-638824320</v>
      </c>
      <c r="EZ46">
        <v>-641924800</v>
      </c>
      <c r="FA46">
        <v>-764454080</v>
      </c>
      <c r="FB46">
        <v>-776990272</v>
      </c>
      <c r="FC46">
        <v>-670847936</v>
      </c>
      <c r="FD46">
        <v>-711887040</v>
      </c>
      <c r="FE46">
        <v>-737201984</v>
      </c>
      <c r="FF46">
        <v>-715428480</v>
      </c>
      <c r="FG46">
        <v>-591101504</v>
      </c>
      <c r="FH46">
        <v>-601151680</v>
      </c>
      <c r="FI46">
        <v>-761274048</v>
      </c>
      <c r="FJ46">
        <v>-848855552</v>
      </c>
      <c r="FK46">
        <v>-793688512</v>
      </c>
      <c r="FL46">
        <v>-796723264</v>
      </c>
      <c r="FM46">
        <v>-873060352</v>
      </c>
      <c r="FN46">
        <v>-853710656</v>
      </c>
      <c r="FO46">
        <v>-741060992</v>
      </c>
      <c r="FP46">
        <v>-718005312</v>
      </c>
      <c r="FQ46">
        <v>-788763008</v>
      </c>
      <c r="FR46">
        <v>-785453376</v>
      </c>
      <c r="FS46">
        <v>-687041472</v>
      </c>
      <c r="FT46">
        <v>-678161856</v>
      </c>
      <c r="FU46">
        <v>-755058688</v>
      </c>
      <c r="FV46">
        <v>-755892736</v>
      </c>
      <c r="FW46">
        <v>-663798208</v>
      </c>
      <c r="FX46">
        <v>-663305408</v>
      </c>
      <c r="FY46">
        <v>-754597952</v>
      </c>
      <c r="FZ46">
        <v>-755618880</v>
      </c>
      <c r="GA46">
        <v>-652327360</v>
      </c>
      <c r="GB46">
        <v>-647390464</v>
      </c>
      <c r="GC46">
        <v>-745010304</v>
      </c>
      <c r="GD46">
        <v>-749447360</v>
      </c>
      <c r="GE46">
        <v>-645259072</v>
      </c>
      <c r="GF46">
        <v>-646968960</v>
      </c>
      <c r="GG46">
        <v>-754322560</v>
      </c>
      <c r="GH46">
        <v>-756796096</v>
      </c>
      <c r="GI46">
        <v>-642946816</v>
      </c>
      <c r="GJ46">
        <v>-641569600</v>
      </c>
      <c r="GK46">
        <v>-646222848</v>
      </c>
      <c r="GL46">
        <v>-591495296</v>
      </c>
      <c r="GM46">
        <v>-471964864</v>
      </c>
      <c r="GN46">
        <v>-496989792</v>
      </c>
      <c r="GO46">
        <v>-669284352</v>
      </c>
      <c r="GP46">
        <v>-775345472</v>
      </c>
      <c r="GQ46">
        <v>-746991552</v>
      </c>
      <c r="GR46">
        <v>-768876288</v>
      </c>
      <c r="GS46">
        <v>-855047552</v>
      </c>
      <c r="GT46">
        <v>-845241024</v>
      </c>
      <c r="GU46">
        <v>-738650432</v>
      </c>
      <c r="GV46">
        <v>-719478016</v>
      </c>
      <c r="GW46">
        <v>-789790592</v>
      </c>
      <c r="GX46">
        <v>-780079680</v>
      </c>
      <c r="GY46">
        <v>-677682240</v>
      </c>
      <c r="GZ46">
        <v>-670611200</v>
      </c>
      <c r="HA46">
        <v>-752147520</v>
      </c>
      <c r="HB46">
        <v>-756190016</v>
      </c>
      <c r="HC46">
        <v>-661427520</v>
      </c>
      <c r="HD46">
        <v>-650159232</v>
      </c>
      <c r="HE46">
        <v>-738407808</v>
      </c>
      <c r="HF46">
        <v>-754442496</v>
      </c>
      <c r="HG46">
        <v>-658299264</v>
      </c>
      <c r="HH46">
        <v>-642339648</v>
      </c>
      <c r="HI46">
        <v>-731791872</v>
      </c>
      <c r="HJ46">
        <v>-743154304</v>
      </c>
      <c r="HK46">
        <v>-643431872</v>
      </c>
      <c r="HL46">
        <v>-635993344</v>
      </c>
      <c r="HM46">
        <v>-734591424</v>
      </c>
      <c r="HN46">
        <v>-742284608</v>
      </c>
      <c r="HO46">
        <v>-634330112</v>
      </c>
      <c r="HP46">
        <v>-604137984</v>
      </c>
      <c r="HQ46">
        <v>-595779840</v>
      </c>
      <c r="HR46">
        <v>-530162496</v>
      </c>
      <c r="HS46">
        <v>-404043136</v>
      </c>
      <c r="HT46">
        <v>-398376448</v>
      </c>
      <c r="HU46">
        <v>-560575360</v>
      </c>
      <c r="HV46">
        <v>-725663424</v>
      </c>
      <c r="HW46">
        <v>-744951360</v>
      </c>
      <c r="HX46">
        <v>-748627072</v>
      </c>
      <c r="HY46">
        <v>-816678336</v>
      </c>
      <c r="HZ46">
        <v>-847941696</v>
      </c>
      <c r="IA46">
        <v>-765583488</v>
      </c>
      <c r="IB46">
        <v>-716833792</v>
      </c>
      <c r="IC46">
        <v>-763231232</v>
      </c>
      <c r="ID46">
        <v>-775024320</v>
      </c>
      <c r="IE46">
        <v>-694457920</v>
      </c>
      <c r="IF46">
        <v>-670603712</v>
      </c>
      <c r="IG46">
        <v>-737368064</v>
      </c>
      <c r="IH46">
        <v>-764954368</v>
      </c>
      <c r="II46">
        <v>-685650496</v>
      </c>
      <c r="IJ46">
        <v>-640904064</v>
      </c>
      <c r="IK46">
        <v>-705431872</v>
      </c>
      <c r="IL46">
        <v>-749765632</v>
      </c>
      <c r="IM46">
        <v>-670118592</v>
      </c>
      <c r="IN46">
        <v>-626663936</v>
      </c>
      <c r="IO46">
        <v>-700948608</v>
      </c>
      <c r="IP46">
        <v>-747251136</v>
      </c>
      <c r="IQ46">
        <v>-672470912</v>
      </c>
      <c r="IR46">
        <v>-633434688</v>
      </c>
      <c r="IS46">
        <v>-709662336</v>
      </c>
      <c r="IT46">
        <v>-748899968</v>
      </c>
      <c r="IU46">
        <v>-661111168</v>
      </c>
      <c r="IV46">
        <v>-591669056</v>
      </c>
      <c r="IW46">
        <v>-585028992</v>
      </c>
      <c r="IX46">
        <v>-532572768</v>
      </c>
      <c r="IY46">
        <v>-409538112</v>
      </c>
      <c r="IZ46">
        <v>-332078368</v>
      </c>
      <c r="JA46">
        <v>-443480608</v>
      </c>
      <c r="JB46">
        <v>-661284224</v>
      </c>
      <c r="JC46">
        <v>-745607296</v>
      </c>
      <c r="JD46">
        <v>-721325376</v>
      </c>
      <c r="JE46">
        <v>-757427776</v>
      </c>
      <c r="JF46">
        <v>-833462656</v>
      </c>
      <c r="JG46">
        <v>-788039616</v>
      </c>
      <c r="JH46">
        <v>-693315712</v>
      </c>
      <c r="JI46">
        <v>-707510208</v>
      </c>
      <c r="JJ46">
        <v>-766558144</v>
      </c>
      <c r="JK46">
        <v>-733986240</v>
      </c>
      <c r="JL46">
        <v>-673628928</v>
      </c>
      <c r="JM46">
        <v>-701156352</v>
      </c>
      <c r="JN46">
        <v>-763185024</v>
      </c>
      <c r="JO46">
        <v>-726522112</v>
      </c>
      <c r="JP46">
        <v>-646169920</v>
      </c>
      <c r="JQ46">
        <v>-668402176</v>
      </c>
      <c r="JR46">
        <v>-738519680</v>
      </c>
      <c r="JS46">
        <v>-693355840</v>
      </c>
      <c r="JT46">
        <v>-615008448</v>
      </c>
      <c r="JU46">
        <v>-658844864</v>
      </c>
      <c r="JV46">
        <v>-748398208</v>
      </c>
      <c r="JW46">
        <v>-715956800</v>
      </c>
      <c r="JX46">
        <v>-632634560</v>
      </c>
      <c r="JY46">
        <v>-664567296</v>
      </c>
      <c r="JZ46">
        <v>-737052352</v>
      </c>
      <c r="KA46">
        <v>-689426112</v>
      </c>
      <c r="KB46">
        <v>-595743040</v>
      </c>
      <c r="KC46">
        <v>-587908544</v>
      </c>
      <c r="KD46">
        <v>-599391360</v>
      </c>
      <c r="KE46">
        <v>-519970912</v>
      </c>
      <c r="KF46">
        <v>-387560000</v>
      </c>
      <c r="KG46">
        <v>-431830944</v>
      </c>
      <c r="KH46">
        <v>-636185728</v>
      </c>
      <c r="KI46">
        <v>-742248448</v>
      </c>
      <c r="KJ46">
        <v>-699419776</v>
      </c>
      <c r="KK46">
        <v>-715757632</v>
      </c>
      <c r="KL46">
        <v>-805845312</v>
      </c>
      <c r="KM46">
        <v>-787250368</v>
      </c>
      <c r="KN46">
        <v>-676525184</v>
      </c>
      <c r="KO46">
        <v>-673953088</v>
      </c>
      <c r="KP46">
        <v>-760740224</v>
      </c>
      <c r="KQ46">
        <v>-763522368</v>
      </c>
      <c r="KR46">
        <v>-679639360</v>
      </c>
      <c r="KS46">
        <v>-676614912</v>
      </c>
      <c r="KT46">
        <v>-753429568</v>
      </c>
      <c r="KU46">
        <v>-747399616</v>
      </c>
      <c r="KV46">
        <v>-652700928</v>
      </c>
      <c r="KW46">
        <v>-645752960</v>
      </c>
      <c r="KX46">
        <v>-721762048</v>
      </c>
      <c r="KY46">
        <v>-703500992</v>
      </c>
      <c r="KZ46">
        <v>-609183232</v>
      </c>
      <c r="LA46">
        <v>-632888448</v>
      </c>
      <c r="LB46">
        <v>-741616960</v>
      </c>
      <c r="LC46">
        <v>-735587968</v>
      </c>
      <c r="LD46">
        <v>-629672320</v>
      </c>
      <c r="LE46">
        <v>-638564096</v>
      </c>
      <c r="LF46">
        <v>-731096512</v>
      </c>
      <c r="LG46">
        <v>-708534848</v>
      </c>
      <c r="LH46">
        <v>-596406912</v>
      </c>
      <c r="LI46">
        <v>-611033408</v>
      </c>
      <c r="LJ46">
        <v>-694302080</v>
      </c>
      <c r="LK46">
        <v>-648459456</v>
      </c>
      <c r="LL46">
        <v>-501489312</v>
      </c>
      <c r="LM46">
        <v>-519358688</v>
      </c>
      <c r="LN46">
        <v>-689432064</v>
      </c>
      <c r="LO46">
        <v>-763848320</v>
      </c>
      <c r="LP46">
        <v>-696099648</v>
      </c>
      <c r="LQ46">
        <v>-704007168</v>
      </c>
      <c r="LR46">
        <v>-792169024</v>
      </c>
      <c r="LS46">
        <v>-777517440</v>
      </c>
      <c r="LT46">
        <v>-666556928</v>
      </c>
      <c r="LU46">
        <v>-662167360</v>
      </c>
      <c r="LV46">
        <v>-758525376</v>
      </c>
      <c r="LW46">
        <v>-771364032</v>
      </c>
      <c r="LX46">
        <v>-684793792</v>
      </c>
      <c r="LY46">
        <v>-679399360</v>
      </c>
      <c r="LZ46">
        <v>-760571136</v>
      </c>
      <c r="MA46">
        <v>-753090560</v>
      </c>
      <c r="MB46">
        <v>-647322048</v>
      </c>
      <c r="MC46">
        <v>-633308480</v>
      </c>
      <c r="MD46">
        <v>-710627968</v>
      </c>
      <c r="ME46">
        <v>-696020352</v>
      </c>
      <c r="MF46">
        <v>-592876928</v>
      </c>
      <c r="MG46">
        <v>-609965248</v>
      </c>
      <c r="MH46">
        <v>-724856000</v>
      </c>
      <c r="MI46">
        <v>-727806464</v>
      </c>
      <c r="MJ46">
        <v>-621576768</v>
      </c>
      <c r="MK46">
        <v>-637630144</v>
      </c>
      <c r="ML46">
        <v>-745490176</v>
      </c>
      <c r="MM46">
        <v>-725292352</v>
      </c>
      <c r="MN46">
        <v>-598793280</v>
      </c>
      <c r="MO46">
        <v>-634964608</v>
      </c>
      <c r="MP46">
        <v>-769574400</v>
      </c>
      <c r="MQ46">
        <v>-755513984</v>
      </c>
      <c r="MR46">
        <v>-622038528</v>
      </c>
      <c r="MS46">
        <v>-639449600</v>
      </c>
      <c r="MT46">
        <v>-774408320</v>
      </c>
      <c r="MU46">
        <v>-796881920</v>
      </c>
      <c r="MV46">
        <v>-696681152</v>
      </c>
      <c r="MW46">
        <v>-699954176</v>
      </c>
      <c r="MX46">
        <v>-785547456</v>
      </c>
      <c r="MY46">
        <v>-772356224</v>
      </c>
      <c r="MZ46">
        <v>-666698624</v>
      </c>
      <c r="NA46">
        <v>-664921024</v>
      </c>
      <c r="NB46">
        <v>-759106880</v>
      </c>
      <c r="NC46">
        <v>-767570048</v>
      </c>
      <c r="ND46">
        <v>-681144128</v>
      </c>
      <c r="NE46">
        <v>-685055872</v>
      </c>
      <c r="NF46">
        <v>-769093376</v>
      </c>
      <c r="NG46">
        <v>-749615104</v>
      </c>
      <c r="NH46">
        <v>-631463744</v>
      </c>
      <c r="NI46">
        <v>-619215616</v>
      </c>
      <c r="NJ46">
        <v>-700318720</v>
      </c>
      <c r="NK46">
        <v>-685415552</v>
      </c>
      <c r="NL46">
        <v>-574787328</v>
      </c>
      <c r="NM46">
        <v>-586757312</v>
      </c>
      <c r="NN46">
        <v>-706726720</v>
      </c>
      <c r="NO46">
        <v>-720706560</v>
      </c>
      <c r="NP46">
        <v>-624273536</v>
      </c>
      <c r="NQ46">
        <v>-644641856</v>
      </c>
      <c r="NR46">
        <v>-752584256</v>
      </c>
      <c r="NS46">
        <v>-732069888</v>
      </c>
      <c r="NT46">
        <v>-604736768</v>
      </c>
      <c r="NU46">
        <v>-666005632</v>
      </c>
      <c r="NV46">
        <v>-819774720</v>
      </c>
      <c r="NW46">
        <v>-821083392</v>
      </c>
      <c r="NX46">
        <v>-698981504</v>
      </c>
      <c r="NY46">
        <v>-716623680</v>
      </c>
      <c r="NZ46">
        <v>-828837696</v>
      </c>
      <c r="OA46">
        <v>-812257280</v>
      </c>
      <c r="OB46">
        <v>-693563456</v>
      </c>
      <c r="OC46">
        <v>-697281216</v>
      </c>
      <c r="OD46">
        <v>-783452928</v>
      </c>
      <c r="OE46">
        <v>-771479296</v>
      </c>
      <c r="OF46">
        <v>-672903616</v>
      </c>
      <c r="OG46">
        <v>-676575808</v>
      </c>
      <c r="OH46">
        <v>-764048448</v>
      </c>
      <c r="OI46">
        <v>-756856384</v>
      </c>
      <c r="OJ46">
        <v>-664216704</v>
      </c>
      <c r="OK46">
        <v>-675946816</v>
      </c>
      <c r="OL46">
        <v>-760734656</v>
      </c>
      <c r="OM46">
        <v>-732357632</v>
      </c>
      <c r="ON46">
        <v>-610821632</v>
      </c>
      <c r="OO46">
        <v>-602709888</v>
      </c>
      <c r="OP46">
        <v>-688561472</v>
      </c>
      <c r="OQ46">
        <v>-675498496</v>
      </c>
      <c r="OR46">
        <v>-566325504</v>
      </c>
      <c r="OS46">
        <v>-581021696</v>
      </c>
      <c r="OT46">
        <v>-698177280</v>
      </c>
      <c r="OU46">
        <v>-704453120</v>
      </c>
      <c r="OV46">
        <v>-606317568</v>
      </c>
      <c r="OW46">
        <v>-630026176</v>
      </c>
      <c r="OX46">
        <v>-742763200</v>
      </c>
      <c r="OY46">
        <v>-734256640</v>
      </c>
      <c r="OZ46">
        <v>-624320512</v>
      </c>
      <c r="PA46">
        <v>-680844032</v>
      </c>
      <c r="PB46">
        <v>-827125888</v>
      </c>
      <c r="PC46">
        <v>-838659840</v>
      </c>
      <c r="PD46">
        <v>-723957888</v>
      </c>
      <c r="PE46">
        <v>-735503616</v>
      </c>
      <c r="PF46">
        <v>-837222912</v>
      </c>
      <c r="PG46">
        <v>-812695488</v>
      </c>
      <c r="PH46">
        <v>-696992832</v>
      </c>
      <c r="PI46">
        <v>-701788096</v>
      </c>
      <c r="PJ46">
        <v>-786191424</v>
      </c>
      <c r="PK46">
        <v>-777357312</v>
      </c>
      <c r="PL46">
        <v>-679562368</v>
      </c>
      <c r="PM46">
        <v>-679529536</v>
      </c>
      <c r="PN46">
        <v>-760906176</v>
      </c>
      <c r="PO46">
        <v>-751040000</v>
      </c>
      <c r="PP46">
        <v>-658461440</v>
      </c>
      <c r="PQ46">
        <v>-669874432</v>
      </c>
      <c r="PR46">
        <v>-750595392</v>
      </c>
      <c r="PS46">
        <v>-726582720</v>
      </c>
      <c r="PT46">
        <v>-613544192</v>
      </c>
      <c r="PU46">
        <v>-602670720</v>
      </c>
      <c r="PV46">
        <v>-683493312</v>
      </c>
      <c r="PW46">
        <v>-670985664</v>
      </c>
      <c r="PX46">
        <v>-570065536</v>
      </c>
      <c r="PY46">
        <v>-587481408</v>
      </c>
      <c r="PZ46">
        <v>-693196608</v>
      </c>
      <c r="QA46">
        <v>-684041024</v>
      </c>
      <c r="QB46">
        <v>-576660544</v>
      </c>
      <c r="QC46">
        <v>-600121024</v>
      </c>
      <c r="QD46">
        <v>-724696896</v>
      </c>
      <c r="QE46">
        <v>-740308032</v>
      </c>
      <c r="QF46">
        <v>-649063488</v>
      </c>
      <c r="QG46">
        <v>-680181120</v>
      </c>
      <c r="QH46">
        <v>-818509376</v>
      </c>
      <c r="QI46">
        <v>-831585152</v>
      </c>
      <c r="QJ46">
        <v>-721659840</v>
      </c>
      <c r="QK46">
        <v>-729361920</v>
      </c>
      <c r="QL46">
        <v>-831338368</v>
      </c>
      <c r="QM46">
        <v>-809592768</v>
      </c>
      <c r="QN46">
        <v>-691257280</v>
      </c>
      <c r="QO46">
        <v>-694013248</v>
      </c>
      <c r="QP46">
        <v>-784036608</v>
      </c>
      <c r="QQ46">
        <v>-777894080</v>
      </c>
      <c r="QR46">
        <v>-669523584</v>
      </c>
      <c r="QS46">
        <v>-657027712</v>
      </c>
      <c r="QT46">
        <v>-740829760</v>
      </c>
      <c r="QU46">
        <v>-741159296</v>
      </c>
      <c r="QV46">
        <v>-649877504</v>
      </c>
      <c r="QW46">
        <v>-654887104</v>
      </c>
      <c r="QX46">
        <v>-736931264</v>
      </c>
      <c r="QY46">
        <v>-727814272</v>
      </c>
      <c r="QZ46">
        <v>-626862848</v>
      </c>
      <c r="RA46">
        <v>-615981120</v>
      </c>
      <c r="RB46">
        <v>-693361984</v>
      </c>
      <c r="RC46">
        <v>-670249728</v>
      </c>
      <c r="RD46">
        <v>-563692480</v>
      </c>
      <c r="RE46">
        <v>-585633280</v>
      </c>
      <c r="RF46">
        <v>-690976832</v>
      </c>
      <c r="RG46">
        <v>-673345344</v>
      </c>
      <c r="RH46">
        <v>-557390656</v>
      </c>
      <c r="RI46">
        <v>-582347904</v>
      </c>
      <c r="RJ46">
        <v>-719530624</v>
      </c>
      <c r="RK46">
        <v>-746555520</v>
      </c>
      <c r="RL46">
        <v>-657587776</v>
      </c>
      <c r="RM46">
        <v>-658607488</v>
      </c>
      <c r="RN46">
        <v>-797896960</v>
      </c>
      <c r="RO46">
        <v>-824654400</v>
      </c>
      <c r="RP46">
        <v>-726458048</v>
      </c>
      <c r="RQ46">
        <v>-728315392</v>
      </c>
      <c r="RR46">
        <v>-825704448</v>
      </c>
      <c r="RS46">
        <v>-809250624</v>
      </c>
      <c r="RT46">
        <v>-687500032</v>
      </c>
      <c r="RU46">
        <v>-686605760</v>
      </c>
      <c r="RV46">
        <v>-779986432</v>
      </c>
      <c r="RW46">
        <v>-775821760</v>
      </c>
      <c r="RX46">
        <v>-660064064</v>
      </c>
      <c r="RY46">
        <v>-637694080</v>
      </c>
      <c r="RZ46">
        <v>-723515648</v>
      </c>
      <c r="SA46">
        <v>-733242688</v>
      </c>
      <c r="SB46">
        <v>-639704384</v>
      </c>
      <c r="SC46">
        <v>-634504448</v>
      </c>
      <c r="SD46">
        <v>-722701568</v>
      </c>
      <c r="SE46">
        <v>-732295808</v>
      </c>
      <c r="SF46">
        <v>-639710464</v>
      </c>
      <c r="SG46">
        <v>-626685888</v>
      </c>
      <c r="SH46">
        <v>-702927040</v>
      </c>
      <c r="SI46">
        <v>-675371264</v>
      </c>
      <c r="SJ46">
        <v>-562933312</v>
      </c>
      <c r="SK46">
        <v>-585168512</v>
      </c>
      <c r="SL46">
        <v>-695615040</v>
      </c>
      <c r="SM46">
        <v>-692700928</v>
      </c>
      <c r="SN46">
        <v>-587097280</v>
      </c>
      <c r="SO46">
        <v>-604281472</v>
      </c>
      <c r="SP46">
        <v>-731514496</v>
      </c>
      <c r="SQ46">
        <v>-750295360</v>
      </c>
      <c r="SR46">
        <v>-647649472</v>
      </c>
      <c r="SS46">
        <v>-643896512</v>
      </c>
      <c r="ST46">
        <v>-781412224</v>
      </c>
      <c r="SU46">
        <v>-811672448</v>
      </c>
      <c r="SV46">
        <v>-723665472</v>
      </c>
      <c r="SW46">
        <v>-724874112</v>
      </c>
      <c r="SX46">
        <v>-819177600</v>
      </c>
      <c r="SY46">
        <v>-801853952</v>
      </c>
      <c r="SZ46">
        <v>-675303296</v>
      </c>
      <c r="TA46">
        <v>-669535168</v>
      </c>
      <c r="TB46">
        <v>-761417920</v>
      </c>
      <c r="TC46">
        <v>-760620096</v>
      </c>
      <c r="TD46">
        <v>-654620672</v>
      </c>
      <c r="TE46">
        <v>-638952960</v>
      </c>
      <c r="TF46">
        <v>-719502272</v>
      </c>
      <c r="TG46">
        <v>-721333504</v>
      </c>
      <c r="TH46">
        <v>-621581184</v>
      </c>
      <c r="TI46">
        <v>-610559040</v>
      </c>
      <c r="TJ46">
        <v>-707099840</v>
      </c>
      <c r="TK46">
        <v>-728767104</v>
      </c>
      <c r="TL46">
        <v>-643131072</v>
      </c>
      <c r="TM46">
        <v>-632597760</v>
      </c>
      <c r="TN46">
        <v>-706498816</v>
      </c>
      <c r="TO46">
        <v>-677575680</v>
      </c>
      <c r="TP46">
        <v>-564888896</v>
      </c>
      <c r="TQ46">
        <v>-583725440</v>
      </c>
      <c r="TR46">
        <v>-693011008</v>
      </c>
      <c r="TS46">
        <v>-700459392</v>
      </c>
      <c r="TT46">
        <v>-609128576</v>
      </c>
      <c r="TU46">
        <v>-626435072</v>
      </c>
      <c r="TV46">
        <v>-745494336</v>
      </c>
      <c r="TW46">
        <v>-752822656</v>
      </c>
      <c r="TX46">
        <v>-638460480</v>
      </c>
      <c r="TY46">
        <v>-665158784</v>
      </c>
      <c r="TZ46">
        <v>-796161280</v>
      </c>
      <c r="UA46">
        <v>-818517248</v>
      </c>
      <c r="UB46">
        <v>-729292352</v>
      </c>
      <c r="UC46">
        <v>-723826240</v>
      </c>
      <c r="UD46">
        <v>-811660224</v>
      </c>
      <c r="UE46">
        <v>-796428800</v>
      </c>
      <c r="UF46">
        <v>-670135232</v>
      </c>
      <c r="UG46">
        <v>-658191872</v>
      </c>
      <c r="UH46">
        <v>-742914880</v>
      </c>
      <c r="UI46">
        <v>-743068928</v>
      </c>
      <c r="UJ46">
        <v>-649620992</v>
      </c>
      <c r="UK46">
        <v>-643712000</v>
      </c>
      <c r="UL46">
        <v>-714017728</v>
      </c>
      <c r="UM46">
        <v>-702440128</v>
      </c>
      <c r="UN46">
        <v>-602690048</v>
      </c>
      <c r="UO46">
        <v>-598178496</v>
      </c>
      <c r="UP46">
        <v>-702964288</v>
      </c>
      <c r="UQ46">
        <v>-731635008</v>
      </c>
      <c r="UR46">
        <v>-650636992</v>
      </c>
      <c r="US46">
        <v>-642352128</v>
      </c>
      <c r="UT46">
        <v>-714700928</v>
      </c>
      <c r="UU46">
        <v>-691983232</v>
      </c>
      <c r="UV46">
        <v>-582686720</v>
      </c>
      <c r="UW46">
        <v>-594630336</v>
      </c>
      <c r="UX46">
        <v>-697396160</v>
      </c>
      <c r="UY46">
        <v>-696115968</v>
      </c>
      <c r="UZ46">
        <v>-600498176</v>
      </c>
      <c r="VA46">
        <v>-620654272</v>
      </c>
      <c r="VB46">
        <v>-746130112</v>
      </c>
      <c r="VC46">
        <v>-760878720</v>
      </c>
      <c r="VD46">
        <v>-654784192</v>
      </c>
      <c r="VE46">
        <v>-696449984</v>
      </c>
      <c r="VF46">
        <v>-826228672</v>
      </c>
      <c r="VG46">
        <v>-826977792</v>
      </c>
      <c r="VH46">
        <v>-723311680</v>
      </c>
      <c r="VI46">
        <v>-719394624</v>
      </c>
      <c r="VJ46">
        <v>-809824064</v>
      </c>
      <c r="VK46">
        <v>-796171072</v>
      </c>
      <c r="VL46">
        <v>-677568704</v>
      </c>
      <c r="VM46">
        <v>-670861312</v>
      </c>
      <c r="VN46">
        <v>-750880512</v>
      </c>
      <c r="VO46">
        <v>-739084032</v>
      </c>
      <c r="VP46">
        <v>-639199808</v>
      </c>
      <c r="VQ46">
        <v>-634922944</v>
      </c>
      <c r="VR46">
        <v>-704286592</v>
      </c>
      <c r="VS46">
        <v>-687009280</v>
      </c>
      <c r="VT46">
        <v>-591604288</v>
      </c>
      <c r="VU46">
        <v>-603176064</v>
      </c>
      <c r="VV46">
        <v>-710953408</v>
      </c>
      <c r="VW46">
        <v>-731538624</v>
      </c>
      <c r="VX46">
        <v>-648425792</v>
      </c>
      <c r="VY46">
        <v>-646557376</v>
      </c>
      <c r="VZ46">
        <v>-722118080</v>
      </c>
      <c r="WA46">
        <v>-699371392</v>
      </c>
      <c r="WB46">
        <v>-591256192</v>
      </c>
      <c r="WC46">
        <v>-607251712</v>
      </c>
      <c r="WD46">
        <v>-712532800</v>
      </c>
      <c r="WE46">
        <v>-695332096</v>
      </c>
      <c r="WF46">
        <v>-583196416</v>
      </c>
      <c r="WG46">
        <v>-602229312</v>
      </c>
      <c r="WH46">
        <v>-727647616</v>
      </c>
      <c r="WI46">
        <v>-747325952</v>
      </c>
      <c r="WJ46">
        <v>-662880960</v>
      </c>
      <c r="WK46">
        <v>-711488128</v>
      </c>
      <c r="WL46">
        <v>-835958144</v>
      </c>
      <c r="WM46">
        <v>-822815616</v>
      </c>
      <c r="WN46">
        <v>-709414912</v>
      </c>
      <c r="WO46">
        <v>-715712512</v>
      </c>
      <c r="WP46">
        <v>-814239616</v>
      </c>
      <c r="WQ46">
        <v>-797284864</v>
      </c>
      <c r="WR46">
        <v>-684481728</v>
      </c>
      <c r="WS46">
        <v>-689344448</v>
      </c>
      <c r="WT46">
        <v>-774536256</v>
      </c>
      <c r="WU46">
        <v>-759317504</v>
      </c>
      <c r="WV46">
        <v>-646762688</v>
      </c>
      <c r="WW46">
        <v>-636993408</v>
      </c>
      <c r="WX46">
        <v>-716487424</v>
      </c>
      <c r="WY46">
        <v>-711614272</v>
      </c>
      <c r="WZ46">
        <v>-619218368</v>
      </c>
      <c r="XA46">
        <v>-628835136</v>
      </c>
      <c r="XB46">
        <v>-729103552</v>
      </c>
      <c r="XC46">
        <v>-739628800</v>
      </c>
      <c r="XD46">
        <v>-647316928</v>
      </c>
      <c r="XE46">
        <v>-644827008</v>
      </c>
      <c r="XF46">
        <v>-724742208</v>
      </c>
      <c r="XG46">
        <v>-701088064</v>
      </c>
      <c r="XH46">
        <v>-590074624</v>
      </c>
      <c r="XI46">
        <v>-609453632</v>
      </c>
      <c r="XJ46">
        <v>-722219584</v>
      </c>
      <c r="XK46">
        <v>-704599616</v>
      </c>
      <c r="XL46">
        <v>-586074240</v>
      </c>
      <c r="XM46">
        <v>-600717888</v>
      </c>
      <c r="XN46">
        <v>-719250944</v>
      </c>
      <c r="XO46">
        <v>-739925632</v>
      </c>
      <c r="XP46">
        <v>-668126144</v>
      </c>
      <c r="XQ46">
        <v>-712358272</v>
      </c>
      <c r="XR46">
        <v>-830926080</v>
      </c>
      <c r="XS46">
        <v>-817879616</v>
      </c>
      <c r="XT46">
        <v>-696849856</v>
      </c>
      <c r="XU46">
        <v>-706530624</v>
      </c>
      <c r="XV46">
        <v>-814615680</v>
      </c>
      <c r="XW46">
        <v>-795378944</v>
      </c>
      <c r="XX46">
        <v>-673882752</v>
      </c>
      <c r="XY46">
        <v>-677105536</v>
      </c>
      <c r="XZ46">
        <v>-775286784</v>
      </c>
      <c r="YA46">
        <v>-768775552</v>
      </c>
      <c r="YB46">
        <v>-657990080</v>
      </c>
      <c r="YC46">
        <v>-656482752</v>
      </c>
      <c r="YD46">
        <v>-751901760</v>
      </c>
      <c r="YE46">
        <v>-754912512</v>
      </c>
      <c r="YF46">
        <v>-657096576</v>
      </c>
      <c r="YG46">
        <v>-656586048</v>
      </c>
      <c r="YH46">
        <v>-745206080</v>
      </c>
      <c r="YI46">
        <v>-744422144</v>
      </c>
      <c r="YJ46">
        <v>-643868224</v>
      </c>
      <c r="YK46">
        <v>-640479488</v>
      </c>
      <c r="YL46">
        <v>-725166528</v>
      </c>
      <c r="YM46">
        <v>-703878784</v>
      </c>
      <c r="YN46">
        <v>-589424960</v>
      </c>
      <c r="YO46">
        <v>-608852736</v>
      </c>
      <c r="YP46">
        <v>-724088832</v>
      </c>
      <c r="YQ46">
        <v>-711593984</v>
      </c>
      <c r="YR46">
        <v>-598307712</v>
      </c>
      <c r="YS46">
        <v>-622021952</v>
      </c>
      <c r="YT46">
        <v>-750330432</v>
      </c>
      <c r="YU46">
        <v>-772750272</v>
      </c>
      <c r="YV46">
        <v>-685625984</v>
      </c>
      <c r="YW46">
        <v>-696814080</v>
      </c>
      <c r="YX46">
        <v>-814609088</v>
      </c>
      <c r="YY46">
        <v>-819959488</v>
      </c>
      <c r="YZ46">
        <v>-700113280</v>
      </c>
      <c r="ZA46">
        <v>-701882112</v>
      </c>
      <c r="ZB46">
        <v>-814573120</v>
      </c>
      <c r="ZC46">
        <v>-810926016</v>
      </c>
      <c r="ZD46">
        <v>-684740736</v>
      </c>
      <c r="ZE46">
        <v>-665393344</v>
      </c>
      <c r="ZF46">
        <v>-758582656</v>
      </c>
      <c r="ZG46">
        <v>-756698432</v>
      </c>
      <c r="ZH46">
        <v>-654395712</v>
      </c>
      <c r="ZI46">
        <v>-664253888</v>
      </c>
      <c r="ZJ46">
        <v>-769107712</v>
      </c>
      <c r="ZK46">
        <v>-777214080</v>
      </c>
      <c r="ZL46">
        <v>-679701952</v>
      </c>
      <c r="ZM46">
        <v>-674976384</v>
      </c>
      <c r="ZN46">
        <v>-756240320</v>
      </c>
      <c r="ZO46">
        <v>-745908416</v>
      </c>
      <c r="ZP46">
        <v>-643427136</v>
      </c>
      <c r="ZQ46">
        <v>-636428672</v>
      </c>
      <c r="ZR46">
        <v>-717729728</v>
      </c>
      <c r="ZS46">
        <v>-704515328</v>
      </c>
      <c r="ZT46">
        <v>-591588032</v>
      </c>
      <c r="ZU46">
        <v>-606198656</v>
      </c>
      <c r="ZV46">
        <v>-725377408</v>
      </c>
      <c r="ZW46">
        <v>-726240000</v>
      </c>
      <c r="ZX46">
        <v>-616515776</v>
      </c>
      <c r="ZY46">
        <v>-635561280</v>
      </c>
      <c r="ZZ46">
        <v>-769740032</v>
      </c>
      <c r="AAA46">
        <v>-802567552</v>
      </c>
      <c r="AAB46">
        <v>-699335040</v>
      </c>
      <c r="AAC46">
        <v>-669610240</v>
      </c>
      <c r="AAD46">
        <v>-796207360</v>
      </c>
      <c r="AAE46">
        <v>-820992768</v>
      </c>
      <c r="AAF46">
        <v>-717768128</v>
      </c>
      <c r="AAG46">
        <v>-723490368</v>
      </c>
      <c r="AAH46">
        <v>-820732480</v>
      </c>
      <c r="AAI46">
        <v>-812880448</v>
      </c>
      <c r="AAJ46">
        <v>-702484864</v>
      </c>
      <c r="AAK46">
        <v>-688350848</v>
      </c>
      <c r="AAL46">
        <v>-766303936</v>
      </c>
      <c r="AAM46">
        <v>-748378304</v>
      </c>
      <c r="AAN46">
        <v>-649902400</v>
      </c>
      <c r="AAO46">
        <v>-668374656</v>
      </c>
      <c r="AAP46">
        <v>-765614720</v>
      </c>
      <c r="AAQ46">
        <v>-764277568</v>
      </c>
      <c r="AAR46">
        <v>-675685376</v>
      </c>
      <c r="AAS46">
        <v>-682561088</v>
      </c>
      <c r="AAT46">
        <v>-762519808</v>
      </c>
      <c r="AAU46">
        <v>-739485952</v>
      </c>
      <c r="AAV46">
        <v>-638393920</v>
      </c>
      <c r="AAW46">
        <v>-635006080</v>
      </c>
      <c r="AAX46">
        <v>-714080704</v>
      </c>
      <c r="AAY46">
        <v>-705321600</v>
      </c>
      <c r="AAZ46">
        <v>-599928128</v>
      </c>
      <c r="ABA46">
        <v>-613053824</v>
      </c>
      <c r="ABB46">
        <v>-729632704</v>
      </c>
      <c r="ABC46">
        <v>-734706816</v>
      </c>
      <c r="ABD46">
        <v>-627891904</v>
      </c>
      <c r="ABE46">
        <v>-638046336</v>
      </c>
      <c r="ABF46">
        <v>-760393536</v>
      </c>
      <c r="ABG46">
        <v>-788396160</v>
      </c>
      <c r="ABH46">
        <v>-680383360</v>
      </c>
      <c r="ABI46">
        <v>-656938112</v>
      </c>
      <c r="ABJ46">
        <v>-809324160</v>
      </c>
      <c r="ABK46">
        <v>-862183936</v>
      </c>
      <c r="ABL46">
        <v>-811205120</v>
      </c>
      <c r="ABM46">
        <v>-845570432</v>
      </c>
      <c r="ABN46">
        <v>-885988864</v>
      </c>
      <c r="ABO46">
        <v>-830114560</v>
      </c>
      <c r="ABP46">
        <v>-753937280</v>
      </c>
      <c r="ABQ46">
        <v>-777274880</v>
      </c>
      <c r="ABR46">
        <v>-816819712</v>
      </c>
      <c r="ABS46">
        <v>-760810240</v>
      </c>
      <c r="ABT46">
        <v>-681017536</v>
      </c>
      <c r="ABU46">
        <v>-717163008</v>
      </c>
      <c r="ABV46">
        <v>-779168192</v>
      </c>
      <c r="ABW46">
        <v>-744251072</v>
      </c>
      <c r="ABX46">
        <v>-684415488</v>
      </c>
      <c r="ABY46">
        <v>-722896960</v>
      </c>
      <c r="ABZ46">
        <v>-779233600</v>
      </c>
      <c r="ACA46">
        <v>-725032704</v>
      </c>
      <c r="ACB46">
        <v>-641369472</v>
      </c>
      <c r="ACC46">
        <v>-660929984</v>
      </c>
      <c r="ACD46">
        <v>-724384768</v>
      </c>
      <c r="ACE46">
        <v>-698199360</v>
      </c>
      <c r="ACF46">
        <v>-625549632</v>
      </c>
      <c r="ACG46">
        <v>-657831808</v>
      </c>
      <c r="ACH46">
        <v>-737913152</v>
      </c>
      <c r="ACI46">
        <v>-715799488</v>
      </c>
      <c r="ACJ46">
        <v>-640799360</v>
      </c>
      <c r="ACK46">
        <v>-671550784</v>
      </c>
      <c r="ACL46">
        <v>-756958528</v>
      </c>
      <c r="ACM46">
        <v>-742662592</v>
      </c>
      <c r="ACN46">
        <v>-644275520</v>
      </c>
      <c r="ACO46">
        <f t="shared" si="0"/>
        <v>91694633.654563189</v>
      </c>
    </row>
    <row r="47" spans="1:769" x14ac:dyDescent="0.2">
      <c r="A47">
        <v>-701661504</v>
      </c>
      <c r="B47">
        <v>-612219840</v>
      </c>
      <c r="C47">
        <v>-627619136</v>
      </c>
      <c r="D47">
        <v>-782443008</v>
      </c>
      <c r="E47">
        <v>-848700352</v>
      </c>
      <c r="F47">
        <v>-731645568</v>
      </c>
      <c r="G47">
        <v>-600823488</v>
      </c>
      <c r="H47">
        <v>-525276768</v>
      </c>
      <c r="I47">
        <v>-477206656</v>
      </c>
      <c r="J47">
        <v>-413451904</v>
      </c>
      <c r="K47">
        <v>-387001056</v>
      </c>
      <c r="L47">
        <v>-384216192</v>
      </c>
      <c r="M47">
        <v>-377539488</v>
      </c>
      <c r="N47">
        <v>-351977216</v>
      </c>
      <c r="O47">
        <v>-348414560</v>
      </c>
      <c r="P47">
        <v>-380056224</v>
      </c>
      <c r="Q47">
        <v>-419484800</v>
      </c>
      <c r="R47">
        <v>-444199808</v>
      </c>
      <c r="S47">
        <v>-517297152</v>
      </c>
      <c r="T47">
        <v>-611166528</v>
      </c>
      <c r="U47">
        <v>-654630592</v>
      </c>
      <c r="V47">
        <v>-647543296</v>
      </c>
      <c r="W47">
        <v>-664161536</v>
      </c>
      <c r="X47">
        <v>-708995840</v>
      </c>
      <c r="Y47">
        <v>-732643264</v>
      </c>
      <c r="Z47">
        <v>-730975296</v>
      </c>
      <c r="AA47">
        <v>-747291328</v>
      </c>
      <c r="AB47">
        <v>-782212416</v>
      </c>
      <c r="AC47">
        <v>-799670464</v>
      </c>
      <c r="AD47">
        <v>-800269248</v>
      </c>
      <c r="AE47">
        <v>-815992192</v>
      </c>
      <c r="AF47">
        <v>-797519040</v>
      </c>
      <c r="AG47">
        <v>-923060224</v>
      </c>
      <c r="AH47">
        <v>-881682816</v>
      </c>
      <c r="AI47">
        <v>-833260160</v>
      </c>
      <c r="AJ47">
        <v>-907091264</v>
      </c>
      <c r="AK47">
        <v>-899601344</v>
      </c>
      <c r="AL47">
        <v>-729518976</v>
      </c>
      <c r="AM47">
        <v>-563646144</v>
      </c>
      <c r="AN47">
        <v>-521305216</v>
      </c>
      <c r="AO47">
        <v>-510019936</v>
      </c>
      <c r="AP47">
        <v>-446915616</v>
      </c>
      <c r="AQ47">
        <v>-398337696</v>
      </c>
      <c r="AR47">
        <v>-408537888</v>
      </c>
      <c r="AS47">
        <v>-409950528</v>
      </c>
      <c r="AT47">
        <v>-354635424</v>
      </c>
      <c r="AU47">
        <v>-318587488</v>
      </c>
      <c r="AV47">
        <v>-365888544</v>
      </c>
      <c r="AW47">
        <v>-438010336</v>
      </c>
      <c r="AX47">
        <v>-482307072</v>
      </c>
      <c r="AY47">
        <v>-568026944</v>
      </c>
      <c r="AZ47">
        <v>-694528896</v>
      </c>
      <c r="BA47">
        <v>-760426304</v>
      </c>
      <c r="BB47">
        <v>-717772544</v>
      </c>
      <c r="BC47">
        <v>-675168640</v>
      </c>
      <c r="BD47">
        <v>-717073280</v>
      </c>
      <c r="BE47">
        <v>-760728000</v>
      </c>
      <c r="BF47">
        <v>-735923712</v>
      </c>
      <c r="BG47">
        <v>-713389312</v>
      </c>
      <c r="BH47">
        <v>-762539648</v>
      </c>
      <c r="BI47">
        <v>-816555968</v>
      </c>
      <c r="BJ47">
        <v>-800992832</v>
      </c>
      <c r="BK47">
        <v>-795417920</v>
      </c>
      <c r="BL47">
        <v>-864900416</v>
      </c>
      <c r="BM47">
        <v>-1091600256</v>
      </c>
      <c r="BN47">
        <v>-1069211200</v>
      </c>
      <c r="BO47">
        <v>-942904000</v>
      </c>
      <c r="BP47">
        <v>-875151744</v>
      </c>
      <c r="BQ47">
        <v>-792505344</v>
      </c>
      <c r="BR47">
        <v>-631412224</v>
      </c>
      <c r="BS47">
        <v>-499758816</v>
      </c>
      <c r="BT47">
        <v>-484321920</v>
      </c>
      <c r="BU47">
        <v>-483217760</v>
      </c>
      <c r="BV47">
        <v>-425686912</v>
      </c>
      <c r="BW47">
        <v>-380372928</v>
      </c>
      <c r="BX47">
        <v>-397316992</v>
      </c>
      <c r="BY47">
        <v>-404215904</v>
      </c>
      <c r="BZ47">
        <v>-341137984</v>
      </c>
      <c r="CA47">
        <v>-285076128</v>
      </c>
      <c r="CB47">
        <v>-322406176</v>
      </c>
      <c r="CC47">
        <v>-396587776</v>
      </c>
      <c r="CD47">
        <v>-449115424</v>
      </c>
      <c r="CE47">
        <v>-544215360</v>
      </c>
      <c r="CF47">
        <v>-687660096</v>
      </c>
      <c r="CG47">
        <v>-762466304</v>
      </c>
      <c r="CH47">
        <v>-712850240</v>
      </c>
      <c r="CI47">
        <v>-659201088</v>
      </c>
      <c r="CJ47">
        <v>-706235008</v>
      </c>
      <c r="CK47">
        <v>-760374272</v>
      </c>
      <c r="CL47">
        <v>-728300928</v>
      </c>
      <c r="CM47">
        <v>-690176576</v>
      </c>
      <c r="CN47">
        <v>-741111488</v>
      </c>
      <c r="CO47">
        <v>-808926016</v>
      </c>
      <c r="CP47">
        <v>-791873344</v>
      </c>
      <c r="CQ47">
        <v>-789187776</v>
      </c>
      <c r="CR47">
        <v>-925704448</v>
      </c>
      <c r="CS47">
        <v>-1084867200</v>
      </c>
      <c r="CT47">
        <v>-1049294336</v>
      </c>
      <c r="CU47">
        <v>-888226496</v>
      </c>
      <c r="CV47">
        <v>-772320768</v>
      </c>
      <c r="CW47">
        <v>-682962304</v>
      </c>
      <c r="CX47">
        <v>-547177856</v>
      </c>
      <c r="CY47">
        <v>-447706080</v>
      </c>
      <c r="CZ47">
        <v>-457569696</v>
      </c>
      <c r="DA47">
        <v>-465072256</v>
      </c>
      <c r="DB47">
        <v>-401091424</v>
      </c>
      <c r="DC47">
        <v>-351175104</v>
      </c>
      <c r="DD47">
        <v>-375203936</v>
      </c>
      <c r="DE47">
        <v>-387164000</v>
      </c>
      <c r="DF47">
        <v>-317957568</v>
      </c>
      <c r="DG47">
        <v>-250056752</v>
      </c>
      <c r="DH47">
        <v>-287901344</v>
      </c>
      <c r="DI47">
        <v>-359666144</v>
      </c>
      <c r="DJ47">
        <v>-398773120</v>
      </c>
      <c r="DK47">
        <v>-491392160</v>
      </c>
      <c r="DL47">
        <v>-656515520</v>
      </c>
      <c r="DM47">
        <v>-749465728</v>
      </c>
      <c r="DN47">
        <v>-706405504</v>
      </c>
      <c r="DO47">
        <v>-657373248</v>
      </c>
      <c r="DP47">
        <v>-705045312</v>
      </c>
      <c r="DQ47">
        <v>-750596864</v>
      </c>
      <c r="DR47">
        <v>-715256512</v>
      </c>
      <c r="DS47">
        <v>-681207296</v>
      </c>
      <c r="DT47">
        <v>-735096320</v>
      </c>
      <c r="DU47">
        <v>-804032256</v>
      </c>
      <c r="DV47">
        <v>-785446464</v>
      </c>
      <c r="DW47">
        <v>-779763648</v>
      </c>
      <c r="DX47">
        <v>-918565312</v>
      </c>
      <c r="DY47">
        <v>-1006649024</v>
      </c>
      <c r="DZ47">
        <v>-938810816</v>
      </c>
      <c r="EA47">
        <v>-795174912</v>
      </c>
      <c r="EB47">
        <v>-708383360</v>
      </c>
      <c r="EC47">
        <v>-650637696</v>
      </c>
      <c r="ED47">
        <v>-531805824</v>
      </c>
      <c r="EE47">
        <v>-428209088</v>
      </c>
      <c r="EF47">
        <v>-424341920</v>
      </c>
      <c r="EG47">
        <v>-440314624</v>
      </c>
      <c r="EH47">
        <v>-384466336</v>
      </c>
      <c r="EI47">
        <v>-330054656</v>
      </c>
      <c r="EJ47">
        <v>-350731392</v>
      </c>
      <c r="EK47">
        <v>-360821984</v>
      </c>
      <c r="EL47">
        <v>-292082048</v>
      </c>
      <c r="EM47">
        <v>-233290432</v>
      </c>
      <c r="EN47">
        <v>-283118368</v>
      </c>
      <c r="EO47">
        <v>-353479040</v>
      </c>
      <c r="EP47">
        <v>-380942784</v>
      </c>
      <c r="EQ47">
        <v>-464123776</v>
      </c>
      <c r="ER47">
        <v>-624482880</v>
      </c>
      <c r="ES47">
        <v>-727940416</v>
      </c>
      <c r="ET47">
        <v>-698417536</v>
      </c>
      <c r="EU47">
        <v>-656645696</v>
      </c>
      <c r="EV47">
        <v>-703016896</v>
      </c>
      <c r="EW47">
        <v>-745090752</v>
      </c>
      <c r="EX47">
        <v>-716824320</v>
      </c>
      <c r="EY47">
        <v>-694029568</v>
      </c>
      <c r="EZ47">
        <v>-746507648</v>
      </c>
      <c r="FA47">
        <v>-806712704</v>
      </c>
      <c r="FB47">
        <v>-786750592</v>
      </c>
      <c r="FC47">
        <v>-780074496</v>
      </c>
      <c r="FD47">
        <v>-894812096</v>
      </c>
      <c r="FE47">
        <v>-900305408</v>
      </c>
      <c r="FF47">
        <v>-806172544</v>
      </c>
      <c r="FG47">
        <v>-704384448</v>
      </c>
      <c r="FH47">
        <v>-673699520</v>
      </c>
      <c r="FI47">
        <v>-649197632</v>
      </c>
      <c r="FJ47">
        <v>-547142016</v>
      </c>
      <c r="FK47">
        <v>-427535264</v>
      </c>
      <c r="FL47">
        <v>-378180064</v>
      </c>
      <c r="FM47">
        <v>-378129440</v>
      </c>
      <c r="FN47">
        <v>-362468288</v>
      </c>
      <c r="FO47">
        <v>-327340992</v>
      </c>
      <c r="FP47">
        <v>-329052384</v>
      </c>
      <c r="FQ47">
        <v>-302553088</v>
      </c>
      <c r="FR47">
        <v>-241399504</v>
      </c>
      <c r="FS47">
        <v>-224375392</v>
      </c>
      <c r="FT47">
        <v>-291573344</v>
      </c>
      <c r="FU47">
        <v>-349453824</v>
      </c>
      <c r="FV47">
        <v>-375175584</v>
      </c>
      <c r="FW47">
        <v>-453563680</v>
      </c>
      <c r="FX47">
        <v>-574263552</v>
      </c>
      <c r="FY47">
        <v>-647878272</v>
      </c>
      <c r="FZ47">
        <v>-636897920</v>
      </c>
      <c r="GA47">
        <v>-636776960</v>
      </c>
      <c r="GB47">
        <v>-696549568</v>
      </c>
      <c r="GC47">
        <v>-725440192</v>
      </c>
      <c r="GD47">
        <v>-698056832</v>
      </c>
      <c r="GE47">
        <v>-698763200</v>
      </c>
      <c r="GF47">
        <v>-756972928</v>
      </c>
      <c r="GG47">
        <v>-790784576</v>
      </c>
      <c r="GH47">
        <v>-760409792</v>
      </c>
      <c r="GI47">
        <v>-767745024</v>
      </c>
      <c r="GJ47">
        <v>-856932992</v>
      </c>
      <c r="GK47">
        <v>-826415232</v>
      </c>
      <c r="GL47">
        <v>-729559040</v>
      </c>
      <c r="GM47">
        <v>-654782656</v>
      </c>
      <c r="GN47">
        <v>-628514816</v>
      </c>
      <c r="GO47">
        <v>-621441408</v>
      </c>
      <c r="GP47">
        <v>-573408832</v>
      </c>
      <c r="GQ47">
        <v>-470262912</v>
      </c>
      <c r="GR47">
        <v>-356970368</v>
      </c>
      <c r="GS47">
        <v>-312580672</v>
      </c>
      <c r="GT47">
        <v>-349450624</v>
      </c>
      <c r="GU47">
        <v>-343805024</v>
      </c>
      <c r="GV47">
        <v>-299778624</v>
      </c>
      <c r="GW47">
        <v>-230511344</v>
      </c>
      <c r="GX47">
        <v>-208477456</v>
      </c>
      <c r="GY47">
        <v>-235462928</v>
      </c>
      <c r="GZ47">
        <v>-279129536</v>
      </c>
      <c r="HA47">
        <v>-313599168</v>
      </c>
      <c r="HB47">
        <v>-364719904</v>
      </c>
      <c r="HC47">
        <v>-438560928</v>
      </c>
      <c r="HD47">
        <v>-493506624</v>
      </c>
      <c r="HE47">
        <v>-534404352</v>
      </c>
      <c r="HF47">
        <v>-582969728</v>
      </c>
      <c r="HG47">
        <v>-646003072</v>
      </c>
      <c r="HH47">
        <v>-687992128</v>
      </c>
      <c r="HI47">
        <v>-685430592</v>
      </c>
      <c r="HJ47">
        <v>-684610240</v>
      </c>
      <c r="HK47">
        <v>-712853248</v>
      </c>
      <c r="HL47">
        <v>-742931520</v>
      </c>
      <c r="HM47">
        <v>-743927744</v>
      </c>
      <c r="HN47">
        <v>-742408576</v>
      </c>
      <c r="HO47">
        <v>-782798912</v>
      </c>
      <c r="HP47">
        <v>-834807808</v>
      </c>
      <c r="HQ47">
        <v>-763785472</v>
      </c>
      <c r="HR47">
        <v>-705851328</v>
      </c>
      <c r="HS47">
        <v>-648838848</v>
      </c>
      <c r="HT47">
        <v>-598324032</v>
      </c>
      <c r="HU47">
        <v>-570153216</v>
      </c>
      <c r="HV47">
        <v>-561818240</v>
      </c>
      <c r="HW47">
        <v>-524267584</v>
      </c>
      <c r="HX47">
        <v>-414507296</v>
      </c>
      <c r="HY47">
        <v>-315791264</v>
      </c>
      <c r="HZ47">
        <v>-321230080</v>
      </c>
      <c r="IA47">
        <v>-334969184</v>
      </c>
      <c r="IB47">
        <v>-305450624</v>
      </c>
      <c r="IC47">
        <v>-242100624</v>
      </c>
      <c r="ID47">
        <v>-239177056</v>
      </c>
      <c r="IE47">
        <v>-256989232</v>
      </c>
      <c r="IF47">
        <v>-261064544</v>
      </c>
      <c r="IG47">
        <v>-276940384</v>
      </c>
      <c r="IH47">
        <v>-349298784</v>
      </c>
      <c r="II47">
        <v>-418691456</v>
      </c>
      <c r="IJ47">
        <v>-444520064</v>
      </c>
      <c r="IK47">
        <v>-473474560</v>
      </c>
      <c r="IL47">
        <v>-563386304</v>
      </c>
      <c r="IM47">
        <v>-658206592</v>
      </c>
      <c r="IN47">
        <v>-680589632</v>
      </c>
      <c r="IO47">
        <v>-658594752</v>
      </c>
      <c r="IP47">
        <v>-677612544</v>
      </c>
      <c r="IQ47">
        <v>-710555328</v>
      </c>
      <c r="IR47">
        <v>-709396096</v>
      </c>
      <c r="IS47">
        <v>-694811200</v>
      </c>
      <c r="IT47">
        <v>-722341568</v>
      </c>
      <c r="IU47">
        <v>-770684544</v>
      </c>
      <c r="IV47">
        <v>-785163968</v>
      </c>
      <c r="IW47">
        <v>-740209856</v>
      </c>
      <c r="IX47">
        <v>-727460672</v>
      </c>
      <c r="IY47">
        <v>-692181696</v>
      </c>
      <c r="IZ47">
        <v>-632389568</v>
      </c>
      <c r="JA47">
        <v>-566829056</v>
      </c>
      <c r="JB47">
        <v>-526874272</v>
      </c>
      <c r="JC47">
        <v>-537452608</v>
      </c>
      <c r="JD47">
        <v>-484098880</v>
      </c>
      <c r="JE47">
        <v>-363360000</v>
      </c>
      <c r="JF47">
        <v>-287255968</v>
      </c>
      <c r="JG47">
        <v>-306787488</v>
      </c>
      <c r="JH47">
        <v>-337036864</v>
      </c>
      <c r="JI47">
        <v>-297312416</v>
      </c>
      <c r="JJ47">
        <v>-267081392</v>
      </c>
      <c r="JK47">
        <v>-271887456</v>
      </c>
      <c r="JL47">
        <v>-291394720</v>
      </c>
      <c r="JM47">
        <v>-298517536</v>
      </c>
      <c r="JN47">
        <v>-336102880</v>
      </c>
      <c r="JO47">
        <v>-402548928</v>
      </c>
      <c r="JP47">
        <v>-461121728</v>
      </c>
      <c r="JQ47">
        <v>-485086400</v>
      </c>
      <c r="JR47">
        <v>-547298816</v>
      </c>
      <c r="JS47">
        <v>-646595328</v>
      </c>
      <c r="JT47">
        <v>-696599232</v>
      </c>
      <c r="JU47">
        <v>-672140800</v>
      </c>
      <c r="JV47">
        <v>-659504768</v>
      </c>
      <c r="JW47">
        <v>-689592192</v>
      </c>
      <c r="JX47">
        <v>-705540032</v>
      </c>
      <c r="JY47">
        <v>-680437440</v>
      </c>
      <c r="JZ47">
        <v>-679464448</v>
      </c>
      <c r="KA47">
        <v>-716321280</v>
      </c>
      <c r="KB47">
        <v>-740587520</v>
      </c>
      <c r="KC47">
        <v>-740739968</v>
      </c>
      <c r="KD47">
        <v>-725895104</v>
      </c>
      <c r="KE47">
        <v>-722388288</v>
      </c>
      <c r="KF47">
        <v>-696686016</v>
      </c>
      <c r="KG47">
        <v>-619705856</v>
      </c>
      <c r="KH47">
        <v>-534639520</v>
      </c>
      <c r="KI47">
        <v>-537550656</v>
      </c>
      <c r="KJ47">
        <v>-521670944</v>
      </c>
      <c r="KK47">
        <v>-419880800</v>
      </c>
      <c r="KL47">
        <v>-323861568</v>
      </c>
      <c r="KM47">
        <v>-333248128</v>
      </c>
      <c r="KN47">
        <v>-362054144</v>
      </c>
      <c r="KO47">
        <v>-311967264</v>
      </c>
      <c r="KP47">
        <v>-259376736</v>
      </c>
      <c r="KQ47">
        <v>-288088000</v>
      </c>
      <c r="KR47">
        <v>-345905408</v>
      </c>
      <c r="KS47">
        <v>-342228768</v>
      </c>
      <c r="KT47">
        <v>-338598944</v>
      </c>
      <c r="KU47">
        <v>-416922560</v>
      </c>
      <c r="KV47">
        <v>-517200064</v>
      </c>
      <c r="KW47">
        <v>-532941664</v>
      </c>
      <c r="KX47">
        <v>-552163904</v>
      </c>
      <c r="KY47">
        <v>-645888128</v>
      </c>
      <c r="KZ47">
        <v>-718713216</v>
      </c>
      <c r="LA47">
        <v>-688745984</v>
      </c>
      <c r="LB47">
        <v>-646480704</v>
      </c>
      <c r="LC47">
        <v>-679030400</v>
      </c>
      <c r="LD47">
        <v>-710521984</v>
      </c>
      <c r="LE47">
        <v>-669693568</v>
      </c>
      <c r="LF47">
        <v>-641759936</v>
      </c>
      <c r="LG47">
        <v>-689318400</v>
      </c>
      <c r="LH47">
        <v>-742725056</v>
      </c>
      <c r="LI47">
        <v>-719052096</v>
      </c>
      <c r="LJ47">
        <v>-690020608</v>
      </c>
      <c r="LK47">
        <v>-730298816</v>
      </c>
      <c r="LL47">
        <v>-751410112</v>
      </c>
      <c r="LM47">
        <v>-676789440</v>
      </c>
      <c r="LN47">
        <v>-573146048</v>
      </c>
      <c r="LO47">
        <v>-551613376</v>
      </c>
      <c r="LP47">
        <v>-548575680</v>
      </c>
      <c r="LQ47">
        <v>-478931712</v>
      </c>
      <c r="LR47">
        <v>-401723840</v>
      </c>
      <c r="LS47">
        <v>-387082496</v>
      </c>
      <c r="LT47">
        <v>-381807104</v>
      </c>
      <c r="LU47">
        <v>-321073184</v>
      </c>
      <c r="LV47">
        <v>-271648704</v>
      </c>
      <c r="LW47">
        <v>-315227328</v>
      </c>
      <c r="LX47">
        <v>-380605568</v>
      </c>
      <c r="LY47">
        <v>-362896928</v>
      </c>
      <c r="LZ47">
        <v>-352000224</v>
      </c>
      <c r="MA47">
        <v>-457687264</v>
      </c>
      <c r="MB47">
        <v>-591688448</v>
      </c>
      <c r="MC47">
        <v>-603983488</v>
      </c>
      <c r="MD47">
        <v>-595880896</v>
      </c>
      <c r="ME47">
        <v>-668839040</v>
      </c>
      <c r="MF47">
        <v>-737577920</v>
      </c>
      <c r="MG47">
        <v>-707152896</v>
      </c>
      <c r="MH47">
        <v>-653120576</v>
      </c>
      <c r="MI47">
        <v>-673508800</v>
      </c>
      <c r="MJ47">
        <v>-706597632</v>
      </c>
      <c r="MK47">
        <v>-670333120</v>
      </c>
      <c r="ML47">
        <v>-638412352</v>
      </c>
      <c r="MM47">
        <v>-692230208</v>
      </c>
      <c r="MN47">
        <v>-749487744</v>
      </c>
      <c r="MO47">
        <v>-707682432</v>
      </c>
      <c r="MP47">
        <v>-666831488</v>
      </c>
      <c r="MQ47">
        <v>-712571072</v>
      </c>
      <c r="MR47">
        <v>-747263744</v>
      </c>
      <c r="MS47">
        <v>-671872064</v>
      </c>
      <c r="MT47">
        <v>-568960192</v>
      </c>
      <c r="MU47">
        <v>-554599808</v>
      </c>
      <c r="MV47">
        <v>-561350208</v>
      </c>
      <c r="MW47">
        <v>-501807616</v>
      </c>
      <c r="MX47">
        <v>-429718336</v>
      </c>
      <c r="MY47">
        <v>-414365376</v>
      </c>
      <c r="MZ47">
        <v>-394479104</v>
      </c>
      <c r="NA47">
        <v>-325712128</v>
      </c>
      <c r="NB47">
        <v>-283996384</v>
      </c>
      <c r="NC47">
        <v>-333167680</v>
      </c>
      <c r="ND47">
        <v>-386808992</v>
      </c>
      <c r="NE47">
        <v>-354021472</v>
      </c>
      <c r="NF47">
        <v>-352100064</v>
      </c>
      <c r="NG47">
        <v>-492356352</v>
      </c>
      <c r="NH47">
        <v>-645322560</v>
      </c>
      <c r="NI47">
        <v>-648760384</v>
      </c>
      <c r="NJ47">
        <v>-626362304</v>
      </c>
      <c r="NK47">
        <v>-685126656</v>
      </c>
      <c r="NL47">
        <v>-740260416</v>
      </c>
      <c r="NM47">
        <v>-706145216</v>
      </c>
      <c r="NN47">
        <v>-650852928</v>
      </c>
      <c r="NO47">
        <v>-669571968</v>
      </c>
      <c r="NP47">
        <v>-700446592</v>
      </c>
      <c r="NQ47">
        <v>-663235456</v>
      </c>
      <c r="NR47">
        <v>-631571328</v>
      </c>
      <c r="NS47">
        <v>-690704256</v>
      </c>
      <c r="NT47">
        <v>-748540800</v>
      </c>
      <c r="NU47">
        <v>-673992192</v>
      </c>
      <c r="NV47">
        <v>-636628864</v>
      </c>
      <c r="NW47">
        <v>-684103680</v>
      </c>
      <c r="NX47">
        <v>-710889984</v>
      </c>
      <c r="NY47">
        <v>-627728768</v>
      </c>
      <c r="NZ47">
        <v>-526036576</v>
      </c>
      <c r="OA47">
        <v>-516594112</v>
      </c>
      <c r="OB47">
        <v>-538189824</v>
      </c>
      <c r="OC47">
        <v>-492045824</v>
      </c>
      <c r="OD47">
        <v>-423870720</v>
      </c>
      <c r="OE47">
        <v>-418598048</v>
      </c>
      <c r="OF47">
        <v>-411331744</v>
      </c>
      <c r="OG47">
        <v>-344819232</v>
      </c>
      <c r="OH47">
        <v>-302267968</v>
      </c>
      <c r="OI47">
        <v>-351451872</v>
      </c>
      <c r="OJ47">
        <v>-412920608</v>
      </c>
      <c r="OK47">
        <v>-392098720</v>
      </c>
      <c r="OL47">
        <v>-390373056</v>
      </c>
      <c r="OM47">
        <v>-526414432</v>
      </c>
      <c r="ON47">
        <v>-674419008</v>
      </c>
      <c r="OO47">
        <v>-675344128</v>
      </c>
      <c r="OP47">
        <v>-642493504</v>
      </c>
      <c r="OQ47">
        <v>-684963520</v>
      </c>
      <c r="OR47">
        <v>-730147136</v>
      </c>
      <c r="OS47">
        <v>-700113344</v>
      </c>
      <c r="OT47">
        <v>-651660992</v>
      </c>
      <c r="OU47">
        <v>-670789312</v>
      </c>
      <c r="OV47">
        <v>-694547008</v>
      </c>
      <c r="OW47">
        <v>-655674368</v>
      </c>
      <c r="OX47">
        <v>-630526784</v>
      </c>
      <c r="OY47">
        <v>-683271168</v>
      </c>
      <c r="OZ47">
        <v>-722524352</v>
      </c>
      <c r="PA47">
        <v>-663507008</v>
      </c>
      <c r="PB47">
        <v>-625006720</v>
      </c>
      <c r="PC47">
        <v>-649318656</v>
      </c>
      <c r="PD47">
        <v>-639514752</v>
      </c>
      <c r="PE47">
        <v>-544932608</v>
      </c>
      <c r="PF47">
        <v>-460309792</v>
      </c>
      <c r="PG47">
        <v>-467673248</v>
      </c>
      <c r="PH47">
        <v>-497309120</v>
      </c>
      <c r="PI47">
        <v>-461900288</v>
      </c>
      <c r="PJ47">
        <v>-418353920</v>
      </c>
      <c r="PK47">
        <v>-443770944</v>
      </c>
      <c r="PL47">
        <v>-449432864</v>
      </c>
      <c r="PM47">
        <v>-375755872</v>
      </c>
      <c r="PN47">
        <v>-334873088</v>
      </c>
      <c r="PO47">
        <v>-408322304</v>
      </c>
      <c r="PP47">
        <v>-494616352</v>
      </c>
      <c r="PQ47">
        <v>-483769856</v>
      </c>
      <c r="PR47">
        <v>-468359296</v>
      </c>
      <c r="PS47">
        <v>-576254272</v>
      </c>
      <c r="PT47">
        <v>-696405056</v>
      </c>
      <c r="PU47">
        <v>-687771136</v>
      </c>
      <c r="PV47">
        <v>-650591488</v>
      </c>
      <c r="PW47">
        <v>-689846656</v>
      </c>
      <c r="PX47">
        <v>-729393920</v>
      </c>
      <c r="PY47">
        <v>-698763072</v>
      </c>
      <c r="PZ47">
        <v>-658963840</v>
      </c>
      <c r="QA47">
        <v>-681702528</v>
      </c>
      <c r="QB47">
        <v>-697131968</v>
      </c>
      <c r="QC47">
        <v>-651770048</v>
      </c>
      <c r="QD47">
        <v>-631176384</v>
      </c>
      <c r="QE47">
        <v>-683103360</v>
      </c>
      <c r="QF47">
        <v>-713545088</v>
      </c>
      <c r="QG47">
        <v>-668735040</v>
      </c>
      <c r="QH47">
        <v>-623602240</v>
      </c>
      <c r="QI47">
        <v>-620090880</v>
      </c>
      <c r="QJ47">
        <v>-573862592</v>
      </c>
      <c r="QK47">
        <v>-467309984</v>
      </c>
      <c r="QL47">
        <v>-407874432</v>
      </c>
      <c r="QM47">
        <v>-444187296</v>
      </c>
      <c r="QN47">
        <v>-488588640</v>
      </c>
      <c r="QO47">
        <v>-467718400</v>
      </c>
      <c r="QP47">
        <v>-443980288</v>
      </c>
      <c r="QQ47">
        <v>-480710304</v>
      </c>
      <c r="QR47">
        <v>-486242304</v>
      </c>
      <c r="QS47">
        <v>-411939936</v>
      </c>
      <c r="QT47">
        <v>-385317792</v>
      </c>
      <c r="QU47">
        <v>-485533344</v>
      </c>
      <c r="QV47">
        <v>-592980032</v>
      </c>
      <c r="QW47">
        <v>-586041728</v>
      </c>
      <c r="QX47">
        <v>-556372800</v>
      </c>
      <c r="QY47">
        <v>-627053760</v>
      </c>
      <c r="QZ47">
        <v>-715790784</v>
      </c>
      <c r="RA47">
        <v>-707103040</v>
      </c>
      <c r="RB47">
        <v>-670742464</v>
      </c>
      <c r="RC47">
        <v>-695955648</v>
      </c>
      <c r="RD47">
        <v>-726641024</v>
      </c>
      <c r="RE47">
        <v>-699246912</v>
      </c>
      <c r="RF47">
        <v>-663886272</v>
      </c>
      <c r="RG47">
        <v>-687707392</v>
      </c>
      <c r="RH47">
        <v>-709317120</v>
      </c>
      <c r="RI47">
        <v>-670835648</v>
      </c>
      <c r="RJ47">
        <v>-642869632</v>
      </c>
      <c r="RK47">
        <v>-685436288</v>
      </c>
      <c r="RL47">
        <v>-716185600</v>
      </c>
      <c r="RM47">
        <v>-702531008</v>
      </c>
      <c r="RN47">
        <v>-641532672</v>
      </c>
      <c r="RO47">
        <v>-610545984</v>
      </c>
      <c r="RP47">
        <v>-539580160</v>
      </c>
      <c r="RQ47">
        <v>-421528064</v>
      </c>
      <c r="RR47">
        <v>-378869440</v>
      </c>
      <c r="RS47">
        <v>-447534048</v>
      </c>
      <c r="RT47">
        <v>-509347520</v>
      </c>
      <c r="RU47">
        <v>-491620512</v>
      </c>
      <c r="RV47">
        <v>-467503040</v>
      </c>
      <c r="RW47">
        <v>-501461824</v>
      </c>
      <c r="RX47">
        <v>-503699296</v>
      </c>
      <c r="RY47">
        <v>-437401664</v>
      </c>
      <c r="RZ47">
        <v>-428968512</v>
      </c>
      <c r="SA47">
        <v>-546649472</v>
      </c>
      <c r="SB47">
        <v>-657067392</v>
      </c>
      <c r="SC47">
        <v>-644579392</v>
      </c>
      <c r="SD47">
        <v>-611054208</v>
      </c>
      <c r="SE47">
        <v>-671155200</v>
      </c>
      <c r="SF47">
        <v>-739449024</v>
      </c>
      <c r="SG47">
        <v>-725760704</v>
      </c>
      <c r="SH47">
        <v>-687561536</v>
      </c>
      <c r="SI47">
        <v>-696576000</v>
      </c>
      <c r="SJ47">
        <v>-716590464</v>
      </c>
      <c r="SK47">
        <v>-688649728</v>
      </c>
      <c r="SL47">
        <v>-654396224</v>
      </c>
      <c r="SM47">
        <v>-685352384</v>
      </c>
      <c r="SN47">
        <v>-714339776</v>
      </c>
      <c r="SO47">
        <v>-676701440</v>
      </c>
      <c r="SP47">
        <v>-648491520</v>
      </c>
      <c r="SQ47">
        <v>-702815616</v>
      </c>
      <c r="SR47">
        <v>-748583872</v>
      </c>
      <c r="SS47">
        <v>-710857408</v>
      </c>
      <c r="ST47">
        <v>-655154816</v>
      </c>
      <c r="SU47">
        <v>-622487104</v>
      </c>
      <c r="SV47">
        <v>-547929856</v>
      </c>
      <c r="SW47">
        <v>-433692000</v>
      </c>
      <c r="SX47">
        <v>-390357664</v>
      </c>
      <c r="SY47">
        <v>-455149184</v>
      </c>
      <c r="SZ47">
        <v>-519203360</v>
      </c>
      <c r="TA47">
        <v>-501480352</v>
      </c>
      <c r="TB47">
        <v>-472245888</v>
      </c>
      <c r="TC47">
        <v>-501029856</v>
      </c>
      <c r="TD47">
        <v>-514930080</v>
      </c>
      <c r="TE47">
        <v>-474352896</v>
      </c>
      <c r="TF47">
        <v>-480993888</v>
      </c>
      <c r="TG47">
        <v>-591859456</v>
      </c>
      <c r="TH47">
        <v>-689400064</v>
      </c>
      <c r="TI47">
        <v>-679331328</v>
      </c>
      <c r="TJ47">
        <v>-647655616</v>
      </c>
      <c r="TK47">
        <v>-692643456</v>
      </c>
      <c r="TL47">
        <v>-746406336</v>
      </c>
      <c r="TM47">
        <v>-732431232</v>
      </c>
      <c r="TN47">
        <v>-694577088</v>
      </c>
      <c r="TO47">
        <v>-697072192</v>
      </c>
      <c r="TP47">
        <v>-713082112</v>
      </c>
      <c r="TQ47">
        <v>-681784128</v>
      </c>
      <c r="TR47">
        <v>-643940800</v>
      </c>
      <c r="TS47">
        <v>-670851328</v>
      </c>
      <c r="TT47">
        <v>-700361600</v>
      </c>
      <c r="TU47">
        <v>-669791488</v>
      </c>
      <c r="TV47">
        <v>-644272256</v>
      </c>
      <c r="TW47">
        <v>-698212992</v>
      </c>
      <c r="TX47">
        <v>-751316480</v>
      </c>
      <c r="TY47">
        <v>-722803200</v>
      </c>
      <c r="TZ47">
        <v>-676170112</v>
      </c>
      <c r="UA47">
        <v>-648953856</v>
      </c>
      <c r="UB47">
        <v>-578638784</v>
      </c>
      <c r="UC47">
        <v>-465188896</v>
      </c>
      <c r="UD47">
        <v>-408990208</v>
      </c>
      <c r="UE47">
        <v>-460053344</v>
      </c>
      <c r="UF47">
        <v>-512058656</v>
      </c>
      <c r="UG47">
        <v>-481372384</v>
      </c>
      <c r="UH47">
        <v>-443336736</v>
      </c>
      <c r="UI47">
        <v>-478401888</v>
      </c>
      <c r="UJ47">
        <v>-512329536</v>
      </c>
      <c r="UK47">
        <v>-488176448</v>
      </c>
      <c r="UL47">
        <v>-502258720</v>
      </c>
      <c r="UM47">
        <v>-605570496</v>
      </c>
      <c r="UN47">
        <v>-683522240</v>
      </c>
      <c r="UO47">
        <v>-665903488</v>
      </c>
      <c r="UP47">
        <v>-633112896</v>
      </c>
      <c r="UQ47">
        <v>-667300416</v>
      </c>
      <c r="UR47">
        <v>-709680256</v>
      </c>
      <c r="US47">
        <v>-695043840</v>
      </c>
      <c r="UT47">
        <v>-669866752</v>
      </c>
      <c r="UU47">
        <v>-697801152</v>
      </c>
      <c r="UV47">
        <v>-724899584</v>
      </c>
      <c r="UW47">
        <v>-678193920</v>
      </c>
      <c r="UX47">
        <v>-628076992</v>
      </c>
      <c r="UY47">
        <v>-656650240</v>
      </c>
      <c r="UZ47">
        <v>-690446784</v>
      </c>
      <c r="VA47">
        <v>-658609664</v>
      </c>
      <c r="VB47">
        <v>-627415040</v>
      </c>
      <c r="VC47">
        <v>-680443648</v>
      </c>
      <c r="VD47">
        <v>-748181056</v>
      </c>
      <c r="VE47">
        <v>-716423616</v>
      </c>
      <c r="VF47">
        <v>-676034496</v>
      </c>
      <c r="VG47">
        <v>-673955904</v>
      </c>
      <c r="VH47">
        <v>-629626560</v>
      </c>
      <c r="VI47">
        <v>-516912864</v>
      </c>
      <c r="VJ47">
        <v>-436599168</v>
      </c>
      <c r="VK47">
        <v>-464672416</v>
      </c>
      <c r="VL47">
        <v>-511183136</v>
      </c>
      <c r="VM47">
        <v>-478449312</v>
      </c>
      <c r="VN47">
        <v>-429327488</v>
      </c>
      <c r="VO47">
        <v>-457627168</v>
      </c>
      <c r="VP47">
        <v>-488414080</v>
      </c>
      <c r="VQ47">
        <v>-457351328</v>
      </c>
      <c r="VR47">
        <v>-468585632</v>
      </c>
      <c r="VS47">
        <v>-561296384</v>
      </c>
      <c r="VT47">
        <v>-619519808</v>
      </c>
      <c r="VU47">
        <v>-587760192</v>
      </c>
      <c r="VV47">
        <v>-554475840</v>
      </c>
      <c r="VW47">
        <v>-589102720</v>
      </c>
      <c r="VX47">
        <v>-633623936</v>
      </c>
      <c r="VY47">
        <v>-627658816</v>
      </c>
      <c r="VZ47">
        <v>-623385536</v>
      </c>
      <c r="WA47">
        <v>-679902528</v>
      </c>
      <c r="WB47">
        <v>-726198016</v>
      </c>
      <c r="WC47">
        <v>-680454592</v>
      </c>
      <c r="WD47">
        <v>-625502016</v>
      </c>
      <c r="WE47">
        <v>-656161664</v>
      </c>
      <c r="WF47">
        <v>-696299456</v>
      </c>
      <c r="WG47">
        <v>-659577344</v>
      </c>
      <c r="WH47">
        <v>-620578496</v>
      </c>
      <c r="WI47">
        <v>-669034624</v>
      </c>
      <c r="WJ47">
        <v>-738986624</v>
      </c>
      <c r="WK47">
        <v>-715946368</v>
      </c>
      <c r="WL47">
        <v>-673220160</v>
      </c>
      <c r="WM47">
        <v>-687229248</v>
      </c>
      <c r="WN47">
        <v>-666077952</v>
      </c>
      <c r="WO47">
        <v>-551882048</v>
      </c>
      <c r="WP47">
        <v>-452985792</v>
      </c>
      <c r="WQ47">
        <v>-469514464</v>
      </c>
      <c r="WR47">
        <v>-518116128</v>
      </c>
      <c r="WS47">
        <v>-484290656</v>
      </c>
      <c r="WT47">
        <v>-419907520</v>
      </c>
      <c r="WU47">
        <v>-421194080</v>
      </c>
      <c r="WV47">
        <v>-413411808</v>
      </c>
      <c r="WW47">
        <v>-359484032</v>
      </c>
      <c r="WX47">
        <v>-376378048</v>
      </c>
      <c r="WY47">
        <v>-476137216</v>
      </c>
      <c r="WZ47">
        <v>-523908288</v>
      </c>
      <c r="XA47">
        <v>-471906688</v>
      </c>
      <c r="XB47">
        <v>-442230016</v>
      </c>
      <c r="XC47">
        <v>-493570144</v>
      </c>
      <c r="XD47">
        <v>-542690560</v>
      </c>
      <c r="XE47">
        <v>-532089408</v>
      </c>
      <c r="XF47">
        <v>-547432832</v>
      </c>
      <c r="XG47">
        <v>-638453760</v>
      </c>
      <c r="XH47">
        <v>-706192832</v>
      </c>
      <c r="XI47">
        <v>-674842752</v>
      </c>
      <c r="XJ47">
        <v>-636645632</v>
      </c>
      <c r="XK47">
        <v>-676034240</v>
      </c>
      <c r="XL47">
        <v>-705310848</v>
      </c>
      <c r="XM47">
        <v>-644414656</v>
      </c>
      <c r="XN47">
        <v>-604342016</v>
      </c>
      <c r="XO47">
        <v>-665916352</v>
      </c>
      <c r="XP47">
        <v>-740548800</v>
      </c>
      <c r="XQ47">
        <v>-726228352</v>
      </c>
      <c r="XR47">
        <v>-685109632</v>
      </c>
      <c r="XS47">
        <v>-711020544</v>
      </c>
      <c r="XT47">
        <v>-698557824</v>
      </c>
      <c r="XU47">
        <v>-581609088</v>
      </c>
      <c r="XV47">
        <v>-477188128</v>
      </c>
      <c r="XW47">
        <v>-484312672</v>
      </c>
      <c r="XX47">
        <v>-520483104</v>
      </c>
      <c r="XY47">
        <v>-473595712</v>
      </c>
      <c r="XZ47">
        <v>-385453472</v>
      </c>
      <c r="YA47">
        <v>-342255008</v>
      </c>
      <c r="YB47">
        <v>-299099424</v>
      </c>
      <c r="YC47">
        <v>-246890288</v>
      </c>
      <c r="YD47">
        <v>-277406624</v>
      </c>
      <c r="YE47">
        <v>-382249888</v>
      </c>
      <c r="YF47">
        <v>-434254304</v>
      </c>
      <c r="YG47">
        <v>-383727424</v>
      </c>
      <c r="YH47">
        <v>-346551264</v>
      </c>
      <c r="YI47">
        <v>-397474848</v>
      </c>
      <c r="YJ47">
        <v>-451130496</v>
      </c>
      <c r="YK47">
        <v>-445841728</v>
      </c>
      <c r="YL47">
        <v>-472948128</v>
      </c>
      <c r="YM47">
        <v>-588604288</v>
      </c>
      <c r="YN47">
        <v>-687668352</v>
      </c>
      <c r="YO47">
        <v>-683860416</v>
      </c>
      <c r="YP47">
        <v>-657532864</v>
      </c>
      <c r="YQ47">
        <v>-689863424</v>
      </c>
      <c r="YR47">
        <v>-711408320</v>
      </c>
      <c r="YS47">
        <v>-650221568</v>
      </c>
      <c r="YT47">
        <v>-622326592</v>
      </c>
      <c r="YU47">
        <v>-694352256</v>
      </c>
      <c r="YV47">
        <v>-760188672</v>
      </c>
      <c r="YW47">
        <v>-764591360</v>
      </c>
      <c r="YX47">
        <v>-718660864</v>
      </c>
      <c r="YY47">
        <v>-735353152</v>
      </c>
      <c r="YZ47">
        <v>-706320128</v>
      </c>
      <c r="ZA47">
        <v>-580138176</v>
      </c>
      <c r="ZB47">
        <v>-481206592</v>
      </c>
      <c r="ZC47">
        <v>-489087136</v>
      </c>
      <c r="ZD47">
        <v>-494686048</v>
      </c>
      <c r="ZE47">
        <v>-410899072</v>
      </c>
      <c r="ZF47">
        <v>-297877280</v>
      </c>
      <c r="ZG47">
        <v>-247996944</v>
      </c>
      <c r="ZH47">
        <v>-221660208</v>
      </c>
      <c r="ZI47">
        <v>-185112336</v>
      </c>
      <c r="ZJ47">
        <v>-221298576</v>
      </c>
      <c r="ZK47">
        <v>-323192800</v>
      </c>
      <c r="ZL47">
        <v>-378909536</v>
      </c>
      <c r="ZM47">
        <v>-334657408</v>
      </c>
      <c r="ZN47">
        <v>-284070912</v>
      </c>
      <c r="ZO47">
        <v>-327326400</v>
      </c>
      <c r="ZP47">
        <v>-385944768</v>
      </c>
      <c r="ZQ47">
        <v>-386367296</v>
      </c>
      <c r="ZR47">
        <v>-416440576</v>
      </c>
      <c r="ZS47">
        <v>-541515200</v>
      </c>
      <c r="ZT47">
        <v>-665117312</v>
      </c>
      <c r="ZU47">
        <v>-681349696</v>
      </c>
      <c r="ZV47">
        <v>-667428736</v>
      </c>
      <c r="ZW47">
        <v>-701688512</v>
      </c>
      <c r="ZX47">
        <v>-720688640</v>
      </c>
      <c r="ZY47">
        <v>-665633920</v>
      </c>
      <c r="ZZ47">
        <v>-653726144</v>
      </c>
      <c r="AAA47">
        <v>-741528896</v>
      </c>
      <c r="AAB47">
        <v>-803056128</v>
      </c>
      <c r="AAC47">
        <v>-751719104</v>
      </c>
      <c r="AAD47">
        <v>-690255488</v>
      </c>
      <c r="AAE47">
        <v>-706650752</v>
      </c>
      <c r="AAF47">
        <v>-694040000</v>
      </c>
      <c r="AAG47">
        <v>-597722112</v>
      </c>
      <c r="AAH47">
        <v>-504101088</v>
      </c>
      <c r="AAI47">
        <v>-493980192</v>
      </c>
      <c r="AAJ47">
        <v>-462855136</v>
      </c>
      <c r="AAK47">
        <v>-357157664</v>
      </c>
      <c r="AAL47">
        <v>-243517808</v>
      </c>
      <c r="AAM47">
        <v>-224072928</v>
      </c>
      <c r="AAN47">
        <v>-241170400</v>
      </c>
      <c r="AAO47">
        <v>-224622688</v>
      </c>
      <c r="AAP47">
        <v>-242078096</v>
      </c>
      <c r="AAQ47">
        <v>-309257760</v>
      </c>
      <c r="AAR47">
        <v>-351482496</v>
      </c>
      <c r="AAS47">
        <v>-317472224</v>
      </c>
      <c r="AAT47">
        <v>-265636736</v>
      </c>
      <c r="AAU47">
        <v>-301235872</v>
      </c>
      <c r="AAV47">
        <v>-364471072</v>
      </c>
      <c r="AAW47">
        <v>-375988384</v>
      </c>
      <c r="AAX47">
        <v>-406518112</v>
      </c>
      <c r="AAY47">
        <v>-524481344</v>
      </c>
      <c r="AAZ47">
        <v>-651578432</v>
      </c>
      <c r="ABA47">
        <v>-687326400</v>
      </c>
      <c r="ABB47">
        <v>-691800896</v>
      </c>
      <c r="ABC47">
        <v>-731050944</v>
      </c>
      <c r="ABD47">
        <v>-749431744</v>
      </c>
      <c r="ABE47">
        <v>-704038720</v>
      </c>
      <c r="ABF47">
        <v>-695836544</v>
      </c>
      <c r="ABG47">
        <v>-777844416</v>
      </c>
      <c r="ABH47">
        <v>-817143680</v>
      </c>
      <c r="ABI47">
        <v>-695080960</v>
      </c>
      <c r="ABJ47">
        <v>-602242688</v>
      </c>
      <c r="ABK47">
        <v>-620030912</v>
      </c>
      <c r="ABL47">
        <v>-688301824</v>
      </c>
      <c r="ABM47">
        <v>-681776896</v>
      </c>
      <c r="ABN47">
        <v>-596585408</v>
      </c>
      <c r="ABO47">
        <v>-548125120</v>
      </c>
      <c r="ABP47">
        <v>-482556000</v>
      </c>
      <c r="ABQ47">
        <v>-383482528</v>
      </c>
      <c r="ABR47">
        <v>-296403232</v>
      </c>
      <c r="ABS47">
        <v>-298058368</v>
      </c>
      <c r="ABT47">
        <v>-314216416</v>
      </c>
      <c r="ABU47">
        <v>-300386400</v>
      </c>
      <c r="ABV47">
        <v>-297804992</v>
      </c>
      <c r="ABW47">
        <v>-331982272</v>
      </c>
      <c r="ABX47">
        <v>-357379456</v>
      </c>
      <c r="ABY47">
        <v>-341603296</v>
      </c>
      <c r="ABZ47">
        <v>-320322688</v>
      </c>
      <c r="ACA47">
        <v>-376703008</v>
      </c>
      <c r="ACB47">
        <v>-449681952</v>
      </c>
      <c r="ACC47">
        <v>-466887232</v>
      </c>
      <c r="ACD47">
        <v>-490307168</v>
      </c>
      <c r="ACE47">
        <v>-585979840</v>
      </c>
      <c r="ACF47">
        <v>-677031104</v>
      </c>
      <c r="ACG47">
        <v>-698468544</v>
      </c>
      <c r="ACH47">
        <v>-707248320</v>
      </c>
      <c r="ACI47">
        <v>-753542656</v>
      </c>
      <c r="ACJ47">
        <v>-778707200</v>
      </c>
      <c r="ACK47">
        <v>-748080320</v>
      </c>
      <c r="ACL47">
        <v>-744720064</v>
      </c>
      <c r="ACM47">
        <v>-808534784</v>
      </c>
      <c r="ACN47">
        <v>-808573184</v>
      </c>
      <c r="ACO47">
        <f t="shared" si="0"/>
        <v>167360035.35099357</v>
      </c>
    </row>
    <row r="48" spans="1:769" x14ac:dyDescent="0.2">
      <c r="A48">
        <v>-394034880</v>
      </c>
      <c r="B48">
        <v>-543521536</v>
      </c>
      <c r="C48">
        <v>-762567232</v>
      </c>
      <c r="D48">
        <v>-842727616</v>
      </c>
      <c r="E48">
        <v>-853538304</v>
      </c>
      <c r="F48">
        <v>-794099200</v>
      </c>
      <c r="G48">
        <v>-752370816</v>
      </c>
      <c r="H48">
        <v>-738443968</v>
      </c>
      <c r="I48">
        <v>-764883712</v>
      </c>
      <c r="J48">
        <v>-753260544</v>
      </c>
      <c r="K48">
        <v>-717464896</v>
      </c>
      <c r="L48">
        <v>-646118336</v>
      </c>
      <c r="M48">
        <v>-574585536</v>
      </c>
      <c r="N48">
        <v>-500052192</v>
      </c>
      <c r="O48">
        <v>-459806016</v>
      </c>
      <c r="P48">
        <v>-463780864</v>
      </c>
      <c r="Q48">
        <v>-503207616</v>
      </c>
      <c r="R48">
        <v>-536262752</v>
      </c>
      <c r="S48">
        <v>-567379008</v>
      </c>
      <c r="T48">
        <v>-587527360</v>
      </c>
      <c r="U48">
        <v>-589852352</v>
      </c>
      <c r="V48">
        <v>-546329856</v>
      </c>
      <c r="W48">
        <v>-474134048</v>
      </c>
      <c r="X48">
        <v>-432091424</v>
      </c>
      <c r="Y48">
        <v>-488022080</v>
      </c>
      <c r="Z48">
        <v>-604243712</v>
      </c>
      <c r="AA48">
        <v>-628451008</v>
      </c>
      <c r="AB48">
        <v>-548108544</v>
      </c>
      <c r="AC48">
        <v>-548707072</v>
      </c>
      <c r="AD48">
        <v>-643324416</v>
      </c>
      <c r="AE48">
        <v>-645739648</v>
      </c>
      <c r="AF48">
        <v>-487144224</v>
      </c>
      <c r="AG48">
        <v>-543750720</v>
      </c>
      <c r="AH48">
        <v>-765721536</v>
      </c>
      <c r="AI48">
        <v>-904845696</v>
      </c>
      <c r="AJ48">
        <v>-890302080</v>
      </c>
      <c r="AK48">
        <v>-915480896</v>
      </c>
      <c r="AL48">
        <v>-912486976</v>
      </c>
      <c r="AM48">
        <v>-851381248</v>
      </c>
      <c r="AN48">
        <v>-780302592</v>
      </c>
      <c r="AO48">
        <v>-806149952</v>
      </c>
      <c r="AP48">
        <v>-838152384</v>
      </c>
      <c r="AQ48">
        <v>-784738304</v>
      </c>
      <c r="AR48">
        <v>-644576128</v>
      </c>
      <c r="AS48">
        <v>-576042496</v>
      </c>
      <c r="AT48">
        <v>-555670784</v>
      </c>
      <c r="AU48">
        <v>-492022848</v>
      </c>
      <c r="AV48">
        <v>-420276352</v>
      </c>
      <c r="AW48">
        <v>-470824928</v>
      </c>
      <c r="AX48">
        <v>-578683840</v>
      </c>
      <c r="AY48">
        <v>-605910592</v>
      </c>
      <c r="AZ48">
        <v>-567128256</v>
      </c>
      <c r="BA48">
        <v>-577132736</v>
      </c>
      <c r="BB48">
        <v>-592222080</v>
      </c>
      <c r="BC48">
        <v>-521343072</v>
      </c>
      <c r="BD48">
        <v>-434923520</v>
      </c>
      <c r="BE48">
        <v>-496420896</v>
      </c>
      <c r="BF48">
        <v>-637657600</v>
      </c>
      <c r="BG48">
        <v>-641034304</v>
      </c>
      <c r="BH48">
        <v>-536973120</v>
      </c>
      <c r="BI48">
        <v>-572113408</v>
      </c>
      <c r="BJ48">
        <v>-704726144</v>
      </c>
      <c r="BK48">
        <v>-689501120</v>
      </c>
      <c r="BL48">
        <v>-532362976</v>
      </c>
      <c r="BM48">
        <v>-643177664</v>
      </c>
      <c r="BN48">
        <v>-888524928</v>
      </c>
      <c r="BO48">
        <v>-935343424</v>
      </c>
      <c r="BP48">
        <v>-839900480</v>
      </c>
      <c r="BQ48">
        <v>-861610240</v>
      </c>
      <c r="BR48">
        <v>-936842112</v>
      </c>
      <c r="BS48">
        <v>-892916864</v>
      </c>
      <c r="BT48">
        <v>-769951488</v>
      </c>
      <c r="BU48">
        <v>-759877696</v>
      </c>
      <c r="BV48">
        <v>-826739840</v>
      </c>
      <c r="BW48">
        <v>-781273664</v>
      </c>
      <c r="BX48">
        <v>-616511360</v>
      </c>
      <c r="BY48">
        <v>-562740352</v>
      </c>
      <c r="BZ48">
        <v>-596256960</v>
      </c>
      <c r="CA48">
        <v>-530201760</v>
      </c>
      <c r="CB48">
        <v>-405786816</v>
      </c>
      <c r="CC48">
        <v>-445783264</v>
      </c>
      <c r="CD48">
        <v>-599377920</v>
      </c>
      <c r="CE48">
        <v>-633193024</v>
      </c>
      <c r="CF48">
        <v>-558451264</v>
      </c>
      <c r="CG48">
        <v>-563636288</v>
      </c>
      <c r="CH48">
        <v>-619457920</v>
      </c>
      <c r="CI48">
        <v>-561920256</v>
      </c>
      <c r="CJ48">
        <v>-442571424</v>
      </c>
      <c r="CK48">
        <v>-485119552</v>
      </c>
      <c r="CL48">
        <v>-624613632</v>
      </c>
      <c r="CM48">
        <v>-619900352</v>
      </c>
      <c r="CN48">
        <v>-515010656</v>
      </c>
      <c r="CO48">
        <v>-555748480</v>
      </c>
      <c r="CP48">
        <v>-691753344</v>
      </c>
      <c r="CQ48">
        <v>-680314880</v>
      </c>
      <c r="CR48">
        <v>-557205952</v>
      </c>
      <c r="CS48">
        <v>-630553152</v>
      </c>
      <c r="CT48">
        <v>-850032512</v>
      </c>
      <c r="CU48">
        <v>-869164160</v>
      </c>
      <c r="CV48">
        <v>-749165888</v>
      </c>
      <c r="CW48">
        <v>-770132352</v>
      </c>
      <c r="CX48">
        <v>-894873024</v>
      </c>
      <c r="CY48">
        <v>-886052096</v>
      </c>
      <c r="CZ48">
        <v>-749671936</v>
      </c>
      <c r="DA48">
        <v>-724152128</v>
      </c>
      <c r="DB48">
        <v>-804471424</v>
      </c>
      <c r="DC48">
        <v>-769581824</v>
      </c>
      <c r="DD48">
        <v>-605975360</v>
      </c>
      <c r="DE48">
        <v>-562719872</v>
      </c>
      <c r="DF48">
        <v>-622398592</v>
      </c>
      <c r="DG48">
        <v>-570889408</v>
      </c>
      <c r="DH48">
        <v>-429293760</v>
      </c>
      <c r="DI48">
        <v>-445380992</v>
      </c>
      <c r="DJ48">
        <v>-598087424</v>
      </c>
      <c r="DK48">
        <v>-642354688</v>
      </c>
      <c r="DL48">
        <v>-569508160</v>
      </c>
      <c r="DM48">
        <v>-574201024</v>
      </c>
      <c r="DN48">
        <v>-639695232</v>
      </c>
      <c r="DO48">
        <v>-585124160</v>
      </c>
      <c r="DP48">
        <v>-449300896</v>
      </c>
      <c r="DQ48">
        <v>-474200416</v>
      </c>
      <c r="DR48">
        <v>-605060416</v>
      </c>
      <c r="DS48">
        <v>-602062784</v>
      </c>
      <c r="DT48">
        <v>-501166176</v>
      </c>
      <c r="DU48">
        <v>-535362688</v>
      </c>
      <c r="DV48">
        <v>-669032704</v>
      </c>
      <c r="DW48">
        <v>-665586816</v>
      </c>
      <c r="DX48">
        <v>-552459520</v>
      </c>
      <c r="DY48">
        <v>-598743808</v>
      </c>
      <c r="DZ48">
        <v>-762436352</v>
      </c>
      <c r="EA48">
        <v>-740693568</v>
      </c>
      <c r="EB48">
        <v>-607137984</v>
      </c>
      <c r="EC48">
        <v>-632016256</v>
      </c>
      <c r="ED48">
        <v>-788096576</v>
      </c>
      <c r="EE48">
        <v>-822623616</v>
      </c>
      <c r="EF48">
        <v>-715044992</v>
      </c>
      <c r="EG48">
        <v>-703649408</v>
      </c>
      <c r="EH48">
        <v>-784835392</v>
      </c>
      <c r="EI48">
        <v>-748518592</v>
      </c>
      <c r="EJ48">
        <v>-593353664</v>
      </c>
      <c r="EK48">
        <v>-563410240</v>
      </c>
      <c r="EL48">
        <v>-647851392</v>
      </c>
      <c r="EM48">
        <v>-615672000</v>
      </c>
      <c r="EN48">
        <v>-459084064</v>
      </c>
      <c r="EO48">
        <v>-441315136</v>
      </c>
      <c r="EP48">
        <v>-583286528</v>
      </c>
      <c r="EQ48">
        <v>-637802944</v>
      </c>
      <c r="ER48">
        <v>-562950784</v>
      </c>
      <c r="ES48">
        <v>-554910208</v>
      </c>
      <c r="ET48">
        <v>-625422272</v>
      </c>
      <c r="EU48">
        <v>-589666304</v>
      </c>
      <c r="EV48">
        <v>-463533440</v>
      </c>
      <c r="EW48">
        <v>-477047648</v>
      </c>
      <c r="EX48">
        <v>-593551680</v>
      </c>
      <c r="EY48">
        <v>-590901120</v>
      </c>
      <c r="EZ48">
        <v>-491518080</v>
      </c>
      <c r="FA48">
        <v>-519182016</v>
      </c>
      <c r="FB48">
        <v>-651692416</v>
      </c>
      <c r="FC48">
        <v>-653156736</v>
      </c>
      <c r="FD48">
        <v>-543702528</v>
      </c>
      <c r="FE48">
        <v>-583385792</v>
      </c>
      <c r="FF48">
        <v>-661555136</v>
      </c>
      <c r="FG48">
        <v>-603077568</v>
      </c>
      <c r="FH48">
        <v>-457276832</v>
      </c>
      <c r="FI48">
        <v>-447538240</v>
      </c>
      <c r="FJ48">
        <v>-602187584</v>
      </c>
      <c r="FK48">
        <v>-722179648</v>
      </c>
      <c r="FL48">
        <v>-686621504</v>
      </c>
      <c r="FM48">
        <v>-677865024</v>
      </c>
      <c r="FN48">
        <v>-743895168</v>
      </c>
      <c r="FO48">
        <v>-737907520</v>
      </c>
      <c r="FP48">
        <v>-608873152</v>
      </c>
      <c r="FQ48">
        <v>-564601792</v>
      </c>
      <c r="FR48">
        <v>-652312512</v>
      </c>
      <c r="FS48">
        <v>-662157824</v>
      </c>
      <c r="FT48">
        <v>-511074336</v>
      </c>
      <c r="FU48">
        <v>-445606816</v>
      </c>
      <c r="FV48">
        <v>-571558080</v>
      </c>
      <c r="FW48">
        <v>-660048256</v>
      </c>
      <c r="FX48">
        <v>-583375360</v>
      </c>
      <c r="FY48">
        <v>-525914048</v>
      </c>
      <c r="FZ48">
        <v>-587468864</v>
      </c>
      <c r="GA48">
        <v>-606983552</v>
      </c>
      <c r="GB48">
        <v>-513977024</v>
      </c>
      <c r="GC48">
        <v>-489086784</v>
      </c>
      <c r="GD48">
        <v>-581094720</v>
      </c>
      <c r="GE48">
        <v>-613031936</v>
      </c>
      <c r="GF48">
        <v>-530119808</v>
      </c>
      <c r="GG48">
        <v>-518184704</v>
      </c>
      <c r="GH48">
        <v>-627697984</v>
      </c>
      <c r="GI48">
        <v>-666601216</v>
      </c>
      <c r="GJ48">
        <v>-581817408</v>
      </c>
      <c r="GK48">
        <v>-556401856</v>
      </c>
      <c r="GL48">
        <v>-555660928</v>
      </c>
      <c r="GM48">
        <v>-496101056</v>
      </c>
      <c r="GN48">
        <v>-374886848</v>
      </c>
      <c r="GO48">
        <v>-300865696</v>
      </c>
      <c r="GP48">
        <v>-406793760</v>
      </c>
      <c r="GQ48">
        <v>-600627200</v>
      </c>
      <c r="GR48">
        <v>-658214528</v>
      </c>
      <c r="GS48">
        <v>-640472960</v>
      </c>
      <c r="GT48">
        <v>-683827968</v>
      </c>
      <c r="GU48">
        <v>-727692352</v>
      </c>
      <c r="GV48">
        <v>-643591616</v>
      </c>
      <c r="GW48">
        <v>-564008512</v>
      </c>
      <c r="GX48">
        <v>-625788544</v>
      </c>
      <c r="GY48">
        <v>-685166592</v>
      </c>
      <c r="GZ48">
        <v>-581111424</v>
      </c>
      <c r="HA48">
        <v>-471723488</v>
      </c>
      <c r="HB48">
        <v>-552010560</v>
      </c>
      <c r="HC48">
        <v>-667781888</v>
      </c>
      <c r="HD48">
        <v>-614795136</v>
      </c>
      <c r="HE48">
        <v>-507810592</v>
      </c>
      <c r="HF48">
        <v>-534659712</v>
      </c>
      <c r="HG48">
        <v>-606999680</v>
      </c>
      <c r="HH48">
        <v>-561801664</v>
      </c>
      <c r="HI48">
        <v>-488659808</v>
      </c>
      <c r="HJ48">
        <v>-540932160</v>
      </c>
      <c r="HK48">
        <v>-623123904</v>
      </c>
      <c r="HL48">
        <v>-581357120</v>
      </c>
      <c r="HM48">
        <v>-515483360</v>
      </c>
      <c r="HN48">
        <v>-579159680</v>
      </c>
      <c r="HO48">
        <v>-663231168</v>
      </c>
      <c r="HP48">
        <v>-618820032</v>
      </c>
      <c r="HQ48">
        <v>-499812224</v>
      </c>
      <c r="HR48">
        <v>-474214560</v>
      </c>
      <c r="HS48">
        <v>-480177184</v>
      </c>
      <c r="HT48">
        <v>-401180768</v>
      </c>
      <c r="HU48">
        <v>-266210656</v>
      </c>
      <c r="HV48">
        <v>-317863520</v>
      </c>
      <c r="HW48">
        <v>-538825408</v>
      </c>
      <c r="HX48">
        <v>-650998016</v>
      </c>
      <c r="HY48">
        <v>-618936128</v>
      </c>
      <c r="HZ48">
        <v>-648756608</v>
      </c>
      <c r="IA48">
        <v>-726041280</v>
      </c>
      <c r="IB48">
        <v>-681430144</v>
      </c>
      <c r="IC48">
        <v>-579189888</v>
      </c>
      <c r="ID48">
        <v>-609883328</v>
      </c>
      <c r="IE48">
        <v>-692905216</v>
      </c>
      <c r="IF48">
        <v>-641400896</v>
      </c>
      <c r="IG48">
        <v>-522738016</v>
      </c>
      <c r="IH48">
        <v>-558702016</v>
      </c>
      <c r="II48">
        <v>-669566912</v>
      </c>
      <c r="IJ48">
        <v>-639779136</v>
      </c>
      <c r="IK48">
        <v>-514603776</v>
      </c>
      <c r="IL48">
        <v>-513809600</v>
      </c>
      <c r="IM48">
        <v>-605918400</v>
      </c>
      <c r="IN48">
        <v>-588791744</v>
      </c>
      <c r="IO48">
        <v>-488939680</v>
      </c>
      <c r="IP48">
        <v>-509962496</v>
      </c>
      <c r="IQ48">
        <v>-615931904</v>
      </c>
      <c r="IR48">
        <v>-605038784</v>
      </c>
      <c r="IS48">
        <v>-504722272</v>
      </c>
      <c r="IT48">
        <v>-534704640</v>
      </c>
      <c r="IU48">
        <v>-642120000</v>
      </c>
      <c r="IV48">
        <v>-616639040</v>
      </c>
      <c r="IW48">
        <v>-459186400</v>
      </c>
      <c r="IX48">
        <v>-454335616</v>
      </c>
      <c r="IY48">
        <v>-509882656</v>
      </c>
      <c r="IZ48">
        <v>-428076064</v>
      </c>
      <c r="JA48">
        <v>-260323024</v>
      </c>
      <c r="JB48">
        <v>-294898464</v>
      </c>
      <c r="JC48">
        <v>-518096224</v>
      </c>
      <c r="JD48">
        <v>-630429440</v>
      </c>
      <c r="JE48">
        <v>-590289600</v>
      </c>
      <c r="JF48">
        <v>-620028160</v>
      </c>
      <c r="JG48">
        <v>-707044736</v>
      </c>
      <c r="JH48">
        <v>-674112320</v>
      </c>
      <c r="JI48">
        <v>-567330176</v>
      </c>
      <c r="JJ48">
        <v>-586707776</v>
      </c>
      <c r="JK48">
        <v>-674201536</v>
      </c>
      <c r="JL48">
        <v>-644248768</v>
      </c>
      <c r="JM48">
        <v>-541062720</v>
      </c>
      <c r="JN48">
        <v>-567428160</v>
      </c>
      <c r="JO48">
        <v>-666745920</v>
      </c>
      <c r="JP48">
        <v>-639008064</v>
      </c>
      <c r="JQ48">
        <v>-518872512</v>
      </c>
      <c r="JR48">
        <v>-520056800</v>
      </c>
      <c r="JS48">
        <v>-614229376</v>
      </c>
      <c r="JT48">
        <v>-593327296</v>
      </c>
      <c r="JU48">
        <v>-485229664</v>
      </c>
      <c r="JV48">
        <v>-498965312</v>
      </c>
      <c r="JW48">
        <v>-603238144</v>
      </c>
      <c r="JX48">
        <v>-588488960</v>
      </c>
      <c r="JY48">
        <v>-469014208</v>
      </c>
      <c r="JZ48">
        <v>-489733536</v>
      </c>
      <c r="KA48">
        <v>-605825664</v>
      </c>
      <c r="KB48">
        <v>-585608704</v>
      </c>
      <c r="KC48">
        <v>-444642592</v>
      </c>
      <c r="KD48">
        <v>-461140832</v>
      </c>
      <c r="KE48">
        <v>-540098112</v>
      </c>
      <c r="KF48">
        <v>-462869952</v>
      </c>
      <c r="KG48">
        <v>-290510240</v>
      </c>
      <c r="KH48">
        <v>-314440608</v>
      </c>
      <c r="KI48">
        <v>-526501696</v>
      </c>
      <c r="KJ48">
        <v>-632600576</v>
      </c>
      <c r="KK48">
        <v>-588000896</v>
      </c>
      <c r="KL48">
        <v>-606563520</v>
      </c>
      <c r="KM48">
        <v>-684580608</v>
      </c>
      <c r="KN48">
        <v>-658660544</v>
      </c>
      <c r="KO48">
        <v>-557218240</v>
      </c>
      <c r="KP48">
        <v>-575073088</v>
      </c>
      <c r="KQ48">
        <v>-661477888</v>
      </c>
      <c r="KR48">
        <v>-637281536</v>
      </c>
      <c r="KS48">
        <v>-544870272</v>
      </c>
      <c r="KT48">
        <v>-569911360</v>
      </c>
      <c r="KU48">
        <v>-659907776</v>
      </c>
      <c r="KV48">
        <v>-635641088</v>
      </c>
      <c r="KW48">
        <v>-528803424</v>
      </c>
      <c r="KX48">
        <v>-533769824</v>
      </c>
      <c r="KY48">
        <v>-625525376</v>
      </c>
      <c r="KZ48">
        <v>-601797312</v>
      </c>
      <c r="LA48">
        <v>-489687872</v>
      </c>
      <c r="LB48">
        <v>-495202720</v>
      </c>
      <c r="LC48">
        <v>-594787008</v>
      </c>
      <c r="LD48">
        <v>-578464320</v>
      </c>
      <c r="LE48">
        <v>-455168576</v>
      </c>
      <c r="LF48">
        <v>-470529024</v>
      </c>
      <c r="LG48">
        <v>-585410048</v>
      </c>
      <c r="LH48">
        <v>-565255680</v>
      </c>
      <c r="LI48">
        <v>-455560800</v>
      </c>
      <c r="LJ48">
        <v>-491641984</v>
      </c>
      <c r="LK48">
        <v>-594754304</v>
      </c>
      <c r="LL48">
        <v>-532373920</v>
      </c>
      <c r="LM48">
        <v>-366900768</v>
      </c>
      <c r="LN48">
        <v>-381777664</v>
      </c>
      <c r="LO48">
        <v>-569481600</v>
      </c>
      <c r="LP48">
        <v>-645226752</v>
      </c>
      <c r="LQ48">
        <v>-582149824</v>
      </c>
      <c r="LR48">
        <v>-594511872</v>
      </c>
      <c r="LS48">
        <v>-668971392</v>
      </c>
      <c r="LT48">
        <v>-640439424</v>
      </c>
      <c r="LU48">
        <v>-538175808</v>
      </c>
      <c r="LV48">
        <v>-560038528</v>
      </c>
      <c r="LW48">
        <v>-653688640</v>
      </c>
      <c r="LX48">
        <v>-633780480</v>
      </c>
      <c r="LY48">
        <v>-545163264</v>
      </c>
      <c r="LZ48">
        <v>-570354816</v>
      </c>
      <c r="MA48">
        <v>-653513856</v>
      </c>
      <c r="MB48">
        <v>-625435840</v>
      </c>
      <c r="MC48">
        <v>-524373472</v>
      </c>
      <c r="MD48">
        <v>-531957408</v>
      </c>
      <c r="ME48">
        <v>-617758592</v>
      </c>
      <c r="MF48">
        <v>-589314368</v>
      </c>
      <c r="MG48">
        <v>-475511776</v>
      </c>
      <c r="MH48">
        <v>-478556480</v>
      </c>
      <c r="MI48">
        <v>-577018368</v>
      </c>
      <c r="MJ48">
        <v>-564771264</v>
      </c>
      <c r="MK48">
        <v>-453209120</v>
      </c>
      <c r="ML48">
        <v>-470368384</v>
      </c>
      <c r="MM48">
        <v>-581172800</v>
      </c>
      <c r="MN48">
        <v>-562031616</v>
      </c>
      <c r="MO48">
        <v>-463155072</v>
      </c>
      <c r="MP48">
        <v>-516947136</v>
      </c>
      <c r="MQ48">
        <v>-663807808</v>
      </c>
      <c r="MR48">
        <v>-638941312</v>
      </c>
      <c r="MS48">
        <v>-485034656</v>
      </c>
      <c r="MT48">
        <v>-488972544</v>
      </c>
      <c r="MU48">
        <v>-637151936</v>
      </c>
      <c r="MV48">
        <v>-662345600</v>
      </c>
      <c r="MW48">
        <v>-570057216</v>
      </c>
      <c r="MX48">
        <v>-584300736</v>
      </c>
      <c r="MY48">
        <v>-667643712</v>
      </c>
      <c r="MZ48">
        <v>-635734656</v>
      </c>
      <c r="NA48">
        <v>-525318528</v>
      </c>
      <c r="NB48">
        <v>-543032256</v>
      </c>
      <c r="NC48">
        <v>-647329216</v>
      </c>
      <c r="ND48">
        <v>-641708800</v>
      </c>
      <c r="NE48">
        <v>-553968448</v>
      </c>
      <c r="NF48">
        <v>-569517568</v>
      </c>
      <c r="NG48">
        <v>-647640576</v>
      </c>
      <c r="NH48">
        <v>-615267264</v>
      </c>
      <c r="NI48">
        <v>-510614688</v>
      </c>
      <c r="NJ48">
        <v>-522944704</v>
      </c>
      <c r="NK48">
        <v>-611087872</v>
      </c>
      <c r="NL48">
        <v>-582009216</v>
      </c>
      <c r="NM48">
        <v>-462912640</v>
      </c>
      <c r="NN48">
        <v>-460681728</v>
      </c>
      <c r="NO48">
        <v>-559437696</v>
      </c>
      <c r="NP48">
        <v>-558122752</v>
      </c>
      <c r="NQ48">
        <v>-463889472</v>
      </c>
      <c r="NR48">
        <v>-481172832</v>
      </c>
      <c r="NS48">
        <v>-582658240</v>
      </c>
      <c r="NT48">
        <v>-562747712</v>
      </c>
      <c r="NU48">
        <v>-475213216</v>
      </c>
      <c r="NV48">
        <v>-537858944</v>
      </c>
      <c r="NW48">
        <v>-711100224</v>
      </c>
      <c r="NX48">
        <v>-705044864</v>
      </c>
      <c r="NY48">
        <v>-558636096</v>
      </c>
      <c r="NZ48">
        <v>-561254208</v>
      </c>
      <c r="OA48">
        <v>-680314176</v>
      </c>
      <c r="OB48">
        <v>-663529984</v>
      </c>
      <c r="OC48">
        <v>-552484928</v>
      </c>
      <c r="OD48">
        <v>-576245760</v>
      </c>
      <c r="OE48">
        <v>-669790400</v>
      </c>
      <c r="OF48">
        <v>-627771584</v>
      </c>
      <c r="OG48">
        <v>-507743296</v>
      </c>
      <c r="OH48">
        <v>-524287520</v>
      </c>
      <c r="OI48">
        <v>-637519104</v>
      </c>
      <c r="OJ48">
        <v>-638651136</v>
      </c>
      <c r="OK48">
        <v>-541983296</v>
      </c>
      <c r="OL48">
        <v>-545738048</v>
      </c>
      <c r="OM48">
        <v>-625356480</v>
      </c>
      <c r="ON48">
        <v>-591327424</v>
      </c>
      <c r="OO48">
        <v>-482994464</v>
      </c>
      <c r="OP48">
        <v>-505351648</v>
      </c>
      <c r="OQ48">
        <v>-602110656</v>
      </c>
      <c r="OR48">
        <v>-568167744</v>
      </c>
      <c r="OS48">
        <v>-444213216</v>
      </c>
      <c r="OT48">
        <v>-445249120</v>
      </c>
      <c r="OU48">
        <v>-546966208</v>
      </c>
      <c r="OV48">
        <v>-541948992</v>
      </c>
      <c r="OW48">
        <v>-450281952</v>
      </c>
      <c r="OX48">
        <v>-475060704</v>
      </c>
      <c r="OY48">
        <v>-585179008</v>
      </c>
      <c r="OZ48">
        <v>-571542208</v>
      </c>
      <c r="PA48">
        <v>-473373536</v>
      </c>
      <c r="PB48">
        <v>-532498656</v>
      </c>
      <c r="PC48">
        <v>-718970496</v>
      </c>
      <c r="PD48">
        <v>-730738176</v>
      </c>
      <c r="PE48">
        <v>-590642560</v>
      </c>
      <c r="PF48">
        <v>-587492160</v>
      </c>
      <c r="PG48">
        <v>-694693632</v>
      </c>
      <c r="PH48">
        <v>-674032704</v>
      </c>
      <c r="PI48">
        <v>-555202240</v>
      </c>
      <c r="PJ48">
        <v>-571229824</v>
      </c>
      <c r="PK48">
        <v>-664504512</v>
      </c>
      <c r="PL48">
        <v>-627491072</v>
      </c>
      <c r="PM48">
        <v>-508352608</v>
      </c>
      <c r="PN48">
        <v>-524264480</v>
      </c>
      <c r="PO48">
        <v>-642989568</v>
      </c>
      <c r="PP48">
        <v>-646190080</v>
      </c>
      <c r="PQ48">
        <v>-531504032</v>
      </c>
      <c r="PR48">
        <v>-520259040</v>
      </c>
      <c r="PS48">
        <v>-604694464</v>
      </c>
      <c r="PT48">
        <v>-586366144</v>
      </c>
      <c r="PU48">
        <v>-489171392</v>
      </c>
      <c r="PV48">
        <v>-506010336</v>
      </c>
      <c r="PW48">
        <v>-594916416</v>
      </c>
      <c r="PX48">
        <v>-564134912</v>
      </c>
      <c r="PY48">
        <v>-450645184</v>
      </c>
      <c r="PZ48">
        <v>-458205088</v>
      </c>
      <c r="QA48">
        <v>-559169600</v>
      </c>
      <c r="QB48">
        <v>-546706816</v>
      </c>
      <c r="QC48">
        <v>-441478912</v>
      </c>
      <c r="QD48">
        <v>-459430688</v>
      </c>
      <c r="QE48">
        <v>-582227328</v>
      </c>
      <c r="QF48">
        <v>-578666496</v>
      </c>
      <c r="QG48">
        <v>-464201504</v>
      </c>
      <c r="QH48">
        <v>-519279968</v>
      </c>
      <c r="QI48">
        <v>-703944256</v>
      </c>
      <c r="QJ48">
        <v>-727032000</v>
      </c>
      <c r="QK48">
        <v>-599339072</v>
      </c>
      <c r="QL48">
        <v>-591982784</v>
      </c>
      <c r="QM48">
        <v>-691673152</v>
      </c>
      <c r="QN48">
        <v>-670916032</v>
      </c>
      <c r="QO48">
        <v>-545833472</v>
      </c>
      <c r="QP48">
        <v>-553961920</v>
      </c>
      <c r="QQ48">
        <v>-651123072</v>
      </c>
      <c r="QR48">
        <v>-626705920</v>
      </c>
      <c r="QS48">
        <v>-514400064</v>
      </c>
      <c r="QT48">
        <v>-529043456</v>
      </c>
      <c r="QU48">
        <v>-640522368</v>
      </c>
      <c r="QV48">
        <v>-632155776</v>
      </c>
      <c r="QW48">
        <v>-509735360</v>
      </c>
      <c r="QX48">
        <v>-503211136</v>
      </c>
      <c r="QY48">
        <v>-600001664</v>
      </c>
      <c r="QZ48">
        <v>-598054464</v>
      </c>
      <c r="RA48">
        <v>-511931776</v>
      </c>
      <c r="RB48">
        <v>-518643936</v>
      </c>
      <c r="RC48">
        <v>-592688512</v>
      </c>
      <c r="RD48">
        <v>-563375936</v>
      </c>
      <c r="RE48">
        <v>-462012288</v>
      </c>
      <c r="RF48">
        <v>-477742528</v>
      </c>
      <c r="RG48">
        <v>-572773056</v>
      </c>
      <c r="RH48">
        <v>-550447808</v>
      </c>
      <c r="RI48">
        <v>-433081792</v>
      </c>
      <c r="RJ48">
        <v>-443343072</v>
      </c>
      <c r="RK48">
        <v>-566810112</v>
      </c>
      <c r="RL48">
        <v>-569532864</v>
      </c>
      <c r="RM48">
        <v>-461343648</v>
      </c>
      <c r="RN48">
        <v>-515199840</v>
      </c>
      <c r="RO48">
        <v>-696171264</v>
      </c>
      <c r="RP48">
        <v>-727531328</v>
      </c>
      <c r="RQ48">
        <v>-609167040</v>
      </c>
      <c r="RR48">
        <v>-595542464</v>
      </c>
      <c r="RS48">
        <v>-684835200</v>
      </c>
      <c r="RT48">
        <v>-667217472</v>
      </c>
      <c r="RU48">
        <v>-550582400</v>
      </c>
      <c r="RV48">
        <v>-560301312</v>
      </c>
      <c r="RW48">
        <v>-657615488</v>
      </c>
      <c r="RX48">
        <v>-643446208</v>
      </c>
      <c r="RY48">
        <v>-538421568</v>
      </c>
      <c r="RZ48">
        <v>-542712960</v>
      </c>
      <c r="SA48">
        <v>-632018880</v>
      </c>
      <c r="SB48">
        <v>-613354304</v>
      </c>
      <c r="SC48">
        <v>-497473664</v>
      </c>
      <c r="SD48">
        <v>-501189664</v>
      </c>
      <c r="SE48">
        <v>-609057728</v>
      </c>
      <c r="SF48">
        <v>-618019456</v>
      </c>
      <c r="SG48">
        <v>-532908864</v>
      </c>
      <c r="SH48">
        <v>-537388736</v>
      </c>
      <c r="SI48">
        <v>-611984512</v>
      </c>
      <c r="SJ48">
        <v>-585099008</v>
      </c>
      <c r="SK48">
        <v>-477239360</v>
      </c>
      <c r="SL48">
        <v>-484329600</v>
      </c>
      <c r="SM48">
        <v>-570296640</v>
      </c>
      <c r="SN48">
        <v>-546819136</v>
      </c>
      <c r="SO48">
        <v>-432155104</v>
      </c>
      <c r="SP48">
        <v>-443528768</v>
      </c>
      <c r="SQ48">
        <v>-564449024</v>
      </c>
      <c r="SR48">
        <v>-566384576</v>
      </c>
      <c r="SS48">
        <v>-471220672</v>
      </c>
      <c r="ST48">
        <v>-519935712</v>
      </c>
      <c r="SU48">
        <v>-690628608</v>
      </c>
      <c r="SV48">
        <v>-708941888</v>
      </c>
      <c r="SW48">
        <v>-593621760</v>
      </c>
      <c r="SX48">
        <v>-592462720</v>
      </c>
      <c r="SY48">
        <v>-676769280</v>
      </c>
      <c r="SZ48">
        <v>-651557888</v>
      </c>
      <c r="TA48">
        <v>-546918784</v>
      </c>
      <c r="TB48">
        <v>-567940544</v>
      </c>
      <c r="TC48">
        <v>-662531968</v>
      </c>
      <c r="TD48">
        <v>-646261312</v>
      </c>
      <c r="TE48">
        <v>-544215616</v>
      </c>
      <c r="TF48">
        <v>-546621056</v>
      </c>
      <c r="TG48">
        <v>-623221632</v>
      </c>
      <c r="TH48">
        <v>-595764224</v>
      </c>
      <c r="TI48">
        <v>-483829568</v>
      </c>
      <c r="TJ48">
        <v>-496880928</v>
      </c>
      <c r="TK48">
        <v>-606129024</v>
      </c>
      <c r="TL48">
        <v>-611281792</v>
      </c>
      <c r="TM48">
        <v>-522842368</v>
      </c>
      <c r="TN48">
        <v>-537393664</v>
      </c>
      <c r="TO48">
        <v>-619923648</v>
      </c>
      <c r="TP48">
        <v>-584228864</v>
      </c>
      <c r="TQ48">
        <v>-464621088</v>
      </c>
      <c r="TR48">
        <v>-469067872</v>
      </c>
      <c r="TS48">
        <v>-552395968</v>
      </c>
      <c r="TT48">
        <v>-524120928</v>
      </c>
      <c r="TU48">
        <v>-415141120</v>
      </c>
      <c r="TV48">
        <v>-441788384</v>
      </c>
      <c r="TW48">
        <v>-575267584</v>
      </c>
      <c r="TX48">
        <v>-578265280</v>
      </c>
      <c r="TY48">
        <v>-471807360</v>
      </c>
      <c r="TZ48">
        <v>-512735552</v>
      </c>
      <c r="UA48">
        <v>-671913024</v>
      </c>
      <c r="UB48">
        <v>-677037312</v>
      </c>
      <c r="UC48">
        <v>-563032192</v>
      </c>
      <c r="UD48">
        <v>-582490816</v>
      </c>
      <c r="UE48">
        <v>-681638208</v>
      </c>
      <c r="UF48">
        <v>-661465728</v>
      </c>
      <c r="UG48">
        <v>-552767680</v>
      </c>
      <c r="UH48">
        <v>-561799488</v>
      </c>
      <c r="UI48">
        <v>-651688128</v>
      </c>
      <c r="UJ48">
        <v>-638095232</v>
      </c>
      <c r="UK48">
        <v>-535768128</v>
      </c>
      <c r="UL48">
        <v>-539651904</v>
      </c>
      <c r="UM48">
        <v>-619480960</v>
      </c>
      <c r="UN48">
        <v>-595316544</v>
      </c>
      <c r="UO48">
        <v>-484281568</v>
      </c>
      <c r="UP48">
        <v>-500312192</v>
      </c>
      <c r="UQ48">
        <v>-610287168</v>
      </c>
      <c r="UR48">
        <v>-611228736</v>
      </c>
      <c r="US48">
        <v>-515124832</v>
      </c>
      <c r="UT48">
        <v>-527556640</v>
      </c>
      <c r="UU48">
        <v>-609967232</v>
      </c>
      <c r="UV48">
        <v>-571821184</v>
      </c>
      <c r="UW48">
        <v>-456337472</v>
      </c>
      <c r="UX48">
        <v>-469760384</v>
      </c>
      <c r="UY48">
        <v>-560726912</v>
      </c>
      <c r="UZ48">
        <v>-528115936</v>
      </c>
      <c r="VA48">
        <v>-414868032</v>
      </c>
      <c r="VB48">
        <v>-444512288</v>
      </c>
      <c r="VC48">
        <v>-585418816</v>
      </c>
      <c r="VD48">
        <v>-588204352</v>
      </c>
      <c r="VE48">
        <v>-470264448</v>
      </c>
      <c r="VF48">
        <v>-506136416</v>
      </c>
      <c r="VG48">
        <v>-639084096</v>
      </c>
      <c r="VH48">
        <v>-620107008</v>
      </c>
      <c r="VI48">
        <v>-506194464</v>
      </c>
      <c r="VJ48">
        <v>-548750528</v>
      </c>
      <c r="VK48">
        <v>-674214016</v>
      </c>
      <c r="VL48">
        <v>-664586560</v>
      </c>
      <c r="VM48">
        <v>-547934784</v>
      </c>
      <c r="VN48">
        <v>-541102912</v>
      </c>
      <c r="VO48">
        <v>-623327680</v>
      </c>
      <c r="VP48">
        <v>-608312320</v>
      </c>
      <c r="VQ48">
        <v>-508092512</v>
      </c>
      <c r="VR48">
        <v>-518743200</v>
      </c>
      <c r="VS48">
        <v>-605843840</v>
      </c>
      <c r="VT48">
        <v>-583673152</v>
      </c>
      <c r="VU48">
        <v>-476601632</v>
      </c>
      <c r="VV48">
        <v>-502843488</v>
      </c>
      <c r="VW48">
        <v>-616771264</v>
      </c>
      <c r="VX48">
        <v>-605377984</v>
      </c>
      <c r="VY48">
        <v>-498446816</v>
      </c>
      <c r="VZ48">
        <v>-506541248</v>
      </c>
      <c r="WA48">
        <v>-589250496</v>
      </c>
      <c r="WB48">
        <v>-554200192</v>
      </c>
      <c r="WC48">
        <v>-448654624</v>
      </c>
      <c r="WD48">
        <v>-476789888</v>
      </c>
      <c r="WE48">
        <v>-574941696</v>
      </c>
      <c r="WF48">
        <v>-529534080</v>
      </c>
      <c r="WG48">
        <v>-411850016</v>
      </c>
      <c r="WH48">
        <v>-447791168</v>
      </c>
      <c r="WI48">
        <v>-582087680</v>
      </c>
      <c r="WJ48">
        <v>-579571904</v>
      </c>
      <c r="WK48">
        <v>-458254624</v>
      </c>
      <c r="WL48">
        <v>-490164704</v>
      </c>
      <c r="WM48">
        <v>-614636992</v>
      </c>
      <c r="WN48">
        <v>-592742400</v>
      </c>
      <c r="WO48">
        <v>-479027488</v>
      </c>
      <c r="WP48">
        <v>-522350048</v>
      </c>
      <c r="WQ48">
        <v>-656766208</v>
      </c>
      <c r="WR48">
        <v>-657193984</v>
      </c>
      <c r="WS48">
        <v>-545217152</v>
      </c>
      <c r="WT48">
        <v>-534660352</v>
      </c>
      <c r="WU48">
        <v>-612259648</v>
      </c>
      <c r="WV48">
        <v>-599070080</v>
      </c>
      <c r="WW48">
        <v>-504705568</v>
      </c>
      <c r="WX48">
        <v>-520788672</v>
      </c>
      <c r="WY48">
        <v>-609652800</v>
      </c>
      <c r="WZ48">
        <v>-581190080</v>
      </c>
      <c r="XA48">
        <v>-471781280</v>
      </c>
      <c r="XB48">
        <v>-503453760</v>
      </c>
      <c r="XC48">
        <v>-616404736</v>
      </c>
      <c r="XD48">
        <v>-597354240</v>
      </c>
      <c r="XE48">
        <v>-486022208</v>
      </c>
      <c r="XF48">
        <v>-490197792</v>
      </c>
      <c r="XG48">
        <v>-581083200</v>
      </c>
      <c r="XH48">
        <v>-563533632</v>
      </c>
      <c r="XI48">
        <v>-462640576</v>
      </c>
      <c r="XJ48">
        <v>-487235392</v>
      </c>
      <c r="XK48">
        <v>-588086464</v>
      </c>
      <c r="XL48">
        <v>-545663872</v>
      </c>
      <c r="XM48">
        <v>-430185792</v>
      </c>
      <c r="XN48">
        <v>-468079424</v>
      </c>
      <c r="XO48">
        <v>-591812224</v>
      </c>
      <c r="XP48">
        <v>-574428352</v>
      </c>
      <c r="XQ48">
        <v>-438511616</v>
      </c>
      <c r="XR48">
        <v>-465100768</v>
      </c>
      <c r="XS48">
        <v>-598234688</v>
      </c>
      <c r="XT48">
        <v>-585603968</v>
      </c>
      <c r="XU48">
        <v>-470364992</v>
      </c>
      <c r="XV48">
        <v>-504514400</v>
      </c>
      <c r="XW48">
        <v>-637943808</v>
      </c>
      <c r="XX48">
        <v>-641291072</v>
      </c>
      <c r="XY48">
        <v>-536395648</v>
      </c>
      <c r="XZ48">
        <v>-532073120</v>
      </c>
      <c r="YA48">
        <v>-612797568</v>
      </c>
      <c r="YB48">
        <v>-601739136</v>
      </c>
      <c r="YC48">
        <v>-510331552</v>
      </c>
      <c r="YD48">
        <v>-529904288</v>
      </c>
      <c r="YE48">
        <v>-614411136</v>
      </c>
      <c r="YF48">
        <v>-570481536</v>
      </c>
      <c r="YG48">
        <v>-459129152</v>
      </c>
      <c r="YH48">
        <v>-499083968</v>
      </c>
      <c r="YI48">
        <v>-607938048</v>
      </c>
      <c r="YJ48">
        <v>-576985920</v>
      </c>
      <c r="YK48">
        <v>-461026272</v>
      </c>
      <c r="YL48">
        <v>-475495520</v>
      </c>
      <c r="YM48">
        <v>-583209984</v>
      </c>
      <c r="YN48">
        <v>-577077376</v>
      </c>
      <c r="YO48">
        <v>-471249376</v>
      </c>
      <c r="YP48">
        <v>-489215936</v>
      </c>
      <c r="YQ48">
        <v>-597411904</v>
      </c>
      <c r="YR48">
        <v>-564130368</v>
      </c>
      <c r="YS48">
        <v>-442934304</v>
      </c>
      <c r="YT48">
        <v>-476213024</v>
      </c>
      <c r="YU48">
        <v>-599747840</v>
      </c>
      <c r="YV48">
        <v>-571191424</v>
      </c>
      <c r="YW48">
        <v>-423814624</v>
      </c>
      <c r="YX48">
        <v>-446181472</v>
      </c>
      <c r="YY48">
        <v>-596606464</v>
      </c>
      <c r="YZ48">
        <v>-608040192</v>
      </c>
      <c r="ZA48">
        <v>-496711040</v>
      </c>
      <c r="ZB48">
        <v>-512071200</v>
      </c>
      <c r="ZC48">
        <v>-627616832</v>
      </c>
      <c r="ZD48">
        <v>-625595968</v>
      </c>
      <c r="ZE48">
        <v>-519367008</v>
      </c>
      <c r="ZF48">
        <v>-523444192</v>
      </c>
      <c r="ZG48">
        <v>-623579136</v>
      </c>
      <c r="ZH48">
        <v>-628363520</v>
      </c>
      <c r="ZI48">
        <v>-537226432</v>
      </c>
      <c r="ZJ48">
        <v>-542153600</v>
      </c>
      <c r="ZK48">
        <v>-614914304</v>
      </c>
      <c r="ZL48">
        <v>-570514048</v>
      </c>
      <c r="ZM48">
        <v>-465606176</v>
      </c>
      <c r="ZN48">
        <v>-502224480</v>
      </c>
      <c r="ZO48">
        <v>-607073984</v>
      </c>
      <c r="ZP48">
        <v>-576111680</v>
      </c>
      <c r="ZQ48">
        <v>-458682112</v>
      </c>
      <c r="ZR48">
        <v>-476082624</v>
      </c>
      <c r="ZS48">
        <v>-594656064</v>
      </c>
      <c r="ZT48">
        <v>-596220160</v>
      </c>
      <c r="ZU48">
        <v>-488088160</v>
      </c>
      <c r="ZV48">
        <v>-501124512</v>
      </c>
      <c r="ZW48">
        <v>-613619968</v>
      </c>
      <c r="ZX48">
        <v>-588901184</v>
      </c>
      <c r="ZY48">
        <v>-460536768</v>
      </c>
      <c r="ZZ48">
        <v>-481061024</v>
      </c>
      <c r="AAA48">
        <v>-606711808</v>
      </c>
      <c r="AAB48">
        <v>-572526656</v>
      </c>
      <c r="AAC48">
        <v>-428433856</v>
      </c>
      <c r="AAD48">
        <v>-454982464</v>
      </c>
      <c r="AAE48">
        <v>-614730752</v>
      </c>
      <c r="AAF48">
        <v>-644655040</v>
      </c>
      <c r="AAG48">
        <v>-548191872</v>
      </c>
      <c r="AAH48">
        <v>-544570048</v>
      </c>
      <c r="AAI48">
        <v>-629772608</v>
      </c>
      <c r="AAJ48">
        <v>-619807552</v>
      </c>
      <c r="AAK48">
        <v>-524590304</v>
      </c>
      <c r="AAL48">
        <v>-529833728</v>
      </c>
      <c r="AAM48">
        <v>-624768832</v>
      </c>
      <c r="AAN48">
        <v>-634563712</v>
      </c>
      <c r="AAO48">
        <v>-548579456</v>
      </c>
      <c r="AAP48">
        <v>-532148832</v>
      </c>
      <c r="AAQ48">
        <v>-589295360</v>
      </c>
      <c r="AAR48">
        <v>-561634304</v>
      </c>
      <c r="AAS48">
        <v>-473811072</v>
      </c>
      <c r="AAT48">
        <v>-499146048</v>
      </c>
      <c r="AAU48">
        <v>-599967040</v>
      </c>
      <c r="AAV48">
        <v>-584721408</v>
      </c>
      <c r="AAW48">
        <v>-481464640</v>
      </c>
      <c r="AAX48">
        <v>-484667200</v>
      </c>
      <c r="AAY48">
        <v>-580252544</v>
      </c>
      <c r="AAZ48">
        <v>-576898944</v>
      </c>
      <c r="ABA48">
        <v>-488087744</v>
      </c>
      <c r="ABB48">
        <v>-516087840</v>
      </c>
      <c r="ABC48">
        <v>-621375616</v>
      </c>
      <c r="ABD48">
        <v>-589360384</v>
      </c>
      <c r="ABE48">
        <v>-467503712</v>
      </c>
      <c r="ABF48">
        <v>-493297696</v>
      </c>
      <c r="ABG48">
        <v>-618650176</v>
      </c>
      <c r="ABH48">
        <v>-578212096</v>
      </c>
      <c r="ABI48">
        <v>-388299456</v>
      </c>
      <c r="ABJ48">
        <v>-456866112</v>
      </c>
      <c r="ABK48">
        <v>-659463232</v>
      </c>
      <c r="ABL48">
        <v>-737907712</v>
      </c>
      <c r="ABM48">
        <v>-689694592</v>
      </c>
      <c r="ABN48">
        <v>-645143296</v>
      </c>
      <c r="ABO48">
        <v>-671590976</v>
      </c>
      <c r="ABP48">
        <v>-671151360</v>
      </c>
      <c r="ABQ48">
        <v>-630334528</v>
      </c>
      <c r="ABR48">
        <v>-615658240</v>
      </c>
      <c r="ABS48">
        <v>-650909888</v>
      </c>
      <c r="ABT48">
        <v>-641380608</v>
      </c>
      <c r="ABU48">
        <v>-564422656</v>
      </c>
      <c r="ABV48">
        <v>-505308288</v>
      </c>
      <c r="ABW48">
        <v>-522594080</v>
      </c>
      <c r="ABX48">
        <v>-534271680</v>
      </c>
      <c r="ABY48">
        <v>-503078752</v>
      </c>
      <c r="ABZ48">
        <v>-508368736</v>
      </c>
      <c r="ACA48">
        <v>-579131648</v>
      </c>
      <c r="ACB48">
        <v>-600391296</v>
      </c>
      <c r="ACC48">
        <v>-545596096</v>
      </c>
      <c r="ACD48">
        <v>-508594720</v>
      </c>
      <c r="ACE48">
        <v>-524301504</v>
      </c>
      <c r="ACF48">
        <v>-514574848</v>
      </c>
      <c r="ACG48">
        <v>-491524704</v>
      </c>
      <c r="ACH48">
        <v>-551946304</v>
      </c>
      <c r="ACI48">
        <v>-625145088</v>
      </c>
      <c r="ACJ48">
        <v>-580805632</v>
      </c>
      <c r="ACK48">
        <v>-506991392</v>
      </c>
      <c r="ACL48">
        <v>-549945984</v>
      </c>
      <c r="ACM48">
        <v>-623557056</v>
      </c>
      <c r="ACN48">
        <v>-533594016</v>
      </c>
      <c r="ACO48">
        <f t="shared" si="0"/>
        <v>96417903.693787515</v>
      </c>
    </row>
    <row r="49" spans="1:769" x14ac:dyDescent="0.2">
      <c r="A49">
        <v>-975708416</v>
      </c>
      <c r="B49">
        <v>-948040832</v>
      </c>
      <c r="C49">
        <v>-979782016</v>
      </c>
      <c r="D49">
        <v>-1004104832</v>
      </c>
      <c r="E49">
        <v>-926375232</v>
      </c>
      <c r="F49">
        <v>-844855424</v>
      </c>
      <c r="G49">
        <v>-859379264</v>
      </c>
      <c r="H49">
        <v>-869369024</v>
      </c>
      <c r="I49">
        <v>-784482112</v>
      </c>
      <c r="J49">
        <v>-709141120</v>
      </c>
      <c r="K49">
        <v>-742578880</v>
      </c>
      <c r="L49">
        <v>-775488896</v>
      </c>
      <c r="M49">
        <v>-722459584</v>
      </c>
      <c r="N49">
        <v>-671553600</v>
      </c>
      <c r="O49">
        <v>-699462080</v>
      </c>
      <c r="P49">
        <v>-741403520</v>
      </c>
      <c r="Q49">
        <v>-701308992</v>
      </c>
      <c r="R49">
        <v>-646590720</v>
      </c>
      <c r="S49">
        <v>-676476608</v>
      </c>
      <c r="T49">
        <v>-708755648</v>
      </c>
      <c r="U49">
        <v>-644689088</v>
      </c>
      <c r="V49">
        <v>-583139392</v>
      </c>
      <c r="W49">
        <v>-627902848</v>
      </c>
      <c r="X49">
        <v>-673603968</v>
      </c>
      <c r="Y49">
        <v>-621167744</v>
      </c>
      <c r="Z49">
        <v>-575146240</v>
      </c>
      <c r="AA49">
        <v>-642957184</v>
      </c>
      <c r="AB49">
        <v>-722261568</v>
      </c>
      <c r="AC49">
        <v>-671780416</v>
      </c>
      <c r="AD49">
        <v>-600699776</v>
      </c>
      <c r="AE49">
        <v>-688801728</v>
      </c>
      <c r="AF49">
        <v>-878578048</v>
      </c>
      <c r="AG49">
        <v>-1006551872</v>
      </c>
      <c r="AH49">
        <v>-1030506496</v>
      </c>
      <c r="AI49">
        <v>-1066100288</v>
      </c>
      <c r="AJ49">
        <v>-1080343296</v>
      </c>
      <c r="AK49">
        <v>-992827648</v>
      </c>
      <c r="AL49">
        <v>-912679680</v>
      </c>
      <c r="AM49">
        <v>-914987328</v>
      </c>
      <c r="AN49">
        <v>-910084416</v>
      </c>
      <c r="AO49">
        <v>-817523968</v>
      </c>
      <c r="AP49">
        <v>-746117568</v>
      </c>
      <c r="AQ49">
        <v>-773134912</v>
      </c>
      <c r="AR49">
        <v>-797769536</v>
      </c>
      <c r="AS49">
        <v>-739590208</v>
      </c>
      <c r="AT49">
        <v>-691898368</v>
      </c>
      <c r="AU49">
        <v>-720418880</v>
      </c>
      <c r="AV49">
        <v>-762118848</v>
      </c>
      <c r="AW49">
        <v>-715915456</v>
      </c>
      <c r="AX49">
        <v>-656522112</v>
      </c>
      <c r="AY49">
        <v>-686581504</v>
      </c>
      <c r="AZ49">
        <v>-721670400</v>
      </c>
      <c r="BA49">
        <v>-656004160</v>
      </c>
      <c r="BB49">
        <v>-586723136</v>
      </c>
      <c r="BC49">
        <v>-617392000</v>
      </c>
      <c r="BD49">
        <v>-657942656</v>
      </c>
      <c r="BE49">
        <v>-608028544</v>
      </c>
      <c r="BF49">
        <v>-574130368</v>
      </c>
      <c r="BG49">
        <v>-652324992</v>
      </c>
      <c r="BH49">
        <v>-734964096</v>
      </c>
      <c r="BI49">
        <v>-684813440</v>
      </c>
      <c r="BJ49">
        <v>-612279360</v>
      </c>
      <c r="BK49">
        <v>-683082816</v>
      </c>
      <c r="BL49">
        <v>-870286144</v>
      </c>
      <c r="BM49">
        <v>-940397568</v>
      </c>
      <c r="BN49">
        <v>-964102336</v>
      </c>
      <c r="BO49">
        <v>-1017640320</v>
      </c>
      <c r="BP49">
        <v>-1049061120</v>
      </c>
      <c r="BQ49">
        <v>-975851264</v>
      </c>
      <c r="BR49">
        <v>-897491968</v>
      </c>
      <c r="BS49">
        <v>-899973056</v>
      </c>
      <c r="BT49">
        <v>-895731008</v>
      </c>
      <c r="BU49">
        <v>-801443200</v>
      </c>
      <c r="BV49">
        <v>-731437312</v>
      </c>
      <c r="BW49">
        <v>-758767552</v>
      </c>
      <c r="BX49">
        <v>-783816000</v>
      </c>
      <c r="BY49">
        <v>-730594496</v>
      </c>
      <c r="BZ49">
        <v>-691866240</v>
      </c>
      <c r="CA49">
        <v>-727104256</v>
      </c>
      <c r="CB49">
        <v>-759307840</v>
      </c>
      <c r="CC49">
        <v>-693453504</v>
      </c>
      <c r="CD49">
        <v>-625544512</v>
      </c>
      <c r="CE49">
        <v>-669465664</v>
      </c>
      <c r="CF49">
        <v>-719183680</v>
      </c>
      <c r="CG49">
        <v>-653245312</v>
      </c>
      <c r="CH49">
        <v>-576637056</v>
      </c>
      <c r="CI49">
        <v>-604989184</v>
      </c>
      <c r="CJ49">
        <v>-655689536</v>
      </c>
      <c r="CK49">
        <v>-615492160</v>
      </c>
      <c r="CL49">
        <v>-580281728</v>
      </c>
      <c r="CM49">
        <v>-646143424</v>
      </c>
      <c r="CN49">
        <v>-718969600</v>
      </c>
      <c r="CO49">
        <v>-669962432</v>
      </c>
      <c r="CP49">
        <v>-602994496</v>
      </c>
      <c r="CQ49">
        <v>-669128128</v>
      </c>
      <c r="CR49">
        <v>-833498112</v>
      </c>
      <c r="CS49">
        <v>-849689216</v>
      </c>
      <c r="CT49">
        <v>-869396032</v>
      </c>
      <c r="CU49">
        <v>-931252352</v>
      </c>
      <c r="CV49">
        <v>-972842560</v>
      </c>
      <c r="CW49">
        <v>-917877504</v>
      </c>
      <c r="CX49">
        <v>-853385920</v>
      </c>
      <c r="CY49">
        <v>-864977984</v>
      </c>
      <c r="CZ49">
        <v>-865530496</v>
      </c>
      <c r="DA49">
        <v>-770949824</v>
      </c>
      <c r="DB49">
        <v>-713422208</v>
      </c>
      <c r="DC49">
        <v>-750759104</v>
      </c>
      <c r="DD49">
        <v>-774248320</v>
      </c>
      <c r="DE49">
        <v>-722258944</v>
      </c>
      <c r="DF49">
        <v>-693935488</v>
      </c>
      <c r="DG49">
        <v>-730469952</v>
      </c>
      <c r="DH49">
        <v>-747545920</v>
      </c>
      <c r="DI49">
        <v>-676277056</v>
      </c>
      <c r="DJ49">
        <v>-618574848</v>
      </c>
      <c r="DK49">
        <v>-666891520</v>
      </c>
      <c r="DL49">
        <v>-714456512</v>
      </c>
      <c r="DM49">
        <v>-652117056</v>
      </c>
      <c r="DN49">
        <v>-582858432</v>
      </c>
      <c r="DO49">
        <v>-610325376</v>
      </c>
      <c r="DP49">
        <v>-658038272</v>
      </c>
      <c r="DQ49">
        <v>-622258880</v>
      </c>
      <c r="DR49">
        <v>-589541504</v>
      </c>
      <c r="DS49">
        <v>-640789120</v>
      </c>
      <c r="DT49">
        <v>-691945088</v>
      </c>
      <c r="DU49">
        <v>-646455296</v>
      </c>
      <c r="DV49">
        <v>-603976128</v>
      </c>
      <c r="DW49">
        <v>-674203072</v>
      </c>
      <c r="DX49">
        <v>-792827776</v>
      </c>
      <c r="DY49">
        <v>-754038400</v>
      </c>
      <c r="DZ49">
        <v>-731825536</v>
      </c>
      <c r="EA49">
        <v>-785271552</v>
      </c>
      <c r="EB49">
        <v>-843102336</v>
      </c>
      <c r="EC49">
        <v>-824134016</v>
      </c>
      <c r="ED49">
        <v>-791638784</v>
      </c>
      <c r="EE49">
        <v>-829329856</v>
      </c>
      <c r="EF49">
        <v>-842909760</v>
      </c>
      <c r="EG49">
        <v>-747642112</v>
      </c>
      <c r="EH49">
        <v>-689790464</v>
      </c>
      <c r="EI49">
        <v>-732907648</v>
      </c>
      <c r="EJ49">
        <v>-764042880</v>
      </c>
      <c r="EK49">
        <v>-709873728</v>
      </c>
      <c r="EL49">
        <v>-673789120</v>
      </c>
      <c r="EM49">
        <v>-714071552</v>
      </c>
      <c r="EN49">
        <v>-736529856</v>
      </c>
      <c r="EO49">
        <v>-676988096</v>
      </c>
      <c r="EP49">
        <v>-627801280</v>
      </c>
      <c r="EQ49">
        <v>-661814336</v>
      </c>
      <c r="ER49">
        <v>-698857728</v>
      </c>
      <c r="ES49">
        <v>-649186880</v>
      </c>
      <c r="ET49">
        <v>-598340608</v>
      </c>
      <c r="EU49">
        <v>-627490944</v>
      </c>
      <c r="EV49">
        <v>-661504192</v>
      </c>
      <c r="EW49">
        <v>-612593728</v>
      </c>
      <c r="EX49">
        <v>-571651072</v>
      </c>
      <c r="EY49">
        <v>-620417152</v>
      </c>
      <c r="EZ49">
        <v>-668238144</v>
      </c>
      <c r="FA49">
        <v>-622619264</v>
      </c>
      <c r="FB49">
        <v>-591291392</v>
      </c>
      <c r="FC49">
        <v>-668556928</v>
      </c>
      <c r="FD49">
        <v>-757533248</v>
      </c>
      <c r="FE49">
        <v>-632108992</v>
      </c>
      <c r="FF49">
        <v>-566978624</v>
      </c>
      <c r="FG49">
        <v>-608420160</v>
      </c>
      <c r="FH49">
        <v>-675562304</v>
      </c>
      <c r="FI49">
        <v>-686541376</v>
      </c>
      <c r="FJ49">
        <v>-711892224</v>
      </c>
      <c r="FK49">
        <v>-795518720</v>
      </c>
      <c r="FL49">
        <v>-828735616</v>
      </c>
      <c r="FM49">
        <v>-742580544</v>
      </c>
      <c r="FN49">
        <v>-688685312</v>
      </c>
      <c r="FO49">
        <v>-725129664</v>
      </c>
      <c r="FP49">
        <v>-747677568</v>
      </c>
      <c r="FQ49">
        <v>-687217856</v>
      </c>
      <c r="FR49">
        <v>-647223616</v>
      </c>
      <c r="FS49">
        <v>-692600704</v>
      </c>
      <c r="FT49">
        <v>-727291968</v>
      </c>
      <c r="FU49">
        <v>-679099072</v>
      </c>
      <c r="FV49">
        <v>-635070016</v>
      </c>
      <c r="FW49">
        <v>-652928704</v>
      </c>
      <c r="FX49">
        <v>-667449344</v>
      </c>
      <c r="FY49">
        <v>-622232320</v>
      </c>
      <c r="FZ49">
        <v>-599589568</v>
      </c>
      <c r="GA49">
        <v>-637632704</v>
      </c>
      <c r="GB49">
        <v>-655696576</v>
      </c>
      <c r="GC49">
        <v>-596872256</v>
      </c>
      <c r="GD49">
        <v>-567509312</v>
      </c>
      <c r="GE49">
        <v>-627837504</v>
      </c>
      <c r="GF49">
        <v>-671768448</v>
      </c>
      <c r="GG49">
        <v>-615936448</v>
      </c>
      <c r="GH49">
        <v>-583101376</v>
      </c>
      <c r="GI49">
        <v>-650897280</v>
      </c>
      <c r="GJ49">
        <v>-700451200</v>
      </c>
      <c r="GK49">
        <v>-522458112</v>
      </c>
      <c r="GL49">
        <v>-419148896</v>
      </c>
      <c r="GM49">
        <v>-468368704</v>
      </c>
      <c r="GN49">
        <v>-554628736</v>
      </c>
      <c r="GO49">
        <v>-579430592</v>
      </c>
      <c r="GP49">
        <v>-635136192</v>
      </c>
      <c r="GQ49">
        <v>-751470784</v>
      </c>
      <c r="GR49">
        <v>-809621120</v>
      </c>
      <c r="GS49">
        <v>-742875776</v>
      </c>
      <c r="GT49">
        <v>-685372288</v>
      </c>
      <c r="GU49">
        <v>-711016896</v>
      </c>
      <c r="GV49">
        <v>-729720384</v>
      </c>
      <c r="GW49">
        <v>-668503296</v>
      </c>
      <c r="GX49">
        <v>-622449152</v>
      </c>
      <c r="GY49">
        <v>-666882880</v>
      </c>
      <c r="GZ49">
        <v>-714586816</v>
      </c>
      <c r="HA49">
        <v>-671145600</v>
      </c>
      <c r="HB49">
        <v>-622449664</v>
      </c>
      <c r="HC49">
        <v>-638044224</v>
      </c>
      <c r="HD49">
        <v>-649329664</v>
      </c>
      <c r="HE49">
        <v>-601842240</v>
      </c>
      <c r="HF49">
        <v>-583852992</v>
      </c>
      <c r="HG49">
        <v>-626291328</v>
      </c>
      <c r="HH49">
        <v>-648971136</v>
      </c>
      <c r="HI49">
        <v>-596969984</v>
      </c>
      <c r="HJ49">
        <v>-575175616</v>
      </c>
      <c r="HK49">
        <v>-635176128</v>
      </c>
      <c r="HL49">
        <v>-674773184</v>
      </c>
      <c r="HM49">
        <v>-610305728</v>
      </c>
      <c r="HN49">
        <v>-566552192</v>
      </c>
      <c r="HO49">
        <v>-622294784</v>
      </c>
      <c r="HP49">
        <v>-645342336</v>
      </c>
      <c r="HQ49">
        <v>-438765760</v>
      </c>
      <c r="HR49">
        <v>-340465088</v>
      </c>
      <c r="HS49">
        <v>-411378688</v>
      </c>
      <c r="HT49">
        <v>-511716928</v>
      </c>
      <c r="HU49">
        <v>-546278720</v>
      </c>
      <c r="HV49">
        <v>-613562944</v>
      </c>
      <c r="HW49">
        <v>-734263232</v>
      </c>
      <c r="HX49">
        <v>-797484736</v>
      </c>
      <c r="HY49">
        <v>-739225344</v>
      </c>
      <c r="HZ49">
        <v>-677971776</v>
      </c>
      <c r="IA49">
        <v>-694233024</v>
      </c>
      <c r="IB49">
        <v>-711000448</v>
      </c>
      <c r="IC49">
        <v>-658977280</v>
      </c>
      <c r="ID49">
        <v>-621486848</v>
      </c>
      <c r="IE49">
        <v>-660438208</v>
      </c>
      <c r="IF49">
        <v>-698195456</v>
      </c>
      <c r="IG49">
        <v>-651005824</v>
      </c>
      <c r="IH49">
        <v>-609075584</v>
      </c>
      <c r="II49">
        <v>-632752512</v>
      </c>
      <c r="IJ49">
        <v>-650797760</v>
      </c>
      <c r="IK49">
        <v>-605042688</v>
      </c>
      <c r="IL49">
        <v>-583314816</v>
      </c>
      <c r="IM49">
        <v>-625243968</v>
      </c>
      <c r="IN49">
        <v>-657625792</v>
      </c>
      <c r="IO49">
        <v>-617265472</v>
      </c>
      <c r="IP49">
        <v>-589970368</v>
      </c>
      <c r="IQ49">
        <v>-628980480</v>
      </c>
      <c r="IR49">
        <v>-658329536</v>
      </c>
      <c r="IS49">
        <v>-594778944</v>
      </c>
      <c r="IT49">
        <v>-549396672</v>
      </c>
      <c r="IU49">
        <v>-591644672</v>
      </c>
      <c r="IV49">
        <v>-586678592</v>
      </c>
      <c r="IW49">
        <v>-431537664</v>
      </c>
      <c r="IX49">
        <v>-336667584</v>
      </c>
      <c r="IY49">
        <v>-407146144</v>
      </c>
      <c r="IZ49">
        <v>-507233408</v>
      </c>
      <c r="JA49">
        <v>-545010944</v>
      </c>
      <c r="JB49">
        <v>-605092544</v>
      </c>
      <c r="JC49">
        <v>-717401664</v>
      </c>
      <c r="JD49">
        <v>-781185728</v>
      </c>
      <c r="JE49">
        <v>-724302400</v>
      </c>
      <c r="JF49">
        <v>-656828480</v>
      </c>
      <c r="JG49">
        <v>-675459840</v>
      </c>
      <c r="JH49">
        <v>-708446656</v>
      </c>
      <c r="JI49">
        <v>-669184256</v>
      </c>
      <c r="JJ49">
        <v>-629676672</v>
      </c>
      <c r="JK49">
        <v>-656791104</v>
      </c>
      <c r="JL49">
        <v>-683258368</v>
      </c>
      <c r="JM49">
        <v>-634351552</v>
      </c>
      <c r="JN49">
        <v>-594230976</v>
      </c>
      <c r="JO49">
        <v>-622375168</v>
      </c>
      <c r="JP49">
        <v>-651325248</v>
      </c>
      <c r="JQ49">
        <v>-610191936</v>
      </c>
      <c r="JR49">
        <v>-580014272</v>
      </c>
      <c r="JS49">
        <v>-621650368</v>
      </c>
      <c r="JT49">
        <v>-666088000</v>
      </c>
      <c r="JU49">
        <v>-629237568</v>
      </c>
      <c r="JV49">
        <v>-584345152</v>
      </c>
      <c r="JW49">
        <v>-608737856</v>
      </c>
      <c r="JX49">
        <v>-643804032</v>
      </c>
      <c r="JY49">
        <v>-587224704</v>
      </c>
      <c r="JZ49">
        <v>-533153280</v>
      </c>
      <c r="KA49">
        <v>-569030336</v>
      </c>
      <c r="KB49">
        <v>-570683200</v>
      </c>
      <c r="KC49">
        <v>-480086816</v>
      </c>
      <c r="KD49">
        <v>-389267616</v>
      </c>
      <c r="KE49">
        <v>-438983744</v>
      </c>
      <c r="KF49">
        <v>-527992544</v>
      </c>
      <c r="KG49">
        <v>-563875968</v>
      </c>
      <c r="KH49">
        <v>-615026560</v>
      </c>
      <c r="KI49">
        <v>-709544000</v>
      </c>
      <c r="KJ49">
        <v>-756895296</v>
      </c>
      <c r="KK49">
        <v>-695734400</v>
      </c>
      <c r="KL49">
        <v>-641607104</v>
      </c>
      <c r="KM49">
        <v>-673872128</v>
      </c>
      <c r="KN49">
        <v>-714549952</v>
      </c>
      <c r="KO49">
        <v>-677836928</v>
      </c>
      <c r="KP49">
        <v>-640167872</v>
      </c>
      <c r="KQ49">
        <v>-665654720</v>
      </c>
      <c r="KR49">
        <v>-683478592</v>
      </c>
      <c r="KS49">
        <v>-630420672</v>
      </c>
      <c r="KT49">
        <v>-591010624</v>
      </c>
      <c r="KU49">
        <v>-619453312</v>
      </c>
      <c r="KV49">
        <v>-641630528</v>
      </c>
      <c r="KW49">
        <v>-598102720</v>
      </c>
      <c r="KX49">
        <v>-571616640</v>
      </c>
      <c r="KY49">
        <v>-615367232</v>
      </c>
      <c r="KZ49">
        <v>-655185856</v>
      </c>
      <c r="LA49">
        <v>-612363456</v>
      </c>
      <c r="LB49">
        <v>-564716224</v>
      </c>
      <c r="LC49">
        <v>-595662336</v>
      </c>
      <c r="LD49">
        <v>-641428544</v>
      </c>
      <c r="LE49">
        <v>-596905088</v>
      </c>
      <c r="LF49">
        <v>-542116224</v>
      </c>
      <c r="LG49">
        <v>-575973760</v>
      </c>
      <c r="LH49">
        <v>-594532096</v>
      </c>
      <c r="LI49">
        <v>-563391360</v>
      </c>
      <c r="LJ49">
        <v>-469664000</v>
      </c>
      <c r="LK49">
        <v>-501034560</v>
      </c>
      <c r="LL49">
        <v>-585968000</v>
      </c>
      <c r="LM49">
        <v>-614311808</v>
      </c>
      <c r="LN49">
        <v>-638365952</v>
      </c>
      <c r="LO49">
        <v>-709314176</v>
      </c>
      <c r="LP49">
        <v>-741939904</v>
      </c>
      <c r="LQ49">
        <v>-672082240</v>
      </c>
      <c r="LR49">
        <v>-625555072</v>
      </c>
      <c r="LS49">
        <v>-672592384</v>
      </c>
      <c r="LT49">
        <v>-714107136</v>
      </c>
      <c r="LU49">
        <v>-669014656</v>
      </c>
      <c r="LV49">
        <v>-631123520</v>
      </c>
      <c r="LW49">
        <v>-667191424</v>
      </c>
      <c r="LX49">
        <v>-692697536</v>
      </c>
      <c r="LY49">
        <v>-637260160</v>
      </c>
      <c r="LZ49">
        <v>-590777024</v>
      </c>
      <c r="MA49">
        <v>-622231616</v>
      </c>
      <c r="MB49">
        <v>-639881920</v>
      </c>
      <c r="MC49">
        <v>-585245824</v>
      </c>
      <c r="MD49">
        <v>-555140736</v>
      </c>
      <c r="ME49">
        <v>-599160704</v>
      </c>
      <c r="MF49">
        <v>-638248000</v>
      </c>
      <c r="MG49">
        <v>-588325376</v>
      </c>
      <c r="MH49">
        <v>-528414784</v>
      </c>
      <c r="MI49">
        <v>-563264064</v>
      </c>
      <c r="MJ49">
        <v>-630557888</v>
      </c>
      <c r="MK49">
        <v>-605780096</v>
      </c>
      <c r="ML49">
        <v>-559005248</v>
      </c>
      <c r="MM49">
        <v>-600033472</v>
      </c>
      <c r="MN49">
        <v>-647017792</v>
      </c>
      <c r="MO49">
        <v>-628036480</v>
      </c>
      <c r="MP49">
        <v>-562399232</v>
      </c>
      <c r="MQ49">
        <v>-600460160</v>
      </c>
      <c r="MR49">
        <v>-670274624</v>
      </c>
      <c r="MS49">
        <v>-665075072</v>
      </c>
      <c r="MT49">
        <v>-655998592</v>
      </c>
      <c r="MU49">
        <v>-708595584</v>
      </c>
      <c r="MV49">
        <v>-735916672</v>
      </c>
      <c r="MW49">
        <v>-662638976</v>
      </c>
      <c r="MX49">
        <v>-617497472</v>
      </c>
      <c r="MY49">
        <v>-670158080</v>
      </c>
      <c r="MZ49">
        <v>-706897088</v>
      </c>
      <c r="NA49">
        <v>-656624064</v>
      </c>
      <c r="NB49">
        <v>-626523328</v>
      </c>
      <c r="NC49">
        <v>-666953408</v>
      </c>
      <c r="ND49">
        <v>-694407232</v>
      </c>
      <c r="NE49">
        <v>-645688448</v>
      </c>
      <c r="NF49">
        <v>-601360960</v>
      </c>
      <c r="NG49">
        <v>-628847808</v>
      </c>
      <c r="NH49">
        <v>-638772096</v>
      </c>
      <c r="NI49">
        <v>-581504448</v>
      </c>
      <c r="NJ49">
        <v>-556234880</v>
      </c>
      <c r="NK49">
        <v>-597776384</v>
      </c>
      <c r="NL49">
        <v>-630920576</v>
      </c>
      <c r="NM49">
        <v>-577724544</v>
      </c>
      <c r="NN49">
        <v>-515552608</v>
      </c>
      <c r="NO49">
        <v>-547654976</v>
      </c>
      <c r="NP49">
        <v>-613931136</v>
      </c>
      <c r="NQ49">
        <v>-594090496</v>
      </c>
      <c r="NR49">
        <v>-568019264</v>
      </c>
      <c r="NS49">
        <v>-623691968</v>
      </c>
      <c r="NT49">
        <v>-682458560</v>
      </c>
      <c r="NU49">
        <v>-667146880</v>
      </c>
      <c r="NV49">
        <v>-644566272</v>
      </c>
      <c r="NW49">
        <v>-694771328</v>
      </c>
      <c r="NX49">
        <v>-748173824</v>
      </c>
      <c r="NY49">
        <v>-708905344</v>
      </c>
      <c r="NZ49">
        <v>-661959296</v>
      </c>
      <c r="OA49">
        <v>-690606464</v>
      </c>
      <c r="OB49">
        <v>-722149952</v>
      </c>
      <c r="OC49">
        <v>-661520768</v>
      </c>
      <c r="OD49">
        <v>-609757952</v>
      </c>
      <c r="OE49">
        <v>-657807360</v>
      </c>
      <c r="OF49">
        <v>-700591168</v>
      </c>
      <c r="OG49">
        <v>-654754176</v>
      </c>
      <c r="OH49">
        <v>-621565696</v>
      </c>
      <c r="OI49">
        <v>-654418560</v>
      </c>
      <c r="OJ49">
        <v>-681213376</v>
      </c>
      <c r="OK49">
        <v>-640479424</v>
      </c>
      <c r="OL49">
        <v>-594380736</v>
      </c>
      <c r="OM49">
        <v>-610368768</v>
      </c>
      <c r="ON49">
        <v>-620443136</v>
      </c>
      <c r="OO49">
        <v>-570707264</v>
      </c>
      <c r="OP49">
        <v>-544008000</v>
      </c>
      <c r="OQ49">
        <v>-581934592</v>
      </c>
      <c r="OR49">
        <v>-621081856</v>
      </c>
      <c r="OS49">
        <v>-574747136</v>
      </c>
      <c r="OT49">
        <v>-516342400</v>
      </c>
      <c r="OU49">
        <v>-546787328</v>
      </c>
      <c r="OV49">
        <v>-601755968</v>
      </c>
      <c r="OW49">
        <v>-568776064</v>
      </c>
      <c r="OX49">
        <v>-543019776</v>
      </c>
      <c r="OY49">
        <v>-604240960</v>
      </c>
      <c r="OZ49">
        <v>-677365824</v>
      </c>
      <c r="PA49">
        <v>-698534656</v>
      </c>
      <c r="PB49">
        <v>-712958464</v>
      </c>
      <c r="PC49">
        <v>-757604736</v>
      </c>
      <c r="PD49">
        <v>-782216448</v>
      </c>
      <c r="PE49">
        <v>-722580288</v>
      </c>
      <c r="PF49">
        <v>-665593856</v>
      </c>
      <c r="PG49">
        <v>-681635264</v>
      </c>
      <c r="PH49">
        <v>-708629376</v>
      </c>
      <c r="PI49">
        <v>-656320512</v>
      </c>
      <c r="PJ49">
        <v>-612257024</v>
      </c>
      <c r="PK49">
        <v>-655188864</v>
      </c>
      <c r="PL49">
        <v>-697391744</v>
      </c>
      <c r="PM49">
        <v>-655764352</v>
      </c>
      <c r="PN49">
        <v>-618130048</v>
      </c>
      <c r="PO49">
        <v>-643623488</v>
      </c>
      <c r="PP49">
        <v>-671849536</v>
      </c>
      <c r="PQ49">
        <v>-631854592</v>
      </c>
      <c r="PR49">
        <v>-582573376</v>
      </c>
      <c r="PS49">
        <v>-593894848</v>
      </c>
      <c r="PT49">
        <v>-609477760</v>
      </c>
      <c r="PU49">
        <v>-565604800</v>
      </c>
      <c r="PV49">
        <v>-533148224</v>
      </c>
      <c r="PW49">
        <v>-567127552</v>
      </c>
      <c r="PX49">
        <v>-609424448</v>
      </c>
      <c r="PY49">
        <v>-568860672</v>
      </c>
      <c r="PZ49">
        <v>-519760960</v>
      </c>
      <c r="QA49">
        <v>-553137728</v>
      </c>
      <c r="QB49">
        <v>-599121408</v>
      </c>
      <c r="QC49">
        <v>-562398144</v>
      </c>
      <c r="QD49">
        <v>-539987264</v>
      </c>
      <c r="QE49">
        <v>-599408128</v>
      </c>
      <c r="QF49">
        <v>-672864384</v>
      </c>
      <c r="QG49">
        <v>-718412544</v>
      </c>
      <c r="QH49">
        <v>-727901248</v>
      </c>
      <c r="QI49">
        <v>-755654912</v>
      </c>
      <c r="QJ49">
        <v>-761112384</v>
      </c>
      <c r="QK49">
        <v>-693257536</v>
      </c>
      <c r="QL49">
        <v>-641185856</v>
      </c>
      <c r="QM49">
        <v>-673931392</v>
      </c>
      <c r="QN49">
        <v>-709640576</v>
      </c>
      <c r="QO49">
        <v>-655964736</v>
      </c>
      <c r="QP49">
        <v>-614639232</v>
      </c>
      <c r="QQ49">
        <v>-654625216</v>
      </c>
      <c r="QR49">
        <v>-690450496</v>
      </c>
      <c r="QS49">
        <v>-646654720</v>
      </c>
      <c r="QT49">
        <v>-606227072</v>
      </c>
      <c r="QU49">
        <v>-637951744</v>
      </c>
      <c r="QV49">
        <v>-683547392</v>
      </c>
      <c r="QW49">
        <v>-638201984</v>
      </c>
      <c r="QX49">
        <v>-575078528</v>
      </c>
      <c r="QY49">
        <v>-587037312</v>
      </c>
      <c r="QZ49">
        <v>-613243520</v>
      </c>
      <c r="RA49">
        <v>-572110784</v>
      </c>
      <c r="RB49">
        <v>-533093152</v>
      </c>
      <c r="RC49">
        <v>-567383680</v>
      </c>
      <c r="RD49">
        <v>-609658368</v>
      </c>
      <c r="RE49">
        <v>-565710848</v>
      </c>
      <c r="RF49">
        <v>-513781824</v>
      </c>
      <c r="RG49">
        <v>-546416320</v>
      </c>
      <c r="RH49">
        <v>-600422848</v>
      </c>
      <c r="RI49">
        <v>-572312192</v>
      </c>
      <c r="RJ49">
        <v>-543589504</v>
      </c>
      <c r="RK49">
        <v>-599918976</v>
      </c>
      <c r="RL49">
        <v>-683062336</v>
      </c>
      <c r="RM49">
        <v>-703910400</v>
      </c>
      <c r="RN49">
        <v>-705161280</v>
      </c>
      <c r="RO49">
        <v>-732985088</v>
      </c>
      <c r="RP49">
        <v>-733576192</v>
      </c>
      <c r="RQ49">
        <v>-659636992</v>
      </c>
      <c r="RR49">
        <v>-617435584</v>
      </c>
      <c r="RS49">
        <v>-668714560</v>
      </c>
      <c r="RT49">
        <v>-707314496</v>
      </c>
      <c r="RU49">
        <v>-652967936</v>
      </c>
      <c r="RV49">
        <v>-618715328</v>
      </c>
      <c r="RW49">
        <v>-659327168</v>
      </c>
      <c r="RX49">
        <v>-678987072</v>
      </c>
      <c r="RY49">
        <v>-626359232</v>
      </c>
      <c r="RZ49">
        <v>-594841408</v>
      </c>
      <c r="SA49">
        <v>-634308864</v>
      </c>
      <c r="SB49">
        <v>-682481792</v>
      </c>
      <c r="SC49">
        <v>-640694784</v>
      </c>
      <c r="SD49">
        <v>-585250688</v>
      </c>
      <c r="SE49">
        <v>-602204032</v>
      </c>
      <c r="SF49">
        <v>-625568768</v>
      </c>
      <c r="SG49">
        <v>-582571456</v>
      </c>
      <c r="SH49">
        <v>-550678976</v>
      </c>
      <c r="SI49">
        <v>-586486976</v>
      </c>
      <c r="SJ49">
        <v>-611869504</v>
      </c>
      <c r="SK49">
        <v>-561704832</v>
      </c>
      <c r="SL49">
        <v>-521901792</v>
      </c>
      <c r="SM49">
        <v>-567043456</v>
      </c>
      <c r="SN49">
        <v>-626878848</v>
      </c>
      <c r="SO49">
        <v>-597815104</v>
      </c>
      <c r="SP49">
        <v>-557537920</v>
      </c>
      <c r="SQ49">
        <v>-603637184</v>
      </c>
      <c r="SR49">
        <v>-681420544</v>
      </c>
      <c r="SS49">
        <v>-688019712</v>
      </c>
      <c r="ST49">
        <v>-675386432</v>
      </c>
      <c r="SU49">
        <v>-715003328</v>
      </c>
      <c r="SV49">
        <v>-731026176</v>
      </c>
      <c r="SW49">
        <v>-658406144</v>
      </c>
      <c r="SX49">
        <v>-612996096</v>
      </c>
      <c r="SY49">
        <v>-664949056</v>
      </c>
      <c r="SZ49">
        <v>-701349504</v>
      </c>
      <c r="TA49">
        <v>-638927104</v>
      </c>
      <c r="TB49">
        <v>-592046144</v>
      </c>
      <c r="TC49">
        <v>-635633152</v>
      </c>
      <c r="TD49">
        <v>-664679616</v>
      </c>
      <c r="TE49">
        <v>-610087872</v>
      </c>
      <c r="TF49">
        <v>-572764608</v>
      </c>
      <c r="TG49">
        <v>-611628800</v>
      </c>
      <c r="TH49">
        <v>-661942336</v>
      </c>
      <c r="TI49">
        <v>-631846016</v>
      </c>
      <c r="TJ49">
        <v>-584299520</v>
      </c>
      <c r="TK49">
        <v>-606567552</v>
      </c>
      <c r="TL49">
        <v>-634505600</v>
      </c>
      <c r="TM49">
        <v>-591906240</v>
      </c>
      <c r="TN49">
        <v>-559501952</v>
      </c>
      <c r="TO49">
        <v>-591123008</v>
      </c>
      <c r="TP49">
        <v>-608572032</v>
      </c>
      <c r="TQ49">
        <v>-555345472</v>
      </c>
      <c r="TR49">
        <v>-523368832</v>
      </c>
      <c r="TS49">
        <v>-586692992</v>
      </c>
      <c r="TT49">
        <v>-657089472</v>
      </c>
      <c r="TU49">
        <v>-617894208</v>
      </c>
      <c r="TV49">
        <v>-564017472</v>
      </c>
      <c r="TW49">
        <v>-611515776</v>
      </c>
      <c r="TX49">
        <v>-687599232</v>
      </c>
      <c r="TY49">
        <v>-671337216</v>
      </c>
      <c r="TZ49">
        <v>-651735744</v>
      </c>
      <c r="UA49">
        <v>-701131072</v>
      </c>
      <c r="UB49">
        <v>-732992640</v>
      </c>
      <c r="UC49">
        <v>-668678016</v>
      </c>
      <c r="UD49">
        <v>-625242944</v>
      </c>
      <c r="UE49">
        <v>-672427200</v>
      </c>
      <c r="UF49">
        <v>-701129472</v>
      </c>
      <c r="UG49">
        <v>-628602880</v>
      </c>
      <c r="UH49">
        <v>-571797888</v>
      </c>
      <c r="UI49">
        <v>-616872960</v>
      </c>
      <c r="UJ49">
        <v>-658626368</v>
      </c>
      <c r="UK49">
        <v>-605134912</v>
      </c>
      <c r="UL49">
        <v>-562860736</v>
      </c>
      <c r="UM49">
        <v>-603658112</v>
      </c>
      <c r="UN49">
        <v>-652233792</v>
      </c>
      <c r="UO49">
        <v>-621268288</v>
      </c>
      <c r="UP49">
        <v>-575019776</v>
      </c>
      <c r="UQ49">
        <v>-595405184</v>
      </c>
      <c r="UR49">
        <v>-621708928</v>
      </c>
      <c r="US49">
        <v>-585194496</v>
      </c>
      <c r="UT49">
        <v>-561394112</v>
      </c>
      <c r="UU49">
        <v>-594943488</v>
      </c>
      <c r="UV49">
        <v>-614902656</v>
      </c>
      <c r="UW49">
        <v>-566079936</v>
      </c>
      <c r="UX49">
        <v>-531146624</v>
      </c>
      <c r="UY49">
        <v>-587804544</v>
      </c>
      <c r="UZ49">
        <v>-653288128</v>
      </c>
      <c r="VA49">
        <v>-613841280</v>
      </c>
      <c r="VB49">
        <v>-568585600</v>
      </c>
      <c r="VC49">
        <v>-624059072</v>
      </c>
      <c r="VD49">
        <v>-690336704</v>
      </c>
      <c r="VE49">
        <v>-666459904</v>
      </c>
      <c r="VF49">
        <v>-616635072</v>
      </c>
      <c r="VG49">
        <v>-665258496</v>
      </c>
      <c r="VH49">
        <v>-724339200</v>
      </c>
      <c r="VI49">
        <v>-670292544</v>
      </c>
      <c r="VJ49">
        <v>-620843776</v>
      </c>
      <c r="VK49">
        <v>-667083200</v>
      </c>
      <c r="VL49">
        <v>-702714176</v>
      </c>
      <c r="VM49">
        <v>-630100736</v>
      </c>
      <c r="VN49">
        <v>-572799104</v>
      </c>
      <c r="VO49">
        <v>-623411072</v>
      </c>
      <c r="VP49">
        <v>-670693696</v>
      </c>
      <c r="VQ49">
        <v>-607829696</v>
      </c>
      <c r="VR49">
        <v>-555265088</v>
      </c>
      <c r="VS49">
        <v>-601870784</v>
      </c>
      <c r="VT49">
        <v>-655207424</v>
      </c>
      <c r="VU49">
        <v>-615817024</v>
      </c>
      <c r="VV49">
        <v>-559769408</v>
      </c>
      <c r="VW49">
        <v>-570987200</v>
      </c>
      <c r="VX49">
        <v>-597492032</v>
      </c>
      <c r="VY49">
        <v>-567125184</v>
      </c>
      <c r="VZ49">
        <v>-541386560</v>
      </c>
      <c r="WA49">
        <v>-578401920</v>
      </c>
      <c r="WB49">
        <v>-619713984</v>
      </c>
      <c r="WC49">
        <v>-586856192</v>
      </c>
      <c r="WD49">
        <v>-539576448</v>
      </c>
      <c r="WE49">
        <v>-575564736</v>
      </c>
      <c r="WF49">
        <v>-635506880</v>
      </c>
      <c r="WG49">
        <v>-601427072</v>
      </c>
      <c r="WH49">
        <v>-563543872</v>
      </c>
      <c r="WI49">
        <v>-626058944</v>
      </c>
      <c r="WJ49">
        <v>-698618752</v>
      </c>
      <c r="WK49">
        <v>-650723584</v>
      </c>
      <c r="WL49">
        <v>-591924480</v>
      </c>
      <c r="WM49">
        <v>-645045568</v>
      </c>
      <c r="WN49">
        <v>-711352576</v>
      </c>
      <c r="WO49">
        <v>-652341632</v>
      </c>
      <c r="WP49">
        <v>-601002496</v>
      </c>
      <c r="WQ49">
        <v>-648628224</v>
      </c>
      <c r="WR49">
        <v>-689256768</v>
      </c>
      <c r="WS49">
        <v>-627224768</v>
      </c>
      <c r="WT49">
        <v>-588648640</v>
      </c>
      <c r="WU49">
        <v>-644816640</v>
      </c>
      <c r="WV49">
        <v>-680553536</v>
      </c>
      <c r="WW49">
        <v>-608015104</v>
      </c>
      <c r="WX49">
        <v>-549024192</v>
      </c>
      <c r="WY49">
        <v>-598014400</v>
      </c>
      <c r="WZ49">
        <v>-659063104</v>
      </c>
      <c r="XA49">
        <v>-621117248</v>
      </c>
      <c r="XB49">
        <v>-563575168</v>
      </c>
      <c r="XC49">
        <v>-574382720</v>
      </c>
      <c r="XD49">
        <v>-601182528</v>
      </c>
      <c r="XE49">
        <v>-563026944</v>
      </c>
      <c r="XF49">
        <v>-523959360</v>
      </c>
      <c r="XG49">
        <v>-558180096</v>
      </c>
      <c r="XH49">
        <v>-604781824</v>
      </c>
      <c r="XI49">
        <v>-575475584</v>
      </c>
      <c r="XJ49">
        <v>-537499776</v>
      </c>
      <c r="XK49">
        <v>-579488832</v>
      </c>
      <c r="XL49">
        <v>-635281920</v>
      </c>
      <c r="XM49">
        <v>-599948736</v>
      </c>
      <c r="XN49">
        <v>-561938112</v>
      </c>
      <c r="XO49">
        <v>-619779072</v>
      </c>
      <c r="XP49">
        <v>-690315520</v>
      </c>
      <c r="XQ49">
        <v>-637653952</v>
      </c>
      <c r="XR49">
        <v>-582810688</v>
      </c>
      <c r="XS49">
        <v>-643669760</v>
      </c>
      <c r="XT49">
        <v>-708987904</v>
      </c>
      <c r="XU49">
        <v>-641093248</v>
      </c>
      <c r="XV49">
        <v>-584609664</v>
      </c>
      <c r="XW49">
        <v>-627973504</v>
      </c>
      <c r="XX49">
        <v>-668840000</v>
      </c>
      <c r="XY49">
        <v>-617570432</v>
      </c>
      <c r="XZ49">
        <v>-585456640</v>
      </c>
      <c r="YA49">
        <v>-634954496</v>
      </c>
      <c r="YB49">
        <v>-665447680</v>
      </c>
      <c r="YC49">
        <v>-597036544</v>
      </c>
      <c r="YD49">
        <v>-532593344</v>
      </c>
      <c r="YE49">
        <v>-583486208</v>
      </c>
      <c r="YF49">
        <v>-660285120</v>
      </c>
      <c r="YG49">
        <v>-636202240</v>
      </c>
      <c r="YH49">
        <v>-580276416</v>
      </c>
      <c r="YI49">
        <v>-598633088</v>
      </c>
      <c r="YJ49">
        <v>-632787264</v>
      </c>
      <c r="YK49">
        <v>-577951424</v>
      </c>
      <c r="YL49">
        <v>-525985216</v>
      </c>
      <c r="YM49">
        <v>-570403264</v>
      </c>
      <c r="YN49">
        <v>-619945152</v>
      </c>
      <c r="YO49">
        <v>-570577792</v>
      </c>
      <c r="YP49">
        <v>-530014432</v>
      </c>
      <c r="YQ49">
        <v>-586711296</v>
      </c>
      <c r="YR49">
        <v>-647494272</v>
      </c>
      <c r="YS49">
        <v>-604017536</v>
      </c>
      <c r="YT49">
        <v>-548668608</v>
      </c>
      <c r="YU49">
        <v>-597295552</v>
      </c>
      <c r="YV49">
        <v>-674276032</v>
      </c>
      <c r="YW49">
        <v>-642567872</v>
      </c>
      <c r="YX49">
        <v>-590383104</v>
      </c>
      <c r="YY49">
        <v>-651720768</v>
      </c>
      <c r="YZ49">
        <v>-708603840</v>
      </c>
      <c r="ZA49">
        <v>-641897408</v>
      </c>
      <c r="ZB49">
        <v>-592816960</v>
      </c>
      <c r="ZC49">
        <v>-636477184</v>
      </c>
      <c r="ZD49">
        <v>-669209408</v>
      </c>
      <c r="ZE49">
        <v>-614726784</v>
      </c>
      <c r="ZF49">
        <v>-575796096</v>
      </c>
      <c r="ZG49">
        <v>-616383424</v>
      </c>
      <c r="ZH49">
        <v>-648861056</v>
      </c>
      <c r="ZI49">
        <v>-593584320</v>
      </c>
      <c r="ZJ49">
        <v>-545952704</v>
      </c>
      <c r="ZK49">
        <v>-603291776</v>
      </c>
      <c r="ZL49">
        <v>-668024512</v>
      </c>
      <c r="ZM49">
        <v>-640810368</v>
      </c>
      <c r="ZN49">
        <v>-599251712</v>
      </c>
      <c r="ZO49">
        <v>-633692160</v>
      </c>
      <c r="ZP49">
        <v>-670893184</v>
      </c>
      <c r="ZQ49">
        <v>-607640320</v>
      </c>
      <c r="ZR49">
        <v>-559145280</v>
      </c>
      <c r="ZS49">
        <v>-618728000</v>
      </c>
      <c r="ZT49">
        <v>-662299008</v>
      </c>
      <c r="ZU49">
        <v>-589585152</v>
      </c>
      <c r="ZV49">
        <v>-536654944</v>
      </c>
      <c r="ZW49">
        <v>-590594944</v>
      </c>
      <c r="ZX49">
        <v>-646499904</v>
      </c>
      <c r="ZY49">
        <v>-600107520</v>
      </c>
      <c r="ZZ49">
        <v>-551593664</v>
      </c>
      <c r="AAA49">
        <v>-612850752</v>
      </c>
      <c r="AAB49">
        <v>-687805248</v>
      </c>
      <c r="AAC49">
        <v>-689440512</v>
      </c>
      <c r="AAD49">
        <v>-611126976</v>
      </c>
      <c r="AAE49">
        <v>-662140864</v>
      </c>
      <c r="AAF49">
        <v>-724047488</v>
      </c>
      <c r="AAG49">
        <v>-673662336</v>
      </c>
      <c r="AAH49">
        <v>-625301376</v>
      </c>
      <c r="AAI49">
        <v>-671546624</v>
      </c>
      <c r="AAJ49">
        <v>-705227328</v>
      </c>
      <c r="AAK49">
        <v>-633834176</v>
      </c>
      <c r="AAL49">
        <v>-572029120</v>
      </c>
      <c r="AAM49">
        <v>-612468288</v>
      </c>
      <c r="AAN49">
        <v>-657610176</v>
      </c>
      <c r="AAO49">
        <v>-611029120</v>
      </c>
      <c r="AAP49">
        <v>-574107712</v>
      </c>
      <c r="AAQ49">
        <v>-631112896</v>
      </c>
      <c r="AAR49">
        <v>-677088256</v>
      </c>
      <c r="AAS49">
        <v>-633693568</v>
      </c>
      <c r="AAT49">
        <v>-596206144</v>
      </c>
      <c r="AAU49">
        <v>-648516224</v>
      </c>
      <c r="AAV49">
        <v>-694432768</v>
      </c>
      <c r="AAW49">
        <v>-627825152</v>
      </c>
      <c r="AAX49">
        <v>-575931648</v>
      </c>
      <c r="AAY49">
        <v>-642080576</v>
      </c>
      <c r="AAZ49">
        <v>-687502080</v>
      </c>
      <c r="ABA49">
        <v>-610814592</v>
      </c>
      <c r="ABB49">
        <v>-544802624</v>
      </c>
      <c r="ABC49">
        <v>-590973376</v>
      </c>
      <c r="ABD49">
        <v>-652853952</v>
      </c>
      <c r="ABE49">
        <v>-606069760</v>
      </c>
      <c r="ABF49">
        <v>-558175616</v>
      </c>
      <c r="ABG49">
        <v>-645654592</v>
      </c>
      <c r="ABH49">
        <v>-744122240</v>
      </c>
      <c r="ABI49">
        <v>-806196096</v>
      </c>
      <c r="ABJ49">
        <v>-737837568</v>
      </c>
      <c r="ABK49">
        <v>-783489728</v>
      </c>
      <c r="ABL49">
        <v>-831350272</v>
      </c>
      <c r="ABM49">
        <v>-778472192</v>
      </c>
      <c r="ABN49">
        <v>-721577920</v>
      </c>
      <c r="ABO49">
        <v>-758407808</v>
      </c>
      <c r="ABP49">
        <v>-780049408</v>
      </c>
      <c r="ABQ49">
        <v>-696081216</v>
      </c>
      <c r="ABR49">
        <v>-625071360</v>
      </c>
      <c r="ABS49">
        <v>-665757312</v>
      </c>
      <c r="ABT49">
        <v>-705494464</v>
      </c>
      <c r="ABU49">
        <v>-659801856</v>
      </c>
      <c r="ABV49">
        <v>-624965184</v>
      </c>
      <c r="ABW49">
        <v>-669469504</v>
      </c>
      <c r="ABX49">
        <v>-701944576</v>
      </c>
      <c r="ABY49">
        <v>-652240640</v>
      </c>
      <c r="ABZ49">
        <v>-612285376</v>
      </c>
      <c r="ACA49">
        <v>-661314624</v>
      </c>
      <c r="ACB49">
        <v>-697883776</v>
      </c>
      <c r="ACC49">
        <v>-631606848</v>
      </c>
      <c r="ACD49">
        <v>-582672064</v>
      </c>
      <c r="ACE49">
        <v>-645369344</v>
      </c>
      <c r="ACF49">
        <v>-689043648</v>
      </c>
      <c r="ACG49">
        <v>-627097024</v>
      </c>
      <c r="ACH49">
        <v>-571961344</v>
      </c>
      <c r="ACI49">
        <v>-621156800</v>
      </c>
      <c r="ACJ49">
        <v>-682446400</v>
      </c>
      <c r="ACK49">
        <v>-633201600</v>
      </c>
      <c r="ACL49">
        <v>-581071936</v>
      </c>
      <c r="ACM49">
        <v>-678342848</v>
      </c>
      <c r="ACN49">
        <v>-811969856</v>
      </c>
      <c r="ACO49">
        <f t="shared" si="0"/>
        <v>92307355.472330973</v>
      </c>
    </row>
    <row r="50" spans="1:769" x14ac:dyDescent="0.2">
      <c r="A50">
        <v>-729843776</v>
      </c>
      <c r="B50">
        <v>-976646912</v>
      </c>
      <c r="C50">
        <v>-1027324224</v>
      </c>
      <c r="D50">
        <v>-956958400</v>
      </c>
      <c r="E50">
        <v>-998566400</v>
      </c>
      <c r="F50">
        <v>-1010184768</v>
      </c>
      <c r="G50">
        <v>-891082496</v>
      </c>
      <c r="H50">
        <v>-800863168</v>
      </c>
      <c r="I50">
        <v>-860094016</v>
      </c>
      <c r="J50">
        <v>-896152704</v>
      </c>
      <c r="K50">
        <v>-797687040</v>
      </c>
      <c r="L50">
        <v>-701594240</v>
      </c>
      <c r="M50">
        <v>-702015104</v>
      </c>
      <c r="N50">
        <v>-657947264</v>
      </c>
      <c r="O50">
        <v>-518812352</v>
      </c>
      <c r="P50">
        <v>-445419360</v>
      </c>
      <c r="Q50">
        <v>-489977376</v>
      </c>
      <c r="R50">
        <v>-504659424</v>
      </c>
      <c r="S50">
        <v>-436630240</v>
      </c>
      <c r="T50">
        <v>-443774336</v>
      </c>
      <c r="U50">
        <v>-586031616</v>
      </c>
      <c r="V50">
        <v>-669929856</v>
      </c>
      <c r="W50">
        <v>-613827904</v>
      </c>
      <c r="X50">
        <v>-589577536</v>
      </c>
      <c r="Y50">
        <v>-682873408</v>
      </c>
      <c r="Z50">
        <v>-738400576</v>
      </c>
      <c r="AA50">
        <v>-658727232</v>
      </c>
      <c r="AB50">
        <v>-618136128</v>
      </c>
      <c r="AC50">
        <v>-741632640</v>
      </c>
      <c r="AD50">
        <v>-821438464</v>
      </c>
      <c r="AE50">
        <v>-707828544</v>
      </c>
      <c r="AF50">
        <v>-608683200</v>
      </c>
      <c r="AG50">
        <v>-925366784</v>
      </c>
      <c r="AH50">
        <v>-1111079040</v>
      </c>
      <c r="AI50">
        <v>-1102653824</v>
      </c>
      <c r="AJ50">
        <v>-1070082176</v>
      </c>
      <c r="AK50">
        <v>-1110528128</v>
      </c>
      <c r="AL50">
        <v>-1076565248</v>
      </c>
      <c r="AM50">
        <v>-941277056</v>
      </c>
      <c r="AN50">
        <v>-883231744</v>
      </c>
      <c r="AO50">
        <v>-938388224</v>
      </c>
      <c r="AP50">
        <v>-940937472</v>
      </c>
      <c r="AQ50">
        <v>-841732544</v>
      </c>
      <c r="AR50">
        <v>-778001408</v>
      </c>
      <c r="AS50">
        <v>-761152064</v>
      </c>
      <c r="AT50">
        <v>-646354944</v>
      </c>
      <c r="AU50">
        <v>-457790432</v>
      </c>
      <c r="AV50">
        <v>-383347744</v>
      </c>
      <c r="AW50">
        <v>-402412000</v>
      </c>
      <c r="AX50">
        <v>-361688064</v>
      </c>
      <c r="AY50">
        <v>-296049344</v>
      </c>
      <c r="AZ50">
        <v>-381521088</v>
      </c>
      <c r="BA50">
        <v>-573708160</v>
      </c>
      <c r="BB50">
        <v>-642842752</v>
      </c>
      <c r="BC50">
        <v>-586067968</v>
      </c>
      <c r="BD50">
        <v>-599074560</v>
      </c>
      <c r="BE50">
        <v>-694145472</v>
      </c>
      <c r="BF50">
        <v>-709224128</v>
      </c>
      <c r="BG50">
        <v>-624729408</v>
      </c>
      <c r="BH50">
        <v>-623650624</v>
      </c>
      <c r="BI50">
        <v>-740448960</v>
      </c>
      <c r="BJ50">
        <v>-768510592</v>
      </c>
      <c r="BK50">
        <v>-674057536</v>
      </c>
      <c r="BL50">
        <v>-707169088</v>
      </c>
      <c r="BM50">
        <v>-989903808</v>
      </c>
      <c r="BN50">
        <v>-1110857600</v>
      </c>
      <c r="BO50">
        <v>-1058346304</v>
      </c>
      <c r="BP50">
        <v>-1031518208</v>
      </c>
      <c r="BQ50">
        <v>-1081152512</v>
      </c>
      <c r="BR50">
        <v>-1055197760</v>
      </c>
      <c r="BS50">
        <v>-933449920</v>
      </c>
      <c r="BT50">
        <v>-884067456</v>
      </c>
      <c r="BU50">
        <v>-928951616</v>
      </c>
      <c r="BV50">
        <v>-923586304</v>
      </c>
      <c r="BW50">
        <v>-836103040</v>
      </c>
      <c r="BX50">
        <v>-796616768</v>
      </c>
      <c r="BY50">
        <v>-804014208</v>
      </c>
      <c r="BZ50">
        <v>-701679680</v>
      </c>
      <c r="CA50">
        <v>-494724928</v>
      </c>
      <c r="CB50">
        <v>-375796128</v>
      </c>
      <c r="CC50">
        <v>-360806176</v>
      </c>
      <c r="CD50">
        <v>-315473024</v>
      </c>
      <c r="CE50">
        <v>-268563712</v>
      </c>
      <c r="CF50">
        <v>-374889856</v>
      </c>
      <c r="CG50">
        <v>-578535168</v>
      </c>
      <c r="CH50">
        <v>-652880640</v>
      </c>
      <c r="CI50">
        <v>-592058240</v>
      </c>
      <c r="CJ50">
        <v>-593619328</v>
      </c>
      <c r="CK50">
        <v>-675010496</v>
      </c>
      <c r="CL50">
        <v>-685105088</v>
      </c>
      <c r="CM50">
        <v>-609582848</v>
      </c>
      <c r="CN50">
        <v>-609098240</v>
      </c>
      <c r="CO50">
        <v>-700640960</v>
      </c>
      <c r="CP50">
        <v>-716516416</v>
      </c>
      <c r="CQ50">
        <v>-650628224</v>
      </c>
      <c r="CR50">
        <v>-739689664</v>
      </c>
      <c r="CS50">
        <v>-932217280</v>
      </c>
      <c r="CT50">
        <v>-1028025408</v>
      </c>
      <c r="CU50">
        <v>-956315264</v>
      </c>
      <c r="CV50">
        <v>-928584576</v>
      </c>
      <c r="CW50">
        <v>-999961216</v>
      </c>
      <c r="CX50">
        <v>-1001194112</v>
      </c>
      <c r="CY50">
        <v>-897565184</v>
      </c>
      <c r="CZ50">
        <v>-853526208</v>
      </c>
      <c r="DA50">
        <v>-900170112</v>
      </c>
      <c r="DB50">
        <v>-894851456</v>
      </c>
      <c r="DC50">
        <v>-803833344</v>
      </c>
      <c r="DD50">
        <v>-771033472</v>
      </c>
      <c r="DE50">
        <v>-817051136</v>
      </c>
      <c r="DF50">
        <v>-766603072</v>
      </c>
      <c r="DG50">
        <v>-590685632</v>
      </c>
      <c r="DH50">
        <v>-468564672</v>
      </c>
      <c r="DI50">
        <v>-446997568</v>
      </c>
      <c r="DJ50">
        <v>-405907744</v>
      </c>
      <c r="DK50">
        <v>-359337312</v>
      </c>
      <c r="DL50">
        <v>-442088000</v>
      </c>
      <c r="DM50">
        <v>-611500992</v>
      </c>
      <c r="DN50">
        <v>-670502080</v>
      </c>
      <c r="DO50">
        <v>-599129216</v>
      </c>
      <c r="DP50">
        <v>-584863296</v>
      </c>
      <c r="DQ50">
        <v>-660527488</v>
      </c>
      <c r="DR50">
        <v>-680320960</v>
      </c>
      <c r="DS50">
        <v>-615099008</v>
      </c>
      <c r="DT50">
        <v>-614560576</v>
      </c>
      <c r="DU50">
        <v>-697964672</v>
      </c>
      <c r="DV50">
        <v>-705116160</v>
      </c>
      <c r="DW50">
        <v>-632200192</v>
      </c>
      <c r="DX50">
        <v>-702215232</v>
      </c>
      <c r="DY50">
        <v>-831116224</v>
      </c>
      <c r="DZ50">
        <v>-896809600</v>
      </c>
      <c r="EA50">
        <v>-789320576</v>
      </c>
      <c r="EB50">
        <v>-732123712</v>
      </c>
      <c r="EC50">
        <v>-846312768</v>
      </c>
      <c r="ED50">
        <v>-926330944</v>
      </c>
      <c r="EE50">
        <v>-870952960</v>
      </c>
      <c r="EF50">
        <v>-811663424</v>
      </c>
      <c r="EG50">
        <v>-864563008</v>
      </c>
      <c r="EH50">
        <v>-891882304</v>
      </c>
      <c r="EI50">
        <v>-802612544</v>
      </c>
      <c r="EJ50">
        <v>-733459264</v>
      </c>
      <c r="EK50">
        <v>-796261312</v>
      </c>
      <c r="EL50">
        <v>-815560896</v>
      </c>
      <c r="EM50">
        <v>-694477376</v>
      </c>
      <c r="EN50">
        <v>-580351360</v>
      </c>
      <c r="EO50">
        <v>-584544640</v>
      </c>
      <c r="EP50">
        <v>-587705600</v>
      </c>
      <c r="EQ50">
        <v>-528346688</v>
      </c>
      <c r="ER50">
        <v>-521100096</v>
      </c>
      <c r="ES50">
        <v>-621378368</v>
      </c>
      <c r="ET50">
        <v>-683912832</v>
      </c>
      <c r="EU50">
        <v>-613245760</v>
      </c>
      <c r="EV50">
        <v>-557805632</v>
      </c>
      <c r="EW50">
        <v>-623703104</v>
      </c>
      <c r="EX50">
        <v>-683542208</v>
      </c>
      <c r="EY50">
        <v>-629626944</v>
      </c>
      <c r="EZ50">
        <v>-601238592</v>
      </c>
      <c r="FA50">
        <v>-687548992</v>
      </c>
      <c r="FB50">
        <v>-731879360</v>
      </c>
      <c r="FC50">
        <v>-655507264</v>
      </c>
      <c r="FD50">
        <v>-662385984</v>
      </c>
      <c r="FE50">
        <v>-719633344</v>
      </c>
      <c r="FF50">
        <v>-731637312</v>
      </c>
      <c r="FG50">
        <v>-594188416</v>
      </c>
      <c r="FH50">
        <v>-522606944</v>
      </c>
      <c r="FI50">
        <v>-643810624</v>
      </c>
      <c r="FJ50">
        <v>-791221760</v>
      </c>
      <c r="FK50">
        <v>-823772032</v>
      </c>
      <c r="FL50">
        <v>-784072832</v>
      </c>
      <c r="FM50">
        <v>-825291008</v>
      </c>
      <c r="FN50">
        <v>-874101376</v>
      </c>
      <c r="FO50">
        <v>-811781312</v>
      </c>
      <c r="FP50">
        <v>-721501376</v>
      </c>
      <c r="FQ50">
        <v>-761179584</v>
      </c>
      <c r="FR50">
        <v>-817379392</v>
      </c>
      <c r="FS50">
        <v>-749278080</v>
      </c>
      <c r="FT50">
        <v>-640027200</v>
      </c>
      <c r="FU50">
        <v>-650032512</v>
      </c>
      <c r="FV50">
        <v>-699656704</v>
      </c>
      <c r="FW50">
        <v>-652743744</v>
      </c>
      <c r="FX50">
        <v>-574842496</v>
      </c>
      <c r="FY50">
        <v>-610034048</v>
      </c>
      <c r="FZ50">
        <v>-683257984</v>
      </c>
      <c r="GA50">
        <v>-640273088</v>
      </c>
      <c r="GB50">
        <v>-559128192</v>
      </c>
      <c r="GC50">
        <v>-594836352</v>
      </c>
      <c r="GD50">
        <v>-677316096</v>
      </c>
      <c r="GE50">
        <v>-654648768</v>
      </c>
      <c r="GF50">
        <v>-606034880</v>
      </c>
      <c r="GG50">
        <v>-667192320</v>
      </c>
      <c r="GH50">
        <v>-743728128</v>
      </c>
      <c r="GI50">
        <v>-693256448</v>
      </c>
      <c r="GJ50">
        <v>-642624768</v>
      </c>
      <c r="GK50">
        <v>-628785664</v>
      </c>
      <c r="GL50">
        <v>-628023296</v>
      </c>
      <c r="GM50">
        <v>-524341088</v>
      </c>
      <c r="GN50">
        <v>-439435552</v>
      </c>
      <c r="GO50">
        <v>-500211072</v>
      </c>
      <c r="GP50">
        <v>-662514176</v>
      </c>
      <c r="GQ50">
        <v>-762342080</v>
      </c>
      <c r="GR50">
        <v>-752390656</v>
      </c>
      <c r="GS50">
        <v>-770864960</v>
      </c>
      <c r="GT50">
        <v>-827931904</v>
      </c>
      <c r="GU50">
        <v>-800859968</v>
      </c>
      <c r="GV50">
        <v>-713537088</v>
      </c>
      <c r="GW50">
        <v>-719704448</v>
      </c>
      <c r="GX50">
        <v>-786945216</v>
      </c>
      <c r="GY50">
        <v>-757348352</v>
      </c>
      <c r="GZ50">
        <v>-655328000</v>
      </c>
      <c r="HA50">
        <v>-647631232</v>
      </c>
      <c r="HB50">
        <v>-714287488</v>
      </c>
      <c r="HC50">
        <v>-696067520</v>
      </c>
      <c r="HD50">
        <v>-608076480</v>
      </c>
      <c r="HE50">
        <v>-609093120</v>
      </c>
      <c r="HF50">
        <v>-681969856</v>
      </c>
      <c r="HG50">
        <v>-668906240</v>
      </c>
      <c r="HH50">
        <v>-587191936</v>
      </c>
      <c r="HI50">
        <v>-594764928</v>
      </c>
      <c r="HJ50">
        <v>-678794752</v>
      </c>
      <c r="HK50">
        <v>-689220224</v>
      </c>
      <c r="HL50">
        <v>-633755648</v>
      </c>
      <c r="HM50">
        <v>-648562752</v>
      </c>
      <c r="HN50">
        <v>-719430656</v>
      </c>
      <c r="HO50">
        <v>-698996160</v>
      </c>
      <c r="HP50">
        <v>-623514240</v>
      </c>
      <c r="HQ50">
        <v>-564134400</v>
      </c>
      <c r="HR50">
        <v>-577893504</v>
      </c>
      <c r="HS50">
        <v>-518509344</v>
      </c>
      <c r="HT50">
        <v>-427389600</v>
      </c>
      <c r="HU50">
        <v>-468912672</v>
      </c>
      <c r="HV50">
        <v>-636690624</v>
      </c>
      <c r="HW50">
        <v>-735403328</v>
      </c>
      <c r="HX50">
        <v>-714020800</v>
      </c>
      <c r="HY50">
        <v>-732523712</v>
      </c>
      <c r="HZ50">
        <v>-801282304</v>
      </c>
      <c r="IA50">
        <v>-779314112</v>
      </c>
      <c r="IB50">
        <v>-689819712</v>
      </c>
      <c r="IC50">
        <v>-691186112</v>
      </c>
      <c r="ID50">
        <v>-758891648</v>
      </c>
      <c r="IE50">
        <v>-736399296</v>
      </c>
      <c r="IF50">
        <v>-646486400</v>
      </c>
      <c r="IG50">
        <v>-641567936</v>
      </c>
      <c r="IH50">
        <v>-704505856</v>
      </c>
      <c r="II50">
        <v>-689514368</v>
      </c>
      <c r="IJ50">
        <v>-615640000</v>
      </c>
      <c r="IK50">
        <v>-623385344</v>
      </c>
      <c r="IL50">
        <v>-690487232</v>
      </c>
      <c r="IM50">
        <v>-677757248</v>
      </c>
      <c r="IN50">
        <v>-599515968</v>
      </c>
      <c r="IO50">
        <v>-612675520</v>
      </c>
      <c r="IP50">
        <v>-696232512</v>
      </c>
      <c r="IQ50">
        <v>-696221888</v>
      </c>
      <c r="IR50">
        <v>-629160192</v>
      </c>
      <c r="IS50">
        <v>-633539520</v>
      </c>
      <c r="IT50">
        <v>-700871744</v>
      </c>
      <c r="IU50">
        <v>-686348160</v>
      </c>
      <c r="IV50">
        <v>-595394176</v>
      </c>
      <c r="IW50">
        <v>-560956032</v>
      </c>
      <c r="IX50">
        <v>-583336000</v>
      </c>
      <c r="IY50">
        <v>-539943488</v>
      </c>
      <c r="IZ50">
        <v>-430928352</v>
      </c>
      <c r="JA50">
        <v>-459715808</v>
      </c>
      <c r="JB50">
        <v>-635963456</v>
      </c>
      <c r="JC50">
        <v>-732035136</v>
      </c>
      <c r="JD50">
        <v>-692329344</v>
      </c>
      <c r="JE50">
        <v>-704380672</v>
      </c>
      <c r="JF50">
        <v>-783648832</v>
      </c>
      <c r="JG50">
        <v>-768476864</v>
      </c>
      <c r="JH50">
        <v>-668611456</v>
      </c>
      <c r="JI50">
        <v>-650222080</v>
      </c>
      <c r="JJ50">
        <v>-708816960</v>
      </c>
      <c r="JK50">
        <v>-698553728</v>
      </c>
      <c r="JL50">
        <v>-625757568</v>
      </c>
      <c r="JM50">
        <v>-625626112</v>
      </c>
      <c r="JN50">
        <v>-687970496</v>
      </c>
      <c r="JO50">
        <v>-681093760</v>
      </c>
      <c r="JP50">
        <v>-611586432</v>
      </c>
      <c r="JQ50">
        <v>-614754560</v>
      </c>
      <c r="JR50">
        <v>-684981056</v>
      </c>
      <c r="JS50">
        <v>-684996928</v>
      </c>
      <c r="JT50">
        <v>-604193024</v>
      </c>
      <c r="JU50">
        <v>-604537216</v>
      </c>
      <c r="JV50">
        <v>-679189120</v>
      </c>
      <c r="JW50">
        <v>-671663360</v>
      </c>
      <c r="JX50">
        <v>-598739968</v>
      </c>
      <c r="JY50">
        <v>-604454016</v>
      </c>
      <c r="JZ50">
        <v>-686195648</v>
      </c>
      <c r="KA50">
        <v>-695803904</v>
      </c>
      <c r="KB50">
        <v>-606846080</v>
      </c>
      <c r="KC50">
        <v>-565179584</v>
      </c>
      <c r="KD50">
        <v>-615908608</v>
      </c>
      <c r="KE50">
        <v>-575027200</v>
      </c>
      <c r="KF50">
        <v>-448721024</v>
      </c>
      <c r="KG50">
        <v>-476061376</v>
      </c>
      <c r="KH50">
        <v>-649534336</v>
      </c>
      <c r="KI50">
        <v>-735490432</v>
      </c>
      <c r="KJ50">
        <v>-689432128</v>
      </c>
      <c r="KK50">
        <v>-700347392</v>
      </c>
      <c r="KL50">
        <v>-774323008</v>
      </c>
      <c r="KM50">
        <v>-758421760</v>
      </c>
      <c r="KN50">
        <v>-656081600</v>
      </c>
      <c r="KO50">
        <v>-622221056</v>
      </c>
      <c r="KP50">
        <v>-656283584</v>
      </c>
      <c r="KQ50">
        <v>-634897664</v>
      </c>
      <c r="KR50">
        <v>-571323136</v>
      </c>
      <c r="KS50">
        <v>-589233344</v>
      </c>
      <c r="KT50">
        <v>-664194304</v>
      </c>
      <c r="KU50">
        <v>-660664832</v>
      </c>
      <c r="KV50">
        <v>-591075392</v>
      </c>
      <c r="KW50">
        <v>-605426816</v>
      </c>
      <c r="KX50">
        <v>-692594624</v>
      </c>
      <c r="KY50">
        <v>-695105408</v>
      </c>
      <c r="KZ50">
        <v>-605305920</v>
      </c>
      <c r="LA50">
        <v>-592227904</v>
      </c>
      <c r="LB50">
        <v>-654831616</v>
      </c>
      <c r="LC50">
        <v>-642989760</v>
      </c>
      <c r="LD50">
        <v>-574427904</v>
      </c>
      <c r="LE50">
        <v>-589161408</v>
      </c>
      <c r="LF50">
        <v>-672870208</v>
      </c>
      <c r="LG50">
        <v>-677357824</v>
      </c>
      <c r="LH50">
        <v>-588771840</v>
      </c>
      <c r="LI50">
        <v>-585074752</v>
      </c>
      <c r="LJ50">
        <v>-669120064</v>
      </c>
      <c r="LK50">
        <v>-642170624</v>
      </c>
      <c r="LL50">
        <v>-513813376</v>
      </c>
      <c r="LM50">
        <v>-529284704</v>
      </c>
      <c r="LN50">
        <v>-689002560</v>
      </c>
      <c r="LO50">
        <v>-764528576</v>
      </c>
      <c r="LP50">
        <v>-709216448</v>
      </c>
      <c r="LQ50">
        <v>-701676864</v>
      </c>
      <c r="LR50">
        <v>-763138176</v>
      </c>
      <c r="LS50">
        <v>-759160704</v>
      </c>
      <c r="LT50">
        <v>-663708672</v>
      </c>
      <c r="LU50">
        <v>-603298688</v>
      </c>
      <c r="LV50">
        <v>-604616832</v>
      </c>
      <c r="LW50">
        <v>-575433984</v>
      </c>
      <c r="LX50">
        <v>-518760000</v>
      </c>
      <c r="LY50">
        <v>-544576064</v>
      </c>
      <c r="LZ50">
        <v>-636477056</v>
      </c>
      <c r="MA50">
        <v>-649970432</v>
      </c>
      <c r="MB50">
        <v>-586221312</v>
      </c>
      <c r="MC50">
        <v>-603907584</v>
      </c>
      <c r="MD50">
        <v>-697993792</v>
      </c>
      <c r="ME50">
        <v>-701160384</v>
      </c>
      <c r="MF50">
        <v>-606863808</v>
      </c>
      <c r="MG50">
        <v>-584072256</v>
      </c>
      <c r="MH50">
        <v>-646308928</v>
      </c>
      <c r="MI50">
        <v>-642891072</v>
      </c>
      <c r="MJ50">
        <v>-573965632</v>
      </c>
      <c r="MK50">
        <v>-580758720</v>
      </c>
      <c r="ML50">
        <v>-656043008</v>
      </c>
      <c r="MM50">
        <v>-657775296</v>
      </c>
      <c r="MN50">
        <v>-579056960</v>
      </c>
      <c r="MO50">
        <v>-604140416</v>
      </c>
      <c r="MP50">
        <v>-721192832</v>
      </c>
      <c r="MQ50">
        <v>-724510720</v>
      </c>
      <c r="MR50">
        <v>-614034624</v>
      </c>
      <c r="MS50">
        <v>-623885888</v>
      </c>
      <c r="MT50">
        <v>-753611840</v>
      </c>
      <c r="MU50">
        <v>-793350272</v>
      </c>
      <c r="MV50">
        <v>-716117440</v>
      </c>
      <c r="MW50">
        <v>-701268800</v>
      </c>
      <c r="MX50">
        <v>-757830592</v>
      </c>
      <c r="MY50">
        <v>-750378688</v>
      </c>
      <c r="MZ50">
        <v>-652840768</v>
      </c>
      <c r="NA50">
        <v>-591800000</v>
      </c>
      <c r="NB50">
        <v>-590417984</v>
      </c>
      <c r="NC50">
        <v>-556914752</v>
      </c>
      <c r="ND50">
        <v>-498969664</v>
      </c>
      <c r="NE50">
        <v>-538364352</v>
      </c>
      <c r="NF50">
        <v>-641097664</v>
      </c>
      <c r="NG50">
        <v>-655024704</v>
      </c>
      <c r="NH50">
        <v>-590687040</v>
      </c>
      <c r="NI50">
        <v>-603476736</v>
      </c>
      <c r="NJ50">
        <v>-685426368</v>
      </c>
      <c r="NK50">
        <v>-681401152</v>
      </c>
      <c r="NL50">
        <v>-596194944</v>
      </c>
      <c r="NM50">
        <v>-591566784</v>
      </c>
      <c r="NN50">
        <v>-666823872</v>
      </c>
      <c r="NO50">
        <v>-658628736</v>
      </c>
      <c r="NP50">
        <v>-585470720</v>
      </c>
      <c r="NQ50">
        <v>-602581440</v>
      </c>
      <c r="NR50">
        <v>-677837888</v>
      </c>
      <c r="NS50">
        <v>-662528256</v>
      </c>
      <c r="NT50">
        <v>-581191488</v>
      </c>
      <c r="NU50">
        <v>-637400896</v>
      </c>
      <c r="NV50">
        <v>-770605632</v>
      </c>
      <c r="NW50">
        <v>-801478592</v>
      </c>
      <c r="NX50">
        <v>-705428736</v>
      </c>
      <c r="NY50">
        <v>-694055232</v>
      </c>
      <c r="NZ50">
        <v>-781028224</v>
      </c>
      <c r="OA50">
        <v>-791010688</v>
      </c>
      <c r="OB50">
        <v>-704999744</v>
      </c>
      <c r="OC50">
        <v>-688841216</v>
      </c>
      <c r="OD50">
        <v>-748305088</v>
      </c>
      <c r="OE50">
        <v>-743439488</v>
      </c>
      <c r="OF50">
        <v>-647382528</v>
      </c>
      <c r="OG50">
        <v>-596781632</v>
      </c>
      <c r="OH50">
        <v>-614617408</v>
      </c>
      <c r="OI50">
        <v>-593320320</v>
      </c>
      <c r="OJ50">
        <v>-525808192</v>
      </c>
      <c r="OK50">
        <v>-550914176</v>
      </c>
      <c r="OL50">
        <v>-645720896</v>
      </c>
      <c r="OM50">
        <v>-651866752</v>
      </c>
      <c r="ON50">
        <v>-575987392</v>
      </c>
      <c r="OO50">
        <v>-574543104</v>
      </c>
      <c r="OP50">
        <v>-649808448</v>
      </c>
      <c r="OQ50">
        <v>-659358592</v>
      </c>
      <c r="OR50">
        <v>-591894016</v>
      </c>
      <c r="OS50">
        <v>-594422592</v>
      </c>
      <c r="OT50">
        <v>-672547520</v>
      </c>
      <c r="OU50">
        <v>-665787968</v>
      </c>
      <c r="OV50">
        <v>-591950080</v>
      </c>
      <c r="OW50">
        <v>-608758784</v>
      </c>
      <c r="OX50">
        <v>-684178432</v>
      </c>
      <c r="OY50">
        <v>-674154048</v>
      </c>
      <c r="OZ50">
        <v>-607502976</v>
      </c>
      <c r="PA50">
        <v>-643247296</v>
      </c>
      <c r="PB50">
        <v>-789121856</v>
      </c>
      <c r="PC50">
        <v>-824193088</v>
      </c>
      <c r="PD50">
        <v>-733570880</v>
      </c>
      <c r="PE50">
        <v>-723738880</v>
      </c>
      <c r="PF50">
        <v>-791984832</v>
      </c>
      <c r="PG50">
        <v>-781828416</v>
      </c>
      <c r="PH50">
        <v>-690850560</v>
      </c>
      <c r="PI50">
        <v>-680599168</v>
      </c>
      <c r="PJ50">
        <v>-743392832</v>
      </c>
      <c r="PK50">
        <v>-735164864</v>
      </c>
      <c r="PL50">
        <v>-647012608</v>
      </c>
      <c r="PM50">
        <v>-621220992</v>
      </c>
      <c r="PN50">
        <v>-661598720</v>
      </c>
      <c r="PO50">
        <v>-642343296</v>
      </c>
      <c r="PP50">
        <v>-566539136</v>
      </c>
      <c r="PQ50">
        <v>-576149184</v>
      </c>
      <c r="PR50">
        <v>-648737344</v>
      </c>
      <c r="PS50">
        <v>-636568576</v>
      </c>
      <c r="PT50">
        <v>-558259904</v>
      </c>
      <c r="PU50">
        <v>-568556416</v>
      </c>
      <c r="PV50">
        <v>-653017408</v>
      </c>
      <c r="PW50">
        <v>-665358208</v>
      </c>
      <c r="PX50">
        <v>-598028480</v>
      </c>
      <c r="PY50">
        <v>-591615360</v>
      </c>
      <c r="PZ50">
        <v>-652676608</v>
      </c>
      <c r="QA50">
        <v>-642336064</v>
      </c>
      <c r="QB50">
        <v>-580275456</v>
      </c>
      <c r="QC50">
        <v>-600126912</v>
      </c>
      <c r="QD50">
        <v>-668782144</v>
      </c>
      <c r="QE50">
        <v>-657048128</v>
      </c>
      <c r="QF50">
        <v>-598928960</v>
      </c>
      <c r="QG50">
        <v>-647350208</v>
      </c>
      <c r="QH50">
        <v>-790273792</v>
      </c>
      <c r="QI50">
        <v>-824527296</v>
      </c>
      <c r="QJ50">
        <v>-737081024</v>
      </c>
      <c r="QK50">
        <v>-725602688</v>
      </c>
      <c r="QL50">
        <v>-795894272</v>
      </c>
      <c r="QM50">
        <v>-788305536</v>
      </c>
      <c r="QN50">
        <v>-690669952</v>
      </c>
      <c r="QO50">
        <v>-670149504</v>
      </c>
      <c r="QP50">
        <v>-732379200</v>
      </c>
      <c r="QQ50">
        <v>-722390912</v>
      </c>
      <c r="QR50">
        <v>-635296256</v>
      </c>
      <c r="QS50">
        <v>-619307072</v>
      </c>
      <c r="QT50">
        <v>-676658816</v>
      </c>
      <c r="QU50">
        <v>-668627712</v>
      </c>
      <c r="QV50">
        <v>-594487040</v>
      </c>
      <c r="QW50">
        <v>-592709248</v>
      </c>
      <c r="QX50">
        <v>-656287488</v>
      </c>
      <c r="QY50">
        <v>-651465984</v>
      </c>
      <c r="QZ50">
        <v>-581023488</v>
      </c>
      <c r="RA50">
        <v>-586095360</v>
      </c>
      <c r="RB50">
        <v>-665264448</v>
      </c>
      <c r="RC50">
        <v>-675148544</v>
      </c>
      <c r="RD50">
        <v>-600621184</v>
      </c>
      <c r="RE50">
        <v>-580023424</v>
      </c>
      <c r="RF50">
        <v>-633258816</v>
      </c>
      <c r="RG50">
        <v>-630718848</v>
      </c>
      <c r="RH50">
        <v>-573414144</v>
      </c>
      <c r="RI50">
        <v>-585113408</v>
      </c>
      <c r="RJ50">
        <v>-650292288</v>
      </c>
      <c r="RK50">
        <v>-651417600</v>
      </c>
      <c r="RL50">
        <v>-599607296</v>
      </c>
      <c r="RM50">
        <v>-624715904</v>
      </c>
      <c r="RN50">
        <v>-771196864</v>
      </c>
      <c r="RO50">
        <v>-808289408</v>
      </c>
      <c r="RP50">
        <v>-731144832</v>
      </c>
      <c r="RQ50">
        <v>-730923648</v>
      </c>
      <c r="RR50">
        <v>-801607744</v>
      </c>
      <c r="RS50">
        <v>-785575680</v>
      </c>
      <c r="RT50">
        <v>-688090432</v>
      </c>
      <c r="RU50">
        <v>-674475328</v>
      </c>
      <c r="RV50">
        <v>-734228672</v>
      </c>
      <c r="RW50">
        <v>-708147008</v>
      </c>
      <c r="RX50">
        <v>-612160064</v>
      </c>
      <c r="RY50">
        <v>-604580480</v>
      </c>
      <c r="RZ50">
        <v>-672840384</v>
      </c>
      <c r="SA50">
        <v>-671128960</v>
      </c>
      <c r="SB50">
        <v>-602692160</v>
      </c>
      <c r="SC50">
        <v>-609039296</v>
      </c>
      <c r="SD50">
        <v>-680444288</v>
      </c>
      <c r="SE50">
        <v>-679548544</v>
      </c>
      <c r="SF50">
        <v>-611291328</v>
      </c>
      <c r="SG50">
        <v>-608356032</v>
      </c>
      <c r="SH50">
        <v>-670490112</v>
      </c>
      <c r="SI50">
        <v>-664315776</v>
      </c>
      <c r="SJ50">
        <v>-590463744</v>
      </c>
      <c r="SK50">
        <v>-583379968</v>
      </c>
      <c r="SL50">
        <v>-642663168</v>
      </c>
      <c r="SM50">
        <v>-637412736</v>
      </c>
      <c r="SN50">
        <v>-576265152</v>
      </c>
      <c r="SO50">
        <v>-594168064</v>
      </c>
      <c r="SP50">
        <v>-666200384</v>
      </c>
      <c r="SQ50">
        <v>-655989248</v>
      </c>
      <c r="SR50">
        <v>-582272704</v>
      </c>
      <c r="SS50">
        <v>-621463872</v>
      </c>
      <c r="ST50">
        <v>-761932928</v>
      </c>
      <c r="SU50">
        <v>-796038144</v>
      </c>
      <c r="SV50">
        <v>-713304384</v>
      </c>
      <c r="SW50">
        <v>-704683712</v>
      </c>
      <c r="SX50">
        <v>-776035264</v>
      </c>
      <c r="SY50">
        <v>-766025664</v>
      </c>
      <c r="SZ50">
        <v>-677378560</v>
      </c>
      <c r="TA50">
        <v>-670680128</v>
      </c>
      <c r="TB50">
        <v>-734553408</v>
      </c>
      <c r="TC50">
        <v>-709270976</v>
      </c>
      <c r="TD50">
        <v>-604617984</v>
      </c>
      <c r="TE50">
        <v>-589719808</v>
      </c>
      <c r="TF50">
        <v>-670347456</v>
      </c>
      <c r="TG50">
        <v>-686007616</v>
      </c>
      <c r="TH50">
        <v>-614080256</v>
      </c>
      <c r="TI50">
        <v>-611703872</v>
      </c>
      <c r="TJ50">
        <v>-688631488</v>
      </c>
      <c r="TK50">
        <v>-693572480</v>
      </c>
      <c r="TL50">
        <v>-621239168</v>
      </c>
      <c r="TM50">
        <v>-605569792</v>
      </c>
      <c r="TN50">
        <v>-659147904</v>
      </c>
      <c r="TO50">
        <v>-652855552</v>
      </c>
      <c r="TP50">
        <v>-582919296</v>
      </c>
      <c r="TQ50">
        <v>-578629696</v>
      </c>
      <c r="TR50">
        <v>-642741376</v>
      </c>
      <c r="TS50">
        <v>-643762368</v>
      </c>
      <c r="TT50">
        <v>-572337024</v>
      </c>
      <c r="TU50">
        <v>-579730880</v>
      </c>
      <c r="TV50">
        <v>-667748800</v>
      </c>
      <c r="TW50">
        <v>-668740352</v>
      </c>
      <c r="TX50">
        <v>-588746752</v>
      </c>
      <c r="TY50">
        <v>-628428544</v>
      </c>
      <c r="TZ50">
        <v>-759441280</v>
      </c>
      <c r="UA50">
        <v>-778278656</v>
      </c>
      <c r="UB50">
        <v>-683539328</v>
      </c>
      <c r="UC50">
        <v>-675365376</v>
      </c>
      <c r="UD50">
        <v>-748855104</v>
      </c>
      <c r="UE50">
        <v>-736715200</v>
      </c>
      <c r="UF50">
        <v>-651677632</v>
      </c>
      <c r="UG50">
        <v>-657254016</v>
      </c>
      <c r="UH50">
        <v>-725210560</v>
      </c>
      <c r="UI50">
        <v>-703908672</v>
      </c>
      <c r="UJ50">
        <v>-606107840</v>
      </c>
      <c r="UK50">
        <v>-597721792</v>
      </c>
      <c r="UL50">
        <v>-687162048</v>
      </c>
      <c r="UM50">
        <v>-702811520</v>
      </c>
      <c r="UN50">
        <v>-620414272</v>
      </c>
      <c r="UO50">
        <v>-612069760</v>
      </c>
      <c r="UP50">
        <v>-684806592</v>
      </c>
      <c r="UQ50">
        <v>-680181376</v>
      </c>
      <c r="UR50">
        <v>-600770368</v>
      </c>
      <c r="US50">
        <v>-588639360</v>
      </c>
      <c r="UT50">
        <v>-649665472</v>
      </c>
      <c r="UU50">
        <v>-648261248</v>
      </c>
      <c r="UV50">
        <v>-579730112</v>
      </c>
      <c r="UW50">
        <v>-574898688</v>
      </c>
      <c r="UX50">
        <v>-643154752</v>
      </c>
      <c r="UY50">
        <v>-640417408</v>
      </c>
      <c r="UZ50">
        <v>-553990656</v>
      </c>
      <c r="VA50">
        <v>-549718144</v>
      </c>
      <c r="VB50">
        <v>-647691456</v>
      </c>
      <c r="VC50">
        <v>-663496896</v>
      </c>
      <c r="VD50">
        <v>-594952768</v>
      </c>
      <c r="VE50">
        <v>-650418944</v>
      </c>
      <c r="VF50">
        <v>-773110848</v>
      </c>
      <c r="VG50">
        <v>-774633600</v>
      </c>
      <c r="VH50">
        <v>-661526272</v>
      </c>
      <c r="VI50">
        <v>-641617344</v>
      </c>
      <c r="VJ50">
        <v>-715914432</v>
      </c>
      <c r="VK50">
        <v>-714316736</v>
      </c>
      <c r="VL50">
        <v>-634140608</v>
      </c>
      <c r="VM50">
        <v>-636142208</v>
      </c>
      <c r="VN50">
        <v>-706414784</v>
      </c>
      <c r="VO50">
        <v>-701011904</v>
      </c>
      <c r="VP50">
        <v>-618289216</v>
      </c>
      <c r="VQ50">
        <v>-608882688</v>
      </c>
      <c r="VR50">
        <v>-692005568</v>
      </c>
      <c r="VS50">
        <v>-702534528</v>
      </c>
      <c r="VT50">
        <v>-615750464</v>
      </c>
      <c r="VU50">
        <v>-601413568</v>
      </c>
      <c r="VV50">
        <v>-673633216</v>
      </c>
      <c r="VW50">
        <v>-675398272</v>
      </c>
      <c r="VX50">
        <v>-593202240</v>
      </c>
      <c r="VY50">
        <v>-573167616</v>
      </c>
      <c r="VZ50">
        <v>-640023552</v>
      </c>
      <c r="WA50">
        <v>-652207360</v>
      </c>
      <c r="WB50">
        <v>-582666432</v>
      </c>
      <c r="WC50">
        <v>-569906560</v>
      </c>
      <c r="WD50">
        <v>-644079232</v>
      </c>
      <c r="WE50">
        <v>-646057216</v>
      </c>
      <c r="WF50">
        <v>-552317632</v>
      </c>
      <c r="WG50">
        <v>-532935232</v>
      </c>
      <c r="WH50">
        <v>-627284288</v>
      </c>
      <c r="WI50">
        <v>-661812416</v>
      </c>
      <c r="WJ50">
        <v>-611458624</v>
      </c>
      <c r="WK50">
        <v>-651813888</v>
      </c>
      <c r="WL50">
        <v>-778204160</v>
      </c>
      <c r="WM50">
        <v>-770646016</v>
      </c>
      <c r="WN50">
        <v>-647973120</v>
      </c>
      <c r="WO50">
        <v>-627092032</v>
      </c>
      <c r="WP50">
        <v>-702151232</v>
      </c>
      <c r="WQ50">
        <v>-702622592</v>
      </c>
      <c r="WR50">
        <v>-624094848</v>
      </c>
      <c r="WS50">
        <v>-623713600</v>
      </c>
      <c r="WT50">
        <v>-695538816</v>
      </c>
      <c r="WU50">
        <v>-696149120</v>
      </c>
      <c r="WV50">
        <v>-623012480</v>
      </c>
      <c r="WW50">
        <v>-621133376</v>
      </c>
      <c r="WX50">
        <v>-697169024</v>
      </c>
      <c r="WY50">
        <v>-694681024</v>
      </c>
      <c r="WZ50">
        <v>-610740736</v>
      </c>
      <c r="XA50">
        <v>-605661376</v>
      </c>
      <c r="XB50">
        <v>-680038592</v>
      </c>
      <c r="XC50">
        <v>-683425408</v>
      </c>
      <c r="XD50">
        <v>-604896000</v>
      </c>
      <c r="XE50">
        <v>-588094272</v>
      </c>
      <c r="XF50">
        <v>-656002432</v>
      </c>
      <c r="XG50">
        <v>-664223872</v>
      </c>
      <c r="XH50">
        <v>-591623616</v>
      </c>
      <c r="XI50">
        <v>-585781696</v>
      </c>
      <c r="XJ50">
        <v>-662262464</v>
      </c>
      <c r="XK50">
        <v>-656612864</v>
      </c>
      <c r="XL50">
        <v>-564030400</v>
      </c>
      <c r="XM50">
        <v>-554301504</v>
      </c>
      <c r="XN50">
        <v>-647680192</v>
      </c>
      <c r="XO50">
        <v>-670972032</v>
      </c>
      <c r="XP50">
        <v>-610493824</v>
      </c>
      <c r="XQ50">
        <v>-655471872</v>
      </c>
      <c r="XR50">
        <v>-769843264</v>
      </c>
      <c r="XS50">
        <v>-770165312</v>
      </c>
      <c r="XT50">
        <v>-653032320</v>
      </c>
      <c r="XU50">
        <v>-617688576</v>
      </c>
      <c r="XV50">
        <v>-689037632</v>
      </c>
      <c r="XW50">
        <v>-708578112</v>
      </c>
      <c r="XX50">
        <v>-633463104</v>
      </c>
      <c r="XY50">
        <v>-612783680</v>
      </c>
      <c r="XZ50">
        <v>-679660352</v>
      </c>
      <c r="YA50">
        <v>-693978880</v>
      </c>
      <c r="YB50">
        <v>-627766976</v>
      </c>
      <c r="YC50">
        <v>-628612096</v>
      </c>
      <c r="YD50">
        <v>-707135424</v>
      </c>
      <c r="YE50">
        <v>-706108928</v>
      </c>
      <c r="YF50">
        <v>-623629248</v>
      </c>
      <c r="YG50">
        <v>-615964160</v>
      </c>
      <c r="YH50">
        <v>-688070784</v>
      </c>
      <c r="YI50">
        <v>-693593856</v>
      </c>
      <c r="YJ50">
        <v>-617804352</v>
      </c>
      <c r="YK50">
        <v>-602807232</v>
      </c>
      <c r="YL50">
        <v>-675474560</v>
      </c>
      <c r="YM50">
        <v>-687126272</v>
      </c>
      <c r="YN50">
        <v>-602306240</v>
      </c>
      <c r="YO50">
        <v>-581309696</v>
      </c>
      <c r="YP50">
        <v>-654862912</v>
      </c>
      <c r="YQ50">
        <v>-659926976</v>
      </c>
      <c r="YR50">
        <v>-581489344</v>
      </c>
      <c r="YS50">
        <v>-583018624</v>
      </c>
      <c r="YT50">
        <v>-680892032</v>
      </c>
      <c r="YU50">
        <v>-700727552</v>
      </c>
      <c r="YV50">
        <v>-629987456</v>
      </c>
      <c r="YW50">
        <v>-645960384</v>
      </c>
      <c r="YX50">
        <v>-749262336</v>
      </c>
      <c r="YY50">
        <v>-756274368</v>
      </c>
      <c r="YZ50">
        <v>-654890368</v>
      </c>
      <c r="ZA50">
        <v>-622957312</v>
      </c>
      <c r="ZB50">
        <v>-688845440</v>
      </c>
      <c r="ZC50">
        <v>-712521344</v>
      </c>
      <c r="ZD50">
        <v>-646711680</v>
      </c>
      <c r="ZE50">
        <v>-623788480</v>
      </c>
      <c r="ZF50">
        <v>-680139968</v>
      </c>
      <c r="ZG50">
        <v>-688965696</v>
      </c>
      <c r="ZH50">
        <v>-625010688</v>
      </c>
      <c r="ZI50">
        <v>-636815296</v>
      </c>
      <c r="ZJ50">
        <v>-715660736</v>
      </c>
      <c r="ZK50">
        <v>-706942528</v>
      </c>
      <c r="ZL50">
        <v>-630103616</v>
      </c>
      <c r="ZM50">
        <v>-636262784</v>
      </c>
      <c r="ZN50">
        <v>-711962816</v>
      </c>
      <c r="ZO50">
        <v>-705007808</v>
      </c>
      <c r="ZP50">
        <v>-620630784</v>
      </c>
      <c r="ZQ50">
        <v>-615400064</v>
      </c>
      <c r="ZR50">
        <v>-694395904</v>
      </c>
      <c r="ZS50">
        <v>-701811264</v>
      </c>
      <c r="ZT50">
        <v>-609802112</v>
      </c>
      <c r="ZU50">
        <v>-577466304</v>
      </c>
      <c r="ZV50">
        <v>-641995200</v>
      </c>
      <c r="ZW50">
        <v>-647540928</v>
      </c>
      <c r="ZX50">
        <v>-581206656</v>
      </c>
      <c r="ZY50">
        <v>-600276672</v>
      </c>
      <c r="ZZ50">
        <v>-700793792</v>
      </c>
      <c r="AAA50">
        <v>-708858752</v>
      </c>
      <c r="AAB50">
        <v>-630022080</v>
      </c>
      <c r="AAC50">
        <v>-631529152</v>
      </c>
      <c r="AAD50">
        <v>-743598464</v>
      </c>
      <c r="AAE50">
        <v>-762255296</v>
      </c>
      <c r="AAF50">
        <v>-664328576</v>
      </c>
      <c r="AAG50">
        <v>-642668544</v>
      </c>
      <c r="AAH50">
        <v>-711356032</v>
      </c>
      <c r="AAI50">
        <v>-727144384</v>
      </c>
      <c r="AAJ50">
        <v>-662110528</v>
      </c>
      <c r="AAK50">
        <v>-648847616</v>
      </c>
      <c r="AAL50">
        <v>-699958208</v>
      </c>
      <c r="AAM50">
        <v>-691983296</v>
      </c>
      <c r="AAN50">
        <v>-622985728</v>
      </c>
      <c r="AAO50">
        <v>-636830464</v>
      </c>
      <c r="AAP50">
        <v>-703494016</v>
      </c>
      <c r="AAQ50">
        <v>-681282368</v>
      </c>
      <c r="AAR50">
        <v>-610083520</v>
      </c>
      <c r="AAS50">
        <v>-634083520</v>
      </c>
      <c r="AAT50">
        <v>-721487808</v>
      </c>
      <c r="AAU50">
        <v>-707580672</v>
      </c>
      <c r="AAV50">
        <v>-610301440</v>
      </c>
      <c r="AAW50">
        <v>-609024256</v>
      </c>
      <c r="AAX50">
        <v>-692998080</v>
      </c>
      <c r="AAY50">
        <v>-700472448</v>
      </c>
      <c r="AAZ50">
        <v>-619509376</v>
      </c>
      <c r="ABA50">
        <v>-597974592</v>
      </c>
      <c r="ABB50">
        <v>-659103104</v>
      </c>
      <c r="ABC50">
        <v>-655606016</v>
      </c>
      <c r="ABD50">
        <v>-582824768</v>
      </c>
      <c r="ABE50">
        <v>-609057984</v>
      </c>
      <c r="ABF50">
        <v>-717909056</v>
      </c>
      <c r="ABG50">
        <v>-718198656</v>
      </c>
      <c r="ABH50">
        <v>-623107456</v>
      </c>
      <c r="ABI50">
        <v>-623068224</v>
      </c>
      <c r="ABJ50">
        <v>-811441728</v>
      </c>
      <c r="ABK50">
        <v>-850986688</v>
      </c>
      <c r="ABL50">
        <v>-756942528</v>
      </c>
      <c r="ABM50">
        <v>-782091840</v>
      </c>
      <c r="ABN50">
        <v>-843367488</v>
      </c>
      <c r="ABO50">
        <v>-788547584</v>
      </c>
      <c r="ABP50">
        <v>-699900224</v>
      </c>
      <c r="ABQ50">
        <v>-733185984</v>
      </c>
      <c r="ABR50">
        <v>-788039232</v>
      </c>
      <c r="ABS50">
        <v>-726323840</v>
      </c>
      <c r="ABT50">
        <v>-637241856</v>
      </c>
      <c r="ABU50">
        <v>-661502208</v>
      </c>
      <c r="ABV50">
        <v>-695260544</v>
      </c>
      <c r="ABW50">
        <v>-617384064</v>
      </c>
      <c r="ABX50">
        <v>-539202560</v>
      </c>
      <c r="ABY50">
        <v>-589321280</v>
      </c>
      <c r="ABZ50">
        <v>-663822208</v>
      </c>
      <c r="ACA50">
        <v>-619456448</v>
      </c>
      <c r="ACB50">
        <v>-548690816</v>
      </c>
      <c r="ACC50">
        <v>-607397760</v>
      </c>
      <c r="ACD50">
        <v>-694908544</v>
      </c>
      <c r="ACE50">
        <v>-664037440</v>
      </c>
      <c r="ACF50">
        <v>-602812032</v>
      </c>
      <c r="ACG50">
        <v>-648002240</v>
      </c>
      <c r="ACH50">
        <v>-719171136</v>
      </c>
      <c r="ACI50">
        <v>-670379904</v>
      </c>
      <c r="ACJ50">
        <v>-596373696</v>
      </c>
      <c r="ACK50">
        <v>-675819328</v>
      </c>
      <c r="ACL50">
        <v>-789606976</v>
      </c>
      <c r="ACM50">
        <v>-723600512</v>
      </c>
      <c r="ACN50">
        <v>-584876160</v>
      </c>
      <c r="ACO50">
        <f t="shared" si="0"/>
        <v>110251805.66008916</v>
      </c>
    </row>
    <row r="51" spans="1:769" x14ac:dyDescent="0.2">
      <c r="A51">
        <v>-990812800</v>
      </c>
      <c r="B51">
        <v>-1037777152</v>
      </c>
      <c r="C51">
        <v>-885162368</v>
      </c>
      <c r="D51">
        <v>-837158592</v>
      </c>
      <c r="E51">
        <v>-915764864</v>
      </c>
      <c r="F51">
        <v>-851963648</v>
      </c>
      <c r="G51">
        <v>-699756032</v>
      </c>
      <c r="H51">
        <v>-669957760</v>
      </c>
      <c r="I51">
        <v>-756245696</v>
      </c>
      <c r="J51">
        <v>-696232064</v>
      </c>
      <c r="K51">
        <v>-524949984</v>
      </c>
      <c r="L51">
        <v>-492869344</v>
      </c>
      <c r="M51">
        <v>-622109504</v>
      </c>
      <c r="N51">
        <v>-659326080</v>
      </c>
      <c r="O51">
        <v>-591482112</v>
      </c>
      <c r="P51">
        <v>-609663168</v>
      </c>
      <c r="Q51">
        <v>-738936704</v>
      </c>
      <c r="R51">
        <v>-739835200</v>
      </c>
      <c r="S51">
        <v>-620348992</v>
      </c>
      <c r="T51">
        <v>-597593856</v>
      </c>
      <c r="U51">
        <v>-686158400</v>
      </c>
      <c r="V51">
        <v>-643838464</v>
      </c>
      <c r="W51">
        <v>-496606560</v>
      </c>
      <c r="X51">
        <v>-485387808</v>
      </c>
      <c r="Y51">
        <v>-608521152</v>
      </c>
      <c r="Z51">
        <v>-598668608</v>
      </c>
      <c r="AA51">
        <v>-480026592</v>
      </c>
      <c r="AB51">
        <v>-507088800</v>
      </c>
      <c r="AC51">
        <v>-663027008</v>
      </c>
      <c r="AD51">
        <v>-644221120</v>
      </c>
      <c r="AE51">
        <v>-521550368</v>
      </c>
      <c r="AF51">
        <v>-655620800</v>
      </c>
      <c r="AG51">
        <v>-981121152</v>
      </c>
      <c r="AH51">
        <v>-1059547264</v>
      </c>
      <c r="AI51">
        <v>-922959360</v>
      </c>
      <c r="AJ51">
        <v>-903294528</v>
      </c>
      <c r="AK51">
        <v>-991564672</v>
      </c>
      <c r="AL51">
        <v>-921705536</v>
      </c>
      <c r="AM51">
        <v>-753603328</v>
      </c>
      <c r="AN51">
        <v>-721448768</v>
      </c>
      <c r="AO51">
        <v>-788238272</v>
      </c>
      <c r="AP51">
        <v>-699322304</v>
      </c>
      <c r="AQ51">
        <v>-503910848</v>
      </c>
      <c r="AR51">
        <v>-465110848</v>
      </c>
      <c r="AS51">
        <v>-599438016</v>
      </c>
      <c r="AT51">
        <v>-658343488</v>
      </c>
      <c r="AU51">
        <v>-609069440</v>
      </c>
      <c r="AV51">
        <v>-641697024</v>
      </c>
      <c r="AW51">
        <v>-764461504</v>
      </c>
      <c r="AX51">
        <v>-749911360</v>
      </c>
      <c r="AY51">
        <v>-609134720</v>
      </c>
      <c r="AZ51">
        <v>-574973504</v>
      </c>
      <c r="BA51">
        <v>-666681280</v>
      </c>
      <c r="BB51">
        <v>-628240640</v>
      </c>
      <c r="BC51">
        <v>-487513344</v>
      </c>
      <c r="BD51">
        <v>-488609376</v>
      </c>
      <c r="BE51">
        <v>-612859712</v>
      </c>
      <c r="BF51">
        <v>-600156736</v>
      </c>
      <c r="BG51">
        <v>-487722528</v>
      </c>
      <c r="BH51">
        <v>-519044096</v>
      </c>
      <c r="BI51">
        <v>-666222272</v>
      </c>
      <c r="BJ51">
        <v>-649549952</v>
      </c>
      <c r="BK51">
        <v>-524273280</v>
      </c>
      <c r="BL51">
        <v>-643743936</v>
      </c>
      <c r="BM51">
        <v>-905893760</v>
      </c>
      <c r="BN51">
        <v>-998257984</v>
      </c>
      <c r="BO51">
        <v>-870938048</v>
      </c>
      <c r="BP51">
        <v>-857992960</v>
      </c>
      <c r="BQ51">
        <v>-970184128</v>
      </c>
      <c r="BR51">
        <v>-928366592</v>
      </c>
      <c r="BS51">
        <v>-773497728</v>
      </c>
      <c r="BT51">
        <v>-739394304</v>
      </c>
      <c r="BU51">
        <v>-799462464</v>
      </c>
      <c r="BV51">
        <v>-711594688</v>
      </c>
      <c r="BW51">
        <v>-505210784</v>
      </c>
      <c r="BX51">
        <v>-436490848</v>
      </c>
      <c r="BY51">
        <v>-548078912</v>
      </c>
      <c r="BZ51">
        <v>-608868480</v>
      </c>
      <c r="CA51">
        <v>-574104832</v>
      </c>
      <c r="CB51">
        <v>-620960320</v>
      </c>
      <c r="CC51">
        <v>-749038208</v>
      </c>
      <c r="CD51">
        <v>-732398656</v>
      </c>
      <c r="CE51">
        <v>-588211392</v>
      </c>
      <c r="CF51">
        <v>-556359168</v>
      </c>
      <c r="CG51">
        <v>-652632064</v>
      </c>
      <c r="CH51">
        <v>-620179968</v>
      </c>
      <c r="CI51">
        <v>-483559264</v>
      </c>
      <c r="CJ51">
        <v>-485329216</v>
      </c>
      <c r="CK51">
        <v>-608607936</v>
      </c>
      <c r="CL51">
        <v>-604399296</v>
      </c>
      <c r="CM51">
        <v>-500974208</v>
      </c>
      <c r="CN51">
        <v>-528815584</v>
      </c>
      <c r="CO51">
        <v>-668805696</v>
      </c>
      <c r="CP51">
        <v>-657213504</v>
      </c>
      <c r="CQ51">
        <v>-520401184</v>
      </c>
      <c r="CR51">
        <v>-596270464</v>
      </c>
      <c r="CS51">
        <v>-845029824</v>
      </c>
      <c r="CT51">
        <v>-932882176</v>
      </c>
      <c r="CU51">
        <v>-805049344</v>
      </c>
      <c r="CV51">
        <v>-790013824</v>
      </c>
      <c r="CW51">
        <v>-909577728</v>
      </c>
      <c r="CX51">
        <v>-885886272</v>
      </c>
      <c r="CY51">
        <v>-754414656</v>
      </c>
      <c r="CZ51">
        <v>-735608768</v>
      </c>
      <c r="DA51">
        <v>-793792128</v>
      </c>
      <c r="DB51">
        <v>-708045952</v>
      </c>
      <c r="DC51">
        <v>-508865408</v>
      </c>
      <c r="DD51">
        <v>-432514368</v>
      </c>
      <c r="DE51">
        <v>-516646560</v>
      </c>
      <c r="DF51">
        <v>-551226624</v>
      </c>
      <c r="DG51">
        <v>-520362464</v>
      </c>
      <c r="DH51">
        <v>-584610368</v>
      </c>
      <c r="DI51">
        <v>-714234560</v>
      </c>
      <c r="DJ51">
        <v>-693503040</v>
      </c>
      <c r="DK51">
        <v>-566858816</v>
      </c>
      <c r="DL51">
        <v>-561423040</v>
      </c>
      <c r="DM51">
        <v>-659667136</v>
      </c>
      <c r="DN51">
        <v>-623612224</v>
      </c>
      <c r="DO51">
        <v>-493288288</v>
      </c>
      <c r="DP51">
        <v>-497313536</v>
      </c>
      <c r="DQ51">
        <v>-607271744</v>
      </c>
      <c r="DR51">
        <v>-592720128</v>
      </c>
      <c r="DS51">
        <v>-490754688</v>
      </c>
      <c r="DT51">
        <v>-515419744</v>
      </c>
      <c r="DU51">
        <v>-643248704</v>
      </c>
      <c r="DV51">
        <v>-628012672</v>
      </c>
      <c r="DW51">
        <v>-496043904</v>
      </c>
      <c r="DX51">
        <v>-557853376</v>
      </c>
      <c r="DY51">
        <v>-782089984</v>
      </c>
      <c r="DZ51">
        <v>-830851776</v>
      </c>
      <c r="EA51">
        <v>-693693824</v>
      </c>
      <c r="EB51">
        <v>-677541248</v>
      </c>
      <c r="EC51">
        <v>-823078848</v>
      </c>
      <c r="ED51">
        <v>-843054144</v>
      </c>
      <c r="EE51">
        <v>-730730304</v>
      </c>
      <c r="EF51">
        <v>-705843904</v>
      </c>
      <c r="EG51">
        <v>-767124544</v>
      </c>
      <c r="EH51">
        <v>-697355904</v>
      </c>
      <c r="EI51">
        <v>-519387840</v>
      </c>
      <c r="EJ51">
        <v>-455084128</v>
      </c>
      <c r="EK51">
        <v>-532894208</v>
      </c>
      <c r="EL51">
        <v>-541349632</v>
      </c>
      <c r="EM51">
        <v>-489356288</v>
      </c>
      <c r="EN51">
        <v>-548494720</v>
      </c>
      <c r="EO51">
        <v>-684219712</v>
      </c>
      <c r="EP51">
        <v>-675704192</v>
      </c>
      <c r="EQ51">
        <v>-562192512</v>
      </c>
      <c r="ER51">
        <v>-561263872</v>
      </c>
      <c r="ES51">
        <v>-662870848</v>
      </c>
      <c r="ET51">
        <v>-638422208</v>
      </c>
      <c r="EU51">
        <v>-511955488</v>
      </c>
      <c r="EV51">
        <v>-507090112</v>
      </c>
      <c r="EW51">
        <v>-615548992</v>
      </c>
      <c r="EX51">
        <v>-605140224</v>
      </c>
      <c r="EY51">
        <v>-489653248</v>
      </c>
      <c r="EZ51">
        <v>-488479264</v>
      </c>
      <c r="FA51">
        <v>-607856960</v>
      </c>
      <c r="FB51">
        <v>-611355328</v>
      </c>
      <c r="FC51">
        <v>-500087904</v>
      </c>
      <c r="FD51">
        <v>-545438784</v>
      </c>
      <c r="FE51">
        <v>-661092928</v>
      </c>
      <c r="FF51">
        <v>-640446208</v>
      </c>
      <c r="FG51">
        <v>-503114784</v>
      </c>
      <c r="FH51">
        <v>-523160896</v>
      </c>
      <c r="FI51">
        <v>-706028160</v>
      </c>
      <c r="FJ51">
        <v>-773506304</v>
      </c>
      <c r="FK51">
        <v>-693021376</v>
      </c>
      <c r="FL51">
        <v>-678603520</v>
      </c>
      <c r="FM51">
        <v>-739512384</v>
      </c>
      <c r="FN51">
        <v>-678270656</v>
      </c>
      <c r="FO51">
        <v>-529114400</v>
      </c>
      <c r="FP51">
        <v>-494673856</v>
      </c>
      <c r="FQ51">
        <v>-567782720</v>
      </c>
      <c r="FR51">
        <v>-546023104</v>
      </c>
      <c r="FS51">
        <v>-470658304</v>
      </c>
      <c r="FT51">
        <v>-527151808</v>
      </c>
      <c r="FU51">
        <v>-659364096</v>
      </c>
      <c r="FV51">
        <v>-648235840</v>
      </c>
      <c r="FW51">
        <v>-542031424</v>
      </c>
      <c r="FX51">
        <v>-544579520</v>
      </c>
      <c r="FY51">
        <v>-643474944</v>
      </c>
      <c r="FZ51">
        <v>-620449792</v>
      </c>
      <c r="GA51">
        <v>-504490272</v>
      </c>
      <c r="GB51">
        <v>-512178496</v>
      </c>
      <c r="GC51">
        <v>-629860032</v>
      </c>
      <c r="GD51">
        <v>-619342848</v>
      </c>
      <c r="GE51">
        <v>-493368928</v>
      </c>
      <c r="GF51">
        <v>-484692768</v>
      </c>
      <c r="GG51">
        <v>-600999680</v>
      </c>
      <c r="GH51">
        <v>-599336576</v>
      </c>
      <c r="GI51">
        <v>-490245280</v>
      </c>
      <c r="GJ51">
        <v>-511891744</v>
      </c>
      <c r="GK51">
        <v>-556408576</v>
      </c>
      <c r="GL51">
        <v>-496674976</v>
      </c>
      <c r="GM51">
        <v>-359982304</v>
      </c>
      <c r="GN51">
        <v>-396435392</v>
      </c>
      <c r="GO51">
        <v>-605972224</v>
      </c>
      <c r="GP51">
        <v>-713136512</v>
      </c>
      <c r="GQ51">
        <v>-666395392</v>
      </c>
      <c r="GR51">
        <v>-668009280</v>
      </c>
      <c r="GS51">
        <v>-737871168</v>
      </c>
      <c r="GT51">
        <v>-689017984</v>
      </c>
      <c r="GU51">
        <v>-554263104</v>
      </c>
      <c r="GV51">
        <v>-527072192</v>
      </c>
      <c r="GW51">
        <v>-599500992</v>
      </c>
      <c r="GX51">
        <v>-571318976</v>
      </c>
      <c r="GY51">
        <v>-476134944</v>
      </c>
      <c r="GZ51">
        <v>-515426624</v>
      </c>
      <c r="HA51">
        <v>-646102208</v>
      </c>
      <c r="HB51">
        <v>-640979520</v>
      </c>
      <c r="HC51">
        <v>-533906880</v>
      </c>
      <c r="HD51">
        <v>-527168576</v>
      </c>
      <c r="HE51">
        <v>-625656960</v>
      </c>
      <c r="HF51">
        <v>-614484288</v>
      </c>
      <c r="HG51">
        <v>-506009632</v>
      </c>
      <c r="HH51">
        <v>-508369856</v>
      </c>
      <c r="HI51">
        <v>-625142912</v>
      </c>
      <c r="HJ51">
        <v>-624149056</v>
      </c>
      <c r="HK51">
        <v>-501372352</v>
      </c>
      <c r="HL51">
        <v>-491541760</v>
      </c>
      <c r="HM51">
        <v>-610044032</v>
      </c>
      <c r="HN51">
        <v>-602767808</v>
      </c>
      <c r="HO51">
        <v>-481786336</v>
      </c>
      <c r="HP51">
        <v>-473133856</v>
      </c>
      <c r="HQ51">
        <v>-502647488</v>
      </c>
      <c r="HR51">
        <v>-429657056</v>
      </c>
      <c r="HS51">
        <v>-294592416</v>
      </c>
      <c r="HT51">
        <v>-344305088</v>
      </c>
      <c r="HU51">
        <v>-561687552</v>
      </c>
      <c r="HV51">
        <v>-667049280</v>
      </c>
      <c r="HW51">
        <v>-629562176</v>
      </c>
      <c r="HX51">
        <v>-657256960</v>
      </c>
      <c r="HY51">
        <v>-745752448</v>
      </c>
      <c r="HZ51">
        <v>-696870976</v>
      </c>
      <c r="IA51">
        <v>-564182848</v>
      </c>
      <c r="IB51">
        <v>-545689344</v>
      </c>
      <c r="IC51">
        <v>-621729984</v>
      </c>
      <c r="ID51">
        <v>-589925888</v>
      </c>
      <c r="IE51">
        <v>-486815200</v>
      </c>
      <c r="IF51">
        <v>-522694560</v>
      </c>
      <c r="IG51">
        <v>-649770752</v>
      </c>
      <c r="IH51">
        <v>-637533952</v>
      </c>
      <c r="II51">
        <v>-526790048</v>
      </c>
      <c r="IJ51">
        <v>-520948352</v>
      </c>
      <c r="IK51">
        <v>-614457600</v>
      </c>
      <c r="IL51">
        <v>-600264960</v>
      </c>
      <c r="IM51">
        <v>-499604992</v>
      </c>
      <c r="IN51">
        <v>-503758592</v>
      </c>
      <c r="IO51">
        <v>-611876800</v>
      </c>
      <c r="IP51">
        <v>-604099264</v>
      </c>
      <c r="IQ51">
        <v>-490089056</v>
      </c>
      <c r="IR51">
        <v>-491250016</v>
      </c>
      <c r="IS51">
        <v>-602242112</v>
      </c>
      <c r="IT51">
        <v>-580352576</v>
      </c>
      <c r="IU51">
        <v>-456380288</v>
      </c>
      <c r="IV51">
        <v>-442299392</v>
      </c>
      <c r="IW51">
        <v>-509246944</v>
      </c>
      <c r="IX51">
        <v>-447852192</v>
      </c>
      <c r="IY51">
        <v>-303947488</v>
      </c>
      <c r="IZ51">
        <v>-339714208</v>
      </c>
      <c r="JA51">
        <v>-555010304</v>
      </c>
      <c r="JB51">
        <v>-651172736</v>
      </c>
      <c r="JC51">
        <v>-603819200</v>
      </c>
      <c r="JD51">
        <v>-641157440</v>
      </c>
      <c r="JE51">
        <v>-754612544</v>
      </c>
      <c r="JF51">
        <v>-716025728</v>
      </c>
      <c r="JG51">
        <v>-577106496</v>
      </c>
      <c r="JH51">
        <v>-555953472</v>
      </c>
      <c r="JI51">
        <v>-641567616</v>
      </c>
      <c r="JJ51">
        <v>-621201664</v>
      </c>
      <c r="JK51">
        <v>-518568928</v>
      </c>
      <c r="JL51">
        <v>-545268864</v>
      </c>
      <c r="JM51">
        <v>-669281728</v>
      </c>
      <c r="JN51">
        <v>-656526912</v>
      </c>
      <c r="JO51">
        <v>-538930048</v>
      </c>
      <c r="JP51">
        <v>-524409504</v>
      </c>
      <c r="JQ51">
        <v>-615277440</v>
      </c>
      <c r="JR51">
        <v>-604360064</v>
      </c>
      <c r="JS51">
        <v>-503108352</v>
      </c>
      <c r="JT51">
        <v>-500647840</v>
      </c>
      <c r="JU51">
        <v>-607368320</v>
      </c>
      <c r="JV51">
        <v>-600822080</v>
      </c>
      <c r="JW51">
        <v>-492184064</v>
      </c>
      <c r="JX51">
        <v>-494836384</v>
      </c>
      <c r="JY51">
        <v>-597498304</v>
      </c>
      <c r="JZ51">
        <v>-571768192</v>
      </c>
      <c r="KA51">
        <v>-444386592</v>
      </c>
      <c r="KB51">
        <v>-431707776</v>
      </c>
      <c r="KC51">
        <v>-532682400</v>
      </c>
      <c r="KD51">
        <v>-487186208</v>
      </c>
      <c r="KE51">
        <v>-341032288</v>
      </c>
      <c r="KF51">
        <v>-371759296</v>
      </c>
      <c r="KG51">
        <v>-571718080</v>
      </c>
      <c r="KH51">
        <v>-641422720</v>
      </c>
      <c r="KI51">
        <v>-581645440</v>
      </c>
      <c r="KJ51">
        <v>-624950272</v>
      </c>
      <c r="KK51">
        <v>-744577792</v>
      </c>
      <c r="KL51">
        <v>-707531136</v>
      </c>
      <c r="KM51">
        <v>-568828032</v>
      </c>
      <c r="KN51">
        <v>-555952640</v>
      </c>
      <c r="KO51">
        <v>-651100864</v>
      </c>
      <c r="KP51">
        <v>-640737792</v>
      </c>
      <c r="KQ51">
        <v>-545238400</v>
      </c>
      <c r="KR51">
        <v>-558625216</v>
      </c>
      <c r="KS51">
        <v>-663624384</v>
      </c>
      <c r="KT51">
        <v>-647675648</v>
      </c>
      <c r="KU51">
        <v>-540363264</v>
      </c>
      <c r="KV51">
        <v>-534432000</v>
      </c>
      <c r="KW51">
        <v>-625967488</v>
      </c>
      <c r="KX51">
        <v>-602362624</v>
      </c>
      <c r="KY51">
        <v>-484542912</v>
      </c>
      <c r="KZ51">
        <v>-479361792</v>
      </c>
      <c r="LA51">
        <v>-590319104</v>
      </c>
      <c r="LB51">
        <v>-587652352</v>
      </c>
      <c r="LC51">
        <v>-494887136</v>
      </c>
      <c r="LD51">
        <v>-508098240</v>
      </c>
      <c r="LE51">
        <v>-604695872</v>
      </c>
      <c r="LF51">
        <v>-563265280</v>
      </c>
      <c r="LG51">
        <v>-429970240</v>
      </c>
      <c r="LH51">
        <v>-430006624</v>
      </c>
      <c r="LI51">
        <v>-597947712</v>
      </c>
      <c r="LJ51">
        <v>-580084544</v>
      </c>
      <c r="LK51">
        <v>-431918688</v>
      </c>
      <c r="LL51">
        <v>-447453440</v>
      </c>
      <c r="LM51">
        <v>-631520320</v>
      </c>
      <c r="LN51">
        <v>-677588352</v>
      </c>
      <c r="LO51">
        <v>-589391808</v>
      </c>
      <c r="LP51">
        <v>-607399232</v>
      </c>
      <c r="LQ51">
        <v>-722332416</v>
      </c>
      <c r="LR51">
        <v>-702492864</v>
      </c>
      <c r="LS51">
        <v>-570493312</v>
      </c>
      <c r="LT51">
        <v>-552238016</v>
      </c>
      <c r="LU51">
        <v>-657789696</v>
      </c>
      <c r="LV51">
        <v>-670238656</v>
      </c>
      <c r="LW51">
        <v>-576031680</v>
      </c>
      <c r="LX51">
        <v>-557644096</v>
      </c>
      <c r="LY51">
        <v>-638810880</v>
      </c>
      <c r="LZ51">
        <v>-627113280</v>
      </c>
      <c r="MA51">
        <v>-533681536</v>
      </c>
      <c r="MB51">
        <v>-537850304</v>
      </c>
      <c r="MC51">
        <v>-634173824</v>
      </c>
      <c r="MD51">
        <v>-599908736</v>
      </c>
      <c r="ME51">
        <v>-461563584</v>
      </c>
      <c r="MF51">
        <v>-450719808</v>
      </c>
      <c r="MG51">
        <v>-575247936</v>
      </c>
      <c r="MH51">
        <v>-592462400</v>
      </c>
      <c r="MI51">
        <v>-507673088</v>
      </c>
      <c r="MJ51">
        <v>-517787872</v>
      </c>
      <c r="MK51">
        <v>-617563776</v>
      </c>
      <c r="ML51">
        <v>-572492352</v>
      </c>
      <c r="MM51">
        <v>-437340320</v>
      </c>
      <c r="MN51">
        <v>-457098464</v>
      </c>
      <c r="MO51">
        <v>-673444224</v>
      </c>
      <c r="MP51">
        <v>-669655040</v>
      </c>
      <c r="MQ51">
        <v>-527394304</v>
      </c>
      <c r="MR51">
        <v>-538870912</v>
      </c>
      <c r="MS51">
        <v>-693125312</v>
      </c>
      <c r="MT51">
        <v>-708449600</v>
      </c>
      <c r="MU51">
        <v>-606344448</v>
      </c>
      <c r="MV51">
        <v>-614643136</v>
      </c>
      <c r="MW51">
        <v>-716122048</v>
      </c>
      <c r="MX51">
        <v>-695307200</v>
      </c>
      <c r="MY51">
        <v>-569576192</v>
      </c>
      <c r="MZ51">
        <v>-555292800</v>
      </c>
      <c r="NA51">
        <v>-660990592</v>
      </c>
      <c r="NB51">
        <v>-674638336</v>
      </c>
      <c r="NC51">
        <v>-579583744</v>
      </c>
      <c r="ND51">
        <v>-559188736</v>
      </c>
      <c r="NE51">
        <v>-628789312</v>
      </c>
      <c r="NF51">
        <v>-602399104</v>
      </c>
      <c r="NG51">
        <v>-507919072</v>
      </c>
      <c r="NH51">
        <v>-522383968</v>
      </c>
      <c r="NI51">
        <v>-618406016</v>
      </c>
      <c r="NJ51">
        <v>-577319296</v>
      </c>
      <c r="NK51">
        <v>-442664736</v>
      </c>
      <c r="NL51">
        <v>-443237632</v>
      </c>
      <c r="NM51">
        <v>-571864320</v>
      </c>
      <c r="NN51">
        <v>-586358144</v>
      </c>
      <c r="NO51">
        <v>-499888448</v>
      </c>
      <c r="NP51">
        <v>-519565632</v>
      </c>
      <c r="NQ51">
        <v>-628486144</v>
      </c>
      <c r="NR51">
        <v>-576455488</v>
      </c>
      <c r="NS51">
        <v>-444791008</v>
      </c>
      <c r="NT51">
        <v>-496429280</v>
      </c>
      <c r="NU51">
        <v>-734921536</v>
      </c>
      <c r="NV51">
        <v>-755287168</v>
      </c>
      <c r="NW51">
        <v>-607901760</v>
      </c>
      <c r="NX51">
        <v>-595759872</v>
      </c>
      <c r="NY51">
        <v>-719529280</v>
      </c>
      <c r="NZ51">
        <v>-722050496</v>
      </c>
      <c r="OA51">
        <v>-617367744</v>
      </c>
      <c r="OB51">
        <v>-617267712</v>
      </c>
      <c r="OC51">
        <v>-713225856</v>
      </c>
      <c r="OD51">
        <v>-693205376</v>
      </c>
      <c r="OE51">
        <v>-570362752</v>
      </c>
      <c r="OF51">
        <v>-557067840</v>
      </c>
      <c r="OG51">
        <v>-659367424</v>
      </c>
      <c r="OH51">
        <v>-667535936</v>
      </c>
      <c r="OI51">
        <v>-569442368</v>
      </c>
      <c r="OJ51">
        <v>-558561728</v>
      </c>
      <c r="OK51">
        <v>-639750144</v>
      </c>
      <c r="OL51">
        <v>-613390784</v>
      </c>
      <c r="OM51">
        <v>-505070080</v>
      </c>
      <c r="ON51">
        <v>-504797664</v>
      </c>
      <c r="OO51">
        <v>-597536000</v>
      </c>
      <c r="OP51">
        <v>-567930496</v>
      </c>
      <c r="OQ51">
        <v>-442981504</v>
      </c>
      <c r="OR51">
        <v>-446157056</v>
      </c>
      <c r="OS51">
        <v>-575047232</v>
      </c>
      <c r="OT51">
        <v>-587161344</v>
      </c>
      <c r="OU51">
        <v>-484575072</v>
      </c>
      <c r="OV51">
        <v>-497050368</v>
      </c>
      <c r="OW51">
        <v>-626105664</v>
      </c>
      <c r="OX51">
        <v>-599714624</v>
      </c>
      <c r="OY51">
        <v>-472257952</v>
      </c>
      <c r="OZ51">
        <v>-525749984</v>
      </c>
      <c r="PA51">
        <v>-732214016</v>
      </c>
      <c r="PB51">
        <v>-767375488</v>
      </c>
      <c r="PC51">
        <v>-626924224</v>
      </c>
      <c r="PD51">
        <v>-610767616</v>
      </c>
      <c r="PE51">
        <v>-719289408</v>
      </c>
      <c r="PF51">
        <v>-711272704</v>
      </c>
      <c r="PG51">
        <v>-603793408</v>
      </c>
      <c r="PH51">
        <v>-603834816</v>
      </c>
      <c r="PI51">
        <v>-700128448</v>
      </c>
      <c r="PJ51">
        <v>-677998976</v>
      </c>
      <c r="PK51">
        <v>-558887552</v>
      </c>
      <c r="PL51">
        <v>-547983808</v>
      </c>
      <c r="PM51">
        <v>-640427968</v>
      </c>
      <c r="PN51">
        <v>-634177856</v>
      </c>
      <c r="PO51">
        <v>-539575232</v>
      </c>
      <c r="PP51">
        <v>-553218880</v>
      </c>
      <c r="PQ51">
        <v>-652985856</v>
      </c>
      <c r="PR51">
        <v>-627941440</v>
      </c>
      <c r="PS51">
        <v>-515215808</v>
      </c>
      <c r="PT51">
        <v>-507092608</v>
      </c>
      <c r="PU51">
        <v>-588650176</v>
      </c>
      <c r="PV51">
        <v>-556745152</v>
      </c>
      <c r="PW51">
        <v>-441497408</v>
      </c>
      <c r="PX51">
        <v>-453007808</v>
      </c>
      <c r="PY51">
        <v>-574245248</v>
      </c>
      <c r="PZ51">
        <v>-570686912</v>
      </c>
      <c r="QA51">
        <v>-458594624</v>
      </c>
      <c r="QB51">
        <v>-468309280</v>
      </c>
      <c r="QC51">
        <v>-602190784</v>
      </c>
      <c r="QD51">
        <v>-589532928</v>
      </c>
      <c r="QE51">
        <v>-472410976</v>
      </c>
      <c r="QF51">
        <v>-519306080</v>
      </c>
      <c r="QG51">
        <v>-713428864</v>
      </c>
      <c r="QH51">
        <v>-751565696</v>
      </c>
      <c r="QI51">
        <v>-624228032</v>
      </c>
      <c r="QJ51">
        <v>-607055744</v>
      </c>
      <c r="QK51">
        <v>-718958272</v>
      </c>
      <c r="QL51">
        <v>-711075456</v>
      </c>
      <c r="QM51">
        <v>-587412352</v>
      </c>
      <c r="QN51">
        <v>-567698880</v>
      </c>
      <c r="QO51">
        <v>-668180608</v>
      </c>
      <c r="QP51">
        <v>-660474048</v>
      </c>
      <c r="QQ51">
        <v>-545605888</v>
      </c>
      <c r="QR51">
        <v>-527791360</v>
      </c>
      <c r="QS51">
        <v>-616844928</v>
      </c>
      <c r="QT51">
        <v>-611897600</v>
      </c>
      <c r="QU51">
        <v>-522111264</v>
      </c>
      <c r="QV51">
        <v>-546924864</v>
      </c>
      <c r="QW51">
        <v>-666288704</v>
      </c>
      <c r="QX51">
        <v>-657026944</v>
      </c>
      <c r="QY51">
        <v>-540931904</v>
      </c>
      <c r="QZ51">
        <v>-518281152</v>
      </c>
      <c r="RA51">
        <v>-595369344</v>
      </c>
      <c r="RB51">
        <v>-569412736</v>
      </c>
      <c r="RC51">
        <v>-452546240</v>
      </c>
      <c r="RD51">
        <v>-448843648</v>
      </c>
      <c r="RE51">
        <v>-565708864</v>
      </c>
      <c r="RF51">
        <v>-571945984</v>
      </c>
      <c r="RG51">
        <v>-464740256</v>
      </c>
      <c r="RH51">
        <v>-464544288</v>
      </c>
      <c r="RI51">
        <v>-587563904</v>
      </c>
      <c r="RJ51">
        <v>-583676096</v>
      </c>
      <c r="RK51">
        <v>-479305440</v>
      </c>
      <c r="RL51">
        <v>-518328096</v>
      </c>
      <c r="RM51">
        <v>-705353920</v>
      </c>
      <c r="RN51">
        <v>-725227136</v>
      </c>
      <c r="RO51">
        <v>-605612608</v>
      </c>
      <c r="RP51">
        <v>-597238528</v>
      </c>
      <c r="RQ51">
        <v>-703778688</v>
      </c>
      <c r="RR51">
        <v>-680630592</v>
      </c>
      <c r="RS51">
        <v>-552050112</v>
      </c>
      <c r="RT51">
        <v>-534744352</v>
      </c>
      <c r="RU51">
        <v>-633478848</v>
      </c>
      <c r="RV51">
        <v>-620722752</v>
      </c>
      <c r="RW51">
        <v>-517728384</v>
      </c>
      <c r="RX51">
        <v>-523566336</v>
      </c>
      <c r="RY51">
        <v>-618825600</v>
      </c>
      <c r="RZ51">
        <v>-605417088</v>
      </c>
      <c r="SA51">
        <v>-515771200</v>
      </c>
      <c r="SB51">
        <v>-540927936</v>
      </c>
      <c r="SC51">
        <v>-657299072</v>
      </c>
      <c r="SD51">
        <v>-654572864</v>
      </c>
      <c r="SE51">
        <v>-546342976</v>
      </c>
      <c r="SF51">
        <v>-526232640</v>
      </c>
      <c r="SG51">
        <v>-600052736</v>
      </c>
      <c r="SH51">
        <v>-568890496</v>
      </c>
      <c r="SI51">
        <v>-449718208</v>
      </c>
      <c r="SJ51">
        <v>-443527936</v>
      </c>
      <c r="SK51">
        <v>-558704448</v>
      </c>
      <c r="SL51">
        <v>-570822912</v>
      </c>
      <c r="SM51">
        <v>-474825984</v>
      </c>
      <c r="SN51">
        <v>-477541568</v>
      </c>
      <c r="SO51">
        <v>-586507904</v>
      </c>
      <c r="SP51">
        <v>-575300480</v>
      </c>
      <c r="SQ51">
        <v>-479942912</v>
      </c>
      <c r="SR51">
        <v>-528040032</v>
      </c>
      <c r="SS51">
        <v>-701866368</v>
      </c>
      <c r="ST51">
        <v>-725561728</v>
      </c>
      <c r="SU51">
        <v>-597846464</v>
      </c>
      <c r="SV51">
        <v>-579115840</v>
      </c>
      <c r="SW51">
        <v>-686150528</v>
      </c>
      <c r="SX51">
        <v>-668102272</v>
      </c>
      <c r="SY51">
        <v>-542984192</v>
      </c>
      <c r="SZ51">
        <v>-525818208</v>
      </c>
      <c r="TA51">
        <v>-620093440</v>
      </c>
      <c r="TB51">
        <v>-603095360</v>
      </c>
      <c r="TC51">
        <v>-512584224</v>
      </c>
      <c r="TD51">
        <v>-536445760</v>
      </c>
      <c r="TE51">
        <v>-639491776</v>
      </c>
      <c r="TF51">
        <v>-623921344</v>
      </c>
      <c r="TG51">
        <v>-524376192</v>
      </c>
      <c r="TH51">
        <v>-530243136</v>
      </c>
      <c r="TI51">
        <v>-632534208</v>
      </c>
      <c r="TJ51">
        <v>-639610240</v>
      </c>
      <c r="TK51">
        <v>-542981248</v>
      </c>
      <c r="TL51">
        <v>-522737536</v>
      </c>
      <c r="TM51">
        <v>-598742784</v>
      </c>
      <c r="TN51">
        <v>-576845184</v>
      </c>
      <c r="TO51">
        <v>-459102336</v>
      </c>
      <c r="TP51">
        <v>-453817344</v>
      </c>
      <c r="TQ51">
        <v>-574921984</v>
      </c>
      <c r="TR51">
        <v>-590034496</v>
      </c>
      <c r="TS51">
        <v>-484481632</v>
      </c>
      <c r="TT51">
        <v>-474018496</v>
      </c>
      <c r="TU51">
        <v>-585940096</v>
      </c>
      <c r="TV51">
        <v>-585924480</v>
      </c>
      <c r="TW51">
        <v>-479700928</v>
      </c>
      <c r="TX51">
        <v>-517799296</v>
      </c>
      <c r="TY51">
        <v>-693390784</v>
      </c>
      <c r="TZ51">
        <v>-720120768</v>
      </c>
      <c r="UA51">
        <v>-585490368</v>
      </c>
      <c r="UB51">
        <v>-571325760</v>
      </c>
      <c r="UC51">
        <v>-681786496</v>
      </c>
      <c r="UD51">
        <v>-663278016</v>
      </c>
      <c r="UE51">
        <v>-545741760</v>
      </c>
      <c r="UF51">
        <v>-539534336</v>
      </c>
      <c r="UG51">
        <v>-631484224</v>
      </c>
      <c r="UH51">
        <v>-608540864</v>
      </c>
      <c r="UI51">
        <v>-521690080</v>
      </c>
      <c r="UJ51">
        <v>-544164800</v>
      </c>
      <c r="UK51">
        <v>-639378816</v>
      </c>
      <c r="UL51">
        <v>-615933888</v>
      </c>
      <c r="UM51">
        <v>-513900320</v>
      </c>
      <c r="UN51">
        <v>-523834880</v>
      </c>
      <c r="UO51">
        <v>-622356352</v>
      </c>
      <c r="UP51">
        <v>-616827584</v>
      </c>
      <c r="UQ51">
        <v>-519925952</v>
      </c>
      <c r="UR51">
        <v>-509930304</v>
      </c>
      <c r="US51">
        <v>-591409792</v>
      </c>
      <c r="UT51">
        <v>-575489984</v>
      </c>
      <c r="UU51">
        <v>-465553504</v>
      </c>
      <c r="UV51">
        <v>-470174784</v>
      </c>
      <c r="UW51">
        <v>-591850176</v>
      </c>
      <c r="UX51">
        <v>-589915264</v>
      </c>
      <c r="UY51">
        <v>-473487264</v>
      </c>
      <c r="UZ51">
        <v>-463160032</v>
      </c>
      <c r="VA51">
        <v>-579355456</v>
      </c>
      <c r="VB51">
        <v>-579951616</v>
      </c>
      <c r="VC51">
        <v>-463270720</v>
      </c>
      <c r="VD51">
        <v>-497044576</v>
      </c>
      <c r="VE51">
        <v>-686397184</v>
      </c>
      <c r="VF51">
        <v>-709315136</v>
      </c>
      <c r="VG51">
        <v>-571130880</v>
      </c>
      <c r="VH51">
        <v>-561359232</v>
      </c>
      <c r="VI51">
        <v>-677670080</v>
      </c>
      <c r="VJ51">
        <v>-666852672</v>
      </c>
      <c r="VK51">
        <v>-554713536</v>
      </c>
      <c r="VL51">
        <v>-552907328</v>
      </c>
      <c r="VM51">
        <v>-657187008</v>
      </c>
      <c r="VN51">
        <v>-648216000</v>
      </c>
      <c r="VO51">
        <v>-544329728</v>
      </c>
      <c r="VP51">
        <v>-530787904</v>
      </c>
      <c r="VQ51">
        <v>-614811584</v>
      </c>
      <c r="VR51">
        <v>-595898240</v>
      </c>
      <c r="VS51">
        <v>-494476512</v>
      </c>
      <c r="VT51">
        <v>-509552992</v>
      </c>
      <c r="VU51">
        <v>-628766528</v>
      </c>
      <c r="VV51">
        <v>-627384320</v>
      </c>
      <c r="VW51">
        <v>-515006208</v>
      </c>
      <c r="VX51">
        <v>-497425952</v>
      </c>
      <c r="VY51">
        <v>-585097472</v>
      </c>
      <c r="VZ51">
        <v>-579059072</v>
      </c>
      <c r="WA51">
        <v>-475023360</v>
      </c>
      <c r="WB51">
        <v>-482592640</v>
      </c>
      <c r="WC51">
        <v>-604078336</v>
      </c>
      <c r="WD51">
        <v>-591957824</v>
      </c>
      <c r="WE51">
        <v>-467824768</v>
      </c>
      <c r="WF51">
        <v>-465229120</v>
      </c>
      <c r="WG51">
        <v>-591621952</v>
      </c>
      <c r="WH51">
        <v>-594518976</v>
      </c>
      <c r="WI51">
        <v>-470910848</v>
      </c>
      <c r="WJ51">
        <v>-494722688</v>
      </c>
      <c r="WK51">
        <v>-655133568</v>
      </c>
      <c r="WL51">
        <v>-661327808</v>
      </c>
      <c r="WM51">
        <v>-538244928</v>
      </c>
      <c r="WN51">
        <v>-548129344</v>
      </c>
      <c r="WO51">
        <v>-664855808</v>
      </c>
      <c r="WP51">
        <v>-650461376</v>
      </c>
      <c r="WQ51">
        <v>-537259008</v>
      </c>
      <c r="WR51">
        <v>-541624192</v>
      </c>
      <c r="WS51">
        <v>-654755712</v>
      </c>
      <c r="WT51">
        <v>-651396736</v>
      </c>
      <c r="WU51">
        <v>-536978240</v>
      </c>
      <c r="WV51">
        <v>-515580064</v>
      </c>
      <c r="WW51">
        <v>-605317952</v>
      </c>
      <c r="WX51">
        <v>-584551552</v>
      </c>
      <c r="WY51">
        <v>-479068768</v>
      </c>
      <c r="WZ51">
        <v>-492865728</v>
      </c>
      <c r="XA51">
        <v>-620253504</v>
      </c>
      <c r="XB51">
        <v>-626421184</v>
      </c>
      <c r="XC51">
        <v>-511585856</v>
      </c>
      <c r="XD51">
        <v>-490890624</v>
      </c>
      <c r="XE51">
        <v>-572145984</v>
      </c>
      <c r="XF51">
        <v>-556892416</v>
      </c>
      <c r="XG51">
        <v>-465933440</v>
      </c>
      <c r="XH51">
        <v>-496140352</v>
      </c>
      <c r="XI51">
        <v>-619008576</v>
      </c>
      <c r="XJ51">
        <v>-590149952</v>
      </c>
      <c r="XK51">
        <v>-465276032</v>
      </c>
      <c r="XL51">
        <v>-480444128</v>
      </c>
      <c r="XM51">
        <v>-604263936</v>
      </c>
      <c r="XN51">
        <v>-580944640</v>
      </c>
      <c r="XO51">
        <v>-452694944</v>
      </c>
      <c r="XP51">
        <v>-483310176</v>
      </c>
      <c r="XQ51">
        <v>-648832896</v>
      </c>
      <c r="XR51">
        <v>-667059200</v>
      </c>
      <c r="XS51">
        <v>-549264320</v>
      </c>
      <c r="XT51">
        <v>-551251776</v>
      </c>
      <c r="XU51">
        <v>-665867136</v>
      </c>
      <c r="XV51">
        <v>-653546816</v>
      </c>
      <c r="XW51">
        <v>-529272992</v>
      </c>
      <c r="XX51">
        <v>-526724160</v>
      </c>
      <c r="XY51">
        <v>-651323200</v>
      </c>
      <c r="XZ51">
        <v>-655692800</v>
      </c>
      <c r="YA51">
        <v>-529861152</v>
      </c>
      <c r="YB51">
        <v>-504447744</v>
      </c>
      <c r="YC51">
        <v>-614239296</v>
      </c>
      <c r="YD51">
        <v>-610073664</v>
      </c>
      <c r="YE51">
        <v>-495666976</v>
      </c>
      <c r="YF51">
        <v>-487234784</v>
      </c>
      <c r="YG51">
        <v>-602125120</v>
      </c>
      <c r="YH51">
        <v>-612164544</v>
      </c>
      <c r="YI51">
        <v>-500124096</v>
      </c>
      <c r="YJ51">
        <v>-475199008</v>
      </c>
      <c r="YK51">
        <v>-554808704</v>
      </c>
      <c r="YL51">
        <v>-543093056</v>
      </c>
      <c r="YM51">
        <v>-456527840</v>
      </c>
      <c r="YN51">
        <v>-494749856</v>
      </c>
      <c r="YO51">
        <v>-628690304</v>
      </c>
      <c r="YP51">
        <v>-603266944</v>
      </c>
      <c r="YQ51">
        <v>-474504480</v>
      </c>
      <c r="YR51">
        <v>-488984256</v>
      </c>
      <c r="YS51">
        <v>-615026368</v>
      </c>
      <c r="YT51">
        <v>-581890624</v>
      </c>
      <c r="YU51">
        <v>-441753920</v>
      </c>
      <c r="YV51">
        <v>-473901824</v>
      </c>
      <c r="YW51">
        <v>-670947328</v>
      </c>
      <c r="YX51">
        <v>-682255168</v>
      </c>
      <c r="YY51">
        <v>-561219392</v>
      </c>
      <c r="YZ51">
        <v>-567105344</v>
      </c>
      <c r="ZA51">
        <v>-677593280</v>
      </c>
      <c r="ZB51">
        <v>-649551808</v>
      </c>
      <c r="ZC51">
        <v>-521750688</v>
      </c>
      <c r="ZD51">
        <v>-526133952</v>
      </c>
      <c r="ZE51">
        <v>-653817600</v>
      </c>
      <c r="ZF51">
        <v>-645091392</v>
      </c>
      <c r="ZG51">
        <v>-517406592</v>
      </c>
      <c r="ZH51">
        <v>-503651328</v>
      </c>
      <c r="ZI51">
        <v>-615745472</v>
      </c>
      <c r="ZJ51">
        <v>-611840704</v>
      </c>
      <c r="ZK51">
        <v>-497144320</v>
      </c>
      <c r="ZL51">
        <v>-486832128</v>
      </c>
      <c r="ZM51">
        <v>-593377088</v>
      </c>
      <c r="ZN51">
        <v>-589179712</v>
      </c>
      <c r="ZO51">
        <v>-484252544</v>
      </c>
      <c r="ZP51">
        <v>-479243392</v>
      </c>
      <c r="ZQ51">
        <v>-567875904</v>
      </c>
      <c r="ZR51">
        <v>-550088512</v>
      </c>
      <c r="ZS51">
        <v>-454697568</v>
      </c>
      <c r="ZT51">
        <v>-487735264</v>
      </c>
      <c r="ZU51">
        <v>-617427072</v>
      </c>
      <c r="ZV51">
        <v>-589877440</v>
      </c>
      <c r="ZW51">
        <v>-468393824</v>
      </c>
      <c r="ZX51">
        <v>-496956992</v>
      </c>
      <c r="ZY51">
        <v>-638251072</v>
      </c>
      <c r="ZZ51">
        <v>-604673472</v>
      </c>
      <c r="AAA51">
        <v>-456270528</v>
      </c>
      <c r="AAB51">
        <v>-492254528</v>
      </c>
      <c r="AAC51">
        <v>-717676096</v>
      </c>
      <c r="AAD51">
        <v>-726365312</v>
      </c>
      <c r="AAE51">
        <v>-592015232</v>
      </c>
      <c r="AAF51">
        <v>-584229696</v>
      </c>
      <c r="AAG51">
        <v>-693220032</v>
      </c>
      <c r="AAH51">
        <v>-664214592</v>
      </c>
      <c r="AAI51">
        <v>-539149568</v>
      </c>
      <c r="AAJ51">
        <v>-538684416</v>
      </c>
      <c r="AAK51">
        <v>-663473600</v>
      </c>
      <c r="AAL51">
        <v>-653425088</v>
      </c>
      <c r="AAM51">
        <v>-529376704</v>
      </c>
      <c r="AAN51">
        <v>-516965152</v>
      </c>
      <c r="AAO51">
        <v>-620184384</v>
      </c>
      <c r="AAP51">
        <v>-612081664</v>
      </c>
      <c r="AAQ51">
        <v>-499069184</v>
      </c>
      <c r="AAR51">
        <v>-495961760</v>
      </c>
      <c r="AAS51">
        <v>-620953920</v>
      </c>
      <c r="AAT51">
        <v>-621818048</v>
      </c>
      <c r="AAU51">
        <v>-514300736</v>
      </c>
      <c r="AAV51">
        <v>-511450656</v>
      </c>
      <c r="AAW51">
        <v>-610461184</v>
      </c>
      <c r="AAX51">
        <v>-594842048</v>
      </c>
      <c r="AAY51">
        <v>-479306208</v>
      </c>
      <c r="AAZ51">
        <v>-484338272</v>
      </c>
      <c r="ABA51">
        <v>-603909824</v>
      </c>
      <c r="ABB51">
        <v>-589808896</v>
      </c>
      <c r="ABC51">
        <v>-476434656</v>
      </c>
      <c r="ABD51">
        <v>-507095872</v>
      </c>
      <c r="ABE51">
        <v>-662261440</v>
      </c>
      <c r="ABF51">
        <v>-636624960</v>
      </c>
      <c r="ABG51">
        <v>-484672256</v>
      </c>
      <c r="ABH51">
        <v>-521373504</v>
      </c>
      <c r="ABI51">
        <v>-840838656</v>
      </c>
      <c r="ABJ51">
        <v>-846576576</v>
      </c>
      <c r="ABK51">
        <v>-702032704</v>
      </c>
      <c r="ABL51">
        <v>-677057856</v>
      </c>
      <c r="ABM51">
        <v>-768311936</v>
      </c>
      <c r="ABN51">
        <v>-720187648</v>
      </c>
      <c r="ABO51">
        <v>-594855040</v>
      </c>
      <c r="ABP51">
        <v>-589128320</v>
      </c>
      <c r="ABQ51">
        <v>-696384384</v>
      </c>
      <c r="ABR51">
        <v>-663831232</v>
      </c>
      <c r="ABS51">
        <v>-528059264</v>
      </c>
      <c r="ABT51">
        <v>-515358240</v>
      </c>
      <c r="ABU51">
        <v>-622227584</v>
      </c>
      <c r="ABV51">
        <v>-616335424</v>
      </c>
      <c r="ABW51">
        <v>-522799136</v>
      </c>
      <c r="ABX51">
        <v>-540796864</v>
      </c>
      <c r="ABY51">
        <v>-676554112</v>
      </c>
      <c r="ABZ51">
        <v>-675911616</v>
      </c>
      <c r="ACA51">
        <v>-570180160</v>
      </c>
      <c r="ACB51">
        <v>-568190144</v>
      </c>
      <c r="ACC51">
        <v>-658118656</v>
      </c>
      <c r="ACD51">
        <v>-619842048</v>
      </c>
      <c r="ACE51">
        <v>-486441760</v>
      </c>
      <c r="ACF51">
        <v>-481826880</v>
      </c>
      <c r="ACG51">
        <v>-597038208</v>
      </c>
      <c r="ACH51">
        <v>-580902016</v>
      </c>
      <c r="ACI51">
        <v>-469701344</v>
      </c>
      <c r="ACJ51">
        <v>-506084896</v>
      </c>
      <c r="ACK51">
        <v>-659499136</v>
      </c>
      <c r="ACL51">
        <v>-625476096</v>
      </c>
      <c r="ACM51">
        <v>-493908544</v>
      </c>
      <c r="ACN51">
        <v>-586660800</v>
      </c>
      <c r="ACO51">
        <f t="shared" si="0"/>
        <v>103283623.33621638</v>
      </c>
    </row>
    <row r="52" spans="1:769" x14ac:dyDescent="0.2">
      <c r="A52">
        <v>-465104544</v>
      </c>
      <c r="B52">
        <v>-511639584</v>
      </c>
      <c r="C52">
        <v>-490994624</v>
      </c>
      <c r="D52">
        <v>-445530976</v>
      </c>
      <c r="E52">
        <v>-508147296</v>
      </c>
      <c r="F52">
        <v>-659574144</v>
      </c>
      <c r="G52">
        <v>-702193792</v>
      </c>
      <c r="H52">
        <v>-699413632</v>
      </c>
      <c r="I52">
        <v>-661338688</v>
      </c>
      <c r="J52">
        <v>-545318848</v>
      </c>
      <c r="K52">
        <v>-466189504</v>
      </c>
      <c r="L52">
        <v>-519467296</v>
      </c>
      <c r="M52">
        <v>-593188288</v>
      </c>
      <c r="N52">
        <v>-557943808</v>
      </c>
      <c r="O52">
        <v>-504015456</v>
      </c>
      <c r="P52">
        <v>-590708800</v>
      </c>
      <c r="Q52">
        <v>-706992576</v>
      </c>
      <c r="R52">
        <v>-672836928</v>
      </c>
      <c r="S52">
        <v>-591184064</v>
      </c>
      <c r="T52">
        <v>-631241344</v>
      </c>
      <c r="U52">
        <v>-698352640</v>
      </c>
      <c r="V52">
        <v>-633120064</v>
      </c>
      <c r="W52">
        <v>-555648192</v>
      </c>
      <c r="X52">
        <v>-614308288</v>
      </c>
      <c r="Y52">
        <v>-667555072</v>
      </c>
      <c r="Z52">
        <v>-589366848</v>
      </c>
      <c r="AA52">
        <v>-518694752</v>
      </c>
      <c r="AB52">
        <v>-595330112</v>
      </c>
      <c r="AC52">
        <v>-687315264</v>
      </c>
      <c r="AD52">
        <v>-627020736</v>
      </c>
      <c r="AE52">
        <v>-507387168</v>
      </c>
      <c r="AF52">
        <v>-460277856</v>
      </c>
      <c r="AG52">
        <v>-673546752</v>
      </c>
      <c r="AH52">
        <v>-787516224</v>
      </c>
      <c r="AI52">
        <v>-685229696</v>
      </c>
      <c r="AJ52">
        <v>-627183680</v>
      </c>
      <c r="AK52">
        <v>-735563072</v>
      </c>
      <c r="AL52">
        <v>-810602304</v>
      </c>
      <c r="AM52">
        <v>-713622720</v>
      </c>
      <c r="AN52">
        <v>-654213056</v>
      </c>
      <c r="AO52">
        <v>-660733120</v>
      </c>
      <c r="AP52">
        <v>-569249920</v>
      </c>
      <c r="AQ52">
        <v>-429511264</v>
      </c>
      <c r="AR52">
        <v>-453888096</v>
      </c>
      <c r="AS52">
        <v>-588266048</v>
      </c>
      <c r="AT52">
        <v>-588924032</v>
      </c>
      <c r="AU52">
        <v>-471205792</v>
      </c>
      <c r="AV52">
        <v>-525005472</v>
      </c>
      <c r="AW52">
        <v>-712847616</v>
      </c>
      <c r="AX52">
        <v>-722625984</v>
      </c>
      <c r="AY52">
        <v>-573307904</v>
      </c>
      <c r="AZ52">
        <v>-570850432</v>
      </c>
      <c r="BA52">
        <v>-698885120</v>
      </c>
      <c r="BB52">
        <v>-676620992</v>
      </c>
      <c r="BC52">
        <v>-530800736</v>
      </c>
      <c r="BD52">
        <v>-549654016</v>
      </c>
      <c r="BE52">
        <v>-677195584</v>
      </c>
      <c r="BF52">
        <v>-651770368</v>
      </c>
      <c r="BG52">
        <v>-508723552</v>
      </c>
      <c r="BH52">
        <v>-527073920</v>
      </c>
      <c r="BI52">
        <v>-686130368</v>
      </c>
      <c r="BJ52">
        <v>-680170560</v>
      </c>
      <c r="BK52">
        <v>-493247968</v>
      </c>
      <c r="BL52">
        <v>-465770368</v>
      </c>
      <c r="BM52">
        <v>-808820480</v>
      </c>
      <c r="BN52">
        <v>-952315648</v>
      </c>
      <c r="BO52">
        <v>-876322560</v>
      </c>
      <c r="BP52">
        <v>-796525888</v>
      </c>
      <c r="BQ52">
        <v>-842123328</v>
      </c>
      <c r="BR52">
        <v>-858745600</v>
      </c>
      <c r="BS52">
        <v>-762321728</v>
      </c>
      <c r="BT52">
        <v>-684196736</v>
      </c>
      <c r="BU52">
        <v>-658654720</v>
      </c>
      <c r="BV52">
        <v>-585250880</v>
      </c>
      <c r="BW52">
        <v>-479018688</v>
      </c>
      <c r="BX52">
        <v>-478401504</v>
      </c>
      <c r="BY52">
        <v>-566803968</v>
      </c>
      <c r="BZ52">
        <v>-587634432</v>
      </c>
      <c r="CA52">
        <v>-504639840</v>
      </c>
      <c r="CB52">
        <v>-519052032</v>
      </c>
      <c r="CC52">
        <v>-651752512</v>
      </c>
      <c r="CD52">
        <v>-685243072</v>
      </c>
      <c r="CE52">
        <v>-577166848</v>
      </c>
      <c r="CF52">
        <v>-552201728</v>
      </c>
      <c r="CG52">
        <v>-645036160</v>
      </c>
      <c r="CH52">
        <v>-671019200</v>
      </c>
      <c r="CI52">
        <v>-569436864</v>
      </c>
      <c r="CJ52">
        <v>-553069312</v>
      </c>
      <c r="CK52">
        <v>-639032896</v>
      </c>
      <c r="CL52">
        <v>-649084864</v>
      </c>
      <c r="CM52">
        <v>-545706624</v>
      </c>
      <c r="CN52">
        <v>-534689056</v>
      </c>
      <c r="CO52">
        <v>-643046272</v>
      </c>
      <c r="CP52">
        <v>-666042880</v>
      </c>
      <c r="CQ52">
        <v>-527375712</v>
      </c>
      <c r="CR52">
        <v>-540377216</v>
      </c>
      <c r="CS52">
        <v>-740576512</v>
      </c>
      <c r="CT52">
        <v>-927374720</v>
      </c>
      <c r="CU52">
        <v>-916829056</v>
      </c>
      <c r="CV52">
        <v>-774761216</v>
      </c>
      <c r="CW52">
        <v>-759945280</v>
      </c>
      <c r="CX52">
        <v>-847965632</v>
      </c>
      <c r="CY52">
        <v>-836786624</v>
      </c>
      <c r="CZ52">
        <v>-720605056</v>
      </c>
      <c r="DA52">
        <v>-655249472</v>
      </c>
      <c r="DB52">
        <v>-642530304</v>
      </c>
      <c r="DC52">
        <v>-587169024</v>
      </c>
      <c r="DD52">
        <v>-521119136</v>
      </c>
      <c r="DE52">
        <v>-549817856</v>
      </c>
      <c r="DF52">
        <v>-618287552</v>
      </c>
      <c r="DG52">
        <v>-575486720</v>
      </c>
      <c r="DH52">
        <v>-507627424</v>
      </c>
      <c r="DI52">
        <v>-565621888</v>
      </c>
      <c r="DJ52">
        <v>-661412736</v>
      </c>
      <c r="DK52">
        <v>-622073856</v>
      </c>
      <c r="DL52">
        <v>-538549120</v>
      </c>
      <c r="DM52">
        <v>-572431552</v>
      </c>
      <c r="DN52">
        <v>-671219520</v>
      </c>
      <c r="DO52">
        <v>-644669056</v>
      </c>
      <c r="DP52">
        <v>-558266624</v>
      </c>
      <c r="DQ52">
        <v>-573326912</v>
      </c>
      <c r="DR52">
        <v>-650294784</v>
      </c>
      <c r="DS52">
        <v>-620041088</v>
      </c>
      <c r="DT52">
        <v>-541701952</v>
      </c>
      <c r="DU52">
        <v>-569691072</v>
      </c>
      <c r="DV52">
        <v>-658969856</v>
      </c>
      <c r="DW52">
        <v>-611336640</v>
      </c>
      <c r="DX52">
        <v>-570007360</v>
      </c>
      <c r="DY52">
        <v>-602874752</v>
      </c>
      <c r="DZ52">
        <v>-807007168</v>
      </c>
      <c r="EA52">
        <v>-803094848</v>
      </c>
      <c r="EB52">
        <v>-631789376</v>
      </c>
      <c r="EC52">
        <v>-640451072</v>
      </c>
      <c r="ED52">
        <v>-818721280</v>
      </c>
      <c r="EE52">
        <v>-853390784</v>
      </c>
      <c r="EF52">
        <v>-715647040</v>
      </c>
      <c r="EG52">
        <v>-663414400</v>
      </c>
      <c r="EH52">
        <v>-712456000</v>
      </c>
      <c r="EI52">
        <v>-668084928</v>
      </c>
      <c r="EJ52">
        <v>-555204352</v>
      </c>
      <c r="EK52">
        <v>-579701952</v>
      </c>
      <c r="EL52">
        <v>-683503040</v>
      </c>
      <c r="EM52">
        <v>-632316224</v>
      </c>
      <c r="EN52">
        <v>-497205280</v>
      </c>
      <c r="EO52">
        <v>-536942144</v>
      </c>
      <c r="EP52">
        <v>-684813568</v>
      </c>
      <c r="EQ52">
        <v>-665123904</v>
      </c>
      <c r="ER52">
        <v>-533742848</v>
      </c>
      <c r="ES52">
        <v>-557395456</v>
      </c>
      <c r="ET52">
        <v>-702037696</v>
      </c>
      <c r="EU52">
        <v>-691553536</v>
      </c>
      <c r="EV52">
        <v>-539551296</v>
      </c>
      <c r="EW52">
        <v>-530157280</v>
      </c>
      <c r="EX52">
        <v>-664099072</v>
      </c>
      <c r="EY52">
        <v>-667658880</v>
      </c>
      <c r="EZ52">
        <v>-535095744</v>
      </c>
      <c r="FA52">
        <v>-529652832</v>
      </c>
      <c r="FB52">
        <v>-671283136</v>
      </c>
      <c r="FC52">
        <v>-662809280</v>
      </c>
      <c r="FD52">
        <v>-534810848</v>
      </c>
      <c r="FE52">
        <v>-563299136</v>
      </c>
      <c r="FF52">
        <v>-685987712</v>
      </c>
      <c r="FG52">
        <v>-652958144</v>
      </c>
      <c r="FH52">
        <v>-491660960</v>
      </c>
      <c r="FI52">
        <v>-513384480</v>
      </c>
      <c r="FJ52">
        <v>-710534976</v>
      </c>
      <c r="FK52">
        <v>-783888128</v>
      </c>
      <c r="FL52">
        <v>-686673024</v>
      </c>
      <c r="FM52">
        <v>-659837824</v>
      </c>
      <c r="FN52">
        <v>-727803840</v>
      </c>
      <c r="FO52">
        <v>-691350080</v>
      </c>
      <c r="FP52">
        <v>-572980608</v>
      </c>
      <c r="FQ52">
        <v>-592109888</v>
      </c>
      <c r="FR52">
        <v>-695574272</v>
      </c>
      <c r="FS52">
        <v>-650611008</v>
      </c>
      <c r="FT52">
        <v>-512336096</v>
      </c>
      <c r="FU52">
        <v>-544025920</v>
      </c>
      <c r="FV52">
        <v>-691405312</v>
      </c>
      <c r="FW52">
        <v>-682447872</v>
      </c>
      <c r="FX52">
        <v>-552295040</v>
      </c>
      <c r="FY52">
        <v>-562000896</v>
      </c>
      <c r="FZ52">
        <v>-696434304</v>
      </c>
      <c r="GA52">
        <v>-685267648</v>
      </c>
      <c r="GB52">
        <v>-497648768</v>
      </c>
      <c r="GC52">
        <v>-448297248</v>
      </c>
      <c r="GD52">
        <v>-613970816</v>
      </c>
      <c r="GE52">
        <v>-689951744</v>
      </c>
      <c r="GF52">
        <v>-568374912</v>
      </c>
      <c r="GG52">
        <v>-504452448</v>
      </c>
      <c r="GH52">
        <v>-643602944</v>
      </c>
      <c r="GI52">
        <v>-699551552</v>
      </c>
      <c r="GJ52">
        <v>-584311168</v>
      </c>
      <c r="GK52">
        <v>-513012352</v>
      </c>
      <c r="GL52">
        <v>-564110016</v>
      </c>
      <c r="GM52">
        <v>-538655808</v>
      </c>
      <c r="GN52">
        <v>-425446624</v>
      </c>
      <c r="GO52">
        <v>-424256128</v>
      </c>
      <c r="GP52">
        <v>-566197824</v>
      </c>
      <c r="GQ52">
        <v>-672608256</v>
      </c>
      <c r="GR52">
        <v>-663238784</v>
      </c>
      <c r="GS52">
        <v>-658621184</v>
      </c>
      <c r="GT52">
        <v>-698798016</v>
      </c>
      <c r="GU52">
        <v>-671332736</v>
      </c>
      <c r="GV52">
        <v>-581908032</v>
      </c>
      <c r="GW52">
        <v>-584352448</v>
      </c>
      <c r="GX52">
        <v>-648401216</v>
      </c>
      <c r="GY52">
        <v>-627170688</v>
      </c>
      <c r="GZ52">
        <v>-544958976</v>
      </c>
      <c r="HA52">
        <v>-569820096</v>
      </c>
      <c r="HB52">
        <v>-672269888</v>
      </c>
      <c r="HC52">
        <v>-684758144</v>
      </c>
      <c r="HD52">
        <v>-599798848</v>
      </c>
      <c r="HE52">
        <v>-581173248</v>
      </c>
      <c r="HF52">
        <v>-652359296</v>
      </c>
      <c r="HG52">
        <v>-650425600</v>
      </c>
      <c r="HH52">
        <v>-488863392</v>
      </c>
      <c r="HI52">
        <v>-400703232</v>
      </c>
      <c r="HJ52">
        <v>-543633408</v>
      </c>
      <c r="HK52">
        <v>-694293632</v>
      </c>
      <c r="HL52">
        <v>-632519872</v>
      </c>
      <c r="HM52">
        <v>-513777600</v>
      </c>
      <c r="HN52">
        <v>-600309760</v>
      </c>
      <c r="HO52">
        <v>-703627712</v>
      </c>
      <c r="HP52">
        <v>-618296064</v>
      </c>
      <c r="HQ52">
        <v>-469020096</v>
      </c>
      <c r="HR52">
        <v>-468722688</v>
      </c>
      <c r="HS52">
        <v>-499309920</v>
      </c>
      <c r="HT52">
        <v>-435936256</v>
      </c>
      <c r="HU52">
        <v>-351932128</v>
      </c>
      <c r="HV52">
        <v>-422287936</v>
      </c>
      <c r="HW52">
        <v>-600193792</v>
      </c>
      <c r="HX52">
        <v>-673455040</v>
      </c>
      <c r="HY52">
        <v>-634598144</v>
      </c>
      <c r="HZ52">
        <v>-640526272</v>
      </c>
      <c r="IA52">
        <v>-674578176</v>
      </c>
      <c r="IB52">
        <v>-625765376</v>
      </c>
      <c r="IC52">
        <v>-562637376</v>
      </c>
      <c r="ID52">
        <v>-577457664</v>
      </c>
      <c r="IE52">
        <v>-620715328</v>
      </c>
      <c r="IF52">
        <v>-597214080</v>
      </c>
      <c r="IG52">
        <v>-558473280</v>
      </c>
      <c r="IH52">
        <v>-609045184</v>
      </c>
      <c r="II52">
        <v>-692222144</v>
      </c>
      <c r="IJ52">
        <v>-662090496</v>
      </c>
      <c r="IK52">
        <v>-573361792</v>
      </c>
      <c r="IL52">
        <v>-584022464</v>
      </c>
      <c r="IM52">
        <v>-650655936</v>
      </c>
      <c r="IN52">
        <v>-578490624</v>
      </c>
      <c r="IO52">
        <v>-456019488</v>
      </c>
      <c r="IP52">
        <v>-521209600</v>
      </c>
      <c r="IQ52">
        <v>-686253184</v>
      </c>
      <c r="IR52">
        <v>-665756480</v>
      </c>
      <c r="IS52">
        <v>-520537024</v>
      </c>
      <c r="IT52">
        <v>-551437248</v>
      </c>
      <c r="IU52">
        <v>-678108928</v>
      </c>
      <c r="IV52">
        <v>-626491328</v>
      </c>
      <c r="IW52">
        <v>-470941728</v>
      </c>
      <c r="IX52">
        <v>-427993856</v>
      </c>
      <c r="IY52">
        <v>-502711264</v>
      </c>
      <c r="IZ52">
        <v>-452980384</v>
      </c>
      <c r="JA52">
        <v>-296319360</v>
      </c>
      <c r="JB52">
        <v>-337548320</v>
      </c>
      <c r="JC52">
        <v>-578606720</v>
      </c>
      <c r="JD52">
        <v>-689876160</v>
      </c>
      <c r="JE52">
        <v>-612948736</v>
      </c>
      <c r="JF52">
        <v>-607433920</v>
      </c>
      <c r="JG52">
        <v>-702194368</v>
      </c>
      <c r="JH52">
        <v>-677169408</v>
      </c>
      <c r="JI52">
        <v>-555707456</v>
      </c>
      <c r="JJ52">
        <v>-546555584</v>
      </c>
      <c r="JK52">
        <v>-646493440</v>
      </c>
      <c r="JL52">
        <v>-649409728</v>
      </c>
      <c r="JM52">
        <v>-547022144</v>
      </c>
      <c r="JN52">
        <v>-561840512</v>
      </c>
      <c r="JO52">
        <v>-690412352</v>
      </c>
      <c r="JP52">
        <v>-686121408</v>
      </c>
      <c r="JQ52">
        <v>-552727488</v>
      </c>
      <c r="JR52">
        <v>-543020608</v>
      </c>
      <c r="JS52">
        <v>-666972608</v>
      </c>
      <c r="JT52">
        <v>-662681792</v>
      </c>
      <c r="JU52">
        <v>-535327584</v>
      </c>
      <c r="JV52">
        <v>-550113792</v>
      </c>
      <c r="JW52">
        <v>-691893184</v>
      </c>
      <c r="JX52">
        <v>-668604544</v>
      </c>
      <c r="JY52">
        <v>-513080320</v>
      </c>
      <c r="JZ52">
        <v>-525391520</v>
      </c>
      <c r="KA52">
        <v>-673498304</v>
      </c>
      <c r="KB52">
        <v>-652905664</v>
      </c>
      <c r="KC52">
        <v>-489440256</v>
      </c>
      <c r="KD52">
        <v>-446594624</v>
      </c>
      <c r="KE52">
        <v>-552913728</v>
      </c>
      <c r="KF52">
        <v>-507871104</v>
      </c>
      <c r="KG52">
        <v>-306305248</v>
      </c>
      <c r="KH52">
        <v>-291846016</v>
      </c>
      <c r="KI52">
        <v>-536416608</v>
      </c>
      <c r="KJ52">
        <v>-705574720</v>
      </c>
      <c r="KK52">
        <v>-637133440</v>
      </c>
      <c r="KL52">
        <v>-580050432</v>
      </c>
      <c r="KM52">
        <v>-682404672</v>
      </c>
      <c r="KN52">
        <v>-715541312</v>
      </c>
      <c r="KO52">
        <v>-592397632</v>
      </c>
      <c r="KP52">
        <v>-530166336</v>
      </c>
      <c r="KQ52">
        <v>-641341888</v>
      </c>
      <c r="KR52">
        <v>-697184000</v>
      </c>
      <c r="KS52">
        <v>-583182336</v>
      </c>
      <c r="KT52">
        <v>-526374496</v>
      </c>
      <c r="KU52">
        <v>-647170304</v>
      </c>
      <c r="KV52">
        <v>-696811840</v>
      </c>
      <c r="KW52">
        <v>-566949952</v>
      </c>
      <c r="KX52">
        <v>-499763104</v>
      </c>
      <c r="KY52">
        <v>-628677824</v>
      </c>
      <c r="KZ52">
        <v>-693672512</v>
      </c>
      <c r="LA52">
        <v>-584703168</v>
      </c>
      <c r="LB52">
        <v>-526204224</v>
      </c>
      <c r="LC52">
        <v>-643198144</v>
      </c>
      <c r="LD52">
        <v>-672145728</v>
      </c>
      <c r="LE52">
        <v>-538066432</v>
      </c>
      <c r="LF52">
        <v>-498082400</v>
      </c>
      <c r="LG52">
        <v>-639223936</v>
      </c>
      <c r="LH52">
        <v>-657719680</v>
      </c>
      <c r="LI52">
        <v>-546275072</v>
      </c>
      <c r="LJ52">
        <v>-463188256</v>
      </c>
      <c r="LK52">
        <v>-580455168</v>
      </c>
      <c r="LL52">
        <v>-594392896</v>
      </c>
      <c r="LM52">
        <v>-418649344</v>
      </c>
      <c r="LN52">
        <v>-328896992</v>
      </c>
      <c r="LO52">
        <v>-496018752</v>
      </c>
      <c r="LP52">
        <v>-708368128</v>
      </c>
      <c r="LQ52">
        <v>-693965120</v>
      </c>
      <c r="LR52">
        <v>-578612032</v>
      </c>
      <c r="LS52">
        <v>-627703936</v>
      </c>
      <c r="LT52">
        <v>-722942528</v>
      </c>
      <c r="LU52">
        <v>-658988096</v>
      </c>
      <c r="LV52">
        <v>-546844096</v>
      </c>
      <c r="LW52">
        <v>-608585216</v>
      </c>
      <c r="LX52">
        <v>-712918912</v>
      </c>
      <c r="LY52">
        <v>-642852928</v>
      </c>
      <c r="LZ52">
        <v>-525527424</v>
      </c>
      <c r="MA52">
        <v>-594121856</v>
      </c>
      <c r="MB52">
        <v>-699705536</v>
      </c>
      <c r="MC52">
        <v>-619618176</v>
      </c>
      <c r="MD52">
        <v>-498170912</v>
      </c>
      <c r="ME52">
        <v>-573200768</v>
      </c>
      <c r="MF52">
        <v>-680953856</v>
      </c>
      <c r="MG52">
        <v>-610900224</v>
      </c>
      <c r="MH52">
        <v>-489080320</v>
      </c>
      <c r="MI52">
        <v>-561287424</v>
      </c>
      <c r="MJ52">
        <v>-665554368</v>
      </c>
      <c r="MK52">
        <v>-591649408</v>
      </c>
      <c r="ML52">
        <v>-491749344</v>
      </c>
      <c r="MM52">
        <v>-584582720</v>
      </c>
      <c r="MN52">
        <v>-667167808</v>
      </c>
      <c r="MO52">
        <v>-615653376</v>
      </c>
      <c r="MP52">
        <v>-465453696</v>
      </c>
      <c r="MQ52">
        <v>-552126592</v>
      </c>
      <c r="MR52">
        <v>-690025792</v>
      </c>
      <c r="MS52">
        <v>-620130176</v>
      </c>
      <c r="MT52">
        <v>-468615904</v>
      </c>
      <c r="MU52">
        <v>-524982880</v>
      </c>
      <c r="MV52">
        <v>-723817984</v>
      </c>
      <c r="MW52">
        <v>-737688320</v>
      </c>
      <c r="MX52">
        <v>-580147712</v>
      </c>
      <c r="MY52">
        <v>-570407488</v>
      </c>
      <c r="MZ52">
        <v>-698506944</v>
      </c>
      <c r="NA52">
        <v>-697747904</v>
      </c>
      <c r="NB52">
        <v>-573677248</v>
      </c>
      <c r="NC52">
        <v>-583099456</v>
      </c>
      <c r="ND52">
        <v>-701406528</v>
      </c>
      <c r="NE52">
        <v>-677787328</v>
      </c>
      <c r="NF52">
        <v>-539544384</v>
      </c>
      <c r="NG52">
        <v>-550573504</v>
      </c>
      <c r="NH52">
        <v>-677967360</v>
      </c>
      <c r="NI52">
        <v>-652750144</v>
      </c>
      <c r="NJ52">
        <v>-516997344</v>
      </c>
      <c r="NK52">
        <v>-536616544</v>
      </c>
      <c r="NL52">
        <v>-659845696</v>
      </c>
      <c r="NM52">
        <v>-633081216</v>
      </c>
      <c r="NN52">
        <v>-485615328</v>
      </c>
      <c r="NO52">
        <v>-500722624</v>
      </c>
      <c r="NP52">
        <v>-638815616</v>
      </c>
      <c r="NQ52">
        <v>-623610624</v>
      </c>
      <c r="NR52">
        <v>-498063552</v>
      </c>
      <c r="NS52">
        <v>-537688896</v>
      </c>
      <c r="NT52">
        <v>-675969600</v>
      </c>
      <c r="NU52">
        <v>-655216064</v>
      </c>
      <c r="NV52">
        <v>-475449888</v>
      </c>
      <c r="NW52">
        <v>-526901632</v>
      </c>
      <c r="NX52">
        <v>-747356672</v>
      </c>
      <c r="NY52">
        <v>-754339968</v>
      </c>
      <c r="NZ52">
        <v>-585138752</v>
      </c>
      <c r="OA52">
        <v>-599293632</v>
      </c>
      <c r="OB52">
        <v>-768827008</v>
      </c>
      <c r="OC52">
        <v>-756939008</v>
      </c>
      <c r="OD52">
        <v>-573463808</v>
      </c>
      <c r="OE52">
        <v>-554210368</v>
      </c>
      <c r="OF52">
        <v>-691625088</v>
      </c>
      <c r="OG52">
        <v>-703561152</v>
      </c>
      <c r="OH52">
        <v>-583324160</v>
      </c>
      <c r="OI52">
        <v>-588843904</v>
      </c>
      <c r="OJ52">
        <v>-709834944</v>
      </c>
      <c r="OK52">
        <v>-694285888</v>
      </c>
      <c r="OL52">
        <v>-551546048</v>
      </c>
      <c r="OM52">
        <v>-547562112</v>
      </c>
      <c r="ON52">
        <v>-671982592</v>
      </c>
      <c r="OO52">
        <v>-655667904</v>
      </c>
      <c r="OP52">
        <v>-522029344</v>
      </c>
      <c r="OQ52">
        <v>-535566144</v>
      </c>
      <c r="OR52">
        <v>-663918144</v>
      </c>
      <c r="OS52">
        <v>-646408512</v>
      </c>
      <c r="OT52">
        <v>-494529568</v>
      </c>
      <c r="OU52">
        <v>-494187392</v>
      </c>
      <c r="OV52">
        <v>-629127104</v>
      </c>
      <c r="OW52">
        <v>-623296832</v>
      </c>
      <c r="OX52">
        <v>-498255968</v>
      </c>
      <c r="OY52">
        <v>-532813984</v>
      </c>
      <c r="OZ52">
        <v>-689148480</v>
      </c>
      <c r="PA52">
        <v>-630447360</v>
      </c>
      <c r="PB52">
        <v>-481443296</v>
      </c>
      <c r="PC52">
        <v>-544520896</v>
      </c>
      <c r="PD52">
        <v>-772867776</v>
      </c>
      <c r="PE52">
        <v>-787914496</v>
      </c>
      <c r="PF52">
        <v>-614733504</v>
      </c>
      <c r="PG52">
        <v>-619825280</v>
      </c>
      <c r="PH52">
        <v>-782945152</v>
      </c>
      <c r="PI52">
        <v>-763376896</v>
      </c>
      <c r="PJ52">
        <v>-572989248</v>
      </c>
      <c r="PK52">
        <v>-551409152</v>
      </c>
      <c r="PL52">
        <v>-694231488</v>
      </c>
      <c r="PM52">
        <v>-706759808</v>
      </c>
      <c r="PN52">
        <v>-577797120</v>
      </c>
      <c r="PO52">
        <v>-574424064</v>
      </c>
      <c r="PP52">
        <v>-701088896</v>
      </c>
      <c r="PQ52">
        <v>-697435328</v>
      </c>
      <c r="PR52">
        <v>-558341376</v>
      </c>
      <c r="PS52">
        <v>-552156608</v>
      </c>
      <c r="PT52">
        <v>-675787520</v>
      </c>
      <c r="PU52">
        <v>-661859712</v>
      </c>
      <c r="PV52">
        <v>-524922016</v>
      </c>
      <c r="PW52">
        <v>-528944160</v>
      </c>
      <c r="PX52">
        <v>-660580800</v>
      </c>
      <c r="PY52">
        <v>-650288384</v>
      </c>
      <c r="PZ52">
        <v>-496539328</v>
      </c>
      <c r="QA52">
        <v>-485113856</v>
      </c>
      <c r="QB52">
        <v>-612569728</v>
      </c>
      <c r="QC52">
        <v>-615859712</v>
      </c>
      <c r="QD52">
        <v>-498005056</v>
      </c>
      <c r="QE52">
        <v>-521100160</v>
      </c>
      <c r="QF52">
        <v>-656227136</v>
      </c>
      <c r="QG52">
        <v>-601407616</v>
      </c>
      <c r="QH52">
        <v>-500723840</v>
      </c>
      <c r="QI52">
        <v>-559377792</v>
      </c>
      <c r="QJ52">
        <v>-759716032</v>
      </c>
      <c r="QK52">
        <v>-780063232</v>
      </c>
      <c r="QL52">
        <v>-614422400</v>
      </c>
      <c r="QM52">
        <v>-605617152</v>
      </c>
      <c r="QN52">
        <v>-765479296</v>
      </c>
      <c r="QO52">
        <v>-759365824</v>
      </c>
      <c r="QP52">
        <v>-579253568</v>
      </c>
      <c r="QQ52">
        <v>-554758336</v>
      </c>
      <c r="QR52">
        <v>-696172736</v>
      </c>
      <c r="QS52">
        <v>-704286592</v>
      </c>
      <c r="QT52">
        <v>-560911680</v>
      </c>
      <c r="QU52">
        <v>-541845952</v>
      </c>
      <c r="QV52">
        <v>-669089600</v>
      </c>
      <c r="QW52">
        <v>-681958976</v>
      </c>
      <c r="QX52">
        <v>-558245568</v>
      </c>
      <c r="QY52">
        <v>-553867840</v>
      </c>
      <c r="QZ52">
        <v>-674837312</v>
      </c>
      <c r="RA52">
        <v>-664602816</v>
      </c>
      <c r="RB52">
        <v>-520984960</v>
      </c>
      <c r="RC52">
        <v>-506910048</v>
      </c>
      <c r="RD52">
        <v>-642510272</v>
      </c>
      <c r="RE52">
        <v>-647279808</v>
      </c>
      <c r="RF52">
        <v>-491851360</v>
      </c>
      <c r="RG52">
        <v>-452432928</v>
      </c>
      <c r="RH52">
        <v>-560205888</v>
      </c>
      <c r="RI52">
        <v>-597822976</v>
      </c>
      <c r="RJ52">
        <v>-520139904</v>
      </c>
      <c r="RK52">
        <v>-521441888</v>
      </c>
      <c r="RL52">
        <v>-604310848</v>
      </c>
      <c r="RM52">
        <v>-584251904</v>
      </c>
      <c r="RN52">
        <v>-544817152</v>
      </c>
      <c r="RO52">
        <v>-570238592</v>
      </c>
      <c r="RP52">
        <v>-712588096</v>
      </c>
      <c r="RQ52">
        <v>-779322112</v>
      </c>
      <c r="RR52">
        <v>-634076928</v>
      </c>
      <c r="RS52">
        <v>-548538368</v>
      </c>
      <c r="RT52">
        <v>-691276992</v>
      </c>
      <c r="RU52">
        <v>-763006208</v>
      </c>
      <c r="RV52">
        <v>-613263872</v>
      </c>
      <c r="RW52">
        <v>-527784096</v>
      </c>
      <c r="RX52">
        <v>-645981376</v>
      </c>
      <c r="RY52">
        <v>-696105664</v>
      </c>
      <c r="RZ52">
        <v>-565451072</v>
      </c>
      <c r="SA52">
        <v>-496417888</v>
      </c>
      <c r="SB52">
        <v>-617179840</v>
      </c>
      <c r="SC52">
        <v>-685065152</v>
      </c>
      <c r="SD52">
        <v>-586494976</v>
      </c>
      <c r="SE52">
        <v>-529058144</v>
      </c>
      <c r="SF52">
        <v>-628679296</v>
      </c>
      <c r="SG52">
        <v>-668713792</v>
      </c>
      <c r="SH52">
        <v>-543076800</v>
      </c>
      <c r="SI52">
        <v>-472833984</v>
      </c>
      <c r="SJ52">
        <v>-600457472</v>
      </c>
      <c r="SK52">
        <v>-660998848</v>
      </c>
      <c r="SL52">
        <v>-518303296</v>
      </c>
      <c r="SM52">
        <v>-397230688</v>
      </c>
      <c r="SN52">
        <v>-471953920</v>
      </c>
      <c r="SO52">
        <v>-589926720</v>
      </c>
      <c r="SP52">
        <v>-568732416</v>
      </c>
      <c r="SQ52">
        <v>-503955136</v>
      </c>
      <c r="SR52">
        <v>-529357824</v>
      </c>
      <c r="SS52">
        <v>-610255360</v>
      </c>
      <c r="ST52">
        <v>-605053696</v>
      </c>
      <c r="SU52">
        <v>-541824896</v>
      </c>
      <c r="SV52">
        <v>-614749952</v>
      </c>
      <c r="SW52">
        <v>-755477568</v>
      </c>
      <c r="SX52">
        <v>-671170816</v>
      </c>
      <c r="SY52">
        <v>-514059072</v>
      </c>
      <c r="SZ52">
        <v>-598648128</v>
      </c>
      <c r="TA52">
        <v>-740568704</v>
      </c>
      <c r="TB52">
        <v>-654692480</v>
      </c>
      <c r="TC52">
        <v>-511624000</v>
      </c>
      <c r="TD52">
        <v>-573325184</v>
      </c>
      <c r="TE52">
        <v>-674807488</v>
      </c>
      <c r="TF52">
        <v>-599064640</v>
      </c>
      <c r="TG52">
        <v>-484069216</v>
      </c>
      <c r="TH52">
        <v>-564038720</v>
      </c>
      <c r="TI52">
        <v>-685675968</v>
      </c>
      <c r="TJ52">
        <v>-636486784</v>
      </c>
      <c r="TK52">
        <v>-514205600</v>
      </c>
      <c r="TL52">
        <v>-555614080</v>
      </c>
      <c r="TM52">
        <v>-665912576</v>
      </c>
      <c r="TN52">
        <v>-612491584</v>
      </c>
      <c r="TO52">
        <v>-492755744</v>
      </c>
      <c r="TP52">
        <v>-550588416</v>
      </c>
      <c r="TQ52">
        <v>-658767488</v>
      </c>
      <c r="TR52">
        <v>-589454336</v>
      </c>
      <c r="TS52">
        <v>-433513632</v>
      </c>
      <c r="TT52">
        <v>-460939936</v>
      </c>
      <c r="TU52">
        <v>-612565312</v>
      </c>
      <c r="TV52">
        <v>-613236160</v>
      </c>
      <c r="TW52">
        <v>-491706432</v>
      </c>
      <c r="TX52">
        <v>-494160160</v>
      </c>
      <c r="TY52">
        <v>-611707328</v>
      </c>
      <c r="TZ52">
        <v>-630289472</v>
      </c>
      <c r="UA52">
        <v>-514065664</v>
      </c>
      <c r="UB52">
        <v>-551724928</v>
      </c>
      <c r="UC52">
        <v>-743955456</v>
      </c>
      <c r="UD52">
        <v>-718389184</v>
      </c>
      <c r="UE52">
        <v>-533183136</v>
      </c>
      <c r="UF52">
        <v>-547141888</v>
      </c>
      <c r="UG52">
        <v>-696650944</v>
      </c>
      <c r="UH52">
        <v>-676772096</v>
      </c>
      <c r="UI52">
        <v>-533160704</v>
      </c>
      <c r="UJ52">
        <v>-540876416</v>
      </c>
      <c r="UK52">
        <v>-651489856</v>
      </c>
      <c r="UL52">
        <v>-625176960</v>
      </c>
      <c r="UM52">
        <v>-499956480</v>
      </c>
      <c r="UN52">
        <v>-531829408</v>
      </c>
      <c r="UO52">
        <v>-661880832</v>
      </c>
      <c r="UP52">
        <v>-651729152</v>
      </c>
      <c r="UQ52">
        <v>-491379360</v>
      </c>
      <c r="UR52">
        <v>-462288608</v>
      </c>
      <c r="US52">
        <v>-620607936</v>
      </c>
      <c r="UT52">
        <v>-675400960</v>
      </c>
      <c r="UU52">
        <v>-557248000</v>
      </c>
      <c r="UV52">
        <v>-506138080</v>
      </c>
      <c r="UW52">
        <v>-620344256</v>
      </c>
      <c r="UX52">
        <v>-661729728</v>
      </c>
      <c r="UY52">
        <v>-530977408</v>
      </c>
      <c r="UZ52">
        <v>-469784768</v>
      </c>
      <c r="VA52">
        <v>-600860480</v>
      </c>
      <c r="VB52">
        <v>-653901312</v>
      </c>
      <c r="VC52">
        <v>-532525792</v>
      </c>
      <c r="VD52">
        <v>-482497600</v>
      </c>
      <c r="VE52">
        <v>-623860096</v>
      </c>
      <c r="VF52">
        <v>-667107840</v>
      </c>
      <c r="VG52">
        <v>-540650688</v>
      </c>
      <c r="VH52">
        <v>-497208800</v>
      </c>
      <c r="VI52">
        <v>-684263168</v>
      </c>
      <c r="VJ52">
        <v>-737108352</v>
      </c>
      <c r="VK52">
        <v>-604600896</v>
      </c>
      <c r="VL52">
        <v>-573372480</v>
      </c>
      <c r="VM52">
        <v>-660530432</v>
      </c>
      <c r="VN52">
        <v>-683452288</v>
      </c>
      <c r="VO52">
        <v>-593879040</v>
      </c>
      <c r="VP52">
        <v>-561570240</v>
      </c>
      <c r="VQ52">
        <v>-611577152</v>
      </c>
      <c r="VR52">
        <v>-618349440</v>
      </c>
      <c r="VS52">
        <v>-544214400</v>
      </c>
      <c r="VT52">
        <v>-546972352</v>
      </c>
      <c r="VU52">
        <v>-615372288</v>
      </c>
      <c r="VV52">
        <v>-623397248</v>
      </c>
      <c r="VW52">
        <v>-497538176</v>
      </c>
      <c r="VX52">
        <v>-432786880</v>
      </c>
      <c r="VY52">
        <v>-557951360</v>
      </c>
      <c r="VZ52">
        <v>-685910976</v>
      </c>
      <c r="WA52">
        <v>-631872832</v>
      </c>
      <c r="WB52">
        <v>-514979168</v>
      </c>
      <c r="WC52">
        <v>-567738304</v>
      </c>
      <c r="WD52">
        <v>-675429184</v>
      </c>
      <c r="WE52">
        <v>-610716992</v>
      </c>
      <c r="WF52">
        <v>-477139488</v>
      </c>
      <c r="WG52">
        <v>-529901888</v>
      </c>
      <c r="WH52">
        <v>-649697728</v>
      </c>
      <c r="WI52">
        <v>-608068480</v>
      </c>
      <c r="WJ52">
        <v>-530566944</v>
      </c>
      <c r="WK52">
        <v>-620432512</v>
      </c>
      <c r="WL52">
        <v>-689744832</v>
      </c>
      <c r="WM52">
        <v>-614170496</v>
      </c>
      <c r="WN52">
        <v>-483562592</v>
      </c>
      <c r="WO52">
        <v>-573889920</v>
      </c>
      <c r="WP52">
        <v>-721213696</v>
      </c>
      <c r="WQ52">
        <v>-694618688</v>
      </c>
      <c r="WR52">
        <v>-597817280</v>
      </c>
      <c r="WS52">
        <v>-609088512</v>
      </c>
      <c r="WT52">
        <v>-690397440</v>
      </c>
      <c r="WU52">
        <v>-657664320</v>
      </c>
      <c r="WV52">
        <v>-537433216</v>
      </c>
      <c r="WW52">
        <v>-503162912</v>
      </c>
      <c r="WX52">
        <v>-599086272</v>
      </c>
      <c r="WY52">
        <v>-638532416</v>
      </c>
      <c r="WZ52">
        <v>-581583360</v>
      </c>
      <c r="XA52">
        <v>-534378624</v>
      </c>
      <c r="XB52">
        <v>-594299968</v>
      </c>
      <c r="XC52">
        <v>-598206976</v>
      </c>
      <c r="XD52">
        <v>-517078848</v>
      </c>
      <c r="XE52">
        <v>-512272576</v>
      </c>
      <c r="XF52">
        <v>-644227072</v>
      </c>
      <c r="XG52">
        <v>-688841856</v>
      </c>
      <c r="XH52">
        <v>-568269824</v>
      </c>
      <c r="XI52">
        <v>-512322496</v>
      </c>
      <c r="XJ52">
        <v>-626432256</v>
      </c>
      <c r="XK52">
        <v>-657944256</v>
      </c>
      <c r="XL52">
        <v>-514659584</v>
      </c>
      <c r="XM52">
        <v>-449523456</v>
      </c>
      <c r="XN52">
        <v>-594939456</v>
      </c>
      <c r="XO52">
        <v>-672619648</v>
      </c>
      <c r="XP52">
        <v>-609790656</v>
      </c>
      <c r="XQ52">
        <v>-540169728</v>
      </c>
      <c r="XR52">
        <v>-640735488</v>
      </c>
      <c r="XS52">
        <v>-676008640</v>
      </c>
      <c r="XT52">
        <v>-529144288</v>
      </c>
      <c r="XU52">
        <v>-477358112</v>
      </c>
      <c r="XV52">
        <v>-653329024</v>
      </c>
      <c r="XW52">
        <v>-729764800</v>
      </c>
      <c r="XX52">
        <v>-629132352</v>
      </c>
      <c r="XY52">
        <v>-595348096</v>
      </c>
      <c r="XZ52">
        <v>-666725952</v>
      </c>
      <c r="YA52">
        <v>-664419200</v>
      </c>
      <c r="YB52">
        <v>-518541856</v>
      </c>
      <c r="YC52">
        <v>-439149984</v>
      </c>
      <c r="YD52">
        <v>-571344576</v>
      </c>
      <c r="YE52">
        <v>-699559680</v>
      </c>
      <c r="YF52">
        <v>-627627520</v>
      </c>
      <c r="YG52">
        <v>-490354176</v>
      </c>
      <c r="YH52">
        <v>-548907776</v>
      </c>
      <c r="YI52">
        <v>-660158464</v>
      </c>
      <c r="YJ52">
        <v>-613675328</v>
      </c>
      <c r="YK52">
        <v>-518727328</v>
      </c>
      <c r="YL52">
        <v>-599586304</v>
      </c>
      <c r="YM52">
        <v>-710232256</v>
      </c>
      <c r="YN52">
        <v>-636570816</v>
      </c>
      <c r="YO52">
        <v>-510878496</v>
      </c>
      <c r="YP52">
        <v>-577161664</v>
      </c>
      <c r="YQ52">
        <v>-678007936</v>
      </c>
      <c r="YR52">
        <v>-591290240</v>
      </c>
      <c r="YS52">
        <v>-457168928</v>
      </c>
      <c r="YT52">
        <v>-554645440</v>
      </c>
      <c r="YU52">
        <v>-687912000</v>
      </c>
      <c r="YV52">
        <v>-624968960</v>
      </c>
      <c r="YW52">
        <v>-483955232</v>
      </c>
      <c r="YX52">
        <v>-565292544</v>
      </c>
      <c r="YY52">
        <v>-685784384</v>
      </c>
      <c r="YZ52">
        <v>-591962112</v>
      </c>
      <c r="ZA52">
        <v>-452582176</v>
      </c>
      <c r="ZB52">
        <v>-569953280</v>
      </c>
      <c r="ZC52">
        <v>-729951424</v>
      </c>
      <c r="ZD52">
        <v>-684718656</v>
      </c>
      <c r="ZE52">
        <v>-569155904</v>
      </c>
      <c r="ZF52">
        <v>-586922688</v>
      </c>
      <c r="ZG52">
        <v>-667765120</v>
      </c>
      <c r="ZH52">
        <v>-600455040</v>
      </c>
      <c r="ZI52">
        <v>-477028544</v>
      </c>
      <c r="ZJ52">
        <v>-541425216</v>
      </c>
      <c r="ZK52">
        <v>-697965760</v>
      </c>
      <c r="ZL52">
        <v>-662040640</v>
      </c>
      <c r="ZM52">
        <v>-492627008</v>
      </c>
      <c r="ZN52">
        <v>-505165632</v>
      </c>
      <c r="ZO52">
        <v>-656809216</v>
      </c>
      <c r="ZP52">
        <v>-661903552</v>
      </c>
      <c r="ZQ52">
        <v>-545872384</v>
      </c>
      <c r="ZR52">
        <v>-569543168</v>
      </c>
      <c r="ZS52">
        <v>-696420608</v>
      </c>
      <c r="ZT52">
        <v>-670378688</v>
      </c>
      <c r="ZU52">
        <v>-528114976</v>
      </c>
      <c r="ZV52">
        <v>-539824832</v>
      </c>
      <c r="ZW52">
        <v>-674090368</v>
      </c>
      <c r="ZX52">
        <v>-658354176</v>
      </c>
      <c r="ZY52">
        <v>-514232320</v>
      </c>
      <c r="ZZ52">
        <v>-544662848</v>
      </c>
      <c r="AAA52">
        <v>-684122816</v>
      </c>
      <c r="AAB52">
        <v>-628989248</v>
      </c>
      <c r="AAC52">
        <v>-453723392</v>
      </c>
      <c r="AAD52">
        <v>-484484928</v>
      </c>
      <c r="AAE52">
        <v>-635991424</v>
      </c>
      <c r="AAF52">
        <v>-602164800</v>
      </c>
      <c r="AAG52">
        <v>-449173408</v>
      </c>
      <c r="AAH52">
        <v>-506646112</v>
      </c>
      <c r="AAI52">
        <v>-704052352</v>
      </c>
      <c r="AAJ52">
        <v>-710380800</v>
      </c>
      <c r="AAK52">
        <v>-551441280</v>
      </c>
      <c r="AAL52">
        <v>-540005696</v>
      </c>
      <c r="AAM52">
        <v>-665656256</v>
      </c>
      <c r="AAN52">
        <v>-656175808</v>
      </c>
      <c r="AAO52">
        <v>-521087296</v>
      </c>
      <c r="AAP52">
        <v>-533618912</v>
      </c>
      <c r="AAQ52">
        <v>-679285696</v>
      </c>
      <c r="AAR52">
        <v>-677202624</v>
      </c>
      <c r="AAS52">
        <v>-532817568</v>
      </c>
      <c r="AAT52">
        <v>-523152544</v>
      </c>
      <c r="AAU52">
        <v>-657084480</v>
      </c>
      <c r="AAV52">
        <v>-675499968</v>
      </c>
      <c r="AAW52">
        <v>-569261952</v>
      </c>
      <c r="AAX52">
        <v>-567747776</v>
      </c>
      <c r="AAY52">
        <v>-681352000</v>
      </c>
      <c r="AAZ52">
        <v>-676420480</v>
      </c>
      <c r="ABA52">
        <v>-543930816</v>
      </c>
      <c r="ABB52">
        <v>-527066464</v>
      </c>
      <c r="ABC52">
        <v>-655372800</v>
      </c>
      <c r="ABD52">
        <v>-680063488</v>
      </c>
      <c r="ABE52">
        <v>-558809984</v>
      </c>
      <c r="ABF52">
        <v>-550749056</v>
      </c>
      <c r="ABG52">
        <v>-669988160</v>
      </c>
      <c r="ABH52">
        <v>-626128960</v>
      </c>
      <c r="ABI52">
        <v>-411473856</v>
      </c>
      <c r="ABJ52">
        <v>-435680928</v>
      </c>
      <c r="ABK52">
        <v>-535762816</v>
      </c>
      <c r="ABL52">
        <v>-499750656</v>
      </c>
      <c r="ABM52">
        <v>-426136192</v>
      </c>
      <c r="ABN52">
        <v>-539666304</v>
      </c>
      <c r="ABO52">
        <v>-707642368</v>
      </c>
      <c r="ABP52">
        <v>-732308736</v>
      </c>
      <c r="ABQ52">
        <v>-605914880</v>
      </c>
      <c r="ABR52">
        <v>-524291392</v>
      </c>
      <c r="ABS52">
        <v>-578307648</v>
      </c>
      <c r="ABT52">
        <v>-618108544</v>
      </c>
      <c r="ABU52">
        <v>-557006144</v>
      </c>
      <c r="ABV52">
        <v>-522848064</v>
      </c>
      <c r="ABW52">
        <v>-598989120</v>
      </c>
      <c r="ABX52">
        <v>-661912896</v>
      </c>
      <c r="ABY52">
        <v>-621764736</v>
      </c>
      <c r="ABZ52">
        <v>-577327424</v>
      </c>
      <c r="ACA52">
        <v>-628858112</v>
      </c>
      <c r="ACB52">
        <v>-674728000</v>
      </c>
      <c r="ACC52">
        <v>-627863232</v>
      </c>
      <c r="ACD52">
        <v>-575597632</v>
      </c>
      <c r="ACE52">
        <v>-625832960</v>
      </c>
      <c r="ACF52">
        <v>-671582464</v>
      </c>
      <c r="ACG52">
        <v>-599423104</v>
      </c>
      <c r="ACH52">
        <v>-525324832</v>
      </c>
      <c r="ACI52">
        <v>-584168896</v>
      </c>
      <c r="ACJ52">
        <v>-662658880</v>
      </c>
      <c r="ACK52">
        <v>-620117184</v>
      </c>
      <c r="ACL52">
        <v>-556353856</v>
      </c>
      <c r="ACM52">
        <v>-583562176</v>
      </c>
      <c r="ACN52">
        <v>-545885056</v>
      </c>
      <c r="ACO52">
        <f t="shared" si="0"/>
        <v>89796062.162228733</v>
      </c>
    </row>
    <row r="53" spans="1:769" x14ac:dyDescent="0.2">
      <c r="A53">
        <v>-1127374080</v>
      </c>
      <c r="B53">
        <v>-1153689472</v>
      </c>
      <c r="C53">
        <v>-1090703104</v>
      </c>
      <c r="D53">
        <v>-1054530880</v>
      </c>
      <c r="E53">
        <v>-1023439744</v>
      </c>
      <c r="F53">
        <v>-939977408</v>
      </c>
      <c r="G53">
        <v>-837863168</v>
      </c>
      <c r="H53">
        <v>-773439424</v>
      </c>
      <c r="I53">
        <v>-743304704</v>
      </c>
      <c r="J53">
        <v>-692026304</v>
      </c>
      <c r="K53">
        <v>-632197568</v>
      </c>
      <c r="L53">
        <v>-637287104</v>
      </c>
      <c r="M53">
        <v>-692734144</v>
      </c>
      <c r="N53">
        <v>-722938688</v>
      </c>
      <c r="O53">
        <v>-743010240</v>
      </c>
      <c r="P53">
        <v>-785229184</v>
      </c>
      <c r="Q53">
        <v>-821694848</v>
      </c>
      <c r="R53">
        <v>-801337920</v>
      </c>
      <c r="S53">
        <v>-738418048</v>
      </c>
      <c r="T53">
        <v>-709090368</v>
      </c>
      <c r="U53">
        <v>-709521344</v>
      </c>
      <c r="V53">
        <v>-699767808</v>
      </c>
      <c r="W53">
        <v>-688298368</v>
      </c>
      <c r="X53">
        <v>-716267264</v>
      </c>
      <c r="Y53">
        <v>-752032704</v>
      </c>
      <c r="Z53">
        <v>-741043328</v>
      </c>
      <c r="AA53">
        <v>-700898624</v>
      </c>
      <c r="AB53">
        <v>-723290048</v>
      </c>
      <c r="AC53">
        <v>-787283776</v>
      </c>
      <c r="AD53">
        <v>-800204352</v>
      </c>
      <c r="AE53">
        <v>-799290048</v>
      </c>
      <c r="AF53">
        <v>-933364032</v>
      </c>
      <c r="AG53">
        <v>-1142803072</v>
      </c>
      <c r="AH53">
        <v>-1216135168</v>
      </c>
      <c r="AI53">
        <v>-1161492352</v>
      </c>
      <c r="AJ53">
        <v>-1126493312</v>
      </c>
      <c r="AK53">
        <v>-1086520576</v>
      </c>
      <c r="AL53">
        <v>-989586880</v>
      </c>
      <c r="AM53">
        <v>-859755328</v>
      </c>
      <c r="AN53">
        <v>-782704256</v>
      </c>
      <c r="AO53">
        <v>-749182272</v>
      </c>
      <c r="AP53">
        <v>-698709696</v>
      </c>
      <c r="AQ53">
        <v>-631799232</v>
      </c>
      <c r="AR53">
        <v>-642111296</v>
      </c>
      <c r="AS53">
        <v>-704745536</v>
      </c>
      <c r="AT53">
        <v>-737308672</v>
      </c>
      <c r="AU53">
        <v>-756033920</v>
      </c>
      <c r="AV53">
        <v>-804171456</v>
      </c>
      <c r="AW53">
        <v>-836998592</v>
      </c>
      <c r="AX53">
        <v>-810521088</v>
      </c>
      <c r="AY53">
        <v>-749643840</v>
      </c>
      <c r="AZ53">
        <v>-726440064</v>
      </c>
      <c r="BA53">
        <v>-726962304</v>
      </c>
      <c r="BB53">
        <v>-713960704</v>
      </c>
      <c r="BC53">
        <v>-692709376</v>
      </c>
      <c r="BD53">
        <v>-710269120</v>
      </c>
      <c r="BE53">
        <v>-738120832</v>
      </c>
      <c r="BF53">
        <v>-733733248</v>
      </c>
      <c r="BG53">
        <v>-707084608</v>
      </c>
      <c r="BH53">
        <v>-739526720</v>
      </c>
      <c r="BI53">
        <v>-805427584</v>
      </c>
      <c r="BJ53">
        <v>-816415104</v>
      </c>
      <c r="BK53">
        <v>-803907264</v>
      </c>
      <c r="BL53">
        <v>-928490880</v>
      </c>
      <c r="BM53">
        <v>-1039663552</v>
      </c>
      <c r="BN53">
        <v>-1124654976</v>
      </c>
      <c r="BO53">
        <v>-1102036352</v>
      </c>
      <c r="BP53">
        <v>-1084363008</v>
      </c>
      <c r="BQ53">
        <v>-1069691328</v>
      </c>
      <c r="BR53">
        <v>-992600768</v>
      </c>
      <c r="BS53">
        <v>-866313856</v>
      </c>
      <c r="BT53">
        <v>-789513216</v>
      </c>
      <c r="BU53">
        <v>-761565952</v>
      </c>
      <c r="BV53">
        <v>-720430976</v>
      </c>
      <c r="BW53">
        <v>-658764544</v>
      </c>
      <c r="BX53">
        <v>-662705856</v>
      </c>
      <c r="BY53">
        <v>-723294848</v>
      </c>
      <c r="BZ53">
        <v>-753564800</v>
      </c>
      <c r="CA53">
        <v>-760493888</v>
      </c>
      <c r="CB53">
        <v>-796433408</v>
      </c>
      <c r="CC53">
        <v>-821222656</v>
      </c>
      <c r="CD53">
        <v>-790120640</v>
      </c>
      <c r="CE53">
        <v>-737167744</v>
      </c>
      <c r="CF53">
        <v>-730387968</v>
      </c>
      <c r="CG53">
        <v>-746671616</v>
      </c>
      <c r="CH53">
        <v>-739749504</v>
      </c>
      <c r="CI53">
        <v>-710196544</v>
      </c>
      <c r="CJ53">
        <v>-709915264</v>
      </c>
      <c r="CK53">
        <v>-730249600</v>
      </c>
      <c r="CL53">
        <v>-730144128</v>
      </c>
      <c r="CM53">
        <v>-711296640</v>
      </c>
      <c r="CN53">
        <v>-739189632</v>
      </c>
      <c r="CO53">
        <v>-793375296</v>
      </c>
      <c r="CP53">
        <v>-799142464</v>
      </c>
      <c r="CQ53">
        <v>-779956096</v>
      </c>
      <c r="CR53">
        <v>-867362944</v>
      </c>
      <c r="CS53">
        <v>-907401984</v>
      </c>
      <c r="CT53">
        <v>-974849344</v>
      </c>
      <c r="CU53">
        <v>-977980352</v>
      </c>
      <c r="CV53">
        <v>-987977280</v>
      </c>
      <c r="CW53">
        <v>-1004642560</v>
      </c>
      <c r="CX53">
        <v>-964322176</v>
      </c>
      <c r="CY53">
        <v>-864994368</v>
      </c>
      <c r="CZ53">
        <v>-798935680</v>
      </c>
      <c r="DA53">
        <v>-766387968</v>
      </c>
      <c r="DB53">
        <v>-729033920</v>
      </c>
      <c r="DC53">
        <v>-674247360</v>
      </c>
      <c r="DD53">
        <v>-670022336</v>
      </c>
      <c r="DE53">
        <v>-721102464</v>
      </c>
      <c r="DF53">
        <v>-755196736</v>
      </c>
      <c r="DG53">
        <v>-758853312</v>
      </c>
      <c r="DH53">
        <v>-777461696</v>
      </c>
      <c r="DI53">
        <v>-790603840</v>
      </c>
      <c r="DJ53">
        <v>-764707712</v>
      </c>
      <c r="DK53">
        <v>-729740096</v>
      </c>
      <c r="DL53">
        <v>-738985408</v>
      </c>
      <c r="DM53">
        <v>-759874880</v>
      </c>
      <c r="DN53">
        <v>-745976832</v>
      </c>
      <c r="DO53">
        <v>-709687296</v>
      </c>
      <c r="DP53">
        <v>-705646976</v>
      </c>
      <c r="DQ53">
        <v>-727935936</v>
      </c>
      <c r="DR53">
        <v>-734897216</v>
      </c>
      <c r="DS53">
        <v>-727670080</v>
      </c>
      <c r="DT53">
        <v>-746123776</v>
      </c>
      <c r="DU53">
        <v>-774859968</v>
      </c>
      <c r="DV53">
        <v>-768068800</v>
      </c>
      <c r="DW53">
        <v>-744496640</v>
      </c>
      <c r="DX53">
        <v>-794907776</v>
      </c>
      <c r="DY53">
        <v>-808512320</v>
      </c>
      <c r="DZ53">
        <v>-831429312</v>
      </c>
      <c r="EA53">
        <v>-829064320</v>
      </c>
      <c r="EB53">
        <v>-853391424</v>
      </c>
      <c r="EC53">
        <v>-906972416</v>
      </c>
      <c r="ED53">
        <v>-917392448</v>
      </c>
      <c r="EE53">
        <v>-857654848</v>
      </c>
      <c r="EF53">
        <v>-805381440</v>
      </c>
      <c r="EG53">
        <v>-771252992</v>
      </c>
      <c r="EH53">
        <v>-731469440</v>
      </c>
      <c r="EI53">
        <v>-679010560</v>
      </c>
      <c r="EJ53">
        <v>-669649216</v>
      </c>
      <c r="EK53">
        <v>-713670080</v>
      </c>
      <c r="EL53">
        <v>-750828800</v>
      </c>
      <c r="EM53">
        <v>-754217728</v>
      </c>
      <c r="EN53">
        <v>-758359552</v>
      </c>
      <c r="EO53">
        <v>-767417984</v>
      </c>
      <c r="EP53">
        <v>-752457216</v>
      </c>
      <c r="EQ53">
        <v>-727684672</v>
      </c>
      <c r="ER53">
        <v>-736061504</v>
      </c>
      <c r="ES53">
        <v>-756234112</v>
      </c>
      <c r="ET53">
        <v>-737613952</v>
      </c>
      <c r="EU53">
        <v>-698140224</v>
      </c>
      <c r="EV53">
        <v>-696822784</v>
      </c>
      <c r="EW53">
        <v>-730519872</v>
      </c>
      <c r="EX53">
        <v>-748176576</v>
      </c>
      <c r="EY53">
        <v>-743831936</v>
      </c>
      <c r="EZ53">
        <v>-751553920</v>
      </c>
      <c r="FA53">
        <v>-764754816</v>
      </c>
      <c r="FB53">
        <v>-749706368</v>
      </c>
      <c r="FC53">
        <v>-722215680</v>
      </c>
      <c r="FD53">
        <v>-748900864</v>
      </c>
      <c r="FE53">
        <v>-721209728</v>
      </c>
      <c r="FF53">
        <v>-692894208</v>
      </c>
      <c r="FG53">
        <v>-668619456</v>
      </c>
      <c r="FH53">
        <v>-709559104</v>
      </c>
      <c r="FI53">
        <v>-797416192</v>
      </c>
      <c r="FJ53">
        <v>-854731776</v>
      </c>
      <c r="FK53">
        <v>-836448128</v>
      </c>
      <c r="FL53">
        <v>-804670720</v>
      </c>
      <c r="FM53">
        <v>-770900864</v>
      </c>
      <c r="FN53">
        <v>-728490048</v>
      </c>
      <c r="FO53">
        <v>-679400320</v>
      </c>
      <c r="FP53">
        <v>-669666304</v>
      </c>
      <c r="FQ53">
        <v>-698017536</v>
      </c>
      <c r="FR53">
        <v>-721455488</v>
      </c>
      <c r="FS53">
        <v>-724532928</v>
      </c>
      <c r="FT53">
        <v>-738518528</v>
      </c>
      <c r="FU53">
        <v>-753379712</v>
      </c>
      <c r="FV53">
        <v>-733858048</v>
      </c>
      <c r="FW53">
        <v>-697406272</v>
      </c>
      <c r="FX53">
        <v>-706265664</v>
      </c>
      <c r="FY53">
        <v>-738955136</v>
      </c>
      <c r="FZ53">
        <v>-723996544</v>
      </c>
      <c r="GA53">
        <v>-678370880</v>
      </c>
      <c r="GB53">
        <v>-680988288</v>
      </c>
      <c r="GC53">
        <v>-724294848</v>
      </c>
      <c r="GD53">
        <v>-744192320</v>
      </c>
      <c r="GE53">
        <v>-732059264</v>
      </c>
      <c r="GF53">
        <v>-735948928</v>
      </c>
      <c r="GG53">
        <v>-748426432</v>
      </c>
      <c r="GH53">
        <v>-731534464</v>
      </c>
      <c r="GI53">
        <v>-702538048</v>
      </c>
      <c r="GJ53">
        <v>-713016256</v>
      </c>
      <c r="GK53">
        <v>-673597888</v>
      </c>
      <c r="GL53">
        <v>-609246528</v>
      </c>
      <c r="GM53">
        <v>-573319296</v>
      </c>
      <c r="GN53">
        <v>-627265600</v>
      </c>
      <c r="GO53">
        <v>-734405632</v>
      </c>
      <c r="GP53">
        <v>-812321280</v>
      </c>
      <c r="GQ53">
        <v>-814734656</v>
      </c>
      <c r="GR53">
        <v>-794190400</v>
      </c>
      <c r="GS53">
        <v>-770793600</v>
      </c>
      <c r="GT53">
        <v>-735998528</v>
      </c>
      <c r="GU53">
        <v>-688962880</v>
      </c>
      <c r="GV53">
        <v>-670334208</v>
      </c>
      <c r="GW53">
        <v>-680880704</v>
      </c>
      <c r="GX53">
        <v>-685289792</v>
      </c>
      <c r="GY53">
        <v>-685752576</v>
      </c>
      <c r="GZ53">
        <v>-720862784</v>
      </c>
      <c r="HA53">
        <v>-752358528</v>
      </c>
      <c r="HB53">
        <v>-727641408</v>
      </c>
      <c r="HC53">
        <v>-676077376</v>
      </c>
      <c r="HD53">
        <v>-686362880</v>
      </c>
      <c r="HE53">
        <v>-734851264</v>
      </c>
      <c r="HF53">
        <v>-722401856</v>
      </c>
      <c r="HG53">
        <v>-665421120</v>
      </c>
      <c r="HH53">
        <v>-668801600</v>
      </c>
      <c r="HI53">
        <v>-722574016</v>
      </c>
      <c r="HJ53">
        <v>-738910784</v>
      </c>
      <c r="HK53">
        <v>-711060096</v>
      </c>
      <c r="HL53">
        <v>-713003392</v>
      </c>
      <c r="HM53">
        <v>-735295936</v>
      </c>
      <c r="HN53">
        <v>-723362560</v>
      </c>
      <c r="HO53">
        <v>-695009984</v>
      </c>
      <c r="HP53">
        <v>-696089664</v>
      </c>
      <c r="HQ53">
        <v>-640555200</v>
      </c>
      <c r="HR53">
        <v>-579599552</v>
      </c>
      <c r="HS53">
        <v>-551368448</v>
      </c>
      <c r="HT53">
        <v>-611735936</v>
      </c>
      <c r="HU53">
        <v>-716009984</v>
      </c>
      <c r="HV53">
        <v>-788198080</v>
      </c>
      <c r="HW53">
        <v>-793744448</v>
      </c>
      <c r="HX53">
        <v>-777824064</v>
      </c>
      <c r="HY53">
        <v>-753941184</v>
      </c>
      <c r="HZ53">
        <v>-730938816</v>
      </c>
      <c r="IA53">
        <v>-703922432</v>
      </c>
      <c r="IB53">
        <v>-687494592</v>
      </c>
      <c r="IC53">
        <v>-678517312</v>
      </c>
      <c r="ID53">
        <v>-666088896</v>
      </c>
      <c r="IE53">
        <v>-669498560</v>
      </c>
      <c r="IF53">
        <v>-723650112</v>
      </c>
      <c r="IG53">
        <v>-764008064</v>
      </c>
      <c r="IH53">
        <v>-739832192</v>
      </c>
      <c r="II53">
        <v>-688679360</v>
      </c>
      <c r="IJ53">
        <v>-695899136</v>
      </c>
      <c r="IK53">
        <v>-732783168</v>
      </c>
      <c r="IL53">
        <v>-711912512</v>
      </c>
      <c r="IM53">
        <v>-661856704</v>
      </c>
      <c r="IN53">
        <v>-676501504</v>
      </c>
      <c r="IO53">
        <v>-729803520</v>
      </c>
      <c r="IP53">
        <v>-734645248</v>
      </c>
      <c r="IQ53">
        <v>-705743360</v>
      </c>
      <c r="IR53">
        <v>-719294336</v>
      </c>
      <c r="IS53">
        <v>-738471424</v>
      </c>
      <c r="IT53">
        <v>-710142464</v>
      </c>
      <c r="IU53">
        <v>-673232320</v>
      </c>
      <c r="IV53">
        <v>-669021568</v>
      </c>
      <c r="IW53">
        <v>-640115392</v>
      </c>
      <c r="IX53">
        <v>-594966848</v>
      </c>
      <c r="IY53">
        <v>-555764160</v>
      </c>
      <c r="IZ53">
        <v>-599126528</v>
      </c>
      <c r="JA53">
        <v>-709116480</v>
      </c>
      <c r="JB53">
        <v>-789009408</v>
      </c>
      <c r="JC53">
        <v>-791711104</v>
      </c>
      <c r="JD53">
        <v>-767721152</v>
      </c>
      <c r="JE53">
        <v>-742687872</v>
      </c>
      <c r="JF53">
        <v>-729252736</v>
      </c>
      <c r="JG53">
        <v>-708065984</v>
      </c>
      <c r="JH53">
        <v>-692441024</v>
      </c>
      <c r="JI53">
        <v>-691628992</v>
      </c>
      <c r="JJ53">
        <v>-684153984</v>
      </c>
      <c r="JK53">
        <v>-683785664</v>
      </c>
      <c r="JL53">
        <v>-735316224</v>
      </c>
      <c r="JM53">
        <v>-778745984</v>
      </c>
      <c r="JN53">
        <v>-760162880</v>
      </c>
      <c r="JO53">
        <v>-709927488</v>
      </c>
      <c r="JP53">
        <v>-703324288</v>
      </c>
      <c r="JQ53">
        <v>-719636160</v>
      </c>
      <c r="JR53">
        <v>-694250048</v>
      </c>
      <c r="JS53">
        <v>-662784832</v>
      </c>
      <c r="JT53">
        <v>-692319744</v>
      </c>
      <c r="JU53">
        <v>-741244096</v>
      </c>
      <c r="JV53">
        <v>-739001792</v>
      </c>
      <c r="JW53">
        <v>-713867392</v>
      </c>
      <c r="JX53">
        <v>-732503296</v>
      </c>
      <c r="JY53">
        <v>-748316992</v>
      </c>
      <c r="JZ53">
        <v>-708729600</v>
      </c>
      <c r="KA53">
        <v>-657262848</v>
      </c>
      <c r="KB53">
        <v>-650488704</v>
      </c>
      <c r="KC53">
        <v>-658244224</v>
      </c>
      <c r="KD53">
        <v>-624670912</v>
      </c>
      <c r="KE53">
        <v>-563539200</v>
      </c>
      <c r="KF53">
        <v>-590020224</v>
      </c>
      <c r="KG53">
        <v>-701029056</v>
      </c>
      <c r="KH53">
        <v>-784596416</v>
      </c>
      <c r="KI53">
        <v>-785066944</v>
      </c>
      <c r="KJ53">
        <v>-766137856</v>
      </c>
      <c r="KK53">
        <v>-753984192</v>
      </c>
      <c r="KL53">
        <v>-742165696</v>
      </c>
      <c r="KM53">
        <v>-709379968</v>
      </c>
      <c r="KN53">
        <v>-696742912</v>
      </c>
      <c r="KO53">
        <v>-711763136</v>
      </c>
      <c r="KP53">
        <v>-709596352</v>
      </c>
      <c r="KQ53">
        <v>-700336640</v>
      </c>
      <c r="KR53">
        <v>-737296448</v>
      </c>
      <c r="KS53">
        <v>-767867648</v>
      </c>
      <c r="KT53">
        <v>-750722624</v>
      </c>
      <c r="KU53">
        <v>-708006144</v>
      </c>
      <c r="KV53">
        <v>-699576064</v>
      </c>
      <c r="KW53">
        <v>-706393344</v>
      </c>
      <c r="KX53">
        <v>-681652864</v>
      </c>
      <c r="KY53">
        <v>-658041664</v>
      </c>
      <c r="KZ53">
        <v>-694517248</v>
      </c>
      <c r="LA53">
        <v>-735750848</v>
      </c>
      <c r="LB53">
        <v>-723497088</v>
      </c>
      <c r="LC53">
        <v>-696058816</v>
      </c>
      <c r="LD53">
        <v>-713270144</v>
      </c>
      <c r="LE53">
        <v>-731800576</v>
      </c>
      <c r="LF53">
        <v>-698435776</v>
      </c>
      <c r="LG53">
        <v>-645206080</v>
      </c>
      <c r="LH53">
        <v>-645372288</v>
      </c>
      <c r="LI53">
        <v>-706924608</v>
      </c>
      <c r="LJ53">
        <v>-686458240</v>
      </c>
      <c r="LK53">
        <v>-614551232</v>
      </c>
      <c r="LL53">
        <v>-625356096</v>
      </c>
      <c r="LM53">
        <v>-718356608</v>
      </c>
      <c r="LN53">
        <v>-781674944</v>
      </c>
      <c r="LO53">
        <v>-777294144</v>
      </c>
      <c r="LP53">
        <v>-771856640</v>
      </c>
      <c r="LQ53">
        <v>-782932672</v>
      </c>
      <c r="LR53">
        <v>-773270336</v>
      </c>
      <c r="LS53">
        <v>-730920512</v>
      </c>
      <c r="LT53">
        <v>-717196480</v>
      </c>
      <c r="LU53">
        <v>-733453568</v>
      </c>
      <c r="LV53">
        <v>-724378176</v>
      </c>
      <c r="LW53">
        <v>-702078208</v>
      </c>
      <c r="LX53">
        <v>-722842176</v>
      </c>
      <c r="LY53">
        <v>-744895104</v>
      </c>
      <c r="LZ53">
        <v>-730053568</v>
      </c>
      <c r="MA53">
        <v>-695048128</v>
      </c>
      <c r="MB53">
        <v>-689173248</v>
      </c>
      <c r="MC53">
        <v>-697082432</v>
      </c>
      <c r="MD53">
        <v>-677121344</v>
      </c>
      <c r="ME53">
        <v>-649009792</v>
      </c>
      <c r="MF53">
        <v>-679351424</v>
      </c>
      <c r="MG53">
        <v>-719803072</v>
      </c>
      <c r="MH53">
        <v>-706862656</v>
      </c>
      <c r="MI53">
        <v>-672438208</v>
      </c>
      <c r="MJ53">
        <v>-683785920</v>
      </c>
      <c r="MK53">
        <v>-711571584</v>
      </c>
      <c r="ML53">
        <v>-689240320</v>
      </c>
      <c r="MM53">
        <v>-640179584</v>
      </c>
      <c r="MN53">
        <v>-661525504</v>
      </c>
      <c r="MO53">
        <v>-757816512</v>
      </c>
      <c r="MP53">
        <v>-763026496</v>
      </c>
      <c r="MQ53">
        <v>-709683456</v>
      </c>
      <c r="MR53">
        <v>-714640832</v>
      </c>
      <c r="MS53">
        <v>-763644224</v>
      </c>
      <c r="MT53">
        <v>-783338240</v>
      </c>
      <c r="MU53">
        <v>-772385664</v>
      </c>
      <c r="MV53">
        <v>-784647552</v>
      </c>
      <c r="MW53">
        <v>-806389440</v>
      </c>
      <c r="MX53">
        <v>-792094592</v>
      </c>
      <c r="MY53">
        <v>-745378752</v>
      </c>
      <c r="MZ53">
        <v>-731787392</v>
      </c>
      <c r="NA53">
        <v>-743350848</v>
      </c>
      <c r="NB53">
        <v>-727928640</v>
      </c>
      <c r="NC53">
        <v>-698774080</v>
      </c>
      <c r="ND53">
        <v>-710959872</v>
      </c>
      <c r="NE53">
        <v>-726958656</v>
      </c>
      <c r="NF53">
        <v>-708417152</v>
      </c>
      <c r="NG53">
        <v>-678073536</v>
      </c>
      <c r="NH53">
        <v>-678044352</v>
      </c>
      <c r="NI53">
        <v>-687706432</v>
      </c>
      <c r="NJ53">
        <v>-672526912</v>
      </c>
      <c r="NK53">
        <v>-648880256</v>
      </c>
      <c r="NL53">
        <v>-677674752</v>
      </c>
      <c r="NM53">
        <v>-711526464</v>
      </c>
      <c r="NN53">
        <v>-694513344</v>
      </c>
      <c r="NO53">
        <v>-660703296</v>
      </c>
      <c r="NP53">
        <v>-675571648</v>
      </c>
      <c r="NQ53">
        <v>-702988096</v>
      </c>
      <c r="NR53">
        <v>-677544896</v>
      </c>
      <c r="NS53">
        <v>-637966400</v>
      </c>
      <c r="NT53">
        <v>-682870400</v>
      </c>
      <c r="NU53">
        <v>-796988992</v>
      </c>
      <c r="NV53">
        <v>-825887296</v>
      </c>
      <c r="NW53">
        <v>-792409856</v>
      </c>
      <c r="NX53">
        <v>-791534016</v>
      </c>
      <c r="NY53">
        <v>-811954496</v>
      </c>
      <c r="NZ53">
        <v>-805662656</v>
      </c>
      <c r="OA53">
        <v>-782861824</v>
      </c>
      <c r="OB53">
        <v>-794542464</v>
      </c>
      <c r="OC53">
        <v>-817799616</v>
      </c>
      <c r="OD53">
        <v>-803107392</v>
      </c>
      <c r="OE53">
        <v>-753634752</v>
      </c>
      <c r="OF53">
        <v>-736537280</v>
      </c>
      <c r="OG53">
        <v>-750257728</v>
      </c>
      <c r="OH53">
        <v>-739623232</v>
      </c>
      <c r="OI53">
        <v>-708161664</v>
      </c>
      <c r="OJ53">
        <v>-712271872</v>
      </c>
      <c r="OK53">
        <v>-725151104</v>
      </c>
      <c r="OL53">
        <v>-703064192</v>
      </c>
      <c r="OM53">
        <v>-670421248</v>
      </c>
      <c r="ON53">
        <v>-668858112</v>
      </c>
      <c r="OO53">
        <v>-679541056</v>
      </c>
      <c r="OP53">
        <v>-663710848</v>
      </c>
      <c r="OQ53">
        <v>-641421952</v>
      </c>
      <c r="OR53">
        <v>-676075584</v>
      </c>
      <c r="OS53">
        <v>-715423872</v>
      </c>
      <c r="OT53">
        <v>-697554752</v>
      </c>
      <c r="OU53">
        <v>-656948544</v>
      </c>
      <c r="OV53">
        <v>-667963584</v>
      </c>
      <c r="OW53">
        <v>-695985664</v>
      </c>
      <c r="OX53">
        <v>-675815424</v>
      </c>
      <c r="OY53">
        <v>-647599936</v>
      </c>
      <c r="OZ53">
        <v>-700760512</v>
      </c>
      <c r="PA53">
        <v>-803853632</v>
      </c>
      <c r="PB53">
        <v>-843185344</v>
      </c>
      <c r="PC53">
        <v>-818148288</v>
      </c>
      <c r="PD53">
        <v>-813904832</v>
      </c>
      <c r="PE53">
        <v>-827376256</v>
      </c>
      <c r="PF53">
        <v>-821939264</v>
      </c>
      <c r="PG53">
        <v>-794798784</v>
      </c>
      <c r="PH53">
        <v>-797155200</v>
      </c>
      <c r="PI53">
        <v>-814209536</v>
      </c>
      <c r="PJ53">
        <v>-803365824</v>
      </c>
      <c r="PK53">
        <v>-750679808</v>
      </c>
      <c r="PL53">
        <v>-727023616</v>
      </c>
      <c r="PM53">
        <v>-741652416</v>
      </c>
      <c r="PN53">
        <v>-742150784</v>
      </c>
      <c r="PO53">
        <v>-717749696</v>
      </c>
      <c r="PP53">
        <v>-719044992</v>
      </c>
      <c r="PQ53">
        <v>-728042624</v>
      </c>
      <c r="PR53">
        <v>-708135424</v>
      </c>
      <c r="PS53">
        <v>-677317568</v>
      </c>
      <c r="PT53">
        <v>-673888896</v>
      </c>
      <c r="PU53">
        <v>-675103552</v>
      </c>
      <c r="PV53">
        <v>-645829952</v>
      </c>
      <c r="PW53">
        <v>-617140032</v>
      </c>
      <c r="PX53">
        <v>-659834112</v>
      </c>
      <c r="PY53">
        <v>-709229696</v>
      </c>
      <c r="PZ53">
        <v>-688821248</v>
      </c>
      <c r="QA53">
        <v>-636374208</v>
      </c>
      <c r="QB53">
        <v>-645304448</v>
      </c>
      <c r="QC53">
        <v>-682225600</v>
      </c>
      <c r="QD53">
        <v>-673304704</v>
      </c>
      <c r="QE53">
        <v>-650051008</v>
      </c>
      <c r="QF53">
        <v>-701585728</v>
      </c>
      <c r="QG53">
        <v>-810639040</v>
      </c>
      <c r="QH53">
        <v>-850864832</v>
      </c>
      <c r="QI53">
        <v>-821894592</v>
      </c>
      <c r="QJ53">
        <v>-812409216</v>
      </c>
      <c r="QK53">
        <v>-829832832</v>
      </c>
      <c r="QL53">
        <v>-829500096</v>
      </c>
      <c r="QM53">
        <v>-799942528</v>
      </c>
      <c r="QN53">
        <v>-792943680</v>
      </c>
      <c r="QO53">
        <v>-805161152</v>
      </c>
      <c r="QP53">
        <v>-790811072</v>
      </c>
      <c r="QQ53">
        <v>-732250368</v>
      </c>
      <c r="QR53">
        <v>-704242112</v>
      </c>
      <c r="QS53">
        <v>-721295104</v>
      </c>
      <c r="QT53">
        <v>-729202240</v>
      </c>
      <c r="QU53">
        <v>-707840320</v>
      </c>
      <c r="QV53">
        <v>-711099968</v>
      </c>
      <c r="QW53">
        <v>-727009088</v>
      </c>
      <c r="QX53">
        <v>-716781888</v>
      </c>
      <c r="QY53">
        <v>-689022528</v>
      </c>
      <c r="QZ53">
        <v>-681863680</v>
      </c>
      <c r="RA53">
        <v>-681338304</v>
      </c>
      <c r="RB53">
        <v>-650343168</v>
      </c>
      <c r="RC53">
        <v>-612086592</v>
      </c>
      <c r="RD53">
        <v>-647737344</v>
      </c>
      <c r="RE53">
        <v>-703952896</v>
      </c>
      <c r="RF53">
        <v>-685466880</v>
      </c>
      <c r="RG53">
        <v>-623669952</v>
      </c>
      <c r="RH53">
        <v>-625353344</v>
      </c>
      <c r="RI53">
        <v>-667605568</v>
      </c>
      <c r="RJ53">
        <v>-668394368</v>
      </c>
      <c r="RK53">
        <v>-649969152</v>
      </c>
      <c r="RL53">
        <v>-704514944</v>
      </c>
      <c r="RM53">
        <v>-808852544</v>
      </c>
      <c r="RN53">
        <v>-833669568</v>
      </c>
      <c r="RO53">
        <v>-806132160</v>
      </c>
      <c r="RP53">
        <v>-808077696</v>
      </c>
      <c r="RQ53">
        <v>-821002432</v>
      </c>
      <c r="RR53">
        <v>-801361024</v>
      </c>
      <c r="RS53">
        <v>-764543872</v>
      </c>
      <c r="RT53">
        <v>-768509824</v>
      </c>
      <c r="RU53">
        <v>-784872448</v>
      </c>
      <c r="RV53">
        <v>-760782976</v>
      </c>
      <c r="RW53">
        <v>-707284032</v>
      </c>
      <c r="RX53">
        <v>-691576704</v>
      </c>
      <c r="RY53">
        <v>-706347712</v>
      </c>
      <c r="RZ53">
        <v>-712871232</v>
      </c>
      <c r="SA53">
        <v>-688379200</v>
      </c>
      <c r="SB53">
        <v>-690681088</v>
      </c>
      <c r="SC53">
        <v>-709116928</v>
      </c>
      <c r="SD53">
        <v>-703074304</v>
      </c>
      <c r="SE53">
        <v>-681427648</v>
      </c>
      <c r="SF53">
        <v>-681136640</v>
      </c>
      <c r="SG53">
        <v>-691735488</v>
      </c>
      <c r="SH53">
        <v>-671810880</v>
      </c>
      <c r="SI53">
        <v>-633333888</v>
      </c>
      <c r="SJ53">
        <v>-654049024</v>
      </c>
      <c r="SK53">
        <v>-694621632</v>
      </c>
      <c r="SL53">
        <v>-673716736</v>
      </c>
      <c r="SM53">
        <v>-623364224</v>
      </c>
      <c r="SN53">
        <v>-634916736</v>
      </c>
      <c r="SO53">
        <v>-672480448</v>
      </c>
      <c r="SP53">
        <v>-668399168</v>
      </c>
      <c r="SQ53">
        <v>-659261696</v>
      </c>
      <c r="SR53">
        <v>-716792704</v>
      </c>
      <c r="SS53">
        <v>-812008832</v>
      </c>
      <c r="ST53">
        <v>-819272768</v>
      </c>
      <c r="SU53">
        <v>-786866176</v>
      </c>
      <c r="SV53">
        <v>-789820928</v>
      </c>
      <c r="SW53">
        <v>-798787648</v>
      </c>
      <c r="SX53">
        <v>-767330176</v>
      </c>
      <c r="SY53">
        <v>-723207040</v>
      </c>
      <c r="SZ53">
        <v>-734621312</v>
      </c>
      <c r="TA53">
        <v>-757867264</v>
      </c>
      <c r="TB53">
        <v>-735338816</v>
      </c>
      <c r="TC53">
        <v>-696310656</v>
      </c>
      <c r="TD53">
        <v>-694722176</v>
      </c>
      <c r="TE53">
        <v>-707247680</v>
      </c>
      <c r="TF53">
        <v>-707344320</v>
      </c>
      <c r="TG53">
        <v>-676383616</v>
      </c>
      <c r="TH53">
        <v>-676192064</v>
      </c>
      <c r="TI53">
        <v>-699731008</v>
      </c>
      <c r="TJ53">
        <v>-697186176</v>
      </c>
      <c r="TK53">
        <v>-674797248</v>
      </c>
      <c r="TL53">
        <v>-677289472</v>
      </c>
      <c r="TM53">
        <v>-698140352</v>
      </c>
      <c r="TN53">
        <v>-686251136</v>
      </c>
      <c r="TO53">
        <v>-645869056</v>
      </c>
      <c r="TP53">
        <v>-650433472</v>
      </c>
      <c r="TQ53">
        <v>-676577984</v>
      </c>
      <c r="TR53">
        <v>-663470272</v>
      </c>
      <c r="TS53">
        <v>-632764800</v>
      </c>
      <c r="TT53">
        <v>-657957760</v>
      </c>
      <c r="TU53">
        <v>-691404480</v>
      </c>
      <c r="TV53">
        <v>-677814912</v>
      </c>
      <c r="TW53">
        <v>-672198080</v>
      </c>
      <c r="TX53">
        <v>-732788608</v>
      </c>
      <c r="TY53">
        <v>-806460032</v>
      </c>
      <c r="TZ53">
        <v>-819742912</v>
      </c>
      <c r="UA53">
        <v>-784986368</v>
      </c>
      <c r="UB53">
        <v>-779296512</v>
      </c>
      <c r="UC53">
        <v>-784401472</v>
      </c>
      <c r="UD53">
        <v>-760380992</v>
      </c>
      <c r="UE53">
        <v>-720603584</v>
      </c>
      <c r="UF53">
        <v>-728088192</v>
      </c>
      <c r="UG53">
        <v>-746644224</v>
      </c>
      <c r="UH53">
        <v>-729256960</v>
      </c>
      <c r="UI53">
        <v>-700734720</v>
      </c>
      <c r="UJ53">
        <v>-706722880</v>
      </c>
      <c r="UK53">
        <v>-717413824</v>
      </c>
      <c r="UL53">
        <v>-705563968</v>
      </c>
      <c r="UM53">
        <v>-672157440</v>
      </c>
      <c r="UN53">
        <v>-678669760</v>
      </c>
      <c r="UO53">
        <v>-705922176</v>
      </c>
      <c r="UP53">
        <v>-700446080</v>
      </c>
      <c r="UQ53">
        <v>-674824320</v>
      </c>
      <c r="UR53">
        <v>-684863168</v>
      </c>
      <c r="US53">
        <v>-708654272</v>
      </c>
      <c r="UT53">
        <v>-688990080</v>
      </c>
      <c r="UU53">
        <v>-643797888</v>
      </c>
      <c r="UV53">
        <v>-643209984</v>
      </c>
      <c r="UW53">
        <v>-663037312</v>
      </c>
      <c r="UX53">
        <v>-655970624</v>
      </c>
      <c r="UY53">
        <v>-638315712</v>
      </c>
      <c r="UZ53">
        <v>-673832384</v>
      </c>
      <c r="VA53">
        <v>-702550464</v>
      </c>
      <c r="VB53">
        <v>-675995840</v>
      </c>
      <c r="VC53">
        <v>-664382656</v>
      </c>
      <c r="VD53">
        <v>-727516736</v>
      </c>
      <c r="VE53">
        <v>-797894464</v>
      </c>
      <c r="VF53">
        <v>-827681792</v>
      </c>
      <c r="VG53">
        <v>-791227712</v>
      </c>
      <c r="VH53">
        <v>-780108544</v>
      </c>
      <c r="VI53">
        <v>-796216000</v>
      </c>
      <c r="VJ53">
        <v>-783466944</v>
      </c>
      <c r="VK53">
        <v>-735268864</v>
      </c>
      <c r="VL53">
        <v>-726797120</v>
      </c>
      <c r="VM53">
        <v>-749713472</v>
      </c>
      <c r="VN53">
        <v>-746761088</v>
      </c>
      <c r="VO53">
        <v>-717674432</v>
      </c>
      <c r="VP53">
        <v>-715601024</v>
      </c>
      <c r="VQ53">
        <v>-728901568</v>
      </c>
      <c r="VR53">
        <v>-715674112</v>
      </c>
      <c r="VS53">
        <v>-683989440</v>
      </c>
      <c r="VT53">
        <v>-694593280</v>
      </c>
      <c r="VU53">
        <v>-719794496</v>
      </c>
      <c r="VV53">
        <v>-703614976</v>
      </c>
      <c r="VW53">
        <v>-667326144</v>
      </c>
      <c r="VX53">
        <v>-681262016</v>
      </c>
      <c r="VY53">
        <v>-712724480</v>
      </c>
      <c r="VZ53">
        <v>-693401408</v>
      </c>
      <c r="WA53">
        <v>-651266368</v>
      </c>
      <c r="WB53">
        <v>-655090560</v>
      </c>
      <c r="WC53">
        <v>-677192960</v>
      </c>
      <c r="WD53">
        <v>-670915840</v>
      </c>
      <c r="WE53">
        <v>-647191936</v>
      </c>
      <c r="WF53">
        <v>-674692672</v>
      </c>
      <c r="WG53">
        <v>-710792768</v>
      </c>
      <c r="WH53">
        <v>-694419136</v>
      </c>
      <c r="WI53">
        <v>-670572608</v>
      </c>
      <c r="WJ53">
        <v>-716321664</v>
      </c>
      <c r="WK53">
        <v>-809470784</v>
      </c>
      <c r="WL53">
        <v>-826688384</v>
      </c>
      <c r="WM53">
        <v>-782535808</v>
      </c>
      <c r="WN53">
        <v>-781131648</v>
      </c>
      <c r="WO53">
        <v>-807038144</v>
      </c>
      <c r="WP53">
        <v>-787803328</v>
      </c>
      <c r="WQ53">
        <v>-730459840</v>
      </c>
      <c r="WR53">
        <v>-724632576</v>
      </c>
      <c r="WS53">
        <v>-752624448</v>
      </c>
      <c r="WT53">
        <v>-745876992</v>
      </c>
      <c r="WU53">
        <v>-716302144</v>
      </c>
      <c r="WV53">
        <v>-722755968</v>
      </c>
      <c r="WW53">
        <v>-744199168</v>
      </c>
      <c r="WX53">
        <v>-729552896</v>
      </c>
      <c r="WY53">
        <v>-699537856</v>
      </c>
      <c r="WZ53">
        <v>-710668544</v>
      </c>
      <c r="XA53">
        <v>-724276224</v>
      </c>
      <c r="XB53">
        <v>-694574464</v>
      </c>
      <c r="XC53">
        <v>-649719424</v>
      </c>
      <c r="XD53">
        <v>-662413760</v>
      </c>
      <c r="XE53">
        <v>-697051648</v>
      </c>
      <c r="XF53">
        <v>-684772416</v>
      </c>
      <c r="XG53">
        <v>-652908608</v>
      </c>
      <c r="XH53">
        <v>-667086464</v>
      </c>
      <c r="XI53">
        <v>-686707776</v>
      </c>
      <c r="XJ53">
        <v>-672446976</v>
      </c>
      <c r="XK53">
        <v>-646301184</v>
      </c>
      <c r="XL53">
        <v>-665638912</v>
      </c>
      <c r="XM53">
        <v>-704643776</v>
      </c>
      <c r="XN53">
        <v>-706286208</v>
      </c>
      <c r="XO53">
        <v>-693904576</v>
      </c>
      <c r="XP53">
        <v>-737039744</v>
      </c>
      <c r="XQ53">
        <v>-838304128</v>
      </c>
      <c r="XR53">
        <v>-838840896</v>
      </c>
      <c r="XS53">
        <v>-779267264</v>
      </c>
      <c r="XT53">
        <v>-776840128</v>
      </c>
      <c r="XU53">
        <v>-805679808</v>
      </c>
      <c r="XV53">
        <v>-785476160</v>
      </c>
      <c r="XW53">
        <v>-734054080</v>
      </c>
      <c r="XX53">
        <v>-742426368</v>
      </c>
      <c r="XY53">
        <v>-771722816</v>
      </c>
      <c r="XZ53">
        <v>-750850816</v>
      </c>
      <c r="YA53">
        <v>-712689664</v>
      </c>
      <c r="YB53">
        <v>-723039360</v>
      </c>
      <c r="YC53">
        <v>-749436416</v>
      </c>
      <c r="YD53">
        <v>-734836480</v>
      </c>
      <c r="YE53">
        <v>-706548352</v>
      </c>
      <c r="YF53">
        <v>-718857792</v>
      </c>
      <c r="YG53">
        <v>-734397824</v>
      </c>
      <c r="YH53">
        <v>-705749440</v>
      </c>
      <c r="YI53">
        <v>-654631744</v>
      </c>
      <c r="YJ53">
        <v>-658584704</v>
      </c>
      <c r="YK53">
        <v>-689447360</v>
      </c>
      <c r="YL53">
        <v>-681377792</v>
      </c>
      <c r="YM53">
        <v>-651082432</v>
      </c>
      <c r="YN53">
        <v>-667381632</v>
      </c>
      <c r="YO53">
        <v>-696435968</v>
      </c>
      <c r="YP53">
        <v>-682589056</v>
      </c>
      <c r="YQ53">
        <v>-650105408</v>
      </c>
      <c r="YR53">
        <v>-661342208</v>
      </c>
      <c r="YS53">
        <v>-700451712</v>
      </c>
      <c r="YT53">
        <v>-708526592</v>
      </c>
      <c r="YU53">
        <v>-703273984</v>
      </c>
      <c r="YV53">
        <v>-758284160</v>
      </c>
      <c r="YW53">
        <v>-844986752</v>
      </c>
      <c r="YX53">
        <v>-846305024</v>
      </c>
      <c r="YY53">
        <v>-792629248</v>
      </c>
      <c r="YZ53">
        <v>-791218048</v>
      </c>
      <c r="ZA53">
        <v>-807996608</v>
      </c>
      <c r="ZB53">
        <v>-784302976</v>
      </c>
      <c r="ZC53">
        <v>-742692288</v>
      </c>
      <c r="ZD53">
        <v>-758382464</v>
      </c>
      <c r="ZE53">
        <v>-779030400</v>
      </c>
      <c r="ZF53">
        <v>-751067264</v>
      </c>
      <c r="ZG53">
        <v>-707885568</v>
      </c>
      <c r="ZH53">
        <v>-711479616</v>
      </c>
      <c r="ZI53">
        <v>-734697920</v>
      </c>
      <c r="ZJ53">
        <v>-729362240</v>
      </c>
      <c r="ZK53">
        <v>-711616960</v>
      </c>
      <c r="ZL53">
        <v>-724275840</v>
      </c>
      <c r="ZM53">
        <v>-742295872</v>
      </c>
      <c r="ZN53">
        <v>-717451136</v>
      </c>
      <c r="ZO53">
        <v>-666827200</v>
      </c>
      <c r="ZP53">
        <v>-669416768</v>
      </c>
      <c r="ZQ53">
        <v>-692519168</v>
      </c>
      <c r="ZR53">
        <v>-684095360</v>
      </c>
      <c r="ZS53">
        <v>-661604480</v>
      </c>
      <c r="ZT53">
        <v>-682596992</v>
      </c>
      <c r="ZU53">
        <v>-713462720</v>
      </c>
      <c r="ZV53">
        <v>-694040128</v>
      </c>
      <c r="ZW53">
        <v>-654183232</v>
      </c>
      <c r="ZX53">
        <v>-671322432</v>
      </c>
      <c r="ZY53">
        <v>-715874560</v>
      </c>
      <c r="ZZ53">
        <v>-715326080</v>
      </c>
      <c r="AAA53">
        <v>-697685248</v>
      </c>
      <c r="AAB53">
        <v>-755658624</v>
      </c>
      <c r="AAC53">
        <v>-866585728</v>
      </c>
      <c r="AAD53">
        <v>-868553664</v>
      </c>
      <c r="AAE53">
        <v>-828064256</v>
      </c>
      <c r="AAF53">
        <v>-823778240</v>
      </c>
      <c r="AAG53">
        <v>-827533248</v>
      </c>
      <c r="AAH53">
        <v>-795956224</v>
      </c>
      <c r="AAI53">
        <v>-752224128</v>
      </c>
      <c r="AAJ53">
        <v>-757526528</v>
      </c>
      <c r="AAK53">
        <v>-770795968</v>
      </c>
      <c r="AAL53">
        <v>-747429568</v>
      </c>
      <c r="AAM53">
        <v>-703436672</v>
      </c>
      <c r="AAN53">
        <v>-693332352</v>
      </c>
      <c r="AAO53">
        <v>-717577728</v>
      </c>
      <c r="AAP53">
        <v>-726102208</v>
      </c>
      <c r="AAQ53">
        <v>-718919296</v>
      </c>
      <c r="AAR53">
        <v>-732544512</v>
      </c>
      <c r="AAS53">
        <v>-757431168</v>
      </c>
      <c r="AAT53">
        <v>-737818432</v>
      </c>
      <c r="AAU53">
        <v>-682882880</v>
      </c>
      <c r="AAV53">
        <v>-676410496</v>
      </c>
      <c r="AAW53">
        <v>-694259008</v>
      </c>
      <c r="AAX53">
        <v>-691838272</v>
      </c>
      <c r="AAY53">
        <v>-682260672</v>
      </c>
      <c r="AAZ53">
        <v>-707492288</v>
      </c>
      <c r="ABA53">
        <v>-734415872</v>
      </c>
      <c r="ABB53">
        <v>-709981952</v>
      </c>
      <c r="ABC53">
        <v>-664311424</v>
      </c>
      <c r="ABD53">
        <v>-686183872</v>
      </c>
      <c r="ABE53">
        <v>-739174080</v>
      </c>
      <c r="ABF53">
        <v>-741013504</v>
      </c>
      <c r="ABG53">
        <v>-722143040</v>
      </c>
      <c r="ABH53">
        <v>-780600640</v>
      </c>
      <c r="ABI53">
        <v>-970321344</v>
      </c>
      <c r="ABJ53">
        <v>-965904960</v>
      </c>
      <c r="ABK53">
        <v>-923989120</v>
      </c>
      <c r="ABL53">
        <v>-910530560</v>
      </c>
      <c r="ABM53">
        <v>-896651968</v>
      </c>
      <c r="ABN53">
        <v>-841316928</v>
      </c>
      <c r="ABO53">
        <v>-781651712</v>
      </c>
      <c r="ABP53">
        <v>-760539904</v>
      </c>
      <c r="ABQ53">
        <v>-753443904</v>
      </c>
      <c r="ABR53">
        <v>-717542848</v>
      </c>
      <c r="ABS53">
        <v>-671730368</v>
      </c>
      <c r="ABT53">
        <v>-667419072</v>
      </c>
      <c r="ABU53">
        <v>-701997376</v>
      </c>
      <c r="ABV53">
        <v>-717720000</v>
      </c>
      <c r="ABW53">
        <v>-725652992</v>
      </c>
      <c r="ABX53">
        <v>-753948864</v>
      </c>
      <c r="ABY53">
        <v>-783835520</v>
      </c>
      <c r="ABZ53">
        <v>-763503808</v>
      </c>
      <c r="ACA53">
        <v>-705681216</v>
      </c>
      <c r="ACB53">
        <v>-688693504</v>
      </c>
      <c r="ACC53">
        <v>-696918592</v>
      </c>
      <c r="ACD53">
        <v>-692242624</v>
      </c>
      <c r="ACE53">
        <v>-690964160</v>
      </c>
      <c r="ACF53">
        <v>-725297728</v>
      </c>
      <c r="ACG53">
        <v>-753897216</v>
      </c>
      <c r="ACH53">
        <v>-725539584</v>
      </c>
      <c r="ACI53">
        <v>-677206400</v>
      </c>
      <c r="ACJ53">
        <v>-700361536</v>
      </c>
      <c r="ACK53">
        <v>-756683776</v>
      </c>
      <c r="ACL53">
        <v>-764229376</v>
      </c>
      <c r="ACM53">
        <v>-763559872</v>
      </c>
      <c r="ACN53">
        <v>-857418432</v>
      </c>
      <c r="ACO53">
        <f t="shared" si="0"/>
        <v>82269210.901719183</v>
      </c>
    </row>
    <row r="54" spans="1:769" x14ac:dyDescent="0.2">
      <c r="A54">
        <v>-989523648</v>
      </c>
      <c r="B54">
        <v>-997187072</v>
      </c>
      <c r="C54">
        <v>-1060764672</v>
      </c>
      <c r="D54">
        <v>-1025971392</v>
      </c>
      <c r="E54">
        <v>-872529216</v>
      </c>
      <c r="F54">
        <v>-804519616</v>
      </c>
      <c r="G54">
        <v>-872130496</v>
      </c>
      <c r="H54">
        <v>-879745728</v>
      </c>
      <c r="I54">
        <v>-781048576</v>
      </c>
      <c r="J54">
        <v>-741503744</v>
      </c>
      <c r="K54">
        <v>-807415616</v>
      </c>
      <c r="L54">
        <v>-817269056</v>
      </c>
      <c r="M54">
        <v>-737213696</v>
      </c>
      <c r="N54">
        <v>-719593472</v>
      </c>
      <c r="O54">
        <v>-779254784</v>
      </c>
      <c r="P54">
        <v>-775782016</v>
      </c>
      <c r="Q54">
        <v>-690453184</v>
      </c>
      <c r="R54">
        <v>-677930816</v>
      </c>
      <c r="S54">
        <v>-762196288</v>
      </c>
      <c r="T54">
        <v>-775342464</v>
      </c>
      <c r="U54">
        <v>-673390720</v>
      </c>
      <c r="V54">
        <v>-646805952</v>
      </c>
      <c r="W54">
        <v>-737734528</v>
      </c>
      <c r="X54">
        <v>-759232384</v>
      </c>
      <c r="Y54">
        <v>-660397248</v>
      </c>
      <c r="Z54">
        <v>-646144448</v>
      </c>
      <c r="AA54">
        <v>-753110848</v>
      </c>
      <c r="AB54">
        <v>-771531584</v>
      </c>
      <c r="AC54">
        <v>-672452160</v>
      </c>
      <c r="AD54">
        <v>-672224320</v>
      </c>
      <c r="AE54">
        <v>-827937280</v>
      </c>
      <c r="AF54">
        <v>-964462784</v>
      </c>
      <c r="AG54">
        <v>-1008274112</v>
      </c>
      <c r="AH54">
        <v>-1056126528</v>
      </c>
      <c r="AI54">
        <v>-1127271680</v>
      </c>
      <c r="AJ54">
        <v>-1092969088</v>
      </c>
      <c r="AK54">
        <v>-934819968</v>
      </c>
      <c r="AL54">
        <v>-860187712</v>
      </c>
      <c r="AM54">
        <v>-909905152</v>
      </c>
      <c r="AN54">
        <v>-913414208</v>
      </c>
      <c r="AO54">
        <v>-809941312</v>
      </c>
      <c r="AP54">
        <v>-776222016</v>
      </c>
      <c r="AQ54">
        <v>-846716224</v>
      </c>
      <c r="AR54">
        <v>-864602240</v>
      </c>
      <c r="AS54">
        <v>-782754752</v>
      </c>
      <c r="AT54">
        <v>-765753472</v>
      </c>
      <c r="AU54">
        <v>-821757952</v>
      </c>
      <c r="AV54">
        <v>-809779776</v>
      </c>
      <c r="AW54">
        <v>-707266112</v>
      </c>
      <c r="AX54">
        <v>-681300032</v>
      </c>
      <c r="AY54">
        <v>-763057088</v>
      </c>
      <c r="AZ54">
        <v>-784063168</v>
      </c>
      <c r="BA54">
        <v>-684321664</v>
      </c>
      <c r="BB54">
        <v>-648397632</v>
      </c>
      <c r="BC54">
        <v>-731026112</v>
      </c>
      <c r="BD54">
        <v>-761691392</v>
      </c>
      <c r="BE54">
        <v>-668367168</v>
      </c>
      <c r="BF54">
        <v>-648980096</v>
      </c>
      <c r="BG54">
        <v>-750900352</v>
      </c>
      <c r="BH54">
        <v>-771028160</v>
      </c>
      <c r="BI54">
        <v>-670290112</v>
      </c>
      <c r="BJ54">
        <v>-666029376</v>
      </c>
      <c r="BK54">
        <v>-812981760</v>
      </c>
      <c r="BL54">
        <v>-955590208</v>
      </c>
      <c r="BM54">
        <v>-963057344</v>
      </c>
      <c r="BN54">
        <v>-1020830592</v>
      </c>
      <c r="BO54">
        <v>-1112614656</v>
      </c>
      <c r="BP54">
        <v>-1089171968</v>
      </c>
      <c r="BQ54">
        <v>-936951808</v>
      </c>
      <c r="BR54">
        <v>-859948416</v>
      </c>
      <c r="BS54">
        <v>-898414592</v>
      </c>
      <c r="BT54">
        <v>-894228928</v>
      </c>
      <c r="BU54">
        <v>-785583936</v>
      </c>
      <c r="BV54">
        <v>-756362368</v>
      </c>
      <c r="BW54">
        <v>-842096064</v>
      </c>
      <c r="BX54">
        <v>-875767616</v>
      </c>
      <c r="BY54">
        <v>-799454144</v>
      </c>
      <c r="BZ54">
        <v>-779546496</v>
      </c>
      <c r="CA54">
        <v>-833147776</v>
      </c>
      <c r="CB54">
        <v>-816008576</v>
      </c>
      <c r="CC54">
        <v>-703589376</v>
      </c>
      <c r="CD54">
        <v>-669199168</v>
      </c>
      <c r="CE54">
        <v>-751313344</v>
      </c>
      <c r="CF54">
        <v>-776935616</v>
      </c>
      <c r="CG54">
        <v>-682048256</v>
      </c>
      <c r="CH54">
        <v>-636358272</v>
      </c>
      <c r="CI54">
        <v>-700583424</v>
      </c>
      <c r="CJ54">
        <v>-734731072</v>
      </c>
      <c r="CK54">
        <v>-658235712</v>
      </c>
      <c r="CL54">
        <v>-640627584</v>
      </c>
      <c r="CM54">
        <v>-732137984</v>
      </c>
      <c r="CN54">
        <v>-754558016</v>
      </c>
      <c r="CO54">
        <v>-658523712</v>
      </c>
      <c r="CP54">
        <v>-656533632</v>
      </c>
      <c r="CQ54">
        <v>-799288960</v>
      </c>
      <c r="CR54">
        <v>-927411136</v>
      </c>
      <c r="CS54">
        <v>-926676160</v>
      </c>
      <c r="CT54">
        <v>-978378752</v>
      </c>
      <c r="CU54">
        <v>-1078097792</v>
      </c>
      <c r="CV54">
        <v>-1062289152</v>
      </c>
      <c r="CW54">
        <v>-912406720</v>
      </c>
      <c r="CX54">
        <v>-839090880</v>
      </c>
      <c r="CY54">
        <v>-881001088</v>
      </c>
      <c r="CZ54">
        <v>-867895552</v>
      </c>
      <c r="DA54">
        <v>-744326848</v>
      </c>
      <c r="DB54">
        <v>-711605440</v>
      </c>
      <c r="DC54">
        <v>-812861888</v>
      </c>
      <c r="DD54">
        <v>-860456768</v>
      </c>
      <c r="DE54">
        <v>-784343680</v>
      </c>
      <c r="DF54">
        <v>-755228992</v>
      </c>
      <c r="DG54">
        <v>-812428672</v>
      </c>
      <c r="DH54">
        <v>-803082240</v>
      </c>
      <c r="DI54">
        <v>-684891712</v>
      </c>
      <c r="DJ54">
        <v>-642732480</v>
      </c>
      <c r="DK54">
        <v>-734126528</v>
      </c>
      <c r="DL54">
        <v>-771413632</v>
      </c>
      <c r="DM54">
        <v>-681583296</v>
      </c>
      <c r="DN54">
        <v>-624720960</v>
      </c>
      <c r="DO54">
        <v>-670247808</v>
      </c>
      <c r="DP54">
        <v>-704335744</v>
      </c>
      <c r="DQ54">
        <v>-649074176</v>
      </c>
      <c r="DR54">
        <v>-639415424</v>
      </c>
      <c r="DS54">
        <v>-720014464</v>
      </c>
      <c r="DT54">
        <v>-738603264</v>
      </c>
      <c r="DU54">
        <v>-651987008</v>
      </c>
      <c r="DV54">
        <v>-656457856</v>
      </c>
      <c r="DW54">
        <v>-797520768</v>
      </c>
      <c r="DX54">
        <v>-909512128</v>
      </c>
      <c r="DY54">
        <v>-910375744</v>
      </c>
      <c r="DZ54">
        <v>-945053312</v>
      </c>
      <c r="EA54">
        <v>-1044550336</v>
      </c>
      <c r="EB54">
        <v>-1035156544</v>
      </c>
      <c r="EC54">
        <v>-890268800</v>
      </c>
      <c r="ED54">
        <v>-824579008</v>
      </c>
      <c r="EE54">
        <v>-874476544</v>
      </c>
      <c r="EF54">
        <v>-857992704</v>
      </c>
      <c r="EG54">
        <v>-727766144</v>
      </c>
      <c r="EH54">
        <v>-691428416</v>
      </c>
      <c r="EI54">
        <v>-795123264</v>
      </c>
      <c r="EJ54">
        <v>-840754944</v>
      </c>
      <c r="EK54">
        <v>-761205376</v>
      </c>
      <c r="EL54">
        <v>-727649088</v>
      </c>
      <c r="EM54">
        <v>-788783936</v>
      </c>
      <c r="EN54">
        <v>-781223296</v>
      </c>
      <c r="EO54">
        <v>-655200960</v>
      </c>
      <c r="EP54">
        <v>-606378880</v>
      </c>
      <c r="EQ54">
        <v>-700580864</v>
      </c>
      <c r="ER54">
        <v>-743824576</v>
      </c>
      <c r="ES54">
        <v>-665327744</v>
      </c>
      <c r="ET54">
        <v>-615485504</v>
      </c>
      <c r="EU54">
        <v>-657459648</v>
      </c>
      <c r="EV54">
        <v>-690876864</v>
      </c>
      <c r="EW54">
        <v>-646443584</v>
      </c>
      <c r="EX54">
        <v>-641448960</v>
      </c>
      <c r="EY54">
        <v>-718928960</v>
      </c>
      <c r="EZ54">
        <v>-738381376</v>
      </c>
      <c r="FA54">
        <v>-657497728</v>
      </c>
      <c r="FB54">
        <v>-659308032</v>
      </c>
      <c r="FC54">
        <v>-795228864</v>
      </c>
      <c r="FD54">
        <v>-902007680</v>
      </c>
      <c r="FE54">
        <v>-862806208</v>
      </c>
      <c r="FF54">
        <v>-889269568</v>
      </c>
      <c r="FG54">
        <v>-993932032</v>
      </c>
      <c r="FH54">
        <v>-999843008</v>
      </c>
      <c r="FI54">
        <v>-863568384</v>
      </c>
      <c r="FJ54">
        <v>-801180416</v>
      </c>
      <c r="FK54">
        <v>-855618368</v>
      </c>
      <c r="FL54">
        <v>-848128576</v>
      </c>
      <c r="FM54">
        <v>-724755648</v>
      </c>
      <c r="FN54">
        <v>-685489664</v>
      </c>
      <c r="FO54">
        <v>-780797952</v>
      </c>
      <c r="FP54">
        <v>-823623488</v>
      </c>
      <c r="FQ54">
        <v>-741673344</v>
      </c>
      <c r="FR54">
        <v>-706055040</v>
      </c>
      <c r="FS54">
        <v>-772802688</v>
      </c>
      <c r="FT54">
        <v>-768276096</v>
      </c>
      <c r="FU54">
        <v>-629434880</v>
      </c>
      <c r="FV54">
        <v>-563160320</v>
      </c>
      <c r="FW54">
        <v>-646328704</v>
      </c>
      <c r="FX54">
        <v>-694052352</v>
      </c>
      <c r="FY54">
        <v>-627581568</v>
      </c>
      <c r="FZ54">
        <v>-593079360</v>
      </c>
      <c r="GA54">
        <v>-649013568</v>
      </c>
      <c r="GB54">
        <v>-691609536</v>
      </c>
      <c r="GC54">
        <v>-643852480</v>
      </c>
      <c r="GD54">
        <v>-632297600</v>
      </c>
      <c r="GE54">
        <v>-716445440</v>
      </c>
      <c r="GF54">
        <v>-745755968</v>
      </c>
      <c r="GG54">
        <v>-660975616</v>
      </c>
      <c r="GH54">
        <v>-645411392</v>
      </c>
      <c r="GI54">
        <v>-768423168</v>
      </c>
      <c r="GJ54">
        <v>-866341632</v>
      </c>
      <c r="GK54">
        <v>-811689408</v>
      </c>
      <c r="GL54">
        <v>-831086080</v>
      </c>
      <c r="GM54">
        <v>-938221248</v>
      </c>
      <c r="GN54">
        <v>-955069696</v>
      </c>
      <c r="GO54">
        <v>-833115520</v>
      </c>
      <c r="GP54">
        <v>-770737408</v>
      </c>
      <c r="GQ54">
        <v>-817620608</v>
      </c>
      <c r="GR54">
        <v>-813013952</v>
      </c>
      <c r="GS54">
        <v>-709033728</v>
      </c>
      <c r="GT54">
        <v>-675504832</v>
      </c>
      <c r="GU54">
        <v>-762117248</v>
      </c>
      <c r="GV54">
        <v>-808013312</v>
      </c>
      <c r="GW54">
        <v>-737994688</v>
      </c>
      <c r="GX54">
        <v>-705472384</v>
      </c>
      <c r="GY54">
        <v>-770832512</v>
      </c>
      <c r="GZ54">
        <v>-770334080</v>
      </c>
      <c r="HA54">
        <v>-629315520</v>
      </c>
      <c r="HB54">
        <v>-546416000</v>
      </c>
      <c r="HC54">
        <v>-616141632</v>
      </c>
      <c r="HD54">
        <v>-666336128</v>
      </c>
      <c r="HE54">
        <v>-611398848</v>
      </c>
      <c r="HF54">
        <v>-590221632</v>
      </c>
      <c r="HG54">
        <v>-651282688</v>
      </c>
      <c r="HH54">
        <v>-691000512</v>
      </c>
      <c r="HI54">
        <v>-636597120</v>
      </c>
      <c r="HJ54">
        <v>-624198208</v>
      </c>
      <c r="HK54">
        <v>-716062080</v>
      </c>
      <c r="HL54">
        <v>-755474240</v>
      </c>
      <c r="HM54">
        <v>-674677312</v>
      </c>
      <c r="HN54">
        <v>-649365312</v>
      </c>
      <c r="HO54">
        <v>-753064320</v>
      </c>
      <c r="HP54">
        <v>-832693696</v>
      </c>
      <c r="HQ54">
        <v>-771991040</v>
      </c>
      <c r="HR54">
        <v>-785712704</v>
      </c>
      <c r="HS54">
        <v>-885618176</v>
      </c>
      <c r="HT54">
        <v>-901991552</v>
      </c>
      <c r="HU54">
        <v>-784605184</v>
      </c>
      <c r="HV54">
        <v>-725315136</v>
      </c>
      <c r="HW54">
        <v>-766044160</v>
      </c>
      <c r="HX54">
        <v>-759030784</v>
      </c>
      <c r="HY54">
        <v>-668911168</v>
      </c>
      <c r="HZ54">
        <v>-649724544</v>
      </c>
      <c r="IA54">
        <v>-740540288</v>
      </c>
      <c r="IB54">
        <v>-791214464</v>
      </c>
      <c r="IC54">
        <v>-727837248</v>
      </c>
      <c r="ID54">
        <v>-694208384</v>
      </c>
      <c r="IE54">
        <v>-753533248</v>
      </c>
      <c r="IF54">
        <v>-758007744</v>
      </c>
      <c r="IG54">
        <v>-635375808</v>
      </c>
      <c r="IH54">
        <v>-565081984</v>
      </c>
      <c r="II54">
        <v>-630866688</v>
      </c>
      <c r="IJ54">
        <v>-676139712</v>
      </c>
      <c r="IK54">
        <v>-625847616</v>
      </c>
      <c r="IL54">
        <v>-612341376</v>
      </c>
      <c r="IM54">
        <v>-673318464</v>
      </c>
      <c r="IN54">
        <v>-697423744</v>
      </c>
      <c r="IO54">
        <v>-625528064</v>
      </c>
      <c r="IP54">
        <v>-609137792</v>
      </c>
      <c r="IQ54">
        <v>-704405824</v>
      </c>
      <c r="IR54">
        <v>-749707392</v>
      </c>
      <c r="IS54">
        <v>-675137280</v>
      </c>
      <c r="IT54">
        <v>-651687680</v>
      </c>
      <c r="IU54">
        <v>-746280320</v>
      </c>
      <c r="IV54">
        <v>-808688000</v>
      </c>
      <c r="IW54">
        <v>-753277824</v>
      </c>
      <c r="IX54">
        <v>-750974336</v>
      </c>
      <c r="IY54">
        <v>-820038272</v>
      </c>
      <c r="IZ54">
        <v>-825175552</v>
      </c>
      <c r="JA54">
        <v>-728580352</v>
      </c>
      <c r="JB54">
        <v>-691191936</v>
      </c>
      <c r="JC54">
        <v>-732244544</v>
      </c>
      <c r="JD54">
        <v>-718962176</v>
      </c>
      <c r="JE54">
        <v>-635261696</v>
      </c>
      <c r="JF54">
        <v>-627358720</v>
      </c>
      <c r="JG54">
        <v>-720874176</v>
      </c>
      <c r="JH54">
        <v>-764641216</v>
      </c>
      <c r="JI54">
        <v>-695208896</v>
      </c>
      <c r="JJ54">
        <v>-662509120</v>
      </c>
      <c r="JK54">
        <v>-727882688</v>
      </c>
      <c r="JL54">
        <v>-741159680</v>
      </c>
      <c r="JM54">
        <v>-645759808</v>
      </c>
      <c r="JN54">
        <v>-602858944</v>
      </c>
      <c r="JO54">
        <v>-664636608</v>
      </c>
      <c r="JP54">
        <v>-698302336</v>
      </c>
      <c r="JQ54">
        <v>-643960896</v>
      </c>
      <c r="JR54">
        <v>-627489856</v>
      </c>
      <c r="JS54">
        <v>-690580928</v>
      </c>
      <c r="JT54">
        <v>-709033600</v>
      </c>
      <c r="JU54">
        <v>-626165440</v>
      </c>
      <c r="JV54">
        <v>-605683776</v>
      </c>
      <c r="JW54">
        <v>-698492096</v>
      </c>
      <c r="JX54">
        <v>-741554624</v>
      </c>
      <c r="JY54">
        <v>-669985024</v>
      </c>
      <c r="JZ54">
        <v>-653767808</v>
      </c>
      <c r="KA54">
        <v>-744692416</v>
      </c>
      <c r="KB54">
        <v>-796823424</v>
      </c>
      <c r="KC54">
        <v>-714925696</v>
      </c>
      <c r="KD54">
        <v>-703345664</v>
      </c>
      <c r="KE54">
        <v>-752662976</v>
      </c>
      <c r="KF54">
        <v>-754416512</v>
      </c>
      <c r="KG54">
        <v>-677427904</v>
      </c>
      <c r="KH54">
        <v>-657658496</v>
      </c>
      <c r="KI54">
        <v>-700174848</v>
      </c>
      <c r="KJ54">
        <v>-685776256</v>
      </c>
      <c r="KK54">
        <v>-601552768</v>
      </c>
      <c r="KL54">
        <v>-592973056</v>
      </c>
      <c r="KM54">
        <v>-687336896</v>
      </c>
      <c r="KN54">
        <v>-725835328</v>
      </c>
      <c r="KO54">
        <v>-648280896</v>
      </c>
      <c r="KP54">
        <v>-621781632</v>
      </c>
      <c r="KQ54">
        <v>-708627584</v>
      </c>
      <c r="KR54">
        <v>-739588800</v>
      </c>
      <c r="KS54">
        <v>-653495552</v>
      </c>
      <c r="KT54">
        <v>-614188992</v>
      </c>
      <c r="KU54">
        <v>-672604608</v>
      </c>
      <c r="KV54">
        <v>-702225344</v>
      </c>
      <c r="KW54">
        <v>-639592704</v>
      </c>
      <c r="KX54">
        <v>-614711424</v>
      </c>
      <c r="KY54">
        <v>-682463424</v>
      </c>
      <c r="KZ54">
        <v>-704556416</v>
      </c>
      <c r="LA54">
        <v>-618141760</v>
      </c>
      <c r="LB54">
        <v>-600250560</v>
      </c>
      <c r="LC54">
        <v>-698397184</v>
      </c>
      <c r="LD54">
        <v>-738438272</v>
      </c>
      <c r="LE54">
        <v>-660359104</v>
      </c>
      <c r="LF54">
        <v>-640349952</v>
      </c>
      <c r="LG54">
        <v>-724394624</v>
      </c>
      <c r="LH54">
        <v>-765534720</v>
      </c>
      <c r="LI54">
        <v>-679990080</v>
      </c>
      <c r="LJ54">
        <v>-668740928</v>
      </c>
      <c r="LK54">
        <v>-723329472</v>
      </c>
      <c r="LL54">
        <v>-721743296</v>
      </c>
      <c r="LM54">
        <v>-642115840</v>
      </c>
      <c r="LN54">
        <v>-621994752</v>
      </c>
      <c r="LO54">
        <v>-666193280</v>
      </c>
      <c r="LP54">
        <v>-650887680</v>
      </c>
      <c r="LQ54">
        <v>-565948096</v>
      </c>
      <c r="LR54">
        <v>-552567552</v>
      </c>
      <c r="LS54">
        <v>-644006592</v>
      </c>
      <c r="LT54">
        <v>-688295552</v>
      </c>
      <c r="LU54">
        <v>-624773632</v>
      </c>
      <c r="LV54">
        <v>-612357568</v>
      </c>
      <c r="LW54">
        <v>-708268032</v>
      </c>
      <c r="LX54">
        <v>-744499968</v>
      </c>
      <c r="LY54">
        <v>-658083456</v>
      </c>
      <c r="LZ54">
        <v>-610050880</v>
      </c>
      <c r="MA54">
        <v>-663185536</v>
      </c>
      <c r="MB54">
        <v>-691606464</v>
      </c>
      <c r="MC54">
        <v>-627157120</v>
      </c>
      <c r="MD54">
        <v>-604504704</v>
      </c>
      <c r="ME54">
        <v>-677502784</v>
      </c>
      <c r="MF54">
        <v>-700796224</v>
      </c>
      <c r="MG54">
        <v>-614548672</v>
      </c>
      <c r="MH54">
        <v>-596642880</v>
      </c>
      <c r="MI54">
        <v>-690948416</v>
      </c>
      <c r="MJ54">
        <v>-727150656</v>
      </c>
      <c r="MK54">
        <v>-647903360</v>
      </c>
      <c r="ML54">
        <v>-626687616</v>
      </c>
      <c r="MM54">
        <v>-705558976</v>
      </c>
      <c r="MN54">
        <v>-738521728</v>
      </c>
      <c r="MO54">
        <v>-658024896</v>
      </c>
      <c r="MP54">
        <v>-649531712</v>
      </c>
      <c r="MQ54">
        <v>-714491520</v>
      </c>
      <c r="MR54">
        <v>-709259648</v>
      </c>
      <c r="MS54">
        <v>-603376064</v>
      </c>
      <c r="MT54">
        <v>-562473024</v>
      </c>
      <c r="MU54">
        <v>-613926848</v>
      </c>
      <c r="MV54">
        <v>-611458112</v>
      </c>
      <c r="MW54">
        <v>-529524768</v>
      </c>
      <c r="MX54">
        <v>-514765408</v>
      </c>
      <c r="MY54">
        <v>-603354752</v>
      </c>
      <c r="MZ54">
        <v>-654060480</v>
      </c>
      <c r="NA54">
        <v>-607064128</v>
      </c>
      <c r="NB54">
        <v>-613646848</v>
      </c>
      <c r="NC54">
        <v>-710981184</v>
      </c>
      <c r="ND54">
        <v>-741099264</v>
      </c>
      <c r="NE54">
        <v>-651077632</v>
      </c>
      <c r="NF54">
        <v>-601984576</v>
      </c>
      <c r="NG54">
        <v>-654419200</v>
      </c>
      <c r="NH54">
        <v>-674327040</v>
      </c>
      <c r="NI54">
        <v>-603141888</v>
      </c>
      <c r="NJ54">
        <v>-593095488</v>
      </c>
      <c r="NK54">
        <v>-683838528</v>
      </c>
      <c r="NL54">
        <v>-707039936</v>
      </c>
      <c r="NM54">
        <v>-614452160</v>
      </c>
      <c r="NN54">
        <v>-586335360</v>
      </c>
      <c r="NO54">
        <v>-669700544</v>
      </c>
      <c r="NP54">
        <v>-705499968</v>
      </c>
      <c r="NQ54">
        <v>-632420864</v>
      </c>
      <c r="NR54">
        <v>-615747712</v>
      </c>
      <c r="NS54">
        <v>-696580224</v>
      </c>
      <c r="NT54">
        <v>-725830528</v>
      </c>
      <c r="NU54">
        <v>-667535488</v>
      </c>
      <c r="NV54">
        <v>-658431552</v>
      </c>
      <c r="NW54">
        <v>-720674176</v>
      </c>
      <c r="NX54">
        <v>-699052608</v>
      </c>
      <c r="NY54">
        <v>-556788736</v>
      </c>
      <c r="NZ54">
        <v>-490402528</v>
      </c>
      <c r="OA54">
        <v>-548947008</v>
      </c>
      <c r="OB54">
        <v>-569478208</v>
      </c>
      <c r="OC54">
        <v>-510407072</v>
      </c>
      <c r="OD54">
        <v>-513138944</v>
      </c>
      <c r="OE54">
        <v>-598299648</v>
      </c>
      <c r="OF54">
        <v>-637119232</v>
      </c>
      <c r="OG54">
        <v>-599103424</v>
      </c>
      <c r="OH54">
        <v>-621570176</v>
      </c>
      <c r="OI54">
        <v>-710590400</v>
      </c>
      <c r="OJ54">
        <v>-729470208</v>
      </c>
      <c r="OK54">
        <v>-647248576</v>
      </c>
      <c r="OL54">
        <v>-611517440</v>
      </c>
      <c r="OM54">
        <v>-662161792</v>
      </c>
      <c r="ON54">
        <v>-668344256</v>
      </c>
      <c r="OO54">
        <v>-588889600</v>
      </c>
      <c r="OP54">
        <v>-585486016</v>
      </c>
      <c r="OQ54">
        <v>-683911424</v>
      </c>
      <c r="OR54">
        <v>-705736576</v>
      </c>
      <c r="OS54">
        <v>-613870720</v>
      </c>
      <c r="OT54">
        <v>-585273408</v>
      </c>
      <c r="OU54">
        <v>-656976128</v>
      </c>
      <c r="OV54">
        <v>-680572032</v>
      </c>
      <c r="OW54">
        <v>-609899712</v>
      </c>
      <c r="OX54">
        <v>-607965184</v>
      </c>
      <c r="OY54">
        <v>-704691328</v>
      </c>
      <c r="OZ54">
        <v>-738253376</v>
      </c>
      <c r="PA54">
        <v>-674962432</v>
      </c>
      <c r="PB54">
        <v>-664562944</v>
      </c>
      <c r="PC54">
        <v>-724919616</v>
      </c>
      <c r="PD54">
        <v>-688654784</v>
      </c>
      <c r="PE54">
        <v>-517840256</v>
      </c>
      <c r="PF54">
        <v>-439442592</v>
      </c>
      <c r="PG54">
        <v>-499537152</v>
      </c>
      <c r="PH54">
        <v>-537966272</v>
      </c>
      <c r="PI54">
        <v>-501518272</v>
      </c>
      <c r="PJ54">
        <v>-522279232</v>
      </c>
      <c r="PK54">
        <v>-607657536</v>
      </c>
      <c r="PL54">
        <v>-638853440</v>
      </c>
      <c r="PM54">
        <v>-602658048</v>
      </c>
      <c r="PN54">
        <v>-621051904</v>
      </c>
      <c r="PO54">
        <v>-699077056</v>
      </c>
      <c r="PP54">
        <v>-713841088</v>
      </c>
      <c r="PQ54">
        <v>-640516288</v>
      </c>
      <c r="PR54">
        <v>-612850944</v>
      </c>
      <c r="PS54">
        <v>-664729408</v>
      </c>
      <c r="PT54">
        <v>-671080128</v>
      </c>
      <c r="PU54">
        <v>-588755200</v>
      </c>
      <c r="PV54">
        <v>-576219328</v>
      </c>
      <c r="PW54">
        <v>-666566656</v>
      </c>
      <c r="PX54">
        <v>-690832256</v>
      </c>
      <c r="PY54">
        <v>-608853248</v>
      </c>
      <c r="PZ54">
        <v>-589176832</v>
      </c>
      <c r="QA54">
        <v>-659719616</v>
      </c>
      <c r="QB54">
        <v>-671010432</v>
      </c>
      <c r="QC54">
        <v>-588099072</v>
      </c>
      <c r="QD54">
        <v>-589290176</v>
      </c>
      <c r="QE54">
        <v>-703648064</v>
      </c>
      <c r="QF54">
        <v>-746681408</v>
      </c>
      <c r="QG54">
        <v>-680522048</v>
      </c>
      <c r="QH54">
        <v>-669556544</v>
      </c>
      <c r="QI54">
        <v>-731759936</v>
      </c>
      <c r="QJ54">
        <v>-696057536</v>
      </c>
      <c r="QK54">
        <v>-525720160</v>
      </c>
      <c r="QL54">
        <v>-440302112</v>
      </c>
      <c r="QM54">
        <v>-483682112</v>
      </c>
      <c r="QN54">
        <v>-516362080</v>
      </c>
      <c r="QO54">
        <v>-496425440</v>
      </c>
      <c r="QP54">
        <v>-538105792</v>
      </c>
      <c r="QQ54">
        <v>-630492992</v>
      </c>
      <c r="QR54">
        <v>-657448000</v>
      </c>
      <c r="QS54">
        <v>-610446208</v>
      </c>
      <c r="QT54">
        <v>-613634496</v>
      </c>
      <c r="QU54">
        <v>-686064832</v>
      </c>
      <c r="QV54">
        <v>-704890304</v>
      </c>
      <c r="QW54">
        <v>-637263872</v>
      </c>
      <c r="QX54">
        <v>-615306752</v>
      </c>
      <c r="QY54">
        <v>-671873600</v>
      </c>
      <c r="QZ54">
        <v>-680311168</v>
      </c>
      <c r="RA54">
        <v>-595797184</v>
      </c>
      <c r="RB54">
        <v>-573202624</v>
      </c>
      <c r="RC54">
        <v>-650295872</v>
      </c>
      <c r="RD54">
        <v>-676396672</v>
      </c>
      <c r="RE54">
        <v>-605748224</v>
      </c>
      <c r="RF54">
        <v>-594406208</v>
      </c>
      <c r="RG54">
        <v>-671437440</v>
      </c>
      <c r="RH54">
        <v>-684939520</v>
      </c>
      <c r="RI54">
        <v>-593649856</v>
      </c>
      <c r="RJ54">
        <v>-585421504</v>
      </c>
      <c r="RK54">
        <v>-696481088</v>
      </c>
      <c r="RL54">
        <v>-746051904</v>
      </c>
      <c r="RM54">
        <v>-681434304</v>
      </c>
      <c r="RN54">
        <v>-668572672</v>
      </c>
      <c r="RO54">
        <v>-742267328</v>
      </c>
      <c r="RP54">
        <v>-722811456</v>
      </c>
      <c r="RQ54">
        <v>-569827968</v>
      </c>
      <c r="RR54">
        <v>-483775840</v>
      </c>
      <c r="RS54">
        <v>-506171872</v>
      </c>
      <c r="RT54">
        <v>-517343776</v>
      </c>
      <c r="RU54">
        <v>-493250656</v>
      </c>
      <c r="RV54">
        <v>-546761088</v>
      </c>
      <c r="RW54">
        <v>-656587328</v>
      </c>
      <c r="RX54">
        <v>-680809600</v>
      </c>
      <c r="RY54">
        <v>-605746496</v>
      </c>
      <c r="RZ54">
        <v>-589579776</v>
      </c>
      <c r="SA54">
        <v>-664510144</v>
      </c>
      <c r="SB54">
        <v>-694740672</v>
      </c>
      <c r="SC54">
        <v>-629376832</v>
      </c>
      <c r="SD54">
        <v>-610520256</v>
      </c>
      <c r="SE54">
        <v>-679438848</v>
      </c>
      <c r="SF54">
        <v>-694124544</v>
      </c>
      <c r="SG54">
        <v>-602466496</v>
      </c>
      <c r="SH54">
        <v>-568937344</v>
      </c>
      <c r="SI54">
        <v>-638983680</v>
      </c>
      <c r="SJ54">
        <v>-666718016</v>
      </c>
      <c r="SK54">
        <v>-599923584</v>
      </c>
      <c r="SL54">
        <v>-583752320</v>
      </c>
      <c r="SM54">
        <v>-662254144</v>
      </c>
      <c r="SN54">
        <v>-684864192</v>
      </c>
      <c r="SO54">
        <v>-592903168</v>
      </c>
      <c r="SP54">
        <v>-576399360</v>
      </c>
      <c r="SQ54">
        <v>-684872384</v>
      </c>
      <c r="SR54">
        <v>-743066688</v>
      </c>
      <c r="SS54">
        <v>-678468864</v>
      </c>
      <c r="ST54">
        <v>-663291648</v>
      </c>
      <c r="SU54">
        <v>-748057728</v>
      </c>
      <c r="SV54">
        <v>-747821120</v>
      </c>
      <c r="SW54">
        <v>-620487808</v>
      </c>
      <c r="SX54">
        <v>-551556928</v>
      </c>
      <c r="SY54">
        <v>-565181312</v>
      </c>
      <c r="SZ54">
        <v>-549946944</v>
      </c>
      <c r="TA54">
        <v>-504159264</v>
      </c>
      <c r="TB54">
        <v>-555799040</v>
      </c>
      <c r="TC54">
        <v>-679311168</v>
      </c>
      <c r="TD54">
        <v>-705208960</v>
      </c>
      <c r="TE54">
        <v>-616177216</v>
      </c>
      <c r="TF54">
        <v>-594316864</v>
      </c>
      <c r="TG54">
        <v>-669968960</v>
      </c>
      <c r="TH54">
        <v>-702879680</v>
      </c>
      <c r="TI54">
        <v>-636621632</v>
      </c>
      <c r="TJ54">
        <v>-617265984</v>
      </c>
      <c r="TK54">
        <v>-693707392</v>
      </c>
      <c r="TL54">
        <v>-714176704</v>
      </c>
      <c r="TM54">
        <v>-620404480</v>
      </c>
      <c r="TN54">
        <v>-577822464</v>
      </c>
      <c r="TO54">
        <v>-637678720</v>
      </c>
      <c r="TP54">
        <v>-660919296</v>
      </c>
      <c r="TQ54">
        <v>-595496128</v>
      </c>
      <c r="TR54">
        <v>-577056128</v>
      </c>
      <c r="TS54">
        <v>-653569280</v>
      </c>
      <c r="TT54">
        <v>-679871232</v>
      </c>
      <c r="TU54">
        <v>-596644544</v>
      </c>
      <c r="TV54">
        <v>-584474624</v>
      </c>
      <c r="TW54">
        <v>-691019904</v>
      </c>
      <c r="TX54">
        <v>-745396864</v>
      </c>
      <c r="TY54">
        <v>-668154624</v>
      </c>
      <c r="TZ54">
        <v>-637685824</v>
      </c>
      <c r="UA54">
        <v>-722273728</v>
      </c>
      <c r="UB54">
        <v>-745099008</v>
      </c>
      <c r="UC54">
        <v>-646095296</v>
      </c>
      <c r="UD54">
        <v>-601779648</v>
      </c>
      <c r="UE54">
        <v>-631295680</v>
      </c>
      <c r="UF54">
        <v>-604962240</v>
      </c>
      <c r="UG54">
        <v>-532314208</v>
      </c>
      <c r="UH54">
        <v>-566159488</v>
      </c>
      <c r="UI54">
        <v>-686333120</v>
      </c>
      <c r="UJ54">
        <v>-715233280</v>
      </c>
      <c r="UK54">
        <v>-629441408</v>
      </c>
      <c r="UL54">
        <v>-613559232</v>
      </c>
      <c r="UM54">
        <v>-695497984</v>
      </c>
      <c r="UN54">
        <v>-723381312</v>
      </c>
      <c r="UO54">
        <v>-650945856</v>
      </c>
      <c r="UP54">
        <v>-628512896</v>
      </c>
      <c r="UQ54">
        <v>-702858560</v>
      </c>
      <c r="UR54">
        <v>-722392064</v>
      </c>
      <c r="US54">
        <v>-630206336</v>
      </c>
      <c r="UT54">
        <v>-583968448</v>
      </c>
      <c r="UU54">
        <v>-639193408</v>
      </c>
      <c r="UV54">
        <v>-660886400</v>
      </c>
      <c r="UW54">
        <v>-593886464</v>
      </c>
      <c r="UX54">
        <v>-579719296</v>
      </c>
      <c r="UY54">
        <v>-662778432</v>
      </c>
      <c r="UZ54">
        <v>-691685312</v>
      </c>
      <c r="VA54">
        <v>-611766848</v>
      </c>
      <c r="VB54">
        <v>-599392000</v>
      </c>
      <c r="VC54">
        <v>-704773632</v>
      </c>
      <c r="VD54">
        <v>-750537920</v>
      </c>
      <c r="VE54">
        <v>-679116160</v>
      </c>
      <c r="VF54">
        <v>-634464960</v>
      </c>
      <c r="VG54">
        <v>-710899584</v>
      </c>
      <c r="VH54">
        <v>-745270272</v>
      </c>
      <c r="VI54">
        <v>-664713920</v>
      </c>
      <c r="VJ54">
        <v>-636335488</v>
      </c>
      <c r="VK54">
        <v>-684069312</v>
      </c>
      <c r="VL54">
        <v>-660993856</v>
      </c>
      <c r="VM54">
        <v>-571468608</v>
      </c>
      <c r="VN54">
        <v>-582406016</v>
      </c>
      <c r="VO54">
        <v>-681532352</v>
      </c>
      <c r="VP54">
        <v>-707379968</v>
      </c>
      <c r="VQ54">
        <v>-627587904</v>
      </c>
      <c r="VR54">
        <v>-617238784</v>
      </c>
      <c r="VS54">
        <v>-706299520</v>
      </c>
      <c r="VT54">
        <v>-733820864</v>
      </c>
      <c r="VU54">
        <v>-663524864</v>
      </c>
      <c r="VV54">
        <v>-646224000</v>
      </c>
      <c r="VW54">
        <v>-711003584</v>
      </c>
      <c r="VX54">
        <v>-716734528</v>
      </c>
      <c r="VY54">
        <v>-624661184</v>
      </c>
      <c r="VZ54">
        <v>-588022784</v>
      </c>
      <c r="WA54">
        <v>-648939840</v>
      </c>
      <c r="WB54">
        <v>-672730112</v>
      </c>
      <c r="WC54">
        <v>-606925184</v>
      </c>
      <c r="WD54">
        <v>-598802368</v>
      </c>
      <c r="WE54">
        <v>-682905600</v>
      </c>
      <c r="WF54">
        <v>-705643008</v>
      </c>
      <c r="WG54">
        <v>-622166592</v>
      </c>
      <c r="WH54">
        <v>-618862336</v>
      </c>
      <c r="WI54">
        <v>-735342848</v>
      </c>
      <c r="WJ54">
        <v>-776309056</v>
      </c>
      <c r="WK54">
        <v>-685692480</v>
      </c>
      <c r="WL54">
        <v>-639428544</v>
      </c>
      <c r="WM54">
        <v>-723818816</v>
      </c>
      <c r="WN54">
        <v>-764708480</v>
      </c>
      <c r="WO54">
        <v>-680959744</v>
      </c>
      <c r="WP54">
        <v>-653073344</v>
      </c>
      <c r="WQ54">
        <v>-713806592</v>
      </c>
      <c r="WR54">
        <v>-697232576</v>
      </c>
      <c r="WS54">
        <v>-591150528</v>
      </c>
      <c r="WT54">
        <v>-580799872</v>
      </c>
      <c r="WU54">
        <v>-669090112</v>
      </c>
      <c r="WV54">
        <v>-696128320</v>
      </c>
      <c r="WW54">
        <v>-613498944</v>
      </c>
      <c r="WX54">
        <v>-593721920</v>
      </c>
      <c r="WY54">
        <v>-683318016</v>
      </c>
      <c r="WZ54">
        <v>-722586560</v>
      </c>
      <c r="XA54">
        <v>-657513472</v>
      </c>
      <c r="XB54">
        <v>-645057984</v>
      </c>
      <c r="XC54">
        <v>-714202560</v>
      </c>
      <c r="XD54">
        <v>-714978688</v>
      </c>
      <c r="XE54">
        <v>-615738432</v>
      </c>
      <c r="XF54">
        <v>-585753920</v>
      </c>
      <c r="XG54">
        <v>-658250048</v>
      </c>
      <c r="XH54">
        <v>-687826240</v>
      </c>
      <c r="XI54">
        <v>-617443584</v>
      </c>
      <c r="XJ54">
        <v>-605264640</v>
      </c>
      <c r="XK54">
        <v>-688669376</v>
      </c>
      <c r="XL54">
        <v>-702304320</v>
      </c>
      <c r="XM54">
        <v>-604646784</v>
      </c>
      <c r="XN54">
        <v>-611039808</v>
      </c>
      <c r="XO54">
        <v>-750599552</v>
      </c>
      <c r="XP54">
        <v>-795038848</v>
      </c>
      <c r="XQ54">
        <v>-696090304</v>
      </c>
      <c r="XR54">
        <v>-652237824</v>
      </c>
      <c r="XS54">
        <v>-746331584</v>
      </c>
      <c r="XT54">
        <v>-789090816</v>
      </c>
      <c r="XU54">
        <v>-695113280</v>
      </c>
      <c r="XV54">
        <v>-663862400</v>
      </c>
      <c r="XW54">
        <v>-726142784</v>
      </c>
      <c r="XX54">
        <v>-711209728</v>
      </c>
      <c r="XY54">
        <v>-602305664</v>
      </c>
      <c r="XZ54">
        <v>-585048320</v>
      </c>
      <c r="YA54">
        <v>-667201728</v>
      </c>
      <c r="YB54">
        <v>-693793984</v>
      </c>
      <c r="YC54">
        <v>-615286336</v>
      </c>
      <c r="YD54">
        <v>-591367488</v>
      </c>
      <c r="YE54">
        <v>-675363008</v>
      </c>
      <c r="YF54">
        <v>-720003584</v>
      </c>
      <c r="YG54">
        <v>-652365248</v>
      </c>
      <c r="YH54">
        <v>-634760640</v>
      </c>
      <c r="YI54">
        <v>-715719040</v>
      </c>
      <c r="YJ54">
        <v>-728070592</v>
      </c>
      <c r="YK54">
        <v>-627861056</v>
      </c>
      <c r="YL54">
        <v>-597079616</v>
      </c>
      <c r="YM54">
        <v>-667865792</v>
      </c>
      <c r="YN54">
        <v>-695034688</v>
      </c>
      <c r="YO54">
        <v>-619096704</v>
      </c>
      <c r="YP54">
        <v>-603053440</v>
      </c>
      <c r="YQ54">
        <v>-693436608</v>
      </c>
      <c r="YR54">
        <v>-709766336</v>
      </c>
      <c r="YS54">
        <v>-597611328</v>
      </c>
      <c r="YT54">
        <v>-598154624</v>
      </c>
      <c r="YU54">
        <v>-749975168</v>
      </c>
      <c r="YV54">
        <v>-806587712</v>
      </c>
      <c r="YW54">
        <v>-694628096</v>
      </c>
      <c r="YX54">
        <v>-650098944</v>
      </c>
      <c r="YY54">
        <v>-752116032</v>
      </c>
      <c r="YZ54">
        <v>-790624000</v>
      </c>
      <c r="ZA54">
        <v>-685552000</v>
      </c>
      <c r="ZB54">
        <v>-654709632</v>
      </c>
      <c r="ZC54">
        <v>-723731520</v>
      </c>
      <c r="ZD54">
        <v>-718347264</v>
      </c>
      <c r="ZE54">
        <v>-614913792</v>
      </c>
      <c r="ZF54">
        <v>-595807936</v>
      </c>
      <c r="ZG54">
        <v>-674270528</v>
      </c>
      <c r="ZH54">
        <v>-696069376</v>
      </c>
      <c r="ZI54">
        <v>-623520960</v>
      </c>
      <c r="ZJ54">
        <v>-604884416</v>
      </c>
      <c r="ZK54">
        <v>-680117760</v>
      </c>
      <c r="ZL54">
        <v>-710109120</v>
      </c>
      <c r="ZM54">
        <v>-637482880</v>
      </c>
      <c r="ZN54">
        <v>-620747072</v>
      </c>
      <c r="ZO54">
        <v>-712646528</v>
      </c>
      <c r="ZP54">
        <v>-740186880</v>
      </c>
      <c r="ZQ54">
        <v>-644134144</v>
      </c>
      <c r="ZR54">
        <v>-614475712</v>
      </c>
      <c r="ZS54">
        <v>-685585728</v>
      </c>
      <c r="ZT54">
        <v>-699304832</v>
      </c>
      <c r="ZU54">
        <v>-604841216</v>
      </c>
      <c r="ZV54">
        <v>-583872192</v>
      </c>
      <c r="ZW54">
        <v>-690462848</v>
      </c>
      <c r="ZX54">
        <v>-725109120</v>
      </c>
      <c r="ZY54">
        <v>-608601920</v>
      </c>
      <c r="ZZ54">
        <v>-597501696</v>
      </c>
      <c r="AAA54">
        <v>-752104512</v>
      </c>
      <c r="AAB54">
        <v>-812685952</v>
      </c>
      <c r="AAC54">
        <v>-722020096</v>
      </c>
      <c r="AAD54">
        <v>-684180544</v>
      </c>
      <c r="AAE54">
        <v>-790750976</v>
      </c>
      <c r="AAF54">
        <v>-816499648</v>
      </c>
      <c r="AAG54">
        <v>-695998144</v>
      </c>
      <c r="AAH54">
        <v>-657996224</v>
      </c>
      <c r="AAI54">
        <v>-738345152</v>
      </c>
      <c r="AAJ54">
        <v>-745251264</v>
      </c>
      <c r="AAK54">
        <v>-642591040</v>
      </c>
      <c r="AAL54">
        <v>-621956160</v>
      </c>
      <c r="AAM54">
        <v>-700936576</v>
      </c>
      <c r="AAN54">
        <v>-712417472</v>
      </c>
      <c r="AAO54">
        <v>-639118592</v>
      </c>
      <c r="AAP54">
        <v>-630954176</v>
      </c>
      <c r="AAQ54">
        <v>-702478592</v>
      </c>
      <c r="AAR54">
        <v>-711827264</v>
      </c>
      <c r="AAS54">
        <v>-638479936</v>
      </c>
      <c r="AAT54">
        <v>-632441920</v>
      </c>
      <c r="AAU54">
        <v>-722428480</v>
      </c>
      <c r="AAV54">
        <v>-745039488</v>
      </c>
      <c r="AAW54">
        <v>-649651712</v>
      </c>
      <c r="AAX54">
        <v>-626634240</v>
      </c>
      <c r="AAY54">
        <v>-707601344</v>
      </c>
      <c r="AAZ54">
        <v>-715741056</v>
      </c>
      <c r="ABA54">
        <v>-610461696</v>
      </c>
      <c r="ABB54">
        <v>-590341056</v>
      </c>
      <c r="ABC54">
        <v>-702655936</v>
      </c>
      <c r="ABD54">
        <v>-740822144</v>
      </c>
      <c r="ABE54">
        <v>-628014528</v>
      </c>
      <c r="ABF54">
        <v>-618049600</v>
      </c>
      <c r="ABG54">
        <v>-771812736</v>
      </c>
      <c r="ABH54">
        <v>-833686656</v>
      </c>
      <c r="ABI54">
        <v>-837961536</v>
      </c>
      <c r="ABJ54">
        <v>-812107456</v>
      </c>
      <c r="ABK54">
        <v>-903101440</v>
      </c>
      <c r="ABL54">
        <v>-900667520</v>
      </c>
      <c r="ABM54">
        <v>-759325632</v>
      </c>
      <c r="ABN54">
        <v>-701668544</v>
      </c>
      <c r="ABO54">
        <v>-784650944</v>
      </c>
      <c r="ABP54">
        <v>-799109568</v>
      </c>
      <c r="ABQ54">
        <v>-697706688</v>
      </c>
      <c r="ABR54">
        <v>-665009664</v>
      </c>
      <c r="ABS54">
        <v>-742159104</v>
      </c>
      <c r="ABT54">
        <v>-752820544</v>
      </c>
      <c r="ABU54">
        <v>-674467840</v>
      </c>
      <c r="ABV54">
        <v>-660593280</v>
      </c>
      <c r="ABW54">
        <v>-728734336</v>
      </c>
      <c r="ABX54">
        <v>-730913920</v>
      </c>
      <c r="ABY54">
        <v>-654993728</v>
      </c>
      <c r="ABZ54">
        <v>-652181888</v>
      </c>
      <c r="ACA54">
        <v>-741629056</v>
      </c>
      <c r="ACB54">
        <v>-755340672</v>
      </c>
      <c r="ACC54">
        <v>-652119744</v>
      </c>
      <c r="ACD54">
        <v>-628159936</v>
      </c>
      <c r="ACE54">
        <v>-720110976</v>
      </c>
      <c r="ACF54">
        <v>-734161600</v>
      </c>
      <c r="ACG54">
        <v>-629247680</v>
      </c>
      <c r="ACH54">
        <v>-613990720</v>
      </c>
      <c r="ACI54">
        <v>-728002752</v>
      </c>
      <c r="ACJ54">
        <v>-755886080</v>
      </c>
      <c r="ACK54">
        <v>-647943616</v>
      </c>
      <c r="ACL54">
        <v>-641359360</v>
      </c>
      <c r="ACM54">
        <v>-800061312</v>
      </c>
      <c r="ACN54">
        <v>-895741888</v>
      </c>
      <c r="ACO54">
        <f t="shared" si="0"/>
        <v>101277147.67979033</v>
      </c>
    </row>
    <row r="55" spans="1:769" x14ac:dyDescent="0.2">
      <c r="A55">
        <v>-1270346880</v>
      </c>
      <c r="B55">
        <v>-1295226240</v>
      </c>
      <c r="C55">
        <v>-1210225536</v>
      </c>
      <c r="D55">
        <v>-1152513408</v>
      </c>
      <c r="E55">
        <v>-1123332864</v>
      </c>
      <c r="F55">
        <v>-1074233600</v>
      </c>
      <c r="G55">
        <v>-1037429440</v>
      </c>
      <c r="H55">
        <v>-1018186432</v>
      </c>
      <c r="I55">
        <v>-1008968704</v>
      </c>
      <c r="J55">
        <v>-974043072</v>
      </c>
      <c r="K55">
        <v>-952968128</v>
      </c>
      <c r="L55">
        <v>-947897664</v>
      </c>
      <c r="M55">
        <v>-947489024</v>
      </c>
      <c r="N55">
        <v>-926271040</v>
      </c>
      <c r="O55">
        <v>-894995456</v>
      </c>
      <c r="P55">
        <v>-882419264</v>
      </c>
      <c r="Q55">
        <v>-878201984</v>
      </c>
      <c r="R55">
        <v>-868041792</v>
      </c>
      <c r="S55">
        <v>-853262400</v>
      </c>
      <c r="T55">
        <v>-842437696</v>
      </c>
      <c r="U55">
        <v>-842532032</v>
      </c>
      <c r="V55">
        <v>-841493184</v>
      </c>
      <c r="W55">
        <v>-839672576</v>
      </c>
      <c r="X55">
        <v>-853459264</v>
      </c>
      <c r="Y55">
        <v>-862568768</v>
      </c>
      <c r="Z55">
        <v>-835076864</v>
      </c>
      <c r="AA55">
        <v>-817722880</v>
      </c>
      <c r="AB55">
        <v>-865155520</v>
      </c>
      <c r="AC55">
        <v>-923660736</v>
      </c>
      <c r="AD55">
        <v>-921663872</v>
      </c>
      <c r="AE55">
        <v>-922175232</v>
      </c>
      <c r="AF55">
        <v>-1065149440</v>
      </c>
      <c r="AG55">
        <v>-1287838720</v>
      </c>
      <c r="AH55">
        <v>-1364065152</v>
      </c>
      <c r="AI55">
        <v>-1303676160</v>
      </c>
      <c r="AJ55">
        <v>-1249681536</v>
      </c>
      <c r="AK55">
        <v>-1208359168</v>
      </c>
      <c r="AL55">
        <v>-1151385088</v>
      </c>
      <c r="AM55">
        <v>-1099125248</v>
      </c>
      <c r="AN55">
        <v>-1079714432</v>
      </c>
      <c r="AO55">
        <v>-1066308672</v>
      </c>
      <c r="AP55">
        <v>-1022920960</v>
      </c>
      <c r="AQ55">
        <v>-989070848</v>
      </c>
      <c r="AR55">
        <v>-984909952</v>
      </c>
      <c r="AS55">
        <v>-976319040</v>
      </c>
      <c r="AT55">
        <v>-949309376</v>
      </c>
      <c r="AU55">
        <v>-921223360</v>
      </c>
      <c r="AV55">
        <v>-919104320</v>
      </c>
      <c r="AW55">
        <v>-913734080</v>
      </c>
      <c r="AX55">
        <v>-888688896</v>
      </c>
      <c r="AY55">
        <v>-860454272</v>
      </c>
      <c r="AZ55">
        <v>-849987712</v>
      </c>
      <c r="BA55">
        <v>-847764352</v>
      </c>
      <c r="BB55">
        <v>-843548352</v>
      </c>
      <c r="BC55">
        <v>-837077440</v>
      </c>
      <c r="BD55">
        <v>-855899456</v>
      </c>
      <c r="BE55">
        <v>-871258048</v>
      </c>
      <c r="BF55">
        <v>-837586176</v>
      </c>
      <c r="BG55">
        <v>-806938240</v>
      </c>
      <c r="BH55">
        <v>-843521088</v>
      </c>
      <c r="BI55">
        <v>-906826496</v>
      </c>
      <c r="BJ55">
        <v>-923185024</v>
      </c>
      <c r="BK55">
        <v>-928539712</v>
      </c>
      <c r="BL55">
        <v>-1066812736</v>
      </c>
      <c r="BM55">
        <v>-1208410368</v>
      </c>
      <c r="BN55">
        <v>-1291696000</v>
      </c>
      <c r="BO55">
        <v>-1270524416</v>
      </c>
      <c r="BP55">
        <v>-1235040128</v>
      </c>
      <c r="BQ55">
        <v>-1196824704</v>
      </c>
      <c r="BR55">
        <v>-1141937408</v>
      </c>
      <c r="BS55">
        <v>-1089251200</v>
      </c>
      <c r="BT55">
        <v>-1068581952</v>
      </c>
      <c r="BU55">
        <v>-1048168000</v>
      </c>
      <c r="BV55">
        <v>-993077696</v>
      </c>
      <c r="BW55">
        <v>-950120960</v>
      </c>
      <c r="BX55">
        <v>-954466624</v>
      </c>
      <c r="BY55">
        <v>-953306624</v>
      </c>
      <c r="BZ55">
        <v>-929010624</v>
      </c>
      <c r="CA55">
        <v>-910526336</v>
      </c>
      <c r="CB55">
        <v>-914653312</v>
      </c>
      <c r="CC55">
        <v>-906129984</v>
      </c>
      <c r="CD55">
        <v>-871429504</v>
      </c>
      <c r="CE55">
        <v>-846577216</v>
      </c>
      <c r="CF55">
        <v>-845058560</v>
      </c>
      <c r="CG55">
        <v>-840853376</v>
      </c>
      <c r="CH55">
        <v>-825339200</v>
      </c>
      <c r="CI55">
        <v>-810502528</v>
      </c>
      <c r="CJ55">
        <v>-834625792</v>
      </c>
      <c r="CK55">
        <v>-861612864</v>
      </c>
      <c r="CL55">
        <v>-834483904</v>
      </c>
      <c r="CM55">
        <v>-794157760</v>
      </c>
      <c r="CN55">
        <v>-808794368</v>
      </c>
      <c r="CO55">
        <v>-863758080</v>
      </c>
      <c r="CP55">
        <v>-887443712</v>
      </c>
      <c r="CQ55">
        <v>-898850240</v>
      </c>
      <c r="CR55">
        <v>-1018075520</v>
      </c>
      <c r="CS55">
        <v>-1101281664</v>
      </c>
      <c r="CT55">
        <v>-1177279104</v>
      </c>
      <c r="CU55">
        <v>-1176103808</v>
      </c>
      <c r="CV55">
        <v>-1160356352</v>
      </c>
      <c r="CW55">
        <v>-1143422336</v>
      </c>
      <c r="CX55">
        <v>-1116818560</v>
      </c>
      <c r="CY55">
        <v>-1070701632</v>
      </c>
      <c r="CZ55">
        <v>-1033340992</v>
      </c>
      <c r="DA55">
        <v>-1006571712</v>
      </c>
      <c r="DB55">
        <v>-964830976</v>
      </c>
      <c r="DC55">
        <v>-925195776</v>
      </c>
      <c r="DD55">
        <v>-924073984</v>
      </c>
      <c r="DE55">
        <v>-925544512</v>
      </c>
      <c r="DF55">
        <v>-909220800</v>
      </c>
      <c r="DG55">
        <v>-897372288</v>
      </c>
      <c r="DH55">
        <v>-903345216</v>
      </c>
      <c r="DI55">
        <v>-897376640</v>
      </c>
      <c r="DJ55">
        <v>-864479936</v>
      </c>
      <c r="DK55">
        <v>-837451264</v>
      </c>
      <c r="DL55">
        <v>-837515584</v>
      </c>
      <c r="DM55">
        <v>-840115520</v>
      </c>
      <c r="DN55">
        <v>-822746432</v>
      </c>
      <c r="DO55">
        <v>-795437888</v>
      </c>
      <c r="DP55">
        <v>-806005120</v>
      </c>
      <c r="DQ55">
        <v>-834310464</v>
      </c>
      <c r="DR55">
        <v>-825499776</v>
      </c>
      <c r="DS55">
        <v>-786841920</v>
      </c>
      <c r="DT55">
        <v>-787915200</v>
      </c>
      <c r="DU55">
        <v>-837039168</v>
      </c>
      <c r="DV55">
        <v>-861442176</v>
      </c>
      <c r="DW55">
        <v>-866445248</v>
      </c>
      <c r="DX55">
        <v>-953268800</v>
      </c>
      <c r="DY55">
        <v>-990963584</v>
      </c>
      <c r="DZ55">
        <v>-1028883392</v>
      </c>
      <c r="EA55">
        <v>-1037373696</v>
      </c>
      <c r="EB55">
        <v>-1050017344</v>
      </c>
      <c r="EC55">
        <v>-1069086720</v>
      </c>
      <c r="ED55">
        <v>-1074388608</v>
      </c>
      <c r="EE55">
        <v>-1039471744</v>
      </c>
      <c r="EF55">
        <v>-995000768</v>
      </c>
      <c r="EG55">
        <v>-973363072</v>
      </c>
      <c r="EH55">
        <v>-949069568</v>
      </c>
      <c r="EI55">
        <v>-916488064</v>
      </c>
      <c r="EJ55">
        <v>-903607168</v>
      </c>
      <c r="EK55">
        <v>-895962432</v>
      </c>
      <c r="EL55">
        <v>-877825472</v>
      </c>
      <c r="EM55">
        <v>-872546880</v>
      </c>
      <c r="EN55">
        <v>-884156864</v>
      </c>
      <c r="EO55">
        <v>-889035648</v>
      </c>
      <c r="EP55">
        <v>-860318336</v>
      </c>
      <c r="EQ55">
        <v>-827017536</v>
      </c>
      <c r="ER55">
        <v>-826690240</v>
      </c>
      <c r="ES55">
        <v>-836791488</v>
      </c>
      <c r="ET55">
        <v>-813650560</v>
      </c>
      <c r="EU55">
        <v>-784710016</v>
      </c>
      <c r="EV55">
        <v>-798251840</v>
      </c>
      <c r="EW55">
        <v>-830851840</v>
      </c>
      <c r="EX55">
        <v>-832837696</v>
      </c>
      <c r="EY55">
        <v>-805257216</v>
      </c>
      <c r="EZ55">
        <v>-800470400</v>
      </c>
      <c r="FA55">
        <v>-828898176</v>
      </c>
      <c r="FB55">
        <v>-833340416</v>
      </c>
      <c r="FC55">
        <v>-828035200</v>
      </c>
      <c r="FD55">
        <v>-894366784</v>
      </c>
      <c r="FE55">
        <v>-859133696</v>
      </c>
      <c r="FF55">
        <v>-860835136</v>
      </c>
      <c r="FG55">
        <v>-873227264</v>
      </c>
      <c r="FH55">
        <v>-913953536</v>
      </c>
      <c r="FI55">
        <v>-972588096</v>
      </c>
      <c r="FJ55">
        <v>-1009336128</v>
      </c>
      <c r="FK55">
        <v>-987557760</v>
      </c>
      <c r="FL55">
        <v>-954426304</v>
      </c>
      <c r="FM55">
        <v>-942501376</v>
      </c>
      <c r="FN55">
        <v>-928621824</v>
      </c>
      <c r="FO55">
        <v>-896312576</v>
      </c>
      <c r="FP55">
        <v>-876413568</v>
      </c>
      <c r="FQ55">
        <v>-863856128</v>
      </c>
      <c r="FR55">
        <v>-848829376</v>
      </c>
      <c r="FS55">
        <v>-843866624</v>
      </c>
      <c r="FT55">
        <v>-851252160</v>
      </c>
      <c r="FU55">
        <v>-859360128</v>
      </c>
      <c r="FV55">
        <v>-842507968</v>
      </c>
      <c r="FW55">
        <v>-815322112</v>
      </c>
      <c r="FX55">
        <v>-815561600</v>
      </c>
      <c r="FY55">
        <v>-822564736</v>
      </c>
      <c r="FZ55">
        <v>-796091968</v>
      </c>
      <c r="GA55">
        <v>-774729856</v>
      </c>
      <c r="GB55">
        <v>-799224448</v>
      </c>
      <c r="GC55">
        <v>-835859904</v>
      </c>
      <c r="GD55">
        <v>-842205952</v>
      </c>
      <c r="GE55">
        <v>-823058176</v>
      </c>
      <c r="GF55">
        <v>-814017792</v>
      </c>
      <c r="GG55">
        <v>-820766208</v>
      </c>
      <c r="GH55">
        <v>-808825600</v>
      </c>
      <c r="GI55">
        <v>-795988352</v>
      </c>
      <c r="GJ55">
        <v>-828563136</v>
      </c>
      <c r="GK55">
        <v>-771528000</v>
      </c>
      <c r="GL55">
        <v>-740526656</v>
      </c>
      <c r="GM55">
        <v>-748406272</v>
      </c>
      <c r="GN55">
        <v>-807575744</v>
      </c>
      <c r="GO55">
        <v>-894303744</v>
      </c>
      <c r="GP55">
        <v>-944244864</v>
      </c>
      <c r="GQ55">
        <v>-938739136</v>
      </c>
      <c r="GR55">
        <v>-926701184</v>
      </c>
      <c r="GS55">
        <v>-917719936</v>
      </c>
      <c r="GT55">
        <v>-899000832</v>
      </c>
      <c r="GU55">
        <v>-874056192</v>
      </c>
      <c r="GV55">
        <v>-867686848</v>
      </c>
      <c r="GW55">
        <v>-857441728</v>
      </c>
      <c r="GX55">
        <v>-834753216</v>
      </c>
      <c r="GY55">
        <v>-828618176</v>
      </c>
      <c r="GZ55">
        <v>-845478784</v>
      </c>
      <c r="HA55">
        <v>-850524352</v>
      </c>
      <c r="HB55">
        <v>-826628608</v>
      </c>
      <c r="HC55">
        <v>-805736832</v>
      </c>
      <c r="HD55">
        <v>-813247104</v>
      </c>
      <c r="HE55">
        <v>-813092160</v>
      </c>
      <c r="HF55">
        <v>-782782208</v>
      </c>
      <c r="HG55">
        <v>-771283136</v>
      </c>
      <c r="HH55">
        <v>-804364928</v>
      </c>
      <c r="HI55">
        <v>-834269312</v>
      </c>
      <c r="HJ55">
        <v>-834464256</v>
      </c>
      <c r="HK55">
        <v>-821550848</v>
      </c>
      <c r="HL55">
        <v>-821560512</v>
      </c>
      <c r="HM55">
        <v>-821867072</v>
      </c>
      <c r="HN55">
        <v>-799835008</v>
      </c>
      <c r="HO55">
        <v>-781953152</v>
      </c>
      <c r="HP55">
        <v>-788608192</v>
      </c>
      <c r="HQ55">
        <v>-725801024</v>
      </c>
      <c r="HR55">
        <v>-693036352</v>
      </c>
      <c r="HS55">
        <v>-699046400</v>
      </c>
      <c r="HT55">
        <v>-769424512</v>
      </c>
      <c r="HU55">
        <v>-875364224</v>
      </c>
      <c r="HV55">
        <v>-928059584</v>
      </c>
      <c r="HW55">
        <v>-920252608</v>
      </c>
      <c r="HX55">
        <v>-912444480</v>
      </c>
      <c r="HY55">
        <v>-903497984</v>
      </c>
      <c r="HZ55">
        <v>-882348608</v>
      </c>
      <c r="IA55">
        <v>-863261376</v>
      </c>
      <c r="IB55">
        <v>-864713216</v>
      </c>
      <c r="IC55">
        <v>-855236032</v>
      </c>
      <c r="ID55">
        <v>-828411200</v>
      </c>
      <c r="IE55">
        <v>-819315008</v>
      </c>
      <c r="IF55">
        <v>-844205184</v>
      </c>
      <c r="IG55">
        <v>-847628992</v>
      </c>
      <c r="IH55">
        <v>-815627200</v>
      </c>
      <c r="II55">
        <v>-793075328</v>
      </c>
      <c r="IJ55">
        <v>-799167936</v>
      </c>
      <c r="IK55">
        <v>-799096832</v>
      </c>
      <c r="IL55">
        <v>-779369408</v>
      </c>
      <c r="IM55">
        <v>-774606208</v>
      </c>
      <c r="IN55">
        <v>-804567360</v>
      </c>
      <c r="IO55">
        <v>-825021760</v>
      </c>
      <c r="IP55">
        <v>-823445632</v>
      </c>
      <c r="IQ55">
        <v>-814031424</v>
      </c>
      <c r="IR55">
        <v>-821887104</v>
      </c>
      <c r="IS55">
        <v>-823896768</v>
      </c>
      <c r="IT55">
        <v>-800976832</v>
      </c>
      <c r="IU55">
        <v>-775436736</v>
      </c>
      <c r="IV55">
        <v>-760538240</v>
      </c>
      <c r="IW55">
        <v>-734652992</v>
      </c>
      <c r="IX55">
        <v>-694188160</v>
      </c>
      <c r="IY55">
        <v>-687890624</v>
      </c>
      <c r="IZ55">
        <v>-766210624</v>
      </c>
      <c r="JA55">
        <v>-892472192</v>
      </c>
      <c r="JB55">
        <v>-941324416</v>
      </c>
      <c r="JC55">
        <v>-916102464</v>
      </c>
      <c r="JD55">
        <v>-892607744</v>
      </c>
      <c r="JE55">
        <v>-881619200</v>
      </c>
      <c r="JF55">
        <v>-858921472</v>
      </c>
      <c r="JG55">
        <v>-843540416</v>
      </c>
      <c r="JH55">
        <v>-848480640</v>
      </c>
      <c r="JI55">
        <v>-845384256</v>
      </c>
      <c r="JJ55">
        <v>-822723264</v>
      </c>
      <c r="JK55">
        <v>-815512768</v>
      </c>
      <c r="JL55">
        <v>-841054912</v>
      </c>
      <c r="JM55">
        <v>-843033152</v>
      </c>
      <c r="JN55">
        <v>-808152192</v>
      </c>
      <c r="JO55">
        <v>-789439808</v>
      </c>
      <c r="JP55">
        <v>-795600512</v>
      </c>
      <c r="JQ55">
        <v>-795441280</v>
      </c>
      <c r="JR55">
        <v>-780327296</v>
      </c>
      <c r="JS55">
        <v>-773601856</v>
      </c>
      <c r="JT55">
        <v>-796941568</v>
      </c>
      <c r="JU55">
        <v>-812822080</v>
      </c>
      <c r="JV55">
        <v>-805453760</v>
      </c>
      <c r="JW55">
        <v>-797065344</v>
      </c>
      <c r="JX55">
        <v>-815034752</v>
      </c>
      <c r="JY55">
        <v>-818414336</v>
      </c>
      <c r="JZ55">
        <v>-794085632</v>
      </c>
      <c r="KA55">
        <v>-776636160</v>
      </c>
      <c r="KB55">
        <v>-767628992</v>
      </c>
      <c r="KC55">
        <v>-753209088</v>
      </c>
      <c r="KD55">
        <v>-718464448</v>
      </c>
      <c r="KE55">
        <v>-697470976</v>
      </c>
      <c r="KF55">
        <v>-765390144</v>
      </c>
      <c r="KG55">
        <v>-885510400</v>
      </c>
      <c r="KH55">
        <v>-927530688</v>
      </c>
      <c r="KI55">
        <v>-889711168</v>
      </c>
      <c r="KJ55">
        <v>-853230976</v>
      </c>
      <c r="KK55">
        <v>-845376768</v>
      </c>
      <c r="KL55">
        <v>-834984384</v>
      </c>
      <c r="KM55">
        <v>-824927872</v>
      </c>
      <c r="KN55">
        <v>-830096256</v>
      </c>
      <c r="KO55">
        <v>-837347392</v>
      </c>
      <c r="KP55">
        <v>-829188608</v>
      </c>
      <c r="KQ55">
        <v>-824722688</v>
      </c>
      <c r="KR55">
        <v>-839732672</v>
      </c>
      <c r="KS55">
        <v>-838168128</v>
      </c>
      <c r="KT55">
        <v>-807290496</v>
      </c>
      <c r="KU55">
        <v>-792281408</v>
      </c>
      <c r="KV55">
        <v>-800230272</v>
      </c>
      <c r="KW55">
        <v>-806438528</v>
      </c>
      <c r="KX55">
        <v>-796695104</v>
      </c>
      <c r="KY55">
        <v>-779418304</v>
      </c>
      <c r="KZ55">
        <v>-781003200</v>
      </c>
      <c r="LA55">
        <v>-788630336</v>
      </c>
      <c r="LB55">
        <v>-788350336</v>
      </c>
      <c r="LC55">
        <v>-787612672</v>
      </c>
      <c r="LD55">
        <v>-808575616</v>
      </c>
      <c r="LE55">
        <v>-817591680</v>
      </c>
      <c r="LF55">
        <v>-799329984</v>
      </c>
      <c r="LG55">
        <v>-783279040</v>
      </c>
      <c r="LH55">
        <v>-773570176</v>
      </c>
      <c r="LI55">
        <v>-790764288</v>
      </c>
      <c r="LJ55">
        <v>-762009856</v>
      </c>
      <c r="LK55">
        <v>-738100224</v>
      </c>
      <c r="LL55">
        <v>-790635520</v>
      </c>
      <c r="LM55">
        <v>-871482048</v>
      </c>
      <c r="LN55">
        <v>-883085760</v>
      </c>
      <c r="LO55">
        <v>-852948672</v>
      </c>
      <c r="LP55">
        <v>-839801984</v>
      </c>
      <c r="LQ55">
        <v>-841102336</v>
      </c>
      <c r="LR55">
        <v>-828859392</v>
      </c>
      <c r="LS55">
        <v>-817727552</v>
      </c>
      <c r="LT55">
        <v>-826101120</v>
      </c>
      <c r="LU55">
        <v>-840721024</v>
      </c>
      <c r="LV55">
        <v>-835701504</v>
      </c>
      <c r="LW55">
        <v>-828346688</v>
      </c>
      <c r="LX55">
        <v>-838544384</v>
      </c>
      <c r="LY55">
        <v>-840131136</v>
      </c>
      <c r="LZ55">
        <v>-806065728</v>
      </c>
      <c r="MA55">
        <v>-776481408</v>
      </c>
      <c r="MB55">
        <v>-778697472</v>
      </c>
      <c r="MC55">
        <v>-794718272</v>
      </c>
      <c r="MD55">
        <v>-787743616</v>
      </c>
      <c r="ME55">
        <v>-762867584</v>
      </c>
      <c r="MF55">
        <v>-757291136</v>
      </c>
      <c r="MG55">
        <v>-769695616</v>
      </c>
      <c r="MH55">
        <v>-779931648</v>
      </c>
      <c r="MI55">
        <v>-784091968</v>
      </c>
      <c r="MJ55">
        <v>-801486912</v>
      </c>
      <c r="MK55">
        <v>-818224960</v>
      </c>
      <c r="ML55">
        <v>-804518272</v>
      </c>
      <c r="MM55">
        <v>-783630976</v>
      </c>
      <c r="MN55">
        <v>-785745536</v>
      </c>
      <c r="MO55">
        <v>-832679296</v>
      </c>
      <c r="MP55">
        <v>-833228032</v>
      </c>
      <c r="MQ55">
        <v>-812984064</v>
      </c>
      <c r="MR55">
        <v>-837243456</v>
      </c>
      <c r="MS55">
        <v>-873533888</v>
      </c>
      <c r="MT55">
        <v>-867317184</v>
      </c>
      <c r="MU55">
        <v>-851519552</v>
      </c>
      <c r="MV55">
        <v>-855950592</v>
      </c>
      <c r="MW55">
        <v>-855409088</v>
      </c>
      <c r="MX55">
        <v>-833371712</v>
      </c>
      <c r="MY55">
        <v>-816459456</v>
      </c>
      <c r="MZ55">
        <v>-828094016</v>
      </c>
      <c r="NA55">
        <v>-843659712</v>
      </c>
      <c r="NB55">
        <v>-830192768</v>
      </c>
      <c r="NC55">
        <v>-811894528</v>
      </c>
      <c r="ND55">
        <v>-819174080</v>
      </c>
      <c r="NE55">
        <v>-824257536</v>
      </c>
      <c r="NF55">
        <v>-788076736</v>
      </c>
      <c r="NG55">
        <v>-741771328</v>
      </c>
      <c r="NH55">
        <v>-732937280</v>
      </c>
      <c r="NI55">
        <v>-758280896</v>
      </c>
      <c r="NJ55">
        <v>-764915072</v>
      </c>
      <c r="NK55">
        <v>-739422848</v>
      </c>
      <c r="NL55">
        <v>-732429696</v>
      </c>
      <c r="NM55">
        <v>-753355584</v>
      </c>
      <c r="NN55">
        <v>-766651648</v>
      </c>
      <c r="NO55">
        <v>-761410304</v>
      </c>
      <c r="NP55">
        <v>-766823808</v>
      </c>
      <c r="NQ55">
        <v>-791032512</v>
      </c>
      <c r="NR55">
        <v>-791054784</v>
      </c>
      <c r="NS55">
        <v>-771074624</v>
      </c>
      <c r="NT55">
        <v>-788451840</v>
      </c>
      <c r="NU55">
        <v>-887712640</v>
      </c>
      <c r="NV55">
        <v>-907909696</v>
      </c>
      <c r="NW55">
        <v>-879672000</v>
      </c>
      <c r="NX55">
        <v>-873890432</v>
      </c>
      <c r="NY55">
        <v>-882272896</v>
      </c>
      <c r="NZ55">
        <v>-869940032</v>
      </c>
      <c r="OA55">
        <v>-858518080</v>
      </c>
      <c r="OB55">
        <v>-861504064</v>
      </c>
      <c r="OC55">
        <v>-858817024</v>
      </c>
      <c r="OD55">
        <v>-836212544</v>
      </c>
      <c r="OE55">
        <v>-823884608</v>
      </c>
      <c r="OF55">
        <v>-840115456</v>
      </c>
      <c r="OG55">
        <v>-846365760</v>
      </c>
      <c r="OH55">
        <v>-814965888</v>
      </c>
      <c r="OI55">
        <v>-790536256</v>
      </c>
      <c r="OJ55">
        <v>-796280448</v>
      </c>
      <c r="OK55">
        <v>-796846528</v>
      </c>
      <c r="OL55">
        <v>-761508096</v>
      </c>
      <c r="OM55">
        <v>-721935168</v>
      </c>
      <c r="ON55">
        <v>-717306432</v>
      </c>
      <c r="OO55">
        <v>-740833472</v>
      </c>
      <c r="OP55">
        <v>-752961152</v>
      </c>
      <c r="OQ55">
        <v>-733426496</v>
      </c>
      <c r="OR55">
        <v>-728700416</v>
      </c>
      <c r="OS55">
        <v>-747867264</v>
      </c>
      <c r="OT55">
        <v>-748464704</v>
      </c>
      <c r="OU55">
        <v>-731729152</v>
      </c>
      <c r="OV55">
        <v>-732447744</v>
      </c>
      <c r="OW55">
        <v>-752612352</v>
      </c>
      <c r="OX55">
        <v>-760813888</v>
      </c>
      <c r="OY55">
        <v>-760308928</v>
      </c>
      <c r="OZ55">
        <v>-807513088</v>
      </c>
      <c r="PA55">
        <v>-908705984</v>
      </c>
      <c r="PB55">
        <v>-945681536</v>
      </c>
      <c r="PC55">
        <v>-916352512</v>
      </c>
      <c r="PD55">
        <v>-897365120</v>
      </c>
      <c r="PE55">
        <v>-889336640</v>
      </c>
      <c r="PF55">
        <v>-871192576</v>
      </c>
      <c r="PG55">
        <v>-852803200</v>
      </c>
      <c r="PH55">
        <v>-852466112</v>
      </c>
      <c r="PI55">
        <v>-851561536</v>
      </c>
      <c r="PJ55">
        <v>-833689472</v>
      </c>
      <c r="PK55">
        <v>-827090048</v>
      </c>
      <c r="PL55">
        <v>-841072896</v>
      </c>
      <c r="PM55">
        <v>-835567424</v>
      </c>
      <c r="PN55">
        <v>-800373504</v>
      </c>
      <c r="PO55">
        <v>-777132416</v>
      </c>
      <c r="PP55">
        <v>-779778624</v>
      </c>
      <c r="PQ55">
        <v>-781187264</v>
      </c>
      <c r="PR55">
        <v>-759085696</v>
      </c>
      <c r="PS55">
        <v>-733222656</v>
      </c>
      <c r="PT55">
        <v>-732569344</v>
      </c>
      <c r="PU55">
        <v>-745945728</v>
      </c>
      <c r="PV55">
        <v>-751631872</v>
      </c>
      <c r="PW55">
        <v>-735942592</v>
      </c>
      <c r="PX55">
        <v>-736158976</v>
      </c>
      <c r="PY55">
        <v>-756120320</v>
      </c>
      <c r="PZ55">
        <v>-749268992</v>
      </c>
      <c r="QA55">
        <v>-722502528</v>
      </c>
      <c r="QB55">
        <v>-713987840</v>
      </c>
      <c r="QC55">
        <v>-725334720</v>
      </c>
      <c r="QD55">
        <v>-738490304</v>
      </c>
      <c r="QE55">
        <v>-751723648</v>
      </c>
      <c r="QF55">
        <v>-811779136</v>
      </c>
      <c r="QG55">
        <v>-890801600</v>
      </c>
      <c r="QH55">
        <v>-931086656</v>
      </c>
      <c r="QI55">
        <v>-925538752</v>
      </c>
      <c r="QJ55">
        <v>-917089344</v>
      </c>
      <c r="QK55">
        <v>-896392576</v>
      </c>
      <c r="QL55">
        <v>-868411840</v>
      </c>
      <c r="QM55">
        <v>-853788480</v>
      </c>
      <c r="QN55">
        <v>-858098752</v>
      </c>
      <c r="QO55">
        <v>-851998784</v>
      </c>
      <c r="QP55">
        <v>-826813632</v>
      </c>
      <c r="QQ55">
        <v>-818043904</v>
      </c>
      <c r="QR55">
        <v>-825583744</v>
      </c>
      <c r="QS55">
        <v>-816077184</v>
      </c>
      <c r="QT55">
        <v>-786533568</v>
      </c>
      <c r="QU55">
        <v>-767417280</v>
      </c>
      <c r="QV55">
        <v>-776610752</v>
      </c>
      <c r="QW55">
        <v>-787155008</v>
      </c>
      <c r="QX55">
        <v>-770190528</v>
      </c>
      <c r="QY55">
        <v>-746662784</v>
      </c>
      <c r="QZ55">
        <v>-748867264</v>
      </c>
      <c r="RA55">
        <v>-758129216</v>
      </c>
      <c r="RB55">
        <v>-750526080</v>
      </c>
      <c r="RC55">
        <v>-735205952</v>
      </c>
      <c r="RD55">
        <v>-751725952</v>
      </c>
      <c r="RE55">
        <v>-780439168</v>
      </c>
      <c r="RF55">
        <v>-762905024</v>
      </c>
      <c r="RG55">
        <v>-726526912</v>
      </c>
      <c r="RH55">
        <v>-714578048</v>
      </c>
      <c r="RI55">
        <v>-725681728</v>
      </c>
      <c r="RJ55">
        <v>-741142784</v>
      </c>
      <c r="RK55">
        <v>-756134336</v>
      </c>
      <c r="RL55">
        <v>-807702400</v>
      </c>
      <c r="RM55">
        <v>-849549312</v>
      </c>
      <c r="RN55">
        <v>-890187776</v>
      </c>
      <c r="RO55">
        <v>-904479296</v>
      </c>
      <c r="RP55">
        <v>-902510976</v>
      </c>
      <c r="RQ55">
        <v>-878164032</v>
      </c>
      <c r="RR55">
        <v>-861239872</v>
      </c>
      <c r="RS55">
        <v>-862921472</v>
      </c>
      <c r="RT55">
        <v>-862961600</v>
      </c>
      <c r="RU55">
        <v>-843115328</v>
      </c>
      <c r="RV55">
        <v>-817445440</v>
      </c>
      <c r="RW55">
        <v>-810178304</v>
      </c>
      <c r="RX55">
        <v>-809876736</v>
      </c>
      <c r="RY55">
        <v>-799921152</v>
      </c>
      <c r="RZ55">
        <v>-775435264</v>
      </c>
      <c r="SA55">
        <v>-752348416</v>
      </c>
      <c r="SB55">
        <v>-763947904</v>
      </c>
      <c r="SC55">
        <v>-783823424</v>
      </c>
      <c r="SD55">
        <v>-775741952</v>
      </c>
      <c r="SE55">
        <v>-754641472</v>
      </c>
      <c r="SF55">
        <v>-752812288</v>
      </c>
      <c r="SG55">
        <v>-764318848</v>
      </c>
      <c r="SH55">
        <v>-758098368</v>
      </c>
      <c r="SI55">
        <v>-738843840</v>
      </c>
      <c r="SJ55">
        <v>-756391744</v>
      </c>
      <c r="SK55">
        <v>-785482496</v>
      </c>
      <c r="SL55">
        <v>-768770688</v>
      </c>
      <c r="SM55">
        <v>-734219456</v>
      </c>
      <c r="SN55">
        <v>-721072256</v>
      </c>
      <c r="SO55">
        <v>-741043712</v>
      </c>
      <c r="SP55">
        <v>-769002240</v>
      </c>
      <c r="SQ55">
        <v>-779453056</v>
      </c>
      <c r="SR55">
        <v>-800951680</v>
      </c>
      <c r="SS55">
        <v>-795567360</v>
      </c>
      <c r="ST55">
        <v>-802226432</v>
      </c>
      <c r="SU55">
        <v>-820303680</v>
      </c>
      <c r="SV55">
        <v>-837764096</v>
      </c>
      <c r="SW55">
        <v>-838231744</v>
      </c>
      <c r="SX55">
        <v>-840023232</v>
      </c>
      <c r="SY55">
        <v>-852841664</v>
      </c>
      <c r="SZ55">
        <v>-856137856</v>
      </c>
      <c r="TA55">
        <v>-833447488</v>
      </c>
      <c r="TB55">
        <v>-806252416</v>
      </c>
      <c r="TC55">
        <v>-805159872</v>
      </c>
      <c r="TD55">
        <v>-814018624</v>
      </c>
      <c r="TE55">
        <v>-804464384</v>
      </c>
      <c r="TF55">
        <v>-775253760</v>
      </c>
      <c r="TG55">
        <v>-750243584</v>
      </c>
      <c r="TH55">
        <v>-762142208</v>
      </c>
      <c r="TI55">
        <v>-779630720</v>
      </c>
      <c r="TJ55">
        <v>-773474112</v>
      </c>
      <c r="TK55">
        <v>-762964096</v>
      </c>
      <c r="TL55">
        <v>-764688256</v>
      </c>
      <c r="TM55">
        <v>-774438912</v>
      </c>
      <c r="TN55">
        <v>-763461312</v>
      </c>
      <c r="TO55">
        <v>-738581376</v>
      </c>
      <c r="TP55">
        <v>-750182272</v>
      </c>
      <c r="TQ55">
        <v>-771601728</v>
      </c>
      <c r="TR55">
        <v>-758619008</v>
      </c>
      <c r="TS55">
        <v>-736951040</v>
      </c>
      <c r="TT55">
        <v>-736768128</v>
      </c>
      <c r="TU55">
        <v>-764863168</v>
      </c>
      <c r="TV55">
        <v>-791825600</v>
      </c>
      <c r="TW55">
        <v>-796622272</v>
      </c>
      <c r="TX55">
        <v>-797301504</v>
      </c>
      <c r="TY55">
        <v>-731653888</v>
      </c>
      <c r="TZ55">
        <v>-705546432</v>
      </c>
      <c r="UA55">
        <v>-725991808</v>
      </c>
      <c r="UB55">
        <v>-771404928</v>
      </c>
      <c r="UC55">
        <v>-817212864</v>
      </c>
      <c r="UD55">
        <v>-837054912</v>
      </c>
      <c r="UE55">
        <v>-837745728</v>
      </c>
      <c r="UF55">
        <v>-840821568</v>
      </c>
      <c r="UG55">
        <v>-826470336</v>
      </c>
      <c r="UH55">
        <v>-800555136</v>
      </c>
      <c r="UI55">
        <v>-800568448</v>
      </c>
      <c r="UJ55">
        <v>-817720448</v>
      </c>
      <c r="UK55">
        <v>-812466496</v>
      </c>
      <c r="UL55">
        <v>-791397824</v>
      </c>
      <c r="UM55">
        <v>-771500288</v>
      </c>
      <c r="UN55">
        <v>-776497024</v>
      </c>
      <c r="UO55">
        <v>-787988416</v>
      </c>
      <c r="UP55">
        <v>-781526528</v>
      </c>
      <c r="UQ55">
        <v>-777415296</v>
      </c>
      <c r="UR55">
        <v>-780037504</v>
      </c>
      <c r="US55">
        <v>-782274688</v>
      </c>
      <c r="UT55">
        <v>-769604544</v>
      </c>
      <c r="UU55">
        <v>-745669120</v>
      </c>
      <c r="UV55">
        <v>-747445440</v>
      </c>
      <c r="UW55">
        <v>-761053120</v>
      </c>
      <c r="UX55">
        <v>-753332864</v>
      </c>
      <c r="UY55">
        <v>-743806272</v>
      </c>
      <c r="UZ55">
        <v>-760650240</v>
      </c>
      <c r="VA55">
        <v>-794450816</v>
      </c>
      <c r="VB55">
        <v>-815194112</v>
      </c>
      <c r="VC55">
        <v>-810886912</v>
      </c>
      <c r="VD55">
        <v>-784499008</v>
      </c>
      <c r="VE55">
        <v>-721703488</v>
      </c>
      <c r="VF55">
        <v>-674242176</v>
      </c>
      <c r="VG55">
        <v>-682439104</v>
      </c>
      <c r="VH55">
        <v>-746332736</v>
      </c>
      <c r="VI55">
        <v>-824531008</v>
      </c>
      <c r="VJ55">
        <v>-844953792</v>
      </c>
      <c r="VK55">
        <v>-827294784</v>
      </c>
      <c r="VL55">
        <v>-827714496</v>
      </c>
      <c r="VM55">
        <v>-820985152</v>
      </c>
      <c r="VN55">
        <v>-795066880</v>
      </c>
      <c r="VO55">
        <v>-794307584</v>
      </c>
      <c r="VP55">
        <v>-815892992</v>
      </c>
      <c r="VQ55">
        <v>-816473344</v>
      </c>
      <c r="VR55">
        <v>-801763648</v>
      </c>
      <c r="VS55">
        <v>-788833024</v>
      </c>
      <c r="VT55">
        <v>-795847296</v>
      </c>
      <c r="VU55">
        <v>-805737728</v>
      </c>
      <c r="VV55">
        <v>-792891904</v>
      </c>
      <c r="VW55">
        <v>-785902144</v>
      </c>
      <c r="VX55">
        <v>-788872576</v>
      </c>
      <c r="VY55">
        <v>-788995136</v>
      </c>
      <c r="VZ55">
        <v>-781537024</v>
      </c>
      <c r="WA55">
        <v>-762580096</v>
      </c>
      <c r="WB55">
        <v>-761764480</v>
      </c>
      <c r="WC55">
        <v>-772211776</v>
      </c>
      <c r="WD55">
        <v>-757088128</v>
      </c>
      <c r="WE55">
        <v>-746234688</v>
      </c>
      <c r="WF55">
        <v>-773754496</v>
      </c>
      <c r="WG55">
        <v>-808685056</v>
      </c>
      <c r="WH55">
        <v>-821948224</v>
      </c>
      <c r="WI55">
        <v>-814934720</v>
      </c>
      <c r="WJ55">
        <v>-785499968</v>
      </c>
      <c r="WK55">
        <v>-745084416</v>
      </c>
      <c r="WL55">
        <v>-697295360</v>
      </c>
      <c r="WM55">
        <v>-680934592</v>
      </c>
      <c r="WN55">
        <v>-731022336</v>
      </c>
      <c r="WO55">
        <v>-803133376</v>
      </c>
      <c r="WP55">
        <v>-820338304</v>
      </c>
      <c r="WQ55">
        <v>-801044992</v>
      </c>
      <c r="WR55">
        <v>-804430912</v>
      </c>
      <c r="WS55">
        <v>-811555264</v>
      </c>
      <c r="WT55">
        <v>-796624960</v>
      </c>
      <c r="WU55">
        <v>-791387136</v>
      </c>
      <c r="WV55">
        <v>-805745792</v>
      </c>
      <c r="WW55">
        <v>-811378112</v>
      </c>
      <c r="WX55">
        <v>-803497344</v>
      </c>
      <c r="WY55">
        <v>-790427712</v>
      </c>
      <c r="WZ55">
        <v>-792672384</v>
      </c>
      <c r="XA55">
        <v>-800682880</v>
      </c>
      <c r="XB55">
        <v>-792812160</v>
      </c>
      <c r="XC55">
        <v>-780500160</v>
      </c>
      <c r="XD55">
        <v>-779848448</v>
      </c>
      <c r="XE55">
        <v>-784122048</v>
      </c>
      <c r="XF55">
        <v>-783059072</v>
      </c>
      <c r="XG55">
        <v>-763274816</v>
      </c>
      <c r="XH55">
        <v>-764265664</v>
      </c>
      <c r="XI55">
        <v>-782369408</v>
      </c>
      <c r="XJ55">
        <v>-762754944</v>
      </c>
      <c r="XK55">
        <v>-742366336</v>
      </c>
      <c r="XL55">
        <v>-765448320</v>
      </c>
      <c r="XM55">
        <v>-797731904</v>
      </c>
      <c r="XN55">
        <v>-811369280</v>
      </c>
      <c r="XO55">
        <v>-803295872</v>
      </c>
      <c r="XP55">
        <v>-782634688</v>
      </c>
      <c r="XQ55">
        <v>-795855232</v>
      </c>
      <c r="XR55">
        <v>-753246784</v>
      </c>
      <c r="XS55">
        <v>-721436544</v>
      </c>
      <c r="XT55">
        <v>-745795584</v>
      </c>
      <c r="XU55">
        <v>-781968384</v>
      </c>
      <c r="XV55">
        <v>-784283712</v>
      </c>
      <c r="XW55">
        <v>-774508672</v>
      </c>
      <c r="XX55">
        <v>-787922368</v>
      </c>
      <c r="XY55">
        <v>-809535808</v>
      </c>
      <c r="XZ55">
        <v>-805982592</v>
      </c>
      <c r="YA55">
        <v>-795468224</v>
      </c>
      <c r="YB55">
        <v>-804072960</v>
      </c>
      <c r="YC55">
        <v>-813360448</v>
      </c>
      <c r="YD55">
        <v>-806785280</v>
      </c>
      <c r="YE55">
        <v>-788175680</v>
      </c>
      <c r="YF55">
        <v>-784350784</v>
      </c>
      <c r="YG55">
        <v>-793683520</v>
      </c>
      <c r="YH55">
        <v>-793385856</v>
      </c>
      <c r="YI55">
        <v>-782820416</v>
      </c>
      <c r="YJ55">
        <v>-784340800</v>
      </c>
      <c r="YK55">
        <v>-780202496</v>
      </c>
      <c r="YL55">
        <v>-765424832</v>
      </c>
      <c r="YM55">
        <v>-746994688</v>
      </c>
      <c r="YN55">
        <v>-760257152</v>
      </c>
      <c r="YO55">
        <v>-781639488</v>
      </c>
      <c r="YP55">
        <v>-759597824</v>
      </c>
      <c r="YQ55">
        <v>-744382976</v>
      </c>
      <c r="YR55">
        <v>-773490688</v>
      </c>
      <c r="YS55">
        <v>-803307648</v>
      </c>
      <c r="YT55">
        <v>-810882176</v>
      </c>
      <c r="YU55">
        <v>-802475328</v>
      </c>
      <c r="YV55">
        <v>-800871168</v>
      </c>
      <c r="YW55">
        <v>-840449088</v>
      </c>
      <c r="YX55">
        <v>-822956416</v>
      </c>
      <c r="YY55">
        <v>-796803008</v>
      </c>
      <c r="YZ55">
        <v>-795682944</v>
      </c>
      <c r="ZA55">
        <v>-795563072</v>
      </c>
      <c r="ZB55">
        <v>-781973696</v>
      </c>
      <c r="ZC55">
        <v>-770220160</v>
      </c>
      <c r="ZD55">
        <v>-775187200</v>
      </c>
      <c r="ZE55">
        <v>-796367680</v>
      </c>
      <c r="ZF55">
        <v>-810074688</v>
      </c>
      <c r="ZG55">
        <v>-807151616</v>
      </c>
      <c r="ZH55">
        <v>-809356800</v>
      </c>
      <c r="ZI55">
        <v>-812767872</v>
      </c>
      <c r="ZJ55">
        <v>-809313792</v>
      </c>
      <c r="ZK55">
        <v>-793785856</v>
      </c>
      <c r="ZL55">
        <v>-787291648</v>
      </c>
      <c r="ZM55">
        <v>-801082240</v>
      </c>
      <c r="ZN55">
        <v>-810079296</v>
      </c>
      <c r="ZO55">
        <v>-803665920</v>
      </c>
      <c r="ZP55">
        <v>-797461760</v>
      </c>
      <c r="ZQ55">
        <v>-774566144</v>
      </c>
      <c r="ZR55">
        <v>-751690560</v>
      </c>
      <c r="ZS55">
        <v>-742570560</v>
      </c>
      <c r="ZT55">
        <v>-764066944</v>
      </c>
      <c r="ZU55">
        <v>-783111360</v>
      </c>
      <c r="ZV55">
        <v>-770433344</v>
      </c>
      <c r="ZW55">
        <v>-767290432</v>
      </c>
      <c r="ZX55">
        <v>-797495040</v>
      </c>
      <c r="ZY55">
        <v>-823438784</v>
      </c>
      <c r="ZZ55">
        <v>-826513408</v>
      </c>
      <c r="AAA55">
        <v>-817474368</v>
      </c>
      <c r="AAB55">
        <v>-823186624</v>
      </c>
      <c r="AAC55">
        <v>-918430464</v>
      </c>
      <c r="AAD55">
        <v>-910615424</v>
      </c>
      <c r="AAE55">
        <v>-884981760</v>
      </c>
      <c r="AAF55">
        <v>-870895552</v>
      </c>
      <c r="AAG55">
        <v>-851106880</v>
      </c>
      <c r="AAH55">
        <v>-821086976</v>
      </c>
      <c r="AAI55">
        <v>-803947968</v>
      </c>
      <c r="AAJ55">
        <v>-794555392</v>
      </c>
      <c r="AAK55">
        <v>-796085824</v>
      </c>
      <c r="AAL55">
        <v>-804038592</v>
      </c>
      <c r="AAM55">
        <v>-811879360</v>
      </c>
      <c r="AAN55">
        <v>-817540416</v>
      </c>
      <c r="AAO55">
        <v>-818240704</v>
      </c>
      <c r="AAP55">
        <v>-812599936</v>
      </c>
      <c r="AAQ55">
        <v>-801667968</v>
      </c>
      <c r="AAR55">
        <v>-795166912</v>
      </c>
      <c r="AAS55">
        <v>-806128384</v>
      </c>
      <c r="AAT55">
        <v>-816081600</v>
      </c>
      <c r="AAU55">
        <v>-814542080</v>
      </c>
      <c r="AAV55">
        <v>-802547072</v>
      </c>
      <c r="AAW55">
        <v>-776200768</v>
      </c>
      <c r="AAX55">
        <v>-762881280</v>
      </c>
      <c r="AAY55">
        <v>-771304320</v>
      </c>
      <c r="AAZ55">
        <v>-801246656</v>
      </c>
      <c r="ABA55">
        <v>-818132736</v>
      </c>
      <c r="ABB55">
        <v>-806972288</v>
      </c>
      <c r="ABC55">
        <v>-802851840</v>
      </c>
      <c r="ABD55">
        <v>-829778048</v>
      </c>
      <c r="ABE55">
        <v>-850523072</v>
      </c>
      <c r="ABF55">
        <v>-841811008</v>
      </c>
      <c r="ABG55">
        <v>-837085184</v>
      </c>
      <c r="ABH55">
        <v>-871470464</v>
      </c>
      <c r="ABI55">
        <v>-1074067200</v>
      </c>
      <c r="ABJ55">
        <v>-1078053760</v>
      </c>
      <c r="ABK55">
        <v>-1024647360</v>
      </c>
      <c r="ABL55">
        <v>-986028032</v>
      </c>
      <c r="ABM55">
        <v>-960992832</v>
      </c>
      <c r="ABN55">
        <v>-923768384</v>
      </c>
      <c r="ABO55">
        <v>-899612032</v>
      </c>
      <c r="ABP55">
        <v>-879386816</v>
      </c>
      <c r="ABQ55">
        <v>-871121152</v>
      </c>
      <c r="ABR55">
        <v>-858275072</v>
      </c>
      <c r="ABS55">
        <v>-856347648</v>
      </c>
      <c r="ABT55">
        <v>-857133888</v>
      </c>
      <c r="ABU55">
        <v>-861508608</v>
      </c>
      <c r="ABV55">
        <v>-853896384</v>
      </c>
      <c r="ABW55">
        <v>-833873152</v>
      </c>
      <c r="ABX55">
        <v>-817568832</v>
      </c>
      <c r="ABY55">
        <v>-818399168</v>
      </c>
      <c r="ABZ55">
        <v>-825967296</v>
      </c>
      <c r="ACA55">
        <v>-825599040</v>
      </c>
      <c r="ACB55">
        <v>-812020736</v>
      </c>
      <c r="ACC55">
        <v>-801172864</v>
      </c>
      <c r="ACD55">
        <v>-803070848</v>
      </c>
      <c r="ACE55">
        <v>-812858432</v>
      </c>
      <c r="ACF55">
        <v>-832078848</v>
      </c>
      <c r="ACG55">
        <v>-845676352</v>
      </c>
      <c r="ACH55">
        <v>-834206912</v>
      </c>
      <c r="ACI55">
        <v>-824185536</v>
      </c>
      <c r="ACJ55">
        <v>-852618624</v>
      </c>
      <c r="ACK55">
        <v>-885903424</v>
      </c>
      <c r="ACL55">
        <v>-876822208</v>
      </c>
      <c r="ACM55">
        <v>-870444672</v>
      </c>
      <c r="ACN55">
        <v>-953352448</v>
      </c>
      <c r="ACO55">
        <f t="shared" si="0"/>
        <v>96774923.820050299</v>
      </c>
    </row>
    <row r="56" spans="1:769" x14ac:dyDescent="0.2">
      <c r="A56">
        <v>-877839872</v>
      </c>
      <c r="B56">
        <v>-883941824</v>
      </c>
      <c r="C56">
        <v>-708418624</v>
      </c>
      <c r="D56">
        <v>-678692672</v>
      </c>
      <c r="E56">
        <v>-802456320</v>
      </c>
      <c r="F56">
        <v>-775759552</v>
      </c>
      <c r="G56">
        <v>-634758080</v>
      </c>
      <c r="H56">
        <v>-626972544</v>
      </c>
      <c r="I56">
        <v>-739996608</v>
      </c>
      <c r="J56">
        <v>-716712896</v>
      </c>
      <c r="K56">
        <v>-596700672</v>
      </c>
      <c r="L56">
        <v>-590729088</v>
      </c>
      <c r="M56">
        <v>-690128640</v>
      </c>
      <c r="N56">
        <v>-670748800</v>
      </c>
      <c r="O56">
        <v>-571494656</v>
      </c>
      <c r="P56">
        <v>-576582400</v>
      </c>
      <c r="Q56">
        <v>-661159744</v>
      </c>
      <c r="R56">
        <v>-621917504</v>
      </c>
      <c r="S56">
        <v>-498977952</v>
      </c>
      <c r="T56">
        <v>-495125344</v>
      </c>
      <c r="U56">
        <v>-593741696</v>
      </c>
      <c r="V56">
        <v>-564824256</v>
      </c>
      <c r="W56">
        <v>-446888672</v>
      </c>
      <c r="X56">
        <v>-461882272</v>
      </c>
      <c r="Y56">
        <v>-578727872</v>
      </c>
      <c r="Z56">
        <v>-550152768</v>
      </c>
      <c r="AA56">
        <v>-423995264</v>
      </c>
      <c r="AB56">
        <v>-443999712</v>
      </c>
      <c r="AC56">
        <v>-573907904</v>
      </c>
      <c r="AD56">
        <v>-563039232</v>
      </c>
      <c r="AE56">
        <v>-480389984</v>
      </c>
      <c r="AF56">
        <v>-607998400</v>
      </c>
      <c r="AG56">
        <v>-910948416</v>
      </c>
      <c r="AH56">
        <v>-961760768</v>
      </c>
      <c r="AI56">
        <v>-799236672</v>
      </c>
      <c r="AJ56">
        <v>-769415680</v>
      </c>
      <c r="AK56">
        <v>-883078400</v>
      </c>
      <c r="AL56">
        <v>-849749248</v>
      </c>
      <c r="AM56">
        <v>-702851328</v>
      </c>
      <c r="AN56">
        <v>-689542784</v>
      </c>
      <c r="AO56">
        <v>-781546944</v>
      </c>
      <c r="AP56">
        <v>-744222720</v>
      </c>
      <c r="AQ56">
        <v>-617293248</v>
      </c>
      <c r="AR56">
        <v>-615524224</v>
      </c>
      <c r="AS56">
        <v>-712998208</v>
      </c>
      <c r="AT56">
        <v>-692479680</v>
      </c>
      <c r="AU56">
        <v>-584655360</v>
      </c>
      <c r="AV56">
        <v>-588034816</v>
      </c>
      <c r="AW56">
        <v>-675142848</v>
      </c>
      <c r="AX56">
        <v>-634226816</v>
      </c>
      <c r="AY56">
        <v>-502954176</v>
      </c>
      <c r="AZ56">
        <v>-498955744</v>
      </c>
      <c r="BA56">
        <v>-600417408</v>
      </c>
      <c r="BB56">
        <v>-570350016</v>
      </c>
      <c r="BC56">
        <v>-445719808</v>
      </c>
      <c r="BD56">
        <v>-452032032</v>
      </c>
      <c r="BE56">
        <v>-570085184</v>
      </c>
      <c r="BF56">
        <v>-555171904</v>
      </c>
      <c r="BG56">
        <v>-439785856</v>
      </c>
      <c r="BH56">
        <v>-460552384</v>
      </c>
      <c r="BI56">
        <v>-581097920</v>
      </c>
      <c r="BJ56">
        <v>-564677184</v>
      </c>
      <c r="BK56">
        <v>-477301376</v>
      </c>
      <c r="BL56">
        <v>-612704192</v>
      </c>
      <c r="BM56">
        <v>-839635776</v>
      </c>
      <c r="BN56">
        <v>-907821248</v>
      </c>
      <c r="BO56">
        <v>-783600192</v>
      </c>
      <c r="BP56">
        <v>-773842176</v>
      </c>
      <c r="BQ56">
        <v>-894899584</v>
      </c>
      <c r="BR56">
        <v>-867120256</v>
      </c>
      <c r="BS56">
        <v>-716472000</v>
      </c>
      <c r="BT56">
        <v>-681234816</v>
      </c>
      <c r="BU56">
        <v>-752969728</v>
      </c>
      <c r="BV56">
        <v>-719713920</v>
      </c>
      <c r="BW56">
        <v>-602087488</v>
      </c>
      <c r="BX56">
        <v>-600510720</v>
      </c>
      <c r="BY56">
        <v>-693623552</v>
      </c>
      <c r="BZ56">
        <v>-674653376</v>
      </c>
      <c r="CA56">
        <v>-562457152</v>
      </c>
      <c r="CB56">
        <v>-555667328</v>
      </c>
      <c r="CC56">
        <v>-647555072</v>
      </c>
      <c r="CD56">
        <v>-623081472</v>
      </c>
      <c r="CE56">
        <v>-494978816</v>
      </c>
      <c r="CF56">
        <v>-482208224</v>
      </c>
      <c r="CG56">
        <v>-589898176</v>
      </c>
      <c r="CH56">
        <v>-577746560</v>
      </c>
      <c r="CI56">
        <v>-458951264</v>
      </c>
      <c r="CJ56">
        <v>-458395712</v>
      </c>
      <c r="CK56">
        <v>-564360256</v>
      </c>
      <c r="CL56">
        <v>-540993408</v>
      </c>
      <c r="CM56">
        <v>-428742592</v>
      </c>
      <c r="CN56">
        <v>-452862368</v>
      </c>
      <c r="CO56">
        <v>-575146432</v>
      </c>
      <c r="CP56">
        <v>-553553536</v>
      </c>
      <c r="CQ56">
        <v>-449216288</v>
      </c>
      <c r="CR56">
        <v>-560266944</v>
      </c>
      <c r="CS56">
        <v>-748956352</v>
      </c>
      <c r="CT56">
        <v>-813991808</v>
      </c>
      <c r="CU56">
        <v>-720536064</v>
      </c>
      <c r="CV56">
        <v>-731951616</v>
      </c>
      <c r="CW56">
        <v>-861779392</v>
      </c>
      <c r="CX56">
        <v>-848658432</v>
      </c>
      <c r="CY56">
        <v>-703133376</v>
      </c>
      <c r="CZ56">
        <v>-658582464</v>
      </c>
      <c r="DA56">
        <v>-722902784</v>
      </c>
      <c r="DB56">
        <v>-696670016</v>
      </c>
      <c r="DC56">
        <v>-583124352</v>
      </c>
      <c r="DD56">
        <v>-576090560</v>
      </c>
      <c r="DE56">
        <v>-671473792</v>
      </c>
      <c r="DF56">
        <v>-658759936</v>
      </c>
      <c r="DG56">
        <v>-541778432</v>
      </c>
      <c r="DH56">
        <v>-527382112</v>
      </c>
      <c r="DI56">
        <v>-624800576</v>
      </c>
      <c r="DJ56">
        <v>-619280256</v>
      </c>
      <c r="DK56">
        <v>-501612864</v>
      </c>
      <c r="DL56">
        <v>-487388192</v>
      </c>
      <c r="DM56">
        <v>-592233856</v>
      </c>
      <c r="DN56">
        <v>-580897792</v>
      </c>
      <c r="DO56">
        <v>-469998944</v>
      </c>
      <c r="DP56">
        <v>-476189216</v>
      </c>
      <c r="DQ56">
        <v>-575375808</v>
      </c>
      <c r="DR56">
        <v>-543185280</v>
      </c>
      <c r="DS56">
        <v>-434300800</v>
      </c>
      <c r="DT56">
        <v>-457781760</v>
      </c>
      <c r="DU56">
        <v>-579560896</v>
      </c>
      <c r="DV56">
        <v>-557058624</v>
      </c>
      <c r="DW56">
        <v>-442991072</v>
      </c>
      <c r="DX56">
        <v>-517389248</v>
      </c>
      <c r="DY56">
        <v>-648993728</v>
      </c>
      <c r="DZ56">
        <v>-685805120</v>
      </c>
      <c r="EA56">
        <v>-600285824</v>
      </c>
      <c r="EB56">
        <v>-626800128</v>
      </c>
      <c r="EC56">
        <v>-780325184</v>
      </c>
      <c r="ED56">
        <v>-793189568</v>
      </c>
      <c r="EE56">
        <v>-661123264</v>
      </c>
      <c r="EF56">
        <v>-625968128</v>
      </c>
      <c r="EG56">
        <v>-702133376</v>
      </c>
      <c r="EH56">
        <v>-676593664</v>
      </c>
      <c r="EI56">
        <v>-555428416</v>
      </c>
      <c r="EJ56">
        <v>-541405184</v>
      </c>
      <c r="EK56">
        <v>-645157504</v>
      </c>
      <c r="EL56">
        <v>-641391104</v>
      </c>
      <c r="EM56">
        <v>-523820736</v>
      </c>
      <c r="EN56">
        <v>-509525568</v>
      </c>
      <c r="EO56">
        <v>-611359744</v>
      </c>
      <c r="EP56">
        <v>-612985280</v>
      </c>
      <c r="EQ56">
        <v>-498395200</v>
      </c>
      <c r="ER56">
        <v>-488273536</v>
      </c>
      <c r="ES56">
        <v>-593769152</v>
      </c>
      <c r="ET56">
        <v>-576318016</v>
      </c>
      <c r="EU56">
        <v>-467797728</v>
      </c>
      <c r="EV56">
        <v>-479821408</v>
      </c>
      <c r="EW56">
        <v>-580450624</v>
      </c>
      <c r="EX56">
        <v>-555857216</v>
      </c>
      <c r="EY56">
        <v>-462284288</v>
      </c>
      <c r="EZ56">
        <v>-482552800</v>
      </c>
      <c r="FA56">
        <v>-592551104</v>
      </c>
      <c r="FB56">
        <v>-563063232</v>
      </c>
      <c r="FC56">
        <v>-438249824</v>
      </c>
      <c r="FD56">
        <v>-474120992</v>
      </c>
      <c r="FE56">
        <v>-547739712</v>
      </c>
      <c r="FF56">
        <v>-545432960</v>
      </c>
      <c r="FG56">
        <v>-453852256</v>
      </c>
      <c r="FH56">
        <v>-500914272</v>
      </c>
      <c r="FI56">
        <v>-688813184</v>
      </c>
      <c r="FJ56">
        <v>-733882048</v>
      </c>
      <c r="FK56">
        <v>-623615168</v>
      </c>
      <c r="FL56">
        <v>-608325376</v>
      </c>
      <c r="FM56">
        <v>-692983424</v>
      </c>
      <c r="FN56">
        <v>-660267136</v>
      </c>
      <c r="FO56">
        <v>-531526400</v>
      </c>
      <c r="FP56">
        <v>-524978240</v>
      </c>
      <c r="FQ56">
        <v>-631367488</v>
      </c>
      <c r="FR56">
        <v>-623917568</v>
      </c>
      <c r="FS56">
        <v>-512079808</v>
      </c>
      <c r="FT56">
        <v>-511615584</v>
      </c>
      <c r="FU56">
        <v>-616746752</v>
      </c>
      <c r="FV56">
        <v>-610089792</v>
      </c>
      <c r="FW56">
        <v>-492915360</v>
      </c>
      <c r="FX56">
        <v>-489097056</v>
      </c>
      <c r="FY56">
        <v>-592257728</v>
      </c>
      <c r="FZ56">
        <v>-567611200</v>
      </c>
      <c r="GA56">
        <v>-462445984</v>
      </c>
      <c r="GB56">
        <v>-483081728</v>
      </c>
      <c r="GC56">
        <v>-586473536</v>
      </c>
      <c r="GD56">
        <v>-570176960</v>
      </c>
      <c r="GE56">
        <v>-490264192</v>
      </c>
      <c r="GF56">
        <v>-507089088</v>
      </c>
      <c r="GG56">
        <v>-597649664</v>
      </c>
      <c r="GH56">
        <v>-561072512</v>
      </c>
      <c r="GI56">
        <v>-432607392</v>
      </c>
      <c r="GJ56">
        <v>-434053216</v>
      </c>
      <c r="GK56">
        <v>-477426656</v>
      </c>
      <c r="GL56">
        <v>-438246400</v>
      </c>
      <c r="GM56">
        <v>-344369664</v>
      </c>
      <c r="GN56">
        <v>-413830208</v>
      </c>
      <c r="GO56">
        <v>-633111680</v>
      </c>
      <c r="GP56">
        <v>-705092032</v>
      </c>
      <c r="GQ56">
        <v>-614424576</v>
      </c>
      <c r="GR56">
        <v>-606239936</v>
      </c>
      <c r="GS56">
        <v>-686645440</v>
      </c>
      <c r="GT56">
        <v>-641619008</v>
      </c>
      <c r="GU56">
        <v>-508732224</v>
      </c>
      <c r="GV56">
        <v>-514420640</v>
      </c>
      <c r="GW56">
        <v>-623132672</v>
      </c>
      <c r="GX56">
        <v>-605741312</v>
      </c>
      <c r="GY56">
        <v>-498350464</v>
      </c>
      <c r="GZ56">
        <v>-515048288</v>
      </c>
      <c r="HA56">
        <v>-627209216</v>
      </c>
      <c r="HB56">
        <v>-608204864</v>
      </c>
      <c r="HC56">
        <v>-484756800</v>
      </c>
      <c r="HD56">
        <v>-480527424</v>
      </c>
      <c r="HE56">
        <v>-578807296</v>
      </c>
      <c r="HF56">
        <v>-553660160</v>
      </c>
      <c r="HG56">
        <v>-451138016</v>
      </c>
      <c r="HH56">
        <v>-477908640</v>
      </c>
      <c r="HI56">
        <v>-592874624</v>
      </c>
      <c r="HJ56">
        <v>-581373440</v>
      </c>
      <c r="HK56">
        <v>-491094048</v>
      </c>
      <c r="HL56">
        <v>-501659136</v>
      </c>
      <c r="HM56">
        <v>-587017984</v>
      </c>
      <c r="HN56">
        <v>-543893504</v>
      </c>
      <c r="HO56">
        <v>-413185792</v>
      </c>
      <c r="HP56">
        <v>-402857824</v>
      </c>
      <c r="HQ56">
        <v>-443784768</v>
      </c>
      <c r="HR56">
        <v>-389705664</v>
      </c>
      <c r="HS56">
        <v>-306595776</v>
      </c>
      <c r="HT56">
        <v>-392105984</v>
      </c>
      <c r="HU56">
        <v>-612387520</v>
      </c>
      <c r="HV56">
        <v>-690938496</v>
      </c>
      <c r="HW56">
        <v>-614972288</v>
      </c>
      <c r="HX56">
        <v>-610121728</v>
      </c>
      <c r="HY56">
        <v>-680075008</v>
      </c>
      <c r="HZ56">
        <v>-630172736</v>
      </c>
      <c r="IA56">
        <v>-503775776</v>
      </c>
      <c r="IB56">
        <v>-515675360</v>
      </c>
      <c r="IC56">
        <v>-620484416</v>
      </c>
      <c r="ID56">
        <v>-600602816</v>
      </c>
      <c r="IE56">
        <v>-499578528</v>
      </c>
      <c r="IF56">
        <v>-520337920</v>
      </c>
      <c r="IG56">
        <v>-626801408</v>
      </c>
      <c r="IH56">
        <v>-602107840</v>
      </c>
      <c r="II56">
        <v>-482458976</v>
      </c>
      <c r="IJ56">
        <v>-476735072</v>
      </c>
      <c r="IK56">
        <v>-570428352</v>
      </c>
      <c r="IL56">
        <v>-555299136</v>
      </c>
      <c r="IM56">
        <v>-456201088</v>
      </c>
      <c r="IN56">
        <v>-476857600</v>
      </c>
      <c r="IO56">
        <v>-593937536</v>
      </c>
      <c r="IP56">
        <v>-584173952</v>
      </c>
      <c r="IQ56">
        <v>-483884480</v>
      </c>
      <c r="IR56">
        <v>-494084032</v>
      </c>
      <c r="IS56">
        <v>-584075328</v>
      </c>
      <c r="IT56">
        <v>-538487232</v>
      </c>
      <c r="IU56">
        <v>-405360224</v>
      </c>
      <c r="IV56">
        <v>-391890784</v>
      </c>
      <c r="IW56">
        <v>-428600064</v>
      </c>
      <c r="IX56">
        <v>-377617568</v>
      </c>
      <c r="IY56">
        <v>-290927840</v>
      </c>
      <c r="IZ56">
        <v>-373631008</v>
      </c>
      <c r="JA56">
        <v>-589144640</v>
      </c>
      <c r="JB56">
        <v>-660826688</v>
      </c>
      <c r="JC56">
        <v>-586124928</v>
      </c>
      <c r="JD56">
        <v>-584200640</v>
      </c>
      <c r="JE56">
        <v>-657158592</v>
      </c>
      <c r="JF56">
        <v>-617703488</v>
      </c>
      <c r="JG56">
        <v>-507270272</v>
      </c>
      <c r="JH56">
        <v>-521439872</v>
      </c>
      <c r="JI56">
        <v>-623069184</v>
      </c>
      <c r="JJ56">
        <v>-605110208</v>
      </c>
      <c r="JK56">
        <v>-505805632</v>
      </c>
      <c r="JL56">
        <v>-515273664</v>
      </c>
      <c r="JM56">
        <v>-608448960</v>
      </c>
      <c r="JN56">
        <v>-583076160</v>
      </c>
      <c r="JO56">
        <v>-473216256</v>
      </c>
      <c r="JP56">
        <v>-474227584</v>
      </c>
      <c r="JQ56">
        <v>-570654080</v>
      </c>
      <c r="JR56">
        <v>-562335232</v>
      </c>
      <c r="JS56">
        <v>-467579392</v>
      </c>
      <c r="JT56">
        <v>-479555872</v>
      </c>
      <c r="JU56">
        <v>-584923072</v>
      </c>
      <c r="JV56">
        <v>-572008512</v>
      </c>
      <c r="JW56">
        <v>-473917056</v>
      </c>
      <c r="JX56">
        <v>-485100768</v>
      </c>
      <c r="JY56">
        <v>-575964288</v>
      </c>
      <c r="JZ56">
        <v>-528939872</v>
      </c>
      <c r="KA56">
        <v>-389394784</v>
      </c>
      <c r="KB56">
        <v>-373200864</v>
      </c>
      <c r="KC56">
        <v>-443445536</v>
      </c>
      <c r="KD56">
        <v>-396082176</v>
      </c>
      <c r="KE56">
        <v>-293142944</v>
      </c>
      <c r="KF56">
        <v>-369349952</v>
      </c>
      <c r="KG56">
        <v>-586425728</v>
      </c>
      <c r="KH56">
        <v>-650777920</v>
      </c>
      <c r="KI56">
        <v>-566054464</v>
      </c>
      <c r="KJ56">
        <v>-563453888</v>
      </c>
      <c r="KK56">
        <v>-644000256</v>
      </c>
      <c r="KL56">
        <v>-617276544</v>
      </c>
      <c r="KM56">
        <v>-518673280</v>
      </c>
      <c r="KN56">
        <v>-530564512</v>
      </c>
      <c r="KO56">
        <v>-623408448</v>
      </c>
      <c r="KP56">
        <v>-605263808</v>
      </c>
      <c r="KQ56">
        <v>-508945952</v>
      </c>
      <c r="KR56">
        <v>-514137920</v>
      </c>
      <c r="KS56">
        <v>-601088896</v>
      </c>
      <c r="KT56">
        <v>-575556928</v>
      </c>
      <c r="KU56">
        <v>-471448064</v>
      </c>
      <c r="KV56">
        <v>-482919008</v>
      </c>
      <c r="KW56">
        <v>-580827520</v>
      </c>
      <c r="KX56">
        <v>-566457216</v>
      </c>
      <c r="KY56">
        <v>-470354912</v>
      </c>
      <c r="KZ56">
        <v>-482355776</v>
      </c>
      <c r="LA56">
        <v>-581590528</v>
      </c>
      <c r="LB56">
        <v>-565265088</v>
      </c>
      <c r="LC56">
        <v>-466452864</v>
      </c>
      <c r="LD56">
        <v>-475358144</v>
      </c>
      <c r="LE56">
        <v>-562825280</v>
      </c>
      <c r="LF56">
        <v>-517327904</v>
      </c>
      <c r="LG56">
        <v>-385624672</v>
      </c>
      <c r="LH56">
        <v>-376356064</v>
      </c>
      <c r="LI56">
        <v>-511263584</v>
      </c>
      <c r="LJ56">
        <v>-459002336</v>
      </c>
      <c r="LK56">
        <v>-338886464</v>
      </c>
      <c r="LL56">
        <v>-399921600</v>
      </c>
      <c r="LM56">
        <v>-603120192</v>
      </c>
      <c r="LN56">
        <v>-653737344</v>
      </c>
      <c r="LO56">
        <v>-561531712</v>
      </c>
      <c r="LP56">
        <v>-554932160</v>
      </c>
      <c r="LQ56">
        <v>-642904192</v>
      </c>
      <c r="LR56">
        <v>-623918528</v>
      </c>
      <c r="LS56">
        <v>-525401312</v>
      </c>
      <c r="LT56">
        <v>-523537760</v>
      </c>
      <c r="LU56">
        <v>-604791360</v>
      </c>
      <c r="LV56">
        <v>-591048384</v>
      </c>
      <c r="LW56">
        <v>-506246624</v>
      </c>
      <c r="LX56">
        <v>-514630016</v>
      </c>
      <c r="LY56">
        <v>-602892864</v>
      </c>
      <c r="LZ56">
        <v>-577471552</v>
      </c>
      <c r="MA56">
        <v>-474101568</v>
      </c>
      <c r="MB56">
        <v>-488296288</v>
      </c>
      <c r="MC56">
        <v>-585325632</v>
      </c>
      <c r="MD56">
        <v>-563258816</v>
      </c>
      <c r="ME56">
        <v>-455891712</v>
      </c>
      <c r="MF56">
        <v>-456969792</v>
      </c>
      <c r="MG56">
        <v>-556174528</v>
      </c>
      <c r="MH56">
        <v>-546870912</v>
      </c>
      <c r="MI56">
        <v>-449296000</v>
      </c>
      <c r="MJ56">
        <v>-462647712</v>
      </c>
      <c r="MK56">
        <v>-557407744</v>
      </c>
      <c r="ML56">
        <v>-522174144</v>
      </c>
      <c r="MM56">
        <v>-408068096</v>
      </c>
      <c r="MN56">
        <v>-423790816</v>
      </c>
      <c r="MO56">
        <v>-597165952</v>
      </c>
      <c r="MP56">
        <v>-559702272</v>
      </c>
      <c r="MQ56">
        <v>-432955168</v>
      </c>
      <c r="MR56">
        <v>-470088000</v>
      </c>
      <c r="MS56">
        <v>-632998912</v>
      </c>
      <c r="MT56">
        <v>-653355520</v>
      </c>
      <c r="MU56">
        <v>-553611008</v>
      </c>
      <c r="MV56">
        <v>-546415872</v>
      </c>
      <c r="MW56">
        <v>-637146624</v>
      </c>
      <c r="MX56">
        <v>-619803328</v>
      </c>
      <c r="MY56">
        <v>-522227520</v>
      </c>
      <c r="MZ56">
        <v>-517208960</v>
      </c>
      <c r="NA56">
        <v>-593046784</v>
      </c>
      <c r="NB56">
        <v>-578617408</v>
      </c>
      <c r="NC56">
        <v>-499802368</v>
      </c>
      <c r="ND56">
        <v>-513942528</v>
      </c>
      <c r="NE56">
        <v>-603510208</v>
      </c>
      <c r="NF56">
        <v>-576349120</v>
      </c>
      <c r="NG56">
        <v>-471107488</v>
      </c>
      <c r="NH56">
        <v>-483643296</v>
      </c>
      <c r="NI56">
        <v>-580938048</v>
      </c>
      <c r="NJ56">
        <v>-559036608</v>
      </c>
      <c r="NK56">
        <v>-448605888</v>
      </c>
      <c r="NL56">
        <v>-439530016</v>
      </c>
      <c r="NM56">
        <v>-531184800</v>
      </c>
      <c r="NN56">
        <v>-522991424</v>
      </c>
      <c r="NO56">
        <v>-429758336</v>
      </c>
      <c r="NP56">
        <v>-455529984</v>
      </c>
      <c r="NQ56">
        <v>-564174720</v>
      </c>
      <c r="NR56">
        <v>-537996800</v>
      </c>
      <c r="NS56">
        <v>-432844352</v>
      </c>
      <c r="NT56">
        <v>-473300608</v>
      </c>
      <c r="NU56">
        <v>-639908608</v>
      </c>
      <c r="NV56">
        <v>-640263168</v>
      </c>
      <c r="NW56">
        <v>-517518432</v>
      </c>
      <c r="NX56">
        <v>-526370816</v>
      </c>
      <c r="NY56">
        <v>-642514944</v>
      </c>
      <c r="NZ56">
        <v>-629635520</v>
      </c>
      <c r="OA56">
        <v>-528701664</v>
      </c>
      <c r="OB56">
        <v>-529841632</v>
      </c>
      <c r="OC56">
        <v>-624789440</v>
      </c>
      <c r="OD56">
        <v>-607476800</v>
      </c>
      <c r="OE56">
        <v>-507714336</v>
      </c>
      <c r="OF56">
        <v>-506081504</v>
      </c>
      <c r="OG56">
        <v>-589050368</v>
      </c>
      <c r="OH56">
        <v>-577348288</v>
      </c>
      <c r="OI56">
        <v>-495123648</v>
      </c>
      <c r="OJ56">
        <v>-507744576</v>
      </c>
      <c r="OK56">
        <v>-597282688</v>
      </c>
      <c r="OL56">
        <v>-567278592</v>
      </c>
      <c r="OM56">
        <v>-454315360</v>
      </c>
      <c r="ON56">
        <v>-460476448</v>
      </c>
      <c r="OO56">
        <v>-559658688</v>
      </c>
      <c r="OP56">
        <v>-543353664</v>
      </c>
      <c r="OQ56">
        <v>-441517440</v>
      </c>
      <c r="OR56">
        <v>-439020640</v>
      </c>
      <c r="OS56">
        <v>-527156032</v>
      </c>
      <c r="OT56">
        <v>-512681568</v>
      </c>
      <c r="OU56">
        <v>-415295392</v>
      </c>
      <c r="OV56">
        <v>-442452320</v>
      </c>
      <c r="OW56">
        <v>-562820032</v>
      </c>
      <c r="OX56">
        <v>-542337536</v>
      </c>
      <c r="OY56">
        <v>-428703968</v>
      </c>
      <c r="OZ56">
        <v>-472952896</v>
      </c>
      <c r="PA56">
        <v>-645024384</v>
      </c>
      <c r="PB56">
        <v>-675408768</v>
      </c>
      <c r="PC56">
        <v>-562274048</v>
      </c>
      <c r="PD56">
        <v>-556575168</v>
      </c>
      <c r="PE56">
        <v>-642084928</v>
      </c>
      <c r="PF56">
        <v>-611250496</v>
      </c>
      <c r="PG56">
        <v>-515581280</v>
      </c>
      <c r="PH56">
        <v>-527201568</v>
      </c>
      <c r="PI56">
        <v>-617216384</v>
      </c>
      <c r="PJ56">
        <v>-596909824</v>
      </c>
      <c r="PK56">
        <v>-495189152</v>
      </c>
      <c r="PL56">
        <v>-498965248</v>
      </c>
      <c r="PM56">
        <v>-592878656</v>
      </c>
      <c r="PN56">
        <v>-588806592</v>
      </c>
      <c r="PO56">
        <v>-505294240</v>
      </c>
      <c r="PP56">
        <v>-514322944</v>
      </c>
      <c r="PQ56">
        <v>-601785280</v>
      </c>
      <c r="PR56">
        <v>-574759936</v>
      </c>
      <c r="PS56">
        <v>-460624192</v>
      </c>
      <c r="PT56">
        <v>-456586080</v>
      </c>
      <c r="PU56">
        <v>-543316480</v>
      </c>
      <c r="PV56">
        <v>-520568704</v>
      </c>
      <c r="PW56">
        <v>-422702880</v>
      </c>
      <c r="PX56">
        <v>-436579136</v>
      </c>
      <c r="PY56">
        <v>-537564672</v>
      </c>
      <c r="PZ56">
        <v>-525311616</v>
      </c>
      <c r="QA56">
        <v>-423776544</v>
      </c>
      <c r="QB56">
        <v>-442892960</v>
      </c>
      <c r="QC56">
        <v>-565282048</v>
      </c>
      <c r="QD56">
        <v>-549427136</v>
      </c>
      <c r="QE56">
        <v>-428462432</v>
      </c>
      <c r="QF56">
        <v>-460412544</v>
      </c>
      <c r="QG56">
        <v>-633159616</v>
      </c>
      <c r="QH56">
        <v>-668963264</v>
      </c>
      <c r="QI56">
        <v>-571641856</v>
      </c>
      <c r="QJ56">
        <v>-568271680</v>
      </c>
      <c r="QK56">
        <v>-648534656</v>
      </c>
      <c r="QL56">
        <v>-617116544</v>
      </c>
      <c r="QM56">
        <v>-517281632</v>
      </c>
      <c r="QN56">
        <v>-526983392</v>
      </c>
      <c r="QO56">
        <v>-611925440</v>
      </c>
      <c r="QP56">
        <v>-588878400</v>
      </c>
      <c r="QQ56">
        <v>-482101952</v>
      </c>
      <c r="QR56">
        <v>-485346624</v>
      </c>
      <c r="QS56">
        <v>-589161920</v>
      </c>
      <c r="QT56">
        <v>-586987648</v>
      </c>
      <c r="QU56">
        <v>-496515200</v>
      </c>
      <c r="QV56">
        <v>-506884864</v>
      </c>
      <c r="QW56">
        <v>-601615488</v>
      </c>
      <c r="QX56">
        <v>-586347456</v>
      </c>
      <c r="QY56">
        <v>-478656768</v>
      </c>
      <c r="QZ56">
        <v>-465703840</v>
      </c>
      <c r="RA56">
        <v>-542131200</v>
      </c>
      <c r="RB56">
        <v>-516196608</v>
      </c>
      <c r="RC56">
        <v>-409760896</v>
      </c>
      <c r="RD56">
        <v>-422602880</v>
      </c>
      <c r="RE56">
        <v>-536383296</v>
      </c>
      <c r="RF56">
        <v>-529189856</v>
      </c>
      <c r="RG56">
        <v>-427699968</v>
      </c>
      <c r="RH56">
        <v>-445735968</v>
      </c>
      <c r="RI56">
        <v>-568076736</v>
      </c>
      <c r="RJ56">
        <v>-554525440</v>
      </c>
      <c r="RK56">
        <v>-432893152</v>
      </c>
      <c r="RL56">
        <v>-457144992</v>
      </c>
      <c r="RM56">
        <v>-618013824</v>
      </c>
      <c r="RN56">
        <v>-642217152</v>
      </c>
      <c r="RO56">
        <v>-555923200</v>
      </c>
      <c r="RP56">
        <v>-566664640</v>
      </c>
      <c r="RQ56">
        <v>-658190528</v>
      </c>
      <c r="RR56">
        <v>-635419328</v>
      </c>
      <c r="RS56">
        <v>-529257184</v>
      </c>
      <c r="RT56">
        <v>-532311008</v>
      </c>
      <c r="RU56">
        <v>-615861312</v>
      </c>
      <c r="RV56">
        <v>-591857024</v>
      </c>
      <c r="RW56">
        <v>-479275488</v>
      </c>
      <c r="RX56">
        <v>-478432352</v>
      </c>
      <c r="RY56">
        <v>-579472256</v>
      </c>
      <c r="RZ56">
        <v>-574005184</v>
      </c>
      <c r="SA56">
        <v>-479385696</v>
      </c>
      <c r="SB56">
        <v>-494308512</v>
      </c>
      <c r="SC56">
        <v>-594867264</v>
      </c>
      <c r="SD56">
        <v>-587923904</v>
      </c>
      <c r="SE56">
        <v>-486623072</v>
      </c>
      <c r="SF56">
        <v>-468467616</v>
      </c>
      <c r="SG56">
        <v>-544381056</v>
      </c>
      <c r="SH56">
        <v>-527236096</v>
      </c>
      <c r="SI56">
        <v>-418456960</v>
      </c>
      <c r="SJ56">
        <v>-420772032</v>
      </c>
      <c r="SK56">
        <v>-530583680</v>
      </c>
      <c r="SL56">
        <v>-521792416</v>
      </c>
      <c r="SM56">
        <v>-423214592</v>
      </c>
      <c r="SN56">
        <v>-443724576</v>
      </c>
      <c r="SO56">
        <v>-562644096</v>
      </c>
      <c r="SP56">
        <v>-547711424</v>
      </c>
      <c r="SQ56">
        <v>-431571264</v>
      </c>
      <c r="SR56">
        <v>-460100416</v>
      </c>
      <c r="SS56">
        <v>-604345088</v>
      </c>
      <c r="ST56">
        <v>-612578176</v>
      </c>
      <c r="SU56">
        <v>-517346176</v>
      </c>
      <c r="SV56">
        <v>-538148224</v>
      </c>
      <c r="SW56">
        <v>-650063360</v>
      </c>
      <c r="SX56">
        <v>-633394688</v>
      </c>
      <c r="SY56">
        <v>-520843136</v>
      </c>
      <c r="SZ56">
        <v>-516744288</v>
      </c>
      <c r="TA56">
        <v>-607467840</v>
      </c>
      <c r="TB56">
        <v>-593536576</v>
      </c>
      <c r="TC56">
        <v>-483541792</v>
      </c>
      <c r="TD56">
        <v>-478064192</v>
      </c>
      <c r="TE56">
        <v>-571889216</v>
      </c>
      <c r="TF56">
        <v>-566758784</v>
      </c>
      <c r="TG56">
        <v>-472200896</v>
      </c>
      <c r="TH56">
        <v>-480295264</v>
      </c>
      <c r="TI56">
        <v>-574727296</v>
      </c>
      <c r="TJ56">
        <v>-567055488</v>
      </c>
      <c r="TK56">
        <v>-467630528</v>
      </c>
      <c r="TL56">
        <v>-453945696</v>
      </c>
      <c r="TM56">
        <v>-539724096</v>
      </c>
      <c r="TN56">
        <v>-528225728</v>
      </c>
      <c r="TO56">
        <v>-417197376</v>
      </c>
      <c r="TP56">
        <v>-415463648</v>
      </c>
      <c r="TQ56">
        <v>-518400704</v>
      </c>
      <c r="TR56">
        <v>-505179552</v>
      </c>
      <c r="TS56">
        <v>-407628096</v>
      </c>
      <c r="TT56">
        <v>-426128896</v>
      </c>
      <c r="TU56">
        <v>-540811072</v>
      </c>
      <c r="TV56">
        <v>-524947968</v>
      </c>
      <c r="TW56">
        <v>-414654240</v>
      </c>
      <c r="TX56">
        <v>-450890688</v>
      </c>
      <c r="TY56">
        <v>-590383232</v>
      </c>
      <c r="TZ56">
        <v>-590644352</v>
      </c>
      <c r="UA56">
        <v>-485290848</v>
      </c>
      <c r="UB56">
        <v>-512450112</v>
      </c>
      <c r="UC56">
        <v>-639268416</v>
      </c>
      <c r="UD56">
        <v>-624325824</v>
      </c>
      <c r="UE56">
        <v>-508453408</v>
      </c>
      <c r="UF56">
        <v>-505049312</v>
      </c>
      <c r="UG56">
        <v>-596491008</v>
      </c>
      <c r="UH56">
        <v>-585845568</v>
      </c>
      <c r="UI56">
        <v>-486559840</v>
      </c>
      <c r="UJ56">
        <v>-487094944</v>
      </c>
      <c r="UK56">
        <v>-579334976</v>
      </c>
      <c r="UL56">
        <v>-571505536</v>
      </c>
      <c r="UM56">
        <v>-478146368</v>
      </c>
      <c r="UN56">
        <v>-480095264</v>
      </c>
      <c r="UO56">
        <v>-565545664</v>
      </c>
      <c r="UP56">
        <v>-549393856</v>
      </c>
      <c r="UQ56">
        <v>-442876896</v>
      </c>
      <c r="UR56">
        <v>-440883328</v>
      </c>
      <c r="US56">
        <v>-543263424</v>
      </c>
      <c r="UT56">
        <v>-533978784</v>
      </c>
      <c r="UU56">
        <v>-421638144</v>
      </c>
      <c r="UV56">
        <v>-424816224</v>
      </c>
      <c r="UW56">
        <v>-523375680</v>
      </c>
      <c r="UX56">
        <v>-500637184</v>
      </c>
      <c r="UY56">
        <v>-403278048</v>
      </c>
      <c r="UZ56">
        <v>-423405792</v>
      </c>
      <c r="VA56">
        <v>-533704352</v>
      </c>
      <c r="VB56">
        <v>-516033504</v>
      </c>
      <c r="VC56">
        <v>-405820704</v>
      </c>
      <c r="VD56">
        <v>-438094016</v>
      </c>
      <c r="VE56">
        <v>-592293248</v>
      </c>
      <c r="VF56">
        <v>-590126464</v>
      </c>
      <c r="VG56">
        <v>-476399648</v>
      </c>
      <c r="VH56">
        <v>-493733504</v>
      </c>
      <c r="VI56">
        <v>-618590336</v>
      </c>
      <c r="VJ56">
        <v>-606127104</v>
      </c>
      <c r="VK56">
        <v>-490697472</v>
      </c>
      <c r="VL56">
        <v>-491239104</v>
      </c>
      <c r="VM56">
        <v>-586901504</v>
      </c>
      <c r="VN56">
        <v>-576953984</v>
      </c>
      <c r="VO56">
        <v>-483287232</v>
      </c>
      <c r="VP56">
        <v>-489908640</v>
      </c>
      <c r="VQ56">
        <v>-583618304</v>
      </c>
      <c r="VR56">
        <v>-569856448</v>
      </c>
      <c r="VS56">
        <v>-476613504</v>
      </c>
      <c r="VT56">
        <v>-480600544</v>
      </c>
      <c r="VU56">
        <v>-568353920</v>
      </c>
      <c r="VV56">
        <v>-551926080</v>
      </c>
      <c r="VW56">
        <v>-438189856</v>
      </c>
      <c r="VX56">
        <v>-438883104</v>
      </c>
      <c r="VY56">
        <v>-546391744</v>
      </c>
      <c r="VZ56">
        <v>-534877440</v>
      </c>
      <c r="WA56">
        <v>-421652224</v>
      </c>
      <c r="WB56">
        <v>-428826016</v>
      </c>
      <c r="WC56">
        <v>-530641440</v>
      </c>
      <c r="WD56">
        <v>-505636640</v>
      </c>
      <c r="WE56">
        <v>-406929696</v>
      </c>
      <c r="WF56">
        <v>-431652416</v>
      </c>
      <c r="WG56">
        <v>-550953344</v>
      </c>
      <c r="WH56">
        <v>-540790592</v>
      </c>
      <c r="WI56">
        <v>-423350400</v>
      </c>
      <c r="WJ56">
        <v>-441935520</v>
      </c>
      <c r="WK56">
        <v>-592538688</v>
      </c>
      <c r="WL56">
        <v>-589970624</v>
      </c>
      <c r="WM56">
        <v>-476031392</v>
      </c>
      <c r="WN56">
        <v>-486842720</v>
      </c>
      <c r="WO56">
        <v>-594985088</v>
      </c>
      <c r="WP56">
        <v>-578620800</v>
      </c>
      <c r="WQ56">
        <v>-470431584</v>
      </c>
      <c r="WR56">
        <v>-482869024</v>
      </c>
      <c r="WS56">
        <v>-585710016</v>
      </c>
      <c r="WT56">
        <v>-573300608</v>
      </c>
      <c r="WU56">
        <v>-474813344</v>
      </c>
      <c r="WV56">
        <v>-478632224</v>
      </c>
      <c r="WW56">
        <v>-568883200</v>
      </c>
      <c r="WX56">
        <v>-555419392</v>
      </c>
      <c r="WY56">
        <v>-469246016</v>
      </c>
      <c r="WZ56">
        <v>-484824800</v>
      </c>
      <c r="XA56">
        <v>-582172864</v>
      </c>
      <c r="XB56">
        <v>-574148224</v>
      </c>
      <c r="XC56">
        <v>-464922240</v>
      </c>
      <c r="XD56">
        <v>-459256000</v>
      </c>
      <c r="XE56">
        <v>-553308864</v>
      </c>
      <c r="XF56">
        <v>-533403424</v>
      </c>
      <c r="XG56">
        <v>-423350976</v>
      </c>
      <c r="XH56">
        <v>-433374240</v>
      </c>
      <c r="XI56">
        <v>-534300704</v>
      </c>
      <c r="XJ56">
        <v>-507217248</v>
      </c>
      <c r="XK56">
        <v>-410271296</v>
      </c>
      <c r="XL56">
        <v>-445120128</v>
      </c>
      <c r="XM56">
        <v>-578699520</v>
      </c>
      <c r="XN56">
        <v>-571063616</v>
      </c>
      <c r="XO56">
        <v>-441520352</v>
      </c>
      <c r="XP56">
        <v>-445644960</v>
      </c>
      <c r="XQ56">
        <v>-562821376</v>
      </c>
      <c r="XR56">
        <v>-562690944</v>
      </c>
      <c r="XS56">
        <v>-460505824</v>
      </c>
      <c r="XT56">
        <v>-479574688</v>
      </c>
      <c r="XU56">
        <v>-577157824</v>
      </c>
      <c r="XV56">
        <v>-554061888</v>
      </c>
      <c r="XW56">
        <v>-452484512</v>
      </c>
      <c r="XX56">
        <v>-476546912</v>
      </c>
      <c r="XY56">
        <v>-585452800</v>
      </c>
      <c r="XZ56">
        <v>-565710464</v>
      </c>
      <c r="YA56">
        <v>-460119136</v>
      </c>
      <c r="YB56">
        <v>-462852160</v>
      </c>
      <c r="YC56">
        <v>-551741504</v>
      </c>
      <c r="YD56">
        <v>-538222912</v>
      </c>
      <c r="YE56">
        <v>-458849280</v>
      </c>
      <c r="YF56">
        <v>-488164896</v>
      </c>
      <c r="YG56">
        <v>-595286272</v>
      </c>
      <c r="YH56">
        <v>-588762048</v>
      </c>
      <c r="YI56">
        <v>-480548256</v>
      </c>
      <c r="YJ56">
        <v>-466830272</v>
      </c>
      <c r="YK56">
        <v>-552682752</v>
      </c>
      <c r="YL56">
        <v>-528681824</v>
      </c>
      <c r="YM56">
        <v>-421792128</v>
      </c>
      <c r="YN56">
        <v>-431553728</v>
      </c>
      <c r="YO56">
        <v>-531237376</v>
      </c>
      <c r="YP56">
        <v>-505094432</v>
      </c>
      <c r="YQ56">
        <v>-402279744</v>
      </c>
      <c r="YR56">
        <v>-434101952</v>
      </c>
      <c r="YS56">
        <v>-570031808</v>
      </c>
      <c r="YT56">
        <v>-553162304</v>
      </c>
      <c r="YU56">
        <v>-417285056</v>
      </c>
      <c r="YV56">
        <v>-420690080</v>
      </c>
      <c r="YW56">
        <v>-531576192</v>
      </c>
      <c r="YX56">
        <v>-535372576</v>
      </c>
      <c r="YY56">
        <v>-442936224</v>
      </c>
      <c r="YZ56">
        <v>-472981664</v>
      </c>
      <c r="ZA56">
        <v>-576561792</v>
      </c>
      <c r="ZB56">
        <v>-552706496</v>
      </c>
      <c r="ZC56">
        <v>-450105024</v>
      </c>
      <c r="ZD56">
        <v>-473470048</v>
      </c>
      <c r="ZE56">
        <v>-587143232</v>
      </c>
      <c r="ZF56">
        <v>-571340608</v>
      </c>
      <c r="ZG56">
        <v>-470182848</v>
      </c>
      <c r="ZH56">
        <v>-474797600</v>
      </c>
      <c r="ZI56">
        <v>-558455040</v>
      </c>
      <c r="ZJ56">
        <v>-533106144</v>
      </c>
      <c r="ZK56">
        <v>-453655296</v>
      </c>
      <c r="ZL56">
        <v>-491252480</v>
      </c>
      <c r="ZM56">
        <v>-599326080</v>
      </c>
      <c r="ZN56">
        <v>-585365120</v>
      </c>
      <c r="ZO56">
        <v>-471778272</v>
      </c>
      <c r="ZP56">
        <v>-452739808</v>
      </c>
      <c r="ZQ56">
        <v>-540891200</v>
      </c>
      <c r="ZR56">
        <v>-530344608</v>
      </c>
      <c r="ZS56">
        <v>-431859808</v>
      </c>
      <c r="ZT56">
        <v>-438762592</v>
      </c>
      <c r="ZU56">
        <v>-535061696</v>
      </c>
      <c r="ZV56">
        <v>-510080384</v>
      </c>
      <c r="ZW56">
        <v>-402225344</v>
      </c>
      <c r="ZX56">
        <v>-430750080</v>
      </c>
      <c r="ZY56">
        <v>-565028096</v>
      </c>
      <c r="ZZ56">
        <v>-530509760</v>
      </c>
      <c r="AAA56">
        <v>-381225824</v>
      </c>
      <c r="AAB56">
        <v>-390415296</v>
      </c>
      <c r="AAC56">
        <v>-557634752</v>
      </c>
      <c r="AAD56">
        <v>-557296320</v>
      </c>
      <c r="AAE56">
        <v>-445394528</v>
      </c>
      <c r="AAF56">
        <v>-467087680</v>
      </c>
      <c r="AAG56">
        <v>-594152128</v>
      </c>
      <c r="AAH56">
        <v>-582568000</v>
      </c>
      <c r="AAI56">
        <v>-469405792</v>
      </c>
      <c r="AAJ56">
        <v>-477925440</v>
      </c>
      <c r="AAK56">
        <v>-599191616</v>
      </c>
      <c r="AAL56">
        <v>-596769856</v>
      </c>
      <c r="AAM56">
        <v>-500397312</v>
      </c>
      <c r="AAN56">
        <v>-500237312</v>
      </c>
      <c r="AAO56">
        <v>-583125376</v>
      </c>
      <c r="AAP56">
        <v>-552713856</v>
      </c>
      <c r="AAQ56">
        <v>-466967808</v>
      </c>
      <c r="AAR56">
        <v>-493666944</v>
      </c>
      <c r="AAS56">
        <v>-591719872</v>
      </c>
      <c r="AAT56">
        <v>-571508352</v>
      </c>
      <c r="AAU56">
        <v>-458338144</v>
      </c>
      <c r="AAV56">
        <v>-439856192</v>
      </c>
      <c r="AAW56">
        <v>-533175776</v>
      </c>
      <c r="AAX56">
        <v>-538496832</v>
      </c>
      <c r="AAY56">
        <v>-448183040</v>
      </c>
      <c r="AAZ56">
        <v>-457211936</v>
      </c>
      <c r="ABA56">
        <v>-551510144</v>
      </c>
      <c r="ABB56">
        <v>-516085152</v>
      </c>
      <c r="ABC56">
        <v>-398199552</v>
      </c>
      <c r="ABD56">
        <v>-428581184</v>
      </c>
      <c r="ABE56">
        <v>-570223104</v>
      </c>
      <c r="ABF56">
        <v>-533316288</v>
      </c>
      <c r="ABG56">
        <v>-378355200</v>
      </c>
      <c r="ABH56">
        <v>-399188032</v>
      </c>
      <c r="ABI56">
        <v>-702533696</v>
      </c>
      <c r="ABJ56">
        <v>-689903040</v>
      </c>
      <c r="ABK56">
        <v>-541551040</v>
      </c>
      <c r="ABL56">
        <v>-540014976</v>
      </c>
      <c r="ABM56">
        <v>-676520832</v>
      </c>
      <c r="ABN56">
        <v>-663480576</v>
      </c>
      <c r="ABO56">
        <v>-534409856</v>
      </c>
      <c r="ABP56">
        <v>-531046656</v>
      </c>
      <c r="ABQ56">
        <v>-652946048</v>
      </c>
      <c r="ABR56">
        <v>-647937280</v>
      </c>
      <c r="ABS56">
        <v>-547016640</v>
      </c>
      <c r="ABT56">
        <v>-543433728</v>
      </c>
      <c r="ABU56">
        <v>-631905664</v>
      </c>
      <c r="ABV56">
        <v>-607011136</v>
      </c>
      <c r="ABW56">
        <v>-519502240</v>
      </c>
      <c r="ABX56">
        <v>-533295008</v>
      </c>
      <c r="ABY56">
        <v>-618522560</v>
      </c>
      <c r="ABZ56">
        <v>-588268928</v>
      </c>
      <c r="ACA56">
        <v>-474152832</v>
      </c>
      <c r="ACB56">
        <v>-462649792</v>
      </c>
      <c r="ACC56">
        <v>-559563136</v>
      </c>
      <c r="ACD56">
        <v>-555714368</v>
      </c>
      <c r="ACE56">
        <v>-459478496</v>
      </c>
      <c r="ACF56">
        <v>-477077184</v>
      </c>
      <c r="ACG56">
        <v>-577138560</v>
      </c>
      <c r="ACH56">
        <v>-531057984</v>
      </c>
      <c r="ACI56">
        <v>-403731904</v>
      </c>
      <c r="ACJ56">
        <v>-432275200</v>
      </c>
      <c r="ACK56">
        <v>-571674240</v>
      </c>
      <c r="ACL56">
        <v>-549182272</v>
      </c>
      <c r="ACM56">
        <v>-431108992</v>
      </c>
      <c r="ACN56">
        <v>-500246880</v>
      </c>
      <c r="ACO56">
        <f t="shared" si="0"/>
        <v>93489688.406181946</v>
      </c>
    </row>
    <row r="57" spans="1:769" x14ac:dyDescent="0.2">
      <c r="A57">
        <v>-1041859456</v>
      </c>
      <c r="B57">
        <v>-1057656448</v>
      </c>
      <c r="C57">
        <v>-1059340160</v>
      </c>
      <c r="D57">
        <v>-1055289984</v>
      </c>
      <c r="E57">
        <v>-1000589312</v>
      </c>
      <c r="F57">
        <v>-934149568</v>
      </c>
      <c r="G57">
        <v>-930711296</v>
      </c>
      <c r="H57">
        <v>-932598208</v>
      </c>
      <c r="I57">
        <v>-897108160</v>
      </c>
      <c r="J57">
        <v>-855515456</v>
      </c>
      <c r="K57">
        <v>-856647680</v>
      </c>
      <c r="L57">
        <v>-846216192</v>
      </c>
      <c r="M57">
        <v>-792598016</v>
      </c>
      <c r="N57">
        <v>-759565184</v>
      </c>
      <c r="O57">
        <v>-781389120</v>
      </c>
      <c r="P57">
        <v>-795008320</v>
      </c>
      <c r="Q57">
        <v>-746828160</v>
      </c>
      <c r="R57">
        <v>-689713408</v>
      </c>
      <c r="S57">
        <v>-703859328</v>
      </c>
      <c r="T57">
        <v>-735690752</v>
      </c>
      <c r="U57">
        <v>-714227072</v>
      </c>
      <c r="V57">
        <v>-671077888</v>
      </c>
      <c r="W57">
        <v>-672607744</v>
      </c>
      <c r="X57">
        <v>-672861312</v>
      </c>
      <c r="Y57">
        <v>-624385856</v>
      </c>
      <c r="Z57">
        <v>-602130304</v>
      </c>
      <c r="AA57">
        <v>-655943104</v>
      </c>
      <c r="AB57">
        <v>-710012096</v>
      </c>
      <c r="AC57">
        <v>-706543680</v>
      </c>
      <c r="AD57">
        <v>-680912896</v>
      </c>
      <c r="AE57">
        <v>-734192704</v>
      </c>
      <c r="AF57">
        <v>-892729408</v>
      </c>
      <c r="AG57">
        <v>-1116565888</v>
      </c>
      <c r="AH57">
        <v>-1169629824</v>
      </c>
      <c r="AI57">
        <v>-1163391232</v>
      </c>
      <c r="AJ57">
        <v>-1148739200</v>
      </c>
      <c r="AK57">
        <v>-1083114368</v>
      </c>
      <c r="AL57">
        <v>-1016240896</v>
      </c>
      <c r="AM57">
        <v>-1003190784</v>
      </c>
      <c r="AN57">
        <v>-996463040</v>
      </c>
      <c r="AO57">
        <v>-949501184</v>
      </c>
      <c r="AP57">
        <v>-904499840</v>
      </c>
      <c r="AQ57">
        <v>-896700160</v>
      </c>
      <c r="AR57">
        <v>-883655680</v>
      </c>
      <c r="AS57">
        <v>-827314816</v>
      </c>
      <c r="AT57">
        <v>-789406464</v>
      </c>
      <c r="AU57">
        <v>-799850304</v>
      </c>
      <c r="AV57">
        <v>-814599040</v>
      </c>
      <c r="AW57">
        <v>-769009856</v>
      </c>
      <c r="AX57">
        <v>-708756032</v>
      </c>
      <c r="AY57">
        <v>-708908864</v>
      </c>
      <c r="AZ57">
        <v>-734642560</v>
      </c>
      <c r="BA57">
        <v>-708846400</v>
      </c>
      <c r="BB57">
        <v>-666510272</v>
      </c>
      <c r="BC57">
        <v>-680810752</v>
      </c>
      <c r="BD57">
        <v>-703634112</v>
      </c>
      <c r="BE57">
        <v>-647944512</v>
      </c>
      <c r="BF57">
        <v>-600540800</v>
      </c>
      <c r="BG57">
        <v>-646739264</v>
      </c>
      <c r="BH57">
        <v>-708987584</v>
      </c>
      <c r="BI57">
        <v>-709796992</v>
      </c>
      <c r="BJ57">
        <v>-695366592</v>
      </c>
      <c r="BK57">
        <v>-756059456</v>
      </c>
      <c r="BL57">
        <v>-929173504</v>
      </c>
      <c r="BM57">
        <v>-1043618240</v>
      </c>
      <c r="BN57">
        <v>-1084451584</v>
      </c>
      <c r="BO57">
        <v>-1112715648</v>
      </c>
      <c r="BP57">
        <v>-1126371200</v>
      </c>
      <c r="BQ57">
        <v>-1067979712</v>
      </c>
      <c r="BR57">
        <v>-996931264</v>
      </c>
      <c r="BS57">
        <v>-983839936</v>
      </c>
      <c r="BT57">
        <v>-983543552</v>
      </c>
      <c r="BU57">
        <v>-932840192</v>
      </c>
      <c r="BV57">
        <v>-876735744</v>
      </c>
      <c r="BW57">
        <v>-862498944</v>
      </c>
      <c r="BX57">
        <v>-857936448</v>
      </c>
      <c r="BY57">
        <v>-818521600</v>
      </c>
      <c r="BZ57">
        <v>-783569472</v>
      </c>
      <c r="CA57">
        <v>-788028736</v>
      </c>
      <c r="CB57">
        <v>-802168256</v>
      </c>
      <c r="CC57">
        <v>-757444992</v>
      </c>
      <c r="CD57">
        <v>-699719104</v>
      </c>
      <c r="CE57">
        <v>-700332416</v>
      </c>
      <c r="CF57">
        <v>-720616000</v>
      </c>
      <c r="CG57">
        <v>-689409152</v>
      </c>
      <c r="CH57">
        <v>-653100224</v>
      </c>
      <c r="CI57">
        <v>-674303808</v>
      </c>
      <c r="CJ57">
        <v>-707898688</v>
      </c>
      <c r="CK57">
        <v>-661376768</v>
      </c>
      <c r="CL57">
        <v>-610151488</v>
      </c>
      <c r="CM57">
        <v>-645913536</v>
      </c>
      <c r="CN57">
        <v>-698996544</v>
      </c>
      <c r="CO57">
        <v>-692384064</v>
      </c>
      <c r="CP57">
        <v>-675463168</v>
      </c>
      <c r="CQ57">
        <v>-739407424</v>
      </c>
      <c r="CR57">
        <v>-897718848</v>
      </c>
      <c r="CS57">
        <v>-919835904</v>
      </c>
      <c r="CT57">
        <v>-956801152</v>
      </c>
      <c r="CU57">
        <v>-1021507008</v>
      </c>
      <c r="CV57">
        <v>-1057141760</v>
      </c>
      <c r="CW57">
        <v>-1010954048</v>
      </c>
      <c r="CX57">
        <v>-960334912</v>
      </c>
      <c r="CY57">
        <v>-963352960</v>
      </c>
      <c r="CZ57">
        <v>-966609088</v>
      </c>
      <c r="DA57">
        <v>-904601664</v>
      </c>
      <c r="DB57">
        <v>-835060608</v>
      </c>
      <c r="DC57">
        <v>-819313408</v>
      </c>
      <c r="DD57">
        <v>-828222400</v>
      </c>
      <c r="DE57">
        <v>-804849472</v>
      </c>
      <c r="DF57">
        <v>-778604288</v>
      </c>
      <c r="DG57">
        <v>-788343552</v>
      </c>
      <c r="DH57">
        <v>-796275136</v>
      </c>
      <c r="DI57">
        <v>-742984512</v>
      </c>
      <c r="DJ57">
        <v>-693749056</v>
      </c>
      <c r="DK57">
        <v>-708923904</v>
      </c>
      <c r="DL57">
        <v>-731112000</v>
      </c>
      <c r="DM57">
        <v>-692473216</v>
      </c>
      <c r="DN57">
        <v>-653170496</v>
      </c>
      <c r="DO57">
        <v>-671424832</v>
      </c>
      <c r="DP57">
        <v>-697830080</v>
      </c>
      <c r="DQ57">
        <v>-658514880</v>
      </c>
      <c r="DR57">
        <v>-619102592</v>
      </c>
      <c r="DS57">
        <v>-659180032</v>
      </c>
      <c r="DT57">
        <v>-703958720</v>
      </c>
      <c r="DU57">
        <v>-683677248</v>
      </c>
      <c r="DV57">
        <v>-658352192</v>
      </c>
      <c r="DW57">
        <v>-718462592</v>
      </c>
      <c r="DX57">
        <v>-836587648</v>
      </c>
      <c r="DY57">
        <v>-824621568</v>
      </c>
      <c r="DZ57">
        <v>-837727168</v>
      </c>
      <c r="EA57">
        <v>-905048128</v>
      </c>
      <c r="EB57">
        <v>-951541952</v>
      </c>
      <c r="EC57">
        <v>-935951296</v>
      </c>
      <c r="ED57">
        <v>-925464512</v>
      </c>
      <c r="EE57">
        <v>-954464192</v>
      </c>
      <c r="EF57">
        <v>-956456704</v>
      </c>
      <c r="EG57">
        <v>-881511424</v>
      </c>
      <c r="EH57">
        <v>-802106176</v>
      </c>
      <c r="EI57">
        <v>-793246272</v>
      </c>
      <c r="EJ57">
        <v>-810262912</v>
      </c>
      <c r="EK57">
        <v>-785839744</v>
      </c>
      <c r="EL57">
        <v>-758708032</v>
      </c>
      <c r="EM57">
        <v>-778525120</v>
      </c>
      <c r="EN57">
        <v>-790160384</v>
      </c>
      <c r="EO57">
        <v>-737320000</v>
      </c>
      <c r="EP57">
        <v>-695145216</v>
      </c>
      <c r="EQ57">
        <v>-720352896</v>
      </c>
      <c r="ER57">
        <v>-747905984</v>
      </c>
      <c r="ES57">
        <v>-709146496</v>
      </c>
      <c r="ET57">
        <v>-661125760</v>
      </c>
      <c r="EU57">
        <v>-667341248</v>
      </c>
      <c r="EV57">
        <v>-690403392</v>
      </c>
      <c r="EW57">
        <v>-661740672</v>
      </c>
      <c r="EX57">
        <v>-631342208</v>
      </c>
      <c r="EY57">
        <v>-675736960</v>
      </c>
      <c r="EZ57">
        <v>-716985344</v>
      </c>
      <c r="FA57">
        <v>-687065152</v>
      </c>
      <c r="FB57">
        <v>-661890112</v>
      </c>
      <c r="FC57">
        <v>-722432256</v>
      </c>
      <c r="FD57">
        <v>-803373760</v>
      </c>
      <c r="FE57">
        <v>-714692736</v>
      </c>
      <c r="FF57">
        <v>-695348928</v>
      </c>
      <c r="FG57">
        <v>-753989248</v>
      </c>
      <c r="FH57">
        <v>-825774912</v>
      </c>
      <c r="FI57">
        <v>-853102400</v>
      </c>
      <c r="FJ57">
        <v>-881211648</v>
      </c>
      <c r="FK57">
        <v>-933902208</v>
      </c>
      <c r="FL57">
        <v>-938771904</v>
      </c>
      <c r="FM57">
        <v>-854116864</v>
      </c>
      <c r="FN57">
        <v>-774389888</v>
      </c>
      <c r="FO57">
        <v>-781425280</v>
      </c>
      <c r="FP57">
        <v>-806785408</v>
      </c>
      <c r="FQ57">
        <v>-769905152</v>
      </c>
      <c r="FR57">
        <v>-726246272</v>
      </c>
      <c r="FS57">
        <v>-746050368</v>
      </c>
      <c r="FT57">
        <v>-771662080</v>
      </c>
      <c r="FU57">
        <v>-726878528</v>
      </c>
      <c r="FV57">
        <v>-685516544</v>
      </c>
      <c r="FW57">
        <v>-715261184</v>
      </c>
      <c r="FX57">
        <v>-745485120</v>
      </c>
      <c r="FY57">
        <v>-708752192</v>
      </c>
      <c r="FZ57">
        <v>-660848064</v>
      </c>
      <c r="GA57">
        <v>-665173568</v>
      </c>
      <c r="GB57">
        <v>-689210624</v>
      </c>
      <c r="GC57">
        <v>-661577536</v>
      </c>
      <c r="GD57">
        <v>-630622976</v>
      </c>
      <c r="GE57">
        <v>-673916736</v>
      </c>
      <c r="GF57">
        <v>-714591552</v>
      </c>
      <c r="GG57">
        <v>-685364736</v>
      </c>
      <c r="GH57">
        <v>-663784512</v>
      </c>
      <c r="GI57">
        <v>-712592896</v>
      </c>
      <c r="GJ57">
        <v>-749127424</v>
      </c>
      <c r="GK57">
        <v>-620287616</v>
      </c>
      <c r="GL57">
        <v>-572009344</v>
      </c>
      <c r="GM57">
        <v>-625688640</v>
      </c>
      <c r="GN57">
        <v>-725304704</v>
      </c>
      <c r="GO57">
        <v>-790246016</v>
      </c>
      <c r="GP57">
        <v>-830651904</v>
      </c>
      <c r="GQ57">
        <v>-887723648</v>
      </c>
      <c r="GR57">
        <v>-901990080</v>
      </c>
      <c r="GS57">
        <v>-829821184</v>
      </c>
      <c r="GT57">
        <v>-757074688</v>
      </c>
      <c r="GU57">
        <v>-769104704</v>
      </c>
      <c r="GV57">
        <v>-798551232</v>
      </c>
      <c r="GW57">
        <v>-757841600</v>
      </c>
      <c r="GX57">
        <v>-697332480</v>
      </c>
      <c r="GY57">
        <v>-704338944</v>
      </c>
      <c r="GZ57">
        <v>-738365120</v>
      </c>
      <c r="HA57">
        <v>-705864896</v>
      </c>
      <c r="HB57">
        <v>-660136576</v>
      </c>
      <c r="HC57">
        <v>-682138496</v>
      </c>
      <c r="HD57">
        <v>-712532160</v>
      </c>
      <c r="HE57">
        <v>-681337152</v>
      </c>
      <c r="HF57">
        <v>-642840832</v>
      </c>
      <c r="HG57">
        <v>-664164032</v>
      </c>
      <c r="HH57">
        <v>-699214528</v>
      </c>
      <c r="HI57">
        <v>-670447424</v>
      </c>
      <c r="HJ57">
        <v>-633454272</v>
      </c>
      <c r="HK57">
        <v>-660750592</v>
      </c>
      <c r="HL57">
        <v>-689920768</v>
      </c>
      <c r="HM57">
        <v>-659672128</v>
      </c>
      <c r="HN57">
        <v>-637921216</v>
      </c>
      <c r="HO57">
        <v>-674262656</v>
      </c>
      <c r="HP57">
        <v>-686160256</v>
      </c>
      <c r="HQ57">
        <v>-570523584</v>
      </c>
      <c r="HR57">
        <v>-517153408</v>
      </c>
      <c r="HS57">
        <v>-574955584</v>
      </c>
      <c r="HT57">
        <v>-685951744</v>
      </c>
      <c r="HU57">
        <v>-759340544</v>
      </c>
      <c r="HV57">
        <v>-788030144</v>
      </c>
      <c r="HW57">
        <v>-832960960</v>
      </c>
      <c r="HX57">
        <v>-857923328</v>
      </c>
      <c r="HY57">
        <v>-804537984</v>
      </c>
      <c r="HZ57">
        <v>-747923968</v>
      </c>
      <c r="IA57">
        <v>-763486848</v>
      </c>
      <c r="IB57">
        <v>-786955072</v>
      </c>
      <c r="IC57">
        <v>-740824896</v>
      </c>
      <c r="ID57">
        <v>-676981248</v>
      </c>
      <c r="IE57">
        <v>-679303360</v>
      </c>
      <c r="IF57">
        <v>-714403904</v>
      </c>
      <c r="IG57">
        <v>-691235776</v>
      </c>
      <c r="IH57">
        <v>-648214528</v>
      </c>
      <c r="II57">
        <v>-664915584</v>
      </c>
      <c r="IJ57">
        <v>-695918208</v>
      </c>
      <c r="IK57">
        <v>-668383808</v>
      </c>
      <c r="IL57">
        <v>-637815424</v>
      </c>
      <c r="IM57">
        <v>-673940736</v>
      </c>
      <c r="IN57">
        <v>-716299200</v>
      </c>
      <c r="IO57">
        <v>-688652352</v>
      </c>
      <c r="IP57">
        <v>-648699712</v>
      </c>
      <c r="IQ57">
        <v>-658398208</v>
      </c>
      <c r="IR57">
        <v>-670928640</v>
      </c>
      <c r="IS57">
        <v>-631852160</v>
      </c>
      <c r="IT57">
        <v>-610054528</v>
      </c>
      <c r="IU57">
        <v>-650013312</v>
      </c>
      <c r="IV57">
        <v>-652052288</v>
      </c>
      <c r="IW57">
        <v>-586629248</v>
      </c>
      <c r="IX57">
        <v>-523299040</v>
      </c>
      <c r="IY57">
        <v>-571454976</v>
      </c>
      <c r="IZ57">
        <v>-677201920</v>
      </c>
      <c r="JA57">
        <v>-746591232</v>
      </c>
      <c r="JB57">
        <v>-759054336</v>
      </c>
      <c r="JC57">
        <v>-786708032</v>
      </c>
      <c r="JD57">
        <v>-819510784</v>
      </c>
      <c r="JE57">
        <v>-787881216</v>
      </c>
      <c r="JF57">
        <v>-747129792</v>
      </c>
      <c r="JG57">
        <v>-761660224</v>
      </c>
      <c r="JH57">
        <v>-772619328</v>
      </c>
      <c r="JI57">
        <v>-723402688</v>
      </c>
      <c r="JJ57">
        <v>-668715136</v>
      </c>
      <c r="JK57">
        <v>-679818816</v>
      </c>
      <c r="JL57">
        <v>-716127104</v>
      </c>
      <c r="JM57">
        <v>-696967936</v>
      </c>
      <c r="JN57">
        <v>-660168768</v>
      </c>
      <c r="JO57">
        <v>-675963904</v>
      </c>
      <c r="JP57">
        <v>-705444992</v>
      </c>
      <c r="JQ57">
        <v>-679904768</v>
      </c>
      <c r="JR57">
        <v>-651202880</v>
      </c>
      <c r="JS57">
        <v>-679705472</v>
      </c>
      <c r="JT57">
        <v>-716716992</v>
      </c>
      <c r="JU57">
        <v>-694549120</v>
      </c>
      <c r="JV57">
        <v>-653321856</v>
      </c>
      <c r="JW57">
        <v>-655200768</v>
      </c>
      <c r="JX57">
        <v>-670459776</v>
      </c>
      <c r="JY57">
        <v>-639064640</v>
      </c>
      <c r="JZ57">
        <v>-618716992</v>
      </c>
      <c r="KA57">
        <v>-657156160</v>
      </c>
      <c r="KB57">
        <v>-664177408</v>
      </c>
      <c r="KC57">
        <v>-621894208</v>
      </c>
      <c r="KD57">
        <v>-559856448</v>
      </c>
      <c r="KE57">
        <v>-596813248</v>
      </c>
      <c r="KF57">
        <v>-689517760</v>
      </c>
      <c r="KG57">
        <v>-742636928</v>
      </c>
      <c r="KH57">
        <v>-744670848</v>
      </c>
      <c r="KI57">
        <v>-767604032</v>
      </c>
      <c r="KJ57">
        <v>-799814208</v>
      </c>
      <c r="KK57">
        <v>-773107584</v>
      </c>
      <c r="KL57">
        <v>-737158400</v>
      </c>
      <c r="KM57">
        <v>-748588800</v>
      </c>
      <c r="KN57">
        <v>-755772032</v>
      </c>
      <c r="KO57">
        <v>-712476672</v>
      </c>
      <c r="KP57">
        <v>-676542720</v>
      </c>
      <c r="KQ57">
        <v>-705828928</v>
      </c>
      <c r="KR57">
        <v>-742424064</v>
      </c>
      <c r="KS57">
        <v>-712862912</v>
      </c>
      <c r="KT57">
        <v>-673941120</v>
      </c>
      <c r="KU57">
        <v>-688470336</v>
      </c>
      <c r="KV57">
        <v>-707767488</v>
      </c>
      <c r="KW57">
        <v>-678644544</v>
      </c>
      <c r="KX57">
        <v>-653987648</v>
      </c>
      <c r="KY57">
        <v>-674421888</v>
      </c>
      <c r="KZ57">
        <v>-701324544</v>
      </c>
      <c r="LA57">
        <v>-683408512</v>
      </c>
      <c r="LB57">
        <v>-645222336</v>
      </c>
      <c r="LC57">
        <v>-645404608</v>
      </c>
      <c r="LD57">
        <v>-669515712</v>
      </c>
      <c r="LE57">
        <v>-657642240</v>
      </c>
      <c r="LF57">
        <v>-643318336</v>
      </c>
      <c r="LG57">
        <v>-671734528</v>
      </c>
      <c r="LH57">
        <v>-683499968</v>
      </c>
      <c r="LI57">
        <v>-679734464</v>
      </c>
      <c r="LJ57">
        <v>-626814912</v>
      </c>
      <c r="LK57">
        <v>-650549760</v>
      </c>
      <c r="LL57">
        <v>-720804672</v>
      </c>
      <c r="LM57">
        <v>-749559680</v>
      </c>
      <c r="LN57">
        <v>-740246848</v>
      </c>
      <c r="LO57">
        <v>-761760768</v>
      </c>
      <c r="LP57">
        <v>-784513280</v>
      </c>
      <c r="LQ57">
        <v>-752316608</v>
      </c>
      <c r="LR57">
        <v>-714731840</v>
      </c>
      <c r="LS57">
        <v>-724224768</v>
      </c>
      <c r="LT57">
        <v>-737366144</v>
      </c>
      <c r="LU57">
        <v>-707919872</v>
      </c>
      <c r="LV57">
        <v>-682909248</v>
      </c>
      <c r="LW57">
        <v>-716010304</v>
      </c>
      <c r="LX57">
        <v>-747999936</v>
      </c>
      <c r="LY57">
        <v>-712577152</v>
      </c>
      <c r="LZ57">
        <v>-673039872</v>
      </c>
      <c r="MA57">
        <v>-688326144</v>
      </c>
      <c r="MB57">
        <v>-704976768</v>
      </c>
      <c r="MC57">
        <v>-676858688</v>
      </c>
      <c r="MD57">
        <v>-648898624</v>
      </c>
      <c r="ME57">
        <v>-659238016</v>
      </c>
      <c r="MF57">
        <v>-683899264</v>
      </c>
      <c r="MG57">
        <v>-673987264</v>
      </c>
      <c r="MH57">
        <v>-638896384</v>
      </c>
      <c r="MI57">
        <v>-635128000</v>
      </c>
      <c r="MJ57">
        <v>-659709696</v>
      </c>
      <c r="MK57">
        <v>-654858368</v>
      </c>
      <c r="ML57">
        <v>-640235456</v>
      </c>
      <c r="MM57">
        <v>-665152960</v>
      </c>
      <c r="MN57">
        <v>-705018112</v>
      </c>
      <c r="MO57">
        <v>-731900992</v>
      </c>
      <c r="MP57">
        <v>-701715968</v>
      </c>
      <c r="MQ57">
        <v>-719948608</v>
      </c>
      <c r="MR57">
        <v>-761294016</v>
      </c>
      <c r="MS57">
        <v>-754385216</v>
      </c>
      <c r="MT57">
        <v>-732403328</v>
      </c>
      <c r="MU57">
        <v>-756097088</v>
      </c>
      <c r="MV57">
        <v>-774115520</v>
      </c>
      <c r="MW57">
        <v>-734847680</v>
      </c>
      <c r="MX57">
        <v>-696834368</v>
      </c>
      <c r="MY57">
        <v>-711084480</v>
      </c>
      <c r="MZ57">
        <v>-731332288</v>
      </c>
      <c r="NA57">
        <v>-702652928</v>
      </c>
      <c r="NB57">
        <v>-670188544</v>
      </c>
      <c r="NC57">
        <v>-693716672</v>
      </c>
      <c r="ND57">
        <v>-720933440</v>
      </c>
      <c r="NE57">
        <v>-689679104</v>
      </c>
      <c r="NF57">
        <v>-658395520</v>
      </c>
      <c r="NG57">
        <v>-677100352</v>
      </c>
      <c r="NH57">
        <v>-697718144</v>
      </c>
      <c r="NI57">
        <v>-674599872</v>
      </c>
      <c r="NJ57">
        <v>-642307776</v>
      </c>
      <c r="NK57">
        <v>-644330752</v>
      </c>
      <c r="NL57">
        <v>-666683392</v>
      </c>
      <c r="NM57">
        <v>-659510208</v>
      </c>
      <c r="NN57">
        <v>-634432448</v>
      </c>
      <c r="NO57">
        <v>-642430272</v>
      </c>
      <c r="NP57">
        <v>-659639936</v>
      </c>
      <c r="NQ57">
        <v>-631604544</v>
      </c>
      <c r="NR57">
        <v>-604223296</v>
      </c>
      <c r="NS57">
        <v>-644020416</v>
      </c>
      <c r="NT57">
        <v>-719399488</v>
      </c>
      <c r="NU57">
        <v>-763166464</v>
      </c>
      <c r="NV57">
        <v>-750531648</v>
      </c>
      <c r="NW57">
        <v>-770625344</v>
      </c>
      <c r="NX57">
        <v>-795119424</v>
      </c>
      <c r="NY57">
        <v>-761865536</v>
      </c>
      <c r="NZ57">
        <v>-725883072</v>
      </c>
      <c r="OA57">
        <v>-746513408</v>
      </c>
      <c r="OB57">
        <v>-764178560</v>
      </c>
      <c r="OC57">
        <v>-728782080</v>
      </c>
      <c r="OD57">
        <v>-692045568</v>
      </c>
      <c r="OE57">
        <v>-706956736</v>
      </c>
      <c r="OF57">
        <v>-733998272</v>
      </c>
      <c r="OG57">
        <v>-704919168</v>
      </c>
      <c r="OH57">
        <v>-659595200</v>
      </c>
      <c r="OI57">
        <v>-672284096</v>
      </c>
      <c r="OJ57">
        <v>-698652352</v>
      </c>
      <c r="OK57">
        <v>-671048960</v>
      </c>
      <c r="OL57">
        <v>-641963520</v>
      </c>
      <c r="OM57">
        <v>-656270144</v>
      </c>
      <c r="ON57">
        <v>-678779904</v>
      </c>
      <c r="OO57">
        <v>-664915136</v>
      </c>
      <c r="OP57">
        <v>-637502272</v>
      </c>
      <c r="OQ57">
        <v>-635455424</v>
      </c>
      <c r="OR57">
        <v>-647412608</v>
      </c>
      <c r="OS57">
        <v>-629094720</v>
      </c>
      <c r="OT57">
        <v>-610022080</v>
      </c>
      <c r="OU57">
        <v>-635696576</v>
      </c>
      <c r="OV57">
        <v>-658959424</v>
      </c>
      <c r="OW57">
        <v>-614118528</v>
      </c>
      <c r="OX57">
        <v>-570712320</v>
      </c>
      <c r="OY57">
        <v>-627844608</v>
      </c>
      <c r="OZ57">
        <v>-728792064</v>
      </c>
      <c r="PA57">
        <v>-766430080</v>
      </c>
      <c r="PB57">
        <v>-758321088</v>
      </c>
      <c r="PC57">
        <v>-781053248</v>
      </c>
      <c r="PD57">
        <v>-800463296</v>
      </c>
      <c r="PE57">
        <v>-756707712</v>
      </c>
      <c r="PF57">
        <v>-715274688</v>
      </c>
      <c r="PG57">
        <v>-728903360</v>
      </c>
      <c r="PH57">
        <v>-746553408</v>
      </c>
      <c r="PI57">
        <v>-719623232</v>
      </c>
      <c r="PJ57">
        <v>-692105664</v>
      </c>
      <c r="PK57">
        <v>-708049728</v>
      </c>
      <c r="PL57">
        <v>-734226880</v>
      </c>
      <c r="PM57">
        <v>-709612288</v>
      </c>
      <c r="PN57">
        <v>-671709632</v>
      </c>
      <c r="PO57">
        <v>-687698560</v>
      </c>
      <c r="PP57">
        <v>-707113600</v>
      </c>
      <c r="PQ57">
        <v>-664323328</v>
      </c>
      <c r="PR57">
        <v>-624552704</v>
      </c>
      <c r="PS57">
        <v>-637632448</v>
      </c>
      <c r="PT57">
        <v>-661175552</v>
      </c>
      <c r="PU57">
        <v>-649306496</v>
      </c>
      <c r="PV57">
        <v>-630631552</v>
      </c>
      <c r="PW57">
        <v>-636934528</v>
      </c>
      <c r="PX57">
        <v>-639820416</v>
      </c>
      <c r="PY57">
        <v>-603088640</v>
      </c>
      <c r="PZ57">
        <v>-580757312</v>
      </c>
      <c r="QA57">
        <v>-616255808</v>
      </c>
      <c r="QB57">
        <v>-653967488</v>
      </c>
      <c r="QC57">
        <v>-615355712</v>
      </c>
      <c r="QD57">
        <v>-574123328</v>
      </c>
      <c r="QE57">
        <v>-642722880</v>
      </c>
      <c r="QF57">
        <v>-739329920</v>
      </c>
      <c r="QG57">
        <v>-754631808</v>
      </c>
      <c r="QH57">
        <v>-741906624</v>
      </c>
      <c r="QI57">
        <v>-762757952</v>
      </c>
      <c r="QJ57">
        <v>-778985408</v>
      </c>
      <c r="QK57">
        <v>-740070208</v>
      </c>
      <c r="QL57">
        <v>-704251264</v>
      </c>
      <c r="QM57">
        <v>-709129088</v>
      </c>
      <c r="QN57">
        <v>-724961216</v>
      </c>
      <c r="QO57">
        <v>-708118400</v>
      </c>
      <c r="QP57">
        <v>-691577600</v>
      </c>
      <c r="QQ57">
        <v>-705498752</v>
      </c>
      <c r="QR57">
        <v>-724053440</v>
      </c>
      <c r="QS57">
        <v>-703479680</v>
      </c>
      <c r="QT57">
        <v>-676913024</v>
      </c>
      <c r="QU57">
        <v>-699819264</v>
      </c>
      <c r="QV57">
        <v>-718523264</v>
      </c>
      <c r="QW57">
        <v>-663652736</v>
      </c>
      <c r="QX57">
        <v>-610384256</v>
      </c>
      <c r="QY57">
        <v>-625182464</v>
      </c>
      <c r="QZ57">
        <v>-653685504</v>
      </c>
      <c r="RA57">
        <v>-639037568</v>
      </c>
      <c r="RB57">
        <v>-619101312</v>
      </c>
      <c r="RC57">
        <v>-635459904</v>
      </c>
      <c r="RD57">
        <v>-646856576</v>
      </c>
      <c r="RE57">
        <v>-606238528</v>
      </c>
      <c r="RF57">
        <v>-575058624</v>
      </c>
      <c r="RG57">
        <v>-602015680</v>
      </c>
      <c r="RH57">
        <v>-643538240</v>
      </c>
      <c r="RI57">
        <v>-621859456</v>
      </c>
      <c r="RJ57">
        <v>-594935040</v>
      </c>
      <c r="RK57">
        <v>-658463680</v>
      </c>
      <c r="RL57">
        <v>-738571904</v>
      </c>
      <c r="RM57">
        <v>-734171712</v>
      </c>
      <c r="RN57">
        <v>-718225536</v>
      </c>
      <c r="RO57">
        <v>-745914176</v>
      </c>
      <c r="RP57">
        <v>-769125504</v>
      </c>
      <c r="RQ57">
        <v>-741630912</v>
      </c>
      <c r="RR57">
        <v>-715191232</v>
      </c>
      <c r="RS57">
        <v>-712489856</v>
      </c>
      <c r="RT57">
        <v>-714917120</v>
      </c>
      <c r="RU57">
        <v>-691541952</v>
      </c>
      <c r="RV57">
        <v>-673730560</v>
      </c>
      <c r="RW57">
        <v>-688505664</v>
      </c>
      <c r="RX57">
        <v>-704206912</v>
      </c>
      <c r="RY57">
        <v>-679629696</v>
      </c>
      <c r="RZ57">
        <v>-653463296</v>
      </c>
      <c r="SA57">
        <v>-679806656</v>
      </c>
      <c r="SB57">
        <v>-706511872</v>
      </c>
      <c r="SC57">
        <v>-658490112</v>
      </c>
      <c r="SD57">
        <v>-609492544</v>
      </c>
      <c r="SE57">
        <v>-629750272</v>
      </c>
      <c r="SF57">
        <v>-654874752</v>
      </c>
      <c r="SG57">
        <v>-630960000</v>
      </c>
      <c r="SH57">
        <v>-605944704</v>
      </c>
      <c r="SI57">
        <v>-627377664</v>
      </c>
      <c r="SJ57">
        <v>-650798528</v>
      </c>
      <c r="SK57">
        <v>-617074432</v>
      </c>
      <c r="SL57">
        <v>-583827584</v>
      </c>
      <c r="SM57">
        <v>-609456704</v>
      </c>
      <c r="SN57">
        <v>-646459264</v>
      </c>
      <c r="SO57">
        <v>-625422208</v>
      </c>
      <c r="SP57">
        <v>-603733824</v>
      </c>
      <c r="SQ57">
        <v>-661069312</v>
      </c>
      <c r="SR57">
        <v>-728281152</v>
      </c>
      <c r="SS57">
        <v>-726211968</v>
      </c>
      <c r="ST57">
        <v>-708560704</v>
      </c>
      <c r="SU57">
        <v>-738749504</v>
      </c>
      <c r="SV57">
        <v>-766994176</v>
      </c>
      <c r="SW57">
        <v>-745073408</v>
      </c>
      <c r="SX57">
        <v>-716512512</v>
      </c>
      <c r="SY57">
        <v>-712208704</v>
      </c>
      <c r="SZ57">
        <v>-712858560</v>
      </c>
      <c r="TA57">
        <v>-680865920</v>
      </c>
      <c r="TB57">
        <v>-646783616</v>
      </c>
      <c r="TC57">
        <v>-660738176</v>
      </c>
      <c r="TD57">
        <v>-684086848</v>
      </c>
      <c r="TE57">
        <v>-660669120</v>
      </c>
      <c r="TF57">
        <v>-628703040</v>
      </c>
      <c r="TG57">
        <v>-651354240</v>
      </c>
      <c r="TH57">
        <v>-686131904</v>
      </c>
      <c r="TI57">
        <v>-656042944</v>
      </c>
      <c r="TJ57">
        <v>-616726656</v>
      </c>
      <c r="TK57">
        <v>-631183360</v>
      </c>
      <c r="TL57">
        <v>-644307200</v>
      </c>
      <c r="TM57">
        <v>-614971072</v>
      </c>
      <c r="TN57">
        <v>-591253952</v>
      </c>
      <c r="TO57">
        <v>-610291264</v>
      </c>
      <c r="TP57">
        <v>-636561792</v>
      </c>
      <c r="TQ57">
        <v>-610258496</v>
      </c>
      <c r="TR57">
        <v>-581367616</v>
      </c>
      <c r="TS57">
        <v>-615526528</v>
      </c>
      <c r="TT57">
        <v>-656767424</v>
      </c>
      <c r="TU57">
        <v>-632851200</v>
      </c>
      <c r="TV57">
        <v>-604404864</v>
      </c>
      <c r="TW57">
        <v>-653831424</v>
      </c>
      <c r="TX57">
        <v>-720595264</v>
      </c>
      <c r="TY57">
        <v>-722514752</v>
      </c>
      <c r="TZ57">
        <v>-717450304</v>
      </c>
      <c r="UA57">
        <v>-758227648</v>
      </c>
      <c r="UB57">
        <v>-780014912</v>
      </c>
      <c r="UC57">
        <v>-742976448</v>
      </c>
      <c r="UD57">
        <v>-707950208</v>
      </c>
      <c r="UE57">
        <v>-716930624</v>
      </c>
      <c r="UF57">
        <v>-724661312</v>
      </c>
      <c r="UG57">
        <v>-678836544</v>
      </c>
      <c r="UH57">
        <v>-629479936</v>
      </c>
      <c r="UI57">
        <v>-647181824</v>
      </c>
      <c r="UJ57">
        <v>-678442112</v>
      </c>
      <c r="UK57">
        <v>-655440000</v>
      </c>
      <c r="UL57">
        <v>-624113600</v>
      </c>
      <c r="UM57">
        <v>-649323776</v>
      </c>
      <c r="UN57">
        <v>-689918336</v>
      </c>
      <c r="UO57">
        <v>-668119360</v>
      </c>
      <c r="UP57">
        <v>-628916864</v>
      </c>
      <c r="UQ57">
        <v>-638625024</v>
      </c>
      <c r="UR57">
        <v>-649591616</v>
      </c>
      <c r="US57">
        <v>-618273088</v>
      </c>
      <c r="UT57">
        <v>-595466496</v>
      </c>
      <c r="UU57">
        <v>-614952320</v>
      </c>
      <c r="UV57">
        <v>-637879872</v>
      </c>
      <c r="UW57">
        <v>-606395136</v>
      </c>
      <c r="UX57">
        <v>-574593344</v>
      </c>
      <c r="UY57">
        <v>-615705728</v>
      </c>
      <c r="UZ57">
        <v>-663924608</v>
      </c>
      <c r="VA57">
        <v>-635497024</v>
      </c>
      <c r="VB57">
        <v>-595738624</v>
      </c>
      <c r="VC57">
        <v>-639155200</v>
      </c>
      <c r="VD57">
        <v>-711373568</v>
      </c>
      <c r="VE57">
        <v>-717903488</v>
      </c>
      <c r="VF57">
        <v>-709249024</v>
      </c>
      <c r="VG57">
        <v>-756981632</v>
      </c>
      <c r="VH57">
        <v>-783386368</v>
      </c>
      <c r="VI57">
        <v>-739046272</v>
      </c>
      <c r="VJ57">
        <v>-699814208</v>
      </c>
      <c r="VK57">
        <v>-722675392</v>
      </c>
      <c r="VL57">
        <v>-738220288</v>
      </c>
      <c r="VM57">
        <v>-684798464</v>
      </c>
      <c r="VN57">
        <v>-631158848</v>
      </c>
      <c r="VO57">
        <v>-655248768</v>
      </c>
      <c r="VP57">
        <v>-690658432</v>
      </c>
      <c r="VQ57">
        <v>-660548864</v>
      </c>
      <c r="VR57">
        <v>-632076480</v>
      </c>
      <c r="VS57">
        <v>-661369344</v>
      </c>
      <c r="VT57">
        <v>-701101824</v>
      </c>
      <c r="VU57">
        <v>-681895808</v>
      </c>
      <c r="VV57">
        <v>-641290880</v>
      </c>
      <c r="VW57">
        <v>-648073792</v>
      </c>
      <c r="VX57">
        <v>-662010880</v>
      </c>
      <c r="VY57">
        <v>-630207104</v>
      </c>
      <c r="VZ57">
        <v>-603183552</v>
      </c>
      <c r="WA57">
        <v>-627389632</v>
      </c>
      <c r="WB57">
        <v>-658556288</v>
      </c>
      <c r="WC57">
        <v>-625086784</v>
      </c>
      <c r="WD57">
        <v>-583154432</v>
      </c>
      <c r="WE57">
        <v>-613958464</v>
      </c>
      <c r="WF57">
        <v>-658154368</v>
      </c>
      <c r="WG57">
        <v>-625597696</v>
      </c>
      <c r="WH57">
        <v>-580563776</v>
      </c>
      <c r="WI57">
        <v>-623984192</v>
      </c>
      <c r="WJ57">
        <v>-708045312</v>
      </c>
      <c r="WK57">
        <v>-715386368</v>
      </c>
      <c r="WL57">
        <v>-690622592</v>
      </c>
      <c r="WM57">
        <v>-737963136</v>
      </c>
      <c r="WN57">
        <v>-773302528</v>
      </c>
      <c r="WO57">
        <v>-732513856</v>
      </c>
      <c r="WP57">
        <v>-694280448</v>
      </c>
      <c r="WQ57">
        <v>-721688320</v>
      </c>
      <c r="WR57">
        <v>-743002560</v>
      </c>
      <c r="WS57">
        <v>-693507712</v>
      </c>
      <c r="WT57">
        <v>-651699072</v>
      </c>
      <c r="WU57">
        <v>-687060992</v>
      </c>
      <c r="WV57">
        <v>-717653760</v>
      </c>
      <c r="WW57">
        <v>-670353792</v>
      </c>
      <c r="WX57">
        <v>-635673856</v>
      </c>
      <c r="WY57">
        <v>-668040384</v>
      </c>
      <c r="WZ57">
        <v>-703224896</v>
      </c>
      <c r="XA57">
        <v>-679066048</v>
      </c>
      <c r="XB57">
        <v>-642702784</v>
      </c>
      <c r="XC57">
        <v>-657147776</v>
      </c>
      <c r="XD57">
        <v>-676301440</v>
      </c>
      <c r="XE57">
        <v>-642713280</v>
      </c>
      <c r="XF57">
        <v>-605648000</v>
      </c>
      <c r="XG57">
        <v>-632995136</v>
      </c>
      <c r="XH57">
        <v>-676931136</v>
      </c>
      <c r="XI57">
        <v>-646739968</v>
      </c>
      <c r="XJ57">
        <v>-594354432</v>
      </c>
      <c r="XK57">
        <v>-611303360</v>
      </c>
      <c r="XL57">
        <v>-647481664</v>
      </c>
      <c r="XM57">
        <v>-613636928</v>
      </c>
      <c r="XN57">
        <v>-581483520</v>
      </c>
      <c r="XO57">
        <v>-642187712</v>
      </c>
      <c r="XP57">
        <v>-725615744</v>
      </c>
      <c r="XQ57">
        <v>-714199360</v>
      </c>
      <c r="XR57">
        <v>-677353984</v>
      </c>
      <c r="XS57">
        <v>-717346432</v>
      </c>
      <c r="XT57">
        <v>-750160384</v>
      </c>
      <c r="XU57">
        <v>-713672576</v>
      </c>
      <c r="XV57">
        <v>-678804736</v>
      </c>
      <c r="XW57">
        <v>-703131008</v>
      </c>
      <c r="XX57">
        <v>-729347328</v>
      </c>
      <c r="XY57">
        <v>-689843904</v>
      </c>
      <c r="XZ57">
        <v>-660236032</v>
      </c>
      <c r="YA57">
        <v>-702830784</v>
      </c>
      <c r="YB57">
        <v>-729569024</v>
      </c>
      <c r="YC57">
        <v>-675687360</v>
      </c>
      <c r="YD57">
        <v>-627716544</v>
      </c>
      <c r="YE57">
        <v>-652153344</v>
      </c>
      <c r="YF57">
        <v>-688262848</v>
      </c>
      <c r="YG57">
        <v>-668813184</v>
      </c>
      <c r="YH57">
        <v>-637272640</v>
      </c>
      <c r="YI57">
        <v>-657710336</v>
      </c>
      <c r="YJ57">
        <v>-687312256</v>
      </c>
      <c r="YK57">
        <v>-656599872</v>
      </c>
      <c r="YL57">
        <v>-612958976</v>
      </c>
      <c r="YM57">
        <v>-636853888</v>
      </c>
      <c r="YN57">
        <v>-681614208</v>
      </c>
      <c r="YO57">
        <v>-649793472</v>
      </c>
      <c r="YP57">
        <v>-591573376</v>
      </c>
      <c r="YQ57">
        <v>-599732672</v>
      </c>
      <c r="YR57">
        <v>-634491968</v>
      </c>
      <c r="YS57">
        <v>-607864256</v>
      </c>
      <c r="YT57">
        <v>-591695680</v>
      </c>
      <c r="YU57">
        <v>-665440384</v>
      </c>
      <c r="YV57">
        <v>-743556480</v>
      </c>
      <c r="YW57">
        <v>-702759104</v>
      </c>
      <c r="YX57">
        <v>-663190592</v>
      </c>
      <c r="YY57">
        <v>-698992832</v>
      </c>
      <c r="YZ57">
        <v>-731611520</v>
      </c>
      <c r="ZA57">
        <v>-692815552</v>
      </c>
      <c r="ZB57">
        <v>-658033472</v>
      </c>
      <c r="ZC57">
        <v>-686491904</v>
      </c>
      <c r="ZD57">
        <v>-720026944</v>
      </c>
      <c r="ZE57">
        <v>-682120576</v>
      </c>
      <c r="ZF57">
        <v>-653235520</v>
      </c>
      <c r="ZG57">
        <v>-693764800</v>
      </c>
      <c r="ZH57">
        <v>-719939648</v>
      </c>
      <c r="ZI57">
        <v>-672781568</v>
      </c>
      <c r="ZJ57">
        <v>-623649920</v>
      </c>
      <c r="ZK57">
        <v>-647946304</v>
      </c>
      <c r="ZL57">
        <v>-690060992</v>
      </c>
      <c r="ZM57">
        <v>-675977792</v>
      </c>
      <c r="ZN57">
        <v>-637804800</v>
      </c>
      <c r="ZO57">
        <v>-654036800</v>
      </c>
      <c r="ZP57">
        <v>-685678144</v>
      </c>
      <c r="ZQ57">
        <v>-659825280</v>
      </c>
      <c r="ZR57">
        <v>-624410944</v>
      </c>
      <c r="ZS57">
        <v>-644278720</v>
      </c>
      <c r="ZT57">
        <v>-669816896</v>
      </c>
      <c r="ZU57">
        <v>-634475200</v>
      </c>
      <c r="ZV57">
        <v>-595184640</v>
      </c>
      <c r="ZW57">
        <v>-612211328</v>
      </c>
      <c r="ZX57">
        <v>-635183744</v>
      </c>
      <c r="ZY57">
        <v>-603831424</v>
      </c>
      <c r="ZZ57">
        <v>-594060288</v>
      </c>
      <c r="AAA57">
        <v>-671902848</v>
      </c>
      <c r="AAB57">
        <v>-741894976</v>
      </c>
      <c r="AAC57">
        <v>-704263168</v>
      </c>
      <c r="AAD57">
        <v>-670186688</v>
      </c>
      <c r="AAE57">
        <v>-713896128</v>
      </c>
      <c r="AAF57">
        <v>-760743936</v>
      </c>
      <c r="AAG57">
        <v>-720600832</v>
      </c>
      <c r="AAH57">
        <v>-667292032</v>
      </c>
      <c r="AAI57">
        <v>-687787072</v>
      </c>
      <c r="AAJ57">
        <v>-726771008</v>
      </c>
      <c r="AAK57">
        <v>-696902336</v>
      </c>
      <c r="AAL57">
        <v>-667248768</v>
      </c>
      <c r="AAM57">
        <v>-696523712</v>
      </c>
      <c r="AAN57">
        <v>-717913920</v>
      </c>
      <c r="AAO57">
        <v>-679187072</v>
      </c>
      <c r="AAP57">
        <v>-639962176</v>
      </c>
      <c r="AAQ57">
        <v>-668542208</v>
      </c>
      <c r="AAR57">
        <v>-711168384</v>
      </c>
      <c r="AAS57">
        <v>-692113920</v>
      </c>
      <c r="AAT57">
        <v>-643890432</v>
      </c>
      <c r="AAU57">
        <v>-657050112</v>
      </c>
      <c r="AAV57">
        <v>-686759936</v>
      </c>
      <c r="AAW57">
        <v>-665439040</v>
      </c>
      <c r="AAX57">
        <v>-636723520</v>
      </c>
      <c r="AAY57">
        <v>-645086464</v>
      </c>
      <c r="AAZ57">
        <v>-647207616</v>
      </c>
      <c r="ABA57">
        <v>-618816000</v>
      </c>
      <c r="ABB57">
        <v>-612278720</v>
      </c>
      <c r="ABC57">
        <v>-646300800</v>
      </c>
      <c r="ABD57">
        <v>-655710336</v>
      </c>
      <c r="ABE57">
        <v>-612719168</v>
      </c>
      <c r="ABF57">
        <v>-591805120</v>
      </c>
      <c r="ABG57">
        <v>-661173632</v>
      </c>
      <c r="ABH57">
        <v>-729940928</v>
      </c>
      <c r="ABI57">
        <v>-820951552</v>
      </c>
      <c r="ABJ57">
        <v>-799118848</v>
      </c>
      <c r="ABK57">
        <v>-838439232</v>
      </c>
      <c r="ABL57">
        <v>-874327168</v>
      </c>
      <c r="ABM57">
        <v>-829707776</v>
      </c>
      <c r="ABN57">
        <v>-765528576</v>
      </c>
      <c r="ABO57">
        <v>-778272640</v>
      </c>
      <c r="ABP57">
        <v>-803669440</v>
      </c>
      <c r="ABQ57">
        <v>-775388992</v>
      </c>
      <c r="ABR57">
        <v>-741623744</v>
      </c>
      <c r="ABS57">
        <v>-759375616</v>
      </c>
      <c r="ABT57">
        <v>-765644800</v>
      </c>
      <c r="ABU57">
        <v>-722541376</v>
      </c>
      <c r="ABV57">
        <v>-690906240</v>
      </c>
      <c r="ABW57">
        <v>-720874304</v>
      </c>
      <c r="ABX57">
        <v>-746952064</v>
      </c>
      <c r="ABY57">
        <v>-708019392</v>
      </c>
      <c r="ABZ57">
        <v>-657046016</v>
      </c>
      <c r="ACA57">
        <v>-679794688</v>
      </c>
      <c r="ACB57">
        <v>-709785344</v>
      </c>
      <c r="ACC57">
        <v>-687025728</v>
      </c>
      <c r="ACD57">
        <v>-653927040</v>
      </c>
      <c r="ACE57">
        <v>-656075136</v>
      </c>
      <c r="ACF57">
        <v>-646113152</v>
      </c>
      <c r="ACG57">
        <v>-611220352</v>
      </c>
      <c r="ACH57">
        <v>-610904640</v>
      </c>
      <c r="ACI57">
        <v>-662774400</v>
      </c>
      <c r="ACJ57">
        <v>-686541888</v>
      </c>
      <c r="ACK57">
        <v>-654444096</v>
      </c>
      <c r="ACL57">
        <v>-623842560</v>
      </c>
      <c r="ACM57">
        <v>-683811648</v>
      </c>
      <c r="ACN57">
        <v>-784072832</v>
      </c>
      <c r="ACO57">
        <f t="shared" si="0"/>
        <v>96924756.526050642</v>
      </c>
    </row>
    <row r="58" spans="1:769" x14ac:dyDescent="0.2">
      <c r="A58">
        <v>-1142551680</v>
      </c>
      <c r="B58">
        <v>-1156255232</v>
      </c>
      <c r="C58">
        <v>-934193920</v>
      </c>
      <c r="D58">
        <v>-930502784</v>
      </c>
      <c r="E58">
        <v>-1080534784</v>
      </c>
      <c r="F58">
        <v>-1018552384</v>
      </c>
      <c r="G58">
        <v>-816063232</v>
      </c>
      <c r="H58">
        <v>-823037056</v>
      </c>
      <c r="I58">
        <v>-980283968</v>
      </c>
      <c r="J58">
        <v>-935256960</v>
      </c>
      <c r="K58">
        <v>-752953344</v>
      </c>
      <c r="L58">
        <v>-770861504</v>
      </c>
      <c r="M58">
        <v>-918115008</v>
      </c>
      <c r="N58">
        <v>-860286016</v>
      </c>
      <c r="O58">
        <v>-664598336</v>
      </c>
      <c r="P58">
        <v>-687600896</v>
      </c>
      <c r="Q58">
        <v>-850983104</v>
      </c>
      <c r="R58">
        <v>-826321344</v>
      </c>
      <c r="S58">
        <v>-669917632</v>
      </c>
      <c r="T58">
        <v>-694006016</v>
      </c>
      <c r="U58">
        <v>-835884288</v>
      </c>
      <c r="V58">
        <v>-791402688</v>
      </c>
      <c r="W58">
        <v>-633965056</v>
      </c>
      <c r="X58">
        <v>-684999488</v>
      </c>
      <c r="Y58">
        <v>-857671104</v>
      </c>
      <c r="Z58">
        <v>-832731520</v>
      </c>
      <c r="AA58">
        <v>-662886080</v>
      </c>
      <c r="AB58">
        <v>-701330176</v>
      </c>
      <c r="AC58">
        <v>-885041152</v>
      </c>
      <c r="AD58">
        <v>-843335296</v>
      </c>
      <c r="AE58">
        <v>-652021952</v>
      </c>
      <c r="AF58">
        <v>-786207296</v>
      </c>
      <c r="AG58">
        <v>-1172920704</v>
      </c>
      <c r="AH58">
        <v>-1208640128</v>
      </c>
      <c r="AI58">
        <v>-979732416</v>
      </c>
      <c r="AJ58">
        <v>-966407040</v>
      </c>
      <c r="AK58">
        <v>-1114058368</v>
      </c>
      <c r="AL58">
        <v>-1063791680</v>
      </c>
      <c r="AM58">
        <v>-862797376</v>
      </c>
      <c r="AN58">
        <v>-861214336</v>
      </c>
      <c r="AO58">
        <v>-1001347776</v>
      </c>
      <c r="AP58">
        <v>-955977152</v>
      </c>
      <c r="AQ58">
        <v>-777718656</v>
      </c>
      <c r="AR58">
        <v>-798317824</v>
      </c>
      <c r="AS58">
        <v>-941743168</v>
      </c>
      <c r="AT58">
        <v>-885205696</v>
      </c>
      <c r="AU58">
        <v>-686217088</v>
      </c>
      <c r="AV58">
        <v>-700829120</v>
      </c>
      <c r="AW58">
        <v>-856363072</v>
      </c>
      <c r="AX58">
        <v>-834784640</v>
      </c>
      <c r="AY58">
        <v>-674650880</v>
      </c>
      <c r="AZ58">
        <v>-691151040</v>
      </c>
      <c r="BA58">
        <v>-832079808</v>
      </c>
      <c r="BB58">
        <v>-789144960</v>
      </c>
      <c r="BC58">
        <v>-621877120</v>
      </c>
      <c r="BD58">
        <v>-662248064</v>
      </c>
      <c r="BE58">
        <v>-830752640</v>
      </c>
      <c r="BF58">
        <v>-817346368</v>
      </c>
      <c r="BG58">
        <v>-656812672</v>
      </c>
      <c r="BH58">
        <v>-693174976</v>
      </c>
      <c r="BI58">
        <v>-873628352</v>
      </c>
      <c r="BJ58">
        <v>-841058752</v>
      </c>
      <c r="BK58">
        <v>-665908480</v>
      </c>
      <c r="BL58">
        <v>-811959360</v>
      </c>
      <c r="BM58">
        <v>-1130704512</v>
      </c>
      <c r="BN58">
        <v>-1166811776</v>
      </c>
      <c r="BO58">
        <v>-959004672</v>
      </c>
      <c r="BP58">
        <v>-950175872</v>
      </c>
      <c r="BQ58">
        <v>-1098359808</v>
      </c>
      <c r="BR58">
        <v>-1052576320</v>
      </c>
      <c r="BS58">
        <v>-855780032</v>
      </c>
      <c r="BT58">
        <v>-856071872</v>
      </c>
      <c r="BU58">
        <v>-986107200</v>
      </c>
      <c r="BV58">
        <v>-932879424</v>
      </c>
      <c r="BW58">
        <v>-749846336</v>
      </c>
      <c r="BX58">
        <v>-770749376</v>
      </c>
      <c r="BY58">
        <v>-923439808</v>
      </c>
      <c r="BZ58">
        <v>-880220928</v>
      </c>
      <c r="CA58">
        <v>-691419456</v>
      </c>
      <c r="CB58">
        <v>-704202176</v>
      </c>
      <c r="CC58">
        <v>-851841600</v>
      </c>
      <c r="CD58">
        <v>-820492864</v>
      </c>
      <c r="CE58">
        <v>-651523072</v>
      </c>
      <c r="CF58">
        <v>-665166336</v>
      </c>
      <c r="CG58">
        <v>-805066304</v>
      </c>
      <c r="CH58">
        <v>-763997184</v>
      </c>
      <c r="CI58">
        <v>-592994560</v>
      </c>
      <c r="CJ58">
        <v>-631511552</v>
      </c>
      <c r="CK58">
        <v>-801652864</v>
      </c>
      <c r="CL58">
        <v>-794777024</v>
      </c>
      <c r="CM58">
        <v>-649947520</v>
      </c>
      <c r="CN58">
        <v>-693205632</v>
      </c>
      <c r="CO58">
        <v>-859193600</v>
      </c>
      <c r="CP58">
        <v>-811104704</v>
      </c>
      <c r="CQ58">
        <v>-644669376</v>
      </c>
      <c r="CR58">
        <v>-794597504</v>
      </c>
      <c r="CS58">
        <v>-1053564864</v>
      </c>
      <c r="CT58">
        <v>-1093497216</v>
      </c>
      <c r="CU58">
        <v>-912824448</v>
      </c>
      <c r="CV58">
        <v>-909442048</v>
      </c>
      <c r="CW58">
        <v>-1058828736</v>
      </c>
      <c r="CX58">
        <v>-1029504320</v>
      </c>
      <c r="CY58">
        <v>-840770496</v>
      </c>
      <c r="CZ58">
        <v>-838319488</v>
      </c>
      <c r="DA58">
        <v>-961800576</v>
      </c>
      <c r="DB58">
        <v>-907725056</v>
      </c>
      <c r="DC58">
        <v>-716635456</v>
      </c>
      <c r="DD58">
        <v>-729792960</v>
      </c>
      <c r="DE58">
        <v>-888612416</v>
      </c>
      <c r="DF58">
        <v>-863234368</v>
      </c>
      <c r="DG58">
        <v>-687978112</v>
      </c>
      <c r="DH58">
        <v>-702755584</v>
      </c>
      <c r="DI58">
        <v>-852953344</v>
      </c>
      <c r="DJ58">
        <v>-822227840</v>
      </c>
      <c r="DK58">
        <v>-644440704</v>
      </c>
      <c r="DL58">
        <v>-647210880</v>
      </c>
      <c r="DM58">
        <v>-782331456</v>
      </c>
      <c r="DN58">
        <v>-748590528</v>
      </c>
      <c r="DO58">
        <v>-583295488</v>
      </c>
      <c r="DP58">
        <v>-617922496</v>
      </c>
      <c r="DQ58">
        <v>-780344960</v>
      </c>
      <c r="DR58">
        <v>-768509056</v>
      </c>
      <c r="DS58">
        <v>-629100864</v>
      </c>
      <c r="DT58">
        <v>-682461120</v>
      </c>
      <c r="DU58">
        <v>-848829888</v>
      </c>
      <c r="DV58">
        <v>-799192768</v>
      </c>
      <c r="DW58">
        <v>-631154304</v>
      </c>
      <c r="DX58">
        <v>-756035392</v>
      </c>
      <c r="DY58">
        <v>-969077440</v>
      </c>
      <c r="DZ58">
        <v>-968478464</v>
      </c>
      <c r="EA58">
        <v>-800087936</v>
      </c>
      <c r="EB58">
        <v>-822003392</v>
      </c>
      <c r="EC58">
        <v>-989307264</v>
      </c>
      <c r="ED58">
        <v>-969600064</v>
      </c>
      <c r="EE58">
        <v>-796901760</v>
      </c>
      <c r="EF58">
        <v>-806781312</v>
      </c>
      <c r="EG58">
        <v>-936632448</v>
      </c>
      <c r="EH58">
        <v>-883089856</v>
      </c>
      <c r="EI58">
        <v>-692645056</v>
      </c>
      <c r="EJ58">
        <v>-697768896</v>
      </c>
      <c r="EK58">
        <v>-847477824</v>
      </c>
      <c r="EL58">
        <v>-824730880</v>
      </c>
      <c r="EM58">
        <v>-665457088</v>
      </c>
      <c r="EN58">
        <v>-690927296</v>
      </c>
      <c r="EO58">
        <v>-841730112</v>
      </c>
      <c r="EP58">
        <v>-804344192</v>
      </c>
      <c r="EQ58">
        <v>-627930048</v>
      </c>
      <c r="ER58">
        <v>-631491456</v>
      </c>
      <c r="ES58">
        <v>-767703872</v>
      </c>
      <c r="ET58">
        <v>-739308224</v>
      </c>
      <c r="EU58">
        <v>-585140480</v>
      </c>
      <c r="EV58">
        <v>-624546240</v>
      </c>
      <c r="EW58">
        <v>-783603136</v>
      </c>
      <c r="EX58">
        <v>-757400832</v>
      </c>
      <c r="EY58">
        <v>-610243904</v>
      </c>
      <c r="EZ58">
        <v>-668581376</v>
      </c>
      <c r="FA58">
        <v>-843796992</v>
      </c>
      <c r="FB58">
        <v>-801340160</v>
      </c>
      <c r="FC58">
        <v>-632500864</v>
      </c>
      <c r="FD58">
        <v>-730399872</v>
      </c>
      <c r="FE58">
        <v>-861188928</v>
      </c>
      <c r="FF58">
        <v>-819896128</v>
      </c>
      <c r="FG58">
        <v>-651790400</v>
      </c>
      <c r="FH58">
        <v>-701319488</v>
      </c>
      <c r="FI58">
        <v>-901934720</v>
      </c>
      <c r="FJ58">
        <v>-905678208</v>
      </c>
      <c r="FK58">
        <v>-744970880</v>
      </c>
      <c r="FL58">
        <v>-761282816</v>
      </c>
      <c r="FM58">
        <v>-898611072</v>
      </c>
      <c r="FN58">
        <v>-856699392</v>
      </c>
      <c r="FO58">
        <v>-671280128</v>
      </c>
      <c r="FP58">
        <v>-658961792</v>
      </c>
      <c r="FQ58">
        <v>-788078336</v>
      </c>
      <c r="FR58">
        <v>-776790400</v>
      </c>
      <c r="FS58">
        <v>-644040256</v>
      </c>
      <c r="FT58">
        <v>-676520640</v>
      </c>
      <c r="FU58">
        <v>-815736960</v>
      </c>
      <c r="FV58">
        <v>-771944320</v>
      </c>
      <c r="FW58">
        <v>-604419264</v>
      </c>
      <c r="FX58">
        <v>-614210048</v>
      </c>
      <c r="FY58">
        <v>-753771200</v>
      </c>
      <c r="FZ58">
        <v>-736335424</v>
      </c>
      <c r="GA58">
        <v>-587870208</v>
      </c>
      <c r="GB58">
        <v>-626561408</v>
      </c>
      <c r="GC58">
        <v>-790587328</v>
      </c>
      <c r="GD58">
        <v>-769360192</v>
      </c>
      <c r="GE58">
        <v>-619098432</v>
      </c>
      <c r="GF58">
        <v>-663234304</v>
      </c>
      <c r="GG58">
        <v>-834022016</v>
      </c>
      <c r="GH58">
        <v>-803528832</v>
      </c>
      <c r="GI58">
        <v>-635361664</v>
      </c>
      <c r="GJ58">
        <v>-691799424</v>
      </c>
      <c r="GK58">
        <v>-786096960</v>
      </c>
      <c r="GL58">
        <v>-715450688</v>
      </c>
      <c r="GM58">
        <v>-545189056</v>
      </c>
      <c r="GN58">
        <v>-621287104</v>
      </c>
      <c r="GO58">
        <v>-855822336</v>
      </c>
      <c r="GP58">
        <v>-870812480</v>
      </c>
      <c r="GQ58">
        <v>-698346944</v>
      </c>
      <c r="GR58">
        <v>-704002624</v>
      </c>
      <c r="GS58">
        <v>-846994880</v>
      </c>
      <c r="GT58">
        <v>-815209984</v>
      </c>
      <c r="GU58">
        <v>-634041280</v>
      </c>
      <c r="GV58">
        <v>-610525824</v>
      </c>
      <c r="GW58">
        <v>-722205952</v>
      </c>
      <c r="GX58">
        <v>-712405504</v>
      </c>
      <c r="GY58">
        <v>-608447232</v>
      </c>
      <c r="GZ58">
        <v>-671059840</v>
      </c>
      <c r="HA58">
        <v>-816355200</v>
      </c>
      <c r="HB58">
        <v>-761307968</v>
      </c>
      <c r="HC58">
        <v>-588032768</v>
      </c>
      <c r="HD58">
        <v>-601756736</v>
      </c>
      <c r="HE58">
        <v>-743634624</v>
      </c>
      <c r="HF58">
        <v>-728509312</v>
      </c>
      <c r="HG58">
        <v>-580669056</v>
      </c>
      <c r="HH58">
        <v>-623301184</v>
      </c>
      <c r="HI58">
        <v>-796109120</v>
      </c>
      <c r="HJ58">
        <v>-781059712</v>
      </c>
      <c r="HK58">
        <v>-633600384</v>
      </c>
      <c r="HL58">
        <v>-674779072</v>
      </c>
      <c r="HM58">
        <v>-837100800</v>
      </c>
      <c r="HN58">
        <v>-798547840</v>
      </c>
      <c r="HO58">
        <v>-624041600</v>
      </c>
      <c r="HP58">
        <v>-655510080</v>
      </c>
      <c r="HQ58">
        <v>-740243520</v>
      </c>
      <c r="HR58">
        <v>-665993728</v>
      </c>
      <c r="HS58">
        <v>-494713504</v>
      </c>
      <c r="HT58">
        <v>-585086592</v>
      </c>
      <c r="HU58">
        <v>-833515712</v>
      </c>
      <c r="HV58">
        <v>-846451200</v>
      </c>
      <c r="HW58">
        <v>-651794304</v>
      </c>
      <c r="HX58">
        <v>-632995968</v>
      </c>
      <c r="HY58">
        <v>-767559616</v>
      </c>
      <c r="HZ58">
        <v>-747285760</v>
      </c>
      <c r="IA58">
        <v>-583048192</v>
      </c>
      <c r="IB58">
        <v>-567560000</v>
      </c>
      <c r="IC58">
        <v>-676719104</v>
      </c>
      <c r="ID58">
        <v>-672377152</v>
      </c>
      <c r="IE58">
        <v>-590516608</v>
      </c>
      <c r="IF58">
        <v>-672108864</v>
      </c>
      <c r="IG58">
        <v>-822799488</v>
      </c>
      <c r="IH58">
        <v>-774046400</v>
      </c>
      <c r="II58">
        <v>-599292928</v>
      </c>
      <c r="IJ58">
        <v>-607003456</v>
      </c>
      <c r="IK58">
        <v>-744318144</v>
      </c>
      <c r="IL58">
        <v>-730245440</v>
      </c>
      <c r="IM58">
        <v>-584560512</v>
      </c>
      <c r="IN58">
        <v>-625468736</v>
      </c>
      <c r="IO58">
        <v>-797037120</v>
      </c>
      <c r="IP58">
        <v>-783238848</v>
      </c>
      <c r="IQ58">
        <v>-630364480</v>
      </c>
      <c r="IR58">
        <v>-668621312</v>
      </c>
      <c r="IS58">
        <v>-830547712</v>
      </c>
      <c r="IT58">
        <v>-792741888</v>
      </c>
      <c r="IU58">
        <v>-613504320</v>
      </c>
      <c r="IV58">
        <v>-625419712</v>
      </c>
      <c r="IW58">
        <v>-736088000</v>
      </c>
      <c r="IX58">
        <v>-653671936</v>
      </c>
      <c r="IY58">
        <v>-473658688</v>
      </c>
      <c r="IZ58">
        <v>-567938176</v>
      </c>
      <c r="JA58">
        <v>-817796864</v>
      </c>
      <c r="JB58">
        <v>-813795136</v>
      </c>
      <c r="JC58">
        <v>-602663040</v>
      </c>
      <c r="JD58">
        <v>-573653056</v>
      </c>
      <c r="JE58">
        <v>-695604736</v>
      </c>
      <c r="JF58">
        <v>-677923840</v>
      </c>
      <c r="JG58">
        <v>-545465472</v>
      </c>
      <c r="JH58">
        <v>-560937792</v>
      </c>
      <c r="JI58">
        <v>-672070080</v>
      </c>
      <c r="JJ58">
        <v>-662796800</v>
      </c>
      <c r="JK58">
        <v>-593008576</v>
      </c>
      <c r="JL58">
        <v>-682679872</v>
      </c>
      <c r="JM58">
        <v>-832903104</v>
      </c>
      <c r="JN58">
        <v>-791395136</v>
      </c>
      <c r="JO58">
        <v>-623134528</v>
      </c>
      <c r="JP58">
        <v>-630607488</v>
      </c>
      <c r="JQ58">
        <v>-761067648</v>
      </c>
      <c r="JR58">
        <v>-735823680</v>
      </c>
      <c r="JS58">
        <v>-590398976</v>
      </c>
      <c r="JT58">
        <v>-636169792</v>
      </c>
      <c r="JU58">
        <v>-803111168</v>
      </c>
      <c r="JV58">
        <v>-775713920</v>
      </c>
      <c r="JW58">
        <v>-608693760</v>
      </c>
      <c r="JX58">
        <v>-646532480</v>
      </c>
      <c r="JY58">
        <v>-813357248</v>
      </c>
      <c r="JZ58">
        <v>-776800832</v>
      </c>
      <c r="KA58">
        <v>-601825600</v>
      </c>
      <c r="KB58">
        <v>-619013696</v>
      </c>
      <c r="KC58">
        <v>-747603392</v>
      </c>
      <c r="KD58">
        <v>-680534464</v>
      </c>
      <c r="KE58">
        <v>-498888864</v>
      </c>
      <c r="KF58">
        <v>-578349888</v>
      </c>
      <c r="KG58">
        <v>-813369600</v>
      </c>
      <c r="KH58">
        <v>-805856704</v>
      </c>
      <c r="KI58">
        <v>-592579776</v>
      </c>
      <c r="KJ58">
        <v>-558636864</v>
      </c>
      <c r="KK58">
        <v>-677105664</v>
      </c>
      <c r="KL58">
        <v>-671007232</v>
      </c>
      <c r="KM58">
        <v>-565537728</v>
      </c>
      <c r="KN58">
        <v>-600439168</v>
      </c>
      <c r="KO58">
        <v>-710007552</v>
      </c>
      <c r="KP58">
        <v>-691210112</v>
      </c>
      <c r="KQ58">
        <v>-608016256</v>
      </c>
      <c r="KR58">
        <v>-683038976</v>
      </c>
      <c r="KS58">
        <v>-830236544</v>
      </c>
      <c r="KT58">
        <v>-800198336</v>
      </c>
      <c r="KU58">
        <v>-641059328</v>
      </c>
      <c r="KV58">
        <v>-648533184</v>
      </c>
      <c r="KW58">
        <v>-776651200</v>
      </c>
      <c r="KX58">
        <v>-746099392</v>
      </c>
      <c r="KY58">
        <v>-596291776</v>
      </c>
      <c r="KZ58">
        <v>-642110080</v>
      </c>
      <c r="LA58">
        <v>-807201408</v>
      </c>
      <c r="LB58">
        <v>-781975680</v>
      </c>
      <c r="LC58">
        <v>-609795968</v>
      </c>
      <c r="LD58">
        <v>-634688896</v>
      </c>
      <c r="LE58">
        <v>-797288960</v>
      </c>
      <c r="LF58">
        <v>-766055360</v>
      </c>
      <c r="LG58">
        <v>-594632704</v>
      </c>
      <c r="LH58">
        <v>-616483200</v>
      </c>
      <c r="LI58">
        <v>-800440896</v>
      </c>
      <c r="LJ58">
        <v>-745617216</v>
      </c>
      <c r="LK58">
        <v>-564292032</v>
      </c>
      <c r="LL58">
        <v>-623584896</v>
      </c>
      <c r="LM58">
        <v>-828225216</v>
      </c>
      <c r="LN58">
        <v>-806158400</v>
      </c>
      <c r="LO58">
        <v>-597834176</v>
      </c>
      <c r="LP58">
        <v>-573124992</v>
      </c>
      <c r="LQ58">
        <v>-708531328</v>
      </c>
      <c r="LR58">
        <v>-714726784</v>
      </c>
      <c r="LS58">
        <v>-610540416</v>
      </c>
      <c r="LT58">
        <v>-644442176</v>
      </c>
      <c r="LU58">
        <v>-761209856</v>
      </c>
      <c r="LV58">
        <v>-729794752</v>
      </c>
      <c r="LW58">
        <v>-616625664</v>
      </c>
      <c r="LX58">
        <v>-676219584</v>
      </c>
      <c r="LY58">
        <v>-824012416</v>
      </c>
      <c r="LZ58">
        <v>-794975424</v>
      </c>
      <c r="MA58">
        <v>-643263936</v>
      </c>
      <c r="MB58">
        <v>-658755392</v>
      </c>
      <c r="MC58">
        <v>-786159168</v>
      </c>
      <c r="MD58">
        <v>-744565824</v>
      </c>
      <c r="ME58">
        <v>-587518336</v>
      </c>
      <c r="MF58">
        <v>-632133440</v>
      </c>
      <c r="MG58">
        <v>-793966912</v>
      </c>
      <c r="MH58">
        <v>-772420480</v>
      </c>
      <c r="MI58">
        <v>-609883072</v>
      </c>
      <c r="MJ58">
        <v>-638662848</v>
      </c>
      <c r="MK58">
        <v>-801757696</v>
      </c>
      <c r="ML58">
        <v>-764848256</v>
      </c>
      <c r="MM58">
        <v>-592443200</v>
      </c>
      <c r="MN58">
        <v>-640135104</v>
      </c>
      <c r="MO58">
        <v>-869801600</v>
      </c>
      <c r="MP58">
        <v>-843599296</v>
      </c>
      <c r="MQ58">
        <v>-661597056</v>
      </c>
      <c r="MR58">
        <v>-695178112</v>
      </c>
      <c r="MS58">
        <v>-862420608</v>
      </c>
      <c r="MT58">
        <v>-815011008</v>
      </c>
      <c r="MU58">
        <v>-600716288</v>
      </c>
      <c r="MV58">
        <v>-574810816</v>
      </c>
      <c r="MW58">
        <v>-716164608</v>
      </c>
      <c r="MX58">
        <v>-740546240</v>
      </c>
      <c r="MY58">
        <v>-637942080</v>
      </c>
      <c r="MZ58">
        <v>-660369024</v>
      </c>
      <c r="NA58">
        <v>-787404160</v>
      </c>
      <c r="NB58">
        <v>-763657664</v>
      </c>
      <c r="NC58">
        <v>-629864128</v>
      </c>
      <c r="ND58">
        <v>-674623424</v>
      </c>
      <c r="NE58">
        <v>-823067008</v>
      </c>
      <c r="NF58">
        <v>-798416704</v>
      </c>
      <c r="NG58">
        <v>-647848704</v>
      </c>
      <c r="NH58">
        <v>-656831808</v>
      </c>
      <c r="NI58">
        <v>-773855616</v>
      </c>
      <c r="NJ58">
        <v>-734286848</v>
      </c>
      <c r="NK58">
        <v>-581248064</v>
      </c>
      <c r="NL58">
        <v>-614505600</v>
      </c>
      <c r="NM58">
        <v>-763285440</v>
      </c>
      <c r="NN58">
        <v>-745285312</v>
      </c>
      <c r="NO58">
        <v>-594758272</v>
      </c>
      <c r="NP58">
        <v>-633998656</v>
      </c>
      <c r="NQ58">
        <v>-807483776</v>
      </c>
      <c r="NR58">
        <v>-776721984</v>
      </c>
      <c r="NS58">
        <v>-605986432</v>
      </c>
      <c r="NT58">
        <v>-673535488</v>
      </c>
      <c r="NU58">
        <v>-926695680</v>
      </c>
      <c r="NV58">
        <v>-922777344</v>
      </c>
      <c r="NW58">
        <v>-737757376</v>
      </c>
      <c r="NX58">
        <v>-756214528</v>
      </c>
      <c r="NY58">
        <v>-897006656</v>
      </c>
      <c r="NZ58">
        <v>-824411712</v>
      </c>
      <c r="OA58">
        <v>-605225600</v>
      </c>
      <c r="OB58">
        <v>-578411712</v>
      </c>
      <c r="OC58">
        <v>-711682624</v>
      </c>
      <c r="OD58">
        <v>-739148544</v>
      </c>
      <c r="OE58">
        <v>-644650560</v>
      </c>
      <c r="OF58">
        <v>-663745792</v>
      </c>
      <c r="OG58">
        <v>-789778560</v>
      </c>
      <c r="OH58">
        <v>-773004416</v>
      </c>
      <c r="OI58">
        <v>-641498816</v>
      </c>
      <c r="OJ58">
        <v>-684553920</v>
      </c>
      <c r="OK58">
        <v>-826176256</v>
      </c>
      <c r="OL58">
        <v>-789995712</v>
      </c>
      <c r="OM58">
        <v>-633419584</v>
      </c>
      <c r="ON58">
        <v>-646034432</v>
      </c>
      <c r="OO58">
        <v>-765457408</v>
      </c>
      <c r="OP58">
        <v>-729366912</v>
      </c>
      <c r="OQ58">
        <v>-580730688</v>
      </c>
      <c r="OR58">
        <v>-613737920</v>
      </c>
      <c r="OS58">
        <v>-755730368</v>
      </c>
      <c r="OT58">
        <v>-722966080</v>
      </c>
      <c r="OU58">
        <v>-571558848</v>
      </c>
      <c r="OV58">
        <v>-623368960</v>
      </c>
      <c r="OW58">
        <v>-804367104</v>
      </c>
      <c r="OX58">
        <v>-775902784</v>
      </c>
      <c r="OY58">
        <v>-611423680</v>
      </c>
      <c r="OZ58">
        <v>-695690880</v>
      </c>
      <c r="PA58">
        <v>-929046528</v>
      </c>
      <c r="PB58">
        <v>-941836480</v>
      </c>
      <c r="PC58">
        <v>-752671616</v>
      </c>
      <c r="PD58">
        <v>-763063424</v>
      </c>
      <c r="PE58">
        <v>-902818240</v>
      </c>
      <c r="PF58">
        <v>-843865344</v>
      </c>
      <c r="PG58">
        <v>-637003200</v>
      </c>
      <c r="PH58">
        <v>-606584192</v>
      </c>
      <c r="PI58">
        <v>-720640832</v>
      </c>
      <c r="PJ58">
        <v>-735924928</v>
      </c>
      <c r="PK58">
        <v>-643039872</v>
      </c>
      <c r="PL58">
        <v>-665633216</v>
      </c>
      <c r="PM58">
        <v>-786238720</v>
      </c>
      <c r="PN58">
        <v>-777128000</v>
      </c>
      <c r="PO58">
        <v>-656299456</v>
      </c>
      <c r="PP58">
        <v>-693217600</v>
      </c>
      <c r="PQ58">
        <v>-818754112</v>
      </c>
      <c r="PR58">
        <v>-770928320</v>
      </c>
      <c r="PS58">
        <v>-608786048</v>
      </c>
      <c r="PT58">
        <v>-625413248</v>
      </c>
      <c r="PU58">
        <v>-758465792</v>
      </c>
      <c r="PV58">
        <v>-738658688</v>
      </c>
      <c r="PW58">
        <v>-595998016</v>
      </c>
      <c r="PX58">
        <v>-624113280</v>
      </c>
      <c r="PY58">
        <v>-754512192</v>
      </c>
      <c r="PZ58">
        <v>-705243136</v>
      </c>
      <c r="QA58">
        <v>-555625216</v>
      </c>
      <c r="QB58">
        <v>-616348032</v>
      </c>
      <c r="QC58">
        <v>-792836160</v>
      </c>
      <c r="QD58">
        <v>-769878656</v>
      </c>
      <c r="QE58">
        <v>-611934336</v>
      </c>
      <c r="QF58">
        <v>-687575040</v>
      </c>
      <c r="QG58">
        <v>-917853056</v>
      </c>
      <c r="QH58">
        <v>-923540736</v>
      </c>
      <c r="QI58">
        <v>-726150464</v>
      </c>
      <c r="QJ58">
        <v>-739763264</v>
      </c>
      <c r="QK58">
        <v>-894295232</v>
      </c>
      <c r="QL58">
        <v>-857108672</v>
      </c>
      <c r="QM58">
        <v>-671968960</v>
      </c>
      <c r="QN58">
        <v>-652409856</v>
      </c>
      <c r="QO58">
        <v>-759362624</v>
      </c>
      <c r="QP58">
        <v>-749773440</v>
      </c>
      <c r="QQ58">
        <v>-639384832</v>
      </c>
      <c r="QR58">
        <v>-665203584</v>
      </c>
      <c r="QS58">
        <v>-788072768</v>
      </c>
      <c r="QT58">
        <v>-776854912</v>
      </c>
      <c r="QU58">
        <v>-654682624</v>
      </c>
      <c r="QV58">
        <v>-684667072</v>
      </c>
      <c r="QW58">
        <v>-805289728</v>
      </c>
      <c r="QX58">
        <v>-763063168</v>
      </c>
      <c r="QY58">
        <v>-609195328</v>
      </c>
      <c r="QZ58">
        <v>-626374464</v>
      </c>
      <c r="RA58">
        <v>-758677568</v>
      </c>
      <c r="RB58">
        <v>-739924864</v>
      </c>
      <c r="RC58">
        <v>-600159936</v>
      </c>
      <c r="RD58">
        <v>-624943360</v>
      </c>
      <c r="RE58">
        <v>-746304192</v>
      </c>
      <c r="RF58">
        <v>-692575232</v>
      </c>
      <c r="RG58">
        <v>-555224576</v>
      </c>
      <c r="RH58">
        <v>-625664640</v>
      </c>
      <c r="RI58">
        <v>-791306496</v>
      </c>
      <c r="RJ58">
        <v>-762239616</v>
      </c>
      <c r="RK58">
        <v>-604855040</v>
      </c>
      <c r="RL58">
        <v>-676880384</v>
      </c>
      <c r="RM58">
        <v>-907607104</v>
      </c>
      <c r="RN58">
        <v>-911713152</v>
      </c>
      <c r="RO58">
        <v>-712352448</v>
      </c>
      <c r="RP58">
        <v>-722441472</v>
      </c>
      <c r="RQ58">
        <v>-872750848</v>
      </c>
      <c r="RR58">
        <v>-846090880</v>
      </c>
      <c r="RS58">
        <v>-681960128</v>
      </c>
      <c r="RT58">
        <v>-677529600</v>
      </c>
      <c r="RU58">
        <v>-792183488</v>
      </c>
      <c r="RV58">
        <v>-772279232</v>
      </c>
      <c r="RW58">
        <v>-640205760</v>
      </c>
      <c r="RX58">
        <v>-661613248</v>
      </c>
      <c r="RY58">
        <v>-790645504</v>
      </c>
      <c r="RZ58">
        <v>-775498944</v>
      </c>
      <c r="SA58">
        <v>-638278528</v>
      </c>
      <c r="SB58">
        <v>-655078592</v>
      </c>
      <c r="SC58">
        <v>-784790784</v>
      </c>
      <c r="SD58">
        <v>-772184448</v>
      </c>
      <c r="SE58">
        <v>-639274624</v>
      </c>
      <c r="SF58">
        <v>-650696704</v>
      </c>
      <c r="SG58">
        <v>-764649664</v>
      </c>
      <c r="SH58">
        <v>-733344448</v>
      </c>
      <c r="SI58">
        <v>-587313408</v>
      </c>
      <c r="SJ58">
        <v>-614190208</v>
      </c>
      <c r="SK58">
        <v>-748468736</v>
      </c>
      <c r="SL58">
        <v>-709025408</v>
      </c>
      <c r="SM58">
        <v>-574650112</v>
      </c>
      <c r="SN58">
        <v>-636717568</v>
      </c>
      <c r="SO58">
        <v>-789185600</v>
      </c>
      <c r="SP58">
        <v>-750463296</v>
      </c>
      <c r="SQ58">
        <v>-589581760</v>
      </c>
      <c r="SR58">
        <v>-665971008</v>
      </c>
      <c r="SS58">
        <v>-894816704</v>
      </c>
      <c r="ST58">
        <v>-890133504</v>
      </c>
      <c r="SU58">
        <v>-697526848</v>
      </c>
      <c r="SV58">
        <v>-715266112</v>
      </c>
      <c r="SW58">
        <v>-861587648</v>
      </c>
      <c r="SX58">
        <v>-827931392</v>
      </c>
      <c r="SY58">
        <v>-666852928</v>
      </c>
      <c r="SZ58">
        <v>-675254144</v>
      </c>
      <c r="TA58">
        <v>-801510016</v>
      </c>
      <c r="TB58">
        <v>-774681728</v>
      </c>
      <c r="TC58">
        <v>-632859520</v>
      </c>
      <c r="TD58">
        <v>-661467264</v>
      </c>
      <c r="TE58">
        <v>-794111360</v>
      </c>
      <c r="TF58">
        <v>-761882176</v>
      </c>
      <c r="TG58">
        <v>-610501440</v>
      </c>
      <c r="TH58">
        <v>-633079360</v>
      </c>
      <c r="TI58">
        <v>-780426048</v>
      </c>
      <c r="TJ58">
        <v>-776186560</v>
      </c>
      <c r="TK58">
        <v>-644134016</v>
      </c>
      <c r="TL58">
        <v>-654789696</v>
      </c>
      <c r="TM58">
        <v>-763572928</v>
      </c>
      <c r="TN58">
        <v>-720889920</v>
      </c>
      <c r="TO58">
        <v>-571492224</v>
      </c>
      <c r="TP58">
        <v>-614731968</v>
      </c>
      <c r="TQ58">
        <v>-771291648</v>
      </c>
      <c r="TR58">
        <v>-735303424</v>
      </c>
      <c r="TS58">
        <v>-585478720</v>
      </c>
      <c r="TT58">
        <v>-639469824</v>
      </c>
      <c r="TU58">
        <v>-789499072</v>
      </c>
      <c r="TV58">
        <v>-732959744</v>
      </c>
      <c r="TW58">
        <v>-564951296</v>
      </c>
      <c r="TX58">
        <v>-653756608</v>
      </c>
      <c r="TY58">
        <v>-867877952</v>
      </c>
      <c r="TZ58">
        <v>-870987072</v>
      </c>
      <c r="UA58">
        <v>-696195328</v>
      </c>
      <c r="UB58">
        <v>-720686144</v>
      </c>
      <c r="UC58">
        <v>-865494592</v>
      </c>
      <c r="UD58">
        <v>-827970304</v>
      </c>
      <c r="UE58">
        <v>-661482176</v>
      </c>
      <c r="UF58">
        <v>-676776384</v>
      </c>
      <c r="UG58">
        <v>-807477120</v>
      </c>
      <c r="UH58">
        <v>-780799936</v>
      </c>
      <c r="UI58">
        <v>-637913664</v>
      </c>
      <c r="UJ58">
        <v>-662017152</v>
      </c>
      <c r="UK58">
        <v>-790935104</v>
      </c>
      <c r="UL58">
        <v>-755725632</v>
      </c>
      <c r="UM58">
        <v>-605666688</v>
      </c>
      <c r="UN58">
        <v>-636452224</v>
      </c>
      <c r="UO58">
        <v>-789848000</v>
      </c>
      <c r="UP58">
        <v>-776356352</v>
      </c>
      <c r="UQ58">
        <v>-627095936</v>
      </c>
      <c r="UR58">
        <v>-630936384</v>
      </c>
      <c r="US58">
        <v>-748744384</v>
      </c>
      <c r="UT58">
        <v>-715783488</v>
      </c>
      <c r="UU58">
        <v>-575696576</v>
      </c>
      <c r="UV58">
        <v>-623845440</v>
      </c>
      <c r="UW58">
        <v>-781874048</v>
      </c>
      <c r="UX58">
        <v>-749634432</v>
      </c>
      <c r="UY58">
        <v>-592120256</v>
      </c>
      <c r="UZ58">
        <v>-638346496</v>
      </c>
      <c r="VA58">
        <v>-795097024</v>
      </c>
      <c r="VB58">
        <v>-741561024</v>
      </c>
      <c r="VC58">
        <v>-567044544</v>
      </c>
      <c r="VD58">
        <v>-640315200</v>
      </c>
      <c r="VE58">
        <v>-864514688</v>
      </c>
      <c r="VF58">
        <v>-854388160</v>
      </c>
      <c r="VG58">
        <v>-681387328</v>
      </c>
      <c r="VH58">
        <v>-716119104</v>
      </c>
      <c r="VI58">
        <v>-871077888</v>
      </c>
      <c r="VJ58">
        <v>-832853248</v>
      </c>
      <c r="VK58">
        <v>-664972928</v>
      </c>
      <c r="VL58">
        <v>-694646272</v>
      </c>
      <c r="VM58">
        <v>-832066432</v>
      </c>
      <c r="VN58">
        <v>-796664128</v>
      </c>
      <c r="VO58">
        <v>-645196928</v>
      </c>
      <c r="VP58">
        <v>-666265536</v>
      </c>
      <c r="VQ58">
        <v>-797317312</v>
      </c>
      <c r="VR58">
        <v>-763700992</v>
      </c>
      <c r="VS58">
        <v>-619582016</v>
      </c>
      <c r="VT58">
        <v>-656833216</v>
      </c>
      <c r="VU58">
        <v>-805108160</v>
      </c>
      <c r="VV58">
        <v>-775630976</v>
      </c>
      <c r="VW58">
        <v>-611882944</v>
      </c>
      <c r="VX58">
        <v>-615010624</v>
      </c>
      <c r="VY58">
        <v>-743837120</v>
      </c>
      <c r="VZ58">
        <v>-715983680</v>
      </c>
      <c r="WA58">
        <v>-580912832</v>
      </c>
      <c r="WB58">
        <v>-630569472</v>
      </c>
      <c r="WC58">
        <v>-786295168</v>
      </c>
      <c r="WD58">
        <v>-755085760</v>
      </c>
      <c r="WE58">
        <v>-596063936</v>
      </c>
      <c r="WF58">
        <v>-640653440</v>
      </c>
      <c r="WG58">
        <v>-808475328</v>
      </c>
      <c r="WH58">
        <v>-769193152</v>
      </c>
      <c r="WI58">
        <v>-597653184</v>
      </c>
      <c r="WJ58">
        <v>-658607680</v>
      </c>
      <c r="WK58">
        <v>-875559168</v>
      </c>
      <c r="WL58">
        <v>-854445120</v>
      </c>
      <c r="WM58">
        <v>-669907584</v>
      </c>
      <c r="WN58">
        <v>-698582656</v>
      </c>
      <c r="WO58">
        <v>-858948352</v>
      </c>
      <c r="WP58">
        <v>-833783424</v>
      </c>
      <c r="WQ58">
        <v>-674479808</v>
      </c>
      <c r="WR58">
        <v>-711949440</v>
      </c>
      <c r="WS58">
        <v>-854684096</v>
      </c>
      <c r="WT58">
        <v>-810989440</v>
      </c>
      <c r="WU58">
        <v>-641590400</v>
      </c>
      <c r="WV58">
        <v>-658849856</v>
      </c>
      <c r="WW58">
        <v>-796605952</v>
      </c>
      <c r="WX58">
        <v>-772202432</v>
      </c>
      <c r="WY58">
        <v>-630833920</v>
      </c>
      <c r="WZ58">
        <v>-666930880</v>
      </c>
      <c r="XA58">
        <v>-814050048</v>
      </c>
      <c r="XB58">
        <v>-788500672</v>
      </c>
      <c r="XC58">
        <v>-620691072</v>
      </c>
      <c r="XD58">
        <v>-615543936</v>
      </c>
      <c r="XE58">
        <v>-741025088</v>
      </c>
      <c r="XF58">
        <v>-714762560</v>
      </c>
      <c r="XG58">
        <v>-579824896</v>
      </c>
      <c r="XH58">
        <v>-634650368</v>
      </c>
      <c r="XI58">
        <v>-799089984</v>
      </c>
      <c r="XJ58">
        <v>-775645888</v>
      </c>
      <c r="XK58">
        <v>-610652992</v>
      </c>
      <c r="XL58">
        <v>-644530176</v>
      </c>
      <c r="XM58">
        <v>-816594112</v>
      </c>
      <c r="XN58">
        <v>-792601920</v>
      </c>
      <c r="XO58">
        <v>-622074368</v>
      </c>
      <c r="XP58">
        <v>-677498176</v>
      </c>
      <c r="XQ58">
        <v>-896834304</v>
      </c>
      <c r="XR58">
        <v>-866890880</v>
      </c>
      <c r="XS58">
        <v>-665971968</v>
      </c>
      <c r="XT58">
        <v>-685714304</v>
      </c>
      <c r="XU58">
        <v>-848078336</v>
      </c>
      <c r="XV58">
        <v>-830962816</v>
      </c>
      <c r="XW58">
        <v>-679073088</v>
      </c>
      <c r="XX58">
        <v>-717367424</v>
      </c>
      <c r="XY58">
        <v>-856244288</v>
      </c>
      <c r="XZ58">
        <v>-803950272</v>
      </c>
      <c r="YA58">
        <v>-625827072</v>
      </c>
      <c r="YB58">
        <v>-642792256</v>
      </c>
      <c r="YC58">
        <v>-786520512</v>
      </c>
      <c r="YD58">
        <v>-765358784</v>
      </c>
      <c r="YE58">
        <v>-624333184</v>
      </c>
      <c r="YF58">
        <v>-667146432</v>
      </c>
      <c r="YG58">
        <v>-819039104</v>
      </c>
      <c r="YH58">
        <v>-796106816</v>
      </c>
      <c r="YI58">
        <v>-631974848</v>
      </c>
      <c r="YJ58">
        <v>-630542336</v>
      </c>
      <c r="YK58">
        <v>-751463616</v>
      </c>
      <c r="YL58">
        <v>-717359488</v>
      </c>
      <c r="YM58">
        <v>-576204928</v>
      </c>
      <c r="YN58">
        <v>-639064960</v>
      </c>
      <c r="YO58">
        <v>-813047168</v>
      </c>
      <c r="YP58">
        <v>-786324736</v>
      </c>
      <c r="YQ58">
        <v>-615396096</v>
      </c>
      <c r="YR58">
        <v>-652614272</v>
      </c>
      <c r="YS58">
        <v>-829737216</v>
      </c>
      <c r="YT58">
        <v>-803474240</v>
      </c>
      <c r="YU58">
        <v>-621407488</v>
      </c>
      <c r="YV58">
        <v>-685444672</v>
      </c>
      <c r="YW58">
        <v>-894567680</v>
      </c>
      <c r="YX58">
        <v>-876989312</v>
      </c>
      <c r="YY58">
        <v>-674821632</v>
      </c>
      <c r="YZ58">
        <v>-682378304</v>
      </c>
      <c r="ZA58">
        <v>-842246144</v>
      </c>
      <c r="ZB58">
        <v>-829407296</v>
      </c>
      <c r="ZC58">
        <v>-673277696</v>
      </c>
      <c r="ZD58">
        <v>-697364224</v>
      </c>
      <c r="ZE58">
        <v>-829550016</v>
      </c>
      <c r="ZF58">
        <v>-792322176</v>
      </c>
      <c r="ZG58">
        <v>-627886528</v>
      </c>
      <c r="ZH58">
        <v>-635130880</v>
      </c>
      <c r="ZI58">
        <v>-774688256</v>
      </c>
      <c r="ZJ58">
        <v>-759900736</v>
      </c>
      <c r="ZK58">
        <v>-619061824</v>
      </c>
      <c r="ZL58">
        <v>-657638656</v>
      </c>
      <c r="ZM58">
        <v>-804351936</v>
      </c>
      <c r="ZN58">
        <v>-780380544</v>
      </c>
      <c r="ZO58">
        <v>-628683456</v>
      </c>
      <c r="ZP58">
        <v>-639742528</v>
      </c>
      <c r="ZQ58">
        <v>-765331584</v>
      </c>
      <c r="ZR58">
        <v>-735594368</v>
      </c>
      <c r="ZS58">
        <v>-593094144</v>
      </c>
      <c r="ZT58">
        <v>-645217856</v>
      </c>
      <c r="ZU58">
        <v>-812783616</v>
      </c>
      <c r="ZV58">
        <v>-788442752</v>
      </c>
      <c r="ZW58">
        <v>-625035968</v>
      </c>
      <c r="ZX58">
        <v>-672509376</v>
      </c>
      <c r="ZY58">
        <v>-856194368</v>
      </c>
      <c r="ZZ58">
        <v>-823029632</v>
      </c>
      <c r="AAA58">
        <v>-620277568</v>
      </c>
      <c r="AAB58">
        <v>-674499136</v>
      </c>
      <c r="AAC58">
        <v>-903659136</v>
      </c>
      <c r="AAD58">
        <v>-898740224</v>
      </c>
      <c r="AAE58">
        <v>-709049216</v>
      </c>
      <c r="AAF58">
        <v>-724063936</v>
      </c>
      <c r="AAG58">
        <v>-878795328</v>
      </c>
      <c r="AAH58">
        <v>-839922496</v>
      </c>
      <c r="AAI58">
        <v>-663287296</v>
      </c>
      <c r="AAJ58">
        <v>-687759424</v>
      </c>
      <c r="AAK58">
        <v>-837536192</v>
      </c>
      <c r="AAL58">
        <v>-813751488</v>
      </c>
      <c r="AAM58">
        <v>-655510208</v>
      </c>
      <c r="AAN58">
        <v>-658772224</v>
      </c>
      <c r="AAO58">
        <v>-793986560</v>
      </c>
      <c r="AAP58">
        <v>-769938368</v>
      </c>
      <c r="AAQ58">
        <v>-616957312</v>
      </c>
      <c r="AAR58">
        <v>-650333504</v>
      </c>
      <c r="AAS58">
        <v>-798655552</v>
      </c>
      <c r="AAT58">
        <v>-768840896</v>
      </c>
      <c r="AAU58">
        <v>-622843904</v>
      </c>
      <c r="AAV58">
        <v>-647514688</v>
      </c>
      <c r="AAW58">
        <v>-780269888</v>
      </c>
      <c r="AAX58">
        <v>-751159936</v>
      </c>
      <c r="AAY58">
        <v>-608669952</v>
      </c>
      <c r="AAZ58">
        <v>-657324736</v>
      </c>
      <c r="ABA58">
        <v>-825930752</v>
      </c>
      <c r="ABB58">
        <v>-805998144</v>
      </c>
      <c r="ABC58">
        <v>-650436672</v>
      </c>
      <c r="ABD58">
        <v>-706610304</v>
      </c>
      <c r="ABE58">
        <v>-890532416</v>
      </c>
      <c r="ABF58">
        <v>-832617856</v>
      </c>
      <c r="ABG58">
        <v>-608409216</v>
      </c>
      <c r="ABH58">
        <v>-663144640</v>
      </c>
      <c r="ABI58">
        <v>-989762496</v>
      </c>
      <c r="ABJ58">
        <v>-999740544</v>
      </c>
      <c r="ABK58">
        <v>-809340608</v>
      </c>
      <c r="ABL58">
        <v>-820702464</v>
      </c>
      <c r="ABM58">
        <v>-971060480</v>
      </c>
      <c r="ABN58">
        <v>-915117824</v>
      </c>
      <c r="ABO58">
        <v>-721010432</v>
      </c>
      <c r="ABP58">
        <v>-737521408</v>
      </c>
      <c r="ABQ58">
        <v>-901324608</v>
      </c>
      <c r="ABR58">
        <v>-875748352</v>
      </c>
      <c r="ABS58">
        <v>-703274944</v>
      </c>
      <c r="ABT58">
        <v>-705680384</v>
      </c>
      <c r="ABU58">
        <v>-847203840</v>
      </c>
      <c r="ABV58">
        <v>-812717824</v>
      </c>
      <c r="ABW58">
        <v>-640082368</v>
      </c>
      <c r="ABX58">
        <v>-663335488</v>
      </c>
      <c r="ABY58">
        <v>-816299456</v>
      </c>
      <c r="ABZ58">
        <v>-787869888</v>
      </c>
      <c r="ACA58">
        <v>-638548224</v>
      </c>
      <c r="ACB58">
        <v>-665844160</v>
      </c>
      <c r="ACC58">
        <v>-805435264</v>
      </c>
      <c r="ACD58">
        <v>-774599104</v>
      </c>
      <c r="ACE58">
        <v>-628083584</v>
      </c>
      <c r="ACF58">
        <v>-677048768</v>
      </c>
      <c r="ACG58">
        <v>-851510528</v>
      </c>
      <c r="ACH58">
        <v>-833791424</v>
      </c>
      <c r="ACI58">
        <v>-670582400</v>
      </c>
      <c r="ACJ58">
        <v>-712848768</v>
      </c>
      <c r="ACK58">
        <v>-894925696</v>
      </c>
      <c r="ACL58">
        <v>-840082432</v>
      </c>
      <c r="ACM58">
        <v>-619855360</v>
      </c>
      <c r="ACN58">
        <v>-697185088</v>
      </c>
      <c r="ACO58">
        <f t="shared" si="0"/>
        <v>113521376.88341622</v>
      </c>
    </row>
    <row r="59" spans="1:769" x14ac:dyDescent="0.2">
      <c r="A59">
        <v>-1260830848</v>
      </c>
      <c r="B59">
        <v>-1300369664</v>
      </c>
      <c r="C59">
        <v>-1124506112</v>
      </c>
      <c r="D59">
        <v>-1066366400</v>
      </c>
      <c r="E59">
        <v>-1138035584</v>
      </c>
      <c r="F59">
        <v>-1119389440</v>
      </c>
      <c r="G59">
        <v>-998215936</v>
      </c>
      <c r="H59">
        <v>-977879552</v>
      </c>
      <c r="I59">
        <v>-1056676032</v>
      </c>
      <c r="J59">
        <v>-1021360896</v>
      </c>
      <c r="K59">
        <v>-860144640</v>
      </c>
      <c r="L59">
        <v>-789877184</v>
      </c>
      <c r="M59">
        <v>-857468096</v>
      </c>
      <c r="N59">
        <v>-882299328</v>
      </c>
      <c r="O59">
        <v>-811492928</v>
      </c>
      <c r="P59">
        <v>-812002944</v>
      </c>
      <c r="Q59">
        <v>-888303872</v>
      </c>
      <c r="R59">
        <v>-885052160</v>
      </c>
      <c r="S59">
        <v>-784115904</v>
      </c>
      <c r="T59">
        <v>-769241536</v>
      </c>
      <c r="U59">
        <v>-845698432</v>
      </c>
      <c r="V59">
        <v>-828078848</v>
      </c>
      <c r="W59">
        <v>-711559232</v>
      </c>
      <c r="X59">
        <v>-718670016</v>
      </c>
      <c r="Y59">
        <v>-830453504</v>
      </c>
      <c r="Z59">
        <v>-845095104</v>
      </c>
      <c r="AA59">
        <v>-745653056</v>
      </c>
      <c r="AB59">
        <v>-765750080</v>
      </c>
      <c r="AC59">
        <v>-909364096</v>
      </c>
      <c r="AD59">
        <v>-926876352</v>
      </c>
      <c r="AE59">
        <v>-818207104</v>
      </c>
      <c r="AF59">
        <v>-950594048</v>
      </c>
      <c r="AG59">
        <v>-1325194368</v>
      </c>
      <c r="AH59">
        <v>-1415120000</v>
      </c>
      <c r="AI59">
        <v>-1245322880</v>
      </c>
      <c r="AJ59">
        <v>-1187914496</v>
      </c>
      <c r="AK59">
        <v>-1258005888</v>
      </c>
      <c r="AL59">
        <v>-1223870720</v>
      </c>
      <c r="AM59">
        <v>-1068547968</v>
      </c>
      <c r="AN59">
        <v>-1036005696</v>
      </c>
      <c r="AO59">
        <v>-1108925312</v>
      </c>
      <c r="AP59">
        <v>-1056181888</v>
      </c>
      <c r="AQ59">
        <v>-861995392</v>
      </c>
      <c r="AR59">
        <v>-777555840</v>
      </c>
      <c r="AS59">
        <v>-846785472</v>
      </c>
      <c r="AT59">
        <v>-882005568</v>
      </c>
      <c r="AU59">
        <v>-813703232</v>
      </c>
      <c r="AV59">
        <v>-817899072</v>
      </c>
      <c r="AW59">
        <v>-897947968</v>
      </c>
      <c r="AX59">
        <v>-896087936</v>
      </c>
      <c r="AY59">
        <v>-788204224</v>
      </c>
      <c r="AZ59">
        <v>-774517056</v>
      </c>
      <c r="BA59">
        <v>-849554752</v>
      </c>
      <c r="BB59">
        <v>-826963072</v>
      </c>
      <c r="BC59">
        <v>-708795712</v>
      </c>
      <c r="BD59">
        <v>-727199296</v>
      </c>
      <c r="BE59">
        <v>-852554176</v>
      </c>
      <c r="BF59">
        <v>-874329856</v>
      </c>
      <c r="BG59">
        <v>-772236672</v>
      </c>
      <c r="BH59">
        <v>-784767488</v>
      </c>
      <c r="BI59">
        <v>-915071296</v>
      </c>
      <c r="BJ59">
        <v>-929352768</v>
      </c>
      <c r="BK59">
        <v>-822084288</v>
      </c>
      <c r="BL59">
        <v>-971619712</v>
      </c>
      <c r="BM59">
        <v>-1251295104</v>
      </c>
      <c r="BN59">
        <v>-1347425920</v>
      </c>
      <c r="BO59">
        <v>-1203081984</v>
      </c>
      <c r="BP59">
        <v>-1168227456</v>
      </c>
      <c r="BQ59">
        <v>-1250441088</v>
      </c>
      <c r="BR59">
        <v>-1215832064</v>
      </c>
      <c r="BS59">
        <v>-1058685504</v>
      </c>
      <c r="BT59">
        <v>-1023579200</v>
      </c>
      <c r="BU59">
        <v>-1091053824</v>
      </c>
      <c r="BV59">
        <v>-1030496000</v>
      </c>
      <c r="BW59">
        <v>-823577344</v>
      </c>
      <c r="BX59">
        <v>-740934144</v>
      </c>
      <c r="BY59">
        <v>-818554560</v>
      </c>
      <c r="BZ59">
        <v>-859533568</v>
      </c>
      <c r="CA59">
        <v>-795735744</v>
      </c>
      <c r="CB59">
        <v>-802945792</v>
      </c>
      <c r="CC59">
        <v>-883681344</v>
      </c>
      <c r="CD59">
        <v>-883383680</v>
      </c>
      <c r="CE59">
        <v>-784315264</v>
      </c>
      <c r="CF59">
        <v>-780907392</v>
      </c>
      <c r="CG59">
        <v>-846304512</v>
      </c>
      <c r="CH59">
        <v>-813339776</v>
      </c>
      <c r="CI59">
        <v>-697292224</v>
      </c>
      <c r="CJ59">
        <v>-717740672</v>
      </c>
      <c r="CK59">
        <v>-837326400</v>
      </c>
      <c r="CL59">
        <v>-857553344</v>
      </c>
      <c r="CM59">
        <v>-757259648</v>
      </c>
      <c r="CN59">
        <v>-763486080</v>
      </c>
      <c r="CO59">
        <v>-883158080</v>
      </c>
      <c r="CP59">
        <v>-900733824</v>
      </c>
      <c r="CQ59">
        <v>-801206272</v>
      </c>
      <c r="CR59">
        <v>-930193792</v>
      </c>
      <c r="CS59">
        <v>-1164236672</v>
      </c>
      <c r="CT59">
        <v>-1258547200</v>
      </c>
      <c r="CU59">
        <v>-1134062848</v>
      </c>
      <c r="CV59">
        <v>-1114672640</v>
      </c>
      <c r="CW59">
        <v>-1206731648</v>
      </c>
      <c r="CX59">
        <v>-1187790848</v>
      </c>
      <c r="CY59">
        <v>-1038107584</v>
      </c>
      <c r="CZ59">
        <v>-989502528</v>
      </c>
      <c r="DA59">
        <v>-1042762368</v>
      </c>
      <c r="DB59">
        <v>-992117952</v>
      </c>
      <c r="DC59">
        <v>-796622912</v>
      </c>
      <c r="DD59">
        <v>-721868928</v>
      </c>
      <c r="DE59">
        <v>-803443776</v>
      </c>
      <c r="DF59">
        <v>-850465216</v>
      </c>
      <c r="DG59">
        <v>-794651008</v>
      </c>
      <c r="DH59">
        <v>-804493184</v>
      </c>
      <c r="DI59">
        <v>-886253504</v>
      </c>
      <c r="DJ59">
        <v>-892172224</v>
      </c>
      <c r="DK59">
        <v>-801817984</v>
      </c>
      <c r="DL59">
        <v>-797176576</v>
      </c>
      <c r="DM59">
        <v>-855204672</v>
      </c>
      <c r="DN59">
        <v>-816198272</v>
      </c>
      <c r="DO59">
        <v>-693725440</v>
      </c>
      <c r="DP59">
        <v>-711524288</v>
      </c>
      <c r="DQ59">
        <v>-833363584</v>
      </c>
      <c r="DR59">
        <v>-852315584</v>
      </c>
      <c r="DS59">
        <v>-743024192</v>
      </c>
      <c r="DT59">
        <v>-739503680</v>
      </c>
      <c r="DU59">
        <v>-861589312</v>
      </c>
      <c r="DV59">
        <v>-883629696</v>
      </c>
      <c r="DW59">
        <v>-783581824</v>
      </c>
      <c r="DX59">
        <v>-883235648</v>
      </c>
      <c r="DY59">
        <v>-1066840832</v>
      </c>
      <c r="DZ59">
        <v>-1124613120</v>
      </c>
      <c r="EA59">
        <v>-1022090240</v>
      </c>
      <c r="EB59">
        <v>-1030451584</v>
      </c>
      <c r="EC59">
        <v>-1139673216</v>
      </c>
      <c r="ED59">
        <v>-1140682496</v>
      </c>
      <c r="EE59">
        <v>-1004060032</v>
      </c>
      <c r="EF59">
        <v>-945082560</v>
      </c>
      <c r="EG59">
        <v>-985934784</v>
      </c>
      <c r="EH59">
        <v>-950824192</v>
      </c>
      <c r="EI59">
        <v>-789563776</v>
      </c>
      <c r="EJ59">
        <v>-727343232</v>
      </c>
      <c r="EK59">
        <v>-795203904</v>
      </c>
      <c r="EL59">
        <v>-830779968</v>
      </c>
      <c r="EM59">
        <v>-776873216</v>
      </c>
      <c r="EN59">
        <v>-792668096</v>
      </c>
      <c r="EO59">
        <v>-882003840</v>
      </c>
      <c r="EP59">
        <v>-896951680</v>
      </c>
      <c r="EQ59">
        <v>-810992128</v>
      </c>
      <c r="ER59">
        <v>-797336896</v>
      </c>
      <c r="ES59">
        <v>-852112704</v>
      </c>
      <c r="ET59">
        <v>-820192960</v>
      </c>
      <c r="EU59">
        <v>-703772480</v>
      </c>
      <c r="EV59">
        <v>-726493504</v>
      </c>
      <c r="EW59">
        <v>-847178880</v>
      </c>
      <c r="EX59">
        <v>-856637888</v>
      </c>
      <c r="EY59">
        <v>-739683776</v>
      </c>
      <c r="EZ59">
        <v>-733038016</v>
      </c>
      <c r="FA59">
        <v>-854885248</v>
      </c>
      <c r="FB59">
        <v>-872078528</v>
      </c>
      <c r="FC59">
        <v>-767994944</v>
      </c>
      <c r="FD59">
        <v>-846107648</v>
      </c>
      <c r="FE59">
        <v>-938257728</v>
      </c>
      <c r="FF59">
        <v>-954923136</v>
      </c>
      <c r="FG59">
        <v>-873930048</v>
      </c>
      <c r="FH59">
        <v>-917876800</v>
      </c>
      <c r="FI59">
        <v>-1053166720</v>
      </c>
      <c r="FJ59">
        <v>-1079500288</v>
      </c>
      <c r="FK59">
        <v>-956911616</v>
      </c>
      <c r="FL59">
        <v>-908508864</v>
      </c>
      <c r="FM59">
        <v>-960542976</v>
      </c>
      <c r="FN59">
        <v>-935996736</v>
      </c>
      <c r="FO59">
        <v>-799670144</v>
      </c>
      <c r="FP59">
        <v>-757929664</v>
      </c>
      <c r="FQ59">
        <v>-817009728</v>
      </c>
      <c r="FR59">
        <v>-826519808</v>
      </c>
      <c r="FS59">
        <v>-753130432</v>
      </c>
      <c r="FT59">
        <v>-769532032</v>
      </c>
      <c r="FU59">
        <v>-868700736</v>
      </c>
      <c r="FV59">
        <v>-890678976</v>
      </c>
      <c r="FW59">
        <v>-804493760</v>
      </c>
      <c r="FX59">
        <v>-785365184</v>
      </c>
      <c r="FY59">
        <v>-842471488</v>
      </c>
      <c r="FZ59">
        <v>-826231488</v>
      </c>
      <c r="GA59">
        <v>-726143104</v>
      </c>
      <c r="GB59">
        <v>-749514944</v>
      </c>
      <c r="GC59">
        <v>-861510592</v>
      </c>
      <c r="GD59">
        <v>-865419392</v>
      </c>
      <c r="GE59">
        <v>-753021568</v>
      </c>
      <c r="GF59">
        <v>-746262336</v>
      </c>
      <c r="GG59">
        <v>-855854208</v>
      </c>
      <c r="GH59">
        <v>-870034944</v>
      </c>
      <c r="GI59">
        <v>-766158208</v>
      </c>
      <c r="GJ59">
        <v>-800949632</v>
      </c>
      <c r="GK59">
        <v>-834311488</v>
      </c>
      <c r="GL59">
        <v>-827411840</v>
      </c>
      <c r="GM59">
        <v>-757452032</v>
      </c>
      <c r="GN59">
        <v>-817839616</v>
      </c>
      <c r="GO59">
        <v>-973025536</v>
      </c>
      <c r="GP59">
        <v>-1018342016</v>
      </c>
      <c r="GQ59">
        <v>-908733696</v>
      </c>
      <c r="GR59">
        <v>-878713024</v>
      </c>
      <c r="GS59">
        <v>-948452928</v>
      </c>
      <c r="GT59">
        <v>-928806336</v>
      </c>
      <c r="GU59">
        <v>-808548352</v>
      </c>
      <c r="GV59">
        <v>-788026240</v>
      </c>
      <c r="GW59">
        <v>-842713152</v>
      </c>
      <c r="GX59">
        <v>-823633792</v>
      </c>
      <c r="GY59">
        <v>-734262208</v>
      </c>
      <c r="GZ59">
        <v>-761657536</v>
      </c>
      <c r="HA59">
        <v>-867705920</v>
      </c>
      <c r="HB59">
        <v>-880095616</v>
      </c>
      <c r="HC59">
        <v>-783082688</v>
      </c>
      <c r="HD59">
        <v>-762590016</v>
      </c>
      <c r="HE59">
        <v>-822307328</v>
      </c>
      <c r="HF59">
        <v>-815389312</v>
      </c>
      <c r="HG59">
        <v>-725056256</v>
      </c>
      <c r="HH59">
        <v>-740720000</v>
      </c>
      <c r="HI59">
        <v>-845022976</v>
      </c>
      <c r="HJ59">
        <v>-854873536</v>
      </c>
      <c r="HK59">
        <v>-751682816</v>
      </c>
      <c r="HL59">
        <v>-743966464</v>
      </c>
      <c r="HM59">
        <v>-833515840</v>
      </c>
      <c r="HN59">
        <v>-843248960</v>
      </c>
      <c r="HO59">
        <v>-746123072</v>
      </c>
      <c r="HP59">
        <v>-751492480</v>
      </c>
      <c r="HQ59">
        <v>-784741440</v>
      </c>
      <c r="HR59">
        <v>-791231360</v>
      </c>
      <c r="HS59">
        <v>-717047232</v>
      </c>
      <c r="HT59">
        <v>-775932864</v>
      </c>
      <c r="HU59">
        <v>-946097536</v>
      </c>
      <c r="HV59">
        <v>-1001927936</v>
      </c>
      <c r="HW59">
        <v>-892925312</v>
      </c>
      <c r="HX59">
        <v>-865211264</v>
      </c>
      <c r="HY59">
        <v>-936111744</v>
      </c>
      <c r="HZ59">
        <v>-920392320</v>
      </c>
      <c r="IA59">
        <v>-810975744</v>
      </c>
      <c r="IB59">
        <v>-802742016</v>
      </c>
      <c r="IC59">
        <v>-861334400</v>
      </c>
      <c r="ID59">
        <v>-838889344</v>
      </c>
      <c r="IE59">
        <v>-746204416</v>
      </c>
      <c r="IF59">
        <v>-774217664</v>
      </c>
      <c r="IG59">
        <v>-880291456</v>
      </c>
      <c r="IH59">
        <v>-883272832</v>
      </c>
      <c r="II59">
        <v>-771232896</v>
      </c>
      <c r="IJ59">
        <v>-748534784</v>
      </c>
      <c r="IK59">
        <v>-816540288</v>
      </c>
      <c r="IL59">
        <v>-818562880</v>
      </c>
      <c r="IM59">
        <v>-729213696</v>
      </c>
      <c r="IN59">
        <v>-728016384</v>
      </c>
      <c r="IO59">
        <v>-824443968</v>
      </c>
      <c r="IP59">
        <v>-842248704</v>
      </c>
      <c r="IQ59">
        <v>-744877312</v>
      </c>
      <c r="IR59">
        <v>-736425152</v>
      </c>
      <c r="IS59">
        <v>-822427200</v>
      </c>
      <c r="IT59">
        <v>-832894336</v>
      </c>
      <c r="IU59">
        <v>-728065664</v>
      </c>
      <c r="IV59">
        <v>-708844288</v>
      </c>
      <c r="IW59">
        <v>-764885056</v>
      </c>
      <c r="IX59">
        <v>-784507008</v>
      </c>
      <c r="IY59">
        <v>-701555584</v>
      </c>
      <c r="IZ59">
        <v>-748125440</v>
      </c>
      <c r="JA59">
        <v>-924041344</v>
      </c>
      <c r="JB59">
        <v>-984932032</v>
      </c>
      <c r="JC59">
        <v>-882556160</v>
      </c>
      <c r="JD59">
        <v>-857207808</v>
      </c>
      <c r="JE59">
        <v>-926006272</v>
      </c>
      <c r="JF59">
        <v>-910710656</v>
      </c>
      <c r="JG59">
        <v>-801902336</v>
      </c>
      <c r="JH59">
        <v>-796218624</v>
      </c>
      <c r="JI59">
        <v>-867298624</v>
      </c>
      <c r="JJ59">
        <v>-860603648</v>
      </c>
      <c r="JK59">
        <v>-772049216</v>
      </c>
      <c r="JL59">
        <v>-787668480</v>
      </c>
      <c r="JM59">
        <v>-878196352</v>
      </c>
      <c r="JN59">
        <v>-869697920</v>
      </c>
      <c r="JO59">
        <v>-751121472</v>
      </c>
      <c r="JP59">
        <v>-727821632</v>
      </c>
      <c r="JQ59">
        <v>-804070592</v>
      </c>
      <c r="JR59">
        <v>-816299904</v>
      </c>
      <c r="JS59">
        <v>-729834176</v>
      </c>
      <c r="JT59">
        <v>-719071040</v>
      </c>
      <c r="JU59">
        <v>-800028480</v>
      </c>
      <c r="JV59">
        <v>-809418688</v>
      </c>
      <c r="JW59">
        <v>-718231232</v>
      </c>
      <c r="JX59">
        <v>-727143744</v>
      </c>
      <c r="JY59">
        <v>-828402752</v>
      </c>
      <c r="JZ59">
        <v>-839364672</v>
      </c>
      <c r="KA59">
        <v>-716416832</v>
      </c>
      <c r="KB59">
        <v>-682581312</v>
      </c>
      <c r="KC59">
        <v>-757995968</v>
      </c>
      <c r="KD59">
        <v>-793449024</v>
      </c>
      <c r="KE59">
        <v>-707862400</v>
      </c>
      <c r="KF59">
        <v>-736153536</v>
      </c>
      <c r="KG59">
        <v>-901604672</v>
      </c>
      <c r="KH59">
        <v>-964258176</v>
      </c>
      <c r="KI59">
        <v>-869693888</v>
      </c>
      <c r="KJ59">
        <v>-852211008</v>
      </c>
      <c r="KK59">
        <v>-929064704</v>
      </c>
      <c r="KL59">
        <v>-913677888</v>
      </c>
      <c r="KM59">
        <v>-788248960</v>
      </c>
      <c r="KN59">
        <v>-772970112</v>
      </c>
      <c r="KO59">
        <v>-860659008</v>
      </c>
      <c r="KP59">
        <v>-874174144</v>
      </c>
      <c r="KQ59">
        <v>-785818048</v>
      </c>
      <c r="KR59">
        <v>-785893568</v>
      </c>
      <c r="KS59">
        <v>-864386688</v>
      </c>
      <c r="KT59">
        <v>-861092288</v>
      </c>
      <c r="KU59">
        <v>-751515072</v>
      </c>
      <c r="KV59">
        <v>-727454080</v>
      </c>
      <c r="KW59">
        <v>-799763584</v>
      </c>
      <c r="KX59">
        <v>-804321344</v>
      </c>
      <c r="KY59">
        <v>-709717056</v>
      </c>
      <c r="KZ59">
        <v>-700419648</v>
      </c>
      <c r="LA59">
        <v>-779666560</v>
      </c>
      <c r="LB59">
        <v>-784027072</v>
      </c>
      <c r="LC59">
        <v>-692812096</v>
      </c>
      <c r="LD59">
        <v>-719115264</v>
      </c>
      <c r="LE59">
        <v>-839523840</v>
      </c>
      <c r="LF59">
        <v>-845888448</v>
      </c>
      <c r="LG59">
        <v>-706172288</v>
      </c>
      <c r="LH59">
        <v>-666607552</v>
      </c>
      <c r="LI59">
        <v>-774301760</v>
      </c>
      <c r="LJ59">
        <v>-812971776</v>
      </c>
      <c r="LK59">
        <v>-734052800</v>
      </c>
      <c r="LL59">
        <v>-751483584</v>
      </c>
      <c r="LM59">
        <v>-891425920</v>
      </c>
      <c r="LN59">
        <v>-938095488</v>
      </c>
      <c r="LO59">
        <v>-844205312</v>
      </c>
      <c r="LP59">
        <v>-830970112</v>
      </c>
      <c r="LQ59">
        <v>-909271104</v>
      </c>
      <c r="LR59">
        <v>-898880256</v>
      </c>
      <c r="LS59">
        <v>-777521920</v>
      </c>
      <c r="LT59">
        <v>-758998720</v>
      </c>
      <c r="LU59">
        <v>-845380928</v>
      </c>
      <c r="LV59">
        <v>-862180352</v>
      </c>
      <c r="LW59">
        <v>-773888640</v>
      </c>
      <c r="LX59">
        <v>-768225664</v>
      </c>
      <c r="LY59">
        <v>-847255616</v>
      </c>
      <c r="LZ59">
        <v>-854792320</v>
      </c>
      <c r="MA59">
        <v>-755080256</v>
      </c>
      <c r="MB59">
        <v>-731361216</v>
      </c>
      <c r="MC59">
        <v>-794707776</v>
      </c>
      <c r="MD59">
        <v>-786808128</v>
      </c>
      <c r="ME59">
        <v>-686104704</v>
      </c>
      <c r="MF59">
        <v>-683577664</v>
      </c>
      <c r="MG59">
        <v>-770117440</v>
      </c>
      <c r="MH59">
        <v>-776779904</v>
      </c>
      <c r="MI59">
        <v>-683934464</v>
      </c>
      <c r="MJ59">
        <v>-714180224</v>
      </c>
      <c r="MK59">
        <v>-831571648</v>
      </c>
      <c r="ML59">
        <v>-826546432</v>
      </c>
      <c r="MM59">
        <v>-693584960</v>
      </c>
      <c r="MN59">
        <v>-674942336</v>
      </c>
      <c r="MO59">
        <v>-818328256</v>
      </c>
      <c r="MP59">
        <v>-863257472</v>
      </c>
      <c r="MQ59">
        <v>-790009216</v>
      </c>
      <c r="MR59">
        <v>-804028544</v>
      </c>
      <c r="MS59">
        <v>-920230912</v>
      </c>
      <c r="MT59">
        <v>-938621568</v>
      </c>
      <c r="MU59">
        <v>-828535488</v>
      </c>
      <c r="MV59">
        <v>-809851776</v>
      </c>
      <c r="MW59">
        <v>-882770240</v>
      </c>
      <c r="MX59">
        <v>-881435008</v>
      </c>
      <c r="MY59">
        <v>-774512320</v>
      </c>
      <c r="MZ59">
        <v>-756615616</v>
      </c>
      <c r="NA59">
        <v>-838880704</v>
      </c>
      <c r="NB59">
        <v>-856878400</v>
      </c>
      <c r="NC59">
        <v>-770506112</v>
      </c>
      <c r="ND59">
        <v>-763058752</v>
      </c>
      <c r="NE59">
        <v>-848159488</v>
      </c>
      <c r="NF59">
        <v>-856377344</v>
      </c>
      <c r="NG59">
        <v>-750593152</v>
      </c>
      <c r="NH59">
        <v>-725787840</v>
      </c>
      <c r="NI59">
        <v>-794469312</v>
      </c>
      <c r="NJ59">
        <v>-790554176</v>
      </c>
      <c r="NK59">
        <v>-694073216</v>
      </c>
      <c r="NL59">
        <v>-695291776</v>
      </c>
      <c r="NM59">
        <v>-782128896</v>
      </c>
      <c r="NN59">
        <v>-784368256</v>
      </c>
      <c r="NO59">
        <v>-690108992</v>
      </c>
      <c r="NP59">
        <v>-713043648</v>
      </c>
      <c r="NQ59">
        <v>-822080640</v>
      </c>
      <c r="NR59">
        <v>-818100672</v>
      </c>
      <c r="NS59">
        <v>-703190656</v>
      </c>
      <c r="NT59">
        <v>-704395584</v>
      </c>
      <c r="NU59">
        <v>-873628864</v>
      </c>
      <c r="NV59">
        <v>-923915840</v>
      </c>
      <c r="NW59">
        <v>-846819072</v>
      </c>
      <c r="NX59">
        <v>-855821376</v>
      </c>
      <c r="NY59">
        <v>-952225344</v>
      </c>
      <c r="NZ59">
        <v>-943655232</v>
      </c>
      <c r="OA59">
        <v>-818296256</v>
      </c>
      <c r="OB59">
        <v>-797560192</v>
      </c>
      <c r="OC59">
        <v>-865503552</v>
      </c>
      <c r="OD59">
        <v>-862532032</v>
      </c>
      <c r="OE59">
        <v>-760732416</v>
      </c>
      <c r="OF59">
        <v>-745992448</v>
      </c>
      <c r="OG59">
        <v>-828888448</v>
      </c>
      <c r="OH59">
        <v>-849311168</v>
      </c>
      <c r="OI59">
        <v>-765066688</v>
      </c>
      <c r="OJ59">
        <v>-752202816</v>
      </c>
      <c r="OK59">
        <v>-831626880</v>
      </c>
      <c r="OL59">
        <v>-832096192</v>
      </c>
      <c r="OM59">
        <v>-722749696</v>
      </c>
      <c r="ON59">
        <v>-703548608</v>
      </c>
      <c r="OO59">
        <v>-779336512</v>
      </c>
      <c r="OP59">
        <v>-786071872</v>
      </c>
      <c r="OQ59">
        <v>-705945472</v>
      </c>
      <c r="OR59">
        <v>-717389568</v>
      </c>
      <c r="OS59">
        <v>-794474816</v>
      </c>
      <c r="OT59">
        <v>-786260864</v>
      </c>
      <c r="OU59">
        <v>-692257664</v>
      </c>
      <c r="OV59">
        <v>-705406400</v>
      </c>
      <c r="OW59">
        <v>-811104832</v>
      </c>
      <c r="OX59">
        <v>-817924544</v>
      </c>
      <c r="OY59">
        <v>-714695040</v>
      </c>
      <c r="OZ59">
        <v>-732817984</v>
      </c>
      <c r="PA59">
        <v>-903157376</v>
      </c>
      <c r="PB59">
        <v>-958977600</v>
      </c>
      <c r="PC59">
        <v>-865751360</v>
      </c>
      <c r="PD59">
        <v>-865385920</v>
      </c>
      <c r="PE59">
        <v>-958519552</v>
      </c>
      <c r="PF59">
        <v>-947243200</v>
      </c>
      <c r="PG59">
        <v>-815579904</v>
      </c>
      <c r="PH59">
        <v>-794669760</v>
      </c>
      <c r="PI59">
        <v>-868355968</v>
      </c>
      <c r="PJ59">
        <v>-866441600</v>
      </c>
      <c r="PK59">
        <v>-764108800</v>
      </c>
      <c r="PL59">
        <v>-748551936</v>
      </c>
      <c r="PM59">
        <v>-829540480</v>
      </c>
      <c r="PN59">
        <v>-846798272</v>
      </c>
      <c r="PO59">
        <v>-757321984</v>
      </c>
      <c r="PP59">
        <v>-742101568</v>
      </c>
      <c r="PQ59">
        <v>-817264256</v>
      </c>
      <c r="PR59">
        <v>-810870720</v>
      </c>
      <c r="PS59">
        <v>-699654720</v>
      </c>
      <c r="PT59">
        <v>-684993024</v>
      </c>
      <c r="PU59">
        <v>-767366080</v>
      </c>
      <c r="PV59">
        <v>-783912704</v>
      </c>
      <c r="PW59">
        <v>-712165056</v>
      </c>
      <c r="PX59">
        <v>-727165120</v>
      </c>
      <c r="PY59">
        <v>-800251200</v>
      </c>
      <c r="PZ59">
        <v>-789634112</v>
      </c>
      <c r="QA59">
        <v>-693510272</v>
      </c>
      <c r="QB59">
        <v>-697476416</v>
      </c>
      <c r="QC59">
        <v>-805188096</v>
      </c>
      <c r="QD59">
        <v>-818221440</v>
      </c>
      <c r="QE59">
        <v>-711790784</v>
      </c>
      <c r="QF59">
        <v>-737775488</v>
      </c>
      <c r="QG59">
        <v>-877441792</v>
      </c>
      <c r="QH59">
        <v>-932252352</v>
      </c>
      <c r="QI59">
        <v>-832578688</v>
      </c>
      <c r="QJ59">
        <v>-833105984</v>
      </c>
      <c r="QK59">
        <v>-934143168</v>
      </c>
      <c r="QL59">
        <v>-933286912</v>
      </c>
      <c r="QM59">
        <v>-807453696</v>
      </c>
      <c r="QN59">
        <v>-786178048</v>
      </c>
      <c r="QO59">
        <v>-867674944</v>
      </c>
      <c r="QP59">
        <v>-870618880</v>
      </c>
      <c r="QQ59">
        <v>-765492032</v>
      </c>
      <c r="QR59">
        <v>-743049664</v>
      </c>
      <c r="QS59">
        <v>-816061056</v>
      </c>
      <c r="QT59">
        <v>-824319936</v>
      </c>
      <c r="QU59">
        <v>-732838080</v>
      </c>
      <c r="QV59">
        <v>-730800064</v>
      </c>
      <c r="QW59">
        <v>-809376896</v>
      </c>
      <c r="QX59">
        <v>-802529216</v>
      </c>
      <c r="QY59">
        <v>-699822144</v>
      </c>
      <c r="QZ59">
        <v>-688171200</v>
      </c>
      <c r="RA59">
        <v>-768266944</v>
      </c>
      <c r="RB59">
        <v>-781584960</v>
      </c>
      <c r="RC59">
        <v>-698331840</v>
      </c>
      <c r="RD59">
        <v>-710226432</v>
      </c>
      <c r="RE59">
        <v>-793526528</v>
      </c>
      <c r="RF59">
        <v>-789074688</v>
      </c>
      <c r="RG59">
        <v>-686341440</v>
      </c>
      <c r="RH59">
        <v>-683453440</v>
      </c>
      <c r="RI59">
        <v>-786669120</v>
      </c>
      <c r="RJ59">
        <v>-796215552</v>
      </c>
      <c r="RK59">
        <v>-687439808</v>
      </c>
      <c r="RL59">
        <v>-714408448</v>
      </c>
      <c r="RM59">
        <v>-833964992</v>
      </c>
      <c r="RN59">
        <v>-894630656</v>
      </c>
      <c r="RO59">
        <v>-812808000</v>
      </c>
      <c r="RP59">
        <v>-822408768</v>
      </c>
      <c r="RQ59">
        <v>-922049280</v>
      </c>
      <c r="RR59">
        <v>-925239104</v>
      </c>
      <c r="RS59">
        <v>-805347712</v>
      </c>
      <c r="RT59">
        <v>-778851648</v>
      </c>
      <c r="RU59">
        <v>-859846208</v>
      </c>
      <c r="RV59">
        <v>-867656768</v>
      </c>
      <c r="RW59">
        <v>-759889216</v>
      </c>
      <c r="RX59">
        <v>-732887360</v>
      </c>
      <c r="RY59">
        <v>-805751488</v>
      </c>
      <c r="RZ59">
        <v>-812046656</v>
      </c>
      <c r="SA59">
        <v>-719320768</v>
      </c>
      <c r="SB59">
        <v>-728383424</v>
      </c>
      <c r="SC59">
        <v>-812951552</v>
      </c>
      <c r="SD59">
        <v>-807886400</v>
      </c>
      <c r="SE59">
        <v>-715703488</v>
      </c>
      <c r="SF59">
        <v>-705372864</v>
      </c>
      <c r="SG59">
        <v>-780167040</v>
      </c>
      <c r="SH59">
        <v>-784369920</v>
      </c>
      <c r="SI59">
        <v>-687467840</v>
      </c>
      <c r="SJ59">
        <v>-697644928</v>
      </c>
      <c r="SK59">
        <v>-793699520</v>
      </c>
      <c r="SL59">
        <v>-795144448</v>
      </c>
      <c r="SM59">
        <v>-691160448</v>
      </c>
      <c r="SN59">
        <v>-688337536</v>
      </c>
      <c r="SO59">
        <v>-783221376</v>
      </c>
      <c r="SP59">
        <v>-785422144</v>
      </c>
      <c r="SQ59">
        <v>-676237248</v>
      </c>
      <c r="SR59">
        <v>-689930752</v>
      </c>
      <c r="SS59">
        <v>-803037568</v>
      </c>
      <c r="ST59">
        <v>-858007296</v>
      </c>
      <c r="SU59">
        <v>-800315712</v>
      </c>
      <c r="SV59">
        <v>-825043456</v>
      </c>
      <c r="SW59">
        <v>-917625728</v>
      </c>
      <c r="SX59">
        <v>-918066112</v>
      </c>
      <c r="SY59">
        <v>-806577408</v>
      </c>
      <c r="SZ59">
        <v>-775684224</v>
      </c>
      <c r="TA59">
        <v>-839357952</v>
      </c>
      <c r="TB59">
        <v>-840699136</v>
      </c>
      <c r="TC59">
        <v>-738472384</v>
      </c>
      <c r="TD59">
        <v>-720460224</v>
      </c>
      <c r="TE59">
        <v>-796495616</v>
      </c>
      <c r="TF59">
        <v>-800415104</v>
      </c>
      <c r="TG59">
        <v>-708859712</v>
      </c>
      <c r="TH59">
        <v>-724889984</v>
      </c>
      <c r="TI59">
        <v>-811070464</v>
      </c>
      <c r="TJ59">
        <v>-799820416</v>
      </c>
      <c r="TK59">
        <v>-700862784</v>
      </c>
      <c r="TL59">
        <v>-690175488</v>
      </c>
      <c r="TM59">
        <v>-767099520</v>
      </c>
      <c r="TN59">
        <v>-769662528</v>
      </c>
      <c r="TO59">
        <v>-672331392</v>
      </c>
      <c r="TP59">
        <v>-681421184</v>
      </c>
      <c r="TQ59">
        <v>-779633728</v>
      </c>
      <c r="TR59">
        <v>-785555776</v>
      </c>
      <c r="TS59">
        <v>-693398080</v>
      </c>
      <c r="TT59">
        <v>-706482304</v>
      </c>
      <c r="TU59">
        <v>-796486080</v>
      </c>
      <c r="TV59">
        <v>-785763840</v>
      </c>
      <c r="TW59">
        <v>-672885440</v>
      </c>
      <c r="TX59">
        <v>-680228224</v>
      </c>
      <c r="TY59">
        <v>-784803328</v>
      </c>
      <c r="TZ59">
        <v>-825629568</v>
      </c>
      <c r="UA59">
        <v>-780576704</v>
      </c>
      <c r="UB59">
        <v>-818727552</v>
      </c>
      <c r="UC59">
        <v>-913262592</v>
      </c>
      <c r="UD59">
        <v>-911727936</v>
      </c>
      <c r="UE59">
        <v>-806131136</v>
      </c>
      <c r="UF59">
        <v>-777210880</v>
      </c>
      <c r="UG59">
        <v>-829715712</v>
      </c>
      <c r="UH59">
        <v>-822052352</v>
      </c>
      <c r="UI59">
        <v>-720814464</v>
      </c>
      <c r="UJ59">
        <v>-707662272</v>
      </c>
      <c r="UK59">
        <v>-788086272</v>
      </c>
      <c r="UL59">
        <v>-796910208</v>
      </c>
      <c r="UM59">
        <v>-713570496</v>
      </c>
      <c r="UN59">
        <v>-728941696</v>
      </c>
      <c r="UO59">
        <v>-808667392</v>
      </c>
      <c r="UP59">
        <v>-790734720</v>
      </c>
      <c r="UQ59">
        <v>-681145088</v>
      </c>
      <c r="UR59">
        <v>-673896192</v>
      </c>
      <c r="US59">
        <v>-764737984</v>
      </c>
      <c r="UT59">
        <v>-770723136</v>
      </c>
      <c r="UU59">
        <v>-670199872</v>
      </c>
      <c r="UV59">
        <v>-664517952</v>
      </c>
      <c r="UW59">
        <v>-757996160</v>
      </c>
      <c r="UX59">
        <v>-776259648</v>
      </c>
      <c r="UY59">
        <v>-701641536</v>
      </c>
      <c r="UZ59">
        <v>-730131392</v>
      </c>
      <c r="VA59">
        <v>-828495488</v>
      </c>
      <c r="VB59">
        <v>-819391232</v>
      </c>
      <c r="VC59">
        <v>-698001984</v>
      </c>
      <c r="VD59">
        <v>-686227648</v>
      </c>
      <c r="VE59">
        <v>-754713536</v>
      </c>
      <c r="VF59">
        <v>-789727616</v>
      </c>
      <c r="VG59">
        <v>-755329984</v>
      </c>
      <c r="VH59">
        <v>-800783040</v>
      </c>
      <c r="VI59">
        <v>-898335360</v>
      </c>
      <c r="VJ59">
        <v>-893865984</v>
      </c>
      <c r="VK59">
        <v>-788685248</v>
      </c>
      <c r="VL59">
        <v>-771502208</v>
      </c>
      <c r="VM59">
        <v>-832968704</v>
      </c>
      <c r="VN59">
        <v>-822880192</v>
      </c>
      <c r="VO59">
        <v>-715714688</v>
      </c>
      <c r="VP59">
        <v>-698267968</v>
      </c>
      <c r="VQ59">
        <v>-776766208</v>
      </c>
      <c r="VR59">
        <v>-789583936</v>
      </c>
      <c r="VS59">
        <v>-711707136</v>
      </c>
      <c r="VT59">
        <v>-728164800</v>
      </c>
      <c r="VU59">
        <v>-814778432</v>
      </c>
      <c r="VV59">
        <v>-805486144</v>
      </c>
      <c r="VW59">
        <v>-692634432</v>
      </c>
      <c r="VX59">
        <v>-689597184</v>
      </c>
      <c r="VY59">
        <v>-783562304</v>
      </c>
      <c r="VZ59">
        <v>-782667776</v>
      </c>
      <c r="WA59">
        <v>-671735744</v>
      </c>
      <c r="WB59">
        <v>-657066304</v>
      </c>
      <c r="WC59">
        <v>-751562432</v>
      </c>
      <c r="WD59">
        <v>-773421504</v>
      </c>
      <c r="WE59">
        <v>-691860352</v>
      </c>
      <c r="WF59">
        <v>-721102592</v>
      </c>
      <c r="WG59">
        <v>-835604096</v>
      </c>
      <c r="WH59">
        <v>-841675968</v>
      </c>
      <c r="WI59">
        <v>-711889152</v>
      </c>
      <c r="WJ59">
        <v>-676523712</v>
      </c>
      <c r="WK59">
        <v>-750825664</v>
      </c>
      <c r="WL59">
        <v>-789858368</v>
      </c>
      <c r="WM59">
        <v>-748894784</v>
      </c>
      <c r="WN59">
        <v>-779872256</v>
      </c>
      <c r="WO59">
        <v>-880750144</v>
      </c>
      <c r="WP59">
        <v>-887137024</v>
      </c>
      <c r="WQ59">
        <v>-781148928</v>
      </c>
      <c r="WR59">
        <v>-772399168</v>
      </c>
      <c r="WS59">
        <v>-853753536</v>
      </c>
      <c r="WT59">
        <v>-849253056</v>
      </c>
      <c r="WU59">
        <v>-728807488</v>
      </c>
      <c r="WV59">
        <v>-699029696</v>
      </c>
      <c r="WW59">
        <v>-777410304</v>
      </c>
      <c r="WX59">
        <v>-794038464</v>
      </c>
      <c r="WY59">
        <v>-713448704</v>
      </c>
      <c r="WZ59">
        <v>-729327360</v>
      </c>
      <c r="XA59">
        <v>-832394688</v>
      </c>
      <c r="XB59">
        <v>-843682048</v>
      </c>
      <c r="XC59">
        <v>-734793216</v>
      </c>
      <c r="XD59">
        <v>-725220288</v>
      </c>
      <c r="XE59">
        <v>-808616448</v>
      </c>
      <c r="XF59">
        <v>-798459968</v>
      </c>
      <c r="XG59">
        <v>-677196096</v>
      </c>
      <c r="XH59">
        <v>-664422464</v>
      </c>
      <c r="XI59">
        <v>-767317568</v>
      </c>
      <c r="XJ59">
        <v>-785252928</v>
      </c>
      <c r="XK59">
        <v>-680090944</v>
      </c>
      <c r="XL59">
        <v>-696815168</v>
      </c>
      <c r="XM59">
        <v>-825997376</v>
      </c>
      <c r="XN59">
        <v>-848483392</v>
      </c>
      <c r="XO59">
        <v>-720119360</v>
      </c>
      <c r="XP59">
        <v>-677372032</v>
      </c>
      <c r="XQ59">
        <v>-778448256</v>
      </c>
      <c r="XR59">
        <v>-801735808</v>
      </c>
      <c r="XS59">
        <v>-743515840</v>
      </c>
      <c r="XT59">
        <v>-760288960</v>
      </c>
      <c r="XU59">
        <v>-864076672</v>
      </c>
      <c r="XV59">
        <v>-884778496</v>
      </c>
      <c r="XW59">
        <v>-776429632</v>
      </c>
      <c r="XX59">
        <v>-760533824</v>
      </c>
      <c r="XY59">
        <v>-849508928</v>
      </c>
      <c r="XZ59">
        <v>-853021120</v>
      </c>
      <c r="YA59">
        <v>-727819776</v>
      </c>
      <c r="YB59">
        <v>-696956928</v>
      </c>
      <c r="YC59">
        <v>-783969920</v>
      </c>
      <c r="YD59">
        <v>-803630080</v>
      </c>
      <c r="YE59">
        <v>-718416064</v>
      </c>
      <c r="YF59">
        <v>-728960000</v>
      </c>
      <c r="YG59">
        <v>-826191936</v>
      </c>
      <c r="YH59">
        <v>-837891264</v>
      </c>
      <c r="YI59">
        <v>-733487744</v>
      </c>
      <c r="YJ59">
        <v>-727624832</v>
      </c>
      <c r="YK59">
        <v>-810754624</v>
      </c>
      <c r="YL59">
        <v>-801642688</v>
      </c>
      <c r="YM59">
        <v>-679867520</v>
      </c>
      <c r="YN59">
        <v>-671168576</v>
      </c>
      <c r="YO59">
        <v>-768373568</v>
      </c>
      <c r="YP59">
        <v>-779010432</v>
      </c>
      <c r="YQ59">
        <v>-670301760</v>
      </c>
      <c r="YR59">
        <v>-687253568</v>
      </c>
      <c r="YS59">
        <v>-819971584</v>
      </c>
      <c r="YT59">
        <v>-845556736</v>
      </c>
      <c r="YU59">
        <v>-735100160</v>
      </c>
      <c r="YV59">
        <v>-714350656</v>
      </c>
      <c r="YW59">
        <v>-773676160</v>
      </c>
      <c r="YX59">
        <v>-783192448</v>
      </c>
      <c r="YY59">
        <v>-714239872</v>
      </c>
      <c r="YZ59">
        <v>-735160512</v>
      </c>
      <c r="ZA59">
        <v>-854406592</v>
      </c>
      <c r="ZB59">
        <v>-889452864</v>
      </c>
      <c r="ZC59">
        <v>-777541952</v>
      </c>
      <c r="ZD59">
        <v>-744988288</v>
      </c>
      <c r="ZE59">
        <v>-832547136</v>
      </c>
      <c r="ZF59">
        <v>-849701760</v>
      </c>
      <c r="ZG59">
        <v>-734068416</v>
      </c>
      <c r="ZH59">
        <v>-709772800</v>
      </c>
      <c r="ZI59">
        <v>-800882240</v>
      </c>
      <c r="ZJ59">
        <v>-817810560</v>
      </c>
      <c r="ZK59">
        <v>-728553984</v>
      </c>
      <c r="ZL59">
        <v>-730274880</v>
      </c>
      <c r="ZM59">
        <v>-815188224</v>
      </c>
      <c r="ZN59">
        <v>-821301696</v>
      </c>
      <c r="ZO59">
        <v>-724735040</v>
      </c>
      <c r="ZP59">
        <v>-730044608</v>
      </c>
      <c r="ZQ59">
        <v>-820559168</v>
      </c>
      <c r="ZR59">
        <v>-813137792</v>
      </c>
      <c r="ZS59">
        <v>-693540608</v>
      </c>
      <c r="ZT59">
        <v>-684073216</v>
      </c>
      <c r="ZU59">
        <v>-770267712</v>
      </c>
      <c r="ZV59">
        <v>-774181184</v>
      </c>
      <c r="ZW59">
        <v>-677200384</v>
      </c>
      <c r="ZX59">
        <v>-703475712</v>
      </c>
      <c r="ZY59">
        <v>-843434944</v>
      </c>
      <c r="ZZ59">
        <v>-867613888</v>
      </c>
      <c r="AAA59">
        <v>-756998464</v>
      </c>
      <c r="AAB59">
        <v>-729447040</v>
      </c>
      <c r="AAC59">
        <v>-790839424</v>
      </c>
      <c r="AAD59">
        <v>-792929152</v>
      </c>
      <c r="AAE59">
        <v>-703849024</v>
      </c>
      <c r="AAF59">
        <v>-722694912</v>
      </c>
      <c r="AAG59">
        <v>-844980096</v>
      </c>
      <c r="AAH59">
        <v>-880907904</v>
      </c>
      <c r="AAI59">
        <v>-783874304</v>
      </c>
      <c r="AAJ59">
        <v>-760115392</v>
      </c>
      <c r="AAK59">
        <v>-843422528</v>
      </c>
      <c r="AAL59">
        <v>-858996544</v>
      </c>
      <c r="AAM59">
        <v>-754185152</v>
      </c>
      <c r="AAN59">
        <v>-736041152</v>
      </c>
      <c r="AAO59">
        <v>-823127360</v>
      </c>
      <c r="AAP59">
        <v>-835750656</v>
      </c>
      <c r="AAQ59">
        <v>-744215232</v>
      </c>
      <c r="AAR59">
        <v>-738541568</v>
      </c>
      <c r="AAS59">
        <v>-815210944</v>
      </c>
      <c r="AAT59">
        <v>-816765504</v>
      </c>
      <c r="AAU59">
        <v>-731009856</v>
      </c>
      <c r="AAV59">
        <v>-744187008</v>
      </c>
      <c r="AAW59">
        <v>-828521920</v>
      </c>
      <c r="AAX59">
        <v>-814550016</v>
      </c>
      <c r="AAY59">
        <v>-704812352</v>
      </c>
      <c r="AAZ59">
        <v>-705308544</v>
      </c>
      <c r="ABA59">
        <v>-787145024</v>
      </c>
      <c r="ABB59">
        <v>-781851008</v>
      </c>
      <c r="ABC59">
        <v>-689569536</v>
      </c>
      <c r="ABD59">
        <v>-723000320</v>
      </c>
      <c r="ABE59">
        <v>-872528640</v>
      </c>
      <c r="ABF59">
        <v>-895259456</v>
      </c>
      <c r="ABG59">
        <v>-768171968</v>
      </c>
      <c r="ABH59">
        <v>-734391296</v>
      </c>
      <c r="ABI59">
        <v>-991504832</v>
      </c>
      <c r="ABJ59">
        <v>-996216896</v>
      </c>
      <c r="ABK59">
        <v>-858019520</v>
      </c>
      <c r="ABL59">
        <v>-839325760</v>
      </c>
      <c r="ABM59">
        <v>-941774528</v>
      </c>
      <c r="ABN59">
        <v>-958368128</v>
      </c>
      <c r="ABO59">
        <v>-865749056</v>
      </c>
      <c r="ABP59">
        <v>-852522048</v>
      </c>
      <c r="ABQ59">
        <v>-936914816</v>
      </c>
      <c r="ABR59">
        <v>-932115392</v>
      </c>
      <c r="ABS59">
        <v>-809769536</v>
      </c>
      <c r="ABT59">
        <v>-772310656</v>
      </c>
      <c r="ABU59">
        <v>-853016128</v>
      </c>
      <c r="ABV59">
        <v>-868263488</v>
      </c>
      <c r="ABW59">
        <v>-781973312</v>
      </c>
      <c r="ABX59">
        <v>-774073600</v>
      </c>
      <c r="ABY59">
        <v>-848899904</v>
      </c>
      <c r="ABZ59">
        <v>-847507904</v>
      </c>
      <c r="ACA59">
        <v>-760796736</v>
      </c>
      <c r="ACB59">
        <v>-762943040</v>
      </c>
      <c r="ACC59">
        <v>-841983040</v>
      </c>
      <c r="ACD59">
        <v>-826439488</v>
      </c>
      <c r="ACE59">
        <v>-718345920</v>
      </c>
      <c r="ACF59">
        <v>-719844160</v>
      </c>
      <c r="ACG59">
        <v>-810005056</v>
      </c>
      <c r="ACH59">
        <v>-810667136</v>
      </c>
      <c r="ACI59">
        <v>-717336704</v>
      </c>
      <c r="ACJ59">
        <v>-744339264</v>
      </c>
      <c r="ACK59">
        <v>-896212288</v>
      </c>
      <c r="ACL59">
        <v>-919130560</v>
      </c>
      <c r="ACM59">
        <v>-795402816</v>
      </c>
      <c r="ACN59">
        <v>-826513984</v>
      </c>
      <c r="ACO59">
        <f t="shared" si="0"/>
        <v>110175356.34000435</v>
      </c>
    </row>
    <row r="60" spans="1:769" x14ac:dyDescent="0.2">
      <c r="A60">
        <v>-480380416</v>
      </c>
      <c r="B60">
        <v>-519838912</v>
      </c>
      <c r="C60">
        <v>-662591872</v>
      </c>
      <c r="D60">
        <v>-858646208</v>
      </c>
      <c r="E60">
        <v>-962792256</v>
      </c>
      <c r="F60">
        <v>-885086400</v>
      </c>
      <c r="G60">
        <v>-786414656</v>
      </c>
      <c r="H60">
        <v>-814100928</v>
      </c>
      <c r="I60">
        <v>-848928896</v>
      </c>
      <c r="J60">
        <v>-766396992</v>
      </c>
      <c r="K60">
        <v>-657356416</v>
      </c>
      <c r="L60">
        <v>-682752640</v>
      </c>
      <c r="M60">
        <v>-749728192</v>
      </c>
      <c r="N60">
        <v>-705553728</v>
      </c>
      <c r="O60">
        <v>-620831168</v>
      </c>
      <c r="P60">
        <v>-646111488</v>
      </c>
      <c r="Q60">
        <v>-697970624</v>
      </c>
      <c r="R60">
        <v>-675564672</v>
      </c>
      <c r="S60">
        <v>-627326080</v>
      </c>
      <c r="T60">
        <v>-665185024</v>
      </c>
      <c r="U60">
        <v>-704909120</v>
      </c>
      <c r="V60">
        <v>-637360128</v>
      </c>
      <c r="W60">
        <v>-555523968</v>
      </c>
      <c r="X60">
        <v>-619112512</v>
      </c>
      <c r="Y60">
        <v>-709692160</v>
      </c>
      <c r="Z60">
        <v>-675135936</v>
      </c>
      <c r="AA60">
        <v>-597836096</v>
      </c>
      <c r="AB60">
        <v>-650061184</v>
      </c>
      <c r="AC60">
        <v>-724388544</v>
      </c>
      <c r="AD60">
        <v>-689810880</v>
      </c>
      <c r="AE60">
        <v>-584841792</v>
      </c>
      <c r="AF60">
        <v>-536715040</v>
      </c>
      <c r="AG60">
        <v>-736929152</v>
      </c>
      <c r="AH60">
        <v>-816145792</v>
      </c>
      <c r="AI60">
        <v>-851466112</v>
      </c>
      <c r="AJ60">
        <v>-943234112</v>
      </c>
      <c r="AK60">
        <v>-1004538624</v>
      </c>
      <c r="AL60">
        <v>-959570560</v>
      </c>
      <c r="AM60">
        <v>-870153344</v>
      </c>
      <c r="AN60">
        <v>-856838720</v>
      </c>
      <c r="AO60">
        <v>-862709760</v>
      </c>
      <c r="AP60">
        <v>-808708544</v>
      </c>
      <c r="AQ60">
        <v>-694977280</v>
      </c>
      <c r="AR60">
        <v>-668082304</v>
      </c>
      <c r="AS60">
        <v>-709177792</v>
      </c>
      <c r="AT60">
        <v>-696796160</v>
      </c>
      <c r="AU60">
        <v>-618958784</v>
      </c>
      <c r="AV60">
        <v>-601697728</v>
      </c>
      <c r="AW60">
        <v>-634200128</v>
      </c>
      <c r="AX60">
        <v>-654116608</v>
      </c>
      <c r="AY60">
        <v>-638931072</v>
      </c>
      <c r="AZ60">
        <v>-653967872</v>
      </c>
      <c r="BA60">
        <v>-667692160</v>
      </c>
      <c r="BB60">
        <v>-630361856</v>
      </c>
      <c r="BC60">
        <v>-568207040</v>
      </c>
      <c r="BD60">
        <v>-592573632</v>
      </c>
      <c r="BE60">
        <v>-659322496</v>
      </c>
      <c r="BF60">
        <v>-674459456</v>
      </c>
      <c r="BG60">
        <v>-635802368</v>
      </c>
      <c r="BH60">
        <v>-667739904</v>
      </c>
      <c r="BI60">
        <v>-734107264</v>
      </c>
      <c r="BJ60">
        <v>-724319808</v>
      </c>
      <c r="BK60">
        <v>-635763456</v>
      </c>
      <c r="BL60">
        <v>-649992000</v>
      </c>
      <c r="BM60">
        <v>-884572544</v>
      </c>
      <c r="BN60">
        <v>-958197760</v>
      </c>
      <c r="BO60">
        <v>-922183936</v>
      </c>
      <c r="BP60">
        <v>-945551040</v>
      </c>
      <c r="BQ60">
        <v>-985248704</v>
      </c>
      <c r="BR60">
        <v>-946225536</v>
      </c>
      <c r="BS60">
        <v>-856771584</v>
      </c>
      <c r="BT60">
        <v>-842637184</v>
      </c>
      <c r="BU60">
        <v>-852788416</v>
      </c>
      <c r="BV60">
        <v>-793611264</v>
      </c>
      <c r="BW60">
        <v>-658645312</v>
      </c>
      <c r="BX60">
        <v>-612220096</v>
      </c>
      <c r="BY60">
        <v>-644748608</v>
      </c>
      <c r="BZ60">
        <v>-632978304</v>
      </c>
      <c r="CA60">
        <v>-559404416</v>
      </c>
      <c r="CB60">
        <v>-542480832</v>
      </c>
      <c r="CC60">
        <v>-581907200</v>
      </c>
      <c r="CD60">
        <v>-620720576</v>
      </c>
      <c r="CE60">
        <v>-627098240</v>
      </c>
      <c r="CF60">
        <v>-645868480</v>
      </c>
      <c r="CG60">
        <v>-654438592</v>
      </c>
      <c r="CH60">
        <v>-625673536</v>
      </c>
      <c r="CI60">
        <v>-571686080</v>
      </c>
      <c r="CJ60">
        <v>-590118016</v>
      </c>
      <c r="CK60">
        <v>-651786048</v>
      </c>
      <c r="CL60">
        <v>-668484032</v>
      </c>
      <c r="CM60">
        <v>-625162752</v>
      </c>
      <c r="CN60">
        <v>-643552576</v>
      </c>
      <c r="CO60">
        <v>-702664576</v>
      </c>
      <c r="CP60">
        <v>-699584832</v>
      </c>
      <c r="CQ60">
        <v>-636601728</v>
      </c>
      <c r="CR60">
        <v>-715027072</v>
      </c>
      <c r="CS60">
        <v>-874776256</v>
      </c>
      <c r="CT60">
        <v>-944822144</v>
      </c>
      <c r="CU60">
        <v>-880685568</v>
      </c>
      <c r="CV60">
        <v>-878664000</v>
      </c>
      <c r="CW60">
        <v>-928023104</v>
      </c>
      <c r="CX60">
        <v>-913497088</v>
      </c>
      <c r="CY60">
        <v>-830428288</v>
      </c>
      <c r="CZ60">
        <v>-815082944</v>
      </c>
      <c r="DA60">
        <v>-830518464</v>
      </c>
      <c r="DB60">
        <v>-781088128</v>
      </c>
      <c r="DC60">
        <v>-650769920</v>
      </c>
      <c r="DD60">
        <v>-590932864</v>
      </c>
      <c r="DE60">
        <v>-605951552</v>
      </c>
      <c r="DF60">
        <v>-587845312</v>
      </c>
      <c r="DG60">
        <v>-511461632</v>
      </c>
      <c r="DH60">
        <v>-499437760</v>
      </c>
      <c r="DI60">
        <v>-558147840</v>
      </c>
      <c r="DJ60">
        <v>-614861184</v>
      </c>
      <c r="DK60">
        <v>-626821696</v>
      </c>
      <c r="DL60">
        <v>-641538624</v>
      </c>
      <c r="DM60">
        <v>-659367168</v>
      </c>
      <c r="DN60">
        <v>-648637504</v>
      </c>
      <c r="DO60">
        <v>-593553728</v>
      </c>
      <c r="DP60">
        <v>-601487552</v>
      </c>
      <c r="DQ60">
        <v>-664246976</v>
      </c>
      <c r="DR60">
        <v>-680480640</v>
      </c>
      <c r="DS60">
        <v>-625994496</v>
      </c>
      <c r="DT60">
        <v>-628672768</v>
      </c>
      <c r="DU60">
        <v>-683940352</v>
      </c>
      <c r="DV60">
        <v>-693001344</v>
      </c>
      <c r="DW60">
        <v>-639853120</v>
      </c>
      <c r="DX60">
        <v>-706456000</v>
      </c>
      <c r="DY60">
        <v>-825905472</v>
      </c>
      <c r="DZ60">
        <v>-846153216</v>
      </c>
      <c r="EA60">
        <v>-773955136</v>
      </c>
      <c r="EB60">
        <v>-797193856</v>
      </c>
      <c r="EC60">
        <v>-872429376</v>
      </c>
      <c r="ED60">
        <v>-873581568</v>
      </c>
      <c r="EE60">
        <v>-809478912</v>
      </c>
      <c r="EF60">
        <v>-807497280</v>
      </c>
      <c r="EG60">
        <v>-815441216</v>
      </c>
      <c r="EH60">
        <v>-765836352</v>
      </c>
      <c r="EI60">
        <v>-663393088</v>
      </c>
      <c r="EJ60">
        <v>-609742784</v>
      </c>
      <c r="EK60">
        <v>-604836160</v>
      </c>
      <c r="EL60">
        <v>-578016448</v>
      </c>
      <c r="EM60">
        <v>-504521120</v>
      </c>
      <c r="EN60">
        <v>-497676672</v>
      </c>
      <c r="EO60">
        <v>-557147712</v>
      </c>
      <c r="EP60">
        <v>-607660800</v>
      </c>
      <c r="EQ60">
        <v>-616239040</v>
      </c>
      <c r="ER60">
        <v>-639286592</v>
      </c>
      <c r="ES60">
        <v>-665598080</v>
      </c>
      <c r="ET60">
        <v>-658078784</v>
      </c>
      <c r="EU60">
        <v>-602157056</v>
      </c>
      <c r="EV60">
        <v>-608928640</v>
      </c>
      <c r="EW60">
        <v>-661030592</v>
      </c>
      <c r="EX60">
        <v>-667790848</v>
      </c>
      <c r="EY60">
        <v>-622665536</v>
      </c>
      <c r="EZ60">
        <v>-633369600</v>
      </c>
      <c r="FA60">
        <v>-681530880</v>
      </c>
      <c r="FB60">
        <v>-687231680</v>
      </c>
      <c r="FC60">
        <v>-643353728</v>
      </c>
      <c r="FD60">
        <v>-702982208</v>
      </c>
      <c r="FE60">
        <v>-706502144</v>
      </c>
      <c r="FF60">
        <v>-705333376</v>
      </c>
      <c r="FG60">
        <v>-650859392</v>
      </c>
      <c r="FH60">
        <v>-696319424</v>
      </c>
      <c r="FI60">
        <v>-798419904</v>
      </c>
      <c r="FJ60">
        <v>-833867008</v>
      </c>
      <c r="FK60">
        <v>-796181312</v>
      </c>
      <c r="FL60">
        <v>-803234432</v>
      </c>
      <c r="FM60">
        <v>-808936896</v>
      </c>
      <c r="FN60">
        <v>-764388160</v>
      </c>
      <c r="FO60">
        <v>-669358912</v>
      </c>
      <c r="FP60">
        <v>-614356608</v>
      </c>
      <c r="FQ60">
        <v>-613593856</v>
      </c>
      <c r="FR60">
        <v>-607073664</v>
      </c>
      <c r="FS60">
        <v>-545328192</v>
      </c>
      <c r="FT60">
        <v>-531314240</v>
      </c>
      <c r="FU60">
        <v>-576139264</v>
      </c>
      <c r="FV60">
        <v>-609346816</v>
      </c>
      <c r="FW60">
        <v>-598543936</v>
      </c>
      <c r="FX60">
        <v>-624691840</v>
      </c>
      <c r="FY60">
        <v>-668912192</v>
      </c>
      <c r="FZ60">
        <v>-668364608</v>
      </c>
      <c r="GA60">
        <v>-605572608</v>
      </c>
      <c r="GB60">
        <v>-604639168</v>
      </c>
      <c r="GC60">
        <v>-657320064</v>
      </c>
      <c r="GD60">
        <v>-672109824</v>
      </c>
      <c r="GE60">
        <v>-629032896</v>
      </c>
      <c r="GF60">
        <v>-630993728</v>
      </c>
      <c r="GG60">
        <v>-670138688</v>
      </c>
      <c r="GH60">
        <v>-674952512</v>
      </c>
      <c r="GI60">
        <v>-627310592</v>
      </c>
      <c r="GJ60">
        <v>-648654976</v>
      </c>
      <c r="GK60">
        <v>-576632768</v>
      </c>
      <c r="GL60">
        <v>-547307072</v>
      </c>
      <c r="GM60">
        <v>-518495136</v>
      </c>
      <c r="GN60">
        <v>-598329408</v>
      </c>
      <c r="GO60">
        <v>-726105728</v>
      </c>
      <c r="GP60">
        <v>-781211072</v>
      </c>
      <c r="GQ60">
        <v>-763943488</v>
      </c>
      <c r="GR60">
        <v>-790999104</v>
      </c>
      <c r="GS60">
        <v>-805750464</v>
      </c>
      <c r="GT60">
        <v>-756745536</v>
      </c>
      <c r="GU60">
        <v>-660164608</v>
      </c>
      <c r="GV60">
        <v>-617664192</v>
      </c>
      <c r="GW60">
        <v>-618886016</v>
      </c>
      <c r="GX60">
        <v>-610519168</v>
      </c>
      <c r="GY60">
        <v>-568521920</v>
      </c>
      <c r="GZ60">
        <v>-575768192</v>
      </c>
      <c r="HA60">
        <v>-608650496</v>
      </c>
      <c r="HB60">
        <v>-608953792</v>
      </c>
      <c r="HC60">
        <v>-577648896</v>
      </c>
      <c r="HD60">
        <v>-613877504</v>
      </c>
      <c r="HE60">
        <v>-668843456</v>
      </c>
      <c r="HF60">
        <v>-659344128</v>
      </c>
      <c r="HG60">
        <v>-596843008</v>
      </c>
      <c r="HH60">
        <v>-609901760</v>
      </c>
      <c r="HI60">
        <v>-670046592</v>
      </c>
      <c r="HJ60">
        <v>-680791040</v>
      </c>
      <c r="HK60">
        <v>-631521792</v>
      </c>
      <c r="HL60">
        <v>-636565184</v>
      </c>
      <c r="HM60">
        <v>-660316672</v>
      </c>
      <c r="HN60">
        <v>-639146752</v>
      </c>
      <c r="HO60">
        <v>-583334976</v>
      </c>
      <c r="HP60">
        <v>-580532288</v>
      </c>
      <c r="HQ60">
        <v>-504835104</v>
      </c>
      <c r="HR60">
        <v>-472568608</v>
      </c>
      <c r="HS60">
        <v>-444840000</v>
      </c>
      <c r="HT60">
        <v>-531410720</v>
      </c>
      <c r="HU60">
        <v>-679104320</v>
      </c>
      <c r="HV60">
        <v>-748900672</v>
      </c>
      <c r="HW60">
        <v>-730393664</v>
      </c>
      <c r="HX60">
        <v>-753666816</v>
      </c>
      <c r="HY60">
        <v>-783042560</v>
      </c>
      <c r="HZ60">
        <v>-754232384</v>
      </c>
      <c r="IA60">
        <v>-668425984</v>
      </c>
      <c r="IB60">
        <v>-630122240</v>
      </c>
      <c r="IC60">
        <v>-626075712</v>
      </c>
      <c r="ID60">
        <v>-615227968</v>
      </c>
      <c r="IE60">
        <v>-588118656</v>
      </c>
      <c r="IF60">
        <v>-602333376</v>
      </c>
      <c r="IG60">
        <v>-624125120</v>
      </c>
      <c r="IH60">
        <v>-615799744</v>
      </c>
      <c r="II60">
        <v>-577032640</v>
      </c>
      <c r="IJ60">
        <v>-603226496</v>
      </c>
      <c r="IK60">
        <v>-659984768</v>
      </c>
      <c r="IL60">
        <v>-662693888</v>
      </c>
      <c r="IM60">
        <v>-607983936</v>
      </c>
      <c r="IN60">
        <v>-620038336</v>
      </c>
      <c r="IO60">
        <v>-681098112</v>
      </c>
      <c r="IP60">
        <v>-696812544</v>
      </c>
      <c r="IQ60">
        <v>-639252992</v>
      </c>
      <c r="IR60">
        <v>-631936256</v>
      </c>
      <c r="IS60">
        <v>-650871616</v>
      </c>
      <c r="IT60">
        <v>-620015744</v>
      </c>
      <c r="IU60">
        <v>-547804160</v>
      </c>
      <c r="IV60">
        <v>-525475232</v>
      </c>
      <c r="IW60">
        <v>-520997728</v>
      </c>
      <c r="IX60">
        <v>-471111232</v>
      </c>
      <c r="IY60">
        <v>-425133344</v>
      </c>
      <c r="IZ60">
        <v>-516603200</v>
      </c>
      <c r="JA60">
        <v>-674395840</v>
      </c>
      <c r="JB60">
        <v>-734300608</v>
      </c>
      <c r="JC60">
        <v>-701322240</v>
      </c>
      <c r="JD60">
        <v>-717237952</v>
      </c>
      <c r="JE60">
        <v>-751147264</v>
      </c>
      <c r="JF60">
        <v>-728834112</v>
      </c>
      <c r="JG60">
        <v>-663484928</v>
      </c>
      <c r="JH60">
        <v>-653104512</v>
      </c>
      <c r="JI60">
        <v>-660676992</v>
      </c>
      <c r="JJ60">
        <v>-642038144</v>
      </c>
      <c r="JK60">
        <v>-607619584</v>
      </c>
      <c r="JL60">
        <v>-615121088</v>
      </c>
      <c r="JM60">
        <v>-628691328</v>
      </c>
      <c r="JN60">
        <v>-617455168</v>
      </c>
      <c r="JO60">
        <v>-578504640</v>
      </c>
      <c r="JP60">
        <v>-598301056</v>
      </c>
      <c r="JQ60">
        <v>-651474368</v>
      </c>
      <c r="JR60">
        <v>-661238656</v>
      </c>
      <c r="JS60">
        <v>-619037248</v>
      </c>
      <c r="JT60">
        <v>-644244608</v>
      </c>
      <c r="JU60">
        <v>-697694912</v>
      </c>
      <c r="JV60">
        <v>-690636800</v>
      </c>
      <c r="JW60">
        <v>-617452736</v>
      </c>
      <c r="JX60">
        <v>-608313984</v>
      </c>
      <c r="JY60">
        <v>-635386496</v>
      </c>
      <c r="JZ60">
        <v>-605519744</v>
      </c>
      <c r="KA60">
        <v>-531996000</v>
      </c>
      <c r="KB60">
        <v>-530006848</v>
      </c>
      <c r="KC60">
        <v>-570831680</v>
      </c>
      <c r="KD60">
        <v>-533360160</v>
      </c>
      <c r="KE60">
        <v>-473239232</v>
      </c>
      <c r="KF60">
        <v>-540279296</v>
      </c>
      <c r="KG60">
        <v>-685577984</v>
      </c>
      <c r="KH60">
        <v>-742293504</v>
      </c>
      <c r="KI60">
        <v>-697245376</v>
      </c>
      <c r="KJ60">
        <v>-693210688</v>
      </c>
      <c r="KK60">
        <v>-723070464</v>
      </c>
      <c r="KL60">
        <v>-710344128</v>
      </c>
      <c r="KM60">
        <v>-659267072</v>
      </c>
      <c r="KN60">
        <v>-670660928</v>
      </c>
      <c r="KO60">
        <v>-703172672</v>
      </c>
      <c r="KP60">
        <v>-687712192</v>
      </c>
      <c r="KQ60">
        <v>-630858368</v>
      </c>
      <c r="KR60">
        <v>-619686976</v>
      </c>
      <c r="KS60">
        <v>-640721344</v>
      </c>
      <c r="KT60">
        <v>-642761664</v>
      </c>
      <c r="KU60">
        <v>-601311424</v>
      </c>
      <c r="KV60">
        <v>-604241024</v>
      </c>
      <c r="KW60">
        <v>-658540864</v>
      </c>
      <c r="KX60">
        <v>-677166336</v>
      </c>
      <c r="KY60">
        <v>-630039488</v>
      </c>
      <c r="KZ60">
        <v>-649831936</v>
      </c>
      <c r="LA60">
        <v>-707736960</v>
      </c>
      <c r="LB60">
        <v>-692550208</v>
      </c>
      <c r="LC60">
        <v>-605791424</v>
      </c>
      <c r="LD60">
        <v>-589729152</v>
      </c>
      <c r="LE60">
        <v>-635345280</v>
      </c>
      <c r="LF60">
        <v>-632769856</v>
      </c>
      <c r="LG60">
        <v>-565730816</v>
      </c>
      <c r="LH60">
        <v>-560831168</v>
      </c>
      <c r="LI60">
        <v>-652079552</v>
      </c>
      <c r="LJ60">
        <v>-620480512</v>
      </c>
      <c r="LK60">
        <v>-557392960</v>
      </c>
      <c r="LL60">
        <v>-609488192</v>
      </c>
      <c r="LM60">
        <v>-715295680</v>
      </c>
      <c r="LN60">
        <v>-738155648</v>
      </c>
      <c r="LO60">
        <v>-686640064</v>
      </c>
      <c r="LP60">
        <v>-688666496</v>
      </c>
      <c r="LQ60">
        <v>-719580096</v>
      </c>
      <c r="LR60">
        <v>-707664128</v>
      </c>
      <c r="LS60">
        <v>-662055168</v>
      </c>
      <c r="LT60">
        <v>-688773376</v>
      </c>
      <c r="LU60">
        <v>-731205440</v>
      </c>
      <c r="LV60">
        <v>-704365632</v>
      </c>
      <c r="LW60">
        <v>-633522048</v>
      </c>
      <c r="LX60">
        <v>-627727936</v>
      </c>
      <c r="LY60">
        <v>-661308416</v>
      </c>
      <c r="LZ60">
        <v>-660819072</v>
      </c>
      <c r="MA60">
        <v>-619567808</v>
      </c>
      <c r="MB60">
        <v>-629871808</v>
      </c>
      <c r="MC60">
        <v>-675837248</v>
      </c>
      <c r="MD60">
        <v>-671470976</v>
      </c>
      <c r="ME60">
        <v>-612303168</v>
      </c>
      <c r="MF60">
        <v>-637359616</v>
      </c>
      <c r="MG60">
        <v>-704186688</v>
      </c>
      <c r="MH60">
        <v>-682903552</v>
      </c>
      <c r="MI60">
        <v>-600150912</v>
      </c>
      <c r="MJ60">
        <v>-597030144</v>
      </c>
      <c r="MK60">
        <v>-643057536</v>
      </c>
      <c r="ML60">
        <v>-638223040</v>
      </c>
      <c r="MM60">
        <v>-584973504</v>
      </c>
      <c r="MN60">
        <v>-610095488</v>
      </c>
      <c r="MO60">
        <v>-717086592</v>
      </c>
      <c r="MP60">
        <v>-720688960</v>
      </c>
      <c r="MQ60">
        <v>-658785792</v>
      </c>
      <c r="MR60">
        <v>-683219968</v>
      </c>
      <c r="MS60">
        <v>-746391744</v>
      </c>
      <c r="MT60">
        <v>-744197824</v>
      </c>
      <c r="MU60">
        <v>-684033728</v>
      </c>
      <c r="MV60">
        <v>-683159424</v>
      </c>
      <c r="MW60">
        <v>-722276544</v>
      </c>
      <c r="MX60">
        <v>-725841856</v>
      </c>
      <c r="MY60">
        <v>-678869120</v>
      </c>
      <c r="MZ60">
        <v>-692415040</v>
      </c>
      <c r="NA60">
        <v>-733784384</v>
      </c>
      <c r="NB60">
        <v>-715129728</v>
      </c>
      <c r="NC60">
        <v>-640383680</v>
      </c>
      <c r="ND60">
        <v>-630462848</v>
      </c>
      <c r="NE60">
        <v>-671949632</v>
      </c>
      <c r="NF60">
        <v>-672500032</v>
      </c>
      <c r="NG60">
        <v>-625591104</v>
      </c>
      <c r="NH60">
        <v>-637633088</v>
      </c>
      <c r="NI60">
        <v>-678411392</v>
      </c>
      <c r="NJ60">
        <v>-666593536</v>
      </c>
      <c r="NK60">
        <v>-600490304</v>
      </c>
      <c r="NL60">
        <v>-620484032</v>
      </c>
      <c r="NM60">
        <v>-692700224</v>
      </c>
      <c r="NN60">
        <v>-685202560</v>
      </c>
      <c r="NO60">
        <v>-609338304</v>
      </c>
      <c r="NP60">
        <v>-599295296</v>
      </c>
      <c r="NQ60">
        <v>-632644224</v>
      </c>
      <c r="NR60">
        <v>-628466304</v>
      </c>
      <c r="NS60">
        <v>-586599296</v>
      </c>
      <c r="NT60">
        <v>-632378880</v>
      </c>
      <c r="NU60">
        <v>-761344704</v>
      </c>
      <c r="NV60">
        <v>-775509440</v>
      </c>
      <c r="NW60">
        <v>-716356544</v>
      </c>
      <c r="NX60">
        <v>-732725696</v>
      </c>
      <c r="NY60">
        <v>-766358720</v>
      </c>
      <c r="NZ60">
        <v>-736747648</v>
      </c>
      <c r="OA60">
        <v>-666386112</v>
      </c>
      <c r="OB60">
        <v>-672430976</v>
      </c>
      <c r="OC60">
        <v>-721072128</v>
      </c>
      <c r="OD60">
        <v>-722627840</v>
      </c>
      <c r="OE60">
        <v>-672734080</v>
      </c>
      <c r="OF60">
        <v>-681006592</v>
      </c>
      <c r="OG60">
        <v>-713387008</v>
      </c>
      <c r="OH60">
        <v>-699211584</v>
      </c>
      <c r="OI60">
        <v>-640764928</v>
      </c>
      <c r="OJ60">
        <v>-643042368</v>
      </c>
      <c r="OK60">
        <v>-677331648</v>
      </c>
      <c r="OL60">
        <v>-660887744</v>
      </c>
      <c r="OM60">
        <v>-609514304</v>
      </c>
      <c r="ON60">
        <v>-632417088</v>
      </c>
      <c r="OO60">
        <v>-668036032</v>
      </c>
      <c r="OP60">
        <v>-650732608</v>
      </c>
      <c r="OQ60">
        <v>-595144640</v>
      </c>
      <c r="OR60">
        <v>-623221312</v>
      </c>
      <c r="OS60">
        <v>-688346048</v>
      </c>
      <c r="OT60">
        <v>-683439488</v>
      </c>
      <c r="OU60">
        <v>-615358336</v>
      </c>
      <c r="OV60">
        <v>-609481984</v>
      </c>
      <c r="OW60">
        <v>-629337728</v>
      </c>
      <c r="OX60">
        <v>-615773888</v>
      </c>
      <c r="OY60">
        <v>-583755712</v>
      </c>
      <c r="OZ60">
        <v>-652850304</v>
      </c>
      <c r="PA60">
        <v>-771910208</v>
      </c>
      <c r="PB60">
        <v>-794857664</v>
      </c>
      <c r="PC60">
        <v>-738388032</v>
      </c>
      <c r="PD60">
        <v>-746291200</v>
      </c>
      <c r="PE60">
        <v>-776699776</v>
      </c>
      <c r="PF60">
        <v>-752369408</v>
      </c>
      <c r="PG60">
        <v>-673884864</v>
      </c>
      <c r="PH60">
        <v>-665648640</v>
      </c>
      <c r="PI60">
        <v>-716777024</v>
      </c>
      <c r="PJ60">
        <v>-723205504</v>
      </c>
      <c r="PK60">
        <v>-669244608</v>
      </c>
      <c r="PL60">
        <v>-664050560</v>
      </c>
      <c r="PM60">
        <v>-689214976</v>
      </c>
      <c r="PN60">
        <v>-683179968</v>
      </c>
      <c r="PO60">
        <v>-638710720</v>
      </c>
      <c r="PP60">
        <v>-644023744</v>
      </c>
      <c r="PQ60">
        <v>-671962816</v>
      </c>
      <c r="PR60">
        <v>-657079936</v>
      </c>
      <c r="PS60">
        <v>-610064064</v>
      </c>
      <c r="PT60">
        <v>-633652672</v>
      </c>
      <c r="PU60">
        <v>-666456448</v>
      </c>
      <c r="PV60">
        <v>-649519680</v>
      </c>
      <c r="PW60">
        <v>-595799616</v>
      </c>
      <c r="PX60">
        <v>-615358208</v>
      </c>
      <c r="PY60">
        <v>-674322496</v>
      </c>
      <c r="PZ60">
        <v>-680331648</v>
      </c>
      <c r="QA60">
        <v>-619817152</v>
      </c>
      <c r="QB60">
        <v>-614486080</v>
      </c>
      <c r="QC60">
        <v>-639286208</v>
      </c>
      <c r="QD60">
        <v>-637758720</v>
      </c>
      <c r="QE60">
        <v>-606940992</v>
      </c>
      <c r="QF60">
        <v>-664451712</v>
      </c>
      <c r="QG60">
        <v>-768585856</v>
      </c>
      <c r="QH60">
        <v>-781782208</v>
      </c>
      <c r="QI60">
        <v>-721790656</v>
      </c>
      <c r="QJ60">
        <v>-736898432</v>
      </c>
      <c r="QK60">
        <v>-781196992</v>
      </c>
      <c r="QL60">
        <v>-762967168</v>
      </c>
      <c r="QM60">
        <v>-684213696</v>
      </c>
      <c r="QN60">
        <v>-675051072</v>
      </c>
      <c r="QO60">
        <v>-721175616</v>
      </c>
      <c r="QP60">
        <v>-718125568</v>
      </c>
      <c r="QQ60">
        <v>-658273536</v>
      </c>
      <c r="QR60">
        <v>-652190144</v>
      </c>
      <c r="QS60">
        <v>-672583872</v>
      </c>
      <c r="QT60">
        <v>-659587456</v>
      </c>
      <c r="QU60">
        <v>-621197120</v>
      </c>
      <c r="QV60">
        <v>-642442176</v>
      </c>
      <c r="QW60">
        <v>-671952192</v>
      </c>
      <c r="QX60">
        <v>-656545792</v>
      </c>
      <c r="QY60">
        <v>-614586432</v>
      </c>
      <c r="QZ60">
        <v>-643025920</v>
      </c>
      <c r="RA60">
        <v>-672083456</v>
      </c>
      <c r="RB60">
        <v>-641883712</v>
      </c>
      <c r="RC60">
        <v>-576287552</v>
      </c>
      <c r="RD60">
        <v>-592221760</v>
      </c>
      <c r="RE60">
        <v>-647456896</v>
      </c>
      <c r="RF60">
        <v>-645775872</v>
      </c>
      <c r="RG60">
        <v>-586003456</v>
      </c>
      <c r="RH60">
        <v>-593679616</v>
      </c>
      <c r="RI60">
        <v>-632051328</v>
      </c>
      <c r="RJ60">
        <v>-634283392</v>
      </c>
      <c r="RK60">
        <v>-602037120</v>
      </c>
      <c r="RL60">
        <v>-662201856</v>
      </c>
      <c r="RM60">
        <v>-735714176</v>
      </c>
      <c r="RN60">
        <v>-754884096</v>
      </c>
      <c r="RO60">
        <v>-687490496</v>
      </c>
      <c r="RP60">
        <v>-696040512</v>
      </c>
      <c r="RQ60">
        <v>-756449344</v>
      </c>
      <c r="RR60">
        <v>-754853504</v>
      </c>
      <c r="RS60">
        <v>-677495104</v>
      </c>
      <c r="RT60">
        <v>-665120576</v>
      </c>
      <c r="RU60">
        <v>-710601344</v>
      </c>
      <c r="RV60">
        <v>-706591616</v>
      </c>
      <c r="RW60">
        <v>-638052672</v>
      </c>
      <c r="RX60">
        <v>-627159552</v>
      </c>
      <c r="RY60">
        <v>-654801472</v>
      </c>
      <c r="RZ60">
        <v>-650145344</v>
      </c>
      <c r="SA60">
        <v>-609615424</v>
      </c>
      <c r="SB60">
        <v>-628194688</v>
      </c>
      <c r="SC60">
        <v>-669424640</v>
      </c>
      <c r="SD60">
        <v>-671833152</v>
      </c>
      <c r="SE60">
        <v>-631646208</v>
      </c>
      <c r="SF60">
        <v>-645040832</v>
      </c>
      <c r="SG60">
        <v>-665703360</v>
      </c>
      <c r="SH60">
        <v>-634603840</v>
      </c>
      <c r="SI60">
        <v>-559086272</v>
      </c>
      <c r="SJ60">
        <v>-564015936</v>
      </c>
      <c r="SK60">
        <v>-622134656</v>
      </c>
      <c r="SL60">
        <v>-624784576</v>
      </c>
      <c r="SM60">
        <v>-559030720</v>
      </c>
      <c r="SN60">
        <v>-561265088</v>
      </c>
      <c r="SO60">
        <v>-613040832</v>
      </c>
      <c r="SP60">
        <v>-627613504</v>
      </c>
      <c r="SQ60">
        <v>-589319808</v>
      </c>
      <c r="SR60">
        <v>-630788160</v>
      </c>
      <c r="SS60">
        <v>-704631424</v>
      </c>
      <c r="ST60">
        <v>-713106112</v>
      </c>
      <c r="SU60">
        <v>-640494528</v>
      </c>
      <c r="SV60">
        <v>-654479424</v>
      </c>
      <c r="SW60">
        <v>-721737792</v>
      </c>
      <c r="SX60">
        <v>-723941184</v>
      </c>
      <c r="SY60">
        <v>-653935680</v>
      </c>
      <c r="SZ60">
        <v>-654303040</v>
      </c>
      <c r="TA60">
        <v>-697392704</v>
      </c>
      <c r="TB60">
        <v>-682035584</v>
      </c>
      <c r="TC60">
        <v>-613014784</v>
      </c>
      <c r="TD60">
        <v>-613012160</v>
      </c>
      <c r="TE60">
        <v>-648815424</v>
      </c>
      <c r="TF60">
        <v>-642874368</v>
      </c>
      <c r="TG60">
        <v>-598978624</v>
      </c>
      <c r="TH60">
        <v>-617016192</v>
      </c>
      <c r="TI60">
        <v>-662535936</v>
      </c>
      <c r="TJ60">
        <v>-668590016</v>
      </c>
      <c r="TK60">
        <v>-631606720</v>
      </c>
      <c r="TL60">
        <v>-639609536</v>
      </c>
      <c r="TM60">
        <v>-652355904</v>
      </c>
      <c r="TN60">
        <v>-621538240</v>
      </c>
      <c r="TO60">
        <v>-554403008</v>
      </c>
      <c r="TP60">
        <v>-565253568</v>
      </c>
      <c r="TQ60">
        <v>-615942720</v>
      </c>
      <c r="TR60">
        <v>-603753920</v>
      </c>
      <c r="TS60">
        <v>-531448736</v>
      </c>
      <c r="TT60">
        <v>-545041280</v>
      </c>
      <c r="TU60">
        <v>-618147328</v>
      </c>
      <c r="TV60">
        <v>-638527488</v>
      </c>
      <c r="TW60">
        <v>-590907520</v>
      </c>
      <c r="TX60">
        <v>-612721408</v>
      </c>
      <c r="TY60">
        <v>-670917632</v>
      </c>
      <c r="TZ60">
        <v>-701182400</v>
      </c>
      <c r="UA60">
        <v>-643134784</v>
      </c>
      <c r="UB60">
        <v>-653261568</v>
      </c>
      <c r="UC60">
        <v>-705557504</v>
      </c>
      <c r="UD60">
        <v>-711577920</v>
      </c>
      <c r="UE60">
        <v>-654864576</v>
      </c>
      <c r="UF60">
        <v>-658244032</v>
      </c>
      <c r="UG60">
        <v>-695333376</v>
      </c>
      <c r="UH60">
        <v>-683729408</v>
      </c>
      <c r="UI60">
        <v>-628263424</v>
      </c>
      <c r="UJ60">
        <v>-622988800</v>
      </c>
      <c r="UK60">
        <v>-644738752</v>
      </c>
      <c r="UL60">
        <v>-637282368</v>
      </c>
      <c r="UM60">
        <v>-598594496</v>
      </c>
      <c r="UN60">
        <v>-614402560</v>
      </c>
      <c r="UO60">
        <v>-653937536</v>
      </c>
      <c r="UP60">
        <v>-659705792</v>
      </c>
      <c r="UQ60">
        <v>-629393280</v>
      </c>
      <c r="UR60">
        <v>-634107456</v>
      </c>
      <c r="US60">
        <v>-644177792</v>
      </c>
      <c r="UT60">
        <v>-625767168</v>
      </c>
      <c r="UU60">
        <v>-578471424</v>
      </c>
      <c r="UV60">
        <v>-586317056</v>
      </c>
      <c r="UW60">
        <v>-620864768</v>
      </c>
      <c r="UX60">
        <v>-595052672</v>
      </c>
      <c r="UY60">
        <v>-506817632</v>
      </c>
      <c r="UZ60">
        <v>-509047584</v>
      </c>
      <c r="VA60">
        <v>-620047936</v>
      </c>
      <c r="VB60">
        <v>-676841344</v>
      </c>
      <c r="VC60">
        <v>-613143168</v>
      </c>
      <c r="VD60">
        <v>-582223872</v>
      </c>
      <c r="VE60">
        <v>-656763136</v>
      </c>
      <c r="VF60">
        <v>-683052096</v>
      </c>
      <c r="VG60">
        <v>-661437056</v>
      </c>
      <c r="VH60">
        <v>-682042752</v>
      </c>
      <c r="VI60">
        <v>-694396544</v>
      </c>
      <c r="VJ60">
        <v>-678417344</v>
      </c>
      <c r="VK60">
        <v>-649688128</v>
      </c>
      <c r="VL60">
        <v>-666731840</v>
      </c>
      <c r="VM60">
        <v>-684016960</v>
      </c>
      <c r="VN60">
        <v>-669904256</v>
      </c>
      <c r="VO60">
        <v>-650532032</v>
      </c>
      <c r="VP60">
        <v>-651972416</v>
      </c>
      <c r="VQ60">
        <v>-636198848</v>
      </c>
      <c r="VR60">
        <v>-609063424</v>
      </c>
      <c r="VS60">
        <v>-594896576</v>
      </c>
      <c r="VT60">
        <v>-619853376</v>
      </c>
      <c r="VU60">
        <v>-633750720</v>
      </c>
      <c r="VV60">
        <v>-631986176</v>
      </c>
      <c r="VW60">
        <v>-630682048</v>
      </c>
      <c r="VX60">
        <v>-642131840</v>
      </c>
      <c r="VY60">
        <v>-625514560</v>
      </c>
      <c r="VZ60">
        <v>-600612992</v>
      </c>
      <c r="WA60">
        <v>-592976576</v>
      </c>
      <c r="WB60">
        <v>-614008768</v>
      </c>
      <c r="WC60">
        <v>-617272448</v>
      </c>
      <c r="WD60">
        <v>-572707456</v>
      </c>
      <c r="WE60">
        <v>-489988640</v>
      </c>
      <c r="WF60">
        <v>-486852576</v>
      </c>
      <c r="WG60">
        <v>-600472448</v>
      </c>
      <c r="WH60">
        <v>-668054208</v>
      </c>
      <c r="WI60">
        <v>-623340416</v>
      </c>
      <c r="WJ60">
        <v>-585069376</v>
      </c>
      <c r="WK60">
        <v>-648246080</v>
      </c>
      <c r="WL60">
        <v>-677830272</v>
      </c>
      <c r="WM60">
        <v>-684970880</v>
      </c>
      <c r="WN60">
        <v>-673101760</v>
      </c>
      <c r="WO60">
        <v>-658720064</v>
      </c>
      <c r="WP60">
        <v>-655995456</v>
      </c>
      <c r="WQ60">
        <v>-649476224</v>
      </c>
      <c r="WR60">
        <v>-639371456</v>
      </c>
      <c r="WS60">
        <v>-647796224</v>
      </c>
      <c r="WT60">
        <v>-662295616</v>
      </c>
      <c r="WU60">
        <v>-670075584</v>
      </c>
      <c r="WV60">
        <v>-648843904</v>
      </c>
      <c r="WW60">
        <v>-623754432</v>
      </c>
      <c r="WX60">
        <v>-618656576</v>
      </c>
      <c r="WY60">
        <v>-618582080</v>
      </c>
      <c r="WZ60">
        <v>-606566400</v>
      </c>
      <c r="XA60">
        <v>-607207616</v>
      </c>
      <c r="XB60">
        <v>-636591488</v>
      </c>
      <c r="XC60">
        <v>-657265216</v>
      </c>
      <c r="XD60">
        <v>-637546816</v>
      </c>
      <c r="XE60">
        <v>-602778112</v>
      </c>
      <c r="XF60">
        <v>-592739904</v>
      </c>
      <c r="XG60">
        <v>-602955456</v>
      </c>
      <c r="XH60">
        <v>-598072896</v>
      </c>
      <c r="XI60">
        <v>-594271360</v>
      </c>
      <c r="XJ60">
        <v>-596993088</v>
      </c>
      <c r="XK60">
        <v>-568886848</v>
      </c>
      <c r="XL60">
        <v>-548662208</v>
      </c>
      <c r="XM60">
        <v>-604140928</v>
      </c>
      <c r="XN60">
        <v>-652678336</v>
      </c>
      <c r="XO60">
        <v>-642564224</v>
      </c>
      <c r="XP60">
        <v>-611799552</v>
      </c>
      <c r="XQ60">
        <v>-626839232</v>
      </c>
      <c r="XR60">
        <v>-682697536</v>
      </c>
      <c r="XS60">
        <v>-693027392</v>
      </c>
      <c r="XT60">
        <v>-639824384</v>
      </c>
      <c r="XU60">
        <v>-634251392</v>
      </c>
      <c r="XV60">
        <v>-660694272</v>
      </c>
      <c r="XW60">
        <v>-649328064</v>
      </c>
      <c r="XX60">
        <v>-603617024</v>
      </c>
      <c r="XY60">
        <v>-627800896</v>
      </c>
      <c r="XZ60">
        <v>-670188736</v>
      </c>
      <c r="YA60">
        <v>-666797824</v>
      </c>
      <c r="YB60">
        <v>-613977408</v>
      </c>
      <c r="YC60">
        <v>-616825792</v>
      </c>
      <c r="YD60">
        <v>-649744064</v>
      </c>
      <c r="YE60">
        <v>-634249280</v>
      </c>
      <c r="YF60">
        <v>-579181440</v>
      </c>
      <c r="YG60">
        <v>-596579072</v>
      </c>
      <c r="YH60">
        <v>-655544000</v>
      </c>
      <c r="YI60">
        <v>-664951744</v>
      </c>
      <c r="YJ60">
        <v>-621952256</v>
      </c>
      <c r="YK60">
        <v>-617204288</v>
      </c>
      <c r="YL60">
        <v>-630300096</v>
      </c>
      <c r="YM60">
        <v>-619983360</v>
      </c>
      <c r="YN60">
        <v>-575994432</v>
      </c>
      <c r="YO60">
        <v>-588527360</v>
      </c>
      <c r="YP60">
        <v>-638523200</v>
      </c>
      <c r="YQ60">
        <v>-637762624</v>
      </c>
      <c r="YR60">
        <v>-595461440</v>
      </c>
      <c r="YS60">
        <v>-621300864</v>
      </c>
      <c r="YT60">
        <v>-669176000</v>
      </c>
      <c r="YU60">
        <v>-664357568</v>
      </c>
      <c r="YV60">
        <v>-612046016</v>
      </c>
      <c r="YW60">
        <v>-643178048</v>
      </c>
      <c r="YX60">
        <v>-690492352</v>
      </c>
      <c r="YY60">
        <v>-704416320</v>
      </c>
      <c r="YZ60">
        <v>-645362752</v>
      </c>
      <c r="ZA60">
        <v>-651554112</v>
      </c>
      <c r="ZB60">
        <v>-688561024</v>
      </c>
      <c r="ZC60">
        <v>-672791168</v>
      </c>
      <c r="ZD60">
        <v>-614774080</v>
      </c>
      <c r="ZE60">
        <v>-637738048</v>
      </c>
      <c r="ZF60">
        <v>-674429184</v>
      </c>
      <c r="ZG60">
        <v>-654005184</v>
      </c>
      <c r="ZH60">
        <v>-595372288</v>
      </c>
      <c r="ZI60">
        <v>-614994240</v>
      </c>
      <c r="ZJ60">
        <v>-658419456</v>
      </c>
      <c r="ZK60">
        <v>-637942912</v>
      </c>
      <c r="ZL60">
        <v>-580429376</v>
      </c>
      <c r="ZM60">
        <v>-606873280</v>
      </c>
      <c r="ZN60">
        <v>-664858112</v>
      </c>
      <c r="ZO60">
        <v>-660633472</v>
      </c>
      <c r="ZP60">
        <v>-620623040</v>
      </c>
      <c r="ZQ60">
        <v>-641632960</v>
      </c>
      <c r="ZR60">
        <v>-667528448</v>
      </c>
      <c r="ZS60">
        <v>-651220672</v>
      </c>
      <c r="ZT60">
        <v>-602267392</v>
      </c>
      <c r="ZU60">
        <v>-614113664</v>
      </c>
      <c r="ZV60">
        <v>-653377792</v>
      </c>
      <c r="ZW60">
        <v>-636180800</v>
      </c>
      <c r="ZX60">
        <v>-562060992</v>
      </c>
      <c r="ZY60">
        <v>-573723456</v>
      </c>
      <c r="ZZ60">
        <v>-674346112</v>
      </c>
      <c r="AAA60">
        <v>-718003584</v>
      </c>
      <c r="AAB60">
        <v>-667567872</v>
      </c>
      <c r="AAC60">
        <v>-538423872</v>
      </c>
      <c r="AAD60">
        <v>-582649792</v>
      </c>
      <c r="AAE60">
        <v>-648417472</v>
      </c>
      <c r="AAF60">
        <v>-668914496</v>
      </c>
      <c r="AAG60">
        <v>-736208768</v>
      </c>
      <c r="AAH60">
        <v>-731630976</v>
      </c>
      <c r="AAI60">
        <v>-656200384</v>
      </c>
      <c r="AAJ60">
        <v>-629018816</v>
      </c>
      <c r="AAK60">
        <v>-692104192</v>
      </c>
      <c r="AAL60">
        <v>-678750592</v>
      </c>
      <c r="AAM60">
        <v>-599219328</v>
      </c>
      <c r="AAN60">
        <v>-584096832</v>
      </c>
      <c r="AAO60">
        <v>-661268608</v>
      </c>
      <c r="AAP60">
        <v>-673599296</v>
      </c>
      <c r="AAQ60">
        <v>-611845504</v>
      </c>
      <c r="AAR60">
        <v>-595403712</v>
      </c>
      <c r="AAS60">
        <v>-664028416</v>
      </c>
      <c r="AAT60">
        <v>-684817728</v>
      </c>
      <c r="AAU60">
        <v>-630572544</v>
      </c>
      <c r="AAV60">
        <v>-616593728</v>
      </c>
      <c r="AAW60">
        <v>-678682624</v>
      </c>
      <c r="AAX60">
        <v>-678343424</v>
      </c>
      <c r="AAY60">
        <v>-624463616</v>
      </c>
      <c r="AAZ60">
        <v>-622633024</v>
      </c>
      <c r="ABA60">
        <v>-685510272</v>
      </c>
      <c r="ABB60">
        <v>-668682112</v>
      </c>
      <c r="ABC60">
        <v>-570330624</v>
      </c>
      <c r="ABD60">
        <v>-494938080</v>
      </c>
      <c r="ABE60">
        <v>-542565760</v>
      </c>
      <c r="ABF60">
        <v>-660196160</v>
      </c>
      <c r="ABG60">
        <v>-684808704</v>
      </c>
      <c r="ABH60">
        <v>-613873536</v>
      </c>
      <c r="ABI60">
        <v>-401094944</v>
      </c>
      <c r="ABJ60">
        <v>-438751904</v>
      </c>
      <c r="ABK60">
        <v>-595344512</v>
      </c>
      <c r="ABL60">
        <v>-748885376</v>
      </c>
      <c r="ABM60">
        <v>-857128448</v>
      </c>
      <c r="ABN60">
        <v>-788704256</v>
      </c>
      <c r="ABO60">
        <v>-675349504</v>
      </c>
      <c r="ABP60">
        <v>-701233856</v>
      </c>
      <c r="ABQ60">
        <v>-779556416</v>
      </c>
      <c r="ABR60">
        <v>-706294848</v>
      </c>
      <c r="ABS60">
        <v>-588095232</v>
      </c>
      <c r="ABT60">
        <v>-624666752</v>
      </c>
      <c r="ABU60">
        <v>-729321728</v>
      </c>
      <c r="ABV60">
        <v>-695705600</v>
      </c>
      <c r="ABW60">
        <v>-605851712</v>
      </c>
      <c r="ABX60">
        <v>-636908928</v>
      </c>
      <c r="ABY60">
        <v>-718178624</v>
      </c>
      <c r="ABZ60">
        <v>-692854464</v>
      </c>
      <c r="ACA60">
        <v>-616029056</v>
      </c>
      <c r="ACB60">
        <v>-644467904</v>
      </c>
      <c r="ACC60">
        <v>-716256000</v>
      </c>
      <c r="ACD60">
        <v>-664272768</v>
      </c>
      <c r="ACE60">
        <v>-575988416</v>
      </c>
      <c r="ACF60">
        <v>-631642368</v>
      </c>
      <c r="ACG60">
        <v>-735318144</v>
      </c>
      <c r="ACH60">
        <v>-678656832</v>
      </c>
      <c r="ACI60">
        <v>-552934208</v>
      </c>
      <c r="ACJ60">
        <v>-555120896</v>
      </c>
      <c r="ACK60">
        <v>-636618240</v>
      </c>
      <c r="ACL60">
        <v>-661691776</v>
      </c>
      <c r="ACM60">
        <v>-594907840</v>
      </c>
      <c r="ACN60">
        <v>-511419008</v>
      </c>
      <c r="ACO60">
        <f t="shared" si="0"/>
        <v>79146139.93350856</v>
      </c>
    </row>
    <row r="61" spans="1:769" x14ac:dyDescent="0.2">
      <c r="A61">
        <v>-1187717504</v>
      </c>
      <c r="B61">
        <v>-1245721216</v>
      </c>
      <c r="C61">
        <v>-1079918208</v>
      </c>
      <c r="D61">
        <v>-1030995904</v>
      </c>
      <c r="E61">
        <v>-1117928448</v>
      </c>
      <c r="F61">
        <v>-1092947968</v>
      </c>
      <c r="G61">
        <v>-938009792</v>
      </c>
      <c r="H61">
        <v>-898696512</v>
      </c>
      <c r="I61">
        <v>-1011194688</v>
      </c>
      <c r="J61">
        <v>-1014549568</v>
      </c>
      <c r="K61">
        <v>-872670592</v>
      </c>
      <c r="L61">
        <v>-843615488</v>
      </c>
      <c r="M61">
        <v>-946983232</v>
      </c>
      <c r="N61">
        <v>-950076992</v>
      </c>
      <c r="O61">
        <v>-816303488</v>
      </c>
      <c r="P61">
        <v>-805972800</v>
      </c>
      <c r="Q61">
        <v>-943659968</v>
      </c>
      <c r="R61">
        <v>-951460480</v>
      </c>
      <c r="S61">
        <v>-795720128</v>
      </c>
      <c r="T61">
        <v>-753597760</v>
      </c>
      <c r="U61">
        <v>-862273024</v>
      </c>
      <c r="V61">
        <v>-875433984</v>
      </c>
      <c r="W61">
        <v>-741961088</v>
      </c>
      <c r="X61">
        <v>-738111232</v>
      </c>
      <c r="Y61">
        <v>-888278656</v>
      </c>
      <c r="Z61">
        <v>-921113600</v>
      </c>
      <c r="AA61">
        <v>-791386624</v>
      </c>
      <c r="AB61">
        <v>-803014528</v>
      </c>
      <c r="AC61">
        <v>-955068800</v>
      </c>
      <c r="AD61">
        <v>-966758528</v>
      </c>
      <c r="AE61">
        <v>-827678848</v>
      </c>
      <c r="AF61">
        <v>-906152896</v>
      </c>
      <c r="AG61">
        <v>-1201220224</v>
      </c>
      <c r="AH61">
        <v>-1279052160</v>
      </c>
      <c r="AI61">
        <v>-1129955456</v>
      </c>
      <c r="AJ61">
        <v>-1090038912</v>
      </c>
      <c r="AK61">
        <v>-1179345280</v>
      </c>
      <c r="AL61">
        <v>-1159214464</v>
      </c>
      <c r="AM61">
        <v>-994775616</v>
      </c>
      <c r="AN61">
        <v>-946530176</v>
      </c>
      <c r="AO61">
        <v>-1041878848</v>
      </c>
      <c r="AP61">
        <v>-1034344960</v>
      </c>
      <c r="AQ61">
        <v>-891053248</v>
      </c>
      <c r="AR61">
        <v>-860769472</v>
      </c>
      <c r="AS61">
        <v>-957690944</v>
      </c>
      <c r="AT61">
        <v>-961341888</v>
      </c>
      <c r="AU61">
        <v>-829696064</v>
      </c>
      <c r="AV61">
        <v>-815661568</v>
      </c>
      <c r="AW61">
        <v>-941694144</v>
      </c>
      <c r="AX61">
        <v>-946539776</v>
      </c>
      <c r="AY61">
        <v>-789992064</v>
      </c>
      <c r="AZ61">
        <v>-742172352</v>
      </c>
      <c r="BA61">
        <v>-848566144</v>
      </c>
      <c r="BB61">
        <v>-864814848</v>
      </c>
      <c r="BC61">
        <v>-735030272</v>
      </c>
      <c r="BD61">
        <v>-732309312</v>
      </c>
      <c r="BE61">
        <v>-888735296</v>
      </c>
      <c r="BF61">
        <v>-926937856</v>
      </c>
      <c r="BG61">
        <v>-795348160</v>
      </c>
      <c r="BH61">
        <v>-794517632</v>
      </c>
      <c r="BI61">
        <v>-944765184</v>
      </c>
      <c r="BJ61">
        <v>-969701632</v>
      </c>
      <c r="BK61">
        <v>-841263104</v>
      </c>
      <c r="BL61">
        <v>-917203648</v>
      </c>
      <c r="BM61">
        <v>-1140024704</v>
      </c>
      <c r="BN61">
        <v>-1215724032</v>
      </c>
      <c r="BO61">
        <v>-1089016448</v>
      </c>
      <c r="BP61">
        <v>-1056703552</v>
      </c>
      <c r="BQ61">
        <v>-1150361600</v>
      </c>
      <c r="BR61">
        <v>-1135938560</v>
      </c>
      <c r="BS61">
        <v>-982370560</v>
      </c>
      <c r="BT61">
        <v>-938916096</v>
      </c>
      <c r="BU61">
        <v>-1019773312</v>
      </c>
      <c r="BV61">
        <v>-1005159360</v>
      </c>
      <c r="BW61">
        <v>-866140160</v>
      </c>
      <c r="BX61">
        <v>-838749824</v>
      </c>
      <c r="BY61">
        <v>-934086976</v>
      </c>
      <c r="BZ61">
        <v>-943793088</v>
      </c>
      <c r="CA61">
        <v>-823760896</v>
      </c>
      <c r="CB61">
        <v>-802161920</v>
      </c>
      <c r="CC61">
        <v>-905311616</v>
      </c>
      <c r="CD61">
        <v>-910719232</v>
      </c>
      <c r="CE61">
        <v>-775890688</v>
      </c>
      <c r="CF61">
        <v>-732448640</v>
      </c>
      <c r="CG61">
        <v>-830855040</v>
      </c>
      <c r="CH61">
        <v>-848071680</v>
      </c>
      <c r="CI61">
        <v>-721848128</v>
      </c>
      <c r="CJ61">
        <v>-707726144</v>
      </c>
      <c r="CK61">
        <v>-851360704</v>
      </c>
      <c r="CL61">
        <v>-896068288</v>
      </c>
      <c r="CM61">
        <v>-784647104</v>
      </c>
      <c r="CN61">
        <v>-789045440</v>
      </c>
      <c r="CO61">
        <v>-934886080</v>
      </c>
      <c r="CP61">
        <v>-962846208</v>
      </c>
      <c r="CQ61">
        <v>-841365760</v>
      </c>
      <c r="CR61">
        <v>-895595072</v>
      </c>
      <c r="CS61">
        <v>-1070458560</v>
      </c>
      <c r="CT61">
        <v>-1139337856</v>
      </c>
      <c r="CU61">
        <v>-1006967552</v>
      </c>
      <c r="CV61">
        <v>-971774080</v>
      </c>
      <c r="CW61">
        <v>-1083787392</v>
      </c>
      <c r="CX61">
        <v>-1091929216</v>
      </c>
      <c r="CY61">
        <v>-952355648</v>
      </c>
      <c r="CZ61">
        <v>-913242496</v>
      </c>
      <c r="DA61">
        <v>-990805952</v>
      </c>
      <c r="DB61">
        <v>-978311296</v>
      </c>
      <c r="DC61">
        <v>-842051008</v>
      </c>
      <c r="DD61">
        <v>-816846080</v>
      </c>
      <c r="DE61">
        <v>-915803392</v>
      </c>
      <c r="DF61">
        <v>-933361408</v>
      </c>
      <c r="DG61">
        <v>-824843904</v>
      </c>
      <c r="DH61">
        <v>-802034880</v>
      </c>
      <c r="DI61">
        <v>-888790528</v>
      </c>
      <c r="DJ61">
        <v>-889789568</v>
      </c>
      <c r="DK61">
        <v>-770515264</v>
      </c>
      <c r="DL61">
        <v>-739075456</v>
      </c>
      <c r="DM61">
        <v>-836032896</v>
      </c>
      <c r="DN61">
        <v>-851721728</v>
      </c>
      <c r="DO61">
        <v>-727187968</v>
      </c>
      <c r="DP61">
        <v>-709094336</v>
      </c>
      <c r="DQ61">
        <v>-835365824</v>
      </c>
      <c r="DR61">
        <v>-871747840</v>
      </c>
      <c r="DS61">
        <v>-772365696</v>
      </c>
      <c r="DT61">
        <v>-788880000</v>
      </c>
      <c r="DU61">
        <v>-940083008</v>
      </c>
      <c r="DV61">
        <v>-971755648</v>
      </c>
      <c r="DW61">
        <v>-846570560</v>
      </c>
      <c r="DX61">
        <v>-866682368</v>
      </c>
      <c r="DY61">
        <v>-980457344</v>
      </c>
      <c r="DZ61">
        <v>-1022351040</v>
      </c>
      <c r="EA61">
        <v>-875500928</v>
      </c>
      <c r="EB61">
        <v>-844555008</v>
      </c>
      <c r="EC61">
        <v>-992869312</v>
      </c>
      <c r="ED61">
        <v>-1042478848</v>
      </c>
      <c r="EE61">
        <v>-920798336</v>
      </c>
      <c r="EF61">
        <v>-881509568</v>
      </c>
      <c r="EG61">
        <v>-963416000</v>
      </c>
      <c r="EH61">
        <v>-960440640</v>
      </c>
      <c r="EI61">
        <v>-822724864</v>
      </c>
      <c r="EJ61">
        <v>-786806080</v>
      </c>
      <c r="EK61">
        <v>-886540608</v>
      </c>
      <c r="EL61">
        <v>-917765696</v>
      </c>
      <c r="EM61">
        <v>-820517120</v>
      </c>
      <c r="EN61">
        <v>-801079168</v>
      </c>
      <c r="EO61">
        <v>-884095104</v>
      </c>
      <c r="EP61">
        <v>-879715136</v>
      </c>
      <c r="EQ61">
        <v>-756021568</v>
      </c>
      <c r="ER61">
        <v>-731462016</v>
      </c>
      <c r="ES61">
        <v>-844562816</v>
      </c>
      <c r="ET61">
        <v>-866360832</v>
      </c>
      <c r="EU61">
        <v>-742126464</v>
      </c>
      <c r="EV61">
        <v>-724599104</v>
      </c>
      <c r="EW61">
        <v>-837755712</v>
      </c>
      <c r="EX61">
        <v>-859615296</v>
      </c>
      <c r="EY61">
        <v>-753864704</v>
      </c>
      <c r="EZ61">
        <v>-764556288</v>
      </c>
      <c r="FA61">
        <v>-917461824</v>
      </c>
      <c r="FB61">
        <v>-959802368</v>
      </c>
      <c r="FC61">
        <v>-830839104</v>
      </c>
      <c r="FD61">
        <v>-820506112</v>
      </c>
      <c r="FE61">
        <v>-868001984</v>
      </c>
      <c r="FF61">
        <v>-880163584</v>
      </c>
      <c r="FG61">
        <v>-743271680</v>
      </c>
      <c r="FH61">
        <v>-745950016</v>
      </c>
      <c r="FI61">
        <v>-931756992</v>
      </c>
      <c r="FJ61">
        <v>-1009844928</v>
      </c>
      <c r="FK61">
        <v>-900295680</v>
      </c>
      <c r="FL61">
        <v>-865516160</v>
      </c>
      <c r="FM61">
        <v>-954694080</v>
      </c>
      <c r="FN61">
        <v>-956683200</v>
      </c>
      <c r="FO61">
        <v>-813572224</v>
      </c>
      <c r="FP61">
        <v>-773536768</v>
      </c>
      <c r="FQ61">
        <v>-879323008</v>
      </c>
      <c r="FR61">
        <v>-914398848</v>
      </c>
      <c r="FS61">
        <v>-810251712</v>
      </c>
      <c r="FT61">
        <v>-790116480</v>
      </c>
      <c r="FU61">
        <v>-879774336</v>
      </c>
      <c r="FV61">
        <v>-875323968</v>
      </c>
      <c r="FW61">
        <v>-746219968</v>
      </c>
      <c r="FX61">
        <v>-726382976</v>
      </c>
      <c r="FY61">
        <v>-852751680</v>
      </c>
      <c r="FZ61">
        <v>-880219456</v>
      </c>
      <c r="GA61">
        <v>-759693120</v>
      </c>
      <c r="GB61">
        <v>-748376448</v>
      </c>
      <c r="GC61">
        <v>-861482176</v>
      </c>
      <c r="GD61">
        <v>-875607872</v>
      </c>
      <c r="GE61">
        <v>-760377728</v>
      </c>
      <c r="GF61">
        <v>-754822720</v>
      </c>
      <c r="GG61">
        <v>-892738688</v>
      </c>
      <c r="GH61">
        <v>-933284800</v>
      </c>
      <c r="GI61">
        <v>-801926016</v>
      </c>
      <c r="GJ61">
        <v>-762775424</v>
      </c>
      <c r="GK61">
        <v>-775775616</v>
      </c>
      <c r="GL61">
        <v>-760752000</v>
      </c>
      <c r="GM61">
        <v>-639514688</v>
      </c>
      <c r="GN61">
        <v>-677060864</v>
      </c>
      <c r="GO61">
        <v>-886153216</v>
      </c>
      <c r="GP61">
        <v>-971045504</v>
      </c>
      <c r="GQ61">
        <v>-869617856</v>
      </c>
      <c r="GR61">
        <v>-843123072</v>
      </c>
      <c r="GS61">
        <v>-933310400</v>
      </c>
      <c r="GT61">
        <v>-932436608</v>
      </c>
      <c r="GU61">
        <v>-797452160</v>
      </c>
      <c r="GV61">
        <v>-774225792</v>
      </c>
      <c r="GW61">
        <v>-889735936</v>
      </c>
      <c r="GX61">
        <v>-912734464</v>
      </c>
      <c r="GY61">
        <v>-790678976</v>
      </c>
      <c r="GZ61">
        <v>-770584576</v>
      </c>
      <c r="HA61">
        <v>-870338176</v>
      </c>
      <c r="HB61">
        <v>-866420480</v>
      </c>
      <c r="HC61">
        <v>-734002368</v>
      </c>
      <c r="HD61">
        <v>-714403264</v>
      </c>
      <c r="HE61">
        <v>-837464960</v>
      </c>
      <c r="HF61">
        <v>-864400832</v>
      </c>
      <c r="HG61">
        <v>-750680256</v>
      </c>
      <c r="HH61">
        <v>-749825536</v>
      </c>
      <c r="HI61">
        <v>-869398144</v>
      </c>
      <c r="HJ61">
        <v>-881447552</v>
      </c>
      <c r="HK61">
        <v>-760430208</v>
      </c>
      <c r="HL61">
        <v>-745431552</v>
      </c>
      <c r="HM61">
        <v>-863430912</v>
      </c>
      <c r="HN61">
        <v>-891188224</v>
      </c>
      <c r="HO61">
        <v>-760367360</v>
      </c>
      <c r="HP61">
        <v>-709845696</v>
      </c>
      <c r="HQ61">
        <v>-731750464</v>
      </c>
      <c r="HR61">
        <v>-707315776</v>
      </c>
      <c r="HS61">
        <v>-588547392</v>
      </c>
      <c r="HT61">
        <v>-645961024</v>
      </c>
      <c r="HU61">
        <v>-873363456</v>
      </c>
      <c r="HV61">
        <v>-958068096</v>
      </c>
      <c r="HW61">
        <v>-851484416</v>
      </c>
      <c r="HX61">
        <v>-824054528</v>
      </c>
      <c r="HY61">
        <v>-914491392</v>
      </c>
      <c r="HZ61">
        <v>-916051072</v>
      </c>
      <c r="IA61">
        <v>-790824512</v>
      </c>
      <c r="IB61">
        <v>-780956736</v>
      </c>
      <c r="IC61">
        <v>-902494720</v>
      </c>
      <c r="ID61">
        <v>-916257600</v>
      </c>
      <c r="IE61">
        <v>-788177152</v>
      </c>
      <c r="IF61">
        <v>-775995904</v>
      </c>
      <c r="IG61">
        <v>-880030464</v>
      </c>
      <c r="IH61">
        <v>-868803520</v>
      </c>
      <c r="II61">
        <v>-728618240</v>
      </c>
      <c r="IJ61">
        <v>-707112768</v>
      </c>
      <c r="IK61">
        <v>-827511424</v>
      </c>
      <c r="IL61">
        <v>-856077760</v>
      </c>
      <c r="IM61">
        <v>-749953728</v>
      </c>
      <c r="IN61">
        <v>-753686464</v>
      </c>
      <c r="IO61">
        <v>-874250176</v>
      </c>
      <c r="IP61">
        <v>-883040896</v>
      </c>
      <c r="IQ61">
        <v>-755737984</v>
      </c>
      <c r="IR61">
        <v>-744335872</v>
      </c>
      <c r="IS61">
        <v>-861031040</v>
      </c>
      <c r="IT61">
        <v>-879623744</v>
      </c>
      <c r="IU61">
        <v>-740902272</v>
      </c>
      <c r="IV61">
        <v>-679818496</v>
      </c>
      <c r="IW61">
        <v>-715312192</v>
      </c>
      <c r="IX61">
        <v>-683512320</v>
      </c>
      <c r="IY61">
        <v>-554239552</v>
      </c>
      <c r="IZ61">
        <v>-616058304</v>
      </c>
      <c r="JA61">
        <v>-864344576</v>
      </c>
      <c r="JB61">
        <v>-953593472</v>
      </c>
      <c r="JC61">
        <v>-833976256</v>
      </c>
      <c r="JD61">
        <v>-801520960</v>
      </c>
      <c r="JE61">
        <v>-902229440</v>
      </c>
      <c r="JF61">
        <v>-912552896</v>
      </c>
      <c r="JG61">
        <v>-783274496</v>
      </c>
      <c r="JH61">
        <v>-765993856</v>
      </c>
      <c r="JI61">
        <v>-887594432</v>
      </c>
      <c r="JJ61">
        <v>-906925568</v>
      </c>
      <c r="JK61">
        <v>-789529984</v>
      </c>
      <c r="JL61">
        <v>-778742016</v>
      </c>
      <c r="JM61">
        <v>-877461952</v>
      </c>
      <c r="JN61">
        <v>-865487680</v>
      </c>
      <c r="JO61">
        <v>-731247552</v>
      </c>
      <c r="JP61">
        <v>-714634240</v>
      </c>
      <c r="JQ61">
        <v>-831779072</v>
      </c>
      <c r="JR61">
        <v>-850857984</v>
      </c>
      <c r="JS61">
        <v>-738034432</v>
      </c>
      <c r="JT61">
        <v>-739114304</v>
      </c>
      <c r="JU61">
        <v>-862605312</v>
      </c>
      <c r="JV61">
        <v>-873583744</v>
      </c>
      <c r="JW61">
        <v>-739939968</v>
      </c>
      <c r="JX61">
        <v>-729502016</v>
      </c>
      <c r="JY61">
        <v>-849717312</v>
      </c>
      <c r="JZ61">
        <v>-865160448</v>
      </c>
      <c r="KA61">
        <v>-726469120</v>
      </c>
      <c r="KB61">
        <v>-666607296</v>
      </c>
      <c r="KC61">
        <v>-758381312</v>
      </c>
      <c r="KD61">
        <v>-721099072</v>
      </c>
      <c r="KE61">
        <v>-568755520</v>
      </c>
      <c r="KF61">
        <v>-608606720</v>
      </c>
      <c r="KG61">
        <v>-852640064</v>
      </c>
      <c r="KH61">
        <v>-946612288</v>
      </c>
      <c r="KI61">
        <v>-825089600</v>
      </c>
      <c r="KJ61">
        <v>-794601280</v>
      </c>
      <c r="KK61">
        <v>-902652800</v>
      </c>
      <c r="KL61">
        <v>-920130496</v>
      </c>
      <c r="KM61">
        <v>-791171200</v>
      </c>
      <c r="KN61">
        <v>-766720064</v>
      </c>
      <c r="KO61">
        <v>-883218368</v>
      </c>
      <c r="KP61">
        <v>-906043456</v>
      </c>
      <c r="KQ61">
        <v>-793739008</v>
      </c>
      <c r="KR61">
        <v>-775259136</v>
      </c>
      <c r="KS61">
        <v>-871040000</v>
      </c>
      <c r="KT61">
        <v>-876766592</v>
      </c>
      <c r="KU61">
        <v>-761972096</v>
      </c>
      <c r="KV61">
        <v>-746477568</v>
      </c>
      <c r="KW61">
        <v>-847788480</v>
      </c>
      <c r="KX61">
        <v>-845874560</v>
      </c>
      <c r="KY61">
        <v>-715533568</v>
      </c>
      <c r="KZ61">
        <v>-711748928</v>
      </c>
      <c r="LA61">
        <v>-843051200</v>
      </c>
      <c r="LB61">
        <v>-866330816</v>
      </c>
      <c r="LC61">
        <v>-736616128</v>
      </c>
      <c r="LD61">
        <v>-722159360</v>
      </c>
      <c r="LE61">
        <v>-842962240</v>
      </c>
      <c r="LF61">
        <v>-856852736</v>
      </c>
      <c r="LG61">
        <v>-729439552</v>
      </c>
      <c r="LH61">
        <v>-694089984</v>
      </c>
      <c r="LI61">
        <v>-832794752</v>
      </c>
      <c r="LJ61">
        <v>-798550976</v>
      </c>
      <c r="LK61">
        <v>-634063936</v>
      </c>
      <c r="LL61">
        <v>-645972544</v>
      </c>
      <c r="LM61">
        <v>-849628800</v>
      </c>
      <c r="LN61">
        <v>-923066240</v>
      </c>
      <c r="LO61">
        <v>-805565312</v>
      </c>
      <c r="LP61">
        <v>-782808384</v>
      </c>
      <c r="LQ61">
        <v>-893627072</v>
      </c>
      <c r="LR61">
        <v>-916310848</v>
      </c>
      <c r="LS61">
        <v>-797790400</v>
      </c>
      <c r="LT61">
        <v>-769315008</v>
      </c>
      <c r="LU61">
        <v>-873459200</v>
      </c>
      <c r="LV61">
        <v>-894313600</v>
      </c>
      <c r="LW61">
        <v>-787126848</v>
      </c>
      <c r="LX61">
        <v>-767514048</v>
      </c>
      <c r="LY61">
        <v>-862938560</v>
      </c>
      <c r="LZ61">
        <v>-879900032</v>
      </c>
      <c r="MA61">
        <v>-774994944</v>
      </c>
      <c r="MB61">
        <v>-753323520</v>
      </c>
      <c r="MC61">
        <v>-838655808</v>
      </c>
      <c r="MD61">
        <v>-825287104</v>
      </c>
      <c r="ME61">
        <v>-687115008</v>
      </c>
      <c r="MF61">
        <v>-682157248</v>
      </c>
      <c r="MG61">
        <v>-821107584</v>
      </c>
      <c r="MH61">
        <v>-852362624</v>
      </c>
      <c r="MI61">
        <v>-727310528</v>
      </c>
      <c r="MJ61">
        <v>-706570496</v>
      </c>
      <c r="MK61">
        <v>-828254400</v>
      </c>
      <c r="ML61">
        <v>-851446912</v>
      </c>
      <c r="MM61">
        <v>-740784320</v>
      </c>
      <c r="MN61">
        <v>-737952256</v>
      </c>
      <c r="MO61">
        <v>-896163328</v>
      </c>
      <c r="MP61">
        <v>-886139840</v>
      </c>
      <c r="MQ61">
        <v>-731973760</v>
      </c>
      <c r="MR61">
        <v>-727237952</v>
      </c>
      <c r="MS61">
        <v>-883136192</v>
      </c>
      <c r="MT61">
        <v>-924652992</v>
      </c>
      <c r="MU61">
        <v>-803969920</v>
      </c>
      <c r="MV61">
        <v>-785512064</v>
      </c>
      <c r="MW61">
        <v>-895432320</v>
      </c>
      <c r="MX61">
        <v>-916657152</v>
      </c>
      <c r="MY61">
        <v>-804631744</v>
      </c>
      <c r="MZ61">
        <v>-770912768</v>
      </c>
      <c r="NA61">
        <v>-862677120</v>
      </c>
      <c r="NB61">
        <v>-886124032</v>
      </c>
      <c r="NC61">
        <v>-791000320</v>
      </c>
      <c r="ND61">
        <v>-779818560</v>
      </c>
      <c r="NE61">
        <v>-874398912</v>
      </c>
      <c r="NF61">
        <v>-878491072</v>
      </c>
      <c r="NG61">
        <v>-758909056</v>
      </c>
      <c r="NH61">
        <v>-732101440</v>
      </c>
      <c r="NI61">
        <v>-822255232</v>
      </c>
      <c r="NJ61">
        <v>-820358400</v>
      </c>
      <c r="NK61">
        <v>-691735104</v>
      </c>
      <c r="NL61">
        <v>-688189888</v>
      </c>
      <c r="NM61">
        <v>-823923456</v>
      </c>
      <c r="NN61">
        <v>-846389568</v>
      </c>
      <c r="NO61">
        <v>-717796992</v>
      </c>
      <c r="NP61">
        <v>-699712128</v>
      </c>
      <c r="NQ61">
        <v>-829496320</v>
      </c>
      <c r="NR61">
        <v>-867761920</v>
      </c>
      <c r="NS61">
        <v>-766708928</v>
      </c>
      <c r="NT61">
        <v>-774873728</v>
      </c>
      <c r="NU61">
        <v>-913820992</v>
      </c>
      <c r="NV61">
        <v>-938659776</v>
      </c>
      <c r="NW61">
        <v>-806198848</v>
      </c>
      <c r="NX61">
        <v>-787738432</v>
      </c>
      <c r="NY61">
        <v>-904743424</v>
      </c>
      <c r="NZ61">
        <v>-925068096</v>
      </c>
      <c r="OA61">
        <v>-804882176</v>
      </c>
      <c r="OB61">
        <v>-785557504</v>
      </c>
      <c r="OC61">
        <v>-890319296</v>
      </c>
      <c r="OD61">
        <v>-909630208</v>
      </c>
      <c r="OE61">
        <v>-802381760</v>
      </c>
      <c r="OF61">
        <v>-764786240</v>
      </c>
      <c r="OG61">
        <v>-842598464</v>
      </c>
      <c r="OH61">
        <v>-864471552</v>
      </c>
      <c r="OI61">
        <v>-777176576</v>
      </c>
      <c r="OJ61">
        <v>-770283008</v>
      </c>
      <c r="OK61">
        <v>-865594624</v>
      </c>
      <c r="OL61">
        <v>-861304768</v>
      </c>
      <c r="OM61">
        <v>-730866496</v>
      </c>
      <c r="ON61">
        <v>-705546816</v>
      </c>
      <c r="OO61">
        <v>-804940608</v>
      </c>
      <c r="OP61">
        <v>-816462784</v>
      </c>
      <c r="OQ61">
        <v>-700308416</v>
      </c>
      <c r="OR61">
        <v>-697781248</v>
      </c>
      <c r="OS61">
        <v>-827190080</v>
      </c>
      <c r="OT61">
        <v>-841975808</v>
      </c>
      <c r="OU61">
        <v>-708547520</v>
      </c>
      <c r="OV61">
        <v>-691500544</v>
      </c>
      <c r="OW61">
        <v>-824382528</v>
      </c>
      <c r="OX61">
        <v>-871697792</v>
      </c>
      <c r="OY61">
        <v>-771673728</v>
      </c>
      <c r="OZ61">
        <v>-774839872</v>
      </c>
      <c r="PA61">
        <v>-909615808</v>
      </c>
      <c r="PB61">
        <v>-967707328</v>
      </c>
      <c r="PC61">
        <v>-843619392</v>
      </c>
      <c r="PD61">
        <v>-811581376</v>
      </c>
      <c r="PE61">
        <v>-916534144</v>
      </c>
      <c r="PF61">
        <v>-932124288</v>
      </c>
      <c r="PG61">
        <v>-812290624</v>
      </c>
      <c r="PH61">
        <v>-785215104</v>
      </c>
      <c r="PI61">
        <v>-883326720</v>
      </c>
      <c r="PJ61">
        <v>-910532160</v>
      </c>
      <c r="PK61">
        <v>-812093120</v>
      </c>
      <c r="PL61">
        <v>-770136192</v>
      </c>
      <c r="PM61">
        <v>-831095936</v>
      </c>
      <c r="PN61">
        <v>-838535488</v>
      </c>
      <c r="PO61">
        <v>-748911808</v>
      </c>
      <c r="PP61">
        <v>-745492544</v>
      </c>
      <c r="PQ61">
        <v>-851892608</v>
      </c>
      <c r="PR61">
        <v>-863110784</v>
      </c>
      <c r="PS61">
        <v>-738940992</v>
      </c>
      <c r="PT61">
        <v>-713953024</v>
      </c>
      <c r="PU61">
        <v>-816889856</v>
      </c>
      <c r="PV61">
        <v>-831995264</v>
      </c>
      <c r="PW61">
        <v>-716983936</v>
      </c>
      <c r="PX61">
        <v>-705341696</v>
      </c>
      <c r="PY61">
        <v>-822844096</v>
      </c>
      <c r="PZ61">
        <v>-840031552</v>
      </c>
      <c r="QA61">
        <v>-714486400</v>
      </c>
      <c r="QB61">
        <v>-697448640</v>
      </c>
      <c r="QC61">
        <v>-829450944</v>
      </c>
      <c r="QD61">
        <v>-876223680</v>
      </c>
      <c r="QE61">
        <v>-765950720</v>
      </c>
      <c r="QF61">
        <v>-755044224</v>
      </c>
      <c r="QG61">
        <v>-900563328</v>
      </c>
      <c r="QH61">
        <v>-970816192</v>
      </c>
      <c r="QI61">
        <v>-839357312</v>
      </c>
      <c r="QJ61">
        <v>-801636992</v>
      </c>
      <c r="QK61">
        <v>-917458496</v>
      </c>
      <c r="QL61">
        <v>-939318464</v>
      </c>
      <c r="QM61">
        <v>-818061376</v>
      </c>
      <c r="QN61">
        <v>-779521472</v>
      </c>
      <c r="QO61">
        <v>-868448384</v>
      </c>
      <c r="QP61">
        <v>-896809280</v>
      </c>
      <c r="QQ61">
        <v>-800445376</v>
      </c>
      <c r="QR61">
        <v>-754280704</v>
      </c>
      <c r="QS61">
        <v>-812623488</v>
      </c>
      <c r="QT61">
        <v>-817580864</v>
      </c>
      <c r="QU61">
        <v>-728638208</v>
      </c>
      <c r="QV61">
        <v>-726873472</v>
      </c>
      <c r="QW61">
        <v>-838086208</v>
      </c>
      <c r="QX61">
        <v>-863661504</v>
      </c>
      <c r="QY61">
        <v>-752916544</v>
      </c>
      <c r="QZ61">
        <v>-726576256</v>
      </c>
      <c r="RA61">
        <v>-826069120</v>
      </c>
      <c r="RB61">
        <v>-840863104</v>
      </c>
      <c r="RC61">
        <v>-720919808</v>
      </c>
      <c r="RD61">
        <v>-695466880</v>
      </c>
      <c r="RE61">
        <v>-800943872</v>
      </c>
      <c r="RF61">
        <v>-824463424</v>
      </c>
      <c r="RG61">
        <v>-713967040</v>
      </c>
      <c r="RH61">
        <v>-703623424</v>
      </c>
      <c r="RI61">
        <v>-838551872</v>
      </c>
      <c r="RJ61">
        <v>-881280448</v>
      </c>
      <c r="RK61">
        <v>-756716608</v>
      </c>
      <c r="RL61">
        <v>-736375680</v>
      </c>
      <c r="RM61">
        <v>-919733888</v>
      </c>
      <c r="RN61">
        <v>-982631616</v>
      </c>
      <c r="RO61">
        <v>-838730880</v>
      </c>
      <c r="RP61">
        <v>-797571008</v>
      </c>
      <c r="RQ61">
        <v>-918673664</v>
      </c>
      <c r="RR61">
        <v>-943317376</v>
      </c>
      <c r="RS61">
        <v>-818059968</v>
      </c>
      <c r="RT61">
        <v>-775569728</v>
      </c>
      <c r="RU61">
        <v>-864506368</v>
      </c>
      <c r="RV61">
        <v>-887075712</v>
      </c>
      <c r="RW61">
        <v>-782205312</v>
      </c>
      <c r="RX61">
        <v>-739710592</v>
      </c>
      <c r="RY61">
        <v>-811546304</v>
      </c>
      <c r="RZ61">
        <v>-825569920</v>
      </c>
      <c r="SA61">
        <v>-734781312</v>
      </c>
      <c r="SB61">
        <v>-731412480</v>
      </c>
      <c r="SC61">
        <v>-841778304</v>
      </c>
      <c r="SD61">
        <v>-867380032</v>
      </c>
      <c r="SE61">
        <v>-763339200</v>
      </c>
      <c r="SF61">
        <v>-737724352</v>
      </c>
      <c r="SG61">
        <v>-831341440</v>
      </c>
      <c r="SH61">
        <v>-843171712</v>
      </c>
      <c r="SI61">
        <v>-716939008</v>
      </c>
      <c r="SJ61">
        <v>-688715520</v>
      </c>
      <c r="SK61">
        <v>-800677952</v>
      </c>
      <c r="SL61">
        <v>-830422080</v>
      </c>
      <c r="SM61">
        <v>-725254784</v>
      </c>
      <c r="SN61">
        <v>-720076736</v>
      </c>
      <c r="SO61">
        <v>-860529472</v>
      </c>
      <c r="SP61">
        <v>-900750272</v>
      </c>
      <c r="SQ61">
        <v>-770426816</v>
      </c>
      <c r="SR61">
        <v>-752563328</v>
      </c>
      <c r="SS61">
        <v>-933065216</v>
      </c>
      <c r="ST61">
        <v>-977844736</v>
      </c>
      <c r="SU61">
        <v>-830285632</v>
      </c>
      <c r="SV61">
        <v>-790410304</v>
      </c>
      <c r="SW61">
        <v>-906852544</v>
      </c>
      <c r="SX61">
        <v>-924204608</v>
      </c>
      <c r="SY61">
        <v>-791553152</v>
      </c>
      <c r="SZ61">
        <v>-755267776</v>
      </c>
      <c r="TA61">
        <v>-852222720</v>
      </c>
      <c r="TB61">
        <v>-870349440</v>
      </c>
      <c r="TC61">
        <v>-758553856</v>
      </c>
      <c r="TD61">
        <v>-723288000</v>
      </c>
      <c r="TE61">
        <v>-807738176</v>
      </c>
      <c r="TF61">
        <v>-831562880</v>
      </c>
      <c r="TG61">
        <v>-737985152</v>
      </c>
      <c r="TH61">
        <v>-731509696</v>
      </c>
      <c r="TI61">
        <v>-837611072</v>
      </c>
      <c r="TJ61">
        <v>-858873152</v>
      </c>
      <c r="TK61">
        <v>-758581056</v>
      </c>
      <c r="TL61">
        <v>-738930816</v>
      </c>
      <c r="TM61">
        <v>-830465600</v>
      </c>
      <c r="TN61">
        <v>-834489600</v>
      </c>
      <c r="TO61">
        <v>-703066240</v>
      </c>
      <c r="TP61">
        <v>-678662464</v>
      </c>
      <c r="TQ61">
        <v>-800217088</v>
      </c>
      <c r="TR61">
        <v>-834097408</v>
      </c>
      <c r="TS61">
        <v>-726344896</v>
      </c>
      <c r="TT61">
        <v>-719564672</v>
      </c>
      <c r="TU61">
        <v>-860675520</v>
      </c>
      <c r="TV61">
        <v>-901220288</v>
      </c>
      <c r="TW61">
        <v>-781848832</v>
      </c>
      <c r="TX61">
        <v>-775128640</v>
      </c>
      <c r="TY61">
        <v>-942041984</v>
      </c>
      <c r="TZ61">
        <v>-974336448</v>
      </c>
      <c r="UA61">
        <v>-825704448</v>
      </c>
      <c r="UB61">
        <v>-785865856</v>
      </c>
      <c r="UC61">
        <v>-899368576</v>
      </c>
      <c r="UD61">
        <v>-916432512</v>
      </c>
      <c r="UE61">
        <v>-780200000</v>
      </c>
      <c r="UF61">
        <v>-749222464</v>
      </c>
      <c r="UG61">
        <v>-851653824</v>
      </c>
      <c r="UH61">
        <v>-868133312</v>
      </c>
      <c r="UI61">
        <v>-753027904</v>
      </c>
      <c r="UJ61">
        <v>-721094784</v>
      </c>
      <c r="UK61">
        <v>-810725696</v>
      </c>
      <c r="UL61">
        <v>-835729408</v>
      </c>
      <c r="UM61">
        <v>-736328320</v>
      </c>
      <c r="UN61">
        <v>-726072512</v>
      </c>
      <c r="UO61">
        <v>-833035904</v>
      </c>
      <c r="UP61">
        <v>-857067008</v>
      </c>
      <c r="UQ61">
        <v>-756604416</v>
      </c>
      <c r="UR61">
        <v>-739174016</v>
      </c>
      <c r="US61">
        <v>-829318720</v>
      </c>
      <c r="UT61">
        <v>-825381376</v>
      </c>
      <c r="UU61">
        <v>-694463744</v>
      </c>
      <c r="UV61">
        <v>-676071808</v>
      </c>
      <c r="UW61">
        <v>-798748672</v>
      </c>
      <c r="UX61">
        <v>-832425728</v>
      </c>
      <c r="UY61">
        <v>-722175552</v>
      </c>
      <c r="UZ61">
        <v>-718088000</v>
      </c>
      <c r="VA61">
        <v>-862577344</v>
      </c>
      <c r="VB61">
        <v>-905922112</v>
      </c>
      <c r="VC61">
        <v>-796078784</v>
      </c>
      <c r="VD61">
        <v>-793627072</v>
      </c>
      <c r="VE61">
        <v>-932036992</v>
      </c>
      <c r="VF61">
        <v>-964822400</v>
      </c>
      <c r="VG61">
        <v>-820406144</v>
      </c>
      <c r="VH61">
        <v>-778555776</v>
      </c>
      <c r="VI61">
        <v>-892186432</v>
      </c>
      <c r="VJ61">
        <v>-918649408</v>
      </c>
      <c r="VK61">
        <v>-784584896</v>
      </c>
      <c r="VL61">
        <v>-753455168</v>
      </c>
      <c r="VM61">
        <v>-861162624</v>
      </c>
      <c r="VN61">
        <v>-879095872</v>
      </c>
      <c r="VO61">
        <v>-758629184</v>
      </c>
      <c r="VP61">
        <v>-724919424</v>
      </c>
      <c r="VQ61">
        <v>-812369088</v>
      </c>
      <c r="VR61">
        <v>-833742528</v>
      </c>
      <c r="VS61">
        <v>-729558400</v>
      </c>
      <c r="VT61">
        <v>-713939264</v>
      </c>
      <c r="VU61">
        <v>-825291520</v>
      </c>
      <c r="VV61">
        <v>-858126784</v>
      </c>
      <c r="VW61">
        <v>-752246080</v>
      </c>
      <c r="VX61">
        <v>-723705536</v>
      </c>
      <c r="VY61">
        <v>-808582144</v>
      </c>
      <c r="VZ61">
        <v>-806108032</v>
      </c>
      <c r="WA61">
        <v>-681387520</v>
      </c>
      <c r="WB61">
        <v>-669603264</v>
      </c>
      <c r="WC61">
        <v>-789984064</v>
      </c>
      <c r="WD61">
        <v>-822913472</v>
      </c>
      <c r="WE61">
        <v>-724526464</v>
      </c>
      <c r="WF61">
        <v>-737513408</v>
      </c>
      <c r="WG61">
        <v>-880555200</v>
      </c>
      <c r="WH61">
        <v>-917860480</v>
      </c>
      <c r="WI61">
        <v>-796379008</v>
      </c>
      <c r="WJ61">
        <v>-786024192</v>
      </c>
      <c r="WK61">
        <v>-938421120</v>
      </c>
      <c r="WL61">
        <v>-976007680</v>
      </c>
      <c r="WM61">
        <v>-834442176</v>
      </c>
      <c r="WN61">
        <v>-789770176</v>
      </c>
      <c r="WO61">
        <v>-900389952</v>
      </c>
      <c r="WP61">
        <v>-928184640</v>
      </c>
      <c r="WQ61">
        <v>-799194944</v>
      </c>
      <c r="WR61">
        <v>-771655552</v>
      </c>
      <c r="WS61">
        <v>-881077312</v>
      </c>
      <c r="WT61">
        <v>-894701248</v>
      </c>
      <c r="WU61">
        <v>-766182976</v>
      </c>
      <c r="WV61">
        <v>-733063424</v>
      </c>
      <c r="WW61">
        <v>-826506240</v>
      </c>
      <c r="WX61">
        <v>-848879936</v>
      </c>
      <c r="WY61">
        <v>-741619584</v>
      </c>
      <c r="WZ61">
        <v>-725606720</v>
      </c>
      <c r="XA61">
        <v>-839893504</v>
      </c>
      <c r="XB61">
        <v>-872350592</v>
      </c>
      <c r="XC61">
        <v>-754457216</v>
      </c>
      <c r="XD61">
        <v>-713944896</v>
      </c>
      <c r="XE61">
        <v>-802879552</v>
      </c>
      <c r="XF61">
        <v>-812760512</v>
      </c>
      <c r="XG61">
        <v>-698617792</v>
      </c>
      <c r="XH61">
        <v>-694885312</v>
      </c>
      <c r="XI61">
        <v>-814931456</v>
      </c>
      <c r="XJ61">
        <v>-836567360</v>
      </c>
      <c r="XK61">
        <v>-740059136</v>
      </c>
      <c r="XL61">
        <v>-769073856</v>
      </c>
      <c r="XM61">
        <v>-917024896</v>
      </c>
      <c r="XN61">
        <v>-946442176</v>
      </c>
      <c r="XO61">
        <v>-808511360</v>
      </c>
      <c r="XP61">
        <v>-790273600</v>
      </c>
      <c r="XQ61">
        <v>-953985088</v>
      </c>
      <c r="XR61">
        <v>-995445248</v>
      </c>
      <c r="XS61">
        <v>-846794112</v>
      </c>
      <c r="XT61">
        <v>-796712320</v>
      </c>
      <c r="XU61">
        <v>-905982592</v>
      </c>
      <c r="XV61">
        <v>-934484672</v>
      </c>
      <c r="XW61">
        <v>-805361600</v>
      </c>
      <c r="XX61">
        <v>-774612096</v>
      </c>
      <c r="XY61">
        <v>-877590720</v>
      </c>
      <c r="XZ61">
        <v>-885705408</v>
      </c>
      <c r="YA61">
        <v>-755126208</v>
      </c>
      <c r="YB61">
        <v>-726423104</v>
      </c>
      <c r="YC61">
        <v>-827481728</v>
      </c>
      <c r="YD61">
        <v>-852659904</v>
      </c>
      <c r="YE61">
        <v>-751255616</v>
      </c>
      <c r="YF61">
        <v>-746490112</v>
      </c>
      <c r="YG61">
        <v>-856424128</v>
      </c>
      <c r="YH61">
        <v>-871114112</v>
      </c>
      <c r="YI61">
        <v>-741150336</v>
      </c>
      <c r="YJ61">
        <v>-702750976</v>
      </c>
      <c r="YK61">
        <v>-802967616</v>
      </c>
      <c r="YL61">
        <v>-822365312</v>
      </c>
      <c r="YM61">
        <v>-718232512</v>
      </c>
      <c r="YN61">
        <v>-721368704</v>
      </c>
      <c r="YO61">
        <v>-843885888</v>
      </c>
      <c r="YP61">
        <v>-855564992</v>
      </c>
      <c r="YQ61">
        <v>-742745728</v>
      </c>
      <c r="YR61">
        <v>-763836288</v>
      </c>
      <c r="YS61">
        <v>-914376448</v>
      </c>
      <c r="YT61">
        <v>-942188672</v>
      </c>
      <c r="YU61">
        <v>-804584896</v>
      </c>
      <c r="YV61">
        <v>-795848832</v>
      </c>
      <c r="YW61">
        <v>-979191232</v>
      </c>
      <c r="YX61">
        <v>-1021286016</v>
      </c>
      <c r="YY61">
        <v>-858764032</v>
      </c>
      <c r="YZ61">
        <v>-805831808</v>
      </c>
      <c r="ZA61">
        <v>-918163840</v>
      </c>
      <c r="ZB61">
        <v>-950979328</v>
      </c>
      <c r="ZC61">
        <v>-818132800</v>
      </c>
      <c r="ZD61">
        <v>-772965120</v>
      </c>
      <c r="ZE61">
        <v>-866854592</v>
      </c>
      <c r="ZF61">
        <v>-878452224</v>
      </c>
      <c r="ZG61">
        <v>-753472640</v>
      </c>
      <c r="ZH61">
        <v>-732898432</v>
      </c>
      <c r="ZI61">
        <v>-841201216</v>
      </c>
      <c r="ZJ61">
        <v>-865848384</v>
      </c>
      <c r="ZK61">
        <v>-766118784</v>
      </c>
      <c r="ZL61">
        <v>-767107584</v>
      </c>
      <c r="ZM61">
        <v>-876745600</v>
      </c>
      <c r="ZN61">
        <v>-883412224</v>
      </c>
      <c r="ZO61">
        <v>-750906048</v>
      </c>
      <c r="ZP61">
        <v>-719930816</v>
      </c>
      <c r="ZQ61">
        <v>-827347264</v>
      </c>
      <c r="ZR61">
        <v>-844851072</v>
      </c>
      <c r="ZS61">
        <v>-735934400</v>
      </c>
      <c r="ZT61">
        <v>-732346624</v>
      </c>
      <c r="ZU61">
        <v>-857373440</v>
      </c>
      <c r="ZV61">
        <v>-875409792</v>
      </c>
      <c r="ZW61">
        <v>-752366080</v>
      </c>
      <c r="ZX61">
        <v>-761200448</v>
      </c>
      <c r="ZY61">
        <v>-910421760</v>
      </c>
      <c r="ZZ61">
        <v>-936648000</v>
      </c>
      <c r="AAA61">
        <v>-801312128</v>
      </c>
      <c r="AAB61">
        <v>-807286976</v>
      </c>
      <c r="AAC61">
        <v>-998478720</v>
      </c>
      <c r="AAD61">
        <v>-1038246656</v>
      </c>
      <c r="AAE61">
        <v>-870715136</v>
      </c>
      <c r="AAF61">
        <v>-817248320</v>
      </c>
      <c r="AAG61">
        <v>-918601536</v>
      </c>
      <c r="AAH61">
        <v>-942392000</v>
      </c>
      <c r="AAI61">
        <v>-817666112</v>
      </c>
      <c r="AAJ61">
        <v>-776146048</v>
      </c>
      <c r="AAK61">
        <v>-874597120</v>
      </c>
      <c r="AAL61">
        <v>-893847680</v>
      </c>
      <c r="AAM61">
        <v>-771964096</v>
      </c>
      <c r="AAN61">
        <v>-756776256</v>
      </c>
      <c r="AAO61">
        <v>-869122368</v>
      </c>
      <c r="AAP61">
        <v>-886671424</v>
      </c>
      <c r="AAQ61">
        <v>-772490624</v>
      </c>
      <c r="AAR61">
        <v>-763918208</v>
      </c>
      <c r="AAS61">
        <v>-884609536</v>
      </c>
      <c r="AAT61">
        <v>-903399936</v>
      </c>
      <c r="AAU61">
        <v>-774633856</v>
      </c>
      <c r="AAV61">
        <v>-744537792</v>
      </c>
      <c r="AAW61">
        <v>-854510400</v>
      </c>
      <c r="AAX61">
        <v>-870320384</v>
      </c>
      <c r="AAY61">
        <v>-746397376</v>
      </c>
      <c r="AAZ61">
        <v>-729712704</v>
      </c>
      <c r="ABA61">
        <v>-858625664</v>
      </c>
      <c r="ABB61">
        <v>-888145280</v>
      </c>
      <c r="ABC61">
        <v>-768579584</v>
      </c>
      <c r="ABD61">
        <v>-780609152</v>
      </c>
      <c r="ABE61">
        <v>-924987648</v>
      </c>
      <c r="ABF61">
        <v>-937472640</v>
      </c>
      <c r="ABG61">
        <v>-791612032</v>
      </c>
      <c r="ABH61">
        <v>-809392384</v>
      </c>
      <c r="ABI61">
        <v>-1084468480</v>
      </c>
      <c r="ABJ61">
        <v>-1127253760</v>
      </c>
      <c r="ABK61">
        <v>-958714240</v>
      </c>
      <c r="ABL61">
        <v>-906165440</v>
      </c>
      <c r="ABM61">
        <v>-995927680</v>
      </c>
      <c r="ABN61">
        <v>-990541184</v>
      </c>
      <c r="ABO61">
        <v>-859687424</v>
      </c>
      <c r="ABP61">
        <v>-828251200</v>
      </c>
      <c r="ABQ61">
        <v>-941242496</v>
      </c>
      <c r="ABR61">
        <v>-956470720</v>
      </c>
      <c r="ABS61">
        <v>-823399232</v>
      </c>
      <c r="ABT61">
        <v>-801828672</v>
      </c>
      <c r="ABU61">
        <v>-913297280</v>
      </c>
      <c r="ABV61">
        <v>-922804608</v>
      </c>
      <c r="ABW61">
        <v>-794240064</v>
      </c>
      <c r="ABX61">
        <v>-781204416</v>
      </c>
      <c r="ABY61">
        <v>-916781120</v>
      </c>
      <c r="ABZ61">
        <v>-936863936</v>
      </c>
      <c r="ACA61">
        <v>-797435840</v>
      </c>
      <c r="ACB61">
        <v>-762384128</v>
      </c>
      <c r="ACC61">
        <v>-873572544</v>
      </c>
      <c r="ACD61">
        <v>-888508736</v>
      </c>
      <c r="ACE61">
        <v>-754887296</v>
      </c>
      <c r="ACF61">
        <v>-739519744</v>
      </c>
      <c r="ACG61">
        <v>-877308032</v>
      </c>
      <c r="ACH61">
        <v>-909521472</v>
      </c>
      <c r="ACI61">
        <v>-789989376</v>
      </c>
      <c r="ACJ61">
        <v>-810821952</v>
      </c>
      <c r="ACK61">
        <v>-958060864</v>
      </c>
      <c r="ACL61">
        <v>-958262016</v>
      </c>
      <c r="ACM61">
        <v>-807022272</v>
      </c>
      <c r="ACN61">
        <v>-852616768</v>
      </c>
      <c r="ACO61">
        <f t="shared" si="0"/>
        <v>97629222.316855773</v>
      </c>
    </row>
    <row r="62" spans="1:769" x14ac:dyDescent="0.2">
      <c r="A62">
        <v>-1055820544</v>
      </c>
      <c r="B62">
        <v>-1147372544</v>
      </c>
      <c r="C62">
        <v>-1248402944</v>
      </c>
      <c r="D62">
        <v>-1268798976</v>
      </c>
      <c r="E62">
        <v>-1161427072</v>
      </c>
      <c r="F62">
        <v>-1096500992</v>
      </c>
      <c r="G62">
        <v>-1127371776</v>
      </c>
      <c r="H62">
        <v>-1138799104</v>
      </c>
      <c r="I62">
        <v>-1028886720</v>
      </c>
      <c r="J62">
        <v>-935797952</v>
      </c>
      <c r="K62">
        <v>-973152192</v>
      </c>
      <c r="L62">
        <v>-1013938304</v>
      </c>
      <c r="M62">
        <v>-928771584</v>
      </c>
      <c r="N62">
        <v>-861490176</v>
      </c>
      <c r="O62">
        <v>-911075648</v>
      </c>
      <c r="P62">
        <v>-937562432</v>
      </c>
      <c r="Q62">
        <v>-833866304</v>
      </c>
      <c r="R62">
        <v>-763192768</v>
      </c>
      <c r="S62">
        <v>-808428928</v>
      </c>
      <c r="T62">
        <v>-841009536</v>
      </c>
      <c r="U62">
        <v>-751704512</v>
      </c>
      <c r="V62">
        <v>-690750080</v>
      </c>
      <c r="W62">
        <v>-758747456</v>
      </c>
      <c r="X62">
        <v>-830842112</v>
      </c>
      <c r="Y62">
        <v>-780204288</v>
      </c>
      <c r="Z62">
        <v>-733233728</v>
      </c>
      <c r="AA62">
        <v>-785063872</v>
      </c>
      <c r="AB62">
        <v>-819190464</v>
      </c>
      <c r="AC62">
        <v>-738957568</v>
      </c>
      <c r="AD62">
        <v>-695241920</v>
      </c>
      <c r="AE62">
        <v>-817699712</v>
      </c>
      <c r="AF62">
        <v>-986442560</v>
      </c>
      <c r="AG62">
        <v>-1206587136</v>
      </c>
      <c r="AH62">
        <v>-1287973504</v>
      </c>
      <c r="AI62">
        <v>-1429816320</v>
      </c>
      <c r="AJ62">
        <v>-1425389312</v>
      </c>
      <c r="AK62">
        <v>-1223997696</v>
      </c>
      <c r="AL62">
        <v>-1140290432</v>
      </c>
      <c r="AM62">
        <v>-1247412864</v>
      </c>
      <c r="AN62">
        <v>-1247355648</v>
      </c>
      <c r="AO62">
        <v>-1064886400</v>
      </c>
      <c r="AP62">
        <v>-974803072</v>
      </c>
      <c r="AQ62">
        <v>-1082362624</v>
      </c>
      <c r="AR62">
        <v>-1099008896</v>
      </c>
      <c r="AS62">
        <v>-930186304</v>
      </c>
      <c r="AT62">
        <v>-854213888</v>
      </c>
      <c r="AU62">
        <v>-963916992</v>
      </c>
      <c r="AV62">
        <v>-972862528</v>
      </c>
      <c r="AW62">
        <v>-809044288</v>
      </c>
      <c r="AX62">
        <v>-749703168</v>
      </c>
      <c r="AY62">
        <v>-866098944</v>
      </c>
      <c r="AZ62">
        <v>-886633792</v>
      </c>
      <c r="BA62">
        <v>-738338112</v>
      </c>
      <c r="BB62">
        <v>-689697408</v>
      </c>
      <c r="BC62">
        <v>-814882816</v>
      </c>
      <c r="BD62">
        <v>-857017280</v>
      </c>
      <c r="BE62">
        <v>-735279808</v>
      </c>
      <c r="BF62">
        <v>-697519872</v>
      </c>
      <c r="BG62">
        <v>-824983168</v>
      </c>
      <c r="BH62">
        <v>-841704320</v>
      </c>
      <c r="BI62">
        <v>-686979136</v>
      </c>
      <c r="BJ62">
        <v>-665590528</v>
      </c>
      <c r="BK62">
        <v>-905611264</v>
      </c>
      <c r="BL62">
        <v>-1132784640</v>
      </c>
      <c r="BM62">
        <v>-1206066688</v>
      </c>
      <c r="BN62">
        <v>-1248281216</v>
      </c>
      <c r="BO62">
        <v>-1394968832</v>
      </c>
      <c r="BP62">
        <v>-1404867584</v>
      </c>
      <c r="BQ62">
        <v>-1193348480</v>
      </c>
      <c r="BR62">
        <v>-1105132160</v>
      </c>
      <c r="BS62">
        <v>-1230363392</v>
      </c>
      <c r="BT62">
        <v>-1226663424</v>
      </c>
      <c r="BU62">
        <v>-1024803840</v>
      </c>
      <c r="BV62">
        <v>-940278016</v>
      </c>
      <c r="BW62">
        <v>-1063203136</v>
      </c>
      <c r="BX62">
        <v>-1076201472</v>
      </c>
      <c r="BY62">
        <v>-894939648</v>
      </c>
      <c r="BZ62">
        <v>-826175744</v>
      </c>
      <c r="CA62">
        <v>-947991936</v>
      </c>
      <c r="CB62">
        <v>-948046976</v>
      </c>
      <c r="CC62">
        <v>-775318656</v>
      </c>
      <c r="CD62">
        <v>-730596096</v>
      </c>
      <c r="CE62">
        <v>-871045184</v>
      </c>
      <c r="CF62">
        <v>-885130688</v>
      </c>
      <c r="CG62">
        <v>-718078848</v>
      </c>
      <c r="CH62">
        <v>-676881984</v>
      </c>
      <c r="CI62">
        <v>-818326848</v>
      </c>
      <c r="CJ62">
        <v>-844056640</v>
      </c>
      <c r="CK62">
        <v>-687275840</v>
      </c>
      <c r="CL62">
        <v>-646082368</v>
      </c>
      <c r="CM62">
        <v>-797124224</v>
      </c>
      <c r="CN62">
        <v>-821548096</v>
      </c>
      <c r="CO62">
        <v>-657301376</v>
      </c>
      <c r="CP62">
        <v>-645284096</v>
      </c>
      <c r="CQ62">
        <v>-910633536</v>
      </c>
      <c r="CR62">
        <v>-1144761600</v>
      </c>
      <c r="CS62">
        <v>-1097018624</v>
      </c>
      <c r="CT62">
        <v>-1108903296</v>
      </c>
      <c r="CU62">
        <v>-1271201152</v>
      </c>
      <c r="CV62">
        <v>-1316591232</v>
      </c>
      <c r="CW62">
        <v>-1138411392</v>
      </c>
      <c r="CX62">
        <v>-1056007872</v>
      </c>
      <c r="CY62">
        <v>-1174389632</v>
      </c>
      <c r="CZ62">
        <v>-1174510720</v>
      </c>
      <c r="DA62">
        <v>-978009408</v>
      </c>
      <c r="DB62">
        <v>-894923392</v>
      </c>
      <c r="DC62">
        <v>-1012925696</v>
      </c>
      <c r="DD62">
        <v>-1030016576</v>
      </c>
      <c r="DE62">
        <v>-857916800</v>
      </c>
      <c r="DF62">
        <v>-791271104</v>
      </c>
      <c r="DG62">
        <v>-914953920</v>
      </c>
      <c r="DH62">
        <v>-924244224</v>
      </c>
      <c r="DI62">
        <v>-761691648</v>
      </c>
      <c r="DJ62">
        <v>-716350080</v>
      </c>
      <c r="DK62">
        <v>-855696704</v>
      </c>
      <c r="DL62">
        <v>-871971520</v>
      </c>
      <c r="DM62">
        <v>-700195008</v>
      </c>
      <c r="DN62">
        <v>-649752192</v>
      </c>
      <c r="DO62">
        <v>-795365568</v>
      </c>
      <c r="DP62">
        <v>-837355264</v>
      </c>
      <c r="DQ62">
        <v>-684366208</v>
      </c>
      <c r="DR62">
        <v>-639879616</v>
      </c>
      <c r="DS62">
        <v>-788122112</v>
      </c>
      <c r="DT62">
        <v>-813257408</v>
      </c>
      <c r="DU62">
        <v>-653168064</v>
      </c>
      <c r="DV62">
        <v>-635284224</v>
      </c>
      <c r="DW62">
        <v>-878992064</v>
      </c>
      <c r="DX62">
        <v>-1078450816</v>
      </c>
      <c r="DY62">
        <v>-948329984</v>
      </c>
      <c r="DZ62">
        <v>-958603456</v>
      </c>
      <c r="EA62">
        <v>-1137652224</v>
      </c>
      <c r="EB62">
        <v>-1204350080</v>
      </c>
      <c r="EC62">
        <v>-1074167296</v>
      </c>
      <c r="ED62">
        <v>-1027483520</v>
      </c>
      <c r="EE62">
        <v>-1137934336</v>
      </c>
      <c r="EF62">
        <v>-1129352832</v>
      </c>
      <c r="EG62">
        <v>-947458560</v>
      </c>
      <c r="EH62">
        <v>-889207168</v>
      </c>
      <c r="EI62">
        <v>-1007582016</v>
      </c>
      <c r="EJ62">
        <v>-1009011648</v>
      </c>
      <c r="EK62">
        <v>-829720256</v>
      </c>
      <c r="EL62">
        <v>-761675264</v>
      </c>
      <c r="EM62">
        <v>-883908544</v>
      </c>
      <c r="EN62">
        <v>-907255488</v>
      </c>
      <c r="EO62">
        <v>-763108544</v>
      </c>
      <c r="EP62">
        <v>-715106624</v>
      </c>
      <c r="EQ62">
        <v>-830409664</v>
      </c>
      <c r="ER62">
        <v>-835950656</v>
      </c>
      <c r="ES62">
        <v>-674450432</v>
      </c>
      <c r="ET62">
        <v>-635138560</v>
      </c>
      <c r="EU62">
        <v>-785062720</v>
      </c>
      <c r="EV62">
        <v>-840741184</v>
      </c>
      <c r="EW62">
        <v>-710771328</v>
      </c>
      <c r="EX62">
        <v>-677986816</v>
      </c>
      <c r="EY62">
        <v>-812887424</v>
      </c>
      <c r="EZ62">
        <v>-820520512</v>
      </c>
      <c r="FA62">
        <v>-663530752</v>
      </c>
      <c r="FB62">
        <v>-650825088</v>
      </c>
      <c r="FC62">
        <v>-859317888</v>
      </c>
      <c r="FD62">
        <v>-989620288</v>
      </c>
      <c r="FE62">
        <v>-823410688</v>
      </c>
      <c r="FF62">
        <v>-795204160</v>
      </c>
      <c r="FG62">
        <v>-979585536</v>
      </c>
      <c r="FH62">
        <v>-1075623040</v>
      </c>
      <c r="FI62">
        <v>-997755328</v>
      </c>
      <c r="FJ62">
        <v>-989541120</v>
      </c>
      <c r="FK62">
        <v>-1116869888</v>
      </c>
      <c r="FL62">
        <v>-1115164800</v>
      </c>
      <c r="FM62">
        <v>-940155776</v>
      </c>
      <c r="FN62">
        <v>-890642816</v>
      </c>
      <c r="FO62">
        <v>-1019997760</v>
      </c>
      <c r="FP62">
        <v>-1016564928</v>
      </c>
      <c r="FQ62">
        <v>-820340416</v>
      </c>
      <c r="FR62">
        <v>-738728320</v>
      </c>
      <c r="FS62">
        <v>-869521792</v>
      </c>
      <c r="FT62">
        <v>-919898816</v>
      </c>
      <c r="FU62">
        <v>-783664384</v>
      </c>
      <c r="FV62">
        <v>-712963968</v>
      </c>
      <c r="FW62">
        <v>-805226880</v>
      </c>
      <c r="FX62">
        <v>-808814592</v>
      </c>
      <c r="FY62">
        <v>-658614144</v>
      </c>
      <c r="FZ62">
        <v>-629436352</v>
      </c>
      <c r="GA62">
        <v>-786312640</v>
      </c>
      <c r="GB62">
        <v>-845597632</v>
      </c>
      <c r="GC62">
        <v>-722992896</v>
      </c>
      <c r="GD62">
        <v>-693931072</v>
      </c>
      <c r="GE62">
        <v>-828953984</v>
      </c>
      <c r="GF62">
        <v>-832496640</v>
      </c>
      <c r="GG62">
        <v>-670051520</v>
      </c>
      <c r="GH62">
        <v>-653477696</v>
      </c>
      <c r="GI62">
        <v>-854468288</v>
      </c>
      <c r="GJ62">
        <v>-942315840</v>
      </c>
      <c r="GK62">
        <v>-725825216</v>
      </c>
      <c r="GL62">
        <v>-690132416</v>
      </c>
      <c r="GM62">
        <v>-877927744</v>
      </c>
      <c r="GN62">
        <v>-974027584</v>
      </c>
      <c r="GO62">
        <v>-917181888</v>
      </c>
      <c r="GP62">
        <v>-944978176</v>
      </c>
      <c r="GQ62">
        <v>-1095738496</v>
      </c>
      <c r="GR62">
        <v>-1095439360</v>
      </c>
      <c r="GS62">
        <v>-917984640</v>
      </c>
      <c r="GT62">
        <v>-867783552</v>
      </c>
      <c r="GU62">
        <v>-994568320</v>
      </c>
      <c r="GV62">
        <v>-990826048</v>
      </c>
      <c r="GW62">
        <v>-795859648</v>
      </c>
      <c r="GX62">
        <v>-726209024</v>
      </c>
      <c r="GY62">
        <v>-870488640</v>
      </c>
      <c r="GZ62">
        <v>-923238848</v>
      </c>
      <c r="HA62">
        <v>-781124608</v>
      </c>
      <c r="HB62">
        <v>-709215872</v>
      </c>
      <c r="HC62">
        <v>-798482496</v>
      </c>
      <c r="HD62">
        <v>-801456960</v>
      </c>
      <c r="HE62">
        <v>-660988032</v>
      </c>
      <c r="HF62">
        <v>-646795712</v>
      </c>
      <c r="HG62">
        <v>-797392576</v>
      </c>
      <c r="HH62">
        <v>-828734720</v>
      </c>
      <c r="HI62">
        <v>-697344960</v>
      </c>
      <c r="HJ62">
        <v>-683244672</v>
      </c>
      <c r="HK62">
        <v>-822655360</v>
      </c>
      <c r="HL62">
        <v>-811867904</v>
      </c>
      <c r="HM62">
        <v>-640208832</v>
      </c>
      <c r="HN62">
        <v>-633684928</v>
      </c>
      <c r="HO62">
        <v>-841047104</v>
      </c>
      <c r="HP62">
        <v>-894275584</v>
      </c>
      <c r="HQ62">
        <v>-688086784</v>
      </c>
      <c r="HR62">
        <v>-648286720</v>
      </c>
      <c r="HS62">
        <v>-843800576</v>
      </c>
      <c r="HT62">
        <v>-942325312</v>
      </c>
      <c r="HU62">
        <v>-874833664</v>
      </c>
      <c r="HV62">
        <v>-897175168</v>
      </c>
      <c r="HW62">
        <v>-1063903616</v>
      </c>
      <c r="HX62">
        <v>-1074004736</v>
      </c>
      <c r="HY62">
        <v>-891088512</v>
      </c>
      <c r="HZ62">
        <v>-818611584</v>
      </c>
      <c r="IA62">
        <v>-934755008</v>
      </c>
      <c r="IB62">
        <v>-955780864</v>
      </c>
      <c r="IC62">
        <v>-782938432</v>
      </c>
      <c r="ID62">
        <v>-718202432</v>
      </c>
      <c r="IE62">
        <v>-863626944</v>
      </c>
      <c r="IF62">
        <v>-913333120</v>
      </c>
      <c r="IG62">
        <v>-764625920</v>
      </c>
      <c r="IH62">
        <v>-692358464</v>
      </c>
      <c r="II62">
        <v>-792460736</v>
      </c>
      <c r="IJ62">
        <v>-806952256</v>
      </c>
      <c r="IK62">
        <v>-668588608</v>
      </c>
      <c r="IL62">
        <v>-645784704</v>
      </c>
      <c r="IM62">
        <v>-788985664</v>
      </c>
      <c r="IN62">
        <v>-810597824</v>
      </c>
      <c r="IO62">
        <v>-668701376</v>
      </c>
      <c r="IP62">
        <v>-647448576</v>
      </c>
      <c r="IQ62">
        <v>-792046400</v>
      </c>
      <c r="IR62">
        <v>-790275520</v>
      </c>
      <c r="IS62">
        <v>-613012480</v>
      </c>
      <c r="IT62">
        <v>-600524864</v>
      </c>
      <c r="IU62">
        <v>-816358720</v>
      </c>
      <c r="IV62">
        <v>-868425664</v>
      </c>
      <c r="IW62">
        <v>-690550080</v>
      </c>
      <c r="IX62">
        <v>-646530880</v>
      </c>
      <c r="IY62">
        <v>-826544640</v>
      </c>
      <c r="IZ62">
        <v>-919455744</v>
      </c>
      <c r="JA62">
        <v>-845802048</v>
      </c>
      <c r="JB62">
        <v>-861868352</v>
      </c>
      <c r="JC62">
        <v>-1026660480</v>
      </c>
      <c r="JD62">
        <v>-1040512640</v>
      </c>
      <c r="JE62">
        <v>-860300544</v>
      </c>
      <c r="JF62">
        <v>-780683648</v>
      </c>
      <c r="JG62">
        <v>-884648384</v>
      </c>
      <c r="JH62">
        <v>-917886464</v>
      </c>
      <c r="JI62">
        <v>-772625344</v>
      </c>
      <c r="JJ62">
        <v>-728091840</v>
      </c>
      <c r="JK62">
        <v>-866582784</v>
      </c>
      <c r="JL62">
        <v>-899246400</v>
      </c>
      <c r="JM62">
        <v>-750279872</v>
      </c>
      <c r="JN62">
        <v>-692117888</v>
      </c>
      <c r="JO62">
        <v>-798424832</v>
      </c>
      <c r="JP62">
        <v>-810136704</v>
      </c>
      <c r="JQ62">
        <v>-668512576</v>
      </c>
      <c r="JR62">
        <v>-639846336</v>
      </c>
      <c r="JS62">
        <v>-773414528</v>
      </c>
      <c r="JT62">
        <v>-793175296</v>
      </c>
      <c r="JU62">
        <v>-651492864</v>
      </c>
      <c r="JV62">
        <v>-626692992</v>
      </c>
      <c r="JW62">
        <v>-770860608</v>
      </c>
      <c r="JX62">
        <v>-778807104</v>
      </c>
      <c r="JY62">
        <v>-605363264</v>
      </c>
      <c r="JZ62">
        <v>-591827328</v>
      </c>
      <c r="KA62">
        <v>-803437504</v>
      </c>
      <c r="KB62">
        <v>-857649792</v>
      </c>
      <c r="KC62">
        <v>-730538432</v>
      </c>
      <c r="KD62">
        <v>-654480384</v>
      </c>
      <c r="KE62">
        <v>-814785344</v>
      </c>
      <c r="KF62">
        <v>-916112640</v>
      </c>
      <c r="KG62">
        <v>-842498112</v>
      </c>
      <c r="KH62">
        <v>-840179392</v>
      </c>
      <c r="KI62">
        <v>-997662400</v>
      </c>
      <c r="KJ62">
        <v>-1027685824</v>
      </c>
      <c r="KK62">
        <v>-852743040</v>
      </c>
      <c r="KL62">
        <v>-766919424</v>
      </c>
      <c r="KM62">
        <v>-872701440</v>
      </c>
      <c r="KN62">
        <v>-908262272</v>
      </c>
      <c r="KO62">
        <v>-767488064</v>
      </c>
      <c r="KP62">
        <v>-725387328</v>
      </c>
      <c r="KQ62">
        <v>-864677248</v>
      </c>
      <c r="KR62">
        <v>-897054144</v>
      </c>
      <c r="KS62">
        <v>-750580864</v>
      </c>
      <c r="KT62">
        <v>-691669568</v>
      </c>
      <c r="KU62">
        <v>-802959808</v>
      </c>
      <c r="KV62">
        <v>-825060608</v>
      </c>
      <c r="KW62">
        <v>-681157376</v>
      </c>
      <c r="KX62">
        <v>-637505344</v>
      </c>
      <c r="KY62">
        <v>-764736000</v>
      </c>
      <c r="KZ62">
        <v>-794476800</v>
      </c>
      <c r="LA62">
        <v>-657234560</v>
      </c>
      <c r="LB62">
        <v>-623008512</v>
      </c>
      <c r="LC62">
        <v>-767186560</v>
      </c>
      <c r="LD62">
        <v>-792182912</v>
      </c>
      <c r="LE62">
        <v>-627973952</v>
      </c>
      <c r="LF62">
        <v>-610163072</v>
      </c>
      <c r="LG62">
        <v>-821894016</v>
      </c>
      <c r="LH62">
        <v>-891265088</v>
      </c>
      <c r="LI62">
        <v>-755367360</v>
      </c>
      <c r="LJ62">
        <v>-695006208</v>
      </c>
      <c r="LK62">
        <v>-855227712</v>
      </c>
      <c r="LL62">
        <v>-946043648</v>
      </c>
      <c r="LM62">
        <v>-852328832</v>
      </c>
      <c r="LN62">
        <v>-829885952</v>
      </c>
      <c r="LO62">
        <v>-972125504</v>
      </c>
      <c r="LP62">
        <v>-1007231296</v>
      </c>
      <c r="LQ62">
        <v>-843907648</v>
      </c>
      <c r="LR62">
        <v>-770857088</v>
      </c>
      <c r="LS62">
        <v>-881850496</v>
      </c>
      <c r="LT62">
        <v>-903425728</v>
      </c>
      <c r="LU62">
        <v>-752758016</v>
      </c>
      <c r="LV62">
        <v>-709907776</v>
      </c>
      <c r="LW62">
        <v>-850877888</v>
      </c>
      <c r="LX62">
        <v>-885816832</v>
      </c>
      <c r="LY62">
        <v>-742142784</v>
      </c>
      <c r="LZ62">
        <v>-680947520</v>
      </c>
      <c r="MA62">
        <v>-788908416</v>
      </c>
      <c r="MB62">
        <v>-815646592</v>
      </c>
      <c r="MC62">
        <v>-681270080</v>
      </c>
      <c r="MD62">
        <v>-640064896</v>
      </c>
      <c r="ME62">
        <v>-765375040</v>
      </c>
      <c r="MF62">
        <v>-796138304</v>
      </c>
      <c r="MG62">
        <v>-660235072</v>
      </c>
      <c r="MH62">
        <v>-624082560</v>
      </c>
      <c r="MI62">
        <v>-758598208</v>
      </c>
      <c r="MJ62">
        <v>-778565952</v>
      </c>
      <c r="MK62">
        <v>-621744448</v>
      </c>
      <c r="ML62">
        <v>-614847744</v>
      </c>
      <c r="MM62">
        <v>-822620032</v>
      </c>
      <c r="MN62">
        <v>-895199744</v>
      </c>
      <c r="MO62">
        <v>-788582336</v>
      </c>
      <c r="MP62">
        <v>-760419200</v>
      </c>
      <c r="MQ62">
        <v>-924897536</v>
      </c>
      <c r="MR62">
        <v>-994651200</v>
      </c>
      <c r="MS62">
        <v>-861254400</v>
      </c>
      <c r="MT62">
        <v>-803753984</v>
      </c>
      <c r="MU62">
        <v>-932393408</v>
      </c>
      <c r="MV62">
        <v>-970800256</v>
      </c>
      <c r="MW62">
        <v>-820219264</v>
      </c>
      <c r="MX62">
        <v>-752529472</v>
      </c>
      <c r="MY62">
        <v>-870016384</v>
      </c>
      <c r="MZ62">
        <v>-899615488</v>
      </c>
      <c r="NA62">
        <v>-752955904</v>
      </c>
      <c r="NB62">
        <v>-702332480</v>
      </c>
      <c r="NC62">
        <v>-837859840</v>
      </c>
      <c r="ND62">
        <v>-874901504</v>
      </c>
      <c r="NE62">
        <v>-733489600</v>
      </c>
      <c r="NF62">
        <v>-668805056</v>
      </c>
      <c r="NG62">
        <v>-776152256</v>
      </c>
      <c r="NH62">
        <v>-805995712</v>
      </c>
      <c r="NI62">
        <v>-672191872</v>
      </c>
      <c r="NJ62">
        <v>-624643328</v>
      </c>
      <c r="NK62">
        <v>-758291584</v>
      </c>
      <c r="NL62">
        <v>-802150400</v>
      </c>
      <c r="NM62">
        <v>-663891200</v>
      </c>
      <c r="NN62">
        <v>-615792512</v>
      </c>
      <c r="NO62">
        <v>-742339776</v>
      </c>
      <c r="NP62">
        <v>-756302336</v>
      </c>
      <c r="NQ62">
        <v>-593562048</v>
      </c>
      <c r="NR62">
        <v>-573811648</v>
      </c>
      <c r="NS62">
        <v>-770013888</v>
      </c>
      <c r="NT62">
        <v>-872164928</v>
      </c>
      <c r="NU62">
        <v>-795849856</v>
      </c>
      <c r="NV62">
        <v>-810365376</v>
      </c>
      <c r="NW62">
        <v>-970093568</v>
      </c>
      <c r="NX62">
        <v>-1012989696</v>
      </c>
      <c r="NY62">
        <v>-854756736</v>
      </c>
      <c r="NZ62">
        <v>-788530944</v>
      </c>
      <c r="OA62">
        <v>-911470144</v>
      </c>
      <c r="OB62">
        <v>-943779072</v>
      </c>
      <c r="OC62">
        <v>-797767680</v>
      </c>
      <c r="OD62">
        <v>-732083200</v>
      </c>
      <c r="OE62">
        <v>-842734208</v>
      </c>
      <c r="OF62">
        <v>-872989376</v>
      </c>
      <c r="OG62">
        <v>-740885632</v>
      </c>
      <c r="OH62">
        <v>-702336384</v>
      </c>
      <c r="OI62">
        <v>-827565440</v>
      </c>
      <c r="OJ62">
        <v>-853197056</v>
      </c>
      <c r="OK62">
        <v>-718929920</v>
      </c>
      <c r="OL62">
        <v>-676749888</v>
      </c>
      <c r="OM62">
        <v>-792358976</v>
      </c>
      <c r="ON62">
        <v>-809697152</v>
      </c>
      <c r="OO62">
        <v>-663792896</v>
      </c>
      <c r="OP62">
        <v>-617280576</v>
      </c>
      <c r="OQ62">
        <v>-746792064</v>
      </c>
      <c r="OR62">
        <v>-782141952</v>
      </c>
      <c r="OS62">
        <v>-646066944</v>
      </c>
      <c r="OT62">
        <v>-613445184</v>
      </c>
      <c r="OU62">
        <v>-746010752</v>
      </c>
      <c r="OV62">
        <v>-747246784</v>
      </c>
      <c r="OW62">
        <v>-572664640</v>
      </c>
      <c r="OX62">
        <v>-540797056</v>
      </c>
      <c r="OY62">
        <v>-717555392</v>
      </c>
      <c r="OZ62">
        <v>-829173440</v>
      </c>
      <c r="PA62">
        <v>-790400896</v>
      </c>
      <c r="PB62">
        <v>-814990656</v>
      </c>
      <c r="PC62">
        <v>-975179712</v>
      </c>
      <c r="PD62">
        <v>-1008307712</v>
      </c>
      <c r="PE62">
        <v>-836578176</v>
      </c>
      <c r="PF62">
        <v>-771562688</v>
      </c>
      <c r="PG62">
        <v>-909093824</v>
      </c>
      <c r="PH62">
        <v>-947669376</v>
      </c>
      <c r="PI62">
        <v>-792351424</v>
      </c>
      <c r="PJ62">
        <v>-717821888</v>
      </c>
      <c r="PK62">
        <v>-827966528</v>
      </c>
      <c r="PL62">
        <v>-855416832</v>
      </c>
      <c r="PM62">
        <v>-717744320</v>
      </c>
      <c r="PN62">
        <v>-678142976</v>
      </c>
      <c r="PO62">
        <v>-811617408</v>
      </c>
      <c r="PP62">
        <v>-844467200</v>
      </c>
      <c r="PQ62">
        <v>-707724096</v>
      </c>
      <c r="PR62">
        <v>-672574144</v>
      </c>
      <c r="PS62">
        <v>-805214400</v>
      </c>
      <c r="PT62">
        <v>-819388288</v>
      </c>
      <c r="PU62">
        <v>-655445312</v>
      </c>
      <c r="PV62">
        <v>-595810496</v>
      </c>
      <c r="PW62">
        <v>-718851648</v>
      </c>
      <c r="PX62">
        <v>-765809728</v>
      </c>
      <c r="PY62">
        <v>-643603200</v>
      </c>
      <c r="PZ62">
        <v>-607970496</v>
      </c>
      <c r="QA62">
        <v>-729907264</v>
      </c>
      <c r="QB62">
        <v>-745111296</v>
      </c>
      <c r="QC62">
        <v>-595805888</v>
      </c>
      <c r="QD62">
        <v>-557713536</v>
      </c>
      <c r="QE62">
        <v>-713322304</v>
      </c>
      <c r="QF62">
        <v>-818931776</v>
      </c>
      <c r="QG62">
        <v>-762773248</v>
      </c>
      <c r="QH62">
        <v>-803470784</v>
      </c>
      <c r="QI62">
        <v>-971718784</v>
      </c>
      <c r="QJ62">
        <v>-996686272</v>
      </c>
      <c r="QK62">
        <v>-815296192</v>
      </c>
      <c r="QL62">
        <v>-752224256</v>
      </c>
      <c r="QM62">
        <v>-897229440</v>
      </c>
      <c r="QN62">
        <v>-937431296</v>
      </c>
      <c r="QO62">
        <v>-778888320</v>
      </c>
      <c r="QP62">
        <v>-709809216</v>
      </c>
      <c r="QQ62">
        <v>-828704832</v>
      </c>
      <c r="QR62">
        <v>-855236736</v>
      </c>
      <c r="QS62">
        <v>-708476416</v>
      </c>
      <c r="QT62">
        <v>-660856320</v>
      </c>
      <c r="QU62">
        <v>-800831552</v>
      </c>
      <c r="QV62">
        <v>-840713792</v>
      </c>
      <c r="QW62">
        <v>-698100096</v>
      </c>
      <c r="QX62">
        <v>-656619200</v>
      </c>
      <c r="QY62">
        <v>-793548992</v>
      </c>
      <c r="QZ62">
        <v>-809566080</v>
      </c>
      <c r="RA62">
        <v>-633372096</v>
      </c>
      <c r="RB62">
        <v>-537057216</v>
      </c>
      <c r="RC62">
        <v>-634022528</v>
      </c>
      <c r="RD62">
        <v>-725788096</v>
      </c>
      <c r="RE62">
        <v>-668062464</v>
      </c>
      <c r="RF62">
        <v>-617077248</v>
      </c>
      <c r="RG62">
        <v>-671783104</v>
      </c>
      <c r="RH62">
        <v>-716825408</v>
      </c>
      <c r="RI62">
        <v>-660161216</v>
      </c>
      <c r="RJ62">
        <v>-625426432</v>
      </c>
      <c r="RK62">
        <v>-706318016</v>
      </c>
      <c r="RL62">
        <v>-783412480</v>
      </c>
      <c r="RM62">
        <v>-772338240</v>
      </c>
      <c r="RN62">
        <v>-773519360</v>
      </c>
      <c r="RO62">
        <v>-934457984</v>
      </c>
      <c r="RP62">
        <v>-1012052352</v>
      </c>
      <c r="RQ62">
        <v>-856360960</v>
      </c>
      <c r="RR62">
        <v>-742257280</v>
      </c>
      <c r="RS62">
        <v>-856595520</v>
      </c>
      <c r="RT62">
        <v>-925901376</v>
      </c>
      <c r="RU62">
        <v>-790761088</v>
      </c>
      <c r="RV62">
        <v>-687966208</v>
      </c>
      <c r="RW62">
        <v>-795621888</v>
      </c>
      <c r="RX62">
        <v>-865787968</v>
      </c>
      <c r="RY62">
        <v>-743631232</v>
      </c>
      <c r="RZ62">
        <v>-651513920</v>
      </c>
      <c r="SA62">
        <v>-771559616</v>
      </c>
      <c r="SB62">
        <v>-853978304</v>
      </c>
      <c r="SC62">
        <v>-737195584</v>
      </c>
      <c r="SD62">
        <v>-650661312</v>
      </c>
      <c r="SE62">
        <v>-756393408</v>
      </c>
      <c r="SF62">
        <v>-801448768</v>
      </c>
      <c r="SG62">
        <v>-638177536</v>
      </c>
      <c r="SH62">
        <v>-474874944</v>
      </c>
      <c r="SI62">
        <v>-533090240</v>
      </c>
      <c r="SJ62">
        <v>-697307904</v>
      </c>
      <c r="SK62">
        <v>-717949376</v>
      </c>
      <c r="SL62">
        <v>-615486464</v>
      </c>
      <c r="SM62">
        <v>-594967104</v>
      </c>
      <c r="SN62">
        <v>-704538304</v>
      </c>
      <c r="SO62">
        <v>-738607168</v>
      </c>
      <c r="SP62">
        <v>-652010816</v>
      </c>
      <c r="SQ62">
        <v>-646542656</v>
      </c>
      <c r="SR62">
        <v>-757574016</v>
      </c>
      <c r="SS62">
        <v>-834745472</v>
      </c>
      <c r="ST62">
        <v>-768329856</v>
      </c>
      <c r="SU62">
        <v>-856659456</v>
      </c>
      <c r="SV62">
        <v>-1002663616</v>
      </c>
      <c r="SW62">
        <v>-934986880</v>
      </c>
      <c r="SX62">
        <v>-768823808</v>
      </c>
      <c r="SY62">
        <v>-788298304</v>
      </c>
      <c r="SZ62">
        <v>-887280640</v>
      </c>
      <c r="TA62">
        <v>-826037056</v>
      </c>
      <c r="TB62">
        <v>-687273216</v>
      </c>
      <c r="TC62">
        <v>-729244160</v>
      </c>
      <c r="TD62">
        <v>-846806656</v>
      </c>
      <c r="TE62">
        <v>-795280064</v>
      </c>
      <c r="TF62">
        <v>-657811712</v>
      </c>
      <c r="TG62">
        <v>-709261760</v>
      </c>
      <c r="TH62">
        <v>-841022592</v>
      </c>
      <c r="TI62">
        <v>-801753152</v>
      </c>
      <c r="TJ62">
        <v>-675817536</v>
      </c>
      <c r="TK62">
        <v>-701167936</v>
      </c>
      <c r="TL62">
        <v>-778606784</v>
      </c>
      <c r="TM62">
        <v>-691747968</v>
      </c>
      <c r="TN62">
        <v>-522701664</v>
      </c>
      <c r="TO62">
        <v>-543363264</v>
      </c>
      <c r="TP62">
        <v>-714721088</v>
      </c>
      <c r="TQ62">
        <v>-745653056</v>
      </c>
      <c r="TR62">
        <v>-600363072</v>
      </c>
      <c r="TS62">
        <v>-561653568</v>
      </c>
      <c r="TT62">
        <v>-712578432</v>
      </c>
      <c r="TU62">
        <v>-761740224</v>
      </c>
      <c r="TV62">
        <v>-627248256</v>
      </c>
      <c r="TW62">
        <v>-607049472</v>
      </c>
      <c r="TX62">
        <v>-782010496</v>
      </c>
      <c r="TY62">
        <v>-879168064</v>
      </c>
      <c r="TZ62">
        <v>-780998784</v>
      </c>
      <c r="UA62">
        <v>-790839360</v>
      </c>
      <c r="UB62">
        <v>-970690176</v>
      </c>
      <c r="UC62">
        <v>-981821120</v>
      </c>
      <c r="UD62">
        <v>-795867072</v>
      </c>
      <c r="UE62">
        <v>-729948800</v>
      </c>
      <c r="UF62">
        <v>-847300288</v>
      </c>
      <c r="UG62">
        <v>-859192896</v>
      </c>
      <c r="UH62">
        <v>-707590912</v>
      </c>
      <c r="UI62">
        <v>-683653248</v>
      </c>
      <c r="UJ62">
        <v>-823147776</v>
      </c>
      <c r="UK62">
        <v>-827682944</v>
      </c>
      <c r="UL62">
        <v>-660358720</v>
      </c>
      <c r="UM62">
        <v>-640674432</v>
      </c>
      <c r="UN62">
        <v>-802235776</v>
      </c>
      <c r="UO62">
        <v>-835877760</v>
      </c>
      <c r="UP62">
        <v>-695068416</v>
      </c>
      <c r="UQ62">
        <v>-652736448</v>
      </c>
      <c r="UR62">
        <v>-757555968</v>
      </c>
      <c r="US62">
        <v>-746077888</v>
      </c>
      <c r="UT62">
        <v>-591271744</v>
      </c>
      <c r="UU62">
        <v>-577281984</v>
      </c>
      <c r="UV62">
        <v>-737292032</v>
      </c>
      <c r="UW62">
        <v>-764072128</v>
      </c>
      <c r="UX62">
        <v>-597935360</v>
      </c>
      <c r="UY62">
        <v>-550203968</v>
      </c>
      <c r="UZ62">
        <v>-713893056</v>
      </c>
      <c r="VA62">
        <v>-753832640</v>
      </c>
      <c r="VB62">
        <v>-594384320</v>
      </c>
      <c r="VC62">
        <v>-573509440</v>
      </c>
      <c r="VD62">
        <v>-787051456</v>
      </c>
      <c r="VE62">
        <v>-891825920</v>
      </c>
      <c r="VF62">
        <v>-773774464</v>
      </c>
      <c r="VG62">
        <v>-756522304</v>
      </c>
      <c r="VH62">
        <v>-934030208</v>
      </c>
      <c r="VI62">
        <v>-965005504</v>
      </c>
      <c r="VJ62">
        <v>-792088320</v>
      </c>
      <c r="VK62">
        <v>-723995776</v>
      </c>
      <c r="VL62">
        <v>-843808576</v>
      </c>
      <c r="VM62">
        <v>-864439296</v>
      </c>
      <c r="VN62">
        <v>-709010112</v>
      </c>
      <c r="VO62">
        <v>-673801024</v>
      </c>
      <c r="VP62">
        <v>-816794240</v>
      </c>
      <c r="VQ62">
        <v>-830131328</v>
      </c>
      <c r="VR62">
        <v>-656831168</v>
      </c>
      <c r="VS62">
        <v>-618187584</v>
      </c>
      <c r="VT62">
        <v>-777745216</v>
      </c>
      <c r="VU62">
        <v>-823605376</v>
      </c>
      <c r="VV62">
        <v>-681150976</v>
      </c>
      <c r="VW62">
        <v>-630842304</v>
      </c>
      <c r="VX62">
        <v>-749048192</v>
      </c>
      <c r="VY62">
        <v>-749868672</v>
      </c>
      <c r="VZ62">
        <v>-590110400</v>
      </c>
      <c r="WA62">
        <v>-572263424</v>
      </c>
      <c r="WB62">
        <v>-736690048</v>
      </c>
      <c r="WC62">
        <v>-764189760</v>
      </c>
      <c r="WD62">
        <v>-594535104</v>
      </c>
      <c r="WE62">
        <v>-542009152</v>
      </c>
      <c r="WF62">
        <v>-703273344</v>
      </c>
      <c r="WG62">
        <v>-736292416</v>
      </c>
      <c r="WH62">
        <v>-572015616</v>
      </c>
      <c r="WI62">
        <v>-562034368</v>
      </c>
      <c r="WJ62">
        <v>-792208768</v>
      </c>
      <c r="WK62">
        <v>-894756672</v>
      </c>
      <c r="WL62">
        <v>-755843904</v>
      </c>
      <c r="WM62">
        <v>-722753920</v>
      </c>
      <c r="WN62">
        <v>-901061760</v>
      </c>
      <c r="WO62">
        <v>-943739072</v>
      </c>
      <c r="WP62">
        <v>-781037504</v>
      </c>
      <c r="WQ62">
        <v>-721106368</v>
      </c>
      <c r="WR62">
        <v>-842321344</v>
      </c>
      <c r="WS62">
        <v>-857018176</v>
      </c>
      <c r="WT62">
        <v>-697805184</v>
      </c>
      <c r="WU62">
        <v>-660344960</v>
      </c>
      <c r="WV62">
        <v>-809504768</v>
      </c>
      <c r="WW62">
        <v>-836467776</v>
      </c>
      <c r="WX62">
        <v>-676478912</v>
      </c>
      <c r="WY62">
        <v>-634599680</v>
      </c>
      <c r="WZ62">
        <v>-786788672</v>
      </c>
      <c r="XA62">
        <v>-827901312</v>
      </c>
      <c r="XB62">
        <v>-674544064</v>
      </c>
      <c r="XC62">
        <v>-615454208</v>
      </c>
      <c r="XD62">
        <v>-741177536</v>
      </c>
      <c r="XE62">
        <v>-751146496</v>
      </c>
      <c r="XF62">
        <v>-593140864</v>
      </c>
      <c r="XG62">
        <v>-576374720</v>
      </c>
      <c r="XH62">
        <v>-744944448</v>
      </c>
      <c r="XI62">
        <v>-780109952</v>
      </c>
      <c r="XJ62">
        <v>-611850368</v>
      </c>
      <c r="XK62">
        <v>-543291968</v>
      </c>
      <c r="XL62">
        <v>-694012224</v>
      </c>
      <c r="XM62">
        <v>-736581184</v>
      </c>
      <c r="XN62">
        <v>-576000576</v>
      </c>
      <c r="XO62">
        <v>-563116288</v>
      </c>
      <c r="XP62">
        <v>-797294016</v>
      </c>
      <c r="XQ62">
        <v>-896269184</v>
      </c>
      <c r="XR62">
        <v>-733234944</v>
      </c>
      <c r="XS62">
        <v>-696436352</v>
      </c>
      <c r="XT62">
        <v>-877599552</v>
      </c>
      <c r="XU62">
        <v>-918395904</v>
      </c>
      <c r="XV62">
        <v>-755222144</v>
      </c>
      <c r="XW62">
        <v>-709600960</v>
      </c>
      <c r="XX62">
        <v>-837986752</v>
      </c>
      <c r="XY62">
        <v>-847102016</v>
      </c>
      <c r="XZ62">
        <v>-684250048</v>
      </c>
      <c r="YA62">
        <v>-652836480</v>
      </c>
      <c r="YB62">
        <v>-805284352</v>
      </c>
      <c r="YC62">
        <v>-835839552</v>
      </c>
      <c r="YD62">
        <v>-686879424</v>
      </c>
      <c r="YE62">
        <v>-651872960</v>
      </c>
      <c r="YF62">
        <v>-802897920</v>
      </c>
      <c r="YG62">
        <v>-838792576</v>
      </c>
      <c r="YH62">
        <v>-682047744</v>
      </c>
      <c r="YI62">
        <v>-626750656</v>
      </c>
      <c r="YJ62">
        <v>-755847360</v>
      </c>
      <c r="YK62">
        <v>-766313664</v>
      </c>
      <c r="YL62">
        <v>-613347648</v>
      </c>
      <c r="YM62">
        <v>-604273920</v>
      </c>
      <c r="YN62">
        <v>-764426624</v>
      </c>
      <c r="YO62">
        <v>-791430016</v>
      </c>
      <c r="YP62">
        <v>-633260544</v>
      </c>
      <c r="YQ62">
        <v>-575812032</v>
      </c>
      <c r="YR62">
        <v>-717787008</v>
      </c>
      <c r="YS62">
        <v>-747828096</v>
      </c>
      <c r="YT62">
        <v>-585356416</v>
      </c>
      <c r="YU62">
        <v>-583165184</v>
      </c>
      <c r="YV62">
        <v>-817182592</v>
      </c>
      <c r="YW62">
        <v>-900043328</v>
      </c>
      <c r="YX62">
        <v>-724915840</v>
      </c>
      <c r="YY62">
        <v>-683830208</v>
      </c>
      <c r="YZ62">
        <v>-873323712</v>
      </c>
      <c r="ZA62">
        <v>-916758720</v>
      </c>
      <c r="ZB62">
        <v>-742864704</v>
      </c>
      <c r="ZC62">
        <v>-698003840</v>
      </c>
      <c r="ZD62">
        <v>-843261824</v>
      </c>
      <c r="ZE62">
        <v>-858843968</v>
      </c>
      <c r="ZF62">
        <v>-682563072</v>
      </c>
      <c r="ZG62">
        <v>-640842432</v>
      </c>
      <c r="ZH62">
        <v>-805172864</v>
      </c>
      <c r="ZI62">
        <v>-848339392</v>
      </c>
      <c r="ZJ62">
        <v>-694951936</v>
      </c>
      <c r="ZK62">
        <v>-653019584</v>
      </c>
      <c r="ZL62">
        <v>-813380480</v>
      </c>
      <c r="ZM62">
        <v>-857027712</v>
      </c>
      <c r="ZN62">
        <v>-701824640</v>
      </c>
      <c r="ZO62">
        <v>-655231744</v>
      </c>
      <c r="ZP62">
        <v>-787706624</v>
      </c>
      <c r="ZQ62">
        <v>-789162816</v>
      </c>
      <c r="ZR62">
        <v>-622852800</v>
      </c>
      <c r="ZS62">
        <v>-606486208</v>
      </c>
      <c r="ZT62">
        <v>-770366528</v>
      </c>
      <c r="ZU62">
        <v>-798203392</v>
      </c>
      <c r="ZV62">
        <v>-632399872</v>
      </c>
      <c r="ZW62">
        <v>-575184768</v>
      </c>
      <c r="ZX62">
        <v>-736132288</v>
      </c>
      <c r="ZY62">
        <v>-784208192</v>
      </c>
      <c r="ZZ62">
        <v>-618581248</v>
      </c>
      <c r="AAA62">
        <v>-600288576</v>
      </c>
      <c r="AAB62">
        <v>-827463296</v>
      </c>
      <c r="AAC62">
        <v>-911419456</v>
      </c>
      <c r="AAD62">
        <v>-760277120</v>
      </c>
      <c r="AAE62">
        <v>-731587072</v>
      </c>
      <c r="AAF62">
        <v>-906378240</v>
      </c>
      <c r="AAG62">
        <v>-944769664</v>
      </c>
      <c r="AAH62">
        <v>-781576064</v>
      </c>
      <c r="AAI62">
        <v>-734393216</v>
      </c>
      <c r="AAJ62">
        <v>-869484096</v>
      </c>
      <c r="AAK62">
        <v>-873010816</v>
      </c>
      <c r="AAL62">
        <v>-697091136</v>
      </c>
      <c r="AAM62">
        <v>-659079232</v>
      </c>
      <c r="AAN62">
        <v>-824615296</v>
      </c>
      <c r="AAO62">
        <v>-866612160</v>
      </c>
      <c r="AAP62">
        <v>-722544000</v>
      </c>
      <c r="AAQ62">
        <v>-687427392</v>
      </c>
      <c r="AAR62">
        <v>-833903360</v>
      </c>
      <c r="AAS62">
        <v>-861328128</v>
      </c>
      <c r="AAT62">
        <v>-715012992</v>
      </c>
      <c r="AAU62">
        <v>-681930624</v>
      </c>
      <c r="AAV62">
        <v>-805961792</v>
      </c>
      <c r="AAW62">
        <v>-794459840</v>
      </c>
      <c r="AAX62">
        <v>-630002496</v>
      </c>
      <c r="AAY62">
        <v>-615589760</v>
      </c>
      <c r="AAZ62">
        <v>-776398208</v>
      </c>
      <c r="ABA62">
        <v>-795759424</v>
      </c>
      <c r="ABB62">
        <v>-628806336</v>
      </c>
      <c r="ABC62">
        <v>-579954176</v>
      </c>
      <c r="ABD62">
        <v>-747515968</v>
      </c>
      <c r="ABE62">
        <v>-806526912</v>
      </c>
      <c r="ABF62">
        <v>-655814336</v>
      </c>
      <c r="ABG62">
        <v>-630214912</v>
      </c>
      <c r="ABH62">
        <v>-843443520</v>
      </c>
      <c r="ABI62">
        <v>-938534720</v>
      </c>
      <c r="ABJ62">
        <v>-903553920</v>
      </c>
      <c r="ABK62">
        <v>-917106112</v>
      </c>
      <c r="ABL62">
        <v>-1029537280</v>
      </c>
      <c r="ABM62">
        <v>-1038575040</v>
      </c>
      <c r="ABN62">
        <v>-930052160</v>
      </c>
      <c r="ABO62">
        <v>-885463296</v>
      </c>
      <c r="ABP62">
        <v>-965128000</v>
      </c>
      <c r="ABQ62">
        <v>-942132224</v>
      </c>
      <c r="ABR62">
        <v>-803249728</v>
      </c>
      <c r="ABS62">
        <v>-771982720</v>
      </c>
      <c r="ABT62">
        <v>-889213120</v>
      </c>
      <c r="ABU62">
        <v>-903339904</v>
      </c>
      <c r="ABV62">
        <v>-797365696</v>
      </c>
      <c r="ABW62">
        <v>-776393152</v>
      </c>
      <c r="ABX62">
        <v>-869893888</v>
      </c>
      <c r="ABY62">
        <v>-856820288</v>
      </c>
      <c r="ABZ62">
        <v>-742466944</v>
      </c>
      <c r="ACA62">
        <v>-720216832</v>
      </c>
      <c r="ACB62">
        <v>-809620288</v>
      </c>
      <c r="ACC62">
        <v>-789368640</v>
      </c>
      <c r="ACD62">
        <v>-668395072</v>
      </c>
      <c r="ACE62">
        <v>-665226816</v>
      </c>
      <c r="ACF62">
        <v>-793989440</v>
      </c>
      <c r="ACG62">
        <v>-804979648</v>
      </c>
      <c r="ACH62">
        <v>-687684928</v>
      </c>
      <c r="ACI62">
        <v>-658826560</v>
      </c>
      <c r="ACJ62">
        <v>-776319424</v>
      </c>
      <c r="ACK62">
        <v>-801293760</v>
      </c>
      <c r="ACL62">
        <v>-693486720</v>
      </c>
      <c r="ACM62">
        <v>-690851200</v>
      </c>
      <c r="ACN62">
        <v>-865487744</v>
      </c>
      <c r="ACO62">
        <f t="shared" si="0"/>
        <v>148618464.0716328</v>
      </c>
    </row>
    <row r="63" spans="1:769" x14ac:dyDescent="0.2">
      <c r="A63">
        <v>-949219776</v>
      </c>
      <c r="B63">
        <v>-958889792</v>
      </c>
      <c r="C63">
        <v>-890971136</v>
      </c>
      <c r="D63">
        <v>-927104000</v>
      </c>
      <c r="E63">
        <v>-933403648</v>
      </c>
      <c r="F63">
        <v>-857369408</v>
      </c>
      <c r="G63">
        <v>-790243840</v>
      </c>
      <c r="H63">
        <v>-822077632</v>
      </c>
      <c r="I63">
        <v>-841897152</v>
      </c>
      <c r="J63">
        <v>-788411456</v>
      </c>
      <c r="K63">
        <v>-726794944</v>
      </c>
      <c r="L63">
        <v>-751950272</v>
      </c>
      <c r="M63">
        <v>-784087552</v>
      </c>
      <c r="N63">
        <v>-751234688</v>
      </c>
      <c r="O63">
        <v>-698415168</v>
      </c>
      <c r="P63">
        <v>-715132288</v>
      </c>
      <c r="Q63">
        <v>-740354048</v>
      </c>
      <c r="R63">
        <v>-718725120</v>
      </c>
      <c r="S63">
        <v>-679548480</v>
      </c>
      <c r="T63">
        <v>-692167552</v>
      </c>
      <c r="U63">
        <v>-698204160</v>
      </c>
      <c r="V63">
        <v>-642955904</v>
      </c>
      <c r="W63">
        <v>-598870208</v>
      </c>
      <c r="X63">
        <v>-636824960</v>
      </c>
      <c r="Y63">
        <v>-674653184</v>
      </c>
      <c r="Z63">
        <v>-650923136</v>
      </c>
      <c r="AA63">
        <v>-637036480</v>
      </c>
      <c r="AB63">
        <v>-706710528</v>
      </c>
      <c r="AC63">
        <v>-757819776</v>
      </c>
      <c r="AD63">
        <v>-701771392</v>
      </c>
      <c r="AE63">
        <v>-650044736</v>
      </c>
      <c r="AF63">
        <v>-775632448</v>
      </c>
      <c r="AG63">
        <v>-999836864</v>
      </c>
      <c r="AH63">
        <v>-1004700288</v>
      </c>
      <c r="AI63">
        <v>-944859904</v>
      </c>
      <c r="AJ63">
        <v>-980946752</v>
      </c>
      <c r="AK63">
        <v>-994102080</v>
      </c>
      <c r="AL63">
        <v>-917741504</v>
      </c>
      <c r="AM63">
        <v>-854189312</v>
      </c>
      <c r="AN63">
        <v>-886603008</v>
      </c>
      <c r="AO63">
        <v>-899974976</v>
      </c>
      <c r="AP63">
        <v>-828588288</v>
      </c>
      <c r="AQ63">
        <v>-763818240</v>
      </c>
      <c r="AR63">
        <v>-789931008</v>
      </c>
      <c r="AS63">
        <v>-816956416</v>
      </c>
      <c r="AT63">
        <v>-772534272</v>
      </c>
      <c r="AU63">
        <v>-717349312</v>
      </c>
      <c r="AV63">
        <v>-738753536</v>
      </c>
      <c r="AW63">
        <v>-772598912</v>
      </c>
      <c r="AX63">
        <v>-743609984</v>
      </c>
      <c r="AY63">
        <v>-698486272</v>
      </c>
      <c r="AZ63">
        <v>-708162048</v>
      </c>
      <c r="BA63">
        <v>-708579840</v>
      </c>
      <c r="BB63">
        <v>-650729728</v>
      </c>
      <c r="BC63">
        <v>-610064832</v>
      </c>
      <c r="BD63">
        <v>-652634752</v>
      </c>
      <c r="BE63">
        <v>-695408832</v>
      </c>
      <c r="BF63">
        <v>-662991040</v>
      </c>
      <c r="BG63">
        <v>-636209856</v>
      </c>
      <c r="BH63">
        <v>-696434752</v>
      </c>
      <c r="BI63">
        <v>-746606784</v>
      </c>
      <c r="BJ63">
        <v>-691933184</v>
      </c>
      <c r="BK63">
        <v>-653021632</v>
      </c>
      <c r="BL63">
        <v>-805774592</v>
      </c>
      <c r="BM63">
        <v>-924494784</v>
      </c>
      <c r="BN63">
        <v>-930158528</v>
      </c>
      <c r="BO63">
        <v>-908805248</v>
      </c>
      <c r="BP63">
        <v>-958960704</v>
      </c>
      <c r="BQ63">
        <v>-984955904</v>
      </c>
      <c r="BR63">
        <v>-922469056</v>
      </c>
      <c r="BS63">
        <v>-860985792</v>
      </c>
      <c r="BT63">
        <v>-886312576</v>
      </c>
      <c r="BU63">
        <v>-891754368</v>
      </c>
      <c r="BV63">
        <v>-816981056</v>
      </c>
      <c r="BW63">
        <v>-759902272</v>
      </c>
      <c r="BX63">
        <v>-789443584</v>
      </c>
      <c r="BY63">
        <v>-810728768</v>
      </c>
      <c r="BZ63">
        <v>-761032064</v>
      </c>
      <c r="CA63">
        <v>-704359616</v>
      </c>
      <c r="CB63">
        <v>-720572096</v>
      </c>
      <c r="CC63">
        <v>-752273280</v>
      </c>
      <c r="CD63">
        <v>-724504192</v>
      </c>
      <c r="CE63">
        <v>-687259200</v>
      </c>
      <c r="CF63">
        <v>-700291968</v>
      </c>
      <c r="CG63">
        <v>-699565760</v>
      </c>
      <c r="CH63">
        <v>-642049856</v>
      </c>
      <c r="CI63">
        <v>-604697472</v>
      </c>
      <c r="CJ63">
        <v>-656269824</v>
      </c>
      <c r="CK63">
        <v>-709901440</v>
      </c>
      <c r="CL63">
        <v>-670541632</v>
      </c>
      <c r="CM63">
        <v>-621860096</v>
      </c>
      <c r="CN63">
        <v>-660216640</v>
      </c>
      <c r="CO63">
        <v>-704519744</v>
      </c>
      <c r="CP63">
        <v>-665657088</v>
      </c>
      <c r="CQ63">
        <v>-650321856</v>
      </c>
      <c r="CR63">
        <v>-778565312</v>
      </c>
      <c r="CS63">
        <v>-849953088</v>
      </c>
      <c r="CT63">
        <v>-843808064</v>
      </c>
      <c r="CU63">
        <v>-841369344</v>
      </c>
      <c r="CV63">
        <v>-904389760</v>
      </c>
      <c r="CW63">
        <v>-946247936</v>
      </c>
      <c r="CX63">
        <v>-894026496</v>
      </c>
      <c r="CY63">
        <v>-836461376</v>
      </c>
      <c r="CZ63">
        <v>-860188288</v>
      </c>
      <c r="DA63">
        <v>-863980672</v>
      </c>
      <c r="DB63">
        <v>-792273984</v>
      </c>
      <c r="DC63">
        <v>-744851136</v>
      </c>
      <c r="DD63">
        <v>-776567616</v>
      </c>
      <c r="DE63">
        <v>-793351424</v>
      </c>
      <c r="DF63">
        <v>-740662080</v>
      </c>
      <c r="DG63">
        <v>-679633664</v>
      </c>
      <c r="DH63">
        <v>-696071104</v>
      </c>
      <c r="DI63">
        <v>-728543616</v>
      </c>
      <c r="DJ63">
        <v>-693705792</v>
      </c>
      <c r="DK63">
        <v>-654205504</v>
      </c>
      <c r="DL63">
        <v>-671493952</v>
      </c>
      <c r="DM63">
        <v>-679378752</v>
      </c>
      <c r="DN63">
        <v>-627284800</v>
      </c>
      <c r="DO63">
        <v>-593009472</v>
      </c>
      <c r="DP63">
        <v>-654468416</v>
      </c>
      <c r="DQ63">
        <v>-713461632</v>
      </c>
      <c r="DR63">
        <v>-673860096</v>
      </c>
      <c r="DS63">
        <v>-619817600</v>
      </c>
      <c r="DT63">
        <v>-650964416</v>
      </c>
      <c r="DU63">
        <v>-689331008</v>
      </c>
      <c r="DV63">
        <v>-654796544</v>
      </c>
      <c r="DW63">
        <v>-647644672</v>
      </c>
      <c r="DX63">
        <v>-750780608</v>
      </c>
      <c r="DY63">
        <v>-759340160</v>
      </c>
      <c r="DZ63">
        <v>-741405952</v>
      </c>
      <c r="EA63">
        <v>-739607040</v>
      </c>
      <c r="EB63">
        <v>-811957952</v>
      </c>
      <c r="EC63">
        <v>-881726272</v>
      </c>
      <c r="ED63">
        <v>-861736192</v>
      </c>
      <c r="EE63">
        <v>-817836800</v>
      </c>
      <c r="EF63">
        <v>-834347584</v>
      </c>
      <c r="EG63">
        <v>-837691200</v>
      </c>
      <c r="EH63">
        <v>-776123328</v>
      </c>
      <c r="EI63">
        <v>-728758528</v>
      </c>
      <c r="EJ63">
        <v>-750363904</v>
      </c>
      <c r="EK63">
        <v>-767570816</v>
      </c>
      <c r="EL63">
        <v>-726919232</v>
      </c>
      <c r="EM63">
        <v>-667517696</v>
      </c>
      <c r="EN63">
        <v>-682849600</v>
      </c>
      <c r="EO63">
        <v>-716831680</v>
      </c>
      <c r="EP63">
        <v>-676335744</v>
      </c>
      <c r="EQ63">
        <v>-627000192</v>
      </c>
      <c r="ER63">
        <v>-644025792</v>
      </c>
      <c r="ES63">
        <v>-670210496</v>
      </c>
      <c r="ET63">
        <v>-634616832</v>
      </c>
      <c r="EU63">
        <v>-598255552</v>
      </c>
      <c r="EV63">
        <v>-647428160</v>
      </c>
      <c r="EW63">
        <v>-698982848</v>
      </c>
      <c r="EX63">
        <v>-668175872</v>
      </c>
      <c r="EY63">
        <v>-623563456</v>
      </c>
      <c r="EZ63">
        <v>-659033472</v>
      </c>
      <c r="FA63">
        <v>-701843840</v>
      </c>
      <c r="FB63">
        <v>-665989248</v>
      </c>
      <c r="FC63">
        <v>-640255488</v>
      </c>
      <c r="FD63">
        <v>-702171968</v>
      </c>
      <c r="FE63">
        <v>-654659264</v>
      </c>
      <c r="FF63">
        <v>-597775168</v>
      </c>
      <c r="FG63">
        <v>-592830272</v>
      </c>
      <c r="FH63">
        <v>-692547968</v>
      </c>
      <c r="FI63">
        <v>-808231744</v>
      </c>
      <c r="FJ63">
        <v>-829751104</v>
      </c>
      <c r="FK63">
        <v>-801891712</v>
      </c>
      <c r="FL63">
        <v>-814614080</v>
      </c>
      <c r="FM63">
        <v>-814748544</v>
      </c>
      <c r="FN63">
        <v>-753366976</v>
      </c>
      <c r="FO63">
        <v>-706686848</v>
      </c>
      <c r="FP63">
        <v>-733972352</v>
      </c>
      <c r="FQ63">
        <v>-755210880</v>
      </c>
      <c r="FR63">
        <v>-716095744</v>
      </c>
      <c r="FS63">
        <v>-663637184</v>
      </c>
      <c r="FT63">
        <v>-679123072</v>
      </c>
      <c r="FU63">
        <v>-704445056</v>
      </c>
      <c r="FV63">
        <v>-657979776</v>
      </c>
      <c r="FW63">
        <v>-610782144</v>
      </c>
      <c r="FX63">
        <v>-641857920</v>
      </c>
      <c r="FY63">
        <v>-681972224</v>
      </c>
      <c r="FZ63">
        <v>-644261824</v>
      </c>
      <c r="GA63">
        <v>-595144768</v>
      </c>
      <c r="GB63">
        <v>-630612096</v>
      </c>
      <c r="GC63">
        <v>-678578432</v>
      </c>
      <c r="GD63">
        <v>-655533760</v>
      </c>
      <c r="GE63">
        <v>-623241792</v>
      </c>
      <c r="GF63">
        <v>-667314624</v>
      </c>
      <c r="GG63">
        <v>-706248576</v>
      </c>
      <c r="GH63">
        <v>-655780928</v>
      </c>
      <c r="GI63">
        <v>-610380352</v>
      </c>
      <c r="GJ63">
        <v>-644928768</v>
      </c>
      <c r="GK63">
        <v>-563341184</v>
      </c>
      <c r="GL63">
        <v>-481990304</v>
      </c>
      <c r="GM63">
        <v>-473075360</v>
      </c>
      <c r="GN63">
        <v>-590490048</v>
      </c>
      <c r="GO63">
        <v>-738770624</v>
      </c>
      <c r="GP63">
        <v>-785576960</v>
      </c>
      <c r="GQ63">
        <v>-763433664</v>
      </c>
      <c r="GR63">
        <v>-779438976</v>
      </c>
      <c r="GS63">
        <v>-785287936</v>
      </c>
      <c r="GT63">
        <v>-731434624</v>
      </c>
      <c r="GU63">
        <v>-687073664</v>
      </c>
      <c r="GV63">
        <v>-721531328</v>
      </c>
      <c r="GW63">
        <v>-744982976</v>
      </c>
      <c r="GX63">
        <v>-699490880</v>
      </c>
      <c r="GY63">
        <v>-652177088</v>
      </c>
      <c r="GZ63">
        <v>-670031232</v>
      </c>
      <c r="HA63">
        <v>-687524096</v>
      </c>
      <c r="HB63">
        <v>-642594496</v>
      </c>
      <c r="HC63">
        <v>-598964288</v>
      </c>
      <c r="HD63">
        <v>-638273024</v>
      </c>
      <c r="HE63">
        <v>-689072704</v>
      </c>
      <c r="HF63">
        <v>-654358848</v>
      </c>
      <c r="HG63">
        <v>-597362688</v>
      </c>
      <c r="HH63">
        <v>-622504576</v>
      </c>
      <c r="HI63">
        <v>-666800064</v>
      </c>
      <c r="HJ63">
        <v>-648558912</v>
      </c>
      <c r="HK63">
        <v>-623131904</v>
      </c>
      <c r="HL63">
        <v>-662419456</v>
      </c>
      <c r="HM63">
        <v>-691316864</v>
      </c>
      <c r="HN63">
        <v>-639781888</v>
      </c>
      <c r="HO63">
        <v>-588923584</v>
      </c>
      <c r="HP63">
        <v>-595411840</v>
      </c>
      <c r="HQ63">
        <v>-535760608</v>
      </c>
      <c r="HR63">
        <v>-438764512</v>
      </c>
      <c r="HS63">
        <v>-420263872</v>
      </c>
      <c r="HT63">
        <v>-541968192</v>
      </c>
      <c r="HU63">
        <v>-697031232</v>
      </c>
      <c r="HV63">
        <v>-737136128</v>
      </c>
      <c r="HW63">
        <v>-712381696</v>
      </c>
      <c r="HX63">
        <v>-739251200</v>
      </c>
      <c r="HY63">
        <v>-754229760</v>
      </c>
      <c r="HZ63">
        <v>-702765248</v>
      </c>
      <c r="IA63">
        <v>-664329856</v>
      </c>
      <c r="IB63">
        <v>-706793088</v>
      </c>
      <c r="IC63">
        <v>-730447552</v>
      </c>
      <c r="ID63">
        <v>-677483648</v>
      </c>
      <c r="IE63">
        <v>-635292288</v>
      </c>
      <c r="IF63">
        <v>-667392320</v>
      </c>
      <c r="IG63">
        <v>-689360064</v>
      </c>
      <c r="IH63">
        <v>-644422336</v>
      </c>
      <c r="II63">
        <v>-597139712</v>
      </c>
      <c r="IJ63">
        <v>-633045824</v>
      </c>
      <c r="IK63">
        <v>-681901888</v>
      </c>
      <c r="IL63">
        <v>-645691072</v>
      </c>
      <c r="IM63">
        <v>-594429696</v>
      </c>
      <c r="IN63">
        <v>-629639168</v>
      </c>
      <c r="IO63">
        <v>-669355200</v>
      </c>
      <c r="IP63">
        <v>-637554304</v>
      </c>
      <c r="IQ63">
        <v>-608590848</v>
      </c>
      <c r="IR63">
        <v>-649949760</v>
      </c>
      <c r="IS63">
        <v>-680663360</v>
      </c>
      <c r="IT63">
        <v>-635865472</v>
      </c>
      <c r="IU63">
        <v>-589742080</v>
      </c>
      <c r="IV63">
        <v>-586731712</v>
      </c>
      <c r="IW63">
        <v>-539566528</v>
      </c>
      <c r="IX63">
        <v>-452168768</v>
      </c>
      <c r="IY63">
        <v>-420366304</v>
      </c>
      <c r="IZ63">
        <v>-532342176</v>
      </c>
      <c r="JA63">
        <v>-686926656</v>
      </c>
      <c r="JB63">
        <v>-723569920</v>
      </c>
      <c r="JC63">
        <v>-697958784</v>
      </c>
      <c r="JD63">
        <v>-724529792</v>
      </c>
      <c r="JE63">
        <v>-735239040</v>
      </c>
      <c r="JF63">
        <v>-682190464</v>
      </c>
      <c r="JG63">
        <v>-649396800</v>
      </c>
      <c r="JH63">
        <v>-690409920</v>
      </c>
      <c r="JI63">
        <v>-708812352</v>
      </c>
      <c r="JJ63">
        <v>-655779008</v>
      </c>
      <c r="JK63">
        <v>-615351616</v>
      </c>
      <c r="JL63">
        <v>-658830144</v>
      </c>
      <c r="JM63">
        <v>-699472000</v>
      </c>
      <c r="JN63">
        <v>-663518208</v>
      </c>
      <c r="JO63">
        <v>-611173760</v>
      </c>
      <c r="JP63">
        <v>-636716544</v>
      </c>
      <c r="JQ63">
        <v>-676025536</v>
      </c>
      <c r="JR63">
        <v>-636340864</v>
      </c>
      <c r="JS63">
        <v>-592217664</v>
      </c>
      <c r="JT63">
        <v>-636318144</v>
      </c>
      <c r="JU63">
        <v>-674835264</v>
      </c>
      <c r="JV63">
        <v>-631021440</v>
      </c>
      <c r="JW63">
        <v>-592074176</v>
      </c>
      <c r="JX63">
        <v>-633130688</v>
      </c>
      <c r="JY63">
        <v>-674439680</v>
      </c>
      <c r="JZ63">
        <v>-638907072</v>
      </c>
      <c r="KA63">
        <v>-590426048</v>
      </c>
      <c r="KB63">
        <v>-581848768</v>
      </c>
      <c r="KC63">
        <v>-568117248</v>
      </c>
      <c r="KD63">
        <v>-498208384</v>
      </c>
      <c r="KE63">
        <v>-456576000</v>
      </c>
      <c r="KF63">
        <v>-556467840</v>
      </c>
      <c r="KG63">
        <v>-700240512</v>
      </c>
      <c r="KH63">
        <v>-729371520</v>
      </c>
      <c r="KI63">
        <v>-705520256</v>
      </c>
      <c r="KJ63">
        <v>-731696000</v>
      </c>
      <c r="KK63">
        <v>-739540992</v>
      </c>
      <c r="KL63">
        <v>-687684992</v>
      </c>
      <c r="KM63">
        <v>-651276608</v>
      </c>
      <c r="KN63">
        <v>-681180992</v>
      </c>
      <c r="KO63">
        <v>-695335232</v>
      </c>
      <c r="KP63">
        <v>-647796928</v>
      </c>
      <c r="KQ63">
        <v>-608196352</v>
      </c>
      <c r="KR63">
        <v>-652335296</v>
      </c>
      <c r="KS63">
        <v>-701540416</v>
      </c>
      <c r="KT63">
        <v>-668350208</v>
      </c>
      <c r="KU63">
        <v>-618037696</v>
      </c>
      <c r="KV63">
        <v>-643332032</v>
      </c>
      <c r="KW63">
        <v>-672975936</v>
      </c>
      <c r="KX63">
        <v>-628793280</v>
      </c>
      <c r="KY63">
        <v>-588761984</v>
      </c>
      <c r="KZ63">
        <v>-631491008</v>
      </c>
      <c r="LA63">
        <v>-662405632</v>
      </c>
      <c r="LB63">
        <v>-613985152</v>
      </c>
      <c r="LC63">
        <v>-577436608</v>
      </c>
      <c r="LD63">
        <v>-625609728</v>
      </c>
      <c r="LE63">
        <v>-672626560</v>
      </c>
      <c r="LF63">
        <v>-636437888</v>
      </c>
      <c r="LG63">
        <v>-580373696</v>
      </c>
      <c r="LH63">
        <v>-580931200</v>
      </c>
      <c r="LI63">
        <v>-615771776</v>
      </c>
      <c r="LJ63">
        <v>-573837632</v>
      </c>
      <c r="LK63">
        <v>-530352128</v>
      </c>
      <c r="LL63">
        <v>-609055808</v>
      </c>
      <c r="LM63">
        <v>-718564864</v>
      </c>
      <c r="LN63">
        <v>-733806464</v>
      </c>
      <c r="LO63">
        <v>-709233600</v>
      </c>
      <c r="LP63">
        <v>-732702784</v>
      </c>
      <c r="LQ63">
        <v>-746394304</v>
      </c>
      <c r="LR63">
        <v>-702645824</v>
      </c>
      <c r="LS63">
        <v>-658739136</v>
      </c>
      <c r="LT63">
        <v>-679862336</v>
      </c>
      <c r="LU63">
        <v>-699715264</v>
      </c>
      <c r="LV63">
        <v>-665113344</v>
      </c>
      <c r="LW63">
        <v>-628715584</v>
      </c>
      <c r="LX63">
        <v>-662243392</v>
      </c>
      <c r="LY63">
        <v>-703331200</v>
      </c>
      <c r="LZ63">
        <v>-667971072</v>
      </c>
      <c r="MA63">
        <v>-622238784</v>
      </c>
      <c r="MB63">
        <v>-649649728</v>
      </c>
      <c r="MC63">
        <v>-672434944</v>
      </c>
      <c r="MD63">
        <v>-623638080</v>
      </c>
      <c r="ME63">
        <v>-585588416</v>
      </c>
      <c r="MF63">
        <v>-625036416</v>
      </c>
      <c r="MG63">
        <v>-651578112</v>
      </c>
      <c r="MH63">
        <v>-605949184</v>
      </c>
      <c r="MI63">
        <v>-572528832</v>
      </c>
      <c r="MJ63">
        <v>-617820544</v>
      </c>
      <c r="MK63">
        <v>-661924928</v>
      </c>
      <c r="ML63">
        <v>-626267072</v>
      </c>
      <c r="MM63">
        <v>-570199168</v>
      </c>
      <c r="MN63">
        <v>-586634112</v>
      </c>
      <c r="MO63">
        <v>-673456768</v>
      </c>
      <c r="MP63">
        <v>-643397440</v>
      </c>
      <c r="MQ63">
        <v>-606305152</v>
      </c>
      <c r="MR63">
        <v>-674035648</v>
      </c>
      <c r="MS63">
        <v>-744076928</v>
      </c>
      <c r="MT63">
        <v>-733214528</v>
      </c>
      <c r="MU63">
        <v>-698914112</v>
      </c>
      <c r="MV63">
        <v>-718311552</v>
      </c>
      <c r="MW63">
        <v>-738111808</v>
      </c>
      <c r="MX63">
        <v>-692470912</v>
      </c>
      <c r="MY63">
        <v>-643188416</v>
      </c>
      <c r="MZ63">
        <v>-671824384</v>
      </c>
      <c r="NA63">
        <v>-704874496</v>
      </c>
      <c r="NB63">
        <v>-677417472</v>
      </c>
      <c r="NC63">
        <v>-646245696</v>
      </c>
      <c r="ND63">
        <v>-677381888</v>
      </c>
      <c r="NE63">
        <v>-706718848</v>
      </c>
      <c r="NF63">
        <v>-664118720</v>
      </c>
      <c r="NG63">
        <v>-623248896</v>
      </c>
      <c r="NH63">
        <v>-657909184</v>
      </c>
      <c r="NI63">
        <v>-678958336</v>
      </c>
      <c r="NJ63">
        <v>-624807040</v>
      </c>
      <c r="NK63">
        <v>-585119680</v>
      </c>
      <c r="NL63">
        <v>-627775040</v>
      </c>
      <c r="NM63">
        <v>-655032064</v>
      </c>
      <c r="NN63">
        <v>-609224960</v>
      </c>
      <c r="NO63">
        <v>-580441856</v>
      </c>
      <c r="NP63">
        <v>-627305472</v>
      </c>
      <c r="NQ63">
        <v>-660058688</v>
      </c>
      <c r="NR63">
        <v>-607048384</v>
      </c>
      <c r="NS63">
        <v>-556931968</v>
      </c>
      <c r="NT63">
        <v>-609044160</v>
      </c>
      <c r="NU63">
        <v>-712387200</v>
      </c>
      <c r="NV63">
        <v>-695873856</v>
      </c>
      <c r="NW63">
        <v>-666332096</v>
      </c>
      <c r="NX63">
        <v>-726203520</v>
      </c>
      <c r="NY63">
        <v>-768530816</v>
      </c>
      <c r="NZ63">
        <v>-733637696</v>
      </c>
      <c r="OA63">
        <v>-685592128</v>
      </c>
      <c r="OB63">
        <v>-698063744</v>
      </c>
      <c r="OC63">
        <v>-719662720</v>
      </c>
      <c r="OD63">
        <v>-680226304</v>
      </c>
      <c r="OE63">
        <v>-634271808</v>
      </c>
      <c r="OF63">
        <v>-664447296</v>
      </c>
      <c r="OG63">
        <v>-698277952</v>
      </c>
      <c r="OH63">
        <v>-675249856</v>
      </c>
      <c r="OI63">
        <v>-651905408</v>
      </c>
      <c r="OJ63">
        <v>-684720832</v>
      </c>
      <c r="OK63">
        <v>-702896064</v>
      </c>
      <c r="OL63">
        <v>-656660736</v>
      </c>
      <c r="OM63">
        <v>-621466752</v>
      </c>
      <c r="ON63">
        <v>-656833216</v>
      </c>
      <c r="OO63">
        <v>-676176064</v>
      </c>
      <c r="OP63">
        <v>-627052672</v>
      </c>
      <c r="OQ63">
        <v>-587633472</v>
      </c>
      <c r="OR63">
        <v>-628280192</v>
      </c>
      <c r="OS63">
        <v>-657274496</v>
      </c>
      <c r="OT63">
        <v>-617919744</v>
      </c>
      <c r="OU63">
        <v>-592432128</v>
      </c>
      <c r="OV63">
        <v>-633566720</v>
      </c>
      <c r="OW63">
        <v>-656852544</v>
      </c>
      <c r="OX63">
        <v>-592345600</v>
      </c>
      <c r="OY63">
        <v>-545113216</v>
      </c>
      <c r="OZ63">
        <v>-623695488</v>
      </c>
      <c r="PA63">
        <v>-740866240</v>
      </c>
      <c r="PB63">
        <v>-725358400</v>
      </c>
      <c r="PC63">
        <v>-693382272</v>
      </c>
      <c r="PD63">
        <v>-746764992</v>
      </c>
      <c r="PE63">
        <v>-768787648</v>
      </c>
      <c r="PF63">
        <v>-709876544</v>
      </c>
      <c r="PG63">
        <v>-658642752</v>
      </c>
      <c r="PH63">
        <v>-681884288</v>
      </c>
      <c r="PI63">
        <v>-709053248</v>
      </c>
      <c r="PJ63">
        <v>-679005120</v>
      </c>
      <c r="PK63">
        <v>-642418944</v>
      </c>
      <c r="PL63">
        <v>-669998848</v>
      </c>
      <c r="PM63">
        <v>-692828928</v>
      </c>
      <c r="PN63">
        <v>-665894400</v>
      </c>
      <c r="PO63">
        <v>-646890368</v>
      </c>
      <c r="PP63">
        <v>-684803520</v>
      </c>
      <c r="PQ63">
        <v>-699454848</v>
      </c>
      <c r="PR63">
        <v>-650894528</v>
      </c>
      <c r="PS63">
        <v>-617792832</v>
      </c>
      <c r="PT63">
        <v>-651216960</v>
      </c>
      <c r="PU63">
        <v>-668357056</v>
      </c>
      <c r="PV63">
        <v>-625528448</v>
      </c>
      <c r="PW63">
        <v>-593021760</v>
      </c>
      <c r="PX63">
        <v>-633772608</v>
      </c>
      <c r="PY63">
        <v>-656924352</v>
      </c>
      <c r="PZ63">
        <v>-615644800</v>
      </c>
      <c r="QA63">
        <v>-589453056</v>
      </c>
      <c r="QB63">
        <v>-627539264</v>
      </c>
      <c r="QC63">
        <v>-646092928</v>
      </c>
      <c r="QD63">
        <v>-583847552</v>
      </c>
      <c r="QE63">
        <v>-544017664</v>
      </c>
      <c r="QF63">
        <v>-639532352</v>
      </c>
      <c r="QG63">
        <v>-756339776</v>
      </c>
      <c r="QH63">
        <v>-743278464</v>
      </c>
      <c r="QI63">
        <v>-702279424</v>
      </c>
      <c r="QJ63">
        <v>-737422464</v>
      </c>
      <c r="QK63">
        <v>-745848064</v>
      </c>
      <c r="QL63">
        <v>-684661760</v>
      </c>
      <c r="QM63">
        <v>-642833664</v>
      </c>
      <c r="QN63">
        <v>-674914048</v>
      </c>
      <c r="QO63">
        <v>-705712256</v>
      </c>
      <c r="QP63">
        <v>-683023360</v>
      </c>
      <c r="QQ63">
        <v>-651225088</v>
      </c>
      <c r="QR63">
        <v>-667589312</v>
      </c>
      <c r="QS63">
        <v>-678041408</v>
      </c>
      <c r="QT63">
        <v>-652307648</v>
      </c>
      <c r="QU63">
        <v>-636118272</v>
      </c>
      <c r="QV63">
        <v>-674138432</v>
      </c>
      <c r="QW63">
        <v>-691509248</v>
      </c>
      <c r="QX63">
        <v>-649439168</v>
      </c>
      <c r="QY63">
        <v>-617016000</v>
      </c>
      <c r="QZ63">
        <v>-645203968</v>
      </c>
      <c r="RA63">
        <v>-661735296</v>
      </c>
      <c r="RB63">
        <v>-619332224</v>
      </c>
      <c r="RC63">
        <v>-586873920</v>
      </c>
      <c r="RD63">
        <v>-629624128</v>
      </c>
      <c r="RE63">
        <v>-651057280</v>
      </c>
      <c r="RF63">
        <v>-603639936</v>
      </c>
      <c r="RG63">
        <v>-572818432</v>
      </c>
      <c r="RH63">
        <v>-609747904</v>
      </c>
      <c r="RI63">
        <v>-628269824</v>
      </c>
      <c r="RJ63">
        <v>-583305856</v>
      </c>
      <c r="RK63">
        <v>-560964160</v>
      </c>
      <c r="RL63">
        <v>-655452352</v>
      </c>
      <c r="RM63">
        <v>-746744000</v>
      </c>
      <c r="RN63">
        <v>-731404800</v>
      </c>
      <c r="RO63">
        <v>-684198656</v>
      </c>
      <c r="RP63">
        <v>-707168384</v>
      </c>
      <c r="RQ63">
        <v>-719675712</v>
      </c>
      <c r="RR63">
        <v>-672147392</v>
      </c>
      <c r="RS63">
        <v>-641537088</v>
      </c>
      <c r="RT63">
        <v>-676170624</v>
      </c>
      <c r="RU63">
        <v>-704301632</v>
      </c>
      <c r="RV63">
        <v>-672911168</v>
      </c>
      <c r="RW63">
        <v>-636925440</v>
      </c>
      <c r="RX63">
        <v>-651967936</v>
      </c>
      <c r="RY63">
        <v>-658684800</v>
      </c>
      <c r="RZ63">
        <v>-628202816</v>
      </c>
      <c r="SA63">
        <v>-613096448</v>
      </c>
      <c r="SB63">
        <v>-657358144</v>
      </c>
      <c r="SC63">
        <v>-672688512</v>
      </c>
      <c r="SD63">
        <v>-626499264</v>
      </c>
      <c r="SE63">
        <v>-595965056</v>
      </c>
      <c r="SF63">
        <v>-631973312</v>
      </c>
      <c r="SG63">
        <v>-655095488</v>
      </c>
      <c r="SH63">
        <v>-600811520</v>
      </c>
      <c r="SI63">
        <v>-553747840</v>
      </c>
      <c r="SJ63">
        <v>-596876608</v>
      </c>
      <c r="SK63">
        <v>-627336320</v>
      </c>
      <c r="SL63">
        <v>-590073536</v>
      </c>
      <c r="SM63">
        <v>-566634880</v>
      </c>
      <c r="SN63">
        <v>-610650816</v>
      </c>
      <c r="SO63">
        <v>-628955904</v>
      </c>
      <c r="SP63">
        <v>-581861760</v>
      </c>
      <c r="SQ63">
        <v>-564051840</v>
      </c>
      <c r="SR63">
        <v>-655160640</v>
      </c>
      <c r="SS63">
        <v>-722780736</v>
      </c>
      <c r="ST63">
        <v>-716848832</v>
      </c>
      <c r="SU63">
        <v>-676067520</v>
      </c>
      <c r="SV63">
        <v>-693468224</v>
      </c>
      <c r="SW63">
        <v>-714208768</v>
      </c>
      <c r="SX63">
        <v>-679932544</v>
      </c>
      <c r="SY63">
        <v>-649337088</v>
      </c>
      <c r="SZ63">
        <v>-675680704</v>
      </c>
      <c r="TA63">
        <v>-695446656</v>
      </c>
      <c r="TB63">
        <v>-652555840</v>
      </c>
      <c r="TC63">
        <v>-610606464</v>
      </c>
      <c r="TD63">
        <v>-629659904</v>
      </c>
      <c r="TE63">
        <v>-646587520</v>
      </c>
      <c r="TF63">
        <v>-615617216</v>
      </c>
      <c r="TG63">
        <v>-596852288</v>
      </c>
      <c r="TH63">
        <v>-644972928</v>
      </c>
      <c r="TI63">
        <v>-660122048</v>
      </c>
      <c r="TJ63">
        <v>-609412416</v>
      </c>
      <c r="TK63">
        <v>-581235968</v>
      </c>
      <c r="TL63">
        <v>-622404160</v>
      </c>
      <c r="TM63">
        <v>-648675136</v>
      </c>
      <c r="TN63">
        <v>-594935488</v>
      </c>
      <c r="TO63">
        <v>-541193344</v>
      </c>
      <c r="TP63">
        <v>-571049920</v>
      </c>
      <c r="TQ63">
        <v>-605721344</v>
      </c>
      <c r="TR63">
        <v>-590722624</v>
      </c>
      <c r="TS63">
        <v>-575767872</v>
      </c>
      <c r="TT63">
        <v>-617746944</v>
      </c>
      <c r="TU63">
        <v>-645554240</v>
      </c>
      <c r="TV63">
        <v>-602540480</v>
      </c>
      <c r="TW63">
        <v>-571161408</v>
      </c>
      <c r="TX63">
        <v>-641129280</v>
      </c>
      <c r="TY63">
        <v>-718594560</v>
      </c>
      <c r="TZ63">
        <v>-710304832</v>
      </c>
      <c r="UA63">
        <v>-673148736</v>
      </c>
      <c r="UB63">
        <v>-696234304</v>
      </c>
      <c r="UC63">
        <v>-720853184</v>
      </c>
      <c r="UD63">
        <v>-683297536</v>
      </c>
      <c r="UE63">
        <v>-644493568</v>
      </c>
      <c r="UF63">
        <v>-670991680</v>
      </c>
      <c r="UG63">
        <v>-686514688</v>
      </c>
      <c r="UH63">
        <v>-633446016</v>
      </c>
      <c r="UI63">
        <v>-587607616</v>
      </c>
      <c r="UJ63">
        <v>-614340736</v>
      </c>
      <c r="UK63">
        <v>-643021696</v>
      </c>
      <c r="UL63">
        <v>-610110464</v>
      </c>
      <c r="UM63">
        <v>-585255360</v>
      </c>
      <c r="UN63">
        <v>-640362432</v>
      </c>
      <c r="UO63">
        <v>-668976768</v>
      </c>
      <c r="UP63">
        <v>-620875200</v>
      </c>
      <c r="UQ63">
        <v>-588297408</v>
      </c>
      <c r="UR63">
        <v>-626000896</v>
      </c>
      <c r="US63">
        <v>-643773440</v>
      </c>
      <c r="UT63">
        <v>-595876160</v>
      </c>
      <c r="UU63">
        <v>-549896064</v>
      </c>
      <c r="UV63">
        <v>-572496448</v>
      </c>
      <c r="UW63">
        <v>-604048384</v>
      </c>
      <c r="UX63">
        <v>-593418688</v>
      </c>
      <c r="UY63">
        <v>-576239424</v>
      </c>
      <c r="UZ63">
        <v>-614840896</v>
      </c>
      <c r="VA63">
        <v>-656123840</v>
      </c>
      <c r="VB63">
        <v>-627437120</v>
      </c>
      <c r="VC63">
        <v>-589363904</v>
      </c>
      <c r="VD63">
        <v>-645435776</v>
      </c>
      <c r="VE63">
        <v>-721479168</v>
      </c>
      <c r="VF63">
        <v>-706006592</v>
      </c>
      <c r="VG63">
        <v>-665907904</v>
      </c>
      <c r="VH63">
        <v>-686239232</v>
      </c>
      <c r="VI63">
        <v>-707487680</v>
      </c>
      <c r="VJ63">
        <v>-671125312</v>
      </c>
      <c r="VK63">
        <v>-634106688</v>
      </c>
      <c r="VL63">
        <v>-668651840</v>
      </c>
      <c r="VM63">
        <v>-689928704</v>
      </c>
      <c r="VN63">
        <v>-637879744</v>
      </c>
      <c r="VO63">
        <v>-585408576</v>
      </c>
      <c r="VP63">
        <v>-608756288</v>
      </c>
      <c r="VQ63">
        <v>-641518848</v>
      </c>
      <c r="VR63">
        <v>-611325696</v>
      </c>
      <c r="VS63">
        <v>-587369216</v>
      </c>
      <c r="VT63">
        <v>-645056768</v>
      </c>
      <c r="VU63">
        <v>-683499968</v>
      </c>
      <c r="VV63">
        <v>-638182912</v>
      </c>
      <c r="VW63">
        <v>-593278400</v>
      </c>
      <c r="VX63">
        <v>-616994880</v>
      </c>
      <c r="VY63">
        <v>-624772608</v>
      </c>
      <c r="VZ63">
        <v>-583675136</v>
      </c>
      <c r="WA63">
        <v>-555750848</v>
      </c>
      <c r="WB63">
        <v>-587265280</v>
      </c>
      <c r="WC63">
        <v>-619039168</v>
      </c>
      <c r="WD63">
        <v>-595727232</v>
      </c>
      <c r="WE63">
        <v>-566403328</v>
      </c>
      <c r="WF63">
        <v>-600563136</v>
      </c>
      <c r="WG63">
        <v>-652471552</v>
      </c>
      <c r="WH63">
        <v>-643059392</v>
      </c>
      <c r="WI63">
        <v>-614506240</v>
      </c>
      <c r="WJ63">
        <v>-661476992</v>
      </c>
      <c r="WK63">
        <v>-715619968</v>
      </c>
      <c r="WL63">
        <v>-693787584</v>
      </c>
      <c r="WM63">
        <v>-655425344</v>
      </c>
      <c r="WN63">
        <v>-673759680</v>
      </c>
      <c r="WO63">
        <v>-689948992</v>
      </c>
      <c r="WP63">
        <v>-653930368</v>
      </c>
      <c r="WQ63">
        <v>-623637184</v>
      </c>
      <c r="WR63">
        <v>-667730048</v>
      </c>
      <c r="WS63">
        <v>-693443136</v>
      </c>
      <c r="WT63">
        <v>-645061504</v>
      </c>
      <c r="WU63">
        <v>-597657664</v>
      </c>
      <c r="WV63">
        <v>-627743680</v>
      </c>
      <c r="WW63">
        <v>-656728128</v>
      </c>
      <c r="WX63">
        <v>-622936960</v>
      </c>
      <c r="WY63">
        <v>-598979840</v>
      </c>
      <c r="WZ63">
        <v>-652822464</v>
      </c>
      <c r="XA63">
        <v>-690167616</v>
      </c>
      <c r="XB63">
        <v>-642688000</v>
      </c>
      <c r="XC63">
        <v>-587464768</v>
      </c>
      <c r="XD63">
        <v>-599116672</v>
      </c>
      <c r="XE63">
        <v>-601809664</v>
      </c>
      <c r="XF63">
        <v>-561765824</v>
      </c>
      <c r="XG63">
        <v>-547983104</v>
      </c>
      <c r="XH63">
        <v>-599826304</v>
      </c>
      <c r="XI63">
        <v>-630710656</v>
      </c>
      <c r="XJ63">
        <v>-587313024</v>
      </c>
      <c r="XK63">
        <v>-554942080</v>
      </c>
      <c r="XL63">
        <v>-604672256</v>
      </c>
      <c r="XM63">
        <v>-660972928</v>
      </c>
      <c r="XN63">
        <v>-647890048</v>
      </c>
      <c r="XO63">
        <v>-625457856</v>
      </c>
      <c r="XP63">
        <v>-670368448</v>
      </c>
      <c r="XQ63">
        <v>-696363968</v>
      </c>
      <c r="XR63">
        <v>-679940928</v>
      </c>
      <c r="XS63">
        <v>-651538176</v>
      </c>
      <c r="XT63">
        <v>-673566144</v>
      </c>
      <c r="XU63">
        <v>-687991744</v>
      </c>
      <c r="XV63">
        <v>-651668864</v>
      </c>
      <c r="XW63">
        <v>-620873728</v>
      </c>
      <c r="XX63">
        <v>-661366464</v>
      </c>
      <c r="XY63">
        <v>-688706560</v>
      </c>
      <c r="XZ63">
        <v>-645706240</v>
      </c>
      <c r="YA63">
        <v>-607446784</v>
      </c>
      <c r="YB63">
        <v>-650422848</v>
      </c>
      <c r="YC63">
        <v>-681322944</v>
      </c>
      <c r="YD63">
        <v>-642914944</v>
      </c>
      <c r="YE63">
        <v>-604600064</v>
      </c>
      <c r="YF63">
        <v>-639823296</v>
      </c>
      <c r="YG63">
        <v>-679428992</v>
      </c>
      <c r="YH63">
        <v>-648137664</v>
      </c>
      <c r="YI63">
        <v>-597543040</v>
      </c>
      <c r="YJ63">
        <v>-595719104</v>
      </c>
      <c r="YK63">
        <v>-595189696</v>
      </c>
      <c r="YL63">
        <v>-563241920</v>
      </c>
      <c r="YM63">
        <v>-552520448</v>
      </c>
      <c r="YN63">
        <v>-606090560</v>
      </c>
      <c r="YO63">
        <v>-635977024</v>
      </c>
      <c r="YP63">
        <v>-587661888</v>
      </c>
      <c r="YQ63">
        <v>-552436224</v>
      </c>
      <c r="YR63">
        <v>-607026112</v>
      </c>
      <c r="YS63">
        <v>-659697472</v>
      </c>
      <c r="YT63">
        <v>-632333440</v>
      </c>
      <c r="YU63">
        <v>-605239424</v>
      </c>
      <c r="YV63">
        <v>-651871232</v>
      </c>
      <c r="YW63">
        <v>-683036864</v>
      </c>
      <c r="YX63">
        <v>-657203328</v>
      </c>
      <c r="YY63">
        <v>-635884096</v>
      </c>
      <c r="YZ63">
        <v>-676398528</v>
      </c>
      <c r="ZA63">
        <v>-692768192</v>
      </c>
      <c r="ZB63">
        <v>-651146752</v>
      </c>
      <c r="ZC63">
        <v>-620879488</v>
      </c>
      <c r="ZD63">
        <v>-662756544</v>
      </c>
      <c r="ZE63">
        <v>-691736000</v>
      </c>
      <c r="ZF63">
        <v>-643508992</v>
      </c>
      <c r="ZG63">
        <v>-602149312</v>
      </c>
      <c r="ZH63">
        <v>-652598592</v>
      </c>
      <c r="ZI63">
        <v>-693849408</v>
      </c>
      <c r="ZJ63">
        <v>-655445120</v>
      </c>
      <c r="ZK63">
        <v>-602670848</v>
      </c>
      <c r="ZL63">
        <v>-623608704</v>
      </c>
      <c r="ZM63">
        <v>-663334912</v>
      </c>
      <c r="ZN63">
        <v>-644203584</v>
      </c>
      <c r="ZO63">
        <v>-605585536</v>
      </c>
      <c r="ZP63">
        <v>-608853760</v>
      </c>
      <c r="ZQ63">
        <v>-618567360</v>
      </c>
      <c r="ZR63">
        <v>-593781568</v>
      </c>
      <c r="ZS63">
        <v>-574154304</v>
      </c>
      <c r="ZT63">
        <v>-615796736</v>
      </c>
      <c r="ZU63">
        <v>-640225088</v>
      </c>
      <c r="ZV63">
        <v>-592164288</v>
      </c>
      <c r="ZW63">
        <v>-553584320</v>
      </c>
      <c r="ZX63">
        <v>-606848384</v>
      </c>
      <c r="ZY63">
        <v>-649108160</v>
      </c>
      <c r="ZZ63">
        <v>-604845952</v>
      </c>
      <c r="AAA63">
        <v>-576088128</v>
      </c>
      <c r="AAB63">
        <v>-636793152</v>
      </c>
      <c r="AAC63">
        <v>-707535168</v>
      </c>
      <c r="AAD63">
        <v>-676801856</v>
      </c>
      <c r="AAE63">
        <v>-650087872</v>
      </c>
      <c r="AAF63">
        <v>-701068032</v>
      </c>
      <c r="AAG63">
        <v>-718505024</v>
      </c>
      <c r="AAH63">
        <v>-669498944</v>
      </c>
      <c r="AAI63">
        <v>-632054080</v>
      </c>
      <c r="AAJ63">
        <v>-670413824</v>
      </c>
      <c r="AAK63">
        <v>-701601536</v>
      </c>
      <c r="AAL63">
        <v>-657113088</v>
      </c>
      <c r="AAM63">
        <v>-609645312</v>
      </c>
      <c r="AAN63">
        <v>-649771904</v>
      </c>
      <c r="AAO63">
        <v>-694209024</v>
      </c>
      <c r="AAP63">
        <v>-665560896</v>
      </c>
      <c r="AAQ63">
        <v>-616321344</v>
      </c>
      <c r="AAR63">
        <v>-632892416</v>
      </c>
      <c r="AAS63">
        <v>-664728832</v>
      </c>
      <c r="AAT63">
        <v>-647494400</v>
      </c>
      <c r="AAU63">
        <v>-614417536</v>
      </c>
      <c r="AAV63">
        <v>-629116224</v>
      </c>
      <c r="AAW63">
        <v>-652367680</v>
      </c>
      <c r="AAX63">
        <v>-625356736</v>
      </c>
      <c r="AAY63">
        <v>-590388672</v>
      </c>
      <c r="AAZ63">
        <v>-618186176</v>
      </c>
      <c r="ABA63">
        <v>-643344448</v>
      </c>
      <c r="ABB63">
        <v>-605804672</v>
      </c>
      <c r="ABC63">
        <v>-570163776</v>
      </c>
      <c r="ABD63">
        <v>-622781824</v>
      </c>
      <c r="ABE63">
        <v>-661956160</v>
      </c>
      <c r="ABF63">
        <v>-616391296</v>
      </c>
      <c r="ABG63">
        <v>-587069888</v>
      </c>
      <c r="ABH63">
        <v>-653137472</v>
      </c>
      <c r="ABI63">
        <v>-806763456</v>
      </c>
      <c r="ABJ63">
        <v>-788783680</v>
      </c>
      <c r="ABK63">
        <v>-743032000</v>
      </c>
      <c r="ABL63">
        <v>-794483712</v>
      </c>
      <c r="ABM63">
        <v>-805427648</v>
      </c>
      <c r="ABN63">
        <v>-739299520</v>
      </c>
      <c r="ABO63">
        <v>-684656960</v>
      </c>
      <c r="ABP63">
        <v>-720804032</v>
      </c>
      <c r="ABQ63">
        <v>-747140736</v>
      </c>
      <c r="ABR63">
        <v>-701280576</v>
      </c>
      <c r="ABS63">
        <v>-648450112</v>
      </c>
      <c r="ABT63">
        <v>-682428416</v>
      </c>
      <c r="ABU63">
        <v>-722778880</v>
      </c>
      <c r="ABV63">
        <v>-698081600</v>
      </c>
      <c r="ABW63">
        <v>-653702656</v>
      </c>
      <c r="ABX63">
        <v>-670645888</v>
      </c>
      <c r="ABY63">
        <v>-690448128</v>
      </c>
      <c r="ABZ63">
        <v>-669048576</v>
      </c>
      <c r="ACA63">
        <v>-637525952</v>
      </c>
      <c r="ACB63">
        <v>-660226624</v>
      </c>
      <c r="ACC63">
        <v>-679071104</v>
      </c>
      <c r="ACD63">
        <v>-633187904</v>
      </c>
      <c r="ACE63">
        <v>-590055168</v>
      </c>
      <c r="ACF63">
        <v>-624590592</v>
      </c>
      <c r="ACG63">
        <v>-657262080</v>
      </c>
      <c r="ACH63">
        <v>-627019136</v>
      </c>
      <c r="ACI63">
        <v>-603707904</v>
      </c>
      <c r="ACJ63">
        <v>-670039360</v>
      </c>
      <c r="ACK63">
        <v>-715565248</v>
      </c>
      <c r="ACL63">
        <v>-663263616</v>
      </c>
      <c r="ACM63">
        <v>-620890880</v>
      </c>
      <c r="ACN63">
        <v>-708312384</v>
      </c>
      <c r="ACO63">
        <f t="shared" si="0"/>
        <v>80351009.841985032</v>
      </c>
    </row>
    <row r="64" spans="1:769" x14ac:dyDescent="0.2">
      <c r="A64">
        <v>-1082041344</v>
      </c>
      <c r="B64">
        <v>-1206573568</v>
      </c>
      <c r="C64">
        <v>-983920192</v>
      </c>
      <c r="D64">
        <v>-929128192</v>
      </c>
      <c r="E64">
        <v>-1052684672</v>
      </c>
      <c r="F64">
        <v>-1048041664</v>
      </c>
      <c r="G64">
        <v>-855728384</v>
      </c>
      <c r="H64">
        <v>-841285248</v>
      </c>
      <c r="I64">
        <v>-978513920</v>
      </c>
      <c r="J64">
        <v>-955815360</v>
      </c>
      <c r="K64">
        <v>-750274176</v>
      </c>
      <c r="L64">
        <v>-731075840</v>
      </c>
      <c r="M64">
        <v>-886913728</v>
      </c>
      <c r="N64">
        <v>-892941184</v>
      </c>
      <c r="O64">
        <v>-700033472</v>
      </c>
      <c r="P64">
        <v>-680110528</v>
      </c>
      <c r="Q64">
        <v>-834446208</v>
      </c>
      <c r="R64">
        <v>-838091392</v>
      </c>
      <c r="S64">
        <v>-643049984</v>
      </c>
      <c r="T64">
        <v>-609651200</v>
      </c>
      <c r="U64">
        <v>-761420864</v>
      </c>
      <c r="V64">
        <v>-762982528</v>
      </c>
      <c r="W64">
        <v>-571128128</v>
      </c>
      <c r="X64">
        <v>-576173248</v>
      </c>
      <c r="Y64">
        <v>-775124736</v>
      </c>
      <c r="Z64">
        <v>-804945280</v>
      </c>
      <c r="AA64">
        <v>-629785216</v>
      </c>
      <c r="AB64">
        <v>-633716416</v>
      </c>
      <c r="AC64">
        <v>-820760256</v>
      </c>
      <c r="AD64">
        <v>-825095552</v>
      </c>
      <c r="AE64">
        <v>-624610368</v>
      </c>
      <c r="AF64">
        <v>-709173952</v>
      </c>
      <c r="AG64">
        <v>-1152025600</v>
      </c>
      <c r="AH64">
        <v>-1268516096</v>
      </c>
      <c r="AI64">
        <v>-1053307328</v>
      </c>
      <c r="AJ64">
        <v>-989049984</v>
      </c>
      <c r="AK64">
        <v>-1105597440</v>
      </c>
      <c r="AL64">
        <v>-1092308096</v>
      </c>
      <c r="AM64">
        <v>-894874688</v>
      </c>
      <c r="AN64">
        <v>-865614080</v>
      </c>
      <c r="AO64">
        <v>-996158848</v>
      </c>
      <c r="AP64">
        <v>-974023616</v>
      </c>
      <c r="AQ64">
        <v>-785166464</v>
      </c>
      <c r="AR64">
        <v>-775483648</v>
      </c>
      <c r="AS64">
        <v>-925055168</v>
      </c>
      <c r="AT64">
        <v>-914970176</v>
      </c>
      <c r="AU64">
        <v>-718678208</v>
      </c>
      <c r="AV64">
        <v>-700006528</v>
      </c>
      <c r="AW64">
        <v>-843612352</v>
      </c>
      <c r="AX64">
        <v>-835184448</v>
      </c>
      <c r="AY64">
        <v>-645737024</v>
      </c>
      <c r="AZ64">
        <v>-624517568</v>
      </c>
      <c r="BA64">
        <v>-776126016</v>
      </c>
      <c r="BB64">
        <v>-765527104</v>
      </c>
      <c r="BC64">
        <v>-567451840</v>
      </c>
      <c r="BD64">
        <v>-576994752</v>
      </c>
      <c r="BE64">
        <v>-778350144</v>
      </c>
      <c r="BF64">
        <v>-798873792</v>
      </c>
      <c r="BG64">
        <v>-615097984</v>
      </c>
      <c r="BH64">
        <v>-614128064</v>
      </c>
      <c r="BI64">
        <v>-800588928</v>
      </c>
      <c r="BJ64">
        <v>-810794112</v>
      </c>
      <c r="BK64">
        <v>-630625984</v>
      </c>
      <c r="BL64">
        <v>-751233152</v>
      </c>
      <c r="BM64">
        <v>-1100309376</v>
      </c>
      <c r="BN64">
        <v>-1213510656</v>
      </c>
      <c r="BO64">
        <v>-1030635136</v>
      </c>
      <c r="BP64">
        <v>-975914688</v>
      </c>
      <c r="BQ64">
        <v>-1091831552</v>
      </c>
      <c r="BR64">
        <v>-1078879872</v>
      </c>
      <c r="BS64">
        <v>-883440384</v>
      </c>
      <c r="BT64">
        <v>-849151040</v>
      </c>
      <c r="BU64">
        <v>-967140224</v>
      </c>
      <c r="BV64">
        <v>-941932800</v>
      </c>
      <c r="BW64">
        <v>-767233536</v>
      </c>
      <c r="BX64">
        <v>-768559424</v>
      </c>
      <c r="BY64">
        <v>-917728192</v>
      </c>
      <c r="BZ64">
        <v>-906841536</v>
      </c>
      <c r="CA64">
        <v>-722117952</v>
      </c>
      <c r="CB64">
        <v>-708817792</v>
      </c>
      <c r="CC64">
        <v>-837483776</v>
      </c>
      <c r="CD64">
        <v>-813572544</v>
      </c>
      <c r="CE64">
        <v>-630152128</v>
      </c>
      <c r="CF64">
        <v>-625794688</v>
      </c>
      <c r="CG64">
        <v>-781339584</v>
      </c>
      <c r="CH64">
        <v>-768791680</v>
      </c>
      <c r="CI64">
        <v>-581243200</v>
      </c>
      <c r="CJ64">
        <v>-595149312</v>
      </c>
      <c r="CK64">
        <v>-782276096</v>
      </c>
      <c r="CL64">
        <v>-788757760</v>
      </c>
      <c r="CM64">
        <v>-605288256</v>
      </c>
      <c r="CN64">
        <v>-607003456</v>
      </c>
      <c r="CO64">
        <v>-790238784</v>
      </c>
      <c r="CP64">
        <v>-801605376</v>
      </c>
      <c r="CQ64">
        <v>-629486400</v>
      </c>
      <c r="CR64">
        <v>-735552448</v>
      </c>
      <c r="CS64">
        <v>-1030672832</v>
      </c>
      <c r="CT64">
        <v>-1130783232</v>
      </c>
      <c r="CU64">
        <v>-953360576</v>
      </c>
      <c r="CV64">
        <v>-908049024</v>
      </c>
      <c r="CW64">
        <v>-1047067264</v>
      </c>
      <c r="CX64">
        <v>-1054695168</v>
      </c>
      <c r="CY64">
        <v>-870835520</v>
      </c>
      <c r="CZ64">
        <v>-833842624</v>
      </c>
      <c r="DA64">
        <v>-944281216</v>
      </c>
      <c r="DB64">
        <v>-913616448</v>
      </c>
      <c r="DC64">
        <v>-740928832</v>
      </c>
      <c r="DD64">
        <v>-739800448</v>
      </c>
      <c r="DE64">
        <v>-889066624</v>
      </c>
      <c r="DF64">
        <v>-888553216</v>
      </c>
      <c r="DG64">
        <v>-718950912</v>
      </c>
      <c r="DH64">
        <v>-701954752</v>
      </c>
      <c r="DI64">
        <v>-820223936</v>
      </c>
      <c r="DJ64">
        <v>-786918400</v>
      </c>
      <c r="DK64">
        <v>-604600128</v>
      </c>
      <c r="DL64">
        <v>-608657408</v>
      </c>
      <c r="DM64">
        <v>-768223040</v>
      </c>
      <c r="DN64">
        <v>-764166976</v>
      </c>
      <c r="DO64">
        <v>-595727424</v>
      </c>
      <c r="DP64">
        <v>-609172992</v>
      </c>
      <c r="DQ64">
        <v>-774588800</v>
      </c>
      <c r="DR64">
        <v>-773429312</v>
      </c>
      <c r="DS64">
        <v>-598531776</v>
      </c>
      <c r="DT64">
        <v>-602734080</v>
      </c>
      <c r="DU64">
        <v>-783903040</v>
      </c>
      <c r="DV64">
        <v>-800186688</v>
      </c>
      <c r="DW64">
        <v>-629005888</v>
      </c>
      <c r="DX64">
        <v>-705591488</v>
      </c>
      <c r="DY64">
        <v>-948400064</v>
      </c>
      <c r="DZ64">
        <v>-1017138624</v>
      </c>
      <c r="EA64">
        <v>-832103552</v>
      </c>
      <c r="EB64">
        <v>-810586944</v>
      </c>
      <c r="EC64">
        <v>-991174656</v>
      </c>
      <c r="ED64">
        <v>-1037073920</v>
      </c>
      <c r="EE64">
        <v>-874287232</v>
      </c>
      <c r="EF64">
        <v>-835514880</v>
      </c>
      <c r="EG64">
        <v>-941085504</v>
      </c>
      <c r="EH64">
        <v>-912481216</v>
      </c>
      <c r="EI64">
        <v>-742956544</v>
      </c>
      <c r="EJ64">
        <v>-735812416</v>
      </c>
      <c r="EK64">
        <v>-874376064</v>
      </c>
      <c r="EL64">
        <v>-875720064</v>
      </c>
      <c r="EM64">
        <v>-715807936</v>
      </c>
      <c r="EN64">
        <v>-695523840</v>
      </c>
      <c r="EO64">
        <v>-808401728</v>
      </c>
      <c r="EP64">
        <v>-781973632</v>
      </c>
      <c r="EQ64">
        <v>-611785088</v>
      </c>
      <c r="ER64">
        <v>-621632064</v>
      </c>
      <c r="ES64">
        <v>-774176064</v>
      </c>
      <c r="ET64">
        <v>-766121792</v>
      </c>
      <c r="EU64">
        <v>-604626688</v>
      </c>
      <c r="EV64">
        <v>-618744640</v>
      </c>
      <c r="EW64">
        <v>-770899776</v>
      </c>
      <c r="EX64">
        <v>-767044032</v>
      </c>
      <c r="EY64">
        <v>-600118272</v>
      </c>
      <c r="EZ64">
        <v>-596038592</v>
      </c>
      <c r="FA64">
        <v>-764060928</v>
      </c>
      <c r="FB64">
        <v>-788934272</v>
      </c>
      <c r="FC64">
        <v>-628825024</v>
      </c>
      <c r="FD64">
        <v>-677935808</v>
      </c>
      <c r="FE64">
        <v>-840566592</v>
      </c>
      <c r="FF64">
        <v>-860269120</v>
      </c>
      <c r="FG64">
        <v>-681317120</v>
      </c>
      <c r="FH64">
        <v>-697723328</v>
      </c>
      <c r="FI64">
        <v>-924518400</v>
      </c>
      <c r="FJ64">
        <v>-999136256</v>
      </c>
      <c r="FK64">
        <v>-851214336</v>
      </c>
      <c r="FL64">
        <v>-812363712</v>
      </c>
      <c r="FM64">
        <v>-922244352</v>
      </c>
      <c r="FN64">
        <v>-903155840</v>
      </c>
      <c r="FO64">
        <v>-738294720</v>
      </c>
      <c r="FP64">
        <v>-726833344</v>
      </c>
      <c r="FQ64">
        <v>-854722368</v>
      </c>
      <c r="FR64">
        <v>-848936896</v>
      </c>
      <c r="FS64">
        <v>-691083520</v>
      </c>
      <c r="FT64">
        <v>-674097344</v>
      </c>
      <c r="FU64">
        <v>-790213824</v>
      </c>
      <c r="FV64">
        <v>-777679680</v>
      </c>
      <c r="FW64">
        <v>-618085696</v>
      </c>
      <c r="FX64">
        <v>-629496704</v>
      </c>
      <c r="FY64">
        <v>-777285120</v>
      </c>
      <c r="FZ64">
        <v>-764350848</v>
      </c>
      <c r="GA64">
        <v>-599337600</v>
      </c>
      <c r="GB64">
        <v>-611598336</v>
      </c>
      <c r="GC64">
        <v>-760500736</v>
      </c>
      <c r="GD64">
        <v>-755329216</v>
      </c>
      <c r="GE64">
        <v>-593984192</v>
      </c>
      <c r="GF64">
        <v>-584100480</v>
      </c>
      <c r="GG64">
        <v>-734335552</v>
      </c>
      <c r="GH64">
        <v>-757976768</v>
      </c>
      <c r="GI64">
        <v>-609740800</v>
      </c>
      <c r="GJ64">
        <v>-640902848</v>
      </c>
      <c r="GK64">
        <v>-736318848</v>
      </c>
      <c r="GL64">
        <v>-730797120</v>
      </c>
      <c r="GM64">
        <v>-570949056</v>
      </c>
      <c r="GN64">
        <v>-625581504</v>
      </c>
      <c r="GO64">
        <v>-881110400</v>
      </c>
      <c r="GP64">
        <v>-960693440</v>
      </c>
      <c r="GQ64">
        <v>-815197440</v>
      </c>
      <c r="GR64">
        <v>-786323264</v>
      </c>
      <c r="GS64">
        <v>-899831936</v>
      </c>
      <c r="GT64">
        <v>-882028160</v>
      </c>
      <c r="GU64">
        <v>-723632128</v>
      </c>
      <c r="GV64">
        <v>-723879104</v>
      </c>
      <c r="GW64">
        <v>-852164352</v>
      </c>
      <c r="GX64">
        <v>-836408256</v>
      </c>
      <c r="GY64">
        <v>-674427904</v>
      </c>
      <c r="GZ64">
        <v>-668890752</v>
      </c>
      <c r="HA64">
        <v>-797825536</v>
      </c>
      <c r="HB64">
        <v>-788638272</v>
      </c>
      <c r="HC64">
        <v>-623460608</v>
      </c>
      <c r="HD64">
        <v>-628791104</v>
      </c>
      <c r="HE64">
        <v>-774173952</v>
      </c>
      <c r="HF64">
        <v>-764336448</v>
      </c>
      <c r="HG64">
        <v>-604098496</v>
      </c>
      <c r="HH64">
        <v>-613564288</v>
      </c>
      <c r="HI64">
        <v>-755731648</v>
      </c>
      <c r="HJ64">
        <v>-749593664</v>
      </c>
      <c r="HK64">
        <v>-596443648</v>
      </c>
      <c r="HL64">
        <v>-592452608</v>
      </c>
      <c r="HM64">
        <v>-735770624</v>
      </c>
      <c r="HN64">
        <v>-749607424</v>
      </c>
      <c r="HO64">
        <v>-594774784</v>
      </c>
      <c r="HP64">
        <v>-595980928</v>
      </c>
      <c r="HQ64">
        <v>-668643712</v>
      </c>
      <c r="HR64">
        <v>-655337472</v>
      </c>
      <c r="HS64">
        <v>-505797952</v>
      </c>
      <c r="HT64">
        <v>-578905152</v>
      </c>
      <c r="HU64">
        <v>-848399936</v>
      </c>
      <c r="HV64">
        <v>-924816832</v>
      </c>
      <c r="HW64">
        <v>-773381824</v>
      </c>
      <c r="HX64">
        <v>-751140544</v>
      </c>
      <c r="HY64">
        <v>-869539776</v>
      </c>
      <c r="HZ64">
        <v>-849240704</v>
      </c>
      <c r="IA64">
        <v>-691756480</v>
      </c>
      <c r="IB64">
        <v>-701307328</v>
      </c>
      <c r="IC64">
        <v>-839594368</v>
      </c>
      <c r="ID64">
        <v>-826374080</v>
      </c>
      <c r="IE64">
        <v>-665930560</v>
      </c>
      <c r="IF64">
        <v>-668377792</v>
      </c>
      <c r="IG64">
        <v>-807945792</v>
      </c>
      <c r="IH64">
        <v>-794712576</v>
      </c>
      <c r="II64">
        <v>-619965760</v>
      </c>
      <c r="IJ64">
        <v>-613113920</v>
      </c>
      <c r="IK64">
        <v>-760180992</v>
      </c>
      <c r="IL64">
        <v>-762698688</v>
      </c>
      <c r="IM64">
        <v>-605290176</v>
      </c>
      <c r="IN64">
        <v>-604686400</v>
      </c>
      <c r="IO64">
        <v>-744999232</v>
      </c>
      <c r="IP64">
        <v>-746095680</v>
      </c>
      <c r="IQ64">
        <v>-591259840</v>
      </c>
      <c r="IR64">
        <v>-585564352</v>
      </c>
      <c r="IS64">
        <v>-731379648</v>
      </c>
      <c r="IT64">
        <v>-737710464</v>
      </c>
      <c r="IU64">
        <v>-564851072</v>
      </c>
      <c r="IV64">
        <v>-546242752</v>
      </c>
      <c r="IW64">
        <v>-661664064</v>
      </c>
      <c r="IX64">
        <v>-646431360</v>
      </c>
      <c r="IY64">
        <v>-484483488</v>
      </c>
      <c r="IZ64">
        <v>-552100672</v>
      </c>
      <c r="JA64">
        <v>-824685696</v>
      </c>
      <c r="JB64">
        <v>-903207936</v>
      </c>
      <c r="JC64">
        <v>-744509888</v>
      </c>
      <c r="JD64">
        <v>-722159040</v>
      </c>
      <c r="JE64">
        <v>-845923904</v>
      </c>
      <c r="JF64">
        <v>-831593728</v>
      </c>
      <c r="JG64">
        <v>-675851456</v>
      </c>
      <c r="JH64">
        <v>-690064000</v>
      </c>
      <c r="JI64">
        <v>-834753728</v>
      </c>
      <c r="JJ64">
        <v>-830518272</v>
      </c>
      <c r="JK64">
        <v>-673249536</v>
      </c>
      <c r="JL64">
        <v>-667668608</v>
      </c>
      <c r="JM64">
        <v>-800409216</v>
      </c>
      <c r="JN64">
        <v>-788481856</v>
      </c>
      <c r="JO64">
        <v>-621220544</v>
      </c>
      <c r="JP64">
        <v>-607368960</v>
      </c>
      <c r="JQ64">
        <v>-747560704</v>
      </c>
      <c r="JR64">
        <v>-754604160</v>
      </c>
      <c r="JS64">
        <v>-601938176</v>
      </c>
      <c r="JT64">
        <v>-606684928</v>
      </c>
      <c r="JU64">
        <v>-756127168</v>
      </c>
      <c r="JV64">
        <v>-755153536</v>
      </c>
      <c r="JW64">
        <v>-587896896</v>
      </c>
      <c r="JX64">
        <v>-580089408</v>
      </c>
      <c r="JY64">
        <v>-731256704</v>
      </c>
      <c r="JZ64">
        <v>-733913408</v>
      </c>
      <c r="KA64">
        <v>-550969664</v>
      </c>
      <c r="KB64">
        <v>-531505952</v>
      </c>
      <c r="KC64">
        <v>-695395072</v>
      </c>
      <c r="KD64">
        <v>-671650752</v>
      </c>
      <c r="KE64">
        <v>-488796896</v>
      </c>
      <c r="KF64">
        <v>-537411008</v>
      </c>
      <c r="KG64">
        <v>-794358720</v>
      </c>
      <c r="KH64">
        <v>-864417152</v>
      </c>
      <c r="KI64">
        <v>-707733952</v>
      </c>
      <c r="KJ64">
        <v>-692520896</v>
      </c>
      <c r="KK64">
        <v>-827864192</v>
      </c>
      <c r="KL64">
        <v>-824126976</v>
      </c>
      <c r="KM64">
        <v>-668864768</v>
      </c>
      <c r="KN64">
        <v>-676039680</v>
      </c>
      <c r="KO64">
        <v>-821249920</v>
      </c>
      <c r="KP64">
        <v>-825838720</v>
      </c>
      <c r="KQ64">
        <v>-666705600</v>
      </c>
      <c r="KR64">
        <v>-642967424</v>
      </c>
      <c r="KS64">
        <v>-766516672</v>
      </c>
      <c r="KT64">
        <v>-765089280</v>
      </c>
      <c r="KU64">
        <v>-613118784</v>
      </c>
      <c r="KV64">
        <v>-602489536</v>
      </c>
      <c r="KW64">
        <v>-743310400</v>
      </c>
      <c r="KX64">
        <v>-747357632</v>
      </c>
      <c r="KY64">
        <v>-589403584</v>
      </c>
      <c r="KZ64">
        <v>-596291712</v>
      </c>
      <c r="LA64">
        <v>-748043008</v>
      </c>
      <c r="LB64">
        <v>-737725760</v>
      </c>
      <c r="LC64">
        <v>-564918464</v>
      </c>
      <c r="LD64">
        <v>-565678336</v>
      </c>
      <c r="LE64">
        <v>-726704000</v>
      </c>
      <c r="LF64">
        <v>-728970816</v>
      </c>
      <c r="LG64">
        <v>-547191168</v>
      </c>
      <c r="LH64">
        <v>-544937984</v>
      </c>
      <c r="LI64">
        <v>-755024192</v>
      </c>
      <c r="LJ64">
        <v>-746183488</v>
      </c>
      <c r="LK64">
        <v>-553892352</v>
      </c>
      <c r="LL64">
        <v>-581932288</v>
      </c>
      <c r="LM64">
        <v>-800481088</v>
      </c>
      <c r="LN64">
        <v>-843099392</v>
      </c>
      <c r="LO64">
        <v>-688802816</v>
      </c>
      <c r="LP64">
        <v>-687140096</v>
      </c>
      <c r="LQ64">
        <v>-831322112</v>
      </c>
      <c r="LR64">
        <v>-831660416</v>
      </c>
      <c r="LS64">
        <v>-671850304</v>
      </c>
      <c r="LT64">
        <v>-667882816</v>
      </c>
      <c r="LU64">
        <v>-808707136</v>
      </c>
      <c r="LV64">
        <v>-813365312</v>
      </c>
      <c r="LW64">
        <v>-650969088</v>
      </c>
      <c r="LX64">
        <v>-627402560</v>
      </c>
      <c r="LY64">
        <v>-754710656</v>
      </c>
      <c r="LZ64">
        <v>-758146240</v>
      </c>
      <c r="MA64">
        <v>-612100672</v>
      </c>
      <c r="MB64">
        <v>-609077440</v>
      </c>
      <c r="MC64">
        <v>-754331712</v>
      </c>
      <c r="MD64">
        <v>-755132096</v>
      </c>
      <c r="ME64">
        <v>-592808704</v>
      </c>
      <c r="MF64">
        <v>-593292288</v>
      </c>
      <c r="MG64">
        <v>-732702208</v>
      </c>
      <c r="MH64">
        <v>-713023936</v>
      </c>
      <c r="MI64">
        <v>-549935872</v>
      </c>
      <c r="MJ64">
        <v>-568341888</v>
      </c>
      <c r="MK64">
        <v>-732827968</v>
      </c>
      <c r="ML64">
        <v>-725612480</v>
      </c>
      <c r="MM64">
        <v>-545909632</v>
      </c>
      <c r="MN64">
        <v>-567516416</v>
      </c>
      <c r="MO64">
        <v>-805854016</v>
      </c>
      <c r="MP64">
        <v>-829670272</v>
      </c>
      <c r="MQ64">
        <v>-643584640</v>
      </c>
      <c r="MR64">
        <v>-651505472</v>
      </c>
      <c r="MS64">
        <v>-827998208</v>
      </c>
      <c r="MT64">
        <v>-836485440</v>
      </c>
      <c r="MU64">
        <v>-674506944</v>
      </c>
      <c r="MV64">
        <v>-676253888</v>
      </c>
      <c r="MW64">
        <v>-820305728</v>
      </c>
      <c r="MX64">
        <v>-815273088</v>
      </c>
      <c r="MY64">
        <v>-651976704</v>
      </c>
      <c r="MZ64">
        <v>-648184640</v>
      </c>
      <c r="NA64">
        <v>-787291008</v>
      </c>
      <c r="NB64">
        <v>-783967872</v>
      </c>
      <c r="NC64">
        <v>-623073408</v>
      </c>
      <c r="ND64">
        <v>-613837696</v>
      </c>
      <c r="NE64">
        <v>-750724352</v>
      </c>
      <c r="NF64">
        <v>-751339200</v>
      </c>
      <c r="NG64">
        <v>-602512000</v>
      </c>
      <c r="NH64">
        <v>-605219776</v>
      </c>
      <c r="NI64">
        <v>-748929280</v>
      </c>
      <c r="NJ64">
        <v>-741703552</v>
      </c>
      <c r="NK64">
        <v>-580183360</v>
      </c>
      <c r="NL64">
        <v>-581971392</v>
      </c>
      <c r="NM64">
        <v>-715020736</v>
      </c>
      <c r="NN64">
        <v>-696805376</v>
      </c>
      <c r="NO64">
        <v>-547891072</v>
      </c>
      <c r="NP64">
        <v>-578981376</v>
      </c>
      <c r="NQ64">
        <v>-739250240</v>
      </c>
      <c r="NR64">
        <v>-723612928</v>
      </c>
      <c r="NS64">
        <v>-545289536</v>
      </c>
      <c r="NT64">
        <v>-582396032</v>
      </c>
      <c r="NU64">
        <v>-831070336</v>
      </c>
      <c r="NV64">
        <v>-884406720</v>
      </c>
      <c r="NW64">
        <v>-717204032</v>
      </c>
      <c r="NX64">
        <v>-710740288</v>
      </c>
      <c r="NY64">
        <v>-850984768</v>
      </c>
      <c r="NZ64">
        <v>-834623744</v>
      </c>
      <c r="OA64">
        <v>-664959360</v>
      </c>
      <c r="OB64">
        <v>-666401088</v>
      </c>
      <c r="OC64">
        <v>-805793152</v>
      </c>
      <c r="OD64">
        <v>-791136832</v>
      </c>
      <c r="OE64">
        <v>-630645824</v>
      </c>
      <c r="OF64">
        <v>-641924480</v>
      </c>
      <c r="OG64">
        <v>-784167424</v>
      </c>
      <c r="OH64">
        <v>-775765440</v>
      </c>
      <c r="OI64">
        <v>-621715072</v>
      </c>
      <c r="OJ64">
        <v>-619028032</v>
      </c>
      <c r="OK64">
        <v>-752859392</v>
      </c>
      <c r="OL64">
        <v>-748913984</v>
      </c>
      <c r="OM64">
        <v>-599402496</v>
      </c>
      <c r="ON64">
        <v>-601652160</v>
      </c>
      <c r="OO64">
        <v>-735625600</v>
      </c>
      <c r="OP64">
        <v>-721186688</v>
      </c>
      <c r="OQ64">
        <v>-566909888</v>
      </c>
      <c r="OR64">
        <v>-578943488</v>
      </c>
      <c r="OS64">
        <v>-716353856</v>
      </c>
      <c r="OT64">
        <v>-709529408</v>
      </c>
      <c r="OU64">
        <v>-567861568</v>
      </c>
      <c r="OV64">
        <v>-592685824</v>
      </c>
      <c r="OW64">
        <v>-742128448</v>
      </c>
      <c r="OX64">
        <v>-728377408</v>
      </c>
      <c r="OY64">
        <v>-559013376</v>
      </c>
      <c r="OZ64">
        <v>-598218816</v>
      </c>
      <c r="PA64">
        <v>-830841920</v>
      </c>
      <c r="PB64">
        <v>-881170752</v>
      </c>
      <c r="PC64">
        <v>-722034304</v>
      </c>
      <c r="PD64">
        <v>-711847040</v>
      </c>
      <c r="PE64">
        <v>-846609728</v>
      </c>
      <c r="PF64">
        <v>-834524928</v>
      </c>
      <c r="PG64">
        <v>-661827072</v>
      </c>
      <c r="PH64">
        <v>-652337792</v>
      </c>
      <c r="PI64">
        <v>-786421952</v>
      </c>
      <c r="PJ64">
        <v>-771019328</v>
      </c>
      <c r="PK64">
        <v>-618176192</v>
      </c>
      <c r="PL64">
        <v>-634079616</v>
      </c>
      <c r="PM64">
        <v>-774539456</v>
      </c>
      <c r="PN64">
        <v>-765801280</v>
      </c>
      <c r="PO64">
        <v>-620515712</v>
      </c>
      <c r="PP64">
        <v>-622502208</v>
      </c>
      <c r="PQ64">
        <v>-748426944</v>
      </c>
      <c r="PR64">
        <v>-740124736</v>
      </c>
      <c r="PS64">
        <v>-592972032</v>
      </c>
      <c r="PT64">
        <v>-591749120</v>
      </c>
      <c r="PU64">
        <v>-720621312</v>
      </c>
      <c r="PV64">
        <v>-710531200</v>
      </c>
      <c r="PW64">
        <v>-561747520</v>
      </c>
      <c r="PX64">
        <v>-576534208</v>
      </c>
      <c r="PY64">
        <v>-720382272</v>
      </c>
      <c r="PZ64">
        <v>-718071872</v>
      </c>
      <c r="QA64">
        <v>-568443008</v>
      </c>
      <c r="QB64">
        <v>-581826240</v>
      </c>
      <c r="QC64">
        <v>-729317568</v>
      </c>
      <c r="QD64">
        <v>-720028352</v>
      </c>
      <c r="QE64">
        <v>-558291968</v>
      </c>
      <c r="QF64">
        <v>-604866816</v>
      </c>
      <c r="QG64">
        <v>-839291648</v>
      </c>
      <c r="QH64">
        <v>-874130432</v>
      </c>
      <c r="QI64">
        <v>-709683776</v>
      </c>
      <c r="QJ64">
        <v>-705246592</v>
      </c>
      <c r="QK64">
        <v>-846614336</v>
      </c>
      <c r="QL64">
        <v>-844482432</v>
      </c>
      <c r="QM64">
        <v>-674338880</v>
      </c>
      <c r="QN64">
        <v>-652491968</v>
      </c>
      <c r="QO64">
        <v>-775946368</v>
      </c>
      <c r="QP64">
        <v>-767371136</v>
      </c>
      <c r="QQ64">
        <v>-632296896</v>
      </c>
      <c r="QR64">
        <v>-644555200</v>
      </c>
      <c r="QS64">
        <v>-768013376</v>
      </c>
      <c r="QT64">
        <v>-747099776</v>
      </c>
      <c r="QU64">
        <v>-605001472</v>
      </c>
      <c r="QV64">
        <v>-622135936</v>
      </c>
      <c r="QW64">
        <v>-750426240</v>
      </c>
      <c r="QX64">
        <v>-740481536</v>
      </c>
      <c r="QY64">
        <v>-595337728</v>
      </c>
      <c r="QZ64">
        <v>-592812928</v>
      </c>
      <c r="RA64">
        <v>-722756864</v>
      </c>
      <c r="RB64">
        <v>-719660096</v>
      </c>
      <c r="RC64">
        <v>-571784384</v>
      </c>
      <c r="RD64">
        <v>-587315008</v>
      </c>
      <c r="RE64">
        <v>-734292864</v>
      </c>
      <c r="RF64">
        <v>-723578880</v>
      </c>
      <c r="RG64">
        <v>-566547200</v>
      </c>
      <c r="RH64">
        <v>-588515264</v>
      </c>
      <c r="RI64">
        <v>-746096896</v>
      </c>
      <c r="RJ64">
        <v>-730411200</v>
      </c>
      <c r="RK64">
        <v>-563624320</v>
      </c>
      <c r="RL64">
        <v>-617120512</v>
      </c>
      <c r="RM64">
        <v>-835401024</v>
      </c>
      <c r="RN64">
        <v>-867021568</v>
      </c>
      <c r="RO64">
        <v>-694582272</v>
      </c>
      <c r="RP64">
        <v>-686355840</v>
      </c>
      <c r="RQ64">
        <v>-829315008</v>
      </c>
      <c r="RR64">
        <v>-834027456</v>
      </c>
      <c r="RS64">
        <v>-672278144</v>
      </c>
      <c r="RT64">
        <v>-650508928</v>
      </c>
      <c r="RU64">
        <v>-773535680</v>
      </c>
      <c r="RV64">
        <v>-769092032</v>
      </c>
      <c r="RW64">
        <v>-638409216</v>
      </c>
      <c r="RX64">
        <v>-644929664</v>
      </c>
      <c r="RY64">
        <v>-761339328</v>
      </c>
      <c r="RZ64">
        <v>-735496576</v>
      </c>
      <c r="SA64">
        <v>-591556992</v>
      </c>
      <c r="SB64">
        <v>-615357120</v>
      </c>
      <c r="SC64">
        <v>-753562880</v>
      </c>
      <c r="SD64">
        <v>-749262144</v>
      </c>
      <c r="SE64">
        <v>-600602048</v>
      </c>
      <c r="SF64">
        <v>-591937728</v>
      </c>
      <c r="SG64">
        <v>-721060224</v>
      </c>
      <c r="SH64">
        <v>-715231936</v>
      </c>
      <c r="SI64">
        <v>-560366912</v>
      </c>
      <c r="SJ64">
        <v>-579129536</v>
      </c>
      <c r="SK64">
        <v>-735195648</v>
      </c>
      <c r="SL64">
        <v>-724383936</v>
      </c>
      <c r="SM64">
        <v>-561447104</v>
      </c>
      <c r="SN64">
        <v>-584092800</v>
      </c>
      <c r="SO64">
        <v>-745495936</v>
      </c>
      <c r="SP64">
        <v>-720927808</v>
      </c>
      <c r="SQ64">
        <v>-547453312</v>
      </c>
      <c r="SR64">
        <v>-605616832</v>
      </c>
      <c r="SS64">
        <v>-819051264</v>
      </c>
      <c r="ST64">
        <v>-851744448</v>
      </c>
      <c r="SU64">
        <v>-677279232</v>
      </c>
      <c r="SV64">
        <v>-666072832</v>
      </c>
      <c r="SW64">
        <v>-808978624</v>
      </c>
      <c r="SX64">
        <v>-819058560</v>
      </c>
      <c r="SY64">
        <v>-667160064</v>
      </c>
      <c r="SZ64">
        <v>-658188288</v>
      </c>
      <c r="TA64">
        <v>-783067456</v>
      </c>
      <c r="TB64">
        <v>-771870976</v>
      </c>
      <c r="TC64">
        <v>-632287680</v>
      </c>
      <c r="TD64">
        <v>-634361344</v>
      </c>
      <c r="TE64">
        <v>-752769280</v>
      </c>
      <c r="TF64">
        <v>-736899840</v>
      </c>
      <c r="TG64">
        <v>-600876864</v>
      </c>
      <c r="TH64">
        <v>-622809152</v>
      </c>
      <c r="TI64">
        <v>-761771200</v>
      </c>
      <c r="TJ64">
        <v>-764723136</v>
      </c>
      <c r="TK64">
        <v>-620843776</v>
      </c>
      <c r="TL64">
        <v>-606237632</v>
      </c>
      <c r="TM64">
        <v>-728863360</v>
      </c>
      <c r="TN64">
        <v>-718431488</v>
      </c>
      <c r="TO64">
        <v>-561964736</v>
      </c>
      <c r="TP64">
        <v>-579220480</v>
      </c>
      <c r="TQ64">
        <v>-734909504</v>
      </c>
      <c r="TR64">
        <v>-726623680</v>
      </c>
      <c r="TS64">
        <v>-561474688</v>
      </c>
      <c r="TT64">
        <v>-573241536</v>
      </c>
      <c r="TU64">
        <v>-726985216</v>
      </c>
      <c r="TV64">
        <v>-708660672</v>
      </c>
      <c r="TW64">
        <v>-545136896</v>
      </c>
      <c r="TX64">
        <v>-596517120</v>
      </c>
      <c r="TY64">
        <v>-806627008</v>
      </c>
      <c r="TZ64">
        <v>-834377728</v>
      </c>
      <c r="UA64">
        <v>-652704576</v>
      </c>
      <c r="UB64">
        <v>-639084288</v>
      </c>
      <c r="UC64">
        <v>-785724928</v>
      </c>
      <c r="UD64">
        <v>-802307200</v>
      </c>
      <c r="UE64">
        <v>-658003008</v>
      </c>
      <c r="UF64">
        <v>-658705408</v>
      </c>
      <c r="UG64">
        <v>-788522112</v>
      </c>
      <c r="UH64">
        <v>-776157824</v>
      </c>
      <c r="UI64">
        <v>-623447552</v>
      </c>
      <c r="UJ64">
        <v>-613798464</v>
      </c>
      <c r="UK64">
        <v>-732857792</v>
      </c>
      <c r="UL64">
        <v>-728337024</v>
      </c>
      <c r="UM64">
        <v>-595923776</v>
      </c>
      <c r="UN64">
        <v>-609583168</v>
      </c>
      <c r="UO64">
        <v>-750405888</v>
      </c>
      <c r="UP64">
        <v>-759278080</v>
      </c>
      <c r="UQ64">
        <v>-618650112</v>
      </c>
      <c r="UR64">
        <v>-608804736</v>
      </c>
      <c r="US64">
        <v>-734485312</v>
      </c>
      <c r="UT64">
        <v>-724867264</v>
      </c>
      <c r="UU64">
        <v>-567098304</v>
      </c>
      <c r="UV64">
        <v>-573974592</v>
      </c>
      <c r="UW64">
        <v>-723121408</v>
      </c>
      <c r="UX64">
        <v>-717010240</v>
      </c>
      <c r="UY64">
        <v>-546290560</v>
      </c>
      <c r="UZ64">
        <v>-549278976</v>
      </c>
      <c r="VA64">
        <v>-705437184</v>
      </c>
      <c r="VB64">
        <v>-707137408</v>
      </c>
      <c r="VC64">
        <v>-549080384</v>
      </c>
      <c r="VD64">
        <v>-590377664</v>
      </c>
      <c r="VE64">
        <v>-820243520</v>
      </c>
      <c r="VF64">
        <v>-839995904</v>
      </c>
      <c r="VG64">
        <v>-648206528</v>
      </c>
      <c r="VH64">
        <v>-634897152</v>
      </c>
      <c r="VI64">
        <v>-788829248</v>
      </c>
      <c r="VJ64">
        <v>-805822336</v>
      </c>
      <c r="VK64">
        <v>-661710528</v>
      </c>
      <c r="VL64">
        <v>-666907136</v>
      </c>
      <c r="VM64">
        <v>-804482240</v>
      </c>
      <c r="VN64">
        <v>-793657152</v>
      </c>
      <c r="VO64">
        <v>-624558272</v>
      </c>
      <c r="VP64">
        <v>-604061888</v>
      </c>
      <c r="VQ64">
        <v>-728786432</v>
      </c>
      <c r="VR64">
        <v>-732275840</v>
      </c>
      <c r="VS64">
        <v>-591556288</v>
      </c>
      <c r="VT64">
        <v>-595053248</v>
      </c>
      <c r="VU64">
        <v>-740311872</v>
      </c>
      <c r="VV64">
        <v>-750740928</v>
      </c>
      <c r="VW64">
        <v>-605556992</v>
      </c>
      <c r="VX64">
        <v>-607971776</v>
      </c>
      <c r="VY64">
        <v>-746251648</v>
      </c>
      <c r="VZ64">
        <v>-738488832</v>
      </c>
      <c r="WA64">
        <v>-573899712</v>
      </c>
      <c r="WB64">
        <v>-567743616</v>
      </c>
      <c r="WC64">
        <v>-712075072</v>
      </c>
      <c r="WD64">
        <v>-713565184</v>
      </c>
      <c r="WE64">
        <v>-546117440</v>
      </c>
      <c r="WF64">
        <v>-552746816</v>
      </c>
      <c r="WG64">
        <v>-715519232</v>
      </c>
      <c r="WH64">
        <v>-723827264</v>
      </c>
      <c r="WI64">
        <v>-564013568</v>
      </c>
      <c r="WJ64">
        <v>-603422656</v>
      </c>
      <c r="WK64">
        <v>-821801408</v>
      </c>
      <c r="WL64">
        <v>-845046912</v>
      </c>
      <c r="WM64">
        <v>-641123648</v>
      </c>
      <c r="WN64">
        <v>-624812800</v>
      </c>
      <c r="WO64">
        <v>-794110464</v>
      </c>
      <c r="WP64">
        <v>-809425856</v>
      </c>
      <c r="WQ64">
        <v>-652499264</v>
      </c>
      <c r="WR64">
        <v>-655722944</v>
      </c>
      <c r="WS64">
        <v>-808129792</v>
      </c>
      <c r="WT64">
        <v>-802842304</v>
      </c>
      <c r="WU64">
        <v>-619430720</v>
      </c>
      <c r="WV64">
        <v>-595650304</v>
      </c>
      <c r="WW64">
        <v>-734533504</v>
      </c>
      <c r="WX64">
        <v>-741726720</v>
      </c>
      <c r="WY64">
        <v>-586200320</v>
      </c>
      <c r="WZ64">
        <v>-582849792</v>
      </c>
      <c r="XA64">
        <v>-730215360</v>
      </c>
      <c r="XB64">
        <v>-740010432</v>
      </c>
      <c r="XC64">
        <v>-589957440</v>
      </c>
      <c r="XD64">
        <v>-598860672</v>
      </c>
      <c r="XE64">
        <v>-746731968</v>
      </c>
      <c r="XF64">
        <v>-739292608</v>
      </c>
      <c r="XG64">
        <v>-565353280</v>
      </c>
      <c r="XH64">
        <v>-552446016</v>
      </c>
      <c r="XI64">
        <v>-698490304</v>
      </c>
      <c r="XJ64">
        <v>-705388864</v>
      </c>
      <c r="XK64">
        <v>-542133440</v>
      </c>
      <c r="XL64">
        <v>-557303040</v>
      </c>
      <c r="XM64">
        <v>-727338368</v>
      </c>
      <c r="XN64">
        <v>-727787776</v>
      </c>
      <c r="XO64">
        <v>-554985664</v>
      </c>
      <c r="XP64">
        <v>-593949888</v>
      </c>
      <c r="XQ64">
        <v>-822512768</v>
      </c>
      <c r="XR64">
        <v>-849852096</v>
      </c>
      <c r="XS64">
        <v>-645699648</v>
      </c>
      <c r="XT64">
        <v>-631007936</v>
      </c>
      <c r="XU64">
        <v>-807926464</v>
      </c>
      <c r="XV64">
        <v>-817491200</v>
      </c>
      <c r="XW64">
        <v>-638710528</v>
      </c>
      <c r="XX64">
        <v>-633153536</v>
      </c>
      <c r="XY64">
        <v>-795452288</v>
      </c>
      <c r="XZ64">
        <v>-798450432</v>
      </c>
      <c r="YA64">
        <v>-620143104</v>
      </c>
      <c r="YB64">
        <v>-603954048</v>
      </c>
      <c r="YC64">
        <v>-747661184</v>
      </c>
      <c r="YD64">
        <v>-752850240</v>
      </c>
      <c r="YE64">
        <v>-591731968</v>
      </c>
      <c r="YF64">
        <v>-586161856</v>
      </c>
      <c r="YG64">
        <v>-727535424</v>
      </c>
      <c r="YH64">
        <v>-734565824</v>
      </c>
      <c r="YI64">
        <v>-590271616</v>
      </c>
      <c r="YJ64">
        <v>-600563968</v>
      </c>
      <c r="YK64">
        <v>-741604352</v>
      </c>
      <c r="YL64">
        <v>-728736704</v>
      </c>
      <c r="YM64">
        <v>-558165568</v>
      </c>
      <c r="YN64">
        <v>-557881600</v>
      </c>
      <c r="YO64">
        <v>-709922496</v>
      </c>
      <c r="YP64">
        <v>-708056832</v>
      </c>
      <c r="YQ64">
        <v>-541620864</v>
      </c>
      <c r="YR64">
        <v>-562895936</v>
      </c>
      <c r="YS64">
        <v>-738455232</v>
      </c>
      <c r="YT64">
        <v>-735227136</v>
      </c>
      <c r="YU64">
        <v>-554672960</v>
      </c>
      <c r="YV64">
        <v>-590616320</v>
      </c>
      <c r="YW64">
        <v>-821705792</v>
      </c>
      <c r="YX64">
        <v>-840786688</v>
      </c>
      <c r="YY64">
        <v>-642148928</v>
      </c>
      <c r="YZ64">
        <v>-634761472</v>
      </c>
      <c r="ZA64">
        <v>-812297152</v>
      </c>
      <c r="ZB64">
        <v>-819743616</v>
      </c>
      <c r="ZC64">
        <v>-625916480</v>
      </c>
      <c r="ZD64">
        <v>-614288128</v>
      </c>
      <c r="ZE64">
        <v>-777938432</v>
      </c>
      <c r="ZF64">
        <v>-781657728</v>
      </c>
      <c r="ZG64">
        <v>-610535616</v>
      </c>
      <c r="ZH64">
        <v>-602451776</v>
      </c>
      <c r="ZI64">
        <v>-749249024</v>
      </c>
      <c r="ZJ64">
        <v>-753012672</v>
      </c>
      <c r="ZK64">
        <v>-584501568</v>
      </c>
      <c r="ZL64">
        <v>-570584704</v>
      </c>
      <c r="ZM64">
        <v>-711023424</v>
      </c>
      <c r="ZN64">
        <v>-722694528</v>
      </c>
      <c r="ZO64">
        <v>-586467392</v>
      </c>
      <c r="ZP64">
        <v>-590954240</v>
      </c>
      <c r="ZQ64">
        <v>-720940928</v>
      </c>
      <c r="ZR64">
        <v>-708452032</v>
      </c>
      <c r="ZS64">
        <v>-547573504</v>
      </c>
      <c r="ZT64">
        <v>-558364672</v>
      </c>
      <c r="ZU64">
        <v>-713868416</v>
      </c>
      <c r="ZV64">
        <v>-706444608</v>
      </c>
      <c r="ZW64">
        <v>-536746432</v>
      </c>
      <c r="ZX64">
        <v>-558977536</v>
      </c>
      <c r="ZY64">
        <v>-738539328</v>
      </c>
      <c r="ZZ64">
        <v>-738469824</v>
      </c>
      <c r="AAA64">
        <v>-559140800</v>
      </c>
      <c r="AAB64">
        <v>-597661312</v>
      </c>
      <c r="AAC64">
        <v>-842060928</v>
      </c>
      <c r="AAD64">
        <v>-868317184</v>
      </c>
      <c r="AAE64">
        <v>-675765760</v>
      </c>
      <c r="AAF64">
        <v>-671007552</v>
      </c>
      <c r="AAG64">
        <v>-836634176</v>
      </c>
      <c r="AAH64">
        <v>-844009408</v>
      </c>
      <c r="AAI64">
        <v>-655350912</v>
      </c>
      <c r="AAJ64">
        <v>-648454784</v>
      </c>
      <c r="AAK64">
        <v>-806209216</v>
      </c>
      <c r="AAL64">
        <v>-803899776</v>
      </c>
      <c r="AAM64">
        <v>-625124608</v>
      </c>
      <c r="AAN64">
        <v>-614095616</v>
      </c>
      <c r="AAO64">
        <v>-766563456</v>
      </c>
      <c r="AAP64">
        <v>-775947648</v>
      </c>
      <c r="AAQ64">
        <v>-602499200</v>
      </c>
      <c r="AAR64">
        <v>-581924800</v>
      </c>
      <c r="AAS64">
        <v>-727002240</v>
      </c>
      <c r="AAT64">
        <v>-741155392</v>
      </c>
      <c r="AAU64">
        <v>-596060928</v>
      </c>
      <c r="AAV64">
        <v>-587573120</v>
      </c>
      <c r="AAW64">
        <v>-715766720</v>
      </c>
      <c r="AAX64">
        <v>-708335296</v>
      </c>
      <c r="AAY64">
        <v>-549101824</v>
      </c>
      <c r="AAZ64">
        <v>-564209088</v>
      </c>
      <c r="ABA64">
        <v>-732414848</v>
      </c>
      <c r="ABB64">
        <v>-740310016</v>
      </c>
      <c r="ABC64">
        <v>-574066048</v>
      </c>
      <c r="ABD64">
        <v>-591650752</v>
      </c>
      <c r="ABE64">
        <v>-773865920</v>
      </c>
      <c r="ABF64">
        <v>-770985728</v>
      </c>
      <c r="ABG64">
        <v>-578903040</v>
      </c>
      <c r="ABH64">
        <v>-616813504</v>
      </c>
      <c r="ABI64">
        <v>-920936192</v>
      </c>
      <c r="ABJ64">
        <v>-1000114240</v>
      </c>
      <c r="ABK64">
        <v>-794791232</v>
      </c>
      <c r="ABL64">
        <v>-767307072</v>
      </c>
      <c r="ABM64">
        <v>-912167808</v>
      </c>
      <c r="ABN64">
        <v>-918579392</v>
      </c>
      <c r="ABO64">
        <v>-734791616</v>
      </c>
      <c r="ABP64">
        <v>-730837568</v>
      </c>
      <c r="ABQ64">
        <v>-879461184</v>
      </c>
      <c r="ABR64">
        <v>-866538752</v>
      </c>
      <c r="ABS64">
        <v>-666855360</v>
      </c>
      <c r="ABT64">
        <v>-646940800</v>
      </c>
      <c r="ABU64">
        <v>-807451264</v>
      </c>
      <c r="ABV64">
        <v>-825379776</v>
      </c>
      <c r="ABW64">
        <v>-643455552</v>
      </c>
      <c r="ABX64">
        <v>-621205056</v>
      </c>
      <c r="ABY64">
        <v>-775440448</v>
      </c>
      <c r="ABZ64">
        <v>-787636352</v>
      </c>
      <c r="ACA64">
        <v>-611461248</v>
      </c>
      <c r="ACB64">
        <v>-586551424</v>
      </c>
      <c r="ACC64">
        <v>-731481600</v>
      </c>
      <c r="ACD64">
        <v>-733384512</v>
      </c>
      <c r="ACE64">
        <v>-556165824</v>
      </c>
      <c r="ACF64">
        <v>-563886336</v>
      </c>
      <c r="ACG64">
        <v>-751745856</v>
      </c>
      <c r="ACH64">
        <v>-779051520</v>
      </c>
      <c r="ACI64">
        <v>-610528704</v>
      </c>
      <c r="ACJ64">
        <v>-619299968</v>
      </c>
      <c r="ACK64">
        <v>-804229376</v>
      </c>
      <c r="ACL64">
        <v>-801351104</v>
      </c>
      <c r="ACM64">
        <v>-590611712</v>
      </c>
      <c r="ACN64">
        <v>-635438080</v>
      </c>
      <c r="ACO64">
        <f t="shared" si="0"/>
        <v>121254726.93320513</v>
      </c>
    </row>
    <row r="65" spans="1:769" x14ac:dyDescent="0.2">
      <c r="A65">
        <v>-985057856</v>
      </c>
      <c r="B65">
        <v>-1051168192</v>
      </c>
      <c r="C65">
        <v>-1171414784</v>
      </c>
      <c r="D65">
        <v>-1188314368</v>
      </c>
      <c r="E65">
        <v>-1011499264</v>
      </c>
      <c r="F65">
        <v>-935747968</v>
      </c>
      <c r="G65">
        <v>-1030002944</v>
      </c>
      <c r="H65">
        <v>-1055437696</v>
      </c>
      <c r="I65">
        <v>-899341696</v>
      </c>
      <c r="J65">
        <v>-825283264</v>
      </c>
      <c r="K65">
        <v>-906068992</v>
      </c>
      <c r="L65">
        <v>-932691200</v>
      </c>
      <c r="M65">
        <v>-811703360</v>
      </c>
      <c r="N65">
        <v>-772859264</v>
      </c>
      <c r="O65">
        <v>-881895424</v>
      </c>
      <c r="P65">
        <v>-910917824</v>
      </c>
      <c r="Q65">
        <v>-770976256</v>
      </c>
      <c r="R65">
        <v>-712080384</v>
      </c>
      <c r="S65">
        <v>-810919232</v>
      </c>
      <c r="T65">
        <v>-835113600</v>
      </c>
      <c r="U65">
        <v>-703934912</v>
      </c>
      <c r="V65">
        <v>-659349696</v>
      </c>
      <c r="W65">
        <v>-779592256</v>
      </c>
      <c r="X65">
        <v>-822623936</v>
      </c>
      <c r="Y65">
        <v>-704811968</v>
      </c>
      <c r="Z65">
        <v>-682587776</v>
      </c>
      <c r="AA65">
        <v>-799777856</v>
      </c>
      <c r="AB65">
        <v>-817195328</v>
      </c>
      <c r="AC65">
        <v>-689745280</v>
      </c>
      <c r="AD65">
        <v>-669781248</v>
      </c>
      <c r="AE65">
        <v>-832146304</v>
      </c>
      <c r="AF65">
        <v>-966700800</v>
      </c>
      <c r="AG65">
        <v>-1084803712</v>
      </c>
      <c r="AH65">
        <v>-1138232576</v>
      </c>
      <c r="AI65">
        <v>-1251514752</v>
      </c>
      <c r="AJ65">
        <v>-1262287104</v>
      </c>
      <c r="AK65">
        <v>-1091135872</v>
      </c>
      <c r="AL65">
        <v>-1008060544</v>
      </c>
      <c r="AM65">
        <v>-1100768640</v>
      </c>
      <c r="AN65">
        <v>-1112247936</v>
      </c>
      <c r="AO65">
        <v>-948844992</v>
      </c>
      <c r="AP65">
        <v>-863774848</v>
      </c>
      <c r="AQ65">
        <v>-934549120</v>
      </c>
      <c r="AR65">
        <v>-951780416</v>
      </c>
      <c r="AS65">
        <v>-841151616</v>
      </c>
      <c r="AT65">
        <v>-811330624</v>
      </c>
      <c r="AU65">
        <v>-912881024</v>
      </c>
      <c r="AV65">
        <v>-928679744</v>
      </c>
      <c r="AW65">
        <v>-784978368</v>
      </c>
      <c r="AX65">
        <v>-716596608</v>
      </c>
      <c r="AY65">
        <v>-802500736</v>
      </c>
      <c r="AZ65">
        <v>-823616448</v>
      </c>
      <c r="BA65">
        <v>-693235328</v>
      </c>
      <c r="BB65">
        <v>-645578560</v>
      </c>
      <c r="BC65">
        <v>-767488000</v>
      </c>
      <c r="BD65">
        <v>-812499072</v>
      </c>
      <c r="BE65">
        <v>-693286912</v>
      </c>
      <c r="BF65">
        <v>-659255040</v>
      </c>
      <c r="BG65">
        <v>-776068544</v>
      </c>
      <c r="BH65">
        <v>-811242112</v>
      </c>
      <c r="BI65">
        <v>-705065984</v>
      </c>
      <c r="BJ65">
        <v>-690552320</v>
      </c>
      <c r="BK65">
        <v>-862921216</v>
      </c>
      <c r="BL65">
        <v>-1029522752</v>
      </c>
      <c r="BM65">
        <v>-1009645120</v>
      </c>
      <c r="BN65">
        <v>-1066351168</v>
      </c>
      <c r="BO65">
        <v>-1210350592</v>
      </c>
      <c r="BP65">
        <v>-1237060480</v>
      </c>
      <c r="BQ65">
        <v>-1072521408</v>
      </c>
      <c r="BR65">
        <v>-996451904</v>
      </c>
      <c r="BS65">
        <v>-1096486144</v>
      </c>
      <c r="BT65">
        <v>-1109660416</v>
      </c>
      <c r="BU65">
        <v>-935951104</v>
      </c>
      <c r="BV65">
        <v>-844694464</v>
      </c>
      <c r="BW65">
        <v>-920200064</v>
      </c>
      <c r="BX65">
        <v>-938809408</v>
      </c>
      <c r="BY65">
        <v>-825042304</v>
      </c>
      <c r="BZ65">
        <v>-796103616</v>
      </c>
      <c r="CA65">
        <v>-896235264</v>
      </c>
      <c r="CB65">
        <v>-909346624</v>
      </c>
      <c r="CC65">
        <v>-771048128</v>
      </c>
      <c r="CD65">
        <v>-715552832</v>
      </c>
      <c r="CE65">
        <v>-810454592</v>
      </c>
      <c r="CF65">
        <v>-828297216</v>
      </c>
      <c r="CG65">
        <v>-687536896</v>
      </c>
      <c r="CH65">
        <v>-630264448</v>
      </c>
      <c r="CI65">
        <v>-753808320</v>
      </c>
      <c r="CJ65">
        <v>-808893504</v>
      </c>
      <c r="CK65">
        <v>-689886080</v>
      </c>
      <c r="CL65">
        <v>-639329216</v>
      </c>
      <c r="CM65">
        <v>-749951232</v>
      </c>
      <c r="CN65">
        <v>-799276992</v>
      </c>
      <c r="CO65">
        <v>-701196608</v>
      </c>
      <c r="CP65">
        <v>-681849216</v>
      </c>
      <c r="CQ65">
        <v>-840425856</v>
      </c>
      <c r="CR65">
        <v>-980412800</v>
      </c>
      <c r="CS65">
        <v>-929329344</v>
      </c>
      <c r="CT65">
        <v>-990191296</v>
      </c>
      <c r="CU65">
        <v>-1155830016</v>
      </c>
      <c r="CV65">
        <v>-1178161792</v>
      </c>
      <c r="CW65">
        <v>-1027669184</v>
      </c>
      <c r="CX65">
        <v>-982504128</v>
      </c>
      <c r="CY65">
        <v>-1094058496</v>
      </c>
      <c r="CZ65">
        <v>-1093428992</v>
      </c>
      <c r="DA65">
        <v>-911048512</v>
      </c>
      <c r="DB65">
        <v>-824990976</v>
      </c>
      <c r="DC65">
        <v>-908830400</v>
      </c>
      <c r="DD65">
        <v>-921045312</v>
      </c>
      <c r="DE65">
        <v>-803264896</v>
      </c>
      <c r="DF65">
        <v>-775493952</v>
      </c>
      <c r="DG65">
        <v>-872331776</v>
      </c>
      <c r="DH65">
        <v>-879047424</v>
      </c>
      <c r="DI65">
        <v>-750915712</v>
      </c>
      <c r="DJ65">
        <v>-714658560</v>
      </c>
      <c r="DK65">
        <v>-820235904</v>
      </c>
      <c r="DL65">
        <v>-835421440</v>
      </c>
      <c r="DM65">
        <v>-701714880</v>
      </c>
      <c r="DN65">
        <v>-647858624</v>
      </c>
      <c r="DO65">
        <v>-758060800</v>
      </c>
      <c r="DP65">
        <v>-798504832</v>
      </c>
      <c r="DQ65">
        <v>-684447232</v>
      </c>
      <c r="DR65">
        <v>-636576896</v>
      </c>
      <c r="DS65">
        <v>-739539712</v>
      </c>
      <c r="DT65">
        <v>-783989248</v>
      </c>
      <c r="DU65">
        <v>-694345536</v>
      </c>
      <c r="DV65">
        <v>-687249024</v>
      </c>
      <c r="DW65">
        <v>-836371200</v>
      </c>
      <c r="DX65">
        <v>-937460288</v>
      </c>
      <c r="DY65">
        <v>-853249792</v>
      </c>
      <c r="DZ65">
        <v>-876746688</v>
      </c>
      <c r="EA65">
        <v>-1030448000</v>
      </c>
      <c r="EB65">
        <v>-1071907840</v>
      </c>
      <c r="EC65">
        <v>-960189120</v>
      </c>
      <c r="ED65">
        <v>-945948800</v>
      </c>
      <c r="EE65">
        <v>-1066860864</v>
      </c>
      <c r="EF65">
        <v>-1064419456</v>
      </c>
      <c r="EG65">
        <v>-881393216</v>
      </c>
      <c r="EH65">
        <v>-798403392</v>
      </c>
      <c r="EI65">
        <v>-887326720</v>
      </c>
      <c r="EJ65">
        <v>-902899008</v>
      </c>
      <c r="EK65">
        <v>-785365312</v>
      </c>
      <c r="EL65">
        <v>-749108224</v>
      </c>
      <c r="EM65">
        <v>-839392128</v>
      </c>
      <c r="EN65">
        <v>-850065152</v>
      </c>
      <c r="EO65">
        <v>-728473984</v>
      </c>
      <c r="EP65">
        <v>-696209408</v>
      </c>
      <c r="EQ65">
        <v>-799920704</v>
      </c>
      <c r="ER65">
        <v>-818151168</v>
      </c>
      <c r="ES65">
        <v>-697669312</v>
      </c>
      <c r="ET65">
        <v>-654560576</v>
      </c>
      <c r="EU65">
        <v>-754179328</v>
      </c>
      <c r="EV65">
        <v>-780733760</v>
      </c>
      <c r="EW65">
        <v>-669487616</v>
      </c>
      <c r="EX65">
        <v>-628294400</v>
      </c>
      <c r="EY65">
        <v>-736087872</v>
      </c>
      <c r="EZ65">
        <v>-782312896</v>
      </c>
      <c r="FA65">
        <v>-697679232</v>
      </c>
      <c r="FB65">
        <v>-698435008</v>
      </c>
      <c r="FC65">
        <v>-846109632</v>
      </c>
      <c r="FD65">
        <v>-916351104</v>
      </c>
      <c r="FE65">
        <v>-759360576</v>
      </c>
      <c r="FF65">
        <v>-734590592</v>
      </c>
      <c r="FG65">
        <v>-872726016</v>
      </c>
      <c r="FH65">
        <v>-941638016</v>
      </c>
      <c r="FI65">
        <v>-882110208</v>
      </c>
      <c r="FJ65">
        <v>-894884032</v>
      </c>
      <c r="FK65">
        <v>-1014123008</v>
      </c>
      <c r="FL65">
        <v>-1008778176</v>
      </c>
      <c r="FM65">
        <v>-848575232</v>
      </c>
      <c r="FN65">
        <v>-787059968</v>
      </c>
      <c r="FO65">
        <v>-878484032</v>
      </c>
      <c r="FP65">
        <v>-886368512</v>
      </c>
      <c r="FQ65">
        <v>-767394368</v>
      </c>
      <c r="FR65">
        <v>-731549312</v>
      </c>
      <c r="FS65">
        <v>-822823424</v>
      </c>
      <c r="FT65">
        <v>-831825472</v>
      </c>
      <c r="FU65">
        <v>-711042752</v>
      </c>
      <c r="FV65">
        <v>-682757632</v>
      </c>
      <c r="FW65">
        <v>-782640640</v>
      </c>
      <c r="FX65">
        <v>-793660992</v>
      </c>
      <c r="FY65">
        <v>-678709568</v>
      </c>
      <c r="FZ65">
        <v>-650118336</v>
      </c>
      <c r="GA65">
        <v>-748086848</v>
      </c>
      <c r="GB65">
        <v>-765981696</v>
      </c>
      <c r="GC65">
        <v>-661631232</v>
      </c>
      <c r="GD65">
        <v>-640465088</v>
      </c>
      <c r="GE65">
        <v>-757293824</v>
      </c>
      <c r="GF65">
        <v>-792752576</v>
      </c>
      <c r="GG65">
        <v>-701349312</v>
      </c>
      <c r="GH65">
        <v>-708097152</v>
      </c>
      <c r="GI65">
        <v>-846712256</v>
      </c>
      <c r="GJ65">
        <v>-878707072</v>
      </c>
      <c r="GK65">
        <v>-665621568</v>
      </c>
      <c r="GL65">
        <v>-614925248</v>
      </c>
      <c r="GM65">
        <v>-752619136</v>
      </c>
      <c r="GN65">
        <v>-846550272</v>
      </c>
      <c r="GO65">
        <v>-815677312</v>
      </c>
      <c r="GP65">
        <v>-845027264</v>
      </c>
      <c r="GQ65">
        <v>-965172288</v>
      </c>
      <c r="GR65">
        <v>-970090880</v>
      </c>
      <c r="GS65">
        <v>-831125696</v>
      </c>
      <c r="GT65">
        <v>-780663040</v>
      </c>
      <c r="GU65">
        <v>-871847872</v>
      </c>
      <c r="GV65">
        <v>-884592640</v>
      </c>
      <c r="GW65">
        <v>-761932480</v>
      </c>
      <c r="GX65">
        <v>-720216960</v>
      </c>
      <c r="GY65">
        <v>-814469568</v>
      </c>
      <c r="GZ65">
        <v>-834361728</v>
      </c>
      <c r="HA65">
        <v>-715324224</v>
      </c>
      <c r="HB65">
        <v>-680604160</v>
      </c>
      <c r="HC65">
        <v>-776876352</v>
      </c>
      <c r="HD65">
        <v>-792123904</v>
      </c>
      <c r="HE65">
        <v>-676859520</v>
      </c>
      <c r="HF65">
        <v>-645490560</v>
      </c>
      <c r="HG65">
        <v>-744814976</v>
      </c>
      <c r="HH65">
        <v>-772466240</v>
      </c>
      <c r="HI65">
        <v>-670174848</v>
      </c>
      <c r="HJ65">
        <v>-650485504</v>
      </c>
      <c r="HK65">
        <v>-767113664</v>
      </c>
      <c r="HL65">
        <v>-800852480</v>
      </c>
      <c r="HM65">
        <v>-698592960</v>
      </c>
      <c r="HN65">
        <v>-694608704</v>
      </c>
      <c r="HO65">
        <v>-817012480</v>
      </c>
      <c r="HP65">
        <v>-823239808</v>
      </c>
      <c r="HQ65">
        <v>-622440704</v>
      </c>
      <c r="HR65">
        <v>-562896576</v>
      </c>
      <c r="HS65">
        <v>-700761344</v>
      </c>
      <c r="HT65">
        <v>-793738496</v>
      </c>
      <c r="HU65">
        <v>-777561344</v>
      </c>
      <c r="HV65">
        <v>-824610240</v>
      </c>
      <c r="HW65">
        <v>-949312960</v>
      </c>
      <c r="HX65">
        <v>-949080448</v>
      </c>
      <c r="HY65">
        <v>-815644032</v>
      </c>
      <c r="HZ65">
        <v>-776264064</v>
      </c>
      <c r="IA65">
        <v>-869911040</v>
      </c>
      <c r="IB65">
        <v>-879484096</v>
      </c>
      <c r="IC65">
        <v>-757214464</v>
      </c>
      <c r="ID65">
        <v>-716055296</v>
      </c>
      <c r="IE65">
        <v>-808599232</v>
      </c>
      <c r="IF65">
        <v>-831793088</v>
      </c>
      <c r="IG65">
        <v>-720827520</v>
      </c>
      <c r="IH65">
        <v>-683929152</v>
      </c>
      <c r="II65">
        <v>-766767296</v>
      </c>
      <c r="IJ65">
        <v>-777546752</v>
      </c>
      <c r="IK65">
        <v>-675062720</v>
      </c>
      <c r="IL65">
        <v>-653152256</v>
      </c>
      <c r="IM65">
        <v>-755132736</v>
      </c>
      <c r="IN65">
        <v>-782459200</v>
      </c>
      <c r="IO65">
        <v>-672190976</v>
      </c>
      <c r="IP65">
        <v>-642162496</v>
      </c>
      <c r="IQ65">
        <v>-752344448</v>
      </c>
      <c r="IR65">
        <v>-782148928</v>
      </c>
      <c r="IS65">
        <v>-674090176</v>
      </c>
      <c r="IT65">
        <v>-668077504</v>
      </c>
      <c r="IU65">
        <v>-792902144</v>
      </c>
      <c r="IV65">
        <v>-793344192</v>
      </c>
      <c r="IW65">
        <v>-602190208</v>
      </c>
      <c r="IX65">
        <v>-536744384</v>
      </c>
      <c r="IY65">
        <v>-667849984</v>
      </c>
      <c r="IZ65">
        <v>-769864640</v>
      </c>
      <c r="JA65">
        <v>-765785728</v>
      </c>
      <c r="JB65">
        <v>-808468352</v>
      </c>
      <c r="JC65">
        <v>-929107584</v>
      </c>
      <c r="JD65">
        <v>-933282752</v>
      </c>
      <c r="JE65">
        <v>-796953664</v>
      </c>
      <c r="JF65">
        <v>-752238080</v>
      </c>
      <c r="JG65">
        <v>-841090432</v>
      </c>
      <c r="JH65">
        <v>-854108672</v>
      </c>
      <c r="JI65">
        <v>-739380800</v>
      </c>
      <c r="JJ65">
        <v>-703382208</v>
      </c>
      <c r="JK65">
        <v>-796096832</v>
      </c>
      <c r="JL65">
        <v>-824453120</v>
      </c>
      <c r="JM65">
        <v>-721131904</v>
      </c>
      <c r="JN65">
        <v>-679324096</v>
      </c>
      <c r="JO65">
        <v>-749059072</v>
      </c>
      <c r="JP65">
        <v>-764868224</v>
      </c>
      <c r="JQ65">
        <v>-678278464</v>
      </c>
      <c r="JR65">
        <v>-662857408</v>
      </c>
      <c r="JS65">
        <v>-763702144</v>
      </c>
      <c r="JT65">
        <v>-788373312</v>
      </c>
      <c r="JU65">
        <v>-666319104</v>
      </c>
      <c r="JV65">
        <v>-624278272</v>
      </c>
      <c r="JW65">
        <v>-735517504</v>
      </c>
      <c r="JX65">
        <v>-773831296</v>
      </c>
      <c r="JY65">
        <v>-660436992</v>
      </c>
      <c r="JZ65">
        <v>-638288768</v>
      </c>
      <c r="KA65">
        <v>-762793088</v>
      </c>
      <c r="KB65">
        <v>-771830464</v>
      </c>
      <c r="KC65">
        <v>-624983808</v>
      </c>
      <c r="KD65">
        <v>-569072128</v>
      </c>
      <c r="KE65">
        <v>-685397632</v>
      </c>
      <c r="KF65">
        <v>-770173760</v>
      </c>
      <c r="KG65">
        <v>-760329664</v>
      </c>
      <c r="KH65">
        <v>-790920576</v>
      </c>
      <c r="KI65">
        <v>-902230848</v>
      </c>
      <c r="KJ65">
        <v>-907980544</v>
      </c>
      <c r="KK65">
        <v>-775422336</v>
      </c>
      <c r="KL65">
        <v>-731468672</v>
      </c>
      <c r="KM65">
        <v>-818951488</v>
      </c>
      <c r="KN65">
        <v>-826374784</v>
      </c>
      <c r="KO65">
        <v>-716938432</v>
      </c>
      <c r="KP65">
        <v>-694706240</v>
      </c>
      <c r="KQ65">
        <v>-788995456</v>
      </c>
      <c r="KR65">
        <v>-808759808</v>
      </c>
      <c r="KS65">
        <v>-707134336</v>
      </c>
      <c r="KT65">
        <v>-672821184</v>
      </c>
      <c r="KU65">
        <v>-746673344</v>
      </c>
      <c r="KV65">
        <v>-764422912</v>
      </c>
      <c r="KW65">
        <v>-684877184</v>
      </c>
      <c r="KX65">
        <v>-679197376</v>
      </c>
      <c r="KY65">
        <v>-777022336</v>
      </c>
      <c r="KZ65">
        <v>-784757824</v>
      </c>
      <c r="LA65">
        <v>-659700928</v>
      </c>
      <c r="LB65">
        <v>-626334464</v>
      </c>
      <c r="LC65">
        <v>-732214336</v>
      </c>
      <c r="LD65">
        <v>-759274880</v>
      </c>
      <c r="LE65">
        <v>-643608192</v>
      </c>
      <c r="LF65">
        <v>-618506752</v>
      </c>
      <c r="LG65">
        <v>-742946432</v>
      </c>
      <c r="LH65">
        <v>-767309632</v>
      </c>
      <c r="LI65">
        <v>-688203520</v>
      </c>
      <c r="LJ65">
        <v>-657444352</v>
      </c>
      <c r="LK65">
        <v>-762338432</v>
      </c>
      <c r="LL65">
        <v>-818828928</v>
      </c>
      <c r="LM65">
        <v>-772604608</v>
      </c>
      <c r="LN65">
        <v>-770246336</v>
      </c>
      <c r="LO65">
        <v>-862767040</v>
      </c>
      <c r="LP65">
        <v>-872135232</v>
      </c>
      <c r="LQ65">
        <v>-745586560</v>
      </c>
      <c r="LR65">
        <v>-709229632</v>
      </c>
      <c r="LS65">
        <v>-810183680</v>
      </c>
      <c r="LT65">
        <v>-828923520</v>
      </c>
      <c r="LU65">
        <v>-721410432</v>
      </c>
      <c r="LV65">
        <v>-694490240</v>
      </c>
      <c r="LW65">
        <v>-780326528</v>
      </c>
      <c r="LX65">
        <v>-799165248</v>
      </c>
      <c r="LY65">
        <v>-695973632</v>
      </c>
      <c r="LZ65">
        <v>-658212608</v>
      </c>
      <c r="MA65">
        <v>-738949184</v>
      </c>
      <c r="MB65">
        <v>-766584512</v>
      </c>
      <c r="MC65">
        <v>-686681792</v>
      </c>
      <c r="MD65">
        <v>-679328384</v>
      </c>
      <c r="ME65">
        <v>-780094656</v>
      </c>
      <c r="MF65">
        <v>-790434176</v>
      </c>
      <c r="MG65">
        <v>-666432768</v>
      </c>
      <c r="MH65">
        <v>-624687168</v>
      </c>
      <c r="MI65">
        <v>-713462976</v>
      </c>
      <c r="MJ65">
        <v>-734293504</v>
      </c>
      <c r="MK65">
        <v>-626334208</v>
      </c>
      <c r="ML65">
        <v>-602272896</v>
      </c>
      <c r="MM65">
        <v>-727782016</v>
      </c>
      <c r="MN65">
        <v>-783152192</v>
      </c>
      <c r="MO65">
        <v>-758694976</v>
      </c>
      <c r="MP65">
        <v>-758163392</v>
      </c>
      <c r="MQ65">
        <v>-862306048</v>
      </c>
      <c r="MR65">
        <v>-887249728</v>
      </c>
      <c r="MS65">
        <v>-796981632</v>
      </c>
      <c r="MT65">
        <v>-765263744</v>
      </c>
      <c r="MU65">
        <v>-844635968</v>
      </c>
      <c r="MV65">
        <v>-847067776</v>
      </c>
      <c r="MW65">
        <v>-721553600</v>
      </c>
      <c r="MX65">
        <v>-692756352</v>
      </c>
      <c r="MY65">
        <v>-804460544</v>
      </c>
      <c r="MZ65">
        <v>-831339776</v>
      </c>
      <c r="NA65">
        <v>-731533440</v>
      </c>
      <c r="NB65">
        <v>-702671040</v>
      </c>
      <c r="NC65">
        <v>-774033792</v>
      </c>
      <c r="ND65">
        <v>-785101376</v>
      </c>
      <c r="NE65">
        <v>-685912640</v>
      </c>
      <c r="NF65">
        <v>-648949760</v>
      </c>
      <c r="NG65">
        <v>-731118528</v>
      </c>
      <c r="NH65">
        <v>-756652224</v>
      </c>
      <c r="NI65">
        <v>-673362176</v>
      </c>
      <c r="NJ65">
        <v>-666733696</v>
      </c>
      <c r="NK65">
        <v>-769536064</v>
      </c>
      <c r="NL65">
        <v>-782993856</v>
      </c>
      <c r="NM65">
        <v>-661514176</v>
      </c>
      <c r="NN65">
        <v>-610829184</v>
      </c>
      <c r="NO65">
        <v>-694672192</v>
      </c>
      <c r="NP65">
        <v>-722312512</v>
      </c>
      <c r="NQ65">
        <v>-628378496</v>
      </c>
      <c r="NR65">
        <v>-611327744</v>
      </c>
      <c r="NS65">
        <v>-736165568</v>
      </c>
      <c r="NT65">
        <v>-810499520</v>
      </c>
      <c r="NU65">
        <v>-792614208</v>
      </c>
      <c r="NV65">
        <v>-799563136</v>
      </c>
      <c r="NW65">
        <v>-903544960</v>
      </c>
      <c r="NX65">
        <v>-916947392</v>
      </c>
      <c r="NY65">
        <v>-799278336</v>
      </c>
      <c r="NZ65">
        <v>-753412736</v>
      </c>
      <c r="OA65">
        <v>-836007104</v>
      </c>
      <c r="OB65">
        <v>-850529600</v>
      </c>
      <c r="OC65">
        <v>-730039872</v>
      </c>
      <c r="OD65">
        <v>-687729600</v>
      </c>
      <c r="OE65">
        <v>-789618624</v>
      </c>
      <c r="OF65">
        <v>-823866880</v>
      </c>
      <c r="OG65">
        <v>-727739840</v>
      </c>
      <c r="OH65">
        <v>-694085120</v>
      </c>
      <c r="OI65">
        <v>-760283072</v>
      </c>
      <c r="OJ65">
        <v>-773189248</v>
      </c>
      <c r="OK65">
        <v>-677123200</v>
      </c>
      <c r="OL65">
        <v>-638136128</v>
      </c>
      <c r="OM65">
        <v>-720844800</v>
      </c>
      <c r="ON65">
        <v>-747727872</v>
      </c>
      <c r="OO65">
        <v>-659429568</v>
      </c>
      <c r="OP65">
        <v>-644606976</v>
      </c>
      <c r="OQ65">
        <v>-744579648</v>
      </c>
      <c r="OR65">
        <v>-767379840</v>
      </c>
      <c r="OS65">
        <v>-647380544</v>
      </c>
      <c r="OT65">
        <v>-586613760</v>
      </c>
      <c r="OU65">
        <v>-676808256</v>
      </c>
      <c r="OV65">
        <v>-723047744</v>
      </c>
      <c r="OW65">
        <v>-635016704</v>
      </c>
      <c r="OX65">
        <v>-621868160</v>
      </c>
      <c r="OY65">
        <v>-749381888</v>
      </c>
      <c r="OZ65">
        <v>-831079552</v>
      </c>
      <c r="PA65">
        <v>-789829056</v>
      </c>
      <c r="PB65">
        <v>-797989120</v>
      </c>
      <c r="PC65">
        <v>-897657728</v>
      </c>
      <c r="PD65">
        <v>-893002240</v>
      </c>
      <c r="PE65">
        <v>-769007040</v>
      </c>
      <c r="PF65">
        <v>-740211456</v>
      </c>
      <c r="PG65">
        <v>-839244608</v>
      </c>
      <c r="PH65">
        <v>-859389440</v>
      </c>
      <c r="PI65">
        <v>-748994816</v>
      </c>
      <c r="PJ65">
        <v>-705403264</v>
      </c>
      <c r="PK65">
        <v>-792644992</v>
      </c>
      <c r="PL65">
        <v>-817276352</v>
      </c>
      <c r="PM65">
        <v>-721053952</v>
      </c>
      <c r="PN65">
        <v>-687982912</v>
      </c>
      <c r="PO65">
        <v>-755175680</v>
      </c>
      <c r="PP65">
        <v>-767092608</v>
      </c>
      <c r="PQ65">
        <v>-671178944</v>
      </c>
      <c r="PR65">
        <v>-639484032</v>
      </c>
      <c r="PS65">
        <v>-725418176</v>
      </c>
      <c r="PT65">
        <v>-745660352</v>
      </c>
      <c r="PU65">
        <v>-651921536</v>
      </c>
      <c r="PV65">
        <v>-635437120</v>
      </c>
      <c r="PW65">
        <v>-737605312</v>
      </c>
      <c r="PX65">
        <v>-766372928</v>
      </c>
      <c r="PY65">
        <v>-653578048</v>
      </c>
      <c r="PZ65">
        <v>-597086016</v>
      </c>
      <c r="QA65">
        <v>-678982208</v>
      </c>
      <c r="QB65">
        <v>-711875776</v>
      </c>
      <c r="QC65">
        <v>-624020992</v>
      </c>
      <c r="QD65">
        <v>-624274624</v>
      </c>
      <c r="QE65">
        <v>-751981184</v>
      </c>
      <c r="QF65">
        <v>-826553792</v>
      </c>
      <c r="QG65">
        <v>-768364416</v>
      </c>
      <c r="QH65">
        <v>-774704768</v>
      </c>
      <c r="QI65">
        <v>-876704064</v>
      </c>
      <c r="QJ65">
        <v>-878209792</v>
      </c>
      <c r="QK65">
        <v>-758184704</v>
      </c>
      <c r="QL65">
        <v>-739864768</v>
      </c>
      <c r="QM65">
        <v>-848168000</v>
      </c>
      <c r="QN65">
        <v>-862260288</v>
      </c>
      <c r="QO65">
        <v>-745012736</v>
      </c>
      <c r="QP65">
        <v>-708289024</v>
      </c>
      <c r="QQ65">
        <v>-797281536</v>
      </c>
      <c r="QR65">
        <v>-822942592</v>
      </c>
      <c r="QS65">
        <v>-727283392</v>
      </c>
      <c r="QT65">
        <v>-689604032</v>
      </c>
      <c r="QU65">
        <v>-757737088</v>
      </c>
      <c r="QV65">
        <v>-776058240</v>
      </c>
      <c r="QW65">
        <v>-675911040</v>
      </c>
      <c r="QX65">
        <v>-644375104</v>
      </c>
      <c r="QY65">
        <v>-733011328</v>
      </c>
      <c r="QZ65">
        <v>-752537024</v>
      </c>
      <c r="RA65">
        <v>-649771264</v>
      </c>
      <c r="RB65">
        <v>-625031680</v>
      </c>
      <c r="RC65">
        <v>-727238592</v>
      </c>
      <c r="RD65">
        <v>-766046208</v>
      </c>
      <c r="RE65">
        <v>-663855104</v>
      </c>
      <c r="RF65">
        <v>-620874432</v>
      </c>
      <c r="RG65">
        <v>-707034368</v>
      </c>
      <c r="RH65">
        <v>-730989248</v>
      </c>
      <c r="RI65">
        <v>-633436544</v>
      </c>
      <c r="RJ65">
        <v>-622528128</v>
      </c>
      <c r="RK65">
        <v>-742526656</v>
      </c>
      <c r="RL65">
        <v>-810157824</v>
      </c>
      <c r="RM65">
        <v>-756314048</v>
      </c>
      <c r="RN65">
        <v>-766765120</v>
      </c>
      <c r="RO65">
        <v>-875103488</v>
      </c>
      <c r="RP65">
        <v>-884754176</v>
      </c>
      <c r="RQ65">
        <v>-767619904</v>
      </c>
      <c r="RR65">
        <v>-751942464</v>
      </c>
      <c r="RS65">
        <v>-861311616</v>
      </c>
      <c r="RT65">
        <v>-856877504</v>
      </c>
      <c r="RU65">
        <v>-722816768</v>
      </c>
      <c r="RV65">
        <v>-697560256</v>
      </c>
      <c r="RW65">
        <v>-795683264</v>
      </c>
      <c r="RX65">
        <v>-815635776</v>
      </c>
      <c r="RY65">
        <v>-720850048</v>
      </c>
      <c r="RZ65">
        <v>-691193920</v>
      </c>
      <c r="SA65">
        <v>-768199296</v>
      </c>
      <c r="SB65">
        <v>-786807040</v>
      </c>
      <c r="SC65">
        <v>-685796736</v>
      </c>
      <c r="SD65">
        <v>-658504384</v>
      </c>
      <c r="SE65">
        <v>-742303296</v>
      </c>
      <c r="SF65">
        <v>-745756160</v>
      </c>
      <c r="SG65">
        <v>-633642944</v>
      </c>
      <c r="SH65">
        <v>-609119232</v>
      </c>
      <c r="SI65">
        <v>-706559360</v>
      </c>
      <c r="SJ65">
        <v>-736316352</v>
      </c>
      <c r="SK65">
        <v>-642808192</v>
      </c>
      <c r="SL65">
        <v>-628824768</v>
      </c>
      <c r="SM65">
        <v>-742981504</v>
      </c>
      <c r="SN65">
        <v>-766411840</v>
      </c>
      <c r="SO65">
        <v>-651619008</v>
      </c>
      <c r="SP65">
        <v>-623761536</v>
      </c>
      <c r="SQ65">
        <v>-743532928</v>
      </c>
      <c r="SR65">
        <v>-805423232</v>
      </c>
      <c r="SS65">
        <v>-743447232</v>
      </c>
      <c r="ST65">
        <v>-746804736</v>
      </c>
      <c r="SU65">
        <v>-860084288</v>
      </c>
      <c r="SV65">
        <v>-883628992</v>
      </c>
      <c r="SW65">
        <v>-764925888</v>
      </c>
      <c r="SX65">
        <v>-740063552</v>
      </c>
      <c r="SY65">
        <v>-849102080</v>
      </c>
      <c r="SZ65">
        <v>-853331648</v>
      </c>
      <c r="TA65">
        <v>-716662976</v>
      </c>
      <c r="TB65">
        <v>-685690560</v>
      </c>
      <c r="TC65">
        <v>-783454848</v>
      </c>
      <c r="TD65">
        <v>-800065152</v>
      </c>
      <c r="TE65">
        <v>-693597824</v>
      </c>
      <c r="TF65">
        <v>-665831040</v>
      </c>
      <c r="TG65">
        <v>-762878528</v>
      </c>
      <c r="TH65">
        <v>-795612928</v>
      </c>
      <c r="TI65">
        <v>-697108672</v>
      </c>
      <c r="TJ65">
        <v>-665946432</v>
      </c>
      <c r="TK65">
        <v>-745836352</v>
      </c>
      <c r="TL65">
        <v>-742513792</v>
      </c>
      <c r="TM65">
        <v>-620824448</v>
      </c>
      <c r="TN65">
        <v>-586707200</v>
      </c>
      <c r="TO65">
        <v>-686253184</v>
      </c>
      <c r="TP65">
        <v>-721258816</v>
      </c>
      <c r="TQ65">
        <v>-630935424</v>
      </c>
      <c r="TR65">
        <v>-618454848</v>
      </c>
      <c r="TS65">
        <v>-741056896</v>
      </c>
      <c r="TT65">
        <v>-771034816</v>
      </c>
      <c r="TU65">
        <v>-644893632</v>
      </c>
      <c r="TV65">
        <v>-608033024</v>
      </c>
      <c r="TW65">
        <v>-738545536</v>
      </c>
      <c r="TX65">
        <v>-805747776</v>
      </c>
      <c r="TY65">
        <v>-761506304</v>
      </c>
      <c r="TZ65">
        <v>-749160704</v>
      </c>
      <c r="UA65">
        <v>-852761664</v>
      </c>
      <c r="UB65">
        <v>-866621568</v>
      </c>
      <c r="UC65">
        <v>-741936384</v>
      </c>
      <c r="UD65">
        <v>-715503872</v>
      </c>
      <c r="UE65">
        <v>-826971968</v>
      </c>
      <c r="UF65">
        <v>-842039808</v>
      </c>
      <c r="UG65">
        <v>-710202176</v>
      </c>
      <c r="UH65">
        <v>-674524032</v>
      </c>
      <c r="UI65">
        <v>-774863232</v>
      </c>
      <c r="UJ65">
        <v>-787241024</v>
      </c>
      <c r="UK65">
        <v>-669236864</v>
      </c>
      <c r="UL65">
        <v>-643625088</v>
      </c>
      <c r="UM65">
        <v>-752227136</v>
      </c>
      <c r="UN65">
        <v>-784253696</v>
      </c>
      <c r="UO65">
        <v>-687871488</v>
      </c>
      <c r="UP65">
        <v>-664114752</v>
      </c>
      <c r="UQ65">
        <v>-751077888</v>
      </c>
      <c r="UR65">
        <v>-745333824</v>
      </c>
      <c r="US65">
        <v>-617081728</v>
      </c>
      <c r="UT65">
        <v>-580538496</v>
      </c>
      <c r="UU65">
        <v>-690513216</v>
      </c>
      <c r="UV65">
        <v>-734884992</v>
      </c>
      <c r="UW65">
        <v>-644587712</v>
      </c>
      <c r="UX65">
        <v>-621522816</v>
      </c>
      <c r="UY65">
        <v>-725822272</v>
      </c>
      <c r="UZ65">
        <v>-740438464</v>
      </c>
      <c r="VA65">
        <v>-611708224</v>
      </c>
      <c r="VB65">
        <v>-596797568</v>
      </c>
      <c r="VC65">
        <v>-755877824</v>
      </c>
      <c r="VD65">
        <v>-833982784</v>
      </c>
      <c r="VE65">
        <v>-785393792</v>
      </c>
      <c r="VF65">
        <v>-743133056</v>
      </c>
      <c r="VG65">
        <v>-843797504</v>
      </c>
      <c r="VH65">
        <v>-873223936</v>
      </c>
      <c r="VI65">
        <v>-748685248</v>
      </c>
      <c r="VJ65">
        <v>-707634368</v>
      </c>
      <c r="VK65">
        <v>-811903296</v>
      </c>
      <c r="VL65">
        <v>-836278720</v>
      </c>
      <c r="VM65">
        <v>-704802944</v>
      </c>
      <c r="VN65">
        <v>-659505856</v>
      </c>
      <c r="VO65">
        <v>-764576512</v>
      </c>
      <c r="VP65">
        <v>-788012160</v>
      </c>
      <c r="VQ65">
        <v>-667583360</v>
      </c>
      <c r="VR65">
        <v>-635902080</v>
      </c>
      <c r="VS65">
        <v>-742874944</v>
      </c>
      <c r="VT65">
        <v>-774534208</v>
      </c>
      <c r="VU65">
        <v>-676581504</v>
      </c>
      <c r="VV65">
        <v>-650983680</v>
      </c>
      <c r="VW65">
        <v>-741532416</v>
      </c>
      <c r="VX65">
        <v>-744555584</v>
      </c>
      <c r="VY65">
        <v>-619071552</v>
      </c>
      <c r="VZ65">
        <v>-587350016</v>
      </c>
      <c r="WA65">
        <v>-711234368</v>
      </c>
      <c r="WB65">
        <v>-768100544</v>
      </c>
      <c r="WC65">
        <v>-670373312</v>
      </c>
      <c r="WD65">
        <v>-636133824</v>
      </c>
      <c r="WE65">
        <v>-731109888</v>
      </c>
      <c r="WF65">
        <v>-732759360</v>
      </c>
      <c r="WG65">
        <v>-593007552</v>
      </c>
      <c r="WH65">
        <v>-584695360</v>
      </c>
      <c r="WI65">
        <v>-768891136</v>
      </c>
      <c r="WJ65">
        <v>-869729280</v>
      </c>
      <c r="WK65">
        <v>-755243456</v>
      </c>
      <c r="WL65">
        <v>-708552704</v>
      </c>
      <c r="WM65">
        <v>-827196160</v>
      </c>
      <c r="WN65">
        <v>-878724992</v>
      </c>
      <c r="WO65">
        <v>-771351040</v>
      </c>
      <c r="WP65">
        <v>-731594048</v>
      </c>
      <c r="WQ65">
        <v>-821033152</v>
      </c>
      <c r="WR65">
        <v>-833980544</v>
      </c>
      <c r="WS65">
        <v>-703910784</v>
      </c>
      <c r="WT65">
        <v>-664650880</v>
      </c>
      <c r="WU65">
        <v>-771111360</v>
      </c>
      <c r="WV65">
        <v>-797990976</v>
      </c>
      <c r="WW65">
        <v>-681497984</v>
      </c>
      <c r="WX65">
        <v>-646165696</v>
      </c>
      <c r="WY65">
        <v>-743861568</v>
      </c>
      <c r="WZ65">
        <v>-772107776</v>
      </c>
      <c r="XA65">
        <v>-678172864</v>
      </c>
      <c r="XB65">
        <v>-651646464</v>
      </c>
      <c r="XC65">
        <v>-734852608</v>
      </c>
      <c r="XD65">
        <v>-739192256</v>
      </c>
      <c r="XE65">
        <v>-628744768</v>
      </c>
      <c r="XF65">
        <v>-610621952</v>
      </c>
      <c r="XG65">
        <v>-729870656</v>
      </c>
      <c r="XH65">
        <v>-775482112</v>
      </c>
      <c r="XI65">
        <v>-675268352</v>
      </c>
      <c r="XJ65">
        <v>-651459136</v>
      </c>
      <c r="XK65">
        <v>-754207488</v>
      </c>
      <c r="XL65">
        <v>-747741760</v>
      </c>
      <c r="XM65">
        <v>-605091136</v>
      </c>
      <c r="XN65">
        <v>-599410368</v>
      </c>
      <c r="XO65">
        <v>-776022464</v>
      </c>
      <c r="XP65">
        <v>-859225024</v>
      </c>
      <c r="XQ65">
        <v>-721294208</v>
      </c>
      <c r="XR65">
        <v>-671077952</v>
      </c>
      <c r="XS65">
        <v>-804614464</v>
      </c>
      <c r="XT65">
        <v>-871125248</v>
      </c>
      <c r="XU65">
        <v>-772221184</v>
      </c>
      <c r="XV65">
        <v>-738585984</v>
      </c>
      <c r="XW65">
        <v>-827894272</v>
      </c>
      <c r="XX65">
        <v>-839851264</v>
      </c>
      <c r="XY65">
        <v>-710042752</v>
      </c>
      <c r="XZ65">
        <v>-673937920</v>
      </c>
      <c r="YA65">
        <v>-778406208</v>
      </c>
      <c r="YB65">
        <v>-806446464</v>
      </c>
      <c r="YC65">
        <v>-687995584</v>
      </c>
      <c r="YD65">
        <v>-642110656</v>
      </c>
      <c r="YE65">
        <v>-734769280</v>
      </c>
      <c r="YF65">
        <v>-771718592</v>
      </c>
      <c r="YG65">
        <v>-681258176</v>
      </c>
      <c r="YH65">
        <v>-649652416</v>
      </c>
      <c r="YI65">
        <v>-729039744</v>
      </c>
      <c r="YJ65">
        <v>-742687360</v>
      </c>
      <c r="YK65">
        <v>-645386368</v>
      </c>
      <c r="YL65">
        <v>-624890176</v>
      </c>
      <c r="YM65">
        <v>-727948416</v>
      </c>
      <c r="YN65">
        <v>-764384064</v>
      </c>
      <c r="YO65">
        <v>-661436544</v>
      </c>
      <c r="YP65">
        <v>-638919040</v>
      </c>
      <c r="YQ65">
        <v>-754169216</v>
      </c>
      <c r="YR65">
        <v>-770123840</v>
      </c>
      <c r="YS65">
        <v>-634752256</v>
      </c>
      <c r="YT65">
        <v>-618789248</v>
      </c>
      <c r="YU65">
        <v>-781606080</v>
      </c>
      <c r="YV65">
        <v>-847496384</v>
      </c>
      <c r="YW65">
        <v>-712308160</v>
      </c>
      <c r="YX65">
        <v>-666987008</v>
      </c>
      <c r="YY65">
        <v>-799782592</v>
      </c>
      <c r="YZ65">
        <v>-852978496</v>
      </c>
      <c r="ZA65">
        <v>-745961664</v>
      </c>
      <c r="ZB65">
        <v>-722723712</v>
      </c>
      <c r="ZC65">
        <v>-828118144</v>
      </c>
      <c r="ZD65">
        <v>-838344000</v>
      </c>
      <c r="ZE65">
        <v>-705303296</v>
      </c>
      <c r="ZF65">
        <v>-675280384</v>
      </c>
      <c r="ZG65">
        <v>-779907264</v>
      </c>
      <c r="ZH65">
        <v>-796329600</v>
      </c>
      <c r="ZI65">
        <v>-674662272</v>
      </c>
      <c r="ZJ65">
        <v>-639176192</v>
      </c>
      <c r="ZK65">
        <v>-745012608</v>
      </c>
      <c r="ZL65">
        <v>-784435200</v>
      </c>
      <c r="ZM65">
        <v>-690331264</v>
      </c>
      <c r="ZN65">
        <v>-661821120</v>
      </c>
      <c r="ZO65">
        <v>-748775552</v>
      </c>
      <c r="ZP65">
        <v>-757630144</v>
      </c>
      <c r="ZQ65">
        <v>-655442496</v>
      </c>
      <c r="ZR65">
        <v>-634539904</v>
      </c>
      <c r="ZS65">
        <v>-734211008</v>
      </c>
      <c r="ZT65">
        <v>-756790336</v>
      </c>
      <c r="ZU65">
        <v>-648609536</v>
      </c>
      <c r="ZV65">
        <v>-636958336</v>
      </c>
      <c r="ZW65">
        <v>-761880576</v>
      </c>
      <c r="ZX65">
        <v>-783768000</v>
      </c>
      <c r="ZY65">
        <v>-646226112</v>
      </c>
      <c r="ZZ65">
        <v>-629982848</v>
      </c>
      <c r="AAA65">
        <v>-796857472</v>
      </c>
      <c r="AAB65">
        <v>-850709504</v>
      </c>
      <c r="AAC65">
        <v>-714480768</v>
      </c>
      <c r="AAD65">
        <v>-696448768</v>
      </c>
      <c r="AAE65">
        <v>-838636416</v>
      </c>
      <c r="AAF65">
        <v>-881856320</v>
      </c>
      <c r="AAG65">
        <v>-746812800</v>
      </c>
      <c r="AAH65">
        <v>-710421504</v>
      </c>
      <c r="AAI65">
        <v>-827931072</v>
      </c>
      <c r="AAJ65">
        <v>-855542592</v>
      </c>
      <c r="AAK65">
        <v>-720917440</v>
      </c>
      <c r="AAL65">
        <v>-680901248</v>
      </c>
      <c r="AAM65">
        <v>-784611584</v>
      </c>
      <c r="AAN65">
        <v>-805819456</v>
      </c>
      <c r="AAO65">
        <v>-682533824</v>
      </c>
      <c r="AAP65">
        <v>-651336576</v>
      </c>
      <c r="AAQ65">
        <v>-771111872</v>
      </c>
      <c r="AAR65">
        <v>-814000320</v>
      </c>
      <c r="AAS65">
        <v>-708210432</v>
      </c>
      <c r="AAT65">
        <v>-680075392</v>
      </c>
      <c r="AAU65">
        <v>-786340800</v>
      </c>
      <c r="AAV65">
        <v>-795629120</v>
      </c>
      <c r="AAW65">
        <v>-672069184</v>
      </c>
      <c r="AAX65">
        <v>-642881856</v>
      </c>
      <c r="AAY65">
        <v>-752337408</v>
      </c>
      <c r="AAZ65">
        <v>-774360576</v>
      </c>
      <c r="ABA65">
        <v>-660898560</v>
      </c>
      <c r="ABB65">
        <v>-657230208</v>
      </c>
      <c r="ABC65">
        <v>-786316032</v>
      </c>
      <c r="ABD65">
        <v>-798576448</v>
      </c>
      <c r="ABE65">
        <v>-649634496</v>
      </c>
      <c r="ABF65">
        <v>-630777856</v>
      </c>
      <c r="ABG65">
        <v>-797801856</v>
      </c>
      <c r="ABH65">
        <v>-847876608</v>
      </c>
      <c r="ABI65">
        <v>-790989824</v>
      </c>
      <c r="ABJ65">
        <v>-834591040</v>
      </c>
      <c r="ABK65">
        <v>-978870336</v>
      </c>
      <c r="ABL65">
        <v>-1002678720</v>
      </c>
      <c r="ABM65">
        <v>-838352832</v>
      </c>
      <c r="ABN65">
        <v>-788439296</v>
      </c>
      <c r="ABO65">
        <v>-898746624</v>
      </c>
      <c r="ABP65">
        <v>-928831872</v>
      </c>
      <c r="ABQ65">
        <v>-786672064</v>
      </c>
      <c r="ABR65">
        <v>-733706880</v>
      </c>
      <c r="ABS65">
        <v>-828660224</v>
      </c>
      <c r="ABT65">
        <v>-854371008</v>
      </c>
      <c r="ABU65">
        <v>-732765504</v>
      </c>
      <c r="ABV65">
        <v>-701658496</v>
      </c>
      <c r="ABW65">
        <v>-820753600</v>
      </c>
      <c r="ABX65">
        <v>-853962560</v>
      </c>
      <c r="ABY65">
        <v>-731462336</v>
      </c>
      <c r="ABZ65">
        <v>-702375168</v>
      </c>
      <c r="ACA65">
        <v>-817871808</v>
      </c>
      <c r="ACB65">
        <v>-828982912</v>
      </c>
      <c r="ACC65">
        <v>-694604992</v>
      </c>
      <c r="ACD65">
        <v>-660500224</v>
      </c>
      <c r="ACE65">
        <v>-776975040</v>
      </c>
      <c r="ACF65">
        <v>-804816512</v>
      </c>
      <c r="ACG65">
        <v>-689873600</v>
      </c>
      <c r="ACH65">
        <v>-686462080</v>
      </c>
      <c r="ACI65">
        <v>-808956544</v>
      </c>
      <c r="ACJ65">
        <v>-805680000</v>
      </c>
      <c r="ACK65">
        <v>-656795008</v>
      </c>
      <c r="ACL65">
        <v>-642428224</v>
      </c>
      <c r="ACM65">
        <v>-801616640</v>
      </c>
      <c r="ACN65">
        <v>-866369152</v>
      </c>
      <c r="ACO65">
        <f t="shared" si="0"/>
        <v>110078289.17851046</v>
      </c>
    </row>
    <row r="66" spans="1:769" x14ac:dyDescent="0.2">
      <c r="A66">
        <v>-816339584</v>
      </c>
      <c r="B66">
        <v>-1060853248</v>
      </c>
      <c r="C66">
        <v>-987588288</v>
      </c>
      <c r="D66">
        <v>-897482304</v>
      </c>
      <c r="E66">
        <v>-992862656</v>
      </c>
      <c r="F66">
        <v>-1045888768</v>
      </c>
      <c r="G66">
        <v>-900096576</v>
      </c>
      <c r="H66">
        <v>-823882496</v>
      </c>
      <c r="I66">
        <v>-923356544</v>
      </c>
      <c r="J66">
        <v>-977550976</v>
      </c>
      <c r="K66">
        <v>-852251968</v>
      </c>
      <c r="L66">
        <v>-778422976</v>
      </c>
      <c r="M66">
        <v>-861894784</v>
      </c>
      <c r="N66">
        <v>-903956736</v>
      </c>
      <c r="O66">
        <v>-761156544</v>
      </c>
      <c r="P66">
        <v>-677048448</v>
      </c>
      <c r="Q66">
        <v>-779623936</v>
      </c>
      <c r="R66">
        <v>-840293568</v>
      </c>
      <c r="S66">
        <v>-708909504</v>
      </c>
      <c r="T66">
        <v>-634069888</v>
      </c>
      <c r="U66">
        <v>-750167360</v>
      </c>
      <c r="V66">
        <v>-818524800</v>
      </c>
      <c r="W66">
        <v>-699070272</v>
      </c>
      <c r="X66">
        <v>-622078336</v>
      </c>
      <c r="Y66">
        <v>-733654208</v>
      </c>
      <c r="Z66">
        <v>-819016192</v>
      </c>
      <c r="AA66">
        <v>-725201088</v>
      </c>
      <c r="AB66">
        <v>-666010944</v>
      </c>
      <c r="AC66">
        <v>-800640832</v>
      </c>
      <c r="AD66">
        <v>-876011328</v>
      </c>
      <c r="AE66">
        <v>-706370048</v>
      </c>
      <c r="AF66">
        <v>-605205568</v>
      </c>
      <c r="AG66">
        <v>-999488000</v>
      </c>
      <c r="AH66">
        <v>-1135180800</v>
      </c>
      <c r="AI66">
        <v>-1027497280</v>
      </c>
      <c r="AJ66">
        <v>-984232576</v>
      </c>
      <c r="AK66">
        <v>-1079538816</v>
      </c>
      <c r="AL66">
        <v>-1063661376</v>
      </c>
      <c r="AM66">
        <v>-906087424</v>
      </c>
      <c r="AN66">
        <v>-868714560</v>
      </c>
      <c r="AO66">
        <v>-980957888</v>
      </c>
      <c r="AP66">
        <v>-979278400</v>
      </c>
      <c r="AQ66">
        <v>-840110592</v>
      </c>
      <c r="AR66">
        <v>-808129984</v>
      </c>
      <c r="AS66">
        <v>-908071552</v>
      </c>
      <c r="AT66">
        <v>-905824448</v>
      </c>
      <c r="AU66">
        <v>-758346176</v>
      </c>
      <c r="AV66">
        <v>-711905152</v>
      </c>
      <c r="AW66">
        <v>-814737088</v>
      </c>
      <c r="AX66">
        <v>-826984640</v>
      </c>
      <c r="AY66">
        <v>-697060800</v>
      </c>
      <c r="AZ66">
        <v>-655387840</v>
      </c>
      <c r="BA66">
        <v>-758311168</v>
      </c>
      <c r="BB66">
        <v>-776828352</v>
      </c>
      <c r="BC66">
        <v>-670544128</v>
      </c>
      <c r="BD66">
        <v>-654849984</v>
      </c>
      <c r="BE66">
        <v>-771275776</v>
      </c>
      <c r="BF66">
        <v>-794627328</v>
      </c>
      <c r="BG66">
        <v>-691665984</v>
      </c>
      <c r="BH66">
        <v>-683443712</v>
      </c>
      <c r="BI66">
        <v>-820533376</v>
      </c>
      <c r="BJ66">
        <v>-829966912</v>
      </c>
      <c r="BK66">
        <v>-687408768</v>
      </c>
      <c r="BL66">
        <v>-724873088</v>
      </c>
      <c r="BM66">
        <v>-1007572672</v>
      </c>
      <c r="BN66">
        <v>-1102013824</v>
      </c>
      <c r="BO66">
        <v>-978442944</v>
      </c>
      <c r="BP66">
        <v>-944298688</v>
      </c>
      <c r="BQ66">
        <v>-1048770560</v>
      </c>
      <c r="BR66">
        <v>-1036488192</v>
      </c>
      <c r="BS66">
        <v>-886432576</v>
      </c>
      <c r="BT66">
        <v>-845206528</v>
      </c>
      <c r="BU66">
        <v>-947638656</v>
      </c>
      <c r="BV66">
        <v>-941631168</v>
      </c>
      <c r="BW66">
        <v>-809483840</v>
      </c>
      <c r="BX66">
        <v>-779478912</v>
      </c>
      <c r="BY66">
        <v>-881744064</v>
      </c>
      <c r="BZ66">
        <v>-884172672</v>
      </c>
      <c r="CA66">
        <v>-749355648</v>
      </c>
      <c r="CB66">
        <v>-707652288</v>
      </c>
      <c r="CC66">
        <v>-806665600</v>
      </c>
      <c r="CD66">
        <v>-816120576</v>
      </c>
      <c r="CE66">
        <v>-691465664</v>
      </c>
      <c r="CF66">
        <v>-645533248</v>
      </c>
      <c r="CG66">
        <v>-733185664</v>
      </c>
      <c r="CH66">
        <v>-747435584</v>
      </c>
      <c r="CI66">
        <v>-657359552</v>
      </c>
      <c r="CJ66">
        <v>-658641728</v>
      </c>
      <c r="CK66">
        <v>-771773504</v>
      </c>
      <c r="CL66">
        <v>-774670784</v>
      </c>
      <c r="CM66">
        <v>-659035328</v>
      </c>
      <c r="CN66">
        <v>-655890432</v>
      </c>
      <c r="CO66">
        <v>-790883712</v>
      </c>
      <c r="CP66">
        <v>-797268864</v>
      </c>
      <c r="CQ66">
        <v>-674118400</v>
      </c>
      <c r="CR66">
        <v>-733422784</v>
      </c>
      <c r="CS66">
        <v>-965968320</v>
      </c>
      <c r="CT66">
        <v>-1027671424</v>
      </c>
      <c r="CU66">
        <v>-904699712</v>
      </c>
      <c r="CV66">
        <v>-883716416</v>
      </c>
      <c r="CW66">
        <v>-1000765376</v>
      </c>
      <c r="CX66">
        <v>-999371968</v>
      </c>
      <c r="CY66">
        <v>-866510848</v>
      </c>
      <c r="CZ66">
        <v>-832544384</v>
      </c>
      <c r="DA66">
        <v>-920584064</v>
      </c>
      <c r="DB66">
        <v>-901406912</v>
      </c>
      <c r="DC66">
        <v>-773319168</v>
      </c>
      <c r="DD66">
        <v>-745709312</v>
      </c>
      <c r="DE66">
        <v>-842431296</v>
      </c>
      <c r="DF66">
        <v>-843379776</v>
      </c>
      <c r="DG66">
        <v>-726593664</v>
      </c>
      <c r="DH66">
        <v>-699601088</v>
      </c>
      <c r="DI66">
        <v>-799321472</v>
      </c>
      <c r="DJ66">
        <v>-804720256</v>
      </c>
      <c r="DK66">
        <v>-686192640</v>
      </c>
      <c r="DL66">
        <v>-651242816</v>
      </c>
      <c r="DM66">
        <v>-741180032</v>
      </c>
      <c r="DN66">
        <v>-751176960</v>
      </c>
      <c r="DO66">
        <v>-662509888</v>
      </c>
      <c r="DP66">
        <v>-665912064</v>
      </c>
      <c r="DQ66">
        <v>-772426496</v>
      </c>
      <c r="DR66">
        <v>-764172224</v>
      </c>
      <c r="DS66">
        <v>-648340864</v>
      </c>
      <c r="DT66">
        <v>-652542592</v>
      </c>
      <c r="DU66">
        <v>-786045632</v>
      </c>
      <c r="DV66">
        <v>-796969792</v>
      </c>
      <c r="DW66">
        <v>-685946880</v>
      </c>
      <c r="DX66">
        <v>-732846208</v>
      </c>
      <c r="DY66">
        <v>-864147072</v>
      </c>
      <c r="DZ66">
        <v>-912098816</v>
      </c>
      <c r="EA66">
        <v>-804833920</v>
      </c>
      <c r="EB66">
        <v>-795195968</v>
      </c>
      <c r="EC66">
        <v>-935441600</v>
      </c>
      <c r="ED66">
        <v>-967397440</v>
      </c>
      <c r="EE66">
        <v>-845150912</v>
      </c>
      <c r="EF66">
        <v>-804954688</v>
      </c>
      <c r="EG66">
        <v>-887633024</v>
      </c>
      <c r="EH66">
        <v>-875084096</v>
      </c>
      <c r="EI66">
        <v>-746238656</v>
      </c>
      <c r="EJ66">
        <v>-709525952</v>
      </c>
      <c r="EK66">
        <v>-804790720</v>
      </c>
      <c r="EL66">
        <v>-815169344</v>
      </c>
      <c r="EM66">
        <v>-708036992</v>
      </c>
      <c r="EN66">
        <v>-686154240</v>
      </c>
      <c r="EO66">
        <v>-791205504</v>
      </c>
      <c r="EP66">
        <v>-801452352</v>
      </c>
      <c r="EQ66">
        <v>-678093504</v>
      </c>
      <c r="ER66">
        <v>-645752128</v>
      </c>
      <c r="ES66">
        <v>-754480064</v>
      </c>
      <c r="ET66">
        <v>-779019456</v>
      </c>
      <c r="EU66">
        <v>-680681408</v>
      </c>
      <c r="EV66">
        <v>-667138304</v>
      </c>
      <c r="EW66">
        <v>-770807552</v>
      </c>
      <c r="EX66">
        <v>-773809920</v>
      </c>
      <c r="EY66">
        <v>-661282432</v>
      </c>
      <c r="EZ66">
        <v>-655150592</v>
      </c>
      <c r="FA66">
        <v>-787577664</v>
      </c>
      <c r="FB66">
        <v>-813133888</v>
      </c>
      <c r="FC66">
        <v>-698779648</v>
      </c>
      <c r="FD66">
        <v>-697825984</v>
      </c>
      <c r="FE66">
        <v>-760199616</v>
      </c>
      <c r="FF66">
        <v>-763121216</v>
      </c>
      <c r="FG66">
        <v>-669192000</v>
      </c>
      <c r="FH66">
        <v>-702203520</v>
      </c>
      <c r="FI66">
        <v>-886245632</v>
      </c>
      <c r="FJ66">
        <v>-940135168</v>
      </c>
      <c r="FK66">
        <v>-824879168</v>
      </c>
      <c r="FL66">
        <v>-786369664</v>
      </c>
      <c r="FM66">
        <v>-866795648</v>
      </c>
      <c r="FN66">
        <v>-851591424</v>
      </c>
      <c r="FO66">
        <v>-727280192</v>
      </c>
      <c r="FP66">
        <v>-699928256</v>
      </c>
      <c r="FQ66">
        <v>-797727744</v>
      </c>
      <c r="FR66">
        <v>-800984768</v>
      </c>
      <c r="FS66">
        <v>-699197952</v>
      </c>
      <c r="FT66">
        <v>-690459328</v>
      </c>
      <c r="FU66">
        <v>-788471168</v>
      </c>
      <c r="FV66">
        <v>-778476800</v>
      </c>
      <c r="FW66">
        <v>-654803072</v>
      </c>
      <c r="FX66">
        <v>-643200704</v>
      </c>
      <c r="FY66">
        <v>-763884288</v>
      </c>
      <c r="FZ66">
        <v>-781644160</v>
      </c>
      <c r="GA66">
        <v>-677489536</v>
      </c>
      <c r="GB66">
        <v>-667400128</v>
      </c>
      <c r="GC66">
        <v>-770074368</v>
      </c>
      <c r="GD66">
        <v>-770674944</v>
      </c>
      <c r="GE66">
        <v>-663647936</v>
      </c>
      <c r="GF66">
        <v>-667053632</v>
      </c>
      <c r="GG66">
        <v>-797545472</v>
      </c>
      <c r="GH66">
        <v>-808758272</v>
      </c>
      <c r="GI66">
        <v>-682396288</v>
      </c>
      <c r="GJ66">
        <v>-656959936</v>
      </c>
      <c r="GK66">
        <v>-671430656</v>
      </c>
      <c r="GL66">
        <v>-658274048</v>
      </c>
      <c r="GM66">
        <v>-565962112</v>
      </c>
      <c r="GN66">
        <v>-619150400</v>
      </c>
      <c r="GO66">
        <v>-839064448</v>
      </c>
      <c r="GP66">
        <v>-922464128</v>
      </c>
      <c r="GQ66">
        <v>-813435968</v>
      </c>
      <c r="GR66">
        <v>-769070144</v>
      </c>
      <c r="GS66">
        <v>-845924416</v>
      </c>
      <c r="GT66">
        <v>-836173888</v>
      </c>
      <c r="GU66">
        <v>-714928064</v>
      </c>
      <c r="GV66">
        <v>-691175360</v>
      </c>
      <c r="GW66">
        <v>-795123264</v>
      </c>
      <c r="GX66">
        <v>-800516416</v>
      </c>
      <c r="GY66">
        <v>-698249024</v>
      </c>
      <c r="GZ66">
        <v>-686973184</v>
      </c>
      <c r="HA66">
        <v>-774350464</v>
      </c>
      <c r="HB66">
        <v>-757038528</v>
      </c>
      <c r="HC66">
        <v>-641743232</v>
      </c>
      <c r="HD66">
        <v>-639860096</v>
      </c>
      <c r="HE66">
        <v>-757484608</v>
      </c>
      <c r="HF66">
        <v>-769424256</v>
      </c>
      <c r="HG66">
        <v>-657586304</v>
      </c>
      <c r="HH66">
        <v>-644429568</v>
      </c>
      <c r="HI66">
        <v>-755241152</v>
      </c>
      <c r="HJ66">
        <v>-772397632</v>
      </c>
      <c r="HK66">
        <v>-667798336</v>
      </c>
      <c r="HL66">
        <v>-663963712</v>
      </c>
      <c r="HM66">
        <v>-792044032</v>
      </c>
      <c r="HN66">
        <v>-803347008</v>
      </c>
      <c r="HO66">
        <v>-660762112</v>
      </c>
      <c r="HP66">
        <v>-603948864</v>
      </c>
      <c r="HQ66">
        <v>-633031680</v>
      </c>
      <c r="HR66">
        <v>-593947776</v>
      </c>
      <c r="HS66">
        <v>-500419712</v>
      </c>
      <c r="HT66">
        <v>-570806656</v>
      </c>
      <c r="HU66">
        <v>-800218624</v>
      </c>
      <c r="HV66">
        <v>-885759360</v>
      </c>
      <c r="HW66">
        <v>-797979648</v>
      </c>
      <c r="HX66">
        <v>-775387520</v>
      </c>
      <c r="HY66">
        <v>-850286976</v>
      </c>
      <c r="HZ66">
        <v>-831900352</v>
      </c>
      <c r="IA66">
        <v>-714829760</v>
      </c>
      <c r="IB66">
        <v>-698610688</v>
      </c>
      <c r="IC66">
        <v>-798713728</v>
      </c>
      <c r="ID66">
        <v>-796157056</v>
      </c>
      <c r="IE66">
        <v>-697248448</v>
      </c>
      <c r="IF66">
        <v>-693075776</v>
      </c>
      <c r="IG66">
        <v>-777483840</v>
      </c>
      <c r="IH66">
        <v>-752551872</v>
      </c>
      <c r="II66">
        <v>-643158592</v>
      </c>
      <c r="IJ66">
        <v>-649984576</v>
      </c>
      <c r="IK66">
        <v>-757131648</v>
      </c>
      <c r="IL66">
        <v>-753362816</v>
      </c>
      <c r="IM66">
        <v>-644332928</v>
      </c>
      <c r="IN66">
        <v>-643073472</v>
      </c>
      <c r="IO66">
        <v>-752821504</v>
      </c>
      <c r="IP66">
        <v>-761681088</v>
      </c>
      <c r="IQ66">
        <v>-664559104</v>
      </c>
      <c r="IR66">
        <v>-675686080</v>
      </c>
      <c r="IS66">
        <v>-798446976</v>
      </c>
      <c r="IT66">
        <v>-790402304</v>
      </c>
      <c r="IU66">
        <v>-641645184</v>
      </c>
      <c r="IV66">
        <v>-584767104</v>
      </c>
      <c r="IW66">
        <v>-626288832</v>
      </c>
      <c r="IX66">
        <v>-596039104</v>
      </c>
      <c r="IY66">
        <v>-493871200</v>
      </c>
      <c r="IZ66">
        <v>-547347520</v>
      </c>
      <c r="JA66">
        <v>-763047808</v>
      </c>
      <c r="JB66">
        <v>-854077120</v>
      </c>
      <c r="JC66">
        <v>-779494976</v>
      </c>
      <c r="JD66">
        <v>-761777344</v>
      </c>
      <c r="JE66">
        <v>-844122368</v>
      </c>
      <c r="JF66">
        <v>-845500480</v>
      </c>
      <c r="JG66">
        <v>-732222336</v>
      </c>
      <c r="JH66">
        <v>-699470976</v>
      </c>
      <c r="JI66">
        <v>-787910272</v>
      </c>
      <c r="JJ66">
        <v>-794487488</v>
      </c>
      <c r="JK66">
        <v>-698804864</v>
      </c>
      <c r="JL66">
        <v>-686560384</v>
      </c>
      <c r="JM66">
        <v>-770734080</v>
      </c>
      <c r="JN66">
        <v>-764145920</v>
      </c>
      <c r="JO66">
        <v>-658448384</v>
      </c>
      <c r="JP66">
        <v>-650167552</v>
      </c>
      <c r="JQ66">
        <v>-748366016</v>
      </c>
      <c r="JR66">
        <v>-749878464</v>
      </c>
      <c r="JS66">
        <v>-649153984</v>
      </c>
      <c r="JT66">
        <v>-645224896</v>
      </c>
      <c r="JU66">
        <v>-745207168</v>
      </c>
      <c r="JV66">
        <v>-750001280</v>
      </c>
      <c r="JW66">
        <v>-652353728</v>
      </c>
      <c r="JX66">
        <v>-659291840</v>
      </c>
      <c r="JY66">
        <v>-775720192</v>
      </c>
      <c r="JZ66">
        <v>-771400448</v>
      </c>
      <c r="KA66">
        <v>-628679872</v>
      </c>
      <c r="KB66">
        <v>-572339072</v>
      </c>
      <c r="KC66">
        <v>-687549184</v>
      </c>
      <c r="KD66">
        <v>-662101184</v>
      </c>
      <c r="KE66">
        <v>-545377664</v>
      </c>
      <c r="KF66">
        <v>-577636800</v>
      </c>
      <c r="KG66">
        <v>-763054912</v>
      </c>
      <c r="KH66">
        <v>-832894144</v>
      </c>
      <c r="KI66">
        <v>-754788352</v>
      </c>
      <c r="KJ66">
        <v>-740769216</v>
      </c>
      <c r="KK66">
        <v>-827472640</v>
      </c>
      <c r="KL66">
        <v>-836623360</v>
      </c>
      <c r="KM66">
        <v>-735173056</v>
      </c>
      <c r="KN66">
        <v>-704608448</v>
      </c>
      <c r="KO66">
        <v>-784836160</v>
      </c>
      <c r="KP66">
        <v>-784597184</v>
      </c>
      <c r="KQ66">
        <v>-686684288</v>
      </c>
      <c r="KR66">
        <v>-674609856</v>
      </c>
      <c r="KS66">
        <v>-756066112</v>
      </c>
      <c r="KT66">
        <v>-755109760</v>
      </c>
      <c r="KU66">
        <v>-659727488</v>
      </c>
      <c r="KV66">
        <v>-650321408</v>
      </c>
      <c r="KW66">
        <v>-738074368</v>
      </c>
      <c r="KX66">
        <v>-729468608</v>
      </c>
      <c r="KY66">
        <v>-637385152</v>
      </c>
      <c r="KZ66">
        <v>-646246848</v>
      </c>
      <c r="LA66">
        <v>-742232128</v>
      </c>
      <c r="LB66">
        <v>-734184512</v>
      </c>
      <c r="LC66">
        <v>-630575296</v>
      </c>
      <c r="LD66">
        <v>-638531456</v>
      </c>
      <c r="LE66">
        <v>-755107520</v>
      </c>
      <c r="LF66">
        <v>-753065152</v>
      </c>
      <c r="LG66">
        <v>-626834688</v>
      </c>
      <c r="LH66">
        <v>-603605696</v>
      </c>
      <c r="LI66">
        <v>-753853568</v>
      </c>
      <c r="LJ66">
        <v>-757526912</v>
      </c>
      <c r="LK66">
        <v>-627665728</v>
      </c>
      <c r="LL66">
        <v>-625571456</v>
      </c>
      <c r="LM66">
        <v>-779269824</v>
      </c>
      <c r="LN66">
        <v>-835996864</v>
      </c>
      <c r="LO66">
        <v>-747490432</v>
      </c>
      <c r="LP66">
        <v>-721484672</v>
      </c>
      <c r="LQ66">
        <v>-802338304</v>
      </c>
      <c r="LR66">
        <v>-816292160</v>
      </c>
      <c r="LS66">
        <v>-717042496</v>
      </c>
      <c r="LT66">
        <v>-686515200</v>
      </c>
      <c r="LU66">
        <v>-775672384</v>
      </c>
      <c r="LV66">
        <v>-784187264</v>
      </c>
      <c r="LW66">
        <v>-678571648</v>
      </c>
      <c r="LX66">
        <v>-655401664</v>
      </c>
      <c r="LY66">
        <v>-739613760</v>
      </c>
      <c r="LZ66">
        <v>-746409600</v>
      </c>
      <c r="MA66">
        <v>-654114688</v>
      </c>
      <c r="MB66">
        <v>-638407232</v>
      </c>
      <c r="MC66">
        <v>-722127296</v>
      </c>
      <c r="MD66">
        <v>-712642752</v>
      </c>
      <c r="ME66">
        <v>-617924288</v>
      </c>
      <c r="MF66">
        <v>-629188352</v>
      </c>
      <c r="MG66">
        <v>-741456896</v>
      </c>
      <c r="MH66">
        <v>-743129664</v>
      </c>
      <c r="MI66">
        <v>-626714752</v>
      </c>
      <c r="MJ66">
        <v>-620059200</v>
      </c>
      <c r="MK66">
        <v>-741858432</v>
      </c>
      <c r="ML66">
        <v>-748415936</v>
      </c>
      <c r="MM66">
        <v>-626139136</v>
      </c>
      <c r="MN66">
        <v>-625859456</v>
      </c>
      <c r="MO66">
        <v>-807881984</v>
      </c>
      <c r="MP66">
        <v>-818474432</v>
      </c>
      <c r="MQ66">
        <v>-689267136</v>
      </c>
      <c r="MR66">
        <v>-684024256</v>
      </c>
      <c r="MS66">
        <v>-810407808</v>
      </c>
      <c r="MT66">
        <v>-832370432</v>
      </c>
      <c r="MU66">
        <v>-735420992</v>
      </c>
      <c r="MV66">
        <v>-721783872</v>
      </c>
      <c r="MW66">
        <v>-807193920</v>
      </c>
      <c r="MX66">
        <v>-808804480</v>
      </c>
      <c r="MY66">
        <v>-701307904</v>
      </c>
      <c r="MZ66">
        <v>-679101952</v>
      </c>
      <c r="NA66">
        <v>-776449664</v>
      </c>
      <c r="NB66">
        <v>-782335104</v>
      </c>
      <c r="NC66">
        <v>-677893760</v>
      </c>
      <c r="ND66">
        <v>-658276992</v>
      </c>
      <c r="NE66">
        <v>-738516032</v>
      </c>
      <c r="NF66">
        <v>-732245632</v>
      </c>
      <c r="NG66">
        <v>-642299584</v>
      </c>
      <c r="NH66">
        <v>-636623296</v>
      </c>
      <c r="NI66">
        <v>-723421760</v>
      </c>
      <c r="NJ66">
        <v>-709130368</v>
      </c>
      <c r="NK66">
        <v>-607653376</v>
      </c>
      <c r="NL66">
        <v>-624278400</v>
      </c>
      <c r="NM66">
        <v>-751067136</v>
      </c>
      <c r="NN66">
        <v>-750602944</v>
      </c>
      <c r="NO66">
        <v>-633824448</v>
      </c>
      <c r="NP66">
        <v>-632595840</v>
      </c>
      <c r="NQ66">
        <v>-745352320</v>
      </c>
      <c r="NR66">
        <v>-732108288</v>
      </c>
      <c r="NS66">
        <v>-614398208</v>
      </c>
      <c r="NT66">
        <v>-647774208</v>
      </c>
      <c r="NU66">
        <v>-819761856</v>
      </c>
      <c r="NV66">
        <v>-853622016</v>
      </c>
      <c r="NW66">
        <v>-730543488</v>
      </c>
      <c r="NX66">
        <v>-711895168</v>
      </c>
      <c r="NY66">
        <v>-817615296</v>
      </c>
      <c r="NZ66">
        <v>-824830208</v>
      </c>
      <c r="OA66">
        <v>-719730880</v>
      </c>
      <c r="OB66">
        <v>-712990016</v>
      </c>
      <c r="OC66">
        <v>-815323008</v>
      </c>
      <c r="OD66">
        <v>-817267776</v>
      </c>
      <c r="OE66">
        <v>-697266560</v>
      </c>
      <c r="OF66">
        <v>-666029056</v>
      </c>
      <c r="OG66">
        <v>-762176768</v>
      </c>
      <c r="OH66">
        <v>-773656704</v>
      </c>
      <c r="OI66">
        <v>-674201728</v>
      </c>
      <c r="OJ66">
        <v>-652825024</v>
      </c>
      <c r="OK66">
        <v>-732106688</v>
      </c>
      <c r="OL66">
        <v>-728129920</v>
      </c>
      <c r="OM66">
        <v>-636194240</v>
      </c>
      <c r="ON66">
        <v>-628460288</v>
      </c>
      <c r="OO66">
        <v>-722845120</v>
      </c>
      <c r="OP66">
        <v>-724036736</v>
      </c>
      <c r="OQ66">
        <v>-619837504</v>
      </c>
      <c r="OR66">
        <v>-620588224</v>
      </c>
      <c r="OS66">
        <v>-740445760</v>
      </c>
      <c r="OT66">
        <v>-740499200</v>
      </c>
      <c r="OU66">
        <v>-632172864</v>
      </c>
      <c r="OV66">
        <v>-636232128</v>
      </c>
      <c r="OW66">
        <v>-750268160</v>
      </c>
      <c r="OX66">
        <v>-743443712</v>
      </c>
      <c r="OY66">
        <v>-627116480</v>
      </c>
      <c r="OZ66">
        <v>-651087168</v>
      </c>
      <c r="PA66">
        <v>-792514752</v>
      </c>
      <c r="PB66">
        <v>-855317760</v>
      </c>
      <c r="PC66">
        <v>-751321664</v>
      </c>
      <c r="PD66">
        <v>-723187520</v>
      </c>
      <c r="PE66">
        <v>-818554368</v>
      </c>
      <c r="PF66">
        <v>-826532480</v>
      </c>
      <c r="PG66">
        <v>-720625024</v>
      </c>
      <c r="PH66">
        <v>-709028672</v>
      </c>
      <c r="PI66">
        <v>-813761984</v>
      </c>
      <c r="PJ66">
        <v>-819397376</v>
      </c>
      <c r="PK66">
        <v>-701198464</v>
      </c>
      <c r="PL66">
        <v>-666451904</v>
      </c>
      <c r="PM66">
        <v>-758761408</v>
      </c>
      <c r="PN66">
        <v>-767365952</v>
      </c>
      <c r="PO66">
        <v>-665265216</v>
      </c>
      <c r="PP66">
        <v>-647201152</v>
      </c>
      <c r="PQ66">
        <v>-735446400</v>
      </c>
      <c r="PR66">
        <v>-738098432</v>
      </c>
      <c r="PS66">
        <v>-640027328</v>
      </c>
      <c r="PT66">
        <v>-629408064</v>
      </c>
      <c r="PU66">
        <v>-728351488</v>
      </c>
      <c r="PV66">
        <v>-739312960</v>
      </c>
      <c r="PW66">
        <v>-637751104</v>
      </c>
      <c r="PX66">
        <v>-629307648</v>
      </c>
      <c r="PY66">
        <v>-737475072</v>
      </c>
      <c r="PZ66">
        <v>-733709184</v>
      </c>
      <c r="QA66">
        <v>-623295488</v>
      </c>
      <c r="QB66">
        <v>-626501632</v>
      </c>
      <c r="QC66">
        <v>-753715904</v>
      </c>
      <c r="QD66">
        <v>-766864384</v>
      </c>
      <c r="QE66">
        <v>-645653824</v>
      </c>
      <c r="QF66">
        <v>-635958336</v>
      </c>
      <c r="QG66">
        <v>-685172672</v>
      </c>
      <c r="QH66">
        <v>-825925312</v>
      </c>
      <c r="QI66">
        <v>-753910848</v>
      </c>
      <c r="QJ66">
        <v>-689258560</v>
      </c>
      <c r="QK66">
        <v>-784197632</v>
      </c>
      <c r="QL66">
        <v>-852516672</v>
      </c>
      <c r="QM66">
        <v>-756204224</v>
      </c>
      <c r="QN66">
        <v>-690458176</v>
      </c>
      <c r="QO66">
        <v>-774398592</v>
      </c>
      <c r="QP66">
        <v>-827137472</v>
      </c>
      <c r="QQ66">
        <v>-720381824</v>
      </c>
      <c r="QR66">
        <v>-648413632</v>
      </c>
      <c r="QS66">
        <v>-733361280</v>
      </c>
      <c r="QT66">
        <v>-784271744</v>
      </c>
      <c r="QU66">
        <v>-686968128</v>
      </c>
      <c r="QV66">
        <v>-634868864</v>
      </c>
      <c r="QW66">
        <v>-722329792</v>
      </c>
      <c r="QX66">
        <v>-766554560</v>
      </c>
      <c r="QY66">
        <v>-668130048</v>
      </c>
      <c r="QZ66">
        <v>-615239424</v>
      </c>
      <c r="RA66">
        <v>-700083648</v>
      </c>
      <c r="RB66">
        <v>-745848192</v>
      </c>
      <c r="RC66">
        <v>-651356800</v>
      </c>
      <c r="RD66">
        <v>-606885248</v>
      </c>
      <c r="RE66">
        <v>-712358272</v>
      </c>
      <c r="RF66">
        <v>-761501248</v>
      </c>
      <c r="RG66">
        <v>-645256896</v>
      </c>
      <c r="RH66">
        <v>-583230720</v>
      </c>
      <c r="RI66">
        <v>-702712384</v>
      </c>
      <c r="RJ66">
        <v>-776696256</v>
      </c>
      <c r="RK66">
        <v>-656437440</v>
      </c>
      <c r="RL66">
        <v>-561746688</v>
      </c>
      <c r="RM66">
        <v>-599237440</v>
      </c>
      <c r="RN66">
        <v>-756451968</v>
      </c>
      <c r="RO66">
        <v>-732235840</v>
      </c>
      <c r="RP66">
        <v>-647047680</v>
      </c>
      <c r="RQ66">
        <v>-711570304</v>
      </c>
      <c r="RR66">
        <v>-830781440</v>
      </c>
      <c r="RS66">
        <v>-788871296</v>
      </c>
      <c r="RT66">
        <v>-692304512</v>
      </c>
      <c r="RU66">
        <v>-728318848</v>
      </c>
      <c r="RV66">
        <v>-815470336</v>
      </c>
      <c r="RW66">
        <v>-752411136</v>
      </c>
      <c r="RX66">
        <v>-655825408</v>
      </c>
      <c r="RY66">
        <v>-701126144</v>
      </c>
      <c r="RZ66">
        <v>-787662144</v>
      </c>
      <c r="SA66">
        <v>-735267904</v>
      </c>
      <c r="SB66">
        <v>-653136704</v>
      </c>
      <c r="SC66">
        <v>-695899840</v>
      </c>
      <c r="SD66">
        <v>-765488448</v>
      </c>
      <c r="SE66">
        <v>-704600512</v>
      </c>
      <c r="SF66">
        <v>-619062848</v>
      </c>
      <c r="SG66">
        <v>-654366336</v>
      </c>
      <c r="SH66">
        <v>-726751744</v>
      </c>
      <c r="SI66">
        <v>-677128320</v>
      </c>
      <c r="SJ66">
        <v>-604469504</v>
      </c>
      <c r="SK66">
        <v>-670178304</v>
      </c>
      <c r="SL66">
        <v>-766774016</v>
      </c>
      <c r="SM66">
        <v>-692368448</v>
      </c>
      <c r="SN66">
        <v>-579690688</v>
      </c>
      <c r="SO66">
        <v>-643834880</v>
      </c>
      <c r="SP66">
        <v>-758547136</v>
      </c>
      <c r="SQ66">
        <v>-691451264</v>
      </c>
      <c r="SR66">
        <v>-554101056</v>
      </c>
      <c r="SS66">
        <v>-585033536</v>
      </c>
      <c r="ST66">
        <v>-703712832</v>
      </c>
      <c r="SU66">
        <v>-712457472</v>
      </c>
      <c r="SV66">
        <v>-616164992</v>
      </c>
      <c r="SW66">
        <v>-634811072</v>
      </c>
      <c r="SX66">
        <v>-770809792</v>
      </c>
      <c r="SY66">
        <v>-794288384</v>
      </c>
      <c r="SZ66">
        <v>-699565440</v>
      </c>
      <c r="TA66">
        <v>-691917696</v>
      </c>
      <c r="TB66">
        <v>-786113024</v>
      </c>
      <c r="TC66">
        <v>-774050688</v>
      </c>
      <c r="TD66">
        <v>-677839296</v>
      </c>
      <c r="TE66">
        <v>-676501760</v>
      </c>
      <c r="TF66">
        <v>-766063744</v>
      </c>
      <c r="TG66">
        <v>-758249152</v>
      </c>
      <c r="TH66">
        <v>-661079872</v>
      </c>
      <c r="TI66">
        <v>-657482816</v>
      </c>
      <c r="TJ66">
        <v>-741968064</v>
      </c>
      <c r="TK66">
        <v>-736264512</v>
      </c>
      <c r="TL66">
        <v>-645831552</v>
      </c>
      <c r="TM66">
        <v>-634451648</v>
      </c>
      <c r="TN66">
        <v>-721387776</v>
      </c>
      <c r="TO66">
        <v>-723407168</v>
      </c>
      <c r="TP66">
        <v>-631890688</v>
      </c>
      <c r="TQ66">
        <v>-635310208</v>
      </c>
      <c r="TR66">
        <v>-745558592</v>
      </c>
      <c r="TS66">
        <v>-735999360</v>
      </c>
      <c r="TT66">
        <v>-615569024</v>
      </c>
      <c r="TU66">
        <v>-616128640</v>
      </c>
      <c r="TV66">
        <v>-737822016</v>
      </c>
      <c r="TW66">
        <v>-735684608</v>
      </c>
      <c r="TX66">
        <v>-607232768</v>
      </c>
      <c r="TY66">
        <v>-588382528</v>
      </c>
      <c r="TZ66">
        <v>-706669312</v>
      </c>
      <c r="UA66">
        <v>-719627328</v>
      </c>
      <c r="UB66">
        <v>-616078464</v>
      </c>
      <c r="UC66">
        <v>-625004736</v>
      </c>
      <c r="UD66">
        <v>-754624320</v>
      </c>
      <c r="UE66">
        <v>-779755136</v>
      </c>
      <c r="UF66">
        <v>-695213376</v>
      </c>
      <c r="UG66">
        <v>-690731520</v>
      </c>
      <c r="UH66">
        <v>-779508800</v>
      </c>
      <c r="UI66">
        <v>-772012352</v>
      </c>
      <c r="UJ66">
        <v>-678363008</v>
      </c>
      <c r="UK66">
        <v>-669645952</v>
      </c>
      <c r="UL66">
        <v>-749831744</v>
      </c>
      <c r="UM66">
        <v>-737930304</v>
      </c>
      <c r="UN66">
        <v>-640750144</v>
      </c>
      <c r="UO66">
        <v>-645315968</v>
      </c>
      <c r="UP66">
        <v>-748569280</v>
      </c>
      <c r="UQ66">
        <v>-755899648</v>
      </c>
      <c r="UR66">
        <v>-667627392</v>
      </c>
      <c r="US66">
        <v>-658141504</v>
      </c>
      <c r="UT66">
        <v>-752823296</v>
      </c>
      <c r="UU66">
        <v>-750086976</v>
      </c>
      <c r="UV66">
        <v>-641852480</v>
      </c>
      <c r="UW66">
        <v>-629243328</v>
      </c>
      <c r="UX66">
        <v>-732811776</v>
      </c>
      <c r="UY66">
        <v>-729611136</v>
      </c>
      <c r="UZ66">
        <v>-616860352</v>
      </c>
      <c r="VA66">
        <v>-612564928</v>
      </c>
      <c r="VB66">
        <v>-734246208</v>
      </c>
      <c r="VC66">
        <v>-738283776</v>
      </c>
      <c r="VD66">
        <v>-613153600</v>
      </c>
      <c r="VE66">
        <v>-644075392</v>
      </c>
      <c r="VF66">
        <v>-772650496</v>
      </c>
      <c r="VG66">
        <v>-784971968</v>
      </c>
      <c r="VH66">
        <v>-664944768</v>
      </c>
      <c r="VI66">
        <v>-658593600</v>
      </c>
      <c r="VJ66">
        <v>-778785280</v>
      </c>
      <c r="VK66">
        <v>-791707136</v>
      </c>
      <c r="VL66">
        <v>-696906368</v>
      </c>
      <c r="VM66">
        <v>-683160640</v>
      </c>
      <c r="VN66">
        <v>-766986432</v>
      </c>
      <c r="VO66">
        <v>-765034688</v>
      </c>
      <c r="VP66">
        <v>-663534208</v>
      </c>
      <c r="VQ66">
        <v>-647938368</v>
      </c>
      <c r="VR66">
        <v>-732856704</v>
      </c>
      <c r="VS66">
        <v>-728343488</v>
      </c>
      <c r="VT66">
        <v>-633567424</v>
      </c>
      <c r="VU66">
        <v>-634907840</v>
      </c>
      <c r="VV66">
        <v>-747574656</v>
      </c>
      <c r="VW66">
        <v>-764811648</v>
      </c>
      <c r="VX66">
        <v>-670149952</v>
      </c>
      <c r="VY66">
        <v>-656332800</v>
      </c>
      <c r="VZ66">
        <v>-753187968</v>
      </c>
      <c r="WA66">
        <v>-746705408</v>
      </c>
      <c r="WB66">
        <v>-631901824</v>
      </c>
      <c r="WC66">
        <v>-615861952</v>
      </c>
      <c r="WD66">
        <v>-716229248</v>
      </c>
      <c r="WE66">
        <v>-713980928</v>
      </c>
      <c r="WF66">
        <v>-599584256</v>
      </c>
      <c r="WG66">
        <v>-593230208</v>
      </c>
      <c r="WH66">
        <v>-729774016</v>
      </c>
      <c r="WI66">
        <v>-758426688</v>
      </c>
      <c r="WJ66">
        <v>-651343808</v>
      </c>
      <c r="WK66">
        <v>-671866752</v>
      </c>
      <c r="WL66">
        <v>-806267136</v>
      </c>
      <c r="WM66">
        <v>-819860736</v>
      </c>
      <c r="WN66">
        <v>-702782272</v>
      </c>
      <c r="WO66">
        <v>-703496960</v>
      </c>
      <c r="WP66">
        <v>-815090176</v>
      </c>
      <c r="WQ66">
        <v>-803845696</v>
      </c>
      <c r="WR66">
        <v>-690033664</v>
      </c>
      <c r="WS66">
        <v>-672500608</v>
      </c>
      <c r="WT66">
        <v>-759217728</v>
      </c>
      <c r="WU66">
        <v>-755622720</v>
      </c>
      <c r="WV66">
        <v>-650099200</v>
      </c>
      <c r="WW66">
        <v>-639582656</v>
      </c>
      <c r="WX66">
        <v>-734645248</v>
      </c>
      <c r="WY66">
        <v>-734217920</v>
      </c>
      <c r="WZ66">
        <v>-643104000</v>
      </c>
      <c r="XA66">
        <v>-644757632</v>
      </c>
      <c r="XB66">
        <v>-750847360</v>
      </c>
      <c r="XC66">
        <v>-756442816</v>
      </c>
      <c r="XD66">
        <v>-654649024</v>
      </c>
      <c r="XE66">
        <v>-643920256</v>
      </c>
      <c r="XF66">
        <v>-738973568</v>
      </c>
      <c r="XG66">
        <v>-727698368</v>
      </c>
      <c r="XH66">
        <v>-619150528</v>
      </c>
      <c r="XI66">
        <v>-612981184</v>
      </c>
      <c r="XJ66">
        <v>-716538048</v>
      </c>
      <c r="XK66">
        <v>-714170752</v>
      </c>
      <c r="XL66">
        <v>-605647424</v>
      </c>
      <c r="XM66">
        <v>-614070528</v>
      </c>
      <c r="XN66">
        <v>-760067776</v>
      </c>
      <c r="XO66">
        <v>-786348544</v>
      </c>
      <c r="XP66">
        <v>-675248256</v>
      </c>
      <c r="XQ66">
        <v>-672867200</v>
      </c>
      <c r="XR66">
        <v>-802905536</v>
      </c>
      <c r="XS66">
        <v>-825979648</v>
      </c>
      <c r="XT66">
        <v>-707077888</v>
      </c>
      <c r="XU66">
        <v>-692768960</v>
      </c>
      <c r="XV66">
        <v>-800975424</v>
      </c>
      <c r="XW66">
        <v>-803630080</v>
      </c>
      <c r="XX66">
        <v>-684024448</v>
      </c>
      <c r="XY66">
        <v>-650777280</v>
      </c>
      <c r="XZ66">
        <v>-744056704</v>
      </c>
      <c r="YA66">
        <v>-753550592</v>
      </c>
      <c r="YB66">
        <v>-652629632</v>
      </c>
      <c r="YC66">
        <v>-636601216</v>
      </c>
      <c r="YD66">
        <v>-733356288</v>
      </c>
      <c r="YE66">
        <v>-743333440</v>
      </c>
      <c r="YF66">
        <v>-651661120</v>
      </c>
      <c r="YG66">
        <v>-646441024</v>
      </c>
      <c r="YH66">
        <v>-746465920</v>
      </c>
      <c r="YI66">
        <v>-749060160</v>
      </c>
      <c r="YJ66">
        <v>-643446144</v>
      </c>
      <c r="YK66">
        <v>-626568000</v>
      </c>
      <c r="YL66">
        <v>-725913088</v>
      </c>
      <c r="YM66">
        <v>-732400896</v>
      </c>
      <c r="YN66">
        <v>-628380352</v>
      </c>
      <c r="YO66">
        <v>-610928576</v>
      </c>
      <c r="YP66">
        <v>-720852032</v>
      </c>
      <c r="YQ66">
        <v>-738603264</v>
      </c>
      <c r="YR66">
        <v>-632324800</v>
      </c>
      <c r="YS66">
        <v>-630271680</v>
      </c>
      <c r="YT66">
        <v>-772354688</v>
      </c>
      <c r="YU66">
        <v>-801996096</v>
      </c>
      <c r="YV66">
        <v>-686620032</v>
      </c>
      <c r="YW66">
        <v>-654682432</v>
      </c>
      <c r="YX66">
        <v>-795485888</v>
      </c>
      <c r="YY66">
        <v>-817600896</v>
      </c>
      <c r="YZ66">
        <v>-693370176</v>
      </c>
      <c r="ZA66">
        <v>-680277696</v>
      </c>
      <c r="ZB66">
        <v>-795323200</v>
      </c>
      <c r="ZC66">
        <v>-802703680</v>
      </c>
      <c r="ZD66">
        <v>-685708352</v>
      </c>
      <c r="ZE66">
        <v>-654258496</v>
      </c>
      <c r="ZF66">
        <v>-752191616</v>
      </c>
      <c r="ZG66">
        <v>-758363968</v>
      </c>
      <c r="ZH66">
        <v>-662570752</v>
      </c>
      <c r="ZI66">
        <v>-654509632</v>
      </c>
      <c r="ZJ66">
        <v>-744166528</v>
      </c>
      <c r="ZK66">
        <v>-739834688</v>
      </c>
      <c r="ZL66">
        <v>-645650752</v>
      </c>
      <c r="ZM66">
        <v>-650910592</v>
      </c>
      <c r="ZN66">
        <v>-754821248</v>
      </c>
      <c r="ZO66">
        <v>-750417728</v>
      </c>
      <c r="ZP66">
        <v>-648792640</v>
      </c>
      <c r="ZQ66">
        <v>-643711168</v>
      </c>
      <c r="ZR66">
        <v>-746049728</v>
      </c>
      <c r="ZS66">
        <v>-749925120</v>
      </c>
      <c r="ZT66">
        <v>-646803520</v>
      </c>
      <c r="ZU66">
        <v>-633275072</v>
      </c>
      <c r="ZV66">
        <v>-745853120</v>
      </c>
      <c r="ZW66">
        <v>-761172992</v>
      </c>
      <c r="ZX66">
        <v>-647101120</v>
      </c>
      <c r="ZY66">
        <v>-635663040</v>
      </c>
      <c r="ZZ66">
        <v>-765200448</v>
      </c>
      <c r="AAA66">
        <v>-778421632</v>
      </c>
      <c r="AAB66">
        <v>-658935168</v>
      </c>
      <c r="AAC66">
        <v>-645486016</v>
      </c>
      <c r="AAD66">
        <v>-817810304</v>
      </c>
      <c r="AAE66">
        <v>-830169728</v>
      </c>
      <c r="AAF66">
        <v>-694069824</v>
      </c>
      <c r="AAG66">
        <v>-695851264</v>
      </c>
      <c r="AAH66">
        <v>-825088704</v>
      </c>
      <c r="AAI66">
        <v>-819531968</v>
      </c>
      <c r="AAJ66">
        <v>-697024512</v>
      </c>
      <c r="AAK66">
        <v>-677048192</v>
      </c>
      <c r="AAL66">
        <v>-789593088</v>
      </c>
      <c r="AAM66">
        <v>-792557120</v>
      </c>
      <c r="AAN66">
        <v>-685190144</v>
      </c>
      <c r="AAO66">
        <v>-673345088</v>
      </c>
      <c r="AAP66">
        <v>-763342720</v>
      </c>
      <c r="AAQ66">
        <v>-746683264</v>
      </c>
      <c r="AAR66">
        <v>-644346560</v>
      </c>
      <c r="AAS66">
        <v>-655507456</v>
      </c>
      <c r="AAT66">
        <v>-764179712</v>
      </c>
      <c r="AAU66">
        <v>-749163200</v>
      </c>
      <c r="AAV66">
        <v>-648503424</v>
      </c>
      <c r="AAW66">
        <v>-663719232</v>
      </c>
      <c r="AAX66">
        <v>-772582464</v>
      </c>
      <c r="AAY66">
        <v>-761314240</v>
      </c>
      <c r="AAZ66">
        <v>-651376640</v>
      </c>
      <c r="ABA66">
        <v>-652016960</v>
      </c>
      <c r="ABB66">
        <v>-773944832</v>
      </c>
      <c r="ABC66">
        <v>-779369408</v>
      </c>
      <c r="ABD66">
        <v>-653781120</v>
      </c>
      <c r="ABE66">
        <v>-642174144</v>
      </c>
      <c r="ABF66">
        <v>-770397120</v>
      </c>
      <c r="ABG66">
        <v>-761798080</v>
      </c>
      <c r="ABH66">
        <v>-628743936</v>
      </c>
      <c r="ABI66">
        <v>-656208832</v>
      </c>
      <c r="ABJ66">
        <v>-900764288</v>
      </c>
      <c r="ABK66">
        <v>-874668608</v>
      </c>
      <c r="ABL66">
        <v>-752095296</v>
      </c>
      <c r="ABM66">
        <v>-819081344</v>
      </c>
      <c r="ABN66">
        <v>-934757760</v>
      </c>
      <c r="ABO66">
        <v>-849850240</v>
      </c>
      <c r="ABP66">
        <v>-737334208</v>
      </c>
      <c r="ABQ66">
        <v>-784416768</v>
      </c>
      <c r="ABR66">
        <v>-888376320</v>
      </c>
      <c r="ABS66">
        <v>-826241920</v>
      </c>
      <c r="ABT66">
        <v>-721593408</v>
      </c>
      <c r="ABU66">
        <v>-757763456</v>
      </c>
      <c r="ABV66">
        <v>-838533760</v>
      </c>
      <c r="ABW66">
        <v>-753642624</v>
      </c>
      <c r="ABX66">
        <v>-648682368</v>
      </c>
      <c r="ABY66">
        <v>-712113792</v>
      </c>
      <c r="ABZ66">
        <v>-810614592</v>
      </c>
      <c r="ACA66">
        <v>-726620544</v>
      </c>
      <c r="ACB66">
        <v>-630588992</v>
      </c>
      <c r="ACC66">
        <v>-712725760</v>
      </c>
      <c r="ACD66">
        <v>-817801792</v>
      </c>
      <c r="ACE66">
        <v>-738301568</v>
      </c>
      <c r="ACF66">
        <v>-625542784</v>
      </c>
      <c r="ACG66">
        <v>-687161536</v>
      </c>
      <c r="ACH66">
        <v>-805983808</v>
      </c>
      <c r="ACI66">
        <v>-753999296</v>
      </c>
      <c r="ACJ66">
        <v>-651000128</v>
      </c>
      <c r="ACK66">
        <v>-723511808</v>
      </c>
      <c r="ACL66">
        <v>-845035520</v>
      </c>
      <c r="ACM66">
        <v>-732625216</v>
      </c>
      <c r="ACN66">
        <v>-561458816</v>
      </c>
      <c r="ACO66">
        <f t="shared" ref="ACO66" si="1">STDEV(A66:ACN66)</f>
        <v>91960071.836179197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08F2B-CA8E-5F47-B191-7FD37B05379B}">
  <dimension ref="A1:ACP101"/>
  <sheetViews>
    <sheetView workbookViewId="0">
      <selection activeCell="K8" sqref="K8"/>
    </sheetView>
  </sheetViews>
  <sheetFormatPr baseColWidth="10" defaultRowHeight="16" x14ac:dyDescent="0.2"/>
  <cols>
    <col min="770" max="770" width="12.1640625" bestFit="1" customWidth="1"/>
  </cols>
  <sheetData>
    <row r="1" spans="1:770" x14ac:dyDescent="0.2">
      <c r="A1">
        <v>-881063424</v>
      </c>
      <c r="B1">
        <v>-2391684864</v>
      </c>
      <c r="C1">
        <v>-903674752</v>
      </c>
      <c r="D1">
        <v>-2516569088</v>
      </c>
      <c r="E1">
        <v>-820042176</v>
      </c>
      <c r="F1">
        <v>-1785243520</v>
      </c>
      <c r="G1">
        <v>-976615040</v>
      </c>
      <c r="H1">
        <v>-2016748416</v>
      </c>
      <c r="I1">
        <v>-668311552</v>
      </c>
      <c r="J1">
        <v>-1505612416</v>
      </c>
      <c r="K1">
        <v>-922271168</v>
      </c>
      <c r="L1">
        <v>-1664456960</v>
      </c>
      <c r="M1">
        <v>-851135232</v>
      </c>
      <c r="N1">
        <v>-1356358016</v>
      </c>
      <c r="O1">
        <v>-916357056</v>
      </c>
      <c r="P1">
        <v>-1463862400</v>
      </c>
      <c r="Q1">
        <v>-722844416</v>
      </c>
      <c r="R1">
        <v>-1125456128</v>
      </c>
      <c r="S1">
        <v>-868837056</v>
      </c>
      <c r="T1">
        <v>-1415294720</v>
      </c>
      <c r="U1">
        <v>-782218368</v>
      </c>
      <c r="V1">
        <v>-891743232</v>
      </c>
      <c r="W1">
        <v>-584157440</v>
      </c>
      <c r="X1">
        <v>-647650368</v>
      </c>
      <c r="Y1">
        <v>-170990768</v>
      </c>
      <c r="Z1">
        <v>-238955264</v>
      </c>
      <c r="AA1">
        <v>-260192112</v>
      </c>
      <c r="AB1">
        <v>-520574688</v>
      </c>
      <c r="AC1">
        <v>-207927776</v>
      </c>
      <c r="AD1">
        <v>-353289472</v>
      </c>
      <c r="AE1">
        <v>-577627712</v>
      </c>
      <c r="AF1">
        <v>-1185206656</v>
      </c>
      <c r="AG1">
        <v>-2194574080</v>
      </c>
      <c r="AH1">
        <v>-904739392</v>
      </c>
      <c r="AI1">
        <v>-2572869632</v>
      </c>
      <c r="AJ1">
        <v>-1397773184</v>
      </c>
      <c r="AK1">
        <v>-1600307968</v>
      </c>
      <c r="AL1">
        <v>-869269376</v>
      </c>
      <c r="AM1">
        <v>-2046264960</v>
      </c>
      <c r="AN1">
        <v>-1298294912</v>
      </c>
      <c r="AO1">
        <v>-1284075136</v>
      </c>
      <c r="AP1">
        <v>-825931520</v>
      </c>
      <c r="AQ1">
        <v>-1741761920</v>
      </c>
      <c r="AR1">
        <v>-1253097600</v>
      </c>
      <c r="AS1">
        <v>-1099191808</v>
      </c>
      <c r="AT1">
        <v>-833956736</v>
      </c>
      <c r="AU1">
        <v>-1526309248</v>
      </c>
      <c r="AV1">
        <v>-1267087232</v>
      </c>
      <c r="AW1">
        <v>-1008173376</v>
      </c>
      <c r="AX1">
        <v>-731424896</v>
      </c>
      <c r="AY1">
        <v>-1373990016</v>
      </c>
      <c r="AZ1">
        <v>-1230578304</v>
      </c>
      <c r="BA1">
        <v>-794226304</v>
      </c>
      <c r="BB1">
        <v>-769262848</v>
      </c>
      <c r="BC1">
        <v>-811648512</v>
      </c>
      <c r="BD1">
        <v>-924045120</v>
      </c>
      <c r="BE1">
        <v>-194608432</v>
      </c>
      <c r="BF1">
        <v>-240035296</v>
      </c>
      <c r="BG1">
        <v>-647587008</v>
      </c>
      <c r="BH1">
        <v>-656129664</v>
      </c>
      <c r="BI1">
        <v>40559212</v>
      </c>
      <c r="BJ1">
        <v>-194924448</v>
      </c>
      <c r="BK1">
        <v>-1159325568</v>
      </c>
      <c r="BL1">
        <v>-1253240064</v>
      </c>
      <c r="BM1">
        <v>-788989120</v>
      </c>
      <c r="BN1">
        <v>-2153764864</v>
      </c>
      <c r="BO1">
        <v>-941136448</v>
      </c>
      <c r="BP1">
        <v>-2389018880</v>
      </c>
      <c r="BQ1">
        <v>-727598080</v>
      </c>
      <c r="BR1">
        <v>-1680339712</v>
      </c>
      <c r="BS1">
        <v>-913343296</v>
      </c>
      <c r="BT1">
        <v>-1801688832</v>
      </c>
      <c r="BU1">
        <v>-761909120</v>
      </c>
      <c r="BV1">
        <v>-1367206912</v>
      </c>
      <c r="BW1">
        <v>-878392512</v>
      </c>
      <c r="BX1">
        <v>-1578492032</v>
      </c>
      <c r="BY1">
        <v>-653066176</v>
      </c>
      <c r="BZ1">
        <v>-1171266560</v>
      </c>
      <c r="CA1">
        <v>-863224320</v>
      </c>
      <c r="CB1">
        <v>-1433062912</v>
      </c>
      <c r="CC1">
        <v>-661643904</v>
      </c>
      <c r="CD1">
        <v>-1043193216</v>
      </c>
      <c r="CE1">
        <v>-853270656</v>
      </c>
      <c r="CF1">
        <v>-1214010240</v>
      </c>
      <c r="CG1">
        <v>-602115456</v>
      </c>
      <c r="CH1">
        <v>-873071808</v>
      </c>
      <c r="CI1">
        <v>-832337408</v>
      </c>
      <c r="CJ1">
        <v>-684219968</v>
      </c>
      <c r="CK1">
        <v>-333915552</v>
      </c>
      <c r="CL1">
        <v>-219952848</v>
      </c>
      <c r="CM1">
        <v>-247260512</v>
      </c>
      <c r="CN1">
        <v>-483343712</v>
      </c>
      <c r="CO1">
        <v>44222268</v>
      </c>
      <c r="CP1">
        <v>-421316640</v>
      </c>
      <c r="CQ1">
        <v>-673406784</v>
      </c>
      <c r="CR1">
        <v>-1103236864</v>
      </c>
      <c r="CS1">
        <v>-1860068608</v>
      </c>
      <c r="CT1">
        <v>-800685376</v>
      </c>
      <c r="CU1">
        <v>-2300785664</v>
      </c>
      <c r="CV1">
        <v>-1155292160</v>
      </c>
      <c r="CW1">
        <v>-1426734592</v>
      </c>
      <c r="CX1">
        <v>-791482432</v>
      </c>
      <c r="CY1">
        <v>-1860150528</v>
      </c>
      <c r="CZ1">
        <v>-1238402560</v>
      </c>
      <c r="DA1">
        <v>-1225496960</v>
      </c>
      <c r="DB1">
        <v>-704617920</v>
      </c>
      <c r="DC1">
        <v>-1589577344</v>
      </c>
      <c r="DD1">
        <v>-1168592128</v>
      </c>
      <c r="DE1">
        <v>-951101312</v>
      </c>
      <c r="DF1">
        <v>-654411712</v>
      </c>
      <c r="DG1">
        <v>-1389918208</v>
      </c>
      <c r="DH1">
        <v>-1142651776</v>
      </c>
      <c r="DI1">
        <v>-858282304</v>
      </c>
      <c r="DJ1">
        <v>-721477504</v>
      </c>
      <c r="DK1">
        <v>-1207961728</v>
      </c>
      <c r="DL1">
        <v>-1084028544</v>
      </c>
      <c r="DM1">
        <v>-706199040</v>
      </c>
      <c r="DN1">
        <v>-703746112</v>
      </c>
      <c r="DO1">
        <v>-1122805504</v>
      </c>
      <c r="DP1">
        <v>-1130795904</v>
      </c>
      <c r="DQ1">
        <v>-48635976</v>
      </c>
      <c r="DR1">
        <v>-318964672</v>
      </c>
      <c r="DS1">
        <v>-571249536</v>
      </c>
      <c r="DT1">
        <v>-590786816</v>
      </c>
      <c r="DU1">
        <v>-27426778</v>
      </c>
      <c r="DV1">
        <v>-141851792</v>
      </c>
      <c r="DW1">
        <v>-1239772288</v>
      </c>
      <c r="DX1">
        <v>-1000126016</v>
      </c>
      <c r="DY1">
        <v>-697614208</v>
      </c>
      <c r="DZ1">
        <v>-1846941568</v>
      </c>
      <c r="EA1">
        <v>-1063788672</v>
      </c>
      <c r="EB1">
        <v>-2026721152</v>
      </c>
      <c r="EC1">
        <v>-684993664</v>
      </c>
      <c r="ED1">
        <v>-1439478656</v>
      </c>
      <c r="EE1">
        <v>-827671488</v>
      </c>
      <c r="EF1">
        <v>-1566684032</v>
      </c>
      <c r="EG1">
        <v>-710291776</v>
      </c>
      <c r="EH1">
        <v>-1305500672</v>
      </c>
      <c r="EI1">
        <v>-827295168</v>
      </c>
      <c r="EJ1">
        <v>-1393924096</v>
      </c>
      <c r="EK1">
        <v>-645625280</v>
      </c>
      <c r="EL1">
        <v>-1185922688</v>
      </c>
      <c r="EM1">
        <v>-855916864</v>
      </c>
      <c r="EN1">
        <v>-1179614720</v>
      </c>
      <c r="EO1">
        <v>-689884416</v>
      </c>
      <c r="EP1">
        <v>-1075430784</v>
      </c>
      <c r="EQ1">
        <v>-802151744</v>
      </c>
      <c r="ER1">
        <v>-1180258304</v>
      </c>
      <c r="ES1">
        <v>-654673664</v>
      </c>
      <c r="ET1">
        <v>-899270016</v>
      </c>
      <c r="EU1">
        <v>-802412288</v>
      </c>
      <c r="EV1">
        <v>-848861248</v>
      </c>
      <c r="EW1">
        <v>-367337600</v>
      </c>
      <c r="EX1">
        <v>-377589888</v>
      </c>
      <c r="EY1">
        <v>-351973408</v>
      </c>
      <c r="EZ1">
        <v>-601261184</v>
      </c>
      <c r="FA1">
        <v>-145666752</v>
      </c>
      <c r="FB1">
        <v>-436958528</v>
      </c>
      <c r="FC1">
        <v>-636269888</v>
      </c>
      <c r="FD1">
        <v>-1093006720</v>
      </c>
      <c r="FE1">
        <v>-1710511616</v>
      </c>
      <c r="FF1">
        <v>-819223424</v>
      </c>
      <c r="FG1">
        <v>-2078185600</v>
      </c>
      <c r="FH1">
        <v>-1239296512</v>
      </c>
      <c r="FI1">
        <v>-1263083264</v>
      </c>
      <c r="FJ1">
        <v>-825849984</v>
      </c>
      <c r="FK1">
        <v>-1785558016</v>
      </c>
      <c r="FL1">
        <v>-1204997888</v>
      </c>
      <c r="FM1">
        <v>-1083625088</v>
      </c>
      <c r="FN1">
        <v>-713293056</v>
      </c>
      <c r="FO1">
        <v>-1543245568</v>
      </c>
      <c r="FP1">
        <v>-1102248064</v>
      </c>
      <c r="FQ1">
        <v>-954012096</v>
      </c>
      <c r="FR1">
        <v>-633332608</v>
      </c>
      <c r="FS1">
        <v>-1314640640</v>
      </c>
      <c r="FT1">
        <v>-1069145792</v>
      </c>
      <c r="FU1">
        <v>-755314880</v>
      </c>
      <c r="FV1">
        <v>-716181824</v>
      </c>
      <c r="FW1">
        <v>-1194320768</v>
      </c>
      <c r="FX1">
        <v>-1121468160</v>
      </c>
      <c r="FY1">
        <v>-738867776</v>
      </c>
      <c r="FZ1">
        <v>-725145792</v>
      </c>
      <c r="GA1">
        <v>-1014856000</v>
      </c>
      <c r="GB1">
        <v>-1207695104</v>
      </c>
      <c r="GC1">
        <v>-153163952</v>
      </c>
      <c r="GD1">
        <v>-196021136</v>
      </c>
      <c r="GE1">
        <v>-757584384</v>
      </c>
      <c r="GF1">
        <v>-524981216</v>
      </c>
      <c r="GG1">
        <v>-87608240</v>
      </c>
      <c r="GH1">
        <v>-172960384</v>
      </c>
      <c r="GI1">
        <v>-990164800</v>
      </c>
      <c r="GJ1">
        <v>-976063552</v>
      </c>
      <c r="GK1">
        <v>-643107264</v>
      </c>
      <c r="GL1">
        <v>-1671310208</v>
      </c>
      <c r="GM1">
        <v>-884141184</v>
      </c>
      <c r="GN1">
        <v>-1722367104</v>
      </c>
      <c r="GO1">
        <v>-597328448</v>
      </c>
      <c r="GP1">
        <v>-1435427840</v>
      </c>
      <c r="GQ1">
        <v>-756293184</v>
      </c>
      <c r="GR1">
        <v>-1610145152</v>
      </c>
      <c r="GS1">
        <v>-668230784</v>
      </c>
      <c r="GT1">
        <v>-1227654400</v>
      </c>
      <c r="GU1">
        <v>-859323776</v>
      </c>
      <c r="GV1">
        <v>-1307266432</v>
      </c>
      <c r="GW1">
        <v>-708367488</v>
      </c>
      <c r="GX1">
        <v>-1068214656</v>
      </c>
      <c r="GY1">
        <v>-698241216</v>
      </c>
      <c r="GZ1">
        <v>-1244005504</v>
      </c>
      <c r="HA1">
        <v>-616656960</v>
      </c>
      <c r="HB1">
        <v>-919833920</v>
      </c>
      <c r="HC1">
        <v>-759389504</v>
      </c>
      <c r="HD1">
        <v>-1075826048</v>
      </c>
      <c r="HE1">
        <v>-633687040</v>
      </c>
      <c r="HF1">
        <v>-817665920</v>
      </c>
      <c r="HG1">
        <v>-623557952</v>
      </c>
      <c r="HH1">
        <v>-620776256</v>
      </c>
      <c r="HI1">
        <v>-75124936</v>
      </c>
      <c r="HJ1">
        <v>-128938088</v>
      </c>
      <c r="HK1">
        <v>-93189936</v>
      </c>
      <c r="HL1">
        <v>-343488192</v>
      </c>
      <c r="HM1">
        <v>181371200</v>
      </c>
      <c r="HN1">
        <v>299156.06</v>
      </c>
      <c r="HO1">
        <v>-128431264</v>
      </c>
      <c r="HP1">
        <v>-836320256</v>
      </c>
      <c r="HQ1">
        <v>-1514918528</v>
      </c>
      <c r="HR1">
        <v>-700477056</v>
      </c>
      <c r="HS1">
        <v>-1871864192</v>
      </c>
      <c r="HT1">
        <v>-1278905600</v>
      </c>
      <c r="HU1">
        <v>-1225631360</v>
      </c>
      <c r="HV1">
        <v>-737571264</v>
      </c>
      <c r="HW1">
        <v>-1581645056</v>
      </c>
      <c r="HX1">
        <v>-1135668480</v>
      </c>
      <c r="HY1">
        <v>-1025675392</v>
      </c>
      <c r="HZ1">
        <v>-719463680</v>
      </c>
      <c r="IA1">
        <v>-1320899712</v>
      </c>
      <c r="IB1">
        <v>-1096364928</v>
      </c>
      <c r="IC1">
        <v>-907908864</v>
      </c>
      <c r="ID1">
        <v>-628709504</v>
      </c>
      <c r="IE1">
        <v>-1282904192</v>
      </c>
      <c r="IF1">
        <v>-1142998144</v>
      </c>
      <c r="IG1">
        <v>-850023168</v>
      </c>
      <c r="IH1">
        <v>-683794944</v>
      </c>
      <c r="II1">
        <v>-1180419072</v>
      </c>
      <c r="IJ1">
        <v>-1090446592</v>
      </c>
      <c r="IK1">
        <v>-514409888</v>
      </c>
      <c r="IL1">
        <v>-564820288</v>
      </c>
      <c r="IM1">
        <v>-604766208</v>
      </c>
      <c r="IN1">
        <v>-623342336</v>
      </c>
      <c r="IO1">
        <v>28393154</v>
      </c>
      <c r="IP1">
        <v>25093626</v>
      </c>
      <c r="IQ1">
        <v>-392597312</v>
      </c>
      <c r="IR1">
        <v>-349719040</v>
      </c>
      <c r="IS1">
        <v>134348944</v>
      </c>
      <c r="IT1">
        <v>33101372</v>
      </c>
      <c r="IU1">
        <v>-605451008</v>
      </c>
      <c r="IV1">
        <v>-661715008</v>
      </c>
      <c r="IW1">
        <v>-745513024</v>
      </c>
      <c r="IX1">
        <v>-1495657216</v>
      </c>
      <c r="IY1">
        <v>-794080704</v>
      </c>
      <c r="IZ1">
        <v>-1711265280</v>
      </c>
      <c r="JA1">
        <v>-682582720</v>
      </c>
      <c r="JB1">
        <v>-1274875008</v>
      </c>
      <c r="JC1">
        <v>-758776768</v>
      </c>
      <c r="JD1">
        <v>-1470651392</v>
      </c>
      <c r="JE1">
        <v>-709223360</v>
      </c>
      <c r="JF1">
        <v>-1106061824</v>
      </c>
      <c r="JG1">
        <v>-746578176</v>
      </c>
      <c r="JH1">
        <v>-1355087744</v>
      </c>
      <c r="JI1">
        <v>-676591744</v>
      </c>
      <c r="JJ1">
        <v>-1062684352</v>
      </c>
      <c r="JK1">
        <v>-875899584</v>
      </c>
      <c r="JL1">
        <v>-1245493120</v>
      </c>
      <c r="JM1">
        <v>-696485760</v>
      </c>
      <c r="JN1">
        <v>-964279296</v>
      </c>
      <c r="JO1">
        <v>-674722176</v>
      </c>
      <c r="JP1">
        <v>-690843968</v>
      </c>
      <c r="JQ1">
        <v>-183631920</v>
      </c>
      <c r="JR1">
        <v>-240418560</v>
      </c>
      <c r="JS1">
        <v>-207259616</v>
      </c>
      <c r="JT1">
        <v>-592755136</v>
      </c>
      <c r="JU1">
        <v>-211876160</v>
      </c>
      <c r="JV1">
        <v>-126816712</v>
      </c>
      <c r="JW1">
        <v>-184854512</v>
      </c>
      <c r="JX1">
        <v>-381867552</v>
      </c>
      <c r="JY1">
        <v>-116643832</v>
      </c>
      <c r="JZ1">
        <v>-320144640</v>
      </c>
      <c r="KA1">
        <v>-416832576</v>
      </c>
      <c r="KB1">
        <v>-538868416</v>
      </c>
      <c r="KC1">
        <v>-1358081920</v>
      </c>
      <c r="KD1">
        <v>-770492608</v>
      </c>
      <c r="KE1">
        <v>-1748738176</v>
      </c>
      <c r="KF1">
        <v>-1157374080</v>
      </c>
      <c r="KG1">
        <v>-1153205760</v>
      </c>
      <c r="KH1">
        <v>-723349056</v>
      </c>
      <c r="KI1">
        <v>-1483351168</v>
      </c>
      <c r="KJ1">
        <v>-1128658304</v>
      </c>
      <c r="KK1">
        <v>-980342528</v>
      </c>
      <c r="KL1">
        <v>-693300096</v>
      </c>
      <c r="KM1">
        <v>-1260387968</v>
      </c>
      <c r="KN1">
        <v>-1014702208</v>
      </c>
      <c r="KO1">
        <v>-902037120</v>
      </c>
      <c r="KP1">
        <v>-731506944</v>
      </c>
      <c r="KQ1">
        <v>-1327088768</v>
      </c>
      <c r="KR1">
        <v>-1012552320</v>
      </c>
      <c r="KS1">
        <v>-742823040</v>
      </c>
      <c r="KT1">
        <v>-639980992</v>
      </c>
      <c r="KU1">
        <v>-735922880</v>
      </c>
      <c r="KV1">
        <v>-658050880</v>
      </c>
      <c r="KW1">
        <v>-234297872</v>
      </c>
      <c r="KX1">
        <v>-257687872</v>
      </c>
      <c r="KY1">
        <v>-736086656</v>
      </c>
      <c r="KZ1">
        <v>-524825536</v>
      </c>
      <c r="LA1">
        <v>-263695376</v>
      </c>
      <c r="LB1">
        <v>-269272352</v>
      </c>
      <c r="LC1">
        <v>-701165120</v>
      </c>
      <c r="LD1">
        <v>-761070528</v>
      </c>
      <c r="LE1">
        <v>-140036736</v>
      </c>
      <c r="LF1">
        <v>-204828480</v>
      </c>
      <c r="LG1">
        <v>-783991488</v>
      </c>
      <c r="LH1">
        <v>-693646144</v>
      </c>
      <c r="LI1">
        <v>-596937600</v>
      </c>
      <c r="LJ1">
        <v>-1478363392</v>
      </c>
      <c r="LK1">
        <v>-819660608</v>
      </c>
      <c r="LL1">
        <v>-1570719360</v>
      </c>
      <c r="LM1">
        <v>-678925696</v>
      </c>
      <c r="LN1">
        <v>-1223016832</v>
      </c>
      <c r="LO1">
        <v>-851890688</v>
      </c>
      <c r="LP1">
        <v>-1380848000</v>
      </c>
      <c r="LQ1">
        <v>-682195904</v>
      </c>
      <c r="LR1">
        <v>-1143971584</v>
      </c>
      <c r="LS1">
        <v>-809297216</v>
      </c>
      <c r="LT1">
        <v>-1319798144</v>
      </c>
      <c r="LU1">
        <v>-594791936</v>
      </c>
      <c r="LV1">
        <v>-1039540160</v>
      </c>
      <c r="LW1">
        <v>-881678592</v>
      </c>
      <c r="LX1">
        <v>-1143706368</v>
      </c>
      <c r="LY1">
        <v>-531890688</v>
      </c>
      <c r="LZ1">
        <v>-377271040</v>
      </c>
      <c r="MA1">
        <v>-342991264</v>
      </c>
      <c r="MB1">
        <v>-561669632</v>
      </c>
      <c r="MC1">
        <v>-215333664</v>
      </c>
      <c r="MD1">
        <v>-289352992</v>
      </c>
      <c r="ME1">
        <v>-307402400</v>
      </c>
      <c r="MF1">
        <v>-567742528</v>
      </c>
      <c r="MG1">
        <v>-294693184</v>
      </c>
      <c r="MH1">
        <v>-393352512</v>
      </c>
      <c r="MI1">
        <v>-440971264</v>
      </c>
      <c r="MJ1">
        <v>-692210048</v>
      </c>
      <c r="MK1">
        <v>-348241984</v>
      </c>
      <c r="ML1">
        <v>-354144000</v>
      </c>
      <c r="MM1">
        <v>-320798976</v>
      </c>
      <c r="MN1">
        <v>-593939328</v>
      </c>
      <c r="MO1">
        <v>-1147391232</v>
      </c>
      <c r="MP1">
        <v>-721228864</v>
      </c>
      <c r="MQ1">
        <v>-1671353728</v>
      </c>
      <c r="MR1">
        <v>-1148773888</v>
      </c>
      <c r="MS1">
        <v>-1094926336</v>
      </c>
      <c r="MT1">
        <v>-767620864</v>
      </c>
      <c r="MU1">
        <v>-1425253760</v>
      </c>
      <c r="MV1">
        <v>-1219240960</v>
      </c>
      <c r="MW1">
        <v>-943520640</v>
      </c>
      <c r="MX1">
        <v>-784476672</v>
      </c>
      <c r="MY1">
        <v>-1350400000</v>
      </c>
      <c r="MZ1">
        <v>-1100107520</v>
      </c>
      <c r="NA1">
        <v>-912417600</v>
      </c>
      <c r="NB1">
        <v>-715266880</v>
      </c>
      <c r="NC1">
        <v>-1234110592</v>
      </c>
      <c r="ND1">
        <v>-1106222848</v>
      </c>
      <c r="NE1">
        <v>-292522336</v>
      </c>
      <c r="NF1">
        <v>-344112480</v>
      </c>
      <c r="NG1">
        <v>-599895872</v>
      </c>
      <c r="NH1">
        <v>-563763584</v>
      </c>
      <c r="NI1">
        <v>-198285648</v>
      </c>
      <c r="NJ1">
        <v>-306242560</v>
      </c>
      <c r="NK1">
        <v>-699518272</v>
      </c>
      <c r="NL1">
        <v>-688213312</v>
      </c>
      <c r="NM1">
        <v>-173334560</v>
      </c>
      <c r="NN1">
        <v>-339651904</v>
      </c>
      <c r="NO1">
        <v>-602782784</v>
      </c>
      <c r="NP1">
        <v>-711825152</v>
      </c>
      <c r="NQ1">
        <v>-195493648</v>
      </c>
      <c r="NR1">
        <v>-241098048</v>
      </c>
      <c r="NS1">
        <v>-642785024</v>
      </c>
      <c r="NT1">
        <v>-921502848</v>
      </c>
      <c r="NU1">
        <v>-672278016</v>
      </c>
      <c r="NV1">
        <v>-1379692928</v>
      </c>
      <c r="NW1">
        <v>-952251584</v>
      </c>
      <c r="NX1">
        <v>-1566142592</v>
      </c>
      <c r="NY1">
        <v>-669642112</v>
      </c>
      <c r="NZ1">
        <v>-1206363648</v>
      </c>
      <c r="OA1">
        <v>-803559040</v>
      </c>
      <c r="OB1">
        <v>-1324119680</v>
      </c>
      <c r="OC1">
        <v>-663520640</v>
      </c>
      <c r="OD1">
        <v>-1005003456</v>
      </c>
      <c r="OE1">
        <v>-853009216</v>
      </c>
      <c r="OF1">
        <v>-1286269312</v>
      </c>
      <c r="OG1">
        <v>-680155392</v>
      </c>
      <c r="OH1">
        <v>-1034730880</v>
      </c>
      <c r="OI1">
        <v>-787937088</v>
      </c>
      <c r="OJ1">
        <v>-941179264</v>
      </c>
      <c r="OK1">
        <v>-372176768</v>
      </c>
      <c r="OL1">
        <v>-412777472</v>
      </c>
      <c r="OM1">
        <v>-229502208</v>
      </c>
      <c r="ON1">
        <v>-531877696</v>
      </c>
      <c r="OO1">
        <v>-111253096</v>
      </c>
      <c r="OP1">
        <v>-314291776</v>
      </c>
      <c r="OQ1">
        <v>-355690592</v>
      </c>
      <c r="OR1">
        <v>-615770880</v>
      </c>
      <c r="OS1">
        <v>-240786176</v>
      </c>
      <c r="OT1">
        <v>-473320928</v>
      </c>
      <c r="OU1">
        <v>-357538848</v>
      </c>
      <c r="OV1">
        <v>-645834112</v>
      </c>
      <c r="OW1">
        <v>-227387280</v>
      </c>
      <c r="OX1">
        <v>-359236896</v>
      </c>
      <c r="OY1">
        <v>-590984128</v>
      </c>
      <c r="OZ1">
        <v>-720877440</v>
      </c>
      <c r="PA1">
        <v>-1183870592</v>
      </c>
      <c r="PB1">
        <v>-731427840</v>
      </c>
      <c r="PC1">
        <v>-1585359232</v>
      </c>
      <c r="PD1">
        <v>-1145842176</v>
      </c>
      <c r="PE1">
        <v>-937623936</v>
      </c>
      <c r="PF1">
        <v>-750030848</v>
      </c>
      <c r="PG1">
        <v>-1465326336</v>
      </c>
      <c r="PH1">
        <v>-1179235200</v>
      </c>
      <c r="PI1">
        <v>-923028928</v>
      </c>
      <c r="PJ1">
        <v>-748726080</v>
      </c>
      <c r="PK1">
        <v>-1330861952</v>
      </c>
      <c r="PL1">
        <v>-1122292736</v>
      </c>
      <c r="PM1">
        <v>-822559744</v>
      </c>
      <c r="PN1">
        <v>-727073536</v>
      </c>
      <c r="PO1">
        <v>-1164396032</v>
      </c>
      <c r="PP1">
        <v>-971024448</v>
      </c>
      <c r="PQ1">
        <v>-209758448</v>
      </c>
      <c r="PR1">
        <v>-184201104</v>
      </c>
      <c r="PS1">
        <v>-603633600</v>
      </c>
      <c r="PT1">
        <v>-646123520</v>
      </c>
      <c r="PU1">
        <v>-158729792</v>
      </c>
      <c r="PV1">
        <v>-263516288</v>
      </c>
      <c r="PW1">
        <v>-708236224</v>
      </c>
      <c r="PX1">
        <v>-671632192</v>
      </c>
      <c r="PY1">
        <v>-120189128</v>
      </c>
      <c r="PZ1">
        <v>-335920032</v>
      </c>
      <c r="QA1">
        <v>-731692160</v>
      </c>
      <c r="QB1">
        <v>-668556736</v>
      </c>
      <c r="QC1">
        <v>-192315904</v>
      </c>
      <c r="QD1">
        <v>-283928960</v>
      </c>
      <c r="QE1">
        <v>-755771904</v>
      </c>
      <c r="QF1">
        <v>-839137024</v>
      </c>
      <c r="QG1">
        <v>-695438592</v>
      </c>
      <c r="QH1">
        <v>-1348298240</v>
      </c>
      <c r="QI1">
        <v>-814789440</v>
      </c>
      <c r="QJ1">
        <v>-1455918720</v>
      </c>
      <c r="QK1">
        <v>-700509888</v>
      </c>
      <c r="QL1">
        <v>-1049676416</v>
      </c>
      <c r="QM1">
        <v>-862883712</v>
      </c>
      <c r="QN1">
        <v>-1388602752</v>
      </c>
      <c r="QO1">
        <v>-688398016</v>
      </c>
      <c r="QP1">
        <v>-1001661952</v>
      </c>
      <c r="QQ1">
        <v>-812028160</v>
      </c>
      <c r="QR1">
        <v>-1334249728</v>
      </c>
      <c r="QS1">
        <v>-678946176</v>
      </c>
      <c r="QT1">
        <v>-968685312</v>
      </c>
      <c r="QU1">
        <v>-762272960</v>
      </c>
      <c r="QV1">
        <v>-854200000</v>
      </c>
      <c r="QW1">
        <v>-159491520</v>
      </c>
      <c r="QX1">
        <v>-328324960</v>
      </c>
      <c r="QY1">
        <v>-272610560</v>
      </c>
      <c r="QZ1">
        <v>-568258944</v>
      </c>
      <c r="RA1">
        <v>-227116720</v>
      </c>
      <c r="RB1">
        <v>-384268928</v>
      </c>
      <c r="RC1">
        <v>-321581408</v>
      </c>
      <c r="RD1">
        <v>-542390080</v>
      </c>
      <c r="RE1">
        <v>-206339248</v>
      </c>
      <c r="RF1">
        <v>-330486112</v>
      </c>
      <c r="RG1">
        <v>-406165440</v>
      </c>
      <c r="RH1">
        <v>-654405184</v>
      </c>
      <c r="RI1">
        <v>-310567424</v>
      </c>
      <c r="RJ1">
        <v>-353312384</v>
      </c>
      <c r="RK1">
        <v>-355058592</v>
      </c>
      <c r="RL1">
        <v>-719984896</v>
      </c>
      <c r="RM1">
        <v>-1101798912</v>
      </c>
      <c r="RN1">
        <v>-733493056</v>
      </c>
      <c r="RO1">
        <v>-1477219584</v>
      </c>
      <c r="RP1">
        <v>-1188285696</v>
      </c>
      <c r="RQ1">
        <v>-969007360</v>
      </c>
      <c r="RR1">
        <v>-632809216</v>
      </c>
      <c r="RS1">
        <v>-1217931776</v>
      </c>
      <c r="RT1">
        <v>-1190797184</v>
      </c>
      <c r="RU1">
        <v>-885937216</v>
      </c>
      <c r="RV1">
        <v>-748474304</v>
      </c>
      <c r="RW1">
        <v>-1326122368</v>
      </c>
      <c r="RX1">
        <v>-1117007360</v>
      </c>
      <c r="RY1">
        <v>-884350080</v>
      </c>
      <c r="RZ1">
        <v>-677947968</v>
      </c>
      <c r="SA1">
        <v>-998133184</v>
      </c>
      <c r="SB1">
        <v>-1045376832</v>
      </c>
      <c r="SC1">
        <v>-141743904</v>
      </c>
      <c r="SD1">
        <v>-278833664</v>
      </c>
      <c r="SE1">
        <v>-591244416</v>
      </c>
      <c r="SF1">
        <v>-569988224</v>
      </c>
      <c r="SG1">
        <v>-226300272</v>
      </c>
      <c r="SH1">
        <v>-268640544</v>
      </c>
      <c r="SI1">
        <v>-588798784</v>
      </c>
      <c r="SJ1">
        <v>-630877760</v>
      </c>
      <c r="SK1">
        <v>-275740640</v>
      </c>
      <c r="SL1">
        <v>-210155344</v>
      </c>
      <c r="SM1">
        <v>-632615616</v>
      </c>
      <c r="SN1">
        <v>-606568128</v>
      </c>
      <c r="SO1">
        <v>-135705920</v>
      </c>
      <c r="SP1">
        <v>-357232160</v>
      </c>
      <c r="SQ1">
        <v>-807189248</v>
      </c>
      <c r="SR1">
        <v>-752328192</v>
      </c>
      <c r="SS1">
        <v>-682580608</v>
      </c>
      <c r="ST1">
        <v>-1193515264</v>
      </c>
      <c r="SU1">
        <v>-829233792</v>
      </c>
      <c r="SV1">
        <v>-1393679872</v>
      </c>
      <c r="SW1">
        <v>-698249536</v>
      </c>
      <c r="SX1">
        <v>-956396224</v>
      </c>
      <c r="SY1">
        <v>-875714560</v>
      </c>
      <c r="SZ1">
        <v>-1350778752</v>
      </c>
      <c r="TA1">
        <v>-644397568</v>
      </c>
      <c r="TB1">
        <v>-948570816</v>
      </c>
      <c r="TC1">
        <v>-788597568</v>
      </c>
      <c r="TD1">
        <v>-1121681664</v>
      </c>
      <c r="TE1">
        <v>-645779456</v>
      </c>
      <c r="TF1">
        <v>-854921984</v>
      </c>
      <c r="TG1">
        <v>-800624832</v>
      </c>
      <c r="TH1">
        <v>-749622656</v>
      </c>
      <c r="TI1">
        <v>-225003888</v>
      </c>
      <c r="TJ1">
        <v>-328484320</v>
      </c>
      <c r="TK1">
        <v>-339736864</v>
      </c>
      <c r="TL1">
        <v>-603217152</v>
      </c>
      <c r="TM1">
        <v>-163336976</v>
      </c>
      <c r="TN1">
        <v>-371395072</v>
      </c>
      <c r="TO1">
        <v>-355671616</v>
      </c>
      <c r="TP1">
        <v>-518512096</v>
      </c>
      <c r="TQ1">
        <v>-170540512</v>
      </c>
      <c r="TR1">
        <v>-317755264</v>
      </c>
      <c r="TS1">
        <v>-329834016</v>
      </c>
      <c r="TT1">
        <v>-712130240</v>
      </c>
      <c r="TU1">
        <v>-169117072</v>
      </c>
      <c r="TV1">
        <v>-139006976</v>
      </c>
      <c r="TW1">
        <v>-450093568</v>
      </c>
      <c r="TX1">
        <v>-480859872</v>
      </c>
      <c r="TY1">
        <v>-1015896064</v>
      </c>
      <c r="TZ1">
        <v>-832871616</v>
      </c>
      <c r="UA1">
        <v>-1486333056</v>
      </c>
      <c r="UB1">
        <v>-1137952512</v>
      </c>
      <c r="UC1">
        <v>-806547520</v>
      </c>
      <c r="UD1">
        <v>-809029120</v>
      </c>
      <c r="UE1">
        <v>-1448100736</v>
      </c>
      <c r="UF1">
        <v>-1171643264</v>
      </c>
      <c r="UG1">
        <v>-863461248</v>
      </c>
      <c r="UH1">
        <v>-660482048</v>
      </c>
      <c r="UI1">
        <v>-1338533504</v>
      </c>
      <c r="UJ1">
        <v>-1138083456</v>
      </c>
      <c r="UK1">
        <v>-674063936</v>
      </c>
      <c r="UL1">
        <v>-756250304</v>
      </c>
      <c r="UM1">
        <v>-947551680</v>
      </c>
      <c r="UN1">
        <v>-914599872</v>
      </c>
      <c r="UO1">
        <v>-172912720</v>
      </c>
      <c r="UP1">
        <v>-230643600</v>
      </c>
      <c r="UQ1">
        <v>-563350080</v>
      </c>
      <c r="UR1">
        <v>-637487744</v>
      </c>
      <c r="US1">
        <v>-178538928</v>
      </c>
      <c r="UT1">
        <v>-305122944</v>
      </c>
      <c r="UU1">
        <v>-660567936</v>
      </c>
      <c r="UV1">
        <v>-625878208</v>
      </c>
      <c r="UW1">
        <v>-135318128</v>
      </c>
      <c r="UX1">
        <v>-318864800</v>
      </c>
      <c r="UY1">
        <v>-690947520</v>
      </c>
      <c r="UZ1">
        <v>-734779584</v>
      </c>
      <c r="VA1">
        <v>-130082104</v>
      </c>
      <c r="VB1">
        <v>-265330880</v>
      </c>
      <c r="VC1">
        <v>-783567424</v>
      </c>
      <c r="VD1">
        <v>-713049920</v>
      </c>
      <c r="VE1">
        <v>-740357376</v>
      </c>
      <c r="VF1">
        <v>-1189843328</v>
      </c>
      <c r="VG1">
        <v>-850977856</v>
      </c>
      <c r="VH1">
        <v>-1406620928</v>
      </c>
      <c r="VI1">
        <v>-671974208</v>
      </c>
      <c r="VJ1">
        <v>-1070150336</v>
      </c>
      <c r="VK1">
        <v>-831387008</v>
      </c>
      <c r="VL1">
        <v>-1277735680</v>
      </c>
      <c r="VM1">
        <v>-665770368</v>
      </c>
      <c r="VN1">
        <v>-939909632</v>
      </c>
      <c r="VO1">
        <v>-898593088</v>
      </c>
      <c r="VP1">
        <v>-1224776832</v>
      </c>
      <c r="VQ1">
        <v>-701671744</v>
      </c>
      <c r="VR1">
        <v>-870223360</v>
      </c>
      <c r="VS1">
        <v>-766015936</v>
      </c>
      <c r="VT1">
        <v>-694845568</v>
      </c>
      <c r="VU1">
        <v>-189240480</v>
      </c>
      <c r="VV1">
        <v>-429725728</v>
      </c>
      <c r="VW1">
        <v>-363542368</v>
      </c>
      <c r="VX1">
        <v>-598218688</v>
      </c>
      <c r="VY1">
        <v>-211767936</v>
      </c>
      <c r="VZ1">
        <v>-330206080</v>
      </c>
      <c r="WA1">
        <v>-341679584</v>
      </c>
      <c r="WB1">
        <v>-697121280</v>
      </c>
      <c r="WC1">
        <v>-249613552</v>
      </c>
      <c r="WD1">
        <v>-347300896</v>
      </c>
      <c r="WE1">
        <v>-435861280</v>
      </c>
      <c r="WF1">
        <v>-669938944</v>
      </c>
      <c r="WG1">
        <v>-236933936</v>
      </c>
      <c r="WH1">
        <v>-353472256</v>
      </c>
      <c r="WI1">
        <v>-415004672</v>
      </c>
      <c r="WJ1">
        <v>-663000768</v>
      </c>
      <c r="WK1">
        <v>-933519168</v>
      </c>
      <c r="WL1">
        <v>-817054976</v>
      </c>
      <c r="WM1">
        <v>-1677646336</v>
      </c>
      <c r="WN1">
        <v>-1190663168</v>
      </c>
      <c r="WO1">
        <v>-808026496</v>
      </c>
      <c r="WP1">
        <v>-829234176</v>
      </c>
      <c r="WQ1">
        <v>-1343085056</v>
      </c>
      <c r="WR1">
        <v>-1122874880</v>
      </c>
      <c r="WS1">
        <v>-765528960</v>
      </c>
      <c r="WT1">
        <v>-728857152</v>
      </c>
      <c r="WU1">
        <v>-1162662400</v>
      </c>
      <c r="WV1">
        <v>-1155691264</v>
      </c>
      <c r="WW1">
        <v>-749950912</v>
      </c>
      <c r="WX1">
        <v>-683857600</v>
      </c>
      <c r="WY1">
        <v>-779890752</v>
      </c>
      <c r="WZ1">
        <v>-694285760</v>
      </c>
      <c r="XA1">
        <v>-186329568</v>
      </c>
      <c r="XB1">
        <v>-181576128</v>
      </c>
      <c r="XC1">
        <v>-698945792</v>
      </c>
      <c r="XD1">
        <v>-721481536</v>
      </c>
      <c r="XE1">
        <v>-192124416</v>
      </c>
      <c r="XF1">
        <v>-259970352</v>
      </c>
      <c r="XG1">
        <v>-635151360</v>
      </c>
      <c r="XH1">
        <v>-630829568</v>
      </c>
      <c r="XI1">
        <v>-139822176</v>
      </c>
      <c r="XJ1">
        <v>-387387424</v>
      </c>
      <c r="XK1">
        <v>-652610368</v>
      </c>
      <c r="XL1">
        <v>-696842432</v>
      </c>
      <c r="XM1">
        <v>-89179112</v>
      </c>
      <c r="XN1">
        <v>-270107680</v>
      </c>
      <c r="XO1">
        <v>-798019136</v>
      </c>
      <c r="XP1">
        <v>-933432384</v>
      </c>
      <c r="XQ1">
        <v>-602699072</v>
      </c>
      <c r="XR1">
        <v>-1383949824</v>
      </c>
      <c r="XS1">
        <v>-987712384</v>
      </c>
      <c r="XT1">
        <v>-1467237888</v>
      </c>
      <c r="XU1">
        <v>-691124992</v>
      </c>
      <c r="XV1">
        <v>-1004211328</v>
      </c>
      <c r="XW1">
        <v>-797605056</v>
      </c>
      <c r="XX1">
        <v>-1243044608</v>
      </c>
      <c r="XY1">
        <v>-661606784</v>
      </c>
      <c r="XZ1">
        <v>-908877248</v>
      </c>
      <c r="YA1">
        <v>-749524928</v>
      </c>
      <c r="YB1">
        <v>-1144176128</v>
      </c>
      <c r="YC1">
        <v>-718169728</v>
      </c>
      <c r="YD1">
        <v>-758492096</v>
      </c>
      <c r="YE1">
        <v>-528558624</v>
      </c>
      <c r="YF1">
        <v>-733894592</v>
      </c>
      <c r="YG1">
        <v>-162794288</v>
      </c>
      <c r="YH1">
        <v>-344431968</v>
      </c>
      <c r="YI1">
        <v>-163178512</v>
      </c>
      <c r="YJ1">
        <v>-610934144</v>
      </c>
      <c r="YK1">
        <v>-148973648</v>
      </c>
      <c r="YL1">
        <v>-278732928</v>
      </c>
      <c r="YM1">
        <v>-375805888</v>
      </c>
      <c r="YN1">
        <v>-684687936</v>
      </c>
      <c r="YO1">
        <v>-197212240</v>
      </c>
      <c r="YP1">
        <v>-286519808</v>
      </c>
      <c r="YQ1">
        <v>-478694144</v>
      </c>
      <c r="YR1">
        <v>-632569280</v>
      </c>
      <c r="YS1">
        <v>-176487120</v>
      </c>
      <c r="YT1">
        <v>-214133152</v>
      </c>
      <c r="YU1">
        <v>-454788672</v>
      </c>
      <c r="YV1">
        <v>-710897344</v>
      </c>
      <c r="YW1">
        <v>-936371904</v>
      </c>
      <c r="YX1">
        <v>-866466496</v>
      </c>
      <c r="YY1">
        <v>-1574958592</v>
      </c>
      <c r="YZ1">
        <v>-1369912576</v>
      </c>
      <c r="ZA1">
        <v>-984067584</v>
      </c>
      <c r="ZB1">
        <v>-811290560</v>
      </c>
      <c r="ZC1">
        <v>-1367132288</v>
      </c>
      <c r="ZD1">
        <v>-1217523712</v>
      </c>
      <c r="ZE1">
        <v>-864868608</v>
      </c>
      <c r="ZF1">
        <v>-751368000</v>
      </c>
      <c r="ZG1">
        <v>-1245396864</v>
      </c>
      <c r="ZH1">
        <v>-1098738816</v>
      </c>
      <c r="ZI1">
        <v>-650792960</v>
      </c>
      <c r="ZJ1">
        <v>-654117888</v>
      </c>
      <c r="ZK1">
        <v>-631419648</v>
      </c>
      <c r="ZL1">
        <v>-722839040</v>
      </c>
      <c r="ZM1">
        <v>-72519376</v>
      </c>
      <c r="ZN1">
        <v>-170419584</v>
      </c>
      <c r="ZO1">
        <v>-652671552</v>
      </c>
      <c r="ZP1">
        <v>-598352768</v>
      </c>
      <c r="ZQ1">
        <v>-128052776</v>
      </c>
      <c r="ZR1">
        <v>-264549280</v>
      </c>
      <c r="ZS1">
        <v>-611415808</v>
      </c>
      <c r="ZT1">
        <v>-637028608</v>
      </c>
      <c r="ZU1">
        <v>-138741008</v>
      </c>
      <c r="ZV1">
        <v>-284286816</v>
      </c>
      <c r="ZW1">
        <v>-768175616</v>
      </c>
      <c r="ZX1">
        <v>-849657088</v>
      </c>
      <c r="ZY1">
        <v>-87929048</v>
      </c>
      <c r="ZZ1">
        <v>-190922736</v>
      </c>
      <c r="AAA1">
        <v>-743691072</v>
      </c>
      <c r="AAB1">
        <v>-868017728</v>
      </c>
      <c r="AAC1">
        <v>-709846464</v>
      </c>
      <c r="AAD1">
        <v>-1157977088</v>
      </c>
      <c r="AAE1">
        <v>-919028288</v>
      </c>
      <c r="AAF1">
        <v>-1539815808</v>
      </c>
      <c r="AAG1">
        <v>-730658240</v>
      </c>
      <c r="AAH1">
        <v>-1005350912</v>
      </c>
      <c r="AAI1">
        <v>-954356736</v>
      </c>
      <c r="AAJ1">
        <v>-1325296128</v>
      </c>
      <c r="AAK1">
        <v>-635463360</v>
      </c>
      <c r="AAL1">
        <v>-964471936</v>
      </c>
      <c r="AAM1">
        <v>-950821376</v>
      </c>
      <c r="AAN1">
        <v>-1144128640</v>
      </c>
      <c r="AAO1">
        <v>-620216960</v>
      </c>
      <c r="AAP1">
        <v>-635416064</v>
      </c>
      <c r="AAQ1">
        <v>-475565376</v>
      </c>
      <c r="AAR1">
        <v>-585230336</v>
      </c>
      <c r="AAS1">
        <v>-21948782</v>
      </c>
      <c r="AAT1">
        <v>-308753152</v>
      </c>
      <c r="AAU1">
        <v>-275371488</v>
      </c>
      <c r="AAV1">
        <v>-675719232</v>
      </c>
      <c r="AAW1">
        <v>-80268376</v>
      </c>
      <c r="AAX1">
        <v>-240217568</v>
      </c>
      <c r="AAY1">
        <v>-373928480</v>
      </c>
      <c r="AAZ1">
        <v>-721327872</v>
      </c>
      <c r="ABA1">
        <v>-304938976</v>
      </c>
      <c r="ABB1">
        <v>-361554240</v>
      </c>
      <c r="ABC1">
        <v>-559949056</v>
      </c>
      <c r="ABD1">
        <v>-736470016</v>
      </c>
      <c r="ABE1">
        <v>-340122432</v>
      </c>
      <c r="ABF1">
        <v>-311074016</v>
      </c>
      <c r="ABG1">
        <v>-507762112</v>
      </c>
      <c r="ABH1">
        <v>-734049920</v>
      </c>
      <c r="ABI1">
        <v>-905009088</v>
      </c>
      <c r="ABJ1">
        <v>-811914112</v>
      </c>
      <c r="ABK1">
        <v>-1517720960</v>
      </c>
      <c r="ABL1">
        <v>-1333117440</v>
      </c>
      <c r="ABM1">
        <v>-759885376</v>
      </c>
      <c r="ABN1">
        <v>-783616768</v>
      </c>
      <c r="ABO1">
        <v>-1395365248</v>
      </c>
      <c r="ABP1">
        <v>-1226014336</v>
      </c>
      <c r="ABQ1">
        <v>-761131200</v>
      </c>
      <c r="ABR1">
        <v>-691344960</v>
      </c>
      <c r="ABS1">
        <v>-1223350656</v>
      </c>
      <c r="ABT1">
        <v>-1165059712</v>
      </c>
      <c r="ABU1">
        <v>-664345728</v>
      </c>
      <c r="ABV1">
        <v>-684874752</v>
      </c>
      <c r="ABW1">
        <v>-595171712</v>
      </c>
      <c r="ABX1">
        <v>-508625824</v>
      </c>
      <c r="ABY1">
        <v>45996920</v>
      </c>
      <c r="ABZ1">
        <v>-4008084.5</v>
      </c>
      <c r="ACA1">
        <v>-840032960</v>
      </c>
      <c r="ACB1">
        <v>-732557184</v>
      </c>
      <c r="ACC1">
        <v>-123051896</v>
      </c>
      <c r="ACD1">
        <v>-288982560</v>
      </c>
      <c r="ACE1">
        <v>-631076672</v>
      </c>
      <c r="ACF1">
        <v>-684081792</v>
      </c>
      <c r="ACG1">
        <v>-253181680</v>
      </c>
      <c r="ACH1">
        <v>-332771712</v>
      </c>
      <c r="ACI1">
        <v>-838650496</v>
      </c>
      <c r="ACJ1">
        <v>-893435712</v>
      </c>
      <c r="ACK1">
        <v>-122816680</v>
      </c>
      <c r="ACL1">
        <v>-283008224</v>
      </c>
      <c r="ACM1">
        <v>-804161792</v>
      </c>
      <c r="ACN1">
        <v>-946824192</v>
      </c>
      <c r="ACO1">
        <f>COUNTIF( 'with human'!A1:'with human'!ACN1,"&gt;" &amp; 'without human'!$ACP$1)</f>
        <v>167</v>
      </c>
      <c r="ACP1">
        <f>STDEV(A1:ACN1)</f>
        <v>442226920.11715984</v>
      </c>
    </row>
    <row r="2" spans="1:770" x14ac:dyDescent="0.2">
      <c r="A2">
        <v>-2067127424</v>
      </c>
      <c r="B2">
        <v>-1404999040</v>
      </c>
      <c r="C2">
        <v>-1816100224</v>
      </c>
      <c r="D2">
        <v>-1705824000</v>
      </c>
      <c r="E2">
        <v>-1859418496</v>
      </c>
      <c r="F2">
        <v>-986730496</v>
      </c>
      <c r="G2">
        <v>-1797812096</v>
      </c>
      <c r="H2">
        <v>-1377867520</v>
      </c>
      <c r="I2">
        <v>-1775559424</v>
      </c>
      <c r="J2">
        <v>-946090944</v>
      </c>
      <c r="K2">
        <v>-1601307008</v>
      </c>
      <c r="L2">
        <v>-1358391552</v>
      </c>
      <c r="M2">
        <v>-1653319680</v>
      </c>
      <c r="N2">
        <v>-915926336</v>
      </c>
      <c r="O2">
        <v>-1627800064</v>
      </c>
      <c r="P2">
        <v>-1316056704</v>
      </c>
      <c r="Q2">
        <v>-1338300288</v>
      </c>
      <c r="R2">
        <v>-384374496</v>
      </c>
      <c r="S2">
        <v>-839817728</v>
      </c>
      <c r="T2">
        <v>-523543488</v>
      </c>
      <c r="U2">
        <v>-676979328</v>
      </c>
      <c r="V2">
        <v>-30644200</v>
      </c>
      <c r="W2">
        <v>-573077568</v>
      </c>
      <c r="X2">
        <v>-327915264</v>
      </c>
      <c r="Y2">
        <v>-742573888</v>
      </c>
      <c r="Z2">
        <v>-366394880</v>
      </c>
      <c r="AA2">
        <v>-1359630720</v>
      </c>
      <c r="AB2">
        <v>-1244608896</v>
      </c>
      <c r="AC2">
        <v>-1429744256</v>
      </c>
      <c r="AD2">
        <v>-873079104</v>
      </c>
      <c r="AE2">
        <v>-1404686592</v>
      </c>
      <c r="AF2">
        <v>-1533424896</v>
      </c>
      <c r="AG2">
        <v>-1323536640</v>
      </c>
      <c r="AH2">
        <v>-1890832512</v>
      </c>
      <c r="AI2">
        <v>-1460342912</v>
      </c>
      <c r="AJ2">
        <v>-2051132288</v>
      </c>
      <c r="AK2">
        <v>-1105052928</v>
      </c>
      <c r="AL2">
        <v>-1582641920</v>
      </c>
      <c r="AM2">
        <v>-1327772672</v>
      </c>
      <c r="AN2">
        <v>-1753736832</v>
      </c>
      <c r="AO2">
        <v>-879555520</v>
      </c>
      <c r="AP2">
        <v>-1467328768</v>
      </c>
      <c r="AQ2">
        <v>-1176782336</v>
      </c>
      <c r="AR2">
        <v>-1717061248</v>
      </c>
      <c r="AS2">
        <v>-918543616</v>
      </c>
      <c r="AT2">
        <v>-1332492544</v>
      </c>
      <c r="AU2">
        <v>-1152524928</v>
      </c>
      <c r="AV2">
        <v>-1697852160</v>
      </c>
      <c r="AW2">
        <v>-683083456</v>
      </c>
      <c r="AX2">
        <v>-738828800</v>
      </c>
      <c r="AY2">
        <v>-338271520</v>
      </c>
      <c r="AZ2">
        <v>-789484544</v>
      </c>
      <c r="BA2">
        <v>-29886314</v>
      </c>
      <c r="BB2">
        <v>-323859520</v>
      </c>
      <c r="BC2">
        <v>-262165536</v>
      </c>
      <c r="BD2">
        <v>-813228160</v>
      </c>
      <c r="BE2">
        <v>-12688219</v>
      </c>
      <c r="BF2">
        <v>-761777664</v>
      </c>
      <c r="BG2">
        <v>-1120365184</v>
      </c>
      <c r="BH2">
        <v>-1527699456</v>
      </c>
      <c r="BI2">
        <v>-736730880</v>
      </c>
      <c r="BJ2">
        <v>-1191755264</v>
      </c>
      <c r="BK2">
        <v>-1084514688</v>
      </c>
      <c r="BL2">
        <v>-1729422976</v>
      </c>
      <c r="BM2">
        <v>-2160647168</v>
      </c>
      <c r="BN2">
        <v>-1120003200</v>
      </c>
      <c r="BO2">
        <v>-1805937920</v>
      </c>
      <c r="BP2">
        <v>-1534090880</v>
      </c>
      <c r="BQ2">
        <v>-1847630080</v>
      </c>
      <c r="BR2">
        <v>-1035019392</v>
      </c>
      <c r="BS2">
        <v>-1737006464</v>
      </c>
      <c r="BT2">
        <v>-1321738240</v>
      </c>
      <c r="BU2">
        <v>-1528387968</v>
      </c>
      <c r="BV2">
        <v>-838051520</v>
      </c>
      <c r="BW2">
        <v>-1593347072</v>
      </c>
      <c r="BX2">
        <v>-1210925440</v>
      </c>
      <c r="BY2">
        <v>-1489849472</v>
      </c>
      <c r="BZ2">
        <v>-851397440</v>
      </c>
      <c r="CA2">
        <v>-1391608704</v>
      </c>
      <c r="CB2">
        <v>-1238484224</v>
      </c>
      <c r="CC2">
        <v>-1363675776</v>
      </c>
      <c r="CD2">
        <v>-688388416</v>
      </c>
      <c r="CE2">
        <v>-753186880</v>
      </c>
      <c r="CF2">
        <v>-477685568</v>
      </c>
      <c r="CG2">
        <v>-646651392</v>
      </c>
      <c r="CH2">
        <v>-67976160</v>
      </c>
      <c r="CI2">
        <v>-614587648</v>
      </c>
      <c r="CJ2">
        <v>-327069696</v>
      </c>
      <c r="CK2">
        <v>-770383872</v>
      </c>
      <c r="CL2">
        <v>-144061008</v>
      </c>
      <c r="CM2">
        <v>-1159512832</v>
      </c>
      <c r="CN2">
        <v>-1197496448</v>
      </c>
      <c r="CO2">
        <v>-1276474880</v>
      </c>
      <c r="CP2">
        <v>-732873600</v>
      </c>
      <c r="CQ2">
        <v>-1407939968</v>
      </c>
      <c r="CR2">
        <v>-1328049664</v>
      </c>
      <c r="CS2">
        <v>-1234946048</v>
      </c>
      <c r="CT2">
        <v>-1612819200</v>
      </c>
      <c r="CU2">
        <v>-1352856576</v>
      </c>
      <c r="CV2">
        <v>-1859594368</v>
      </c>
      <c r="CW2">
        <v>-1048412864</v>
      </c>
      <c r="CX2">
        <v>-1476864512</v>
      </c>
      <c r="CY2">
        <v>-1192149376</v>
      </c>
      <c r="CZ2">
        <v>-1723362304</v>
      </c>
      <c r="DA2">
        <v>-815206144</v>
      </c>
      <c r="DB2">
        <v>-1309875968</v>
      </c>
      <c r="DC2">
        <v>-983556480</v>
      </c>
      <c r="DD2">
        <v>-1633352960</v>
      </c>
      <c r="DE2">
        <v>-792324224</v>
      </c>
      <c r="DF2">
        <v>-1228619904</v>
      </c>
      <c r="DG2">
        <v>-1036508992</v>
      </c>
      <c r="DH2">
        <v>-1591073536</v>
      </c>
      <c r="DI2">
        <v>-683063744</v>
      </c>
      <c r="DJ2">
        <v>-975623744</v>
      </c>
      <c r="DK2">
        <v>-438848000</v>
      </c>
      <c r="DL2">
        <v>-806095424</v>
      </c>
      <c r="DM2">
        <v>26848612</v>
      </c>
      <c r="DN2">
        <v>-475261504</v>
      </c>
      <c r="DO2">
        <v>-229624160</v>
      </c>
      <c r="DP2">
        <v>-708734528</v>
      </c>
      <c r="DQ2">
        <v>-127200344</v>
      </c>
      <c r="DR2">
        <v>-861804480</v>
      </c>
      <c r="DS2">
        <v>-877111552</v>
      </c>
      <c r="DT2">
        <v>-1320396544</v>
      </c>
      <c r="DU2">
        <v>-800162240</v>
      </c>
      <c r="DV2">
        <v>-1106220288</v>
      </c>
      <c r="DW2">
        <v>-1146649216</v>
      </c>
      <c r="DX2">
        <v>-1566019712</v>
      </c>
      <c r="DY2">
        <v>-1865555200</v>
      </c>
      <c r="DZ2">
        <v>-1062532224</v>
      </c>
      <c r="EA2">
        <v>-1910926336</v>
      </c>
      <c r="EB2">
        <v>-1390848384</v>
      </c>
      <c r="EC2">
        <v>-1685691392</v>
      </c>
      <c r="ED2">
        <v>-870766656</v>
      </c>
      <c r="EE2">
        <v>-1642088960</v>
      </c>
      <c r="EF2">
        <v>-1287197952</v>
      </c>
      <c r="EG2">
        <v>-1568764544</v>
      </c>
      <c r="EH2">
        <v>-769183296</v>
      </c>
      <c r="EI2">
        <v>-1497951744</v>
      </c>
      <c r="EJ2">
        <v>-1251568640</v>
      </c>
      <c r="EK2">
        <v>-1468460160</v>
      </c>
      <c r="EL2">
        <v>-790435904</v>
      </c>
      <c r="EM2">
        <v>-1438361344</v>
      </c>
      <c r="EN2">
        <v>-1128530944</v>
      </c>
      <c r="EO2">
        <v>-1349065600</v>
      </c>
      <c r="EP2">
        <v>-772715136</v>
      </c>
      <c r="EQ2">
        <v>-688647360</v>
      </c>
      <c r="ER2">
        <v>-533253632</v>
      </c>
      <c r="ES2">
        <v>-680467072</v>
      </c>
      <c r="ET2">
        <v>-45350288</v>
      </c>
      <c r="EU2">
        <v>-574117376</v>
      </c>
      <c r="EV2">
        <v>-484492736</v>
      </c>
      <c r="EW2">
        <v>-648868352</v>
      </c>
      <c r="EX2">
        <v>-267813232</v>
      </c>
      <c r="EY2">
        <v>-1241001088</v>
      </c>
      <c r="EZ2">
        <v>-1164278400</v>
      </c>
      <c r="FA2">
        <v>-1273653632</v>
      </c>
      <c r="FB2">
        <v>-729382016</v>
      </c>
      <c r="FC2">
        <v>-1283521920</v>
      </c>
      <c r="FD2">
        <v>-1324942208</v>
      </c>
      <c r="FE2">
        <v>-998865664</v>
      </c>
      <c r="FF2">
        <v>-1607190528</v>
      </c>
      <c r="FG2">
        <v>-1272553472</v>
      </c>
      <c r="FH2">
        <v>-1838034688</v>
      </c>
      <c r="FI2">
        <v>-782254208</v>
      </c>
      <c r="FJ2">
        <v>-1322778496</v>
      </c>
      <c r="FK2">
        <v>-1118768768</v>
      </c>
      <c r="FL2">
        <v>-1621686144</v>
      </c>
      <c r="FM2">
        <v>-797915712</v>
      </c>
      <c r="FN2">
        <v>-1310074880</v>
      </c>
      <c r="FO2">
        <v>-995924160</v>
      </c>
      <c r="FP2">
        <v>-1465783680</v>
      </c>
      <c r="FQ2">
        <v>-731691904</v>
      </c>
      <c r="FR2">
        <v>-1324397184</v>
      </c>
      <c r="FS2">
        <v>-919973056</v>
      </c>
      <c r="FT2">
        <v>-1456926848</v>
      </c>
      <c r="FU2">
        <v>-637898752</v>
      </c>
      <c r="FV2">
        <v>-1090937472</v>
      </c>
      <c r="FW2">
        <v>-488488160</v>
      </c>
      <c r="FX2">
        <v>-695051072</v>
      </c>
      <c r="FY2">
        <v>-60998540</v>
      </c>
      <c r="FZ2">
        <v>-437282368</v>
      </c>
      <c r="GA2">
        <v>-295203648</v>
      </c>
      <c r="GB2">
        <v>-598702208</v>
      </c>
      <c r="GC2">
        <v>-190966384</v>
      </c>
      <c r="GD2">
        <v>-882673280</v>
      </c>
      <c r="GE2">
        <v>-913930240</v>
      </c>
      <c r="GF2">
        <v>-1442480256</v>
      </c>
      <c r="GG2">
        <v>-744299968</v>
      </c>
      <c r="GH2">
        <v>-1062369984</v>
      </c>
      <c r="GI2">
        <v>-1037223296</v>
      </c>
      <c r="GJ2">
        <v>-1616966016</v>
      </c>
      <c r="GK2">
        <v>-1901376000</v>
      </c>
      <c r="GL2">
        <v>-1084908032</v>
      </c>
      <c r="GM2">
        <v>-1755939968</v>
      </c>
      <c r="GN2">
        <v>-1405353856</v>
      </c>
      <c r="GO2">
        <v>-1612944640</v>
      </c>
      <c r="GP2">
        <v>-853794432</v>
      </c>
      <c r="GQ2">
        <v>-1573683968</v>
      </c>
      <c r="GR2">
        <v>-1211585152</v>
      </c>
      <c r="GS2">
        <v>-1446490496</v>
      </c>
      <c r="GT2">
        <v>-795117952</v>
      </c>
      <c r="GU2">
        <v>-1426613760</v>
      </c>
      <c r="GV2">
        <v>-1204801152</v>
      </c>
      <c r="GW2">
        <v>-1439823616</v>
      </c>
      <c r="GX2">
        <v>-834853568</v>
      </c>
      <c r="GY2">
        <v>-1248978432</v>
      </c>
      <c r="GZ2">
        <v>-1095002496</v>
      </c>
      <c r="HA2">
        <v>-1287537536</v>
      </c>
      <c r="HB2">
        <v>-769503104</v>
      </c>
      <c r="HC2">
        <v>-715997952</v>
      </c>
      <c r="HD2">
        <v>-346937856</v>
      </c>
      <c r="HE2">
        <v>-641377728</v>
      </c>
      <c r="HF2">
        <v>-43784892</v>
      </c>
      <c r="HG2">
        <v>-702546240</v>
      </c>
      <c r="HH2">
        <v>-622201856</v>
      </c>
      <c r="HI2">
        <v>-963659072</v>
      </c>
      <c r="HJ2">
        <v>-537625024</v>
      </c>
      <c r="HK2">
        <v>-1305320192</v>
      </c>
      <c r="HL2">
        <v>-1242247168</v>
      </c>
      <c r="HM2">
        <v>-1288045824</v>
      </c>
      <c r="HN2">
        <v>-792351168</v>
      </c>
      <c r="HO2">
        <v>-1298973568</v>
      </c>
      <c r="HP2">
        <v>-1373199488</v>
      </c>
      <c r="HQ2">
        <v>-790713280</v>
      </c>
      <c r="HR2">
        <v>-1562066048</v>
      </c>
      <c r="HS2">
        <v>-1216526080</v>
      </c>
      <c r="HT2">
        <v>-1682034688</v>
      </c>
      <c r="HU2">
        <v>-801202560</v>
      </c>
      <c r="HV2">
        <v>-1486015872</v>
      </c>
      <c r="HW2">
        <v>-1001487680</v>
      </c>
      <c r="HX2">
        <v>-1577204480</v>
      </c>
      <c r="HY2">
        <v>-750105856</v>
      </c>
      <c r="HZ2">
        <v>-1156209664</v>
      </c>
      <c r="IA2">
        <v>-957941568</v>
      </c>
      <c r="IB2">
        <v>-1464559488</v>
      </c>
      <c r="IC2">
        <v>-742114368</v>
      </c>
      <c r="ID2">
        <v>-1184419072</v>
      </c>
      <c r="IE2">
        <v>-879828736</v>
      </c>
      <c r="IF2">
        <v>-1448933376</v>
      </c>
      <c r="IG2">
        <v>-686066752</v>
      </c>
      <c r="IH2">
        <v>-1076067072</v>
      </c>
      <c r="II2">
        <v>-465753568</v>
      </c>
      <c r="IJ2">
        <v>-591027904</v>
      </c>
      <c r="IK2">
        <v>112398688</v>
      </c>
      <c r="IL2">
        <v>-453895744</v>
      </c>
      <c r="IM2">
        <v>-323616160</v>
      </c>
      <c r="IN2">
        <v>-717176640</v>
      </c>
      <c r="IO2">
        <v>-330158304</v>
      </c>
      <c r="IP2">
        <v>-876997952</v>
      </c>
      <c r="IQ2">
        <v>-822979584</v>
      </c>
      <c r="IR2">
        <v>-1305064960</v>
      </c>
      <c r="IS2">
        <v>-739459072</v>
      </c>
      <c r="IT2">
        <v>-1058983232</v>
      </c>
      <c r="IU2">
        <v>-1084308608</v>
      </c>
      <c r="IV2">
        <v>-1506882688</v>
      </c>
      <c r="IW2">
        <v>-1899406976</v>
      </c>
      <c r="IX2">
        <v>-880387776</v>
      </c>
      <c r="IY2">
        <v>-1695625344</v>
      </c>
      <c r="IZ2">
        <v>-1223923456</v>
      </c>
      <c r="JA2">
        <v>-1613688192</v>
      </c>
      <c r="JB2">
        <v>-800702528</v>
      </c>
      <c r="JC2">
        <v>-1487370112</v>
      </c>
      <c r="JD2">
        <v>-1169224064</v>
      </c>
      <c r="JE2">
        <v>-1511168896</v>
      </c>
      <c r="JF2">
        <v>-782753792</v>
      </c>
      <c r="JG2">
        <v>-1429295616</v>
      </c>
      <c r="JH2">
        <v>-1135092096</v>
      </c>
      <c r="JI2">
        <v>-1342236160</v>
      </c>
      <c r="JJ2">
        <v>-752055808</v>
      </c>
      <c r="JK2">
        <v>-1312204672</v>
      </c>
      <c r="JL2">
        <v>-982696704</v>
      </c>
      <c r="JM2">
        <v>-1050502464</v>
      </c>
      <c r="JN2">
        <v>-366174624</v>
      </c>
      <c r="JO2">
        <v>-468486528</v>
      </c>
      <c r="JP2">
        <v>-258969984</v>
      </c>
      <c r="JQ2">
        <v>-472019168</v>
      </c>
      <c r="JR2">
        <v>7621506.5</v>
      </c>
      <c r="JS2">
        <v>-473434400</v>
      </c>
      <c r="JT2">
        <v>-231227744</v>
      </c>
      <c r="JU2">
        <v>-655390848</v>
      </c>
      <c r="JV2">
        <v>-251347952</v>
      </c>
      <c r="JW2">
        <v>-1065757376</v>
      </c>
      <c r="JX2">
        <v>-1007876224</v>
      </c>
      <c r="JY2">
        <v>-1166644608</v>
      </c>
      <c r="JZ2">
        <v>-701106752</v>
      </c>
      <c r="KA2">
        <v>-1261208960</v>
      </c>
      <c r="KB2">
        <v>-1261504128</v>
      </c>
      <c r="KC2">
        <v>-843686336</v>
      </c>
      <c r="KD2">
        <v>-1554856576</v>
      </c>
      <c r="KE2">
        <v>-1100876160</v>
      </c>
      <c r="KF2">
        <v>-1708240128</v>
      </c>
      <c r="KG2">
        <v>-734173056</v>
      </c>
      <c r="KH2">
        <v>-1347895808</v>
      </c>
      <c r="KI2">
        <v>-1019951616</v>
      </c>
      <c r="KJ2">
        <v>-1596461568</v>
      </c>
      <c r="KK2">
        <v>-707486208</v>
      </c>
      <c r="KL2">
        <v>-1209830656</v>
      </c>
      <c r="KM2">
        <v>-1003087744</v>
      </c>
      <c r="KN2">
        <v>-1479733760</v>
      </c>
      <c r="KO2">
        <v>-756331840</v>
      </c>
      <c r="KP2">
        <v>-1162560000</v>
      </c>
      <c r="KQ2">
        <v>-787877376</v>
      </c>
      <c r="KR2">
        <v>-1084743936</v>
      </c>
      <c r="KS2">
        <v>-187274528</v>
      </c>
      <c r="KT2">
        <v>-581451520</v>
      </c>
      <c r="KU2">
        <v>-197782272</v>
      </c>
      <c r="KV2">
        <v>-531271584</v>
      </c>
      <c r="KW2">
        <v>44229484</v>
      </c>
      <c r="KX2">
        <v>-279810656</v>
      </c>
      <c r="KY2">
        <v>-52991184</v>
      </c>
      <c r="KZ2">
        <v>-616792448</v>
      </c>
      <c r="LA2">
        <v>-92156648</v>
      </c>
      <c r="LB2">
        <v>-571282688</v>
      </c>
      <c r="LC2">
        <v>-462600288</v>
      </c>
      <c r="LD2">
        <v>-993035648</v>
      </c>
      <c r="LE2">
        <v>-493817984</v>
      </c>
      <c r="LF2">
        <v>-883888704</v>
      </c>
      <c r="LG2">
        <v>-960240832</v>
      </c>
      <c r="LH2">
        <v>-1285447168</v>
      </c>
      <c r="LI2">
        <v>-1722191744</v>
      </c>
      <c r="LJ2">
        <v>-807807040</v>
      </c>
      <c r="LK2">
        <v>-1708809728</v>
      </c>
      <c r="LL2">
        <v>-1244255744</v>
      </c>
      <c r="LM2">
        <v>-1511015168</v>
      </c>
      <c r="LN2">
        <v>-826956736</v>
      </c>
      <c r="LO2">
        <v>-1481142528</v>
      </c>
      <c r="LP2">
        <v>-1206500224</v>
      </c>
      <c r="LQ2">
        <v>-1386854400</v>
      </c>
      <c r="LR2">
        <v>-773730176</v>
      </c>
      <c r="LS2">
        <v>-1438762112</v>
      </c>
      <c r="LT2">
        <v>-1136067328</v>
      </c>
      <c r="LU2">
        <v>-1131937664</v>
      </c>
      <c r="LV2">
        <v>-428604672</v>
      </c>
      <c r="LW2">
        <v>-839927232</v>
      </c>
      <c r="LX2">
        <v>-479494560</v>
      </c>
      <c r="LY2">
        <v>-780375936</v>
      </c>
      <c r="LZ2">
        <v>-233911728</v>
      </c>
      <c r="MA2">
        <v>-611238592</v>
      </c>
      <c r="MB2">
        <v>-481157536</v>
      </c>
      <c r="MC2">
        <v>-684010432</v>
      </c>
      <c r="MD2">
        <v>-141141232</v>
      </c>
      <c r="ME2">
        <v>-571918464</v>
      </c>
      <c r="MF2">
        <v>-483663328</v>
      </c>
      <c r="MG2">
        <v>-769994560</v>
      </c>
      <c r="MH2">
        <v>-289475040</v>
      </c>
      <c r="MI2">
        <v>-633131072</v>
      </c>
      <c r="MJ2">
        <v>-563119744</v>
      </c>
      <c r="MK2">
        <v>-687284928</v>
      </c>
      <c r="ML2">
        <v>-277699840</v>
      </c>
      <c r="MM2">
        <v>-1020605312</v>
      </c>
      <c r="MN2">
        <v>-919607424</v>
      </c>
      <c r="MO2">
        <v>-799159168</v>
      </c>
      <c r="MP2">
        <v>-1438818688</v>
      </c>
      <c r="MQ2">
        <v>-990296128</v>
      </c>
      <c r="MR2">
        <v>-1734414464</v>
      </c>
      <c r="MS2">
        <v>-749847296</v>
      </c>
      <c r="MT2">
        <v>-1206489600</v>
      </c>
      <c r="MU2">
        <v>-986033344</v>
      </c>
      <c r="MV2">
        <v>-1523815296</v>
      </c>
      <c r="MW2">
        <v>-675476736</v>
      </c>
      <c r="MX2">
        <v>-1160463488</v>
      </c>
      <c r="MY2">
        <v>-884444672</v>
      </c>
      <c r="MZ2">
        <v>-1223989120</v>
      </c>
      <c r="NA2">
        <v>-386079104</v>
      </c>
      <c r="NB2">
        <v>-640621440</v>
      </c>
      <c r="NC2">
        <v>-455033088</v>
      </c>
      <c r="ND2">
        <v>-789935040</v>
      </c>
      <c r="NE2">
        <v>-229788112</v>
      </c>
      <c r="NF2">
        <v>-605167232</v>
      </c>
      <c r="NG2">
        <v>-471293120</v>
      </c>
      <c r="NH2">
        <v>-846722240</v>
      </c>
      <c r="NI2">
        <v>-232641488</v>
      </c>
      <c r="NJ2">
        <v>-625663232</v>
      </c>
      <c r="NK2">
        <v>-496063040</v>
      </c>
      <c r="NL2">
        <v>-830237952</v>
      </c>
      <c r="NM2">
        <v>-244072976</v>
      </c>
      <c r="NN2">
        <v>-624837824</v>
      </c>
      <c r="NO2">
        <v>-384132704</v>
      </c>
      <c r="NP2">
        <v>-754971776</v>
      </c>
      <c r="NQ2">
        <v>-158437504</v>
      </c>
      <c r="NR2">
        <v>-422354528</v>
      </c>
      <c r="NS2">
        <v>-451191680</v>
      </c>
      <c r="NT2">
        <v>-1098823168</v>
      </c>
      <c r="NU2">
        <v>-1752810112</v>
      </c>
      <c r="NV2">
        <v>-837657344</v>
      </c>
      <c r="NW2">
        <v>-1604786048</v>
      </c>
      <c r="NX2">
        <v>-1259668224</v>
      </c>
      <c r="NY2">
        <v>-1586781696</v>
      </c>
      <c r="NZ2">
        <v>-773306432</v>
      </c>
      <c r="OA2">
        <v>-1373127936</v>
      </c>
      <c r="OB2">
        <v>-1149897344</v>
      </c>
      <c r="OC2">
        <v>-1401396992</v>
      </c>
      <c r="OD2">
        <v>-770344384</v>
      </c>
      <c r="OE2">
        <v>-1195088000</v>
      </c>
      <c r="OF2">
        <v>-788706560</v>
      </c>
      <c r="OG2">
        <v>-719435200</v>
      </c>
      <c r="OH2">
        <v>-250831088</v>
      </c>
      <c r="OI2">
        <v>-891517760</v>
      </c>
      <c r="OJ2">
        <v>-581453696</v>
      </c>
      <c r="OK2">
        <v>-767448128</v>
      </c>
      <c r="OL2">
        <v>-284955008</v>
      </c>
      <c r="OM2">
        <v>-828690816</v>
      </c>
      <c r="ON2">
        <v>-599177216</v>
      </c>
      <c r="OO2">
        <v>-817344064</v>
      </c>
      <c r="OP2">
        <v>-348063296</v>
      </c>
      <c r="OQ2">
        <v>-771353472</v>
      </c>
      <c r="OR2">
        <v>-531934080</v>
      </c>
      <c r="OS2">
        <v>-869435200</v>
      </c>
      <c r="OT2">
        <v>-266247568</v>
      </c>
      <c r="OU2">
        <v>-744314688</v>
      </c>
      <c r="OV2">
        <v>-555111936</v>
      </c>
      <c r="OW2">
        <v>-680908800</v>
      </c>
      <c r="OX2">
        <v>-261578144</v>
      </c>
      <c r="OY2">
        <v>-748334272</v>
      </c>
      <c r="OZ2">
        <v>-744634112</v>
      </c>
      <c r="PA2">
        <v>-773854464</v>
      </c>
      <c r="PB2">
        <v>-1463487872</v>
      </c>
      <c r="PC2">
        <v>-1022694592</v>
      </c>
      <c r="PD2">
        <v>-1634659712</v>
      </c>
      <c r="PE2">
        <v>-739877312</v>
      </c>
      <c r="PF2">
        <v>-1262624128</v>
      </c>
      <c r="PG2">
        <v>-976228160</v>
      </c>
      <c r="PH2">
        <v>-1622558592</v>
      </c>
      <c r="PI2">
        <v>-759210624</v>
      </c>
      <c r="PJ2">
        <v>-1192294016</v>
      </c>
      <c r="PK2">
        <v>-714729472</v>
      </c>
      <c r="PL2">
        <v>-995649280</v>
      </c>
      <c r="PM2">
        <v>-241967904</v>
      </c>
      <c r="PN2">
        <v>-620454848</v>
      </c>
      <c r="PO2">
        <v>-412778560</v>
      </c>
      <c r="PP2">
        <v>-927887168</v>
      </c>
      <c r="PQ2">
        <v>-275627968</v>
      </c>
      <c r="PR2">
        <v>-656057856</v>
      </c>
      <c r="PS2">
        <v>-457452768</v>
      </c>
      <c r="PT2">
        <v>-913999744</v>
      </c>
      <c r="PU2">
        <v>-354810848</v>
      </c>
      <c r="PV2">
        <v>-590926592</v>
      </c>
      <c r="PW2">
        <v>-506085760</v>
      </c>
      <c r="PX2">
        <v>-899116224</v>
      </c>
      <c r="PY2">
        <v>-225209968</v>
      </c>
      <c r="PZ2">
        <v>-636520192</v>
      </c>
      <c r="QA2">
        <v>-463059424</v>
      </c>
      <c r="QB2">
        <v>-821911872</v>
      </c>
      <c r="QC2">
        <v>-174848608</v>
      </c>
      <c r="QD2">
        <v>-508927328</v>
      </c>
      <c r="QE2">
        <v>-503423072</v>
      </c>
      <c r="QF2">
        <v>-844610688</v>
      </c>
      <c r="QG2">
        <v>-1741640192</v>
      </c>
      <c r="QH2">
        <v>-902972736</v>
      </c>
      <c r="QI2">
        <v>-1528341504</v>
      </c>
      <c r="QJ2">
        <v>-1302777984</v>
      </c>
      <c r="QK2">
        <v>-1615169664</v>
      </c>
      <c r="QL2">
        <v>-799779392</v>
      </c>
      <c r="QM2">
        <v>-1408142080</v>
      </c>
      <c r="QN2">
        <v>-1177226368</v>
      </c>
      <c r="QO2">
        <v>-1472414592</v>
      </c>
      <c r="QP2">
        <v>-754469696</v>
      </c>
      <c r="QQ2">
        <v>-935401344</v>
      </c>
      <c r="QR2">
        <v>-587278528</v>
      </c>
      <c r="QS2">
        <v>-734239488</v>
      </c>
      <c r="QT2">
        <v>-151366368</v>
      </c>
      <c r="QU2">
        <v>-752576704</v>
      </c>
      <c r="QV2">
        <v>-614363840</v>
      </c>
      <c r="QW2">
        <v>-778643584</v>
      </c>
      <c r="QX2">
        <v>-362028128</v>
      </c>
      <c r="QY2">
        <v>-765311872</v>
      </c>
      <c r="QZ2">
        <v>-586339904</v>
      </c>
      <c r="RA2">
        <v>-777545216</v>
      </c>
      <c r="RB2">
        <v>-237197408</v>
      </c>
      <c r="RC2">
        <v>-790758528</v>
      </c>
      <c r="RD2">
        <v>-696479360</v>
      </c>
      <c r="RE2">
        <v>-771159168</v>
      </c>
      <c r="RF2">
        <v>-228007312</v>
      </c>
      <c r="RG2">
        <v>-638141120</v>
      </c>
      <c r="RH2">
        <v>-731179584</v>
      </c>
      <c r="RI2">
        <v>-791018688</v>
      </c>
      <c r="RJ2">
        <v>-276152832</v>
      </c>
      <c r="RK2">
        <v>-620016320</v>
      </c>
      <c r="RL2">
        <v>-567052480</v>
      </c>
      <c r="RM2">
        <v>-772044864</v>
      </c>
      <c r="RN2">
        <v>-1409268992</v>
      </c>
      <c r="RO2">
        <v>-988180160</v>
      </c>
      <c r="RP2">
        <v>-1757388032</v>
      </c>
      <c r="RQ2">
        <v>-717363456</v>
      </c>
      <c r="RR2">
        <v>-1248219904</v>
      </c>
      <c r="RS2">
        <v>-1029130560</v>
      </c>
      <c r="RT2">
        <v>-1409179904</v>
      </c>
      <c r="RU2">
        <v>-735964096</v>
      </c>
      <c r="RV2">
        <v>-1034949120</v>
      </c>
      <c r="RW2">
        <v>-459691872</v>
      </c>
      <c r="RX2">
        <v>-873357248</v>
      </c>
      <c r="RY2">
        <v>-206786464</v>
      </c>
      <c r="RZ2">
        <v>-554702208</v>
      </c>
      <c r="SA2">
        <v>-415401728</v>
      </c>
      <c r="SB2">
        <v>-986440000</v>
      </c>
      <c r="SC2">
        <v>-95083344</v>
      </c>
      <c r="SD2">
        <v>-590008320</v>
      </c>
      <c r="SE2">
        <v>-495636352</v>
      </c>
      <c r="SF2">
        <v>-857714112</v>
      </c>
      <c r="SG2">
        <v>-211548080</v>
      </c>
      <c r="SH2">
        <v>-570328512</v>
      </c>
      <c r="SI2">
        <v>-505132352</v>
      </c>
      <c r="SJ2">
        <v>-855978560</v>
      </c>
      <c r="SK2">
        <v>-225352192</v>
      </c>
      <c r="SL2">
        <v>-543567936</v>
      </c>
      <c r="SM2">
        <v>-559350208</v>
      </c>
      <c r="SN2">
        <v>-763021952</v>
      </c>
      <c r="SO2">
        <v>-157459104</v>
      </c>
      <c r="SP2">
        <v>-560366656</v>
      </c>
      <c r="SQ2">
        <v>-444395872</v>
      </c>
      <c r="SR2">
        <v>-891261632</v>
      </c>
      <c r="SS2">
        <v>-1809368704</v>
      </c>
      <c r="ST2">
        <v>-792509120</v>
      </c>
      <c r="SU2">
        <v>-1677229824</v>
      </c>
      <c r="SV2">
        <v>-1097463808</v>
      </c>
      <c r="SW2">
        <v>-1522698496</v>
      </c>
      <c r="SX2">
        <v>-720226496</v>
      </c>
      <c r="SY2">
        <v>-1423862272</v>
      </c>
      <c r="SZ2">
        <v>-1064974272</v>
      </c>
      <c r="TA2">
        <v>-1300710656</v>
      </c>
      <c r="TB2">
        <v>-528693376</v>
      </c>
      <c r="TC2">
        <v>-811860672</v>
      </c>
      <c r="TD2">
        <v>-682399104</v>
      </c>
      <c r="TE2">
        <v>-835558400</v>
      </c>
      <c r="TF2">
        <v>-267692368</v>
      </c>
      <c r="TG2">
        <v>-773782784</v>
      </c>
      <c r="TH2">
        <v>-767464128</v>
      </c>
      <c r="TI2">
        <v>-770311808</v>
      </c>
      <c r="TJ2">
        <v>-248525024</v>
      </c>
      <c r="TK2">
        <v>-773628928</v>
      </c>
      <c r="TL2">
        <v>-638243328</v>
      </c>
      <c r="TM2">
        <v>-757720000</v>
      </c>
      <c r="TN2">
        <v>-238876720</v>
      </c>
      <c r="TO2">
        <v>-776322752</v>
      </c>
      <c r="TP2">
        <v>-762551680</v>
      </c>
      <c r="TQ2">
        <v>-794643712</v>
      </c>
      <c r="TR2">
        <v>-284106880</v>
      </c>
      <c r="TS2">
        <v>-807847616</v>
      </c>
      <c r="TT2">
        <v>-597916928</v>
      </c>
      <c r="TU2">
        <v>-733823040</v>
      </c>
      <c r="TV2">
        <v>-304368224</v>
      </c>
      <c r="TW2">
        <v>-589710656</v>
      </c>
      <c r="TX2">
        <v>-640744704</v>
      </c>
      <c r="TY2">
        <v>-721474816</v>
      </c>
      <c r="TZ2">
        <v>-1435031680</v>
      </c>
      <c r="UA2">
        <v>-966114176</v>
      </c>
      <c r="UB2">
        <v>-1702113920</v>
      </c>
      <c r="UC2">
        <v>-696718016</v>
      </c>
      <c r="UD2">
        <v>-1218702080</v>
      </c>
      <c r="UE2">
        <v>-998276224</v>
      </c>
      <c r="UF2">
        <v>-1518978560</v>
      </c>
      <c r="UG2">
        <v>-540045248</v>
      </c>
      <c r="UH2">
        <v>-901868864</v>
      </c>
      <c r="UI2">
        <v>-462168704</v>
      </c>
      <c r="UJ2">
        <v>-906501376</v>
      </c>
      <c r="UK2">
        <v>-162154432</v>
      </c>
      <c r="UL2">
        <v>-646311616</v>
      </c>
      <c r="UM2">
        <v>-479114464</v>
      </c>
      <c r="UN2">
        <v>-870299136</v>
      </c>
      <c r="UO2">
        <v>-158370432</v>
      </c>
      <c r="UP2">
        <v>-512274336</v>
      </c>
      <c r="UQ2">
        <v>-532195936</v>
      </c>
      <c r="UR2">
        <v>-842976768</v>
      </c>
      <c r="US2">
        <v>-146703232</v>
      </c>
      <c r="UT2">
        <v>-594995712</v>
      </c>
      <c r="UU2">
        <v>-610629440</v>
      </c>
      <c r="UV2">
        <v>-752245312</v>
      </c>
      <c r="UW2">
        <v>-190084224</v>
      </c>
      <c r="UX2">
        <v>-482826880</v>
      </c>
      <c r="UY2">
        <v>-446332672</v>
      </c>
      <c r="UZ2">
        <v>-856135360</v>
      </c>
      <c r="VA2">
        <v>-92233496</v>
      </c>
      <c r="VB2">
        <v>-536669504</v>
      </c>
      <c r="VC2">
        <v>-476226368</v>
      </c>
      <c r="VD2">
        <v>-943630528</v>
      </c>
      <c r="VE2">
        <v>-1795662592</v>
      </c>
      <c r="VF2">
        <v>-674113600</v>
      </c>
      <c r="VG2">
        <v>-1559172480</v>
      </c>
      <c r="VH2">
        <v>-1265787648</v>
      </c>
      <c r="VI2">
        <v>-1497859840</v>
      </c>
      <c r="VJ2">
        <v>-809717056</v>
      </c>
      <c r="VK2">
        <v>-1496952320</v>
      </c>
      <c r="VL2">
        <v>-1099105664</v>
      </c>
      <c r="VM2">
        <v>-1070333376</v>
      </c>
      <c r="VN2">
        <v>-403531040</v>
      </c>
      <c r="VO2">
        <v>-835937280</v>
      </c>
      <c r="VP2">
        <v>-588037056</v>
      </c>
      <c r="VQ2">
        <v>-826244672</v>
      </c>
      <c r="VR2">
        <v>-305158336</v>
      </c>
      <c r="VS2">
        <v>-805717440</v>
      </c>
      <c r="VT2">
        <v>-594790720</v>
      </c>
      <c r="VU2">
        <v>-773978176</v>
      </c>
      <c r="VV2">
        <v>-199789968</v>
      </c>
      <c r="VW2">
        <v>-742523648</v>
      </c>
      <c r="VX2">
        <v>-548362240</v>
      </c>
      <c r="VY2">
        <v>-762436672</v>
      </c>
      <c r="VZ2">
        <v>-297243744</v>
      </c>
      <c r="WA2">
        <v>-751102144</v>
      </c>
      <c r="WB2">
        <v>-626979136</v>
      </c>
      <c r="WC2">
        <v>-753550656</v>
      </c>
      <c r="WD2">
        <v>-257066672</v>
      </c>
      <c r="WE2">
        <v>-696587840</v>
      </c>
      <c r="WF2">
        <v>-651966208</v>
      </c>
      <c r="WG2">
        <v>-829539008</v>
      </c>
      <c r="WH2">
        <v>-334480384</v>
      </c>
      <c r="WI2">
        <v>-716779520</v>
      </c>
      <c r="WJ2">
        <v>-806281472</v>
      </c>
      <c r="WK2">
        <v>-760259136</v>
      </c>
      <c r="WL2">
        <v>-1493246848</v>
      </c>
      <c r="WM2">
        <v>-972659904</v>
      </c>
      <c r="WN2">
        <v>-1649048448</v>
      </c>
      <c r="WO2">
        <v>-733278720</v>
      </c>
      <c r="WP2">
        <v>-1324587392</v>
      </c>
      <c r="WQ2">
        <v>-994617088</v>
      </c>
      <c r="WR2">
        <v>-1400150528</v>
      </c>
      <c r="WS2">
        <v>-506693760</v>
      </c>
      <c r="WT2">
        <v>-768089728</v>
      </c>
      <c r="WU2">
        <v>-428516640</v>
      </c>
      <c r="WV2">
        <v>-849861696</v>
      </c>
      <c r="WW2">
        <v>-210395920</v>
      </c>
      <c r="WX2">
        <v>-621389248</v>
      </c>
      <c r="WY2">
        <v>-460230048</v>
      </c>
      <c r="WZ2">
        <v>-868325504</v>
      </c>
      <c r="XA2">
        <v>-88829200</v>
      </c>
      <c r="XB2">
        <v>-583531456</v>
      </c>
      <c r="XC2">
        <v>-445972480</v>
      </c>
      <c r="XD2">
        <v>-777736384</v>
      </c>
      <c r="XE2">
        <v>-177000784</v>
      </c>
      <c r="XF2">
        <v>-645687872</v>
      </c>
      <c r="XG2">
        <v>-513848384</v>
      </c>
      <c r="XH2">
        <v>-816106112</v>
      </c>
      <c r="XI2">
        <v>-252678592</v>
      </c>
      <c r="XJ2">
        <v>-521201344</v>
      </c>
      <c r="XK2">
        <v>-516893536</v>
      </c>
      <c r="XL2">
        <v>-801824256</v>
      </c>
      <c r="XM2">
        <v>-175605216</v>
      </c>
      <c r="XN2">
        <v>-507607296</v>
      </c>
      <c r="XO2">
        <v>-663756608</v>
      </c>
      <c r="XP2">
        <v>-914531584</v>
      </c>
      <c r="XQ2">
        <v>-1672354688</v>
      </c>
      <c r="XR2">
        <v>-893491200</v>
      </c>
      <c r="XS2">
        <v>-1596814592</v>
      </c>
      <c r="XT2">
        <v>-1298408320</v>
      </c>
      <c r="XU2">
        <v>-1508082432</v>
      </c>
      <c r="XV2">
        <v>-812630400</v>
      </c>
      <c r="XW2">
        <v>-1334701184</v>
      </c>
      <c r="XX2">
        <v>-1207010560</v>
      </c>
      <c r="XY2">
        <v>-996698560</v>
      </c>
      <c r="XZ2">
        <v>-393028352</v>
      </c>
      <c r="YA2">
        <v>-755023552</v>
      </c>
      <c r="YB2">
        <v>-632556992</v>
      </c>
      <c r="YC2">
        <v>-863112640</v>
      </c>
      <c r="YD2">
        <v>-260759264</v>
      </c>
      <c r="YE2">
        <v>-743786880</v>
      </c>
      <c r="YF2">
        <v>-615253248</v>
      </c>
      <c r="YG2">
        <v>-863032512</v>
      </c>
      <c r="YH2">
        <v>-294244192</v>
      </c>
      <c r="YI2">
        <v>-732142528</v>
      </c>
      <c r="YJ2">
        <v>-788137600</v>
      </c>
      <c r="YK2">
        <v>-741688128</v>
      </c>
      <c r="YL2">
        <v>-280477056</v>
      </c>
      <c r="YM2">
        <v>-659181440</v>
      </c>
      <c r="YN2">
        <v>-742534144</v>
      </c>
      <c r="YO2">
        <v>-738213824</v>
      </c>
      <c r="YP2">
        <v>-230590768</v>
      </c>
      <c r="YQ2">
        <v>-794505216</v>
      </c>
      <c r="YR2">
        <v>-717670528</v>
      </c>
      <c r="YS2">
        <v>-875462784</v>
      </c>
      <c r="YT2">
        <v>-304530176</v>
      </c>
      <c r="YU2">
        <v>-1009599808</v>
      </c>
      <c r="YV2">
        <v>-933576704</v>
      </c>
      <c r="YW2">
        <v>-756904064</v>
      </c>
      <c r="YX2">
        <v>-1456720256</v>
      </c>
      <c r="YY2">
        <v>-1076525184</v>
      </c>
      <c r="YZ2">
        <v>-1805838336</v>
      </c>
      <c r="ZA2">
        <v>-727743104</v>
      </c>
      <c r="ZB2">
        <v>-1186353920</v>
      </c>
      <c r="ZC2">
        <v>-1025021952</v>
      </c>
      <c r="ZD2">
        <v>-1279413632</v>
      </c>
      <c r="ZE2">
        <v>-294056352</v>
      </c>
      <c r="ZF2">
        <v>-845513600</v>
      </c>
      <c r="ZG2">
        <v>-442716448</v>
      </c>
      <c r="ZH2">
        <v>-906883392</v>
      </c>
      <c r="ZI2">
        <v>-231284816</v>
      </c>
      <c r="ZJ2">
        <v>-519408800</v>
      </c>
      <c r="ZK2">
        <v>-457076800</v>
      </c>
      <c r="ZL2">
        <v>-796179648</v>
      </c>
      <c r="ZM2">
        <v>-144482672</v>
      </c>
      <c r="ZN2">
        <v>-541016320</v>
      </c>
      <c r="ZO2">
        <v>-530708832</v>
      </c>
      <c r="ZP2">
        <v>-903246912</v>
      </c>
      <c r="ZQ2">
        <v>-345111872</v>
      </c>
      <c r="ZR2">
        <v>-553722944</v>
      </c>
      <c r="ZS2">
        <v>-446065760</v>
      </c>
      <c r="ZT2">
        <v>-868146112</v>
      </c>
      <c r="ZU2">
        <v>-179422480</v>
      </c>
      <c r="ZV2">
        <v>-617994688</v>
      </c>
      <c r="ZW2">
        <v>-520819328</v>
      </c>
      <c r="ZX2">
        <v>-1084416000</v>
      </c>
      <c r="ZY2">
        <v>-265165792</v>
      </c>
      <c r="ZZ2">
        <v>-685807424</v>
      </c>
      <c r="AAA2">
        <v>-914646016</v>
      </c>
      <c r="AAB2">
        <v>-1068970496</v>
      </c>
      <c r="AAC2">
        <v>-1774454784</v>
      </c>
      <c r="AAD2">
        <v>-851150272</v>
      </c>
      <c r="AAE2">
        <v>-1603847552</v>
      </c>
      <c r="AAF2">
        <v>-1246299520</v>
      </c>
      <c r="AAG2">
        <v>-1661059072</v>
      </c>
      <c r="AAH2">
        <v>-797322432</v>
      </c>
      <c r="AAI2">
        <v>-1387241472</v>
      </c>
      <c r="AAJ2">
        <v>-1044118400</v>
      </c>
      <c r="AAK2">
        <v>-833483520</v>
      </c>
      <c r="AAL2">
        <v>-187196064</v>
      </c>
      <c r="AAM2">
        <v>-824935360</v>
      </c>
      <c r="AAN2">
        <v>-560644800</v>
      </c>
      <c r="AAO2">
        <v>-807396096</v>
      </c>
      <c r="AAP2">
        <v>-181734880</v>
      </c>
      <c r="AAQ2">
        <v>-755141440</v>
      </c>
      <c r="AAR2">
        <v>-531488352</v>
      </c>
      <c r="AAS2">
        <v>-896962368</v>
      </c>
      <c r="AAT2">
        <v>-255466832</v>
      </c>
      <c r="AAU2">
        <v>-850265024</v>
      </c>
      <c r="AAV2">
        <v>-659050944</v>
      </c>
      <c r="AAW2">
        <v>-801030208</v>
      </c>
      <c r="AAX2">
        <v>-392825632</v>
      </c>
      <c r="AAY2">
        <v>-789760832</v>
      </c>
      <c r="AAZ2">
        <v>-861710528</v>
      </c>
      <c r="ABA2">
        <v>-876356352</v>
      </c>
      <c r="ABB2">
        <v>-241062080</v>
      </c>
      <c r="ABC2">
        <v>-760270144</v>
      </c>
      <c r="ABD2">
        <v>-871422912</v>
      </c>
      <c r="ABE2">
        <v>-1029071936</v>
      </c>
      <c r="ABF2">
        <v>-383223872</v>
      </c>
      <c r="ABG2">
        <v>-1204243072</v>
      </c>
      <c r="ABH2">
        <v>-1365636224</v>
      </c>
      <c r="ABI2">
        <v>-811698176</v>
      </c>
      <c r="ABJ2">
        <v>-1462529408</v>
      </c>
      <c r="ABK2">
        <v>-1040772928</v>
      </c>
      <c r="ABL2">
        <v>-1681302272</v>
      </c>
      <c r="ABM2">
        <v>-741503936</v>
      </c>
      <c r="ABN2">
        <v>-1336814208</v>
      </c>
      <c r="ABO2">
        <v>-904451008</v>
      </c>
      <c r="ABP2">
        <v>-1187942528</v>
      </c>
      <c r="ABQ2">
        <v>-122637816</v>
      </c>
      <c r="ABR2">
        <v>-481843808</v>
      </c>
      <c r="ABS2">
        <v>-376144032</v>
      </c>
      <c r="ABT2">
        <v>-957515136</v>
      </c>
      <c r="ABU2">
        <v>-355052576</v>
      </c>
      <c r="ABV2">
        <v>-614032000</v>
      </c>
      <c r="ABW2">
        <v>-449508224</v>
      </c>
      <c r="ABX2">
        <v>-885246464</v>
      </c>
      <c r="ABY2">
        <v>-320578880</v>
      </c>
      <c r="ABZ2">
        <v>-618166528</v>
      </c>
      <c r="ACA2">
        <v>-545220224</v>
      </c>
      <c r="ACB2">
        <v>-922567040</v>
      </c>
      <c r="ACC2">
        <v>-163387568</v>
      </c>
      <c r="ACD2">
        <v>-710798720</v>
      </c>
      <c r="ACE2">
        <v>-633515264</v>
      </c>
      <c r="ACF2">
        <v>-866904768</v>
      </c>
      <c r="ACG2">
        <v>-296519072</v>
      </c>
      <c r="ACH2">
        <v>-541071040</v>
      </c>
      <c r="ACI2">
        <v>-775527872</v>
      </c>
      <c r="ACJ2">
        <v>-1163988608</v>
      </c>
      <c r="ACK2">
        <v>-515309632</v>
      </c>
      <c r="ACL2">
        <v>-730829056</v>
      </c>
      <c r="ACM2">
        <v>-935985856</v>
      </c>
      <c r="ACN2">
        <v>-1425631616</v>
      </c>
      <c r="ACO2">
        <f>COUNTIF( 'with human'!A2:'with human'!ACN2,"&gt;" &amp; 'without human'!$ACP$1)</f>
        <v>101</v>
      </c>
      <c r="ACP2">
        <f t="shared" ref="ACP2:ACP65" si="0">STDEV(A2:ACN2)</f>
        <v>448027755.2674436</v>
      </c>
    </row>
    <row r="3" spans="1:770" x14ac:dyDescent="0.2">
      <c r="A3">
        <v>-1733919488</v>
      </c>
      <c r="B3">
        <v>-936962560</v>
      </c>
      <c r="C3">
        <v>-1726258560</v>
      </c>
      <c r="D3">
        <v>-421621696</v>
      </c>
      <c r="E3">
        <v>-1336145664</v>
      </c>
      <c r="F3">
        <v>-820561152</v>
      </c>
      <c r="G3">
        <v>-1353462272</v>
      </c>
      <c r="H3">
        <v>-450226080</v>
      </c>
      <c r="I3">
        <v>-1012434432</v>
      </c>
      <c r="J3">
        <v>-871045376</v>
      </c>
      <c r="K3">
        <v>-1143770368</v>
      </c>
      <c r="L3">
        <v>-380464192</v>
      </c>
      <c r="M3">
        <v>-861312512</v>
      </c>
      <c r="N3">
        <v>-789157184</v>
      </c>
      <c r="O3">
        <v>-566410752</v>
      </c>
      <c r="P3">
        <v>155321408</v>
      </c>
      <c r="Q3">
        <v>-89456352</v>
      </c>
      <c r="R3">
        <v>41400040</v>
      </c>
      <c r="S3">
        <v>-163798992</v>
      </c>
      <c r="T3">
        <v>406666880</v>
      </c>
      <c r="U3">
        <v>4886792.5</v>
      </c>
      <c r="V3">
        <v>-51117996</v>
      </c>
      <c r="W3">
        <v>-775248768</v>
      </c>
      <c r="X3">
        <v>-410133280</v>
      </c>
      <c r="Y3">
        <v>-744449600</v>
      </c>
      <c r="Z3">
        <v>-703816064</v>
      </c>
      <c r="AA3">
        <v>-925500608</v>
      </c>
      <c r="AB3">
        <v>-547368448</v>
      </c>
      <c r="AC3">
        <v>-802425856</v>
      </c>
      <c r="AD3">
        <v>-616658368</v>
      </c>
      <c r="AE3">
        <v>-854128128</v>
      </c>
      <c r="AF3">
        <v>-365868064</v>
      </c>
      <c r="AG3">
        <v>-405459296</v>
      </c>
      <c r="AH3">
        <v>-1684136832</v>
      </c>
      <c r="AI3">
        <v>-393742016</v>
      </c>
      <c r="AJ3">
        <v>-1587266304</v>
      </c>
      <c r="AK3">
        <v>-423665824</v>
      </c>
      <c r="AL3">
        <v>-1294498176</v>
      </c>
      <c r="AM3">
        <v>-470031424</v>
      </c>
      <c r="AN3">
        <v>-1329386240</v>
      </c>
      <c r="AO3">
        <v>-455764864</v>
      </c>
      <c r="AP3">
        <v>-1162275200</v>
      </c>
      <c r="AQ3">
        <v>-423446560</v>
      </c>
      <c r="AR3">
        <v>-1168416512</v>
      </c>
      <c r="AS3">
        <v>-446521504</v>
      </c>
      <c r="AT3">
        <v>-1061382208</v>
      </c>
      <c r="AU3">
        <v>-65905272</v>
      </c>
      <c r="AV3">
        <v>-485814336</v>
      </c>
      <c r="AW3">
        <v>132364616</v>
      </c>
      <c r="AX3">
        <v>-117719088</v>
      </c>
      <c r="AY3">
        <v>420386176</v>
      </c>
      <c r="AZ3">
        <v>-267243264</v>
      </c>
      <c r="BA3">
        <v>249565232</v>
      </c>
      <c r="BB3">
        <v>-231050400</v>
      </c>
      <c r="BC3">
        <v>-244055728</v>
      </c>
      <c r="BD3">
        <v>-834843776</v>
      </c>
      <c r="BE3">
        <v>-442792576</v>
      </c>
      <c r="BF3">
        <v>-949088896</v>
      </c>
      <c r="BG3">
        <v>-330142496</v>
      </c>
      <c r="BH3">
        <v>-976129280</v>
      </c>
      <c r="BI3">
        <v>-487702656</v>
      </c>
      <c r="BJ3">
        <v>-871801984</v>
      </c>
      <c r="BK3">
        <v>-316758080</v>
      </c>
      <c r="BL3">
        <v>-1159661568</v>
      </c>
      <c r="BM3">
        <v>-1572879360</v>
      </c>
      <c r="BN3">
        <v>-717129792</v>
      </c>
      <c r="BO3">
        <v>-1637369728</v>
      </c>
      <c r="BP3">
        <v>-401212800</v>
      </c>
      <c r="BQ3">
        <v>-1263877632</v>
      </c>
      <c r="BR3">
        <v>-645066048</v>
      </c>
      <c r="BS3">
        <v>-1215156608</v>
      </c>
      <c r="BT3">
        <v>-418605088</v>
      </c>
      <c r="BU3">
        <v>-999929152</v>
      </c>
      <c r="BV3">
        <v>-730286720</v>
      </c>
      <c r="BW3">
        <v>-963432512</v>
      </c>
      <c r="BX3">
        <v>-401033952</v>
      </c>
      <c r="BY3">
        <v>-861370240</v>
      </c>
      <c r="BZ3">
        <v>-656881536</v>
      </c>
      <c r="CA3">
        <v>-550168320</v>
      </c>
      <c r="CB3">
        <v>185257136</v>
      </c>
      <c r="CC3">
        <v>-12822965</v>
      </c>
      <c r="CD3">
        <v>94279816</v>
      </c>
      <c r="CE3">
        <v>-284437248</v>
      </c>
      <c r="CF3">
        <v>240925248</v>
      </c>
      <c r="CG3">
        <v>-31911176</v>
      </c>
      <c r="CH3">
        <v>-105918440</v>
      </c>
      <c r="CI3">
        <v>-767245184</v>
      </c>
      <c r="CJ3">
        <v>-328756032</v>
      </c>
      <c r="CK3">
        <v>-674811392</v>
      </c>
      <c r="CL3">
        <v>-649994112</v>
      </c>
      <c r="CM3">
        <v>-832863296</v>
      </c>
      <c r="CN3">
        <v>-361397472</v>
      </c>
      <c r="CO3">
        <v>-710043456</v>
      </c>
      <c r="CP3">
        <v>-735150400</v>
      </c>
      <c r="CQ3">
        <v>-902906752</v>
      </c>
      <c r="CR3">
        <v>-316727232</v>
      </c>
      <c r="CS3">
        <v>-430864768</v>
      </c>
      <c r="CT3">
        <v>-1592893696</v>
      </c>
      <c r="CU3">
        <v>-384246048</v>
      </c>
      <c r="CV3">
        <v>-1376713344</v>
      </c>
      <c r="CW3">
        <v>-450171136</v>
      </c>
      <c r="CX3">
        <v>-1285280640</v>
      </c>
      <c r="CY3">
        <v>-371529728</v>
      </c>
      <c r="CZ3">
        <v>-1229473664</v>
      </c>
      <c r="DA3">
        <v>-479745024</v>
      </c>
      <c r="DB3">
        <v>-1021729792</v>
      </c>
      <c r="DC3">
        <v>-341066944</v>
      </c>
      <c r="DD3">
        <v>-1086886272</v>
      </c>
      <c r="DE3">
        <v>-401891680</v>
      </c>
      <c r="DF3">
        <v>-982287104</v>
      </c>
      <c r="DG3">
        <v>-80071368</v>
      </c>
      <c r="DH3">
        <v>-409936192</v>
      </c>
      <c r="DI3">
        <v>217280752</v>
      </c>
      <c r="DJ3">
        <v>-165147296</v>
      </c>
      <c r="DK3">
        <v>241046656</v>
      </c>
      <c r="DL3">
        <v>-290434720</v>
      </c>
      <c r="DM3">
        <v>277231104</v>
      </c>
      <c r="DN3">
        <v>-132325840</v>
      </c>
      <c r="DO3">
        <v>-100484456</v>
      </c>
      <c r="DP3">
        <v>-859653696</v>
      </c>
      <c r="DQ3">
        <v>-320496192</v>
      </c>
      <c r="DR3">
        <v>-902003840</v>
      </c>
      <c r="DS3">
        <v>-351746656</v>
      </c>
      <c r="DT3">
        <v>-930241280</v>
      </c>
      <c r="DU3">
        <v>-309196864</v>
      </c>
      <c r="DV3">
        <v>-890767680</v>
      </c>
      <c r="DW3">
        <v>-292301760</v>
      </c>
      <c r="DX3">
        <v>-961162944</v>
      </c>
      <c r="DY3">
        <v>-1386956288</v>
      </c>
      <c r="DZ3">
        <v>-693255744</v>
      </c>
      <c r="EA3">
        <v>-1381849344</v>
      </c>
      <c r="EB3">
        <v>-364674784</v>
      </c>
      <c r="EC3">
        <v>-1045963264</v>
      </c>
      <c r="ED3">
        <v>-720636224</v>
      </c>
      <c r="EE3">
        <v>-1081855104</v>
      </c>
      <c r="EF3">
        <v>-334081536</v>
      </c>
      <c r="EG3">
        <v>-883352960</v>
      </c>
      <c r="EH3">
        <v>-627649216</v>
      </c>
      <c r="EI3">
        <v>-1034428928</v>
      </c>
      <c r="EJ3">
        <v>-481232928</v>
      </c>
      <c r="EK3">
        <v>-794034048</v>
      </c>
      <c r="EL3">
        <v>-636885952</v>
      </c>
      <c r="EM3">
        <v>-639377728</v>
      </c>
      <c r="EN3">
        <v>57355752</v>
      </c>
      <c r="EO3">
        <v>-168189568</v>
      </c>
      <c r="EP3">
        <v>-47777284</v>
      </c>
      <c r="EQ3">
        <v>-186294768</v>
      </c>
      <c r="ER3">
        <v>184409056</v>
      </c>
      <c r="ES3">
        <v>-66534912</v>
      </c>
      <c r="ET3">
        <v>-168749536</v>
      </c>
      <c r="EU3">
        <v>-775928128</v>
      </c>
      <c r="EV3">
        <v>-431341344</v>
      </c>
      <c r="EW3">
        <v>-759992192</v>
      </c>
      <c r="EX3">
        <v>-678067712</v>
      </c>
      <c r="EY3">
        <v>-851389888</v>
      </c>
      <c r="EZ3">
        <v>-404433920</v>
      </c>
      <c r="FA3">
        <v>-715915328</v>
      </c>
      <c r="FB3">
        <v>-648460608</v>
      </c>
      <c r="FC3">
        <v>-943992448</v>
      </c>
      <c r="FD3">
        <v>-247113328</v>
      </c>
      <c r="FE3">
        <v>-503479008</v>
      </c>
      <c r="FF3">
        <v>-1284606080</v>
      </c>
      <c r="FG3">
        <v>-427013472</v>
      </c>
      <c r="FH3">
        <v>-1310966272</v>
      </c>
      <c r="FI3">
        <v>-417220320</v>
      </c>
      <c r="FJ3">
        <v>-1211800192</v>
      </c>
      <c r="FK3">
        <v>-340967904</v>
      </c>
      <c r="FL3">
        <v>-1214608000</v>
      </c>
      <c r="FM3">
        <v>-440141408</v>
      </c>
      <c r="FN3">
        <v>-1008154432</v>
      </c>
      <c r="FO3">
        <v>-484328544</v>
      </c>
      <c r="FP3">
        <v>-969252288</v>
      </c>
      <c r="FQ3">
        <v>-423058400</v>
      </c>
      <c r="FR3">
        <v>-881553024</v>
      </c>
      <c r="FS3">
        <v>-284546720</v>
      </c>
      <c r="FT3">
        <v>-541328768</v>
      </c>
      <c r="FU3">
        <v>176743456</v>
      </c>
      <c r="FV3">
        <v>-188310368</v>
      </c>
      <c r="FW3">
        <v>235131392</v>
      </c>
      <c r="FX3">
        <v>-280248928</v>
      </c>
      <c r="FY3">
        <v>199774640</v>
      </c>
      <c r="FZ3">
        <v>-369384224</v>
      </c>
      <c r="GA3">
        <v>-314764800</v>
      </c>
      <c r="GB3">
        <v>-890249216</v>
      </c>
      <c r="GC3">
        <v>-518303424</v>
      </c>
      <c r="GD3">
        <v>-866110208</v>
      </c>
      <c r="GE3">
        <v>-471009600</v>
      </c>
      <c r="GF3">
        <v>-889902272</v>
      </c>
      <c r="GG3">
        <v>-397949952</v>
      </c>
      <c r="GH3">
        <v>-817960768</v>
      </c>
      <c r="GI3">
        <v>-431436384</v>
      </c>
      <c r="GJ3">
        <v>-939460480</v>
      </c>
      <c r="GK3">
        <v>-1192752000</v>
      </c>
      <c r="GL3">
        <v>-666749376</v>
      </c>
      <c r="GM3">
        <v>-1236365440</v>
      </c>
      <c r="GN3">
        <v>-252237456</v>
      </c>
      <c r="GO3">
        <v>-1092484864</v>
      </c>
      <c r="GP3">
        <v>-746483904</v>
      </c>
      <c r="GQ3">
        <v>-968722560</v>
      </c>
      <c r="GR3">
        <v>-340527904</v>
      </c>
      <c r="GS3">
        <v>-923080768</v>
      </c>
      <c r="GT3">
        <v>-692773888</v>
      </c>
      <c r="GU3">
        <v>-921624640</v>
      </c>
      <c r="GV3">
        <v>-342126272</v>
      </c>
      <c r="GW3">
        <v>-818546752</v>
      </c>
      <c r="GX3">
        <v>-685773248</v>
      </c>
      <c r="GY3">
        <v>-741514944</v>
      </c>
      <c r="GZ3">
        <v>-228346016</v>
      </c>
      <c r="HA3">
        <v>-161260416</v>
      </c>
      <c r="HB3">
        <v>-28890122</v>
      </c>
      <c r="HC3">
        <v>-99321352</v>
      </c>
      <c r="HD3">
        <v>331730080</v>
      </c>
      <c r="HE3">
        <v>-164887648</v>
      </c>
      <c r="HF3">
        <v>-281029472</v>
      </c>
      <c r="HG3">
        <v>-757361856</v>
      </c>
      <c r="HH3">
        <v>-413151104</v>
      </c>
      <c r="HI3">
        <v>-695626048</v>
      </c>
      <c r="HJ3">
        <v>-769720064</v>
      </c>
      <c r="HK3">
        <v>-930716928</v>
      </c>
      <c r="HL3">
        <v>-480647328</v>
      </c>
      <c r="HM3">
        <v>-789414272</v>
      </c>
      <c r="HN3">
        <v>-774154688</v>
      </c>
      <c r="HO3">
        <v>-884384832</v>
      </c>
      <c r="HP3">
        <v>-551129920</v>
      </c>
      <c r="HQ3">
        <v>-365163744</v>
      </c>
      <c r="HR3">
        <v>-1168321280</v>
      </c>
      <c r="HS3">
        <v>-282768256</v>
      </c>
      <c r="HT3">
        <v>-1328371200</v>
      </c>
      <c r="HU3">
        <v>-413824320</v>
      </c>
      <c r="HV3">
        <v>-1198582016</v>
      </c>
      <c r="HW3">
        <v>-403360800</v>
      </c>
      <c r="HX3">
        <v>-1054385344</v>
      </c>
      <c r="HY3">
        <v>-457142592</v>
      </c>
      <c r="HZ3">
        <v>-934333952</v>
      </c>
      <c r="IA3">
        <v>-334836704</v>
      </c>
      <c r="IB3">
        <v>-1001755584</v>
      </c>
      <c r="IC3">
        <v>-408965376</v>
      </c>
      <c r="ID3">
        <v>-803118272</v>
      </c>
      <c r="IE3">
        <v>-257716688</v>
      </c>
      <c r="IF3">
        <v>-802531904</v>
      </c>
      <c r="IG3">
        <v>24155252</v>
      </c>
      <c r="IH3">
        <v>-289072992</v>
      </c>
      <c r="II3">
        <v>266531584</v>
      </c>
      <c r="IJ3">
        <v>-288614752</v>
      </c>
      <c r="IK3">
        <v>43752696</v>
      </c>
      <c r="IL3">
        <v>-522356224</v>
      </c>
      <c r="IM3">
        <v>-342838048</v>
      </c>
      <c r="IN3">
        <v>-893557696</v>
      </c>
      <c r="IO3">
        <v>-545715392</v>
      </c>
      <c r="IP3">
        <v>-878797056</v>
      </c>
      <c r="IQ3">
        <v>-395991232</v>
      </c>
      <c r="IR3">
        <v>-927125824</v>
      </c>
      <c r="IS3">
        <v>-384238112</v>
      </c>
      <c r="IT3">
        <v>-900016896</v>
      </c>
      <c r="IU3">
        <v>-284057152</v>
      </c>
      <c r="IV3">
        <v>-912584320</v>
      </c>
      <c r="IW3">
        <v>-964282112</v>
      </c>
      <c r="IX3">
        <v>-717893120</v>
      </c>
      <c r="IY3">
        <v>-1122258816</v>
      </c>
      <c r="IZ3">
        <v>-443496384</v>
      </c>
      <c r="JA3">
        <v>-913887296</v>
      </c>
      <c r="JB3">
        <v>-564493504</v>
      </c>
      <c r="JC3">
        <v>-966869312</v>
      </c>
      <c r="JD3">
        <v>-387115552</v>
      </c>
      <c r="JE3">
        <v>-770374208</v>
      </c>
      <c r="JF3">
        <v>-664899520</v>
      </c>
      <c r="JG3">
        <v>-963836544</v>
      </c>
      <c r="JH3">
        <v>-439039648</v>
      </c>
      <c r="JI3">
        <v>-784370368</v>
      </c>
      <c r="JJ3">
        <v>-655254528</v>
      </c>
      <c r="JK3">
        <v>-753185792</v>
      </c>
      <c r="JL3">
        <v>-241256528</v>
      </c>
      <c r="JM3">
        <v>-95404232</v>
      </c>
      <c r="JN3">
        <v>-75501376</v>
      </c>
      <c r="JO3">
        <v>-206987376</v>
      </c>
      <c r="JP3">
        <v>273396800</v>
      </c>
      <c r="JQ3">
        <v>-26403070</v>
      </c>
      <c r="JR3">
        <v>-126542200</v>
      </c>
      <c r="JS3">
        <v>-699475840</v>
      </c>
      <c r="JT3">
        <v>-388409312</v>
      </c>
      <c r="JU3">
        <v>-691889664</v>
      </c>
      <c r="JV3">
        <v>-727275392</v>
      </c>
      <c r="JW3">
        <v>-788757824</v>
      </c>
      <c r="JX3">
        <v>-366322528</v>
      </c>
      <c r="JY3">
        <v>-696573248</v>
      </c>
      <c r="JZ3">
        <v>-802943168</v>
      </c>
      <c r="KA3">
        <v>-757564608</v>
      </c>
      <c r="KB3">
        <v>-390229024</v>
      </c>
      <c r="KC3">
        <v>-452950656</v>
      </c>
      <c r="KD3">
        <v>-1066294080</v>
      </c>
      <c r="KE3">
        <v>-354714528</v>
      </c>
      <c r="KF3">
        <v>-1127928832</v>
      </c>
      <c r="KG3">
        <v>-443026592</v>
      </c>
      <c r="KH3">
        <v>-986513216</v>
      </c>
      <c r="KI3">
        <v>-413713408</v>
      </c>
      <c r="KJ3">
        <v>-995604608</v>
      </c>
      <c r="KK3">
        <v>-417351168</v>
      </c>
      <c r="KL3">
        <v>-939557120</v>
      </c>
      <c r="KM3">
        <v>-366455232</v>
      </c>
      <c r="KN3">
        <v>-972363136</v>
      </c>
      <c r="KO3">
        <v>-528897184</v>
      </c>
      <c r="KP3">
        <v>-853817792</v>
      </c>
      <c r="KQ3">
        <v>-215907792</v>
      </c>
      <c r="KR3">
        <v>-479443104</v>
      </c>
      <c r="KS3">
        <v>320086400</v>
      </c>
      <c r="KT3">
        <v>-34433404</v>
      </c>
      <c r="KU3">
        <v>357438592</v>
      </c>
      <c r="KV3">
        <v>-166938624</v>
      </c>
      <c r="KW3">
        <v>373274432</v>
      </c>
      <c r="KX3">
        <v>-148420112</v>
      </c>
      <c r="KY3">
        <v>-139904144</v>
      </c>
      <c r="KZ3">
        <v>-773100928</v>
      </c>
      <c r="LA3">
        <v>-387795008</v>
      </c>
      <c r="LB3">
        <v>-817098048</v>
      </c>
      <c r="LC3">
        <v>-297750784</v>
      </c>
      <c r="LD3">
        <v>-919713856</v>
      </c>
      <c r="LE3">
        <v>-456274528</v>
      </c>
      <c r="LF3">
        <v>-866003264</v>
      </c>
      <c r="LG3">
        <v>-417535264</v>
      </c>
      <c r="LH3">
        <v>-983658624</v>
      </c>
      <c r="LI3">
        <v>-979698624</v>
      </c>
      <c r="LJ3">
        <v>-646660416</v>
      </c>
      <c r="LK3">
        <v>-986397184</v>
      </c>
      <c r="LL3">
        <v>-377469120</v>
      </c>
      <c r="LM3">
        <v>-816969216</v>
      </c>
      <c r="LN3">
        <v>-720305216</v>
      </c>
      <c r="LO3">
        <v>-861393856</v>
      </c>
      <c r="LP3">
        <v>-453075776</v>
      </c>
      <c r="LQ3">
        <v>-878564160</v>
      </c>
      <c r="LR3">
        <v>-775566272</v>
      </c>
      <c r="LS3">
        <v>-835542016</v>
      </c>
      <c r="LT3">
        <v>-346913184</v>
      </c>
      <c r="LU3">
        <v>-490759296</v>
      </c>
      <c r="LV3">
        <v>-365421888</v>
      </c>
      <c r="LW3">
        <v>-253159952</v>
      </c>
      <c r="LX3">
        <v>120087760</v>
      </c>
      <c r="LY3">
        <v>71581352</v>
      </c>
      <c r="LZ3">
        <v>135274896</v>
      </c>
      <c r="MA3">
        <v>8327690.5</v>
      </c>
      <c r="MB3">
        <v>370095584</v>
      </c>
      <c r="MC3">
        <v>7343272.5</v>
      </c>
      <c r="MD3">
        <v>-42300716</v>
      </c>
      <c r="ME3">
        <v>-281415520</v>
      </c>
      <c r="MF3">
        <v>45881920</v>
      </c>
      <c r="MG3">
        <v>-338028640</v>
      </c>
      <c r="MH3">
        <v>-361184032</v>
      </c>
      <c r="MI3">
        <v>-597850368</v>
      </c>
      <c r="MJ3">
        <v>-209657088</v>
      </c>
      <c r="MK3">
        <v>-708659968</v>
      </c>
      <c r="ML3">
        <v>-690339072</v>
      </c>
      <c r="MM3">
        <v>-828109952</v>
      </c>
      <c r="MN3">
        <v>-382398784</v>
      </c>
      <c r="MO3">
        <v>-347269056</v>
      </c>
      <c r="MP3">
        <v>-953525056</v>
      </c>
      <c r="MQ3">
        <v>-270219744</v>
      </c>
      <c r="MR3">
        <v>-1119388160</v>
      </c>
      <c r="MS3">
        <v>-495764288</v>
      </c>
      <c r="MT3">
        <v>-902022464</v>
      </c>
      <c r="MU3">
        <v>-405964032</v>
      </c>
      <c r="MV3">
        <v>-1087780352</v>
      </c>
      <c r="MW3">
        <v>-474608160</v>
      </c>
      <c r="MX3">
        <v>-910117184</v>
      </c>
      <c r="MY3">
        <v>-201460496</v>
      </c>
      <c r="MZ3">
        <v>-520914560</v>
      </c>
      <c r="NA3">
        <v>-51133972</v>
      </c>
      <c r="NB3">
        <v>-336688832</v>
      </c>
      <c r="NC3">
        <v>96779736</v>
      </c>
      <c r="ND3">
        <v>-372003072</v>
      </c>
      <c r="NE3">
        <v>170878944</v>
      </c>
      <c r="NF3">
        <v>-206962080</v>
      </c>
      <c r="NG3">
        <v>308406496</v>
      </c>
      <c r="NH3">
        <v>-195793344</v>
      </c>
      <c r="NI3">
        <v>61525680</v>
      </c>
      <c r="NJ3">
        <v>-329663968</v>
      </c>
      <c r="NK3">
        <v>169137808</v>
      </c>
      <c r="NL3">
        <v>-252422848</v>
      </c>
      <c r="NM3">
        <v>100322680</v>
      </c>
      <c r="NN3">
        <v>-329245952</v>
      </c>
      <c r="NO3">
        <v>37182904</v>
      </c>
      <c r="NP3">
        <v>-552123904</v>
      </c>
      <c r="NQ3">
        <v>-432508096</v>
      </c>
      <c r="NR3">
        <v>-755632000</v>
      </c>
      <c r="NS3">
        <v>-302295200</v>
      </c>
      <c r="NT3">
        <v>-822220480</v>
      </c>
      <c r="NU3">
        <v>-991544384</v>
      </c>
      <c r="NV3">
        <v>-698573760</v>
      </c>
      <c r="NW3">
        <v>-962141952</v>
      </c>
      <c r="NX3">
        <v>-317716288</v>
      </c>
      <c r="NY3">
        <v>-806160128</v>
      </c>
      <c r="NZ3">
        <v>-648259840</v>
      </c>
      <c r="OA3">
        <v>-882635904</v>
      </c>
      <c r="OB3">
        <v>-431504384</v>
      </c>
      <c r="OC3">
        <v>-705456512</v>
      </c>
      <c r="OD3">
        <v>-401013376</v>
      </c>
      <c r="OE3">
        <v>-359558528</v>
      </c>
      <c r="OF3">
        <v>174987424</v>
      </c>
      <c r="OG3">
        <v>-218234688</v>
      </c>
      <c r="OH3">
        <v>-139755984</v>
      </c>
      <c r="OI3">
        <v>-376889568</v>
      </c>
      <c r="OJ3">
        <v>106975896</v>
      </c>
      <c r="OK3">
        <v>-347980640</v>
      </c>
      <c r="OL3">
        <v>-286217184</v>
      </c>
      <c r="OM3">
        <v>-435118208</v>
      </c>
      <c r="ON3">
        <v>-40137940</v>
      </c>
      <c r="OO3">
        <v>-216509808</v>
      </c>
      <c r="OP3">
        <v>-219687024</v>
      </c>
      <c r="OQ3">
        <v>-295850208</v>
      </c>
      <c r="OR3">
        <v>133431200</v>
      </c>
      <c r="OS3">
        <v>-180110304</v>
      </c>
      <c r="OT3">
        <v>-128271128</v>
      </c>
      <c r="OU3">
        <v>-275614272</v>
      </c>
      <c r="OV3">
        <v>109183984</v>
      </c>
      <c r="OW3">
        <v>-410943968</v>
      </c>
      <c r="OX3">
        <v>-462321600</v>
      </c>
      <c r="OY3">
        <v>-856787776</v>
      </c>
      <c r="OZ3">
        <v>-228846208</v>
      </c>
      <c r="PA3">
        <v>-507806400</v>
      </c>
      <c r="PB3">
        <v>-1102661120</v>
      </c>
      <c r="PC3">
        <v>-323802400</v>
      </c>
      <c r="PD3">
        <v>-1116053632</v>
      </c>
      <c r="PE3">
        <v>-505701312</v>
      </c>
      <c r="PF3">
        <v>-938877824</v>
      </c>
      <c r="PG3">
        <v>-452314336</v>
      </c>
      <c r="PH3">
        <v>-960223488</v>
      </c>
      <c r="PI3">
        <v>-264508928</v>
      </c>
      <c r="PJ3">
        <v>-436106496</v>
      </c>
      <c r="PK3">
        <v>68684216</v>
      </c>
      <c r="PL3">
        <v>-349090016</v>
      </c>
      <c r="PM3">
        <v>15870570</v>
      </c>
      <c r="PN3">
        <v>-429753792</v>
      </c>
      <c r="PO3">
        <v>50769044</v>
      </c>
      <c r="PP3">
        <v>-422805248</v>
      </c>
      <c r="PQ3">
        <v>-148016256</v>
      </c>
      <c r="PR3">
        <v>-367704288</v>
      </c>
      <c r="PS3">
        <v>902968.38</v>
      </c>
      <c r="PT3">
        <v>-489055200</v>
      </c>
      <c r="PU3">
        <v>98099696</v>
      </c>
      <c r="PV3">
        <v>-285903456</v>
      </c>
      <c r="PW3">
        <v>-14708258</v>
      </c>
      <c r="PX3">
        <v>-354371200</v>
      </c>
      <c r="PY3">
        <v>14999679</v>
      </c>
      <c r="PZ3">
        <v>-273207456</v>
      </c>
      <c r="QA3">
        <v>148863744</v>
      </c>
      <c r="QB3">
        <v>-361770176</v>
      </c>
      <c r="QC3">
        <v>17896760</v>
      </c>
      <c r="QD3">
        <v>-510705504</v>
      </c>
      <c r="QE3">
        <v>-378039072</v>
      </c>
      <c r="QF3">
        <v>-976327744</v>
      </c>
      <c r="QG3">
        <v>-912750400</v>
      </c>
      <c r="QH3">
        <v>-640516096</v>
      </c>
      <c r="QI3">
        <v>-941753664</v>
      </c>
      <c r="QJ3">
        <v>-318147904</v>
      </c>
      <c r="QK3">
        <v>-836255680</v>
      </c>
      <c r="QL3">
        <v>-639879232</v>
      </c>
      <c r="QM3">
        <v>-923689472</v>
      </c>
      <c r="QN3">
        <v>-291692704</v>
      </c>
      <c r="QO3">
        <v>-375504384</v>
      </c>
      <c r="QP3">
        <v>-308509600</v>
      </c>
      <c r="QQ3">
        <v>-386550912</v>
      </c>
      <c r="QR3">
        <v>76949776</v>
      </c>
      <c r="QS3">
        <v>-264584288</v>
      </c>
      <c r="QT3">
        <v>-264905648</v>
      </c>
      <c r="QU3">
        <v>-362674720</v>
      </c>
      <c r="QV3">
        <v>-4292990.5</v>
      </c>
      <c r="QW3">
        <v>-247826560</v>
      </c>
      <c r="QX3">
        <v>-266365264</v>
      </c>
      <c r="QY3">
        <v>-426318208</v>
      </c>
      <c r="QZ3">
        <v>11282405</v>
      </c>
      <c r="RA3">
        <v>-218293376</v>
      </c>
      <c r="RB3">
        <v>-254900064</v>
      </c>
      <c r="RC3">
        <v>-398215200</v>
      </c>
      <c r="RD3">
        <v>48274500</v>
      </c>
      <c r="RE3">
        <v>-231991088</v>
      </c>
      <c r="RF3">
        <v>-211897568</v>
      </c>
      <c r="RG3">
        <v>-358553216</v>
      </c>
      <c r="RH3">
        <v>93080392</v>
      </c>
      <c r="RI3">
        <v>-122586248</v>
      </c>
      <c r="RJ3">
        <v>-158880384</v>
      </c>
      <c r="RK3">
        <v>-557551872</v>
      </c>
      <c r="RL3">
        <v>-103281608</v>
      </c>
      <c r="RM3">
        <v>-400301216</v>
      </c>
      <c r="RN3">
        <v>-1025644992</v>
      </c>
      <c r="RO3">
        <v>-342038016</v>
      </c>
      <c r="RP3">
        <v>-1138391168</v>
      </c>
      <c r="RQ3">
        <v>-501937984</v>
      </c>
      <c r="RR3">
        <v>-963065792</v>
      </c>
      <c r="RS3">
        <v>-338177824</v>
      </c>
      <c r="RT3">
        <v>-791842688</v>
      </c>
      <c r="RU3">
        <v>-12318715</v>
      </c>
      <c r="RV3">
        <v>-357823936</v>
      </c>
      <c r="RW3">
        <v>123411088</v>
      </c>
      <c r="RX3">
        <v>-392931424</v>
      </c>
      <c r="RY3">
        <v>2493983</v>
      </c>
      <c r="RZ3">
        <v>-427836064</v>
      </c>
      <c r="SA3">
        <v>70352720</v>
      </c>
      <c r="SB3">
        <v>-554859008</v>
      </c>
      <c r="SC3">
        <v>-15348178</v>
      </c>
      <c r="SD3">
        <v>-365661920</v>
      </c>
      <c r="SE3">
        <v>-10871842</v>
      </c>
      <c r="SF3">
        <v>-460374656</v>
      </c>
      <c r="SG3">
        <v>-47699144</v>
      </c>
      <c r="SH3">
        <v>-373902688</v>
      </c>
      <c r="SI3">
        <v>40371228</v>
      </c>
      <c r="SJ3">
        <v>-299662848</v>
      </c>
      <c r="SK3">
        <v>-35002760</v>
      </c>
      <c r="SL3">
        <v>-302861280</v>
      </c>
      <c r="SM3">
        <v>152311600</v>
      </c>
      <c r="SN3">
        <v>-292970848</v>
      </c>
      <c r="SO3">
        <v>177765984</v>
      </c>
      <c r="SP3">
        <v>-304730624</v>
      </c>
      <c r="SQ3">
        <v>-38251244</v>
      </c>
      <c r="SR3">
        <v>-782069696</v>
      </c>
      <c r="SS3">
        <v>-839621440</v>
      </c>
      <c r="ST3">
        <v>-667088192</v>
      </c>
      <c r="SU3">
        <v>-1078701056</v>
      </c>
      <c r="SV3">
        <v>-384012192</v>
      </c>
      <c r="SW3">
        <v>-725585728</v>
      </c>
      <c r="SX3">
        <v>-685324160</v>
      </c>
      <c r="SY3">
        <v>-757915776</v>
      </c>
      <c r="SZ3">
        <v>-60720228</v>
      </c>
      <c r="TA3">
        <v>-207916432</v>
      </c>
      <c r="TB3">
        <v>-226532688</v>
      </c>
      <c r="TC3">
        <v>-271546336</v>
      </c>
      <c r="TD3">
        <v>11500015</v>
      </c>
      <c r="TE3">
        <v>-237799632</v>
      </c>
      <c r="TF3">
        <v>-285268416</v>
      </c>
      <c r="TG3">
        <v>-356021120</v>
      </c>
      <c r="TH3">
        <v>-17702784</v>
      </c>
      <c r="TI3">
        <v>-248948656</v>
      </c>
      <c r="TJ3">
        <v>-233418576</v>
      </c>
      <c r="TK3">
        <v>-462533536</v>
      </c>
      <c r="TL3">
        <v>-19380214</v>
      </c>
      <c r="TM3">
        <v>-187764064</v>
      </c>
      <c r="TN3">
        <v>-189767504</v>
      </c>
      <c r="TO3">
        <v>-311633696</v>
      </c>
      <c r="TP3">
        <v>50286320</v>
      </c>
      <c r="TQ3">
        <v>-284347776</v>
      </c>
      <c r="TR3">
        <v>-179347872</v>
      </c>
      <c r="TS3">
        <v>-300249088</v>
      </c>
      <c r="TT3">
        <v>116385272</v>
      </c>
      <c r="TU3">
        <v>-137644512</v>
      </c>
      <c r="TV3">
        <v>-60685020</v>
      </c>
      <c r="TW3">
        <v>-393401888</v>
      </c>
      <c r="TX3">
        <v>-79826600</v>
      </c>
      <c r="TY3">
        <v>-447761408</v>
      </c>
      <c r="TZ3">
        <v>-990193984</v>
      </c>
      <c r="UA3">
        <v>-365548192</v>
      </c>
      <c r="UB3">
        <v>-926652992</v>
      </c>
      <c r="UC3">
        <v>-418773056</v>
      </c>
      <c r="UD3">
        <v>-852724480</v>
      </c>
      <c r="UE3">
        <v>-259365024</v>
      </c>
      <c r="UF3">
        <v>-603895616</v>
      </c>
      <c r="UG3">
        <v>6608934</v>
      </c>
      <c r="UH3">
        <v>-345643424</v>
      </c>
      <c r="UI3">
        <v>26193078</v>
      </c>
      <c r="UJ3">
        <v>-484699040</v>
      </c>
      <c r="UK3">
        <v>-14030669</v>
      </c>
      <c r="UL3">
        <v>-352640608</v>
      </c>
      <c r="UM3">
        <v>208156688</v>
      </c>
      <c r="UN3">
        <v>-397985440</v>
      </c>
      <c r="UO3">
        <v>3696100</v>
      </c>
      <c r="UP3">
        <v>-383301152</v>
      </c>
      <c r="UQ3">
        <v>-57598384</v>
      </c>
      <c r="UR3">
        <v>-460112800</v>
      </c>
      <c r="US3">
        <v>20656222</v>
      </c>
      <c r="UT3">
        <v>-328106528</v>
      </c>
      <c r="UU3">
        <v>130038344</v>
      </c>
      <c r="UV3">
        <v>-424344320</v>
      </c>
      <c r="UW3">
        <v>-85301344</v>
      </c>
      <c r="UX3">
        <v>-360395104</v>
      </c>
      <c r="UY3">
        <v>83235912</v>
      </c>
      <c r="UZ3">
        <v>-334999040</v>
      </c>
      <c r="VA3">
        <v>126684048</v>
      </c>
      <c r="VB3">
        <v>-251594896</v>
      </c>
      <c r="VC3">
        <v>97057304</v>
      </c>
      <c r="VD3">
        <v>-538907328</v>
      </c>
      <c r="VE3">
        <v>-923522432</v>
      </c>
      <c r="VF3">
        <v>-784070336</v>
      </c>
      <c r="VG3">
        <v>-818587840</v>
      </c>
      <c r="VH3">
        <v>-350956672</v>
      </c>
      <c r="VI3">
        <v>-832670848</v>
      </c>
      <c r="VJ3">
        <v>-661781952</v>
      </c>
      <c r="VK3">
        <v>-656573888</v>
      </c>
      <c r="VL3">
        <v>-54620800</v>
      </c>
      <c r="VM3">
        <v>-240002128</v>
      </c>
      <c r="VN3">
        <v>-231255584</v>
      </c>
      <c r="VO3">
        <v>-459944224</v>
      </c>
      <c r="VP3">
        <v>31857732</v>
      </c>
      <c r="VQ3">
        <v>-216966256</v>
      </c>
      <c r="VR3">
        <v>-106386504</v>
      </c>
      <c r="VS3">
        <v>-318063616</v>
      </c>
      <c r="VT3">
        <v>148537152</v>
      </c>
      <c r="VU3">
        <v>-146481392</v>
      </c>
      <c r="VV3">
        <v>-167874352</v>
      </c>
      <c r="VW3">
        <v>-404780800</v>
      </c>
      <c r="VX3">
        <v>85088608</v>
      </c>
      <c r="VY3">
        <v>-133703496</v>
      </c>
      <c r="VZ3">
        <v>-263963760</v>
      </c>
      <c r="WA3">
        <v>-331757280</v>
      </c>
      <c r="WB3">
        <v>126038224</v>
      </c>
      <c r="WC3">
        <v>-276069632</v>
      </c>
      <c r="WD3">
        <v>-240034016</v>
      </c>
      <c r="WE3">
        <v>-326334464</v>
      </c>
      <c r="WF3">
        <v>143071648</v>
      </c>
      <c r="WG3">
        <v>-308187680</v>
      </c>
      <c r="WH3">
        <v>-188272640</v>
      </c>
      <c r="WI3">
        <v>-310970304</v>
      </c>
      <c r="WJ3">
        <v>177828672</v>
      </c>
      <c r="WK3">
        <v>-366270944</v>
      </c>
      <c r="WL3">
        <v>-954230336</v>
      </c>
      <c r="WM3">
        <v>-267532080</v>
      </c>
      <c r="WN3">
        <v>-1136508032</v>
      </c>
      <c r="WO3">
        <v>-350885120</v>
      </c>
      <c r="WP3">
        <v>-741898880</v>
      </c>
      <c r="WQ3">
        <v>18262966</v>
      </c>
      <c r="WR3">
        <v>-566475008</v>
      </c>
      <c r="WS3">
        <v>13769606</v>
      </c>
      <c r="WT3">
        <v>-317185920</v>
      </c>
      <c r="WU3">
        <v>49333952</v>
      </c>
      <c r="WV3">
        <v>-471513696</v>
      </c>
      <c r="WW3">
        <v>-25379864</v>
      </c>
      <c r="WX3">
        <v>-272015968</v>
      </c>
      <c r="WY3">
        <v>79846536</v>
      </c>
      <c r="WZ3">
        <v>-361744544</v>
      </c>
      <c r="XA3">
        <v>-23502306</v>
      </c>
      <c r="XB3">
        <v>-336320672</v>
      </c>
      <c r="XC3">
        <v>11210726</v>
      </c>
      <c r="XD3">
        <v>-332007104</v>
      </c>
      <c r="XE3">
        <v>44173524</v>
      </c>
      <c r="XF3">
        <v>-231164528</v>
      </c>
      <c r="XG3">
        <v>135889616</v>
      </c>
      <c r="XH3">
        <v>-420612128</v>
      </c>
      <c r="XI3">
        <v>-69023800</v>
      </c>
      <c r="XJ3">
        <v>-375287904</v>
      </c>
      <c r="XK3">
        <v>12993519</v>
      </c>
      <c r="XL3">
        <v>-363028736</v>
      </c>
      <c r="XM3">
        <v>117382080</v>
      </c>
      <c r="XN3">
        <v>-297719296</v>
      </c>
      <c r="XO3">
        <v>109835080</v>
      </c>
      <c r="XP3">
        <v>-420329568</v>
      </c>
      <c r="XQ3">
        <v>-882231360</v>
      </c>
      <c r="XR3">
        <v>-693963328</v>
      </c>
      <c r="XS3">
        <v>-1060652032</v>
      </c>
      <c r="XT3">
        <v>-317633728</v>
      </c>
      <c r="XU3">
        <v>-718461248</v>
      </c>
      <c r="XV3">
        <v>-543681024</v>
      </c>
      <c r="XW3">
        <v>-482341632</v>
      </c>
      <c r="XX3">
        <v>97464600</v>
      </c>
      <c r="XY3">
        <v>-247770288</v>
      </c>
      <c r="XZ3">
        <v>-126550296</v>
      </c>
      <c r="YA3">
        <v>-294132384</v>
      </c>
      <c r="YB3">
        <v>109917280</v>
      </c>
      <c r="YC3">
        <v>-289397152</v>
      </c>
      <c r="YD3">
        <v>-244935552</v>
      </c>
      <c r="YE3">
        <v>-343560576</v>
      </c>
      <c r="YF3">
        <v>36522736</v>
      </c>
      <c r="YG3">
        <v>-222022688</v>
      </c>
      <c r="YH3">
        <v>-191782096</v>
      </c>
      <c r="YI3">
        <v>-363939104</v>
      </c>
      <c r="YJ3">
        <v>18300026</v>
      </c>
      <c r="YK3">
        <v>-138420736</v>
      </c>
      <c r="YL3">
        <v>-211262000</v>
      </c>
      <c r="YM3">
        <v>-364954720</v>
      </c>
      <c r="YN3">
        <v>22045934</v>
      </c>
      <c r="YO3">
        <v>-224005536</v>
      </c>
      <c r="YP3">
        <v>-251416608</v>
      </c>
      <c r="YQ3">
        <v>-383761984</v>
      </c>
      <c r="YR3">
        <v>90293744</v>
      </c>
      <c r="YS3">
        <v>-76355224</v>
      </c>
      <c r="YT3">
        <v>-129761824</v>
      </c>
      <c r="YU3">
        <v>-249345984</v>
      </c>
      <c r="YV3">
        <v>262765344</v>
      </c>
      <c r="YW3">
        <v>-463004480</v>
      </c>
      <c r="YX3">
        <v>-985833408</v>
      </c>
      <c r="YY3">
        <v>-338361216</v>
      </c>
      <c r="YZ3">
        <v>-989276736</v>
      </c>
      <c r="ZA3">
        <v>-231777296</v>
      </c>
      <c r="ZB3">
        <v>-641458368</v>
      </c>
      <c r="ZC3">
        <v>120995608</v>
      </c>
      <c r="ZD3">
        <v>-438570944</v>
      </c>
      <c r="ZE3">
        <v>92942640</v>
      </c>
      <c r="ZF3">
        <v>-378021888</v>
      </c>
      <c r="ZG3">
        <v>128068648</v>
      </c>
      <c r="ZH3">
        <v>-355810784</v>
      </c>
      <c r="ZI3">
        <v>-39455880</v>
      </c>
      <c r="ZJ3">
        <v>-399728448</v>
      </c>
      <c r="ZK3">
        <v>70408760</v>
      </c>
      <c r="ZL3">
        <v>-538385600</v>
      </c>
      <c r="ZM3">
        <v>-5686460.5</v>
      </c>
      <c r="ZN3">
        <v>-437873280</v>
      </c>
      <c r="ZO3">
        <v>69718776</v>
      </c>
      <c r="ZP3">
        <v>-462844704</v>
      </c>
      <c r="ZQ3">
        <v>65928492</v>
      </c>
      <c r="ZR3">
        <v>-359407584</v>
      </c>
      <c r="ZS3">
        <v>129126056</v>
      </c>
      <c r="ZT3">
        <v>-416173504</v>
      </c>
      <c r="ZU3">
        <v>-7375616</v>
      </c>
      <c r="ZV3">
        <v>-367601184</v>
      </c>
      <c r="ZW3">
        <v>39134596</v>
      </c>
      <c r="ZX3">
        <v>-584048832</v>
      </c>
      <c r="ZY3">
        <v>104736520</v>
      </c>
      <c r="ZZ3">
        <v>-241622544</v>
      </c>
      <c r="AAA3">
        <v>189682112</v>
      </c>
      <c r="AAB3">
        <v>-184503584</v>
      </c>
      <c r="AAC3">
        <v>-837956160</v>
      </c>
      <c r="AAD3">
        <v>-615303616</v>
      </c>
      <c r="AAE3">
        <v>-1017418176</v>
      </c>
      <c r="AAF3">
        <v>-315917664</v>
      </c>
      <c r="AAG3">
        <v>-527786848</v>
      </c>
      <c r="AAH3">
        <v>-168751840</v>
      </c>
      <c r="AAI3">
        <v>-310925216</v>
      </c>
      <c r="AAJ3">
        <v>289923808</v>
      </c>
      <c r="AAK3">
        <v>-45046748</v>
      </c>
      <c r="AAL3">
        <v>-169545888</v>
      </c>
      <c r="AAM3">
        <v>-565233152</v>
      </c>
      <c r="AAN3">
        <v>23335416</v>
      </c>
      <c r="AAO3">
        <v>-190610304</v>
      </c>
      <c r="AAP3">
        <v>-292575744</v>
      </c>
      <c r="AAQ3">
        <v>-409190848</v>
      </c>
      <c r="AAR3">
        <v>59979588</v>
      </c>
      <c r="AAS3">
        <v>-246354080</v>
      </c>
      <c r="AAT3">
        <v>-330423328</v>
      </c>
      <c r="AAU3">
        <v>-429210048</v>
      </c>
      <c r="AAV3">
        <v>-49215872</v>
      </c>
      <c r="AAW3">
        <v>-162892896</v>
      </c>
      <c r="AAX3">
        <v>-318983744</v>
      </c>
      <c r="AAY3">
        <v>-440192256</v>
      </c>
      <c r="AAZ3">
        <v>-32742672</v>
      </c>
      <c r="ABA3">
        <v>-312595456</v>
      </c>
      <c r="ABB3">
        <v>-140554528</v>
      </c>
      <c r="ABC3">
        <v>-502806752</v>
      </c>
      <c r="ABD3">
        <v>-121459632</v>
      </c>
      <c r="ABE3">
        <v>-416674432</v>
      </c>
      <c r="ABF3">
        <v>-361931232</v>
      </c>
      <c r="ABG3">
        <v>-235534208</v>
      </c>
      <c r="ABH3">
        <v>309251296</v>
      </c>
      <c r="ABI3">
        <v>-354972224</v>
      </c>
      <c r="ABJ3">
        <v>-984959040</v>
      </c>
      <c r="ABK3">
        <v>-357849056</v>
      </c>
      <c r="ABL3">
        <v>-1016425408</v>
      </c>
      <c r="ABM3">
        <v>-43715888</v>
      </c>
      <c r="ABN3">
        <v>-322255072</v>
      </c>
      <c r="ABO3">
        <v>286024576</v>
      </c>
      <c r="ABP3">
        <v>-392682176</v>
      </c>
      <c r="ABQ3">
        <v>303383008</v>
      </c>
      <c r="ABR3">
        <v>-368495936</v>
      </c>
      <c r="ABS3">
        <v>-189434864</v>
      </c>
      <c r="ABT3">
        <v>-405277568</v>
      </c>
      <c r="ABU3">
        <v>-26687666</v>
      </c>
      <c r="ABV3">
        <v>-229852944</v>
      </c>
      <c r="ABW3">
        <v>-26352798</v>
      </c>
      <c r="ABX3">
        <v>-344834624</v>
      </c>
      <c r="ABY3">
        <v>-85345560</v>
      </c>
      <c r="ABZ3">
        <v>-397577632</v>
      </c>
      <c r="ACA3">
        <v>-8874774</v>
      </c>
      <c r="ACB3">
        <v>-455902976</v>
      </c>
      <c r="ACC3">
        <v>43895164</v>
      </c>
      <c r="ACD3">
        <v>-369579232</v>
      </c>
      <c r="ACE3">
        <v>-6913860</v>
      </c>
      <c r="ACF3">
        <v>-569371008</v>
      </c>
      <c r="ACG3">
        <v>27939928</v>
      </c>
      <c r="ACH3">
        <v>-296281568</v>
      </c>
      <c r="ACI3">
        <v>-55468560</v>
      </c>
      <c r="ACJ3">
        <v>-787190272</v>
      </c>
      <c r="ACK3">
        <v>-403061184</v>
      </c>
      <c r="ACL3">
        <v>-475600448</v>
      </c>
      <c r="ACM3">
        <v>323066400</v>
      </c>
      <c r="ACN3">
        <v>-263009232</v>
      </c>
      <c r="ACO3">
        <f>COUNTIF( 'with human'!A3:'with human'!ACN3,"&gt;" &amp; 'without human'!$ACP$1)</f>
        <v>374</v>
      </c>
      <c r="ACP3">
        <f t="shared" si="0"/>
        <v>391523767.88433123</v>
      </c>
    </row>
    <row r="4" spans="1:770" x14ac:dyDescent="0.2">
      <c r="A4">
        <v>-2405229312</v>
      </c>
      <c r="B4">
        <v>-529203456</v>
      </c>
      <c r="C4">
        <v>-1747617024</v>
      </c>
      <c r="D4">
        <v>-662809472</v>
      </c>
      <c r="E4">
        <v>-1839683968</v>
      </c>
      <c r="F4">
        <v>-434976224</v>
      </c>
      <c r="G4">
        <v>-1534732672</v>
      </c>
      <c r="H4">
        <v>-588460800</v>
      </c>
      <c r="I4">
        <v>-1599923712</v>
      </c>
      <c r="J4">
        <v>-516726944</v>
      </c>
      <c r="K4">
        <v>-1199624960</v>
      </c>
      <c r="L4">
        <v>-643488960</v>
      </c>
      <c r="M4">
        <v>-1395674240</v>
      </c>
      <c r="N4">
        <v>-488624864</v>
      </c>
      <c r="O4">
        <v>-678385664</v>
      </c>
      <c r="P4">
        <v>-63064600</v>
      </c>
      <c r="Q4">
        <v>-510563808</v>
      </c>
      <c r="R4">
        <v>250794176</v>
      </c>
      <c r="S4">
        <v>-67066364</v>
      </c>
      <c r="T4">
        <v>126811368</v>
      </c>
      <c r="U4">
        <v>-486749504</v>
      </c>
      <c r="V4">
        <v>261216912</v>
      </c>
      <c r="W4">
        <v>-833277888</v>
      </c>
      <c r="X4">
        <v>-604364288</v>
      </c>
      <c r="Y4">
        <v>-1201096576</v>
      </c>
      <c r="Z4">
        <v>-445371264</v>
      </c>
      <c r="AA4">
        <v>-923036224</v>
      </c>
      <c r="AB4">
        <v>-629803328</v>
      </c>
      <c r="AC4">
        <v>-1360099072</v>
      </c>
      <c r="AD4">
        <v>-420104576</v>
      </c>
      <c r="AE4">
        <v>-930014208</v>
      </c>
      <c r="AF4">
        <v>-648620288</v>
      </c>
      <c r="AG4">
        <v>-704145408</v>
      </c>
      <c r="AH4">
        <v>-2264401152</v>
      </c>
      <c r="AI4">
        <v>-772669888</v>
      </c>
      <c r="AJ4">
        <v>-1985533440</v>
      </c>
      <c r="AK4">
        <v>-768882432</v>
      </c>
      <c r="AL4">
        <v>-1790793984</v>
      </c>
      <c r="AM4">
        <v>-803283776</v>
      </c>
      <c r="AN4">
        <v>-1673120768</v>
      </c>
      <c r="AO4">
        <v>-623627456</v>
      </c>
      <c r="AP4">
        <v>-1564091776</v>
      </c>
      <c r="AQ4">
        <v>-756971328</v>
      </c>
      <c r="AR4">
        <v>-1489841152</v>
      </c>
      <c r="AS4">
        <v>-695633216</v>
      </c>
      <c r="AT4">
        <v>-1351078272</v>
      </c>
      <c r="AU4">
        <v>-266506480</v>
      </c>
      <c r="AV4">
        <v>-778089792</v>
      </c>
      <c r="AW4">
        <v>10349849</v>
      </c>
      <c r="AX4">
        <v>-426811552</v>
      </c>
      <c r="AY4">
        <v>147836416</v>
      </c>
      <c r="AZ4">
        <v>-470574208</v>
      </c>
      <c r="BA4">
        <v>30461394</v>
      </c>
      <c r="BB4">
        <v>-511634752</v>
      </c>
      <c r="BC4">
        <v>-592051200</v>
      </c>
      <c r="BD4">
        <v>-1188551168</v>
      </c>
      <c r="BE4">
        <v>-538693440</v>
      </c>
      <c r="BF4">
        <v>-1111534976</v>
      </c>
      <c r="BG4">
        <v>-751346624</v>
      </c>
      <c r="BH4">
        <v>-1239494656</v>
      </c>
      <c r="BI4">
        <v>-776687616</v>
      </c>
      <c r="BJ4">
        <v>-1283546368</v>
      </c>
      <c r="BK4">
        <v>-744677888</v>
      </c>
      <c r="BL4">
        <v>-1390495872</v>
      </c>
      <c r="BM4">
        <v>-2048455808</v>
      </c>
      <c r="BN4">
        <v>-552480128</v>
      </c>
      <c r="BO4">
        <v>-1614272128</v>
      </c>
      <c r="BP4">
        <v>-608726976</v>
      </c>
      <c r="BQ4">
        <v>-1626276736</v>
      </c>
      <c r="BR4">
        <v>-521355008</v>
      </c>
      <c r="BS4">
        <v>-1232862464</v>
      </c>
      <c r="BT4">
        <v>-643648832</v>
      </c>
      <c r="BU4">
        <v>-1415517184</v>
      </c>
      <c r="BV4">
        <v>-376883456</v>
      </c>
      <c r="BW4">
        <v>-1110615936</v>
      </c>
      <c r="BX4">
        <v>-671966336</v>
      </c>
      <c r="BY4">
        <v>-1184313600</v>
      </c>
      <c r="BZ4">
        <v>-419155712</v>
      </c>
      <c r="CA4">
        <v>-584026240</v>
      </c>
      <c r="CB4">
        <v>65624396</v>
      </c>
      <c r="CC4">
        <v>-420106272</v>
      </c>
      <c r="CD4">
        <v>295132576</v>
      </c>
      <c r="CE4">
        <v>-101056912</v>
      </c>
      <c r="CF4">
        <v>66086064</v>
      </c>
      <c r="CG4">
        <v>-537546688</v>
      </c>
      <c r="CH4">
        <v>192667152</v>
      </c>
      <c r="CI4">
        <v>-670802240</v>
      </c>
      <c r="CJ4">
        <v>-549128320</v>
      </c>
      <c r="CK4">
        <v>-1159481728</v>
      </c>
      <c r="CL4">
        <v>-468999168</v>
      </c>
      <c r="CM4">
        <v>-830593600</v>
      </c>
      <c r="CN4">
        <v>-584760448</v>
      </c>
      <c r="CO4">
        <v>-1014009408</v>
      </c>
      <c r="CP4">
        <v>-528322560</v>
      </c>
      <c r="CQ4">
        <v>-779078720</v>
      </c>
      <c r="CR4">
        <v>-678603392</v>
      </c>
      <c r="CS4">
        <v>-871109504</v>
      </c>
      <c r="CT4">
        <v>-1836695680</v>
      </c>
      <c r="CU4">
        <v>-799011648</v>
      </c>
      <c r="CV4">
        <v>-1754622336</v>
      </c>
      <c r="CW4">
        <v>-783695616</v>
      </c>
      <c r="CX4">
        <v>-1574288768</v>
      </c>
      <c r="CY4">
        <v>-785983680</v>
      </c>
      <c r="CZ4">
        <v>-1552289536</v>
      </c>
      <c r="DA4">
        <v>-661056192</v>
      </c>
      <c r="DB4">
        <v>-1346524928</v>
      </c>
      <c r="DC4">
        <v>-648016000</v>
      </c>
      <c r="DD4">
        <v>-1322991616</v>
      </c>
      <c r="DE4">
        <v>-645616640</v>
      </c>
      <c r="DF4">
        <v>-1228912000</v>
      </c>
      <c r="DG4">
        <v>-269721120</v>
      </c>
      <c r="DH4">
        <v>-601911232</v>
      </c>
      <c r="DI4">
        <v>-78371392</v>
      </c>
      <c r="DJ4">
        <v>-374682560</v>
      </c>
      <c r="DK4">
        <v>13202046</v>
      </c>
      <c r="DL4">
        <v>-466448960</v>
      </c>
      <c r="DM4">
        <v>-94241080</v>
      </c>
      <c r="DN4">
        <v>-456299936</v>
      </c>
      <c r="DO4">
        <v>-542016512</v>
      </c>
      <c r="DP4">
        <v>-1044230272</v>
      </c>
      <c r="DQ4">
        <v>-583743808</v>
      </c>
      <c r="DR4">
        <v>-1149008896</v>
      </c>
      <c r="DS4">
        <v>-770816640</v>
      </c>
      <c r="DT4">
        <v>-1051693568</v>
      </c>
      <c r="DU4">
        <v>-602238528</v>
      </c>
      <c r="DV4">
        <v>-1105837824</v>
      </c>
      <c r="DW4">
        <v>-712650944</v>
      </c>
      <c r="DX4">
        <v>-1225206656</v>
      </c>
      <c r="DY4">
        <v>-1713377152</v>
      </c>
      <c r="DZ4">
        <v>-380652640</v>
      </c>
      <c r="EA4">
        <v>-1462012288</v>
      </c>
      <c r="EB4">
        <v>-563959104</v>
      </c>
      <c r="EC4">
        <v>-1531035008</v>
      </c>
      <c r="ED4">
        <v>-562622656</v>
      </c>
      <c r="EE4">
        <v>-1061417280</v>
      </c>
      <c r="EF4">
        <v>-627991168</v>
      </c>
      <c r="EG4">
        <v>-1388738176</v>
      </c>
      <c r="EH4">
        <v>-442945824</v>
      </c>
      <c r="EI4">
        <v>-1032869696</v>
      </c>
      <c r="EJ4">
        <v>-493562112</v>
      </c>
      <c r="EK4">
        <v>-1243668096</v>
      </c>
      <c r="EL4">
        <v>-424467936</v>
      </c>
      <c r="EM4">
        <v>-742068352</v>
      </c>
      <c r="EN4">
        <v>-199535168</v>
      </c>
      <c r="EO4">
        <v>-509086272</v>
      </c>
      <c r="EP4">
        <v>176513104</v>
      </c>
      <c r="EQ4">
        <v>-166630400</v>
      </c>
      <c r="ER4">
        <v>49230332</v>
      </c>
      <c r="ES4">
        <v>-504213600</v>
      </c>
      <c r="ET4">
        <v>63381536</v>
      </c>
      <c r="EU4">
        <v>-737547776</v>
      </c>
      <c r="EV4">
        <v>-498575680</v>
      </c>
      <c r="EW4">
        <v>-1141531136</v>
      </c>
      <c r="EX4">
        <v>-430466048</v>
      </c>
      <c r="EY4">
        <v>-849237120</v>
      </c>
      <c r="EZ4">
        <v>-557904640</v>
      </c>
      <c r="FA4">
        <v>-1170256896</v>
      </c>
      <c r="FB4">
        <v>-495884768</v>
      </c>
      <c r="FC4">
        <v>-850169920</v>
      </c>
      <c r="FD4">
        <v>-560434624</v>
      </c>
      <c r="FE4">
        <v>-712391744</v>
      </c>
      <c r="FF4">
        <v>-1737748736</v>
      </c>
      <c r="FG4">
        <v>-803361472</v>
      </c>
      <c r="FH4">
        <v>-1696192896</v>
      </c>
      <c r="FI4">
        <v>-719895616</v>
      </c>
      <c r="FJ4">
        <v>-1549262080</v>
      </c>
      <c r="FK4">
        <v>-724560064</v>
      </c>
      <c r="FL4">
        <v>-1268643072</v>
      </c>
      <c r="FM4">
        <v>-631951040</v>
      </c>
      <c r="FN4">
        <v>-1328356352</v>
      </c>
      <c r="FO4">
        <v>-655301056</v>
      </c>
      <c r="FP4">
        <v>-1252506752</v>
      </c>
      <c r="FQ4">
        <v>-658690944</v>
      </c>
      <c r="FR4">
        <v>-1188044032</v>
      </c>
      <c r="FS4">
        <v>-692206208</v>
      </c>
      <c r="FT4">
        <v>-902922048</v>
      </c>
      <c r="FU4">
        <v>28487488</v>
      </c>
      <c r="FV4">
        <v>-437315648</v>
      </c>
      <c r="FW4">
        <v>67668504</v>
      </c>
      <c r="FX4">
        <v>-295084128</v>
      </c>
      <c r="FY4">
        <v>47743852</v>
      </c>
      <c r="FZ4">
        <v>-505913920</v>
      </c>
      <c r="GA4">
        <v>-579369088</v>
      </c>
      <c r="GB4">
        <v>-1105869696</v>
      </c>
      <c r="GC4">
        <v>-693578368</v>
      </c>
      <c r="GD4">
        <v>-1103286144</v>
      </c>
      <c r="GE4">
        <v>-754536704</v>
      </c>
      <c r="GF4">
        <v>-1125271040</v>
      </c>
      <c r="GG4">
        <v>-821157376</v>
      </c>
      <c r="GH4">
        <v>-1164829312</v>
      </c>
      <c r="GI4">
        <v>-716368320</v>
      </c>
      <c r="GJ4">
        <v>-1208430592</v>
      </c>
      <c r="GK4">
        <v>-1751507328</v>
      </c>
      <c r="GL4">
        <v>-450104384</v>
      </c>
      <c r="GM4">
        <v>-1274757120</v>
      </c>
      <c r="GN4">
        <v>-624472640</v>
      </c>
      <c r="GO4">
        <v>-1501834880</v>
      </c>
      <c r="GP4">
        <v>-467452416</v>
      </c>
      <c r="GQ4">
        <v>-1077442304</v>
      </c>
      <c r="GR4">
        <v>-571302528</v>
      </c>
      <c r="GS4">
        <v>-1254545408</v>
      </c>
      <c r="GT4">
        <v>-409629824</v>
      </c>
      <c r="GU4">
        <v>-989978176</v>
      </c>
      <c r="GV4">
        <v>-578823936</v>
      </c>
      <c r="GW4">
        <v>-1187747200</v>
      </c>
      <c r="GX4">
        <v>-412328000</v>
      </c>
      <c r="GY4">
        <v>-807720576</v>
      </c>
      <c r="GZ4">
        <v>-356784704</v>
      </c>
      <c r="HA4">
        <v>-607402240</v>
      </c>
      <c r="HB4">
        <v>211810800</v>
      </c>
      <c r="HC4">
        <v>-217359920</v>
      </c>
      <c r="HD4">
        <v>-37209568</v>
      </c>
      <c r="HE4">
        <v>-572734912</v>
      </c>
      <c r="HF4">
        <v>-141045440</v>
      </c>
      <c r="HG4">
        <v>-737803648</v>
      </c>
      <c r="HH4">
        <v>-512756608</v>
      </c>
      <c r="HI4">
        <v>-1161646336</v>
      </c>
      <c r="HJ4">
        <v>-427174560</v>
      </c>
      <c r="HK4">
        <v>-891014208</v>
      </c>
      <c r="HL4">
        <v>-645764672</v>
      </c>
      <c r="HM4">
        <v>-1067809792</v>
      </c>
      <c r="HN4">
        <v>-422180256</v>
      </c>
      <c r="HO4">
        <v>-793965312</v>
      </c>
      <c r="HP4">
        <v>-564994240</v>
      </c>
      <c r="HQ4">
        <v>-614230080</v>
      </c>
      <c r="HR4">
        <v>-1583162496</v>
      </c>
      <c r="HS4">
        <v>-694042496</v>
      </c>
      <c r="HT4">
        <v>-1544009088</v>
      </c>
      <c r="HU4">
        <v>-629929664</v>
      </c>
      <c r="HV4">
        <v>-1414145024</v>
      </c>
      <c r="HW4">
        <v>-706081216</v>
      </c>
      <c r="HX4">
        <v>-1287921664</v>
      </c>
      <c r="HY4">
        <v>-572646656</v>
      </c>
      <c r="HZ4">
        <v>-1139188096</v>
      </c>
      <c r="IA4">
        <v>-606640640</v>
      </c>
      <c r="IB4">
        <v>-1275488896</v>
      </c>
      <c r="IC4">
        <v>-637686912</v>
      </c>
      <c r="ID4">
        <v>-1151237248</v>
      </c>
      <c r="IE4">
        <v>-555484032</v>
      </c>
      <c r="IF4">
        <v>-950391296</v>
      </c>
      <c r="IG4">
        <v>-53761996</v>
      </c>
      <c r="IH4">
        <v>-471441536</v>
      </c>
      <c r="II4">
        <v>-205910144</v>
      </c>
      <c r="IJ4">
        <v>-590192640</v>
      </c>
      <c r="IK4">
        <v>-206061632</v>
      </c>
      <c r="IL4">
        <v>-788390528</v>
      </c>
      <c r="IM4">
        <v>-602019968</v>
      </c>
      <c r="IN4">
        <v>-1066512064</v>
      </c>
      <c r="IO4">
        <v>-611383744</v>
      </c>
      <c r="IP4">
        <v>-999896704</v>
      </c>
      <c r="IQ4">
        <v>-836988736</v>
      </c>
      <c r="IR4">
        <v>-1076777216</v>
      </c>
      <c r="IS4">
        <v>-774194304</v>
      </c>
      <c r="IT4">
        <v>-1098750080</v>
      </c>
      <c r="IU4">
        <v>-688563328</v>
      </c>
      <c r="IV4">
        <v>-1086182912</v>
      </c>
      <c r="IW4">
        <v>-1671144064</v>
      </c>
      <c r="IX4">
        <v>-444214528</v>
      </c>
      <c r="IY4">
        <v>-1160086784</v>
      </c>
      <c r="IZ4">
        <v>-554698752</v>
      </c>
      <c r="JA4">
        <v>-1392706688</v>
      </c>
      <c r="JB4">
        <v>-449125056</v>
      </c>
      <c r="JC4">
        <v>-1091409920</v>
      </c>
      <c r="JD4">
        <v>-559725248</v>
      </c>
      <c r="JE4">
        <v>-1235404928</v>
      </c>
      <c r="JF4">
        <v>-437425184</v>
      </c>
      <c r="JG4">
        <v>-962233152</v>
      </c>
      <c r="JH4">
        <v>-518808928</v>
      </c>
      <c r="JI4">
        <v>-1178245888</v>
      </c>
      <c r="JJ4">
        <v>-453095552</v>
      </c>
      <c r="JK4">
        <v>-784528768</v>
      </c>
      <c r="JL4">
        <v>-186666976</v>
      </c>
      <c r="JM4">
        <v>-373898176</v>
      </c>
      <c r="JN4">
        <v>285602048</v>
      </c>
      <c r="JO4">
        <v>-56755232</v>
      </c>
      <c r="JP4">
        <v>178025200</v>
      </c>
      <c r="JQ4">
        <v>-322356320</v>
      </c>
      <c r="JR4">
        <v>28110474</v>
      </c>
      <c r="JS4">
        <v>-680242752</v>
      </c>
      <c r="JT4">
        <v>-469121152</v>
      </c>
      <c r="JU4">
        <v>-1004339264</v>
      </c>
      <c r="JV4">
        <v>-387499616</v>
      </c>
      <c r="JW4">
        <v>-786659648</v>
      </c>
      <c r="JX4">
        <v>-511373184</v>
      </c>
      <c r="JY4">
        <v>-1088059136</v>
      </c>
      <c r="JZ4">
        <v>-476543648</v>
      </c>
      <c r="KA4">
        <v>-798949632</v>
      </c>
      <c r="KB4">
        <v>-535110624</v>
      </c>
      <c r="KC4">
        <v>-590197120</v>
      </c>
      <c r="KD4">
        <v>-1534816128</v>
      </c>
      <c r="KE4">
        <v>-702082048</v>
      </c>
      <c r="KF4">
        <v>-1300662272</v>
      </c>
      <c r="KG4">
        <v>-601442432</v>
      </c>
      <c r="KH4">
        <v>-1311914624</v>
      </c>
      <c r="KI4">
        <v>-675657920</v>
      </c>
      <c r="KJ4">
        <v>-1224326784</v>
      </c>
      <c r="KK4">
        <v>-651748096</v>
      </c>
      <c r="KL4">
        <v>-1193083136</v>
      </c>
      <c r="KM4">
        <v>-550306816</v>
      </c>
      <c r="KN4">
        <v>-1174470144</v>
      </c>
      <c r="KO4">
        <v>-588729408</v>
      </c>
      <c r="KP4">
        <v>-999249664</v>
      </c>
      <c r="KQ4">
        <v>-390593984</v>
      </c>
      <c r="KR4">
        <v>-608643520</v>
      </c>
      <c r="KS4">
        <v>127951728</v>
      </c>
      <c r="KT4">
        <v>-241809488</v>
      </c>
      <c r="KU4">
        <v>149734048</v>
      </c>
      <c r="KV4">
        <v>-264182960</v>
      </c>
      <c r="KW4">
        <v>147177472</v>
      </c>
      <c r="KX4">
        <v>-262028672</v>
      </c>
      <c r="KY4">
        <v>-339626720</v>
      </c>
      <c r="KZ4">
        <v>-960354432</v>
      </c>
      <c r="LA4">
        <v>-676619264</v>
      </c>
      <c r="LB4">
        <v>-954557440</v>
      </c>
      <c r="LC4">
        <v>-698093440</v>
      </c>
      <c r="LD4">
        <v>-1105477248</v>
      </c>
      <c r="LE4">
        <v>-664888832</v>
      </c>
      <c r="LF4">
        <v>-1021932800</v>
      </c>
      <c r="LG4">
        <v>-606157632</v>
      </c>
      <c r="LH4">
        <v>-1154329728</v>
      </c>
      <c r="LI4">
        <v>-1495212032</v>
      </c>
      <c r="LJ4">
        <v>-375436768</v>
      </c>
      <c r="LK4">
        <v>-1121508480</v>
      </c>
      <c r="LL4">
        <v>-602968576</v>
      </c>
      <c r="LM4">
        <v>-1328462848</v>
      </c>
      <c r="LN4">
        <v>-425519840</v>
      </c>
      <c r="LO4">
        <v>-1090661632</v>
      </c>
      <c r="LP4">
        <v>-535395264</v>
      </c>
      <c r="LQ4">
        <v>-1200352512</v>
      </c>
      <c r="LR4">
        <v>-550582016</v>
      </c>
      <c r="LS4">
        <v>-833924160</v>
      </c>
      <c r="LT4">
        <v>-442554816</v>
      </c>
      <c r="LU4">
        <v>-794514816</v>
      </c>
      <c r="LV4">
        <v>-54315196</v>
      </c>
      <c r="LW4">
        <v>-300032256</v>
      </c>
      <c r="LX4">
        <v>-21346892</v>
      </c>
      <c r="LY4">
        <v>-328939328</v>
      </c>
      <c r="LZ4">
        <v>348820032</v>
      </c>
      <c r="MA4">
        <v>76189720</v>
      </c>
      <c r="MB4">
        <v>243575632</v>
      </c>
      <c r="MC4">
        <v>-353481376</v>
      </c>
      <c r="MD4">
        <v>145523520</v>
      </c>
      <c r="ME4">
        <v>-261858848</v>
      </c>
      <c r="MF4">
        <v>16896752</v>
      </c>
      <c r="MG4">
        <v>-613494272</v>
      </c>
      <c r="MH4">
        <v>-4395096</v>
      </c>
      <c r="MI4">
        <v>-521599552</v>
      </c>
      <c r="MJ4">
        <v>-465025888</v>
      </c>
      <c r="MK4">
        <v>-1018579456</v>
      </c>
      <c r="ML4">
        <v>-311937024</v>
      </c>
      <c r="MM4">
        <v>-652469568</v>
      </c>
      <c r="MN4">
        <v>-633241984</v>
      </c>
      <c r="MO4">
        <v>-587332992</v>
      </c>
      <c r="MP4">
        <v>-1377904896</v>
      </c>
      <c r="MQ4">
        <v>-653398784</v>
      </c>
      <c r="MR4">
        <v>-1348853376</v>
      </c>
      <c r="MS4">
        <v>-635528832</v>
      </c>
      <c r="MT4">
        <v>-1260601344</v>
      </c>
      <c r="MU4">
        <v>-646472064</v>
      </c>
      <c r="MV4">
        <v>-1278761216</v>
      </c>
      <c r="MW4">
        <v>-553073216</v>
      </c>
      <c r="MX4">
        <v>-1110173312</v>
      </c>
      <c r="MY4">
        <v>-446136192</v>
      </c>
      <c r="MZ4">
        <v>-720169984</v>
      </c>
      <c r="NA4">
        <v>-158043408</v>
      </c>
      <c r="NB4">
        <v>-591726912</v>
      </c>
      <c r="NC4">
        <v>-125624672</v>
      </c>
      <c r="ND4">
        <v>-611920576</v>
      </c>
      <c r="NE4">
        <v>-145538032</v>
      </c>
      <c r="NF4">
        <v>-476494528</v>
      </c>
      <c r="NG4">
        <v>-44320688</v>
      </c>
      <c r="NH4">
        <v>-421866880</v>
      </c>
      <c r="NI4">
        <v>-80982952</v>
      </c>
      <c r="NJ4">
        <v>-492632640</v>
      </c>
      <c r="NK4">
        <v>-286717728</v>
      </c>
      <c r="NL4">
        <v>-505562752</v>
      </c>
      <c r="NM4">
        <v>-118774520</v>
      </c>
      <c r="NN4">
        <v>-536532224</v>
      </c>
      <c r="NO4">
        <v>-213942832</v>
      </c>
      <c r="NP4">
        <v>-661006208</v>
      </c>
      <c r="NQ4">
        <v>-620609664</v>
      </c>
      <c r="NR4">
        <v>-928603968</v>
      </c>
      <c r="NS4">
        <v>-660696704</v>
      </c>
      <c r="NT4">
        <v>-1119542528</v>
      </c>
      <c r="NU4">
        <v>-1484982528</v>
      </c>
      <c r="NV4">
        <v>-410180384</v>
      </c>
      <c r="NW4">
        <v>-1135970432</v>
      </c>
      <c r="NX4">
        <v>-715993728</v>
      </c>
      <c r="NY4">
        <v>-1296058496</v>
      </c>
      <c r="NZ4">
        <v>-497705728</v>
      </c>
      <c r="OA4">
        <v>-1021439360</v>
      </c>
      <c r="OB4">
        <v>-566329088</v>
      </c>
      <c r="OC4">
        <v>-1003072128</v>
      </c>
      <c r="OD4">
        <v>-143046688</v>
      </c>
      <c r="OE4">
        <v>-323865152</v>
      </c>
      <c r="OF4">
        <v>-169475232</v>
      </c>
      <c r="OG4">
        <v>-605701376</v>
      </c>
      <c r="OH4">
        <v>41206392</v>
      </c>
      <c r="OI4">
        <v>-407056096</v>
      </c>
      <c r="OJ4">
        <v>-101609192</v>
      </c>
      <c r="OK4">
        <v>-653814336</v>
      </c>
      <c r="OL4">
        <v>-71480176</v>
      </c>
      <c r="OM4">
        <v>-367105792</v>
      </c>
      <c r="ON4">
        <v>-183382768</v>
      </c>
      <c r="OO4">
        <v>-556416000</v>
      </c>
      <c r="OP4">
        <v>-52657404</v>
      </c>
      <c r="OQ4">
        <v>-327623296</v>
      </c>
      <c r="OR4">
        <v>-49264612</v>
      </c>
      <c r="OS4">
        <v>-558059456</v>
      </c>
      <c r="OT4">
        <v>120548744</v>
      </c>
      <c r="OU4">
        <v>-182472896</v>
      </c>
      <c r="OV4">
        <v>-69782056</v>
      </c>
      <c r="OW4">
        <v>-660816896</v>
      </c>
      <c r="OX4">
        <v>-137040112</v>
      </c>
      <c r="OY4">
        <v>-619746048</v>
      </c>
      <c r="OZ4">
        <v>-587544256</v>
      </c>
      <c r="PA4">
        <v>-561851200</v>
      </c>
      <c r="PB4">
        <v>-1443313536</v>
      </c>
      <c r="PC4">
        <v>-647388352</v>
      </c>
      <c r="PD4">
        <v>-1384010880</v>
      </c>
      <c r="PE4">
        <v>-589763968</v>
      </c>
      <c r="PF4">
        <v>-1172096128</v>
      </c>
      <c r="PG4">
        <v>-743648960</v>
      </c>
      <c r="PH4">
        <v>-1255594752</v>
      </c>
      <c r="PI4">
        <v>-357969152</v>
      </c>
      <c r="PJ4">
        <v>-669695552</v>
      </c>
      <c r="PK4">
        <v>-126030472</v>
      </c>
      <c r="PL4">
        <v>-679390272</v>
      </c>
      <c r="PM4">
        <v>-108283200</v>
      </c>
      <c r="PN4">
        <v>-619768768</v>
      </c>
      <c r="PO4">
        <v>-232201424</v>
      </c>
      <c r="PP4">
        <v>-600344960</v>
      </c>
      <c r="PQ4">
        <v>-207157856</v>
      </c>
      <c r="PR4">
        <v>-639294848</v>
      </c>
      <c r="PS4">
        <v>-256175104</v>
      </c>
      <c r="PT4">
        <v>-667284032</v>
      </c>
      <c r="PU4">
        <v>-220774672</v>
      </c>
      <c r="PV4">
        <v>-638596096</v>
      </c>
      <c r="PW4">
        <v>-229742832</v>
      </c>
      <c r="PX4">
        <v>-522616864</v>
      </c>
      <c r="PY4">
        <v>-82931176</v>
      </c>
      <c r="PZ4">
        <v>-461758368</v>
      </c>
      <c r="QA4">
        <v>-151569616</v>
      </c>
      <c r="QB4">
        <v>-543691200</v>
      </c>
      <c r="QC4">
        <v>-169730416</v>
      </c>
      <c r="QD4">
        <v>-527585024</v>
      </c>
      <c r="QE4">
        <v>-624827456</v>
      </c>
      <c r="QF4">
        <v>-1124445312</v>
      </c>
      <c r="QG4">
        <v>-1513595136</v>
      </c>
      <c r="QH4">
        <v>-491621728</v>
      </c>
      <c r="QI4">
        <v>-1017933312</v>
      </c>
      <c r="QJ4">
        <v>-563341440</v>
      </c>
      <c r="QK4">
        <v>-1270465408</v>
      </c>
      <c r="QL4">
        <v>-454447616</v>
      </c>
      <c r="QM4">
        <v>-939142592</v>
      </c>
      <c r="QN4">
        <v>-339277504</v>
      </c>
      <c r="QO4">
        <v>-694755136</v>
      </c>
      <c r="QP4">
        <v>11437183</v>
      </c>
      <c r="QQ4">
        <v>-417639936</v>
      </c>
      <c r="QR4">
        <v>-117610464</v>
      </c>
      <c r="QS4">
        <v>-555105792</v>
      </c>
      <c r="QT4">
        <v>-35130772</v>
      </c>
      <c r="QU4">
        <v>-278802272</v>
      </c>
      <c r="QV4">
        <v>-127909056</v>
      </c>
      <c r="QW4">
        <v>-568527936</v>
      </c>
      <c r="QX4">
        <v>-83748400</v>
      </c>
      <c r="QY4">
        <v>-440424160</v>
      </c>
      <c r="QZ4">
        <v>-99993016</v>
      </c>
      <c r="RA4">
        <v>-727742848</v>
      </c>
      <c r="RB4">
        <v>-2105016.25</v>
      </c>
      <c r="RC4">
        <v>-327258176</v>
      </c>
      <c r="RD4">
        <v>-115853208</v>
      </c>
      <c r="RE4">
        <v>-526353472</v>
      </c>
      <c r="RF4">
        <v>-50042780</v>
      </c>
      <c r="RG4">
        <v>-318316960</v>
      </c>
      <c r="RH4">
        <v>-163510640</v>
      </c>
      <c r="RI4">
        <v>-573525696</v>
      </c>
      <c r="RJ4">
        <v>104772904</v>
      </c>
      <c r="RK4">
        <v>-447142592</v>
      </c>
      <c r="RL4">
        <v>-449993920</v>
      </c>
      <c r="RM4">
        <v>-682672640</v>
      </c>
      <c r="RN4">
        <v>-1409130880</v>
      </c>
      <c r="RO4">
        <v>-746773056</v>
      </c>
      <c r="RP4">
        <v>-1388560256</v>
      </c>
      <c r="RQ4">
        <v>-676092928</v>
      </c>
      <c r="RR4">
        <v>-1176312448</v>
      </c>
      <c r="RS4">
        <v>-608554496</v>
      </c>
      <c r="RT4">
        <v>-1001981312</v>
      </c>
      <c r="RU4">
        <v>-191920928</v>
      </c>
      <c r="RV4">
        <v>-570660992</v>
      </c>
      <c r="RW4">
        <v>-254684624</v>
      </c>
      <c r="RX4">
        <v>-606607168</v>
      </c>
      <c r="RY4">
        <v>-89120320</v>
      </c>
      <c r="RZ4">
        <v>-650224192</v>
      </c>
      <c r="SA4">
        <v>-134965056</v>
      </c>
      <c r="SB4">
        <v>-713068288</v>
      </c>
      <c r="SC4">
        <v>-155113552</v>
      </c>
      <c r="SD4">
        <v>-573070976</v>
      </c>
      <c r="SE4">
        <v>-329126368</v>
      </c>
      <c r="SF4">
        <v>-674141888</v>
      </c>
      <c r="SG4">
        <v>-239932352</v>
      </c>
      <c r="SH4">
        <v>-503430688</v>
      </c>
      <c r="SI4">
        <v>-295303520</v>
      </c>
      <c r="SJ4">
        <v>-533935168</v>
      </c>
      <c r="SK4">
        <v>-220647552</v>
      </c>
      <c r="SL4">
        <v>-525217408</v>
      </c>
      <c r="SM4">
        <v>-160393936</v>
      </c>
      <c r="SN4">
        <v>-535359552</v>
      </c>
      <c r="SO4">
        <v>-132401960</v>
      </c>
      <c r="SP4">
        <v>-658189760</v>
      </c>
      <c r="SQ4">
        <v>-288304608</v>
      </c>
      <c r="SR4">
        <v>-979026816</v>
      </c>
      <c r="SS4">
        <v>-1492687104</v>
      </c>
      <c r="ST4">
        <v>-426831936</v>
      </c>
      <c r="SU4">
        <v>-1076260736</v>
      </c>
      <c r="SV4">
        <v>-655569792</v>
      </c>
      <c r="SW4">
        <v>-1244221056</v>
      </c>
      <c r="SX4">
        <v>-386491200</v>
      </c>
      <c r="SY4">
        <v>-791747456</v>
      </c>
      <c r="SZ4">
        <v>-198801696</v>
      </c>
      <c r="TA4">
        <v>-633435648</v>
      </c>
      <c r="TB4">
        <v>48410304</v>
      </c>
      <c r="TC4">
        <v>-336855040</v>
      </c>
      <c r="TD4">
        <v>-68020128</v>
      </c>
      <c r="TE4">
        <v>-585454592</v>
      </c>
      <c r="TF4">
        <v>-100194768</v>
      </c>
      <c r="TG4">
        <v>-303322432</v>
      </c>
      <c r="TH4">
        <v>-191971504</v>
      </c>
      <c r="TI4">
        <v>-541040704</v>
      </c>
      <c r="TJ4">
        <v>16197763</v>
      </c>
      <c r="TK4">
        <v>-394375040</v>
      </c>
      <c r="TL4">
        <v>-198312176</v>
      </c>
      <c r="TM4">
        <v>-538627072</v>
      </c>
      <c r="TN4">
        <v>33417868</v>
      </c>
      <c r="TO4">
        <v>-326381056</v>
      </c>
      <c r="TP4">
        <v>-117336424</v>
      </c>
      <c r="TQ4">
        <v>-599864960</v>
      </c>
      <c r="TR4">
        <v>-32205832</v>
      </c>
      <c r="TS4">
        <v>-202917056</v>
      </c>
      <c r="TT4">
        <v>-109386048</v>
      </c>
      <c r="TU4">
        <v>-613469120</v>
      </c>
      <c r="TV4">
        <v>191087904</v>
      </c>
      <c r="TW4">
        <v>-367949408</v>
      </c>
      <c r="TX4">
        <v>-206654320</v>
      </c>
      <c r="TY4">
        <v>-651165120</v>
      </c>
      <c r="TZ4">
        <v>-1413513728</v>
      </c>
      <c r="UA4">
        <v>-799312960</v>
      </c>
      <c r="UB4">
        <v>-1203267968</v>
      </c>
      <c r="UC4">
        <v>-672540672</v>
      </c>
      <c r="UD4">
        <v>-1126245120</v>
      </c>
      <c r="UE4">
        <v>-414858752</v>
      </c>
      <c r="UF4">
        <v>-871190144</v>
      </c>
      <c r="UG4">
        <v>-141452464</v>
      </c>
      <c r="UH4">
        <v>-579800128</v>
      </c>
      <c r="UI4">
        <v>-237766336</v>
      </c>
      <c r="UJ4">
        <v>-651696384</v>
      </c>
      <c r="UK4">
        <v>-174140896</v>
      </c>
      <c r="UL4">
        <v>-612683584</v>
      </c>
      <c r="UM4">
        <v>-172199840</v>
      </c>
      <c r="UN4">
        <v>-607938048</v>
      </c>
      <c r="UO4">
        <v>-218913376</v>
      </c>
      <c r="UP4">
        <v>-560288704</v>
      </c>
      <c r="UQ4">
        <v>-297718048</v>
      </c>
      <c r="UR4">
        <v>-591347520</v>
      </c>
      <c r="US4">
        <v>-276499296</v>
      </c>
      <c r="UT4">
        <v>-543727872</v>
      </c>
      <c r="UU4">
        <v>-105337024</v>
      </c>
      <c r="UV4">
        <v>-577780672</v>
      </c>
      <c r="UW4">
        <v>-238033872</v>
      </c>
      <c r="UX4">
        <v>-534850848</v>
      </c>
      <c r="UY4">
        <v>-137605488</v>
      </c>
      <c r="UZ4">
        <v>-486747200</v>
      </c>
      <c r="VA4">
        <v>-126508400</v>
      </c>
      <c r="VB4">
        <v>-432627264</v>
      </c>
      <c r="VC4">
        <v>-293121280</v>
      </c>
      <c r="VD4">
        <v>-761096640</v>
      </c>
      <c r="VE4">
        <v>-1358164224</v>
      </c>
      <c r="VF4">
        <v>-474628256</v>
      </c>
      <c r="VG4">
        <v>-981002816</v>
      </c>
      <c r="VH4">
        <v>-507059040</v>
      </c>
      <c r="VI4">
        <v>-1192829056</v>
      </c>
      <c r="VJ4">
        <v>-374506944</v>
      </c>
      <c r="VK4">
        <v>-525705248</v>
      </c>
      <c r="VL4">
        <v>-192929056</v>
      </c>
      <c r="VM4">
        <v>-619186048</v>
      </c>
      <c r="VN4">
        <v>17253162</v>
      </c>
      <c r="VO4">
        <v>-371458752</v>
      </c>
      <c r="VP4">
        <v>-100649608</v>
      </c>
      <c r="VQ4">
        <v>-605007360</v>
      </c>
      <c r="VR4">
        <v>98766776</v>
      </c>
      <c r="VS4">
        <v>-247917152</v>
      </c>
      <c r="VT4">
        <v>-116910384</v>
      </c>
      <c r="VU4">
        <v>-524990176</v>
      </c>
      <c r="VV4">
        <v>-13609373</v>
      </c>
      <c r="VW4">
        <v>-368282144</v>
      </c>
      <c r="VX4">
        <v>-115173344</v>
      </c>
      <c r="VY4">
        <v>-591434048</v>
      </c>
      <c r="VZ4">
        <v>52806256</v>
      </c>
      <c r="WA4">
        <v>-223719456</v>
      </c>
      <c r="WB4">
        <v>-83609216</v>
      </c>
      <c r="WC4">
        <v>-660751168</v>
      </c>
      <c r="WD4">
        <v>5500016.5</v>
      </c>
      <c r="WE4">
        <v>-303566048</v>
      </c>
      <c r="WF4">
        <v>-128968480</v>
      </c>
      <c r="WG4">
        <v>-535370176</v>
      </c>
      <c r="WH4">
        <v>72182944</v>
      </c>
      <c r="WI4">
        <v>-352685888</v>
      </c>
      <c r="WJ4">
        <v>-189228112</v>
      </c>
      <c r="WK4">
        <v>-642761216</v>
      </c>
      <c r="WL4">
        <v>-1297760768</v>
      </c>
      <c r="WM4">
        <v>-653957504</v>
      </c>
      <c r="WN4">
        <v>-1298477184</v>
      </c>
      <c r="WO4">
        <v>-516121312</v>
      </c>
      <c r="WP4">
        <v>-1097913216</v>
      </c>
      <c r="WQ4">
        <v>-343300128</v>
      </c>
      <c r="WR4">
        <v>-799883968</v>
      </c>
      <c r="WS4">
        <v>-118798320</v>
      </c>
      <c r="WT4">
        <v>-505859872</v>
      </c>
      <c r="WU4">
        <v>-303452608</v>
      </c>
      <c r="WV4">
        <v>-710743424</v>
      </c>
      <c r="WW4">
        <v>-120813688</v>
      </c>
      <c r="WX4">
        <v>-536806784</v>
      </c>
      <c r="WY4">
        <v>-286004032</v>
      </c>
      <c r="WZ4">
        <v>-494561344</v>
      </c>
      <c r="XA4">
        <v>-100373200</v>
      </c>
      <c r="XB4">
        <v>-532751328</v>
      </c>
      <c r="XC4">
        <v>-203186976</v>
      </c>
      <c r="XD4">
        <v>-604622592</v>
      </c>
      <c r="XE4">
        <v>-171825008</v>
      </c>
      <c r="XF4">
        <v>-540593024</v>
      </c>
      <c r="XG4">
        <v>-139095952</v>
      </c>
      <c r="XH4">
        <v>-526017728</v>
      </c>
      <c r="XI4">
        <v>-302907456</v>
      </c>
      <c r="XJ4">
        <v>-575580032</v>
      </c>
      <c r="XK4">
        <v>-137077120</v>
      </c>
      <c r="XL4">
        <v>-580020928</v>
      </c>
      <c r="XM4">
        <v>-1228622.3700000001</v>
      </c>
      <c r="XN4">
        <v>-463531808</v>
      </c>
      <c r="XO4">
        <v>-291962496</v>
      </c>
      <c r="XP4">
        <v>-557846528</v>
      </c>
      <c r="XQ4">
        <v>-1241554048</v>
      </c>
      <c r="XR4">
        <v>-439572288</v>
      </c>
      <c r="XS4">
        <v>-971175616</v>
      </c>
      <c r="XT4">
        <v>-523683552</v>
      </c>
      <c r="XU4">
        <v>-1131700480</v>
      </c>
      <c r="XV4">
        <v>-111426704</v>
      </c>
      <c r="XW4">
        <v>-517287552</v>
      </c>
      <c r="XX4">
        <v>-142260944</v>
      </c>
      <c r="XY4">
        <v>-538082688</v>
      </c>
      <c r="XZ4">
        <v>-13600231</v>
      </c>
      <c r="YA4">
        <v>-326818336</v>
      </c>
      <c r="YB4">
        <v>-114311432</v>
      </c>
      <c r="YC4">
        <v>-565953920</v>
      </c>
      <c r="YD4">
        <v>87906216</v>
      </c>
      <c r="YE4">
        <v>-375783680</v>
      </c>
      <c r="YF4">
        <v>-181069136</v>
      </c>
      <c r="YG4">
        <v>-636678208</v>
      </c>
      <c r="YH4">
        <v>-65024788</v>
      </c>
      <c r="YI4">
        <v>-308250016</v>
      </c>
      <c r="YJ4">
        <v>-133831120</v>
      </c>
      <c r="YK4">
        <v>-616528768</v>
      </c>
      <c r="YL4">
        <v>-28919750</v>
      </c>
      <c r="YM4">
        <v>-306483552</v>
      </c>
      <c r="YN4">
        <v>-102338600</v>
      </c>
      <c r="YO4">
        <v>-622702784</v>
      </c>
      <c r="YP4">
        <v>-90796568</v>
      </c>
      <c r="YQ4">
        <v>-421753472</v>
      </c>
      <c r="YR4">
        <v>-110000608</v>
      </c>
      <c r="YS4">
        <v>-441141632</v>
      </c>
      <c r="YT4">
        <v>208693360</v>
      </c>
      <c r="YU4">
        <v>-30482714</v>
      </c>
      <c r="YV4">
        <v>100611672</v>
      </c>
      <c r="YW4">
        <v>-680413504</v>
      </c>
      <c r="YX4">
        <v>-1343219968</v>
      </c>
      <c r="YY4">
        <v>-742440768</v>
      </c>
      <c r="YZ4">
        <v>-1309449216</v>
      </c>
      <c r="ZA4">
        <v>-521889056</v>
      </c>
      <c r="ZB4">
        <v>-931460352</v>
      </c>
      <c r="ZC4">
        <v>-196257072</v>
      </c>
      <c r="ZD4">
        <v>-703560448</v>
      </c>
      <c r="ZE4">
        <v>-158701696</v>
      </c>
      <c r="ZF4">
        <v>-627770752</v>
      </c>
      <c r="ZG4">
        <v>-115094480</v>
      </c>
      <c r="ZH4">
        <v>-531084608</v>
      </c>
      <c r="ZI4">
        <v>-173248816</v>
      </c>
      <c r="ZJ4">
        <v>-483483328</v>
      </c>
      <c r="ZK4">
        <v>-151839648</v>
      </c>
      <c r="ZL4">
        <v>-622131264</v>
      </c>
      <c r="ZM4">
        <v>-156646080</v>
      </c>
      <c r="ZN4">
        <v>-574816512</v>
      </c>
      <c r="ZO4">
        <v>-135786928</v>
      </c>
      <c r="ZP4">
        <v>-725484224</v>
      </c>
      <c r="ZQ4">
        <v>-232152432</v>
      </c>
      <c r="ZR4">
        <v>-516983040</v>
      </c>
      <c r="ZS4">
        <v>-291493440</v>
      </c>
      <c r="ZT4">
        <v>-677797312</v>
      </c>
      <c r="ZU4">
        <v>-135112928</v>
      </c>
      <c r="ZV4">
        <v>-402918432</v>
      </c>
      <c r="ZW4">
        <v>-306408736</v>
      </c>
      <c r="ZX4">
        <v>-894727552</v>
      </c>
      <c r="ZY4">
        <v>-61855768</v>
      </c>
      <c r="ZZ4">
        <v>-594807424</v>
      </c>
      <c r="AAA4">
        <v>-65632732</v>
      </c>
      <c r="AAB4">
        <v>-573978944</v>
      </c>
      <c r="AAC4">
        <v>-1316214912</v>
      </c>
      <c r="AAD4">
        <v>-392605856</v>
      </c>
      <c r="AAE4">
        <v>-1036445888</v>
      </c>
      <c r="AAF4">
        <v>-580740160</v>
      </c>
      <c r="AAG4">
        <v>-882186176</v>
      </c>
      <c r="AAH4">
        <v>69279728</v>
      </c>
      <c r="AAI4">
        <v>-388885344</v>
      </c>
      <c r="AAJ4">
        <v>53892416</v>
      </c>
      <c r="AAK4">
        <v>-504765024</v>
      </c>
      <c r="AAL4">
        <v>65003180</v>
      </c>
      <c r="AAM4">
        <v>-599638592</v>
      </c>
      <c r="AAN4">
        <v>-102316960</v>
      </c>
      <c r="AAO4">
        <v>-606605184</v>
      </c>
      <c r="AAP4">
        <v>96252168</v>
      </c>
      <c r="AAQ4">
        <v>-497834944</v>
      </c>
      <c r="AAR4">
        <v>-100376152</v>
      </c>
      <c r="AAS4">
        <v>-678884416</v>
      </c>
      <c r="AAT4">
        <v>6607091</v>
      </c>
      <c r="AAU4">
        <v>-352507392</v>
      </c>
      <c r="AAV4">
        <v>-172267568</v>
      </c>
      <c r="AAW4">
        <v>-498987008</v>
      </c>
      <c r="AAX4">
        <v>-161638848</v>
      </c>
      <c r="AAY4">
        <v>-397956800</v>
      </c>
      <c r="AAZ4">
        <v>-203668048</v>
      </c>
      <c r="ABA4">
        <v>-592499328</v>
      </c>
      <c r="ABB4">
        <v>29851642</v>
      </c>
      <c r="ABC4">
        <v>-520825888</v>
      </c>
      <c r="ABD4">
        <v>-334368416</v>
      </c>
      <c r="ABE4">
        <v>-891756736</v>
      </c>
      <c r="ABF4">
        <v>-28189168</v>
      </c>
      <c r="ABG4">
        <v>-154102016</v>
      </c>
      <c r="ABH4">
        <v>56969940</v>
      </c>
      <c r="ABI4">
        <v>-512167168</v>
      </c>
      <c r="ABJ4">
        <v>-1413291904</v>
      </c>
      <c r="ABK4">
        <v>-803414912</v>
      </c>
      <c r="ABL4">
        <v>-1196487168</v>
      </c>
      <c r="ABM4">
        <v>-203622320</v>
      </c>
      <c r="ABN4">
        <v>-551138176</v>
      </c>
      <c r="ABO4">
        <v>-33676404</v>
      </c>
      <c r="ABP4">
        <v>-613618432</v>
      </c>
      <c r="ABQ4">
        <v>-18719886</v>
      </c>
      <c r="ABR4">
        <v>-691911680</v>
      </c>
      <c r="ABS4">
        <v>-388138656</v>
      </c>
      <c r="ABT4">
        <v>-630956672</v>
      </c>
      <c r="ABU4">
        <v>-128745368</v>
      </c>
      <c r="ABV4">
        <v>-483923904</v>
      </c>
      <c r="ABW4">
        <v>-202959456</v>
      </c>
      <c r="ABX4">
        <v>-640728576</v>
      </c>
      <c r="ABY4">
        <v>-168757840</v>
      </c>
      <c r="ABZ4">
        <v>-505335776</v>
      </c>
      <c r="ACA4">
        <v>-297685248</v>
      </c>
      <c r="ACB4">
        <v>-658603008</v>
      </c>
      <c r="ACC4">
        <v>-100076408</v>
      </c>
      <c r="ACD4">
        <v>-613959104</v>
      </c>
      <c r="ACE4">
        <v>-410658272</v>
      </c>
      <c r="ACF4">
        <v>-845668928</v>
      </c>
      <c r="ACG4">
        <v>-208085824</v>
      </c>
      <c r="ACH4">
        <v>-663156608</v>
      </c>
      <c r="ACI4">
        <v>-352321888</v>
      </c>
      <c r="ACJ4">
        <v>-961695680</v>
      </c>
      <c r="ACK4">
        <v>-530425408</v>
      </c>
      <c r="ACL4">
        <v>-916937024</v>
      </c>
      <c r="ACM4">
        <v>-52146004</v>
      </c>
      <c r="ACN4">
        <v>-681452544</v>
      </c>
      <c r="ACO4">
        <f>COUNTIF( 'with human'!A4:'with human'!ACN4,"&gt;" &amp; 'without human'!$ACP$1)</f>
        <v>238</v>
      </c>
      <c r="ACP4">
        <f t="shared" si="0"/>
        <v>446293626.56405318</v>
      </c>
    </row>
    <row r="5" spans="1:770" x14ac:dyDescent="0.2">
      <c r="A5">
        <v>-2067639424</v>
      </c>
      <c r="B5">
        <v>-405042432</v>
      </c>
      <c r="C5">
        <v>-1839689216</v>
      </c>
      <c r="D5">
        <v>-1627563520</v>
      </c>
      <c r="E5">
        <v>-1565061248</v>
      </c>
      <c r="F5">
        <v>-450505632</v>
      </c>
      <c r="G5">
        <v>-1737758336</v>
      </c>
      <c r="H5">
        <v>-1430384512</v>
      </c>
      <c r="I5">
        <v>-1304252544</v>
      </c>
      <c r="J5">
        <v>-318198400</v>
      </c>
      <c r="K5">
        <v>-1429164160</v>
      </c>
      <c r="L5">
        <v>-1464955264</v>
      </c>
      <c r="M5">
        <v>-1172772736</v>
      </c>
      <c r="N5">
        <v>-373208128</v>
      </c>
      <c r="O5">
        <v>-943215808</v>
      </c>
      <c r="P5">
        <v>-915576448</v>
      </c>
      <c r="Q5">
        <v>-250326752</v>
      </c>
      <c r="R5">
        <v>404914272</v>
      </c>
      <c r="S5">
        <v>-234072064</v>
      </c>
      <c r="T5">
        <v>-608975424</v>
      </c>
      <c r="U5">
        <v>-141739392</v>
      </c>
      <c r="V5">
        <v>535616480</v>
      </c>
      <c r="W5">
        <v>-831514240</v>
      </c>
      <c r="X5">
        <v>-1342283264</v>
      </c>
      <c r="Y5">
        <v>-865580352</v>
      </c>
      <c r="Z5">
        <v>-355464320</v>
      </c>
      <c r="AA5">
        <v>-1074140160</v>
      </c>
      <c r="AB5">
        <v>-1503544448</v>
      </c>
      <c r="AC5">
        <v>-984158336</v>
      </c>
      <c r="AD5">
        <v>-342007968</v>
      </c>
      <c r="AE5">
        <v>-1059326848</v>
      </c>
      <c r="AF5">
        <v>-1704017536</v>
      </c>
      <c r="AG5">
        <v>-531633088</v>
      </c>
      <c r="AH5">
        <v>-1354896896</v>
      </c>
      <c r="AI5">
        <v>-1334744960</v>
      </c>
      <c r="AJ5">
        <v>-2275279872</v>
      </c>
      <c r="AK5">
        <v>-514398272</v>
      </c>
      <c r="AL5">
        <v>-1083751168</v>
      </c>
      <c r="AM5">
        <v>-1237767552</v>
      </c>
      <c r="AN5">
        <v>-1897140480</v>
      </c>
      <c r="AO5">
        <v>-560262528</v>
      </c>
      <c r="AP5">
        <v>-909461632</v>
      </c>
      <c r="AQ5">
        <v>-1129399552</v>
      </c>
      <c r="AR5">
        <v>-1851540224</v>
      </c>
      <c r="AS5">
        <v>-635951680</v>
      </c>
      <c r="AT5">
        <v>-748299648</v>
      </c>
      <c r="AU5">
        <v>-880400832</v>
      </c>
      <c r="AV5">
        <v>-1145636608</v>
      </c>
      <c r="AW5">
        <v>197065232</v>
      </c>
      <c r="AX5">
        <v>89508768</v>
      </c>
      <c r="AY5">
        <v>-365203072</v>
      </c>
      <c r="AZ5">
        <v>-656195328</v>
      </c>
      <c r="BA5">
        <v>316281952</v>
      </c>
      <c r="BB5">
        <v>114755160</v>
      </c>
      <c r="BC5">
        <v>-921176896</v>
      </c>
      <c r="BD5">
        <v>-1425383552</v>
      </c>
      <c r="BE5">
        <v>-553772352</v>
      </c>
      <c r="BF5">
        <v>-428726464</v>
      </c>
      <c r="BG5">
        <v>-1216454784</v>
      </c>
      <c r="BH5">
        <v>-1615832448</v>
      </c>
      <c r="BI5">
        <v>-359622848</v>
      </c>
      <c r="BJ5">
        <v>-450837344</v>
      </c>
      <c r="BK5">
        <v>-1250676096</v>
      </c>
      <c r="BL5">
        <v>-1753802624</v>
      </c>
      <c r="BM5">
        <v>-1592132352</v>
      </c>
      <c r="BN5">
        <v>-298702176</v>
      </c>
      <c r="BO5">
        <v>-1806619648</v>
      </c>
      <c r="BP5">
        <v>-1524188416</v>
      </c>
      <c r="BQ5">
        <v>-1402757888</v>
      </c>
      <c r="BR5">
        <v>-261277840</v>
      </c>
      <c r="BS5">
        <v>-1562773504</v>
      </c>
      <c r="BT5">
        <v>-1447655936</v>
      </c>
      <c r="BU5">
        <v>-1148959488</v>
      </c>
      <c r="BV5">
        <v>-408612128</v>
      </c>
      <c r="BW5">
        <v>-1240142336</v>
      </c>
      <c r="BX5">
        <v>-1423805312</v>
      </c>
      <c r="BY5">
        <v>-1002845568</v>
      </c>
      <c r="BZ5">
        <v>-325085792</v>
      </c>
      <c r="CA5">
        <v>-924049344</v>
      </c>
      <c r="CB5">
        <v>-784443520</v>
      </c>
      <c r="CC5">
        <v>-168172944</v>
      </c>
      <c r="CD5">
        <v>443033696</v>
      </c>
      <c r="CE5">
        <v>-334217088</v>
      </c>
      <c r="CF5">
        <v>-648577856</v>
      </c>
      <c r="CG5">
        <v>-99318456</v>
      </c>
      <c r="CH5">
        <v>399847200</v>
      </c>
      <c r="CI5">
        <v>-782485056</v>
      </c>
      <c r="CJ5">
        <v>-1318220288</v>
      </c>
      <c r="CK5">
        <v>-787825664</v>
      </c>
      <c r="CL5">
        <v>-366406752</v>
      </c>
      <c r="CM5">
        <v>-993491072</v>
      </c>
      <c r="CN5">
        <v>-1500841600</v>
      </c>
      <c r="CO5">
        <v>-792692736</v>
      </c>
      <c r="CP5">
        <v>-366696288</v>
      </c>
      <c r="CQ5">
        <v>-1067145856</v>
      </c>
      <c r="CR5">
        <v>-1684659200</v>
      </c>
      <c r="CS5">
        <v>-461121696</v>
      </c>
      <c r="CT5">
        <v>-1187461760</v>
      </c>
      <c r="CU5">
        <v>-1214915456</v>
      </c>
      <c r="CV5">
        <v>-2114092800</v>
      </c>
      <c r="CW5">
        <v>-478048640</v>
      </c>
      <c r="CX5">
        <v>-1010923072</v>
      </c>
      <c r="CY5">
        <v>-1144147840</v>
      </c>
      <c r="CZ5">
        <v>-1877411712</v>
      </c>
      <c r="DA5">
        <v>-543709760</v>
      </c>
      <c r="DB5">
        <v>-873521088</v>
      </c>
      <c r="DC5">
        <v>-1066414464</v>
      </c>
      <c r="DD5">
        <v>-1615960576</v>
      </c>
      <c r="DE5">
        <v>-498277760</v>
      </c>
      <c r="DF5">
        <v>-624084096</v>
      </c>
      <c r="DG5">
        <v>-938923328</v>
      </c>
      <c r="DH5">
        <v>-1025221184</v>
      </c>
      <c r="DI5">
        <v>174038528</v>
      </c>
      <c r="DJ5">
        <v>158423552</v>
      </c>
      <c r="DK5">
        <v>-357868576</v>
      </c>
      <c r="DL5">
        <v>-732849984</v>
      </c>
      <c r="DM5">
        <v>179814752</v>
      </c>
      <c r="DN5">
        <v>36480804</v>
      </c>
      <c r="DO5">
        <v>-909637376</v>
      </c>
      <c r="DP5">
        <v>-1305252096</v>
      </c>
      <c r="DQ5">
        <v>-482639968</v>
      </c>
      <c r="DR5">
        <v>-514061152</v>
      </c>
      <c r="DS5">
        <v>-1109847808</v>
      </c>
      <c r="DT5">
        <v>-1319399552</v>
      </c>
      <c r="DU5">
        <v>-617653440</v>
      </c>
      <c r="DV5">
        <v>-471182304</v>
      </c>
      <c r="DW5">
        <v>-1253008256</v>
      </c>
      <c r="DX5">
        <v>-1637357568</v>
      </c>
      <c r="DY5">
        <v>-1559051904</v>
      </c>
      <c r="DZ5">
        <v>-309173248</v>
      </c>
      <c r="EA5">
        <v>-1666196352</v>
      </c>
      <c r="EB5">
        <v>-1504720000</v>
      </c>
      <c r="EC5">
        <v>-1199006336</v>
      </c>
      <c r="ED5">
        <v>-443655840</v>
      </c>
      <c r="EE5">
        <v>-1304658304</v>
      </c>
      <c r="EF5">
        <v>-1372408448</v>
      </c>
      <c r="EG5">
        <v>-1007377728</v>
      </c>
      <c r="EH5">
        <v>-384556960</v>
      </c>
      <c r="EI5">
        <v>-1157536000</v>
      </c>
      <c r="EJ5">
        <v>-1261323392</v>
      </c>
      <c r="EK5">
        <v>-877984640</v>
      </c>
      <c r="EL5">
        <v>-299154912</v>
      </c>
      <c r="EM5">
        <v>-932664832</v>
      </c>
      <c r="EN5">
        <v>-998093696</v>
      </c>
      <c r="EO5">
        <v>-180848192</v>
      </c>
      <c r="EP5">
        <v>215234400</v>
      </c>
      <c r="EQ5">
        <v>-338416640</v>
      </c>
      <c r="ER5">
        <v>-664466944</v>
      </c>
      <c r="ES5">
        <v>-132073936</v>
      </c>
      <c r="ET5">
        <v>260658336</v>
      </c>
      <c r="EU5">
        <v>-790711040</v>
      </c>
      <c r="EV5">
        <v>-1280445184</v>
      </c>
      <c r="EW5">
        <v>-701605312</v>
      </c>
      <c r="EX5">
        <v>-257972224</v>
      </c>
      <c r="EY5">
        <v>-1083115008</v>
      </c>
      <c r="EZ5">
        <v>-1454349056</v>
      </c>
      <c r="FA5">
        <v>-752878016</v>
      </c>
      <c r="FB5">
        <v>-240343328</v>
      </c>
      <c r="FC5">
        <v>-1122052608</v>
      </c>
      <c r="FD5">
        <v>-1472341248</v>
      </c>
      <c r="FE5">
        <v>-489694208</v>
      </c>
      <c r="FF5">
        <v>-1020729344</v>
      </c>
      <c r="FG5">
        <v>-1322244352</v>
      </c>
      <c r="FH5">
        <v>-2002376704</v>
      </c>
      <c r="FI5">
        <v>-444414240</v>
      </c>
      <c r="FJ5">
        <v>-907228352</v>
      </c>
      <c r="FK5">
        <v>-1146337280</v>
      </c>
      <c r="FL5">
        <v>-1696895232</v>
      </c>
      <c r="FM5">
        <v>-609179328</v>
      </c>
      <c r="FN5">
        <v>-665003328</v>
      </c>
      <c r="FO5">
        <v>-1110725120</v>
      </c>
      <c r="FP5">
        <v>-1519847296</v>
      </c>
      <c r="FQ5">
        <v>-499132256</v>
      </c>
      <c r="FR5">
        <v>-655904512</v>
      </c>
      <c r="FS5">
        <v>-1100844160</v>
      </c>
      <c r="FT5">
        <v>-1301117184</v>
      </c>
      <c r="FU5">
        <v>84317048</v>
      </c>
      <c r="FV5">
        <v>68260880</v>
      </c>
      <c r="FW5">
        <v>-410238080</v>
      </c>
      <c r="FX5">
        <v>-658152256</v>
      </c>
      <c r="FY5">
        <v>122524960</v>
      </c>
      <c r="FZ5">
        <v>69674552</v>
      </c>
      <c r="GA5">
        <v>-971110656</v>
      </c>
      <c r="GB5">
        <v>-1359542528</v>
      </c>
      <c r="GC5">
        <v>-670713792</v>
      </c>
      <c r="GD5">
        <v>-438268928</v>
      </c>
      <c r="GE5">
        <v>-1252075520</v>
      </c>
      <c r="GF5">
        <v>-1402144128</v>
      </c>
      <c r="GG5">
        <v>-406029632</v>
      </c>
      <c r="GH5">
        <v>-421726112</v>
      </c>
      <c r="GI5">
        <v>-1272660224</v>
      </c>
      <c r="GJ5">
        <v>-1774798208</v>
      </c>
      <c r="GK5">
        <v>-1469831168</v>
      </c>
      <c r="GL5">
        <v>-360399744</v>
      </c>
      <c r="GM5">
        <v>-1454857728</v>
      </c>
      <c r="GN5">
        <v>-1296412160</v>
      </c>
      <c r="GO5">
        <v>-1201820544</v>
      </c>
      <c r="GP5">
        <v>-225758960</v>
      </c>
      <c r="GQ5">
        <v>-1279289984</v>
      </c>
      <c r="GR5">
        <v>-1312270464</v>
      </c>
      <c r="GS5">
        <v>-1008051840</v>
      </c>
      <c r="GT5">
        <v>-300926912</v>
      </c>
      <c r="GU5">
        <v>-1041542976</v>
      </c>
      <c r="GV5">
        <v>-1369855616</v>
      </c>
      <c r="GW5">
        <v>-967542144</v>
      </c>
      <c r="GX5">
        <v>-424745856</v>
      </c>
      <c r="GY5">
        <v>-993695488</v>
      </c>
      <c r="GZ5">
        <v>-1187327232</v>
      </c>
      <c r="HA5">
        <v>-223273696</v>
      </c>
      <c r="HB5">
        <v>166136688</v>
      </c>
      <c r="HC5">
        <v>-335605856</v>
      </c>
      <c r="HD5">
        <v>-728897728</v>
      </c>
      <c r="HE5">
        <v>-279987776</v>
      </c>
      <c r="HF5">
        <v>32418124</v>
      </c>
      <c r="HG5">
        <v>-878505152</v>
      </c>
      <c r="HH5">
        <v>-1368774272</v>
      </c>
      <c r="HI5">
        <v>-818300416</v>
      </c>
      <c r="HJ5">
        <v>-351187648</v>
      </c>
      <c r="HK5">
        <v>-964974464</v>
      </c>
      <c r="HL5">
        <v>-1423061888</v>
      </c>
      <c r="HM5">
        <v>-885518912</v>
      </c>
      <c r="HN5">
        <v>-334805440</v>
      </c>
      <c r="HO5">
        <v>-1033600704</v>
      </c>
      <c r="HP5">
        <v>-1426959232</v>
      </c>
      <c r="HQ5">
        <v>-458142848</v>
      </c>
      <c r="HR5">
        <v>-976686016</v>
      </c>
      <c r="HS5">
        <v>-1185957632</v>
      </c>
      <c r="HT5">
        <v>-1821178112</v>
      </c>
      <c r="HU5">
        <v>-513373504</v>
      </c>
      <c r="HV5">
        <v>-815184960</v>
      </c>
      <c r="HW5">
        <v>-1100809728</v>
      </c>
      <c r="HX5">
        <v>-1614059904</v>
      </c>
      <c r="HY5">
        <v>-498457600</v>
      </c>
      <c r="HZ5">
        <v>-759013056</v>
      </c>
      <c r="IA5">
        <v>-1105076352</v>
      </c>
      <c r="IB5">
        <v>-1482194944</v>
      </c>
      <c r="IC5">
        <v>-532687936</v>
      </c>
      <c r="ID5">
        <v>-616436416</v>
      </c>
      <c r="IE5">
        <v>-1090153984</v>
      </c>
      <c r="IF5">
        <v>-1332874368</v>
      </c>
      <c r="IG5">
        <v>33774520</v>
      </c>
      <c r="IH5">
        <v>18183698</v>
      </c>
      <c r="II5">
        <v>-576074368</v>
      </c>
      <c r="IJ5">
        <v>-808625728</v>
      </c>
      <c r="IK5">
        <v>-82216560</v>
      </c>
      <c r="IL5">
        <v>-149062672</v>
      </c>
      <c r="IM5">
        <v>-968166272</v>
      </c>
      <c r="IN5">
        <v>-1346117120</v>
      </c>
      <c r="IO5">
        <v>-570949760</v>
      </c>
      <c r="IP5">
        <v>-452177216</v>
      </c>
      <c r="IQ5">
        <v>-1204604160</v>
      </c>
      <c r="IR5">
        <v>-1475508096</v>
      </c>
      <c r="IS5">
        <v>-570393408</v>
      </c>
      <c r="IT5">
        <v>-471788160</v>
      </c>
      <c r="IU5">
        <v>-1397710720</v>
      </c>
      <c r="IV5">
        <v>-1571627264</v>
      </c>
      <c r="IW5">
        <v>-1398737408</v>
      </c>
      <c r="IX5">
        <v>-335967552</v>
      </c>
      <c r="IY5">
        <v>-1298186624</v>
      </c>
      <c r="IZ5">
        <v>-1390735872</v>
      </c>
      <c r="JA5">
        <v>-1040132032</v>
      </c>
      <c r="JB5">
        <v>-243045648</v>
      </c>
      <c r="JC5">
        <v>-1198845568</v>
      </c>
      <c r="JD5">
        <v>-1303499392</v>
      </c>
      <c r="JE5">
        <v>-974958464</v>
      </c>
      <c r="JF5">
        <v>-313341760</v>
      </c>
      <c r="JG5">
        <v>-1100051584</v>
      </c>
      <c r="JH5">
        <v>-1178355712</v>
      </c>
      <c r="JI5">
        <v>-764898368</v>
      </c>
      <c r="JJ5">
        <v>-317477088</v>
      </c>
      <c r="JK5">
        <v>-948667520</v>
      </c>
      <c r="JL5">
        <v>-1123359744</v>
      </c>
      <c r="JM5">
        <v>-90808264</v>
      </c>
      <c r="JN5">
        <v>355297344</v>
      </c>
      <c r="JO5">
        <v>-284879616</v>
      </c>
      <c r="JP5">
        <v>-567149376</v>
      </c>
      <c r="JQ5">
        <v>45021748</v>
      </c>
      <c r="JR5">
        <v>315943648</v>
      </c>
      <c r="JS5">
        <v>-799855424</v>
      </c>
      <c r="JT5">
        <v>-1207806080</v>
      </c>
      <c r="JU5">
        <v>-723425920</v>
      </c>
      <c r="JV5">
        <v>-364819904</v>
      </c>
      <c r="JW5">
        <v>-915438848</v>
      </c>
      <c r="JX5">
        <v>-1452435200</v>
      </c>
      <c r="JY5">
        <v>-810473536</v>
      </c>
      <c r="JZ5">
        <v>-290843744</v>
      </c>
      <c r="KA5">
        <v>-929058880</v>
      </c>
      <c r="KB5">
        <v>-1598526720</v>
      </c>
      <c r="KC5">
        <v>-521688448</v>
      </c>
      <c r="KD5">
        <v>-878078208</v>
      </c>
      <c r="KE5">
        <v>-1129260416</v>
      </c>
      <c r="KF5">
        <v>-1747661696</v>
      </c>
      <c r="KG5">
        <v>-467961568</v>
      </c>
      <c r="KH5">
        <v>-746751872</v>
      </c>
      <c r="KI5">
        <v>-992304448</v>
      </c>
      <c r="KJ5">
        <v>-1597078400</v>
      </c>
      <c r="KK5">
        <v>-561114752</v>
      </c>
      <c r="KL5">
        <v>-561625088</v>
      </c>
      <c r="KM5">
        <v>-1062969472</v>
      </c>
      <c r="KN5">
        <v>-1429285760</v>
      </c>
      <c r="KO5">
        <v>-485926560</v>
      </c>
      <c r="KP5">
        <v>-572453696</v>
      </c>
      <c r="KQ5">
        <v>-844516544</v>
      </c>
      <c r="KR5">
        <v>-969070592</v>
      </c>
      <c r="KS5">
        <v>149286000</v>
      </c>
      <c r="KT5">
        <v>342621696</v>
      </c>
      <c r="KU5">
        <v>-253885072</v>
      </c>
      <c r="KV5">
        <v>-478721632</v>
      </c>
      <c r="KW5">
        <v>218225936</v>
      </c>
      <c r="KX5">
        <v>172653664</v>
      </c>
      <c r="KY5">
        <v>-745324672</v>
      </c>
      <c r="KZ5">
        <v>-1114592384</v>
      </c>
      <c r="LA5">
        <v>-533257600</v>
      </c>
      <c r="LB5">
        <v>-481066720</v>
      </c>
      <c r="LC5">
        <v>-1043963584</v>
      </c>
      <c r="LD5">
        <v>-1311644672</v>
      </c>
      <c r="LE5">
        <v>-404966880</v>
      </c>
      <c r="LF5">
        <v>-464341152</v>
      </c>
      <c r="LG5">
        <v>-1297046016</v>
      </c>
      <c r="LH5">
        <v>-1522653184</v>
      </c>
      <c r="LI5">
        <v>-1162310912</v>
      </c>
      <c r="LJ5">
        <v>-268010416</v>
      </c>
      <c r="LK5">
        <v>-1296924928</v>
      </c>
      <c r="LL5">
        <v>-1312117120</v>
      </c>
      <c r="LM5">
        <v>-978822144</v>
      </c>
      <c r="LN5">
        <v>-203891520</v>
      </c>
      <c r="LO5">
        <v>-1143104000</v>
      </c>
      <c r="LP5">
        <v>-1374180352</v>
      </c>
      <c r="LQ5">
        <v>-926899392</v>
      </c>
      <c r="LR5">
        <v>-411113024</v>
      </c>
      <c r="LS5">
        <v>-1085531392</v>
      </c>
      <c r="LT5">
        <v>-1094362880</v>
      </c>
      <c r="LU5">
        <v>-567633792</v>
      </c>
      <c r="LV5">
        <v>14764467</v>
      </c>
      <c r="LW5">
        <v>-461745504</v>
      </c>
      <c r="LX5">
        <v>-747388288</v>
      </c>
      <c r="LY5">
        <v>-133167152</v>
      </c>
      <c r="LZ5">
        <v>498577312</v>
      </c>
      <c r="MA5">
        <v>-84861944</v>
      </c>
      <c r="MB5">
        <v>-472542112</v>
      </c>
      <c r="MC5">
        <v>-86798072</v>
      </c>
      <c r="MD5">
        <v>400145440</v>
      </c>
      <c r="ME5">
        <v>-448895776</v>
      </c>
      <c r="MF5">
        <v>-782716160</v>
      </c>
      <c r="MG5">
        <v>-298726720</v>
      </c>
      <c r="MH5">
        <v>71141224</v>
      </c>
      <c r="MI5">
        <v>-630542464</v>
      </c>
      <c r="MJ5">
        <v>-1207063424</v>
      </c>
      <c r="MK5">
        <v>-606451328</v>
      </c>
      <c r="ML5">
        <v>-345073632</v>
      </c>
      <c r="MM5">
        <v>-866672192</v>
      </c>
      <c r="MN5">
        <v>-1489349248</v>
      </c>
      <c r="MO5">
        <v>-477745728</v>
      </c>
      <c r="MP5">
        <v>-705032512</v>
      </c>
      <c r="MQ5">
        <v>-1154628992</v>
      </c>
      <c r="MR5">
        <v>-1715628288</v>
      </c>
      <c r="MS5">
        <v>-538889920</v>
      </c>
      <c r="MT5">
        <v>-754114112</v>
      </c>
      <c r="MU5">
        <v>-1011456576</v>
      </c>
      <c r="MV5">
        <v>-1541767296</v>
      </c>
      <c r="MW5">
        <v>-514418400</v>
      </c>
      <c r="MX5">
        <v>-603782528</v>
      </c>
      <c r="MY5">
        <v>-825066432</v>
      </c>
      <c r="MZ5">
        <v>-1038502336</v>
      </c>
      <c r="NA5">
        <v>-9061089</v>
      </c>
      <c r="NB5">
        <v>-90579400</v>
      </c>
      <c r="NC5">
        <v>-494527264</v>
      </c>
      <c r="ND5">
        <v>-804571200</v>
      </c>
      <c r="NE5">
        <v>19878554</v>
      </c>
      <c r="NF5">
        <v>118284048</v>
      </c>
      <c r="NG5">
        <v>-299263744</v>
      </c>
      <c r="NH5">
        <v>-714423808</v>
      </c>
      <c r="NI5">
        <v>5958780.5</v>
      </c>
      <c r="NJ5">
        <v>89147696</v>
      </c>
      <c r="NK5">
        <v>-537679040</v>
      </c>
      <c r="NL5">
        <v>-657459328</v>
      </c>
      <c r="NM5">
        <v>76313712</v>
      </c>
      <c r="NN5">
        <v>26277720</v>
      </c>
      <c r="NO5">
        <v>-612318208</v>
      </c>
      <c r="NP5">
        <v>-1013258432</v>
      </c>
      <c r="NQ5">
        <v>-381142688</v>
      </c>
      <c r="NR5">
        <v>-340402688</v>
      </c>
      <c r="NS5">
        <v>-1149235328</v>
      </c>
      <c r="NT5">
        <v>-1397258240</v>
      </c>
      <c r="NU5">
        <v>-1131912960</v>
      </c>
      <c r="NV5">
        <v>-344233632</v>
      </c>
      <c r="NW5">
        <v>-1173773696</v>
      </c>
      <c r="NX5">
        <v>-1404328192</v>
      </c>
      <c r="NY5">
        <v>-893575360</v>
      </c>
      <c r="NZ5">
        <v>-329947904</v>
      </c>
      <c r="OA5">
        <v>-1090740096</v>
      </c>
      <c r="OB5">
        <v>-1317085824</v>
      </c>
      <c r="OC5">
        <v>-801966976</v>
      </c>
      <c r="OD5">
        <v>-3440057</v>
      </c>
      <c r="OE5">
        <v>-455974848</v>
      </c>
      <c r="OF5">
        <v>-780291712</v>
      </c>
      <c r="OG5">
        <v>-262433200</v>
      </c>
      <c r="OH5">
        <v>93948896</v>
      </c>
      <c r="OI5">
        <v>-453580960</v>
      </c>
      <c r="OJ5">
        <v>-687971712</v>
      </c>
      <c r="OK5">
        <v>-360078368</v>
      </c>
      <c r="OL5">
        <v>46181892</v>
      </c>
      <c r="OM5">
        <v>-464070688</v>
      </c>
      <c r="ON5">
        <v>-953278144</v>
      </c>
      <c r="OO5">
        <v>-375033024</v>
      </c>
      <c r="OP5">
        <v>98057160</v>
      </c>
      <c r="OQ5">
        <v>-393671264</v>
      </c>
      <c r="OR5">
        <v>-625084160</v>
      </c>
      <c r="OS5">
        <v>-279038016</v>
      </c>
      <c r="OT5">
        <v>178147584</v>
      </c>
      <c r="OU5">
        <v>-306650976</v>
      </c>
      <c r="OV5">
        <v>-822106496</v>
      </c>
      <c r="OW5">
        <v>-327675456</v>
      </c>
      <c r="OX5">
        <v>-71054336</v>
      </c>
      <c r="OY5">
        <v>-830670400</v>
      </c>
      <c r="OZ5">
        <v>-1378708992</v>
      </c>
      <c r="PA5">
        <v>-472471552</v>
      </c>
      <c r="PB5">
        <v>-694130944</v>
      </c>
      <c r="PC5">
        <v>-1088776576</v>
      </c>
      <c r="PD5">
        <v>-1596052736</v>
      </c>
      <c r="PE5">
        <v>-547731456</v>
      </c>
      <c r="PF5">
        <v>-663260608</v>
      </c>
      <c r="PG5">
        <v>-1071184000</v>
      </c>
      <c r="PH5">
        <v>-1272559232</v>
      </c>
      <c r="PI5">
        <v>-286495552</v>
      </c>
      <c r="PJ5">
        <v>-161468592</v>
      </c>
      <c r="PK5">
        <v>-537964352</v>
      </c>
      <c r="PL5">
        <v>-861264960</v>
      </c>
      <c r="PM5">
        <v>-54529324</v>
      </c>
      <c r="PN5">
        <v>-104387040</v>
      </c>
      <c r="PO5">
        <v>-611593920</v>
      </c>
      <c r="PP5">
        <v>-828187840</v>
      </c>
      <c r="PQ5">
        <v>-41297456</v>
      </c>
      <c r="PR5">
        <v>-153398992</v>
      </c>
      <c r="PS5">
        <v>-628489216</v>
      </c>
      <c r="PT5">
        <v>-912509568</v>
      </c>
      <c r="PU5">
        <v>-118368368</v>
      </c>
      <c r="PV5">
        <v>-87044624</v>
      </c>
      <c r="PW5">
        <v>-547002688</v>
      </c>
      <c r="PX5">
        <v>-880232000</v>
      </c>
      <c r="PY5">
        <v>-43112448</v>
      </c>
      <c r="PZ5">
        <v>-24066234</v>
      </c>
      <c r="QA5">
        <v>-578361280</v>
      </c>
      <c r="QB5">
        <v>-800840640</v>
      </c>
      <c r="QC5">
        <v>-47227572</v>
      </c>
      <c r="QD5">
        <v>14762409</v>
      </c>
      <c r="QE5">
        <v>-1042300928</v>
      </c>
      <c r="QF5">
        <v>-1555837952</v>
      </c>
      <c r="QG5">
        <v>-1053655232</v>
      </c>
      <c r="QH5">
        <v>-343635872</v>
      </c>
      <c r="QI5">
        <v>-1153915520</v>
      </c>
      <c r="QJ5">
        <v>-1389901824</v>
      </c>
      <c r="QK5">
        <v>-905038912</v>
      </c>
      <c r="QL5">
        <v>-251895392</v>
      </c>
      <c r="QM5">
        <v>-989959104</v>
      </c>
      <c r="QN5">
        <v>-1168392064</v>
      </c>
      <c r="QO5">
        <v>-421675264</v>
      </c>
      <c r="QP5">
        <v>132386600</v>
      </c>
      <c r="QQ5">
        <v>-532546848</v>
      </c>
      <c r="QR5">
        <v>-744908480</v>
      </c>
      <c r="QS5">
        <v>-357709184</v>
      </c>
      <c r="QT5">
        <v>66019300</v>
      </c>
      <c r="QU5">
        <v>-423670464</v>
      </c>
      <c r="QV5">
        <v>-782714112</v>
      </c>
      <c r="QW5">
        <v>-324176480</v>
      </c>
      <c r="QX5">
        <v>82535432</v>
      </c>
      <c r="QY5">
        <v>-470904928</v>
      </c>
      <c r="QZ5">
        <v>-777141312</v>
      </c>
      <c r="RA5">
        <v>-329203904</v>
      </c>
      <c r="RB5">
        <v>85463840</v>
      </c>
      <c r="RC5">
        <v>-410794112</v>
      </c>
      <c r="RD5">
        <v>-839806400</v>
      </c>
      <c r="RE5">
        <v>-331878112</v>
      </c>
      <c r="RF5">
        <v>146436608</v>
      </c>
      <c r="RG5">
        <v>-372004000</v>
      </c>
      <c r="RH5">
        <v>-814433216</v>
      </c>
      <c r="RI5">
        <v>-195418224</v>
      </c>
      <c r="RJ5">
        <v>269635360</v>
      </c>
      <c r="RK5">
        <v>-551627392</v>
      </c>
      <c r="RL5">
        <v>-1329632768</v>
      </c>
      <c r="RM5">
        <v>-426125472</v>
      </c>
      <c r="RN5">
        <v>-695294464</v>
      </c>
      <c r="RO5">
        <v>-1132918144</v>
      </c>
      <c r="RP5">
        <v>-1679718016</v>
      </c>
      <c r="RQ5">
        <v>-525240064</v>
      </c>
      <c r="RR5">
        <v>-563572416</v>
      </c>
      <c r="RS5">
        <v>-1018459008</v>
      </c>
      <c r="RT5">
        <v>-1266935168</v>
      </c>
      <c r="RU5">
        <v>-51309304</v>
      </c>
      <c r="RV5">
        <v>-120562016</v>
      </c>
      <c r="RW5">
        <v>-566168512</v>
      </c>
      <c r="RX5">
        <v>-904864896</v>
      </c>
      <c r="RY5">
        <v>13377573</v>
      </c>
      <c r="RZ5">
        <v>-69519080</v>
      </c>
      <c r="SA5">
        <v>-502770624</v>
      </c>
      <c r="SB5">
        <v>-904648832</v>
      </c>
      <c r="SC5">
        <v>-20980468</v>
      </c>
      <c r="SD5">
        <v>-150780032</v>
      </c>
      <c r="SE5">
        <v>-680175360</v>
      </c>
      <c r="SF5">
        <v>-855891136</v>
      </c>
      <c r="SG5">
        <v>-119259992</v>
      </c>
      <c r="SH5">
        <v>11223030</v>
      </c>
      <c r="SI5">
        <v>-631295168</v>
      </c>
      <c r="SJ5">
        <v>-921981696</v>
      </c>
      <c r="SK5">
        <v>-76003152</v>
      </c>
      <c r="SL5">
        <v>32243036</v>
      </c>
      <c r="SM5">
        <v>-585795328</v>
      </c>
      <c r="SN5">
        <v>-892568832</v>
      </c>
      <c r="SO5">
        <v>12471028</v>
      </c>
      <c r="SP5">
        <v>98849048</v>
      </c>
      <c r="SQ5">
        <v>-817869696</v>
      </c>
      <c r="SR5">
        <v>-1199921920</v>
      </c>
      <c r="SS5">
        <v>-1003636864</v>
      </c>
      <c r="ST5">
        <v>-251060336</v>
      </c>
      <c r="SU5">
        <v>-1074403968</v>
      </c>
      <c r="SV5">
        <v>-1246145536</v>
      </c>
      <c r="SW5">
        <v>-851547712</v>
      </c>
      <c r="SX5">
        <v>-271485088</v>
      </c>
      <c r="SY5">
        <v>-898469312</v>
      </c>
      <c r="SZ5">
        <v>-840196160</v>
      </c>
      <c r="TA5">
        <v>-305601184</v>
      </c>
      <c r="TB5">
        <v>154725888</v>
      </c>
      <c r="TC5">
        <v>-572155136</v>
      </c>
      <c r="TD5">
        <v>-656430976</v>
      </c>
      <c r="TE5">
        <v>-299737696</v>
      </c>
      <c r="TF5">
        <v>166482688</v>
      </c>
      <c r="TG5">
        <v>-485965024</v>
      </c>
      <c r="TH5">
        <v>-758434880</v>
      </c>
      <c r="TI5">
        <v>-244210096</v>
      </c>
      <c r="TJ5">
        <v>119067984</v>
      </c>
      <c r="TK5">
        <v>-540669504</v>
      </c>
      <c r="TL5">
        <v>-796661952</v>
      </c>
      <c r="TM5">
        <v>-334343744</v>
      </c>
      <c r="TN5">
        <v>122473360</v>
      </c>
      <c r="TO5">
        <v>-410447040</v>
      </c>
      <c r="TP5">
        <v>-839586496</v>
      </c>
      <c r="TQ5">
        <v>-332222944</v>
      </c>
      <c r="TR5">
        <v>97193872</v>
      </c>
      <c r="TS5">
        <v>-426836864</v>
      </c>
      <c r="TT5">
        <v>-760896128</v>
      </c>
      <c r="TU5">
        <v>-210902176</v>
      </c>
      <c r="TV5">
        <v>198005968</v>
      </c>
      <c r="TW5">
        <v>-452879712</v>
      </c>
      <c r="TX5">
        <v>-1121992448</v>
      </c>
      <c r="TY5">
        <v>-558523136</v>
      </c>
      <c r="TZ5">
        <v>-729008192</v>
      </c>
      <c r="UA5">
        <v>-1093494656</v>
      </c>
      <c r="UB5">
        <v>-1501857920</v>
      </c>
      <c r="UC5">
        <v>-498325600</v>
      </c>
      <c r="UD5">
        <v>-516280384</v>
      </c>
      <c r="UE5">
        <v>-950574848</v>
      </c>
      <c r="UF5">
        <v>-995887168</v>
      </c>
      <c r="UG5">
        <v>-84121136</v>
      </c>
      <c r="UH5">
        <v>-170937040</v>
      </c>
      <c r="UI5">
        <v>-654022656</v>
      </c>
      <c r="UJ5">
        <v>-819808704</v>
      </c>
      <c r="UK5">
        <v>-52609460</v>
      </c>
      <c r="UL5">
        <v>-35232832</v>
      </c>
      <c r="UM5">
        <v>-552612864</v>
      </c>
      <c r="UN5">
        <v>-819143040</v>
      </c>
      <c r="UO5">
        <v>-50539092</v>
      </c>
      <c r="UP5">
        <v>14030984</v>
      </c>
      <c r="UQ5">
        <v>-669572800</v>
      </c>
      <c r="UR5">
        <v>-874454144</v>
      </c>
      <c r="US5">
        <v>-52183520</v>
      </c>
      <c r="UT5">
        <v>-104344144</v>
      </c>
      <c r="UU5">
        <v>-513347392</v>
      </c>
      <c r="UV5">
        <v>-871414272</v>
      </c>
      <c r="UW5">
        <v>-55878968</v>
      </c>
      <c r="UX5">
        <v>36211504</v>
      </c>
      <c r="UY5">
        <v>-662103936</v>
      </c>
      <c r="UZ5">
        <v>-853159360</v>
      </c>
      <c r="VA5">
        <v>-19549624</v>
      </c>
      <c r="VB5">
        <v>63657280</v>
      </c>
      <c r="VC5">
        <v>-794172992</v>
      </c>
      <c r="VD5">
        <v>-984789760</v>
      </c>
      <c r="VE5">
        <v>-1048760128</v>
      </c>
      <c r="VF5">
        <v>-360356960</v>
      </c>
      <c r="VG5">
        <v>-1020054336</v>
      </c>
      <c r="VH5">
        <v>-1438464640</v>
      </c>
      <c r="VI5">
        <v>-885141184</v>
      </c>
      <c r="VJ5">
        <v>-219102512</v>
      </c>
      <c r="VK5">
        <v>-670090368</v>
      </c>
      <c r="VL5">
        <v>-998987136</v>
      </c>
      <c r="VM5">
        <v>-321303680</v>
      </c>
      <c r="VN5">
        <v>161554640</v>
      </c>
      <c r="VO5">
        <v>-454953280</v>
      </c>
      <c r="VP5">
        <v>-837379968</v>
      </c>
      <c r="VQ5">
        <v>-313521600</v>
      </c>
      <c r="VR5">
        <v>154021184</v>
      </c>
      <c r="VS5">
        <v>-312879840</v>
      </c>
      <c r="VT5">
        <v>-754819136</v>
      </c>
      <c r="VU5">
        <v>-356789152</v>
      </c>
      <c r="VV5">
        <v>124071072</v>
      </c>
      <c r="VW5">
        <v>-416811168</v>
      </c>
      <c r="VX5">
        <v>-898956032</v>
      </c>
      <c r="VY5">
        <v>-213401216</v>
      </c>
      <c r="VZ5">
        <v>110149912</v>
      </c>
      <c r="WA5">
        <v>-396789856</v>
      </c>
      <c r="WB5">
        <v>-850226752</v>
      </c>
      <c r="WC5">
        <v>-251898816</v>
      </c>
      <c r="WD5">
        <v>177323712</v>
      </c>
      <c r="WE5">
        <v>-261082400</v>
      </c>
      <c r="WF5">
        <v>-879135872</v>
      </c>
      <c r="WG5">
        <v>-238352400</v>
      </c>
      <c r="WH5">
        <v>100443928</v>
      </c>
      <c r="WI5">
        <v>-326226720</v>
      </c>
      <c r="WJ5">
        <v>-1143482624</v>
      </c>
      <c r="WK5">
        <v>-457888000</v>
      </c>
      <c r="WL5">
        <v>-579161728</v>
      </c>
      <c r="WM5">
        <v>-1207803904</v>
      </c>
      <c r="WN5">
        <v>-1565478912</v>
      </c>
      <c r="WO5">
        <v>-412992000</v>
      </c>
      <c r="WP5">
        <v>-547671680</v>
      </c>
      <c r="WQ5">
        <v>-705216896</v>
      </c>
      <c r="WR5">
        <v>-1071232128</v>
      </c>
      <c r="WS5">
        <v>-94877832</v>
      </c>
      <c r="WT5">
        <v>20194276</v>
      </c>
      <c r="WU5">
        <v>-605151680</v>
      </c>
      <c r="WV5">
        <v>-951403968</v>
      </c>
      <c r="WW5">
        <v>-13213766</v>
      </c>
      <c r="WX5">
        <v>-65416868</v>
      </c>
      <c r="WY5">
        <v>-533608128</v>
      </c>
      <c r="WZ5">
        <v>-866148352</v>
      </c>
      <c r="XA5">
        <v>-144199872</v>
      </c>
      <c r="XB5">
        <v>-15021209</v>
      </c>
      <c r="XC5">
        <v>-570720000</v>
      </c>
      <c r="XD5">
        <v>-844158528</v>
      </c>
      <c r="XE5">
        <v>-29024340</v>
      </c>
      <c r="XF5">
        <v>-16742711</v>
      </c>
      <c r="XG5">
        <v>-502152032</v>
      </c>
      <c r="XH5">
        <v>-813388736</v>
      </c>
      <c r="XI5">
        <v>-167251968</v>
      </c>
      <c r="XJ5">
        <v>112151032</v>
      </c>
      <c r="XK5">
        <v>-641781312</v>
      </c>
      <c r="XL5">
        <v>-898736256</v>
      </c>
      <c r="XM5">
        <v>6348863.5</v>
      </c>
      <c r="XN5">
        <v>92137168</v>
      </c>
      <c r="XO5">
        <v>-853716032</v>
      </c>
      <c r="XP5">
        <v>-1052112704</v>
      </c>
      <c r="XQ5">
        <v>-1011271360</v>
      </c>
      <c r="XR5">
        <v>-163623680</v>
      </c>
      <c r="XS5">
        <v>-1141257472</v>
      </c>
      <c r="XT5">
        <v>-1499957888</v>
      </c>
      <c r="XU5">
        <v>-811754240</v>
      </c>
      <c r="XV5">
        <v>-143923024</v>
      </c>
      <c r="XW5">
        <v>-647636544</v>
      </c>
      <c r="XX5">
        <v>-893305728</v>
      </c>
      <c r="XY5">
        <v>-314908032</v>
      </c>
      <c r="XZ5">
        <v>135051728</v>
      </c>
      <c r="YA5">
        <v>-395242240</v>
      </c>
      <c r="YB5">
        <v>-675155008</v>
      </c>
      <c r="YC5">
        <v>-196117008</v>
      </c>
      <c r="YD5">
        <v>231325088</v>
      </c>
      <c r="YE5">
        <v>-443160160</v>
      </c>
      <c r="YF5">
        <v>-897458240</v>
      </c>
      <c r="YG5">
        <v>-303401184</v>
      </c>
      <c r="YH5">
        <v>113505960</v>
      </c>
      <c r="YI5">
        <v>-499721312</v>
      </c>
      <c r="YJ5">
        <v>-795641600</v>
      </c>
      <c r="YK5">
        <v>-328626464</v>
      </c>
      <c r="YL5">
        <v>118065472</v>
      </c>
      <c r="YM5">
        <v>-396222816</v>
      </c>
      <c r="YN5">
        <v>-881024576</v>
      </c>
      <c r="YO5">
        <v>-255938112</v>
      </c>
      <c r="YP5">
        <v>127473640</v>
      </c>
      <c r="YQ5">
        <v>-397737888</v>
      </c>
      <c r="YR5">
        <v>-912572864</v>
      </c>
      <c r="YS5">
        <v>-285497280</v>
      </c>
      <c r="YT5">
        <v>238489664</v>
      </c>
      <c r="YU5">
        <v>-336463904</v>
      </c>
      <c r="YV5">
        <v>-892984000</v>
      </c>
      <c r="YW5">
        <v>-465351744</v>
      </c>
      <c r="YX5">
        <v>-572231360</v>
      </c>
      <c r="YY5">
        <v>-1191139840</v>
      </c>
      <c r="YZ5">
        <v>-1653462272</v>
      </c>
      <c r="ZA5">
        <v>-374484128</v>
      </c>
      <c r="ZB5">
        <v>-400213824</v>
      </c>
      <c r="ZC5">
        <v>-571028352</v>
      </c>
      <c r="ZD5">
        <v>-970076608</v>
      </c>
      <c r="ZE5">
        <v>70447720</v>
      </c>
      <c r="ZF5">
        <v>8248204.5</v>
      </c>
      <c r="ZG5">
        <v>-519299168</v>
      </c>
      <c r="ZH5">
        <v>-868432320</v>
      </c>
      <c r="ZI5">
        <v>114521896</v>
      </c>
      <c r="ZJ5">
        <v>-46324084</v>
      </c>
      <c r="ZK5">
        <v>-621163136</v>
      </c>
      <c r="ZL5">
        <v>-880307712</v>
      </c>
      <c r="ZM5">
        <v>-115238568</v>
      </c>
      <c r="ZN5">
        <v>76000696</v>
      </c>
      <c r="ZO5">
        <v>-624769152</v>
      </c>
      <c r="ZP5">
        <v>-936351424</v>
      </c>
      <c r="ZQ5">
        <v>-100127312</v>
      </c>
      <c r="ZR5">
        <v>57752296</v>
      </c>
      <c r="ZS5">
        <v>-693733504</v>
      </c>
      <c r="ZT5">
        <v>-940909376</v>
      </c>
      <c r="ZU5">
        <v>-166645632</v>
      </c>
      <c r="ZV5">
        <v>47797040</v>
      </c>
      <c r="ZW5">
        <v>-693868032</v>
      </c>
      <c r="ZX5">
        <v>-997281792</v>
      </c>
      <c r="ZY5">
        <v>-9902107</v>
      </c>
      <c r="ZZ5">
        <v>214322352</v>
      </c>
      <c r="AAA5">
        <v>-657705152</v>
      </c>
      <c r="AAB5">
        <v>-989982848</v>
      </c>
      <c r="AAC5">
        <v>-878036160</v>
      </c>
      <c r="AAD5">
        <v>-242064496</v>
      </c>
      <c r="AAE5">
        <v>-1169608576</v>
      </c>
      <c r="AAF5">
        <v>-1415293440</v>
      </c>
      <c r="AAG5">
        <v>-689278784</v>
      </c>
      <c r="AAH5">
        <v>118261232</v>
      </c>
      <c r="AAI5">
        <v>-426092704</v>
      </c>
      <c r="AAJ5">
        <v>-768883328</v>
      </c>
      <c r="AAK5">
        <v>-250251456</v>
      </c>
      <c r="AAL5">
        <v>147502432</v>
      </c>
      <c r="AAM5">
        <v>-671736384</v>
      </c>
      <c r="AAN5">
        <v>-851508224</v>
      </c>
      <c r="AAO5">
        <v>-220560256</v>
      </c>
      <c r="AAP5">
        <v>175288400</v>
      </c>
      <c r="AAQ5">
        <v>-494883136</v>
      </c>
      <c r="AAR5">
        <v>-853892032</v>
      </c>
      <c r="AAS5">
        <v>-385597088</v>
      </c>
      <c r="AAT5">
        <v>67859056</v>
      </c>
      <c r="AAU5">
        <v>-515347936</v>
      </c>
      <c r="AAV5">
        <v>-981300416</v>
      </c>
      <c r="AAW5">
        <v>-307345568</v>
      </c>
      <c r="AAX5">
        <v>89677520</v>
      </c>
      <c r="AAY5">
        <v>-453493504</v>
      </c>
      <c r="AAZ5">
        <v>-1007961600</v>
      </c>
      <c r="ABA5">
        <v>-386701984</v>
      </c>
      <c r="ABB5">
        <v>159470736</v>
      </c>
      <c r="ABC5">
        <v>-625719296</v>
      </c>
      <c r="ABD5">
        <v>-1189341312</v>
      </c>
      <c r="ABE5">
        <v>-500033184</v>
      </c>
      <c r="ABF5">
        <v>73072856</v>
      </c>
      <c r="ABG5">
        <v>-430969408</v>
      </c>
      <c r="ABH5">
        <v>-876568640</v>
      </c>
      <c r="ABI5">
        <v>-573296896</v>
      </c>
      <c r="ABJ5">
        <v>-615181568</v>
      </c>
      <c r="ABK5">
        <v>-1227196672</v>
      </c>
      <c r="ABL5">
        <v>-1632314496</v>
      </c>
      <c r="ABM5">
        <v>-66650744</v>
      </c>
      <c r="ABN5">
        <v>47442060</v>
      </c>
      <c r="ABO5">
        <v>-455992192</v>
      </c>
      <c r="ABP5">
        <v>-815419584</v>
      </c>
      <c r="ABQ5">
        <v>184172176</v>
      </c>
      <c r="ABR5">
        <v>-13651781</v>
      </c>
      <c r="ABS5">
        <v>-927414720</v>
      </c>
      <c r="ABT5">
        <v>-992194560</v>
      </c>
      <c r="ABU5">
        <v>-157529568</v>
      </c>
      <c r="ABV5">
        <v>54007700</v>
      </c>
      <c r="ABW5">
        <v>-749635968</v>
      </c>
      <c r="ABX5">
        <v>-919346112</v>
      </c>
      <c r="ABY5">
        <v>-106524320</v>
      </c>
      <c r="ABZ5">
        <v>-18721008</v>
      </c>
      <c r="ACA5">
        <v>-716781440</v>
      </c>
      <c r="ACB5">
        <v>-1031838144</v>
      </c>
      <c r="ACC5">
        <v>-54344408</v>
      </c>
      <c r="ACD5">
        <v>58399340</v>
      </c>
      <c r="ACE5">
        <v>-755877888</v>
      </c>
      <c r="ACF5">
        <v>-903141312</v>
      </c>
      <c r="ACG5">
        <v>-36657832</v>
      </c>
      <c r="ACH5">
        <v>-81687712</v>
      </c>
      <c r="ACI5">
        <v>-912378240</v>
      </c>
      <c r="ACJ5">
        <v>-1339122944</v>
      </c>
      <c r="ACK5">
        <v>-452171520</v>
      </c>
      <c r="ACL5">
        <v>-231406240</v>
      </c>
      <c r="ACM5">
        <v>-761936320</v>
      </c>
      <c r="ACN5">
        <v>-1075244032</v>
      </c>
      <c r="ACO5">
        <f>COUNTIF( 'with human'!A5:'with human'!ACN5,"&gt;" &amp; 'without human'!$ACP$1)</f>
        <v>245</v>
      </c>
      <c r="ACP5">
        <f t="shared" si="0"/>
        <v>521272926.37954062</v>
      </c>
    </row>
    <row r="6" spans="1:770" x14ac:dyDescent="0.2">
      <c r="A6">
        <v>-2549168896</v>
      </c>
      <c r="B6">
        <v>-959581120</v>
      </c>
      <c r="C6">
        <v>-1108933120</v>
      </c>
      <c r="D6">
        <v>-1053046848</v>
      </c>
      <c r="E6">
        <v>-2135268992</v>
      </c>
      <c r="F6">
        <v>-903921920</v>
      </c>
      <c r="G6">
        <v>-974376192</v>
      </c>
      <c r="H6">
        <v>-986812928</v>
      </c>
      <c r="I6">
        <v>-1876891520</v>
      </c>
      <c r="J6">
        <v>-1005261888</v>
      </c>
      <c r="K6">
        <v>-768052736</v>
      </c>
      <c r="L6">
        <v>-1109842176</v>
      </c>
      <c r="M6">
        <v>-1620139520</v>
      </c>
      <c r="N6">
        <v>-972311616</v>
      </c>
      <c r="O6">
        <v>-443013952</v>
      </c>
      <c r="P6">
        <v>-553289600</v>
      </c>
      <c r="Q6">
        <v>-722201664</v>
      </c>
      <c r="R6">
        <v>-70509792</v>
      </c>
      <c r="S6">
        <v>368037344</v>
      </c>
      <c r="T6">
        <v>-221193472</v>
      </c>
      <c r="U6">
        <v>-705408768</v>
      </c>
      <c r="V6">
        <v>-224020416</v>
      </c>
      <c r="W6">
        <v>53062376</v>
      </c>
      <c r="X6">
        <v>-831709760</v>
      </c>
      <c r="Y6">
        <v>-1519801344</v>
      </c>
      <c r="Z6">
        <v>-912660480</v>
      </c>
      <c r="AA6">
        <v>-456216608</v>
      </c>
      <c r="AB6">
        <v>-998228480</v>
      </c>
      <c r="AC6">
        <v>-1600112000</v>
      </c>
      <c r="AD6">
        <v>-992690880</v>
      </c>
      <c r="AE6">
        <v>-263582784</v>
      </c>
      <c r="AF6">
        <v>-1083832064</v>
      </c>
      <c r="AG6">
        <v>-1231009920</v>
      </c>
      <c r="AH6">
        <v>-2542419968</v>
      </c>
      <c r="AI6">
        <v>-1189179648</v>
      </c>
      <c r="AJ6">
        <v>-861928896</v>
      </c>
      <c r="AK6">
        <v>-1085845504</v>
      </c>
      <c r="AL6">
        <v>-2164342528</v>
      </c>
      <c r="AM6">
        <v>-889336320</v>
      </c>
      <c r="AN6">
        <v>-606622528</v>
      </c>
      <c r="AO6">
        <v>-958292416</v>
      </c>
      <c r="AP6">
        <v>-1814898560</v>
      </c>
      <c r="AQ6">
        <v>-1083707392</v>
      </c>
      <c r="AR6">
        <v>-511658208</v>
      </c>
      <c r="AS6">
        <v>-1047302976</v>
      </c>
      <c r="AT6">
        <v>-1662279168</v>
      </c>
      <c r="AU6">
        <v>-741271488</v>
      </c>
      <c r="AV6">
        <v>73407064</v>
      </c>
      <c r="AW6">
        <v>-213046368</v>
      </c>
      <c r="AX6">
        <v>-837315328</v>
      </c>
      <c r="AY6">
        <v>-173371104</v>
      </c>
      <c r="AZ6">
        <v>430167840</v>
      </c>
      <c r="BA6">
        <v>-199672656</v>
      </c>
      <c r="BB6">
        <v>-765339008</v>
      </c>
      <c r="BC6">
        <v>-598455360</v>
      </c>
      <c r="BD6">
        <v>43091796</v>
      </c>
      <c r="BE6">
        <v>-1075662208</v>
      </c>
      <c r="BF6">
        <v>-1568606208</v>
      </c>
      <c r="BG6">
        <v>-993530816</v>
      </c>
      <c r="BH6">
        <v>-211893600</v>
      </c>
      <c r="BI6">
        <v>-1034890624</v>
      </c>
      <c r="BJ6">
        <v>-1679525504</v>
      </c>
      <c r="BK6">
        <v>-932679488</v>
      </c>
      <c r="BL6">
        <v>-157104608</v>
      </c>
      <c r="BM6">
        <v>-2525072384</v>
      </c>
      <c r="BN6">
        <v>-1031488448</v>
      </c>
      <c r="BO6">
        <v>-1130108288</v>
      </c>
      <c r="BP6">
        <v>-1043121344</v>
      </c>
      <c r="BQ6">
        <v>-1991993344</v>
      </c>
      <c r="BR6">
        <v>-879555840</v>
      </c>
      <c r="BS6">
        <v>-795628992</v>
      </c>
      <c r="BT6">
        <v>-1034213440</v>
      </c>
      <c r="BU6">
        <v>-1702844160</v>
      </c>
      <c r="BV6">
        <v>-912381504</v>
      </c>
      <c r="BW6">
        <v>-710801728</v>
      </c>
      <c r="BX6">
        <v>-861760000</v>
      </c>
      <c r="BY6">
        <v>-1494215808</v>
      </c>
      <c r="BZ6">
        <v>-870440640</v>
      </c>
      <c r="CA6">
        <v>-290802688</v>
      </c>
      <c r="CB6">
        <v>-456366208</v>
      </c>
      <c r="CC6">
        <v>-714240640</v>
      </c>
      <c r="CD6">
        <v>-13317936</v>
      </c>
      <c r="CE6">
        <v>281028000</v>
      </c>
      <c r="CF6">
        <v>-263364976</v>
      </c>
      <c r="CG6">
        <v>-673974784</v>
      </c>
      <c r="CH6">
        <v>-32988980</v>
      </c>
      <c r="CI6">
        <v>-5708681.5</v>
      </c>
      <c r="CJ6">
        <v>-781678784</v>
      </c>
      <c r="CK6">
        <v>-1360289664</v>
      </c>
      <c r="CL6">
        <v>-940036480</v>
      </c>
      <c r="CM6">
        <v>-330200928</v>
      </c>
      <c r="CN6">
        <v>-947775872</v>
      </c>
      <c r="CO6">
        <v>-1523665280</v>
      </c>
      <c r="CP6">
        <v>-933692992</v>
      </c>
      <c r="CQ6">
        <v>-312215424</v>
      </c>
      <c r="CR6">
        <v>-984226688</v>
      </c>
      <c r="CS6">
        <v>-1124738432</v>
      </c>
      <c r="CT6">
        <v>-2483351040</v>
      </c>
      <c r="CU6">
        <v>-1059095488</v>
      </c>
      <c r="CV6">
        <v>-752008448</v>
      </c>
      <c r="CW6">
        <v>-969896960</v>
      </c>
      <c r="CX6">
        <v>-1885244800</v>
      </c>
      <c r="CY6">
        <v>-983159168</v>
      </c>
      <c r="CZ6">
        <v>-626612672</v>
      </c>
      <c r="DA6">
        <v>-891428544</v>
      </c>
      <c r="DB6">
        <v>-1692532608</v>
      </c>
      <c r="DC6">
        <v>-764090880</v>
      </c>
      <c r="DD6">
        <v>-418829568</v>
      </c>
      <c r="DE6">
        <v>-900452352</v>
      </c>
      <c r="DF6">
        <v>-1532669056</v>
      </c>
      <c r="DG6">
        <v>-736332096</v>
      </c>
      <c r="DH6">
        <v>108593624</v>
      </c>
      <c r="DI6">
        <v>-295929760</v>
      </c>
      <c r="DJ6">
        <v>-753301696</v>
      </c>
      <c r="DK6">
        <v>-171722384</v>
      </c>
      <c r="DL6">
        <v>339168640</v>
      </c>
      <c r="DM6">
        <v>-189821152</v>
      </c>
      <c r="DN6">
        <v>-772439488</v>
      </c>
      <c r="DO6">
        <v>-603981952</v>
      </c>
      <c r="DP6">
        <v>-11587685</v>
      </c>
      <c r="DQ6">
        <v>-935375296</v>
      </c>
      <c r="DR6">
        <v>-1459121280</v>
      </c>
      <c r="DS6">
        <v>-980037312</v>
      </c>
      <c r="DT6">
        <v>-341082336</v>
      </c>
      <c r="DU6">
        <v>-951686784</v>
      </c>
      <c r="DV6">
        <v>-1545962496</v>
      </c>
      <c r="DW6">
        <v>-1029638208</v>
      </c>
      <c r="DX6">
        <v>-74218344</v>
      </c>
      <c r="DY6">
        <v>-2022360576</v>
      </c>
      <c r="DZ6">
        <v>-889439616</v>
      </c>
      <c r="EA6">
        <v>-918254976</v>
      </c>
      <c r="EB6">
        <v>-939994240</v>
      </c>
      <c r="EC6">
        <v>-1728768384</v>
      </c>
      <c r="ED6">
        <v>-947995712</v>
      </c>
      <c r="EE6">
        <v>-788928640</v>
      </c>
      <c r="EF6">
        <v>-970170752</v>
      </c>
      <c r="EG6">
        <v>-1554943488</v>
      </c>
      <c r="EH6">
        <v>-913615680</v>
      </c>
      <c r="EI6">
        <v>-541133376</v>
      </c>
      <c r="EJ6">
        <v>-911617856</v>
      </c>
      <c r="EK6">
        <v>-1369331200</v>
      </c>
      <c r="EL6">
        <v>-912261952</v>
      </c>
      <c r="EM6">
        <v>-387166848</v>
      </c>
      <c r="EN6">
        <v>-606194048</v>
      </c>
      <c r="EO6">
        <v>-672641984</v>
      </c>
      <c r="EP6">
        <v>-166307824</v>
      </c>
      <c r="EQ6">
        <v>183551968</v>
      </c>
      <c r="ER6">
        <v>-149361216</v>
      </c>
      <c r="ES6">
        <v>-671892352</v>
      </c>
      <c r="ET6">
        <v>-169103760</v>
      </c>
      <c r="EU6">
        <v>-131667656</v>
      </c>
      <c r="EV6">
        <v>-815070912</v>
      </c>
      <c r="EW6">
        <v>-1419832704</v>
      </c>
      <c r="EX6">
        <v>-937352000</v>
      </c>
      <c r="EY6">
        <v>-293947680</v>
      </c>
      <c r="EZ6">
        <v>-965473216</v>
      </c>
      <c r="FA6">
        <v>-1363419264</v>
      </c>
      <c r="FB6">
        <v>-980075456</v>
      </c>
      <c r="FC6">
        <v>-363913280</v>
      </c>
      <c r="FD6">
        <v>-1074266752</v>
      </c>
      <c r="FE6">
        <v>-892542592</v>
      </c>
      <c r="FF6">
        <v>-2150199296</v>
      </c>
      <c r="FG6">
        <v>-971473728</v>
      </c>
      <c r="FH6">
        <v>-707959232</v>
      </c>
      <c r="FI6">
        <v>-957266752</v>
      </c>
      <c r="FJ6">
        <v>-1757843840</v>
      </c>
      <c r="FK6">
        <v>-786139840</v>
      </c>
      <c r="FL6">
        <v>-534687200</v>
      </c>
      <c r="FM6">
        <v>-960789440</v>
      </c>
      <c r="FN6">
        <v>-1705012992</v>
      </c>
      <c r="FO6">
        <v>-1014901952</v>
      </c>
      <c r="FP6">
        <v>-496252352</v>
      </c>
      <c r="FQ6">
        <v>-870653184</v>
      </c>
      <c r="FR6">
        <v>-1582957568</v>
      </c>
      <c r="FS6">
        <v>-749108544</v>
      </c>
      <c r="FT6">
        <v>-273092672</v>
      </c>
      <c r="FU6">
        <v>-299730624</v>
      </c>
      <c r="FV6">
        <v>-779115968</v>
      </c>
      <c r="FW6">
        <v>-265843872</v>
      </c>
      <c r="FX6">
        <v>262876128</v>
      </c>
      <c r="FY6">
        <v>-236787392</v>
      </c>
      <c r="FZ6">
        <v>-790597824</v>
      </c>
      <c r="GA6">
        <v>-747307264</v>
      </c>
      <c r="GB6">
        <v>-174558864</v>
      </c>
      <c r="GC6">
        <v>-952512960</v>
      </c>
      <c r="GD6">
        <v>-1364489856</v>
      </c>
      <c r="GE6">
        <v>-1012059840</v>
      </c>
      <c r="GF6">
        <v>-265749680</v>
      </c>
      <c r="GG6">
        <v>-868679488</v>
      </c>
      <c r="GH6">
        <v>-1579263232</v>
      </c>
      <c r="GI6">
        <v>-1039074048</v>
      </c>
      <c r="GJ6">
        <v>-134078112</v>
      </c>
      <c r="GK6">
        <v>-1884027392</v>
      </c>
      <c r="GL6">
        <v>-939390656</v>
      </c>
      <c r="GM6">
        <v>-842174080</v>
      </c>
      <c r="GN6">
        <v>-1008591872</v>
      </c>
      <c r="GO6">
        <v>-1728229760</v>
      </c>
      <c r="GP6">
        <v>-945990208</v>
      </c>
      <c r="GQ6">
        <v>-663793856</v>
      </c>
      <c r="GR6">
        <v>-940144128</v>
      </c>
      <c r="GS6">
        <v>-1555237888</v>
      </c>
      <c r="GT6">
        <v>-778924480</v>
      </c>
      <c r="GU6">
        <v>-545077696</v>
      </c>
      <c r="GV6">
        <v>-946651008</v>
      </c>
      <c r="GW6">
        <v>-1360007296</v>
      </c>
      <c r="GX6">
        <v>-819181184</v>
      </c>
      <c r="GY6">
        <v>-427607936</v>
      </c>
      <c r="GZ6">
        <v>-762334528</v>
      </c>
      <c r="HA6">
        <v>-847050048</v>
      </c>
      <c r="HB6">
        <v>-181155104</v>
      </c>
      <c r="HC6">
        <v>367992832</v>
      </c>
      <c r="HD6">
        <v>-178690928</v>
      </c>
      <c r="HE6">
        <v>-633023744</v>
      </c>
      <c r="HF6">
        <v>-399079392</v>
      </c>
      <c r="HG6">
        <v>-253240544</v>
      </c>
      <c r="HH6">
        <v>-974609728</v>
      </c>
      <c r="HI6">
        <v>-1257251840</v>
      </c>
      <c r="HJ6">
        <v>-857566272</v>
      </c>
      <c r="HK6">
        <v>-394298080</v>
      </c>
      <c r="HL6">
        <v>-1014720832</v>
      </c>
      <c r="HM6">
        <v>-1334639360</v>
      </c>
      <c r="HN6">
        <v>-956204096</v>
      </c>
      <c r="HO6">
        <v>-391701088</v>
      </c>
      <c r="HP6">
        <v>-1085594752</v>
      </c>
      <c r="HQ6">
        <v>-1048769792</v>
      </c>
      <c r="HR6">
        <v>-2001401216</v>
      </c>
      <c r="HS6">
        <v>-899639488</v>
      </c>
      <c r="HT6">
        <v>-585556800</v>
      </c>
      <c r="HU6">
        <v>-932270464</v>
      </c>
      <c r="HV6">
        <v>-1704882048</v>
      </c>
      <c r="HW6">
        <v>-893878464</v>
      </c>
      <c r="HX6">
        <v>-447313888</v>
      </c>
      <c r="HY6">
        <v>-889944448</v>
      </c>
      <c r="HZ6">
        <v>-1588202624</v>
      </c>
      <c r="IA6">
        <v>-820491136</v>
      </c>
      <c r="IB6">
        <v>-390133568</v>
      </c>
      <c r="IC6">
        <v>-960710016</v>
      </c>
      <c r="ID6">
        <v>-1486377472</v>
      </c>
      <c r="IE6">
        <v>-796889856</v>
      </c>
      <c r="IF6">
        <v>-278642112</v>
      </c>
      <c r="IG6">
        <v>-406372224</v>
      </c>
      <c r="IH6">
        <v>-813961472</v>
      </c>
      <c r="II6">
        <v>-296829120</v>
      </c>
      <c r="IJ6">
        <v>491683072</v>
      </c>
      <c r="IK6">
        <v>-296742848</v>
      </c>
      <c r="IL6">
        <v>-861350592</v>
      </c>
      <c r="IM6">
        <v>-819604544</v>
      </c>
      <c r="IN6">
        <v>-289875328</v>
      </c>
      <c r="IO6">
        <v>-938147328</v>
      </c>
      <c r="IP6">
        <v>-1442131840</v>
      </c>
      <c r="IQ6">
        <v>-1029426112</v>
      </c>
      <c r="IR6">
        <v>-120331512</v>
      </c>
      <c r="IS6">
        <v>-1038184576</v>
      </c>
      <c r="IT6">
        <v>-1605259904</v>
      </c>
      <c r="IU6">
        <v>-999423232</v>
      </c>
      <c r="IV6">
        <v>-237475024</v>
      </c>
      <c r="IW6">
        <v>-1799351424</v>
      </c>
      <c r="IX6">
        <v>-881781248</v>
      </c>
      <c r="IY6">
        <v>-634693952</v>
      </c>
      <c r="IZ6">
        <v>-912472320</v>
      </c>
      <c r="JA6">
        <v>-1599250688</v>
      </c>
      <c r="JB6">
        <v>-783678208</v>
      </c>
      <c r="JC6">
        <v>-614358656</v>
      </c>
      <c r="JD6">
        <v>-885493632</v>
      </c>
      <c r="JE6">
        <v>-1549303040</v>
      </c>
      <c r="JF6">
        <v>-818031040</v>
      </c>
      <c r="JG6">
        <v>-504847168</v>
      </c>
      <c r="JH6">
        <v>-897974208</v>
      </c>
      <c r="JI6">
        <v>-1379032832</v>
      </c>
      <c r="JJ6">
        <v>-736739392</v>
      </c>
      <c r="JK6">
        <v>-365691808</v>
      </c>
      <c r="JL6">
        <v>-620865344</v>
      </c>
      <c r="JM6">
        <v>-679438208</v>
      </c>
      <c r="JN6">
        <v>-189417520</v>
      </c>
      <c r="JO6">
        <v>45142504</v>
      </c>
      <c r="JP6">
        <v>-343688576</v>
      </c>
      <c r="JQ6">
        <v>-711554432</v>
      </c>
      <c r="JR6">
        <v>-210048304</v>
      </c>
      <c r="JS6">
        <v>-191227328</v>
      </c>
      <c r="JT6">
        <v>-889248000</v>
      </c>
      <c r="JU6">
        <v>-1357790464</v>
      </c>
      <c r="JV6">
        <v>-937469760</v>
      </c>
      <c r="JW6">
        <v>-426246112</v>
      </c>
      <c r="JX6">
        <v>-990362944</v>
      </c>
      <c r="JY6">
        <v>-1388939264</v>
      </c>
      <c r="JZ6">
        <v>-902254272</v>
      </c>
      <c r="KA6">
        <v>-264653680</v>
      </c>
      <c r="KB6">
        <v>-979584576</v>
      </c>
      <c r="KC6">
        <v>-1031356224</v>
      </c>
      <c r="KD6">
        <v>-1945088384</v>
      </c>
      <c r="KE6">
        <v>-945065024</v>
      </c>
      <c r="KF6">
        <v>-495614176</v>
      </c>
      <c r="KG6">
        <v>-991656128</v>
      </c>
      <c r="KH6">
        <v>-1694955520</v>
      </c>
      <c r="KI6">
        <v>-931969344</v>
      </c>
      <c r="KJ6">
        <v>-365603456</v>
      </c>
      <c r="KK6">
        <v>-914558912</v>
      </c>
      <c r="KL6">
        <v>-1416611712</v>
      </c>
      <c r="KM6">
        <v>-866441152</v>
      </c>
      <c r="KN6">
        <v>-335177600</v>
      </c>
      <c r="KO6">
        <v>-806649472</v>
      </c>
      <c r="KP6">
        <v>-1426233856</v>
      </c>
      <c r="KQ6">
        <v>-690958912</v>
      </c>
      <c r="KR6">
        <v>35766396</v>
      </c>
      <c r="KS6">
        <v>-74190712</v>
      </c>
      <c r="KT6">
        <v>-620309120</v>
      </c>
      <c r="KU6">
        <v>-232087664</v>
      </c>
      <c r="KV6">
        <v>386154848</v>
      </c>
      <c r="KW6">
        <v>-122116040</v>
      </c>
      <c r="KX6">
        <v>-651304640</v>
      </c>
      <c r="KY6">
        <v>-585059776</v>
      </c>
      <c r="KZ6">
        <v>-8541858</v>
      </c>
      <c r="LA6">
        <v>-786211392</v>
      </c>
      <c r="LB6">
        <v>-1359076224</v>
      </c>
      <c r="LC6">
        <v>-944651840</v>
      </c>
      <c r="LD6">
        <v>-158753408</v>
      </c>
      <c r="LE6">
        <v>-866870720</v>
      </c>
      <c r="LF6">
        <v>-1501177600</v>
      </c>
      <c r="LG6">
        <v>-940284800</v>
      </c>
      <c r="LH6">
        <v>-147028656</v>
      </c>
      <c r="LI6">
        <v>-1768034432</v>
      </c>
      <c r="LJ6">
        <v>-768586688</v>
      </c>
      <c r="LK6">
        <v>-642369216</v>
      </c>
      <c r="LL6">
        <v>-898373568</v>
      </c>
      <c r="LM6">
        <v>-1479139840</v>
      </c>
      <c r="LN6">
        <v>-792068160</v>
      </c>
      <c r="LO6">
        <v>-514440896</v>
      </c>
      <c r="LP6">
        <v>-891581056</v>
      </c>
      <c r="LQ6">
        <v>-1475744768</v>
      </c>
      <c r="LR6">
        <v>-859228928</v>
      </c>
      <c r="LS6">
        <v>-423330016</v>
      </c>
      <c r="LT6">
        <v>-750429312</v>
      </c>
      <c r="LU6">
        <v>-913290624</v>
      </c>
      <c r="LV6">
        <v>-333299680</v>
      </c>
      <c r="LW6">
        <v>95221544</v>
      </c>
      <c r="LX6">
        <v>-367245536</v>
      </c>
      <c r="LY6">
        <v>-611496704</v>
      </c>
      <c r="LZ6">
        <v>21830174</v>
      </c>
      <c r="MA6">
        <v>322623488</v>
      </c>
      <c r="MB6">
        <v>-7730055</v>
      </c>
      <c r="MC6">
        <v>-528052992</v>
      </c>
      <c r="MD6">
        <v>-142692016</v>
      </c>
      <c r="ME6">
        <v>118814264</v>
      </c>
      <c r="MF6">
        <v>-450948320</v>
      </c>
      <c r="MG6">
        <v>-760809920</v>
      </c>
      <c r="MH6">
        <v>-431437376</v>
      </c>
      <c r="MI6">
        <v>-128504568</v>
      </c>
      <c r="MJ6">
        <v>-714138368</v>
      </c>
      <c r="MK6">
        <v>-1278387072</v>
      </c>
      <c r="ML6">
        <v>-904919040</v>
      </c>
      <c r="MM6">
        <v>-257051520</v>
      </c>
      <c r="MN6">
        <v>-964734656</v>
      </c>
      <c r="MO6">
        <v>-945258176</v>
      </c>
      <c r="MP6">
        <v>-1746161408</v>
      </c>
      <c r="MQ6">
        <v>-991979136</v>
      </c>
      <c r="MR6">
        <v>-433649728</v>
      </c>
      <c r="MS6">
        <v>-806143488</v>
      </c>
      <c r="MT6">
        <v>-1515516160</v>
      </c>
      <c r="MU6">
        <v>-899339328</v>
      </c>
      <c r="MV6">
        <v>-412368064</v>
      </c>
      <c r="MW6">
        <v>-845369536</v>
      </c>
      <c r="MX6">
        <v>-1448476544</v>
      </c>
      <c r="MY6">
        <v>-568793280</v>
      </c>
      <c r="MZ6">
        <v>72972472</v>
      </c>
      <c r="NA6">
        <v>-355594176</v>
      </c>
      <c r="NB6">
        <v>-854699968</v>
      </c>
      <c r="NC6">
        <v>-359040128</v>
      </c>
      <c r="ND6">
        <v>150353472</v>
      </c>
      <c r="NE6">
        <v>-311519264</v>
      </c>
      <c r="NF6">
        <v>-770592064</v>
      </c>
      <c r="NG6">
        <v>-131517352</v>
      </c>
      <c r="NH6">
        <v>444850368</v>
      </c>
      <c r="NI6">
        <v>-234232848</v>
      </c>
      <c r="NJ6">
        <v>-714558976</v>
      </c>
      <c r="NK6">
        <v>-412262016</v>
      </c>
      <c r="NL6">
        <v>400128032</v>
      </c>
      <c r="NM6">
        <v>-331978624</v>
      </c>
      <c r="NN6">
        <v>-771050816</v>
      </c>
      <c r="NO6">
        <v>-532810752</v>
      </c>
      <c r="NP6">
        <v>161689760</v>
      </c>
      <c r="NQ6">
        <v>-744068864</v>
      </c>
      <c r="NR6">
        <v>-1361812224</v>
      </c>
      <c r="NS6">
        <v>-904866944</v>
      </c>
      <c r="NT6">
        <v>-60307192</v>
      </c>
      <c r="NU6">
        <v>-1592747008</v>
      </c>
      <c r="NV6">
        <v>-859263168</v>
      </c>
      <c r="NW6">
        <v>-541126016</v>
      </c>
      <c r="NX6">
        <v>-876074176</v>
      </c>
      <c r="NY6">
        <v>-1481880192</v>
      </c>
      <c r="NZ6">
        <v>-828861312</v>
      </c>
      <c r="OA6">
        <v>-486372160</v>
      </c>
      <c r="OB6">
        <v>-764897664</v>
      </c>
      <c r="OC6">
        <v>-1272707072</v>
      </c>
      <c r="OD6">
        <v>-468314560</v>
      </c>
      <c r="OE6">
        <v>64914340</v>
      </c>
      <c r="OF6">
        <v>-258074800</v>
      </c>
      <c r="OG6">
        <v>-791129600</v>
      </c>
      <c r="OH6">
        <v>-348288640</v>
      </c>
      <c r="OI6">
        <v>32088192</v>
      </c>
      <c r="OJ6">
        <v>-385928096</v>
      </c>
      <c r="OK6">
        <v>-887346176</v>
      </c>
      <c r="OL6">
        <v>-302450624</v>
      </c>
      <c r="OM6">
        <v>-82940400</v>
      </c>
      <c r="ON6">
        <v>-518184704</v>
      </c>
      <c r="OO6">
        <v>-856543040</v>
      </c>
      <c r="OP6">
        <v>-511375808</v>
      </c>
      <c r="OQ6">
        <v>152447072</v>
      </c>
      <c r="OR6">
        <v>-311506560</v>
      </c>
      <c r="OS6">
        <v>-825302400</v>
      </c>
      <c r="OT6">
        <v>-354757536</v>
      </c>
      <c r="OU6">
        <v>182348784</v>
      </c>
      <c r="OV6">
        <v>-409015104</v>
      </c>
      <c r="OW6">
        <v>-960674240</v>
      </c>
      <c r="OX6">
        <v>-522185024</v>
      </c>
      <c r="OY6">
        <v>-208688240</v>
      </c>
      <c r="OZ6">
        <v>-897685376</v>
      </c>
      <c r="PA6">
        <v>-940654400</v>
      </c>
      <c r="PB6">
        <v>-1728006912</v>
      </c>
      <c r="PC6">
        <v>-888261568</v>
      </c>
      <c r="PD6">
        <v>-449222880</v>
      </c>
      <c r="PE6">
        <v>-832195264</v>
      </c>
      <c r="PF6">
        <v>-1464514688</v>
      </c>
      <c r="PG6">
        <v>-855107392</v>
      </c>
      <c r="PH6">
        <v>-321417408</v>
      </c>
      <c r="PI6">
        <v>-562311104</v>
      </c>
      <c r="PJ6">
        <v>-961617984</v>
      </c>
      <c r="PK6">
        <v>-449277632</v>
      </c>
      <c r="PL6">
        <v>122875648</v>
      </c>
      <c r="PM6">
        <v>-486037664</v>
      </c>
      <c r="PN6">
        <v>-961058496</v>
      </c>
      <c r="PO6">
        <v>-446397824</v>
      </c>
      <c r="PP6">
        <v>155332496</v>
      </c>
      <c r="PQ6">
        <v>-470058688</v>
      </c>
      <c r="PR6">
        <v>-902325184</v>
      </c>
      <c r="PS6">
        <v>-524637504</v>
      </c>
      <c r="PT6">
        <v>108020792</v>
      </c>
      <c r="PU6">
        <v>-550726272</v>
      </c>
      <c r="PV6">
        <v>-950125632</v>
      </c>
      <c r="PW6">
        <v>-371938752</v>
      </c>
      <c r="PX6">
        <v>334089824</v>
      </c>
      <c r="PY6">
        <v>-364591232</v>
      </c>
      <c r="PZ6">
        <v>-937076992</v>
      </c>
      <c r="QA6">
        <v>-428851072</v>
      </c>
      <c r="QB6">
        <v>273131072</v>
      </c>
      <c r="QC6">
        <v>-428654688</v>
      </c>
      <c r="QD6">
        <v>-993659264</v>
      </c>
      <c r="QE6">
        <v>-823451840</v>
      </c>
      <c r="QF6">
        <v>-100664480</v>
      </c>
      <c r="QG6">
        <v>-1662842368</v>
      </c>
      <c r="QH6">
        <v>-945140800</v>
      </c>
      <c r="QI6">
        <v>-499103808</v>
      </c>
      <c r="QJ6">
        <v>-898164608</v>
      </c>
      <c r="QK6">
        <v>-1510014208</v>
      </c>
      <c r="QL6">
        <v>-819040960</v>
      </c>
      <c r="QM6">
        <v>-444907776</v>
      </c>
      <c r="QN6">
        <v>-735201600</v>
      </c>
      <c r="QO6">
        <v>-988212736</v>
      </c>
      <c r="QP6">
        <v>-407952288</v>
      </c>
      <c r="QQ6">
        <v>36640740</v>
      </c>
      <c r="QR6">
        <v>-422445760</v>
      </c>
      <c r="QS6">
        <v>-805962624</v>
      </c>
      <c r="QT6">
        <v>-361445440</v>
      </c>
      <c r="QU6">
        <v>50910936</v>
      </c>
      <c r="QV6">
        <v>-422829088</v>
      </c>
      <c r="QW6">
        <v>-785654208</v>
      </c>
      <c r="QX6">
        <v>-444098144</v>
      </c>
      <c r="QY6">
        <v>17799014</v>
      </c>
      <c r="QZ6">
        <v>-488010624</v>
      </c>
      <c r="RA6">
        <v>-965037696</v>
      </c>
      <c r="RB6">
        <v>-403685600</v>
      </c>
      <c r="RC6">
        <v>104600008</v>
      </c>
      <c r="RD6">
        <v>-477675616</v>
      </c>
      <c r="RE6">
        <v>-969808896</v>
      </c>
      <c r="RF6">
        <v>-403140128</v>
      </c>
      <c r="RG6">
        <v>60461172</v>
      </c>
      <c r="RH6">
        <v>-414091296</v>
      </c>
      <c r="RI6">
        <v>-1035300032</v>
      </c>
      <c r="RJ6">
        <v>-218878192</v>
      </c>
      <c r="RK6">
        <v>-98369512</v>
      </c>
      <c r="RL6">
        <v>-835197760</v>
      </c>
      <c r="RM6">
        <v>-1023155648</v>
      </c>
      <c r="RN6">
        <v>-1594986752</v>
      </c>
      <c r="RO6">
        <v>-990067136</v>
      </c>
      <c r="RP6">
        <v>-254433648</v>
      </c>
      <c r="RQ6">
        <v>-845741056</v>
      </c>
      <c r="RR6">
        <v>-1590874496</v>
      </c>
      <c r="RS6">
        <v>-771044672</v>
      </c>
      <c r="RT6">
        <v>-93407216</v>
      </c>
      <c r="RU6">
        <v>-366967808</v>
      </c>
      <c r="RV6">
        <v>-923817664</v>
      </c>
      <c r="RW6">
        <v>-428045184</v>
      </c>
      <c r="RX6">
        <v>195147312</v>
      </c>
      <c r="RY6">
        <v>-386288320</v>
      </c>
      <c r="RZ6">
        <v>-896105728</v>
      </c>
      <c r="SA6">
        <v>-481958368</v>
      </c>
      <c r="SB6">
        <v>109640008</v>
      </c>
      <c r="SC6">
        <v>-322260224</v>
      </c>
      <c r="SD6">
        <v>-820872448</v>
      </c>
      <c r="SE6">
        <v>-497261472</v>
      </c>
      <c r="SF6">
        <v>144556048</v>
      </c>
      <c r="SG6">
        <v>-476726944</v>
      </c>
      <c r="SH6">
        <v>-986931904</v>
      </c>
      <c r="SI6">
        <v>-472727168</v>
      </c>
      <c r="SJ6">
        <v>79721512</v>
      </c>
      <c r="SK6">
        <v>-435666272</v>
      </c>
      <c r="SL6">
        <v>-1066805120</v>
      </c>
      <c r="SM6">
        <v>-411154720</v>
      </c>
      <c r="SN6">
        <v>186393696</v>
      </c>
      <c r="SO6">
        <v>-376916992</v>
      </c>
      <c r="SP6">
        <v>-1159299328</v>
      </c>
      <c r="SQ6">
        <v>-553862208</v>
      </c>
      <c r="SR6">
        <v>96838168</v>
      </c>
      <c r="SS6">
        <v>-1581907840</v>
      </c>
      <c r="ST6">
        <v>-878997760</v>
      </c>
      <c r="SU6">
        <v>-645955456</v>
      </c>
      <c r="SV6">
        <v>-920274176</v>
      </c>
      <c r="SW6">
        <v>-1508215168</v>
      </c>
      <c r="SX6">
        <v>-758253504</v>
      </c>
      <c r="SY6">
        <v>-351415744</v>
      </c>
      <c r="SZ6">
        <v>-581720128</v>
      </c>
      <c r="TA6">
        <v>-948042176</v>
      </c>
      <c r="TB6">
        <v>-361669760</v>
      </c>
      <c r="TC6">
        <v>56848520</v>
      </c>
      <c r="TD6">
        <v>-361893312</v>
      </c>
      <c r="TE6">
        <v>-858928384</v>
      </c>
      <c r="TF6">
        <v>-399930176</v>
      </c>
      <c r="TG6">
        <v>86255496</v>
      </c>
      <c r="TH6">
        <v>-491519872</v>
      </c>
      <c r="TI6">
        <v>-793630016</v>
      </c>
      <c r="TJ6">
        <v>-331477440</v>
      </c>
      <c r="TK6">
        <v>-27687576</v>
      </c>
      <c r="TL6">
        <v>-488958336</v>
      </c>
      <c r="TM6">
        <v>-882091776</v>
      </c>
      <c r="TN6">
        <v>-407947456</v>
      </c>
      <c r="TO6">
        <v>23153636</v>
      </c>
      <c r="TP6">
        <v>-521690976</v>
      </c>
      <c r="TQ6">
        <v>-925201728</v>
      </c>
      <c r="TR6">
        <v>-444747040</v>
      </c>
      <c r="TS6">
        <v>-84634792</v>
      </c>
      <c r="TT6">
        <v>-309818528</v>
      </c>
      <c r="TU6">
        <v>-1119588480</v>
      </c>
      <c r="TV6">
        <v>-408482304</v>
      </c>
      <c r="TW6">
        <v>12201805</v>
      </c>
      <c r="TX6">
        <v>-553115392</v>
      </c>
      <c r="TY6">
        <v>-935769664</v>
      </c>
      <c r="TZ6">
        <v>-1651159936</v>
      </c>
      <c r="UA6">
        <v>-948085952</v>
      </c>
      <c r="UB6">
        <v>-277468704</v>
      </c>
      <c r="UC6">
        <v>-866300352</v>
      </c>
      <c r="UD6">
        <v>-1533570432</v>
      </c>
      <c r="UE6">
        <v>-656930496</v>
      </c>
      <c r="UF6">
        <v>69265696</v>
      </c>
      <c r="UG6">
        <v>-507574752</v>
      </c>
      <c r="UH6">
        <v>-839464384</v>
      </c>
      <c r="UI6">
        <v>-396466848</v>
      </c>
      <c r="UJ6">
        <v>149286000</v>
      </c>
      <c r="UK6">
        <v>-428870944</v>
      </c>
      <c r="UL6">
        <v>-994717376</v>
      </c>
      <c r="UM6">
        <v>-447277824</v>
      </c>
      <c r="UN6">
        <v>131984072</v>
      </c>
      <c r="UO6">
        <v>-436950784</v>
      </c>
      <c r="UP6">
        <v>-778408704</v>
      </c>
      <c r="UQ6">
        <v>-484675680</v>
      </c>
      <c r="UR6">
        <v>115268808</v>
      </c>
      <c r="US6">
        <v>-484791232</v>
      </c>
      <c r="UT6">
        <v>-985184512</v>
      </c>
      <c r="UU6">
        <v>-439993824</v>
      </c>
      <c r="UV6">
        <v>224093744</v>
      </c>
      <c r="UW6">
        <v>-509166528</v>
      </c>
      <c r="UX6">
        <v>-1177512192</v>
      </c>
      <c r="UY6">
        <v>-410423520</v>
      </c>
      <c r="UZ6">
        <v>-15630311</v>
      </c>
      <c r="VA6">
        <v>-454281376</v>
      </c>
      <c r="VB6">
        <v>-1278894848</v>
      </c>
      <c r="VC6">
        <v>-589067584</v>
      </c>
      <c r="VD6">
        <v>240196080</v>
      </c>
      <c r="VE6">
        <v>-1646978944</v>
      </c>
      <c r="VF6">
        <v>-1020878656</v>
      </c>
      <c r="VG6">
        <v>-353241888</v>
      </c>
      <c r="VH6">
        <v>-900832064</v>
      </c>
      <c r="VI6">
        <v>-1482901120</v>
      </c>
      <c r="VJ6">
        <v>-792509824</v>
      </c>
      <c r="VK6">
        <v>-98680864</v>
      </c>
      <c r="VL6">
        <v>-541923904</v>
      </c>
      <c r="VM6">
        <v>-920499904</v>
      </c>
      <c r="VN6">
        <v>-335732896</v>
      </c>
      <c r="VO6">
        <v>96035184</v>
      </c>
      <c r="VP6">
        <v>-417151968</v>
      </c>
      <c r="VQ6">
        <v>-714875648</v>
      </c>
      <c r="VR6">
        <v>-373290144</v>
      </c>
      <c r="VS6">
        <v>76435792</v>
      </c>
      <c r="VT6">
        <v>-376426752</v>
      </c>
      <c r="VU6">
        <v>-682042432</v>
      </c>
      <c r="VV6">
        <v>-317133888</v>
      </c>
      <c r="VW6">
        <v>110620544</v>
      </c>
      <c r="VX6">
        <v>-549933632</v>
      </c>
      <c r="VY6">
        <v>-786571072</v>
      </c>
      <c r="VZ6">
        <v>-419806528</v>
      </c>
      <c r="WA6">
        <v>61267256</v>
      </c>
      <c r="WB6">
        <v>-413279328</v>
      </c>
      <c r="WC6">
        <v>-945111424</v>
      </c>
      <c r="WD6">
        <v>-461294016</v>
      </c>
      <c r="WE6">
        <v>-43984016</v>
      </c>
      <c r="WF6">
        <v>-614087040</v>
      </c>
      <c r="WG6">
        <v>-1088568704</v>
      </c>
      <c r="WH6">
        <v>-568652864</v>
      </c>
      <c r="WI6">
        <v>-96977112</v>
      </c>
      <c r="WJ6">
        <v>-691437760</v>
      </c>
      <c r="WK6">
        <v>-960830272</v>
      </c>
      <c r="WL6">
        <v>-1626078848</v>
      </c>
      <c r="WM6">
        <v>-1099691520</v>
      </c>
      <c r="WN6">
        <v>-321120992</v>
      </c>
      <c r="WO6">
        <v>-831317632</v>
      </c>
      <c r="WP6">
        <v>-1365235712</v>
      </c>
      <c r="WQ6">
        <v>-572514112</v>
      </c>
      <c r="WR6">
        <v>95940168</v>
      </c>
      <c r="WS6">
        <v>-404377664</v>
      </c>
      <c r="WT6">
        <v>-946723328</v>
      </c>
      <c r="WU6">
        <v>-430487776</v>
      </c>
      <c r="WV6">
        <v>192093120</v>
      </c>
      <c r="WW6">
        <v>-313780000</v>
      </c>
      <c r="WX6">
        <v>-860061312</v>
      </c>
      <c r="WY6">
        <v>-360647104</v>
      </c>
      <c r="WZ6">
        <v>221012048</v>
      </c>
      <c r="XA6">
        <v>-438535136</v>
      </c>
      <c r="XB6">
        <v>-837075520</v>
      </c>
      <c r="XC6">
        <v>-447836320</v>
      </c>
      <c r="XD6">
        <v>242646848</v>
      </c>
      <c r="XE6">
        <v>-452173568</v>
      </c>
      <c r="XF6">
        <v>-893379776</v>
      </c>
      <c r="XG6">
        <v>-463016576</v>
      </c>
      <c r="XH6">
        <v>272563744</v>
      </c>
      <c r="XI6">
        <v>-513310784</v>
      </c>
      <c r="XJ6">
        <v>-969301440</v>
      </c>
      <c r="XK6">
        <v>-538726912</v>
      </c>
      <c r="XL6">
        <v>126941472</v>
      </c>
      <c r="XM6">
        <v>-492936896</v>
      </c>
      <c r="XN6">
        <v>-1253755648</v>
      </c>
      <c r="XO6">
        <v>-757456320</v>
      </c>
      <c r="XP6">
        <v>299660704</v>
      </c>
      <c r="XQ6">
        <v>-1653835392</v>
      </c>
      <c r="XR6">
        <v>-917889344</v>
      </c>
      <c r="XS6">
        <v>-444539968</v>
      </c>
      <c r="XT6">
        <v>-958595200</v>
      </c>
      <c r="XU6">
        <v>-1334849152</v>
      </c>
      <c r="XV6">
        <v>-621022016</v>
      </c>
      <c r="XW6">
        <v>-74693912</v>
      </c>
      <c r="XX6">
        <v>-527726592</v>
      </c>
      <c r="XY6">
        <v>-875423552</v>
      </c>
      <c r="XZ6">
        <v>-323403520</v>
      </c>
      <c r="YA6">
        <v>-1694149.5</v>
      </c>
      <c r="YB6">
        <v>-351174976</v>
      </c>
      <c r="YC6">
        <v>-782852992</v>
      </c>
      <c r="YD6">
        <v>-331251232</v>
      </c>
      <c r="YE6">
        <v>65420144</v>
      </c>
      <c r="YF6">
        <v>-393606336</v>
      </c>
      <c r="YG6">
        <v>-886909504</v>
      </c>
      <c r="YH6">
        <v>-382324608</v>
      </c>
      <c r="YI6">
        <v>83458976</v>
      </c>
      <c r="YJ6">
        <v>-526397536</v>
      </c>
      <c r="YK6">
        <v>-855402944</v>
      </c>
      <c r="YL6">
        <v>-387999968</v>
      </c>
      <c r="YM6">
        <v>141980064</v>
      </c>
      <c r="YN6">
        <v>-464216448</v>
      </c>
      <c r="YO6">
        <v>-974800448</v>
      </c>
      <c r="YP6">
        <v>-348008128</v>
      </c>
      <c r="YQ6">
        <v>37647376</v>
      </c>
      <c r="YR6">
        <v>-678237184</v>
      </c>
      <c r="YS6">
        <v>-1099785216</v>
      </c>
      <c r="YT6">
        <v>-615443072</v>
      </c>
      <c r="YU6">
        <v>165227360</v>
      </c>
      <c r="YV6">
        <v>-960589120</v>
      </c>
      <c r="YW6">
        <v>-1010511168</v>
      </c>
      <c r="YX6">
        <v>-1662247424</v>
      </c>
      <c r="YY6">
        <v>-970195456</v>
      </c>
      <c r="YZ6">
        <v>-222272608</v>
      </c>
      <c r="ZA6">
        <v>-769939520</v>
      </c>
      <c r="ZB6">
        <v>-1365033600</v>
      </c>
      <c r="ZC6">
        <v>-377159392</v>
      </c>
      <c r="ZD6">
        <v>240415840</v>
      </c>
      <c r="ZE6">
        <v>-407185504</v>
      </c>
      <c r="ZF6">
        <v>-958324608</v>
      </c>
      <c r="ZG6">
        <v>-373397856</v>
      </c>
      <c r="ZH6">
        <v>275891264</v>
      </c>
      <c r="ZI6">
        <v>-408880480</v>
      </c>
      <c r="ZJ6">
        <v>-922587968</v>
      </c>
      <c r="ZK6">
        <v>-459141152</v>
      </c>
      <c r="ZL6">
        <v>196388896</v>
      </c>
      <c r="ZM6">
        <v>-478717888</v>
      </c>
      <c r="ZN6">
        <v>-982055616</v>
      </c>
      <c r="ZO6">
        <v>-408879648</v>
      </c>
      <c r="ZP6">
        <v>340340928</v>
      </c>
      <c r="ZQ6">
        <v>-418796896</v>
      </c>
      <c r="ZR6">
        <v>-932666368</v>
      </c>
      <c r="ZS6">
        <v>-504012096</v>
      </c>
      <c r="ZT6">
        <v>310144160</v>
      </c>
      <c r="ZU6">
        <v>-528062272</v>
      </c>
      <c r="ZV6">
        <v>-953158912</v>
      </c>
      <c r="ZW6">
        <v>-564796800</v>
      </c>
      <c r="ZX6">
        <v>221143968</v>
      </c>
      <c r="ZY6">
        <v>-682458560</v>
      </c>
      <c r="ZZ6">
        <v>-1115559680</v>
      </c>
      <c r="AAA6">
        <v>-869186304</v>
      </c>
      <c r="AAB6">
        <v>466867328</v>
      </c>
      <c r="AAC6">
        <v>-1706954240</v>
      </c>
      <c r="AAD6">
        <v>-877179328</v>
      </c>
      <c r="AAE6">
        <v>-392067200</v>
      </c>
      <c r="AAF6">
        <v>-952739008</v>
      </c>
      <c r="AAG6">
        <v>-1288242304</v>
      </c>
      <c r="AAH6">
        <v>-442373504</v>
      </c>
      <c r="AAI6">
        <v>246702128</v>
      </c>
      <c r="AAJ6">
        <v>-358566976</v>
      </c>
      <c r="AAK6">
        <v>-821802688</v>
      </c>
      <c r="AAL6">
        <v>-360150080</v>
      </c>
      <c r="AAM6">
        <v>-106723744</v>
      </c>
      <c r="AAN6">
        <v>-487031264</v>
      </c>
      <c r="AAO6">
        <v>-814296704</v>
      </c>
      <c r="AAP6">
        <v>-274638208</v>
      </c>
      <c r="AAQ6">
        <v>75102576</v>
      </c>
      <c r="AAR6">
        <v>-496305248</v>
      </c>
      <c r="AAS6">
        <v>-921675008</v>
      </c>
      <c r="AAT6">
        <v>-496005952</v>
      </c>
      <c r="AAU6">
        <v>20343306</v>
      </c>
      <c r="AAV6">
        <v>-586822016</v>
      </c>
      <c r="AAW6">
        <v>-771361152</v>
      </c>
      <c r="AAX6">
        <v>-394721312</v>
      </c>
      <c r="AAY6">
        <v>114996256</v>
      </c>
      <c r="AAZ6">
        <v>-488097952</v>
      </c>
      <c r="ABA6">
        <v>-944634304</v>
      </c>
      <c r="ABB6">
        <v>-508479008</v>
      </c>
      <c r="ABC6">
        <v>91739688</v>
      </c>
      <c r="ABD6">
        <v>-851534400</v>
      </c>
      <c r="ABE6">
        <v>-1331751680</v>
      </c>
      <c r="ABF6">
        <v>-873154752</v>
      </c>
      <c r="ABG6">
        <v>286221856</v>
      </c>
      <c r="ABH6">
        <v>-844585984</v>
      </c>
      <c r="ABI6">
        <v>-1080979456</v>
      </c>
      <c r="ABJ6">
        <v>-1800205952</v>
      </c>
      <c r="ABK6">
        <v>-1043902080</v>
      </c>
      <c r="ABL6">
        <v>-173054816</v>
      </c>
      <c r="ABM6">
        <v>-617184896</v>
      </c>
      <c r="ABN6">
        <v>-1002753088</v>
      </c>
      <c r="ABO6">
        <v>-290631712</v>
      </c>
      <c r="ABP6">
        <v>495501952</v>
      </c>
      <c r="ABQ6">
        <v>-261264912</v>
      </c>
      <c r="ABR6">
        <v>-890195200</v>
      </c>
      <c r="ABS6">
        <v>-812835840</v>
      </c>
      <c r="ABT6">
        <v>330146176</v>
      </c>
      <c r="ABU6">
        <v>-357492160</v>
      </c>
      <c r="ABV6">
        <v>-985436160</v>
      </c>
      <c r="ABW6">
        <v>-544282560</v>
      </c>
      <c r="ABX6">
        <v>318898720</v>
      </c>
      <c r="ABY6">
        <v>-523188544</v>
      </c>
      <c r="ABZ6">
        <v>-992936064</v>
      </c>
      <c r="ACA6">
        <v>-510464704</v>
      </c>
      <c r="ACB6">
        <v>172390768</v>
      </c>
      <c r="ACC6">
        <v>-450202944</v>
      </c>
      <c r="ACD6">
        <v>-962932800</v>
      </c>
      <c r="ACE6">
        <v>-675291520</v>
      </c>
      <c r="ACF6">
        <v>259993856</v>
      </c>
      <c r="ACG6">
        <v>-523140320</v>
      </c>
      <c r="ACH6">
        <v>-998483904</v>
      </c>
      <c r="ACI6">
        <v>-625053504</v>
      </c>
      <c r="ACJ6">
        <v>118312168</v>
      </c>
      <c r="ACK6">
        <v>-907657792</v>
      </c>
      <c r="ACL6">
        <v>-1507365888</v>
      </c>
      <c r="ACM6">
        <v>-836277760</v>
      </c>
      <c r="ACN6">
        <v>597837504</v>
      </c>
      <c r="ACO6">
        <f>COUNTIF( 'with human'!A6:'with human'!ACN6,"&gt;" &amp; 'without human'!$ACP$1)</f>
        <v>205</v>
      </c>
      <c r="ACP6">
        <f t="shared" si="0"/>
        <v>525110579.33839232</v>
      </c>
    </row>
    <row r="7" spans="1:770" x14ac:dyDescent="0.2">
      <c r="A7">
        <v>-1309086976</v>
      </c>
      <c r="B7">
        <v>-1187033856</v>
      </c>
      <c r="C7">
        <v>-1663748224</v>
      </c>
      <c r="D7">
        <v>-1068308800</v>
      </c>
      <c r="E7">
        <v>-942676928</v>
      </c>
      <c r="F7">
        <v>-1233231232</v>
      </c>
      <c r="G7">
        <v>-1461017472</v>
      </c>
      <c r="H7">
        <v>-897906112</v>
      </c>
      <c r="I7">
        <v>-743450048</v>
      </c>
      <c r="J7">
        <v>-1153022720</v>
      </c>
      <c r="K7">
        <v>-1149337600</v>
      </c>
      <c r="L7">
        <v>-815913408</v>
      </c>
      <c r="M7">
        <v>-497199360</v>
      </c>
      <c r="N7">
        <v>-1002856448</v>
      </c>
      <c r="O7">
        <v>-799672576</v>
      </c>
      <c r="P7">
        <v>-473951712</v>
      </c>
      <c r="Q7">
        <v>218278832</v>
      </c>
      <c r="R7">
        <v>-455520704</v>
      </c>
      <c r="S7">
        <v>-376357280</v>
      </c>
      <c r="T7">
        <v>-368547424</v>
      </c>
      <c r="U7">
        <v>37540180</v>
      </c>
      <c r="V7">
        <v>-601967936</v>
      </c>
      <c r="W7">
        <v>-600733760</v>
      </c>
      <c r="X7">
        <v>-725332672</v>
      </c>
      <c r="Y7">
        <v>-250281968</v>
      </c>
      <c r="Z7">
        <v>-1073059264</v>
      </c>
      <c r="AA7">
        <v>-735870208</v>
      </c>
      <c r="AB7">
        <v>-1013277632</v>
      </c>
      <c r="AC7">
        <v>-249636064</v>
      </c>
      <c r="AD7">
        <v>-1149151232</v>
      </c>
      <c r="AE7">
        <v>-967732736</v>
      </c>
      <c r="AF7">
        <v>-942381824</v>
      </c>
      <c r="AG7">
        <v>-1340190336</v>
      </c>
      <c r="AH7">
        <v>-1296458752</v>
      </c>
      <c r="AI7">
        <v>-773300544</v>
      </c>
      <c r="AJ7">
        <v>-2216713472</v>
      </c>
      <c r="AK7">
        <v>-1161227008</v>
      </c>
      <c r="AL7">
        <v>-865943872</v>
      </c>
      <c r="AM7">
        <v>-842902464</v>
      </c>
      <c r="AN7">
        <v>-1722227456</v>
      </c>
      <c r="AO7">
        <v>-1163917056</v>
      </c>
      <c r="AP7">
        <v>-611728320</v>
      </c>
      <c r="AQ7">
        <v>-888669120</v>
      </c>
      <c r="AR7">
        <v>-1592616448</v>
      </c>
      <c r="AS7">
        <v>-1186053120</v>
      </c>
      <c r="AT7">
        <v>-594339584</v>
      </c>
      <c r="AU7">
        <v>-623388032</v>
      </c>
      <c r="AV7">
        <v>-915191680</v>
      </c>
      <c r="AW7">
        <v>-372088128</v>
      </c>
      <c r="AX7">
        <v>279240640</v>
      </c>
      <c r="AY7">
        <v>-150998208</v>
      </c>
      <c r="AZ7">
        <v>-685428800</v>
      </c>
      <c r="BA7">
        <v>-549573504</v>
      </c>
      <c r="BB7">
        <v>366263136</v>
      </c>
      <c r="BC7">
        <v>-377297728</v>
      </c>
      <c r="BD7">
        <v>-1118483840</v>
      </c>
      <c r="BE7">
        <v>-1231823360</v>
      </c>
      <c r="BF7">
        <v>-318042592</v>
      </c>
      <c r="BG7">
        <v>-965083008</v>
      </c>
      <c r="BH7">
        <v>-1405253632</v>
      </c>
      <c r="BI7">
        <v>-1277596288</v>
      </c>
      <c r="BJ7">
        <v>-235754720</v>
      </c>
      <c r="BK7">
        <v>-899483072</v>
      </c>
      <c r="BL7">
        <v>-1508600832</v>
      </c>
      <c r="BM7">
        <v>-1102846976</v>
      </c>
      <c r="BN7">
        <v>-1315995392</v>
      </c>
      <c r="BO7">
        <v>-1536869248</v>
      </c>
      <c r="BP7">
        <v>-908193984</v>
      </c>
      <c r="BQ7">
        <v>-825191808</v>
      </c>
      <c r="BR7">
        <v>-1166415360</v>
      </c>
      <c r="BS7">
        <v>-1298647040</v>
      </c>
      <c r="BT7">
        <v>-931758656</v>
      </c>
      <c r="BU7">
        <v>-493602208</v>
      </c>
      <c r="BV7">
        <v>-1088730240</v>
      </c>
      <c r="BW7">
        <v>-1061635648</v>
      </c>
      <c r="BX7">
        <v>-892647616</v>
      </c>
      <c r="BY7">
        <v>-397885280</v>
      </c>
      <c r="BZ7">
        <v>-971454336</v>
      </c>
      <c r="CA7">
        <v>-699022144</v>
      </c>
      <c r="CB7">
        <v>-221163120</v>
      </c>
      <c r="CC7">
        <v>266872096</v>
      </c>
      <c r="CD7">
        <v>-187778800</v>
      </c>
      <c r="CE7">
        <v>-144908064</v>
      </c>
      <c r="CF7">
        <v>-26288500</v>
      </c>
      <c r="CG7">
        <v>361867872</v>
      </c>
      <c r="CH7">
        <v>-212427248</v>
      </c>
      <c r="CI7">
        <v>-338748416</v>
      </c>
      <c r="CJ7">
        <v>-644080256</v>
      </c>
      <c r="CK7">
        <v>-213578272</v>
      </c>
      <c r="CL7">
        <v>-1068754880</v>
      </c>
      <c r="CM7">
        <v>-818545280</v>
      </c>
      <c r="CN7">
        <v>-899062720</v>
      </c>
      <c r="CO7">
        <v>-147823008</v>
      </c>
      <c r="CP7">
        <v>-1102895488</v>
      </c>
      <c r="CQ7">
        <v>-741397056</v>
      </c>
      <c r="CR7">
        <v>-1000638912</v>
      </c>
      <c r="CS7">
        <v>-1183923456</v>
      </c>
      <c r="CT7">
        <v>-1064789568</v>
      </c>
      <c r="CU7">
        <v>-904481856</v>
      </c>
      <c r="CV7">
        <v>-1932621824</v>
      </c>
      <c r="CW7">
        <v>-1182564480</v>
      </c>
      <c r="CX7">
        <v>-788302784</v>
      </c>
      <c r="CY7">
        <v>-843105920</v>
      </c>
      <c r="CZ7">
        <v>-1560271616</v>
      </c>
      <c r="DA7">
        <v>-1072083968</v>
      </c>
      <c r="DB7">
        <v>-556540608</v>
      </c>
      <c r="DC7">
        <v>-740000128</v>
      </c>
      <c r="DD7">
        <v>-1422191616</v>
      </c>
      <c r="DE7">
        <v>-1107603328</v>
      </c>
      <c r="DF7">
        <v>-527353568</v>
      </c>
      <c r="DG7">
        <v>-607088576</v>
      </c>
      <c r="DH7">
        <v>-769407872</v>
      </c>
      <c r="DI7">
        <v>-345022752</v>
      </c>
      <c r="DJ7">
        <v>464521312</v>
      </c>
      <c r="DK7">
        <v>-7314811.5</v>
      </c>
      <c r="DL7">
        <v>-617741888</v>
      </c>
      <c r="DM7">
        <v>-418457312</v>
      </c>
      <c r="DN7">
        <v>332848320</v>
      </c>
      <c r="DO7">
        <v>-245865920</v>
      </c>
      <c r="DP7">
        <v>-997291712</v>
      </c>
      <c r="DQ7">
        <v>-1139981568</v>
      </c>
      <c r="DR7">
        <v>-295844000</v>
      </c>
      <c r="DS7">
        <v>-872241600</v>
      </c>
      <c r="DT7">
        <v>-1288825088</v>
      </c>
      <c r="DU7">
        <v>-1179719936</v>
      </c>
      <c r="DV7">
        <v>-158686048</v>
      </c>
      <c r="DW7">
        <v>-879803200</v>
      </c>
      <c r="DX7">
        <v>-1359832448</v>
      </c>
      <c r="DY7">
        <v>-978034048</v>
      </c>
      <c r="DZ7">
        <v>-1057174656</v>
      </c>
      <c r="EA7">
        <v>-1449290240</v>
      </c>
      <c r="EB7">
        <v>-851593600</v>
      </c>
      <c r="EC7">
        <v>-642923840</v>
      </c>
      <c r="ED7">
        <v>-1112373248</v>
      </c>
      <c r="EE7">
        <v>-1143554944</v>
      </c>
      <c r="EF7">
        <v>-889395840</v>
      </c>
      <c r="EG7">
        <v>-580839488</v>
      </c>
      <c r="EH7">
        <v>-1032828288</v>
      </c>
      <c r="EI7">
        <v>-1057467328</v>
      </c>
      <c r="EJ7">
        <v>-726837440</v>
      </c>
      <c r="EK7">
        <v>-400084320</v>
      </c>
      <c r="EL7">
        <v>-1044124928</v>
      </c>
      <c r="EM7">
        <v>-801151552</v>
      </c>
      <c r="EN7">
        <v>-514356800</v>
      </c>
      <c r="EO7">
        <v>272602368</v>
      </c>
      <c r="EP7">
        <v>-179812656</v>
      </c>
      <c r="EQ7">
        <v>-208689520</v>
      </c>
      <c r="ER7">
        <v>-198236992</v>
      </c>
      <c r="ES7">
        <v>262633744</v>
      </c>
      <c r="ET7">
        <v>-304785184</v>
      </c>
      <c r="EU7">
        <v>-453662944</v>
      </c>
      <c r="EV7">
        <v>-772817152</v>
      </c>
      <c r="EW7">
        <v>-345736352</v>
      </c>
      <c r="EX7">
        <v>-1042119680</v>
      </c>
      <c r="EY7">
        <v>-857416576</v>
      </c>
      <c r="EZ7">
        <v>-838872832</v>
      </c>
      <c r="FA7">
        <v>-141333104</v>
      </c>
      <c r="FB7">
        <v>-1097207808</v>
      </c>
      <c r="FC7">
        <v>-951129280</v>
      </c>
      <c r="FD7">
        <v>-768471872</v>
      </c>
      <c r="FE7">
        <v>-1165868928</v>
      </c>
      <c r="FF7">
        <v>-793866240</v>
      </c>
      <c r="FG7">
        <v>-924224576</v>
      </c>
      <c r="FH7">
        <v>-1684441856</v>
      </c>
      <c r="FI7">
        <v>-1143254272</v>
      </c>
      <c r="FJ7">
        <v>-653343168</v>
      </c>
      <c r="FK7">
        <v>-872630912</v>
      </c>
      <c r="FL7">
        <v>-1444250880</v>
      </c>
      <c r="FM7">
        <v>-990638848</v>
      </c>
      <c r="FN7">
        <v>-460150464</v>
      </c>
      <c r="FO7">
        <v>-849736256</v>
      </c>
      <c r="FP7">
        <v>-1420328064</v>
      </c>
      <c r="FQ7">
        <v>-985232256</v>
      </c>
      <c r="FR7">
        <v>-373932064</v>
      </c>
      <c r="FS7">
        <v>-743617856</v>
      </c>
      <c r="FT7">
        <v>-1032133632</v>
      </c>
      <c r="FU7">
        <v>-397651968</v>
      </c>
      <c r="FV7">
        <v>308311232</v>
      </c>
      <c r="FW7">
        <v>-90041640</v>
      </c>
      <c r="FX7">
        <v>-494643712</v>
      </c>
      <c r="FY7">
        <v>-389488256</v>
      </c>
      <c r="FZ7">
        <v>301045536</v>
      </c>
      <c r="GA7">
        <v>-490272576</v>
      </c>
      <c r="GB7">
        <v>-1041967744</v>
      </c>
      <c r="GC7">
        <v>-1090856320</v>
      </c>
      <c r="GD7">
        <v>-339265088</v>
      </c>
      <c r="GE7">
        <v>-870468288</v>
      </c>
      <c r="GF7">
        <v>-1234172800</v>
      </c>
      <c r="GG7">
        <v>-1188689280</v>
      </c>
      <c r="GH7">
        <v>-127144664</v>
      </c>
      <c r="GI7">
        <v>-807419968</v>
      </c>
      <c r="GJ7">
        <v>-1311569152</v>
      </c>
      <c r="GK7">
        <v>-746810944</v>
      </c>
      <c r="GL7">
        <v>-1016754048</v>
      </c>
      <c r="GM7">
        <v>-1182126208</v>
      </c>
      <c r="GN7">
        <v>-922742272</v>
      </c>
      <c r="GO7">
        <v>-631347328</v>
      </c>
      <c r="GP7">
        <v>-1012643072</v>
      </c>
      <c r="GQ7">
        <v>-1010956224</v>
      </c>
      <c r="GR7">
        <v>-861730240</v>
      </c>
      <c r="GS7">
        <v>-490228320</v>
      </c>
      <c r="GT7">
        <v>-998446848</v>
      </c>
      <c r="GU7">
        <v>-926717888</v>
      </c>
      <c r="GV7">
        <v>-716897280</v>
      </c>
      <c r="GW7">
        <v>-402454912</v>
      </c>
      <c r="GX7">
        <v>-980874240</v>
      </c>
      <c r="GY7">
        <v>-763512512</v>
      </c>
      <c r="GZ7">
        <v>-657262720</v>
      </c>
      <c r="HA7">
        <v>82816848</v>
      </c>
      <c r="HB7">
        <v>-648023360</v>
      </c>
      <c r="HC7">
        <v>-499222400</v>
      </c>
      <c r="HD7">
        <v>-445908032</v>
      </c>
      <c r="HE7">
        <v>154532672</v>
      </c>
      <c r="HF7">
        <v>-562908544</v>
      </c>
      <c r="HG7">
        <v>-620679744</v>
      </c>
      <c r="HH7">
        <v>-758448704</v>
      </c>
      <c r="HI7">
        <v>-287318112</v>
      </c>
      <c r="HJ7">
        <v>-1045736640</v>
      </c>
      <c r="HK7">
        <v>-767138688</v>
      </c>
      <c r="HL7">
        <v>-893866368</v>
      </c>
      <c r="HM7">
        <v>-334869440</v>
      </c>
      <c r="HN7">
        <v>-1010104640</v>
      </c>
      <c r="HO7">
        <v>-825663104</v>
      </c>
      <c r="HP7">
        <v>-944453376</v>
      </c>
      <c r="HQ7">
        <v>-1190545664</v>
      </c>
      <c r="HR7">
        <v>-738312704</v>
      </c>
      <c r="HS7">
        <v>-793763008</v>
      </c>
      <c r="HT7">
        <v>-1631944448</v>
      </c>
      <c r="HU7">
        <v>-1110570624</v>
      </c>
      <c r="HV7">
        <v>-625939648</v>
      </c>
      <c r="HW7">
        <v>-815175872</v>
      </c>
      <c r="HX7">
        <v>-1495084800</v>
      </c>
      <c r="HY7">
        <v>-1004957632</v>
      </c>
      <c r="HZ7">
        <v>-492905120</v>
      </c>
      <c r="IA7">
        <v>-797403776</v>
      </c>
      <c r="IB7">
        <v>-1386528640</v>
      </c>
      <c r="IC7">
        <v>-971522816</v>
      </c>
      <c r="ID7">
        <v>-342731264</v>
      </c>
      <c r="IE7">
        <v>-690515200</v>
      </c>
      <c r="IF7">
        <v>-1240555776</v>
      </c>
      <c r="IG7">
        <v>-847192128</v>
      </c>
      <c r="IH7">
        <v>-110414112</v>
      </c>
      <c r="II7">
        <v>-649520960</v>
      </c>
      <c r="IJ7">
        <v>-1003652352</v>
      </c>
      <c r="IK7">
        <v>-800647232</v>
      </c>
      <c r="IL7">
        <v>-25823396</v>
      </c>
      <c r="IM7">
        <v>-655422464</v>
      </c>
      <c r="IN7">
        <v>-1162160384</v>
      </c>
      <c r="IO7">
        <v>-1092358784</v>
      </c>
      <c r="IP7">
        <v>-304952000</v>
      </c>
      <c r="IQ7">
        <v>-892689152</v>
      </c>
      <c r="IR7">
        <v>-1276414592</v>
      </c>
      <c r="IS7">
        <v>-1268450304</v>
      </c>
      <c r="IT7">
        <v>-183381088</v>
      </c>
      <c r="IU7">
        <v>-841077952</v>
      </c>
      <c r="IV7">
        <v>-1275633920</v>
      </c>
      <c r="IW7">
        <v>-679124032</v>
      </c>
      <c r="IX7">
        <v>-1101039104</v>
      </c>
      <c r="IY7">
        <v>-1128300032</v>
      </c>
      <c r="IZ7">
        <v>-867358912</v>
      </c>
      <c r="JA7">
        <v>-568548864</v>
      </c>
      <c r="JB7">
        <v>-960583936</v>
      </c>
      <c r="JC7">
        <v>-990217344</v>
      </c>
      <c r="JD7">
        <v>-773295872</v>
      </c>
      <c r="JE7">
        <v>-430020704</v>
      </c>
      <c r="JF7">
        <v>-948883648</v>
      </c>
      <c r="JG7">
        <v>-847798976</v>
      </c>
      <c r="JH7">
        <v>-739698240</v>
      </c>
      <c r="JI7">
        <v>-443410976</v>
      </c>
      <c r="JJ7">
        <v>-878967936</v>
      </c>
      <c r="JK7">
        <v>-675566976</v>
      </c>
      <c r="JL7">
        <v>-698326976</v>
      </c>
      <c r="JM7">
        <v>-182578464</v>
      </c>
      <c r="JN7">
        <v>-831812480</v>
      </c>
      <c r="JO7">
        <v>-688510016</v>
      </c>
      <c r="JP7">
        <v>-638487872</v>
      </c>
      <c r="JQ7">
        <v>-80992296</v>
      </c>
      <c r="JR7">
        <v>-753316096</v>
      </c>
      <c r="JS7">
        <v>-462942944</v>
      </c>
      <c r="JT7">
        <v>-504478368</v>
      </c>
      <c r="JU7">
        <v>-243389840</v>
      </c>
      <c r="JV7">
        <v>-966461184</v>
      </c>
      <c r="JW7">
        <v>-720211520</v>
      </c>
      <c r="JX7">
        <v>-851769600</v>
      </c>
      <c r="JY7">
        <v>-250167904</v>
      </c>
      <c r="JZ7">
        <v>-1094608768</v>
      </c>
      <c r="KA7">
        <v>-786449728</v>
      </c>
      <c r="KB7">
        <v>-797984320</v>
      </c>
      <c r="KC7">
        <v>-1188860160</v>
      </c>
      <c r="KD7">
        <v>-541852736</v>
      </c>
      <c r="KE7">
        <v>-820565120</v>
      </c>
      <c r="KF7">
        <v>-1523361536</v>
      </c>
      <c r="KG7">
        <v>-985291200</v>
      </c>
      <c r="KH7">
        <v>-520432096</v>
      </c>
      <c r="KI7">
        <v>-800896960</v>
      </c>
      <c r="KJ7">
        <v>-1356641152</v>
      </c>
      <c r="KK7">
        <v>-908712064</v>
      </c>
      <c r="KL7">
        <v>-503325792</v>
      </c>
      <c r="KM7">
        <v>-740176896</v>
      </c>
      <c r="KN7">
        <v>-1300878208</v>
      </c>
      <c r="KO7">
        <v>-996767104</v>
      </c>
      <c r="KP7">
        <v>-287531392</v>
      </c>
      <c r="KQ7">
        <v>-440867104</v>
      </c>
      <c r="KR7">
        <v>-764142976</v>
      </c>
      <c r="KS7">
        <v>-658797824</v>
      </c>
      <c r="KT7">
        <v>-185396592</v>
      </c>
      <c r="KU7">
        <v>-651822144</v>
      </c>
      <c r="KV7">
        <v>-1054061824</v>
      </c>
      <c r="KW7">
        <v>-890328192</v>
      </c>
      <c r="KX7">
        <v>-38484948</v>
      </c>
      <c r="KY7">
        <v>-494718656</v>
      </c>
      <c r="KZ7">
        <v>-831265920</v>
      </c>
      <c r="LA7">
        <v>-918896256</v>
      </c>
      <c r="LB7">
        <v>-230583040</v>
      </c>
      <c r="LC7">
        <v>-809324928</v>
      </c>
      <c r="LD7">
        <v>-1227449472</v>
      </c>
      <c r="LE7">
        <v>-1172440960</v>
      </c>
      <c r="LF7">
        <v>-180486480</v>
      </c>
      <c r="LG7">
        <v>-694601216</v>
      </c>
      <c r="LH7">
        <v>-1362148864</v>
      </c>
      <c r="LI7">
        <v>-613735296</v>
      </c>
      <c r="LJ7">
        <v>-1046997120</v>
      </c>
      <c r="LK7">
        <v>-1031803520</v>
      </c>
      <c r="LL7">
        <v>-892324480</v>
      </c>
      <c r="LM7">
        <v>-437708704</v>
      </c>
      <c r="LN7">
        <v>-984732736</v>
      </c>
      <c r="LO7">
        <v>-973480000</v>
      </c>
      <c r="LP7">
        <v>-833325440</v>
      </c>
      <c r="LQ7">
        <v>-458375296</v>
      </c>
      <c r="LR7">
        <v>-971589888</v>
      </c>
      <c r="LS7">
        <v>-890856064</v>
      </c>
      <c r="LT7">
        <v>-611144192</v>
      </c>
      <c r="LU7">
        <v>34846768</v>
      </c>
      <c r="LV7">
        <v>-409898880</v>
      </c>
      <c r="LW7">
        <v>-356243872</v>
      </c>
      <c r="LX7">
        <v>-169217392</v>
      </c>
      <c r="LY7">
        <v>308291520</v>
      </c>
      <c r="LZ7">
        <v>-456274272</v>
      </c>
      <c r="MA7">
        <v>-192803536</v>
      </c>
      <c r="MB7">
        <v>-412858400</v>
      </c>
      <c r="MC7">
        <v>-47126900</v>
      </c>
      <c r="MD7">
        <v>-686224128</v>
      </c>
      <c r="ME7">
        <v>-424257248</v>
      </c>
      <c r="MF7">
        <v>-378240096</v>
      </c>
      <c r="MG7">
        <v>211661568</v>
      </c>
      <c r="MH7">
        <v>-479552928</v>
      </c>
      <c r="MI7">
        <v>-437428960</v>
      </c>
      <c r="MJ7">
        <v>-522337600</v>
      </c>
      <c r="MK7">
        <v>-149298880</v>
      </c>
      <c r="ML7">
        <v>-917976960</v>
      </c>
      <c r="MM7">
        <v>-727029120</v>
      </c>
      <c r="MN7">
        <v>-892833536</v>
      </c>
      <c r="MO7">
        <v>-1102722944</v>
      </c>
      <c r="MP7">
        <v>-453361632</v>
      </c>
      <c r="MQ7">
        <v>-829410560</v>
      </c>
      <c r="MR7">
        <v>-1454439168</v>
      </c>
      <c r="MS7">
        <v>-1073207424</v>
      </c>
      <c r="MT7">
        <v>-566268352</v>
      </c>
      <c r="MU7">
        <v>-857918848</v>
      </c>
      <c r="MV7">
        <v>-1356991744</v>
      </c>
      <c r="MW7">
        <v>-1024465984</v>
      </c>
      <c r="MX7">
        <v>-411775776</v>
      </c>
      <c r="MY7">
        <v>-414094560</v>
      </c>
      <c r="MZ7">
        <v>-829193664</v>
      </c>
      <c r="NA7">
        <v>-511000288</v>
      </c>
      <c r="NB7">
        <v>123460976</v>
      </c>
      <c r="NC7">
        <v>-257568208</v>
      </c>
      <c r="ND7">
        <v>-716726848</v>
      </c>
      <c r="NE7">
        <v>-579689088</v>
      </c>
      <c r="NF7">
        <v>154761088</v>
      </c>
      <c r="NG7">
        <v>-241368240</v>
      </c>
      <c r="NH7">
        <v>-642296256</v>
      </c>
      <c r="NI7">
        <v>-671390016</v>
      </c>
      <c r="NJ7">
        <v>11245586</v>
      </c>
      <c r="NK7">
        <v>-458755200</v>
      </c>
      <c r="NL7">
        <v>-787301248</v>
      </c>
      <c r="NM7">
        <v>-620226624</v>
      </c>
      <c r="NN7">
        <v>223502960</v>
      </c>
      <c r="NO7">
        <v>-271449920</v>
      </c>
      <c r="NP7">
        <v>-689638016</v>
      </c>
      <c r="NQ7">
        <v>-1087368320</v>
      </c>
      <c r="NR7">
        <v>-80663896</v>
      </c>
      <c r="NS7">
        <v>-726480832</v>
      </c>
      <c r="NT7">
        <v>-1281776000</v>
      </c>
      <c r="NU7">
        <v>-503000800</v>
      </c>
      <c r="NV7">
        <v>-1053884992</v>
      </c>
      <c r="NW7">
        <v>-948984768</v>
      </c>
      <c r="NX7">
        <v>-850881024</v>
      </c>
      <c r="NY7">
        <v>-466057568</v>
      </c>
      <c r="NZ7">
        <v>-1021772480</v>
      </c>
      <c r="OA7">
        <v>-853310784</v>
      </c>
      <c r="OB7">
        <v>-759469312</v>
      </c>
      <c r="OC7">
        <v>-178584288</v>
      </c>
      <c r="OD7">
        <v>-615205440</v>
      </c>
      <c r="OE7">
        <v>-280942272</v>
      </c>
      <c r="OF7">
        <v>-254380288</v>
      </c>
      <c r="OG7">
        <v>101300424</v>
      </c>
      <c r="OH7">
        <v>-536113312</v>
      </c>
      <c r="OI7">
        <v>-349726144</v>
      </c>
      <c r="OJ7">
        <v>-283757376</v>
      </c>
      <c r="OK7">
        <v>35681128</v>
      </c>
      <c r="OL7">
        <v>-572213952</v>
      </c>
      <c r="OM7">
        <v>-374392736</v>
      </c>
      <c r="ON7">
        <v>-415180128</v>
      </c>
      <c r="OO7">
        <v>152797104</v>
      </c>
      <c r="OP7">
        <v>-555405952</v>
      </c>
      <c r="OQ7">
        <v>-403484768</v>
      </c>
      <c r="OR7">
        <v>-460639232</v>
      </c>
      <c r="OS7">
        <v>125485512</v>
      </c>
      <c r="OT7">
        <v>-575823296</v>
      </c>
      <c r="OU7">
        <v>-227203520</v>
      </c>
      <c r="OV7">
        <v>-312171136</v>
      </c>
      <c r="OW7">
        <v>242751456</v>
      </c>
      <c r="OX7">
        <v>-814469248</v>
      </c>
      <c r="OY7">
        <v>-714654976</v>
      </c>
      <c r="OZ7">
        <v>-954831744</v>
      </c>
      <c r="PA7">
        <v>-1056790720</v>
      </c>
      <c r="PB7">
        <v>-505509952</v>
      </c>
      <c r="PC7">
        <v>-823176896</v>
      </c>
      <c r="PD7">
        <v>-1489925504</v>
      </c>
      <c r="PE7">
        <v>-1115293824</v>
      </c>
      <c r="PF7">
        <v>-366736576</v>
      </c>
      <c r="PG7">
        <v>-726609088</v>
      </c>
      <c r="PH7">
        <v>-1281563392</v>
      </c>
      <c r="PI7">
        <v>-689186496</v>
      </c>
      <c r="PJ7">
        <v>96564800</v>
      </c>
      <c r="PK7">
        <v>-294851328</v>
      </c>
      <c r="PL7">
        <v>-654450176</v>
      </c>
      <c r="PM7">
        <v>-529880832</v>
      </c>
      <c r="PN7">
        <v>124676640</v>
      </c>
      <c r="PO7">
        <v>-361938144</v>
      </c>
      <c r="PP7">
        <v>-690570688</v>
      </c>
      <c r="PQ7">
        <v>-641982592</v>
      </c>
      <c r="PR7">
        <v>60945032</v>
      </c>
      <c r="PS7">
        <v>-356227360</v>
      </c>
      <c r="PT7">
        <v>-757895168</v>
      </c>
      <c r="PU7">
        <v>-659058496</v>
      </c>
      <c r="PV7">
        <v>78868792</v>
      </c>
      <c r="PW7">
        <v>-435147584</v>
      </c>
      <c r="PX7">
        <v>-804995520</v>
      </c>
      <c r="PY7">
        <v>-720653056</v>
      </c>
      <c r="PZ7">
        <v>276120160</v>
      </c>
      <c r="QA7">
        <v>-226345344</v>
      </c>
      <c r="QB7">
        <v>-720266048</v>
      </c>
      <c r="QC7">
        <v>-713425600</v>
      </c>
      <c r="QD7">
        <v>-151657.42000000001</v>
      </c>
      <c r="QE7">
        <v>-795558400</v>
      </c>
      <c r="QF7">
        <v>-1158636800</v>
      </c>
      <c r="QG7">
        <v>-420844640</v>
      </c>
      <c r="QH7">
        <v>-979324992</v>
      </c>
      <c r="QI7">
        <v>-968142336</v>
      </c>
      <c r="QJ7">
        <v>-891926912</v>
      </c>
      <c r="QK7">
        <v>-442657600</v>
      </c>
      <c r="QL7">
        <v>-992383104</v>
      </c>
      <c r="QM7">
        <v>-842521600</v>
      </c>
      <c r="QN7">
        <v>-694510848</v>
      </c>
      <c r="QO7">
        <v>-25812992</v>
      </c>
      <c r="QP7">
        <v>-585422208</v>
      </c>
      <c r="QQ7">
        <v>-225193136</v>
      </c>
      <c r="QR7">
        <v>-202775952</v>
      </c>
      <c r="QS7">
        <v>87809912</v>
      </c>
      <c r="QT7">
        <v>-469555104</v>
      </c>
      <c r="QU7">
        <v>-270095232</v>
      </c>
      <c r="QV7">
        <v>-386524128</v>
      </c>
      <c r="QW7">
        <v>150424992</v>
      </c>
      <c r="QX7">
        <v>-488223264</v>
      </c>
      <c r="QY7">
        <v>-447721184</v>
      </c>
      <c r="QZ7">
        <v>-417207648</v>
      </c>
      <c r="RA7">
        <v>205289088</v>
      </c>
      <c r="RB7">
        <v>-613364032</v>
      </c>
      <c r="RC7">
        <v>-369505280</v>
      </c>
      <c r="RD7">
        <v>-287249504</v>
      </c>
      <c r="RE7">
        <v>268409344</v>
      </c>
      <c r="RF7">
        <v>-416052832</v>
      </c>
      <c r="RG7">
        <v>-252329408</v>
      </c>
      <c r="RH7">
        <v>-203624832</v>
      </c>
      <c r="RI7">
        <v>364046912</v>
      </c>
      <c r="RJ7">
        <v>-707006080</v>
      </c>
      <c r="RK7">
        <v>-779476160</v>
      </c>
      <c r="RL7">
        <v>-761750784</v>
      </c>
      <c r="RM7">
        <v>-1160286080</v>
      </c>
      <c r="RN7">
        <v>-485535616</v>
      </c>
      <c r="RO7">
        <v>-747831872</v>
      </c>
      <c r="RP7">
        <v>-1359760768</v>
      </c>
      <c r="RQ7">
        <v>-1055855872</v>
      </c>
      <c r="RR7">
        <v>-377952992</v>
      </c>
      <c r="RS7">
        <v>-730382272</v>
      </c>
      <c r="RT7">
        <v>-1081894528</v>
      </c>
      <c r="RU7">
        <v>-681569664</v>
      </c>
      <c r="RV7">
        <v>66112908</v>
      </c>
      <c r="RW7">
        <v>-373292672</v>
      </c>
      <c r="RX7">
        <v>-599050304</v>
      </c>
      <c r="RY7">
        <v>-575340672</v>
      </c>
      <c r="RZ7">
        <v>31134644</v>
      </c>
      <c r="SA7">
        <v>-283017568</v>
      </c>
      <c r="SB7">
        <v>-785995584</v>
      </c>
      <c r="SC7">
        <v>-607279360</v>
      </c>
      <c r="SD7">
        <v>176511408</v>
      </c>
      <c r="SE7">
        <v>-330916576</v>
      </c>
      <c r="SF7">
        <v>-699671296</v>
      </c>
      <c r="SG7">
        <v>-619942016</v>
      </c>
      <c r="SH7">
        <v>81504320</v>
      </c>
      <c r="SI7">
        <v>-331621568</v>
      </c>
      <c r="SJ7">
        <v>-644481408</v>
      </c>
      <c r="SK7">
        <v>-621745600</v>
      </c>
      <c r="SL7">
        <v>295943008</v>
      </c>
      <c r="SM7">
        <v>-200527712</v>
      </c>
      <c r="SN7">
        <v>-564883584</v>
      </c>
      <c r="SO7">
        <v>-667604352</v>
      </c>
      <c r="SP7">
        <v>122820224</v>
      </c>
      <c r="SQ7">
        <v>-697419328</v>
      </c>
      <c r="SR7">
        <v>-1304040192</v>
      </c>
      <c r="SS7">
        <v>-403185088</v>
      </c>
      <c r="ST7">
        <v>-1083960960</v>
      </c>
      <c r="SU7">
        <v>-985608448</v>
      </c>
      <c r="SV7">
        <v>-874316864</v>
      </c>
      <c r="SW7">
        <v>-415778432</v>
      </c>
      <c r="SX7">
        <v>-935061696</v>
      </c>
      <c r="SY7">
        <v>-709951744</v>
      </c>
      <c r="SZ7">
        <v>-326260416</v>
      </c>
      <c r="TA7">
        <v>43111852</v>
      </c>
      <c r="TB7">
        <v>-525560992</v>
      </c>
      <c r="TC7">
        <v>-328060512</v>
      </c>
      <c r="TD7">
        <v>-374592448</v>
      </c>
      <c r="TE7">
        <v>123281864</v>
      </c>
      <c r="TF7">
        <v>-542496448</v>
      </c>
      <c r="TG7">
        <v>-327882112</v>
      </c>
      <c r="TH7">
        <v>-340637312</v>
      </c>
      <c r="TI7">
        <v>138003152</v>
      </c>
      <c r="TJ7">
        <v>-408738720</v>
      </c>
      <c r="TK7">
        <v>-286869600</v>
      </c>
      <c r="TL7">
        <v>-417516960</v>
      </c>
      <c r="TM7">
        <v>142974704</v>
      </c>
      <c r="TN7">
        <v>-453817216</v>
      </c>
      <c r="TO7">
        <v>-334747552</v>
      </c>
      <c r="TP7">
        <v>-344246528</v>
      </c>
      <c r="TQ7">
        <v>292485984</v>
      </c>
      <c r="TR7">
        <v>-369745312</v>
      </c>
      <c r="TS7">
        <v>-250172000</v>
      </c>
      <c r="TT7">
        <v>-266589216</v>
      </c>
      <c r="TU7">
        <v>453806176</v>
      </c>
      <c r="TV7">
        <v>-342351872</v>
      </c>
      <c r="TW7">
        <v>-445230816</v>
      </c>
      <c r="TX7">
        <v>-770883840</v>
      </c>
      <c r="TY7">
        <v>-1266214912</v>
      </c>
      <c r="TZ7">
        <v>-402592704</v>
      </c>
      <c r="UA7">
        <v>-820431936</v>
      </c>
      <c r="UB7">
        <v>-1393613696</v>
      </c>
      <c r="UC7">
        <v>-1138322432</v>
      </c>
      <c r="UD7">
        <v>-290171744</v>
      </c>
      <c r="UE7">
        <v>-416884672</v>
      </c>
      <c r="UF7">
        <v>-898916288</v>
      </c>
      <c r="UG7">
        <v>-536695776</v>
      </c>
      <c r="UH7">
        <v>171613392</v>
      </c>
      <c r="UI7">
        <v>-307445760</v>
      </c>
      <c r="UJ7">
        <v>-728677248</v>
      </c>
      <c r="UK7">
        <v>-605945792</v>
      </c>
      <c r="UL7">
        <v>182037504</v>
      </c>
      <c r="UM7">
        <v>-224897152</v>
      </c>
      <c r="UN7">
        <v>-731755712</v>
      </c>
      <c r="UO7">
        <v>-594843776</v>
      </c>
      <c r="UP7">
        <v>197337072</v>
      </c>
      <c r="UQ7">
        <v>-397867584</v>
      </c>
      <c r="UR7">
        <v>-700990400</v>
      </c>
      <c r="US7">
        <v>-664472960</v>
      </c>
      <c r="UT7">
        <v>134994304</v>
      </c>
      <c r="UU7">
        <v>-349069312</v>
      </c>
      <c r="UV7">
        <v>-691673408</v>
      </c>
      <c r="UW7">
        <v>-679968512</v>
      </c>
      <c r="UX7">
        <v>270417728</v>
      </c>
      <c r="UY7">
        <v>-197337648</v>
      </c>
      <c r="UZ7">
        <v>-653184640</v>
      </c>
      <c r="VA7">
        <v>-468866240</v>
      </c>
      <c r="VB7">
        <v>518787840</v>
      </c>
      <c r="VC7">
        <v>-406332672</v>
      </c>
      <c r="VD7">
        <v>-956343296</v>
      </c>
      <c r="VE7">
        <v>-406969728</v>
      </c>
      <c r="VF7">
        <v>-1099831808</v>
      </c>
      <c r="VG7">
        <v>-867364800</v>
      </c>
      <c r="VH7">
        <v>-955109120</v>
      </c>
      <c r="VI7">
        <v>-286355104</v>
      </c>
      <c r="VJ7">
        <v>-935933440</v>
      </c>
      <c r="VK7">
        <v>-498087648</v>
      </c>
      <c r="VL7">
        <v>-375220544</v>
      </c>
      <c r="VM7">
        <v>31526300</v>
      </c>
      <c r="VN7">
        <v>-383508448</v>
      </c>
      <c r="VO7">
        <v>-414532928</v>
      </c>
      <c r="VP7">
        <v>-378252416</v>
      </c>
      <c r="VQ7">
        <v>133496896</v>
      </c>
      <c r="VR7">
        <v>-584943168</v>
      </c>
      <c r="VS7">
        <v>-256477440</v>
      </c>
      <c r="VT7">
        <v>-338326912</v>
      </c>
      <c r="VU7">
        <v>145790592</v>
      </c>
      <c r="VV7">
        <v>-494360256</v>
      </c>
      <c r="VW7">
        <v>-308891616</v>
      </c>
      <c r="VX7">
        <v>-425333472</v>
      </c>
      <c r="VY7">
        <v>252282608</v>
      </c>
      <c r="VZ7">
        <v>-535964224</v>
      </c>
      <c r="WA7">
        <v>-285141728</v>
      </c>
      <c r="WB7">
        <v>-354853984</v>
      </c>
      <c r="WC7">
        <v>233845328</v>
      </c>
      <c r="WD7">
        <v>-511441664</v>
      </c>
      <c r="WE7">
        <v>-215988928</v>
      </c>
      <c r="WF7">
        <v>-112363744</v>
      </c>
      <c r="WG7">
        <v>438185760</v>
      </c>
      <c r="WH7">
        <v>-331602176</v>
      </c>
      <c r="WI7">
        <v>-137749984</v>
      </c>
      <c r="WJ7">
        <v>-123079888</v>
      </c>
      <c r="WK7">
        <v>-1193752832</v>
      </c>
      <c r="WL7">
        <v>-400529984</v>
      </c>
      <c r="WM7">
        <v>-738890368</v>
      </c>
      <c r="WN7">
        <v>-1413270784</v>
      </c>
      <c r="WO7">
        <v>-1073315008</v>
      </c>
      <c r="WP7">
        <v>-164776496</v>
      </c>
      <c r="WQ7">
        <v>-492889408</v>
      </c>
      <c r="WR7">
        <v>-955936192</v>
      </c>
      <c r="WS7">
        <v>-659237824</v>
      </c>
      <c r="WT7">
        <v>162925120</v>
      </c>
      <c r="WU7">
        <v>-374045888</v>
      </c>
      <c r="WV7">
        <v>-858950208</v>
      </c>
      <c r="WW7">
        <v>-461074400</v>
      </c>
      <c r="WX7">
        <v>122110120</v>
      </c>
      <c r="WY7">
        <v>-305171872</v>
      </c>
      <c r="WZ7">
        <v>-707743168</v>
      </c>
      <c r="XA7">
        <v>-598916160</v>
      </c>
      <c r="XB7">
        <v>71414584</v>
      </c>
      <c r="XC7">
        <v>-239630096</v>
      </c>
      <c r="XD7">
        <v>-649082752</v>
      </c>
      <c r="XE7">
        <v>-651580096</v>
      </c>
      <c r="XF7">
        <v>125789024</v>
      </c>
      <c r="XG7">
        <v>-317391712</v>
      </c>
      <c r="XH7">
        <v>-789450176</v>
      </c>
      <c r="XI7">
        <v>-710679744</v>
      </c>
      <c r="XJ7">
        <v>245144864</v>
      </c>
      <c r="XK7">
        <v>-316959072</v>
      </c>
      <c r="XL7">
        <v>-532083648</v>
      </c>
      <c r="XM7">
        <v>-403522112</v>
      </c>
      <c r="XN7">
        <v>498331584</v>
      </c>
      <c r="XO7">
        <v>-182198304</v>
      </c>
      <c r="XP7">
        <v>-738722752</v>
      </c>
      <c r="XQ7">
        <v>-347370144</v>
      </c>
      <c r="XR7">
        <v>-1044760768</v>
      </c>
      <c r="XS7">
        <v>-1026088576</v>
      </c>
      <c r="XT7">
        <v>-866353408</v>
      </c>
      <c r="XU7">
        <v>-230930208</v>
      </c>
      <c r="XV7">
        <v>-673315392</v>
      </c>
      <c r="XW7">
        <v>-394626624</v>
      </c>
      <c r="XX7">
        <v>-409330624</v>
      </c>
      <c r="XY7">
        <v>185171568</v>
      </c>
      <c r="XZ7">
        <v>-639139776</v>
      </c>
      <c r="YA7">
        <v>-336371168</v>
      </c>
      <c r="YB7">
        <v>-240825472</v>
      </c>
      <c r="YC7">
        <v>227663872</v>
      </c>
      <c r="YD7">
        <v>-481407584</v>
      </c>
      <c r="YE7">
        <v>-297480864</v>
      </c>
      <c r="YF7">
        <v>-371863744</v>
      </c>
      <c r="YG7">
        <v>154187472</v>
      </c>
      <c r="YH7">
        <v>-550149824</v>
      </c>
      <c r="YI7">
        <v>-282245152</v>
      </c>
      <c r="YJ7">
        <v>-433747488</v>
      </c>
      <c r="YK7">
        <v>157936944</v>
      </c>
      <c r="YL7">
        <v>-471298624</v>
      </c>
      <c r="YM7">
        <v>-390077568</v>
      </c>
      <c r="YN7">
        <v>-347372128</v>
      </c>
      <c r="YO7">
        <v>55903316</v>
      </c>
      <c r="YP7">
        <v>-496694912</v>
      </c>
      <c r="YQ7">
        <v>-473956896</v>
      </c>
      <c r="YR7">
        <v>-341016640</v>
      </c>
      <c r="YS7">
        <v>392284992</v>
      </c>
      <c r="YT7">
        <v>-367453472</v>
      </c>
      <c r="YU7">
        <v>-162967072</v>
      </c>
      <c r="YV7">
        <v>-197095536</v>
      </c>
      <c r="YW7">
        <v>-1319523968</v>
      </c>
      <c r="YX7">
        <v>-252062544</v>
      </c>
      <c r="YY7">
        <v>-939912512</v>
      </c>
      <c r="YZ7">
        <v>-1451861888</v>
      </c>
      <c r="ZA7">
        <v>-981018368</v>
      </c>
      <c r="ZB7">
        <v>-25007330</v>
      </c>
      <c r="ZC7">
        <v>-333143104</v>
      </c>
      <c r="ZD7">
        <v>-792188608</v>
      </c>
      <c r="ZE7">
        <v>-585968512</v>
      </c>
      <c r="ZF7">
        <v>263936464</v>
      </c>
      <c r="ZG7">
        <v>-225405040</v>
      </c>
      <c r="ZH7">
        <v>-720609984</v>
      </c>
      <c r="ZI7">
        <v>-631200960</v>
      </c>
      <c r="ZJ7">
        <v>286398784</v>
      </c>
      <c r="ZK7">
        <v>-295485920</v>
      </c>
      <c r="ZL7">
        <v>-719060032</v>
      </c>
      <c r="ZM7">
        <v>-595543936</v>
      </c>
      <c r="ZN7">
        <v>61406216</v>
      </c>
      <c r="ZO7">
        <v>-350582976</v>
      </c>
      <c r="ZP7">
        <v>-735912064</v>
      </c>
      <c r="ZQ7">
        <v>-574411584</v>
      </c>
      <c r="ZR7">
        <v>150205984</v>
      </c>
      <c r="ZS7">
        <v>-423986496</v>
      </c>
      <c r="ZT7">
        <v>-821798656</v>
      </c>
      <c r="ZU7">
        <v>-695061056</v>
      </c>
      <c r="ZV7">
        <v>244940720</v>
      </c>
      <c r="ZW7">
        <v>-433890752</v>
      </c>
      <c r="ZX7">
        <v>-823958464</v>
      </c>
      <c r="ZY7">
        <v>-740931520</v>
      </c>
      <c r="ZZ7">
        <v>574223552</v>
      </c>
      <c r="AAA7">
        <v>-285948064</v>
      </c>
      <c r="AAB7">
        <v>-763234688</v>
      </c>
      <c r="AAC7">
        <v>-293768736</v>
      </c>
      <c r="AAD7">
        <v>-1035856960</v>
      </c>
      <c r="AAE7">
        <v>-913546432</v>
      </c>
      <c r="AAF7">
        <v>-831970048</v>
      </c>
      <c r="AAG7">
        <v>-31186350</v>
      </c>
      <c r="AAH7">
        <v>-667241664</v>
      </c>
      <c r="AAI7">
        <v>-278071488</v>
      </c>
      <c r="AAJ7">
        <v>-172062800</v>
      </c>
      <c r="AAK7">
        <v>294757984</v>
      </c>
      <c r="AAL7">
        <v>-393280288</v>
      </c>
      <c r="AAM7">
        <v>-553847616</v>
      </c>
      <c r="AAN7">
        <v>-387645120</v>
      </c>
      <c r="AAO7">
        <v>185017744</v>
      </c>
      <c r="AAP7">
        <v>-506223168</v>
      </c>
      <c r="AAQ7">
        <v>-397878144</v>
      </c>
      <c r="AAR7">
        <v>-361838624</v>
      </c>
      <c r="AAS7">
        <v>236592432</v>
      </c>
      <c r="AAT7">
        <v>-619093184</v>
      </c>
      <c r="AAU7">
        <v>-381124416</v>
      </c>
      <c r="AAV7">
        <v>-396628416</v>
      </c>
      <c r="AAW7">
        <v>244616416</v>
      </c>
      <c r="AAX7">
        <v>-558837376</v>
      </c>
      <c r="AAY7">
        <v>-408332480</v>
      </c>
      <c r="AAZ7">
        <v>-482496448</v>
      </c>
      <c r="ABA7">
        <v>286412480</v>
      </c>
      <c r="ABB7">
        <v>-685912064</v>
      </c>
      <c r="ABC7">
        <v>-489614176</v>
      </c>
      <c r="ABD7">
        <v>-623873536</v>
      </c>
      <c r="ABE7">
        <v>235496800</v>
      </c>
      <c r="ABF7">
        <v>-680623680</v>
      </c>
      <c r="ABG7">
        <v>-143210368</v>
      </c>
      <c r="ABH7">
        <v>-261898128</v>
      </c>
      <c r="ABI7">
        <v>-1167210624</v>
      </c>
      <c r="ABJ7">
        <v>-252365888</v>
      </c>
      <c r="ABK7">
        <v>-920164864</v>
      </c>
      <c r="ABL7">
        <v>-1350624640</v>
      </c>
      <c r="ABM7">
        <v>-842046016</v>
      </c>
      <c r="ABN7">
        <v>175754560</v>
      </c>
      <c r="ABO7">
        <v>-181592240</v>
      </c>
      <c r="ABP7">
        <v>-750770944</v>
      </c>
      <c r="ABQ7">
        <v>-545858752</v>
      </c>
      <c r="ABR7">
        <v>218316816</v>
      </c>
      <c r="ABS7">
        <v>-635830208</v>
      </c>
      <c r="ABT7">
        <v>-873818560</v>
      </c>
      <c r="ABU7">
        <v>-625746304</v>
      </c>
      <c r="ABV7">
        <v>184507456</v>
      </c>
      <c r="ABW7">
        <v>-408760832</v>
      </c>
      <c r="ABX7">
        <v>-803008640</v>
      </c>
      <c r="ABY7">
        <v>-680511168</v>
      </c>
      <c r="ABZ7">
        <v>112887304</v>
      </c>
      <c r="ACA7">
        <v>-356032736</v>
      </c>
      <c r="ACB7">
        <v>-802777856</v>
      </c>
      <c r="ACC7">
        <v>-614419328</v>
      </c>
      <c r="ACD7">
        <v>97989432</v>
      </c>
      <c r="ACE7">
        <v>-491958976</v>
      </c>
      <c r="ACF7">
        <v>-898842240</v>
      </c>
      <c r="ACG7">
        <v>-638489856</v>
      </c>
      <c r="ACH7">
        <v>332247328</v>
      </c>
      <c r="ACI7">
        <v>-530134944</v>
      </c>
      <c r="ACJ7">
        <v>-1133234304</v>
      </c>
      <c r="ACK7">
        <v>-853547840</v>
      </c>
      <c r="ACL7">
        <v>544969536</v>
      </c>
      <c r="ACM7">
        <v>-416812256</v>
      </c>
      <c r="ACN7">
        <v>-939410432</v>
      </c>
      <c r="ACO7">
        <f>COUNTIF( 'with human'!A7:'with human'!ACN7,"&gt;" &amp; 'without human'!$ACP$1)</f>
        <v>225</v>
      </c>
      <c r="ACP7">
        <f t="shared" si="0"/>
        <v>444907343.39523625</v>
      </c>
    </row>
    <row r="8" spans="1:770" x14ac:dyDescent="0.2">
      <c r="A8">
        <v>-1807070976</v>
      </c>
      <c r="B8">
        <v>-526877600</v>
      </c>
      <c r="C8">
        <v>-2215072000</v>
      </c>
      <c r="D8">
        <v>-1586289536</v>
      </c>
      <c r="E8">
        <v>-1294440704</v>
      </c>
      <c r="F8">
        <v>-559344704</v>
      </c>
      <c r="G8">
        <v>-1700494080</v>
      </c>
      <c r="H8">
        <v>-1681860736</v>
      </c>
      <c r="I8">
        <v>-1012329728</v>
      </c>
      <c r="J8">
        <v>-456838880</v>
      </c>
      <c r="K8">
        <v>-1586065792</v>
      </c>
      <c r="L8">
        <v>-1602706048</v>
      </c>
      <c r="M8">
        <v>-898004352</v>
      </c>
      <c r="N8">
        <v>-431623584</v>
      </c>
      <c r="O8">
        <v>-1098611072</v>
      </c>
      <c r="P8">
        <v>-1030733888</v>
      </c>
      <c r="Q8">
        <v>-197798224</v>
      </c>
      <c r="R8">
        <v>290144736</v>
      </c>
      <c r="S8">
        <v>-501421504</v>
      </c>
      <c r="T8">
        <v>-669416704</v>
      </c>
      <c r="U8">
        <v>26702852</v>
      </c>
      <c r="V8">
        <v>340270528</v>
      </c>
      <c r="W8">
        <v>-533441536</v>
      </c>
      <c r="X8">
        <v>-1165076224</v>
      </c>
      <c r="Y8">
        <v>-618162688</v>
      </c>
      <c r="Z8">
        <v>-401240256</v>
      </c>
      <c r="AA8">
        <v>-1318685312</v>
      </c>
      <c r="AB8">
        <v>-1620740480</v>
      </c>
      <c r="AC8">
        <v>-684054720</v>
      </c>
      <c r="AD8">
        <v>-393803296</v>
      </c>
      <c r="AE8">
        <v>-1460073216</v>
      </c>
      <c r="AF8">
        <v>-1869297152</v>
      </c>
      <c r="AG8">
        <v>-677986944</v>
      </c>
      <c r="AH8">
        <v>-1452609792</v>
      </c>
      <c r="AI8">
        <v>-1270787712</v>
      </c>
      <c r="AJ8">
        <v>-2346317312</v>
      </c>
      <c r="AK8">
        <v>-684010816</v>
      </c>
      <c r="AL8">
        <v>-1087593216</v>
      </c>
      <c r="AM8">
        <v>-1361443328</v>
      </c>
      <c r="AN8">
        <v>-2023177344</v>
      </c>
      <c r="AO8">
        <v>-641191360</v>
      </c>
      <c r="AP8">
        <v>-932175936</v>
      </c>
      <c r="AQ8">
        <v>-1227340800</v>
      </c>
      <c r="AR8">
        <v>-1740816896</v>
      </c>
      <c r="AS8">
        <v>-548181120</v>
      </c>
      <c r="AT8">
        <v>-843005056</v>
      </c>
      <c r="AU8">
        <v>-921351360</v>
      </c>
      <c r="AV8">
        <v>-1259756672</v>
      </c>
      <c r="AW8">
        <v>121181952</v>
      </c>
      <c r="AX8">
        <v>67890808</v>
      </c>
      <c r="AY8">
        <v>-424374112</v>
      </c>
      <c r="AZ8">
        <v>-678461376</v>
      </c>
      <c r="BA8">
        <v>163319168</v>
      </c>
      <c r="BB8">
        <v>205906448</v>
      </c>
      <c r="BC8">
        <v>-629428288</v>
      </c>
      <c r="BD8">
        <v>-1211229952</v>
      </c>
      <c r="BE8">
        <v>-373558880</v>
      </c>
      <c r="BF8">
        <v>-556639744</v>
      </c>
      <c r="BG8">
        <v>-1348950656</v>
      </c>
      <c r="BH8">
        <v>-1709155072</v>
      </c>
      <c r="BI8">
        <v>-569304960</v>
      </c>
      <c r="BJ8">
        <v>-617122112</v>
      </c>
      <c r="BK8">
        <v>-1409585920</v>
      </c>
      <c r="BL8">
        <v>-1681223424</v>
      </c>
      <c r="BM8">
        <v>-1482374016</v>
      </c>
      <c r="BN8">
        <v>-437713344</v>
      </c>
      <c r="BO8">
        <v>-2003501184</v>
      </c>
      <c r="BP8">
        <v>-1656361216</v>
      </c>
      <c r="BQ8">
        <v>-1244069504</v>
      </c>
      <c r="BR8">
        <v>-421481280</v>
      </c>
      <c r="BS8">
        <v>-1643973760</v>
      </c>
      <c r="BT8">
        <v>-1470180352</v>
      </c>
      <c r="BU8">
        <v>-923987264</v>
      </c>
      <c r="BV8">
        <v>-448314752</v>
      </c>
      <c r="BW8">
        <v>-1504150016</v>
      </c>
      <c r="BX8">
        <v>-1463834240</v>
      </c>
      <c r="BY8">
        <v>-752772992</v>
      </c>
      <c r="BZ8">
        <v>-381770528</v>
      </c>
      <c r="CA8">
        <v>-1142964352</v>
      </c>
      <c r="CB8">
        <v>-930168256</v>
      </c>
      <c r="CC8">
        <v>7523086</v>
      </c>
      <c r="CD8">
        <v>457599840</v>
      </c>
      <c r="CE8">
        <v>-500381696</v>
      </c>
      <c r="CF8">
        <v>-615783424</v>
      </c>
      <c r="CG8">
        <v>61493692</v>
      </c>
      <c r="CH8">
        <v>231494720</v>
      </c>
      <c r="CI8">
        <v>-615268928</v>
      </c>
      <c r="CJ8">
        <v>-1246122752</v>
      </c>
      <c r="CK8">
        <v>-556869504</v>
      </c>
      <c r="CL8">
        <v>-311833344</v>
      </c>
      <c r="CM8">
        <v>-1285454720</v>
      </c>
      <c r="CN8">
        <v>-1525789696</v>
      </c>
      <c r="CO8">
        <v>-620911104</v>
      </c>
      <c r="CP8">
        <v>-282585984</v>
      </c>
      <c r="CQ8">
        <v>-1265247360</v>
      </c>
      <c r="CR8">
        <v>-1640347264</v>
      </c>
      <c r="CS8">
        <v>-689592320</v>
      </c>
      <c r="CT8">
        <v>-1303578496</v>
      </c>
      <c r="CU8">
        <v>-1303461248</v>
      </c>
      <c r="CV8">
        <v>-2287426816</v>
      </c>
      <c r="CW8">
        <v>-641836160</v>
      </c>
      <c r="CX8">
        <v>-1014552064</v>
      </c>
      <c r="CY8">
        <v>-1128539648</v>
      </c>
      <c r="CZ8">
        <v>-1823636864</v>
      </c>
      <c r="DA8">
        <v>-565817216</v>
      </c>
      <c r="DB8">
        <v>-767819904</v>
      </c>
      <c r="DC8">
        <v>-1124983296</v>
      </c>
      <c r="DD8">
        <v>-1582731648</v>
      </c>
      <c r="DE8">
        <v>-608452800</v>
      </c>
      <c r="DF8">
        <v>-716215168</v>
      </c>
      <c r="DG8">
        <v>-977628608</v>
      </c>
      <c r="DH8">
        <v>-1241095552</v>
      </c>
      <c r="DI8">
        <v>100142664</v>
      </c>
      <c r="DJ8">
        <v>102143496</v>
      </c>
      <c r="DK8">
        <v>-450790624</v>
      </c>
      <c r="DL8">
        <v>-682547008</v>
      </c>
      <c r="DM8">
        <v>-2834006.5</v>
      </c>
      <c r="DN8">
        <v>14997785</v>
      </c>
      <c r="DO8">
        <v>-633354304</v>
      </c>
      <c r="DP8">
        <v>-1271556352</v>
      </c>
      <c r="DQ8">
        <v>-505285088</v>
      </c>
      <c r="DR8">
        <v>-498575264</v>
      </c>
      <c r="DS8">
        <v>-1215094912</v>
      </c>
      <c r="DT8">
        <v>-1551253760</v>
      </c>
      <c r="DU8">
        <v>-514558784</v>
      </c>
      <c r="DV8">
        <v>-475539904</v>
      </c>
      <c r="DW8">
        <v>-1305147648</v>
      </c>
      <c r="DX8">
        <v>-1642701184</v>
      </c>
      <c r="DY8">
        <v>-1255782016</v>
      </c>
      <c r="DZ8">
        <v>-422293888</v>
      </c>
      <c r="EA8">
        <v>-1977384448</v>
      </c>
      <c r="EB8">
        <v>-1549348352</v>
      </c>
      <c r="EC8">
        <v>-1065608640</v>
      </c>
      <c r="ED8">
        <v>-389833152</v>
      </c>
      <c r="EE8">
        <v>-1589814016</v>
      </c>
      <c r="EF8">
        <v>-1506611200</v>
      </c>
      <c r="EG8">
        <v>-865123328</v>
      </c>
      <c r="EH8">
        <v>-405442304</v>
      </c>
      <c r="EI8">
        <v>-1465766784</v>
      </c>
      <c r="EJ8">
        <v>-1408055424</v>
      </c>
      <c r="EK8">
        <v>-672072320</v>
      </c>
      <c r="EL8">
        <v>-422909120</v>
      </c>
      <c r="EM8">
        <v>-1249798912</v>
      </c>
      <c r="EN8">
        <v>-1123349120</v>
      </c>
      <c r="EO8">
        <v>-149112496</v>
      </c>
      <c r="EP8">
        <v>144677264</v>
      </c>
      <c r="EQ8">
        <v>-567712896</v>
      </c>
      <c r="ER8">
        <v>-667688000</v>
      </c>
      <c r="ES8">
        <v>-28984574</v>
      </c>
      <c r="ET8">
        <v>117727624</v>
      </c>
      <c r="EU8">
        <v>-720698048</v>
      </c>
      <c r="EV8">
        <v>-1228774912</v>
      </c>
      <c r="EW8">
        <v>-704590144</v>
      </c>
      <c r="EX8">
        <v>-298586208</v>
      </c>
      <c r="EY8">
        <v>-1282907264</v>
      </c>
      <c r="EZ8">
        <v>-1498331520</v>
      </c>
      <c r="FA8">
        <v>-569174208</v>
      </c>
      <c r="FB8">
        <v>-410591008</v>
      </c>
      <c r="FC8">
        <v>-1377362816</v>
      </c>
      <c r="FD8">
        <v>-1569168128</v>
      </c>
      <c r="FE8">
        <v>-645353216</v>
      </c>
      <c r="FF8">
        <v>-1133437184</v>
      </c>
      <c r="FG8">
        <v>-1326179456</v>
      </c>
      <c r="FH8">
        <v>-2006275584</v>
      </c>
      <c r="FI8">
        <v>-544440896</v>
      </c>
      <c r="FJ8">
        <v>-948511744</v>
      </c>
      <c r="FK8">
        <v>-1186944128</v>
      </c>
      <c r="FL8">
        <v>-1681832192</v>
      </c>
      <c r="FM8">
        <v>-666387328</v>
      </c>
      <c r="FN8">
        <v>-739966848</v>
      </c>
      <c r="FO8">
        <v>-1255733376</v>
      </c>
      <c r="FP8">
        <v>-1612434944</v>
      </c>
      <c r="FQ8">
        <v>-622859008</v>
      </c>
      <c r="FR8">
        <v>-658966208</v>
      </c>
      <c r="FS8">
        <v>-1086709120</v>
      </c>
      <c r="FT8">
        <v>-1356523264</v>
      </c>
      <c r="FU8">
        <v>-20776268</v>
      </c>
      <c r="FV8">
        <v>-18793256</v>
      </c>
      <c r="FW8">
        <v>-430775552</v>
      </c>
      <c r="FX8">
        <v>-713657216</v>
      </c>
      <c r="FY8">
        <v>49537356</v>
      </c>
      <c r="FZ8">
        <v>-3045269</v>
      </c>
      <c r="GA8">
        <v>-685803712</v>
      </c>
      <c r="GB8">
        <v>-1308611456</v>
      </c>
      <c r="GC8">
        <v>-565282112</v>
      </c>
      <c r="GD8">
        <v>-534079040</v>
      </c>
      <c r="GE8">
        <v>-1197645440</v>
      </c>
      <c r="GF8">
        <v>-1505523200</v>
      </c>
      <c r="GG8">
        <v>-553219200</v>
      </c>
      <c r="GH8">
        <v>-487740256</v>
      </c>
      <c r="GI8">
        <v>-1254545024</v>
      </c>
      <c r="GJ8">
        <v>-1666250752</v>
      </c>
      <c r="GK8">
        <v>-1084598144</v>
      </c>
      <c r="GL8">
        <v>-406147648</v>
      </c>
      <c r="GM8">
        <v>-1659645056</v>
      </c>
      <c r="GN8">
        <v>-1439289600</v>
      </c>
      <c r="GO8">
        <v>-980372736</v>
      </c>
      <c r="GP8">
        <v>-392859200</v>
      </c>
      <c r="GQ8">
        <v>-1466856192</v>
      </c>
      <c r="GR8">
        <v>-1388112768</v>
      </c>
      <c r="GS8">
        <v>-852854336</v>
      </c>
      <c r="GT8">
        <v>-373327904</v>
      </c>
      <c r="GU8">
        <v>-1324893696</v>
      </c>
      <c r="GV8">
        <v>-1390028032</v>
      </c>
      <c r="GW8">
        <v>-801467008</v>
      </c>
      <c r="GX8">
        <v>-310216704</v>
      </c>
      <c r="GY8">
        <v>-1149697280</v>
      </c>
      <c r="GZ8">
        <v>-1290415616</v>
      </c>
      <c r="HA8">
        <v>-159349232</v>
      </c>
      <c r="HB8">
        <v>247403840</v>
      </c>
      <c r="HC8">
        <v>-510508192</v>
      </c>
      <c r="HD8">
        <v>-715015104</v>
      </c>
      <c r="HE8">
        <v>59692640</v>
      </c>
      <c r="HF8">
        <v>197977056</v>
      </c>
      <c r="HG8">
        <v>-863613952</v>
      </c>
      <c r="HH8">
        <v>-1354330752</v>
      </c>
      <c r="HI8">
        <v>-514688352</v>
      </c>
      <c r="HJ8">
        <v>-443082880</v>
      </c>
      <c r="HK8">
        <v>-1270370816</v>
      </c>
      <c r="HL8">
        <v>-1560420352</v>
      </c>
      <c r="HM8">
        <v>-627842240</v>
      </c>
      <c r="HN8">
        <v>-399742912</v>
      </c>
      <c r="HO8">
        <v>-1257427840</v>
      </c>
      <c r="HP8">
        <v>-1721495296</v>
      </c>
      <c r="HQ8">
        <v>-569336192</v>
      </c>
      <c r="HR8">
        <v>-876307968</v>
      </c>
      <c r="HS8">
        <v>-1269484160</v>
      </c>
      <c r="HT8">
        <v>-1884527232</v>
      </c>
      <c r="HU8">
        <v>-572535744</v>
      </c>
      <c r="HV8">
        <v>-782346112</v>
      </c>
      <c r="HW8">
        <v>-1177095936</v>
      </c>
      <c r="HX8">
        <v>-1635723520</v>
      </c>
      <c r="HY8">
        <v>-536406016</v>
      </c>
      <c r="HZ8">
        <v>-675977920</v>
      </c>
      <c r="IA8">
        <v>-1143087232</v>
      </c>
      <c r="IB8">
        <v>-1468318208</v>
      </c>
      <c r="IC8">
        <v>-569289280</v>
      </c>
      <c r="ID8">
        <v>-652993856</v>
      </c>
      <c r="IE8">
        <v>-1093343744</v>
      </c>
      <c r="IF8">
        <v>-1319421184</v>
      </c>
      <c r="IG8">
        <v>80320216</v>
      </c>
      <c r="IH8">
        <v>116047944</v>
      </c>
      <c r="II8">
        <v>-562232704</v>
      </c>
      <c r="IJ8">
        <v>-727307648</v>
      </c>
      <c r="IK8">
        <v>16500988</v>
      </c>
      <c r="IL8">
        <v>-85029840</v>
      </c>
      <c r="IM8">
        <v>-1024480128</v>
      </c>
      <c r="IN8">
        <v>-1349604480</v>
      </c>
      <c r="IO8">
        <v>-520635520</v>
      </c>
      <c r="IP8">
        <v>-526211200</v>
      </c>
      <c r="IQ8">
        <v>-1282778880</v>
      </c>
      <c r="IR8">
        <v>-1422372480</v>
      </c>
      <c r="IS8">
        <v>-653475520</v>
      </c>
      <c r="IT8">
        <v>-637408704</v>
      </c>
      <c r="IU8">
        <v>-1445354752</v>
      </c>
      <c r="IV8">
        <v>-1510224768</v>
      </c>
      <c r="IW8">
        <v>-963647552</v>
      </c>
      <c r="IX8">
        <v>-442322240</v>
      </c>
      <c r="IY8">
        <v>-1460855296</v>
      </c>
      <c r="IZ8">
        <v>-1413671936</v>
      </c>
      <c r="JA8">
        <v>-839546112</v>
      </c>
      <c r="JB8">
        <v>-337716320</v>
      </c>
      <c r="JC8">
        <v>-1364487168</v>
      </c>
      <c r="JD8">
        <v>-1359983104</v>
      </c>
      <c r="JE8">
        <v>-769988608</v>
      </c>
      <c r="JF8">
        <v>-401706848</v>
      </c>
      <c r="JG8">
        <v>-1189710208</v>
      </c>
      <c r="JH8">
        <v>-1300393472</v>
      </c>
      <c r="JI8">
        <v>-734602112</v>
      </c>
      <c r="JJ8">
        <v>-353109184</v>
      </c>
      <c r="JK8">
        <v>-1001036352</v>
      </c>
      <c r="JL8">
        <v>-1060194112</v>
      </c>
      <c r="JM8">
        <v>22438850</v>
      </c>
      <c r="JN8">
        <v>400934720</v>
      </c>
      <c r="JO8">
        <v>-435883232</v>
      </c>
      <c r="JP8">
        <v>-686831744</v>
      </c>
      <c r="JQ8">
        <v>-190099040</v>
      </c>
      <c r="JR8">
        <v>29973284</v>
      </c>
      <c r="JS8">
        <v>-1010680960</v>
      </c>
      <c r="JT8">
        <v>-1297409792</v>
      </c>
      <c r="JU8">
        <v>-673801728</v>
      </c>
      <c r="JV8">
        <v>-385745600</v>
      </c>
      <c r="JW8">
        <v>-1161022592</v>
      </c>
      <c r="JX8">
        <v>-1474868096</v>
      </c>
      <c r="JY8">
        <v>-636321216</v>
      </c>
      <c r="JZ8">
        <v>-414597184</v>
      </c>
      <c r="KA8">
        <v>-1307676288</v>
      </c>
      <c r="KB8">
        <v>-1581174272</v>
      </c>
      <c r="KC8">
        <v>-608695488</v>
      </c>
      <c r="KD8">
        <v>-943587072</v>
      </c>
      <c r="KE8">
        <v>-1251403264</v>
      </c>
      <c r="KF8">
        <v>-1771037056</v>
      </c>
      <c r="KG8">
        <v>-489881536</v>
      </c>
      <c r="KH8">
        <v>-750166784</v>
      </c>
      <c r="KI8">
        <v>-1174753664</v>
      </c>
      <c r="KJ8">
        <v>-1582830208</v>
      </c>
      <c r="KK8">
        <v>-581566976</v>
      </c>
      <c r="KL8">
        <v>-752442304</v>
      </c>
      <c r="KM8">
        <v>-1066281088</v>
      </c>
      <c r="KN8">
        <v>-1483643520</v>
      </c>
      <c r="KO8">
        <v>-554515776</v>
      </c>
      <c r="KP8">
        <v>-559158144</v>
      </c>
      <c r="KQ8">
        <v>-814938432</v>
      </c>
      <c r="KR8">
        <v>-922882688</v>
      </c>
      <c r="KS8">
        <v>277298592</v>
      </c>
      <c r="KT8">
        <v>210201184</v>
      </c>
      <c r="KU8">
        <v>-306242048</v>
      </c>
      <c r="KV8">
        <v>-615307072</v>
      </c>
      <c r="KW8">
        <v>198519920</v>
      </c>
      <c r="KX8">
        <v>86252400</v>
      </c>
      <c r="KY8">
        <v>-782940736</v>
      </c>
      <c r="KZ8">
        <v>-1169878016</v>
      </c>
      <c r="LA8">
        <v>-588529536</v>
      </c>
      <c r="LB8">
        <v>-502114592</v>
      </c>
      <c r="LC8">
        <v>-1195576960</v>
      </c>
      <c r="LD8">
        <v>-1466237312</v>
      </c>
      <c r="LE8">
        <v>-623955008</v>
      </c>
      <c r="LF8">
        <v>-488311744</v>
      </c>
      <c r="LG8">
        <v>-1170534016</v>
      </c>
      <c r="LH8">
        <v>-1527642752</v>
      </c>
      <c r="LI8">
        <v>-854713920</v>
      </c>
      <c r="LJ8">
        <v>-393910560</v>
      </c>
      <c r="LK8">
        <v>-1477179008</v>
      </c>
      <c r="LL8">
        <v>-1508607616</v>
      </c>
      <c r="LM8">
        <v>-871673152</v>
      </c>
      <c r="LN8">
        <v>-442006112</v>
      </c>
      <c r="LO8">
        <v>-1217433088</v>
      </c>
      <c r="LP8">
        <v>-1429817856</v>
      </c>
      <c r="LQ8">
        <v>-759170624</v>
      </c>
      <c r="LR8">
        <v>-481551104</v>
      </c>
      <c r="LS8">
        <v>-1122036480</v>
      </c>
      <c r="LT8">
        <v>-1181468416</v>
      </c>
      <c r="LU8">
        <v>-312433600</v>
      </c>
      <c r="LV8">
        <v>11832785</v>
      </c>
      <c r="LW8">
        <v>-661155712</v>
      </c>
      <c r="LX8">
        <v>-750272320</v>
      </c>
      <c r="LY8">
        <v>74131552</v>
      </c>
      <c r="LZ8">
        <v>318546176</v>
      </c>
      <c r="MA8">
        <v>-284220960</v>
      </c>
      <c r="MB8">
        <v>-492001664</v>
      </c>
      <c r="MC8">
        <v>59399080</v>
      </c>
      <c r="MD8">
        <v>197318304</v>
      </c>
      <c r="ME8">
        <v>-658500544</v>
      </c>
      <c r="MF8">
        <v>-820214848</v>
      </c>
      <c r="MG8">
        <v>-214659648</v>
      </c>
      <c r="MH8">
        <v>-107843568</v>
      </c>
      <c r="MI8">
        <v>-967209472</v>
      </c>
      <c r="MJ8">
        <v>-1341483264</v>
      </c>
      <c r="MK8">
        <v>-472970560</v>
      </c>
      <c r="ML8">
        <v>-348901216</v>
      </c>
      <c r="MM8">
        <v>-1260536960</v>
      </c>
      <c r="MN8">
        <v>-1580250496</v>
      </c>
      <c r="MO8">
        <v>-502759264</v>
      </c>
      <c r="MP8">
        <v>-729467456</v>
      </c>
      <c r="MQ8">
        <v>-1178215168</v>
      </c>
      <c r="MR8">
        <v>-1661533952</v>
      </c>
      <c r="MS8">
        <v>-560804096</v>
      </c>
      <c r="MT8">
        <v>-685384000</v>
      </c>
      <c r="MU8">
        <v>-1173779456</v>
      </c>
      <c r="MV8">
        <v>-1562853888</v>
      </c>
      <c r="MW8">
        <v>-450336224</v>
      </c>
      <c r="MX8">
        <v>-539601792</v>
      </c>
      <c r="MY8">
        <v>-945330112</v>
      </c>
      <c r="MZ8">
        <v>-1075507200</v>
      </c>
      <c r="NA8">
        <v>3726025.25</v>
      </c>
      <c r="NB8">
        <v>-29260754</v>
      </c>
      <c r="NC8">
        <v>-546636736</v>
      </c>
      <c r="ND8">
        <v>-904831552</v>
      </c>
      <c r="NE8">
        <v>48887148</v>
      </c>
      <c r="NF8">
        <v>-45131556</v>
      </c>
      <c r="NG8">
        <v>-416478048</v>
      </c>
      <c r="NH8">
        <v>-668601024</v>
      </c>
      <c r="NI8">
        <v>-30082224</v>
      </c>
      <c r="NJ8">
        <v>-13513111</v>
      </c>
      <c r="NK8">
        <v>-660748800</v>
      </c>
      <c r="NL8">
        <v>-780575872</v>
      </c>
      <c r="NM8">
        <v>-30727944</v>
      </c>
      <c r="NN8">
        <v>-12273204</v>
      </c>
      <c r="NO8">
        <v>-726367168</v>
      </c>
      <c r="NP8">
        <v>-1129059968</v>
      </c>
      <c r="NQ8">
        <v>-560303360</v>
      </c>
      <c r="NR8">
        <v>-403079424</v>
      </c>
      <c r="NS8">
        <v>-1153556608</v>
      </c>
      <c r="NT8">
        <v>-1445178752</v>
      </c>
      <c r="NU8">
        <v>-908082176</v>
      </c>
      <c r="NV8">
        <v>-388142944</v>
      </c>
      <c r="NW8">
        <v>-1373299328</v>
      </c>
      <c r="NX8">
        <v>-1427047680</v>
      </c>
      <c r="NY8">
        <v>-823804288</v>
      </c>
      <c r="NZ8">
        <v>-296883680</v>
      </c>
      <c r="OA8">
        <v>-1182145664</v>
      </c>
      <c r="OB8">
        <v>-1320187520</v>
      </c>
      <c r="OC8">
        <v>-504827392</v>
      </c>
      <c r="OD8">
        <v>-23286778</v>
      </c>
      <c r="OE8">
        <v>-761109120</v>
      </c>
      <c r="OF8">
        <v>-783328704</v>
      </c>
      <c r="OG8">
        <v>-167557488</v>
      </c>
      <c r="OH8">
        <v>42964028</v>
      </c>
      <c r="OI8">
        <v>-699036096</v>
      </c>
      <c r="OJ8">
        <v>-888040640</v>
      </c>
      <c r="OK8">
        <v>-265363840</v>
      </c>
      <c r="OL8">
        <v>-37471832</v>
      </c>
      <c r="OM8">
        <v>-698037248</v>
      </c>
      <c r="ON8">
        <v>-939818240</v>
      </c>
      <c r="OO8">
        <v>-230925232</v>
      </c>
      <c r="OP8">
        <v>-2234818.75</v>
      </c>
      <c r="OQ8">
        <v>-567484352</v>
      </c>
      <c r="OR8">
        <v>-730988160</v>
      </c>
      <c r="OS8">
        <v>-91400560</v>
      </c>
      <c r="OT8">
        <v>157358512</v>
      </c>
      <c r="OU8">
        <v>-581994560</v>
      </c>
      <c r="OV8">
        <v>-899765376</v>
      </c>
      <c r="OW8">
        <v>-311671136</v>
      </c>
      <c r="OX8">
        <v>-254311088</v>
      </c>
      <c r="OY8">
        <v>-1261584000</v>
      </c>
      <c r="OZ8">
        <v>-1556046976</v>
      </c>
      <c r="PA8">
        <v>-559530496</v>
      </c>
      <c r="PB8">
        <v>-819751552</v>
      </c>
      <c r="PC8">
        <v>-1151451904</v>
      </c>
      <c r="PD8">
        <v>-1677443584</v>
      </c>
      <c r="PE8">
        <v>-624174784</v>
      </c>
      <c r="PF8">
        <v>-685072000</v>
      </c>
      <c r="PG8">
        <v>-1127477248</v>
      </c>
      <c r="PH8">
        <v>-1486514432</v>
      </c>
      <c r="PI8">
        <v>-306478656</v>
      </c>
      <c r="PJ8">
        <v>-249277440</v>
      </c>
      <c r="PK8">
        <v>-541463232</v>
      </c>
      <c r="PL8">
        <v>-847928384</v>
      </c>
      <c r="PM8">
        <v>-57892684</v>
      </c>
      <c r="PN8">
        <v>-187901520</v>
      </c>
      <c r="PO8">
        <v>-534814432</v>
      </c>
      <c r="PP8">
        <v>-897089984</v>
      </c>
      <c r="PQ8">
        <v>-205439072</v>
      </c>
      <c r="PR8">
        <v>-253527280</v>
      </c>
      <c r="PS8">
        <v>-697565504</v>
      </c>
      <c r="PT8">
        <v>-932367680</v>
      </c>
      <c r="PU8">
        <v>-170405728</v>
      </c>
      <c r="PV8">
        <v>-155062528</v>
      </c>
      <c r="PW8">
        <v>-601559808</v>
      </c>
      <c r="PX8">
        <v>-935171328</v>
      </c>
      <c r="PY8">
        <v>5061707</v>
      </c>
      <c r="PZ8">
        <v>-27618654</v>
      </c>
      <c r="QA8">
        <v>-546167424</v>
      </c>
      <c r="QB8">
        <v>-953016384</v>
      </c>
      <c r="QC8">
        <v>-283909344</v>
      </c>
      <c r="QD8">
        <v>-349350880</v>
      </c>
      <c r="QE8">
        <v>-1237714688</v>
      </c>
      <c r="QF8">
        <v>-1539234176</v>
      </c>
      <c r="QG8">
        <v>-828324160</v>
      </c>
      <c r="QH8">
        <v>-408430560</v>
      </c>
      <c r="QI8">
        <v>-1354514176</v>
      </c>
      <c r="QJ8">
        <v>-1354717952</v>
      </c>
      <c r="QK8">
        <v>-726267072</v>
      </c>
      <c r="QL8">
        <v>-362960672</v>
      </c>
      <c r="QM8">
        <v>-1219702784</v>
      </c>
      <c r="QN8">
        <v>-1260371968</v>
      </c>
      <c r="QO8">
        <v>-289040480</v>
      </c>
      <c r="QP8">
        <v>13283714</v>
      </c>
      <c r="QQ8">
        <v>-652673280</v>
      </c>
      <c r="QR8">
        <v>-797945280</v>
      </c>
      <c r="QS8">
        <v>-164985792</v>
      </c>
      <c r="QT8">
        <v>-49456124</v>
      </c>
      <c r="QU8">
        <v>-590142464</v>
      </c>
      <c r="QV8">
        <v>-882344512</v>
      </c>
      <c r="QW8">
        <v>-213703040</v>
      </c>
      <c r="QX8">
        <v>14872552</v>
      </c>
      <c r="QY8">
        <v>-701505344</v>
      </c>
      <c r="QZ8">
        <v>-813573312</v>
      </c>
      <c r="RA8">
        <v>-265945168</v>
      </c>
      <c r="RB8">
        <v>49264916</v>
      </c>
      <c r="RC8">
        <v>-568519360</v>
      </c>
      <c r="RD8">
        <v>-927934144</v>
      </c>
      <c r="RE8">
        <v>-159961248</v>
      </c>
      <c r="RF8">
        <v>56119856</v>
      </c>
      <c r="RG8">
        <v>-638616512</v>
      </c>
      <c r="RH8">
        <v>-912069312</v>
      </c>
      <c r="RI8">
        <v>-100019352</v>
      </c>
      <c r="RJ8">
        <v>-90626232</v>
      </c>
      <c r="RK8">
        <v>-1093402624</v>
      </c>
      <c r="RL8">
        <v>-1511850880</v>
      </c>
      <c r="RM8">
        <v>-638699392</v>
      </c>
      <c r="RN8">
        <v>-699713600</v>
      </c>
      <c r="RO8">
        <v>-1235632512</v>
      </c>
      <c r="RP8">
        <v>-1625560832</v>
      </c>
      <c r="RQ8">
        <v>-619755392</v>
      </c>
      <c r="RR8">
        <v>-675326848</v>
      </c>
      <c r="RS8">
        <v>-1004979520</v>
      </c>
      <c r="RT8">
        <v>-1270688896</v>
      </c>
      <c r="RU8">
        <v>-88744800</v>
      </c>
      <c r="RV8">
        <v>-90822896</v>
      </c>
      <c r="RW8">
        <v>-519748064</v>
      </c>
      <c r="RX8">
        <v>-858424064</v>
      </c>
      <c r="RY8">
        <v>42247648</v>
      </c>
      <c r="RZ8">
        <v>-185464112</v>
      </c>
      <c r="SA8">
        <v>-636242816</v>
      </c>
      <c r="SB8">
        <v>-859859328</v>
      </c>
      <c r="SC8">
        <v>-72744352</v>
      </c>
      <c r="SD8">
        <v>-73241720</v>
      </c>
      <c r="SE8">
        <v>-683699648</v>
      </c>
      <c r="SF8">
        <v>-909412032</v>
      </c>
      <c r="SG8">
        <v>-139249696</v>
      </c>
      <c r="SH8">
        <v>-157604160</v>
      </c>
      <c r="SI8">
        <v>-669228992</v>
      </c>
      <c r="SJ8">
        <v>-976429440</v>
      </c>
      <c r="SK8">
        <v>-131813240</v>
      </c>
      <c r="SL8">
        <v>-162368576</v>
      </c>
      <c r="SM8">
        <v>-570959744</v>
      </c>
      <c r="SN8">
        <v>-877754688</v>
      </c>
      <c r="SO8">
        <v>-110355464</v>
      </c>
      <c r="SP8">
        <v>74696520</v>
      </c>
      <c r="SQ8">
        <v>-1187525632</v>
      </c>
      <c r="SR8">
        <v>-1540080000</v>
      </c>
      <c r="SS8">
        <v>-838242816</v>
      </c>
      <c r="ST8">
        <v>-403598784</v>
      </c>
      <c r="SU8">
        <v>-1419821312</v>
      </c>
      <c r="SV8">
        <v>-1468486400</v>
      </c>
      <c r="SW8">
        <v>-724532864</v>
      </c>
      <c r="SX8">
        <v>-366459680</v>
      </c>
      <c r="SY8">
        <v>-956217792</v>
      </c>
      <c r="SZ8">
        <v>-1023209856</v>
      </c>
      <c r="TA8">
        <v>-188585040</v>
      </c>
      <c r="TB8">
        <v>100891960</v>
      </c>
      <c r="TC8">
        <v>-609283136</v>
      </c>
      <c r="TD8">
        <v>-795344704</v>
      </c>
      <c r="TE8">
        <v>-118954528</v>
      </c>
      <c r="TF8">
        <v>-16636050</v>
      </c>
      <c r="TG8">
        <v>-690879680</v>
      </c>
      <c r="TH8">
        <v>-892336128</v>
      </c>
      <c r="TI8">
        <v>-181528768</v>
      </c>
      <c r="TJ8">
        <v>34356292</v>
      </c>
      <c r="TK8">
        <v>-692293056</v>
      </c>
      <c r="TL8">
        <v>-867019904</v>
      </c>
      <c r="TM8">
        <v>-185618752</v>
      </c>
      <c r="TN8">
        <v>18572696</v>
      </c>
      <c r="TO8">
        <v>-690796224</v>
      </c>
      <c r="TP8">
        <v>-860355776</v>
      </c>
      <c r="TQ8">
        <v>-211475088</v>
      </c>
      <c r="TR8">
        <v>22883896</v>
      </c>
      <c r="TS8">
        <v>-600706048</v>
      </c>
      <c r="TT8">
        <v>-958338432</v>
      </c>
      <c r="TU8">
        <v>25331860</v>
      </c>
      <c r="TV8">
        <v>214109008</v>
      </c>
      <c r="TW8">
        <v>-943399104</v>
      </c>
      <c r="TX8">
        <v>-1397225216</v>
      </c>
      <c r="TY8">
        <v>-436396576</v>
      </c>
      <c r="TZ8">
        <v>-733641664</v>
      </c>
      <c r="UA8">
        <v>-1178649728</v>
      </c>
      <c r="UB8">
        <v>-1566313344</v>
      </c>
      <c r="UC8">
        <v>-409343136</v>
      </c>
      <c r="UD8">
        <v>-575704768</v>
      </c>
      <c r="UE8">
        <v>-936652736</v>
      </c>
      <c r="UF8">
        <v>-1017815424</v>
      </c>
      <c r="UG8">
        <v>-36592048</v>
      </c>
      <c r="UH8">
        <v>-55903044</v>
      </c>
      <c r="UI8">
        <v>-624067968</v>
      </c>
      <c r="UJ8">
        <v>-976355328</v>
      </c>
      <c r="UK8">
        <v>-122482352</v>
      </c>
      <c r="UL8">
        <v>-137428528</v>
      </c>
      <c r="UM8">
        <v>-623516096</v>
      </c>
      <c r="UN8">
        <v>-904759744</v>
      </c>
      <c r="UO8">
        <v>-151896448</v>
      </c>
      <c r="UP8">
        <v>-54872816</v>
      </c>
      <c r="UQ8">
        <v>-607571712</v>
      </c>
      <c r="UR8">
        <v>-945156672</v>
      </c>
      <c r="US8">
        <v>-173669200</v>
      </c>
      <c r="UT8">
        <v>-57414524</v>
      </c>
      <c r="UU8">
        <v>-603571520</v>
      </c>
      <c r="UV8">
        <v>-840453568</v>
      </c>
      <c r="UW8">
        <v>-130247584</v>
      </c>
      <c r="UX8">
        <v>-56562712</v>
      </c>
      <c r="UY8">
        <v>-609371136</v>
      </c>
      <c r="UZ8">
        <v>-876965696</v>
      </c>
      <c r="VA8">
        <v>-124051120</v>
      </c>
      <c r="VB8">
        <v>-2550241.75</v>
      </c>
      <c r="VC8">
        <v>-1020284480</v>
      </c>
      <c r="VD8">
        <v>-1511816448</v>
      </c>
      <c r="VE8">
        <v>-834121536</v>
      </c>
      <c r="VF8">
        <v>-321380608</v>
      </c>
      <c r="VG8">
        <v>-1376164224</v>
      </c>
      <c r="VH8">
        <v>-1483118592</v>
      </c>
      <c r="VI8">
        <v>-640306880</v>
      </c>
      <c r="VJ8">
        <v>-335129024</v>
      </c>
      <c r="VK8">
        <v>-912451776</v>
      </c>
      <c r="VL8">
        <v>-1038686720</v>
      </c>
      <c r="VM8">
        <v>-220266016</v>
      </c>
      <c r="VN8">
        <v>1870832</v>
      </c>
      <c r="VO8">
        <v>-733825792</v>
      </c>
      <c r="VP8">
        <v>-944326528</v>
      </c>
      <c r="VQ8">
        <v>-61464064</v>
      </c>
      <c r="VR8">
        <v>17412068</v>
      </c>
      <c r="VS8">
        <v>-637643648</v>
      </c>
      <c r="VT8">
        <v>-842734912</v>
      </c>
      <c r="VU8">
        <v>-243714592</v>
      </c>
      <c r="VV8">
        <v>54510668</v>
      </c>
      <c r="VW8">
        <v>-624318528</v>
      </c>
      <c r="VX8">
        <v>-919553792</v>
      </c>
      <c r="VY8">
        <v>-97015288</v>
      </c>
      <c r="VZ8">
        <v>-48940720</v>
      </c>
      <c r="WA8">
        <v>-646508160</v>
      </c>
      <c r="WB8">
        <v>-889811392</v>
      </c>
      <c r="WC8">
        <v>-199849184</v>
      </c>
      <c r="WD8">
        <v>99803128</v>
      </c>
      <c r="WE8">
        <v>-579178240</v>
      </c>
      <c r="WF8">
        <v>-923171904</v>
      </c>
      <c r="WG8">
        <v>9567988</v>
      </c>
      <c r="WH8">
        <v>159279728</v>
      </c>
      <c r="WI8">
        <v>-785293440</v>
      </c>
      <c r="WJ8">
        <v>-1383623936</v>
      </c>
      <c r="WK8">
        <v>-507718528</v>
      </c>
      <c r="WL8">
        <v>-627676864</v>
      </c>
      <c r="WM8">
        <v>-1254630912</v>
      </c>
      <c r="WN8">
        <v>-1694243328</v>
      </c>
      <c r="WO8">
        <v>-513673856</v>
      </c>
      <c r="WP8">
        <v>-495137504</v>
      </c>
      <c r="WQ8">
        <v>-783568064</v>
      </c>
      <c r="WR8">
        <v>-1111897472</v>
      </c>
      <c r="WS8">
        <v>-81683000</v>
      </c>
      <c r="WT8">
        <v>-53541660</v>
      </c>
      <c r="WU8">
        <v>-677784576</v>
      </c>
      <c r="WV8">
        <v>-972660864</v>
      </c>
      <c r="WW8">
        <v>50602832</v>
      </c>
      <c r="WX8">
        <v>-35604936</v>
      </c>
      <c r="WY8">
        <v>-554511168</v>
      </c>
      <c r="WZ8">
        <v>-852970688</v>
      </c>
      <c r="XA8">
        <v>-98322800</v>
      </c>
      <c r="XB8">
        <v>-135152384</v>
      </c>
      <c r="XC8">
        <v>-676624896</v>
      </c>
      <c r="XD8">
        <v>-917084288</v>
      </c>
      <c r="XE8">
        <v>-50104488</v>
      </c>
      <c r="XF8">
        <v>-55334228</v>
      </c>
      <c r="XG8">
        <v>-629531392</v>
      </c>
      <c r="XH8">
        <v>-908008896</v>
      </c>
      <c r="XI8">
        <v>-134318688</v>
      </c>
      <c r="XJ8">
        <v>15464257</v>
      </c>
      <c r="XK8">
        <v>-705444672</v>
      </c>
      <c r="XL8">
        <v>-863226496</v>
      </c>
      <c r="XM8">
        <v>1440600.37</v>
      </c>
      <c r="XN8">
        <v>-61495240</v>
      </c>
      <c r="XO8">
        <v>-904773824</v>
      </c>
      <c r="XP8">
        <v>-1200209152</v>
      </c>
      <c r="XQ8">
        <v>-902778752</v>
      </c>
      <c r="XR8">
        <v>-280355680</v>
      </c>
      <c r="XS8">
        <v>-1362138368</v>
      </c>
      <c r="XT8">
        <v>-1525731712</v>
      </c>
      <c r="XU8">
        <v>-597517056</v>
      </c>
      <c r="XV8">
        <v>-128534512</v>
      </c>
      <c r="XW8">
        <v>-823020160</v>
      </c>
      <c r="XX8">
        <v>-1029787520</v>
      </c>
      <c r="XY8">
        <v>-43045392</v>
      </c>
      <c r="XZ8">
        <v>77795456</v>
      </c>
      <c r="YA8">
        <v>-773692672</v>
      </c>
      <c r="YB8">
        <v>-873750400</v>
      </c>
      <c r="YC8">
        <v>10354645</v>
      </c>
      <c r="YD8">
        <v>107262760</v>
      </c>
      <c r="YE8">
        <v>-534276928</v>
      </c>
      <c r="YF8">
        <v>-832255488</v>
      </c>
      <c r="YG8">
        <v>-167345296</v>
      </c>
      <c r="YH8">
        <v>23466120</v>
      </c>
      <c r="YI8">
        <v>-626917760</v>
      </c>
      <c r="YJ8">
        <v>-904662784</v>
      </c>
      <c r="YK8">
        <v>-135715248</v>
      </c>
      <c r="YL8">
        <v>61415836</v>
      </c>
      <c r="YM8">
        <v>-585491584</v>
      </c>
      <c r="YN8">
        <v>-1090553984</v>
      </c>
      <c r="YO8">
        <v>-202141584</v>
      </c>
      <c r="YP8">
        <v>46408864</v>
      </c>
      <c r="YQ8">
        <v>-733104064</v>
      </c>
      <c r="YR8">
        <v>-875566208</v>
      </c>
      <c r="YS8">
        <v>-29177660</v>
      </c>
      <c r="YT8">
        <v>233730400</v>
      </c>
      <c r="YU8">
        <v>-747709632</v>
      </c>
      <c r="YV8">
        <v>-1387975680</v>
      </c>
      <c r="YW8">
        <v>-608570112</v>
      </c>
      <c r="YX8">
        <v>-645645888</v>
      </c>
      <c r="YY8">
        <v>-1305865088</v>
      </c>
      <c r="YZ8">
        <v>-1745238528</v>
      </c>
      <c r="ZA8">
        <v>-359823776</v>
      </c>
      <c r="ZB8">
        <v>-385341920</v>
      </c>
      <c r="ZC8">
        <v>-805667328</v>
      </c>
      <c r="ZD8">
        <v>-993938496</v>
      </c>
      <c r="ZE8">
        <v>-26690660</v>
      </c>
      <c r="ZF8">
        <v>22118872</v>
      </c>
      <c r="ZG8">
        <v>-613295488</v>
      </c>
      <c r="ZH8">
        <v>-1015804352</v>
      </c>
      <c r="ZI8">
        <v>-12714156</v>
      </c>
      <c r="ZJ8">
        <v>-50324636</v>
      </c>
      <c r="ZK8">
        <v>-678422336</v>
      </c>
      <c r="ZL8">
        <v>-884375872</v>
      </c>
      <c r="ZM8">
        <v>-84377248</v>
      </c>
      <c r="ZN8">
        <v>-50725252</v>
      </c>
      <c r="ZO8">
        <v>-682218432</v>
      </c>
      <c r="ZP8">
        <v>-975960256</v>
      </c>
      <c r="ZQ8">
        <v>-86441648</v>
      </c>
      <c r="ZR8">
        <v>-160918960</v>
      </c>
      <c r="ZS8">
        <v>-754096064</v>
      </c>
      <c r="ZT8">
        <v>-1021269376</v>
      </c>
      <c r="ZU8">
        <v>-151886352</v>
      </c>
      <c r="ZV8">
        <v>-93022136</v>
      </c>
      <c r="ZW8">
        <v>-761337152</v>
      </c>
      <c r="ZX8">
        <v>-1086349696</v>
      </c>
      <c r="ZY8">
        <v>-102587352</v>
      </c>
      <c r="ZZ8">
        <v>97084816</v>
      </c>
      <c r="AAA8">
        <v>-663534592</v>
      </c>
      <c r="AAB8">
        <v>-1169280512</v>
      </c>
      <c r="AAC8">
        <v>-786962176</v>
      </c>
      <c r="AAD8">
        <v>-485170688</v>
      </c>
      <c r="AAE8">
        <v>-1379419648</v>
      </c>
      <c r="AAF8">
        <v>-1693020288</v>
      </c>
      <c r="AAG8">
        <v>-314125344</v>
      </c>
      <c r="AAH8">
        <v>92861240</v>
      </c>
      <c r="AAI8">
        <v>-757037760</v>
      </c>
      <c r="AAJ8">
        <v>-854240768</v>
      </c>
      <c r="AAK8">
        <v>-41541180</v>
      </c>
      <c r="AAL8">
        <v>105408928</v>
      </c>
      <c r="AAM8">
        <v>-1069786240</v>
      </c>
      <c r="AAN8">
        <v>-987772288</v>
      </c>
      <c r="AAO8">
        <v>-132982384</v>
      </c>
      <c r="AAP8">
        <v>189713648</v>
      </c>
      <c r="AAQ8">
        <v>-811041152</v>
      </c>
      <c r="AAR8">
        <v>-876370752</v>
      </c>
      <c r="AAS8">
        <v>-134690000</v>
      </c>
      <c r="AAT8">
        <v>27226820</v>
      </c>
      <c r="AAU8">
        <v>-814385088</v>
      </c>
      <c r="AAV8">
        <v>-1022382016</v>
      </c>
      <c r="AAW8">
        <v>-178880992</v>
      </c>
      <c r="AAX8">
        <v>66803276</v>
      </c>
      <c r="AAY8">
        <v>-673026240</v>
      </c>
      <c r="AAZ8">
        <v>-1051821120</v>
      </c>
      <c r="ABA8">
        <v>-228648976</v>
      </c>
      <c r="ABB8">
        <v>-69627488</v>
      </c>
      <c r="ABC8">
        <v>-956235200</v>
      </c>
      <c r="ABD8">
        <v>-1437643648</v>
      </c>
      <c r="ABE8">
        <v>-116390816</v>
      </c>
      <c r="ABF8">
        <v>183955504</v>
      </c>
      <c r="ABG8">
        <v>-795459840</v>
      </c>
      <c r="ABH8">
        <v>-1249772416</v>
      </c>
      <c r="ABI8">
        <v>-508066400</v>
      </c>
      <c r="ABJ8">
        <v>-742299648</v>
      </c>
      <c r="ABK8">
        <v>-1325563776</v>
      </c>
      <c r="ABL8">
        <v>-1730993664</v>
      </c>
      <c r="ABM8">
        <v>-327392032</v>
      </c>
      <c r="ABN8">
        <v>20624532</v>
      </c>
      <c r="ABO8">
        <v>-647001792</v>
      </c>
      <c r="ABP8">
        <v>-943957888</v>
      </c>
      <c r="ABQ8">
        <v>-54427720</v>
      </c>
      <c r="ABR8">
        <v>-269610144</v>
      </c>
      <c r="ABS8">
        <v>-1046154816</v>
      </c>
      <c r="ABT8">
        <v>-1189053824</v>
      </c>
      <c r="ABU8">
        <v>2527936.75</v>
      </c>
      <c r="ABV8">
        <v>-79762960</v>
      </c>
      <c r="ABW8">
        <v>-699141376</v>
      </c>
      <c r="ABX8">
        <v>-886702912</v>
      </c>
      <c r="ABY8">
        <v>-129553720</v>
      </c>
      <c r="ABZ8">
        <v>-60647284</v>
      </c>
      <c r="ACA8">
        <v>-833186176</v>
      </c>
      <c r="ACB8">
        <v>-1130828288</v>
      </c>
      <c r="ACC8">
        <v>-135238320</v>
      </c>
      <c r="ACD8">
        <v>-61257392</v>
      </c>
      <c r="ACE8">
        <v>-741591424</v>
      </c>
      <c r="ACF8">
        <v>-1108731776</v>
      </c>
      <c r="ACG8">
        <v>-62463284</v>
      </c>
      <c r="ACH8">
        <v>-25021798</v>
      </c>
      <c r="ACI8">
        <v>-1027698304</v>
      </c>
      <c r="ACJ8">
        <v>-1412284032</v>
      </c>
      <c r="ACK8">
        <v>-343626624</v>
      </c>
      <c r="ACL8">
        <v>-25857210</v>
      </c>
      <c r="ACM8">
        <v>-743126592</v>
      </c>
      <c r="ACN8">
        <v>-1135791104</v>
      </c>
      <c r="ACO8">
        <f>COUNTIF( 'with human'!A8:'with human'!ACN8,"&gt;" &amp; 'without human'!$ACP$1)</f>
        <v>219</v>
      </c>
      <c r="ACP8">
        <f t="shared" si="0"/>
        <v>534410160.09420925</v>
      </c>
    </row>
    <row r="9" spans="1:770" x14ac:dyDescent="0.2">
      <c r="A9">
        <v>-2962791680</v>
      </c>
      <c r="B9">
        <v>-775346624</v>
      </c>
      <c r="C9">
        <v>-1110796672</v>
      </c>
      <c r="D9">
        <v>-1465555584</v>
      </c>
      <c r="E9">
        <v>-2413271040</v>
      </c>
      <c r="F9">
        <v>-760370944</v>
      </c>
      <c r="G9">
        <v>-854533120</v>
      </c>
      <c r="H9">
        <v>-1447383040</v>
      </c>
      <c r="I9">
        <v>-2135860352</v>
      </c>
      <c r="J9">
        <v>-777146560</v>
      </c>
      <c r="K9">
        <v>-692751808</v>
      </c>
      <c r="L9">
        <v>-1346286464</v>
      </c>
      <c r="M9">
        <v>-2029230080</v>
      </c>
      <c r="N9">
        <v>-755187008</v>
      </c>
      <c r="O9">
        <v>-575700800</v>
      </c>
      <c r="P9">
        <v>-1210856832</v>
      </c>
      <c r="Q9">
        <v>-1181857664</v>
      </c>
      <c r="R9">
        <v>21602656</v>
      </c>
      <c r="S9">
        <v>332947040</v>
      </c>
      <c r="T9">
        <v>-432650176</v>
      </c>
      <c r="U9">
        <v>-914696384</v>
      </c>
      <c r="V9">
        <v>139756400</v>
      </c>
      <c r="W9">
        <v>294288544</v>
      </c>
      <c r="X9">
        <v>-714858880</v>
      </c>
      <c r="Y9">
        <v>-1523122688</v>
      </c>
      <c r="Z9">
        <v>-769918464</v>
      </c>
      <c r="AA9">
        <v>-412475328</v>
      </c>
      <c r="AB9">
        <v>-1455895680</v>
      </c>
      <c r="AC9">
        <v>-1975648128</v>
      </c>
      <c r="AD9">
        <v>-714275840</v>
      </c>
      <c r="AE9">
        <v>-603762112</v>
      </c>
      <c r="AF9">
        <v>-1729697792</v>
      </c>
      <c r="AG9">
        <v>-1023718912</v>
      </c>
      <c r="AH9">
        <v>-2711771648</v>
      </c>
      <c r="AI9">
        <v>-1149213440</v>
      </c>
      <c r="AJ9">
        <v>-1439324288</v>
      </c>
      <c r="AK9">
        <v>-862374528</v>
      </c>
      <c r="AL9">
        <v>-2128778752</v>
      </c>
      <c r="AM9">
        <v>-1094425216</v>
      </c>
      <c r="AN9">
        <v>-1093470464</v>
      </c>
      <c r="AO9">
        <v>-788050048</v>
      </c>
      <c r="AP9">
        <v>-1800621952</v>
      </c>
      <c r="AQ9">
        <v>-1088764160</v>
      </c>
      <c r="AR9">
        <v>-985766016</v>
      </c>
      <c r="AS9">
        <v>-850956864</v>
      </c>
      <c r="AT9">
        <v>-1702899968</v>
      </c>
      <c r="AU9">
        <v>-1027306688</v>
      </c>
      <c r="AV9">
        <v>-714141312</v>
      </c>
      <c r="AW9">
        <v>-250869488</v>
      </c>
      <c r="AX9">
        <v>-857380288</v>
      </c>
      <c r="AY9">
        <v>-193383840</v>
      </c>
      <c r="AZ9">
        <v>78122320</v>
      </c>
      <c r="BA9">
        <v>61319132</v>
      </c>
      <c r="BB9">
        <v>-804407552</v>
      </c>
      <c r="BC9">
        <v>-364575072</v>
      </c>
      <c r="BD9">
        <v>-93673552</v>
      </c>
      <c r="BE9">
        <v>-711628608</v>
      </c>
      <c r="BF9">
        <v>-1613526656</v>
      </c>
      <c r="BG9">
        <v>-1127243264</v>
      </c>
      <c r="BH9">
        <v>-675158272</v>
      </c>
      <c r="BI9">
        <v>-856603968</v>
      </c>
      <c r="BJ9">
        <v>-1867202560</v>
      </c>
      <c r="BK9">
        <v>-1220558464</v>
      </c>
      <c r="BL9">
        <v>-649016832</v>
      </c>
      <c r="BM9">
        <v>-2667333632</v>
      </c>
      <c r="BN9">
        <v>-697630528</v>
      </c>
      <c r="BO9">
        <v>-1068134144</v>
      </c>
      <c r="BP9">
        <v>-1370240384</v>
      </c>
      <c r="BQ9">
        <v>-2238719744</v>
      </c>
      <c r="BR9">
        <v>-765746624</v>
      </c>
      <c r="BS9">
        <v>-893500608</v>
      </c>
      <c r="BT9">
        <v>-1212839296</v>
      </c>
      <c r="BU9">
        <v>-1971479808</v>
      </c>
      <c r="BV9">
        <v>-678042752</v>
      </c>
      <c r="BW9">
        <v>-711803712</v>
      </c>
      <c r="BX9">
        <v>-1217447936</v>
      </c>
      <c r="BY9">
        <v>-1767255296</v>
      </c>
      <c r="BZ9">
        <v>-659575808</v>
      </c>
      <c r="CA9">
        <v>-540919936</v>
      </c>
      <c r="CB9">
        <v>-1119995392</v>
      </c>
      <c r="CC9">
        <v>-1034682496</v>
      </c>
      <c r="CD9">
        <v>3872410.75</v>
      </c>
      <c r="CE9">
        <v>211040896</v>
      </c>
      <c r="CF9">
        <v>-463775360</v>
      </c>
      <c r="CG9">
        <v>-837565184</v>
      </c>
      <c r="CH9">
        <v>113283392</v>
      </c>
      <c r="CI9">
        <v>221408960</v>
      </c>
      <c r="CJ9">
        <v>-785516864</v>
      </c>
      <c r="CK9">
        <v>-1537731456</v>
      </c>
      <c r="CL9">
        <v>-691710272</v>
      </c>
      <c r="CM9">
        <v>-555081856</v>
      </c>
      <c r="CN9">
        <v>-1330750848</v>
      </c>
      <c r="CO9">
        <v>-1766840704</v>
      </c>
      <c r="CP9">
        <v>-516679456</v>
      </c>
      <c r="CQ9">
        <v>-455849376</v>
      </c>
      <c r="CR9">
        <v>-1311707520</v>
      </c>
      <c r="CS9">
        <v>-860430912</v>
      </c>
      <c r="CT9">
        <v>-2334260736</v>
      </c>
      <c r="CU9">
        <v>-1127718912</v>
      </c>
      <c r="CV9">
        <v>-1215772160</v>
      </c>
      <c r="CW9">
        <v>-853963072</v>
      </c>
      <c r="CX9">
        <v>-1967468672</v>
      </c>
      <c r="CY9">
        <v>-1179744768</v>
      </c>
      <c r="CZ9">
        <v>-874826816</v>
      </c>
      <c r="DA9">
        <v>-763956800</v>
      </c>
      <c r="DB9">
        <v>-1823498112</v>
      </c>
      <c r="DC9">
        <v>-989475200</v>
      </c>
      <c r="DD9">
        <v>-838411264</v>
      </c>
      <c r="DE9">
        <v>-761521472</v>
      </c>
      <c r="DF9">
        <v>-1625000448</v>
      </c>
      <c r="DG9">
        <v>-1024713728</v>
      </c>
      <c r="DH9">
        <v>-735030464</v>
      </c>
      <c r="DI9">
        <v>-226680688</v>
      </c>
      <c r="DJ9">
        <v>-860413376</v>
      </c>
      <c r="DK9">
        <v>-388906688</v>
      </c>
      <c r="DL9">
        <v>74473736</v>
      </c>
      <c r="DM9">
        <v>-191010048</v>
      </c>
      <c r="DN9">
        <v>-828180736</v>
      </c>
      <c r="DO9">
        <v>-401349856</v>
      </c>
      <c r="DP9">
        <v>-196624560</v>
      </c>
      <c r="DQ9">
        <v>-708177216</v>
      </c>
      <c r="DR9">
        <v>-1558212480</v>
      </c>
      <c r="DS9">
        <v>-1188080896</v>
      </c>
      <c r="DT9">
        <v>-546805056</v>
      </c>
      <c r="DU9">
        <v>-827135808</v>
      </c>
      <c r="DV9">
        <v>-1549638784</v>
      </c>
      <c r="DW9">
        <v>-1106207232</v>
      </c>
      <c r="DX9">
        <v>-557468800</v>
      </c>
      <c r="DY9">
        <v>-2419788032</v>
      </c>
      <c r="DZ9">
        <v>-718286656</v>
      </c>
      <c r="EA9">
        <v>-1062500928</v>
      </c>
      <c r="EB9">
        <v>-1336374400</v>
      </c>
      <c r="EC9">
        <v>-2082076032</v>
      </c>
      <c r="ED9">
        <v>-704450304</v>
      </c>
      <c r="EE9">
        <v>-827518400</v>
      </c>
      <c r="EF9">
        <v>-1275168128</v>
      </c>
      <c r="EG9">
        <v>-1847278848</v>
      </c>
      <c r="EH9">
        <v>-702091584</v>
      </c>
      <c r="EI9">
        <v>-613050304</v>
      </c>
      <c r="EJ9">
        <v>-1132030592</v>
      </c>
      <c r="EK9">
        <v>-1718276352</v>
      </c>
      <c r="EL9">
        <v>-656769984</v>
      </c>
      <c r="EM9">
        <v>-630196864</v>
      </c>
      <c r="EN9">
        <v>-1152158720</v>
      </c>
      <c r="EO9">
        <v>-1100766720</v>
      </c>
      <c r="EP9">
        <v>-65959124</v>
      </c>
      <c r="EQ9">
        <v>168038912</v>
      </c>
      <c r="ER9">
        <v>-519839904</v>
      </c>
      <c r="ES9">
        <v>-918260800</v>
      </c>
      <c r="ET9">
        <v>-30272526</v>
      </c>
      <c r="EU9">
        <v>32648868</v>
      </c>
      <c r="EV9">
        <v>-874041472</v>
      </c>
      <c r="EW9">
        <v>-1586709248</v>
      </c>
      <c r="EX9">
        <v>-643698624</v>
      </c>
      <c r="EY9">
        <v>-410572448</v>
      </c>
      <c r="EZ9">
        <v>-1251547904</v>
      </c>
      <c r="FA9">
        <v>-1676448640</v>
      </c>
      <c r="FB9">
        <v>-755644608</v>
      </c>
      <c r="FC9">
        <v>-249679520</v>
      </c>
      <c r="FD9">
        <v>-1402313088</v>
      </c>
      <c r="FE9">
        <v>-896786752</v>
      </c>
      <c r="FF9">
        <v>-2047885824</v>
      </c>
      <c r="FG9">
        <v>-1178691712</v>
      </c>
      <c r="FH9">
        <v>-1135345920</v>
      </c>
      <c r="FI9">
        <v>-806753088</v>
      </c>
      <c r="FJ9">
        <v>-1837539712</v>
      </c>
      <c r="FK9">
        <v>-1088011136</v>
      </c>
      <c r="FL9">
        <v>-813339328</v>
      </c>
      <c r="FM9">
        <v>-730784064</v>
      </c>
      <c r="FN9">
        <v>-1656045440</v>
      </c>
      <c r="FO9">
        <v>-1090599552</v>
      </c>
      <c r="FP9">
        <v>-709841024</v>
      </c>
      <c r="FQ9">
        <v>-701728256</v>
      </c>
      <c r="FR9">
        <v>-1501906816</v>
      </c>
      <c r="FS9">
        <v>-1063696384</v>
      </c>
      <c r="FT9">
        <v>-669864640</v>
      </c>
      <c r="FU9">
        <v>-301315776</v>
      </c>
      <c r="FV9">
        <v>-947690368</v>
      </c>
      <c r="FW9">
        <v>-406028768</v>
      </c>
      <c r="FX9">
        <v>57248176</v>
      </c>
      <c r="FY9">
        <v>111431152</v>
      </c>
      <c r="FZ9">
        <v>-740331264</v>
      </c>
      <c r="GA9">
        <v>-407242624</v>
      </c>
      <c r="GB9">
        <v>-192085504</v>
      </c>
      <c r="GC9">
        <v>-756941184</v>
      </c>
      <c r="GD9">
        <v>-1404496896</v>
      </c>
      <c r="GE9">
        <v>-1133182208</v>
      </c>
      <c r="GF9">
        <v>-680053504</v>
      </c>
      <c r="GG9">
        <v>-770011648</v>
      </c>
      <c r="GH9">
        <v>-1562600704</v>
      </c>
      <c r="GI9">
        <v>-1111683712</v>
      </c>
      <c r="GJ9">
        <v>-720689792</v>
      </c>
      <c r="GK9">
        <v>-2232252928</v>
      </c>
      <c r="GL9">
        <v>-690823232</v>
      </c>
      <c r="GM9">
        <v>-843412480</v>
      </c>
      <c r="GN9">
        <v>-1352752896</v>
      </c>
      <c r="GO9">
        <v>-1899881216</v>
      </c>
      <c r="GP9">
        <v>-603103296</v>
      </c>
      <c r="GQ9">
        <v>-664565888</v>
      </c>
      <c r="GR9">
        <v>-1290948992</v>
      </c>
      <c r="GS9">
        <v>-1733584896</v>
      </c>
      <c r="GT9">
        <v>-608430784</v>
      </c>
      <c r="GU9">
        <v>-597846720</v>
      </c>
      <c r="GV9">
        <v>-1176436480</v>
      </c>
      <c r="GW9">
        <v>-1598192000</v>
      </c>
      <c r="GX9">
        <v>-654798400</v>
      </c>
      <c r="GY9">
        <v>-529247968</v>
      </c>
      <c r="GZ9">
        <v>-1151175936</v>
      </c>
      <c r="HA9">
        <v>-1262060544</v>
      </c>
      <c r="HB9">
        <v>20534276</v>
      </c>
      <c r="HC9">
        <v>182007120</v>
      </c>
      <c r="HD9">
        <v>-469687136</v>
      </c>
      <c r="HE9">
        <v>-940203392</v>
      </c>
      <c r="HF9">
        <v>-63045652</v>
      </c>
      <c r="HG9">
        <v>-5324874.5</v>
      </c>
      <c r="HH9">
        <v>-1031976768</v>
      </c>
      <c r="HI9">
        <v>-1546754944</v>
      </c>
      <c r="HJ9">
        <v>-595144704</v>
      </c>
      <c r="HK9">
        <v>-563037696</v>
      </c>
      <c r="HL9">
        <v>-1268348288</v>
      </c>
      <c r="HM9">
        <v>-1756768256</v>
      </c>
      <c r="HN9">
        <v>-716512576</v>
      </c>
      <c r="HO9">
        <v>-587943232</v>
      </c>
      <c r="HP9">
        <v>-1359002752</v>
      </c>
      <c r="HQ9">
        <v>-732091200</v>
      </c>
      <c r="HR9">
        <v>-2048078208</v>
      </c>
      <c r="HS9">
        <v>-1183696256</v>
      </c>
      <c r="HT9">
        <v>-1000011200</v>
      </c>
      <c r="HU9">
        <v>-769291840</v>
      </c>
      <c r="HV9">
        <v>-1673249408</v>
      </c>
      <c r="HW9">
        <v>-1044015040</v>
      </c>
      <c r="HX9">
        <v>-826498240</v>
      </c>
      <c r="HY9">
        <v>-807048256</v>
      </c>
      <c r="HZ9">
        <v>-1592337152</v>
      </c>
      <c r="IA9">
        <v>-928846400</v>
      </c>
      <c r="IB9">
        <v>-870716800</v>
      </c>
      <c r="IC9">
        <v>-612554816</v>
      </c>
      <c r="ID9">
        <v>-1423731456</v>
      </c>
      <c r="IE9">
        <v>-1020491520</v>
      </c>
      <c r="IF9">
        <v>-692902080</v>
      </c>
      <c r="IG9">
        <v>-209346800</v>
      </c>
      <c r="IH9">
        <v>-681757120</v>
      </c>
      <c r="II9">
        <v>-230244272</v>
      </c>
      <c r="IJ9">
        <v>-10534033</v>
      </c>
      <c r="IK9">
        <v>-247214496</v>
      </c>
      <c r="IL9">
        <v>-996778368</v>
      </c>
      <c r="IM9">
        <v>-734869312</v>
      </c>
      <c r="IN9">
        <v>-551233664</v>
      </c>
      <c r="IO9">
        <v>-834805184</v>
      </c>
      <c r="IP9">
        <v>-1463256576</v>
      </c>
      <c r="IQ9">
        <v>-1127705344</v>
      </c>
      <c r="IR9">
        <v>-536099168</v>
      </c>
      <c r="IS9">
        <v>-784337344</v>
      </c>
      <c r="IT9">
        <v>-1589025280</v>
      </c>
      <c r="IU9">
        <v>-1134590592</v>
      </c>
      <c r="IV9">
        <v>-633266240</v>
      </c>
      <c r="IW9">
        <v>-2135919616</v>
      </c>
      <c r="IX9">
        <v>-741501504</v>
      </c>
      <c r="IY9">
        <v>-734191616</v>
      </c>
      <c r="IZ9">
        <v>-1230587264</v>
      </c>
      <c r="JA9">
        <v>-1897618304</v>
      </c>
      <c r="JB9">
        <v>-603741504</v>
      </c>
      <c r="JC9">
        <v>-615001664</v>
      </c>
      <c r="JD9">
        <v>-1193314432</v>
      </c>
      <c r="JE9">
        <v>-1639052928</v>
      </c>
      <c r="JF9">
        <v>-581830592</v>
      </c>
      <c r="JG9">
        <v>-505162016</v>
      </c>
      <c r="JH9">
        <v>-1158213760</v>
      </c>
      <c r="JI9">
        <v>-1497154048</v>
      </c>
      <c r="JJ9">
        <v>-624880128</v>
      </c>
      <c r="JK9">
        <v>-530132032</v>
      </c>
      <c r="JL9">
        <v>-1054418944</v>
      </c>
      <c r="JM9">
        <v>-910693056</v>
      </c>
      <c r="JN9">
        <v>118179400</v>
      </c>
      <c r="JO9">
        <v>292271808</v>
      </c>
      <c r="JP9">
        <v>-379134624</v>
      </c>
      <c r="JQ9">
        <v>-861176256</v>
      </c>
      <c r="JR9">
        <v>-27926700</v>
      </c>
      <c r="JS9">
        <v>-156049600</v>
      </c>
      <c r="JT9">
        <v>-1153545856</v>
      </c>
      <c r="JU9">
        <v>-1604348288</v>
      </c>
      <c r="JV9">
        <v>-712642624</v>
      </c>
      <c r="JW9">
        <v>-500279584</v>
      </c>
      <c r="JX9">
        <v>-1336734976</v>
      </c>
      <c r="JY9">
        <v>-1666443648</v>
      </c>
      <c r="JZ9">
        <v>-646195008</v>
      </c>
      <c r="KA9">
        <v>-482956864</v>
      </c>
      <c r="KB9">
        <v>-1422599040</v>
      </c>
      <c r="KC9">
        <v>-766636544</v>
      </c>
      <c r="KD9">
        <v>-1888971264</v>
      </c>
      <c r="KE9">
        <v>-1087834240</v>
      </c>
      <c r="KF9">
        <v>-902461568</v>
      </c>
      <c r="KG9">
        <v>-739156096</v>
      </c>
      <c r="KH9">
        <v>-1572578048</v>
      </c>
      <c r="KI9">
        <v>-1008110016</v>
      </c>
      <c r="KJ9">
        <v>-754555456</v>
      </c>
      <c r="KK9">
        <v>-798195264</v>
      </c>
      <c r="KL9">
        <v>-1589772928</v>
      </c>
      <c r="KM9">
        <v>-1008977984</v>
      </c>
      <c r="KN9">
        <v>-690707200</v>
      </c>
      <c r="KO9">
        <v>-662633728</v>
      </c>
      <c r="KP9">
        <v>-1381008640</v>
      </c>
      <c r="KQ9">
        <v>-792946368</v>
      </c>
      <c r="KR9">
        <v>-339375584</v>
      </c>
      <c r="KS9">
        <v>105828312</v>
      </c>
      <c r="KT9">
        <v>-621412672</v>
      </c>
      <c r="KU9">
        <v>-184461696</v>
      </c>
      <c r="KV9">
        <v>189534656</v>
      </c>
      <c r="KW9">
        <v>75247256</v>
      </c>
      <c r="KX9">
        <v>-635842624</v>
      </c>
      <c r="KY9">
        <v>-605222912</v>
      </c>
      <c r="KZ9">
        <v>-436389952</v>
      </c>
      <c r="LA9">
        <v>-720211136</v>
      </c>
      <c r="LB9">
        <v>-1397106304</v>
      </c>
      <c r="LC9">
        <v>-967552640</v>
      </c>
      <c r="LD9">
        <v>-626502720</v>
      </c>
      <c r="LE9">
        <v>-772750912</v>
      </c>
      <c r="LF9">
        <v>-1583691136</v>
      </c>
      <c r="LG9">
        <v>-1228844544</v>
      </c>
      <c r="LH9">
        <v>-600654272</v>
      </c>
      <c r="LI9">
        <v>-2019606016</v>
      </c>
      <c r="LJ9">
        <v>-670008960</v>
      </c>
      <c r="LK9">
        <v>-701425600</v>
      </c>
      <c r="LL9">
        <v>-1270295552</v>
      </c>
      <c r="LM9">
        <v>-1847780864</v>
      </c>
      <c r="LN9">
        <v>-668797440</v>
      </c>
      <c r="LO9">
        <v>-603249856</v>
      </c>
      <c r="LP9">
        <v>-1195241856</v>
      </c>
      <c r="LQ9">
        <v>-1682663296</v>
      </c>
      <c r="LR9">
        <v>-592064768</v>
      </c>
      <c r="LS9">
        <v>-557606656</v>
      </c>
      <c r="LT9">
        <v>-1040847104</v>
      </c>
      <c r="LU9">
        <v>-1299607040</v>
      </c>
      <c r="LV9">
        <v>-270431680</v>
      </c>
      <c r="LW9">
        <v>-17275352</v>
      </c>
      <c r="LX9">
        <v>-629883200</v>
      </c>
      <c r="LY9">
        <v>-933308160</v>
      </c>
      <c r="LZ9">
        <v>37543632</v>
      </c>
      <c r="MA9">
        <v>276022080</v>
      </c>
      <c r="MB9">
        <v>-369970976</v>
      </c>
      <c r="MC9">
        <v>-791621504</v>
      </c>
      <c r="MD9">
        <v>56444980</v>
      </c>
      <c r="ME9">
        <v>52098108</v>
      </c>
      <c r="MF9">
        <v>-728111744</v>
      </c>
      <c r="MG9">
        <v>-1142289152</v>
      </c>
      <c r="MH9">
        <v>-204709616</v>
      </c>
      <c r="MI9">
        <v>-256375712</v>
      </c>
      <c r="MJ9">
        <v>-1148705408</v>
      </c>
      <c r="MK9">
        <v>-1591979136</v>
      </c>
      <c r="ML9">
        <v>-516831072</v>
      </c>
      <c r="MM9">
        <v>-320715296</v>
      </c>
      <c r="MN9">
        <v>-1380564096</v>
      </c>
      <c r="MO9">
        <v>-722093184</v>
      </c>
      <c r="MP9">
        <v>-1811229696</v>
      </c>
      <c r="MQ9">
        <v>-1075000704</v>
      </c>
      <c r="MR9">
        <v>-760707008</v>
      </c>
      <c r="MS9">
        <v>-754830208</v>
      </c>
      <c r="MT9">
        <v>-1501298048</v>
      </c>
      <c r="MU9">
        <v>-974352000</v>
      </c>
      <c r="MV9">
        <v>-726959168</v>
      </c>
      <c r="MW9">
        <v>-629293760</v>
      </c>
      <c r="MX9">
        <v>-1519208192</v>
      </c>
      <c r="MY9">
        <v>-755952256</v>
      </c>
      <c r="MZ9">
        <v>-427667936</v>
      </c>
      <c r="NA9">
        <v>-213056928</v>
      </c>
      <c r="NB9">
        <v>-872477504</v>
      </c>
      <c r="NC9">
        <v>-442707680</v>
      </c>
      <c r="ND9">
        <v>-202107072</v>
      </c>
      <c r="NE9">
        <v>-281008800</v>
      </c>
      <c r="NF9">
        <v>-899590784</v>
      </c>
      <c r="NG9">
        <v>-507966080</v>
      </c>
      <c r="NH9">
        <v>-105770456</v>
      </c>
      <c r="NI9">
        <v>-120528904</v>
      </c>
      <c r="NJ9">
        <v>-930058496</v>
      </c>
      <c r="NK9">
        <v>-585981120</v>
      </c>
      <c r="NL9">
        <v>-158173072</v>
      </c>
      <c r="NM9">
        <v>-143279136</v>
      </c>
      <c r="NN9">
        <v>-859578688</v>
      </c>
      <c r="NO9">
        <v>-609297408</v>
      </c>
      <c r="NP9">
        <v>-244368640</v>
      </c>
      <c r="NQ9">
        <v>-649920384</v>
      </c>
      <c r="NR9">
        <v>-1501086592</v>
      </c>
      <c r="NS9">
        <v>-1060299584</v>
      </c>
      <c r="NT9">
        <v>-550999360</v>
      </c>
      <c r="NU9">
        <v>-1945996928</v>
      </c>
      <c r="NV9">
        <v>-560188736</v>
      </c>
      <c r="NW9">
        <v>-677630656</v>
      </c>
      <c r="NX9">
        <v>-1208476672</v>
      </c>
      <c r="NY9">
        <v>-1739260928</v>
      </c>
      <c r="NZ9">
        <v>-650991552</v>
      </c>
      <c r="OA9">
        <v>-574084160</v>
      </c>
      <c r="OB9">
        <v>-1173729408</v>
      </c>
      <c r="OC9">
        <v>-1457850624</v>
      </c>
      <c r="OD9">
        <v>-250896912</v>
      </c>
      <c r="OE9">
        <v>-17113316</v>
      </c>
      <c r="OF9">
        <v>-626761216</v>
      </c>
      <c r="OG9">
        <v>-1067404352</v>
      </c>
      <c r="OH9">
        <v>-125128880</v>
      </c>
      <c r="OI9">
        <v>17386568</v>
      </c>
      <c r="OJ9">
        <v>-602100800</v>
      </c>
      <c r="OK9">
        <v>-985762624</v>
      </c>
      <c r="OL9">
        <v>-190827152</v>
      </c>
      <c r="OM9">
        <v>-98328696</v>
      </c>
      <c r="ON9">
        <v>-834854336</v>
      </c>
      <c r="OO9">
        <v>-1117678848</v>
      </c>
      <c r="OP9">
        <v>-237623568</v>
      </c>
      <c r="OQ9">
        <v>69334032</v>
      </c>
      <c r="OR9">
        <v>-656082432</v>
      </c>
      <c r="OS9">
        <v>-998791680</v>
      </c>
      <c r="OT9">
        <v>-112488520</v>
      </c>
      <c r="OU9">
        <v>76164440</v>
      </c>
      <c r="OV9">
        <v>-726606400</v>
      </c>
      <c r="OW9">
        <v>-1310497152</v>
      </c>
      <c r="OX9">
        <v>-484945952</v>
      </c>
      <c r="OY9">
        <v>-398699456</v>
      </c>
      <c r="OZ9">
        <v>-1356554240</v>
      </c>
      <c r="PA9">
        <v>-862334592</v>
      </c>
      <c r="PB9">
        <v>-1792541440</v>
      </c>
      <c r="PC9">
        <v>-1068397312</v>
      </c>
      <c r="PD9">
        <v>-776287936</v>
      </c>
      <c r="PE9">
        <v>-726838976</v>
      </c>
      <c r="PF9">
        <v>-1540219776</v>
      </c>
      <c r="PG9">
        <v>-911971200</v>
      </c>
      <c r="PH9">
        <v>-791923648</v>
      </c>
      <c r="PI9">
        <v>-565126784</v>
      </c>
      <c r="PJ9">
        <v>-1114798976</v>
      </c>
      <c r="PK9">
        <v>-451764704</v>
      </c>
      <c r="PL9">
        <v>-157487280</v>
      </c>
      <c r="PM9">
        <v>-261312848</v>
      </c>
      <c r="PN9">
        <v>-867323648</v>
      </c>
      <c r="PO9">
        <v>-464928000</v>
      </c>
      <c r="PP9">
        <v>-152728864</v>
      </c>
      <c r="PQ9">
        <v>-198091088</v>
      </c>
      <c r="PR9">
        <v>-920259776</v>
      </c>
      <c r="PS9">
        <v>-593263872</v>
      </c>
      <c r="PT9">
        <v>-283106464</v>
      </c>
      <c r="PU9">
        <v>-309507904</v>
      </c>
      <c r="PV9">
        <v>-887793344</v>
      </c>
      <c r="PW9">
        <v>-442207648</v>
      </c>
      <c r="PX9">
        <v>-191449744</v>
      </c>
      <c r="PY9">
        <v>-211019440</v>
      </c>
      <c r="PZ9">
        <v>-869662848</v>
      </c>
      <c r="QA9">
        <v>-539768832</v>
      </c>
      <c r="QB9">
        <v>17368568</v>
      </c>
      <c r="QC9">
        <v>-333726912</v>
      </c>
      <c r="QD9">
        <v>-1214252032</v>
      </c>
      <c r="QE9">
        <v>-1061503936</v>
      </c>
      <c r="QF9">
        <v>-530337216</v>
      </c>
      <c r="QG9">
        <v>-2018803072</v>
      </c>
      <c r="QH9">
        <v>-684313152</v>
      </c>
      <c r="QI9">
        <v>-596848384</v>
      </c>
      <c r="QJ9">
        <v>-1251602304</v>
      </c>
      <c r="QK9">
        <v>-1676314112</v>
      </c>
      <c r="QL9">
        <v>-642634816</v>
      </c>
      <c r="QM9">
        <v>-514220224</v>
      </c>
      <c r="QN9">
        <v>-969982848</v>
      </c>
      <c r="QO9">
        <v>-1158626176</v>
      </c>
      <c r="QP9">
        <v>-110932176</v>
      </c>
      <c r="QQ9">
        <v>-45036332</v>
      </c>
      <c r="QR9">
        <v>-725043968</v>
      </c>
      <c r="QS9">
        <v>-1001682496</v>
      </c>
      <c r="QT9">
        <v>-170092736</v>
      </c>
      <c r="QU9">
        <v>3611657.75</v>
      </c>
      <c r="QV9">
        <v>-731665664</v>
      </c>
      <c r="QW9">
        <v>-1044210624</v>
      </c>
      <c r="QX9">
        <v>-203419328</v>
      </c>
      <c r="QY9">
        <v>-61744956</v>
      </c>
      <c r="QZ9">
        <v>-757500480</v>
      </c>
      <c r="RA9">
        <v>-1098316928</v>
      </c>
      <c r="RB9">
        <v>-223632944</v>
      </c>
      <c r="RC9">
        <v>-64561836</v>
      </c>
      <c r="RD9">
        <v>-820337472</v>
      </c>
      <c r="RE9">
        <v>-1058439808</v>
      </c>
      <c r="RF9">
        <v>-196380528</v>
      </c>
      <c r="RG9">
        <v>24878232</v>
      </c>
      <c r="RH9">
        <v>-774076864</v>
      </c>
      <c r="RI9">
        <v>-1135303552</v>
      </c>
      <c r="RJ9">
        <v>-101399800</v>
      </c>
      <c r="RK9">
        <v>-310661728</v>
      </c>
      <c r="RL9">
        <v>-1373169536</v>
      </c>
      <c r="RM9">
        <v>-798867584</v>
      </c>
      <c r="RN9">
        <v>-1720222592</v>
      </c>
      <c r="RO9">
        <v>-1034277120</v>
      </c>
      <c r="RP9">
        <v>-776540032</v>
      </c>
      <c r="RQ9">
        <v>-722614080</v>
      </c>
      <c r="RR9">
        <v>-1558997120</v>
      </c>
      <c r="RS9">
        <v>-948619776</v>
      </c>
      <c r="RT9">
        <v>-692309056</v>
      </c>
      <c r="RU9">
        <v>-352071232</v>
      </c>
      <c r="RV9">
        <v>-942203264</v>
      </c>
      <c r="RW9">
        <v>-514232480</v>
      </c>
      <c r="RX9">
        <v>-134567184</v>
      </c>
      <c r="RY9">
        <v>-258542992</v>
      </c>
      <c r="RZ9">
        <v>-849947200</v>
      </c>
      <c r="SA9">
        <v>-452013696</v>
      </c>
      <c r="SB9">
        <v>-288852320</v>
      </c>
      <c r="SC9">
        <v>-307805664</v>
      </c>
      <c r="SD9">
        <v>-983308800</v>
      </c>
      <c r="SE9">
        <v>-483689312</v>
      </c>
      <c r="SF9">
        <v>-218473760</v>
      </c>
      <c r="SG9">
        <v>-280708096</v>
      </c>
      <c r="SH9">
        <v>-972574592</v>
      </c>
      <c r="SI9">
        <v>-543817600</v>
      </c>
      <c r="SJ9">
        <v>-53856208</v>
      </c>
      <c r="SK9">
        <v>-263404368</v>
      </c>
      <c r="SL9">
        <v>-982775104</v>
      </c>
      <c r="SM9">
        <v>-470052576</v>
      </c>
      <c r="SN9">
        <v>-131586608</v>
      </c>
      <c r="SO9">
        <v>-279840384</v>
      </c>
      <c r="SP9">
        <v>-924685568</v>
      </c>
      <c r="SQ9">
        <v>-923067648</v>
      </c>
      <c r="SR9">
        <v>-500664384</v>
      </c>
      <c r="SS9">
        <v>-1880157312</v>
      </c>
      <c r="ST9">
        <v>-670257920</v>
      </c>
      <c r="SU9">
        <v>-666200512</v>
      </c>
      <c r="SV9">
        <v>-1283210752</v>
      </c>
      <c r="SW9">
        <v>-1678270080</v>
      </c>
      <c r="SX9">
        <v>-596539328</v>
      </c>
      <c r="SY9">
        <v>-458986624</v>
      </c>
      <c r="SZ9">
        <v>-926930176</v>
      </c>
      <c r="TA9">
        <v>-1154333184</v>
      </c>
      <c r="TB9">
        <v>-177623328</v>
      </c>
      <c r="TC9">
        <v>-9141090</v>
      </c>
      <c r="TD9">
        <v>-704083264</v>
      </c>
      <c r="TE9">
        <v>-1092782720</v>
      </c>
      <c r="TF9">
        <v>-106712960</v>
      </c>
      <c r="TG9">
        <v>20938256</v>
      </c>
      <c r="TH9">
        <v>-706875968</v>
      </c>
      <c r="TI9">
        <v>-1039216512</v>
      </c>
      <c r="TJ9">
        <v>-169859776</v>
      </c>
      <c r="TK9">
        <v>-26434856</v>
      </c>
      <c r="TL9">
        <v>-693266304</v>
      </c>
      <c r="TM9">
        <v>-1185204224</v>
      </c>
      <c r="TN9">
        <v>-225154768</v>
      </c>
      <c r="TO9">
        <v>-26976066</v>
      </c>
      <c r="TP9">
        <v>-837167552</v>
      </c>
      <c r="TQ9">
        <v>-1120292096</v>
      </c>
      <c r="TR9">
        <v>-252111808</v>
      </c>
      <c r="TS9">
        <v>-120886424</v>
      </c>
      <c r="TT9">
        <v>-777458112</v>
      </c>
      <c r="TU9">
        <v>-1200969344</v>
      </c>
      <c r="TV9">
        <v>-246931408</v>
      </c>
      <c r="TW9">
        <v>-73726752</v>
      </c>
      <c r="TX9">
        <v>-1165977472</v>
      </c>
      <c r="TY9">
        <v>-642388544</v>
      </c>
      <c r="TZ9">
        <v>-1655007232</v>
      </c>
      <c r="UA9">
        <v>-1073717568</v>
      </c>
      <c r="UB9">
        <v>-654746432</v>
      </c>
      <c r="UC9">
        <v>-664621376</v>
      </c>
      <c r="UD9">
        <v>-1518783616</v>
      </c>
      <c r="UE9">
        <v>-859751872</v>
      </c>
      <c r="UF9">
        <v>-377528032</v>
      </c>
      <c r="UG9">
        <v>-235394800</v>
      </c>
      <c r="UH9">
        <v>-992748928</v>
      </c>
      <c r="UI9">
        <v>-551296576</v>
      </c>
      <c r="UJ9">
        <v>-237679296</v>
      </c>
      <c r="UK9">
        <v>-281501152</v>
      </c>
      <c r="UL9">
        <v>-865964544</v>
      </c>
      <c r="UM9">
        <v>-466646144</v>
      </c>
      <c r="UN9">
        <v>-159751456</v>
      </c>
      <c r="UO9">
        <v>-275678944</v>
      </c>
      <c r="UP9">
        <v>-877403968</v>
      </c>
      <c r="UQ9">
        <v>-454408480</v>
      </c>
      <c r="UR9">
        <v>-216559968</v>
      </c>
      <c r="US9">
        <v>-335278976</v>
      </c>
      <c r="UT9">
        <v>-1003959744</v>
      </c>
      <c r="UU9">
        <v>-477044992</v>
      </c>
      <c r="UV9">
        <v>-171716080</v>
      </c>
      <c r="UW9">
        <v>-264007648</v>
      </c>
      <c r="UX9">
        <v>-950275840</v>
      </c>
      <c r="UY9">
        <v>-565107648</v>
      </c>
      <c r="UZ9">
        <v>24316310</v>
      </c>
      <c r="VA9">
        <v>-236045328</v>
      </c>
      <c r="VB9">
        <v>-1036290368</v>
      </c>
      <c r="VC9">
        <v>-725497024</v>
      </c>
      <c r="VD9">
        <v>-275829792</v>
      </c>
      <c r="VE9">
        <v>-1933663488</v>
      </c>
      <c r="VF9">
        <v>-722600768</v>
      </c>
      <c r="VG9">
        <v>-578945984</v>
      </c>
      <c r="VH9">
        <v>-1272971904</v>
      </c>
      <c r="VI9">
        <v>-1733140224</v>
      </c>
      <c r="VJ9">
        <v>-683516800</v>
      </c>
      <c r="VK9">
        <v>-280078848</v>
      </c>
      <c r="VL9">
        <v>-852167936</v>
      </c>
      <c r="VM9">
        <v>-1112182656</v>
      </c>
      <c r="VN9">
        <v>-215746992</v>
      </c>
      <c r="VO9">
        <v>-56229784</v>
      </c>
      <c r="VP9">
        <v>-748292352</v>
      </c>
      <c r="VQ9">
        <v>-1003325376</v>
      </c>
      <c r="VR9">
        <v>-107901344</v>
      </c>
      <c r="VS9">
        <v>94993680</v>
      </c>
      <c r="VT9">
        <v>-599300032</v>
      </c>
      <c r="VU9">
        <v>-1012920896</v>
      </c>
      <c r="VV9">
        <v>-86665520</v>
      </c>
      <c r="VW9">
        <v>10924102</v>
      </c>
      <c r="VX9">
        <v>-776439424</v>
      </c>
      <c r="VY9">
        <v>-1059386368</v>
      </c>
      <c r="VZ9">
        <v>-127217376</v>
      </c>
      <c r="WA9">
        <v>-7051481</v>
      </c>
      <c r="WB9">
        <v>-703850752</v>
      </c>
      <c r="WC9">
        <v>-1075172096</v>
      </c>
      <c r="WD9">
        <v>-223662336</v>
      </c>
      <c r="WE9">
        <v>16307041</v>
      </c>
      <c r="WF9">
        <v>-797070912</v>
      </c>
      <c r="WG9">
        <v>-1131867648</v>
      </c>
      <c r="WH9">
        <v>-127009776</v>
      </c>
      <c r="WI9">
        <v>17779350</v>
      </c>
      <c r="WJ9">
        <v>-954203072</v>
      </c>
      <c r="WK9">
        <v>-833046144</v>
      </c>
      <c r="WL9">
        <v>-1759303424</v>
      </c>
      <c r="WM9">
        <v>-1167686400</v>
      </c>
      <c r="WN9">
        <v>-834031168</v>
      </c>
      <c r="WO9">
        <v>-719739200</v>
      </c>
      <c r="WP9">
        <v>-1481266688</v>
      </c>
      <c r="WQ9">
        <v>-723746880</v>
      </c>
      <c r="WR9">
        <v>-319072960</v>
      </c>
      <c r="WS9">
        <v>-301948576</v>
      </c>
      <c r="WT9">
        <v>-965898304</v>
      </c>
      <c r="WU9">
        <v>-553243456</v>
      </c>
      <c r="WV9">
        <v>-288339200</v>
      </c>
      <c r="WW9">
        <v>-196795808</v>
      </c>
      <c r="WX9">
        <v>-911659840</v>
      </c>
      <c r="WY9">
        <v>-515657504</v>
      </c>
      <c r="WZ9">
        <v>-165605760</v>
      </c>
      <c r="XA9">
        <v>-241293888</v>
      </c>
      <c r="XB9">
        <v>-871691456</v>
      </c>
      <c r="XC9">
        <v>-569690368</v>
      </c>
      <c r="XD9">
        <v>-47023448</v>
      </c>
      <c r="XE9">
        <v>-334493664</v>
      </c>
      <c r="XF9">
        <v>-981511680</v>
      </c>
      <c r="XG9">
        <v>-536305728</v>
      </c>
      <c r="XH9">
        <v>-121353504</v>
      </c>
      <c r="XI9">
        <v>-274863392</v>
      </c>
      <c r="XJ9">
        <v>-971218176</v>
      </c>
      <c r="XK9">
        <v>-581288064</v>
      </c>
      <c r="XL9">
        <v>-130849992</v>
      </c>
      <c r="XM9">
        <v>-242661520</v>
      </c>
      <c r="XN9">
        <v>-1066074560</v>
      </c>
      <c r="XO9">
        <v>-692783296</v>
      </c>
      <c r="XP9">
        <v>-239810944</v>
      </c>
      <c r="XQ9">
        <v>-2041090560</v>
      </c>
      <c r="XR9">
        <v>-607605696</v>
      </c>
      <c r="XS9">
        <v>-572760128</v>
      </c>
      <c r="XT9">
        <v>-1284536448</v>
      </c>
      <c r="XU9">
        <v>-1712398592</v>
      </c>
      <c r="XV9">
        <v>-527099296</v>
      </c>
      <c r="XW9">
        <v>-148853488</v>
      </c>
      <c r="XX9">
        <v>-758277184</v>
      </c>
      <c r="XY9">
        <v>-1095710080</v>
      </c>
      <c r="XZ9">
        <v>-110427376</v>
      </c>
      <c r="YA9">
        <v>-35524136</v>
      </c>
      <c r="YB9">
        <v>-690643840</v>
      </c>
      <c r="YC9">
        <v>-992495936</v>
      </c>
      <c r="YD9">
        <v>-39563392</v>
      </c>
      <c r="YE9">
        <v>-19918394</v>
      </c>
      <c r="YF9">
        <v>-688927040</v>
      </c>
      <c r="YG9">
        <v>-1078790144</v>
      </c>
      <c r="YH9">
        <v>-141635248</v>
      </c>
      <c r="YI9">
        <v>-37647380</v>
      </c>
      <c r="YJ9">
        <v>-687827904</v>
      </c>
      <c r="YK9">
        <v>-1122770816</v>
      </c>
      <c r="YL9">
        <v>-195556336</v>
      </c>
      <c r="YM9">
        <v>70219784</v>
      </c>
      <c r="YN9">
        <v>-729196800</v>
      </c>
      <c r="YO9">
        <v>-1204874880</v>
      </c>
      <c r="YP9">
        <v>-176287984</v>
      </c>
      <c r="YQ9">
        <v>101430944</v>
      </c>
      <c r="YR9">
        <v>-806708352</v>
      </c>
      <c r="YS9">
        <v>-1230885760</v>
      </c>
      <c r="YT9">
        <v>-87669720</v>
      </c>
      <c r="YU9">
        <v>334385856</v>
      </c>
      <c r="YV9">
        <v>-916402304</v>
      </c>
      <c r="YW9">
        <v>-763977856</v>
      </c>
      <c r="YX9">
        <v>-1733300864</v>
      </c>
      <c r="YY9">
        <v>-1062607680</v>
      </c>
      <c r="YZ9">
        <v>-629705728</v>
      </c>
      <c r="ZA9">
        <v>-554060992</v>
      </c>
      <c r="ZB9">
        <v>-1387420416</v>
      </c>
      <c r="ZC9">
        <v>-629157504</v>
      </c>
      <c r="ZD9">
        <v>-234923232</v>
      </c>
      <c r="ZE9">
        <v>-298234016</v>
      </c>
      <c r="ZF9">
        <v>-960073600</v>
      </c>
      <c r="ZG9">
        <v>-465513152</v>
      </c>
      <c r="ZH9">
        <v>-237611712</v>
      </c>
      <c r="ZI9">
        <v>-182199056</v>
      </c>
      <c r="ZJ9">
        <v>-924297088</v>
      </c>
      <c r="ZK9">
        <v>-391087264</v>
      </c>
      <c r="ZL9">
        <v>-198723760</v>
      </c>
      <c r="ZM9">
        <v>-182909792</v>
      </c>
      <c r="ZN9">
        <v>-1036230848</v>
      </c>
      <c r="ZO9">
        <v>-571227584</v>
      </c>
      <c r="ZP9">
        <v>-257135984</v>
      </c>
      <c r="ZQ9">
        <v>-295251552</v>
      </c>
      <c r="ZR9">
        <v>-1076740608</v>
      </c>
      <c r="ZS9">
        <v>-581581632</v>
      </c>
      <c r="ZT9">
        <v>-215417520</v>
      </c>
      <c r="ZU9">
        <v>-260391936</v>
      </c>
      <c r="ZV9">
        <v>-1012861440</v>
      </c>
      <c r="ZW9">
        <v>-568055360</v>
      </c>
      <c r="ZX9">
        <v>-215009152</v>
      </c>
      <c r="ZY9">
        <v>-225863280</v>
      </c>
      <c r="ZZ9">
        <v>-1028443328</v>
      </c>
      <c r="AAA9">
        <v>-584271488</v>
      </c>
      <c r="AAB9">
        <v>-119296384</v>
      </c>
      <c r="AAC9">
        <v>-2046256128</v>
      </c>
      <c r="AAD9">
        <v>-666545152</v>
      </c>
      <c r="AAE9">
        <v>-571746880</v>
      </c>
      <c r="AAF9">
        <v>-1459329664</v>
      </c>
      <c r="AAG9">
        <v>-1500027904</v>
      </c>
      <c r="AAH9">
        <v>-86628960</v>
      </c>
      <c r="AAI9">
        <v>127630256</v>
      </c>
      <c r="AAJ9">
        <v>-665150080</v>
      </c>
      <c r="AAK9">
        <v>-1149460352</v>
      </c>
      <c r="AAL9">
        <v>-95310384</v>
      </c>
      <c r="AAM9">
        <v>-291808960</v>
      </c>
      <c r="AAN9">
        <v>-887538880</v>
      </c>
      <c r="AAO9">
        <v>-1087534464</v>
      </c>
      <c r="AAP9">
        <v>-57132736</v>
      </c>
      <c r="AAQ9">
        <v>-69062784</v>
      </c>
      <c r="AAR9">
        <v>-759199744</v>
      </c>
      <c r="AAS9">
        <v>-1103727616</v>
      </c>
      <c r="AAT9">
        <v>-148444640</v>
      </c>
      <c r="AAU9">
        <v>-69515272</v>
      </c>
      <c r="AAV9">
        <v>-812916288</v>
      </c>
      <c r="AAW9">
        <v>-1147615488</v>
      </c>
      <c r="AAX9">
        <v>-207909488</v>
      </c>
      <c r="AAY9">
        <v>-97196008</v>
      </c>
      <c r="AAZ9">
        <v>-927300032</v>
      </c>
      <c r="ABA9">
        <v>-1248119552</v>
      </c>
      <c r="ABB9">
        <v>-204053936</v>
      </c>
      <c r="ABC9">
        <v>7713454.5</v>
      </c>
      <c r="ABD9">
        <v>-1099859712</v>
      </c>
      <c r="ABE9">
        <v>-1424752512</v>
      </c>
      <c r="ABF9">
        <v>-131907384</v>
      </c>
      <c r="ABG9">
        <v>213087824</v>
      </c>
      <c r="ABH9">
        <v>-875387328</v>
      </c>
      <c r="ABI9">
        <v>-674118720</v>
      </c>
      <c r="ABJ9">
        <v>-1803922944</v>
      </c>
      <c r="ABK9">
        <v>-1049419008</v>
      </c>
      <c r="ABL9">
        <v>-584882944</v>
      </c>
      <c r="ABM9">
        <v>-322865056</v>
      </c>
      <c r="ABN9">
        <v>-1109889152</v>
      </c>
      <c r="ABO9">
        <v>-520060128</v>
      </c>
      <c r="ABP9">
        <v>-11004929</v>
      </c>
      <c r="ABQ9">
        <v>-87872760</v>
      </c>
      <c r="ABR9">
        <v>-1083325440</v>
      </c>
      <c r="ABS9">
        <v>-1025514752</v>
      </c>
      <c r="ABT9">
        <v>-429615872</v>
      </c>
      <c r="ABU9">
        <v>-194285808</v>
      </c>
      <c r="ABV9">
        <v>-895534784</v>
      </c>
      <c r="ABW9">
        <v>-529048064</v>
      </c>
      <c r="ABX9">
        <v>-163674784</v>
      </c>
      <c r="ABY9">
        <v>-288512736</v>
      </c>
      <c r="ABZ9">
        <v>-1050140224</v>
      </c>
      <c r="ACA9">
        <v>-662625600</v>
      </c>
      <c r="ACB9">
        <v>-180700928</v>
      </c>
      <c r="ACC9">
        <v>-262492192</v>
      </c>
      <c r="ACD9">
        <v>-1078613120</v>
      </c>
      <c r="ACE9">
        <v>-679050432</v>
      </c>
      <c r="ACF9">
        <v>-196006496</v>
      </c>
      <c r="ACG9">
        <v>-301233216</v>
      </c>
      <c r="ACH9">
        <v>-1226040832</v>
      </c>
      <c r="ACI9">
        <v>-738691008</v>
      </c>
      <c r="ACJ9">
        <v>-324710848</v>
      </c>
      <c r="ACK9">
        <v>-429428960</v>
      </c>
      <c r="ACL9">
        <v>-1229764352</v>
      </c>
      <c r="ACM9">
        <v>-660233984</v>
      </c>
      <c r="ACN9">
        <v>-5764797</v>
      </c>
      <c r="ACO9">
        <f>COUNTIF( 'with human'!A9:'with human'!ACN9,"&gt;" &amp; 'without human'!$ACP$1)</f>
        <v>205</v>
      </c>
      <c r="ACP9">
        <f t="shared" si="0"/>
        <v>545830386.15974784</v>
      </c>
    </row>
    <row r="10" spans="1:770" x14ac:dyDescent="0.2">
      <c r="A10">
        <v>-1852732416</v>
      </c>
      <c r="B10">
        <v>-1250628608</v>
      </c>
      <c r="C10">
        <v>-732812096</v>
      </c>
      <c r="D10">
        <v>-1601727616</v>
      </c>
      <c r="E10">
        <v>-1293665024</v>
      </c>
      <c r="F10">
        <v>-1143635712</v>
      </c>
      <c r="G10">
        <v>-563224704</v>
      </c>
      <c r="H10">
        <v>-1509912448</v>
      </c>
      <c r="I10">
        <v>-1247498240</v>
      </c>
      <c r="J10">
        <v>-993718016</v>
      </c>
      <c r="K10">
        <v>-532407104</v>
      </c>
      <c r="L10">
        <v>-1404307200</v>
      </c>
      <c r="M10">
        <v>-1101149056</v>
      </c>
      <c r="N10">
        <v>-960972928</v>
      </c>
      <c r="O10">
        <v>-321804800</v>
      </c>
      <c r="P10">
        <v>-1062872128</v>
      </c>
      <c r="Q10">
        <v>-514036768</v>
      </c>
      <c r="R10">
        <v>-227266592</v>
      </c>
      <c r="S10">
        <v>452615232</v>
      </c>
      <c r="T10">
        <v>-380989728</v>
      </c>
      <c r="U10">
        <v>-282451360</v>
      </c>
      <c r="V10">
        <v>54466940</v>
      </c>
      <c r="W10">
        <v>481518624</v>
      </c>
      <c r="X10">
        <v>-518046560</v>
      </c>
      <c r="Y10">
        <v>-995067776</v>
      </c>
      <c r="Z10">
        <v>-669485120</v>
      </c>
      <c r="AA10">
        <v>-339450304</v>
      </c>
      <c r="AB10">
        <v>-1140585728</v>
      </c>
      <c r="AC10">
        <v>-1129860864</v>
      </c>
      <c r="AD10">
        <v>-788938240</v>
      </c>
      <c r="AE10">
        <v>-226523280</v>
      </c>
      <c r="AF10">
        <v>-1144035840</v>
      </c>
      <c r="AG10">
        <v>-1449992960</v>
      </c>
      <c r="AH10">
        <v>-1636221568</v>
      </c>
      <c r="AI10">
        <v>-1513939328</v>
      </c>
      <c r="AJ10">
        <v>-855394880</v>
      </c>
      <c r="AK10">
        <v>-1278697216</v>
      </c>
      <c r="AL10">
        <v>-1314570112</v>
      </c>
      <c r="AM10">
        <v>-1255395712</v>
      </c>
      <c r="AN10">
        <v>-660637952</v>
      </c>
      <c r="AO10">
        <v>-1254577024</v>
      </c>
      <c r="AP10">
        <v>-1142522752</v>
      </c>
      <c r="AQ10">
        <v>-1296917504</v>
      </c>
      <c r="AR10">
        <v>-637816256</v>
      </c>
      <c r="AS10">
        <v>-1035248192</v>
      </c>
      <c r="AT10">
        <v>-1151908864</v>
      </c>
      <c r="AU10">
        <v>-1066269376</v>
      </c>
      <c r="AV10">
        <v>-469175296</v>
      </c>
      <c r="AW10">
        <v>-347835904</v>
      </c>
      <c r="AX10">
        <v>-376157664</v>
      </c>
      <c r="AY10">
        <v>-254708976</v>
      </c>
      <c r="AZ10">
        <v>401392192</v>
      </c>
      <c r="BA10">
        <v>-133386856</v>
      </c>
      <c r="BB10">
        <v>-233811248</v>
      </c>
      <c r="BC10">
        <v>-311162752</v>
      </c>
      <c r="BD10">
        <v>267239552</v>
      </c>
      <c r="BE10">
        <v>-859229504</v>
      </c>
      <c r="BF10">
        <v>-1052527232</v>
      </c>
      <c r="BG10">
        <v>-915342976</v>
      </c>
      <c r="BH10">
        <v>-447330144</v>
      </c>
      <c r="BI10">
        <v>-974556544</v>
      </c>
      <c r="BJ10">
        <v>-1103021824</v>
      </c>
      <c r="BK10">
        <v>-890500992</v>
      </c>
      <c r="BL10">
        <v>-357312608</v>
      </c>
      <c r="BM10">
        <v>-1708055936</v>
      </c>
      <c r="BN10">
        <v>-1219993984</v>
      </c>
      <c r="BO10">
        <v>-825505728</v>
      </c>
      <c r="BP10">
        <v>-1478356864</v>
      </c>
      <c r="BQ10">
        <v>-1283639936</v>
      </c>
      <c r="BR10">
        <v>-1180697344</v>
      </c>
      <c r="BS10">
        <v>-479563520</v>
      </c>
      <c r="BT10">
        <v>-1579071104</v>
      </c>
      <c r="BU10">
        <v>-1151098752</v>
      </c>
      <c r="BV10">
        <v>-937830848</v>
      </c>
      <c r="BW10">
        <v>-537339456</v>
      </c>
      <c r="BX10">
        <v>-1328779008</v>
      </c>
      <c r="BY10">
        <v>-1077137152</v>
      </c>
      <c r="BZ10">
        <v>-1001932736</v>
      </c>
      <c r="CA10">
        <v>-301306688</v>
      </c>
      <c r="CB10">
        <v>-1120945536</v>
      </c>
      <c r="CC10">
        <v>-335412800</v>
      </c>
      <c r="CD10">
        <v>-39377048</v>
      </c>
      <c r="CE10">
        <v>434463712</v>
      </c>
      <c r="CF10">
        <v>-414557312</v>
      </c>
      <c r="CG10">
        <v>-288058752</v>
      </c>
      <c r="CH10">
        <v>-96421632</v>
      </c>
      <c r="CI10">
        <v>115729256</v>
      </c>
      <c r="CJ10">
        <v>-599898688</v>
      </c>
      <c r="CK10">
        <v>-1005891584</v>
      </c>
      <c r="CL10">
        <v>-753457024</v>
      </c>
      <c r="CM10">
        <v>-403980864</v>
      </c>
      <c r="CN10">
        <v>-1038110592</v>
      </c>
      <c r="CO10">
        <v>-1017174208</v>
      </c>
      <c r="CP10">
        <v>-676245184</v>
      </c>
      <c r="CQ10">
        <v>-158172832</v>
      </c>
      <c r="CR10">
        <v>-1015741504</v>
      </c>
      <c r="CS10">
        <v>-1511508992</v>
      </c>
      <c r="CT10">
        <v>-1502627328</v>
      </c>
      <c r="CU10">
        <v>-1444468224</v>
      </c>
      <c r="CV10">
        <v>-724568128</v>
      </c>
      <c r="CW10">
        <v>-1156492544</v>
      </c>
      <c r="CX10">
        <v>-1323114624</v>
      </c>
      <c r="CY10">
        <v>-1275689472</v>
      </c>
      <c r="CZ10">
        <v>-639477824</v>
      </c>
      <c r="DA10">
        <v>-1122476032</v>
      </c>
      <c r="DB10">
        <v>-1075822848</v>
      </c>
      <c r="DC10">
        <v>-1193070336</v>
      </c>
      <c r="DD10">
        <v>-485316768</v>
      </c>
      <c r="DE10">
        <v>-942370112</v>
      </c>
      <c r="DF10">
        <v>-1052866112</v>
      </c>
      <c r="DG10">
        <v>-990468864</v>
      </c>
      <c r="DH10">
        <v>-394446784</v>
      </c>
      <c r="DI10">
        <v>-462344992</v>
      </c>
      <c r="DJ10">
        <v>-255814608</v>
      </c>
      <c r="DK10">
        <v>-358109184</v>
      </c>
      <c r="DL10">
        <v>258211440</v>
      </c>
      <c r="DM10">
        <v>-161861664</v>
      </c>
      <c r="DN10">
        <v>-279800000</v>
      </c>
      <c r="DO10">
        <v>-313259232</v>
      </c>
      <c r="DP10">
        <v>13974351</v>
      </c>
      <c r="DQ10">
        <v>-846847872</v>
      </c>
      <c r="DR10">
        <v>-1017252608</v>
      </c>
      <c r="DS10">
        <v>-845138560</v>
      </c>
      <c r="DT10">
        <v>-375688704</v>
      </c>
      <c r="DU10">
        <v>-767057984</v>
      </c>
      <c r="DV10">
        <v>-1087411712</v>
      </c>
      <c r="DW10">
        <v>-1061268544</v>
      </c>
      <c r="DX10">
        <v>-454681728</v>
      </c>
      <c r="DY10">
        <v>-1408393344</v>
      </c>
      <c r="DZ10">
        <v>-1137711232</v>
      </c>
      <c r="EA10">
        <v>-728705472</v>
      </c>
      <c r="EB10">
        <v>-1460584576</v>
      </c>
      <c r="EC10">
        <v>-1298039040</v>
      </c>
      <c r="ED10">
        <v>-1012408704</v>
      </c>
      <c r="EE10">
        <v>-408920064</v>
      </c>
      <c r="EF10">
        <v>-1350855296</v>
      </c>
      <c r="EG10">
        <v>-1136060416</v>
      </c>
      <c r="EH10">
        <v>-920876288</v>
      </c>
      <c r="EI10">
        <v>-391627808</v>
      </c>
      <c r="EJ10">
        <v>-1187099392</v>
      </c>
      <c r="EK10">
        <v>-950102080</v>
      </c>
      <c r="EL10">
        <v>-884592832</v>
      </c>
      <c r="EM10">
        <v>-362806048</v>
      </c>
      <c r="EN10">
        <v>-1065963520</v>
      </c>
      <c r="EO10">
        <v>-563693184</v>
      </c>
      <c r="EP10">
        <v>-224609888</v>
      </c>
      <c r="EQ10">
        <v>330677440</v>
      </c>
      <c r="ER10">
        <v>-419043808</v>
      </c>
      <c r="ES10">
        <v>-332438592</v>
      </c>
      <c r="ET10">
        <v>-72341336</v>
      </c>
      <c r="EU10">
        <v>166688096</v>
      </c>
      <c r="EV10">
        <v>-712222336</v>
      </c>
      <c r="EW10">
        <v>-1015429184</v>
      </c>
      <c r="EX10">
        <v>-629000896</v>
      </c>
      <c r="EY10">
        <v>-305807424</v>
      </c>
      <c r="EZ10">
        <v>-1111661696</v>
      </c>
      <c r="FA10">
        <v>-1048237312</v>
      </c>
      <c r="FB10">
        <v>-676133376</v>
      </c>
      <c r="FC10">
        <v>-264097328</v>
      </c>
      <c r="FD10">
        <v>-1034340864</v>
      </c>
      <c r="FE10">
        <v>-1288098432</v>
      </c>
      <c r="FF10">
        <v>-1262707712</v>
      </c>
      <c r="FG10">
        <v>-1420506496</v>
      </c>
      <c r="FH10">
        <v>-661075968</v>
      </c>
      <c r="FI10">
        <v>-1156786432</v>
      </c>
      <c r="FJ10">
        <v>-1154870912</v>
      </c>
      <c r="FK10">
        <v>-1144272640</v>
      </c>
      <c r="FL10">
        <v>-602653696</v>
      </c>
      <c r="FM10">
        <v>-1110360960</v>
      </c>
      <c r="FN10">
        <v>-1043622592</v>
      </c>
      <c r="FO10">
        <v>-1161726464</v>
      </c>
      <c r="FP10">
        <v>-561233088</v>
      </c>
      <c r="FQ10">
        <v>-997113152</v>
      </c>
      <c r="FR10">
        <v>-949719488</v>
      </c>
      <c r="FS10">
        <v>-1081591808</v>
      </c>
      <c r="FT10">
        <v>-439379616</v>
      </c>
      <c r="FU10">
        <v>-493394048</v>
      </c>
      <c r="FV10">
        <v>-290967232</v>
      </c>
      <c r="FW10">
        <v>-324312128</v>
      </c>
      <c r="FX10">
        <v>253060512</v>
      </c>
      <c r="FY10">
        <v>-209508736</v>
      </c>
      <c r="FZ10">
        <v>-250361104</v>
      </c>
      <c r="GA10">
        <v>-304080960</v>
      </c>
      <c r="GB10">
        <v>-113916816</v>
      </c>
      <c r="GC10">
        <v>-886823296</v>
      </c>
      <c r="GD10">
        <v>-940103360</v>
      </c>
      <c r="GE10">
        <v>-883253440</v>
      </c>
      <c r="GF10">
        <v>-397543840</v>
      </c>
      <c r="GG10">
        <v>-753537536</v>
      </c>
      <c r="GH10">
        <v>-983250304</v>
      </c>
      <c r="GI10">
        <v>-1001249728</v>
      </c>
      <c r="GJ10">
        <v>-353956512</v>
      </c>
      <c r="GK10">
        <v>-1257483520</v>
      </c>
      <c r="GL10">
        <v>-1115162752</v>
      </c>
      <c r="GM10">
        <v>-575621568</v>
      </c>
      <c r="GN10">
        <v>-1432969088</v>
      </c>
      <c r="GO10">
        <v>-1166809088</v>
      </c>
      <c r="GP10">
        <v>-1062249344</v>
      </c>
      <c r="GQ10">
        <v>-473892352</v>
      </c>
      <c r="GR10">
        <v>-1345879424</v>
      </c>
      <c r="GS10">
        <v>-1115216384</v>
      </c>
      <c r="GT10">
        <v>-907143808</v>
      </c>
      <c r="GU10">
        <v>-311982400</v>
      </c>
      <c r="GV10">
        <v>-1177227008</v>
      </c>
      <c r="GW10">
        <v>-1020467392</v>
      </c>
      <c r="GX10">
        <v>-825859392</v>
      </c>
      <c r="GY10">
        <v>-370070784</v>
      </c>
      <c r="GZ10">
        <v>-1134959104</v>
      </c>
      <c r="HA10">
        <v>-544084480</v>
      </c>
      <c r="HB10">
        <v>-171934672</v>
      </c>
      <c r="HC10">
        <v>394231840</v>
      </c>
      <c r="HD10">
        <v>-389144064</v>
      </c>
      <c r="HE10">
        <v>-337713632</v>
      </c>
      <c r="HF10">
        <v>-120283440</v>
      </c>
      <c r="HG10">
        <v>196001968</v>
      </c>
      <c r="HH10">
        <v>-822846912</v>
      </c>
      <c r="HI10">
        <v>-1037229824</v>
      </c>
      <c r="HJ10">
        <v>-757701184</v>
      </c>
      <c r="HK10">
        <v>-330841024</v>
      </c>
      <c r="HL10">
        <v>-1039508928</v>
      </c>
      <c r="HM10">
        <v>-1030341312</v>
      </c>
      <c r="HN10">
        <v>-638945472</v>
      </c>
      <c r="HO10">
        <v>-339514240</v>
      </c>
      <c r="HP10">
        <v>-1091256192</v>
      </c>
      <c r="HQ10">
        <v>-1332269696</v>
      </c>
      <c r="HR10">
        <v>-1251632128</v>
      </c>
      <c r="HS10">
        <v>-1283229952</v>
      </c>
      <c r="HT10">
        <v>-559658496</v>
      </c>
      <c r="HU10">
        <v>-1178566912</v>
      </c>
      <c r="HV10">
        <v>-1125810944</v>
      </c>
      <c r="HW10">
        <v>-1207760768</v>
      </c>
      <c r="HX10">
        <v>-621584832</v>
      </c>
      <c r="HY10">
        <v>-1033971840</v>
      </c>
      <c r="HZ10">
        <v>-1002977280</v>
      </c>
      <c r="IA10">
        <v>-1172348672</v>
      </c>
      <c r="IB10">
        <v>-418700480</v>
      </c>
      <c r="IC10">
        <v>-932887552</v>
      </c>
      <c r="ID10">
        <v>-903206144</v>
      </c>
      <c r="IE10">
        <v>-953682304</v>
      </c>
      <c r="IF10">
        <v>-421993472</v>
      </c>
      <c r="IG10">
        <v>-545056256</v>
      </c>
      <c r="IH10">
        <v>-274610720</v>
      </c>
      <c r="II10">
        <v>-337545952</v>
      </c>
      <c r="IJ10">
        <v>146262592</v>
      </c>
      <c r="IK10">
        <v>-371441344</v>
      </c>
      <c r="IL10">
        <v>-473699776</v>
      </c>
      <c r="IM10">
        <v>-614122560</v>
      </c>
      <c r="IN10">
        <v>-284210368</v>
      </c>
      <c r="IO10">
        <v>-873330112</v>
      </c>
      <c r="IP10">
        <v>-1002017216</v>
      </c>
      <c r="IQ10">
        <v>-923508032</v>
      </c>
      <c r="IR10">
        <v>-416978656</v>
      </c>
      <c r="IS10">
        <v>-807556672</v>
      </c>
      <c r="IT10">
        <v>-1081791616</v>
      </c>
      <c r="IU10">
        <v>-941226240</v>
      </c>
      <c r="IV10">
        <v>-408143200</v>
      </c>
      <c r="IW10">
        <v>-1256033664</v>
      </c>
      <c r="IX10">
        <v>-1136322560</v>
      </c>
      <c r="IY10">
        <v>-410070688</v>
      </c>
      <c r="IZ10">
        <v>-1485489280</v>
      </c>
      <c r="JA10">
        <v>-1080153728</v>
      </c>
      <c r="JB10">
        <v>-973584320</v>
      </c>
      <c r="JC10">
        <v>-428253568</v>
      </c>
      <c r="JD10">
        <v>-1265304576</v>
      </c>
      <c r="JE10">
        <v>-1063774464</v>
      </c>
      <c r="JF10">
        <v>-893037632</v>
      </c>
      <c r="JG10">
        <v>-342861504</v>
      </c>
      <c r="JH10">
        <v>-1209919360</v>
      </c>
      <c r="JI10">
        <v>-948894656</v>
      </c>
      <c r="JJ10">
        <v>-808893952</v>
      </c>
      <c r="JK10">
        <v>-276974400</v>
      </c>
      <c r="JL10">
        <v>-1038856960</v>
      </c>
      <c r="JM10">
        <v>-311835552</v>
      </c>
      <c r="JN10">
        <v>-2628033.5</v>
      </c>
      <c r="JO10">
        <v>462121632</v>
      </c>
      <c r="JP10">
        <v>-184356176</v>
      </c>
      <c r="JQ10">
        <v>-227516448</v>
      </c>
      <c r="JR10">
        <v>-67888512</v>
      </c>
      <c r="JS10">
        <v>-11884835</v>
      </c>
      <c r="JT10">
        <v>-929556096</v>
      </c>
      <c r="JU10">
        <v>-1040609856</v>
      </c>
      <c r="JV10">
        <v>-662978624</v>
      </c>
      <c r="JW10">
        <v>-271053088</v>
      </c>
      <c r="JX10">
        <v>-1015326784</v>
      </c>
      <c r="JY10">
        <v>-1090310528</v>
      </c>
      <c r="JZ10">
        <v>-689772928</v>
      </c>
      <c r="KA10">
        <v>-233548656</v>
      </c>
      <c r="KB10">
        <v>-1029150016</v>
      </c>
      <c r="KC10">
        <v>-1181416320</v>
      </c>
      <c r="KD10">
        <v>-1352005120</v>
      </c>
      <c r="KE10">
        <v>-1245323392</v>
      </c>
      <c r="KF10">
        <v>-508929824</v>
      </c>
      <c r="KG10">
        <v>-1088550144</v>
      </c>
      <c r="KH10">
        <v>-1077097344</v>
      </c>
      <c r="KI10">
        <v>-1097809280</v>
      </c>
      <c r="KJ10">
        <v>-501075040</v>
      </c>
      <c r="KK10">
        <v>-1039890112</v>
      </c>
      <c r="KL10">
        <v>-973484992</v>
      </c>
      <c r="KM10">
        <v>-1043925824</v>
      </c>
      <c r="KN10">
        <v>-397128800</v>
      </c>
      <c r="KO10">
        <v>-926270144</v>
      </c>
      <c r="KP10">
        <v>-870297088</v>
      </c>
      <c r="KQ10">
        <v>-826953408</v>
      </c>
      <c r="KR10">
        <v>-154014800</v>
      </c>
      <c r="KS10">
        <v>-163035408</v>
      </c>
      <c r="KT10">
        <v>-149962064</v>
      </c>
      <c r="KU10">
        <v>-221850016</v>
      </c>
      <c r="KV10">
        <v>343748128</v>
      </c>
      <c r="KW10">
        <v>-46790848</v>
      </c>
      <c r="KX10">
        <v>-118238160</v>
      </c>
      <c r="KY10">
        <v>-488344768</v>
      </c>
      <c r="KZ10">
        <v>-156720928</v>
      </c>
      <c r="LA10">
        <v>-792267584</v>
      </c>
      <c r="LB10">
        <v>-887539968</v>
      </c>
      <c r="LC10">
        <v>-950173568</v>
      </c>
      <c r="LD10">
        <v>-377370912</v>
      </c>
      <c r="LE10">
        <v>-893051712</v>
      </c>
      <c r="LF10">
        <v>-1025235008</v>
      </c>
      <c r="LG10">
        <v>-882067776</v>
      </c>
      <c r="LH10">
        <v>-379435520</v>
      </c>
      <c r="LI10">
        <v>-1145579008</v>
      </c>
      <c r="LJ10">
        <v>-919002304</v>
      </c>
      <c r="LK10">
        <v>-420999520</v>
      </c>
      <c r="LL10">
        <v>-1309637504</v>
      </c>
      <c r="LM10">
        <v>-1036824000</v>
      </c>
      <c r="LN10">
        <v>-961576320</v>
      </c>
      <c r="LO10">
        <v>-490240864</v>
      </c>
      <c r="LP10">
        <v>-1196045056</v>
      </c>
      <c r="LQ10">
        <v>-1031366912</v>
      </c>
      <c r="LR10">
        <v>-882742592</v>
      </c>
      <c r="LS10">
        <v>-366655936</v>
      </c>
      <c r="LT10">
        <v>-1008398080</v>
      </c>
      <c r="LU10">
        <v>-668443456</v>
      </c>
      <c r="LV10">
        <v>-420519712</v>
      </c>
      <c r="LW10">
        <v>102772408</v>
      </c>
      <c r="LX10">
        <v>-616774976</v>
      </c>
      <c r="LY10">
        <v>-365147136</v>
      </c>
      <c r="LZ10">
        <v>-145982784</v>
      </c>
      <c r="MA10">
        <v>412244192</v>
      </c>
      <c r="MB10">
        <v>-292631680</v>
      </c>
      <c r="MC10">
        <v>-291857408</v>
      </c>
      <c r="MD10">
        <v>-83537472</v>
      </c>
      <c r="ME10">
        <v>160989952</v>
      </c>
      <c r="MF10">
        <v>-559743360</v>
      </c>
      <c r="MG10">
        <v>-582334976</v>
      </c>
      <c r="MH10">
        <v>-228265360</v>
      </c>
      <c r="MI10">
        <v>-10442617</v>
      </c>
      <c r="MJ10">
        <v>-757672448</v>
      </c>
      <c r="MK10">
        <v>-1021157952</v>
      </c>
      <c r="ML10">
        <v>-599220864</v>
      </c>
      <c r="MM10">
        <v>-226815440</v>
      </c>
      <c r="MN10">
        <v>-862787776</v>
      </c>
      <c r="MO10">
        <v>-1177244544</v>
      </c>
      <c r="MP10">
        <v>-1136644864</v>
      </c>
      <c r="MQ10">
        <v>-1230682240</v>
      </c>
      <c r="MR10">
        <v>-600617792</v>
      </c>
      <c r="MS10">
        <v>-1158026368</v>
      </c>
      <c r="MT10">
        <v>-1046252288</v>
      </c>
      <c r="MU10">
        <v>-1168178304</v>
      </c>
      <c r="MV10">
        <v>-441743488</v>
      </c>
      <c r="MW10">
        <v>-1035571904</v>
      </c>
      <c r="MX10">
        <v>-943790528</v>
      </c>
      <c r="MY10">
        <v>-807310272</v>
      </c>
      <c r="MZ10">
        <v>-137952992</v>
      </c>
      <c r="NA10">
        <v>-393383840</v>
      </c>
      <c r="NB10">
        <v>-418934816</v>
      </c>
      <c r="NC10">
        <v>-461957920</v>
      </c>
      <c r="ND10">
        <v>92308400</v>
      </c>
      <c r="NE10">
        <v>-301827904</v>
      </c>
      <c r="NF10">
        <v>-384782976</v>
      </c>
      <c r="NG10">
        <v>-494401920</v>
      </c>
      <c r="NH10">
        <v>110470616</v>
      </c>
      <c r="NI10">
        <v>-322367456</v>
      </c>
      <c r="NJ10">
        <v>-480174368</v>
      </c>
      <c r="NK10">
        <v>-367056992</v>
      </c>
      <c r="NL10">
        <v>16507213</v>
      </c>
      <c r="NM10">
        <v>-252469152</v>
      </c>
      <c r="NN10">
        <v>-331784832</v>
      </c>
      <c r="NO10">
        <v>-300569024</v>
      </c>
      <c r="NP10">
        <v>57114476</v>
      </c>
      <c r="NQ10">
        <v>-517615232</v>
      </c>
      <c r="NR10">
        <v>-1048629504</v>
      </c>
      <c r="NS10">
        <v>-782713600</v>
      </c>
      <c r="NT10">
        <v>-396774304</v>
      </c>
      <c r="NU10">
        <v>-1033815872</v>
      </c>
      <c r="NV10">
        <v>-1007632704</v>
      </c>
      <c r="NW10">
        <v>-417664480</v>
      </c>
      <c r="NX10">
        <v>-1286338816</v>
      </c>
      <c r="NY10">
        <v>-1024915776</v>
      </c>
      <c r="NZ10">
        <v>-962407488</v>
      </c>
      <c r="OA10">
        <v>-322594016</v>
      </c>
      <c r="OB10">
        <v>-1121711744</v>
      </c>
      <c r="OC10">
        <v>-871902656</v>
      </c>
      <c r="OD10">
        <v>-542699392</v>
      </c>
      <c r="OE10">
        <v>105724520</v>
      </c>
      <c r="OF10">
        <v>-596718784</v>
      </c>
      <c r="OG10">
        <v>-479327392</v>
      </c>
      <c r="OH10">
        <v>-259223904</v>
      </c>
      <c r="OI10">
        <v>135588016</v>
      </c>
      <c r="OJ10">
        <v>-490677248</v>
      </c>
      <c r="OK10">
        <v>-527551456</v>
      </c>
      <c r="OL10">
        <v>-341642560</v>
      </c>
      <c r="OM10">
        <v>71732896</v>
      </c>
      <c r="ON10">
        <v>-639409600</v>
      </c>
      <c r="OO10">
        <v>-543715520</v>
      </c>
      <c r="OP10">
        <v>-194429984</v>
      </c>
      <c r="OQ10">
        <v>75283432</v>
      </c>
      <c r="OR10">
        <v>-437181088</v>
      </c>
      <c r="OS10">
        <v>-441248832</v>
      </c>
      <c r="OT10">
        <v>-101371976</v>
      </c>
      <c r="OU10">
        <v>352645856</v>
      </c>
      <c r="OV10">
        <v>-470818624</v>
      </c>
      <c r="OW10">
        <v>-626530240</v>
      </c>
      <c r="OX10">
        <v>-350593472</v>
      </c>
      <c r="OY10">
        <v>-221665264</v>
      </c>
      <c r="OZ10">
        <v>-1032250240</v>
      </c>
      <c r="PA10">
        <v>-1254258304</v>
      </c>
      <c r="PB10">
        <v>-1163604992</v>
      </c>
      <c r="PC10">
        <v>-1281449472</v>
      </c>
      <c r="PD10">
        <v>-462889664</v>
      </c>
      <c r="PE10">
        <v>-1072568320</v>
      </c>
      <c r="PF10">
        <v>-1065680576</v>
      </c>
      <c r="PG10">
        <v>-1069480320</v>
      </c>
      <c r="PH10">
        <v>-420554272</v>
      </c>
      <c r="PI10">
        <v>-814987008</v>
      </c>
      <c r="PJ10">
        <v>-589204544</v>
      </c>
      <c r="PK10">
        <v>-504483456</v>
      </c>
      <c r="PL10">
        <v>29734044</v>
      </c>
      <c r="PM10">
        <v>-426874304</v>
      </c>
      <c r="PN10">
        <v>-527416544</v>
      </c>
      <c r="PO10">
        <v>-499252224</v>
      </c>
      <c r="PP10">
        <v>63795788</v>
      </c>
      <c r="PQ10">
        <v>-379499424</v>
      </c>
      <c r="PR10">
        <v>-466120896</v>
      </c>
      <c r="PS10">
        <v>-529755808</v>
      </c>
      <c r="PT10">
        <v>-82202232</v>
      </c>
      <c r="PU10">
        <v>-313473504</v>
      </c>
      <c r="PV10">
        <v>-529558720</v>
      </c>
      <c r="PW10">
        <v>-411329216</v>
      </c>
      <c r="PX10">
        <v>34495476</v>
      </c>
      <c r="PY10">
        <v>-199118736</v>
      </c>
      <c r="PZ10">
        <v>-379906816</v>
      </c>
      <c r="QA10">
        <v>-362438304</v>
      </c>
      <c r="QB10">
        <v>3552697</v>
      </c>
      <c r="QC10">
        <v>-300164512</v>
      </c>
      <c r="QD10">
        <v>-692202112</v>
      </c>
      <c r="QE10">
        <v>-850675776</v>
      </c>
      <c r="QF10">
        <v>-375188960</v>
      </c>
      <c r="QG10">
        <v>-1162860544</v>
      </c>
      <c r="QH10">
        <v>-911917888</v>
      </c>
      <c r="QI10">
        <v>-336457216</v>
      </c>
      <c r="QJ10">
        <v>-1213559296</v>
      </c>
      <c r="QK10">
        <v>-1000328960</v>
      </c>
      <c r="QL10">
        <v>-879473280</v>
      </c>
      <c r="QM10">
        <v>-248790864</v>
      </c>
      <c r="QN10">
        <v>-1060092800</v>
      </c>
      <c r="QO10">
        <v>-630481472</v>
      </c>
      <c r="QP10">
        <v>-381661152</v>
      </c>
      <c r="QQ10">
        <v>226436528</v>
      </c>
      <c r="QR10">
        <v>-544886208</v>
      </c>
      <c r="QS10">
        <v>-493790752</v>
      </c>
      <c r="QT10">
        <v>-255779568</v>
      </c>
      <c r="QU10">
        <v>139100688</v>
      </c>
      <c r="QV10">
        <v>-701427840</v>
      </c>
      <c r="QW10">
        <v>-507555264</v>
      </c>
      <c r="QX10">
        <v>-305497504</v>
      </c>
      <c r="QY10">
        <v>121492392</v>
      </c>
      <c r="QZ10">
        <v>-527265312</v>
      </c>
      <c r="RA10">
        <v>-533410272</v>
      </c>
      <c r="RB10">
        <v>-294868512</v>
      </c>
      <c r="RC10">
        <v>9497433</v>
      </c>
      <c r="RD10">
        <v>-534283264</v>
      </c>
      <c r="RE10">
        <v>-547817536</v>
      </c>
      <c r="RF10">
        <v>-201732256</v>
      </c>
      <c r="RG10">
        <v>124410640</v>
      </c>
      <c r="RH10">
        <v>-551551936</v>
      </c>
      <c r="RI10">
        <v>-519305504</v>
      </c>
      <c r="RJ10">
        <v>-186654256</v>
      </c>
      <c r="RK10">
        <v>-218425408</v>
      </c>
      <c r="RL10">
        <v>-929579904</v>
      </c>
      <c r="RM10">
        <v>-1213734528</v>
      </c>
      <c r="RN10">
        <v>-1188647936</v>
      </c>
      <c r="RO10">
        <v>-1209720960</v>
      </c>
      <c r="RP10">
        <v>-403639840</v>
      </c>
      <c r="RQ10">
        <v>-1049069760</v>
      </c>
      <c r="RR10">
        <v>-1035231808</v>
      </c>
      <c r="RS10">
        <v>-1086088192</v>
      </c>
      <c r="RT10">
        <v>-352182144</v>
      </c>
      <c r="RU10">
        <v>-489907936</v>
      </c>
      <c r="RV10">
        <v>-525253632</v>
      </c>
      <c r="RW10">
        <v>-432760192</v>
      </c>
      <c r="RX10">
        <v>-14284092</v>
      </c>
      <c r="RY10">
        <v>-439889376</v>
      </c>
      <c r="RZ10">
        <v>-461833600</v>
      </c>
      <c r="SA10">
        <v>-486533568</v>
      </c>
      <c r="SB10">
        <v>35066392</v>
      </c>
      <c r="SC10">
        <v>-424262688</v>
      </c>
      <c r="SD10">
        <v>-528692544</v>
      </c>
      <c r="SE10">
        <v>-501798752</v>
      </c>
      <c r="SF10">
        <v>17931520</v>
      </c>
      <c r="SG10">
        <v>-251938976</v>
      </c>
      <c r="SH10">
        <v>-573489344</v>
      </c>
      <c r="SI10">
        <v>-409441024</v>
      </c>
      <c r="SJ10">
        <v>17936620</v>
      </c>
      <c r="SK10">
        <v>-372253728</v>
      </c>
      <c r="SL10">
        <v>-564451648</v>
      </c>
      <c r="SM10">
        <v>-398505280</v>
      </c>
      <c r="SN10">
        <v>23475452</v>
      </c>
      <c r="SO10">
        <v>-285246048</v>
      </c>
      <c r="SP10">
        <v>-564822464</v>
      </c>
      <c r="SQ10">
        <v>-688828416</v>
      </c>
      <c r="SR10">
        <v>-274413440</v>
      </c>
      <c r="SS10">
        <v>-1052357504</v>
      </c>
      <c r="ST10">
        <v>-928989440</v>
      </c>
      <c r="SU10">
        <v>-281008224</v>
      </c>
      <c r="SV10">
        <v>-1382700288</v>
      </c>
      <c r="SW10">
        <v>-1042147520</v>
      </c>
      <c r="SX10">
        <v>-1002103552</v>
      </c>
      <c r="SY10">
        <v>-201510208</v>
      </c>
      <c r="SZ10">
        <v>-874897984</v>
      </c>
      <c r="TA10">
        <v>-568851456</v>
      </c>
      <c r="TB10">
        <v>-250649232</v>
      </c>
      <c r="TC10">
        <v>97177744</v>
      </c>
      <c r="TD10">
        <v>-605076416</v>
      </c>
      <c r="TE10">
        <v>-489363936</v>
      </c>
      <c r="TF10">
        <v>-292125408</v>
      </c>
      <c r="TG10">
        <v>126676760</v>
      </c>
      <c r="TH10">
        <v>-562163200</v>
      </c>
      <c r="TI10">
        <v>-430720128</v>
      </c>
      <c r="TJ10">
        <v>-256469344</v>
      </c>
      <c r="TK10">
        <v>109867680</v>
      </c>
      <c r="TL10">
        <v>-578321600</v>
      </c>
      <c r="TM10">
        <v>-559343872</v>
      </c>
      <c r="TN10">
        <v>-213653664</v>
      </c>
      <c r="TO10">
        <v>116053816</v>
      </c>
      <c r="TP10">
        <v>-579345024</v>
      </c>
      <c r="TQ10">
        <v>-515979168</v>
      </c>
      <c r="TR10">
        <v>-151387616</v>
      </c>
      <c r="TS10">
        <v>110283216</v>
      </c>
      <c r="TT10">
        <v>-451593536</v>
      </c>
      <c r="TU10">
        <v>-558968640</v>
      </c>
      <c r="TV10">
        <v>-272897632</v>
      </c>
      <c r="TW10">
        <v>196088720</v>
      </c>
      <c r="TX10">
        <v>-738990272</v>
      </c>
      <c r="TY10">
        <v>-1109080960</v>
      </c>
      <c r="TZ10">
        <v>-1012818368</v>
      </c>
      <c r="UA10">
        <v>-1192371584</v>
      </c>
      <c r="UB10">
        <v>-510717376</v>
      </c>
      <c r="UC10">
        <v>-963585152</v>
      </c>
      <c r="UD10">
        <v>-982488896</v>
      </c>
      <c r="UE10">
        <v>-841291264</v>
      </c>
      <c r="UF10">
        <v>-121995160</v>
      </c>
      <c r="UG10">
        <v>-409966080</v>
      </c>
      <c r="UH10">
        <v>-499947424</v>
      </c>
      <c r="UI10">
        <v>-502029440</v>
      </c>
      <c r="UJ10">
        <v>-30864116</v>
      </c>
      <c r="UK10">
        <v>-351502752</v>
      </c>
      <c r="UL10">
        <v>-485889760</v>
      </c>
      <c r="UM10">
        <v>-502235648</v>
      </c>
      <c r="UN10">
        <v>6742072.5</v>
      </c>
      <c r="UO10">
        <v>-279497760</v>
      </c>
      <c r="UP10">
        <v>-418151776</v>
      </c>
      <c r="UQ10">
        <v>-407103584</v>
      </c>
      <c r="UR10">
        <v>54114820</v>
      </c>
      <c r="US10">
        <v>-305372896</v>
      </c>
      <c r="UT10">
        <v>-514652896</v>
      </c>
      <c r="UU10">
        <v>-444630720</v>
      </c>
      <c r="UV10">
        <v>74384728</v>
      </c>
      <c r="UW10">
        <v>-321235520</v>
      </c>
      <c r="UX10">
        <v>-469254592</v>
      </c>
      <c r="UY10">
        <v>-397000416</v>
      </c>
      <c r="UZ10">
        <v>47667732</v>
      </c>
      <c r="VA10">
        <v>-360582144</v>
      </c>
      <c r="VB10">
        <v>-582394432</v>
      </c>
      <c r="VC10">
        <v>-462922688</v>
      </c>
      <c r="VD10">
        <v>-69608872</v>
      </c>
      <c r="VE10">
        <v>-1187582848</v>
      </c>
      <c r="VF10">
        <v>-1028095744</v>
      </c>
      <c r="VG10">
        <v>-388540352</v>
      </c>
      <c r="VH10">
        <v>-1212239872</v>
      </c>
      <c r="VI10">
        <v>-1081451392</v>
      </c>
      <c r="VJ10">
        <v>-836295040</v>
      </c>
      <c r="VK10">
        <v>-37687180</v>
      </c>
      <c r="VL10">
        <v>-781704704</v>
      </c>
      <c r="VM10">
        <v>-519569728</v>
      </c>
      <c r="VN10">
        <v>-377046176</v>
      </c>
      <c r="VO10">
        <v>85356224</v>
      </c>
      <c r="VP10">
        <v>-681394176</v>
      </c>
      <c r="VQ10">
        <v>-440076320</v>
      </c>
      <c r="VR10">
        <v>-296592032</v>
      </c>
      <c r="VS10">
        <v>183764704</v>
      </c>
      <c r="VT10">
        <v>-450080320</v>
      </c>
      <c r="VU10">
        <v>-430307616</v>
      </c>
      <c r="VV10">
        <v>-240683168</v>
      </c>
      <c r="VW10">
        <v>117160048</v>
      </c>
      <c r="VX10">
        <v>-435762816</v>
      </c>
      <c r="VY10">
        <v>-578694720</v>
      </c>
      <c r="VZ10">
        <v>-167550528</v>
      </c>
      <c r="WA10">
        <v>190239536</v>
      </c>
      <c r="WB10">
        <v>-437214080</v>
      </c>
      <c r="WC10">
        <v>-462965088</v>
      </c>
      <c r="WD10">
        <v>-155391168</v>
      </c>
      <c r="WE10">
        <v>119038744</v>
      </c>
      <c r="WF10">
        <v>-381751040</v>
      </c>
      <c r="WG10">
        <v>-499866048</v>
      </c>
      <c r="WH10">
        <v>-7055629.5</v>
      </c>
      <c r="WI10">
        <v>294811744</v>
      </c>
      <c r="WJ10">
        <v>-580350912</v>
      </c>
      <c r="WK10">
        <v>-1051625664</v>
      </c>
      <c r="WL10">
        <v>-1085769600</v>
      </c>
      <c r="WM10">
        <v>-1123301632</v>
      </c>
      <c r="WN10">
        <v>-521812736</v>
      </c>
      <c r="WO10">
        <v>-1046141824</v>
      </c>
      <c r="WP10">
        <v>-1006936448</v>
      </c>
      <c r="WQ10">
        <v>-704965312</v>
      </c>
      <c r="WR10">
        <v>-116254584</v>
      </c>
      <c r="WS10">
        <v>-425979200</v>
      </c>
      <c r="WT10">
        <v>-511073184</v>
      </c>
      <c r="WU10">
        <v>-502586720</v>
      </c>
      <c r="WV10">
        <v>-43573120</v>
      </c>
      <c r="WW10">
        <v>-352423072</v>
      </c>
      <c r="WX10">
        <v>-474886112</v>
      </c>
      <c r="WY10">
        <v>-466132992</v>
      </c>
      <c r="WZ10">
        <v>125183384</v>
      </c>
      <c r="XA10">
        <v>-442979392</v>
      </c>
      <c r="XB10">
        <v>-438230336</v>
      </c>
      <c r="XC10">
        <v>-367316320</v>
      </c>
      <c r="XD10">
        <v>76644160</v>
      </c>
      <c r="XE10">
        <v>-320421344</v>
      </c>
      <c r="XF10">
        <v>-493632704</v>
      </c>
      <c r="XG10">
        <v>-414583680</v>
      </c>
      <c r="XH10">
        <v>-9552540</v>
      </c>
      <c r="XI10">
        <v>-316028768</v>
      </c>
      <c r="XJ10">
        <v>-433401600</v>
      </c>
      <c r="XK10">
        <v>-425729056</v>
      </c>
      <c r="XL10">
        <v>172401056</v>
      </c>
      <c r="XM10">
        <v>-163463520</v>
      </c>
      <c r="XN10">
        <v>-618636800</v>
      </c>
      <c r="XO10">
        <v>-421295200</v>
      </c>
      <c r="XP10">
        <v>22774084</v>
      </c>
      <c r="XQ10">
        <v>-1246638208</v>
      </c>
      <c r="XR10">
        <v>-924738176</v>
      </c>
      <c r="XS10">
        <v>-332128800</v>
      </c>
      <c r="XT10">
        <v>-1369484160</v>
      </c>
      <c r="XU10">
        <v>-1017076096</v>
      </c>
      <c r="XV10">
        <v>-704651904</v>
      </c>
      <c r="XW10">
        <v>63533812</v>
      </c>
      <c r="XX10">
        <v>-741304128</v>
      </c>
      <c r="XY10">
        <v>-598199360</v>
      </c>
      <c r="XZ10">
        <v>-258610320</v>
      </c>
      <c r="YA10">
        <v>92838632</v>
      </c>
      <c r="YB10">
        <v>-727718336</v>
      </c>
      <c r="YC10">
        <v>-570730368</v>
      </c>
      <c r="YD10">
        <v>-251742176</v>
      </c>
      <c r="YE10">
        <v>123875552</v>
      </c>
      <c r="YF10">
        <v>-536270912</v>
      </c>
      <c r="YG10">
        <v>-415727200</v>
      </c>
      <c r="YH10">
        <v>-250472624</v>
      </c>
      <c r="YI10">
        <v>159994416</v>
      </c>
      <c r="YJ10">
        <v>-549451840</v>
      </c>
      <c r="YK10">
        <v>-496797984</v>
      </c>
      <c r="YL10">
        <v>-182903040</v>
      </c>
      <c r="YM10">
        <v>148643904</v>
      </c>
      <c r="YN10">
        <v>-544576128</v>
      </c>
      <c r="YO10">
        <v>-608773696</v>
      </c>
      <c r="YP10">
        <v>-105078408</v>
      </c>
      <c r="YQ10">
        <v>188712048</v>
      </c>
      <c r="YR10">
        <v>-539046784</v>
      </c>
      <c r="YS10">
        <v>-469877792</v>
      </c>
      <c r="YT10">
        <v>37748128</v>
      </c>
      <c r="YU10">
        <v>363381760</v>
      </c>
      <c r="YV10">
        <v>-502461504</v>
      </c>
      <c r="YW10">
        <v>-1148994432</v>
      </c>
      <c r="YX10">
        <v>-1078153600</v>
      </c>
      <c r="YY10">
        <v>-1211659392</v>
      </c>
      <c r="YZ10">
        <v>-411302912</v>
      </c>
      <c r="ZA10">
        <v>-911857600</v>
      </c>
      <c r="ZB10">
        <v>-799989952</v>
      </c>
      <c r="ZC10">
        <v>-571368576</v>
      </c>
      <c r="ZD10">
        <v>-98224888</v>
      </c>
      <c r="ZE10">
        <v>-448105600</v>
      </c>
      <c r="ZF10">
        <v>-561127168</v>
      </c>
      <c r="ZG10">
        <v>-483932160</v>
      </c>
      <c r="ZH10">
        <v>-74649160</v>
      </c>
      <c r="ZI10">
        <v>-308071296</v>
      </c>
      <c r="ZJ10">
        <v>-437121728</v>
      </c>
      <c r="ZK10">
        <v>-410018912</v>
      </c>
      <c r="ZL10">
        <v>63085956</v>
      </c>
      <c r="ZM10">
        <v>-378423808</v>
      </c>
      <c r="ZN10">
        <v>-458023904</v>
      </c>
      <c r="ZO10">
        <v>-501052800</v>
      </c>
      <c r="ZP10">
        <v>-24631628</v>
      </c>
      <c r="ZQ10">
        <v>-351931008</v>
      </c>
      <c r="ZR10">
        <v>-540074560</v>
      </c>
      <c r="ZS10">
        <v>-452277792</v>
      </c>
      <c r="ZT10">
        <v>51745056</v>
      </c>
      <c r="ZU10">
        <v>-340967296</v>
      </c>
      <c r="ZV10">
        <v>-661335744</v>
      </c>
      <c r="ZW10">
        <v>-361808416</v>
      </c>
      <c r="ZX10">
        <v>-3007566</v>
      </c>
      <c r="ZY10">
        <v>-208231760</v>
      </c>
      <c r="ZZ10">
        <v>-446618432</v>
      </c>
      <c r="AAA10">
        <v>-322278560</v>
      </c>
      <c r="AAB10">
        <v>79632664</v>
      </c>
      <c r="AAC10">
        <v>-1298022912</v>
      </c>
      <c r="AAD10">
        <v>-1050401088</v>
      </c>
      <c r="AAE10">
        <v>-410097824</v>
      </c>
      <c r="AAF10">
        <v>-1276876928</v>
      </c>
      <c r="AAG10">
        <v>-845964096</v>
      </c>
      <c r="AAH10">
        <v>-240154032</v>
      </c>
      <c r="AAI10">
        <v>212585984</v>
      </c>
      <c r="AAJ10">
        <v>-546480064</v>
      </c>
      <c r="AAK10">
        <v>-510927072</v>
      </c>
      <c r="AAL10">
        <v>-328640064</v>
      </c>
      <c r="AAM10">
        <v>-83207200</v>
      </c>
      <c r="AAN10">
        <v>-907136512</v>
      </c>
      <c r="AAO10">
        <v>-539011648</v>
      </c>
      <c r="AAP10">
        <v>-208448704</v>
      </c>
      <c r="AAQ10">
        <v>117171560</v>
      </c>
      <c r="AAR10">
        <v>-538837184</v>
      </c>
      <c r="AAS10">
        <v>-575043520</v>
      </c>
      <c r="AAT10">
        <v>-282168640</v>
      </c>
      <c r="AAU10">
        <v>25996904</v>
      </c>
      <c r="AAV10">
        <v>-591976576</v>
      </c>
      <c r="AAW10">
        <v>-542061248</v>
      </c>
      <c r="AAX10">
        <v>-382208384</v>
      </c>
      <c r="AAY10">
        <v>24090190</v>
      </c>
      <c r="AAZ10">
        <v>-631932864</v>
      </c>
      <c r="ABA10">
        <v>-719393216</v>
      </c>
      <c r="ABB10">
        <v>-229832976</v>
      </c>
      <c r="ABC10">
        <v>141155040</v>
      </c>
      <c r="ABD10">
        <v>-658430144</v>
      </c>
      <c r="ABE10">
        <v>-829617024</v>
      </c>
      <c r="ABF10">
        <v>-114745576</v>
      </c>
      <c r="ABG10">
        <v>599928960</v>
      </c>
      <c r="ABH10">
        <v>-353839520</v>
      </c>
      <c r="ABI10">
        <v>-1105367168</v>
      </c>
      <c r="ABJ10">
        <v>-1084271104</v>
      </c>
      <c r="ABK10">
        <v>-1135127552</v>
      </c>
      <c r="ABL10">
        <v>-445803680</v>
      </c>
      <c r="ABM10">
        <v>-619054400</v>
      </c>
      <c r="ABN10">
        <v>-453715456</v>
      </c>
      <c r="ABO10">
        <v>-333919264</v>
      </c>
      <c r="ABP10">
        <v>214415408</v>
      </c>
      <c r="ABQ10">
        <v>-322474112</v>
      </c>
      <c r="ABR10">
        <v>-602718656</v>
      </c>
      <c r="ABS10">
        <v>-851506432</v>
      </c>
      <c r="ABT10">
        <v>-161592528</v>
      </c>
      <c r="ABU10">
        <v>-342036672</v>
      </c>
      <c r="ABV10">
        <v>-508819488</v>
      </c>
      <c r="ABW10">
        <v>-491226464</v>
      </c>
      <c r="ABX10">
        <v>80248056</v>
      </c>
      <c r="ABY10">
        <v>-489858112</v>
      </c>
      <c r="ABZ10">
        <v>-586058496</v>
      </c>
      <c r="ACA10">
        <v>-457374368</v>
      </c>
      <c r="ACB10">
        <v>45004464</v>
      </c>
      <c r="ACC10">
        <v>-321195648</v>
      </c>
      <c r="ACD10">
        <v>-525532992</v>
      </c>
      <c r="ACE10">
        <v>-422728896</v>
      </c>
      <c r="ACF10">
        <v>-34868112</v>
      </c>
      <c r="ACG10">
        <v>-445308864</v>
      </c>
      <c r="ACH10">
        <v>-608566400</v>
      </c>
      <c r="ACI10">
        <v>-584384576</v>
      </c>
      <c r="ACJ10">
        <v>-145394912</v>
      </c>
      <c r="ACK10">
        <v>-544857920</v>
      </c>
      <c r="ACL10">
        <v>-597107520</v>
      </c>
      <c r="ACM10">
        <v>-197643568</v>
      </c>
      <c r="ACN10">
        <v>205695264</v>
      </c>
      <c r="ACO10">
        <f>COUNTIF( 'with human'!A10:'with human'!ACN10,"&gt;" &amp; 'without human'!$ACP$1)</f>
        <v>243</v>
      </c>
      <c r="ACP10">
        <f t="shared" si="0"/>
        <v>440866035.57472336</v>
      </c>
    </row>
    <row r="11" spans="1:770" x14ac:dyDescent="0.2">
      <c r="A11">
        <v>-928573632</v>
      </c>
      <c r="B11">
        <v>-1558394240</v>
      </c>
      <c r="C11">
        <v>-74421952</v>
      </c>
      <c r="D11">
        <v>-1221730176</v>
      </c>
      <c r="E11">
        <v>-863033792</v>
      </c>
      <c r="F11">
        <v>-1229917696</v>
      </c>
      <c r="G11">
        <v>-269167168</v>
      </c>
      <c r="H11">
        <v>-1079584512</v>
      </c>
      <c r="I11">
        <v>-943913664</v>
      </c>
      <c r="J11">
        <v>-1150159104</v>
      </c>
      <c r="K11">
        <v>-274273408</v>
      </c>
      <c r="L11">
        <v>-831743872</v>
      </c>
      <c r="M11">
        <v>-925932032</v>
      </c>
      <c r="N11">
        <v>-1054853184</v>
      </c>
      <c r="O11">
        <v>-217597936</v>
      </c>
      <c r="P11">
        <v>-897851008</v>
      </c>
      <c r="Q11">
        <v>-248100944</v>
      </c>
      <c r="R11">
        <v>-322353280</v>
      </c>
      <c r="S11">
        <v>594131456</v>
      </c>
      <c r="T11">
        <v>14228659</v>
      </c>
      <c r="U11">
        <v>-45368056</v>
      </c>
      <c r="V11">
        <v>-63062736</v>
      </c>
      <c r="W11">
        <v>672022080</v>
      </c>
      <c r="X11">
        <v>220231280</v>
      </c>
      <c r="Y11">
        <v>-589953408</v>
      </c>
      <c r="Z11">
        <v>-463394816</v>
      </c>
      <c r="AA11">
        <v>-218713104</v>
      </c>
      <c r="AB11">
        <v>-536156544</v>
      </c>
      <c r="AC11">
        <v>-768329344</v>
      </c>
      <c r="AD11">
        <v>-721994624</v>
      </c>
      <c r="AE11">
        <v>-80923688</v>
      </c>
      <c r="AF11">
        <v>-564822528</v>
      </c>
      <c r="AG11">
        <v>-1453075968</v>
      </c>
      <c r="AH11">
        <v>-1066815936</v>
      </c>
      <c r="AI11">
        <v>-1267418880</v>
      </c>
      <c r="AJ11">
        <v>-201230384</v>
      </c>
      <c r="AK11">
        <v>-1198629888</v>
      </c>
      <c r="AL11">
        <v>-1034690112</v>
      </c>
      <c r="AM11">
        <v>-879078144</v>
      </c>
      <c r="AN11">
        <v>-244757376</v>
      </c>
      <c r="AO11">
        <v>-1025375744</v>
      </c>
      <c r="AP11">
        <v>-1017590528</v>
      </c>
      <c r="AQ11">
        <v>-866232704</v>
      </c>
      <c r="AR11">
        <v>-192136960</v>
      </c>
      <c r="AS11">
        <v>-819456832</v>
      </c>
      <c r="AT11">
        <v>-924164160</v>
      </c>
      <c r="AU11">
        <v>-582270720</v>
      </c>
      <c r="AV11">
        <v>-220615888</v>
      </c>
      <c r="AW11">
        <v>-386380992</v>
      </c>
      <c r="AX11">
        <v>-311177216</v>
      </c>
      <c r="AY11">
        <v>148841584</v>
      </c>
      <c r="AZ11">
        <v>561485824</v>
      </c>
      <c r="BA11">
        <v>143415824</v>
      </c>
      <c r="BB11">
        <v>-166512208</v>
      </c>
      <c r="BC11">
        <v>274772032</v>
      </c>
      <c r="BD11">
        <v>633545088</v>
      </c>
      <c r="BE11">
        <v>-169426672</v>
      </c>
      <c r="BF11">
        <v>-979041984</v>
      </c>
      <c r="BG11">
        <v>-533977472</v>
      </c>
      <c r="BH11">
        <v>-14595934</v>
      </c>
      <c r="BI11">
        <v>-681904896</v>
      </c>
      <c r="BJ11">
        <v>-1089097344</v>
      </c>
      <c r="BK11">
        <v>-433483424</v>
      </c>
      <c r="BL11">
        <v>-132742704</v>
      </c>
      <c r="BM11">
        <v>-924912064</v>
      </c>
      <c r="BN11">
        <v>-1402095360</v>
      </c>
      <c r="BO11">
        <v>-131399216</v>
      </c>
      <c r="BP11">
        <v>-1203177088</v>
      </c>
      <c r="BQ11">
        <v>-890183936</v>
      </c>
      <c r="BR11">
        <v>-1319611264</v>
      </c>
      <c r="BS11">
        <v>-256552896</v>
      </c>
      <c r="BT11">
        <v>-966744320</v>
      </c>
      <c r="BU11">
        <v>-877292672</v>
      </c>
      <c r="BV11">
        <v>-976384704</v>
      </c>
      <c r="BW11">
        <v>-157379392</v>
      </c>
      <c r="BX11">
        <v>-870990016</v>
      </c>
      <c r="BY11">
        <v>-816797952</v>
      </c>
      <c r="BZ11">
        <v>-843775872</v>
      </c>
      <c r="CA11">
        <v>-256266496</v>
      </c>
      <c r="CB11">
        <v>-661317888</v>
      </c>
      <c r="CC11">
        <v>-184397632</v>
      </c>
      <c r="CD11">
        <v>-237224240</v>
      </c>
      <c r="CE11">
        <v>516172928</v>
      </c>
      <c r="CF11">
        <v>121109784</v>
      </c>
      <c r="CG11">
        <v>-134203608</v>
      </c>
      <c r="CH11">
        <v>10657559</v>
      </c>
      <c r="CI11">
        <v>483178080</v>
      </c>
      <c r="CJ11">
        <v>94026208</v>
      </c>
      <c r="CK11">
        <v>-705347072</v>
      </c>
      <c r="CL11">
        <v>-524137024</v>
      </c>
      <c r="CM11">
        <v>-65276420</v>
      </c>
      <c r="CN11">
        <v>-539592768</v>
      </c>
      <c r="CO11">
        <v>-809195776</v>
      </c>
      <c r="CP11">
        <v>-745548352</v>
      </c>
      <c r="CQ11">
        <v>-72575024</v>
      </c>
      <c r="CR11">
        <v>-427939360</v>
      </c>
      <c r="CS11">
        <v>-1313373184</v>
      </c>
      <c r="CT11">
        <v>-1112262144</v>
      </c>
      <c r="CU11">
        <v>-1152639744</v>
      </c>
      <c r="CV11">
        <v>-208288704</v>
      </c>
      <c r="CW11">
        <v>-1118976896</v>
      </c>
      <c r="CX11">
        <v>-965094976</v>
      </c>
      <c r="CY11">
        <v>-896616512</v>
      </c>
      <c r="CZ11">
        <v>-134770320</v>
      </c>
      <c r="DA11">
        <v>-900549440</v>
      </c>
      <c r="DB11">
        <v>-921419328</v>
      </c>
      <c r="DC11">
        <v>-699766656</v>
      </c>
      <c r="DD11">
        <v>-92702360</v>
      </c>
      <c r="DE11">
        <v>-837882176</v>
      </c>
      <c r="DF11">
        <v>-831300672</v>
      </c>
      <c r="DG11">
        <v>-727403584</v>
      </c>
      <c r="DH11">
        <v>-173280144</v>
      </c>
      <c r="DI11">
        <v>-464531456</v>
      </c>
      <c r="DJ11">
        <v>-175491840</v>
      </c>
      <c r="DK11">
        <v>103875040</v>
      </c>
      <c r="DL11">
        <v>499692832</v>
      </c>
      <c r="DM11">
        <v>50121768</v>
      </c>
      <c r="DN11">
        <v>-70659472</v>
      </c>
      <c r="DO11">
        <v>148682368</v>
      </c>
      <c r="DP11">
        <v>490439040</v>
      </c>
      <c r="DQ11">
        <v>-389292224</v>
      </c>
      <c r="DR11">
        <v>-929810944</v>
      </c>
      <c r="DS11">
        <v>-463776384</v>
      </c>
      <c r="DT11">
        <v>-137113920</v>
      </c>
      <c r="DU11">
        <v>-534964352</v>
      </c>
      <c r="DV11">
        <v>-1009289344</v>
      </c>
      <c r="DW11">
        <v>-495265280</v>
      </c>
      <c r="DX11">
        <v>-2778073</v>
      </c>
      <c r="DY11">
        <v>-851380928</v>
      </c>
      <c r="DZ11">
        <v>-1336118400</v>
      </c>
      <c r="EA11">
        <v>-228429888</v>
      </c>
      <c r="EB11">
        <v>-950330368</v>
      </c>
      <c r="EC11">
        <v>-803611200</v>
      </c>
      <c r="ED11">
        <v>-1090278528</v>
      </c>
      <c r="EE11">
        <v>-193634944</v>
      </c>
      <c r="EF11">
        <v>-904836288</v>
      </c>
      <c r="EG11">
        <v>-784609152</v>
      </c>
      <c r="EH11">
        <v>-851377472</v>
      </c>
      <c r="EI11">
        <v>-168276544</v>
      </c>
      <c r="EJ11">
        <v>-759393536</v>
      </c>
      <c r="EK11">
        <v>-734219648</v>
      </c>
      <c r="EL11">
        <v>-817694400</v>
      </c>
      <c r="EM11">
        <v>-215100336</v>
      </c>
      <c r="EN11">
        <v>-685038592</v>
      </c>
      <c r="EO11">
        <v>-504121504</v>
      </c>
      <c r="EP11">
        <v>-378416864</v>
      </c>
      <c r="EQ11">
        <v>495749376</v>
      </c>
      <c r="ER11">
        <v>85317664</v>
      </c>
      <c r="ES11">
        <v>-253513808</v>
      </c>
      <c r="ET11">
        <v>-109626480</v>
      </c>
      <c r="EU11">
        <v>412284160</v>
      </c>
      <c r="EV11">
        <v>106114264</v>
      </c>
      <c r="EW11">
        <v>-842641344</v>
      </c>
      <c r="EX11">
        <v>-594436672</v>
      </c>
      <c r="EY11">
        <v>-197603520</v>
      </c>
      <c r="EZ11">
        <v>-514745792</v>
      </c>
      <c r="FA11">
        <v>-892624640</v>
      </c>
      <c r="FB11">
        <v>-575613120</v>
      </c>
      <c r="FC11">
        <v>-206336624</v>
      </c>
      <c r="FD11">
        <v>-442206496</v>
      </c>
      <c r="FE11">
        <v>-1139883392</v>
      </c>
      <c r="FF11">
        <v>-926859648</v>
      </c>
      <c r="FG11">
        <v>-1020688640</v>
      </c>
      <c r="FH11">
        <v>-81699264</v>
      </c>
      <c r="FI11">
        <v>-1101256960</v>
      </c>
      <c r="FJ11">
        <v>-881870464</v>
      </c>
      <c r="FK11">
        <v>-794998464</v>
      </c>
      <c r="FL11">
        <v>-221828432</v>
      </c>
      <c r="FM11">
        <v>-807977728</v>
      </c>
      <c r="FN11">
        <v>-838066560</v>
      </c>
      <c r="FO11">
        <v>-687335808</v>
      </c>
      <c r="FP11">
        <v>-214501760</v>
      </c>
      <c r="FQ11">
        <v>-724338624</v>
      </c>
      <c r="FR11">
        <v>-889552512</v>
      </c>
      <c r="FS11">
        <v>-620196032</v>
      </c>
      <c r="FT11">
        <v>-222715456</v>
      </c>
      <c r="FU11">
        <v>-512412800</v>
      </c>
      <c r="FV11">
        <v>-298077632</v>
      </c>
      <c r="FW11">
        <v>171993088</v>
      </c>
      <c r="FX11">
        <v>470722368</v>
      </c>
      <c r="FY11">
        <v>100843208</v>
      </c>
      <c r="FZ11">
        <v>-154056288</v>
      </c>
      <c r="GA11">
        <v>268568352</v>
      </c>
      <c r="GB11">
        <v>348593632</v>
      </c>
      <c r="GC11">
        <v>-419603904</v>
      </c>
      <c r="GD11">
        <v>-892810880</v>
      </c>
      <c r="GE11">
        <v>-384500704</v>
      </c>
      <c r="GF11">
        <v>-188243328</v>
      </c>
      <c r="GG11">
        <v>-450084288</v>
      </c>
      <c r="GH11">
        <v>-909218944</v>
      </c>
      <c r="GI11">
        <v>-555468224</v>
      </c>
      <c r="GJ11">
        <v>-112870256</v>
      </c>
      <c r="GK11">
        <v>-858913344</v>
      </c>
      <c r="GL11">
        <v>-1054685312</v>
      </c>
      <c r="GM11">
        <v>-144638144</v>
      </c>
      <c r="GN11">
        <v>-919009216</v>
      </c>
      <c r="GO11">
        <v>-896533440</v>
      </c>
      <c r="GP11">
        <v>-1009730048</v>
      </c>
      <c r="GQ11">
        <v>-115958848</v>
      </c>
      <c r="GR11">
        <v>-785889536</v>
      </c>
      <c r="GS11">
        <v>-844586496</v>
      </c>
      <c r="GT11">
        <v>-891746560</v>
      </c>
      <c r="GU11">
        <v>-181094784</v>
      </c>
      <c r="GV11">
        <v>-696548992</v>
      </c>
      <c r="GW11">
        <v>-776866624</v>
      </c>
      <c r="GX11">
        <v>-844433088</v>
      </c>
      <c r="GY11">
        <v>-175318784</v>
      </c>
      <c r="GZ11">
        <v>-587553600</v>
      </c>
      <c r="HA11">
        <v>-469615808</v>
      </c>
      <c r="HB11">
        <v>-325426144</v>
      </c>
      <c r="HC11">
        <v>454524352</v>
      </c>
      <c r="HD11">
        <v>82679664</v>
      </c>
      <c r="HE11">
        <v>-192740656</v>
      </c>
      <c r="HF11">
        <v>-156255808</v>
      </c>
      <c r="HG11">
        <v>293629408</v>
      </c>
      <c r="HH11">
        <v>-19664636</v>
      </c>
      <c r="HI11">
        <v>-831223872</v>
      </c>
      <c r="HJ11">
        <v>-742340928</v>
      </c>
      <c r="HK11">
        <v>-208059488</v>
      </c>
      <c r="HL11">
        <v>-604336256</v>
      </c>
      <c r="HM11">
        <v>-839960000</v>
      </c>
      <c r="HN11">
        <v>-621591872</v>
      </c>
      <c r="HO11">
        <v>-174445088</v>
      </c>
      <c r="HP11">
        <v>-428161376</v>
      </c>
      <c r="HQ11">
        <v>-1079390464</v>
      </c>
      <c r="HR11">
        <v>-928086464</v>
      </c>
      <c r="HS11">
        <v>-928569088</v>
      </c>
      <c r="HT11">
        <v>-193942672</v>
      </c>
      <c r="HU11">
        <v>-940706496</v>
      </c>
      <c r="HV11">
        <v>-917385216</v>
      </c>
      <c r="HW11">
        <v>-756957184</v>
      </c>
      <c r="HX11">
        <v>-124560592</v>
      </c>
      <c r="HY11">
        <v>-811526208</v>
      </c>
      <c r="HZ11">
        <v>-924945408</v>
      </c>
      <c r="IA11">
        <v>-586224064</v>
      </c>
      <c r="IB11">
        <v>-151709568</v>
      </c>
      <c r="IC11">
        <v>-751417344</v>
      </c>
      <c r="ID11">
        <v>-777810304</v>
      </c>
      <c r="IE11">
        <v>-602970304</v>
      </c>
      <c r="IF11">
        <v>-246998624</v>
      </c>
      <c r="IG11">
        <v>-547137536</v>
      </c>
      <c r="IH11">
        <v>-231611184</v>
      </c>
      <c r="II11">
        <v>305991808</v>
      </c>
      <c r="IJ11">
        <v>492762304</v>
      </c>
      <c r="IK11">
        <v>-18061020</v>
      </c>
      <c r="IL11">
        <v>-330488320</v>
      </c>
      <c r="IM11">
        <v>-17625160</v>
      </c>
      <c r="IN11">
        <v>39718272</v>
      </c>
      <c r="IO11">
        <v>-572873152</v>
      </c>
      <c r="IP11">
        <v>-868944576</v>
      </c>
      <c r="IQ11">
        <v>-610050304</v>
      </c>
      <c r="IR11">
        <v>-159217280</v>
      </c>
      <c r="IS11">
        <v>-612480704</v>
      </c>
      <c r="IT11">
        <v>-929019328</v>
      </c>
      <c r="IU11">
        <v>-447151872</v>
      </c>
      <c r="IV11">
        <v>-106823544</v>
      </c>
      <c r="IW11">
        <v>-870566016</v>
      </c>
      <c r="IX11">
        <v>-995049856</v>
      </c>
      <c r="IY11">
        <v>-142241664</v>
      </c>
      <c r="IZ11">
        <v>-902651968</v>
      </c>
      <c r="JA11">
        <v>-775844928</v>
      </c>
      <c r="JB11">
        <v>-1012034304</v>
      </c>
      <c r="JC11">
        <v>-185448992</v>
      </c>
      <c r="JD11">
        <v>-716689856</v>
      </c>
      <c r="JE11">
        <v>-865629504</v>
      </c>
      <c r="JF11">
        <v>-826780544</v>
      </c>
      <c r="JG11">
        <v>-265069184</v>
      </c>
      <c r="JH11">
        <v>-634858112</v>
      </c>
      <c r="JI11">
        <v>-743581376</v>
      </c>
      <c r="JJ11">
        <v>-663434944</v>
      </c>
      <c r="JK11">
        <v>-136878752</v>
      </c>
      <c r="JL11">
        <v>-579926272</v>
      </c>
      <c r="JM11">
        <v>-270699712</v>
      </c>
      <c r="JN11">
        <v>-134136576</v>
      </c>
      <c r="JO11">
        <v>585783104</v>
      </c>
      <c r="JP11">
        <v>278429408</v>
      </c>
      <c r="JQ11">
        <v>-37210576</v>
      </c>
      <c r="JR11">
        <v>29214090</v>
      </c>
      <c r="JS11">
        <v>221337408</v>
      </c>
      <c r="JT11">
        <v>-207917888</v>
      </c>
      <c r="JU11">
        <v>-771028096</v>
      </c>
      <c r="JV11">
        <v>-665271744</v>
      </c>
      <c r="JW11">
        <v>-168341968</v>
      </c>
      <c r="JX11">
        <v>-583865280</v>
      </c>
      <c r="JY11">
        <v>-883760832</v>
      </c>
      <c r="JZ11">
        <v>-612942720</v>
      </c>
      <c r="KA11">
        <v>-112208688</v>
      </c>
      <c r="KB11">
        <v>-466336864</v>
      </c>
      <c r="KC11">
        <v>-957623552</v>
      </c>
      <c r="KD11">
        <v>-912229248</v>
      </c>
      <c r="KE11">
        <v>-816183680</v>
      </c>
      <c r="KF11">
        <v>-168750768</v>
      </c>
      <c r="KG11">
        <v>-835468864</v>
      </c>
      <c r="KH11">
        <v>-904136768</v>
      </c>
      <c r="KI11">
        <v>-761404672</v>
      </c>
      <c r="KJ11">
        <v>-155203984</v>
      </c>
      <c r="KK11">
        <v>-768339520</v>
      </c>
      <c r="KL11">
        <v>-811445952</v>
      </c>
      <c r="KM11">
        <v>-616149056</v>
      </c>
      <c r="KN11">
        <v>-184546768</v>
      </c>
      <c r="KO11">
        <v>-765209152</v>
      </c>
      <c r="KP11">
        <v>-779741056</v>
      </c>
      <c r="KQ11">
        <v>-453489664</v>
      </c>
      <c r="KR11">
        <v>133425320</v>
      </c>
      <c r="KS11">
        <v>-50978000</v>
      </c>
      <c r="KT11">
        <v>-76102216</v>
      </c>
      <c r="KU11">
        <v>264739776</v>
      </c>
      <c r="KV11">
        <v>652065728</v>
      </c>
      <c r="KW11">
        <v>180760976</v>
      </c>
      <c r="KX11">
        <v>-91632240</v>
      </c>
      <c r="KY11">
        <v>225915072</v>
      </c>
      <c r="KZ11">
        <v>213933328</v>
      </c>
      <c r="LA11">
        <v>-500816576</v>
      </c>
      <c r="LB11">
        <v>-755310720</v>
      </c>
      <c r="LC11">
        <v>-418181248</v>
      </c>
      <c r="LD11">
        <v>-85049416</v>
      </c>
      <c r="LE11">
        <v>-369128544</v>
      </c>
      <c r="LF11">
        <v>-874855296</v>
      </c>
      <c r="LG11">
        <v>-428974912</v>
      </c>
      <c r="LH11">
        <v>68259176</v>
      </c>
      <c r="LI11">
        <v>-824996864</v>
      </c>
      <c r="LJ11">
        <v>-901049728</v>
      </c>
      <c r="LK11">
        <v>-254116720</v>
      </c>
      <c r="LL11">
        <v>-792285376</v>
      </c>
      <c r="LM11">
        <v>-753582528</v>
      </c>
      <c r="LN11">
        <v>-801403584</v>
      </c>
      <c r="LO11">
        <v>-162079312</v>
      </c>
      <c r="LP11">
        <v>-742702528</v>
      </c>
      <c r="LQ11">
        <v>-785537344</v>
      </c>
      <c r="LR11">
        <v>-749902272</v>
      </c>
      <c r="LS11">
        <v>-156858112</v>
      </c>
      <c r="LT11">
        <v>-607798272</v>
      </c>
      <c r="LU11">
        <v>-499828608</v>
      </c>
      <c r="LV11">
        <v>-358310272</v>
      </c>
      <c r="LW11">
        <v>323465216</v>
      </c>
      <c r="LX11">
        <v>-20077552</v>
      </c>
      <c r="LY11">
        <v>-212264752</v>
      </c>
      <c r="LZ11">
        <v>12157385</v>
      </c>
      <c r="MA11">
        <v>470127168</v>
      </c>
      <c r="MB11">
        <v>227747568</v>
      </c>
      <c r="MC11">
        <v>-3612734.25</v>
      </c>
      <c r="MD11">
        <v>46759972</v>
      </c>
      <c r="ME11">
        <v>375926240</v>
      </c>
      <c r="MF11">
        <v>-15987949</v>
      </c>
      <c r="MG11">
        <v>-313877888</v>
      </c>
      <c r="MH11">
        <v>-108172816</v>
      </c>
      <c r="MI11">
        <v>110306936</v>
      </c>
      <c r="MJ11">
        <v>-238717216</v>
      </c>
      <c r="MK11">
        <v>-777379968</v>
      </c>
      <c r="ML11">
        <v>-543491264</v>
      </c>
      <c r="MM11">
        <v>-171870048</v>
      </c>
      <c r="MN11">
        <v>-349983168</v>
      </c>
      <c r="MO11">
        <v>-1036141120</v>
      </c>
      <c r="MP11">
        <v>-881770432</v>
      </c>
      <c r="MQ11">
        <v>-766556544</v>
      </c>
      <c r="MR11">
        <v>-31837204</v>
      </c>
      <c r="MS11">
        <v>-759804352</v>
      </c>
      <c r="MT11">
        <v>-838364224</v>
      </c>
      <c r="MU11">
        <v>-572821184</v>
      </c>
      <c r="MV11">
        <v>-47467744</v>
      </c>
      <c r="MW11">
        <v>-802349312</v>
      </c>
      <c r="MX11">
        <v>-951015168</v>
      </c>
      <c r="MY11">
        <v>-493411904</v>
      </c>
      <c r="MZ11">
        <v>106151272</v>
      </c>
      <c r="NA11">
        <v>-124524512</v>
      </c>
      <c r="NB11">
        <v>-361247328</v>
      </c>
      <c r="NC11">
        <v>-75287848</v>
      </c>
      <c r="ND11">
        <v>359355712</v>
      </c>
      <c r="NE11">
        <v>-256034624</v>
      </c>
      <c r="NF11">
        <v>-359275008</v>
      </c>
      <c r="NG11">
        <v>21994564</v>
      </c>
      <c r="NH11">
        <v>396877824</v>
      </c>
      <c r="NI11">
        <v>-79619976</v>
      </c>
      <c r="NJ11">
        <v>-322003744</v>
      </c>
      <c r="NK11">
        <v>90224744</v>
      </c>
      <c r="NL11">
        <v>349900064</v>
      </c>
      <c r="NM11">
        <v>-31277914</v>
      </c>
      <c r="NN11">
        <v>-286180384</v>
      </c>
      <c r="NO11">
        <v>99487760</v>
      </c>
      <c r="NP11">
        <v>272823072</v>
      </c>
      <c r="NQ11">
        <v>-326245056</v>
      </c>
      <c r="NR11">
        <v>-939417280</v>
      </c>
      <c r="NS11">
        <v>-292385152</v>
      </c>
      <c r="NT11">
        <v>-61430692</v>
      </c>
      <c r="NU11">
        <v>-877835136</v>
      </c>
      <c r="NV11">
        <v>-929640960</v>
      </c>
      <c r="NW11">
        <v>-94961160</v>
      </c>
      <c r="NX11">
        <v>-770166080</v>
      </c>
      <c r="NY11">
        <v>-742742336</v>
      </c>
      <c r="NZ11">
        <v>-819989504</v>
      </c>
      <c r="OA11">
        <v>-172457824</v>
      </c>
      <c r="OB11">
        <v>-703499328</v>
      </c>
      <c r="OC11">
        <v>-746979776</v>
      </c>
      <c r="OD11">
        <v>-578393472</v>
      </c>
      <c r="OE11">
        <v>315322080</v>
      </c>
      <c r="OF11">
        <v>-200933392</v>
      </c>
      <c r="OG11">
        <v>-195588640</v>
      </c>
      <c r="OH11">
        <v>-261367344</v>
      </c>
      <c r="OI11">
        <v>225017920</v>
      </c>
      <c r="OJ11">
        <v>-83750768</v>
      </c>
      <c r="OK11">
        <v>-341484608</v>
      </c>
      <c r="OL11">
        <v>-134530608</v>
      </c>
      <c r="OM11">
        <v>146430560</v>
      </c>
      <c r="ON11">
        <v>-99501104</v>
      </c>
      <c r="OO11">
        <v>-404950784</v>
      </c>
      <c r="OP11">
        <v>-309798976</v>
      </c>
      <c r="OQ11">
        <v>339624928</v>
      </c>
      <c r="OR11">
        <v>71380872</v>
      </c>
      <c r="OS11">
        <v>-294224672</v>
      </c>
      <c r="OT11">
        <v>-173271648</v>
      </c>
      <c r="OU11">
        <v>435277280</v>
      </c>
      <c r="OV11">
        <v>97759464</v>
      </c>
      <c r="OW11">
        <v>-441417792</v>
      </c>
      <c r="OX11">
        <v>-274109888</v>
      </c>
      <c r="OY11">
        <v>-18542524</v>
      </c>
      <c r="OZ11">
        <v>-368896736</v>
      </c>
      <c r="PA11">
        <v>-805116608</v>
      </c>
      <c r="PB11">
        <v>-970157824</v>
      </c>
      <c r="PC11">
        <v>-721417856</v>
      </c>
      <c r="PD11">
        <v>-182088784</v>
      </c>
      <c r="PE11">
        <v>-785606336</v>
      </c>
      <c r="PF11">
        <v>-838534144</v>
      </c>
      <c r="PG11">
        <v>-635132800</v>
      </c>
      <c r="PH11">
        <v>-113847136</v>
      </c>
      <c r="PI11">
        <v>-602941568</v>
      </c>
      <c r="PJ11">
        <v>-528708832</v>
      </c>
      <c r="PK11">
        <v>-90962864</v>
      </c>
      <c r="PL11">
        <v>387814496</v>
      </c>
      <c r="PM11">
        <v>-187370448</v>
      </c>
      <c r="PN11">
        <v>-421868000</v>
      </c>
      <c r="PO11">
        <v>-38431536</v>
      </c>
      <c r="PP11">
        <v>285677760</v>
      </c>
      <c r="PQ11">
        <v>-237458128</v>
      </c>
      <c r="PR11">
        <v>-392074720</v>
      </c>
      <c r="PS11">
        <v>-8582375</v>
      </c>
      <c r="PT11">
        <v>205978064</v>
      </c>
      <c r="PU11">
        <v>-154334176</v>
      </c>
      <c r="PV11">
        <v>-390842784</v>
      </c>
      <c r="PW11">
        <v>94056928</v>
      </c>
      <c r="PX11">
        <v>266516656</v>
      </c>
      <c r="PY11">
        <v>21523992</v>
      </c>
      <c r="PZ11">
        <v>-351689056</v>
      </c>
      <c r="QA11">
        <v>-5819550.5</v>
      </c>
      <c r="QB11">
        <v>402335968</v>
      </c>
      <c r="QC11">
        <v>-13198262</v>
      </c>
      <c r="QD11">
        <v>-580134656</v>
      </c>
      <c r="QE11">
        <v>-261847936</v>
      </c>
      <c r="QF11">
        <v>70601536</v>
      </c>
      <c r="QG11">
        <v>-756596672</v>
      </c>
      <c r="QH11">
        <v>-954881664</v>
      </c>
      <c r="QI11">
        <v>-70388056</v>
      </c>
      <c r="QJ11">
        <v>-868790400</v>
      </c>
      <c r="QK11">
        <v>-826872128</v>
      </c>
      <c r="QL11">
        <v>-845775680</v>
      </c>
      <c r="QM11">
        <v>-186773536</v>
      </c>
      <c r="QN11">
        <v>-584646720</v>
      </c>
      <c r="QO11">
        <v>-469165568</v>
      </c>
      <c r="QP11">
        <v>-367360928</v>
      </c>
      <c r="QQ11">
        <v>335986496</v>
      </c>
      <c r="QR11">
        <v>-49697392</v>
      </c>
      <c r="QS11">
        <v>-371339776</v>
      </c>
      <c r="QT11">
        <v>-338027616</v>
      </c>
      <c r="QU11">
        <v>229779040</v>
      </c>
      <c r="QV11">
        <v>-174412864</v>
      </c>
      <c r="QW11">
        <v>-386260192</v>
      </c>
      <c r="QX11">
        <v>-227227920</v>
      </c>
      <c r="QY11">
        <v>195484752</v>
      </c>
      <c r="QZ11">
        <v>-131607440</v>
      </c>
      <c r="RA11">
        <v>-326890784</v>
      </c>
      <c r="RB11">
        <v>-264246448</v>
      </c>
      <c r="RC11">
        <v>292709024</v>
      </c>
      <c r="RD11">
        <v>-46580768</v>
      </c>
      <c r="RE11">
        <v>-329528864</v>
      </c>
      <c r="RF11">
        <v>-100513272</v>
      </c>
      <c r="RG11">
        <v>322243616</v>
      </c>
      <c r="RH11">
        <v>6819521.5</v>
      </c>
      <c r="RI11">
        <v>-311569440</v>
      </c>
      <c r="RJ11">
        <v>-91163664</v>
      </c>
      <c r="RK11">
        <v>8075182</v>
      </c>
      <c r="RL11">
        <v>-269950592</v>
      </c>
      <c r="RM11">
        <v>-865134016</v>
      </c>
      <c r="RN11">
        <v>-932697088</v>
      </c>
      <c r="RO11">
        <v>-801538560</v>
      </c>
      <c r="RP11">
        <v>-62341984</v>
      </c>
      <c r="RQ11">
        <v>-726766400</v>
      </c>
      <c r="RR11">
        <v>-916808128</v>
      </c>
      <c r="RS11">
        <v>-587948480</v>
      </c>
      <c r="RT11">
        <v>-147217216</v>
      </c>
      <c r="RU11">
        <v>-324455168</v>
      </c>
      <c r="RV11">
        <v>-399154240</v>
      </c>
      <c r="RW11">
        <v>-52719844</v>
      </c>
      <c r="RX11">
        <v>427249184</v>
      </c>
      <c r="RY11">
        <v>-87599224</v>
      </c>
      <c r="RZ11">
        <v>-371732224</v>
      </c>
      <c r="SA11">
        <v>-19854996</v>
      </c>
      <c r="SB11">
        <v>269432448</v>
      </c>
      <c r="SC11">
        <v>-185615552</v>
      </c>
      <c r="SD11">
        <v>-422039232</v>
      </c>
      <c r="SE11">
        <v>-52126268</v>
      </c>
      <c r="SF11">
        <v>194193088</v>
      </c>
      <c r="SG11">
        <v>-287297088</v>
      </c>
      <c r="SH11">
        <v>-480896896</v>
      </c>
      <c r="SI11">
        <v>-122666784</v>
      </c>
      <c r="SJ11">
        <v>247904432</v>
      </c>
      <c r="SK11">
        <v>-166742048</v>
      </c>
      <c r="SL11">
        <v>-397891552</v>
      </c>
      <c r="SM11">
        <v>-8696574</v>
      </c>
      <c r="SN11">
        <v>336883168</v>
      </c>
      <c r="SO11">
        <v>-51663620</v>
      </c>
      <c r="SP11">
        <v>-472667264</v>
      </c>
      <c r="SQ11">
        <v>13998730</v>
      </c>
      <c r="SR11">
        <v>118535416</v>
      </c>
      <c r="SS11">
        <v>-828574336</v>
      </c>
      <c r="ST11">
        <v>-804728064</v>
      </c>
      <c r="SU11">
        <v>-148965488</v>
      </c>
      <c r="SV11">
        <v>-731448640</v>
      </c>
      <c r="SW11">
        <v>-846123264</v>
      </c>
      <c r="SX11">
        <v>-821855040</v>
      </c>
      <c r="SY11">
        <v>-118757584</v>
      </c>
      <c r="SZ11">
        <v>-465428544</v>
      </c>
      <c r="TA11">
        <v>-337380704</v>
      </c>
      <c r="TB11">
        <v>-303429472</v>
      </c>
      <c r="TC11">
        <v>293203200</v>
      </c>
      <c r="TD11">
        <v>-117244000</v>
      </c>
      <c r="TE11">
        <v>-297468256</v>
      </c>
      <c r="TF11">
        <v>-245484000</v>
      </c>
      <c r="TG11">
        <v>286999040</v>
      </c>
      <c r="TH11">
        <v>-141350624</v>
      </c>
      <c r="TI11">
        <v>-274962336</v>
      </c>
      <c r="TJ11">
        <v>-161347504</v>
      </c>
      <c r="TK11">
        <v>300263616</v>
      </c>
      <c r="TL11">
        <v>4077162.5</v>
      </c>
      <c r="TM11">
        <v>-365513344</v>
      </c>
      <c r="TN11">
        <v>-316337248</v>
      </c>
      <c r="TO11">
        <v>333042176</v>
      </c>
      <c r="TP11">
        <v>-12013483</v>
      </c>
      <c r="TQ11">
        <v>-241813616</v>
      </c>
      <c r="TR11">
        <v>-206934512</v>
      </c>
      <c r="TS11">
        <v>309966432</v>
      </c>
      <c r="TT11">
        <v>-49653928</v>
      </c>
      <c r="TU11">
        <v>-348133728</v>
      </c>
      <c r="TV11">
        <v>-113227424</v>
      </c>
      <c r="TW11">
        <v>407568864</v>
      </c>
      <c r="TX11">
        <v>-2086016.87</v>
      </c>
      <c r="TY11">
        <v>-837666688</v>
      </c>
      <c r="TZ11">
        <v>-808047872</v>
      </c>
      <c r="UA11">
        <v>-594749120</v>
      </c>
      <c r="UB11">
        <v>-119986504</v>
      </c>
      <c r="UC11">
        <v>-613263552</v>
      </c>
      <c r="UD11">
        <v>-823806720</v>
      </c>
      <c r="UE11">
        <v>-574085760</v>
      </c>
      <c r="UF11">
        <v>158532416</v>
      </c>
      <c r="UG11">
        <v>-207911056</v>
      </c>
      <c r="UH11">
        <v>-370816672</v>
      </c>
      <c r="UI11">
        <v>-134505056</v>
      </c>
      <c r="UJ11">
        <v>284218400</v>
      </c>
      <c r="UK11">
        <v>-238420256</v>
      </c>
      <c r="UL11">
        <v>-393442144</v>
      </c>
      <c r="UM11">
        <v>13939082</v>
      </c>
      <c r="UN11">
        <v>294792000</v>
      </c>
      <c r="UO11">
        <v>-103338768</v>
      </c>
      <c r="UP11">
        <v>-293657152</v>
      </c>
      <c r="UQ11">
        <v>-82615936</v>
      </c>
      <c r="UR11">
        <v>331752384</v>
      </c>
      <c r="US11">
        <v>-73156568</v>
      </c>
      <c r="UT11">
        <v>-453671488</v>
      </c>
      <c r="UU11">
        <v>51281732</v>
      </c>
      <c r="UV11">
        <v>327979552</v>
      </c>
      <c r="UW11">
        <v>-112964880</v>
      </c>
      <c r="UX11">
        <v>-421987808</v>
      </c>
      <c r="UY11">
        <v>-3163822.75</v>
      </c>
      <c r="UZ11">
        <v>331284736</v>
      </c>
      <c r="VA11">
        <v>-64707656</v>
      </c>
      <c r="VB11">
        <v>-323203552</v>
      </c>
      <c r="VC11">
        <v>62451916</v>
      </c>
      <c r="VD11">
        <v>172464032</v>
      </c>
      <c r="VE11">
        <v>-823818432</v>
      </c>
      <c r="VF11">
        <v>-837289152</v>
      </c>
      <c r="VG11">
        <v>-46042204</v>
      </c>
      <c r="VH11">
        <v>-686798720</v>
      </c>
      <c r="VI11">
        <v>-841414784</v>
      </c>
      <c r="VJ11">
        <v>-726713280</v>
      </c>
      <c r="VK11">
        <v>28495616</v>
      </c>
      <c r="VL11">
        <v>-442653056</v>
      </c>
      <c r="VM11">
        <v>-405153152</v>
      </c>
      <c r="VN11">
        <v>-344882080</v>
      </c>
      <c r="VO11">
        <v>233089312</v>
      </c>
      <c r="VP11">
        <v>-236606864</v>
      </c>
      <c r="VQ11">
        <v>-226604592</v>
      </c>
      <c r="VR11">
        <v>-166084960</v>
      </c>
      <c r="VS11">
        <v>295205024</v>
      </c>
      <c r="VT11">
        <v>-115204488</v>
      </c>
      <c r="VU11">
        <v>-205684320</v>
      </c>
      <c r="VV11">
        <v>-94766352</v>
      </c>
      <c r="VW11">
        <v>279990880</v>
      </c>
      <c r="VX11">
        <v>40433188</v>
      </c>
      <c r="VY11">
        <v>-364591040</v>
      </c>
      <c r="VZ11">
        <v>-239055952</v>
      </c>
      <c r="WA11">
        <v>218619152</v>
      </c>
      <c r="WB11">
        <v>43412244</v>
      </c>
      <c r="WC11">
        <v>-396980736</v>
      </c>
      <c r="WD11">
        <v>-84862944</v>
      </c>
      <c r="WE11">
        <v>190049696</v>
      </c>
      <c r="WF11">
        <v>12022392</v>
      </c>
      <c r="WG11">
        <v>-298979360</v>
      </c>
      <c r="WH11">
        <v>-115733528</v>
      </c>
      <c r="WI11">
        <v>354458528</v>
      </c>
      <c r="WJ11">
        <v>24047052</v>
      </c>
      <c r="WK11">
        <v>-814270400</v>
      </c>
      <c r="WL11">
        <v>-962719360</v>
      </c>
      <c r="WM11">
        <v>-649943808</v>
      </c>
      <c r="WN11">
        <v>-97006888</v>
      </c>
      <c r="WO11">
        <v>-704429440</v>
      </c>
      <c r="WP11">
        <v>-956681344</v>
      </c>
      <c r="WQ11">
        <v>-377259680</v>
      </c>
      <c r="WR11">
        <v>240516144</v>
      </c>
      <c r="WS11">
        <v>-186274096</v>
      </c>
      <c r="WT11">
        <v>-342905504</v>
      </c>
      <c r="WU11">
        <v>-164377088</v>
      </c>
      <c r="WV11">
        <v>278225184</v>
      </c>
      <c r="WW11">
        <v>-169660896</v>
      </c>
      <c r="WX11">
        <v>-296876928</v>
      </c>
      <c r="WY11">
        <v>3201340.25</v>
      </c>
      <c r="WZ11">
        <v>390059776</v>
      </c>
      <c r="XA11">
        <v>-98741512</v>
      </c>
      <c r="XB11">
        <v>-311176096</v>
      </c>
      <c r="XC11">
        <v>19140250</v>
      </c>
      <c r="XD11">
        <v>345765888</v>
      </c>
      <c r="XE11">
        <v>-101812376</v>
      </c>
      <c r="XF11">
        <v>-378236256</v>
      </c>
      <c r="XG11">
        <v>3329530</v>
      </c>
      <c r="XH11">
        <v>326815936</v>
      </c>
      <c r="XI11">
        <v>-116251920</v>
      </c>
      <c r="XJ11">
        <v>-328677248</v>
      </c>
      <c r="XK11">
        <v>22184040</v>
      </c>
      <c r="XL11">
        <v>426242528</v>
      </c>
      <c r="XM11">
        <v>-20465698</v>
      </c>
      <c r="XN11">
        <v>-455782944</v>
      </c>
      <c r="XO11">
        <v>97449432</v>
      </c>
      <c r="XP11">
        <v>394023296</v>
      </c>
      <c r="XQ11">
        <v>-823555392</v>
      </c>
      <c r="XR11">
        <v>-816200576</v>
      </c>
      <c r="XS11">
        <v>-123912336</v>
      </c>
      <c r="XT11">
        <v>-733433792</v>
      </c>
      <c r="XU11">
        <v>-707635712</v>
      </c>
      <c r="XV11">
        <v>-649523456</v>
      </c>
      <c r="XW11">
        <v>170965632</v>
      </c>
      <c r="XX11">
        <v>-196940880</v>
      </c>
      <c r="XY11">
        <v>-330652064</v>
      </c>
      <c r="XZ11">
        <v>-368082176</v>
      </c>
      <c r="YA11">
        <v>282007680</v>
      </c>
      <c r="YB11">
        <v>-77252352</v>
      </c>
      <c r="YC11">
        <v>-298673440</v>
      </c>
      <c r="YD11">
        <v>-202844912</v>
      </c>
      <c r="YE11">
        <v>257110464</v>
      </c>
      <c r="YF11">
        <v>-59187796</v>
      </c>
      <c r="YG11">
        <v>-283688896</v>
      </c>
      <c r="YH11">
        <v>-115222200</v>
      </c>
      <c r="YI11">
        <v>311885888</v>
      </c>
      <c r="YJ11">
        <v>-114433952</v>
      </c>
      <c r="YK11">
        <v>-272838752</v>
      </c>
      <c r="YL11">
        <v>-168100592</v>
      </c>
      <c r="YM11">
        <v>289732544</v>
      </c>
      <c r="YN11">
        <v>11281324</v>
      </c>
      <c r="YO11">
        <v>-311075392</v>
      </c>
      <c r="YP11">
        <v>-204172576</v>
      </c>
      <c r="YQ11">
        <v>284482016</v>
      </c>
      <c r="YR11">
        <v>16275330</v>
      </c>
      <c r="YS11">
        <v>-390997664</v>
      </c>
      <c r="YT11">
        <v>-75972600</v>
      </c>
      <c r="YU11">
        <v>450633120</v>
      </c>
      <c r="YV11">
        <v>78214128</v>
      </c>
      <c r="YW11">
        <v>-789685440</v>
      </c>
      <c r="YX11">
        <v>-881641536</v>
      </c>
      <c r="YY11">
        <v>-629356480</v>
      </c>
      <c r="YZ11">
        <v>-73356560</v>
      </c>
      <c r="ZA11">
        <v>-578005568</v>
      </c>
      <c r="ZB11">
        <v>-668883776</v>
      </c>
      <c r="ZC11">
        <v>-193686880</v>
      </c>
      <c r="ZD11">
        <v>316878432</v>
      </c>
      <c r="ZE11">
        <v>-211846160</v>
      </c>
      <c r="ZF11">
        <v>-386139808</v>
      </c>
      <c r="ZG11">
        <v>11873326</v>
      </c>
      <c r="ZH11">
        <v>311680672</v>
      </c>
      <c r="ZI11">
        <v>-136126832</v>
      </c>
      <c r="ZJ11">
        <v>-424869600</v>
      </c>
      <c r="ZK11">
        <v>8567712</v>
      </c>
      <c r="ZL11">
        <v>299803808</v>
      </c>
      <c r="ZM11">
        <v>-50048980</v>
      </c>
      <c r="ZN11">
        <v>-323666688</v>
      </c>
      <c r="ZO11">
        <v>-63051048</v>
      </c>
      <c r="ZP11">
        <v>358300672</v>
      </c>
      <c r="ZQ11">
        <v>-158473056</v>
      </c>
      <c r="ZR11">
        <v>-456451136</v>
      </c>
      <c r="ZS11">
        <v>-140442928</v>
      </c>
      <c r="ZT11">
        <v>329298208</v>
      </c>
      <c r="ZU11">
        <v>-248267264</v>
      </c>
      <c r="ZV11">
        <v>-473226848</v>
      </c>
      <c r="ZW11">
        <v>28382294</v>
      </c>
      <c r="ZX11">
        <v>262820400</v>
      </c>
      <c r="ZY11">
        <v>-125079792</v>
      </c>
      <c r="ZZ11">
        <v>-296629472</v>
      </c>
      <c r="AAA11">
        <v>224628448</v>
      </c>
      <c r="AAB11">
        <v>467378176</v>
      </c>
      <c r="AAC11">
        <v>-823952320</v>
      </c>
      <c r="AAD11">
        <v>-745417664</v>
      </c>
      <c r="AAE11">
        <v>-212895312</v>
      </c>
      <c r="AAF11">
        <v>-577171904</v>
      </c>
      <c r="AAG11">
        <v>-642540032</v>
      </c>
      <c r="AAH11">
        <v>-369056192</v>
      </c>
      <c r="AAI11">
        <v>389139232</v>
      </c>
      <c r="AAJ11">
        <v>75572184</v>
      </c>
      <c r="AAK11">
        <v>-286474880</v>
      </c>
      <c r="AAL11">
        <v>-180015232</v>
      </c>
      <c r="AAM11">
        <v>97720656</v>
      </c>
      <c r="AAN11">
        <v>-288681856</v>
      </c>
      <c r="AAO11">
        <v>-327315488</v>
      </c>
      <c r="AAP11">
        <v>-247658352</v>
      </c>
      <c r="AAQ11">
        <v>294142496</v>
      </c>
      <c r="AAR11">
        <v>-80046000</v>
      </c>
      <c r="AAS11">
        <v>-455014848</v>
      </c>
      <c r="AAT11">
        <v>-285015328</v>
      </c>
      <c r="AAU11">
        <v>258583280</v>
      </c>
      <c r="AAV11">
        <v>-77819536</v>
      </c>
      <c r="AAW11">
        <v>-379965376</v>
      </c>
      <c r="AAX11">
        <v>-291186624</v>
      </c>
      <c r="AAY11">
        <v>192893872</v>
      </c>
      <c r="AAZ11">
        <v>-122503432</v>
      </c>
      <c r="ABA11">
        <v>-403850400</v>
      </c>
      <c r="ABB11">
        <v>-273893920</v>
      </c>
      <c r="ABC11">
        <v>415556832</v>
      </c>
      <c r="ABD11">
        <v>-155049600</v>
      </c>
      <c r="ABE11">
        <v>-723263040</v>
      </c>
      <c r="ABF11">
        <v>-466076832</v>
      </c>
      <c r="ABG11">
        <v>592569664</v>
      </c>
      <c r="ABH11">
        <v>111505864</v>
      </c>
      <c r="ABI11">
        <v>-700749696</v>
      </c>
      <c r="ABJ11">
        <v>-968565568</v>
      </c>
      <c r="ABK11">
        <v>-615961280</v>
      </c>
      <c r="ABL11">
        <v>-36848144</v>
      </c>
      <c r="ABM11">
        <v>-369843296</v>
      </c>
      <c r="ABN11">
        <v>-521078144</v>
      </c>
      <c r="ABO11">
        <v>91877712</v>
      </c>
      <c r="ABP11">
        <v>598208512</v>
      </c>
      <c r="ABQ11">
        <v>-55368376</v>
      </c>
      <c r="ABR11">
        <v>-452781696</v>
      </c>
      <c r="ABS11">
        <v>-384832736</v>
      </c>
      <c r="ABT11">
        <v>292279488</v>
      </c>
      <c r="ABU11">
        <v>-181301440</v>
      </c>
      <c r="ABV11">
        <v>-329353952</v>
      </c>
      <c r="ABW11">
        <v>-218695408</v>
      </c>
      <c r="ABX11">
        <v>281685568</v>
      </c>
      <c r="ABY11">
        <v>-130119832</v>
      </c>
      <c r="ABZ11">
        <v>-423637632</v>
      </c>
      <c r="ACA11">
        <v>-91135968</v>
      </c>
      <c r="ACB11">
        <v>284340736</v>
      </c>
      <c r="ACC11">
        <v>-97972936</v>
      </c>
      <c r="ACD11">
        <v>-472485504</v>
      </c>
      <c r="ACE11">
        <v>-54803148</v>
      </c>
      <c r="ACF11">
        <v>259845984</v>
      </c>
      <c r="ACG11">
        <v>-246136688</v>
      </c>
      <c r="ACH11">
        <v>-530606272</v>
      </c>
      <c r="ACI11">
        <v>-21436918</v>
      </c>
      <c r="ACJ11">
        <v>117549640</v>
      </c>
      <c r="ACK11">
        <v>-572258176</v>
      </c>
      <c r="ACL11">
        <v>-788630848</v>
      </c>
      <c r="ACM11">
        <v>27780634</v>
      </c>
      <c r="ACN11">
        <v>571927232</v>
      </c>
      <c r="ACO11">
        <f>COUNTIF( 'with human'!A11:'with human'!ACN11,"&gt;" &amp; 'without human'!$ACP$1)</f>
        <v>443</v>
      </c>
      <c r="ACP11">
        <f t="shared" si="0"/>
        <v>425286972.0270772</v>
      </c>
    </row>
    <row r="12" spans="1:770" x14ac:dyDescent="0.2">
      <c r="A12">
        <v>-1441564032</v>
      </c>
      <c r="B12">
        <v>-1765537792</v>
      </c>
      <c r="C12">
        <v>-520801888</v>
      </c>
      <c r="D12">
        <v>-2659906560</v>
      </c>
      <c r="E12">
        <v>-1290616064</v>
      </c>
      <c r="F12">
        <v>-1267848320</v>
      </c>
      <c r="G12">
        <v>-620382656</v>
      </c>
      <c r="H12">
        <v>-2024572160</v>
      </c>
      <c r="I12">
        <v>-1029344960</v>
      </c>
      <c r="J12">
        <v>-1030484608</v>
      </c>
      <c r="K12">
        <v>-471666048</v>
      </c>
      <c r="L12">
        <v>-1825399552</v>
      </c>
      <c r="M12">
        <v>-951050112</v>
      </c>
      <c r="N12">
        <v>-922243520</v>
      </c>
      <c r="O12">
        <v>-488885792</v>
      </c>
      <c r="P12">
        <v>-1638490752</v>
      </c>
      <c r="Q12">
        <v>-1061658304</v>
      </c>
      <c r="R12">
        <v>-613491264</v>
      </c>
      <c r="S12">
        <v>-576326784</v>
      </c>
      <c r="T12">
        <v>-1555252224</v>
      </c>
      <c r="U12">
        <v>-1131709440</v>
      </c>
      <c r="V12">
        <v>-688616000</v>
      </c>
      <c r="W12">
        <v>-493180256</v>
      </c>
      <c r="X12">
        <v>-1558596992</v>
      </c>
      <c r="Y12">
        <v>-1158389376</v>
      </c>
      <c r="Z12">
        <v>-435901664</v>
      </c>
      <c r="AA12">
        <v>-531008032</v>
      </c>
      <c r="AB12">
        <v>-1498333696</v>
      </c>
      <c r="AC12">
        <v>-1172584064</v>
      </c>
      <c r="AD12">
        <v>-314556608</v>
      </c>
      <c r="AE12">
        <v>-431283264</v>
      </c>
      <c r="AF12">
        <v>-1591246464</v>
      </c>
      <c r="AG12">
        <v>-1824447104</v>
      </c>
      <c r="AH12">
        <v>-1679747584</v>
      </c>
      <c r="AI12">
        <v>-2193397504</v>
      </c>
      <c r="AJ12">
        <v>-1051328448</v>
      </c>
      <c r="AK12">
        <v>-1504100224</v>
      </c>
      <c r="AL12">
        <v>-1436070272</v>
      </c>
      <c r="AM12">
        <v>-1872961664</v>
      </c>
      <c r="AN12">
        <v>-920767936</v>
      </c>
      <c r="AO12">
        <v>-1233360768</v>
      </c>
      <c r="AP12">
        <v>-1446568704</v>
      </c>
      <c r="AQ12">
        <v>-1559304960</v>
      </c>
      <c r="AR12">
        <v>-919015104</v>
      </c>
      <c r="AS12">
        <v>-978536448</v>
      </c>
      <c r="AT12">
        <v>-1312961792</v>
      </c>
      <c r="AU12">
        <v>-1382915968</v>
      </c>
      <c r="AV12">
        <v>-888122368</v>
      </c>
      <c r="AW12">
        <v>-888605184</v>
      </c>
      <c r="AX12">
        <v>-1250257920</v>
      </c>
      <c r="AY12">
        <v>-1158105216</v>
      </c>
      <c r="AZ12">
        <v>-863709440</v>
      </c>
      <c r="BA12">
        <v>-727127552</v>
      </c>
      <c r="BB12">
        <v>-1491701632</v>
      </c>
      <c r="BC12">
        <v>-1350033024</v>
      </c>
      <c r="BD12">
        <v>-871917952</v>
      </c>
      <c r="BE12">
        <v>-529994848</v>
      </c>
      <c r="BF12">
        <v>-1378071168</v>
      </c>
      <c r="BG12">
        <v>-1126284672</v>
      </c>
      <c r="BH12">
        <v>-840871744</v>
      </c>
      <c r="BI12">
        <v>-538249792</v>
      </c>
      <c r="BJ12">
        <v>-1512596992</v>
      </c>
      <c r="BK12">
        <v>-1065886080</v>
      </c>
      <c r="BL12">
        <v>-1000660032</v>
      </c>
      <c r="BM12">
        <v>-1205832064</v>
      </c>
      <c r="BN12">
        <v>-1420157440</v>
      </c>
      <c r="BO12">
        <v>-693701824</v>
      </c>
      <c r="BP12">
        <v>-2396784384</v>
      </c>
      <c r="BQ12">
        <v>-1119423360</v>
      </c>
      <c r="BR12">
        <v>-1139800960</v>
      </c>
      <c r="BS12">
        <v>-495379904</v>
      </c>
      <c r="BT12">
        <v>-1943588224</v>
      </c>
      <c r="BU12">
        <v>-1110799744</v>
      </c>
      <c r="BV12">
        <v>-899359424</v>
      </c>
      <c r="BW12">
        <v>-497091456</v>
      </c>
      <c r="BX12">
        <v>-1751398400</v>
      </c>
      <c r="BY12">
        <v>-1020809984</v>
      </c>
      <c r="BZ12">
        <v>-714742016</v>
      </c>
      <c r="CA12">
        <v>-530700736</v>
      </c>
      <c r="CB12">
        <v>-1475220608</v>
      </c>
      <c r="CC12">
        <v>-936083136</v>
      </c>
      <c r="CD12">
        <v>-694340544</v>
      </c>
      <c r="CE12">
        <v>-536216128</v>
      </c>
      <c r="CF12">
        <v>-1454488576</v>
      </c>
      <c r="CG12">
        <v>-1044556864</v>
      </c>
      <c r="CH12">
        <v>-660771392</v>
      </c>
      <c r="CI12">
        <v>-576896320</v>
      </c>
      <c r="CJ12">
        <v>-1332749952</v>
      </c>
      <c r="CK12">
        <v>-1022559424</v>
      </c>
      <c r="CL12">
        <v>-421364032</v>
      </c>
      <c r="CM12">
        <v>-564066112</v>
      </c>
      <c r="CN12">
        <v>-1391174272</v>
      </c>
      <c r="CO12">
        <v>-1013579968</v>
      </c>
      <c r="CP12">
        <v>-385086016</v>
      </c>
      <c r="CQ12">
        <v>-345892096</v>
      </c>
      <c r="CR12">
        <v>-1431477632</v>
      </c>
      <c r="CS12">
        <v>-1710526976</v>
      </c>
      <c r="CT12">
        <v>-1611171328</v>
      </c>
      <c r="CU12">
        <v>-2096036864</v>
      </c>
      <c r="CV12">
        <v>-1015671744</v>
      </c>
      <c r="CW12">
        <v>-1414051712</v>
      </c>
      <c r="CX12">
        <v>-1513974016</v>
      </c>
      <c r="CY12">
        <v>-1713482752</v>
      </c>
      <c r="CZ12">
        <v>-940924352</v>
      </c>
      <c r="DA12">
        <v>-1064381504</v>
      </c>
      <c r="DB12">
        <v>-1272350464</v>
      </c>
      <c r="DC12">
        <v>-1485619712</v>
      </c>
      <c r="DD12">
        <v>-920001664</v>
      </c>
      <c r="DE12">
        <v>-904621952</v>
      </c>
      <c r="DF12">
        <v>-1245076736</v>
      </c>
      <c r="DG12">
        <v>-1378465792</v>
      </c>
      <c r="DH12">
        <v>-725931712</v>
      </c>
      <c r="DI12">
        <v>-865596800</v>
      </c>
      <c r="DJ12">
        <v>-1274342528</v>
      </c>
      <c r="DK12">
        <v>-1214553088</v>
      </c>
      <c r="DL12">
        <v>-823371200</v>
      </c>
      <c r="DM12">
        <v>-695500992</v>
      </c>
      <c r="DN12">
        <v>-1289448192</v>
      </c>
      <c r="DO12">
        <v>-1073517056</v>
      </c>
      <c r="DP12">
        <v>-801622272</v>
      </c>
      <c r="DQ12">
        <v>-498714272</v>
      </c>
      <c r="DR12">
        <v>-1320124160</v>
      </c>
      <c r="DS12">
        <v>-1146066816</v>
      </c>
      <c r="DT12">
        <v>-1010185536</v>
      </c>
      <c r="DU12">
        <v>-464108576</v>
      </c>
      <c r="DV12">
        <v>-1300959744</v>
      </c>
      <c r="DW12">
        <v>-796286464</v>
      </c>
      <c r="DX12">
        <v>-667467072</v>
      </c>
      <c r="DY12">
        <v>-1274238848</v>
      </c>
      <c r="DZ12">
        <v>-1353476608</v>
      </c>
      <c r="EA12">
        <v>-561827264</v>
      </c>
      <c r="EB12">
        <v>-2157633536</v>
      </c>
      <c r="EC12">
        <v>-1140324608</v>
      </c>
      <c r="ED12">
        <v>-1067448704</v>
      </c>
      <c r="EE12">
        <v>-499020544</v>
      </c>
      <c r="EF12">
        <v>-1817296128</v>
      </c>
      <c r="EG12">
        <v>-971297536</v>
      </c>
      <c r="EH12">
        <v>-811653568</v>
      </c>
      <c r="EI12">
        <v>-459870496</v>
      </c>
      <c r="EJ12">
        <v>-1616292480</v>
      </c>
      <c r="EK12">
        <v>-965073600</v>
      </c>
      <c r="EL12">
        <v>-675886912</v>
      </c>
      <c r="EM12">
        <v>-550772736</v>
      </c>
      <c r="EN12">
        <v>-1360895488</v>
      </c>
      <c r="EO12">
        <v>-1005684928</v>
      </c>
      <c r="EP12">
        <v>-474777536</v>
      </c>
      <c r="EQ12">
        <v>-497657696</v>
      </c>
      <c r="ER12">
        <v>-1379339392</v>
      </c>
      <c r="ES12">
        <v>-925948608</v>
      </c>
      <c r="ET12">
        <v>-539852160</v>
      </c>
      <c r="EU12">
        <v>-465132960</v>
      </c>
      <c r="EV12">
        <v>-1349451264</v>
      </c>
      <c r="EW12">
        <v>-1085705088</v>
      </c>
      <c r="EX12">
        <v>-440592352</v>
      </c>
      <c r="EY12">
        <v>-536416480</v>
      </c>
      <c r="EZ12">
        <v>-1249222144</v>
      </c>
      <c r="FA12">
        <v>-693105728</v>
      </c>
      <c r="FB12">
        <v>53390100</v>
      </c>
      <c r="FC12">
        <v>13484398</v>
      </c>
      <c r="FD12">
        <v>-938565632</v>
      </c>
      <c r="FE12">
        <v>-1436745856</v>
      </c>
      <c r="FF12">
        <v>-1432585600</v>
      </c>
      <c r="FG12">
        <v>-1942815360</v>
      </c>
      <c r="FH12">
        <v>-962387072</v>
      </c>
      <c r="FI12">
        <v>-1231918336</v>
      </c>
      <c r="FJ12">
        <v>-1340239488</v>
      </c>
      <c r="FK12">
        <v>-1550351616</v>
      </c>
      <c r="FL12">
        <v>-896361280</v>
      </c>
      <c r="FM12">
        <v>-964859072</v>
      </c>
      <c r="FN12">
        <v>-1326553088</v>
      </c>
      <c r="FO12">
        <v>-1372163456</v>
      </c>
      <c r="FP12">
        <v>-842474304</v>
      </c>
      <c r="FQ12">
        <v>-737077952</v>
      </c>
      <c r="FR12">
        <v>-1203445120</v>
      </c>
      <c r="FS12">
        <v>-1320753152</v>
      </c>
      <c r="FT12">
        <v>-833540096</v>
      </c>
      <c r="FU12">
        <v>-745249600</v>
      </c>
      <c r="FV12">
        <v>-1257038720</v>
      </c>
      <c r="FW12">
        <v>-1200330880</v>
      </c>
      <c r="FX12">
        <v>-729337856</v>
      </c>
      <c r="FY12">
        <v>-658788224</v>
      </c>
      <c r="FZ12">
        <v>-1233437184</v>
      </c>
      <c r="GA12">
        <v>-1057453248</v>
      </c>
      <c r="GB12">
        <v>-833784640</v>
      </c>
      <c r="GC12">
        <v>-685540736</v>
      </c>
      <c r="GD12">
        <v>-1285951104</v>
      </c>
      <c r="GE12">
        <v>-957821760</v>
      </c>
      <c r="GF12">
        <v>-690010560</v>
      </c>
      <c r="GG12">
        <v>-54990852</v>
      </c>
      <c r="GH12">
        <v>-979587136</v>
      </c>
      <c r="GI12">
        <v>-637872256</v>
      </c>
      <c r="GJ12">
        <v>-507009376</v>
      </c>
      <c r="GK12">
        <v>-1146581504</v>
      </c>
      <c r="GL12">
        <v>-1175790080</v>
      </c>
      <c r="GM12">
        <v>-471790784</v>
      </c>
      <c r="GN12">
        <v>-2068072448</v>
      </c>
      <c r="GO12">
        <v>-1071029632</v>
      </c>
      <c r="GP12">
        <v>-987807936</v>
      </c>
      <c r="GQ12">
        <v>-507321120</v>
      </c>
      <c r="GR12">
        <v>-1816921728</v>
      </c>
      <c r="GS12">
        <v>-973104384</v>
      </c>
      <c r="GT12">
        <v>-766602944</v>
      </c>
      <c r="GU12">
        <v>-465738464</v>
      </c>
      <c r="GV12">
        <v>-1504073472</v>
      </c>
      <c r="GW12">
        <v>-1018170688</v>
      </c>
      <c r="GX12">
        <v>-673303552</v>
      </c>
      <c r="GY12">
        <v>-451708160</v>
      </c>
      <c r="GZ12">
        <v>-1383805440</v>
      </c>
      <c r="HA12">
        <v>-988326208</v>
      </c>
      <c r="HB12">
        <v>-589832576</v>
      </c>
      <c r="HC12">
        <v>-510042464</v>
      </c>
      <c r="HD12">
        <v>-1370638080</v>
      </c>
      <c r="HE12">
        <v>-981987072</v>
      </c>
      <c r="HF12">
        <v>-521217568</v>
      </c>
      <c r="HG12">
        <v>-401551264</v>
      </c>
      <c r="HH12">
        <v>-1276864128</v>
      </c>
      <c r="HI12">
        <v>-1034830336</v>
      </c>
      <c r="HJ12">
        <v>-401342368</v>
      </c>
      <c r="HK12">
        <v>-139190368</v>
      </c>
      <c r="HL12">
        <v>-865262784</v>
      </c>
      <c r="HM12">
        <v>-507401792</v>
      </c>
      <c r="HN12">
        <v>13092987</v>
      </c>
      <c r="HO12">
        <v>-6716421</v>
      </c>
      <c r="HP12">
        <v>-887155072</v>
      </c>
      <c r="HQ12">
        <v>-1350924672</v>
      </c>
      <c r="HR12">
        <v>-1435733504</v>
      </c>
      <c r="HS12">
        <v>-1738588544</v>
      </c>
      <c r="HT12">
        <v>-832215936</v>
      </c>
      <c r="HU12">
        <v>-1195024640</v>
      </c>
      <c r="HV12">
        <v>-1376078976</v>
      </c>
      <c r="HW12">
        <v>-1478240896</v>
      </c>
      <c r="HX12">
        <v>-781032512</v>
      </c>
      <c r="HY12">
        <v>-893482752</v>
      </c>
      <c r="HZ12">
        <v>-1189428096</v>
      </c>
      <c r="IA12">
        <v>-1343960832</v>
      </c>
      <c r="IB12">
        <v>-827647936</v>
      </c>
      <c r="IC12">
        <v>-847284864</v>
      </c>
      <c r="ID12">
        <v>-1133404800</v>
      </c>
      <c r="IE12">
        <v>-1170552576</v>
      </c>
      <c r="IF12">
        <v>-850217024</v>
      </c>
      <c r="IG12">
        <v>-790361344</v>
      </c>
      <c r="IH12">
        <v>-1108574464</v>
      </c>
      <c r="II12">
        <v>-1084120704</v>
      </c>
      <c r="IJ12">
        <v>-809796928</v>
      </c>
      <c r="IK12">
        <v>-622926976</v>
      </c>
      <c r="IL12">
        <v>-1222691712</v>
      </c>
      <c r="IM12">
        <v>-1070378880</v>
      </c>
      <c r="IN12">
        <v>-873811392</v>
      </c>
      <c r="IO12">
        <v>-442979328</v>
      </c>
      <c r="IP12">
        <v>-1139626496</v>
      </c>
      <c r="IQ12">
        <v>-604191104</v>
      </c>
      <c r="IR12">
        <v>-394110208</v>
      </c>
      <c r="IS12">
        <v>-111341920</v>
      </c>
      <c r="IT12">
        <v>-857424256</v>
      </c>
      <c r="IU12">
        <v>-547865856</v>
      </c>
      <c r="IV12">
        <v>-292700096</v>
      </c>
      <c r="IW12">
        <v>-1107208704</v>
      </c>
      <c r="IX12">
        <v>-1175396224</v>
      </c>
      <c r="IY12">
        <v>-366645472</v>
      </c>
      <c r="IZ12">
        <v>-1835844992</v>
      </c>
      <c r="JA12">
        <v>-948418432</v>
      </c>
      <c r="JB12">
        <v>-916808128</v>
      </c>
      <c r="JC12">
        <v>-532878112</v>
      </c>
      <c r="JD12">
        <v>-1691105408</v>
      </c>
      <c r="JE12">
        <v>-1009723200</v>
      </c>
      <c r="JF12">
        <v>-771755072</v>
      </c>
      <c r="JG12">
        <v>-477882880</v>
      </c>
      <c r="JH12">
        <v>-1497782400</v>
      </c>
      <c r="JI12">
        <v>-995874304</v>
      </c>
      <c r="JJ12">
        <v>-659472000</v>
      </c>
      <c r="JK12">
        <v>-553693248</v>
      </c>
      <c r="JL12">
        <v>-1367156096</v>
      </c>
      <c r="JM12">
        <v>-983799424</v>
      </c>
      <c r="JN12">
        <v>-549731968</v>
      </c>
      <c r="JO12">
        <v>-501381088</v>
      </c>
      <c r="JP12">
        <v>-1263565312</v>
      </c>
      <c r="JQ12">
        <v>-934798272</v>
      </c>
      <c r="JR12">
        <v>-413513088</v>
      </c>
      <c r="JS12">
        <v>-456357824</v>
      </c>
      <c r="JT12">
        <v>-1238408448</v>
      </c>
      <c r="JU12">
        <v>-707460864</v>
      </c>
      <c r="JV12">
        <v>6676909</v>
      </c>
      <c r="JW12">
        <v>-63210748</v>
      </c>
      <c r="JX12">
        <v>-918388224</v>
      </c>
      <c r="JY12">
        <v>-537576896</v>
      </c>
      <c r="JZ12">
        <v>191030208</v>
      </c>
      <c r="KA12">
        <v>209800384</v>
      </c>
      <c r="KB12">
        <v>-829212352</v>
      </c>
      <c r="KC12">
        <v>-1199088128</v>
      </c>
      <c r="KD12">
        <v>-1451211008</v>
      </c>
      <c r="KE12">
        <v>-1695334272</v>
      </c>
      <c r="KF12">
        <v>-757140800</v>
      </c>
      <c r="KG12">
        <v>-1031409920</v>
      </c>
      <c r="KH12">
        <v>-1292115200</v>
      </c>
      <c r="KI12">
        <v>-1417291008</v>
      </c>
      <c r="KJ12">
        <v>-833989056</v>
      </c>
      <c r="KK12">
        <v>-866473472</v>
      </c>
      <c r="KL12">
        <v>-1225592832</v>
      </c>
      <c r="KM12">
        <v>-1197020160</v>
      </c>
      <c r="KN12">
        <v>-800532160</v>
      </c>
      <c r="KO12">
        <v>-744459136</v>
      </c>
      <c r="KP12">
        <v>-1226634240</v>
      </c>
      <c r="KQ12">
        <v>-1086608896</v>
      </c>
      <c r="KR12">
        <v>-756327552</v>
      </c>
      <c r="KS12">
        <v>-716403648</v>
      </c>
      <c r="KT12">
        <v>-1257390464</v>
      </c>
      <c r="KU12">
        <v>-1117271808</v>
      </c>
      <c r="KV12">
        <v>-763404352</v>
      </c>
      <c r="KW12">
        <v>-635894656</v>
      </c>
      <c r="KX12">
        <v>-1190673152</v>
      </c>
      <c r="KY12">
        <v>-861584768</v>
      </c>
      <c r="KZ12">
        <v>-633789120</v>
      </c>
      <c r="LA12">
        <v>-287844352</v>
      </c>
      <c r="LB12">
        <v>-762697472</v>
      </c>
      <c r="LC12">
        <v>-578046528</v>
      </c>
      <c r="LD12">
        <v>-336012320</v>
      </c>
      <c r="LE12">
        <v>-49916312</v>
      </c>
      <c r="LF12">
        <v>-824123776</v>
      </c>
      <c r="LG12">
        <v>-464930976</v>
      </c>
      <c r="LH12">
        <v>-265962336</v>
      </c>
      <c r="LI12">
        <v>-1080408576</v>
      </c>
      <c r="LJ12">
        <v>-957150400</v>
      </c>
      <c r="LK12">
        <v>-475792640</v>
      </c>
      <c r="LL12">
        <v>-1770669696</v>
      </c>
      <c r="LM12">
        <v>-1034230720</v>
      </c>
      <c r="LN12">
        <v>-743000896</v>
      </c>
      <c r="LO12">
        <v>-504733920</v>
      </c>
      <c r="LP12">
        <v>-1580767360</v>
      </c>
      <c r="LQ12">
        <v>-944239680</v>
      </c>
      <c r="LR12">
        <v>-661602176</v>
      </c>
      <c r="LS12">
        <v>-531331552</v>
      </c>
      <c r="LT12">
        <v>-1460568960</v>
      </c>
      <c r="LU12">
        <v>-970576128</v>
      </c>
      <c r="LV12">
        <v>-627221248</v>
      </c>
      <c r="LW12">
        <v>-562208576</v>
      </c>
      <c r="LX12">
        <v>-1393110016</v>
      </c>
      <c r="LY12">
        <v>-956754176</v>
      </c>
      <c r="LZ12">
        <v>-544640320</v>
      </c>
      <c r="MA12">
        <v>-496971424</v>
      </c>
      <c r="MB12">
        <v>-1304660736</v>
      </c>
      <c r="MC12">
        <v>-1013037888</v>
      </c>
      <c r="MD12">
        <v>-379261216</v>
      </c>
      <c r="ME12">
        <v>-194913328</v>
      </c>
      <c r="MF12">
        <v>-933231616</v>
      </c>
      <c r="MG12">
        <v>-596620288</v>
      </c>
      <c r="MH12">
        <v>20800252</v>
      </c>
      <c r="MI12">
        <v>-98491096</v>
      </c>
      <c r="MJ12">
        <v>-810742272</v>
      </c>
      <c r="MK12">
        <v>-551031296</v>
      </c>
      <c r="ML12">
        <v>146744192</v>
      </c>
      <c r="MM12">
        <v>230603872</v>
      </c>
      <c r="MN12">
        <v>-772626624</v>
      </c>
      <c r="MO12">
        <v>-1132988032</v>
      </c>
      <c r="MP12">
        <v>-1376657536</v>
      </c>
      <c r="MQ12">
        <v>-1520548608</v>
      </c>
      <c r="MR12">
        <v>-828022144</v>
      </c>
      <c r="MS12">
        <v>-936869952</v>
      </c>
      <c r="MT12">
        <v>-1187398400</v>
      </c>
      <c r="MU12">
        <v>-1465615360</v>
      </c>
      <c r="MV12">
        <v>-822998976</v>
      </c>
      <c r="MW12">
        <v>-780787648</v>
      </c>
      <c r="MX12">
        <v>-1327113728</v>
      </c>
      <c r="MY12">
        <v>-1188531072</v>
      </c>
      <c r="MZ12">
        <v>-753950848</v>
      </c>
      <c r="NA12">
        <v>-710065728</v>
      </c>
      <c r="NB12">
        <v>-1217795456</v>
      </c>
      <c r="NC12">
        <v>-1206498560</v>
      </c>
      <c r="ND12">
        <v>-885995136</v>
      </c>
      <c r="NE12">
        <v>-780070592</v>
      </c>
      <c r="NF12">
        <v>-1274958976</v>
      </c>
      <c r="NG12">
        <v>-1060235072</v>
      </c>
      <c r="NH12">
        <v>-797274496</v>
      </c>
      <c r="NI12">
        <v>-450129536</v>
      </c>
      <c r="NJ12">
        <v>-1021258496</v>
      </c>
      <c r="NK12">
        <v>-636870592</v>
      </c>
      <c r="NL12">
        <v>-506636320</v>
      </c>
      <c r="NM12">
        <v>-231612704</v>
      </c>
      <c r="NN12">
        <v>-694434112</v>
      </c>
      <c r="NO12">
        <v>-461868736</v>
      </c>
      <c r="NP12">
        <v>-383621856</v>
      </c>
      <c r="NQ12">
        <v>11286639</v>
      </c>
      <c r="NR12">
        <v>-811745472</v>
      </c>
      <c r="NS12">
        <v>-391907808</v>
      </c>
      <c r="NT12">
        <v>-413128800</v>
      </c>
      <c r="NU12">
        <v>-1071350912</v>
      </c>
      <c r="NV12">
        <v>-763734144</v>
      </c>
      <c r="NW12">
        <v>-433206144</v>
      </c>
      <c r="NX12">
        <v>-1823238528</v>
      </c>
      <c r="NY12">
        <v>-949377600</v>
      </c>
      <c r="NZ12">
        <v>-779515008</v>
      </c>
      <c r="OA12">
        <v>-547117888</v>
      </c>
      <c r="OB12">
        <v>-1593837824</v>
      </c>
      <c r="OC12">
        <v>-1051705216</v>
      </c>
      <c r="OD12">
        <v>-725524544</v>
      </c>
      <c r="OE12">
        <v>-492112096</v>
      </c>
      <c r="OF12">
        <v>-1541554816</v>
      </c>
      <c r="OG12">
        <v>-994344512</v>
      </c>
      <c r="OH12">
        <v>-560654848</v>
      </c>
      <c r="OI12">
        <v>-568997056</v>
      </c>
      <c r="OJ12">
        <v>-1406579968</v>
      </c>
      <c r="OK12">
        <v>-1025635968</v>
      </c>
      <c r="OL12">
        <v>-435716832</v>
      </c>
      <c r="OM12">
        <v>-401045536</v>
      </c>
      <c r="ON12">
        <v>-1130885120</v>
      </c>
      <c r="OO12">
        <v>-719458880</v>
      </c>
      <c r="OP12">
        <v>-45576492</v>
      </c>
      <c r="OQ12">
        <v>-124858968</v>
      </c>
      <c r="OR12">
        <v>-843743872</v>
      </c>
      <c r="OS12">
        <v>-575918912</v>
      </c>
      <c r="OT12">
        <v>58741396</v>
      </c>
      <c r="OU12">
        <v>50323264</v>
      </c>
      <c r="OV12">
        <v>-762875520</v>
      </c>
      <c r="OW12">
        <v>-525946112</v>
      </c>
      <c r="OX12">
        <v>250285264</v>
      </c>
      <c r="OY12">
        <v>-25777658</v>
      </c>
      <c r="OZ12">
        <v>-791388224</v>
      </c>
      <c r="PA12">
        <v>-1086374656</v>
      </c>
      <c r="PB12">
        <v>-1301103616</v>
      </c>
      <c r="PC12">
        <v>-1551110016</v>
      </c>
      <c r="PD12">
        <v>-863172800</v>
      </c>
      <c r="PE12">
        <v>-870540352</v>
      </c>
      <c r="PF12">
        <v>-1261456896</v>
      </c>
      <c r="PG12">
        <v>-1242178048</v>
      </c>
      <c r="PH12">
        <v>-800887872</v>
      </c>
      <c r="PI12">
        <v>-862030848</v>
      </c>
      <c r="PJ12">
        <v>-1241609984</v>
      </c>
      <c r="PK12">
        <v>-1185327360</v>
      </c>
      <c r="PL12">
        <v>-845535232</v>
      </c>
      <c r="PM12">
        <v>-714645632</v>
      </c>
      <c r="PN12">
        <v>-1323425408</v>
      </c>
      <c r="PO12">
        <v>-1024655552</v>
      </c>
      <c r="PP12">
        <v>-796717952</v>
      </c>
      <c r="PQ12">
        <v>-649671744</v>
      </c>
      <c r="PR12">
        <v>-1218213504</v>
      </c>
      <c r="PS12">
        <v>-821986304</v>
      </c>
      <c r="PT12">
        <v>-651415040</v>
      </c>
      <c r="PU12">
        <v>-261470192</v>
      </c>
      <c r="PV12">
        <v>-928840576</v>
      </c>
      <c r="PW12">
        <v>-594570048</v>
      </c>
      <c r="PX12">
        <v>-302174592</v>
      </c>
      <c r="PY12">
        <v>-178174960</v>
      </c>
      <c r="PZ12">
        <v>-896455744</v>
      </c>
      <c r="QA12">
        <v>-502667360</v>
      </c>
      <c r="QB12">
        <v>-250016288</v>
      </c>
      <c r="QC12">
        <v>52580048</v>
      </c>
      <c r="QD12">
        <v>-827489856</v>
      </c>
      <c r="QE12">
        <v>-444247936</v>
      </c>
      <c r="QF12">
        <v>-456248064</v>
      </c>
      <c r="QG12">
        <v>-1138383232</v>
      </c>
      <c r="QH12">
        <v>-746620224</v>
      </c>
      <c r="QI12">
        <v>-508431744</v>
      </c>
      <c r="QJ12">
        <v>-1752656256</v>
      </c>
      <c r="QK12">
        <v>-1106002816</v>
      </c>
      <c r="QL12">
        <v>-715734272</v>
      </c>
      <c r="QM12">
        <v>-591832064</v>
      </c>
      <c r="QN12">
        <v>-1359452672</v>
      </c>
      <c r="QO12">
        <v>-1066029120</v>
      </c>
      <c r="QP12">
        <v>-577532672</v>
      </c>
      <c r="QQ12">
        <v>-485319648</v>
      </c>
      <c r="QR12">
        <v>-1389815680</v>
      </c>
      <c r="QS12">
        <v>-928589376</v>
      </c>
      <c r="QT12">
        <v>-573601536</v>
      </c>
      <c r="QU12">
        <v>-426720288</v>
      </c>
      <c r="QV12">
        <v>-1309807488</v>
      </c>
      <c r="QW12">
        <v>-939287552</v>
      </c>
      <c r="QX12">
        <v>-302516000</v>
      </c>
      <c r="QY12">
        <v>-214567888</v>
      </c>
      <c r="QZ12">
        <v>-807019648</v>
      </c>
      <c r="RA12">
        <v>-530303136</v>
      </c>
      <c r="RB12">
        <v>-60802856</v>
      </c>
      <c r="RC12">
        <v>-89167184</v>
      </c>
      <c r="RD12">
        <v>-836232128</v>
      </c>
      <c r="RE12">
        <v>-614207040</v>
      </c>
      <c r="RF12">
        <v>44738752</v>
      </c>
      <c r="RG12">
        <v>72814784</v>
      </c>
      <c r="RH12">
        <v>-735560768</v>
      </c>
      <c r="RI12">
        <v>-613758272</v>
      </c>
      <c r="RJ12">
        <v>252533936</v>
      </c>
      <c r="RK12">
        <v>64729316</v>
      </c>
      <c r="RL12">
        <v>-947706432</v>
      </c>
      <c r="RM12">
        <v>-836804480</v>
      </c>
      <c r="RN12">
        <v>-1428310784</v>
      </c>
      <c r="RO12">
        <v>-1481433088</v>
      </c>
      <c r="RP12">
        <v>-903158400</v>
      </c>
      <c r="RQ12">
        <v>-829219392</v>
      </c>
      <c r="RR12">
        <v>-1282921600</v>
      </c>
      <c r="RS12">
        <v>-1325801472</v>
      </c>
      <c r="RT12">
        <v>-825158144</v>
      </c>
      <c r="RU12">
        <v>-806507776</v>
      </c>
      <c r="RV12">
        <v>-1248929280</v>
      </c>
      <c r="RW12">
        <v>-1146620544</v>
      </c>
      <c r="RX12">
        <v>-823034688</v>
      </c>
      <c r="RY12">
        <v>-759871232</v>
      </c>
      <c r="RZ12">
        <v>-1243074304</v>
      </c>
      <c r="SA12">
        <v>-1067230336</v>
      </c>
      <c r="SB12">
        <v>-841578880</v>
      </c>
      <c r="SC12">
        <v>-356647360</v>
      </c>
      <c r="SD12">
        <v>-895732544</v>
      </c>
      <c r="SE12">
        <v>-498557024</v>
      </c>
      <c r="SF12">
        <v>-376144832</v>
      </c>
      <c r="SG12">
        <v>-198888896</v>
      </c>
      <c r="SH12">
        <v>-800682560</v>
      </c>
      <c r="SI12">
        <v>-559410112</v>
      </c>
      <c r="SJ12">
        <v>-382938272</v>
      </c>
      <c r="SK12">
        <v>-73284096</v>
      </c>
      <c r="SL12">
        <v>-837202112</v>
      </c>
      <c r="SM12">
        <v>-507113280</v>
      </c>
      <c r="SN12">
        <v>-310794112</v>
      </c>
      <c r="SO12">
        <v>-122881488</v>
      </c>
      <c r="SP12">
        <v>-1113922816</v>
      </c>
      <c r="SQ12">
        <v>-663240064</v>
      </c>
      <c r="SR12">
        <v>-313290688</v>
      </c>
      <c r="SS12">
        <v>-1069363392</v>
      </c>
      <c r="ST12">
        <v>-692835392</v>
      </c>
      <c r="SU12">
        <v>-556264512</v>
      </c>
      <c r="SV12">
        <v>-1618908928</v>
      </c>
      <c r="SW12">
        <v>-983328448</v>
      </c>
      <c r="SX12">
        <v>-670787392</v>
      </c>
      <c r="SY12">
        <v>-485690016</v>
      </c>
      <c r="SZ12">
        <v>-1392884608</v>
      </c>
      <c r="TA12">
        <v>-958185920</v>
      </c>
      <c r="TB12">
        <v>-601081920</v>
      </c>
      <c r="TC12">
        <v>-574852928</v>
      </c>
      <c r="TD12">
        <v>-1347759488</v>
      </c>
      <c r="TE12">
        <v>-818527808</v>
      </c>
      <c r="TF12">
        <v>-517819488</v>
      </c>
      <c r="TG12">
        <v>-371595424</v>
      </c>
      <c r="TH12">
        <v>-1016024640</v>
      </c>
      <c r="TI12">
        <v>-525369792</v>
      </c>
      <c r="TJ12">
        <v>170092096</v>
      </c>
      <c r="TK12">
        <v>48238648</v>
      </c>
      <c r="TL12">
        <v>-642445120</v>
      </c>
      <c r="TM12">
        <v>-539367680</v>
      </c>
      <c r="TN12">
        <v>-42758064</v>
      </c>
      <c r="TO12">
        <v>-103762376</v>
      </c>
      <c r="TP12">
        <v>-732078464</v>
      </c>
      <c r="TQ12">
        <v>-600574784</v>
      </c>
      <c r="TR12">
        <v>46721092</v>
      </c>
      <c r="TS12">
        <v>-148575536</v>
      </c>
      <c r="TT12">
        <v>-892255104</v>
      </c>
      <c r="TU12">
        <v>-634329856</v>
      </c>
      <c r="TV12">
        <v>139676320</v>
      </c>
      <c r="TW12">
        <v>-150135856</v>
      </c>
      <c r="TX12">
        <v>-936858624</v>
      </c>
      <c r="TY12">
        <v>-956661056</v>
      </c>
      <c r="TZ12">
        <v>-1455063936</v>
      </c>
      <c r="UA12">
        <v>-1349533184</v>
      </c>
      <c r="UB12">
        <v>-904408448</v>
      </c>
      <c r="UC12">
        <v>-755367040</v>
      </c>
      <c r="UD12">
        <v>-1291168256</v>
      </c>
      <c r="UE12">
        <v>-1235123072</v>
      </c>
      <c r="UF12">
        <v>-799666880</v>
      </c>
      <c r="UG12">
        <v>-679924928</v>
      </c>
      <c r="UH12">
        <v>-1238769664</v>
      </c>
      <c r="UI12">
        <v>-1291606272</v>
      </c>
      <c r="UJ12">
        <v>-855162496</v>
      </c>
      <c r="UK12">
        <v>-646030080</v>
      </c>
      <c r="UL12">
        <v>-1235419136</v>
      </c>
      <c r="UM12">
        <v>-616254592</v>
      </c>
      <c r="UN12">
        <v>-380493888</v>
      </c>
      <c r="UO12">
        <v>-15337028</v>
      </c>
      <c r="UP12">
        <v>-609934912</v>
      </c>
      <c r="UQ12">
        <v>-370698560</v>
      </c>
      <c r="UR12">
        <v>-91807488</v>
      </c>
      <c r="US12">
        <v>975293.94</v>
      </c>
      <c r="UT12">
        <v>-846048768</v>
      </c>
      <c r="UU12">
        <v>-509785024</v>
      </c>
      <c r="UV12">
        <v>-423093280</v>
      </c>
      <c r="UW12">
        <v>-17811652</v>
      </c>
      <c r="UX12">
        <v>-677564608</v>
      </c>
      <c r="UY12">
        <v>-563373376</v>
      </c>
      <c r="UZ12">
        <v>-353205728</v>
      </c>
      <c r="VA12">
        <v>-96230920</v>
      </c>
      <c r="VB12">
        <v>-925568640</v>
      </c>
      <c r="VC12">
        <v>-435937696</v>
      </c>
      <c r="VD12">
        <v>-356731392</v>
      </c>
      <c r="VE12">
        <v>-1226606080</v>
      </c>
      <c r="VF12">
        <v>-744830528</v>
      </c>
      <c r="VG12">
        <v>-507261024</v>
      </c>
      <c r="VH12">
        <v>-1596521344</v>
      </c>
      <c r="VI12">
        <v>-1134982400</v>
      </c>
      <c r="VJ12">
        <v>-665174400</v>
      </c>
      <c r="VK12">
        <v>-526729984</v>
      </c>
      <c r="VL12">
        <v>-1499513984</v>
      </c>
      <c r="VM12">
        <v>-1000429376</v>
      </c>
      <c r="VN12">
        <v>-616580160</v>
      </c>
      <c r="VO12">
        <v>-424347328</v>
      </c>
      <c r="VP12">
        <v>-1368215936</v>
      </c>
      <c r="VQ12">
        <v>-825977984</v>
      </c>
      <c r="VR12">
        <v>-243459376</v>
      </c>
      <c r="VS12">
        <v>104002264</v>
      </c>
      <c r="VT12">
        <v>-633020928</v>
      </c>
      <c r="VU12">
        <v>-294545856</v>
      </c>
      <c r="VV12">
        <v>308159616</v>
      </c>
      <c r="VW12">
        <v>274001376</v>
      </c>
      <c r="VX12">
        <v>-432454080</v>
      </c>
      <c r="VY12">
        <v>-303117056</v>
      </c>
      <c r="VZ12">
        <v>181609728</v>
      </c>
      <c r="WA12">
        <v>-67860872</v>
      </c>
      <c r="WB12">
        <v>-738729152</v>
      </c>
      <c r="WC12">
        <v>-606267136</v>
      </c>
      <c r="WD12">
        <v>143101008</v>
      </c>
      <c r="WE12">
        <v>-12623453</v>
      </c>
      <c r="WF12">
        <v>-775389248</v>
      </c>
      <c r="WG12">
        <v>-536962752</v>
      </c>
      <c r="WH12">
        <v>187952976</v>
      </c>
      <c r="WI12">
        <v>52136128</v>
      </c>
      <c r="WJ12">
        <v>-786201344</v>
      </c>
      <c r="WK12">
        <v>-870818560</v>
      </c>
      <c r="WL12">
        <v>-1427182976</v>
      </c>
      <c r="WM12">
        <v>-1431046016</v>
      </c>
      <c r="WN12">
        <v>-948706368</v>
      </c>
      <c r="WO12">
        <v>-773893120</v>
      </c>
      <c r="WP12">
        <v>-1398750464</v>
      </c>
      <c r="WQ12">
        <v>-1198662400</v>
      </c>
      <c r="WR12">
        <v>-873117696</v>
      </c>
      <c r="WS12">
        <v>-613000896</v>
      </c>
      <c r="WT12">
        <v>-1271679744</v>
      </c>
      <c r="WU12">
        <v>-994735552</v>
      </c>
      <c r="WV12">
        <v>-780465344</v>
      </c>
      <c r="WW12">
        <v>-314719616</v>
      </c>
      <c r="WX12">
        <v>-854801856</v>
      </c>
      <c r="WY12">
        <v>-411604160</v>
      </c>
      <c r="WZ12">
        <v>-157740336</v>
      </c>
      <c r="XA12">
        <v>90589120</v>
      </c>
      <c r="XB12">
        <v>-666231296</v>
      </c>
      <c r="XC12">
        <v>-278490656</v>
      </c>
      <c r="XD12">
        <v>-39015568</v>
      </c>
      <c r="XE12">
        <v>76333536</v>
      </c>
      <c r="XF12">
        <v>-749386112</v>
      </c>
      <c r="XG12">
        <v>-639112448</v>
      </c>
      <c r="XH12">
        <v>-509436448</v>
      </c>
      <c r="XI12">
        <v>-145606304</v>
      </c>
      <c r="XJ12">
        <v>-742509440</v>
      </c>
      <c r="XK12">
        <v>-558855360</v>
      </c>
      <c r="XL12">
        <v>-361818816</v>
      </c>
      <c r="XM12">
        <v>135824000</v>
      </c>
      <c r="XN12">
        <v>-973206272</v>
      </c>
      <c r="XO12">
        <v>-506795232</v>
      </c>
      <c r="XP12">
        <v>-348094176</v>
      </c>
      <c r="XQ12">
        <v>-1150950144</v>
      </c>
      <c r="XR12">
        <v>-719491392</v>
      </c>
      <c r="XS12">
        <v>-627693696</v>
      </c>
      <c r="XT12">
        <v>-1750880256</v>
      </c>
      <c r="XU12">
        <v>-1012856192</v>
      </c>
      <c r="XV12">
        <v>-546705984</v>
      </c>
      <c r="XW12">
        <v>-575676608</v>
      </c>
      <c r="XX12">
        <v>-1343071360</v>
      </c>
      <c r="XY12">
        <v>-1087692544</v>
      </c>
      <c r="XZ12">
        <v>-504520960</v>
      </c>
      <c r="YA12">
        <v>-488520096</v>
      </c>
      <c r="YB12">
        <v>-1308403712</v>
      </c>
      <c r="YC12">
        <v>-497214336</v>
      </c>
      <c r="YD12">
        <v>95910528</v>
      </c>
      <c r="YE12">
        <v>198340096</v>
      </c>
      <c r="YF12">
        <v>-739073728</v>
      </c>
      <c r="YG12">
        <v>-394488480</v>
      </c>
      <c r="YH12">
        <v>254149104</v>
      </c>
      <c r="YI12">
        <v>182346448</v>
      </c>
      <c r="YJ12">
        <v>-633956608</v>
      </c>
      <c r="YK12">
        <v>-581716288</v>
      </c>
      <c r="YL12">
        <v>-37965560</v>
      </c>
      <c r="YM12">
        <v>-123496832</v>
      </c>
      <c r="YN12">
        <v>-876950208</v>
      </c>
      <c r="YO12">
        <v>-642839936</v>
      </c>
      <c r="YP12">
        <v>187966880</v>
      </c>
      <c r="YQ12">
        <v>70747680</v>
      </c>
      <c r="YR12">
        <v>-845798080</v>
      </c>
      <c r="YS12">
        <v>-594402048</v>
      </c>
      <c r="YT12">
        <v>307784768</v>
      </c>
      <c r="YU12">
        <v>108559552</v>
      </c>
      <c r="YV12">
        <v>-911995008</v>
      </c>
      <c r="YW12">
        <v>-938598912</v>
      </c>
      <c r="YX12">
        <v>-1455683456</v>
      </c>
      <c r="YY12">
        <v>-1359456896</v>
      </c>
      <c r="YZ12">
        <v>-879157248</v>
      </c>
      <c r="ZA12">
        <v>-787971520</v>
      </c>
      <c r="ZB12">
        <v>-1439086464</v>
      </c>
      <c r="ZC12">
        <v>-1235670272</v>
      </c>
      <c r="ZD12">
        <v>-896077568</v>
      </c>
      <c r="ZE12">
        <v>-646710848</v>
      </c>
      <c r="ZF12">
        <v>-1277609344</v>
      </c>
      <c r="ZG12">
        <v>-1176518272</v>
      </c>
      <c r="ZH12">
        <v>-692845696</v>
      </c>
      <c r="ZI12">
        <v>47267328</v>
      </c>
      <c r="ZJ12">
        <v>-623348160</v>
      </c>
      <c r="ZK12">
        <v>-352821888</v>
      </c>
      <c r="ZL12">
        <v>-208532928</v>
      </c>
      <c r="ZM12">
        <v>62730556</v>
      </c>
      <c r="ZN12">
        <v>-663200960</v>
      </c>
      <c r="ZO12">
        <v>-337683648</v>
      </c>
      <c r="ZP12">
        <v>-337743072</v>
      </c>
      <c r="ZQ12">
        <v>-132725424</v>
      </c>
      <c r="ZR12">
        <v>-909733696</v>
      </c>
      <c r="ZS12">
        <v>-689466240</v>
      </c>
      <c r="ZT12">
        <v>-452616512</v>
      </c>
      <c r="ZU12">
        <v>-47694364</v>
      </c>
      <c r="ZV12">
        <v>-734300800</v>
      </c>
      <c r="ZW12">
        <v>-481326272</v>
      </c>
      <c r="ZX12">
        <v>-373371104</v>
      </c>
      <c r="ZY12">
        <v>124899288</v>
      </c>
      <c r="ZZ12">
        <v>-864170816</v>
      </c>
      <c r="AAA12">
        <v>-460262464</v>
      </c>
      <c r="AAB12">
        <v>-355627776</v>
      </c>
      <c r="AAC12">
        <v>-1220221440</v>
      </c>
      <c r="AAD12">
        <v>-713499584</v>
      </c>
      <c r="AAE12">
        <v>-494414656</v>
      </c>
      <c r="AAF12">
        <v>-1614488320</v>
      </c>
      <c r="AAG12">
        <v>-1071951040</v>
      </c>
      <c r="AAH12">
        <v>-487396480</v>
      </c>
      <c r="AAI12">
        <v>-533125536</v>
      </c>
      <c r="AAJ12">
        <v>-1512647680</v>
      </c>
      <c r="AAK12">
        <v>-987388800</v>
      </c>
      <c r="AAL12">
        <v>-400516608</v>
      </c>
      <c r="AAM12">
        <v>-507463136</v>
      </c>
      <c r="AAN12">
        <v>-941757184</v>
      </c>
      <c r="AAO12">
        <v>-389385600</v>
      </c>
      <c r="AAP12">
        <v>268863392</v>
      </c>
      <c r="AAQ12">
        <v>85835912</v>
      </c>
      <c r="AAR12">
        <v>-590674944</v>
      </c>
      <c r="AAS12">
        <v>-480527200</v>
      </c>
      <c r="AAT12">
        <v>217450896</v>
      </c>
      <c r="AAU12">
        <v>-60717948</v>
      </c>
      <c r="AAV12">
        <v>-773396608</v>
      </c>
      <c r="AAW12">
        <v>-613008832</v>
      </c>
      <c r="AAX12">
        <v>130147472</v>
      </c>
      <c r="AAY12">
        <v>-107161040</v>
      </c>
      <c r="AAZ12">
        <v>-766313088</v>
      </c>
      <c r="ABA12">
        <v>-513098624</v>
      </c>
      <c r="ABB12">
        <v>284904800</v>
      </c>
      <c r="ABC12">
        <v>104237488</v>
      </c>
      <c r="ABD12">
        <v>-808434560</v>
      </c>
      <c r="ABE12">
        <v>-665073920</v>
      </c>
      <c r="ABF12">
        <v>262489616</v>
      </c>
      <c r="ABG12">
        <v>20968798</v>
      </c>
      <c r="ABH12">
        <v>-923178752</v>
      </c>
      <c r="ABI12">
        <v>-808808128</v>
      </c>
      <c r="ABJ12">
        <v>-1605629184</v>
      </c>
      <c r="ABK12">
        <v>-1380396672</v>
      </c>
      <c r="ABL12">
        <v>-921794944</v>
      </c>
      <c r="ABM12">
        <v>-824979328</v>
      </c>
      <c r="ABN12">
        <v>-1399432576</v>
      </c>
      <c r="ABO12">
        <v>-1293479552</v>
      </c>
      <c r="ABP12">
        <v>-962825152</v>
      </c>
      <c r="ABQ12">
        <v>-627451776</v>
      </c>
      <c r="ABR12">
        <v>-1307992448</v>
      </c>
      <c r="ABS12">
        <v>-941066816</v>
      </c>
      <c r="ABT12">
        <v>-403932896</v>
      </c>
      <c r="ABU12">
        <v>-62066900</v>
      </c>
      <c r="ABV12">
        <v>-614088000</v>
      </c>
      <c r="ABW12">
        <v>-449360064</v>
      </c>
      <c r="ABX12">
        <v>-194091760</v>
      </c>
      <c r="ABY12">
        <v>115592504</v>
      </c>
      <c r="ABZ12">
        <v>-747867072</v>
      </c>
      <c r="ACA12">
        <v>-637928128</v>
      </c>
      <c r="ACB12">
        <v>-454471936</v>
      </c>
      <c r="ACC12">
        <v>-50636160</v>
      </c>
      <c r="ACD12">
        <v>-825015936</v>
      </c>
      <c r="ACE12">
        <v>-515361216</v>
      </c>
      <c r="ACF12">
        <v>-368036736</v>
      </c>
      <c r="ACG12">
        <v>-12308918</v>
      </c>
      <c r="ACH12">
        <v>-952466368</v>
      </c>
      <c r="ACI12">
        <v>-600552256</v>
      </c>
      <c r="ACJ12">
        <v>-450588864</v>
      </c>
      <c r="ACK12">
        <v>56820252</v>
      </c>
      <c r="ACL12">
        <v>-988518336</v>
      </c>
      <c r="ACM12">
        <v>-524299232</v>
      </c>
      <c r="ACN12">
        <v>-552357632</v>
      </c>
      <c r="ACO12">
        <f>COUNTIF( 'with human'!A12:'with human'!ACN12,"&gt;" &amp; 'without human'!$ACP$1)</f>
        <v>123</v>
      </c>
      <c r="ACP12">
        <f t="shared" si="0"/>
        <v>486881378.30913752</v>
      </c>
    </row>
    <row r="13" spans="1:770" x14ac:dyDescent="0.2">
      <c r="A13">
        <v>-1169286912</v>
      </c>
      <c r="B13">
        <v>-1782693376</v>
      </c>
      <c r="C13">
        <v>-675569536</v>
      </c>
      <c r="D13">
        <v>-2023051904</v>
      </c>
      <c r="E13">
        <v>-1325330432</v>
      </c>
      <c r="F13">
        <v>-1324459904</v>
      </c>
      <c r="G13">
        <v>-877543296</v>
      </c>
      <c r="H13">
        <v>-1647481472</v>
      </c>
      <c r="I13">
        <v>-1199048832</v>
      </c>
      <c r="J13">
        <v>-1159643136</v>
      </c>
      <c r="K13">
        <v>-924516992</v>
      </c>
      <c r="L13">
        <v>-1513123200</v>
      </c>
      <c r="M13">
        <v>-1184435712</v>
      </c>
      <c r="N13">
        <v>-1045508800</v>
      </c>
      <c r="O13">
        <v>-862206400</v>
      </c>
      <c r="P13">
        <v>-1466198016</v>
      </c>
      <c r="Q13">
        <v>-1184176640</v>
      </c>
      <c r="R13">
        <v>-1016179136</v>
      </c>
      <c r="S13">
        <v>-852351552</v>
      </c>
      <c r="T13">
        <v>-1379636864</v>
      </c>
      <c r="U13">
        <v>-1049766976</v>
      </c>
      <c r="V13">
        <v>-855531648</v>
      </c>
      <c r="W13">
        <v>-747032832</v>
      </c>
      <c r="X13">
        <v>-1252874112</v>
      </c>
      <c r="Y13">
        <v>-736279424</v>
      </c>
      <c r="Z13">
        <v>-953734976</v>
      </c>
      <c r="AA13">
        <v>-132860232</v>
      </c>
      <c r="AB13">
        <v>-952032704</v>
      </c>
      <c r="AC13">
        <v>-374034880</v>
      </c>
      <c r="AD13">
        <v>-308753504</v>
      </c>
      <c r="AE13">
        <v>-56126340</v>
      </c>
      <c r="AF13">
        <v>-762960512</v>
      </c>
      <c r="AG13">
        <v>-1513345152</v>
      </c>
      <c r="AH13">
        <v>-1276532480</v>
      </c>
      <c r="AI13">
        <v>-1552415104</v>
      </c>
      <c r="AJ13">
        <v>-755879872</v>
      </c>
      <c r="AK13">
        <v>-1105845760</v>
      </c>
      <c r="AL13">
        <v>-1221587968</v>
      </c>
      <c r="AM13">
        <v>-1368784384</v>
      </c>
      <c r="AN13">
        <v>-792426304</v>
      </c>
      <c r="AO13">
        <v>-1034950528</v>
      </c>
      <c r="AP13">
        <v>-1286247040</v>
      </c>
      <c r="AQ13">
        <v>-1158750720</v>
      </c>
      <c r="AR13">
        <v>-855735680</v>
      </c>
      <c r="AS13">
        <v>-809824064</v>
      </c>
      <c r="AT13">
        <v>-1106373248</v>
      </c>
      <c r="AU13">
        <v>-1021977856</v>
      </c>
      <c r="AV13">
        <v>-790030208</v>
      </c>
      <c r="AW13">
        <v>-774324224</v>
      </c>
      <c r="AX13">
        <v>-1097316608</v>
      </c>
      <c r="AY13">
        <v>-987249088</v>
      </c>
      <c r="AZ13">
        <v>-782566848</v>
      </c>
      <c r="BA13">
        <v>-758920576</v>
      </c>
      <c r="BB13">
        <v>-1014007232</v>
      </c>
      <c r="BC13">
        <v>-951787456</v>
      </c>
      <c r="BD13">
        <v>-628537792</v>
      </c>
      <c r="BE13">
        <v>-727675840</v>
      </c>
      <c r="BF13">
        <v>-569339264</v>
      </c>
      <c r="BG13">
        <v>-821317888</v>
      </c>
      <c r="BH13">
        <v>94504784</v>
      </c>
      <c r="BI13">
        <v>-75732112</v>
      </c>
      <c r="BJ13">
        <v>-309794016</v>
      </c>
      <c r="BK13">
        <v>-263742816</v>
      </c>
      <c r="BL13">
        <v>-341973120</v>
      </c>
      <c r="BM13">
        <v>-1197823872</v>
      </c>
      <c r="BN13">
        <v>-1481127296</v>
      </c>
      <c r="BO13">
        <v>-879118592</v>
      </c>
      <c r="BP13">
        <v>-1727932288</v>
      </c>
      <c r="BQ13">
        <v>-1213452416</v>
      </c>
      <c r="BR13">
        <v>-1271044480</v>
      </c>
      <c r="BS13">
        <v>-896099008</v>
      </c>
      <c r="BT13">
        <v>-1553802368</v>
      </c>
      <c r="BU13">
        <v>-1123587840</v>
      </c>
      <c r="BV13">
        <v>-1094887296</v>
      </c>
      <c r="BW13">
        <v>-825425792</v>
      </c>
      <c r="BX13">
        <v>-1377854720</v>
      </c>
      <c r="BY13">
        <v>-1086887552</v>
      </c>
      <c r="BZ13">
        <v>-1012689408</v>
      </c>
      <c r="CA13">
        <v>-740120000</v>
      </c>
      <c r="CB13">
        <v>-1239337984</v>
      </c>
      <c r="CC13">
        <v>-1125655168</v>
      </c>
      <c r="CD13">
        <v>-920540480</v>
      </c>
      <c r="CE13">
        <v>-693320768</v>
      </c>
      <c r="CF13">
        <v>-1234198400</v>
      </c>
      <c r="CG13">
        <v>-984521344</v>
      </c>
      <c r="CH13">
        <v>-783396544</v>
      </c>
      <c r="CI13">
        <v>-684229696</v>
      </c>
      <c r="CJ13">
        <v>-1101946496</v>
      </c>
      <c r="CK13">
        <v>-647970816</v>
      </c>
      <c r="CL13">
        <v>-764819840</v>
      </c>
      <c r="CM13">
        <v>-86870720</v>
      </c>
      <c r="CN13">
        <v>-716248128</v>
      </c>
      <c r="CO13">
        <v>-417600032</v>
      </c>
      <c r="CP13">
        <v>-114035608</v>
      </c>
      <c r="CQ13">
        <v>-194378176</v>
      </c>
      <c r="CR13">
        <v>-784868032</v>
      </c>
      <c r="CS13">
        <v>-1347855360</v>
      </c>
      <c r="CT13">
        <v>-1113154176</v>
      </c>
      <c r="CU13">
        <v>-1459413504</v>
      </c>
      <c r="CV13">
        <v>-735010496</v>
      </c>
      <c r="CW13">
        <v>-1089142272</v>
      </c>
      <c r="CX13">
        <v>-1216873856</v>
      </c>
      <c r="CY13">
        <v>-1193019648</v>
      </c>
      <c r="CZ13">
        <v>-801284416</v>
      </c>
      <c r="DA13">
        <v>-965579968</v>
      </c>
      <c r="DB13">
        <v>-1066718720</v>
      </c>
      <c r="DC13">
        <v>-1076376832</v>
      </c>
      <c r="DD13">
        <v>-731484032</v>
      </c>
      <c r="DE13">
        <v>-739390528</v>
      </c>
      <c r="DF13">
        <v>-1044070656</v>
      </c>
      <c r="DG13">
        <v>-948539712</v>
      </c>
      <c r="DH13">
        <v>-737453632</v>
      </c>
      <c r="DI13">
        <v>-701196800</v>
      </c>
      <c r="DJ13">
        <v>-915640640</v>
      </c>
      <c r="DK13">
        <v>-833687936</v>
      </c>
      <c r="DL13">
        <v>-728239104</v>
      </c>
      <c r="DM13">
        <v>-618581184</v>
      </c>
      <c r="DN13">
        <v>-939152704</v>
      </c>
      <c r="DO13">
        <v>-789418112</v>
      </c>
      <c r="DP13">
        <v>-497189408</v>
      </c>
      <c r="DQ13">
        <v>-569403392</v>
      </c>
      <c r="DR13">
        <v>-395918336</v>
      </c>
      <c r="DS13">
        <v>-350369088</v>
      </c>
      <c r="DT13">
        <v>-117723864</v>
      </c>
      <c r="DU13">
        <v>34735324</v>
      </c>
      <c r="DV13">
        <v>-554582016</v>
      </c>
      <c r="DW13">
        <v>-481133344</v>
      </c>
      <c r="DX13">
        <v>-270822944</v>
      </c>
      <c r="DY13">
        <v>-1266718208</v>
      </c>
      <c r="DZ13">
        <v>-1281712640</v>
      </c>
      <c r="EA13">
        <v>-881864512</v>
      </c>
      <c r="EB13">
        <v>-1700353408</v>
      </c>
      <c r="EC13">
        <v>-1308601472</v>
      </c>
      <c r="ED13">
        <v>-1118550144</v>
      </c>
      <c r="EE13">
        <v>-848712640</v>
      </c>
      <c r="EF13">
        <v>-1325537408</v>
      </c>
      <c r="EG13">
        <v>-1164029568</v>
      </c>
      <c r="EH13">
        <v>-1002822336</v>
      </c>
      <c r="EI13">
        <v>-829665536</v>
      </c>
      <c r="EJ13">
        <v>-1288353152</v>
      </c>
      <c r="EK13">
        <v>-1097920896</v>
      </c>
      <c r="EL13">
        <v>-860029824</v>
      </c>
      <c r="EM13">
        <v>-788700736</v>
      </c>
      <c r="EN13">
        <v>-1216639872</v>
      </c>
      <c r="EO13">
        <v>-1034480896</v>
      </c>
      <c r="EP13">
        <v>-874659904</v>
      </c>
      <c r="EQ13">
        <v>-717853376</v>
      </c>
      <c r="ER13">
        <v>-1094780800</v>
      </c>
      <c r="ES13">
        <v>-973069376</v>
      </c>
      <c r="ET13">
        <v>-551979520</v>
      </c>
      <c r="EU13">
        <v>-441766464</v>
      </c>
      <c r="EV13">
        <v>-613041088</v>
      </c>
      <c r="EW13">
        <v>-315972928</v>
      </c>
      <c r="EX13">
        <v>-286674976</v>
      </c>
      <c r="EY13">
        <v>74692256</v>
      </c>
      <c r="EZ13">
        <v>-423101472</v>
      </c>
      <c r="FA13">
        <v>-335232736</v>
      </c>
      <c r="FB13">
        <v>-86269992</v>
      </c>
      <c r="FC13">
        <v>19587650</v>
      </c>
      <c r="FD13">
        <v>-544279808</v>
      </c>
      <c r="FE13">
        <v>-1086099200</v>
      </c>
      <c r="FF13">
        <v>-1273289984</v>
      </c>
      <c r="FG13">
        <v>-1374451584</v>
      </c>
      <c r="FH13">
        <v>-874215680</v>
      </c>
      <c r="FI13">
        <v>-937254144</v>
      </c>
      <c r="FJ13">
        <v>-1145420928</v>
      </c>
      <c r="FK13">
        <v>-1212450944</v>
      </c>
      <c r="FL13">
        <v>-723157440</v>
      </c>
      <c r="FM13">
        <v>-780445952</v>
      </c>
      <c r="FN13">
        <v>-1034753152</v>
      </c>
      <c r="FO13">
        <v>-1032055680</v>
      </c>
      <c r="FP13">
        <v>-783185600</v>
      </c>
      <c r="FQ13">
        <v>-663246080</v>
      </c>
      <c r="FR13">
        <v>-1026603136</v>
      </c>
      <c r="FS13">
        <v>-834541120</v>
      </c>
      <c r="FT13">
        <v>-689474752</v>
      </c>
      <c r="FU13">
        <v>-655292544</v>
      </c>
      <c r="FV13">
        <v>-950019456</v>
      </c>
      <c r="FW13">
        <v>-644242432</v>
      </c>
      <c r="FX13">
        <v>-481261120</v>
      </c>
      <c r="FY13">
        <v>-217953440</v>
      </c>
      <c r="FZ13">
        <v>-604469312</v>
      </c>
      <c r="GA13">
        <v>-259449376</v>
      </c>
      <c r="GB13">
        <v>-104407896</v>
      </c>
      <c r="GC13">
        <v>-100595088</v>
      </c>
      <c r="GD13">
        <v>-196787952</v>
      </c>
      <c r="GE13">
        <v>-334179328</v>
      </c>
      <c r="GF13">
        <v>225217280</v>
      </c>
      <c r="GG13">
        <v>94620448</v>
      </c>
      <c r="GH13">
        <v>-90915904</v>
      </c>
      <c r="GI13">
        <v>-159722832</v>
      </c>
      <c r="GJ13">
        <v>-159551184</v>
      </c>
      <c r="GK13">
        <v>-1246657152</v>
      </c>
      <c r="GL13">
        <v>-1106634112</v>
      </c>
      <c r="GM13">
        <v>-806158592</v>
      </c>
      <c r="GN13">
        <v>-1565617536</v>
      </c>
      <c r="GO13">
        <v>-1157820416</v>
      </c>
      <c r="GP13">
        <v>-1146023680</v>
      </c>
      <c r="GQ13">
        <v>-758721088</v>
      </c>
      <c r="GR13">
        <v>-1412446336</v>
      </c>
      <c r="GS13">
        <v>-1089680384</v>
      </c>
      <c r="GT13">
        <v>-986652608</v>
      </c>
      <c r="GU13">
        <v>-722139328</v>
      </c>
      <c r="GV13">
        <v>-1240211200</v>
      </c>
      <c r="GW13">
        <v>-1096543616</v>
      </c>
      <c r="GX13">
        <v>-885728832</v>
      </c>
      <c r="GY13">
        <v>-633006336</v>
      </c>
      <c r="GZ13">
        <v>-1112465920</v>
      </c>
      <c r="HA13">
        <v>-784533696</v>
      </c>
      <c r="HB13">
        <v>-517092736</v>
      </c>
      <c r="HC13">
        <v>-128548816</v>
      </c>
      <c r="HD13">
        <v>-585150208</v>
      </c>
      <c r="HE13">
        <v>-448873760</v>
      </c>
      <c r="HF13">
        <v>-246275472</v>
      </c>
      <c r="HG13">
        <v>-78501528</v>
      </c>
      <c r="HH13">
        <v>-570008576</v>
      </c>
      <c r="HI13">
        <v>-365869376</v>
      </c>
      <c r="HJ13">
        <v>-360950816</v>
      </c>
      <c r="HK13">
        <v>16186351</v>
      </c>
      <c r="HL13">
        <v>-593842368</v>
      </c>
      <c r="HM13">
        <v>-181857664</v>
      </c>
      <c r="HN13">
        <v>-204649120</v>
      </c>
      <c r="HO13">
        <v>21118996</v>
      </c>
      <c r="HP13">
        <v>-527120032</v>
      </c>
      <c r="HQ13">
        <v>-1047696384</v>
      </c>
      <c r="HR13">
        <v>-1095220480</v>
      </c>
      <c r="HS13">
        <v>-1177593984</v>
      </c>
      <c r="HT13">
        <v>-785992128</v>
      </c>
      <c r="HU13">
        <v>-1005627456</v>
      </c>
      <c r="HV13">
        <v>-1170621952</v>
      </c>
      <c r="HW13">
        <v>-1020397952</v>
      </c>
      <c r="HX13">
        <v>-756790592</v>
      </c>
      <c r="HY13">
        <v>-750605376</v>
      </c>
      <c r="HZ13">
        <v>-1097143296</v>
      </c>
      <c r="IA13">
        <v>-993351296</v>
      </c>
      <c r="IB13">
        <v>-855889728</v>
      </c>
      <c r="IC13">
        <v>-675671872</v>
      </c>
      <c r="ID13">
        <v>-961109056</v>
      </c>
      <c r="IE13">
        <v>-897330496</v>
      </c>
      <c r="IF13">
        <v>-595791168</v>
      </c>
      <c r="IG13">
        <v>-471444992</v>
      </c>
      <c r="IH13">
        <v>-449943488</v>
      </c>
      <c r="II13">
        <v>-363814048</v>
      </c>
      <c r="IJ13">
        <v>-29896044</v>
      </c>
      <c r="IK13">
        <v>-210440864</v>
      </c>
      <c r="IL13">
        <v>-448215232</v>
      </c>
      <c r="IM13">
        <v>-430003968</v>
      </c>
      <c r="IN13">
        <v>-170429424</v>
      </c>
      <c r="IO13">
        <v>-258973824</v>
      </c>
      <c r="IP13">
        <v>-449015328</v>
      </c>
      <c r="IQ13">
        <v>-506555488</v>
      </c>
      <c r="IR13">
        <v>28967952</v>
      </c>
      <c r="IS13">
        <v>-164965104</v>
      </c>
      <c r="IT13">
        <v>-167716432</v>
      </c>
      <c r="IU13">
        <v>-217633952</v>
      </c>
      <c r="IV13">
        <v>111972344</v>
      </c>
      <c r="IW13">
        <v>-1266206592</v>
      </c>
      <c r="IX13">
        <v>-1127855104</v>
      </c>
      <c r="IY13">
        <v>-796296512</v>
      </c>
      <c r="IZ13">
        <v>-1479062784</v>
      </c>
      <c r="JA13">
        <v>-1163332608</v>
      </c>
      <c r="JB13">
        <v>-929346752</v>
      </c>
      <c r="JC13">
        <v>-725195200</v>
      </c>
      <c r="JD13">
        <v>-1259093504</v>
      </c>
      <c r="JE13">
        <v>-1072920384</v>
      </c>
      <c r="JF13">
        <v>-937127552</v>
      </c>
      <c r="JG13">
        <v>-714494144</v>
      </c>
      <c r="JH13">
        <v>-1186950272</v>
      </c>
      <c r="JI13">
        <v>-1138128000</v>
      </c>
      <c r="JJ13">
        <v>-851112640</v>
      </c>
      <c r="JK13">
        <v>-466586464</v>
      </c>
      <c r="JL13">
        <v>-1016390976</v>
      </c>
      <c r="JM13">
        <v>-435903904</v>
      </c>
      <c r="JN13">
        <v>-350257088</v>
      </c>
      <c r="JO13">
        <v>-119723056</v>
      </c>
      <c r="JP13">
        <v>-659351424</v>
      </c>
      <c r="JQ13">
        <v>-549766400</v>
      </c>
      <c r="JR13">
        <v>-275352800</v>
      </c>
      <c r="JS13">
        <v>-192964560</v>
      </c>
      <c r="JT13">
        <v>-646555584</v>
      </c>
      <c r="JU13">
        <v>-528243136</v>
      </c>
      <c r="JV13">
        <v>-339436640</v>
      </c>
      <c r="JW13">
        <v>-113740544</v>
      </c>
      <c r="JX13">
        <v>-838244224</v>
      </c>
      <c r="JY13">
        <v>-629647040</v>
      </c>
      <c r="JZ13">
        <v>-501989568</v>
      </c>
      <c r="KA13">
        <v>-135320992</v>
      </c>
      <c r="KB13">
        <v>-803648192</v>
      </c>
      <c r="KC13">
        <v>-968262208</v>
      </c>
      <c r="KD13">
        <v>-1117006208</v>
      </c>
      <c r="KE13">
        <v>-1081980160</v>
      </c>
      <c r="KF13">
        <v>-731015552</v>
      </c>
      <c r="KG13">
        <v>-807874560</v>
      </c>
      <c r="KH13">
        <v>-1067864832</v>
      </c>
      <c r="KI13">
        <v>-1020683968</v>
      </c>
      <c r="KJ13">
        <v>-739344704</v>
      </c>
      <c r="KK13">
        <v>-725120384</v>
      </c>
      <c r="KL13">
        <v>-1049499072</v>
      </c>
      <c r="KM13">
        <v>-934765312</v>
      </c>
      <c r="KN13">
        <v>-760736576</v>
      </c>
      <c r="KO13">
        <v>-724111680</v>
      </c>
      <c r="KP13">
        <v>-943331264</v>
      </c>
      <c r="KQ13">
        <v>-821246336</v>
      </c>
      <c r="KR13">
        <v>-243644592</v>
      </c>
      <c r="KS13">
        <v>-236627296</v>
      </c>
      <c r="KT13">
        <v>-382566528</v>
      </c>
      <c r="KU13">
        <v>-328922688</v>
      </c>
      <c r="KV13">
        <v>-194104176</v>
      </c>
      <c r="KW13">
        <v>-137134320</v>
      </c>
      <c r="KX13">
        <v>-555640384</v>
      </c>
      <c r="KY13">
        <v>-515542112</v>
      </c>
      <c r="KZ13">
        <v>-267449136</v>
      </c>
      <c r="LA13">
        <v>-144241136</v>
      </c>
      <c r="LB13">
        <v>-460513984</v>
      </c>
      <c r="LC13">
        <v>-370524736</v>
      </c>
      <c r="LD13">
        <v>-217278352</v>
      </c>
      <c r="LE13">
        <v>-200744496</v>
      </c>
      <c r="LF13">
        <v>-599425088</v>
      </c>
      <c r="LG13">
        <v>-612235520</v>
      </c>
      <c r="LH13">
        <v>-84790008</v>
      </c>
      <c r="LI13">
        <v>-1238460672</v>
      </c>
      <c r="LJ13">
        <v>-951017472</v>
      </c>
      <c r="LK13">
        <v>-899423488</v>
      </c>
      <c r="LL13">
        <v>-1399494144</v>
      </c>
      <c r="LM13">
        <v>-1064770240</v>
      </c>
      <c r="LN13">
        <v>-899809536</v>
      </c>
      <c r="LO13">
        <v>-853590336</v>
      </c>
      <c r="LP13">
        <v>-1277605248</v>
      </c>
      <c r="LQ13">
        <v>-1074390016</v>
      </c>
      <c r="LR13">
        <v>-926324352</v>
      </c>
      <c r="LS13">
        <v>-760993600</v>
      </c>
      <c r="LT13">
        <v>-1170480896</v>
      </c>
      <c r="LU13">
        <v>-997238272</v>
      </c>
      <c r="LV13">
        <v>-831928192</v>
      </c>
      <c r="LW13">
        <v>-247714608</v>
      </c>
      <c r="LX13">
        <v>-772215552</v>
      </c>
      <c r="LY13">
        <v>-485953696</v>
      </c>
      <c r="LZ13">
        <v>-266311488</v>
      </c>
      <c r="MA13">
        <v>-264005056</v>
      </c>
      <c r="MB13">
        <v>-563502592</v>
      </c>
      <c r="MC13">
        <v>-547148224</v>
      </c>
      <c r="MD13">
        <v>-374251680</v>
      </c>
      <c r="ME13">
        <v>-87372896</v>
      </c>
      <c r="MF13">
        <v>-621063232</v>
      </c>
      <c r="MG13">
        <v>-522189952</v>
      </c>
      <c r="MH13">
        <v>-307337472</v>
      </c>
      <c r="MI13">
        <v>-277493760</v>
      </c>
      <c r="MJ13">
        <v>-713100736</v>
      </c>
      <c r="MK13">
        <v>-603316608</v>
      </c>
      <c r="ML13">
        <v>-473639840</v>
      </c>
      <c r="MM13">
        <v>-65355356</v>
      </c>
      <c r="MN13">
        <v>-855572160</v>
      </c>
      <c r="MO13">
        <v>-882142912</v>
      </c>
      <c r="MP13">
        <v>-1186407552</v>
      </c>
      <c r="MQ13">
        <v>-991037824</v>
      </c>
      <c r="MR13">
        <v>-744242816</v>
      </c>
      <c r="MS13">
        <v>-768582848</v>
      </c>
      <c r="MT13">
        <v>-1036741888</v>
      </c>
      <c r="MU13">
        <v>-1039667968</v>
      </c>
      <c r="MV13">
        <v>-659585856</v>
      </c>
      <c r="MW13">
        <v>-743351360</v>
      </c>
      <c r="MX13">
        <v>-1069001024</v>
      </c>
      <c r="MY13">
        <v>-1002004224</v>
      </c>
      <c r="MZ13">
        <v>-714468096</v>
      </c>
      <c r="NA13">
        <v>-786437824</v>
      </c>
      <c r="NB13">
        <v>-746642880</v>
      </c>
      <c r="NC13">
        <v>-471708512</v>
      </c>
      <c r="ND13">
        <v>-268884928</v>
      </c>
      <c r="NE13">
        <v>-149688576</v>
      </c>
      <c r="NF13">
        <v>-471676928</v>
      </c>
      <c r="NG13">
        <v>-341556192</v>
      </c>
      <c r="NH13">
        <v>-270905536</v>
      </c>
      <c r="NI13">
        <v>-183650128</v>
      </c>
      <c r="NJ13">
        <v>-471177536</v>
      </c>
      <c r="NK13">
        <v>-445224416</v>
      </c>
      <c r="NL13">
        <v>-228796128</v>
      </c>
      <c r="NM13">
        <v>-71640568</v>
      </c>
      <c r="NN13">
        <v>-478855648</v>
      </c>
      <c r="NO13">
        <v>-384481536</v>
      </c>
      <c r="NP13">
        <v>-284405024</v>
      </c>
      <c r="NQ13">
        <v>-236528816</v>
      </c>
      <c r="NR13">
        <v>-493305856</v>
      </c>
      <c r="NS13">
        <v>-408546176</v>
      </c>
      <c r="NT13">
        <v>1266953.1200000001</v>
      </c>
      <c r="NU13">
        <v>-1187495936</v>
      </c>
      <c r="NV13">
        <v>-959104640</v>
      </c>
      <c r="NW13">
        <v>-855794496</v>
      </c>
      <c r="NX13">
        <v>-1337526528</v>
      </c>
      <c r="NY13">
        <v>-1124657664</v>
      </c>
      <c r="NZ13">
        <v>-864391936</v>
      </c>
      <c r="OA13">
        <v>-769457408</v>
      </c>
      <c r="OB13">
        <v>-1203374464</v>
      </c>
      <c r="OC13">
        <v>-1095598464</v>
      </c>
      <c r="OD13">
        <v>-855200832</v>
      </c>
      <c r="OE13">
        <v>-704066112</v>
      </c>
      <c r="OF13">
        <v>-1171955072</v>
      </c>
      <c r="OG13">
        <v>-827070208</v>
      </c>
      <c r="OH13">
        <v>-780134400</v>
      </c>
      <c r="OI13">
        <v>-258408224</v>
      </c>
      <c r="OJ13">
        <v>-680426880</v>
      </c>
      <c r="OK13">
        <v>-535956544</v>
      </c>
      <c r="OL13">
        <v>-317529472</v>
      </c>
      <c r="OM13">
        <v>-133559944</v>
      </c>
      <c r="ON13">
        <v>-616119104</v>
      </c>
      <c r="OO13">
        <v>-584292800</v>
      </c>
      <c r="OP13">
        <v>-397005728</v>
      </c>
      <c r="OQ13">
        <v>-154046192</v>
      </c>
      <c r="OR13">
        <v>-600696960</v>
      </c>
      <c r="OS13">
        <v>-484517664</v>
      </c>
      <c r="OT13">
        <v>-370870112</v>
      </c>
      <c r="OU13">
        <v>-88953928</v>
      </c>
      <c r="OV13">
        <v>-703518208</v>
      </c>
      <c r="OW13">
        <v>-442429696</v>
      </c>
      <c r="OX13">
        <v>-401265376</v>
      </c>
      <c r="OY13">
        <v>-274515744</v>
      </c>
      <c r="OZ13">
        <v>-766823424</v>
      </c>
      <c r="PA13">
        <v>-856871232</v>
      </c>
      <c r="PB13">
        <v>-1192309376</v>
      </c>
      <c r="PC13">
        <v>-1062414528</v>
      </c>
      <c r="PD13">
        <v>-740699392</v>
      </c>
      <c r="PE13">
        <v>-776684288</v>
      </c>
      <c r="PF13">
        <v>-1037766784</v>
      </c>
      <c r="PG13">
        <v>-941875648</v>
      </c>
      <c r="PH13">
        <v>-811887616</v>
      </c>
      <c r="PI13">
        <v>-776297856</v>
      </c>
      <c r="PJ13">
        <v>-1033284864</v>
      </c>
      <c r="PK13">
        <v>-965813952</v>
      </c>
      <c r="PL13">
        <v>-739932416</v>
      </c>
      <c r="PM13">
        <v>-614309312</v>
      </c>
      <c r="PN13">
        <v>-646222528</v>
      </c>
      <c r="PO13">
        <v>-493325024</v>
      </c>
      <c r="PP13">
        <v>-155270112</v>
      </c>
      <c r="PQ13">
        <v>-211500304</v>
      </c>
      <c r="PR13">
        <v>-521364512</v>
      </c>
      <c r="PS13">
        <v>-408602752</v>
      </c>
      <c r="PT13">
        <v>-285655744</v>
      </c>
      <c r="PU13">
        <v>-176760944</v>
      </c>
      <c r="PV13">
        <v>-407825568</v>
      </c>
      <c r="PW13">
        <v>-387549568</v>
      </c>
      <c r="PX13">
        <v>-75026624</v>
      </c>
      <c r="PY13">
        <v>-173713936</v>
      </c>
      <c r="PZ13">
        <v>-456613568</v>
      </c>
      <c r="QA13">
        <v>-445417536</v>
      </c>
      <c r="QB13">
        <v>-206688752</v>
      </c>
      <c r="QC13">
        <v>-175046032</v>
      </c>
      <c r="QD13">
        <v>-461977120</v>
      </c>
      <c r="QE13">
        <v>-440219584</v>
      </c>
      <c r="QF13">
        <v>-103266328</v>
      </c>
      <c r="QG13">
        <v>-1255056384</v>
      </c>
      <c r="QH13">
        <v>-944214016</v>
      </c>
      <c r="QI13">
        <v>-756424640</v>
      </c>
      <c r="QJ13">
        <v>-1322996352</v>
      </c>
      <c r="QK13">
        <v>-1117476096</v>
      </c>
      <c r="QL13">
        <v>-908106752</v>
      </c>
      <c r="QM13">
        <v>-672760960</v>
      </c>
      <c r="QN13">
        <v>-1248966528</v>
      </c>
      <c r="QO13">
        <v>-1110500864</v>
      </c>
      <c r="QP13">
        <v>-887616896</v>
      </c>
      <c r="QQ13">
        <v>-762750848</v>
      </c>
      <c r="QR13">
        <v>-1103526528</v>
      </c>
      <c r="QS13">
        <v>-615165504</v>
      </c>
      <c r="QT13">
        <v>-504884384</v>
      </c>
      <c r="QU13">
        <v>-275320672</v>
      </c>
      <c r="QV13">
        <v>-759646656</v>
      </c>
      <c r="QW13">
        <v>-531785216</v>
      </c>
      <c r="QX13">
        <v>-330021504</v>
      </c>
      <c r="QY13">
        <v>-242117056</v>
      </c>
      <c r="QZ13">
        <v>-669988864</v>
      </c>
      <c r="RA13">
        <v>-525074208</v>
      </c>
      <c r="RB13">
        <v>-286964576</v>
      </c>
      <c r="RC13">
        <v>-84267296</v>
      </c>
      <c r="RD13">
        <v>-595248192</v>
      </c>
      <c r="RE13">
        <v>-469556928</v>
      </c>
      <c r="RF13">
        <v>-349767136</v>
      </c>
      <c r="RG13">
        <v>-127543600</v>
      </c>
      <c r="RH13">
        <v>-656664320</v>
      </c>
      <c r="RI13">
        <v>-568144000</v>
      </c>
      <c r="RJ13">
        <v>-296213056</v>
      </c>
      <c r="RK13">
        <v>-78781584</v>
      </c>
      <c r="RL13">
        <v>-922416640</v>
      </c>
      <c r="RM13">
        <v>-772597632</v>
      </c>
      <c r="RN13">
        <v>-1196936704</v>
      </c>
      <c r="RO13">
        <v>-1047889536</v>
      </c>
      <c r="RP13">
        <v>-837607808</v>
      </c>
      <c r="RQ13">
        <v>-808463168</v>
      </c>
      <c r="RR13">
        <v>-989217472</v>
      </c>
      <c r="RS13">
        <v>-960574912</v>
      </c>
      <c r="RT13">
        <v>-836084480</v>
      </c>
      <c r="RU13">
        <v>-770188736</v>
      </c>
      <c r="RV13">
        <v>-994297792</v>
      </c>
      <c r="RW13">
        <v>-944467648</v>
      </c>
      <c r="RX13">
        <v>-667446528</v>
      </c>
      <c r="RY13">
        <v>-384960608</v>
      </c>
      <c r="RZ13">
        <v>-484595808</v>
      </c>
      <c r="SA13">
        <v>-496992832</v>
      </c>
      <c r="SB13">
        <v>-227484976</v>
      </c>
      <c r="SC13">
        <v>-208028608</v>
      </c>
      <c r="SD13">
        <v>-503346752</v>
      </c>
      <c r="SE13">
        <v>-593331136</v>
      </c>
      <c r="SF13">
        <v>-187996000</v>
      </c>
      <c r="SG13">
        <v>-129307528</v>
      </c>
      <c r="SH13">
        <v>-448916832</v>
      </c>
      <c r="SI13">
        <v>-368817280</v>
      </c>
      <c r="SJ13">
        <v>-107209112</v>
      </c>
      <c r="SK13">
        <v>-86369000</v>
      </c>
      <c r="SL13">
        <v>-295392256</v>
      </c>
      <c r="SM13">
        <v>-353379840</v>
      </c>
      <c r="SN13">
        <v>-172352832</v>
      </c>
      <c r="SO13">
        <v>-177433248</v>
      </c>
      <c r="SP13">
        <v>-493601184</v>
      </c>
      <c r="SQ13">
        <v>-423383392</v>
      </c>
      <c r="SR13">
        <v>28131822</v>
      </c>
      <c r="SS13">
        <v>-1209015680</v>
      </c>
      <c r="ST13">
        <v>-962749248</v>
      </c>
      <c r="SU13">
        <v>-889027520</v>
      </c>
      <c r="SV13">
        <v>-1277040128</v>
      </c>
      <c r="SW13">
        <v>-1124961664</v>
      </c>
      <c r="SX13">
        <v>-1031808000</v>
      </c>
      <c r="SY13">
        <v>-839768640</v>
      </c>
      <c r="SZ13">
        <v>-1191453568</v>
      </c>
      <c r="TA13">
        <v>-1037420416</v>
      </c>
      <c r="TB13">
        <v>-765148928</v>
      </c>
      <c r="TC13">
        <v>-704290752</v>
      </c>
      <c r="TD13">
        <v>-1022099264</v>
      </c>
      <c r="TE13">
        <v>-547330432</v>
      </c>
      <c r="TF13">
        <v>-431533696</v>
      </c>
      <c r="TG13">
        <v>-232595312</v>
      </c>
      <c r="TH13">
        <v>-621024768</v>
      </c>
      <c r="TI13">
        <v>-650513152</v>
      </c>
      <c r="TJ13">
        <v>-411751072</v>
      </c>
      <c r="TK13">
        <v>-226035136</v>
      </c>
      <c r="TL13">
        <v>-689030528</v>
      </c>
      <c r="TM13">
        <v>-399911392</v>
      </c>
      <c r="TN13">
        <v>-272639008</v>
      </c>
      <c r="TO13">
        <v>-81392464</v>
      </c>
      <c r="TP13">
        <v>-572520640</v>
      </c>
      <c r="TQ13">
        <v>-366002368</v>
      </c>
      <c r="TR13">
        <v>-337398528</v>
      </c>
      <c r="TS13">
        <v>-123955672</v>
      </c>
      <c r="TT13">
        <v>-656455296</v>
      </c>
      <c r="TU13">
        <v>-528176032</v>
      </c>
      <c r="TV13">
        <v>-325092768</v>
      </c>
      <c r="TW13">
        <v>-99346888</v>
      </c>
      <c r="TX13">
        <v>-843977728</v>
      </c>
      <c r="TY13">
        <v>-785651008</v>
      </c>
      <c r="TZ13">
        <v>-1212519808</v>
      </c>
      <c r="UA13">
        <v>-946774080</v>
      </c>
      <c r="UB13">
        <v>-876641088</v>
      </c>
      <c r="UC13">
        <v>-790463040</v>
      </c>
      <c r="UD13">
        <v>-1026505472</v>
      </c>
      <c r="UE13">
        <v>-999025408</v>
      </c>
      <c r="UF13">
        <v>-864397888</v>
      </c>
      <c r="UG13">
        <v>-643188480</v>
      </c>
      <c r="UH13">
        <v>-1012319040</v>
      </c>
      <c r="UI13">
        <v>-749806080</v>
      </c>
      <c r="UJ13">
        <v>-460025728</v>
      </c>
      <c r="UK13">
        <v>-328091776</v>
      </c>
      <c r="UL13">
        <v>-541566720</v>
      </c>
      <c r="UM13">
        <v>-412363904</v>
      </c>
      <c r="UN13">
        <v>-244004112</v>
      </c>
      <c r="UO13">
        <v>-191112128</v>
      </c>
      <c r="UP13">
        <v>-440988320</v>
      </c>
      <c r="UQ13">
        <v>-499821728</v>
      </c>
      <c r="UR13">
        <v>-69360632</v>
      </c>
      <c r="US13">
        <v>-96353272</v>
      </c>
      <c r="UT13">
        <v>-320819232</v>
      </c>
      <c r="UU13">
        <v>-300446560</v>
      </c>
      <c r="UV13">
        <v>-70900448</v>
      </c>
      <c r="UW13">
        <v>-49130220</v>
      </c>
      <c r="UX13">
        <v>-352380096</v>
      </c>
      <c r="UY13">
        <v>-295000256</v>
      </c>
      <c r="UZ13">
        <v>-94936000</v>
      </c>
      <c r="VA13">
        <v>-292477440</v>
      </c>
      <c r="VB13">
        <v>-304083040</v>
      </c>
      <c r="VC13">
        <v>-476718880</v>
      </c>
      <c r="VD13">
        <v>-54664436</v>
      </c>
      <c r="VE13">
        <v>-1304908928</v>
      </c>
      <c r="VF13">
        <v>-998304448</v>
      </c>
      <c r="VG13">
        <v>-849960640</v>
      </c>
      <c r="VH13">
        <v>-1327790592</v>
      </c>
      <c r="VI13">
        <v>-1165646336</v>
      </c>
      <c r="VJ13">
        <v>-960111872</v>
      </c>
      <c r="VK13">
        <v>-830950272</v>
      </c>
      <c r="VL13">
        <v>-1280206080</v>
      </c>
      <c r="VM13">
        <v>-1045766400</v>
      </c>
      <c r="VN13">
        <v>-855248512</v>
      </c>
      <c r="VO13">
        <v>-384359488</v>
      </c>
      <c r="VP13">
        <v>-795612288</v>
      </c>
      <c r="VQ13">
        <v>-447583264</v>
      </c>
      <c r="VR13">
        <v>-422148128</v>
      </c>
      <c r="VS13">
        <v>-109704640</v>
      </c>
      <c r="VT13">
        <v>-679927488</v>
      </c>
      <c r="VU13">
        <v>-454250208</v>
      </c>
      <c r="VV13">
        <v>-233091120</v>
      </c>
      <c r="VW13">
        <v>-76500528</v>
      </c>
      <c r="VX13">
        <v>-565968128</v>
      </c>
      <c r="VY13">
        <v>-416511488</v>
      </c>
      <c r="VZ13">
        <v>-262926016</v>
      </c>
      <c r="WA13">
        <v>-9989278</v>
      </c>
      <c r="WB13">
        <v>-501729632</v>
      </c>
      <c r="WC13">
        <v>-361240672</v>
      </c>
      <c r="WD13">
        <v>-183661984</v>
      </c>
      <c r="WE13">
        <v>-182242880</v>
      </c>
      <c r="WF13">
        <v>-572832704</v>
      </c>
      <c r="WG13">
        <v>-425483456</v>
      </c>
      <c r="WH13">
        <v>-292575040</v>
      </c>
      <c r="WI13">
        <v>36509324</v>
      </c>
      <c r="WJ13">
        <v>-830430656</v>
      </c>
      <c r="WK13">
        <v>-848873536</v>
      </c>
      <c r="WL13">
        <v>-1136713728</v>
      </c>
      <c r="WM13">
        <v>-1119136384</v>
      </c>
      <c r="WN13">
        <v>-816989952</v>
      </c>
      <c r="WO13">
        <v>-714627008</v>
      </c>
      <c r="WP13">
        <v>-1108149504</v>
      </c>
      <c r="WQ13">
        <v>-921562368</v>
      </c>
      <c r="WR13">
        <v>-811218176</v>
      </c>
      <c r="WS13">
        <v>-715826944</v>
      </c>
      <c r="WT13">
        <v>-986186368</v>
      </c>
      <c r="WU13">
        <v>-394698176</v>
      </c>
      <c r="WV13">
        <v>-411838656</v>
      </c>
      <c r="WW13">
        <v>-210610656</v>
      </c>
      <c r="WX13">
        <v>-514549696</v>
      </c>
      <c r="WY13">
        <v>-494524032</v>
      </c>
      <c r="WZ13">
        <v>-151621424</v>
      </c>
      <c r="XA13">
        <v>-204969088</v>
      </c>
      <c r="XB13">
        <v>-361833088</v>
      </c>
      <c r="XC13">
        <v>-429412032</v>
      </c>
      <c r="XD13">
        <v>-50031088</v>
      </c>
      <c r="XE13">
        <v>-125887376</v>
      </c>
      <c r="XF13">
        <v>-292864096</v>
      </c>
      <c r="XG13">
        <v>-426303520</v>
      </c>
      <c r="XH13">
        <v>-88495944</v>
      </c>
      <c r="XI13">
        <v>-123469328</v>
      </c>
      <c r="XJ13">
        <v>-385085536</v>
      </c>
      <c r="XK13">
        <v>-379533376</v>
      </c>
      <c r="XL13">
        <v>-14628361</v>
      </c>
      <c r="XM13">
        <v>-70718512</v>
      </c>
      <c r="XN13">
        <v>-436034432</v>
      </c>
      <c r="XO13">
        <v>-527453792</v>
      </c>
      <c r="XP13">
        <v>-149998560</v>
      </c>
      <c r="XQ13">
        <v>-1389913856</v>
      </c>
      <c r="XR13">
        <v>-1073314624</v>
      </c>
      <c r="XS13">
        <v>-941948480</v>
      </c>
      <c r="XT13">
        <v>-1363374208</v>
      </c>
      <c r="XU13">
        <v>-1202390656</v>
      </c>
      <c r="XV13">
        <v>-948633856</v>
      </c>
      <c r="XW13">
        <v>-720221440</v>
      </c>
      <c r="XX13">
        <v>-1245663488</v>
      </c>
      <c r="XY13">
        <v>-1062224192</v>
      </c>
      <c r="XZ13">
        <v>-589759104</v>
      </c>
      <c r="YA13">
        <v>-109631584</v>
      </c>
      <c r="YB13">
        <v>-491336192</v>
      </c>
      <c r="YC13">
        <v>-595380800</v>
      </c>
      <c r="YD13">
        <v>-261043744</v>
      </c>
      <c r="YE13">
        <v>-197180448</v>
      </c>
      <c r="YF13">
        <v>-701700864</v>
      </c>
      <c r="YG13">
        <v>-561864512</v>
      </c>
      <c r="YH13">
        <v>-363686048</v>
      </c>
      <c r="YI13">
        <v>-233892736</v>
      </c>
      <c r="YJ13">
        <v>-630640576</v>
      </c>
      <c r="YK13">
        <v>-486812896</v>
      </c>
      <c r="YL13">
        <v>-227824752</v>
      </c>
      <c r="YM13">
        <v>-6826129.5</v>
      </c>
      <c r="YN13">
        <v>-649660864</v>
      </c>
      <c r="YO13">
        <v>-426553952</v>
      </c>
      <c r="YP13">
        <v>-288669376</v>
      </c>
      <c r="YQ13">
        <v>-25668964</v>
      </c>
      <c r="YR13">
        <v>-739019968</v>
      </c>
      <c r="YS13">
        <v>-435521472</v>
      </c>
      <c r="YT13">
        <v>-260757216</v>
      </c>
      <c r="YU13">
        <v>44901244</v>
      </c>
      <c r="YV13">
        <v>-983253184</v>
      </c>
      <c r="YW13">
        <v>-666305024</v>
      </c>
      <c r="YX13">
        <v>-1130357760</v>
      </c>
      <c r="YY13">
        <v>-1120979072</v>
      </c>
      <c r="YZ13">
        <v>-848483968</v>
      </c>
      <c r="ZA13">
        <v>-668527360</v>
      </c>
      <c r="ZB13">
        <v>-1059722240</v>
      </c>
      <c r="ZC13">
        <v>-987547200</v>
      </c>
      <c r="ZD13">
        <v>-735001344</v>
      </c>
      <c r="ZE13">
        <v>-294336640</v>
      </c>
      <c r="ZF13">
        <v>-711306752</v>
      </c>
      <c r="ZG13">
        <v>-210589008</v>
      </c>
      <c r="ZH13">
        <v>25810934</v>
      </c>
      <c r="ZI13">
        <v>67116888</v>
      </c>
      <c r="ZJ13">
        <v>-408691328</v>
      </c>
      <c r="ZK13">
        <v>-475172672</v>
      </c>
      <c r="ZL13">
        <v>-408921216</v>
      </c>
      <c r="ZM13">
        <v>-337160960</v>
      </c>
      <c r="ZN13">
        <v>-394519744</v>
      </c>
      <c r="ZO13">
        <v>-318673696</v>
      </c>
      <c r="ZP13">
        <v>-119231432</v>
      </c>
      <c r="ZQ13">
        <v>-4786338.5</v>
      </c>
      <c r="ZR13">
        <v>-475343840</v>
      </c>
      <c r="ZS13">
        <v>-353471872</v>
      </c>
      <c r="ZT13">
        <v>-143448608</v>
      </c>
      <c r="ZU13">
        <v>-256687552</v>
      </c>
      <c r="ZV13">
        <v>-300339072</v>
      </c>
      <c r="ZW13">
        <v>-375650656</v>
      </c>
      <c r="ZX13">
        <v>-198018608</v>
      </c>
      <c r="ZY13">
        <v>-221751232</v>
      </c>
      <c r="ZZ13">
        <v>-364956992</v>
      </c>
      <c r="AAA13">
        <v>-410179520</v>
      </c>
      <c r="AAB13">
        <v>-50516208</v>
      </c>
      <c r="AAC13">
        <v>-1354040960</v>
      </c>
      <c r="AAD13">
        <v>-1018317312</v>
      </c>
      <c r="AAE13">
        <v>-915040704</v>
      </c>
      <c r="AAF13">
        <v>-1406450304</v>
      </c>
      <c r="AAG13">
        <v>-1147220224</v>
      </c>
      <c r="AAH13">
        <v>-902956224</v>
      </c>
      <c r="AAI13">
        <v>-748810240</v>
      </c>
      <c r="AAJ13">
        <v>-1166261504</v>
      </c>
      <c r="AAK13">
        <v>-633748672</v>
      </c>
      <c r="AAL13">
        <v>-187421792</v>
      </c>
      <c r="AAM13">
        <v>-127448816</v>
      </c>
      <c r="AAN13">
        <v>-542232576</v>
      </c>
      <c r="AAO13">
        <v>-292157984</v>
      </c>
      <c r="AAP13">
        <v>-200213840</v>
      </c>
      <c r="AAQ13">
        <v>-510720736</v>
      </c>
      <c r="AAR13">
        <v>-939653824</v>
      </c>
      <c r="AAS13">
        <v>-456077312</v>
      </c>
      <c r="AAT13">
        <v>-347611072</v>
      </c>
      <c r="AAU13">
        <v>-127875320</v>
      </c>
      <c r="AAV13">
        <v>-622519616</v>
      </c>
      <c r="AAW13">
        <v>-474934400</v>
      </c>
      <c r="AAX13">
        <v>-355464160</v>
      </c>
      <c r="AAY13">
        <v>-276007328</v>
      </c>
      <c r="AAZ13">
        <v>-803018240</v>
      </c>
      <c r="ABA13">
        <v>-485710240</v>
      </c>
      <c r="ABB13">
        <v>-486489440</v>
      </c>
      <c r="ABC13">
        <v>-169159360</v>
      </c>
      <c r="ABD13">
        <v>-827867968</v>
      </c>
      <c r="ABE13">
        <v>-565636736</v>
      </c>
      <c r="ABF13">
        <v>-453293920</v>
      </c>
      <c r="ABG13">
        <v>-250677936</v>
      </c>
      <c r="ABH13">
        <v>-921065984</v>
      </c>
      <c r="ABI13">
        <v>-739834560</v>
      </c>
      <c r="ABJ13">
        <v>-1305689088</v>
      </c>
      <c r="ABK13">
        <v>-1156023680</v>
      </c>
      <c r="ABL13">
        <v>-842075776</v>
      </c>
      <c r="ABM13">
        <v>-678487040</v>
      </c>
      <c r="ABN13">
        <v>-1050770688</v>
      </c>
      <c r="ABO13">
        <v>-843582080</v>
      </c>
      <c r="ABP13">
        <v>-626890560</v>
      </c>
      <c r="ABQ13">
        <v>-103462064</v>
      </c>
      <c r="ABR13">
        <v>-454227616</v>
      </c>
      <c r="ABS13">
        <v>-395496224</v>
      </c>
      <c r="ABT13">
        <v>-71449312</v>
      </c>
      <c r="ABU13">
        <v>-117021152</v>
      </c>
      <c r="ABV13">
        <v>-514070400</v>
      </c>
      <c r="ABW13">
        <v>-875390592</v>
      </c>
      <c r="ABX13">
        <v>-391293888</v>
      </c>
      <c r="ABY13">
        <v>-412050432</v>
      </c>
      <c r="ABZ13">
        <v>-406480448</v>
      </c>
      <c r="ACA13">
        <v>-434384064</v>
      </c>
      <c r="ACB13">
        <v>-147132912</v>
      </c>
      <c r="ACC13">
        <v>-182576384</v>
      </c>
      <c r="ACD13">
        <v>-549917248</v>
      </c>
      <c r="ACE13">
        <v>-496564608</v>
      </c>
      <c r="ACF13">
        <v>-100430008</v>
      </c>
      <c r="ACG13">
        <v>-194925024</v>
      </c>
      <c r="ACH13">
        <v>-470490560</v>
      </c>
      <c r="ACI13">
        <v>-579179584</v>
      </c>
      <c r="ACJ13">
        <v>-84578984</v>
      </c>
      <c r="ACK13">
        <v>-217723792</v>
      </c>
      <c r="ACL13">
        <v>-486324224</v>
      </c>
      <c r="ACM13">
        <v>-602073920</v>
      </c>
      <c r="ACN13">
        <v>-275792992</v>
      </c>
      <c r="ACO13">
        <f>COUNTIF( 'with human'!A13:'with human'!ACN13,"&gt;" &amp; 'without human'!$ACP$1)</f>
        <v>208</v>
      </c>
      <c r="ACP13">
        <f t="shared" si="0"/>
        <v>391502585.50474763</v>
      </c>
    </row>
    <row r="14" spans="1:770" x14ac:dyDescent="0.2">
      <c r="A14">
        <v>-1798164864</v>
      </c>
      <c r="B14">
        <v>-539934400</v>
      </c>
      <c r="C14">
        <v>-1210456960</v>
      </c>
      <c r="D14">
        <v>-1076178432</v>
      </c>
      <c r="E14">
        <v>-1561157760</v>
      </c>
      <c r="F14">
        <v>-612674624</v>
      </c>
      <c r="G14">
        <v>-961940672</v>
      </c>
      <c r="H14">
        <v>-1049375616</v>
      </c>
      <c r="I14">
        <v>-1183449088</v>
      </c>
      <c r="J14">
        <v>-506069696</v>
      </c>
      <c r="K14">
        <v>-793750144</v>
      </c>
      <c r="L14">
        <v>-1071433152</v>
      </c>
      <c r="M14">
        <v>-1169976320</v>
      </c>
      <c r="N14">
        <v>-533365280</v>
      </c>
      <c r="O14">
        <v>-162968256</v>
      </c>
      <c r="P14">
        <v>-258393824</v>
      </c>
      <c r="Q14">
        <v>-213721856</v>
      </c>
      <c r="R14">
        <v>220471520</v>
      </c>
      <c r="S14">
        <v>254879152</v>
      </c>
      <c r="T14">
        <v>-224440048</v>
      </c>
      <c r="U14">
        <v>-446021632</v>
      </c>
      <c r="V14">
        <v>-322984480</v>
      </c>
      <c r="W14">
        <v>-549673024</v>
      </c>
      <c r="X14">
        <v>-911795904</v>
      </c>
      <c r="Y14">
        <v>-1030623552</v>
      </c>
      <c r="Z14">
        <v>-579670080</v>
      </c>
      <c r="AA14">
        <v>-417705280</v>
      </c>
      <c r="AB14">
        <v>-907652032</v>
      </c>
      <c r="AC14">
        <v>-1005706240</v>
      </c>
      <c r="AD14">
        <v>-593867072</v>
      </c>
      <c r="AE14">
        <v>-478490912</v>
      </c>
      <c r="AF14">
        <v>-1107540992</v>
      </c>
      <c r="AG14">
        <v>-689286016</v>
      </c>
      <c r="AH14">
        <v>-1793074176</v>
      </c>
      <c r="AI14">
        <v>-667329408</v>
      </c>
      <c r="AJ14">
        <v>-1225358976</v>
      </c>
      <c r="AK14">
        <v>-673241984</v>
      </c>
      <c r="AL14">
        <v>-1371162368</v>
      </c>
      <c r="AM14">
        <v>-849366848</v>
      </c>
      <c r="AN14">
        <v>-1039209600</v>
      </c>
      <c r="AO14">
        <v>-727629568</v>
      </c>
      <c r="AP14">
        <v>-1329240192</v>
      </c>
      <c r="AQ14">
        <v>-875765504</v>
      </c>
      <c r="AR14">
        <v>-935044800</v>
      </c>
      <c r="AS14">
        <v>-629843712</v>
      </c>
      <c r="AT14">
        <v>-1037633664</v>
      </c>
      <c r="AU14">
        <v>-275220000</v>
      </c>
      <c r="AV14">
        <v>-204917296</v>
      </c>
      <c r="AW14">
        <v>35810516</v>
      </c>
      <c r="AX14">
        <v>-277542816</v>
      </c>
      <c r="AY14">
        <v>-47071848</v>
      </c>
      <c r="AZ14">
        <v>149214144</v>
      </c>
      <c r="BA14">
        <v>-147759152</v>
      </c>
      <c r="BB14">
        <v>-527532384</v>
      </c>
      <c r="BC14">
        <v>-619228352</v>
      </c>
      <c r="BD14">
        <v>-611706816</v>
      </c>
      <c r="BE14">
        <v>-670140224</v>
      </c>
      <c r="BF14">
        <v>-880958976</v>
      </c>
      <c r="BG14">
        <v>-801392832</v>
      </c>
      <c r="BH14">
        <v>-615138688</v>
      </c>
      <c r="BI14">
        <v>-740225152</v>
      </c>
      <c r="BJ14">
        <v>-956550720</v>
      </c>
      <c r="BK14">
        <v>-780106496</v>
      </c>
      <c r="BL14">
        <v>-526720480</v>
      </c>
      <c r="BM14">
        <v>-1542898688</v>
      </c>
      <c r="BN14">
        <v>-607417600</v>
      </c>
      <c r="BO14">
        <v>-1096264960</v>
      </c>
      <c r="BP14">
        <v>-958562304</v>
      </c>
      <c r="BQ14">
        <v>-1338775296</v>
      </c>
      <c r="BR14">
        <v>-549592448</v>
      </c>
      <c r="BS14">
        <v>-957435136</v>
      </c>
      <c r="BT14">
        <v>-919430784</v>
      </c>
      <c r="BU14">
        <v>-1184162688</v>
      </c>
      <c r="BV14">
        <v>-512988736</v>
      </c>
      <c r="BW14">
        <v>-735483392</v>
      </c>
      <c r="BX14">
        <v>-917539840</v>
      </c>
      <c r="BY14">
        <v>-982530496</v>
      </c>
      <c r="BZ14">
        <v>-445181280</v>
      </c>
      <c r="CA14">
        <v>-115080968</v>
      </c>
      <c r="CB14">
        <v>-210358640</v>
      </c>
      <c r="CC14">
        <v>-275429152</v>
      </c>
      <c r="CD14">
        <v>230197904</v>
      </c>
      <c r="CE14">
        <v>244409296</v>
      </c>
      <c r="CF14">
        <v>-212493664</v>
      </c>
      <c r="CG14">
        <v>-263107312</v>
      </c>
      <c r="CH14">
        <v>-165255056</v>
      </c>
      <c r="CI14">
        <v>-441616160</v>
      </c>
      <c r="CJ14">
        <v>-856947392</v>
      </c>
      <c r="CK14">
        <v>-805917056</v>
      </c>
      <c r="CL14">
        <v>-534987232</v>
      </c>
      <c r="CM14">
        <v>-457610240</v>
      </c>
      <c r="CN14">
        <v>-1009498240</v>
      </c>
      <c r="CO14">
        <v>-857037888</v>
      </c>
      <c r="CP14">
        <v>-471328224</v>
      </c>
      <c r="CQ14">
        <v>-292449088</v>
      </c>
      <c r="CR14">
        <v>-908214720</v>
      </c>
      <c r="CS14">
        <v>-700146176</v>
      </c>
      <c r="CT14">
        <v>-1541347200</v>
      </c>
      <c r="CU14">
        <v>-826584384</v>
      </c>
      <c r="CV14">
        <v>-1138523776</v>
      </c>
      <c r="CW14">
        <v>-651678208</v>
      </c>
      <c r="CX14">
        <v>-1318048128</v>
      </c>
      <c r="CY14">
        <v>-773019392</v>
      </c>
      <c r="CZ14">
        <v>-976017792</v>
      </c>
      <c r="DA14">
        <v>-519653504</v>
      </c>
      <c r="DB14">
        <v>-1034397056</v>
      </c>
      <c r="DC14">
        <v>-727855808</v>
      </c>
      <c r="DD14">
        <v>-844039168</v>
      </c>
      <c r="DE14">
        <v>-581786944</v>
      </c>
      <c r="DF14">
        <v>-977022080</v>
      </c>
      <c r="DG14">
        <v>-154336336</v>
      </c>
      <c r="DH14">
        <v>-52135952</v>
      </c>
      <c r="DI14">
        <v>69690896</v>
      </c>
      <c r="DJ14">
        <v>-283888160</v>
      </c>
      <c r="DK14">
        <v>21250674</v>
      </c>
      <c r="DL14">
        <v>70945568</v>
      </c>
      <c r="DM14">
        <v>-157853296</v>
      </c>
      <c r="DN14">
        <v>-598487040</v>
      </c>
      <c r="DO14">
        <v>-716215104</v>
      </c>
      <c r="DP14">
        <v>-536845984</v>
      </c>
      <c r="DQ14">
        <v>-649701888</v>
      </c>
      <c r="DR14">
        <v>-1010938752</v>
      </c>
      <c r="DS14">
        <v>-797881792</v>
      </c>
      <c r="DT14">
        <v>-614474560</v>
      </c>
      <c r="DU14">
        <v>-611361920</v>
      </c>
      <c r="DV14">
        <v>-949163776</v>
      </c>
      <c r="DW14">
        <v>-792579776</v>
      </c>
      <c r="DX14">
        <v>-418893696</v>
      </c>
      <c r="DY14">
        <v>-1511577344</v>
      </c>
      <c r="DZ14">
        <v>-521949696</v>
      </c>
      <c r="EA14">
        <v>-885200384</v>
      </c>
      <c r="EB14">
        <v>-940896320</v>
      </c>
      <c r="EC14">
        <v>-1196194048</v>
      </c>
      <c r="ED14">
        <v>-457604064</v>
      </c>
      <c r="EE14">
        <v>-833021056</v>
      </c>
      <c r="EF14">
        <v>-859079168</v>
      </c>
      <c r="EG14">
        <v>-1149755776</v>
      </c>
      <c r="EH14">
        <v>-504786848</v>
      </c>
      <c r="EI14">
        <v>-671534336</v>
      </c>
      <c r="EJ14">
        <v>-876437760</v>
      </c>
      <c r="EK14">
        <v>-1032128896</v>
      </c>
      <c r="EL14">
        <v>-552690304</v>
      </c>
      <c r="EM14">
        <v>-252022416</v>
      </c>
      <c r="EN14">
        <v>-243114048</v>
      </c>
      <c r="EO14">
        <v>-301211232</v>
      </c>
      <c r="EP14">
        <v>81898848</v>
      </c>
      <c r="EQ14">
        <v>200005680</v>
      </c>
      <c r="ER14">
        <v>-257175120</v>
      </c>
      <c r="ES14">
        <v>-484189600</v>
      </c>
      <c r="ET14">
        <v>-311632640</v>
      </c>
      <c r="EU14">
        <v>-389010464</v>
      </c>
      <c r="EV14">
        <v>-888246144</v>
      </c>
      <c r="EW14">
        <v>-864513280</v>
      </c>
      <c r="EX14">
        <v>-438592736</v>
      </c>
      <c r="EY14">
        <v>-415308288</v>
      </c>
      <c r="EZ14">
        <v>-944449536</v>
      </c>
      <c r="FA14">
        <v>-917505472</v>
      </c>
      <c r="FB14">
        <v>-566278656</v>
      </c>
      <c r="FC14">
        <v>-505033600</v>
      </c>
      <c r="FD14">
        <v>-1002684032</v>
      </c>
      <c r="FE14">
        <v>-612895936</v>
      </c>
      <c r="FF14">
        <v>-1516128640</v>
      </c>
      <c r="FG14">
        <v>-869580288</v>
      </c>
      <c r="FH14">
        <v>-1121791872</v>
      </c>
      <c r="FI14">
        <v>-554513728</v>
      </c>
      <c r="FJ14">
        <v>-1206041600</v>
      </c>
      <c r="FK14">
        <v>-712071552</v>
      </c>
      <c r="FL14">
        <v>-763174592</v>
      </c>
      <c r="FM14">
        <v>-657141376</v>
      </c>
      <c r="FN14">
        <v>-1038557568</v>
      </c>
      <c r="FO14">
        <v>-696633600</v>
      </c>
      <c r="FP14">
        <v>-750648384</v>
      </c>
      <c r="FQ14">
        <v>-477120992</v>
      </c>
      <c r="FR14">
        <v>-962023232</v>
      </c>
      <c r="FS14">
        <v>-303962784</v>
      </c>
      <c r="FT14">
        <v>-155948608</v>
      </c>
      <c r="FU14">
        <v>102684192</v>
      </c>
      <c r="FV14">
        <v>-200389648</v>
      </c>
      <c r="FW14">
        <v>-62100228</v>
      </c>
      <c r="FX14">
        <v>88501968</v>
      </c>
      <c r="FY14">
        <v>-222803744</v>
      </c>
      <c r="FZ14">
        <v>-589822144</v>
      </c>
      <c r="GA14">
        <v>-640044544</v>
      </c>
      <c r="GB14">
        <v>-504314656</v>
      </c>
      <c r="GC14">
        <v>-664627264</v>
      </c>
      <c r="GD14">
        <v>-842015680</v>
      </c>
      <c r="GE14">
        <v>-780252928</v>
      </c>
      <c r="GF14">
        <v>-606713664</v>
      </c>
      <c r="GG14">
        <v>-665753728</v>
      </c>
      <c r="GH14">
        <v>-893500288</v>
      </c>
      <c r="GI14">
        <v>-724645952</v>
      </c>
      <c r="GJ14">
        <v>-433409408</v>
      </c>
      <c r="GK14">
        <v>-1466377600</v>
      </c>
      <c r="GL14">
        <v>-439308544</v>
      </c>
      <c r="GM14">
        <v>-909511744</v>
      </c>
      <c r="GN14">
        <v>-890168064</v>
      </c>
      <c r="GO14">
        <v>-1254991360</v>
      </c>
      <c r="GP14">
        <v>-493886336</v>
      </c>
      <c r="GQ14">
        <v>-798215936</v>
      </c>
      <c r="GR14">
        <v>-814009472</v>
      </c>
      <c r="GS14">
        <v>-1058283456</v>
      </c>
      <c r="GT14">
        <v>-555964096</v>
      </c>
      <c r="GU14">
        <v>-567489408</v>
      </c>
      <c r="GV14">
        <v>-809295040</v>
      </c>
      <c r="GW14">
        <v>-1049586368</v>
      </c>
      <c r="GX14">
        <v>-520211360</v>
      </c>
      <c r="GY14">
        <v>-414742656</v>
      </c>
      <c r="GZ14">
        <v>-430743456</v>
      </c>
      <c r="HA14">
        <v>-223543376</v>
      </c>
      <c r="HB14">
        <v>217566768</v>
      </c>
      <c r="HC14">
        <v>196519440</v>
      </c>
      <c r="HD14">
        <v>-266120640</v>
      </c>
      <c r="HE14">
        <v>-433680320</v>
      </c>
      <c r="HF14">
        <v>-418249888</v>
      </c>
      <c r="HG14">
        <v>-504638720</v>
      </c>
      <c r="HH14">
        <v>-886586112</v>
      </c>
      <c r="HI14">
        <v>-978493248</v>
      </c>
      <c r="HJ14">
        <v>-575641152</v>
      </c>
      <c r="HK14">
        <v>-511429408</v>
      </c>
      <c r="HL14">
        <v>-880337088</v>
      </c>
      <c r="HM14">
        <v>-963995840</v>
      </c>
      <c r="HN14">
        <v>-471240512</v>
      </c>
      <c r="HO14">
        <v>-439931520</v>
      </c>
      <c r="HP14">
        <v>-905303488</v>
      </c>
      <c r="HQ14">
        <v>-643822144</v>
      </c>
      <c r="HR14">
        <v>-1224310272</v>
      </c>
      <c r="HS14">
        <v>-799582016</v>
      </c>
      <c r="HT14">
        <v>-1026100224</v>
      </c>
      <c r="HU14">
        <v>-692123968</v>
      </c>
      <c r="HV14">
        <v>-1156750592</v>
      </c>
      <c r="HW14">
        <v>-693803456</v>
      </c>
      <c r="HX14">
        <v>-795884864</v>
      </c>
      <c r="HY14">
        <v>-665650496</v>
      </c>
      <c r="HZ14">
        <v>-946325184</v>
      </c>
      <c r="IA14">
        <v>-681772608</v>
      </c>
      <c r="IB14">
        <v>-704272000</v>
      </c>
      <c r="IC14">
        <v>-544124544</v>
      </c>
      <c r="ID14">
        <v>-864737664</v>
      </c>
      <c r="IE14">
        <v>-528019488</v>
      </c>
      <c r="IF14">
        <v>-249490560</v>
      </c>
      <c r="IG14">
        <v>35639464</v>
      </c>
      <c r="IH14">
        <v>-250879392</v>
      </c>
      <c r="II14">
        <v>-264932448</v>
      </c>
      <c r="IJ14">
        <v>-182709712</v>
      </c>
      <c r="IK14">
        <v>-417656128</v>
      </c>
      <c r="IL14">
        <v>-751755904</v>
      </c>
      <c r="IM14">
        <v>-661205696</v>
      </c>
      <c r="IN14">
        <v>-626167360</v>
      </c>
      <c r="IO14">
        <v>-618845952</v>
      </c>
      <c r="IP14">
        <v>-908347392</v>
      </c>
      <c r="IQ14">
        <v>-712650496</v>
      </c>
      <c r="IR14">
        <v>-598460992</v>
      </c>
      <c r="IS14">
        <v>-702564224</v>
      </c>
      <c r="IT14">
        <v>-833177344</v>
      </c>
      <c r="IU14">
        <v>-739553728</v>
      </c>
      <c r="IV14">
        <v>-463394048</v>
      </c>
      <c r="IW14">
        <v>-1291350144</v>
      </c>
      <c r="IX14">
        <v>-474616576</v>
      </c>
      <c r="IY14">
        <v>-739685248</v>
      </c>
      <c r="IZ14">
        <v>-874324160</v>
      </c>
      <c r="JA14">
        <v>-1148677632</v>
      </c>
      <c r="JB14">
        <v>-457828768</v>
      </c>
      <c r="JC14">
        <v>-619771200</v>
      </c>
      <c r="JD14">
        <v>-815233024</v>
      </c>
      <c r="JE14">
        <v>-1076421120</v>
      </c>
      <c r="JF14">
        <v>-445343584</v>
      </c>
      <c r="JG14">
        <v>-613194240</v>
      </c>
      <c r="JH14">
        <v>-932199872</v>
      </c>
      <c r="JI14">
        <v>-1010189632</v>
      </c>
      <c r="JJ14">
        <v>-574842240</v>
      </c>
      <c r="JK14">
        <v>-320104352</v>
      </c>
      <c r="JL14">
        <v>-227910112</v>
      </c>
      <c r="JM14">
        <v>-173921120</v>
      </c>
      <c r="JN14">
        <v>226332192</v>
      </c>
      <c r="JO14">
        <v>125638496</v>
      </c>
      <c r="JP14">
        <v>-213376128</v>
      </c>
      <c r="JQ14">
        <v>-551884992</v>
      </c>
      <c r="JR14">
        <v>-395091584</v>
      </c>
      <c r="JS14">
        <v>-418565440</v>
      </c>
      <c r="JT14">
        <v>-940334144</v>
      </c>
      <c r="JU14">
        <v>-861607744</v>
      </c>
      <c r="JV14">
        <v>-570031360</v>
      </c>
      <c r="JW14">
        <v>-486355200</v>
      </c>
      <c r="JX14">
        <v>-857600576</v>
      </c>
      <c r="JY14">
        <v>-946722624</v>
      </c>
      <c r="JZ14">
        <v>-604027136</v>
      </c>
      <c r="KA14">
        <v>-290260992</v>
      </c>
      <c r="KB14">
        <v>-846980736</v>
      </c>
      <c r="KC14">
        <v>-762358336</v>
      </c>
      <c r="KD14">
        <v>-1182582784</v>
      </c>
      <c r="KE14">
        <v>-727951872</v>
      </c>
      <c r="KF14">
        <v>-889194688</v>
      </c>
      <c r="KG14">
        <v>-553804928</v>
      </c>
      <c r="KH14">
        <v>-1017330752</v>
      </c>
      <c r="KI14">
        <v>-681370176</v>
      </c>
      <c r="KJ14">
        <v>-777667712</v>
      </c>
      <c r="KK14">
        <v>-709197888</v>
      </c>
      <c r="KL14">
        <v>-866362688</v>
      </c>
      <c r="KM14">
        <v>-556519616</v>
      </c>
      <c r="KN14">
        <v>-644961280</v>
      </c>
      <c r="KO14">
        <v>-643672832</v>
      </c>
      <c r="KP14">
        <v>-767181760</v>
      </c>
      <c r="KQ14">
        <v>-331879264</v>
      </c>
      <c r="KR14">
        <v>-48534452</v>
      </c>
      <c r="KS14">
        <v>150493312</v>
      </c>
      <c r="KT14">
        <v>-29939722</v>
      </c>
      <c r="KU14">
        <v>26647096</v>
      </c>
      <c r="KV14">
        <v>153279872</v>
      </c>
      <c r="KW14">
        <v>-272615712</v>
      </c>
      <c r="KX14">
        <v>-607866688</v>
      </c>
      <c r="KY14">
        <v>-619209344</v>
      </c>
      <c r="KZ14">
        <v>-613063232</v>
      </c>
      <c r="LA14">
        <v>-614237760</v>
      </c>
      <c r="LB14">
        <v>-811545728</v>
      </c>
      <c r="LC14">
        <v>-741014272</v>
      </c>
      <c r="LD14">
        <v>-519483648</v>
      </c>
      <c r="LE14">
        <v>-691880384</v>
      </c>
      <c r="LF14">
        <v>-839820352</v>
      </c>
      <c r="LG14">
        <v>-722969216</v>
      </c>
      <c r="LH14">
        <v>-585592832</v>
      </c>
      <c r="LI14">
        <v>-1283944192</v>
      </c>
      <c r="LJ14">
        <v>-567929536</v>
      </c>
      <c r="LK14">
        <v>-667643328</v>
      </c>
      <c r="LL14">
        <v>-860540544</v>
      </c>
      <c r="LM14">
        <v>-1013369216</v>
      </c>
      <c r="LN14">
        <v>-470156192</v>
      </c>
      <c r="LO14">
        <v>-625697856</v>
      </c>
      <c r="LP14">
        <v>-752346176</v>
      </c>
      <c r="LQ14">
        <v>-975893376</v>
      </c>
      <c r="LR14">
        <v>-473809440</v>
      </c>
      <c r="LS14">
        <v>-595710784</v>
      </c>
      <c r="LT14">
        <v>-784548800</v>
      </c>
      <c r="LU14">
        <v>-743485632</v>
      </c>
      <c r="LV14">
        <v>-207722288</v>
      </c>
      <c r="LW14">
        <v>-20332552</v>
      </c>
      <c r="LX14">
        <v>-78671928</v>
      </c>
      <c r="LY14">
        <v>-198150688</v>
      </c>
      <c r="LZ14">
        <v>273738720</v>
      </c>
      <c r="MA14">
        <v>257320800</v>
      </c>
      <c r="MB14">
        <v>-206742160</v>
      </c>
      <c r="MC14">
        <v>-400819328</v>
      </c>
      <c r="MD14">
        <v>-30207142</v>
      </c>
      <c r="ME14">
        <v>-71043608</v>
      </c>
      <c r="MF14">
        <v>-537346048</v>
      </c>
      <c r="MG14">
        <v>-576208448</v>
      </c>
      <c r="MH14">
        <v>-363649568</v>
      </c>
      <c r="MI14">
        <v>-260485152</v>
      </c>
      <c r="MJ14">
        <v>-862830272</v>
      </c>
      <c r="MK14">
        <v>-859074048</v>
      </c>
      <c r="ML14">
        <v>-476421344</v>
      </c>
      <c r="MM14">
        <v>-368648544</v>
      </c>
      <c r="MN14">
        <v>-876420416</v>
      </c>
      <c r="MO14">
        <v>-697738368</v>
      </c>
      <c r="MP14">
        <v>-1231358592</v>
      </c>
      <c r="MQ14">
        <v>-775989056</v>
      </c>
      <c r="MR14">
        <v>-747255808</v>
      </c>
      <c r="MS14">
        <v>-660584512</v>
      </c>
      <c r="MT14">
        <v>-1022531264</v>
      </c>
      <c r="MU14">
        <v>-722178304</v>
      </c>
      <c r="MV14">
        <v>-714783744</v>
      </c>
      <c r="MW14">
        <v>-542842432</v>
      </c>
      <c r="MX14">
        <v>-938478784</v>
      </c>
      <c r="MY14">
        <v>-635008000</v>
      </c>
      <c r="MZ14">
        <v>-516030272</v>
      </c>
      <c r="NA14">
        <v>-261474448</v>
      </c>
      <c r="NB14">
        <v>-428321120</v>
      </c>
      <c r="NC14">
        <v>-246458608</v>
      </c>
      <c r="ND14">
        <v>-60987280</v>
      </c>
      <c r="NE14">
        <v>-89958600</v>
      </c>
      <c r="NF14">
        <v>-250248144</v>
      </c>
      <c r="NG14">
        <v>-197923824</v>
      </c>
      <c r="NH14">
        <v>-44398044</v>
      </c>
      <c r="NI14">
        <v>-155025744</v>
      </c>
      <c r="NJ14">
        <v>-357825280</v>
      </c>
      <c r="NK14">
        <v>-107040032</v>
      </c>
      <c r="NL14">
        <v>-26039476</v>
      </c>
      <c r="NM14">
        <v>-128042152</v>
      </c>
      <c r="NN14">
        <v>-376405632</v>
      </c>
      <c r="NO14">
        <v>-514675040</v>
      </c>
      <c r="NP14">
        <v>-490638048</v>
      </c>
      <c r="NQ14">
        <v>-589378432</v>
      </c>
      <c r="NR14">
        <v>-827267008</v>
      </c>
      <c r="NS14">
        <v>-754124672</v>
      </c>
      <c r="NT14">
        <v>-471895264</v>
      </c>
      <c r="NU14">
        <v>-1212178816</v>
      </c>
      <c r="NV14">
        <v>-399829376</v>
      </c>
      <c r="NW14">
        <v>-683034752</v>
      </c>
      <c r="NX14">
        <v>-857384576</v>
      </c>
      <c r="NY14">
        <v>-1037414336</v>
      </c>
      <c r="NZ14">
        <v>-487940928</v>
      </c>
      <c r="OA14">
        <v>-578768448</v>
      </c>
      <c r="OB14">
        <v>-800432832</v>
      </c>
      <c r="OC14">
        <v>-899983616</v>
      </c>
      <c r="OD14">
        <v>-319817312</v>
      </c>
      <c r="OE14">
        <v>-120803200</v>
      </c>
      <c r="OF14">
        <v>-376400928</v>
      </c>
      <c r="OG14">
        <v>-457114752</v>
      </c>
      <c r="OH14">
        <v>47690908</v>
      </c>
      <c r="OI14">
        <v>-1758168.12</v>
      </c>
      <c r="OJ14">
        <v>-420468384</v>
      </c>
      <c r="OK14">
        <v>-521787328</v>
      </c>
      <c r="OL14">
        <v>-96493624</v>
      </c>
      <c r="OM14">
        <v>-118097272</v>
      </c>
      <c r="ON14">
        <v>-453763264</v>
      </c>
      <c r="OO14">
        <v>-423740928</v>
      </c>
      <c r="OP14">
        <v>19115578</v>
      </c>
      <c r="OQ14">
        <v>202498208</v>
      </c>
      <c r="OR14">
        <v>-330190464</v>
      </c>
      <c r="OS14">
        <v>-313808416</v>
      </c>
      <c r="OT14">
        <v>41055012</v>
      </c>
      <c r="OU14">
        <v>54730668</v>
      </c>
      <c r="OV14">
        <v>-428403072</v>
      </c>
      <c r="OW14">
        <v>-677188288</v>
      </c>
      <c r="OX14">
        <v>-404596000</v>
      </c>
      <c r="OY14">
        <v>-425072960</v>
      </c>
      <c r="OZ14">
        <v>-873638400</v>
      </c>
      <c r="PA14">
        <v>-466651776</v>
      </c>
      <c r="PB14">
        <v>-1156425344</v>
      </c>
      <c r="PC14">
        <v>-711204224</v>
      </c>
      <c r="PD14">
        <v>-685922240</v>
      </c>
      <c r="PE14">
        <v>-632208640</v>
      </c>
      <c r="PF14">
        <v>-1005445760</v>
      </c>
      <c r="PG14">
        <v>-695952896</v>
      </c>
      <c r="PH14">
        <v>-640294464</v>
      </c>
      <c r="PI14">
        <v>-413993056</v>
      </c>
      <c r="PJ14">
        <v>-515192032</v>
      </c>
      <c r="PK14">
        <v>-233211952</v>
      </c>
      <c r="PL14">
        <v>-144902240</v>
      </c>
      <c r="PM14">
        <v>-196766832</v>
      </c>
      <c r="PN14">
        <v>-488881440</v>
      </c>
      <c r="PO14">
        <v>-270662912</v>
      </c>
      <c r="PP14">
        <v>-221957072</v>
      </c>
      <c r="PQ14">
        <v>-182906592</v>
      </c>
      <c r="PR14">
        <v>-459384224</v>
      </c>
      <c r="PS14">
        <v>-214008816</v>
      </c>
      <c r="PT14">
        <v>-57853960</v>
      </c>
      <c r="PU14">
        <v>-180019040</v>
      </c>
      <c r="PV14">
        <v>-426071104</v>
      </c>
      <c r="PW14">
        <v>-237106144</v>
      </c>
      <c r="PX14">
        <v>-178617200</v>
      </c>
      <c r="PY14">
        <v>-23538876</v>
      </c>
      <c r="PZ14">
        <v>-337379328</v>
      </c>
      <c r="QA14">
        <v>-249345712</v>
      </c>
      <c r="QB14">
        <v>31645940</v>
      </c>
      <c r="QC14">
        <v>-449216544</v>
      </c>
      <c r="QD14">
        <v>-663813504</v>
      </c>
      <c r="QE14">
        <v>-695480448</v>
      </c>
      <c r="QF14">
        <v>-472104352</v>
      </c>
      <c r="QG14">
        <v>-1197086720</v>
      </c>
      <c r="QH14">
        <v>-420048800</v>
      </c>
      <c r="QI14">
        <v>-680757312</v>
      </c>
      <c r="QJ14">
        <v>-936675072</v>
      </c>
      <c r="QK14">
        <v>-1012287744</v>
      </c>
      <c r="QL14">
        <v>-480398432</v>
      </c>
      <c r="QM14">
        <v>-553739520</v>
      </c>
      <c r="QN14">
        <v>-929907584</v>
      </c>
      <c r="QO14">
        <v>-590375360</v>
      </c>
      <c r="QP14">
        <v>-80420072</v>
      </c>
      <c r="QQ14">
        <v>-15094179</v>
      </c>
      <c r="QR14">
        <v>-357710144</v>
      </c>
      <c r="QS14">
        <v>-438828320</v>
      </c>
      <c r="QT14">
        <v>-91984872</v>
      </c>
      <c r="QU14">
        <v>-15865123</v>
      </c>
      <c r="QV14">
        <v>-359853792</v>
      </c>
      <c r="QW14">
        <v>-404822400</v>
      </c>
      <c r="QX14">
        <v>-28253998</v>
      </c>
      <c r="QY14">
        <v>-65144240</v>
      </c>
      <c r="QZ14">
        <v>-406274496</v>
      </c>
      <c r="RA14">
        <v>-362248032</v>
      </c>
      <c r="RB14">
        <v>-60644228</v>
      </c>
      <c r="RC14">
        <v>34717896</v>
      </c>
      <c r="RD14">
        <v>-461425120</v>
      </c>
      <c r="RE14">
        <v>-401733536</v>
      </c>
      <c r="RF14">
        <v>44409904</v>
      </c>
      <c r="RG14">
        <v>189973808</v>
      </c>
      <c r="RH14">
        <v>-470924032</v>
      </c>
      <c r="RI14">
        <v>-255224784</v>
      </c>
      <c r="RJ14">
        <v>-142206176</v>
      </c>
      <c r="RK14">
        <v>-272752224</v>
      </c>
      <c r="RL14">
        <v>-899307072</v>
      </c>
      <c r="RM14">
        <v>-544238080</v>
      </c>
      <c r="RN14">
        <v>-1099943296</v>
      </c>
      <c r="RO14">
        <v>-751635392</v>
      </c>
      <c r="RP14">
        <v>-666352000</v>
      </c>
      <c r="RQ14">
        <v>-663448576</v>
      </c>
      <c r="RR14">
        <v>-1064712704</v>
      </c>
      <c r="RS14">
        <v>-699435136</v>
      </c>
      <c r="RT14">
        <v>-662489408</v>
      </c>
      <c r="RU14">
        <v>-266514112</v>
      </c>
      <c r="RV14">
        <v>-501545856</v>
      </c>
      <c r="RW14">
        <v>-294325536</v>
      </c>
      <c r="RX14">
        <v>-88812520</v>
      </c>
      <c r="RY14">
        <v>-145261376</v>
      </c>
      <c r="RZ14">
        <v>-438819808</v>
      </c>
      <c r="SA14">
        <v>-287206656</v>
      </c>
      <c r="SB14">
        <v>-180960800</v>
      </c>
      <c r="SC14">
        <v>-146968992</v>
      </c>
      <c r="SD14">
        <v>-457360192</v>
      </c>
      <c r="SE14">
        <v>-318914400</v>
      </c>
      <c r="SF14">
        <v>-139654240</v>
      </c>
      <c r="SG14">
        <v>-214712800</v>
      </c>
      <c r="SH14">
        <v>-319294336</v>
      </c>
      <c r="SI14">
        <v>-217034560</v>
      </c>
      <c r="SJ14">
        <v>-108606512</v>
      </c>
      <c r="SK14">
        <v>-246278752</v>
      </c>
      <c r="SL14">
        <v>-331947520</v>
      </c>
      <c r="SM14">
        <v>-224755712</v>
      </c>
      <c r="SN14">
        <v>-4245554.5</v>
      </c>
      <c r="SO14">
        <v>-43868236</v>
      </c>
      <c r="SP14">
        <v>-278533568</v>
      </c>
      <c r="SQ14">
        <v>-702841344</v>
      </c>
      <c r="SR14">
        <v>-373846816</v>
      </c>
      <c r="SS14">
        <v>-1170952192</v>
      </c>
      <c r="ST14">
        <v>-352473536</v>
      </c>
      <c r="SU14">
        <v>-631949824</v>
      </c>
      <c r="SV14">
        <v>-939864576</v>
      </c>
      <c r="SW14">
        <v>-1054435136</v>
      </c>
      <c r="SX14">
        <v>-540637504</v>
      </c>
      <c r="SY14">
        <v>-535957248</v>
      </c>
      <c r="SZ14">
        <v>-707763392</v>
      </c>
      <c r="TA14">
        <v>-528016224</v>
      </c>
      <c r="TB14">
        <v>-128994448</v>
      </c>
      <c r="TC14">
        <v>-97397896</v>
      </c>
      <c r="TD14">
        <v>-430975264</v>
      </c>
      <c r="TE14">
        <v>-333148288</v>
      </c>
      <c r="TF14">
        <v>-27542766</v>
      </c>
      <c r="TG14">
        <v>67884336</v>
      </c>
      <c r="TH14">
        <v>-313319040</v>
      </c>
      <c r="TI14">
        <v>-375210720</v>
      </c>
      <c r="TJ14">
        <v>-57706768</v>
      </c>
      <c r="TK14">
        <v>-95752312</v>
      </c>
      <c r="TL14">
        <v>-389459008</v>
      </c>
      <c r="TM14">
        <v>-300834336</v>
      </c>
      <c r="TN14">
        <v>-59357200</v>
      </c>
      <c r="TO14">
        <v>159357600</v>
      </c>
      <c r="TP14">
        <v>-470310112</v>
      </c>
      <c r="TQ14">
        <v>-350045440</v>
      </c>
      <c r="TR14">
        <v>-23927572</v>
      </c>
      <c r="TS14">
        <v>63487668</v>
      </c>
      <c r="TT14">
        <v>-426464480</v>
      </c>
      <c r="TU14">
        <v>-430866816</v>
      </c>
      <c r="TV14">
        <v>37327956</v>
      </c>
      <c r="TW14">
        <v>-34490132</v>
      </c>
      <c r="TX14">
        <v>-798256576</v>
      </c>
      <c r="TY14">
        <v>-594002880</v>
      </c>
      <c r="TZ14">
        <v>-897891968</v>
      </c>
      <c r="UA14">
        <v>-743707200</v>
      </c>
      <c r="UB14">
        <v>-660941952</v>
      </c>
      <c r="UC14">
        <v>-548200576</v>
      </c>
      <c r="UD14">
        <v>-956803008</v>
      </c>
      <c r="UE14">
        <v>-672251328</v>
      </c>
      <c r="UF14">
        <v>-526294816</v>
      </c>
      <c r="UG14">
        <v>-166207424</v>
      </c>
      <c r="UH14">
        <v>-509160768</v>
      </c>
      <c r="UI14">
        <v>-344889440</v>
      </c>
      <c r="UJ14">
        <v>-208394832</v>
      </c>
      <c r="UK14">
        <v>-49921668</v>
      </c>
      <c r="UL14">
        <v>-314589760</v>
      </c>
      <c r="UM14">
        <v>-145679216</v>
      </c>
      <c r="UN14">
        <v>-49696076</v>
      </c>
      <c r="UO14">
        <v>-96642856</v>
      </c>
      <c r="UP14">
        <v>-345441472</v>
      </c>
      <c r="UQ14">
        <v>-319944992</v>
      </c>
      <c r="UR14">
        <v>-3760781</v>
      </c>
      <c r="US14">
        <v>-83051688</v>
      </c>
      <c r="UT14">
        <v>-356334464</v>
      </c>
      <c r="UU14">
        <v>-164299824</v>
      </c>
      <c r="UV14">
        <v>-20180538</v>
      </c>
      <c r="UW14">
        <v>-211044000</v>
      </c>
      <c r="UX14">
        <v>-336836032</v>
      </c>
      <c r="UY14">
        <v>-164538640</v>
      </c>
      <c r="UZ14">
        <v>348962.78</v>
      </c>
      <c r="VA14">
        <v>-155736208</v>
      </c>
      <c r="VB14">
        <v>-367805120</v>
      </c>
      <c r="VC14">
        <v>-389850016</v>
      </c>
      <c r="VD14">
        <v>-146782640</v>
      </c>
      <c r="VE14">
        <v>-1243897344</v>
      </c>
      <c r="VF14">
        <v>-441203392</v>
      </c>
      <c r="VG14">
        <v>-564366848</v>
      </c>
      <c r="VH14">
        <v>-961085632</v>
      </c>
      <c r="VI14">
        <v>-959934400</v>
      </c>
      <c r="VJ14">
        <v>-531936224</v>
      </c>
      <c r="VK14">
        <v>-541069952</v>
      </c>
      <c r="VL14">
        <v>-721591872</v>
      </c>
      <c r="VM14">
        <v>-477452704</v>
      </c>
      <c r="VN14">
        <v>-130524192</v>
      </c>
      <c r="VO14">
        <v>-94355616</v>
      </c>
      <c r="VP14">
        <v>-418088384</v>
      </c>
      <c r="VQ14">
        <v>-296827040</v>
      </c>
      <c r="VR14">
        <v>72613992</v>
      </c>
      <c r="VS14">
        <v>192852672</v>
      </c>
      <c r="VT14">
        <v>-394357952</v>
      </c>
      <c r="VU14">
        <v>-307224960</v>
      </c>
      <c r="VV14">
        <v>-5944525.5</v>
      </c>
      <c r="VW14">
        <v>24332810</v>
      </c>
      <c r="VX14">
        <v>-396366560</v>
      </c>
      <c r="VY14">
        <v>-299135456</v>
      </c>
      <c r="VZ14">
        <v>-8494952</v>
      </c>
      <c r="WA14">
        <v>164529568</v>
      </c>
      <c r="WB14">
        <v>-378105760</v>
      </c>
      <c r="WC14">
        <v>-326123424</v>
      </c>
      <c r="WD14">
        <v>105690616</v>
      </c>
      <c r="WE14">
        <v>188386256</v>
      </c>
      <c r="WF14">
        <v>-355945792</v>
      </c>
      <c r="WG14">
        <v>-406606944</v>
      </c>
      <c r="WH14">
        <v>18980230</v>
      </c>
      <c r="WI14">
        <v>126195864</v>
      </c>
      <c r="WJ14">
        <v>-759286336</v>
      </c>
      <c r="WK14">
        <v>-692113728</v>
      </c>
      <c r="WL14">
        <v>-989722944</v>
      </c>
      <c r="WM14">
        <v>-782854272</v>
      </c>
      <c r="WN14">
        <v>-594048832</v>
      </c>
      <c r="WO14">
        <v>-732254912</v>
      </c>
      <c r="WP14">
        <v>-905042880</v>
      </c>
      <c r="WQ14">
        <v>-605900736</v>
      </c>
      <c r="WR14">
        <v>-396914336</v>
      </c>
      <c r="WS14">
        <v>-229907536</v>
      </c>
      <c r="WT14">
        <v>-467970752</v>
      </c>
      <c r="WU14">
        <v>-257900224</v>
      </c>
      <c r="WV14">
        <v>-103273024</v>
      </c>
      <c r="WW14">
        <v>-77867376</v>
      </c>
      <c r="WX14">
        <v>-316614816</v>
      </c>
      <c r="WY14">
        <v>-224492048</v>
      </c>
      <c r="WZ14">
        <v>-34586132</v>
      </c>
      <c r="XA14">
        <v>-124463752</v>
      </c>
      <c r="XB14">
        <v>-363960992</v>
      </c>
      <c r="XC14">
        <v>-226442112</v>
      </c>
      <c r="XD14">
        <v>-34082804</v>
      </c>
      <c r="XE14">
        <v>-77346960</v>
      </c>
      <c r="XF14">
        <v>-260191264</v>
      </c>
      <c r="XG14">
        <v>-303506528</v>
      </c>
      <c r="XH14">
        <v>-17719428</v>
      </c>
      <c r="XI14">
        <v>-145178704</v>
      </c>
      <c r="XJ14">
        <v>-350602304</v>
      </c>
      <c r="XK14">
        <v>-242867824</v>
      </c>
      <c r="XL14">
        <v>104112920</v>
      </c>
      <c r="XM14">
        <v>-95090960</v>
      </c>
      <c r="XN14">
        <v>-396385696</v>
      </c>
      <c r="XO14">
        <v>-481918976</v>
      </c>
      <c r="XP14">
        <v>-246588208</v>
      </c>
      <c r="XQ14">
        <v>-1145756544</v>
      </c>
      <c r="XR14">
        <v>-426975616</v>
      </c>
      <c r="XS14">
        <v>-536134016</v>
      </c>
      <c r="XT14">
        <v>-850643776</v>
      </c>
      <c r="XU14">
        <v>-1008638464</v>
      </c>
      <c r="XV14">
        <v>-544387840</v>
      </c>
      <c r="XW14">
        <v>-438278816</v>
      </c>
      <c r="XX14">
        <v>-621799360</v>
      </c>
      <c r="XY14">
        <v>-443448320</v>
      </c>
      <c r="XZ14">
        <v>-22992674</v>
      </c>
      <c r="YA14">
        <v>84924536</v>
      </c>
      <c r="YB14">
        <v>-369207520</v>
      </c>
      <c r="YC14">
        <v>-371161120</v>
      </c>
      <c r="YD14">
        <v>-58669136</v>
      </c>
      <c r="YE14">
        <v>46089580</v>
      </c>
      <c r="YF14">
        <v>-325434624</v>
      </c>
      <c r="YG14">
        <v>-355786560</v>
      </c>
      <c r="YH14">
        <v>-39465548</v>
      </c>
      <c r="YI14">
        <v>81680328</v>
      </c>
      <c r="YJ14">
        <v>-456212896</v>
      </c>
      <c r="YK14">
        <v>-364438464</v>
      </c>
      <c r="YL14">
        <v>-37929976</v>
      </c>
      <c r="YM14">
        <v>-81784576</v>
      </c>
      <c r="YN14">
        <v>-389761248</v>
      </c>
      <c r="YO14">
        <v>-371208928</v>
      </c>
      <c r="YP14">
        <v>-23573660</v>
      </c>
      <c r="YQ14">
        <v>138359872</v>
      </c>
      <c r="YR14">
        <v>-367060064</v>
      </c>
      <c r="YS14">
        <v>-199635984</v>
      </c>
      <c r="YT14">
        <v>152811696</v>
      </c>
      <c r="YU14">
        <v>210647168</v>
      </c>
      <c r="YV14">
        <v>-761915392</v>
      </c>
      <c r="YW14">
        <v>-684954368</v>
      </c>
      <c r="YX14">
        <v>-1112520704</v>
      </c>
      <c r="YY14">
        <v>-919747712</v>
      </c>
      <c r="YZ14">
        <v>-636744384</v>
      </c>
      <c r="ZA14">
        <v>-566849280</v>
      </c>
      <c r="ZB14">
        <v>-1044446016</v>
      </c>
      <c r="ZC14">
        <v>-621003072</v>
      </c>
      <c r="ZD14">
        <v>-412738336</v>
      </c>
      <c r="ZE14">
        <v>-276258176</v>
      </c>
      <c r="ZF14">
        <v>-479937184</v>
      </c>
      <c r="ZG14">
        <v>-174789312</v>
      </c>
      <c r="ZH14">
        <v>-11002441</v>
      </c>
      <c r="ZI14">
        <v>-110257296</v>
      </c>
      <c r="ZJ14">
        <v>-341714432</v>
      </c>
      <c r="ZK14">
        <v>-228330528</v>
      </c>
      <c r="ZL14">
        <v>-65297508</v>
      </c>
      <c r="ZM14">
        <v>-181409904</v>
      </c>
      <c r="ZN14">
        <v>-466726112</v>
      </c>
      <c r="ZO14">
        <v>-283214880</v>
      </c>
      <c r="ZP14">
        <v>-14748398</v>
      </c>
      <c r="ZQ14">
        <v>-185848352</v>
      </c>
      <c r="ZR14">
        <v>-388884352</v>
      </c>
      <c r="ZS14">
        <v>-223574416</v>
      </c>
      <c r="ZT14">
        <v>-69513008</v>
      </c>
      <c r="ZU14">
        <v>-220131808</v>
      </c>
      <c r="ZV14">
        <v>-341394464</v>
      </c>
      <c r="ZW14">
        <v>-437634240</v>
      </c>
      <c r="ZX14">
        <v>-32571980</v>
      </c>
      <c r="ZY14">
        <v>-93215544</v>
      </c>
      <c r="ZZ14">
        <v>-32982946</v>
      </c>
      <c r="AAA14">
        <v>-123088704</v>
      </c>
      <c r="AAB14">
        <v>193779712</v>
      </c>
      <c r="AAC14">
        <v>-1118126592</v>
      </c>
      <c r="AAD14">
        <v>-474010240</v>
      </c>
      <c r="AAE14">
        <v>-624078656</v>
      </c>
      <c r="AAF14">
        <v>-973693696</v>
      </c>
      <c r="AAG14">
        <v>-941102720</v>
      </c>
      <c r="AAH14">
        <v>-506254720</v>
      </c>
      <c r="AAI14">
        <v>-467030592</v>
      </c>
      <c r="AAJ14">
        <v>-640603904</v>
      </c>
      <c r="AAK14">
        <v>-501520352</v>
      </c>
      <c r="AAL14">
        <v>-39628472</v>
      </c>
      <c r="AAM14">
        <v>-54021460</v>
      </c>
      <c r="AAN14">
        <v>-317590080</v>
      </c>
      <c r="AAO14">
        <v>-439533440</v>
      </c>
      <c r="AAP14">
        <v>-94795912</v>
      </c>
      <c r="AAQ14">
        <v>-110251648</v>
      </c>
      <c r="AAR14">
        <v>-311565856</v>
      </c>
      <c r="AAS14">
        <v>-458194496</v>
      </c>
      <c r="AAT14">
        <v>-2966117.5</v>
      </c>
      <c r="AAU14">
        <v>73132176</v>
      </c>
      <c r="AAV14">
        <v>-401320192</v>
      </c>
      <c r="AAW14">
        <v>-326577408</v>
      </c>
      <c r="AAX14">
        <v>-95522936</v>
      </c>
      <c r="AAY14">
        <v>34739724</v>
      </c>
      <c r="AAZ14">
        <v>-389062624</v>
      </c>
      <c r="ABA14">
        <v>-265786720</v>
      </c>
      <c r="ABB14">
        <v>-734876.19</v>
      </c>
      <c r="ABC14">
        <v>-257394704</v>
      </c>
      <c r="ABD14">
        <v>-826769728</v>
      </c>
      <c r="ABE14">
        <v>-363520352</v>
      </c>
      <c r="ABF14">
        <v>191804384</v>
      </c>
      <c r="ABG14">
        <v>386197568</v>
      </c>
      <c r="ABH14">
        <v>-501959616</v>
      </c>
      <c r="ABI14">
        <v>-709058752</v>
      </c>
      <c r="ABJ14">
        <v>-998932800</v>
      </c>
      <c r="ABK14">
        <v>-668975296</v>
      </c>
      <c r="ABL14">
        <v>-684970240</v>
      </c>
      <c r="ABM14">
        <v>-631494656</v>
      </c>
      <c r="ABN14">
        <v>-907037504</v>
      </c>
      <c r="ABO14">
        <v>-632681984</v>
      </c>
      <c r="ABP14">
        <v>-446138400</v>
      </c>
      <c r="ABQ14">
        <v>-180242864</v>
      </c>
      <c r="ABR14">
        <v>-245517984</v>
      </c>
      <c r="ABS14">
        <v>-241640112</v>
      </c>
      <c r="ABT14">
        <v>41515544</v>
      </c>
      <c r="ABU14">
        <v>-153052592</v>
      </c>
      <c r="ABV14">
        <v>-425122560</v>
      </c>
      <c r="ABW14">
        <v>-263083584</v>
      </c>
      <c r="ABX14">
        <v>-94676360</v>
      </c>
      <c r="ABY14">
        <v>-193101424</v>
      </c>
      <c r="ABZ14">
        <v>-390520672</v>
      </c>
      <c r="ACA14">
        <v>-320752928</v>
      </c>
      <c r="ACB14">
        <v>-55250864</v>
      </c>
      <c r="ACC14">
        <v>-145019136</v>
      </c>
      <c r="ACD14">
        <v>-324160928</v>
      </c>
      <c r="ACE14">
        <v>-297953280</v>
      </c>
      <c r="ACF14">
        <v>97422648</v>
      </c>
      <c r="ACG14">
        <v>-154414976</v>
      </c>
      <c r="ACH14">
        <v>-391248448</v>
      </c>
      <c r="ACI14">
        <v>-662775360</v>
      </c>
      <c r="ACJ14">
        <v>-354404160</v>
      </c>
      <c r="ACK14">
        <v>-239963488</v>
      </c>
      <c r="ACL14">
        <v>-372543904</v>
      </c>
      <c r="ACM14">
        <v>-35233764</v>
      </c>
      <c r="ACN14">
        <v>489143264</v>
      </c>
      <c r="ACO14">
        <f>COUNTIF( 'with human'!A14:'with human'!ACN14,"&gt;" &amp; 'without human'!$ACP$1)</f>
        <v>297</v>
      </c>
      <c r="ACP14">
        <f t="shared" si="0"/>
        <v>369145807.88311303</v>
      </c>
    </row>
    <row r="15" spans="1:770" x14ac:dyDescent="0.2">
      <c r="A15">
        <v>-1848635520</v>
      </c>
      <c r="B15">
        <v>26922382</v>
      </c>
      <c r="C15">
        <v>-2070281344</v>
      </c>
      <c r="D15">
        <v>-1030453760</v>
      </c>
      <c r="E15">
        <v>-1521171328</v>
      </c>
      <c r="F15">
        <v>83000136</v>
      </c>
      <c r="G15">
        <v>-1838332288</v>
      </c>
      <c r="H15">
        <v>-987246528</v>
      </c>
      <c r="I15">
        <v>-1341936128</v>
      </c>
      <c r="J15">
        <v>-60112112</v>
      </c>
      <c r="K15">
        <v>-1562324992</v>
      </c>
      <c r="L15">
        <v>-918200960</v>
      </c>
      <c r="M15">
        <v>-1189736064</v>
      </c>
      <c r="N15">
        <v>-16921290</v>
      </c>
      <c r="O15">
        <v>-1074835456</v>
      </c>
      <c r="P15">
        <v>-404490336</v>
      </c>
      <c r="Q15">
        <v>-284921248</v>
      </c>
      <c r="R15">
        <v>781322688</v>
      </c>
      <c r="S15">
        <v>-647273152</v>
      </c>
      <c r="T15">
        <v>-145426368</v>
      </c>
      <c r="U15">
        <v>-672889408</v>
      </c>
      <c r="V15">
        <v>273344768</v>
      </c>
      <c r="W15">
        <v>-1412422016</v>
      </c>
      <c r="X15">
        <v>-1031157824</v>
      </c>
      <c r="Y15">
        <v>-967861312</v>
      </c>
      <c r="Z15">
        <v>50416636</v>
      </c>
      <c r="AA15">
        <v>-1422120832</v>
      </c>
      <c r="AB15">
        <v>-1018559744</v>
      </c>
      <c r="AC15">
        <v>-1168740480</v>
      </c>
      <c r="AD15">
        <v>90982096</v>
      </c>
      <c r="AE15">
        <v>-1690500864</v>
      </c>
      <c r="AF15">
        <v>-1158077824</v>
      </c>
      <c r="AG15">
        <v>-356358592</v>
      </c>
      <c r="AH15">
        <v>-1819422720</v>
      </c>
      <c r="AI15">
        <v>-891850688</v>
      </c>
      <c r="AJ15">
        <v>-1983987584</v>
      </c>
      <c r="AK15">
        <v>-485038976</v>
      </c>
      <c r="AL15">
        <v>-1372733056</v>
      </c>
      <c r="AM15">
        <v>-808446976</v>
      </c>
      <c r="AN15">
        <v>-1773201408</v>
      </c>
      <c r="AO15">
        <v>-397711360</v>
      </c>
      <c r="AP15">
        <v>-1427554304</v>
      </c>
      <c r="AQ15">
        <v>-874942336</v>
      </c>
      <c r="AR15">
        <v>-1697706624</v>
      </c>
      <c r="AS15">
        <v>-391577600</v>
      </c>
      <c r="AT15">
        <v>-1166118272</v>
      </c>
      <c r="AU15">
        <v>-347156768</v>
      </c>
      <c r="AV15">
        <v>-922062976</v>
      </c>
      <c r="AW15">
        <v>384142080</v>
      </c>
      <c r="AX15">
        <v>-219923376</v>
      </c>
      <c r="AY15">
        <v>-42961500</v>
      </c>
      <c r="AZ15">
        <v>-653490816</v>
      </c>
      <c r="BA15">
        <v>266251968</v>
      </c>
      <c r="BB15">
        <v>-734074112</v>
      </c>
      <c r="BC15">
        <v>-735062656</v>
      </c>
      <c r="BD15">
        <v>-1383628416</v>
      </c>
      <c r="BE15">
        <v>-423326080</v>
      </c>
      <c r="BF15">
        <v>-838811328</v>
      </c>
      <c r="BG15">
        <v>-863874240</v>
      </c>
      <c r="BH15">
        <v>-1390914688</v>
      </c>
      <c r="BI15">
        <v>-327699168</v>
      </c>
      <c r="BJ15">
        <v>-1047743936</v>
      </c>
      <c r="BK15">
        <v>-1007832640</v>
      </c>
      <c r="BL15">
        <v>-1567288832</v>
      </c>
      <c r="BM15">
        <v>-1726883200</v>
      </c>
      <c r="BN15">
        <v>114184664</v>
      </c>
      <c r="BO15">
        <v>-1955423744</v>
      </c>
      <c r="BP15">
        <v>-1000529280</v>
      </c>
      <c r="BQ15">
        <v>-1421293952</v>
      </c>
      <c r="BR15">
        <v>19837680</v>
      </c>
      <c r="BS15">
        <v>-1658711424</v>
      </c>
      <c r="BT15">
        <v>-995847936</v>
      </c>
      <c r="BU15">
        <v>-1185353728</v>
      </c>
      <c r="BV15">
        <v>18516458</v>
      </c>
      <c r="BW15">
        <v>-1481245184</v>
      </c>
      <c r="BX15">
        <v>-1009312640</v>
      </c>
      <c r="BY15">
        <v>-1055530816</v>
      </c>
      <c r="BZ15">
        <v>2486635</v>
      </c>
      <c r="CA15">
        <v>-922202880</v>
      </c>
      <c r="CB15">
        <v>-278489088</v>
      </c>
      <c r="CC15">
        <v>-237098272</v>
      </c>
      <c r="CD15">
        <v>786327168</v>
      </c>
      <c r="CE15">
        <v>-513396992</v>
      </c>
      <c r="CF15">
        <v>-191593856</v>
      </c>
      <c r="CG15">
        <v>-406096160</v>
      </c>
      <c r="CH15">
        <v>350491104</v>
      </c>
      <c r="CI15">
        <v>-1310667264</v>
      </c>
      <c r="CJ15">
        <v>-931414208</v>
      </c>
      <c r="CK15">
        <v>-1039420032</v>
      </c>
      <c r="CL15">
        <v>28557188</v>
      </c>
      <c r="CM15">
        <v>-1444934656</v>
      </c>
      <c r="CN15">
        <v>-966638592</v>
      </c>
      <c r="CO15">
        <v>-965698048</v>
      </c>
      <c r="CP15">
        <v>172599312</v>
      </c>
      <c r="CQ15">
        <v>-1622007552</v>
      </c>
      <c r="CR15">
        <v>-1053566784</v>
      </c>
      <c r="CS15">
        <v>-384422336</v>
      </c>
      <c r="CT15">
        <v>-1565669120</v>
      </c>
      <c r="CU15">
        <v>-824861120</v>
      </c>
      <c r="CV15">
        <v>-1837142912</v>
      </c>
      <c r="CW15">
        <v>-250135120</v>
      </c>
      <c r="CX15">
        <v>-1300187520</v>
      </c>
      <c r="CY15">
        <v>-886367808</v>
      </c>
      <c r="CZ15">
        <v>-1741958912</v>
      </c>
      <c r="DA15">
        <v>-367792000</v>
      </c>
      <c r="DB15">
        <v>-1162400640</v>
      </c>
      <c r="DC15">
        <v>-763430976</v>
      </c>
      <c r="DD15">
        <v>-1485963904</v>
      </c>
      <c r="DE15">
        <v>-348657184</v>
      </c>
      <c r="DF15">
        <v>-959736768</v>
      </c>
      <c r="DG15">
        <v>-186514672</v>
      </c>
      <c r="DH15">
        <v>-810307904</v>
      </c>
      <c r="DI15">
        <v>373851872</v>
      </c>
      <c r="DJ15">
        <v>-192790704</v>
      </c>
      <c r="DK15">
        <v>-100101048</v>
      </c>
      <c r="DL15">
        <v>-676674432</v>
      </c>
      <c r="DM15">
        <v>203705216</v>
      </c>
      <c r="DN15">
        <v>-688184512</v>
      </c>
      <c r="DO15">
        <v>-658850752</v>
      </c>
      <c r="DP15">
        <v>-1302960384</v>
      </c>
      <c r="DQ15">
        <v>-340779936</v>
      </c>
      <c r="DR15">
        <v>-895637824</v>
      </c>
      <c r="DS15">
        <v>-796253888</v>
      </c>
      <c r="DT15">
        <v>-1399711104</v>
      </c>
      <c r="DU15">
        <v>-330623712</v>
      </c>
      <c r="DV15">
        <v>-948229568</v>
      </c>
      <c r="DW15">
        <v>-766295936</v>
      </c>
      <c r="DX15">
        <v>-1487616384</v>
      </c>
      <c r="DY15">
        <v>-1601017600</v>
      </c>
      <c r="DZ15">
        <v>309606560</v>
      </c>
      <c r="EA15">
        <v>-1911100160</v>
      </c>
      <c r="EB15">
        <v>-1001806592</v>
      </c>
      <c r="EC15">
        <v>-1255914624</v>
      </c>
      <c r="ED15">
        <v>94979080</v>
      </c>
      <c r="EE15">
        <v>-1585430528</v>
      </c>
      <c r="EF15">
        <v>-989435520</v>
      </c>
      <c r="EG15">
        <v>-1114710144</v>
      </c>
      <c r="EH15">
        <v>-37910624</v>
      </c>
      <c r="EI15">
        <v>-1425664128</v>
      </c>
      <c r="EJ15">
        <v>-911958144</v>
      </c>
      <c r="EK15">
        <v>-1015514432</v>
      </c>
      <c r="EL15">
        <v>51759556</v>
      </c>
      <c r="EM15">
        <v>-861046016</v>
      </c>
      <c r="EN15">
        <v>-275257920</v>
      </c>
      <c r="EO15">
        <v>-402064992</v>
      </c>
      <c r="EP15">
        <v>524143616</v>
      </c>
      <c r="EQ15">
        <v>-597728896</v>
      </c>
      <c r="ER15">
        <v>-289200256</v>
      </c>
      <c r="ES15">
        <v>-464933088</v>
      </c>
      <c r="ET15">
        <v>248866832</v>
      </c>
      <c r="EU15">
        <v>-1227146368</v>
      </c>
      <c r="EV15">
        <v>-778071424</v>
      </c>
      <c r="EW15">
        <v>-992456896</v>
      </c>
      <c r="EX15">
        <v>64470996</v>
      </c>
      <c r="EY15">
        <v>-1336592000</v>
      </c>
      <c r="EZ15">
        <v>-903167360</v>
      </c>
      <c r="FA15">
        <v>-833668736</v>
      </c>
      <c r="FB15">
        <v>99819328</v>
      </c>
      <c r="FC15">
        <v>-1439580672</v>
      </c>
      <c r="FD15">
        <v>-954727744</v>
      </c>
      <c r="FE15">
        <v>-307719008</v>
      </c>
      <c r="FF15">
        <v>-1496280320</v>
      </c>
      <c r="FG15">
        <v>-848027776</v>
      </c>
      <c r="FH15">
        <v>-1857775232</v>
      </c>
      <c r="FI15">
        <v>-282529376</v>
      </c>
      <c r="FJ15">
        <v>-1245053568</v>
      </c>
      <c r="FK15">
        <v>-840412544</v>
      </c>
      <c r="FL15">
        <v>-1545942400</v>
      </c>
      <c r="FM15">
        <v>-332572416</v>
      </c>
      <c r="FN15">
        <v>-1057236608</v>
      </c>
      <c r="FO15">
        <v>-836651008</v>
      </c>
      <c r="FP15">
        <v>-1482547584</v>
      </c>
      <c r="FQ15">
        <v>-371709856</v>
      </c>
      <c r="FR15">
        <v>-997155328</v>
      </c>
      <c r="FS15">
        <v>-404568544</v>
      </c>
      <c r="FT15">
        <v>-725955648</v>
      </c>
      <c r="FU15">
        <v>310595648</v>
      </c>
      <c r="FV15">
        <v>-348931072</v>
      </c>
      <c r="FW15">
        <v>-161762048</v>
      </c>
      <c r="FX15">
        <v>-672957056</v>
      </c>
      <c r="FY15">
        <v>93655064</v>
      </c>
      <c r="FZ15">
        <v>-727916928</v>
      </c>
      <c r="GA15">
        <v>-782478272</v>
      </c>
      <c r="GB15">
        <v>-1248267520</v>
      </c>
      <c r="GC15">
        <v>-391831232</v>
      </c>
      <c r="GD15">
        <v>-896924928</v>
      </c>
      <c r="GE15">
        <v>-701519552</v>
      </c>
      <c r="GF15">
        <v>-1399641728</v>
      </c>
      <c r="GG15">
        <v>-254682640</v>
      </c>
      <c r="GH15">
        <v>-954376768</v>
      </c>
      <c r="GI15">
        <v>-766838080</v>
      </c>
      <c r="GJ15">
        <v>-1498739072</v>
      </c>
      <c r="GK15">
        <v>-1402889216</v>
      </c>
      <c r="GL15">
        <v>-37835364</v>
      </c>
      <c r="GM15">
        <v>-1695042048</v>
      </c>
      <c r="GN15">
        <v>-1008543424</v>
      </c>
      <c r="GO15">
        <v>-1256322176</v>
      </c>
      <c r="GP15">
        <v>53625184</v>
      </c>
      <c r="GQ15">
        <v>-1517755008</v>
      </c>
      <c r="GR15">
        <v>-867691072</v>
      </c>
      <c r="GS15">
        <v>-1199817984</v>
      </c>
      <c r="GT15">
        <v>-17256894</v>
      </c>
      <c r="GU15">
        <v>-1338189568</v>
      </c>
      <c r="GV15">
        <v>-895143552</v>
      </c>
      <c r="GW15">
        <v>-999682432</v>
      </c>
      <c r="GX15">
        <v>50279216</v>
      </c>
      <c r="GY15">
        <v>-1060176320</v>
      </c>
      <c r="GZ15">
        <v>-512218688</v>
      </c>
      <c r="HA15">
        <v>-370830464</v>
      </c>
      <c r="HB15">
        <v>676592448</v>
      </c>
      <c r="HC15">
        <v>-609151744</v>
      </c>
      <c r="HD15">
        <v>-348107680</v>
      </c>
      <c r="HE15">
        <v>-551809152</v>
      </c>
      <c r="HF15">
        <v>156115136</v>
      </c>
      <c r="HG15">
        <v>-1232545024</v>
      </c>
      <c r="HH15">
        <v>-921206208</v>
      </c>
      <c r="HI15">
        <v>-942639232</v>
      </c>
      <c r="HJ15">
        <v>-78759000</v>
      </c>
      <c r="HK15">
        <v>-1302999168</v>
      </c>
      <c r="HL15">
        <v>-879078464</v>
      </c>
      <c r="HM15">
        <v>-943451840</v>
      </c>
      <c r="HN15">
        <v>98999712</v>
      </c>
      <c r="HO15">
        <v>-1272993280</v>
      </c>
      <c r="HP15">
        <v>-1014122560</v>
      </c>
      <c r="HQ15">
        <v>-278182144</v>
      </c>
      <c r="HR15">
        <v>-1308410624</v>
      </c>
      <c r="HS15">
        <v>-758267456</v>
      </c>
      <c r="HT15">
        <v>-1700314112</v>
      </c>
      <c r="HU15">
        <v>-375881440</v>
      </c>
      <c r="HV15">
        <v>-1212296576</v>
      </c>
      <c r="HW15">
        <v>-710267712</v>
      </c>
      <c r="HX15">
        <v>-1394434048</v>
      </c>
      <c r="HY15">
        <v>-318103808</v>
      </c>
      <c r="HZ15">
        <v>-1015804480</v>
      </c>
      <c r="IA15">
        <v>-818973952</v>
      </c>
      <c r="IB15">
        <v>-1359584768</v>
      </c>
      <c r="IC15">
        <v>-408603104</v>
      </c>
      <c r="ID15">
        <v>-948295488</v>
      </c>
      <c r="IE15">
        <v>-559764864</v>
      </c>
      <c r="IF15">
        <v>-864124544</v>
      </c>
      <c r="IG15">
        <v>237800176</v>
      </c>
      <c r="IH15">
        <v>-231370336</v>
      </c>
      <c r="II15">
        <v>-245020000</v>
      </c>
      <c r="IJ15">
        <v>-789284736</v>
      </c>
      <c r="IK15">
        <v>-24999576</v>
      </c>
      <c r="IL15">
        <v>-852190976</v>
      </c>
      <c r="IM15">
        <v>-836147840</v>
      </c>
      <c r="IN15">
        <v>-1274026112</v>
      </c>
      <c r="IO15">
        <v>-385296064</v>
      </c>
      <c r="IP15">
        <v>-908242624</v>
      </c>
      <c r="IQ15">
        <v>-841293248</v>
      </c>
      <c r="IR15">
        <v>-1320653440</v>
      </c>
      <c r="IS15">
        <v>-284840352</v>
      </c>
      <c r="IT15">
        <v>-831783040</v>
      </c>
      <c r="IU15">
        <v>-780283200</v>
      </c>
      <c r="IV15">
        <v>-1413039360</v>
      </c>
      <c r="IW15">
        <v>-1354869376</v>
      </c>
      <c r="IX15">
        <v>82222080</v>
      </c>
      <c r="IY15">
        <v>-1654965120</v>
      </c>
      <c r="IZ15">
        <v>-932006784</v>
      </c>
      <c r="JA15">
        <v>-1130902656</v>
      </c>
      <c r="JB15">
        <v>37589896</v>
      </c>
      <c r="JC15">
        <v>-1486619520</v>
      </c>
      <c r="JD15">
        <v>-921256832</v>
      </c>
      <c r="JE15">
        <v>-1146607616</v>
      </c>
      <c r="JF15">
        <v>72719.070000000007</v>
      </c>
      <c r="JG15">
        <v>-1306906112</v>
      </c>
      <c r="JH15">
        <v>-932263552</v>
      </c>
      <c r="JI15">
        <v>-1060623552</v>
      </c>
      <c r="JJ15">
        <v>-81891040</v>
      </c>
      <c r="JK15">
        <v>-1062964672</v>
      </c>
      <c r="JL15">
        <v>-389984384</v>
      </c>
      <c r="JM15">
        <v>-253996768</v>
      </c>
      <c r="JN15">
        <v>683882624</v>
      </c>
      <c r="JO15">
        <v>-579497088</v>
      </c>
      <c r="JP15">
        <v>-343741888</v>
      </c>
      <c r="JQ15">
        <v>-750056320</v>
      </c>
      <c r="JR15">
        <v>121951912</v>
      </c>
      <c r="JS15">
        <v>-1283294720</v>
      </c>
      <c r="JT15">
        <v>-922836288</v>
      </c>
      <c r="JU15">
        <v>-949089664</v>
      </c>
      <c r="JV15">
        <v>-76961152</v>
      </c>
      <c r="JW15">
        <v>-1230474752</v>
      </c>
      <c r="JX15">
        <v>-894377216</v>
      </c>
      <c r="JY15">
        <v>-847563712</v>
      </c>
      <c r="JZ15">
        <v>-23519830</v>
      </c>
      <c r="KA15">
        <v>-1345602432</v>
      </c>
      <c r="KB15">
        <v>-931970624</v>
      </c>
      <c r="KC15">
        <v>-347210176</v>
      </c>
      <c r="KD15">
        <v>-1306317056</v>
      </c>
      <c r="KE15">
        <v>-804509312</v>
      </c>
      <c r="KF15">
        <v>-1570355072</v>
      </c>
      <c r="KG15">
        <v>-295599872</v>
      </c>
      <c r="KH15">
        <v>-1090768128</v>
      </c>
      <c r="KI15">
        <v>-751092224</v>
      </c>
      <c r="KJ15">
        <v>-1417407360</v>
      </c>
      <c r="KK15">
        <v>-296671424</v>
      </c>
      <c r="KL15">
        <v>-985905728</v>
      </c>
      <c r="KM15">
        <v>-830229696</v>
      </c>
      <c r="KN15">
        <v>-1410623616</v>
      </c>
      <c r="KO15">
        <v>-331865472</v>
      </c>
      <c r="KP15">
        <v>-848969344</v>
      </c>
      <c r="KQ15">
        <v>-460119712</v>
      </c>
      <c r="KR15">
        <v>-687171072</v>
      </c>
      <c r="KS15">
        <v>334900640</v>
      </c>
      <c r="KT15">
        <v>-107479944</v>
      </c>
      <c r="KU15">
        <v>-34653224</v>
      </c>
      <c r="KV15">
        <v>-526048480</v>
      </c>
      <c r="KW15">
        <v>-72249488</v>
      </c>
      <c r="KX15">
        <v>-739755968</v>
      </c>
      <c r="KY15">
        <v>-720052992</v>
      </c>
      <c r="KZ15">
        <v>-1267746304</v>
      </c>
      <c r="LA15">
        <v>-300996768</v>
      </c>
      <c r="LB15">
        <v>-793300608</v>
      </c>
      <c r="LC15">
        <v>-794632384</v>
      </c>
      <c r="LD15">
        <v>-1365911808</v>
      </c>
      <c r="LE15">
        <v>-357783104</v>
      </c>
      <c r="LF15">
        <v>-918049984</v>
      </c>
      <c r="LG15">
        <v>-763885248</v>
      </c>
      <c r="LH15">
        <v>-1323196032</v>
      </c>
      <c r="LI15">
        <v>-1222354304</v>
      </c>
      <c r="LJ15">
        <v>207424080</v>
      </c>
      <c r="LK15">
        <v>-1511158528</v>
      </c>
      <c r="LL15">
        <v>-917238016</v>
      </c>
      <c r="LM15">
        <v>-1124024960</v>
      </c>
      <c r="LN15">
        <v>-17003552</v>
      </c>
      <c r="LO15">
        <v>-1426602240</v>
      </c>
      <c r="LP15">
        <v>-856836800</v>
      </c>
      <c r="LQ15">
        <v>-1061755712</v>
      </c>
      <c r="LR15">
        <v>-101115744</v>
      </c>
      <c r="LS15">
        <v>-1354073728</v>
      </c>
      <c r="LT15">
        <v>-851049536</v>
      </c>
      <c r="LU15">
        <v>-856032704</v>
      </c>
      <c r="LV15">
        <v>261738368</v>
      </c>
      <c r="LW15">
        <v>-623561984</v>
      </c>
      <c r="LX15">
        <v>-124117400</v>
      </c>
      <c r="LY15">
        <v>-195356576</v>
      </c>
      <c r="LZ15">
        <v>792424960</v>
      </c>
      <c r="MA15">
        <v>-426731808</v>
      </c>
      <c r="MB15">
        <v>-72886600</v>
      </c>
      <c r="MC15">
        <v>-481587232</v>
      </c>
      <c r="MD15">
        <v>438552480</v>
      </c>
      <c r="ME15">
        <v>-825618240</v>
      </c>
      <c r="MF15">
        <v>-586674560</v>
      </c>
      <c r="MG15">
        <v>-783574400</v>
      </c>
      <c r="MH15">
        <v>94883824</v>
      </c>
      <c r="MI15">
        <v>-1277014912</v>
      </c>
      <c r="MJ15">
        <v>-973596672</v>
      </c>
      <c r="MK15">
        <v>-858247168</v>
      </c>
      <c r="ML15">
        <v>34138776</v>
      </c>
      <c r="MM15">
        <v>-1319268736</v>
      </c>
      <c r="MN15">
        <v>-938684672</v>
      </c>
      <c r="MO15">
        <v>-386035072</v>
      </c>
      <c r="MP15">
        <v>-1231837184</v>
      </c>
      <c r="MQ15">
        <v>-735005248</v>
      </c>
      <c r="MR15">
        <v>-1636203904</v>
      </c>
      <c r="MS15">
        <v>-330248096</v>
      </c>
      <c r="MT15">
        <v>-986581056</v>
      </c>
      <c r="MU15">
        <v>-808628160</v>
      </c>
      <c r="MV15">
        <v>-1381750912</v>
      </c>
      <c r="MW15">
        <v>-254419232</v>
      </c>
      <c r="MX15">
        <v>-1090664576</v>
      </c>
      <c r="MY15">
        <v>-600011200</v>
      </c>
      <c r="MZ15">
        <v>-1171038720</v>
      </c>
      <c r="NA15">
        <v>29061446</v>
      </c>
      <c r="NB15">
        <v>-555419200</v>
      </c>
      <c r="NC15">
        <v>-194696384</v>
      </c>
      <c r="ND15">
        <v>-624230464</v>
      </c>
      <c r="NE15">
        <v>266288336</v>
      </c>
      <c r="NF15">
        <v>-183367952</v>
      </c>
      <c r="NG15">
        <v>-162215360</v>
      </c>
      <c r="NH15">
        <v>-744777152</v>
      </c>
      <c r="NI15">
        <v>12131824</v>
      </c>
      <c r="NJ15">
        <v>-537919808</v>
      </c>
      <c r="NK15">
        <v>-256859344</v>
      </c>
      <c r="NL15">
        <v>-688890496</v>
      </c>
      <c r="NM15">
        <v>82709032</v>
      </c>
      <c r="NN15">
        <v>-479068544</v>
      </c>
      <c r="NO15">
        <v>-603688960</v>
      </c>
      <c r="NP15">
        <v>-1159715712</v>
      </c>
      <c r="NQ15">
        <v>-275703520</v>
      </c>
      <c r="NR15">
        <v>-787047104</v>
      </c>
      <c r="NS15">
        <v>-751592704</v>
      </c>
      <c r="NT15">
        <v>-1458609280</v>
      </c>
      <c r="NU15">
        <v>-1232997632</v>
      </c>
      <c r="NV15">
        <v>25449050</v>
      </c>
      <c r="NW15">
        <v>-1603073280</v>
      </c>
      <c r="NX15">
        <v>-894667264</v>
      </c>
      <c r="NY15">
        <v>-1055866048</v>
      </c>
      <c r="NZ15">
        <v>74616368</v>
      </c>
      <c r="OA15">
        <v>-1406410240</v>
      </c>
      <c r="OB15">
        <v>-957428800</v>
      </c>
      <c r="OC15">
        <v>-950331136</v>
      </c>
      <c r="OD15">
        <v>221167632</v>
      </c>
      <c r="OE15">
        <v>-907581120</v>
      </c>
      <c r="OF15">
        <v>-440517696</v>
      </c>
      <c r="OG15">
        <v>-504353632</v>
      </c>
      <c r="OH15">
        <v>307384000</v>
      </c>
      <c r="OI15">
        <v>-791347392</v>
      </c>
      <c r="OJ15">
        <v>-483935456</v>
      </c>
      <c r="OK15">
        <v>-585311872</v>
      </c>
      <c r="OL15">
        <v>293521024</v>
      </c>
      <c r="OM15">
        <v>-808841408</v>
      </c>
      <c r="ON15">
        <v>-517544288</v>
      </c>
      <c r="OO15">
        <v>-470684416</v>
      </c>
      <c r="OP15">
        <v>411150432</v>
      </c>
      <c r="OQ15">
        <v>-664842560</v>
      </c>
      <c r="OR15">
        <v>-395484928</v>
      </c>
      <c r="OS15">
        <v>-363145472</v>
      </c>
      <c r="OT15">
        <v>531577088</v>
      </c>
      <c r="OU15">
        <v>-757819584</v>
      </c>
      <c r="OV15">
        <v>-702411520</v>
      </c>
      <c r="OW15">
        <v>-753251136</v>
      </c>
      <c r="OX15">
        <v>175358288</v>
      </c>
      <c r="OY15">
        <v>-1255288064</v>
      </c>
      <c r="OZ15">
        <v>-914229568</v>
      </c>
      <c r="PA15">
        <v>-277435488</v>
      </c>
      <c r="PB15">
        <v>-1176596096</v>
      </c>
      <c r="PC15">
        <v>-805950976</v>
      </c>
      <c r="PD15">
        <v>-1593802368</v>
      </c>
      <c r="PE15">
        <v>-448597696</v>
      </c>
      <c r="PF15">
        <v>-1114389376</v>
      </c>
      <c r="PG15">
        <v>-781610176</v>
      </c>
      <c r="PH15">
        <v>-1358110720</v>
      </c>
      <c r="PI15">
        <v>-196660448</v>
      </c>
      <c r="PJ15">
        <v>-597906048</v>
      </c>
      <c r="PK15">
        <v>-213205296</v>
      </c>
      <c r="PL15">
        <v>-875643200</v>
      </c>
      <c r="PM15">
        <v>16628495</v>
      </c>
      <c r="PN15">
        <v>-535330336</v>
      </c>
      <c r="PO15">
        <v>-315609600</v>
      </c>
      <c r="PP15">
        <v>-809357632</v>
      </c>
      <c r="PQ15">
        <v>29220988</v>
      </c>
      <c r="PR15">
        <v>-570598464</v>
      </c>
      <c r="PS15">
        <v>-358246112</v>
      </c>
      <c r="PT15">
        <v>-844261760</v>
      </c>
      <c r="PU15">
        <v>98707104</v>
      </c>
      <c r="PV15">
        <v>-440108864</v>
      </c>
      <c r="PW15">
        <v>-250545888</v>
      </c>
      <c r="PX15">
        <v>-894770176</v>
      </c>
      <c r="PY15">
        <v>118387672</v>
      </c>
      <c r="PZ15">
        <v>-317097728</v>
      </c>
      <c r="QA15">
        <v>-227487424</v>
      </c>
      <c r="QB15">
        <v>-816297088</v>
      </c>
      <c r="QC15">
        <v>-194348128</v>
      </c>
      <c r="QD15">
        <v>-801736704</v>
      </c>
      <c r="QE15">
        <v>-650202688</v>
      </c>
      <c r="QF15">
        <v>-1292239744</v>
      </c>
      <c r="QG15">
        <v>-1301429632</v>
      </c>
      <c r="QH15">
        <v>49976900</v>
      </c>
      <c r="QI15">
        <v>-1545522816</v>
      </c>
      <c r="QJ15">
        <v>-1051724992</v>
      </c>
      <c r="QK15">
        <v>-1176252160</v>
      </c>
      <c r="QL15">
        <v>59801144</v>
      </c>
      <c r="QM15">
        <v>-1354214528</v>
      </c>
      <c r="QN15">
        <v>-840733056</v>
      </c>
      <c r="QO15">
        <v>-605960320</v>
      </c>
      <c r="QP15">
        <v>419332288</v>
      </c>
      <c r="QQ15">
        <v>-814827072</v>
      </c>
      <c r="QR15">
        <v>-438271264</v>
      </c>
      <c r="QS15">
        <v>-600015680</v>
      </c>
      <c r="QT15">
        <v>424443168</v>
      </c>
      <c r="QU15">
        <v>-781461888</v>
      </c>
      <c r="QV15">
        <v>-550160448</v>
      </c>
      <c r="QW15">
        <v>-483706400</v>
      </c>
      <c r="QX15">
        <v>281691008</v>
      </c>
      <c r="QY15">
        <v>-778002304</v>
      </c>
      <c r="QZ15">
        <v>-486975872</v>
      </c>
      <c r="RA15">
        <v>-426023712</v>
      </c>
      <c r="RB15">
        <v>421057696</v>
      </c>
      <c r="RC15">
        <v>-717893056</v>
      </c>
      <c r="RD15">
        <v>-509863584</v>
      </c>
      <c r="RE15">
        <v>-434299296</v>
      </c>
      <c r="RF15">
        <v>464806656</v>
      </c>
      <c r="RG15">
        <v>-707732096</v>
      </c>
      <c r="RH15">
        <v>-430591648</v>
      </c>
      <c r="RI15">
        <v>-449537536</v>
      </c>
      <c r="RJ15">
        <v>296768896</v>
      </c>
      <c r="RK15">
        <v>-1280230144</v>
      </c>
      <c r="RL15">
        <v>-918952832</v>
      </c>
      <c r="RM15">
        <v>-270681376</v>
      </c>
      <c r="RN15">
        <v>-1140202496</v>
      </c>
      <c r="RO15">
        <v>-709835008</v>
      </c>
      <c r="RP15">
        <v>-1501997056</v>
      </c>
      <c r="RQ15">
        <v>-299508544</v>
      </c>
      <c r="RR15">
        <v>-1100822784</v>
      </c>
      <c r="RS15">
        <v>-783888768</v>
      </c>
      <c r="RT15">
        <v>-1424409472</v>
      </c>
      <c r="RU15">
        <v>6398382.5</v>
      </c>
      <c r="RV15">
        <v>-499523328</v>
      </c>
      <c r="RW15">
        <v>-274326400</v>
      </c>
      <c r="RX15">
        <v>-918991360</v>
      </c>
      <c r="RY15">
        <v>68478144</v>
      </c>
      <c r="RZ15">
        <v>-501111936</v>
      </c>
      <c r="SA15">
        <v>-300230912</v>
      </c>
      <c r="SB15">
        <v>-918280128</v>
      </c>
      <c r="SC15">
        <v>82072584</v>
      </c>
      <c r="SD15">
        <v>-536256320</v>
      </c>
      <c r="SE15">
        <v>-364400000</v>
      </c>
      <c r="SF15">
        <v>-853324224</v>
      </c>
      <c r="SG15">
        <v>167367904</v>
      </c>
      <c r="SH15">
        <v>-399332960</v>
      </c>
      <c r="SI15">
        <v>-264396464</v>
      </c>
      <c r="SJ15">
        <v>-851619648</v>
      </c>
      <c r="SK15">
        <v>35225980</v>
      </c>
      <c r="SL15">
        <v>-311546368</v>
      </c>
      <c r="SM15">
        <v>-239601728</v>
      </c>
      <c r="SN15">
        <v>-737932032</v>
      </c>
      <c r="SO15">
        <v>99325368</v>
      </c>
      <c r="SP15">
        <v>-632356800</v>
      </c>
      <c r="SQ15">
        <v>-914350848</v>
      </c>
      <c r="SR15">
        <v>-1330129920</v>
      </c>
      <c r="SS15">
        <v>-1191640448</v>
      </c>
      <c r="ST15">
        <v>180715808</v>
      </c>
      <c r="SU15">
        <v>-1453747584</v>
      </c>
      <c r="SV15">
        <v>-1018039424</v>
      </c>
      <c r="SW15">
        <v>-1091683072</v>
      </c>
      <c r="SX15">
        <v>82817256</v>
      </c>
      <c r="SY15">
        <v>-1385374720</v>
      </c>
      <c r="SZ15">
        <v>-849778432</v>
      </c>
      <c r="TA15">
        <v>-526163712</v>
      </c>
      <c r="TB15">
        <v>413107328</v>
      </c>
      <c r="TC15">
        <v>-790782528</v>
      </c>
      <c r="TD15">
        <v>-360931360</v>
      </c>
      <c r="TE15">
        <v>-514522688</v>
      </c>
      <c r="TF15">
        <v>417140704</v>
      </c>
      <c r="TG15">
        <v>-702536384</v>
      </c>
      <c r="TH15">
        <v>-408200704</v>
      </c>
      <c r="TI15">
        <v>-504073088</v>
      </c>
      <c r="TJ15">
        <v>434119296</v>
      </c>
      <c r="TK15">
        <v>-819272960</v>
      </c>
      <c r="TL15">
        <v>-487294752</v>
      </c>
      <c r="TM15">
        <v>-567963840</v>
      </c>
      <c r="TN15">
        <v>413063360</v>
      </c>
      <c r="TO15">
        <v>-719837440</v>
      </c>
      <c r="TP15">
        <v>-433262720</v>
      </c>
      <c r="TQ15">
        <v>-382588192</v>
      </c>
      <c r="TR15">
        <v>474438176</v>
      </c>
      <c r="TS15">
        <v>-651061184</v>
      </c>
      <c r="TT15">
        <v>-365295072</v>
      </c>
      <c r="TU15">
        <v>-487711264</v>
      </c>
      <c r="TV15">
        <v>491348416</v>
      </c>
      <c r="TW15">
        <v>-1135070592</v>
      </c>
      <c r="TX15">
        <v>-907553856</v>
      </c>
      <c r="TY15">
        <v>-187393984</v>
      </c>
      <c r="TZ15">
        <v>-1238236032</v>
      </c>
      <c r="UA15">
        <v>-800957184</v>
      </c>
      <c r="UB15">
        <v>-1539100928</v>
      </c>
      <c r="UC15">
        <v>-302891264</v>
      </c>
      <c r="UD15">
        <v>-974357184</v>
      </c>
      <c r="UE15">
        <v>-723895808</v>
      </c>
      <c r="UF15">
        <v>-1426249088</v>
      </c>
      <c r="UG15">
        <v>94367656</v>
      </c>
      <c r="UH15">
        <v>-506949408</v>
      </c>
      <c r="UI15">
        <v>-307838624</v>
      </c>
      <c r="UJ15">
        <v>-834153344</v>
      </c>
      <c r="UK15">
        <v>103249640</v>
      </c>
      <c r="UL15">
        <v>-443429408</v>
      </c>
      <c r="UM15">
        <v>-192058912</v>
      </c>
      <c r="UN15">
        <v>-685157696</v>
      </c>
      <c r="UO15">
        <v>119029832</v>
      </c>
      <c r="UP15">
        <v>-391842784</v>
      </c>
      <c r="UQ15">
        <v>-267525888</v>
      </c>
      <c r="UR15">
        <v>-737557632</v>
      </c>
      <c r="US15">
        <v>89302744</v>
      </c>
      <c r="UT15">
        <v>-420954752</v>
      </c>
      <c r="UU15">
        <v>-297910784</v>
      </c>
      <c r="UV15">
        <v>-833746368</v>
      </c>
      <c r="UW15">
        <v>162774336</v>
      </c>
      <c r="UX15">
        <v>-333580672</v>
      </c>
      <c r="UY15">
        <v>-292677312</v>
      </c>
      <c r="UZ15">
        <v>-752517184</v>
      </c>
      <c r="VA15">
        <v>148803296</v>
      </c>
      <c r="VB15">
        <v>-446194880</v>
      </c>
      <c r="VC15">
        <v>-540028032</v>
      </c>
      <c r="VD15">
        <v>-1343462528</v>
      </c>
      <c r="VE15">
        <v>-1155102976</v>
      </c>
      <c r="VF15">
        <v>165464096</v>
      </c>
      <c r="VG15">
        <v>-1576597888</v>
      </c>
      <c r="VH15">
        <v>-919195776</v>
      </c>
      <c r="VI15">
        <v>-1016418304</v>
      </c>
      <c r="VJ15">
        <v>12735586</v>
      </c>
      <c r="VK15">
        <v>-1366096384</v>
      </c>
      <c r="VL15">
        <v>-845797888</v>
      </c>
      <c r="VM15">
        <v>-614425600</v>
      </c>
      <c r="VN15">
        <v>393082176</v>
      </c>
      <c r="VO15">
        <v>-796888064</v>
      </c>
      <c r="VP15">
        <v>-415498208</v>
      </c>
      <c r="VQ15">
        <v>-378773120</v>
      </c>
      <c r="VR15">
        <v>509422528</v>
      </c>
      <c r="VS15">
        <v>-631869760</v>
      </c>
      <c r="VT15">
        <v>-341233024</v>
      </c>
      <c r="VU15">
        <v>-420530720</v>
      </c>
      <c r="VV15">
        <v>526664320</v>
      </c>
      <c r="VW15">
        <v>-771824704</v>
      </c>
      <c r="VX15">
        <v>-410749408</v>
      </c>
      <c r="VY15">
        <v>-415665536</v>
      </c>
      <c r="VZ15">
        <v>392732000</v>
      </c>
      <c r="WA15">
        <v>-746313664</v>
      </c>
      <c r="WB15">
        <v>-428837696</v>
      </c>
      <c r="WC15">
        <v>-470825728</v>
      </c>
      <c r="WD15">
        <v>625542272</v>
      </c>
      <c r="WE15">
        <v>-709611008</v>
      </c>
      <c r="WF15">
        <v>-471430752</v>
      </c>
      <c r="WG15">
        <v>-381702528</v>
      </c>
      <c r="WH15">
        <v>551477632</v>
      </c>
      <c r="WI15">
        <v>-1050292928</v>
      </c>
      <c r="WJ15">
        <v>-919720960</v>
      </c>
      <c r="WK15">
        <v>-291970784</v>
      </c>
      <c r="WL15">
        <v>-1074907136</v>
      </c>
      <c r="WM15">
        <v>-779515392</v>
      </c>
      <c r="WN15">
        <v>-1583057024</v>
      </c>
      <c r="WO15">
        <v>-268958944</v>
      </c>
      <c r="WP15">
        <v>-1093469952</v>
      </c>
      <c r="WQ15">
        <v>-731705472</v>
      </c>
      <c r="WR15">
        <v>-1359948672</v>
      </c>
      <c r="WS15">
        <v>34923448</v>
      </c>
      <c r="WT15">
        <v>-395367776</v>
      </c>
      <c r="WU15">
        <v>-253900656</v>
      </c>
      <c r="WV15">
        <v>-792484992</v>
      </c>
      <c r="WW15">
        <v>112544160</v>
      </c>
      <c r="WX15">
        <v>-363828640</v>
      </c>
      <c r="WY15">
        <v>-186765888</v>
      </c>
      <c r="WZ15">
        <v>-744273408</v>
      </c>
      <c r="XA15">
        <v>95081248</v>
      </c>
      <c r="XB15">
        <v>-377730336</v>
      </c>
      <c r="XC15">
        <v>-239507856</v>
      </c>
      <c r="XD15">
        <v>-823920192</v>
      </c>
      <c r="XE15">
        <v>80976880</v>
      </c>
      <c r="XF15">
        <v>-326335616</v>
      </c>
      <c r="XG15">
        <v>-334833632</v>
      </c>
      <c r="XH15">
        <v>-882690496</v>
      </c>
      <c r="XI15">
        <v>173163904</v>
      </c>
      <c r="XJ15">
        <v>-384441856</v>
      </c>
      <c r="XK15">
        <v>-179296592</v>
      </c>
      <c r="XL15">
        <v>-673897408</v>
      </c>
      <c r="XM15">
        <v>246380528</v>
      </c>
      <c r="XN15">
        <v>-370919136</v>
      </c>
      <c r="XO15">
        <v>-499805248</v>
      </c>
      <c r="XP15">
        <v>-1332239488</v>
      </c>
      <c r="XQ15">
        <v>-1235012608</v>
      </c>
      <c r="XR15">
        <v>203538608</v>
      </c>
      <c r="XS15">
        <v>-1527308288</v>
      </c>
      <c r="XT15">
        <v>-997586752</v>
      </c>
      <c r="XU15">
        <v>-1126605056</v>
      </c>
      <c r="XV15">
        <v>37822144</v>
      </c>
      <c r="XW15">
        <v>-1445054464</v>
      </c>
      <c r="XX15">
        <v>-808161280</v>
      </c>
      <c r="XY15">
        <v>-697783232</v>
      </c>
      <c r="XZ15">
        <v>444843168</v>
      </c>
      <c r="YA15">
        <v>-767272768</v>
      </c>
      <c r="YB15">
        <v>-365889600</v>
      </c>
      <c r="YC15">
        <v>-455615616</v>
      </c>
      <c r="YD15">
        <v>461096288</v>
      </c>
      <c r="YE15">
        <v>-756028224</v>
      </c>
      <c r="YF15">
        <v>-356586784</v>
      </c>
      <c r="YG15">
        <v>-509773856</v>
      </c>
      <c r="YH15">
        <v>499895648</v>
      </c>
      <c r="YI15">
        <v>-673665920</v>
      </c>
      <c r="YJ15">
        <v>-365941312</v>
      </c>
      <c r="YK15">
        <v>-379250016</v>
      </c>
      <c r="YL15">
        <v>459537536</v>
      </c>
      <c r="YM15">
        <v>-839075520</v>
      </c>
      <c r="YN15">
        <v>-386400608</v>
      </c>
      <c r="YO15">
        <v>-463594688</v>
      </c>
      <c r="YP15">
        <v>596461184</v>
      </c>
      <c r="YQ15">
        <v>-746334400</v>
      </c>
      <c r="YR15">
        <v>-383626112</v>
      </c>
      <c r="YS15">
        <v>-194604240</v>
      </c>
      <c r="YT15">
        <v>797889664</v>
      </c>
      <c r="YU15">
        <v>-882306816</v>
      </c>
      <c r="YV15">
        <v>-708965632</v>
      </c>
      <c r="YW15">
        <v>-292697376</v>
      </c>
      <c r="YX15">
        <v>-1133294336</v>
      </c>
      <c r="YY15">
        <v>-916280640</v>
      </c>
      <c r="YZ15">
        <v>-1585091584</v>
      </c>
      <c r="ZA15">
        <v>-343723488</v>
      </c>
      <c r="ZB15">
        <v>-1062893568</v>
      </c>
      <c r="ZC15">
        <v>-770225216</v>
      </c>
      <c r="ZD15">
        <v>-1331850880</v>
      </c>
      <c r="ZE15">
        <v>23843372</v>
      </c>
      <c r="ZF15">
        <v>-531242880</v>
      </c>
      <c r="ZG15">
        <v>-277161088</v>
      </c>
      <c r="ZH15">
        <v>-793504768</v>
      </c>
      <c r="ZI15">
        <v>34766672</v>
      </c>
      <c r="ZJ15">
        <v>-529826016</v>
      </c>
      <c r="ZK15">
        <v>-188753072</v>
      </c>
      <c r="ZL15">
        <v>-773067968</v>
      </c>
      <c r="ZM15">
        <v>120025992</v>
      </c>
      <c r="ZN15">
        <v>-463863680</v>
      </c>
      <c r="ZO15">
        <v>-367492704</v>
      </c>
      <c r="ZP15">
        <v>-897838016</v>
      </c>
      <c r="ZQ15">
        <v>105066472</v>
      </c>
      <c r="ZR15">
        <v>-457442144</v>
      </c>
      <c r="ZS15">
        <v>-274692736</v>
      </c>
      <c r="ZT15">
        <v>-785605056</v>
      </c>
      <c r="ZU15">
        <v>111544104</v>
      </c>
      <c r="ZV15">
        <v>-337355808</v>
      </c>
      <c r="ZW15">
        <v>-454027616</v>
      </c>
      <c r="ZX15">
        <v>-867212160</v>
      </c>
      <c r="ZY15">
        <v>218334032</v>
      </c>
      <c r="ZZ15">
        <v>-273140608</v>
      </c>
      <c r="AAA15">
        <v>-188600624</v>
      </c>
      <c r="AAB15">
        <v>-960013312</v>
      </c>
      <c r="AAC15">
        <v>-1284781440</v>
      </c>
      <c r="AAD15">
        <v>219579696</v>
      </c>
      <c r="AAE15">
        <v>-1689053824</v>
      </c>
      <c r="AAF15">
        <v>-948874432</v>
      </c>
      <c r="AAG15">
        <v>-1129012736</v>
      </c>
      <c r="AAH15">
        <v>210331232</v>
      </c>
      <c r="AAI15">
        <v>-1443988352</v>
      </c>
      <c r="AAJ15">
        <v>-677940416</v>
      </c>
      <c r="AAK15">
        <v>-362758912</v>
      </c>
      <c r="AAL15">
        <v>686420672</v>
      </c>
      <c r="AAM15">
        <v>-893901056</v>
      </c>
      <c r="AAN15">
        <v>-351561408</v>
      </c>
      <c r="AAO15">
        <v>-454824832</v>
      </c>
      <c r="AAP15">
        <v>546125312</v>
      </c>
      <c r="AAQ15">
        <v>-859427840</v>
      </c>
      <c r="AAR15">
        <v>-474390208</v>
      </c>
      <c r="AAS15">
        <v>-528074784</v>
      </c>
      <c r="AAT15">
        <v>478746240</v>
      </c>
      <c r="AAU15">
        <v>-807504448</v>
      </c>
      <c r="AAV15">
        <v>-508887296</v>
      </c>
      <c r="AAW15">
        <v>-474169824</v>
      </c>
      <c r="AAX15">
        <v>473548800</v>
      </c>
      <c r="AAY15">
        <v>-862040384</v>
      </c>
      <c r="AAZ15">
        <v>-444493984</v>
      </c>
      <c r="ABA15">
        <v>-383114560</v>
      </c>
      <c r="ABB15">
        <v>493889952</v>
      </c>
      <c r="ABC15">
        <v>-1165450112</v>
      </c>
      <c r="ABD15">
        <v>-779659776</v>
      </c>
      <c r="ABE15">
        <v>-221564464</v>
      </c>
      <c r="ABF15">
        <v>987563328</v>
      </c>
      <c r="ABG15">
        <v>-682816192</v>
      </c>
      <c r="ABH15">
        <v>-339279200</v>
      </c>
      <c r="ABI15">
        <v>-171483696</v>
      </c>
      <c r="ABJ15">
        <v>-1236549248</v>
      </c>
      <c r="ABK15">
        <v>-845841536</v>
      </c>
      <c r="ABL15">
        <v>-1720253952</v>
      </c>
      <c r="ABM15">
        <v>-393485152</v>
      </c>
      <c r="ABN15">
        <v>-946735040</v>
      </c>
      <c r="ABO15">
        <v>-669336448</v>
      </c>
      <c r="ABP15">
        <v>-1159800960</v>
      </c>
      <c r="ABQ15">
        <v>329961824</v>
      </c>
      <c r="ABR15">
        <v>-336975392</v>
      </c>
      <c r="ABS15">
        <v>-179462016</v>
      </c>
      <c r="ABT15">
        <v>-834642944</v>
      </c>
      <c r="ABU15">
        <v>53833728</v>
      </c>
      <c r="ABV15">
        <v>-384609440</v>
      </c>
      <c r="ABW15">
        <v>-350529760</v>
      </c>
      <c r="ABX15">
        <v>-859249536</v>
      </c>
      <c r="ABY15">
        <v>121288888</v>
      </c>
      <c r="ABZ15">
        <v>-460977024</v>
      </c>
      <c r="ACA15">
        <v>-390295552</v>
      </c>
      <c r="ACB15">
        <v>-915092160</v>
      </c>
      <c r="ACC15">
        <v>201548032</v>
      </c>
      <c r="ACD15">
        <v>-415370208</v>
      </c>
      <c r="ACE15">
        <v>-331854048</v>
      </c>
      <c r="ACF15">
        <v>-778725888</v>
      </c>
      <c r="ACG15">
        <v>95862424</v>
      </c>
      <c r="ACH15">
        <v>-448784448</v>
      </c>
      <c r="ACI15">
        <v>-724077184</v>
      </c>
      <c r="ACJ15">
        <v>-1312326784</v>
      </c>
      <c r="ACK15">
        <v>224405056</v>
      </c>
      <c r="ACL15">
        <v>-249303024</v>
      </c>
      <c r="ACM15">
        <v>-129841824</v>
      </c>
      <c r="ACN15">
        <v>-962796096</v>
      </c>
      <c r="ACO15">
        <f>COUNTIF( 'with human'!A15:'with human'!ACN15,"&gt;" &amp; 'without human'!$ACP$1)</f>
        <v>251</v>
      </c>
      <c r="ACP15">
        <f t="shared" si="0"/>
        <v>563069098.72891808</v>
      </c>
    </row>
    <row r="16" spans="1:770" x14ac:dyDescent="0.2">
      <c r="A16">
        <v>-1431187712</v>
      </c>
      <c r="B16">
        <v>-1175108480</v>
      </c>
      <c r="C16">
        <v>-1851676800</v>
      </c>
      <c r="D16">
        <v>-604904448</v>
      </c>
      <c r="E16">
        <v>-1007042816</v>
      </c>
      <c r="F16">
        <v>-1012443712</v>
      </c>
      <c r="G16">
        <v>-1707348352</v>
      </c>
      <c r="H16">
        <v>-514548928</v>
      </c>
      <c r="I16">
        <v>-940778624</v>
      </c>
      <c r="J16">
        <v>-1105364608</v>
      </c>
      <c r="K16">
        <v>-1592437632</v>
      </c>
      <c r="L16">
        <v>-517233280</v>
      </c>
      <c r="M16">
        <v>-738183488</v>
      </c>
      <c r="N16">
        <v>-975401024</v>
      </c>
      <c r="O16">
        <v>-1447634304</v>
      </c>
      <c r="P16">
        <v>-537279744</v>
      </c>
      <c r="Q16">
        <v>-315231744</v>
      </c>
      <c r="R16">
        <v>-648197376</v>
      </c>
      <c r="S16">
        <v>-829165568</v>
      </c>
      <c r="T16">
        <v>-223363904</v>
      </c>
      <c r="U16">
        <v>-247167600</v>
      </c>
      <c r="V16">
        <v>-782515136</v>
      </c>
      <c r="W16">
        <v>-1223404800</v>
      </c>
      <c r="X16">
        <v>-472896224</v>
      </c>
      <c r="Y16">
        <v>-625628992</v>
      </c>
      <c r="Z16">
        <v>-1041816512</v>
      </c>
      <c r="AA16">
        <v>-1261064192</v>
      </c>
      <c r="AB16">
        <v>-640547200</v>
      </c>
      <c r="AC16">
        <v>-482817312</v>
      </c>
      <c r="AD16">
        <v>-1067209344</v>
      </c>
      <c r="AE16">
        <v>-1469585664</v>
      </c>
      <c r="AF16">
        <v>-609155584</v>
      </c>
      <c r="AG16">
        <v>-928085504</v>
      </c>
      <c r="AH16">
        <v>-1321261056</v>
      </c>
      <c r="AI16">
        <v>-419338016</v>
      </c>
      <c r="AJ16">
        <v>-2264502016</v>
      </c>
      <c r="AK16">
        <v>-840659328</v>
      </c>
      <c r="AL16">
        <v>-1136715264</v>
      </c>
      <c r="AM16">
        <v>-592555584</v>
      </c>
      <c r="AN16">
        <v>-1968663936</v>
      </c>
      <c r="AO16">
        <v>-729003584</v>
      </c>
      <c r="AP16">
        <v>-1054602368</v>
      </c>
      <c r="AQ16">
        <v>-558041792</v>
      </c>
      <c r="AR16">
        <v>-1785139072</v>
      </c>
      <c r="AS16">
        <v>-703928448</v>
      </c>
      <c r="AT16">
        <v>-904608896</v>
      </c>
      <c r="AU16">
        <v>-462524224</v>
      </c>
      <c r="AV16">
        <v>-1450622208</v>
      </c>
      <c r="AW16">
        <v>-359985184</v>
      </c>
      <c r="AX16">
        <v>-86422160</v>
      </c>
      <c r="AY16">
        <v>214105952</v>
      </c>
      <c r="AZ16">
        <v>-985526144</v>
      </c>
      <c r="BA16">
        <v>-350970016</v>
      </c>
      <c r="BB16">
        <v>-388246624</v>
      </c>
      <c r="BC16">
        <v>-482901056</v>
      </c>
      <c r="BD16">
        <v>-1535467264</v>
      </c>
      <c r="BE16">
        <v>-812908480</v>
      </c>
      <c r="BF16">
        <v>-503132544</v>
      </c>
      <c r="BG16">
        <v>-547082560</v>
      </c>
      <c r="BH16">
        <v>-1672953728</v>
      </c>
      <c r="BI16">
        <v>-672993024</v>
      </c>
      <c r="BJ16">
        <v>-580817664</v>
      </c>
      <c r="BK16">
        <v>-474039072</v>
      </c>
      <c r="BL16">
        <v>-1770440960</v>
      </c>
      <c r="BM16">
        <v>-1058604928</v>
      </c>
      <c r="BN16">
        <v>-1035012032</v>
      </c>
      <c r="BO16">
        <v>-1967932288</v>
      </c>
      <c r="BP16">
        <v>-532221472</v>
      </c>
      <c r="BQ16">
        <v>-886710080</v>
      </c>
      <c r="BR16">
        <v>-1000275456</v>
      </c>
      <c r="BS16">
        <v>-1592094720</v>
      </c>
      <c r="BT16">
        <v>-594227520</v>
      </c>
      <c r="BU16">
        <v>-740669888</v>
      </c>
      <c r="BV16">
        <v>-1006897920</v>
      </c>
      <c r="BW16">
        <v>-1491519104</v>
      </c>
      <c r="BX16">
        <v>-569284544</v>
      </c>
      <c r="BY16">
        <v>-596669760</v>
      </c>
      <c r="BZ16">
        <v>-998246848</v>
      </c>
      <c r="CA16">
        <v>-1310958080</v>
      </c>
      <c r="CB16">
        <v>-369508960</v>
      </c>
      <c r="CC16">
        <v>-34873720</v>
      </c>
      <c r="CD16">
        <v>-157330768</v>
      </c>
      <c r="CE16">
        <v>-452490336</v>
      </c>
      <c r="CF16">
        <v>274814624</v>
      </c>
      <c r="CG16">
        <v>54562220</v>
      </c>
      <c r="CH16">
        <v>-309807744</v>
      </c>
      <c r="CI16">
        <v>-1000325376</v>
      </c>
      <c r="CJ16">
        <v>-349946144</v>
      </c>
      <c r="CK16">
        <v>-544297344</v>
      </c>
      <c r="CL16">
        <v>-1020882112</v>
      </c>
      <c r="CM16">
        <v>-1251539584</v>
      </c>
      <c r="CN16">
        <v>-510842368</v>
      </c>
      <c r="CO16">
        <v>-454023808</v>
      </c>
      <c r="CP16">
        <v>-1003496064</v>
      </c>
      <c r="CQ16">
        <v>-1371030912</v>
      </c>
      <c r="CR16">
        <v>-419122784</v>
      </c>
      <c r="CS16">
        <v>-837157312</v>
      </c>
      <c r="CT16">
        <v>-1244606464</v>
      </c>
      <c r="CU16">
        <v>-640426112</v>
      </c>
      <c r="CV16">
        <v>-2061774592</v>
      </c>
      <c r="CW16">
        <v>-832861312</v>
      </c>
      <c r="CX16">
        <v>-1002280960</v>
      </c>
      <c r="CY16">
        <v>-469591488</v>
      </c>
      <c r="CZ16">
        <v>-1791604352</v>
      </c>
      <c r="DA16">
        <v>-687983360</v>
      </c>
      <c r="DB16">
        <v>-1047165568</v>
      </c>
      <c r="DC16">
        <v>-545934272</v>
      </c>
      <c r="DD16">
        <v>-1735347840</v>
      </c>
      <c r="DE16">
        <v>-707002112</v>
      </c>
      <c r="DF16">
        <v>-776102016</v>
      </c>
      <c r="DG16">
        <v>-490588320</v>
      </c>
      <c r="DH16">
        <v>-1424293888</v>
      </c>
      <c r="DI16">
        <v>-14600119</v>
      </c>
      <c r="DJ16">
        <v>-11193402</v>
      </c>
      <c r="DK16">
        <v>185093392</v>
      </c>
      <c r="DL16">
        <v>-903749760</v>
      </c>
      <c r="DM16">
        <v>95789392</v>
      </c>
      <c r="DN16">
        <v>-83238760</v>
      </c>
      <c r="DO16">
        <v>-345334080</v>
      </c>
      <c r="DP16">
        <v>-1521694976</v>
      </c>
      <c r="DQ16">
        <v>-764930304</v>
      </c>
      <c r="DR16">
        <v>-621616000</v>
      </c>
      <c r="DS16">
        <v>-557185728</v>
      </c>
      <c r="DT16">
        <v>-1662371200</v>
      </c>
      <c r="DU16">
        <v>-761812352</v>
      </c>
      <c r="DV16">
        <v>-702990336</v>
      </c>
      <c r="DW16">
        <v>-485747008</v>
      </c>
      <c r="DX16">
        <v>-1555481344</v>
      </c>
      <c r="DY16">
        <v>-1000903936</v>
      </c>
      <c r="DZ16">
        <v>-957957248</v>
      </c>
      <c r="EA16">
        <v>-1799926656</v>
      </c>
      <c r="EB16">
        <v>-490474720</v>
      </c>
      <c r="EC16">
        <v>-877343488</v>
      </c>
      <c r="ED16">
        <v>-1027018944</v>
      </c>
      <c r="EE16">
        <v>-1577235328</v>
      </c>
      <c r="EF16">
        <v>-561010880</v>
      </c>
      <c r="EG16">
        <v>-762553536</v>
      </c>
      <c r="EH16">
        <v>-970324416</v>
      </c>
      <c r="EI16">
        <v>-1292160896</v>
      </c>
      <c r="EJ16">
        <v>-519165312</v>
      </c>
      <c r="EK16">
        <v>-573805696</v>
      </c>
      <c r="EL16">
        <v>-880468288</v>
      </c>
      <c r="EM16">
        <v>-1220667904</v>
      </c>
      <c r="EN16">
        <v>-329065536</v>
      </c>
      <c r="EO16">
        <v>33705236</v>
      </c>
      <c r="EP16">
        <v>-201777568</v>
      </c>
      <c r="EQ16">
        <v>-643564224</v>
      </c>
      <c r="ER16">
        <v>77053984</v>
      </c>
      <c r="ES16">
        <v>87864896</v>
      </c>
      <c r="ET16">
        <v>-258102944</v>
      </c>
      <c r="EU16">
        <v>-1037317376</v>
      </c>
      <c r="EV16">
        <v>-415161824</v>
      </c>
      <c r="EW16">
        <v>-564859200</v>
      </c>
      <c r="EX16">
        <v>-866036352</v>
      </c>
      <c r="EY16">
        <v>-1231023872</v>
      </c>
      <c r="EZ16">
        <v>-507283232</v>
      </c>
      <c r="FA16">
        <v>-514790304</v>
      </c>
      <c r="FB16">
        <v>-962658880</v>
      </c>
      <c r="FC16">
        <v>-1294173696</v>
      </c>
      <c r="FD16">
        <v>-595342528</v>
      </c>
      <c r="FE16">
        <v>-852432896</v>
      </c>
      <c r="FF16">
        <v>-1032977920</v>
      </c>
      <c r="FG16">
        <v>-611432448</v>
      </c>
      <c r="FH16">
        <v>-1931345408</v>
      </c>
      <c r="FI16">
        <v>-767095808</v>
      </c>
      <c r="FJ16">
        <v>-974348352</v>
      </c>
      <c r="FK16">
        <v>-510483264</v>
      </c>
      <c r="FL16">
        <v>-1743887232</v>
      </c>
      <c r="FM16">
        <v>-801670720</v>
      </c>
      <c r="FN16">
        <v>-907794880</v>
      </c>
      <c r="FO16">
        <v>-557363008</v>
      </c>
      <c r="FP16">
        <v>-1636116608</v>
      </c>
      <c r="FQ16">
        <v>-717984960</v>
      </c>
      <c r="FR16">
        <v>-768150272</v>
      </c>
      <c r="FS16">
        <v>-441703488</v>
      </c>
      <c r="FT16">
        <v>-1310438400</v>
      </c>
      <c r="FU16">
        <v>-97207304</v>
      </c>
      <c r="FV16">
        <v>-42460268</v>
      </c>
      <c r="FW16">
        <v>129400032</v>
      </c>
      <c r="FX16">
        <v>-894007488</v>
      </c>
      <c r="FY16">
        <v>-151021696</v>
      </c>
      <c r="FZ16">
        <v>-183905696</v>
      </c>
      <c r="GA16">
        <v>-280821664</v>
      </c>
      <c r="GB16">
        <v>-1442369152</v>
      </c>
      <c r="GC16">
        <v>-755919040</v>
      </c>
      <c r="GD16">
        <v>-670624128</v>
      </c>
      <c r="GE16">
        <v>-570155712</v>
      </c>
      <c r="GF16">
        <v>-1512937472</v>
      </c>
      <c r="GG16">
        <v>-789564352</v>
      </c>
      <c r="GH16">
        <v>-661404992</v>
      </c>
      <c r="GI16">
        <v>-456796320</v>
      </c>
      <c r="GJ16">
        <v>-1607732096</v>
      </c>
      <c r="GK16">
        <v>-941705984</v>
      </c>
      <c r="GL16">
        <v>-942353536</v>
      </c>
      <c r="GM16">
        <v>-1565936512</v>
      </c>
      <c r="GN16">
        <v>-533489280</v>
      </c>
      <c r="GO16">
        <v>-800149248</v>
      </c>
      <c r="GP16">
        <v>-1003686336</v>
      </c>
      <c r="GQ16">
        <v>-1491394304</v>
      </c>
      <c r="GR16">
        <v>-506327584</v>
      </c>
      <c r="GS16">
        <v>-665971712</v>
      </c>
      <c r="GT16">
        <v>-903054400</v>
      </c>
      <c r="GU16">
        <v>-1278083072</v>
      </c>
      <c r="GV16">
        <v>-517067936</v>
      </c>
      <c r="GW16">
        <v>-604929088</v>
      </c>
      <c r="GX16">
        <v>-804963328</v>
      </c>
      <c r="GY16">
        <v>-1189335936</v>
      </c>
      <c r="GZ16">
        <v>-464204288</v>
      </c>
      <c r="HA16">
        <v>-182131408</v>
      </c>
      <c r="HB16">
        <v>-317576256</v>
      </c>
      <c r="HC16">
        <v>-619827904</v>
      </c>
      <c r="HD16">
        <v>142676848</v>
      </c>
      <c r="HE16">
        <v>53118488</v>
      </c>
      <c r="HF16">
        <v>-485387072</v>
      </c>
      <c r="HG16">
        <v>-1082944128</v>
      </c>
      <c r="HH16">
        <v>-520695392</v>
      </c>
      <c r="HI16">
        <v>-557131136</v>
      </c>
      <c r="HJ16">
        <v>-984438912</v>
      </c>
      <c r="HK16">
        <v>-1220413312</v>
      </c>
      <c r="HL16">
        <v>-578576128</v>
      </c>
      <c r="HM16">
        <v>-495022080</v>
      </c>
      <c r="HN16">
        <v>-1081106688</v>
      </c>
      <c r="HO16">
        <v>-1243401728</v>
      </c>
      <c r="HP16">
        <v>-487284576</v>
      </c>
      <c r="HQ16">
        <v>-667199488</v>
      </c>
      <c r="HR16">
        <v>-1114236032</v>
      </c>
      <c r="HS16">
        <v>-604159360</v>
      </c>
      <c r="HT16">
        <v>-1851594624</v>
      </c>
      <c r="HU16">
        <v>-712740544</v>
      </c>
      <c r="HV16">
        <v>-825558080</v>
      </c>
      <c r="HW16">
        <v>-387459776</v>
      </c>
      <c r="HX16">
        <v>-1623675136</v>
      </c>
      <c r="HY16">
        <v>-771245120</v>
      </c>
      <c r="HZ16">
        <v>-786012736</v>
      </c>
      <c r="IA16">
        <v>-475946464</v>
      </c>
      <c r="IB16">
        <v>-1525975424</v>
      </c>
      <c r="IC16">
        <v>-678800640</v>
      </c>
      <c r="ID16">
        <v>-726080576</v>
      </c>
      <c r="IE16">
        <v>-462255936</v>
      </c>
      <c r="IF16">
        <v>-1458489856</v>
      </c>
      <c r="IG16">
        <v>-408148832</v>
      </c>
      <c r="IH16">
        <v>-159885424</v>
      </c>
      <c r="II16">
        <v>162028368</v>
      </c>
      <c r="IJ16">
        <v>-767563712</v>
      </c>
      <c r="IK16">
        <v>-77254480</v>
      </c>
      <c r="IL16">
        <v>-326924576</v>
      </c>
      <c r="IM16">
        <v>-433394528</v>
      </c>
      <c r="IN16">
        <v>-1548700160</v>
      </c>
      <c r="IO16">
        <v>-833549760</v>
      </c>
      <c r="IP16">
        <v>-639273984</v>
      </c>
      <c r="IQ16">
        <v>-566261184</v>
      </c>
      <c r="IR16">
        <v>-1391610496</v>
      </c>
      <c r="IS16">
        <v>-763518976</v>
      </c>
      <c r="IT16">
        <v>-605687552</v>
      </c>
      <c r="IU16">
        <v>-482100256</v>
      </c>
      <c r="IV16">
        <v>-1719094912</v>
      </c>
      <c r="IW16">
        <v>-804785472</v>
      </c>
      <c r="IX16">
        <v>-1008204352</v>
      </c>
      <c r="IY16">
        <v>-1587104768</v>
      </c>
      <c r="IZ16">
        <v>-543567296</v>
      </c>
      <c r="JA16">
        <v>-846387584</v>
      </c>
      <c r="JB16">
        <v>-1005897024</v>
      </c>
      <c r="JC16">
        <v>-1352452352</v>
      </c>
      <c r="JD16">
        <v>-442582304</v>
      </c>
      <c r="JE16">
        <v>-724267776</v>
      </c>
      <c r="JF16">
        <v>-889011904</v>
      </c>
      <c r="JG16">
        <v>-1316849664</v>
      </c>
      <c r="JH16">
        <v>-509058624</v>
      </c>
      <c r="JI16">
        <v>-559063104</v>
      </c>
      <c r="JJ16">
        <v>-969155520</v>
      </c>
      <c r="JK16">
        <v>-1254685824</v>
      </c>
      <c r="JL16">
        <v>-457941440</v>
      </c>
      <c r="JM16">
        <v>-215152208</v>
      </c>
      <c r="JN16">
        <v>-369250560</v>
      </c>
      <c r="JO16">
        <v>-754914240</v>
      </c>
      <c r="JP16">
        <v>4568964.5</v>
      </c>
      <c r="JQ16">
        <v>-30466970</v>
      </c>
      <c r="JR16">
        <v>-611234944</v>
      </c>
      <c r="JS16">
        <v>-1137973376</v>
      </c>
      <c r="JT16">
        <v>-563497024</v>
      </c>
      <c r="JU16">
        <v>-540176576</v>
      </c>
      <c r="JV16">
        <v>-1010604736</v>
      </c>
      <c r="JW16">
        <v>-1111759104</v>
      </c>
      <c r="JX16">
        <v>-520172416</v>
      </c>
      <c r="JY16">
        <v>-525584352</v>
      </c>
      <c r="JZ16">
        <v>-1065037504</v>
      </c>
      <c r="KA16">
        <v>-1271301632</v>
      </c>
      <c r="KB16">
        <v>-502486880</v>
      </c>
      <c r="KC16">
        <v>-765811584</v>
      </c>
      <c r="KD16">
        <v>-1054078976</v>
      </c>
      <c r="KE16">
        <v>-495227392</v>
      </c>
      <c r="KF16">
        <v>-1738925184</v>
      </c>
      <c r="KG16">
        <v>-774865536</v>
      </c>
      <c r="KH16">
        <v>-920944960</v>
      </c>
      <c r="KI16">
        <v>-415996864</v>
      </c>
      <c r="KJ16">
        <v>-1624507264</v>
      </c>
      <c r="KK16">
        <v>-745584768</v>
      </c>
      <c r="KL16">
        <v>-810093504</v>
      </c>
      <c r="KM16">
        <v>-454951840</v>
      </c>
      <c r="KN16">
        <v>-1506504320</v>
      </c>
      <c r="KO16">
        <v>-661798400</v>
      </c>
      <c r="KP16">
        <v>-729307584</v>
      </c>
      <c r="KQ16">
        <v>-447576448</v>
      </c>
      <c r="KR16">
        <v>-1454993664</v>
      </c>
      <c r="KS16">
        <v>-239427392</v>
      </c>
      <c r="KT16">
        <v>-55406524</v>
      </c>
      <c r="KU16">
        <v>27949110</v>
      </c>
      <c r="KV16">
        <v>-854980864</v>
      </c>
      <c r="KW16">
        <v>-156455936</v>
      </c>
      <c r="KX16">
        <v>-120429632</v>
      </c>
      <c r="KY16">
        <v>-450491072</v>
      </c>
      <c r="KZ16">
        <v>-1486803968</v>
      </c>
      <c r="LA16">
        <v>-719219648</v>
      </c>
      <c r="LB16">
        <v>-614352512</v>
      </c>
      <c r="LC16">
        <v>-429627104</v>
      </c>
      <c r="LD16">
        <v>-1435702400</v>
      </c>
      <c r="LE16">
        <v>-810943296</v>
      </c>
      <c r="LF16">
        <v>-596126976</v>
      </c>
      <c r="LG16">
        <v>-463883168</v>
      </c>
      <c r="LH16">
        <v>-1689343104</v>
      </c>
      <c r="LI16">
        <v>-862661952</v>
      </c>
      <c r="LJ16">
        <v>-812010560</v>
      </c>
      <c r="LK16">
        <v>-1562623104</v>
      </c>
      <c r="LL16">
        <v>-495577824</v>
      </c>
      <c r="LM16">
        <v>-584482432</v>
      </c>
      <c r="LN16">
        <v>-975405568</v>
      </c>
      <c r="LO16">
        <v>-1330413184</v>
      </c>
      <c r="LP16">
        <v>-560490880</v>
      </c>
      <c r="LQ16">
        <v>-714062784</v>
      </c>
      <c r="LR16">
        <v>-1013990208</v>
      </c>
      <c r="LS16">
        <v>-1363675008</v>
      </c>
      <c r="LT16">
        <v>-534061024</v>
      </c>
      <c r="LU16">
        <v>-624621184</v>
      </c>
      <c r="LV16">
        <v>-963979520</v>
      </c>
      <c r="LW16">
        <v>-1125706112</v>
      </c>
      <c r="LX16">
        <v>-304257184</v>
      </c>
      <c r="LY16">
        <v>100152032</v>
      </c>
      <c r="LZ16">
        <v>-301254912</v>
      </c>
      <c r="MA16">
        <v>-388697760</v>
      </c>
      <c r="MB16">
        <v>302505088</v>
      </c>
      <c r="MC16">
        <v>168724256</v>
      </c>
      <c r="MD16">
        <v>-277293952</v>
      </c>
      <c r="ME16">
        <v>-871367360</v>
      </c>
      <c r="MF16">
        <v>-453107648</v>
      </c>
      <c r="MG16">
        <v>-464630560</v>
      </c>
      <c r="MH16">
        <v>-855425024</v>
      </c>
      <c r="MI16">
        <v>-1140643200</v>
      </c>
      <c r="MJ16">
        <v>-548592320</v>
      </c>
      <c r="MK16">
        <v>-422049600</v>
      </c>
      <c r="ML16">
        <v>-927607680</v>
      </c>
      <c r="MM16">
        <v>-1203391232</v>
      </c>
      <c r="MN16">
        <v>-687648448</v>
      </c>
      <c r="MO16">
        <v>-845078080</v>
      </c>
      <c r="MP16">
        <v>-859845184</v>
      </c>
      <c r="MQ16">
        <v>-487695648</v>
      </c>
      <c r="MR16">
        <v>-1726421632</v>
      </c>
      <c r="MS16">
        <v>-772101248</v>
      </c>
      <c r="MT16">
        <v>-818913088</v>
      </c>
      <c r="MU16">
        <v>-496513632</v>
      </c>
      <c r="MV16">
        <v>-1569009664</v>
      </c>
      <c r="MW16">
        <v>-729747200</v>
      </c>
      <c r="MX16">
        <v>-782210816</v>
      </c>
      <c r="MY16">
        <v>-521132960</v>
      </c>
      <c r="MZ16">
        <v>-1418074752</v>
      </c>
      <c r="NA16">
        <v>-485426432</v>
      </c>
      <c r="NB16">
        <v>-519388896</v>
      </c>
      <c r="NC16">
        <v>-247188240</v>
      </c>
      <c r="ND16">
        <v>-1040362304</v>
      </c>
      <c r="NE16">
        <v>-104245800</v>
      </c>
      <c r="NF16">
        <v>-67985368</v>
      </c>
      <c r="NG16">
        <v>78368872</v>
      </c>
      <c r="NH16">
        <v>-724139904</v>
      </c>
      <c r="NI16">
        <v>-252062800</v>
      </c>
      <c r="NJ16">
        <v>-103413640</v>
      </c>
      <c r="NK16">
        <v>-157992160</v>
      </c>
      <c r="NL16">
        <v>-1026525760</v>
      </c>
      <c r="NM16">
        <v>-523455424</v>
      </c>
      <c r="NN16">
        <v>-335274656</v>
      </c>
      <c r="NO16">
        <v>-461686816</v>
      </c>
      <c r="NP16">
        <v>-1471919616</v>
      </c>
      <c r="NQ16">
        <v>-746691712</v>
      </c>
      <c r="NR16">
        <v>-587548992</v>
      </c>
      <c r="NS16">
        <v>-369685056</v>
      </c>
      <c r="NT16">
        <v>-1540577280</v>
      </c>
      <c r="NU16">
        <v>-833791424</v>
      </c>
      <c r="NV16">
        <v>-982994368</v>
      </c>
      <c r="NW16">
        <v>-1458836224</v>
      </c>
      <c r="NX16">
        <v>-454872320</v>
      </c>
      <c r="NY16">
        <v>-739626688</v>
      </c>
      <c r="NZ16">
        <v>-976405824</v>
      </c>
      <c r="OA16">
        <v>-1364850048</v>
      </c>
      <c r="OB16">
        <v>-433532416</v>
      </c>
      <c r="OC16">
        <v>-628012160</v>
      </c>
      <c r="OD16">
        <v>-841506496</v>
      </c>
      <c r="OE16">
        <v>-834447040</v>
      </c>
      <c r="OF16">
        <v>-76710192</v>
      </c>
      <c r="OG16">
        <v>-92778640</v>
      </c>
      <c r="OH16">
        <v>-494443104</v>
      </c>
      <c r="OI16">
        <v>-753579392</v>
      </c>
      <c r="OJ16">
        <v>22871792</v>
      </c>
      <c r="OK16">
        <v>-174164032</v>
      </c>
      <c r="OL16">
        <v>-595025152</v>
      </c>
      <c r="OM16">
        <v>-720621632</v>
      </c>
      <c r="ON16">
        <v>-157554256</v>
      </c>
      <c r="OO16">
        <v>-155831232</v>
      </c>
      <c r="OP16">
        <v>-545927232</v>
      </c>
      <c r="OQ16">
        <v>-573974848</v>
      </c>
      <c r="OR16">
        <v>28682324</v>
      </c>
      <c r="OS16">
        <v>22990166</v>
      </c>
      <c r="OT16">
        <v>-426243776</v>
      </c>
      <c r="OU16">
        <v>-679762752</v>
      </c>
      <c r="OV16">
        <v>-244766272</v>
      </c>
      <c r="OW16">
        <v>-339060160</v>
      </c>
      <c r="OX16">
        <v>-962984192</v>
      </c>
      <c r="OY16">
        <v>-1205555072</v>
      </c>
      <c r="OZ16">
        <v>-490987456</v>
      </c>
      <c r="PA16">
        <v>-737568320</v>
      </c>
      <c r="PB16">
        <v>-868794432</v>
      </c>
      <c r="PC16">
        <v>-501932512</v>
      </c>
      <c r="PD16">
        <v>-1703945856</v>
      </c>
      <c r="PE16">
        <v>-671524288</v>
      </c>
      <c r="PF16">
        <v>-728750720</v>
      </c>
      <c r="PG16">
        <v>-577508416</v>
      </c>
      <c r="PH16">
        <v>-1580551040</v>
      </c>
      <c r="PI16">
        <v>-663948416</v>
      </c>
      <c r="PJ16">
        <v>-661560448</v>
      </c>
      <c r="PK16">
        <v>-184236864</v>
      </c>
      <c r="PL16">
        <v>-1021009408</v>
      </c>
      <c r="PM16">
        <v>-245226080</v>
      </c>
      <c r="PN16">
        <v>-307155200</v>
      </c>
      <c r="PO16">
        <v>-63705632</v>
      </c>
      <c r="PP16">
        <v>-1083664640</v>
      </c>
      <c r="PQ16">
        <v>-311000864</v>
      </c>
      <c r="PR16">
        <v>-212017888</v>
      </c>
      <c r="PS16">
        <v>-132729512</v>
      </c>
      <c r="PT16">
        <v>-1037502016</v>
      </c>
      <c r="PU16">
        <v>-277017856</v>
      </c>
      <c r="PV16">
        <v>-226865984</v>
      </c>
      <c r="PW16">
        <v>-67993832</v>
      </c>
      <c r="PX16">
        <v>-856490368</v>
      </c>
      <c r="PY16">
        <v>-297375456</v>
      </c>
      <c r="PZ16">
        <v>-17977536</v>
      </c>
      <c r="QA16">
        <v>1995910.5</v>
      </c>
      <c r="QB16">
        <v>-1016294720</v>
      </c>
      <c r="QC16">
        <v>-644205376</v>
      </c>
      <c r="QD16">
        <v>-438197088</v>
      </c>
      <c r="QE16">
        <v>-593157632</v>
      </c>
      <c r="QF16">
        <v>-1635365504</v>
      </c>
      <c r="QG16">
        <v>-795627712</v>
      </c>
      <c r="QH16">
        <v>-968325824</v>
      </c>
      <c r="QI16">
        <v>-1401543680</v>
      </c>
      <c r="QJ16">
        <v>-572104704</v>
      </c>
      <c r="QK16">
        <v>-715557184</v>
      </c>
      <c r="QL16">
        <v>-965423936</v>
      </c>
      <c r="QM16">
        <v>-1348248064</v>
      </c>
      <c r="QN16">
        <v>-506860384</v>
      </c>
      <c r="QO16">
        <v>-431684992</v>
      </c>
      <c r="QP16">
        <v>-675269184</v>
      </c>
      <c r="QQ16">
        <v>-659245632</v>
      </c>
      <c r="QR16">
        <v>8332563.5</v>
      </c>
      <c r="QS16">
        <v>-139068544</v>
      </c>
      <c r="QT16">
        <v>-507821408</v>
      </c>
      <c r="QU16">
        <v>-645550656</v>
      </c>
      <c r="QV16">
        <v>-70691656</v>
      </c>
      <c r="QW16">
        <v>-187720592</v>
      </c>
      <c r="QX16">
        <v>-542936064</v>
      </c>
      <c r="QY16">
        <v>-756576576</v>
      </c>
      <c r="QZ16">
        <v>-107297160</v>
      </c>
      <c r="RA16">
        <v>-107276944</v>
      </c>
      <c r="RB16">
        <v>-521207136</v>
      </c>
      <c r="RC16">
        <v>-695479424</v>
      </c>
      <c r="RD16">
        <v>-4794923.5</v>
      </c>
      <c r="RE16">
        <v>-97037840</v>
      </c>
      <c r="RF16">
        <v>-474612320</v>
      </c>
      <c r="RG16">
        <v>-608432256</v>
      </c>
      <c r="RH16">
        <v>15509626</v>
      </c>
      <c r="RI16">
        <v>-68748664</v>
      </c>
      <c r="RJ16">
        <v>-755241088</v>
      </c>
      <c r="RK16">
        <v>-1166366336</v>
      </c>
      <c r="RL16">
        <v>-350482656</v>
      </c>
      <c r="RM16">
        <v>-777312064</v>
      </c>
      <c r="RN16">
        <v>-932657472</v>
      </c>
      <c r="RO16">
        <v>-462890368</v>
      </c>
      <c r="RP16">
        <v>-1788835584</v>
      </c>
      <c r="RQ16">
        <v>-685636480</v>
      </c>
      <c r="RR16">
        <v>-880850368</v>
      </c>
      <c r="RS16">
        <v>-583379776</v>
      </c>
      <c r="RT16">
        <v>-1543572096</v>
      </c>
      <c r="RU16">
        <v>-537619392</v>
      </c>
      <c r="RV16">
        <v>-363852032</v>
      </c>
      <c r="RW16">
        <v>-96213632</v>
      </c>
      <c r="RX16">
        <v>-931932352</v>
      </c>
      <c r="RY16">
        <v>-355802400</v>
      </c>
      <c r="RZ16">
        <v>-240851792</v>
      </c>
      <c r="SA16">
        <v>-13178360</v>
      </c>
      <c r="SB16">
        <v>-946952512</v>
      </c>
      <c r="SC16">
        <v>-259365632</v>
      </c>
      <c r="SD16">
        <v>-177509296</v>
      </c>
      <c r="SE16">
        <v>-94243336</v>
      </c>
      <c r="SF16">
        <v>-1032778304</v>
      </c>
      <c r="SG16">
        <v>-363194176</v>
      </c>
      <c r="SH16">
        <v>-247636752</v>
      </c>
      <c r="SI16">
        <v>-64631312</v>
      </c>
      <c r="SJ16">
        <v>-864766656</v>
      </c>
      <c r="SK16">
        <v>-367922560</v>
      </c>
      <c r="SL16">
        <v>-118316760</v>
      </c>
      <c r="SM16">
        <v>-113148552</v>
      </c>
      <c r="SN16">
        <v>-885810496</v>
      </c>
      <c r="SO16">
        <v>-379021920</v>
      </c>
      <c r="SP16">
        <v>-292090208</v>
      </c>
      <c r="SQ16">
        <v>-406465824</v>
      </c>
      <c r="SR16">
        <v>-1438435840</v>
      </c>
      <c r="SS16">
        <v>-720434944</v>
      </c>
      <c r="ST16">
        <v>-1009166592</v>
      </c>
      <c r="SU16">
        <v>-1488091648</v>
      </c>
      <c r="SV16">
        <v>-545475840</v>
      </c>
      <c r="SW16">
        <v>-583167488</v>
      </c>
      <c r="SX16">
        <v>-962094400</v>
      </c>
      <c r="SY16">
        <v>-1397752320</v>
      </c>
      <c r="SZ16">
        <v>-458325344</v>
      </c>
      <c r="TA16">
        <v>-315776480</v>
      </c>
      <c r="TB16">
        <v>-447846944</v>
      </c>
      <c r="TC16">
        <v>-769121280</v>
      </c>
      <c r="TD16">
        <v>-41492336</v>
      </c>
      <c r="TE16">
        <v>-25676764</v>
      </c>
      <c r="TF16">
        <v>-499989728</v>
      </c>
      <c r="TG16">
        <v>-630248192</v>
      </c>
      <c r="TH16">
        <v>-36129816</v>
      </c>
      <c r="TI16">
        <v>-57145152</v>
      </c>
      <c r="TJ16">
        <v>-300623488</v>
      </c>
      <c r="TK16">
        <v>-665973056</v>
      </c>
      <c r="TL16">
        <v>-138935728</v>
      </c>
      <c r="TM16">
        <v>-7214092.5</v>
      </c>
      <c r="TN16">
        <v>-493740352</v>
      </c>
      <c r="TO16">
        <v>-663160512</v>
      </c>
      <c r="TP16">
        <v>82723048</v>
      </c>
      <c r="TQ16">
        <v>-94972400</v>
      </c>
      <c r="TR16">
        <v>-376104928</v>
      </c>
      <c r="TS16">
        <v>-627560960</v>
      </c>
      <c r="TT16">
        <v>75111440</v>
      </c>
      <c r="TU16">
        <v>36338576</v>
      </c>
      <c r="TV16">
        <v>-451666784</v>
      </c>
      <c r="TW16">
        <v>-1063102208</v>
      </c>
      <c r="TX16">
        <v>-443548992</v>
      </c>
      <c r="TY16">
        <v>-769372480</v>
      </c>
      <c r="TZ16">
        <v>-913856512</v>
      </c>
      <c r="UA16">
        <v>-609941248</v>
      </c>
      <c r="UB16">
        <v>-1774359552</v>
      </c>
      <c r="UC16">
        <v>-738652608</v>
      </c>
      <c r="UD16">
        <v>-676183168</v>
      </c>
      <c r="UE16">
        <v>-515237152</v>
      </c>
      <c r="UF16">
        <v>-1547894912</v>
      </c>
      <c r="UG16">
        <v>-355590752</v>
      </c>
      <c r="UH16">
        <v>-301088352</v>
      </c>
      <c r="UI16">
        <v>-26996656</v>
      </c>
      <c r="UJ16">
        <v>-966508864</v>
      </c>
      <c r="UK16">
        <v>-265013680</v>
      </c>
      <c r="UL16">
        <v>-145008288</v>
      </c>
      <c r="UM16">
        <v>37686848</v>
      </c>
      <c r="UN16">
        <v>-846367296</v>
      </c>
      <c r="UO16">
        <v>-194186928</v>
      </c>
      <c r="UP16">
        <v>-127852784</v>
      </c>
      <c r="UQ16">
        <v>-27119240</v>
      </c>
      <c r="UR16">
        <v>-935433024</v>
      </c>
      <c r="US16">
        <v>-284698688</v>
      </c>
      <c r="UT16">
        <v>-149221184</v>
      </c>
      <c r="UU16">
        <v>41190972</v>
      </c>
      <c r="UV16">
        <v>-865299008</v>
      </c>
      <c r="UW16">
        <v>-246479344</v>
      </c>
      <c r="UX16">
        <v>-82833192</v>
      </c>
      <c r="UY16">
        <v>-14380859</v>
      </c>
      <c r="UZ16">
        <v>-924445760</v>
      </c>
      <c r="VA16">
        <v>-236426256</v>
      </c>
      <c r="VB16">
        <v>-94700120</v>
      </c>
      <c r="VC16">
        <v>-260245536</v>
      </c>
      <c r="VD16">
        <v>-1477158784</v>
      </c>
      <c r="VE16">
        <v>-822828160</v>
      </c>
      <c r="VF16">
        <v>-1067332992</v>
      </c>
      <c r="VG16">
        <v>-1385017984</v>
      </c>
      <c r="VH16">
        <v>-557398848</v>
      </c>
      <c r="VI16">
        <v>-572425472</v>
      </c>
      <c r="VJ16">
        <v>-1001334912</v>
      </c>
      <c r="VK16">
        <v>-1269025152</v>
      </c>
      <c r="VL16">
        <v>-472048704</v>
      </c>
      <c r="VM16">
        <v>-297672256</v>
      </c>
      <c r="VN16">
        <v>-615511680</v>
      </c>
      <c r="VO16">
        <v>-655074432</v>
      </c>
      <c r="VP16">
        <v>64193588</v>
      </c>
      <c r="VQ16">
        <v>-86117016</v>
      </c>
      <c r="VR16">
        <v>-391948640</v>
      </c>
      <c r="VS16">
        <v>-610951872</v>
      </c>
      <c r="VT16">
        <v>-56849060</v>
      </c>
      <c r="VU16">
        <v>14546390</v>
      </c>
      <c r="VV16">
        <v>-484472192</v>
      </c>
      <c r="VW16">
        <v>-597482880</v>
      </c>
      <c r="VX16">
        <v>-88825504</v>
      </c>
      <c r="VY16">
        <v>14969686</v>
      </c>
      <c r="VZ16">
        <v>-456406624</v>
      </c>
      <c r="WA16">
        <v>-689158528</v>
      </c>
      <c r="WB16">
        <v>15818711</v>
      </c>
      <c r="WC16">
        <v>-4532127.5</v>
      </c>
      <c r="WD16">
        <v>-537212160</v>
      </c>
      <c r="WE16">
        <v>-646616512</v>
      </c>
      <c r="WF16">
        <v>20780340</v>
      </c>
      <c r="WG16">
        <v>209820976</v>
      </c>
      <c r="WH16">
        <v>-613544832</v>
      </c>
      <c r="WI16">
        <v>-1090513664</v>
      </c>
      <c r="WJ16">
        <v>-365978016</v>
      </c>
      <c r="WK16">
        <v>-832370432</v>
      </c>
      <c r="WL16">
        <v>-833615616</v>
      </c>
      <c r="WM16">
        <v>-562440576</v>
      </c>
      <c r="WN16">
        <v>-1744439296</v>
      </c>
      <c r="WO16">
        <v>-603760256</v>
      </c>
      <c r="WP16">
        <v>-731043264</v>
      </c>
      <c r="WQ16">
        <v>-501660064</v>
      </c>
      <c r="WR16">
        <v>-1520565888</v>
      </c>
      <c r="WS16">
        <v>-476180544</v>
      </c>
      <c r="WT16">
        <v>-306352352</v>
      </c>
      <c r="WU16">
        <v>-21865332</v>
      </c>
      <c r="WV16">
        <v>-911010880</v>
      </c>
      <c r="WW16">
        <v>-129406056</v>
      </c>
      <c r="WX16">
        <v>-93970672</v>
      </c>
      <c r="WY16">
        <v>43412888</v>
      </c>
      <c r="WZ16">
        <v>-911339968</v>
      </c>
      <c r="XA16">
        <v>-175138288</v>
      </c>
      <c r="XB16">
        <v>-193013264</v>
      </c>
      <c r="XC16">
        <v>-25334216</v>
      </c>
      <c r="XD16">
        <v>-976418496</v>
      </c>
      <c r="XE16">
        <v>-334489600</v>
      </c>
      <c r="XF16">
        <v>-98414632</v>
      </c>
      <c r="XG16">
        <v>-60533044</v>
      </c>
      <c r="XH16">
        <v>-988400128</v>
      </c>
      <c r="XI16">
        <v>-219569152</v>
      </c>
      <c r="XJ16">
        <v>-104719048</v>
      </c>
      <c r="XK16">
        <v>108572168</v>
      </c>
      <c r="XL16">
        <v>-1013027648</v>
      </c>
      <c r="XM16">
        <v>-179965728</v>
      </c>
      <c r="XN16">
        <v>-72170872</v>
      </c>
      <c r="XO16">
        <v>-99050368</v>
      </c>
      <c r="XP16">
        <v>-1472382336</v>
      </c>
      <c r="XQ16">
        <v>-664662656</v>
      </c>
      <c r="XR16">
        <v>-1167570048</v>
      </c>
      <c r="XS16">
        <v>-1458516736</v>
      </c>
      <c r="XT16">
        <v>-555666560</v>
      </c>
      <c r="XU16">
        <v>-726230848</v>
      </c>
      <c r="XV16">
        <v>-952640512</v>
      </c>
      <c r="XW16">
        <v>-1250472576</v>
      </c>
      <c r="XX16">
        <v>-435435968</v>
      </c>
      <c r="XY16">
        <v>-198733584</v>
      </c>
      <c r="XZ16">
        <v>-396793120</v>
      </c>
      <c r="YA16">
        <v>-728134656</v>
      </c>
      <c r="YB16">
        <v>89790776</v>
      </c>
      <c r="YC16">
        <v>2023716.75</v>
      </c>
      <c r="YD16">
        <v>-367729024</v>
      </c>
      <c r="YE16">
        <v>-717228288</v>
      </c>
      <c r="YF16">
        <v>-103401824</v>
      </c>
      <c r="YG16">
        <v>-140410560</v>
      </c>
      <c r="YH16">
        <v>-557330112</v>
      </c>
      <c r="YI16">
        <v>-617027520</v>
      </c>
      <c r="YJ16">
        <v>-71948328</v>
      </c>
      <c r="YK16">
        <v>-108148424</v>
      </c>
      <c r="YL16">
        <v>-478298432</v>
      </c>
      <c r="YM16">
        <v>-593743936</v>
      </c>
      <c r="YN16">
        <v>-92699312</v>
      </c>
      <c r="YO16">
        <v>95763016</v>
      </c>
      <c r="YP16">
        <v>-465915872</v>
      </c>
      <c r="YQ16">
        <v>-618186688</v>
      </c>
      <c r="YR16">
        <v>128919472</v>
      </c>
      <c r="YS16">
        <v>220902208</v>
      </c>
      <c r="YT16">
        <v>-441826944</v>
      </c>
      <c r="YU16">
        <v>-1140920576</v>
      </c>
      <c r="YV16">
        <v>-328320224</v>
      </c>
      <c r="YW16">
        <v>-672389248</v>
      </c>
      <c r="YX16">
        <v>-883296896</v>
      </c>
      <c r="YY16">
        <v>-647343488</v>
      </c>
      <c r="YZ16">
        <v>-1798311296</v>
      </c>
      <c r="ZA16">
        <v>-693396480</v>
      </c>
      <c r="ZB16">
        <v>-767454656</v>
      </c>
      <c r="ZC16">
        <v>-456633216</v>
      </c>
      <c r="ZD16">
        <v>-1502266880</v>
      </c>
      <c r="ZE16">
        <v>-205999888</v>
      </c>
      <c r="ZF16">
        <v>-131956608</v>
      </c>
      <c r="ZG16">
        <v>125149944</v>
      </c>
      <c r="ZH16">
        <v>-952658560</v>
      </c>
      <c r="ZI16">
        <v>-217887136</v>
      </c>
      <c r="ZJ16">
        <v>-215484912</v>
      </c>
      <c r="ZK16">
        <v>-20635024</v>
      </c>
      <c r="ZL16">
        <v>-961862464</v>
      </c>
      <c r="ZM16">
        <v>-305910144</v>
      </c>
      <c r="ZN16">
        <v>-164643904</v>
      </c>
      <c r="ZO16">
        <v>-39386536</v>
      </c>
      <c r="ZP16">
        <v>-966380672</v>
      </c>
      <c r="ZQ16">
        <v>-295457376</v>
      </c>
      <c r="ZR16">
        <v>-259219648</v>
      </c>
      <c r="ZS16">
        <v>-60007912</v>
      </c>
      <c r="ZT16">
        <v>-992165760</v>
      </c>
      <c r="ZU16">
        <v>-376371680</v>
      </c>
      <c r="ZV16">
        <v>-141872272</v>
      </c>
      <c r="ZW16">
        <v>119195832</v>
      </c>
      <c r="ZX16">
        <v>-991398144</v>
      </c>
      <c r="ZY16">
        <v>-51563292</v>
      </c>
      <c r="ZZ16">
        <v>130053592</v>
      </c>
      <c r="AAA16">
        <v>-223298400</v>
      </c>
      <c r="AAB16">
        <v>-1626409088</v>
      </c>
      <c r="AAC16">
        <v>-727238976</v>
      </c>
      <c r="AAD16">
        <v>-1023226880</v>
      </c>
      <c r="AAE16">
        <v>-1526877056</v>
      </c>
      <c r="AAF16">
        <v>-523838624</v>
      </c>
      <c r="AAG16">
        <v>-620097536</v>
      </c>
      <c r="AAH16">
        <v>-970353280</v>
      </c>
      <c r="AAI16">
        <v>-1358476160</v>
      </c>
      <c r="AAJ16">
        <v>-320375232</v>
      </c>
      <c r="AAK16">
        <v>26162164</v>
      </c>
      <c r="AAL16">
        <v>-286192064</v>
      </c>
      <c r="AAM16">
        <v>-647395200</v>
      </c>
      <c r="AAN16">
        <v>134137896</v>
      </c>
      <c r="AAO16">
        <v>4036079.25</v>
      </c>
      <c r="AAP16">
        <v>-495512064</v>
      </c>
      <c r="AAQ16">
        <v>-819668608</v>
      </c>
      <c r="AAR16">
        <v>-72370192</v>
      </c>
      <c r="AAS16">
        <v>-34236268</v>
      </c>
      <c r="AAT16">
        <v>-498291328</v>
      </c>
      <c r="AAU16">
        <v>-693854720</v>
      </c>
      <c r="AAV16">
        <v>-51817260</v>
      </c>
      <c r="AAW16">
        <v>-17809094</v>
      </c>
      <c r="AAX16">
        <v>-585500352</v>
      </c>
      <c r="AAY16">
        <v>-760365504</v>
      </c>
      <c r="AAZ16">
        <v>4066196.25</v>
      </c>
      <c r="ABA16">
        <v>-56026496</v>
      </c>
      <c r="ABB16">
        <v>-592919424</v>
      </c>
      <c r="ABC16">
        <v>-836420544</v>
      </c>
      <c r="ABD16">
        <v>52416260</v>
      </c>
      <c r="ABE16">
        <v>328732768</v>
      </c>
      <c r="ABF16">
        <v>-318699936</v>
      </c>
      <c r="ABG16">
        <v>-1038661440</v>
      </c>
      <c r="ABH16">
        <v>-324161728</v>
      </c>
      <c r="ABI16">
        <v>-867889472</v>
      </c>
      <c r="ABJ16">
        <v>-732067328</v>
      </c>
      <c r="ABK16">
        <v>-522452864</v>
      </c>
      <c r="ABL16">
        <v>-1812283904</v>
      </c>
      <c r="ABM16">
        <v>-790488192</v>
      </c>
      <c r="ABN16">
        <v>-692486016</v>
      </c>
      <c r="ABO16">
        <v>-396952160</v>
      </c>
      <c r="ABP16">
        <v>-1528859136</v>
      </c>
      <c r="ABQ16">
        <v>-147199456</v>
      </c>
      <c r="ABR16">
        <v>8628226</v>
      </c>
      <c r="ABS16">
        <v>166207456</v>
      </c>
      <c r="ABT16">
        <v>-911761536</v>
      </c>
      <c r="ABU16">
        <v>-213313984</v>
      </c>
      <c r="ABV16">
        <v>-219123664</v>
      </c>
      <c r="ABW16">
        <v>-66605064</v>
      </c>
      <c r="ABX16">
        <v>-859075328</v>
      </c>
      <c r="ABY16">
        <v>-270699648</v>
      </c>
      <c r="ABZ16">
        <v>-108144992</v>
      </c>
      <c r="ACA16">
        <v>-30690790</v>
      </c>
      <c r="ACB16">
        <v>-990237376</v>
      </c>
      <c r="ACC16">
        <v>-281908416</v>
      </c>
      <c r="ACD16">
        <v>-110188136</v>
      </c>
      <c r="ACE16">
        <v>48616924</v>
      </c>
      <c r="ACF16">
        <v>-1038958976</v>
      </c>
      <c r="ACG16">
        <v>-281276032</v>
      </c>
      <c r="ACH16">
        <v>-57440244</v>
      </c>
      <c r="ACI16">
        <v>-124989976</v>
      </c>
      <c r="ACJ16">
        <v>-976718272</v>
      </c>
      <c r="ACK16">
        <v>-131583496</v>
      </c>
      <c r="ACL16">
        <v>101548520</v>
      </c>
      <c r="ACM16">
        <v>-16340187</v>
      </c>
      <c r="ACN16">
        <v>-1549336320</v>
      </c>
      <c r="ACO16">
        <f>COUNTIF( 'with human'!A16:'with human'!ACN16,"&gt;" &amp; 'without human'!$ACP$1)</f>
        <v>228</v>
      </c>
      <c r="ACP16">
        <f t="shared" si="0"/>
        <v>483747375.30229127</v>
      </c>
    </row>
    <row r="17" spans="1:770" x14ac:dyDescent="0.2">
      <c r="A17">
        <v>-1810138624</v>
      </c>
      <c r="B17">
        <v>-903693952</v>
      </c>
      <c r="C17">
        <v>-1567836160</v>
      </c>
      <c r="D17">
        <v>-1246846080</v>
      </c>
      <c r="E17">
        <v>-1444646144</v>
      </c>
      <c r="F17">
        <v>-622993024</v>
      </c>
      <c r="G17">
        <v>-1417626112</v>
      </c>
      <c r="H17">
        <v>-1081887744</v>
      </c>
      <c r="I17">
        <v>-1270586368</v>
      </c>
      <c r="J17">
        <v>-689084544</v>
      </c>
      <c r="K17">
        <v>-1300016256</v>
      </c>
      <c r="L17">
        <v>-1121253632</v>
      </c>
      <c r="M17">
        <v>-1141079040</v>
      </c>
      <c r="N17">
        <v>-781408960</v>
      </c>
      <c r="O17">
        <v>-758352704</v>
      </c>
      <c r="P17">
        <v>-527683136</v>
      </c>
      <c r="Q17">
        <v>-237680720</v>
      </c>
      <c r="R17">
        <v>46783892</v>
      </c>
      <c r="S17">
        <v>-410014688</v>
      </c>
      <c r="T17">
        <v>-385137024</v>
      </c>
      <c r="U17">
        <v>-300206112</v>
      </c>
      <c r="V17">
        <v>-83398264</v>
      </c>
      <c r="W17">
        <v>-717146176</v>
      </c>
      <c r="X17">
        <v>-963861248</v>
      </c>
      <c r="Y17">
        <v>-955325440</v>
      </c>
      <c r="Z17">
        <v>-716090880</v>
      </c>
      <c r="AA17">
        <v>-928019648</v>
      </c>
      <c r="AB17">
        <v>-1123777664</v>
      </c>
      <c r="AC17">
        <v>-851506176</v>
      </c>
      <c r="AD17">
        <v>-747777280</v>
      </c>
      <c r="AE17">
        <v>-1226157824</v>
      </c>
      <c r="AF17">
        <v>-1257463040</v>
      </c>
      <c r="AG17">
        <v>-890958016</v>
      </c>
      <c r="AH17">
        <v>-1362341120</v>
      </c>
      <c r="AI17">
        <v>-906967488</v>
      </c>
      <c r="AJ17">
        <v>-2036566656</v>
      </c>
      <c r="AK17">
        <v>-953206464</v>
      </c>
      <c r="AL17">
        <v>-1215095808</v>
      </c>
      <c r="AM17">
        <v>-861123584</v>
      </c>
      <c r="AN17">
        <v>-1699365504</v>
      </c>
      <c r="AO17">
        <v>-815407040</v>
      </c>
      <c r="AP17">
        <v>-1088655488</v>
      </c>
      <c r="AQ17">
        <v>-849422720</v>
      </c>
      <c r="AR17">
        <v>-1628386176</v>
      </c>
      <c r="AS17">
        <v>-839716672</v>
      </c>
      <c r="AT17">
        <v>-1009828416</v>
      </c>
      <c r="AU17">
        <v>-546531328</v>
      </c>
      <c r="AV17">
        <v>-856529920</v>
      </c>
      <c r="AW17">
        <v>-116351560</v>
      </c>
      <c r="AX17">
        <v>-137546016</v>
      </c>
      <c r="AY17">
        <v>-74086416</v>
      </c>
      <c r="AZ17">
        <v>-625194240</v>
      </c>
      <c r="BA17">
        <v>-267853648</v>
      </c>
      <c r="BB17">
        <v>-24892070</v>
      </c>
      <c r="BC17">
        <v>-630017280</v>
      </c>
      <c r="BD17">
        <v>-1174285696</v>
      </c>
      <c r="BE17">
        <v>-863924032</v>
      </c>
      <c r="BF17">
        <v>-787235968</v>
      </c>
      <c r="BG17">
        <v>-941868736</v>
      </c>
      <c r="BH17">
        <v>-1423404032</v>
      </c>
      <c r="BI17">
        <v>-911850752</v>
      </c>
      <c r="BJ17">
        <v>-782870336</v>
      </c>
      <c r="BK17">
        <v>-896676736</v>
      </c>
      <c r="BL17">
        <v>-1476771328</v>
      </c>
      <c r="BM17">
        <v>-1644829312</v>
      </c>
      <c r="BN17">
        <v>-865652800</v>
      </c>
      <c r="BO17">
        <v>-1641052288</v>
      </c>
      <c r="BP17">
        <v>-1077442816</v>
      </c>
      <c r="BQ17">
        <v>-1428885632</v>
      </c>
      <c r="BR17">
        <v>-735273728</v>
      </c>
      <c r="BS17">
        <v>-1334724992</v>
      </c>
      <c r="BT17">
        <v>-1026516224</v>
      </c>
      <c r="BU17">
        <v>-1135265536</v>
      </c>
      <c r="BV17">
        <v>-777589120</v>
      </c>
      <c r="BW17">
        <v>-1152021632</v>
      </c>
      <c r="BX17">
        <v>-983427712</v>
      </c>
      <c r="BY17">
        <v>-1080107776</v>
      </c>
      <c r="BZ17">
        <v>-596372736</v>
      </c>
      <c r="CA17">
        <v>-569809536</v>
      </c>
      <c r="CB17">
        <v>-307542560</v>
      </c>
      <c r="CC17">
        <v>-120525640</v>
      </c>
      <c r="CD17">
        <v>170269680</v>
      </c>
      <c r="CE17">
        <v>-249386192</v>
      </c>
      <c r="CF17">
        <v>-203013744</v>
      </c>
      <c r="CG17">
        <v>-232426176</v>
      </c>
      <c r="CH17">
        <v>64493624</v>
      </c>
      <c r="CI17">
        <v>-693707840</v>
      </c>
      <c r="CJ17">
        <v>-924726016</v>
      </c>
      <c r="CK17">
        <v>-793713728</v>
      </c>
      <c r="CL17">
        <v>-738654784</v>
      </c>
      <c r="CM17">
        <v>-855728896</v>
      </c>
      <c r="CN17">
        <v>-938845632</v>
      </c>
      <c r="CO17">
        <v>-843651264</v>
      </c>
      <c r="CP17">
        <v>-637511744</v>
      </c>
      <c r="CQ17">
        <v>-978156800</v>
      </c>
      <c r="CR17">
        <v>-1096425984</v>
      </c>
      <c r="CS17">
        <v>-936271744</v>
      </c>
      <c r="CT17">
        <v>-1306537088</v>
      </c>
      <c r="CU17">
        <v>-1007723648</v>
      </c>
      <c r="CV17">
        <v>-1803234560</v>
      </c>
      <c r="CW17">
        <v>-861997760</v>
      </c>
      <c r="CX17">
        <v>-1133664640</v>
      </c>
      <c r="CY17">
        <v>-917789696</v>
      </c>
      <c r="CZ17">
        <v>-1710684928</v>
      </c>
      <c r="DA17">
        <v>-828043456</v>
      </c>
      <c r="DB17">
        <v>-1024799552</v>
      </c>
      <c r="DC17">
        <v>-775064000</v>
      </c>
      <c r="DD17">
        <v>-1511281024</v>
      </c>
      <c r="DE17">
        <v>-893332992</v>
      </c>
      <c r="DF17">
        <v>-825412864</v>
      </c>
      <c r="DG17">
        <v>-605270912</v>
      </c>
      <c r="DH17">
        <v>-836487872</v>
      </c>
      <c r="DI17">
        <v>-131179480</v>
      </c>
      <c r="DJ17">
        <v>-149009168</v>
      </c>
      <c r="DK17">
        <v>-236882176</v>
      </c>
      <c r="DL17">
        <v>-721066624</v>
      </c>
      <c r="DM17">
        <v>-147894304</v>
      </c>
      <c r="DN17">
        <v>-133867664</v>
      </c>
      <c r="DO17">
        <v>-596610112</v>
      </c>
      <c r="DP17">
        <v>-1199258496</v>
      </c>
      <c r="DQ17">
        <v>-793759744</v>
      </c>
      <c r="DR17">
        <v>-847442816</v>
      </c>
      <c r="DS17">
        <v>-870327616</v>
      </c>
      <c r="DT17">
        <v>-1347065728</v>
      </c>
      <c r="DU17">
        <v>-943113664</v>
      </c>
      <c r="DV17">
        <v>-741356928</v>
      </c>
      <c r="DW17">
        <v>-948465792</v>
      </c>
      <c r="DX17">
        <v>-1451747712</v>
      </c>
      <c r="DY17">
        <v>-1499833088</v>
      </c>
      <c r="DZ17">
        <v>-728665216</v>
      </c>
      <c r="EA17">
        <v>-1507940224</v>
      </c>
      <c r="EB17">
        <v>-1055114624</v>
      </c>
      <c r="EC17">
        <v>-1204420736</v>
      </c>
      <c r="ED17">
        <v>-713185856</v>
      </c>
      <c r="EE17">
        <v>-1215918080</v>
      </c>
      <c r="EF17">
        <v>-1093683840</v>
      </c>
      <c r="EG17">
        <v>-1066797760</v>
      </c>
      <c r="EH17">
        <v>-692270464</v>
      </c>
      <c r="EI17">
        <v>-1072769792</v>
      </c>
      <c r="EJ17">
        <v>-958348160</v>
      </c>
      <c r="EK17">
        <v>-935065088</v>
      </c>
      <c r="EL17">
        <v>-716264064</v>
      </c>
      <c r="EM17">
        <v>-1007453440</v>
      </c>
      <c r="EN17">
        <v>-529956512</v>
      </c>
      <c r="EO17">
        <v>-306518336</v>
      </c>
      <c r="EP17">
        <v>-8980896</v>
      </c>
      <c r="EQ17">
        <v>-343965280</v>
      </c>
      <c r="ER17">
        <v>-335572096</v>
      </c>
      <c r="ES17">
        <v>-313962080</v>
      </c>
      <c r="ET17">
        <v>-23730780</v>
      </c>
      <c r="EU17">
        <v>-796264320</v>
      </c>
      <c r="EV17">
        <v>-917291328</v>
      </c>
      <c r="EW17">
        <v>-889960896</v>
      </c>
      <c r="EX17">
        <v>-725959104</v>
      </c>
      <c r="EY17">
        <v>-1030257920</v>
      </c>
      <c r="EZ17">
        <v>-1076860160</v>
      </c>
      <c r="FA17">
        <v>-904980416</v>
      </c>
      <c r="FB17">
        <v>-722657792</v>
      </c>
      <c r="FC17">
        <v>-878132608</v>
      </c>
      <c r="FD17">
        <v>-994759040</v>
      </c>
      <c r="FE17">
        <v>-862042496</v>
      </c>
      <c r="FF17">
        <v>-1179897472</v>
      </c>
      <c r="FG17">
        <v>-962601472</v>
      </c>
      <c r="FH17">
        <v>-1742963328</v>
      </c>
      <c r="FI17">
        <v>-853294208</v>
      </c>
      <c r="FJ17">
        <v>-1083207296</v>
      </c>
      <c r="FK17">
        <v>-778427776</v>
      </c>
      <c r="FL17">
        <v>-1516065536</v>
      </c>
      <c r="FM17">
        <v>-846003648</v>
      </c>
      <c r="FN17">
        <v>-867937984</v>
      </c>
      <c r="FO17">
        <v>-759886336</v>
      </c>
      <c r="FP17">
        <v>-1417974528</v>
      </c>
      <c r="FQ17">
        <v>-743547136</v>
      </c>
      <c r="FR17">
        <v>-884241792</v>
      </c>
      <c r="FS17">
        <v>-742143104</v>
      </c>
      <c r="FT17">
        <v>-994379328</v>
      </c>
      <c r="FU17">
        <v>-175150384</v>
      </c>
      <c r="FV17">
        <v>-139531776</v>
      </c>
      <c r="FW17">
        <v>-276623424</v>
      </c>
      <c r="FX17">
        <v>-716397440</v>
      </c>
      <c r="FY17">
        <v>-178567136</v>
      </c>
      <c r="FZ17">
        <v>-110679232</v>
      </c>
      <c r="GA17">
        <v>-758035008</v>
      </c>
      <c r="GB17">
        <v>-1220120064</v>
      </c>
      <c r="GC17">
        <v>-800752960</v>
      </c>
      <c r="GD17">
        <v>-684720320</v>
      </c>
      <c r="GE17">
        <v>-945921472</v>
      </c>
      <c r="GF17">
        <v>-1309705856</v>
      </c>
      <c r="GG17">
        <v>-901389632</v>
      </c>
      <c r="GH17">
        <v>-656349504</v>
      </c>
      <c r="GI17">
        <v>-1006988096</v>
      </c>
      <c r="GJ17">
        <v>-1397240064</v>
      </c>
      <c r="GK17">
        <v>-1390054656</v>
      </c>
      <c r="GL17">
        <v>-763691456</v>
      </c>
      <c r="GM17">
        <v>-1299630464</v>
      </c>
      <c r="GN17">
        <v>-1100045824</v>
      </c>
      <c r="GO17">
        <v>-1169925760</v>
      </c>
      <c r="GP17">
        <v>-739057472</v>
      </c>
      <c r="GQ17">
        <v>-1229131520</v>
      </c>
      <c r="GR17">
        <v>-1005561344</v>
      </c>
      <c r="GS17">
        <v>-1048169408</v>
      </c>
      <c r="GT17">
        <v>-668546944</v>
      </c>
      <c r="GU17">
        <v>-1099022208</v>
      </c>
      <c r="GV17">
        <v>-957041216</v>
      </c>
      <c r="GW17">
        <v>-989379328</v>
      </c>
      <c r="GX17">
        <v>-595425728</v>
      </c>
      <c r="GY17">
        <v>-981549888</v>
      </c>
      <c r="GZ17">
        <v>-822414848</v>
      </c>
      <c r="HA17">
        <v>-311755104</v>
      </c>
      <c r="HB17">
        <v>-7265683.5</v>
      </c>
      <c r="HC17">
        <v>-323799488</v>
      </c>
      <c r="HD17">
        <v>-189582304</v>
      </c>
      <c r="HE17">
        <v>-285571680</v>
      </c>
      <c r="HF17">
        <v>-258415728</v>
      </c>
      <c r="HG17">
        <v>-794885184</v>
      </c>
      <c r="HH17">
        <v>-984782464</v>
      </c>
      <c r="HI17">
        <v>-787633216</v>
      </c>
      <c r="HJ17">
        <v>-708945728</v>
      </c>
      <c r="HK17">
        <v>-970870400</v>
      </c>
      <c r="HL17">
        <v>-1063510720</v>
      </c>
      <c r="HM17">
        <v>-851825600</v>
      </c>
      <c r="HN17">
        <v>-745175104</v>
      </c>
      <c r="HO17">
        <v>-842975488</v>
      </c>
      <c r="HP17">
        <v>-1141922176</v>
      </c>
      <c r="HQ17">
        <v>-868981824</v>
      </c>
      <c r="HR17">
        <v>-1151078144</v>
      </c>
      <c r="HS17">
        <v>-871176960</v>
      </c>
      <c r="HT17">
        <v>-1688514048</v>
      </c>
      <c r="HU17">
        <v>-869024896</v>
      </c>
      <c r="HV17">
        <v>-1038862208</v>
      </c>
      <c r="HW17">
        <v>-758977728</v>
      </c>
      <c r="HX17">
        <v>-1401940352</v>
      </c>
      <c r="HY17">
        <v>-813634368</v>
      </c>
      <c r="HZ17">
        <v>-851014208</v>
      </c>
      <c r="IA17">
        <v>-795825088</v>
      </c>
      <c r="IB17">
        <v>-1435726336</v>
      </c>
      <c r="IC17">
        <v>-786792064</v>
      </c>
      <c r="ID17">
        <v>-839115456</v>
      </c>
      <c r="IE17">
        <v>-789755072</v>
      </c>
      <c r="IF17">
        <v>-1121500288</v>
      </c>
      <c r="IG17">
        <v>-317798272</v>
      </c>
      <c r="IH17">
        <v>-122732432</v>
      </c>
      <c r="II17">
        <v>-154280848</v>
      </c>
      <c r="IJ17">
        <v>-594731840</v>
      </c>
      <c r="IK17">
        <v>-290604896</v>
      </c>
      <c r="IL17">
        <v>-289622880</v>
      </c>
      <c r="IM17">
        <v>-777027904</v>
      </c>
      <c r="IN17">
        <v>-1281698176</v>
      </c>
      <c r="IO17">
        <v>-859785792</v>
      </c>
      <c r="IP17">
        <v>-687897472</v>
      </c>
      <c r="IQ17">
        <v>-909628416</v>
      </c>
      <c r="IR17">
        <v>-1291792384</v>
      </c>
      <c r="IS17">
        <v>-931055488</v>
      </c>
      <c r="IT17">
        <v>-721798784</v>
      </c>
      <c r="IU17">
        <v>-1033336000</v>
      </c>
      <c r="IV17">
        <v>-1381055104</v>
      </c>
      <c r="IW17">
        <v>-1342609280</v>
      </c>
      <c r="IX17">
        <v>-792100352</v>
      </c>
      <c r="IY17">
        <v>-1224445696</v>
      </c>
      <c r="IZ17">
        <v>-1002400832</v>
      </c>
      <c r="JA17">
        <v>-990259648</v>
      </c>
      <c r="JB17">
        <v>-667368192</v>
      </c>
      <c r="JC17">
        <v>-1149765248</v>
      </c>
      <c r="JD17">
        <v>-914079104</v>
      </c>
      <c r="JE17">
        <v>-997369920</v>
      </c>
      <c r="JF17">
        <v>-726353408</v>
      </c>
      <c r="JG17">
        <v>-1000891968</v>
      </c>
      <c r="JH17">
        <v>-1010155136</v>
      </c>
      <c r="JI17">
        <v>-1000784448</v>
      </c>
      <c r="JJ17">
        <v>-615957824</v>
      </c>
      <c r="JK17">
        <v>-771670080</v>
      </c>
      <c r="JL17">
        <v>-532159296</v>
      </c>
      <c r="JM17">
        <v>-244928928</v>
      </c>
      <c r="JN17">
        <v>-151534240</v>
      </c>
      <c r="JO17">
        <v>-504344064</v>
      </c>
      <c r="JP17">
        <v>-454022464</v>
      </c>
      <c r="JQ17">
        <v>-259336480</v>
      </c>
      <c r="JR17">
        <v>-71417840</v>
      </c>
      <c r="JS17">
        <v>-822559808</v>
      </c>
      <c r="JT17">
        <v>-830273280</v>
      </c>
      <c r="JU17">
        <v>-746210816</v>
      </c>
      <c r="JV17">
        <v>-702268224</v>
      </c>
      <c r="JW17">
        <v>-790928512</v>
      </c>
      <c r="JX17">
        <v>-1001165760</v>
      </c>
      <c r="JY17">
        <v>-797145856</v>
      </c>
      <c r="JZ17">
        <v>-634969984</v>
      </c>
      <c r="KA17">
        <v>-936068672</v>
      </c>
      <c r="KB17">
        <v>-947854976</v>
      </c>
      <c r="KC17">
        <v>-857193344</v>
      </c>
      <c r="KD17">
        <v>-1151628928</v>
      </c>
      <c r="KE17">
        <v>-857709056</v>
      </c>
      <c r="KF17">
        <v>-1559219712</v>
      </c>
      <c r="KG17">
        <v>-801209536</v>
      </c>
      <c r="KH17">
        <v>-916740288</v>
      </c>
      <c r="KI17">
        <v>-816969152</v>
      </c>
      <c r="KJ17">
        <v>-1460425728</v>
      </c>
      <c r="KK17">
        <v>-838875264</v>
      </c>
      <c r="KL17">
        <v>-993543424</v>
      </c>
      <c r="KM17">
        <v>-824563456</v>
      </c>
      <c r="KN17">
        <v>-1434410112</v>
      </c>
      <c r="KO17">
        <v>-750892736</v>
      </c>
      <c r="KP17">
        <v>-758267840</v>
      </c>
      <c r="KQ17">
        <v>-406021920</v>
      </c>
      <c r="KR17">
        <v>-662253952</v>
      </c>
      <c r="KS17">
        <v>-52206508</v>
      </c>
      <c r="KT17">
        <v>-132666472</v>
      </c>
      <c r="KU17">
        <v>-225735936</v>
      </c>
      <c r="KV17">
        <v>-584784192</v>
      </c>
      <c r="KW17">
        <v>-182019904</v>
      </c>
      <c r="KX17">
        <v>-116748616</v>
      </c>
      <c r="KY17">
        <v>-458376608</v>
      </c>
      <c r="KZ17">
        <v>-930957184</v>
      </c>
      <c r="LA17">
        <v>-744672000</v>
      </c>
      <c r="LB17">
        <v>-610199360</v>
      </c>
      <c r="LC17">
        <v>-844306816</v>
      </c>
      <c r="LD17">
        <v>-1242779648</v>
      </c>
      <c r="LE17">
        <v>-858874880</v>
      </c>
      <c r="LF17">
        <v>-690563904</v>
      </c>
      <c r="LG17">
        <v>-887576512</v>
      </c>
      <c r="LH17">
        <v>-1378908032</v>
      </c>
      <c r="LI17">
        <v>-1189572608</v>
      </c>
      <c r="LJ17">
        <v>-679689920</v>
      </c>
      <c r="LK17">
        <v>-1283269888</v>
      </c>
      <c r="LL17">
        <v>-987023232</v>
      </c>
      <c r="LM17">
        <v>-1039342592</v>
      </c>
      <c r="LN17">
        <v>-641105024</v>
      </c>
      <c r="LO17">
        <v>-1023799488</v>
      </c>
      <c r="LP17">
        <v>-954811904</v>
      </c>
      <c r="LQ17">
        <v>-948909248</v>
      </c>
      <c r="LR17">
        <v>-650563840</v>
      </c>
      <c r="LS17">
        <v>-938674048</v>
      </c>
      <c r="LT17">
        <v>-659871360</v>
      </c>
      <c r="LU17">
        <v>-540570048</v>
      </c>
      <c r="LV17">
        <v>-215027152</v>
      </c>
      <c r="LW17">
        <v>-516235872</v>
      </c>
      <c r="LX17">
        <v>-328880704</v>
      </c>
      <c r="LY17">
        <v>-267725600</v>
      </c>
      <c r="LZ17">
        <v>59230680</v>
      </c>
      <c r="MA17">
        <v>-139695120</v>
      </c>
      <c r="MB17">
        <v>-263652624</v>
      </c>
      <c r="MC17">
        <v>-389937472</v>
      </c>
      <c r="MD17">
        <v>-203323328</v>
      </c>
      <c r="ME17">
        <v>-368693440</v>
      </c>
      <c r="MF17">
        <v>-427185120</v>
      </c>
      <c r="MG17">
        <v>-252486000</v>
      </c>
      <c r="MH17">
        <v>-162009104</v>
      </c>
      <c r="MI17">
        <v>-562683712</v>
      </c>
      <c r="MJ17">
        <v>-687754432</v>
      </c>
      <c r="MK17">
        <v>-808382656</v>
      </c>
      <c r="ML17">
        <v>-584433472</v>
      </c>
      <c r="MM17">
        <v>-830532096</v>
      </c>
      <c r="MN17">
        <v>-1105490048</v>
      </c>
      <c r="MO17">
        <v>-853863040</v>
      </c>
      <c r="MP17">
        <v>-1078858368</v>
      </c>
      <c r="MQ17">
        <v>-963499840</v>
      </c>
      <c r="MR17">
        <v>-1567172224</v>
      </c>
      <c r="MS17">
        <v>-816726784</v>
      </c>
      <c r="MT17">
        <v>-977179264</v>
      </c>
      <c r="MU17">
        <v>-821026944</v>
      </c>
      <c r="MV17">
        <v>-1371770240</v>
      </c>
      <c r="MW17">
        <v>-703613568</v>
      </c>
      <c r="MX17">
        <v>-761382912</v>
      </c>
      <c r="MY17">
        <v>-528410304</v>
      </c>
      <c r="MZ17">
        <v>-909744448</v>
      </c>
      <c r="NA17">
        <v>-301484096</v>
      </c>
      <c r="NB17">
        <v>-258032144</v>
      </c>
      <c r="NC17">
        <v>-303728064</v>
      </c>
      <c r="ND17">
        <v>-826396544</v>
      </c>
      <c r="NE17">
        <v>-401684928</v>
      </c>
      <c r="NF17">
        <v>-240609472</v>
      </c>
      <c r="NG17">
        <v>-271267328</v>
      </c>
      <c r="NH17">
        <v>-687633216</v>
      </c>
      <c r="NI17">
        <v>-506137696</v>
      </c>
      <c r="NJ17">
        <v>-298427008</v>
      </c>
      <c r="NK17">
        <v>-285978016</v>
      </c>
      <c r="NL17">
        <v>-561519360</v>
      </c>
      <c r="NM17">
        <v>-291028608</v>
      </c>
      <c r="NN17">
        <v>-243668016</v>
      </c>
      <c r="NO17">
        <v>-341801952</v>
      </c>
      <c r="NP17">
        <v>-740876544</v>
      </c>
      <c r="NQ17">
        <v>-774955392</v>
      </c>
      <c r="NR17">
        <v>-621786048</v>
      </c>
      <c r="NS17">
        <v>-723799552</v>
      </c>
      <c r="NT17">
        <v>-1298304384</v>
      </c>
      <c r="NU17">
        <v>-1138966144</v>
      </c>
      <c r="NV17">
        <v>-710874880</v>
      </c>
      <c r="NW17">
        <v>-1180032896</v>
      </c>
      <c r="NX17">
        <v>-945256128</v>
      </c>
      <c r="NY17">
        <v>-990717952</v>
      </c>
      <c r="NZ17">
        <v>-695532416</v>
      </c>
      <c r="OA17">
        <v>-1008309952</v>
      </c>
      <c r="OB17">
        <v>-933222400</v>
      </c>
      <c r="OC17">
        <v>-807218688</v>
      </c>
      <c r="OD17">
        <v>-226772688</v>
      </c>
      <c r="OE17">
        <v>-511867680</v>
      </c>
      <c r="OF17">
        <v>-384822976</v>
      </c>
      <c r="OG17">
        <v>-446765760</v>
      </c>
      <c r="OH17">
        <v>-262639056</v>
      </c>
      <c r="OI17">
        <v>-491375328</v>
      </c>
      <c r="OJ17">
        <v>-478083776</v>
      </c>
      <c r="OK17">
        <v>-414154976</v>
      </c>
      <c r="OL17">
        <v>-296790816</v>
      </c>
      <c r="OM17">
        <v>-519053984</v>
      </c>
      <c r="ON17">
        <v>-659775040</v>
      </c>
      <c r="OO17">
        <v>-445956832</v>
      </c>
      <c r="OP17">
        <v>-246488848</v>
      </c>
      <c r="OQ17">
        <v>-365389408</v>
      </c>
      <c r="OR17">
        <v>-339030112</v>
      </c>
      <c r="OS17">
        <v>-319608672</v>
      </c>
      <c r="OT17">
        <v>-139987328</v>
      </c>
      <c r="OU17">
        <v>-313155872</v>
      </c>
      <c r="OV17">
        <v>-475387264</v>
      </c>
      <c r="OW17">
        <v>-334754400</v>
      </c>
      <c r="OX17">
        <v>-414961152</v>
      </c>
      <c r="OY17">
        <v>-965895552</v>
      </c>
      <c r="OZ17">
        <v>-1016817984</v>
      </c>
      <c r="PA17">
        <v>-848844992</v>
      </c>
      <c r="PB17">
        <v>-1005223232</v>
      </c>
      <c r="PC17">
        <v>-879080832</v>
      </c>
      <c r="PD17">
        <v>-1467291264</v>
      </c>
      <c r="PE17">
        <v>-806005184</v>
      </c>
      <c r="PF17">
        <v>-833199936</v>
      </c>
      <c r="PG17">
        <v>-829497984</v>
      </c>
      <c r="PH17">
        <v>-1296013696</v>
      </c>
      <c r="PI17">
        <v>-456263136</v>
      </c>
      <c r="PJ17">
        <v>-320090784</v>
      </c>
      <c r="PK17">
        <v>-275544864</v>
      </c>
      <c r="PL17">
        <v>-867146624</v>
      </c>
      <c r="PM17">
        <v>-463235936</v>
      </c>
      <c r="PN17">
        <v>-319489600</v>
      </c>
      <c r="PO17">
        <v>-327527360</v>
      </c>
      <c r="PP17">
        <v>-801404928</v>
      </c>
      <c r="PQ17">
        <v>-399452128</v>
      </c>
      <c r="PR17">
        <v>-353509120</v>
      </c>
      <c r="PS17">
        <v>-370167232</v>
      </c>
      <c r="PT17">
        <v>-770601152</v>
      </c>
      <c r="PU17">
        <v>-398416480</v>
      </c>
      <c r="PV17">
        <v>-320050048</v>
      </c>
      <c r="PW17">
        <v>-330952672</v>
      </c>
      <c r="PX17">
        <v>-664260224</v>
      </c>
      <c r="PY17">
        <v>-392275424</v>
      </c>
      <c r="PZ17">
        <v>-240297232</v>
      </c>
      <c r="QA17">
        <v>-295169248</v>
      </c>
      <c r="QB17">
        <v>-660078272</v>
      </c>
      <c r="QC17">
        <v>-285547488</v>
      </c>
      <c r="QD17">
        <v>-373432704</v>
      </c>
      <c r="QE17">
        <v>-856377856</v>
      </c>
      <c r="QF17">
        <v>-1283076992</v>
      </c>
      <c r="QG17">
        <v>-1123541632</v>
      </c>
      <c r="QH17">
        <v>-653105024</v>
      </c>
      <c r="QI17">
        <v>-1160623616</v>
      </c>
      <c r="QJ17">
        <v>-1044686656</v>
      </c>
      <c r="QK17">
        <v>-947728768</v>
      </c>
      <c r="QL17">
        <v>-579044992</v>
      </c>
      <c r="QM17">
        <v>-926059008</v>
      </c>
      <c r="QN17">
        <v>-834364480</v>
      </c>
      <c r="QO17">
        <v>-444621120</v>
      </c>
      <c r="QP17">
        <v>-203439136</v>
      </c>
      <c r="QQ17">
        <v>-538402688</v>
      </c>
      <c r="QR17">
        <v>-465843648</v>
      </c>
      <c r="QS17">
        <v>-395985728</v>
      </c>
      <c r="QT17">
        <v>-211313952</v>
      </c>
      <c r="QU17">
        <v>-560128640</v>
      </c>
      <c r="QV17">
        <v>-577007616</v>
      </c>
      <c r="QW17">
        <v>-394410272</v>
      </c>
      <c r="QX17">
        <v>-276922784</v>
      </c>
      <c r="QY17">
        <v>-492756832</v>
      </c>
      <c r="QZ17">
        <v>-531252128</v>
      </c>
      <c r="RA17">
        <v>-401189632</v>
      </c>
      <c r="RB17">
        <v>-166840624</v>
      </c>
      <c r="RC17">
        <v>-485526720</v>
      </c>
      <c r="RD17">
        <v>-504642656</v>
      </c>
      <c r="RE17">
        <v>-320552224</v>
      </c>
      <c r="RF17">
        <v>-275105664</v>
      </c>
      <c r="RG17">
        <v>-378849056</v>
      </c>
      <c r="RH17">
        <v>-518826976</v>
      </c>
      <c r="RI17">
        <v>-242172400</v>
      </c>
      <c r="RJ17">
        <v>-230930672</v>
      </c>
      <c r="RK17">
        <v>-860412352</v>
      </c>
      <c r="RL17">
        <v>-913593024</v>
      </c>
      <c r="RM17">
        <v>-930057216</v>
      </c>
      <c r="RN17">
        <v>-947783936</v>
      </c>
      <c r="RO17">
        <v>-901936960</v>
      </c>
      <c r="RP17">
        <v>-1433713920</v>
      </c>
      <c r="RQ17">
        <v>-801233600</v>
      </c>
      <c r="RR17">
        <v>-840392896</v>
      </c>
      <c r="RS17">
        <v>-814613888</v>
      </c>
      <c r="RT17">
        <v>-1344107008</v>
      </c>
      <c r="RU17">
        <v>-326199936</v>
      </c>
      <c r="RV17">
        <v>-243726048</v>
      </c>
      <c r="RW17">
        <v>-287313248</v>
      </c>
      <c r="RX17">
        <v>-777974976</v>
      </c>
      <c r="RY17">
        <v>-298843904</v>
      </c>
      <c r="RZ17">
        <v>-333480160</v>
      </c>
      <c r="SA17">
        <v>-312706400</v>
      </c>
      <c r="SB17">
        <v>-862569728</v>
      </c>
      <c r="SC17">
        <v>-347980544</v>
      </c>
      <c r="SD17">
        <v>-286835008</v>
      </c>
      <c r="SE17">
        <v>-344470976</v>
      </c>
      <c r="SF17">
        <v>-828869760</v>
      </c>
      <c r="SG17">
        <v>-404100864</v>
      </c>
      <c r="SH17">
        <v>-276774272</v>
      </c>
      <c r="SI17">
        <v>-260575392</v>
      </c>
      <c r="SJ17">
        <v>-725040960</v>
      </c>
      <c r="SK17">
        <v>-376612352</v>
      </c>
      <c r="SL17">
        <v>-252855728</v>
      </c>
      <c r="SM17">
        <v>-347109088</v>
      </c>
      <c r="SN17">
        <v>-729897728</v>
      </c>
      <c r="SO17">
        <v>-309849024</v>
      </c>
      <c r="SP17">
        <v>-148262960</v>
      </c>
      <c r="SQ17">
        <v>-715950464</v>
      </c>
      <c r="SR17">
        <v>-1164700800</v>
      </c>
      <c r="SS17">
        <v>-1096240384</v>
      </c>
      <c r="ST17">
        <v>-701313344</v>
      </c>
      <c r="SU17">
        <v>-1201953152</v>
      </c>
      <c r="SV17">
        <v>-1011192512</v>
      </c>
      <c r="SW17">
        <v>-988417472</v>
      </c>
      <c r="SX17">
        <v>-696262656</v>
      </c>
      <c r="SY17">
        <v>-1067576896</v>
      </c>
      <c r="SZ17">
        <v>-771783232</v>
      </c>
      <c r="TA17">
        <v>-346124480</v>
      </c>
      <c r="TB17">
        <v>-237647024</v>
      </c>
      <c r="TC17">
        <v>-510382752</v>
      </c>
      <c r="TD17">
        <v>-456903552</v>
      </c>
      <c r="TE17">
        <v>-422427008</v>
      </c>
      <c r="TF17">
        <v>-181609536</v>
      </c>
      <c r="TG17">
        <v>-239705680</v>
      </c>
      <c r="TH17">
        <v>-550003712</v>
      </c>
      <c r="TI17">
        <v>-315600832</v>
      </c>
      <c r="TJ17">
        <v>-146434640</v>
      </c>
      <c r="TK17">
        <v>-381601760</v>
      </c>
      <c r="TL17">
        <v>-565771456</v>
      </c>
      <c r="TM17">
        <v>-340428320</v>
      </c>
      <c r="TN17">
        <v>-217524720</v>
      </c>
      <c r="TO17">
        <v>-243762448</v>
      </c>
      <c r="TP17">
        <v>-410838688</v>
      </c>
      <c r="TQ17">
        <v>-303344512</v>
      </c>
      <c r="TR17">
        <v>-367175072</v>
      </c>
      <c r="TS17">
        <v>-471809280</v>
      </c>
      <c r="TT17">
        <v>-475756800</v>
      </c>
      <c r="TU17">
        <v>-198739136</v>
      </c>
      <c r="TV17">
        <v>-135311168</v>
      </c>
      <c r="TW17">
        <v>-615978624</v>
      </c>
      <c r="TX17">
        <v>-812633216</v>
      </c>
      <c r="TY17">
        <v>-861681856</v>
      </c>
      <c r="TZ17">
        <v>-865744256</v>
      </c>
      <c r="UA17">
        <v>-897791168</v>
      </c>
      <c r="UB17">
        <v>-1509327488</v>
      </c>
      <c r="UC17">
        <v>-764385600</v>
      </c>
      <c r="UD17">
        <v>-800560576</v>
      </c>
      <c r="UE17">
        <v>-720377792</v>
      </c>
      <c r="UF17">
        <v>-1110864768</v>
      </c>
      <c r="UG17">
        <v>-329176480</v>
      </c>
      <c r="UH17">
        <v>-313832704</v>
      </c>
      <c r="UI17">
        <v>-355071776</v>
      </c>
      <c r="UJ17">
        <v>-707591936</v>
      </c>
      <c r="UK17">
        <v>-355776576</v>
      </c>
      <c r="UL17">
        <v>-256066192</v>
      </c>
      <c r="UM17">
        <v>-238687552</v>
      </c>
      <c r="UN17">
        <v>-776675968</v>
      </c>
      <c r="UO17">
        <v>-283732000</v>
      </c>
      <c r="UP17">
        <v>-221957760</v>
      </c>
      <c r="UQ17">
        <v>-427997024</v>
      </c>
      <c r="UR17">
        <v>-780516864</v>
      </c>
      <c r="US17">
        <v>-292964000</v>
      </c>
      <c r="UT17">
        <v>-229247040</v>
      </c>
      <c r="UU17">
        <v>-225588048</v>
      </c>
      <c r="UV17">
        <v>-669825216</v>
      </c>
      <c r="UW17">
        <v>-413766848</v>
      </c>
      <c r="UX17">
        <v>-202757408</v>
      </c>
      <c r="UY17">
        <v>-345295104</v>
      </c>
      <c r="UZ17">
        <v>-667194496</v>
      </c>
      <c r="VA17">
        <v>-385835040</v>
      </c>
      <c r="VB17">
        <v>-274399808</v>
      </c>
      <c r="VC17">
        <v>-446770944</v>
      </c>
      <c r="VD17">
        <v>-1085663232</v>
      </c>
      <c r="VE17">
        <v>-1123533696</v>
      </c>
      <c r="VF17">
        <v>-753601344</v>
      </c>
      <c r="VG17">
        <v>-1048504384</v>
      </c>
      <c r="VH17">
        <v>-1156531072</v>
      </c>
      <c r="VI17">
        <v>-949699008</v>
      </c>
      <c r="VJ17">
        <v>-747502272</v>
      </c>
      <c r="VK17">
        <v>-878795072</v>
      </c>
      <c r="VL17">
        <v>-696425216</v>
      </c>
      <c r="VM17">
        <v>-397564000</v>
      </c>
      <c r="VN17">
        <v>-155975888</v>
      </c>
      <c r="VO17">
        <v>-409976864</v>
      </c>
      <c r="VP17">
        <v>-393031776</v>
      </c>
      <c r="VQ17">
        <v>-337206912</v>
      </c>
      <c r="VR17">
        <v>-84228104</v>
      </c>
      <c r="VS17">
        <v>-353248224</v>
      </c>
      <c r="VT17">
        <v>-352838048</v>
      </c>
      <c r="VU17">
        <v>-247064816</v>
      </c>
      <c r="VV17">
        <v>-211643888</v>
      </c>
      <c r="VW17">
        <v>-355296192</v>
      </c>
      <c r="VX17">
        <v>-508515360</v>
      </c>
      <c r="VY17">
        <v>-390814880</v>
      </c>
      <c r="VZ17">
        <v>-223318832</v>
      </c>
      <c r="WA17">
        <v>-333147936</v>
      </c>
      <c r="WB17">
        <v>-495501632</v>
      </c>
      <c r="WC17">
        <v>-314357152</v>
      </c>
      <c r="WD17">
        <v>-214970032</v>
      </c>
      <c r="WE17">
        <v>-347539552</v>
      </c>
      <c r="WF17">
        <v>-506092096</v>
      </c>
      <c r="WG17">
        <v>-246835696</v>
      </c>
      <c r="WH17">
        <v>-243890880</v>
      </c>
      <c r="WI17">
        <v>-539730944</v>
      </c>
      <c r="WJ17">
        <v>-750868288</v>
      </c>
      <c r="WK17">
        <v>-927129408</v>
      </c>
      <c r="WL17">
        <v>-892795072</v>
      </c>
      <c r="WM17">
        <v>-984641024</v>
      </c>
      <c r="WN17">
        <v>-1449861504</v>
      </c>
      <c r="WO17">
        <v>-783516672</v>
      </c>
      <c r="WP17">
        <v>-820452224</v>
      </c>
      <c r="WQ17">
        <v>-673777088</v>
      </c>
      <c r="WR17">
        <v>-1096926848</v>
      </c>
      <c r="WS17">
        <v>-309545184</v>
      </c>
      <c r="WT17">
        <v>-266980912</v>
      </c>
      <c r="WU17">
        <v>-302640064</v>
      </c>
      <c r="WV17">
        <v>-854601408</v>
      </c>
      <c r="WW17">
        <v>-390838944</v>
      </c>
      <c r="WX17">
        <v>-223746400</v>
      </c>
      <c r="WY17">
        <v>-319006656</v>
      </c>
      <c r="WZ17">
        <v>-601482752</v>
      </c>
      <c r="XA17">
        <v>-282287328</v>
      </c>
      <c r="XB17">
        <v>-222056048</v>
      </c>
      <c r="XC17">
        <v>-355138944</v>
      </c>
      <c r="XD17">
        <v>-730592192</v>
      </c>
      <c r="XE17">
        <v>-325167680</v>
      </c>
      <c r="XF17">
        <v>-146233520</v>
      </c>
      <c r="XG17">
        <v>-296655040</v>
      </c>
      <c r="XH17">
        <v>-694285568</v>
      </c>
      <c r="XI17">
        <v>-302411104</v>
      </c>
      <c r="XJ17">
        <v>-173988496</v>
      </c>
      <c r="XK17">
        <v>-333024960</v>
      </c>
      <c r="XL17">
        <v>-666536832</v>
      </c>
      <c r="XM17">
        <v>-336877344</v>
      </c>
      <c r="XN17">
        <v>-172825744</v>
      </c>
      <c r="XO17">
        <v>-564389312</v>
      </c>
      <c r="XP17">
        <v>-991880320</v>
      </c>
      <c r="XQ17">
        <v>-1248317696</v>
      </c>
      <c r="XR17">
        <v>-684774848</v>
      </c>
      <c r="XS17">
        <v>-1279616512</v>
      </c>
      <c r="XT17">
        <v>-1055668928</v>
      </c>
      <c r="XU17">
        <v>-938997504</v>
      </c>
      <c r="XV17">
        <v>-728868352</v>
      </c>
      <c r="XW17">
        <v>-826656704</v>
      </c>
      <c r="XX17">
        <v>-746346624</v>
      </c>
      <c r="XY17">
        <v>-395927584</v>
      </c>
      <c r="XZ17">
        <v>-120445752</v>
      </c>
      <c r="YA17">
        <v>-384717600</v>
      </c>
      <c r="YB17">
        <v>-449801664</v>
      </c>
      <c r="YC17">
        <v>-325713152</v>
      </c>
      <c r="YD17">
        <v>-66783444</v>
      </c>
      <c r="YE17">
        <v>-415085248</v>
      </c>
      <c r="YF17">
        <v>-489299616</v>
      </c>
      <c r="YG17">
        <v>-397312288</v>
      </c>
      <c r="YH17">
        <v>-185662880</v>
      </c>
      <c r="YI17">
        <v>-436068288</v>
      </c>
      <c r="YJ17">
        <v>-518897184</v>
      </c>
      <c r="YK17">
        <v>-264325280</v>
      </c>
      <c r="YL17">
        <v>-222439680</v>
      </c>
      <c r="YM17">
        <v>-329388928</v>
      </c>
      <c r="YN17">
        <v>-530831872</v>
      </c>
      <c r="YO17">
        <v>-282798560</v>
      </c>
      <c r="YP17">
        <v>-224992704</v>
      </c>
      <c r="YQ17">
        <v>-344119840</v>
      </c>
      <c r="YR17">
        <v>-503194336</v>
      </c>
      <c r="YS17">
        <v>-207774096</v>
      </c>
      <c r="YT17">
        <v>-121729512</v>
      </c>
      <c r="YU17">
        <v>-585346432</v>
      </c>
      <c r="YV17">
        <v>-997471808</v>
      </c>
      <c r="YW17">
        <v>-883826240</v>
      </c>
      <c r="YX17">
        <v>-876794496</v>
      </c>
      <c r="YY17">
        <v>-871156608</v>
      </c>
      <c r="YZ17">
        <v>-1554532352</v>
      </c>
      <c r="ZA17">
        <v>-878665088</v>
      </c>
      <c r="ZB17">
        <v>-742338048</v>
      </c>
      <c r="ZC17">
        <v>-691978048</v>
      </c>
      <c r="ZD17">
        <v>-1016952000</v>
      </c>
      <c r="ZE17">
        <v>-306078688</v>
      </c>
      <c r="ZF17">
        <v>-271860576</v>
      </c>
      <c r="ZG17">
        <v>-382339680</v>
      </c>
      <c r="ZH17">
        <v>-679745856</v>
      </c>
      <c r="ZI17">
        <v>-348118304</v>
      </c>
      <c r="ZJ17">
        <v>-210925520</v>
      </c>
      <c r="ZK17">
        <v>-309679904</v>
      </c>
      <c r="ZL17">
        <v>-783660416</v>
      </c>
      <c r="ZM17">
        <v>-331003040</v>
      </c>
      <c r="ZN17">
        <v>-195092832</v>
      </c>
      <c r="ZO17">
        <v>-347302912</v>
      </c>
      <c r="ZP17">
        <v>-837449984</v>
      </c>
      <c r="ZQ17">
        <v>-428526208</v>
      </c>
      <c r="ZR17">
        <v>-182964304</v>
      </c>
      <c r="ZS17">
        <v>-439210112</v>
      </c>
      <c r="ZT17">
        <v>-835464512</v>
      </c>
      <c r="ZU17">
        <v>-384760800</v>
      </c>
      <c r="ZV17">
        <v>-233948448</v>
      </c>
      <c r="ZW17">
        <v>-139428624</v>
      </c>
      <c r="ZX17">
        <v>-775875328</v>
      </c>
      <c r="ZY17">
        <v>-192604720</v>
      </c>
      <c r="ZZ17">
        <v>1797856.12</v>
      </c>
      <c r="AAA17">
        <v>-641215552</v>
      </c>
      <c r="AAB17">
        <v>-1298141824</v>
      </c>
      <c r="AAC17">
        <v>-1130484352</v>
      </c>
      <c r="AAD17">
        <v>-724442304</v>
      </c>
      <c r="AAE17">
        <v>-1247583744</v>
      </c>
      <c r="AAF17">
        <v>-1056120320</v>
      </c>
      <c r="AAG17">
        <v>-1098921344</v>
      </c>
      <c r="AAH17">
        <v>-664521664</v>
      </c>
      <c r="AAI17">
        <v>-924326336</v>
      </c>
      <c r="AAJ17">
        <v>-652861312</v>
      </c>
      <c r="AAK17">
        <v>-219988400</v>
      </c>
      <c r="AAL17">
        <v>-162728752</v>
      </c>
      <c r="AAM17">
        <v>-473487296</v>
      </c>
      <c r="AAN17">
        <v>-365803712</v>
      </c>
      <c r="AAO17">
        <v>-374200032</v>
      </c>
      <c r="AAP17">
        <v>-176504992</v>
      </c>
      <c r="AAQ17">
        <v>-557659712</v>
      </c>
      <c r="AAR17">
        <v>-580721472</v>
      </c>
      <c r="AAS17">
        <v>-429298752</v>
      </c>
      <c r="AAT17">
        <v>-305071648</v>
      </c>
      <c r="AAU17">
        <v>-578367424</v>
      </c>
      <c r="AAV17">
        <v>-541546816</v>
      </c>
      <c r="AAW17">
        <v>-314998496</v>
      </c>
      <c r="AAX17">
        <v>-180138384</v>
      </c>
      <c r="AAY17">
        <v>-520237024</v>
      </c>
      <c r="AAZ17">
        <v>-558363520</v>
      </c>
      <c r="ABA17">
        <v>-455925088</v>
      </c>
      <c r="ABB17">
        <v>-357213888</v>
      </c>
      <c r="ABC17">
        <v>-331213376</v>
      </c>
      <c r="ABD17">
        <v>-465964288</v>
      </c>
      <c r="ABE17">
        <v>-121788632</v>
      </c>
      <c r="ABF17">
        <v>-120842856</v>
      </c>
      <c r="ABG17">
        <v>-672802432</v>
      </c>
      <c r="ABH17">
        <v>-1067277888</v>
      </c>
      <c r="ABI17">
        <v>-897210752</v>
      </c>
      <c r="ABJ17">
        <v>-892995840</v>
      </c>
      <c r="ABK17">
        <v>-984029248</v>
      </c>
      <c r="ABL17">
        <v>-1620410240</v>
      </c>
      <c r="ABM17">
        <v>-838055104</v>
      </c>
      <c r="ABN17">
        <v>-877035712</v>
      </c>
      <c r="ABO17">
        <v>-710212160</v>
      </c>
      <c r="ABP17">
        <v>-989723136</v>
      </c>
      <c r="ABQ17">
        <v>-212450384</v>
      </c>
      <c r="ABR17">
        <v>-101322448</v>
      </c>
      <c r="ABS17">
        <v>-217482352</v>
      </c>
      <c r="ABT17">
        <v>-695294592</v>
      </c>
      <c r="ABU17">
        <v>-347950144</v>
      </c>
      <c r="ABV17">
        <v>-232094128</v>
      </c>
      <c r="ABW17">
        <v>-441915232</v>
      </c>
      <c r="ABX17">
        <v>-815917248</v>
      </c>
      <c r="ABY17">
        <v>-368344832</v>
      </c>
      <c r="ABZ17">
        <v>-232910832</v>
      </c>
      <c r="ACA17">
        <v>-389262112</v>
      </c>
      <c r="ACB17">
        <v>-909459392</v>
      </c>
      <c r="ACC17">
        <v>-289244416</v>
      </c>
      <c r="ACD17">
        <v>-123776392</v>
      </c>
      <c r="ACE17">
        <v>-468382880</v>
      </c>
      <c r="ACF17">
        <v>-872721920</v>
      </c>
      <c r="ACG17">
        <v>-472087808</v>
      </c>
      <c r="ACH17">
        <v>-236995552</v>
      </c>
      <c r="ACI17">
        <v>-394775264</v>
      </c>
      <c r="ACJ17">
        <v>-768540736</v>
      </c>
      <c r="ACK17">
        <v>-163306800</v>
      </c>
      <c r="ACL17">
        <v>14594113</v>
      </c>
      <c r="ACM17">
        <v>-770932096</v>
      </c>
      <c r="ACN17">
        <v>-1301675008</v>
      </c>
      <c r="ACO17">
        <f>COUNTIF( 'with human'!A17:'with human'!ACN17,"&gt;" &amp; 'without human'!$ACP$1)</f>
        <v>216</v>
      </c>
      <c r="ACP17">
        <f t="shared" si="0"/>
        <v>381716976.90595865</v>
      </c>
    </row>
    <row r="18" spans="1:770" x14ac:dyDescent="0.2">
      <c r="A18">
        <v>-2298605056</v>
      </c>
      <c r="B18">
        <v>-766149312</v>
      </c>
      <c r="C18">
        <v>-1208140160</v>
      </c>
      <c r="D18">
        <v>-528966656</v>
      </c>
      <c r="E18">
        <v>-1726366848</v>
      </c>
      <c r="F18">
        <v>-689002880</v>
      </c>
      <c r="G18">
        <v>-1101938048</v>
      </c>
      <c r="H18">
        <v>-548548608</v>
      </c>
      <c r="I18">
        <v>-1435905408</v>
      </c>
      <c r="J18">
        <v>-730779584</v>
      </c>
      <c r="K18">
        <v>-925982016</v>
      </c>
      <c r="L18">
        <v>-548782784</v>
      </c>
      <c r="M18">
        <v>-1278468864</v>
      </c>
      <c r="N18">
        <v>-618730944</v>
      </c>
      <c r="O18">
        <v>-162314176</v>
      </c>
      <c r="P18">
        <v>47571248</v>
      </c>
      <c r="Q18">
        <v>-598550592</v>
      </c>
      <c r="R18">
        <v>-65918296</v>
      </c>
      <c r="S18">
        <v>-196052112</v>
      </c>
      <c r="T18">
        <v>-7470915</v>
      </c>
      <c r="U18">
        <v>-805082304</v>
      </c>
      <c r="V18">
        <v>-295968992</v>
      </c>
      <c r="W18">
        <v>-468451104</v>
      </c>
      <c r="X18">
        <v>-445102336</v>
      </c>
      <c r="Y18">
        <v>-1070205824</v>
      </c>
      <c r="Z18">
        <v>-635437504</v>
      </c>
      <c r="AA18">
        <v>-503649952</v>
      </c>
      <c r="AB18">
        <v>-518666560</v>
      </c>
      <c r="AC18">
        <v>-1096795904</v>
      </c>
      <c r="AD18">
        <v>-704305216</v>
      </c>
      <c r="AE18">
        <v>-398226944</v>
      </c>
      <c r="AF18">
        <v>-464610272</v>
      </c>
      <c r="AG18">
        <v>-823946112</v>
      </c>
      <c r="AH18">
        <v>-1696404608</v>
      </c>
      <c r="AI18">
        <v>-546979392</v>
      </c>
      <c r="AJ18">
        <v>-1133803648</v>
      </c>
      <c r="AK18">
        <v>-811831296</v>
      </c>
      <c r="AL18">
        <v>-1285314304</v>
      </c>
      <c r="AM18">
        <v>-604832576</v>
      </c>
      <c r="AN18">
        <v>-935316608</v>
      </c>
      <c r="AO18">
        <v>-857072960</v>
      </c>
      <c r="AP18">
        <v>-1211408768</v>
      </c>
      <c r="AQ18">
        <v>-531811072</v>
      </c>
      <c r="AR18">
        <v>-743211200</v>
      </c>
      <c r="AS18">
        <v>-824470976</v>
      </c>
      <c r="AT18">
        <v>-962506432</v>
      </c>
      <c r="AU18">
        <v>-23884424</v>
      </c>
      <c r="AV18">
        <v>53311068</v>
      </c>
      <c r="AW18">
        <v>45559788</v>
      </c>
      <c r="AX18">
        <v>-203118768</v>
      </c>
      <c r="AY18">
        <v>202207568</v>
      </c>
      <c r="AZ18">
        <v>205982896</v>
      </c>
      <c r="BA18">
        <v>-82766352</v>
      </c>
      <c r="BB18">
        <v>-356301440</v>
      </c>
      <c r="BC18">
        <v>-475357568</v>
      </c>
      <c r="BD18">
        <v>-452019168</v>
      </c>
      <c r="BE18">
        <v>-846277568</v>
      </c>
      <c r="BF18">
        <v>-816902720</v>
      </c>
      <c r="BG18">
        <v>-560238976</v>
      </c>
      <c r="BH18">
        <v>-391937024</v>
      </c>
      <c r="BI18">
        <v>-801088192</v>
      </c>
      <c r="BJ18">
        <v>-884924928</v>
      </c>
      <c r="BK18">
        <v>-284546720</v>
      </c>
      <c r="BL18">
        <v>-264639344</v>
      </c>
      <c r="BM18">
        <v>-1925662208</v>
      </c>
      <c r="BN18">
        <v>-666539776</v>
      </c>
      <c r="BO18">
        <v>-1243630336</v>
      </c>
      <c r="BP18">
        <v>-460294720</v>
      </c>
      <c r="BQ18">
        <v>-1679301632</v>
      </c>
      <c r="BR18">
        <v>-757863936</v>
      </c>
      <c r="BS18">
        <v>-916807168</v>
      </c>
      <c r="BT18">
        <v>-587226368</v>
      </c>
      <c r="BU18">
        <v>-1408948608</v>
      </c>
      <c r="BV18">
        <v>-597615872</v>
      </c>
      <c r="BW18">
        <v>-826755648</v>
      </c>
      <c r="BX18">
        <v>-451882432</v>
      </c>
      <c r="BY18">
        <v>-1124564224</v>
      </c>
      <c r="BZ18">
        <v>-527415872</v>
      </c>
      <c r="CA18">
        <v>-186111040</v>
      </c>
      <c r="CB18">
        <v>153564528</v>
      </c>
      <c r="CC18">
        <v>-327889600</v>
      </c>
      <c r="CD18">
        <v>151611712</v>
      </c>
      <c r="CE18">
        <v>244478176</v>
      </c>
      <c r="CF18">
        <v>154889904</v>
      </c>
      <c r="CG18">
        <v>-388967136</v>
      </c>
      <c r="CH18">
        <v>-138428160</v>
      </c>
      <c r="CI18">
        <v>-346356256</v>
      </c>
      <c r="CJ18">
        <v>-474982688</v>
      </c>
      <c r="CK18">
        <v>-978975488</v>
      </c>
      <c r="CL18">
        <v>-722382272</v>
      </c>
      <c r="CM18">
        <v>-497438208</v>
      </c>
      <c r="CN18">
        <v>-523484160</v>
      </c>
      <c r="CO18">
        <v>-986255168</v>
      </c>
      <c r="CP18">
        <v>-706866432</v>
      </c>
      <c r="CQ18">
        <v>-460173568</v>
      </c>
      <c r="CR18">
        <v>-433345088</v>
      </c>
      <c r="CS18">
        <v>-828048832</v>
      </c>
      <c r="CT18">
        <v>-1671613696</v>
      </c>
      <c r="CU18">
        <v>-589630848</v>
      </c>
      <c r="CV18">
        <v>-1156770560</v>
      </c>
      <c r="CW18">
        <v>-845134528</v>
      </c>
      <c r="CX18">
        <v>-1276471680</v>
      </c>
      <c r="CY18">
        <v>-519624096</v>
      </c>
      <c r="CZ18">
        <v>-840371072</v>
      </c>
      <c r="DA18">
        <v>-830831616</v>
      </c>
      <c r="DB18">
        <v>-1031959744</v>
      </c>
      <c r="DC18">
        <v>-575748992</v>
      </c>
      <c r="DD18">
        <v>-641200704</v>
      </c>
      <c r="DE18">
        <v>-664644160</v>
      </c>
      <c r="DF18">
        <v>-868554240</v>
      </c>
      <c r="DG18">
        <v>-22582870</v>
      </c>
      <c r="DH18">
        <v>177949872</v>
      </c>
      <c r="DI18">
        <v>61955228</v>
      </c>
      <c r="DJ18">
        <v>-71142352</v>
      </c>
      <c r="DK18">
        <v>209171024</v>
      </c>
      <c r="DL18">
        <v>338752480</v>
      </c>
      <c r="DM18">
        <v>-59457180</v>
      </c>
      <c r="DN18">
        <v>-343384320</v>
      </c>
      <c r="DO18">
        <v>-338282592</v>
      </c>
      <c r="DP18">
        <v>-292809792</v>
      </c>
      <c r="DQ18">
        <v>-681037760</v>
      </c>
      <c r="DR18">
        <v>-779003392</v>
      </c>
      <c r="DS18">
        <v>-488441280</v>
      </c>
      <c r="DT18">
        <v>-427027104</v>
      </c>
      <c r="DU18">
        <v>-732185536</v>
      </c>
      <c r="DV18">
        <v>-816215808</v>
      </c>
      <c r="DW18">
        <v>-643050688</v>
      </c>
      <c r="DX18">
        <v>-247068416</v>
      </c>
      <c r="DY18">
        <v>-1770822272</v>
      </c>
      <c r="DZ18">
        <v>-622272896</v>
      </c>
      <c r="EA18">
        <v>-1067140480</v>
      </c>
      <c r="EB18">
        <v>-483117056</v>
      </c>
      <c r="EC18">
        <v>-1524058624</v>
      </c>
      <c r="ED18">
        <v>-715917184</v>
      </c>
      <c r="EE18">
        <v>-943636928</v>
      </c>
      <c r="EF18">
        <v>-554377600</v>
      </c>
      <c r="EG18">
        <v>-1201834240</v>
      </c>
      <c r="EH18">
        <v>-587476096</v>
      </c>
      <c r="EI18">
        <v>-670149312</v>
      </c>
      <c r="EJ18">
        <v>-512741856</v>
      </c>
      <c r="EK18">
        <v>-1012897024</v>
      </c>
      <c r="EL18">
        <v>-632617472</v>
      </c>
      <c r="EM18">
        <v>-251238576</v>
      </c>
      <c r="EN18">
        <v>26304346</v>
      </c>
      <c r="EO18">
        <v>-385868896</v>
      </c>
      <c r="EP18">
        <v>40407652</v>
      </c>
      <c r="EQ18">
        <v>148100112</v>
      </c>
      <c r="ER18">
        <v>205888976</v>
      </c>
      <c r="ES18">
        <v>-360221024</v>
      </c>
      <c r="ET18">
        <v>-164652176</v>
      </c>
      <c r="EU18">
        <v>-424307072</v>
      </c>
      <c r="EV18">
        <v>-463285152</v>
      </c>
      <c r="EW18">
        <v>-1026649280</v>
      </c>
      <c r="EX18">
        <v>-728802624</v>
      </c>
      <c r="EY18">
        <v>-414205120</v>
      </c>
      <c r="EZ18">
        <v>-499258496</v>
      </c>
      <c r="FA18">
        <v>-1101958528</v>
      </c>
      <c r="FB18">
        <v>-642708224</v>
      </c>
      <c r="FC18">
        <v>-412723872</v>
      </c>
      <c r="FD18">
        <v>-562326272</v>
      </c>
      <c r="FE18">
        <v>-735603328</v>
      </c>
      <c r="FF18">
        <v>-1404702592</v>
      </c>
      <c r="FG18">
        <v>-502210080</v>
      </c>
      <c r="FH18">
        <v>-895637376</v>
      </c>
      <c r="FI18">
        <v>-779137728</v>
      </c>
      <c r="FJ18">
        <v>-1165734784</v>
      </c>
      <c r="FK18">
        <v>-466082496</v>
      </c>
      <c r="FL18">
        <v>-686864384</v>
      </c>
      <c r="FM18">
        <v>-687027072</v>
      </c>
      <c r="FN18">
        <v>-1000467776</v>
      </c>
      <c r="FO18">
        <v>-514989472</v>
      </c>
      <c r="FP18">
        <v>-606546240</v>
      </c>
      <c r="FQ18">
        <v>-677059072</v>
      </c>
      <c r="FR18">
        <v>-908582080</v>
      </c>
      <c r="FS18">
        <v>-245783456</v>
      </c>
      <c r="FT18">
        <v>-51161836</v>
      </c>
      <c r="FU18">
        <v>-74402944</v>
      </c>
      <c r="FV18">
        <v>-82241160</v>
      </c>
      <c r="FW18">
        <v>66539636</v>
      </c>
      <c r="FX18">
        <v>227770992</v>
      </c>
      <c r="FY18">
        <v>-75232360</v>
      </c>
      <c r="FZ18">
        <v>-432308576</v>
      </c>
      <c r="GA18">
        <v>-436418752</v>
      </c>
      <c r="GB18">
        <v>-375922912</v>
      </c>
      <c r="GC18">
        <v>-785342144</v>
      </c>
      <c r="GD18">
        <v>-766362368</v>
      </c>
      <c r="GE18">
        <v>-485213664</v>
      </c>
      <c r="GF18">
        <v>-466330944</v>
      </c>
      <c r="GG18">
        <v>-720261248</v>
      </c>
      <c r="GH18">
        <v>-952542080</v>
      </c>
      <c r="GI18">
        <v>-537947968</v>
      </c>
      <c r="GJ18">
        <v>-159913136</v>
      </c>
      <c r="GK18">
        <v>-1635785344</v>
      </c>
      <c r="GL18">
        <v>-619486848</v>
      </c>
      <c r="GM18">
        <v>-867636032</v>
      </c>
      <c r="GN18">
        <v>-506364576</v>
      </c>
      <c r="GO18">
        <v>-1327230208</v>
      </c>
      <c r="GP18">
        <v>-632617152</v>
      </c>
      <c r="GQ18">
        <v>-796597888</v>
      </c>
      <c r="GR18">
        <v>-517986752</v>
      </c>
      <c r="GS18">
        <v>-1283562496</v>
      </c>
      <c r="GT18">
        <v>-497514144</v>
      </c>
      <c r="GU18">
        <v>-601128256</v>
      </c>
      <c r="GV18">
        <v>-545446336</v>
      </c>
      <c r="GW18">
        <v>-1030820736</v>
      </c>
      <c r="GX18">
        <v>-648045696</v>
      </c>
      <c r="GY18">
        <v>-447581568</v>
      </c>
      <c r="GZ18">
        <v>-207649952</v>
      </c>
      <c r="HA18">
        <v>-487699392</v>
      </c>
      <c r="HB18">
        <v>59156940</v>
      </c>
      <c r="HC18">
        <v>25255904</v>
      </c>
      <c r="HD18">
        <v>114586136</v>
      </c>
      <c r="HE18">
        <v>-500781312</v>
      </c>
      <c r="HF18">
        <v>-361253472</v>
      </c>
      <c r="HG18">
        <v>-415020672</v>
      </c>
      <c r="HH18">
        <v>-566719936</v>
      </c>
      <c r="HI18">
        <v>-976598848</v>
      </c>
      <c r="HJ18">
        <v>-711707904</v>
      </c>
      <c r="HK18">
        <v>-491382432</v>
      </c>
      <c r="HL18">
        <v>-551765952</v>
      </c>
      <c r="HM18">
        <v>-1042029248</v>
      </c>
      <c r="HN18">
        <v>-606136192</v>
      </c>
      <c r="HO18">
        <v>-416766912</v>
      </c>
      <c r="HP18">
        <v>-566787072</v>
      </c>
      <c r="HQ18">
        <v>-722600704</v>
      </c>
      <c r="HR18">
        <v>-1283758592</v>
      </c>
      <c r="HS18">
        <v>-496505152</v>
      </c>
      <c r="HT18">
        <v>-767152768</v>
      </c>
      <c r="HU18">
        <v>-686858240</v>
      </c>
      <c r="HV18">
        <v>-1190224000</v>
      </c>
      <c r="HW18">
        <v>-489319616</v>
      </c>
      <c r="HX18">
        <v>-703472640</v>
      </c>
      <c r="HY18">
        <v>-695110016</v>
      </c>
      <c r="HZ18">
        <v>-944053888</v>
      </c>
      <c r="IA18">
        <v>-434392672</v>
      </c>
      <c r="IB18">
        <v>-616452096</v>
      </c>
      <c r="IC18">
        <v>-806147712</v>
      </c>
      <c r="ID18">
        <v>-845967168</v>
      </c>
      <c r="IE18">
        <v>-337612000</v>
      </c>
      <c r="IF18">
        <v>-281428224</v>
      </c>
      <c r="IG18">
        <v>-154005360</v>
      </c>
      <c r="IH18">
        <v>-82177240</v>
      </c>
      <c r="II18">
        <v>168084864</v>
      </c>
      <c r="IJ18">
        <v>222678960</v>
      </c>
      <c r="IK18">
        <v>-241094912</v>
      </c>
      <c r="IL18">
        <v>-532509248</v>
      </c>
      <c r="IM18">
        <v>-567986944</v>
      </c>
      <c r="IN18">
        <v>-432411040</v>
      </c>
      <c r="IO18">
        <v>-880303424</v>
      </c>
      <c r="IP18">
        <v>-835852992</v>
      </c>
      <c r="IQ18">
        <v>-558786112</v>
      </c>
      <c r="IR18">
        <v>-387983552</v>
      </c>
      <c r="IS18">
        <v>-775604160</v>
      </c>
      <c r="IT18">
        <v>-870939776</v>
      </c>
      <c r="IU18">
        <v>-560119616</v>
      </c>
      <c r="IV18">
        <v>-439238240</v>
      </c>
      <c r="IW18">
        <v>-1580092544</v>
      </c>
      <c r="IX18">
        <v>-568895296</v>
      </c>
      <c r="IY18">
        <v>-876774720</v>
      </c>
      <c r="IZ18">
        <v>-536466720</v>
      </c>
      <c r="JA18">
        <v>-1275568000</v>
      </c>
      <c r="JB18">
        <v>-523452352</v>
      </c>
      <c r="JC18">
        <v>-672368832</v>
      </c>
      <c r="JD18">
        <v>-543117056</v>
      </c>
      <c r="JE18">
        <v>-1126130176</v>
      </c>
      <c r="JF18">
        <v>-575210048</v>
      </c>
      <c r="JG18">
        <v>-594582336</v>
      </c>
      <c r="JH18">
        <v>-468916448</v>
      </c>
      <c r="JI18">
        <v>-1074050048</v>
      </c>
      <c r="JJ18">
        <v>-634733056</v>
      </c>
      <c r="JK18">
        <v>-434467648</v>
      </c>
      <c r="JL18">
        <v>-171226240</v>
      </c>
      <c r="JM18">
        <v>-469589184</v>
      </c>
      <c r="JN18">
        <v>-169021984</v>
      </c>
      <c r="JO18">
        <v>-120146160</v>
      </c>
      <c r="JP18">
        <v>-72983096</v>
      </c>
      <c r="JQ18">
        <v>-600239360</v>
      </c>
      <c r="JR18">
        <v>-372127744</v>
      </c>
      <c r="JS18">
        <v>-503687200</v>
      </c>
      <c r="JT18">
        <v>-453088768</v>
      </c>
      <c r="JU18">
        <v>-964378304</v>
      </c>
      <c r="JV18">
        <v>-652165120</v>
      </c>
      <c r="JW18">
        <v>-410933728</v>
      </c>
      <c r="JX18">
        <v>-474925856</v>
      </c>
      <c r="JY18">
        <v>-964460224</v>
      </c>
      <c r="JZ18">
        <v>-637617152</v>
      </c>
      <c r="KA18">
        <v>-420875200</v>
      </c>
      <c r="KB18">
        <v>-449509184</v>
      </c>
      <c r="KC18">
        <v>-839673472</v>
      </c>
      <c r="KD18">
        <v>-1179761536</v>
      </c>
      <c r="KE18">
        <v>-467389376</v>
      </c>
      <c r="KF18">
        <v>-654347776</v>
      </c>
      <c r="KG18">
        <v>-657647424</v>
      </c>
      <c r="KH18">
        <v>-1051165888</v>
      </c>
      <c r="KI18">
        <v>-498206432</v>
      </c>
      <c r="KJ18">
        <v>-634027968</v>
      </c>
      <c r="KK18">
        <v>-618671104</v>
      </c>
      <c r="KL18">
        <v>-881180480</v>
      </c>
      <c r="KM18">
        <v>-465345248</v>
      </c>
      <c r="KN18">
        <v>-643125632</v>
      </c>
      <c r="KO18">
        <v>-622604544</v>
      </c>
      <c r="KP18">
        <v>-814134016</v>
      </c>
      <c r="KQ18">
        <v>-293506016</v>
      </c>
      <c r="KR18">
        <v>34250160</v>
      </c>
      <c r="KS18">
        <v>-53257804</v>
      </c>
      <c r="KT18">
        <v>-125636976</v>
      </c>
      <c r="KU18">
        <v>-31276020</v>
      </c>
      <c r="KV18">
        <v>137396016</v>
      </c>
      <c r="KW18">
        <v>-68028304</v>
      </c>
      <c r="KX18">
        <v>-374275232</v>
      </c>
      <c r="KY18">
        <v>-426491072</v>
      </c>
      <c r="KZ18">
        <v>-353610880</v>
      </c>
      <c r="LA18">
        <v>-747105664</v>
      </c>
      <c r="LB18">
        <v>-774533568</v>
      </c>
      <c r="LC18">
        <v>-607072640</v>
      </c>
      <c r="LD18">
        <v>-348912800</v>
      </c>
      <c r="LE18">
        <v>-705387392</v>
      </c>
      <c r="LF18">
        <v>-738600320</v>
      </c>
      <c r="LG18">
        <v>-433466400</v>
      </c>
      <c r="LH18">
        <v>-149911440</v>
      </c>
      <c r="LI18">
        <v>-1467370112</v>
      </c>
      <c r="LJ18">
        <v>-580448512</v>
      </c>
      <c r="LK18">
        <v>-705219520</v>
      </c>
      <c r="LL18">
        <v>-488482592</v>
      </c>
      <c r="LM18">
        <v>-1212524032</v>
      </c>
      <c r="LN18">
        <v>-607345536</v>
      </c>
      <c r="LO18">
        <v>-677488704</v>
      </c>
      <c r="LP18">
        <v>-431214496</v>
      </c>
      <c r="LQ18">
        <v>-1126791552</v>
      </c>
      <c r="LR18">
        <v>-669915584</v>
      </c>
      <c r="LS18">
        <v>-577679616</v>
      </c>
      <c r="LT18">
        <v>-426875680</v>
      </c>
      <c r="LU18">
        <v>-886352192</v>
      </c>
      <c r="LV18">
        <v>-329246048</v>
      </c>
      <c r="LW18">
        <v>-52489220</v>
      </c>
      <c r="LX18">
        <v>123716992</v>
      </c>
      <c r="LY18">
        <v>-229579472</v>
      </c>
      <c r="LZ18">
        <v>154900256</v>
      </c>
      <c r="MA18">
        <v>355223104</v>
      </c>
      <c r="MB18">
        <v>275345120</v>
      </c>
      <c r="MC18">
        <v>-350415968</v>
      </c>
      <c r="MD18">
        <v>-121597992</v>
      </c>
      <c r="ME18">
        <v>-36178484</v>
      </c>
      <c r="MF18">
        <v>-86948864</v>
      </c>
      <c r="MG18">
        <v>-730663424</v>
      </c>
      <c r="MH18">
        <v>-374353920</v>
      </c>
      <c r="MI18">
        <v>-425516736</v>
      </c>
      <c r="MJ18">
        <v>-466394976</v>
      </c>
      <c r="MK18">
        <v>-954596928</v>
      </c>
      <c r="ML18">
        <v>-606675840</v>
      </c>
      <c r="MM18">
        <v>-324356832</v>
      </c>
      <c r="MN18">
        <v>-440837856</v>
      </c>
      <c r="MO18">
        <v>-691913536</v>
      </c>
      <c r="MP18">
        <v>-1086532864</v>
      </c>
      <c r="MQ18">
        <v>-498882496</v>
      </c>
      <c r="MR18">
        <v>-552632512</v>
      </c>
      <c r="MS18">
        <v>-636830784</v>
      </c>
      <c r="MT18">
        <v>-894171264</v>
      </c>
      <c r="MU18">
        <v>-453901248</v>
      </c>
      <c r="MV18">
        <v>-625368000</v>
      </c>
      <c r="MW18">
        <v>-672267136</v>
      </c>
      <c r="MX18">
        <v>-919432512</v>
      </c>
      <c r="MY18">
        <v>-414029152</v>
      </c>
      <c r="MZ18">
        <v>-246418816</v>
      </c>
      <c r="NA18">
        <v>-319093728</v>
      </c>
      <c r="NB18">
        <v>-442831552</v>
      </c>
      <c r="NC18">
        <v>-29221690</v>
      </c>
      <c r="ND18">
        <v>20478648</v>
      </c>
      <c r="NE18">
        <v>-18119134</v>
      </c>
      <c r="NF18">
        <v>-137319488</v>
      </c>
      <c r="NG18">
        <v>133422952</v>
      </c>
      <c r="NH18">
        <v>184464176</v>
      </c>
      <c r="NI18">
        <v>-311415648</v>
      </c>
      <c r="NJ18">
        <v>-356374176</v>
      </c>
      <c r="NK18">
        <v>2486613</v>
      </c>
      <c r="NL18">
        <v>145040000</v>
      </c>
      <c r="NM18">
        <v>-188865440</v>
      </c>
      <c r="NN18">
        <v>-339963168</v>
      </c>
      <c r="NO18">
        <v>-196901136</v>
      </c>
      <c r="NP18">
        <v>-210522816</v>
      </c>
      <c r="NQ18">
        <v>-797245120</v>
      </c>
      <c r="NR18">
        <v>-708189184</v>
      </c>
      <c r="NS18">
        <v>-468646656</v>
      </c>
      <c r="NT18">
        <v>-341415200</v>
      </c>
      <c r="NU18">
        <v>-1333434112</v>
      </c>
      <c r="NV18">
        <v>-612868096</v>
      </c>
      <c r="NW18">
        <v>-856998144</v>
      </c>
      <c r="NX18">
        <v>-466997024</v>
      </c>
      <c r="NY18">
        <v>-1180751488</v>
      </c>
      <c r="NZ18">
        <v>-571293696</v>
      </c>
      <c r="OA18">
        <v>-612496000</v>
      </c>
      <c r="OB18">
        <v>-514869088</v>
      </c>
      <c r="OC18">
        <v>-948046912</v>
      </c>
      <c r="OD18">
        <v>-228371968</v>
      </c>
      <c r="OE18">
        <v>-187056032</v>
      </c>
      <c r="OF18">
        <v>12398309</v>
      </c>
      <c r="OG18">
        <v>-520808736</v>
      </c>
      <c r="OH18">
        <v>-55918488</v>
      </c>
      <c r="OI18">
        <v>-33516202</v>
      </c>
      <c r="OJ18">
        <v>-53429092</v>
      </c>
      <c r="OK18">
        <v>-552908864</v>
      </c>
      <c r="OL18">
        <v>-282358944</v>
      </c>
      <c r="OM18">
        <v>-199637440</v>
      </c>
      <c r="ON18">
        <v>-69141960</v>
      </c>
      <c r="OO18">
        <v>-520157856</v>
      </c>
      <c r="OP18">
        <v>-199529472</v>
      </c>
      <c r="OQ18">
        <v>168652624</v>
      </c>
      <c r="OR18">
        <v>-50397356</v>
      </c>
      <c r="OS18">
        <v>-364600672</v>
      </c>
      <c r="OT18">
        <v>-141384832</v>
      </c>
      <c r="OU18">
        <v>37098508</v>
      </c>
      <c r="OV18">
        <v>2874264.5</v>
      </c>
      <c r="OW18">
        <v>-791876352</v>
      </c>
      <c r="OX18">
        <v>-456966848</v>
      </c>
      <c r="OY18">
        <v>-381352320</v>
      </c>
      <c r="OZ18">
        <v>-459883360</v>
      </c>
      <c r="PA18">
        <v>-728368064</v>
      </c>
      <c r="PB18">
        <v>-1113275136</v>
      </c>
      <c r="PC18">
        <v>-473803808</v>
      </c>
      <c r="PD18">
        <v>-645308224</v>
      </c>
      <c r="PE18">
        <v>-645588032</v>
      </c>
      <c r="PF18">
        <v>-894610048</v>
      </c>
      <c r="PG18">
        <v>-482190784</v>
      </c>
      <c r="PH18">
        <v>-586019136</v>
      </c>
      <c r="PI18">
        <v>-392283936</v>
      </c>
      <c r="PJ18">
        <v>-513481152</v>
      </c>
      <c r="PK18">
        <v>-93890592</v>
      </c>
      <c r="PL18">
        <v>38678572</v>
      </c>
      <c r="PM18">
        <v>-206439008</v>
      </c>
      <c r="PN18">
        <v>-295469120</v>
      </c>
      <c r="PO18">
        <v>-73170712</v>
      </c>
      <c r="PP18">
        <v>-41292220</v>
      </c>
      <c r="PQ18">
        <v>-369103168</v>
      </c>
      <c r="PR18">
        <v>-361371456</v>
      </c>
      <c r="PS18">
        <v>-142510736</v>
      </c>
      <c r="PT18">
        <v>8667386</v>
      </c>
      <c r="PU18">
        <v>-238094784</v>
      </c>
      <c r="PV18">
        <v>-327908608</v>
      </c>
      <c r="PW18">
        <v>57778632</v>
      </c>
      <c r="PX18">
        <v>112293456</v>
      </c>
      <c r="PY18">
        <v>-204584784</v>
      </c>
      <c r="PZ18">
        <v>-231822064</v>
      </c>
      <c r="QA18">
        <v>45442260</v>
      </c>
      <c r="QB18">
        <v>106467096</v>
      </c>
      <c r="QC18">
        <v>-519979744</v>
      </c>
      <c r="QD18">
        <v>-582046912</v>
      </c>
      <c r="QE18">
        <v>-456826848</v>
      </c>
      <c r="QF18">
        <v>-211217584</v>
      </c>
      <c r="QG18">
        <v>-1298509440</v>
      </c>
      <c r="QH18">
        <v>-635231104</v>
      </c>
      <c r="QI18">
        <v>-679178560</v>
      </c>
      <c r="QJ18">
        <v>-429320768</v>
      </c>
      <c r="QK18">
        <v>-1155336960</v>
      </c>
      <c r="QL18">
        <v>-581344768</v>
      </c>
      <c r="QM18">
        <v>-604480512</v>
      </c>
      <c r="QN18">
        <v>-411429824</v>
      </c>
      <c r="QO18">
        <v>-707198272</v>
      </c>
      <c r="QP18">
        <v>-205013984</v>
      </c>
      <c r="QQ18">
        <v>-64548872</v>
      </c>
      <c r="QR18">
        <v>14347272</v>
      </c>
      <c r="QS18">
        <v>-518847072</v>
      </c>
      <c r="QT18">
        <v>-212751472</v>
      </c>
      <c r="QU18">
        <v>890610.06</v>
      </c>
      <c r="QV18">
        <v>-96841752</v>
      </c>
      <c r="QW18">
        <v>-484283232</v>
      </c>
      <c r="QX18">
        <v>-165488784</v>
      </c>
      <c r="QY18">
        <v>-48436332</v>
      </c>
      <c r="QZ18">
        <v>-151016160</v>
      </c>
      <c r="RA18">
        <v>-427101888</v>
      </c>
      <c r="RB18">
        <v>-151716960</v>
      </c>
      <c r="RC18">
        <v>935794.94</v>
      </c>
      <c r="RD18">
        <v>35551808</v>
      </c>
      <c r="RE18">
        <v>-522531616</v>
      </c>
      <c r="RF18">
        <v>-120618680</v>
      </c>
      <c r="RG18">
        <v>115412160</v>
      </c>
      <c r="RH18">
        <v>97837296</v>
      </c>
      <c r="RI18">
        <v>-490445728</v>
      </c>
      <c r="RJ18">
        <v>-351428160</v>
      </c>
      <c r="RK18">
        <v>-314505120</v>
      </c>
      <c r="RL18">
        <v>-429598080</v>
      </c>
      <c r="RM18">
        <v>-559878400</v>
      </c>
      <c r="RN18">
        <v>-1036282560</v>
      </c>
      <c r="RO18">
        <v>-453851392</v>
      </c>
      <c r="RP18">
        <v>-509220896</v>
      </c>
      <c r="RQ18">
        <v>-659472896</v>
      </c>
      <c r="RR18">
        <v>-883007744</v>
      </c>
      <c r="RS18">
        <v>-471482144</v>
      </c>
      <c r="RT18">
        <v>-448604864</v>
      </c>
      <c r="RU18">
        <v>-210015984</v>
      </c>
      <c r="RV18">
        <v>-334582784</v>
      </c>
      <c r="RW18">
        <v>27814864</v>
      </c>
      <c r="RX18">
        <v>45011776</v>
      </c>
      <c r="RY18">
        <v>-154960128</v>
      </c>
      <c r="RZ18">
        <v>-293131232</v>
      </c>
      <c r="SA18">
        <v>-152473024</v>
      </c>
      <c r="SB18">
        <v>-3598432.25</v>
      </c>
      <c r="SC18">
        <v>-269016000</v>
      </c>
      <c r="SD18">
        <v>-391339392</v>
      </c>
      <c r="SE18">
        <v>-184600880</v>
      </c>
      <c r="SF18">
        <v>10820369</v>
      </c>
      <c r="SG18">
        <v>-306994208</v>
      </c>
      <c r="SH18">
        <v>-317850688</v>
      </c>
      <c r="SI18">
        <v>-6173555.5</v>
      </c>
      <c r="SJ18">
        <v>61276784</v>
      </c>
      <c r="SK18">
        <v>-326171424</v>
      </c>
      <c r="SL18">
        <v>-278587104</v>
      </c>
      <c r="SM18">
        <v>25834330</v>
      </c>
      <c r="SN18">
        <v>185235936</v>
      </c>
      <c r="SO18">
        <v>-232643440</v>
      </c>
      <c r="SP18">
        <v>-415250208</v>
      </c>
      <c r="SQ18">
        <v>-311447296</v>
      </c>
      <c r="SR18">
        <v>-282939424</v>
      </c>
      <c r="SS18">
        <v>-1210803456</v>
      </c>
      <c r="ST18">
        <v>-597883904</v>
      </c>
      <c r="SU18">
        <v>-550453376</v>
      </c>
      <c r="SV18">
        <v>-517923360</v>
      </c>
      <c r="SW18">
        <v>-1200787456</v>
      </c>
      <c r="SX18">
        <v>-680415040</v>
      </c>
      <c r="SY18">
        <v>-444546912</v>
      </c>
      <c r="SZ18">
        <v>-361651360</v>
      </c>
      <c r="TA18">
        <v>-612133248</v>
      </c>
      <c r="TB18">
        <v>-138060272</v>
      </c>
      <c r="TC18">
        <v>-113694216</v>
      </c>
      <c r="TD18">
        <v>-52201204</v>
      </c>
      <c r="TE18">
        <v>-515016864</v>
      </c>
      <c r="TF18">
        <v>-35818828</v>
      </c>
      <c r="TG18">
        <v>-32239162</v>
      </c>
      <c r="TH18">
        <v>-29863246</v>
      </c>
      <c r="TI18">
        <v>-488362528</v>
      </c>
      <c r="TJ18">
        <v>-98905088</v>
      </c>
      <c r="TK18">
        <v>-45871276</v>
      </c>
      <c r="TL18">
        <v>-115700760</v>
      </c>
      <c r="TM18">
        <v>-534790848</v>
      </c>
      <c r="TN18">
        <v>-101733808</v>
      </c>
      <c r="TO18">
        <v>73430152</v>
      </c>
      <c r="TP18">
        <v>-101239744</v>
      </c>
      <c r="TQ18">
        <v>-489983680</v>
      </c>
      <c r="TR18">
        <v>-174749456</v>
      </c>
      <c r="TS18">
        <v>101617392</v>
      </c>
      <c r="TT18">
        <v>-14068938</v>
      </c>
      <c r="TU18">
        <v>-509269120</v>
      </c>
      <c r="TV18">
        <v>-239106208</v>
      </c>
      <c r="TW18">
        <v>-319743072</v>
      </c>
      <c r="TX18">
        <v>-366024000</v>
      </c>
      <c r="TY18">
        <v>-695414656</v>
      </c>
      <c r="TZ18">
        <v>-1022778048</v>
      </c>
      <c r="UA18">
        <v>-339015968</v>
      </c>
      <c r="UB18">
        <v>-459726240</v>
      </c>
      <c r="UC18">
        <v>-618152128</v>
      </c>
      <c r="UD18">
        <v>-880791872</v>
      </c>
      <c r="UE18">
        <v>-488701152</v>
      </c>
      <c r="UF18">
        <v>-327033248</v>
      </c>
      <c r="UG18">
        <v>-176963760</v>
      </c>
      <c r="UH18">
        <v>-406129504</v>
      </c>
      <c r="UI18">
        <v>-53382416</v>
      </c>
      <c r="UJ18">
        <v>12702281</v>
      </c>
      <c r="UK18">
        <v>-225041936</v>
      </c>
      <c r="UL18">
        <v>-329497216</v>
      </c>
      <c r="UM18">
        <v>-5610982.5</v>
      </c>
      <c r="UN18">
        <v>114501984</v>
      </c>
      <c r="UO18">
        <v>-203777536</v>
      </c>
      <c r="UP18">
        <v>-229992160</v>
      </c>
      <c r="UQ18">
        <v>-151334016</v>
      </c>
      <c r="UR18">
        <v>130723160</v>
      </c>
      <c r="US18">
        <v>-109459168</v>
      </c>
      <c r="UT18">
        <v>-271075040</v>
      </c>
      <c r="UU18">
        <v>-3161869.75</v>
      </c>
      <c r="UV18">
        <v>84770320</v>
      </c>
      <c r="UW18">
        <v>-309813984</v>
      </c>
      <c r="UX18">
        <v>-282154720</v>
      </c>
      <c r="UY18">
        <v>12629204</v>
      </c>
      <c r="UZ18">
        <v>156229280</v>
      </c>
      <c r="VA18">
        <v>-207979664</v>
      </c>
      <c r="VB18">
        <v>-284135360</v>
      </c>
      <c r="VC18">
        <v>-383362368</v>
      </c>
      <c r="VD18">
        <v>-122431840</v>
      </c>
      <c r="VE18">
        <v>-1241363968</v>
      </c>
      <c r="VF18">
        <v>-519264384</v>
      </c>
      <c r="VG18">
        <v>-583525632</v>
      </c>
      <c r="VH18">
        <v>-467805312</v>
      </c>
      <c r="VI18">
        <v>-1148311680</v>
      </c>
      <c r="VJ18">
        <v>-637930368</v>
      </c>
      <c r="VK18">
        <v>-484905792</v>
      </c>
      <c r="VL18">
        <v>-266329920</v>
      </c>
      <c r="VM18">
        <v>-510895904</v>
      </c>
      <c r="VN18">
        <v>-157418432</v>
      </c>
      <c r="VO18">
        <v>-25143200</v>
      </c>
      <c r="VP18">
        <v>1671556.12</v>
      </c>
      <c r="VQ18">
        <v>-380566656</v>
      </c>
      <c r="VR18">
        <v>47705040</v>
      </c>
      <c r="VS18">
        <v>92029472</v>
      </c>
      <c r="VT18">
        <v>68025920</v>
      </c>
      <c r="VU18">
        <v>-504558464</v>
      </c>
      <c r="VV18">
        <v>-113950416</v>
      </c>
      <c r="VW18">
        <v>-26008600</v>
      </c>
      <c r="VX18">
        <v>3671584</v>
      </c>
      <c r="VY18">
        <v>-383204800</v>
      </c>
      <c r="VZ18">
        <v>-121183792</v>
      </c>
      <c r="WA18">
        <v>24669096</v>
      </c>
      <c r="WB18">
        <v>-48981248</v>
      </c>
      <c r="WC18">
        <v>-490669696</v>
      </c>
      <c r="WD18">
        <v>-198265920</v>
      </c>
      <c r="WE18">
        <v>130114624</v>
      </c>
      <c r="WF18">
        <v>-10983580</v>
      </c>
      <c r="WG18">
        <v>-509843136</v>
      </c>
      <c r="WH18">
        <v>-140339536</v>
      </c>
      <c r="WI18">
        <v>-257864128</v>
      </c>
      <c r="WJ18">
        <v>-308489440</v>
      </c>
      <c r="WK18">
        <v>-820834240</v>
      </c>
      <c r="WL18">
        <v>-813897408</v>
      </c>
      <c r="WM18">
        <v>-489486080</v>
      </c>
      <c r="WN18">
        <v>-591823296</v>
      </c>
      <c r="WO18">
        <v>-652281920</v>
      </c>
      <c r="WP18">
        <v>-770728192</v>
      </c>
      <c r="WQ18">
        <v>-400312576</v>
      </c>
      <c r="WR18">
        <v>-286358144</v>
      </c>
      <c r="WS18">
        <v>-276695424</v>
      </c>
      <c r="WT18">
        <v>-309789632</v>
      </c>
      <c r="WU18">
        <v>88786176</v>
      </c>
      <c r="WV18">
        <v>208284784</v>
      </c>
      <c r="WW18">
        <v>-122092800</v>
      </c>
      <c r="WX18">
        <v>-248365728</v>
      </c>
      <c r="WY18">
        <v>34059808</v>
      </c>
      <c r="WZ18">
        <v>135604192</v>
      </c>
      <c r="XA18">
        <v>-217598288</v>
      </c>
      <c r="XB18">
        <v>-196824672</v>
      </c>
      <c r="XC18">
        <v>-85702384</v>
      </c>
      <c r="XD18">
        <v>104442216</v>
      </c>
      <c r="XE18">
        <v>-224365616</v>
      </c>
      <c r="XF18">
        <v>-224106512</v>
      </c>
      <c r="XG18">
        <v>-70173808</v>
      </c>
      <c r="XH18">
        <v>217704224</v>
      </c>
      <c r="XI18">
        <v>-267310128</v>
      </c>
      <c r="XJ18">
        <v>-164595744</v>
      </c>
      <c r="XK18">
        <v>38490344</v>
      </c>
      <c r="XL18">
        <v>205239920</v>
      </c>
      <c r="XM18">
        <v>-191812096</v>
      </c>
      <c r="XN18">
        <v>-330961504</v>
      </c>
      <c r="XO18">
        <v>-134238320</v>
      </c>
      <c r="XP18">
        <v>-32199700</v>
      </c>
      <c r="XQ18">
        <v>-1324325248</v>
      </c>
      <c r="XR18">
        <v>-665145024</v>
      </c>
      <c r="XS18">
        <v>-685195776</v>
      </c>
      <c r="XT18">
        <v>-418486496</v>
      </c>
      <c r="XU18">
        <v>-1105351424</v>
      </c>
      <c r="XV18">
        <v>-499596192</v>
      </c>
      <c r="XW18">
        <v>-512824960</v>
      </c>
      <c r="XX18">
        <v>-67921048</v>
      </c>
      <c r="XY18">
        <v>-460521120</v>
      </c>
      <c r="XZ18">
        <v>-68352200</v>
      </c>
      <c r="YA18">
        <v>-3444493.75</v>
      </c>
      <c r="YB18">
        <v>43756904</v>
      </c>
      <c r="YC18">
        <v>-509370272</v>
      </c>
      <c r="YD18">
        <v>-119882856</v>
      </c>
      <c r="YE18">
        <v>-58099416</v>
      </c>
      <c r="YF18">
        <v>-44860520</v>
      </c>
      <c r="YG18">
        <v>-424123648</v>
      </c>
      <c r="YH18">
        <v>-152641568</v>
      </c>
      <c r="YI18">
        <v>-40981184</v>
      </c>
      <c r="YJ18">
        <v>-47332480</v>
      </c>
      <c r="YK18">
        <v>-434437344</v>
      </c>
      <c r="YL18">
        <v>-135948256</v>
      </c>
      <c r="YM18">
        <v>103617328</v>
      </c>
      <c r="YN18">
        <v>-47675300</v>
      </c>
      <c r="YO18">
        <v>-427303616</v>
      </c>
      <c r="YP18">
        <v>-72908000</v>
      </c>
      <c r="YQ18">
        <v>221214560</v>
      </c>
      <c r="YR18">
        <v>179021360</v>
      </c>
      <c r="YS18">
        <v>-458097664</v>
      </c>
      <c r="YT18">
        <v>-79642808</v>
      </c>
      <c r="YU18">
        <v>-193295648</v>
      </c>
      <c r="YV18">
        <v>-341518304</v>
      </c>
      <c r="YW18">
        <v>-819522112</v>
      </c>
      <c r="YX18">
        <v>-771726080</v>
      </c>
      <c r="YY18">
        <v>-439617632</v>
      </c>
      <c r="YZ18">
        <v>-419207072</v>
      </c>
      <c r="ZA18">
        <v>-683007168</v>
      </c>
      <c r="ZB18">
        <v>-866059328</v>
      </c>
      <c r="ZC18">
        <v>-274564992</v>
      </c>
      <c r="ZD18">
        <v>-181388096</v>
      </c>
      <c r="ZE18">
        <v>-234186736</v>
      </c>
      <c r="ZF18">
        <v>-333873248</v>
      </c>
      <c r="ZG18">
        <v>97930960</v>
      </c>
      <c r="ZH18">
        <v>61424652</v>
      </c>
      <c r="ZI18">
        <v>-244950144</v>
      </c>
      <c r="ZJ18">
        <v>-253535664</v>
      </c>
      <c r="ZK18">
        <v>-29947134</v>
      </c>
      <c r="ZL18">
        <v>-29527038</v>
      </c>
      <c r="ZM18">
        <v>-315467008</v>
      </c>
      <c r="ZN18">
        <v>-272998464</v>
      </c>
      <c r="ZO18">
        <v>-172738704</v>
      </c>
      <c r="ZP18">
        <v>92348064</v>
      </c>
      <c r="ZQ18">
        <v>-287340416</v>
      </c>
      <c r="ZR18">
        <v>-369381056</v>
      </c>
      <c r="ZS18">
        <v>-14065333</v>
      </c>
      <c r="ZT18">
        <v>82839728</v>
      </c>
      <c r="ZU18">
        <v>-271400640</v>
      </c>
      <c r="ZV18">
        <v>-223356256</v>
      </c>
      <c r="ZW18">
        <v>107910760</v>
      </c>
      <c r="ZX18">
        <v>345048768</v>
      </c>
      <c r="ZY18">
        <v>-129094776</v>
      </c>
      <c r="ZZ18">
        <v>-142793952</v>
      </c>
      <c r="AAA18">
        <v>-332256512</v>
      </c>
      <c r="AAB18">
        <v>23177528</v>
      </c>
      <c r="AAC18">
        <v>-1283994752</v>
      </c>
      <c r="AAD18">
        <v>-727409152</v>
      </c>
      <c r="AAE18">
        <v>-599727424</v>
      </c>
      <c r="AAF18">
        <v>-491535200</v>
      </c>
      <c r="AAG18">
        <v>-981020096</v>
      </c>
      <c r="AAH18">
        <v>-541312320</v>
      </c>
      <c r="AAI18">
        <v>-343806880</v>
      </c>
      <c r="AAJ18">
        <v>-109426736</v>
      </c>
      <c r="AAK18">
        <v>-500176960</v>
      </c>
      <c r="AAL18">
        <v>-12334826</v>
      </c>
      <c r="AAM18">
        <v>-53341964</v>
      </c>
      <c r="AAN18">
        <v>141769984</v>
      </c>
      <c r="AAO18">
        <v>-511031296</v>
      </c>
      <c r="AAP18">
        <v>-141857792</v>
      </c>
      <c r="AAQ18">
        <v>-91233312</v>
      </c>
      <c r="AAR18">
        <v>-9134339</v>
      </c>
      <c r="AAS18">
        <v>-565532096</v>
      </c>
      <c r="AAT18">
        <v>-215119072</v>
      </c>
      <c r="AAU18">
        <v>202072.45</v>
      </c>
      <c r="AAV18">
        <v>-44017272</v>
      </c>
      <c r="AAW18">
        <v>-381910912</v>
      </c>
      <c r="AAX18">
        <v>-106452184</v>
      </c>
      <c r="AAY18">
        <v>-42724860</v>
      </c>
      <c r="AAZ18">
        <v>-106320488</v>
      </c>
      <c r="ABA18">
        <v>-486697600</v>
      </c>
      <c r="ABB18">
        <v>-175825504</v>
      </c>
      <c r="ABC18">
        <v>284121760</v>
      </c>
      <c r="ABD18">
        <v>260966880</v>
      </c>
      <c r="ABE18">
        <v>-316827008</v>
      </c>
      <c r="ABF18">
        <v>-99598856</v>
      </c>
      <c r="ABG18">
        <v>-149470048</v>
      </c>
      <c r="ABH18">
        <v>-416822816</v>
      </c>
      <c r="ABI18">
        <v>-635672192</v>
      </c>
      <c r="ABJ18">
        <v>-1043563264</v>
      </c>
      <c r="ABK18">
        <v>-463056864</v>
      </c>
      <c r="ABL18">
        <v>-475382304</v>
      </c>
      <c r="ABM18">
        <v>-778354304</v>
      </c>
      <c r="ABN18">
        <v>-798367296</v>
      </c>
      <c r="ABO18">
        <v>-323686272</v>
      </c>
      <c r="ABP18">
        <v>-15311846</v>
      </c>
      <c r="ABQ18">
        <v>-78789416</v>
      </c>
      <c r="ABR18">
        <v>-186090832</v>
      </c>
      <c r="ABS18">
        <v>157549008</v>
      </c>
      <c r="ABT18">
        <v>195535424</v>
      </c>
      <c r="ABU18">
        <v>-130441784</v>
      </c>
      <c r="ABV18">
        <v>-331408640</v>
      </c>
      <c r="ABW18">
        <v>-38420712</v>
      </c>
      <c r="ABX18">
        <v>74859016</v>
      </c>
      <c r="ABY18">
        <v>-352592800</v>
      </c>
      <c r="ABZ18">
        <v>-259006416</v>
      </c>
      <c r="ACA18">
        <v>-76759704</v>
      </c>
      <c r="ACB18">
        <v>114637672</v>
      </c>
      <c r="ACC18">
        <v>-177575568</v>
      </c>
      <c r="ACD18">
        <v>-417463296</v>
      </c>
      <c r="ACE18">
        <v>19558350</v>
      </c>
      <c r="ACF18">
        <v>98719664</v>
      </c>
      <c r="ACG18">
        <v>-311744672</v>
      </c>
      <c r="ACH18">
        <v>-245321536</v>
      </c>
      <c r="ACI18">
        <v>61511676</v>
      </c>
      <c r="ACJ18">
        <v>427477280</v>
      </c>
      <c r="ACK18">
        <v>-119971696</v>
      </c>
      <c r="ACL18">
        <v>-253247616</v>
      </c>
      <c r="ACM18">
        <v>-492207168</v>
      </c>
      <c r="ACN18">
        <v>-170598752</v>
      </c>
      <c r="ACO18">
        <f>COUNTIF( 'with human'!A18:'with human'!ACN18,"&gt;" &amp; 'without human'!$ACP$1)</f>
        <v>351</v>
      </c>
      <c r="ACP18">
        <f t="shared" si="0"/>
        <v>390722990.42329425</v>
      </c>
    </row>
    <row r="19" spans="1:770" x14ac:dyDescent="0.2">
      <c r="A19">
        <v>-1819532288</v>
      </c>
      <c r="B19">
        <v>-162918736</v>
      </c>
      <c r="C19">
        <v>-1508499200</v>
      </c>
      <c r="D19">
        <v>-1417083008</v>
      </c>
      <c r="E19">
        <v>-1432711424</v>
      </c>
      <c r="F19">
        <v>-107751056</v>
      </c>
      <c r="G19">
        <v>-1365766016</v>
      </c>
      <c r="H19">
        <v>-1341186048</v>
      </c>
      <c r="I19">
        <v>-1338297216</v>
      </c>
      <c r="J19">
        <v>-138845344</v>
      </c>
      <c r="K19">
        <v>-1251230848</v>
      </c>
      <c r="L19">
        <v>-1208999552</v>
      </c>
      <c r="M19">
        <v>-1241930240</v>
      </c>
      <c r="N19">
        <v>-312715008</v>
      </c>
      <c r="O19">
        <v>-862227200</v>
      </c>
      <c r="P19">
        <v>-686024192</v>
      </c>
      <c r="Q19">
        <v>-374902880</v>
      </c>
      <c r="R19">
        <v>614048192</v>
      </c>
      <c r="S19">
        <v>-304754784</v>
      </c>
      <c r="T19">
        <v>-546125312</v>
      </c>
      <c r="U19">
        <v>-422566432</v>
      </c>
      <c r="V19">
        <v>368236160</v>
      </c>
      <c r="W19">
        <v>-926718528</v>
      </c>
      <c r="X19">
        <v>-1194783232</v>
      </c>
      <c r="Y19">
        <v>-985526464</v>
      </c>
      <c r="Z19">
        <v>-55781728</v>
      </c>
      <c r="AA19">
        <v>-1068039552</v>
      </c>
      <c r="AB19">
        <v>-1315059072</v>
      </c>
      <c r="AC19">
        <v>-1024442240</v>
      </c>
      <c r="AD19">
        <v>-169601248</v>
      </c>
      <c r="AE19">
        <v>-1025594560</v>
      </c>
      <c r="AF19">
        <v>-1614050816</v>
      </c>
      <c r="AG19">
        <v>-335049472</v>
      </c>
      <c r="AH19">
        <v>-1441175168</v>
      </c>
      <c r="AI19">
        <v>-1144989056</v>
      </c>
      <c r="AJ19">
        <v>-1756406784</v>
      </c>
      <c r="AK19">
        <v>-342243776</v>
      </c>
      <c r="AL19">
        <v>-1264682624</v>
      </c>
      <c r="AM19">
        <v>-1111084544</v>
      </c>
      <c r="AN19">
        <v>-1504107008</v>
      </c>
      <c r="AO19">
        <v>-380229728</v>
      </c>
      <c r="AP19">
        <v>-1173367168</v>
      </c>
      <c r="AQ19">
        <v>-1104150784</v>
      </c>
      <c r="AR19">
        <v>-1350793472</v>
      </c>
      <c r="AS19">
        <v>-302278880</v>
      </c>
      <c r="AT19">
        <v>-961760320</v>
      </c>
      <c r="AU19">
        <v>-686725888</v>
      </c>
      <c r="AV19">
        <v>-734348800</v>
      </c>
      <c r="AW19">
        <v>474188448</v>
      </c>
      <c r="AX19">
        <v>-125555696</v>
      </c>
      <c r="AY19">
        <v>-192586176</v>
      </c>
      <c r="AZ19">
        <v>-331592288</v>
      </c>
      <c r="BA19">
        <v>414832704</v>
      </c>
      <c r="BB19">
        <v>-182225040</v>
      </c>
      <c r="BC19">
        <v>-934365376</v>
      </c>
      <c r="BD19">
        <v>-1122013056</v>
      </c>
      <c r="BE19">
        <v>-282239232</v>
      </c>
      <c r="BF19">
        <v>-835171456</v>
      </c>
      <c r="BG19">
        <v>-1059380800</v>
      </c>
      <c r="BH19">
        <v>-1208823424</v>
      </c>
      <c r="BI19">
        <v>-192893792</v>
      </c>
      <c r="BJ19">
        <v>-997248512</v>
      </c>
      <c r="BK19">
        <v>-1139424128</v>
      </c>
      <c r="BL19">
        <v>-1248719616</v>
      </c>
      <c r="BM19">
        <v>-1699419776</v>
      </c>
      <c r="BN19">
        <v>-89761064</v>
      </c>
      <c r="BO19">
        <v>-1564710912</v>
      </c>
      <c r="BP19">
        <v>-1367390592</v>
      </c>
      <c r="BQ19">
        <v>-1417471360</v>
      </c>
      <c r="BR19">
        <v>-275416000</v>
      </c>
      <c r="BS19">
        <v>-1285018112</v>
      </c>
      <c r="BT19">
        <v>-1268104192</v>
      </c>
      <c r="BU19">
        <v>-1106049792</v>
      </c>
      <c r="BV19">
        <v>-183898928</v>
      </c>
      <c r="BW19">
        <v>-1104912128</v>
      </c>
      <c r="BX19">
        <v>-1214875008</v>
      </c>
      <c r="BY19">
        <v>-1106639360</v>
      </c>
      <c r="BZ19">
        <v>-195008400</v>
      </c>
      <c r="CA19">
        <v>-721397120</v>
      </c>
      <c r="CB19">
        <v>-618545728</v>
      </c>
      <c r="CC19">
        <v>-270692224</v>
      </c>
      <c r="CD19">
        <v>661530112</v>
      </c>
      <c r="CE19">
        <v>-111901384</v>
      </c>
      <c r="CF19">
        <v>-373105440</v>
      </c>
      <c r="CG19">
        <v>-385575456</v>
      </c>
      <c r="CH19">
        <v>551369216</v>
      </c>
      <c r="CI19">
        <v>-796430016</v>
      </c>
      <c r="CJ19">
        <v>-1122911744</v>
      </c>
      <c r="CK19">
        <v>-880239296</v>
      </c>
      <c r="CL19">
        <v>-147251056</v>
      </c>
      <c r="CM19">
        <v>-884902080</v>
      </c>
      <c r="CN19">
        <v>-1221007360</v>
      </c>
      <c r="CO19">
        <v>-1006039232</v>
      </c>
      <c r="CP19">
        <v>-94173760</v>
      </c>
      <c r="CQ19">
        <v>-939182656</v>
      </c>
      <c r="CR19">
        <v>-1427965696</v>
      </c>
      <c r="CS19">
        <v>-409033056</v>
      </c>
      <c r="CT19">
        <v>-1337346944</v>
      </c>
      <c r="CU19">
        <v>-1080902656</v>
      </c>
      <c r="CV19">
        <v>-1621113216</v>
      </c>
      <c r="CW19">
        <v>-291855168</v>
      </c>
      <c r="CX19">
        <v>-1199236224</v>
      </c>
      <c r="CY19">
        <v>-965532736</v>
      </c>
      <c r="CZ19">
        <v>-1450893440</v>
      </c>
      <c r="DA19">
        <v>-332065408</v>
      </c>
      <c r="DB19">
        <v>-1067970432</v>
      </c>
      <c r="DC19">
        <v>-986724480</v>
      </c>
      <c r="DD19">
        <v>-1335515264</v>
      </c>
      <c r="DE19">
        <v>-243435616</v>
      </c>
      <c r="DF19">
        <v>-974265088</v>
      </c>
      <c r="DG19">
        <v>-578344960</v>
      </c>
      <c r="DH19">
        <v>-683348032</v>
      </c>
      <c r="DI19">
        <v>408579104</v>
      </c>
      <c r="DJ19">
        <v>-137284624</v>
      </c>
      <c r="DK19">
        <v>-244903072</v>
      </c>
      <c r="DL19">
        <v>-477036992</v>
      </c>
      <c r="DM19">
        <v>489569856</v>
      </c>
      <c r="DN19">
        <v>-212552928</v>
      </c>
      <c r="DO19">
        <v>-847534720</v>
      </c>
      <c r="DP19">
        <v>-1055827648</v>
      </c>
      <c r="DQ19">
        <v>-323220928</v>
      </c>
      <c r="DR19">
        <v>-853707904</v>
      </c>
      <c r="DS19">
        <v>-1062435520</v>
      </c>
      <c r="DT19">
        <v>-1126429824</v>
      </c>
      <c r="DU19">
        <v>-204041616</v>
      </c>
      <c r="DV19">
        <v>-966043648</v>
      </c>
      <c r="DW19">
        <v>-1221114752</v>
      </c>
      <c r="DX19">
        <v>-1238894720</v>
      </c>
      <c r="DY19">
        <v>-1552875904</v>
      </c>
      <c r="DZ19">
        <v>-128154656</v>
      </c>
      <c r="EA19">
        <v>-1476085120</v>
      </c>
      <c r="EB19">
        <v>-1333572480</v>
      </c>
      <c r="EC19">
        <v>-1310994560</v>
      </c>
      <c r="ED19">
        <v>-153179536</v>
      </c>
      <c r="EE19">
        <v>-1299711232</v>
      </c>
      <c r="EF19">
        <v>-1123094144</v>
      </c>
      <c r="EG19">
        <v>-1184158848</v>
      </c>
      <c r="EH19">
        <v>-74959752</v>
      </c>
      <c r="EI19">
        <v>-1099024640</v>
      </c>
      <c r="EJ19">
        <v>-1165820544</v>
      </c>
      <c r="EK19">
        <v>-1047392640</v>
      </c>
      <c r="EL19">
        <v>-259813568</v>
      </c>
      <c r="EM19">
        <v>-805922368</v>
      </c>
      <c r="EN19">
        <v>-748195008</v>
      </c>
      <c r="EO19">
        <v>-314009952</v>
      </c>
      <c r="EP19">
        <v>489948160</v>
      </c>
      <c r="EQ19">
        <v>-299108640</v>
      </c>
      <c r="ER19">
        <v>-431041440</v>
      </c>
      <c r="ES19">
        <v>-427368672</v>
      </c>
      <c r="ET19">
        <v>387689664</v>
      </c>
      <c r="EU19">
        <v>-822354304</v>
      </c>
      <c r="EV19">
        <v>-1182894848</v>
      </c>
      <c r="EW19">
        <v>-1007730304</v>
      </c>
      <c r="EX19">
        <v>-140945616</v>
      </c>
      <c r="EY19">
        <v>-959884160</v>
      </c>
      <c r="EZ19">
        <v>-1126409344</v>
      </c>
      <c r="FA19">
        <v>-996805888</v>
      </c>
      <c r="FB19">
        <v>-129903216</v>
      </c>
      <c r="FC19">
        <v>-1024309888</v>
      </c>
      <c r="FD19">
        <v>-1463548928</v>
      </c>
      <c r="FE19">
        <v>-266455840</v>
      </c>
      <c r="FF19">
        <v>-1252991744</v>
      </c>
      <c r="FG19">
        <v>-1173731584</v>
      </c>
      <c r="FH19">
        <v>-1465481600</v>
      </c>
      <c r="FI19">
        <v>-245616320</v>
      </c>
      <c r="FJ19">
        <v>-1109181056</v>
      </c>
      <c r="FK19">
        <v>-1028609792</v>
      </c>
      <c r="FL19">
        <v>-1355627776</v>
      </c>
      <c r="FM19">
        <v>-208483568</v>
      </c>
      <c r="FN19">
        <v>-1018029760</v>
      </c>
      <c r="FO19">
        <v>-945320640</v>
      </c>
      <c r="FP19">
        <v>-1264642304</v>
      </c>
      <c r="FQ19">
        <v>-287219776</v>
      </c>
      <c r="FR19">
        <v>-805298240</v>
      </c>
      <c r="FS19">
        <v>-854062656</v>
      </c>
      <c r="FT19">
        <v>-879242752</v>
      </c>
      <c r="FU19">
        <v>360908128</v>
      </c>
      <c r="FV19">
        <v>-161725664</v>
      </c>
      <c r="FW19">
        <v>-370266944</v>
      </c>
      <c r="FX19">
        <v>-513591840</v>
      </c>
      <c r="FY19">
        <v>336598048</v>
      </c>
      <c r="FZ19">
        <v>-290254848</v>
      </c>
      <c r="GA19">
        <v>-893028032</v>
      </c>
      <c r="GB19">
        <v>-1026498688</v>
      </c>
      <c r="GC19">
        <v>-303016128</v>
      </c>
      <c r="GD19">
        <v>-801293120</v>
      </c>
      <c r="GE19">
        <v>-994002752</v>
      </c>
      <c r="GF19">
        <v>-1097671424</v>
      </c>
      <c r="GG19">
        <v>-174548736</v>
      </c>
      <c r="GH19">
        <v>-888663488</v>
      </c>
      <c r="GI19">
        <v>-1107200384</v>
      </c>
      <c r="GJ19">
        <v>-1243789952</v>
      </c>
      <c r="GK19">
        <v>-1377231104</v>
      </c>
      <c r="GL19">
        <v>86783560</v>
      </c>
      <c r="GM19">
        <v>-1268242432</v>
      </c>
      <c r="GN19">
        <v>-1190445696</v>
      </c>
      <c r="GO19">
        <v>-1215420416</v>
      </c>
      <c r="GP19">
        <v>-202540160</v>
      </c>
      <c r="GQ19">
        <v>-1089944576</v>
      </c>
      <c r="GR19">
        <v>-1179142528</v>
      </c>
      <c r="GS19">
        <v>-1056138368</v>
      </c>
      <c r="GT19">
        <v>-139871904</v>
      </c>
      <c r="GU19">
        <v>-1072011008</v>
      </c>
      <c r="GV19">
        <v>-1139543296</v>
      </c>
      <c r="GW19">
        <v>-1013665280</v>
      </c>
      <c r="GX19">
        <v>-68036528</v>
      </c>
      <c r="GY19">
        <v>-989195776</v>
      </c>
      <c r="GZ19">
        <v>-931457664</v>
      </c>
      <c r="HA19">
        <v>-385340576</v>
      </c>
      <c r="HB19">
        <v>457310880</v>
      </c>
      <c r="HC19">
        <v>-210737968</v>
      </c>
      <c r="HD19">
        <v>-468670208</v>
      </c>
      <c r="HE19">
        <v>-275543456</v>
      </c>
      <c r="HF19">
        <v>138335088</v>
      </c>
      <c r="HG19">
        <v>-802788800</v>
      </c>
      <c r="HH19">
        <v>-1116917760</v>
      </c>
      <c r="HI19">
        <v>-975812736</v>
      </c>
      <c r="HJ19">
        <v>-204049792</v>
      </c>
      <c r="HK19">
        <v>-959710912</v>
      </c>
      <c r="HL19">
        <v>-1225296768</v>
      </c>
      <c r="HM19">
        <v>-1080766464</v>
      </c>
      <c r="HN19">
        <v>-44284180</v>
      </c>
      <c r="HO19">
        <v>-983345408</v>
      </c>
      <c r="HP19">
        <v>-1351560064</v>
      </c>
      <c r="HQ19">
        <v>-109224752</v>
      </c>
      <c r="HR19">
        <v>-1199800960</v>
      </c>
      <c r="HS19">
        <v>-1159058944</v>
      </c>
      <c r="HT19">
        <v>-1458263552</v>
      </c>
      <c r="HU19">
        <v>-192470400</v>
      </c>
      <c r="HV19">
        <v>-1045393152</v>
      </c>
      <c r="HW19">
        <v>-1003503552</v>
      </c>
      <c r="HX19">
        <v>-1263729920</v>
      </c>
      <c r="HY19">
        <v>-319721984</v>
      </c>
      <c r="HZ19">
        <v>-891755520</v>
      </c>
      <c r="IA19">
        <v>-960220160</v>
      </c>
      <c r="IB19">
        <v>-1131714688</v>
      </c>
      <c r="IC19">
        <v>-243020912</v>
      </c>
      <c r="ID19">
        <v>-928473024</v>
      </c>
      <c r="IE19">
        <v>-831468608</v>
      </c>
      <c r="IF19">
        <v>-1094403200</v>
      </c>
      <c r="IG19">
        <v>286648832</v>
      </c>
      <c r="IH19">
        <v>-195386240</v>
      </c>
      <c r="II19">
        <v>-280700320</v>
      </c>
      <c r="IJ19">
        <v>-397161344</v>
      </c>
      <c r="IK19">
        <v>160696480</v>
      </c>
      <c r="IL19">
        <v>-580445504</v>
      </c>
      <c r="IM19">
        <v>-909248512</v>
      </c>
      <c r="IN19">
        <v>-1112650880</v>
      </c>
      <c r="IO19">
        <v>-351260896</v>
      </c>
      <c r="IP19">
        <v>-834345664</v>
      </c>
      <c r="IQ19">
        <v>-1104844800</v>
      </c>
      <c r="IR19">
        <v>-1012016640</v>
      </c>
      <c r="IS19">
        <v>-385683072</v>
      </c>
      <c r="IT19">
        <v>-888617664</v>
      </c>
      <c r="IU19">
        <v>-1129806976</v>
      </c>
      <c r="IV19">
        <v>-1275328768</v>
      </c>
      <c r="IW19">
        <v>-1330033792</v>
      </c>
      <c r="IX19">
        <v>-145159936</v>
      </c>
      <c r="IY19">
        <v>-1252940544</v>
      </c>
      <c r="IZ19">
        <v>-1130146944</v>
      </c>
      <c r="JA19">
        <v>-1257267072</v>
      </c>
      <c r="JB19">
        <v>-73266264</v>
      </c>
      <c r="JC19">
        <v>-1121779072</v>
      </c>
      <c r="JD19">
        <v>-1137436160</v>
      </c>
      <c r="JE19">
        <v>-1039581632</v>
      </c>
      <c r="JF19">
        <v>-137696880</v>
      </c>
      <c r="JG19">
        <v>-1008688512</v>
      </c>
      <c r="JH19">
        <v>-1138910336</v>
      </c>
      <c r="JI19">
        <v>-991640896</v>
      </c>
      <c r="JJ19">
        <v>-99467848</v>
      </c>
      <c r="JK19">
        <v>-845057664</v>
      </c>
      <c r="JL19">
        <v>-837331712</v>
      </c>
      <c r="JM19">
        <v>-235502672</v>
      </c>
      <c r="JN19">
        <v>359702848</v>
      </c>
      <c r="JO19">
        <v>-346442464</v>
      </c>
      <c r="JP19">
        <v>-661992128</v>
      </c>
      <c r="JQ19">
        <v>-448656768</v>
      </c>
      <c r="JR19">
        <v>104349272</v>
      </c>
      <c r="JS19">
        <v>-968290112</v>
      </c>
      <c r="JT19">
        <v>-1184649984</v>
      </c>
      <c r="JU19">
        <v>-998676864</v>
      </c>
      <c r="JV19">
        <v>-130974680</v>
      </c>
      <c r="JW19">
        <v>-928885120</v>
      </c>
      <c r="JX19">
        <v>-1218715648</v>
      </c>
      <c r="JY19">
        <v>-844441664</v>
      </c>
      <c r="JZ19">
        <v>-264448064</v>
      </c>
      <c r="KA19">
        <v>-989085760</v>
      </c>
      <c r="KB19">
        <v>-1306308096</v>
      </c>
      <c r="KC19">
        <v>-287262944</v>
      </c>
      <c r="KD19">
        <v>-1117662592</v>
      </c>
      <c r="KE19">
        <v>-1023712960</v>
      </c>
      <c r="KF19">
        <v>-1371563904</v>
      </c>
      <c r="KG19">
        <v>-242420592</v>
      </c>
      <c r="KH19">
        <v>-977985152</v>
      </c>
      <c r="KI19">
        <v>-968105792</v>
      </c>
      <c r="KJ19">
        <v>-1200367104</v>
      </c>
      <c r="KK19">
        <v>-246810064</v>
      </c>
      <c r="KL19">
        <v>-897394176</v>
      </c>
      <c r="KM19">
        <v>-884420032</v>
      </c>
      <c r="KN19">
        <v>-1168719488</v>
      </c>
      <c r="KO19">
        <v>-317096864</v>
      </c>
      <c r="KP19">
        <v>-845947008</v>
      </c>
      <c r="KQ19">
        <v>-724140352</v>
      </c>
      <c r="KR19">
        <v>-667921728</v>
      </c>
      <c r="KS19">
        <v>498102240</v>
      </c>
      <c r="KT19">
        <v>-24401306</v>
      </c>
      <c r="KU19">
        <v>-297604736</v>
      </c>
      <c r="KV19">
        <v>-423392064</v>
      </c>
      <c r="KW19">
        <v>338425344</v>
      </c>
      <c r="KX19">
        <v>-337588640</v>
      </c>
      <c r="KY19">
        <v>-859283840</v>
      </c>
      <c r="KZ19">
        <v>-936349120</v>
      </c>
      <c r="LA19">
        <v>-267912608</v>
      </c>
      <c r="LB19">
        <v>-737598336</v>
      </c>
      <c r="LC19">
        <v>-1037416640</v>
      </c>
      <c r="LD19">
        <v>-1004000768</v>
      </c>
      <c r="LE19">
        <v>-261849056</v>
      </c>
      <c r="LF19">
        <v>-815020096</v>
      </c>
      <c r="LG19">
        <v>-1071525696</v>
      </c>
      <c r="LH19">
        <v>-1231485440</v>
      </c>
      <c r="LI19">
        <v>-1301651072</v>
      </c>
      <c r="LJ19">
        <v>-58428196</v>
      </c>
      <c r="LK19">
        <v>-1193158784</v>
      </c>
      <c r="LL19">
        <v>-1267135360</v>
      </c>
      <c r="LM19">
        <v>-1084093440</v>
      </c>
      <c r="LN19">
        <v>-180769712</v>
      </c>
      <c r="LO19">
        <v>-1120367744</v>
      </c>
      <c r="LP19">
        <v>-1175321344</v>
      </c>
      <c r="LQ19">
        <v>-1058790528</v>
      </c>
      <c r="LR19">
        <v>-203659744</v>
      </c>
      <c r="LS19">
        <v>-1097960832</v>
      </c>
      <c r="LT19">
        <v>-1004764224</v>
      </c>
      <c r="LU19">
        <v>-901689984</v>
      </c>
      <c r="LV19">
        <v>132134720</v>
      </c>
      <c r="LW19">
        <v>-391752608</v>
      </c>
      <c r="LX19">
        <v>-466317440</v>
      </c>
      <c r="LY19">
        <v>-225742544</v>
      </c>
      <c r="LZ19">
        <v>567263360</v>
      </c>
      <c r="MA19">
        <v>-113222504</v>
      </c>
      <c r="MB19">
        <v>-303522656</v>
      </c>
      <c r="MC19">
        <v>-297405888</v>
      </c>
      <c r="MD19">
        <v>221820784</v>
      </c>
      <c r="ME19">
        <v>-444095424</v>
      </c>
      <c r="MF19">
        <v>-725659456</v>
      </c>
      <c r="MG19">
        <v>-589600640</v>
      </c>
      <c r="MH19">
        <v>199171888</v>
      </c>
      <c r="MI19">
        <v>-829074944</v>
      </c>
      <c r="MJ19">
        <v>-1144452864</v>
      </c>
      <c r="MK19">
        <v>-874651328</v>
      </c>
      <c r="ML19">
        <v>-162804704</v>
      </c>
      <c r="MM19">
        <v>-903836480</v>
      </c>
      <c r="MN19">
        <v>-1265297664</v>
      </c>
      <c r="MO19">
        <v>-326252608</v>
      </c>
      <c r="MP19">
        <v>-1125979392</v>
      </c>
      <c r="MQ19">
        <v>-1010763520</v>
      </c>
      <c r="MR19">
        <v>-1283937792</v>
      </c>
      <c r="MS19">
        <v>-222435072</v>
      </c>
      <c r="MT19">
        <v>-928968192</v>
      </c>
      <c r="MU19">
        <v>-952185472</v>
      </c>
      <c r="MV19">
        <v>-1237544192</v>
      </c>
      <c r="MW19">
        <v>-289648800</v>
      </c>
      <c r="MX19">
        <v>-868154112</v>
      </c>
      <c r="MY19">
        <v>-835864256</v>
      </c>
      <c r="MZ19">
        <v>-948927552</v>
      </c>
      <c r="NA19">
        <v>43961624</v>
      </c>
      <c r="NB19">
        <v>-294858016</v>
      </c>
      <c r="NC19">
        <v>-537747840</v>
      </c>
      <c r="ND19">
        <v>-556766080</v>
      </c>
      <c r="NE19">
        <v>169224080</v>
      </c>
      <c r="NF19">
        <v>-261195520</v>
      </c>
      <c r="NG19">
        <v>-277545856</v>
      </c>
      <c r="NH19">
        <v>-480165440</v>
      </c>
      <c r="NI19">
        <v>158491056</v>
      </c>
      <c r="NJ19">
        <v>-386025408</v>
      </c>
      <c r="NK19">
        <v>-463543712</v>
      </c>
      <c r="NL19">
        <v>-634628096</v>
      </c>
      <c r="NM19">
        <v>167934912</v>
      </c>
      <c r="NN19">
        <v>-300931936</v>
      </c>
      <c r="NO19">
        <v>-697769600</v>
      </c>
      <c r="NP19">
        <v>-839068160</v>
      </c>
      <c r="NQ19">
        <v>-180118208</v>
      </c>
      <c r="NR19">
        <v>-705244864</v>
      </c>
      <c r="NS19">
        <v>-1033982400</v>
      </c>
      <c r="NT19">
        <v>-1174238208</v>
      </c>
      <c r="NU19">
        <v>-1311936640</v>
      </c>
      <c r="NV19">
        <v>-136931424</v>
      </c>
      <c r="NW19">
        <v>-1089695616</v>
      </c>
      <c r="NX19">
        <v>-1108999424</v>
      </c>
      <c r="NY19">
        <v>-1107372800</v>
      </c>
      <c r="NZ19">
        <v>-161798224</v>
      </c>
      <c r="OA19">
        <v>-1085534208</v>
      </c>
      <c r="OB19">
        <v>-1100447232</v>
      </c>
      <c r="OC19">
        <v>-947360768</v>
      </c>
      <c r="OD19">
        <v>152939712</v>
      </c>
      <c r="OE19">
        <v>-518564608</v>
      </c>
      <c r="OF19">
        <v>-525442432</v>
      </c>
      <c r="OG19">
        <v>-436923136</v>
      </c>
      <c r="OH19">
        <v>290709408</v>
      </c>
      <c r="OI19">
        <v>-529925440</v>
      </c>
      <c r="OJ19">
        <v>-567817024</v>
      </c>
      <c r="OK19">
        <v>-550472768</v>
      </c>
      <c r="OL19">
        <v>212129424</v>
      </c>
      <c r="OM19">
        <v>-509038464</v>
      </c>
      <c r="ON19">
        <v>-783034304</v>
      </c>
      <c r="OO19">
        <v>-501003360</v>
      </c>
      <c r="OP19">
        <v>232359328</v>
      </c>
      <c r="OQ19">
        <v>-303487936</v>
      </c>
      <c r="OR19">
        <v>-619353856</v>
      </c>
      <c r="OS19">
        <v>-412836480</v>
      </c>
      <c r="OT19">
        <v>322426976</v>
      </c>
      <c r="OU19">
        <v>-410299872</v>
      </c>
      <c r="OV19">
        <v>-778718592</v>
      </c>
      <c r="OW19">
        <v>-750201536</v>
      </c>
      <c r="OX19">
        <v>34794168</v>
      </c>
      <c r="OY19">
        <v>-824506112</v>
      </c>
      <c r="OZ19">
        <v>-1305559424</v>
      </c>
      <c r="PA19">
        <v>-197013168</v>
      </c>
      <c r="PB19">
        <v>-1030929344</v>
      </c>
      <c r="PC19">
        <v>-983922240</v>
      </c>
      <c r="PD19">
        <v>-1434837376</v>
      </c>
      <c r="PE19">
        <v>-432447072</v>
      </c>
      <c r="PF19">
        <v>-947486464</v>
      </c>
      <c r="PG19">
        <v>-959394304</v>
      </c>
      <c r="PH19">
        <v>-1231663232</v>
      </c>
      <c r="PI19">
        <v>-65892756</v>
      </c>
      <c r="PJ19">
        <v>-544339648</v>
      </c>
      <c r="PK19">
        <v>-431880224</v>
      </c>
      <c r="PL19">
        <v>-605893440</v>
      </c>
      <c r="PM19">
        <v>209535744</v>
      </c>
      <c r="PN19">
        <v>-339914848</v>
      </c>
      <c r="PO19">
        <v>-493627360</v>
      </c>
      <c r="PP19">
        <v>-560563712</v>
      </c>
      <c r="PQ19">
        <v>140707408</v>
      </c>
      <c r="PR19">
        <v>-390215872</v>
      </c>
      <c r="PS19">
        <v>-474947008</v>
      </c>
      <c r="PT19">
        <v>-578033792</v>
      </c>
      <c r="PU19">
        <v>113875400</v>
      </c>
      <c r="PV19">
        <v>-340362816</v>
      </c>
      <c r="PW19">
        <v>-388102944</v>
      </c>
      <c r="PX19">
        <v>-514932512</v>
      </c>
      <c r="PY19">
        <v>203442560</v>
      </c>
      <c r="PZ19">
        <v>-209831600</v>
      </c>
      <c r="QA19">
        <v>-409550208</v>
      </c>
      <c r="QB19">
        <v>-460954432</v>
      </c>
      <c r="QC19">
        <v>36570496</v>
      </c>
      <c r="QD19">
        <v>-618115584</v>
      </c>
      <c r="QE19">
        <v>-1076900224</v>
      </c>
      <c r="QF19">
        <v>-1092621952</v>
      </c>
      <c r="QG19">
        <v>-1130612352</v>
      </c>
      <c r="QH19">
        <v>-174850880</v>
      </c>
      <c r="QI19">
        <v>-1206919936</v>
      </c>
      <c r="QJ19">
        <v>-1228588928</v>
      </c>
      <c r="QK19">
        <v>-1154548480</v>
      </c>
      <c r="QL19">
        <v>-138832832</v>
      </c>
      <c r="QM19">
        <v>-897717184</v>
      </c>
      <c r="QN19">
        <v>-1162409728</v>
      </c>
      <c r="QO19">
        <v>-603289408</v>
      </c>
      <c r="QP19">
        <v>302786176</v>
      </c>
      <c r="QQ19">
        <v>-494215904</v>
      </c>
      <c r="QR19">
        <v>-506589888</v>
      </c>
      <c r="QS19">
        <v>-401981600</v>
      </c>
      <c r="QT19">
        <v>215221008</v>
      </c>
      <c r="QU19">
        <v>-435329920</v>
      </c>
      <c r="QV19">
        <v>-664680704</v>
      </c>
      <c r="QW19">
        <v>-416711136</v>
      </c>
      <c r="QX19">
        <v>248693184</v>
      </c>
      <c r="QY19">
        <v>-580133184</v>
      </c>
      <c r="QZ19">
        <v>-638534848</v>
      </c>
      <c r="RA19">
        <v>-473311296</v>
      </c>
      <c r="RB19">
        <v>222413328</v>
      </c>
      <c r="RC19">
        <v>-319949248</v>
      </c>
      <c r="RD19">
        <v>-664407936</v>
      </c>
      <c r="RE19">
        <v>-361921504</v>
      </c>
      <c r="RF19">
        <v>255935408</v>
      </c>
      <c r="RG19">
        <v>-328887904</v>
      </c>
      <c r="RH19">
        <v>-639005056</v>
      </c>
      <c r="RI19">
        <v>-466535360</v>
      </c>
      <c r="RJ19">
        <v>137494384</v>
      </c>
      <c r="RK19">
        <v>-889217280</v>
      </c>
      <c r="RL19">
        <v>-1343262080</v>
      </c>
      <c r="RM19">
        <v>-231295856</v>
      </c>
      <c r="RN19">
        <v>-993486592</v>
      </c>
      <c r="RO19">
        <v>-987537728</v>
      </c>
      <c r="RP19">
        <v>-1303055488</v>
      </c>
      <c r="RQ19">
        <v>-265173264</v>
      </c>
      <c r="RR19">
        <v>-1007147712</v>
      </c>
      <c r="RS19">
        <v>-821100480</v>
      </c>
      <c r="RT19">
        <v>-1065717248</v>
      </c>
      <c r="RU19">
        <v>156791648</v>
      </c>
      <c r="RV19">
        <v>-430243648</v>
      </c>
      <c r="RW19">
        <v>-443072000</v>
      </c>
      <c r="RX19">
        <v>-599103232</v>
      </c>
      <c r="RY19">
        <v>148204464</v>
      </c>
      <c r="RZ19">
        <v>-369648352</v>
      </c>
      <c r="SA19">
        <v>-480565632</v>
      </c>
      <c r="SB19">
        <v>-673774784</v>
      </c>
      <c r="SC19">
        <v>48794848</v>
      </c>
      <c r="SD19">
        <v>-436378944</v>
      </c>
      <c r="SE19">
        <v>-625503808</v>
      </c>
      <c r="SF19">
        <v>-650176000</v>
      </c>
      <c r="SG19">
        <v>215821184</v>
      </c>
      <c r="SH19">
        <v>-380061600</v>
      </c>
      <c r="SI19">
        <v>-437000576</v>
      </c>
      <c r="SJ19">
        <v>-644924352</v>
      </c>
      <c r="SK19">
        <v>51423136</v>
      </c>
      <c r="SL19">
        <v>-291370528</v>
      </c>
      <c r="SM19">
        <v>-504112288</v>
      </c>
      <c r="SN19">
        <v>-564219968</v>
      </c>
      <c r="SO19">
        <v>177106592</v>
      </c>
      <c r="SP19">
        <v>-450046080</v>
      </c>
      <c r="SQ19">
        <v>-1003228800</v>
      </c>
      <c r="SR19">
        <v>-1079761792</v>
      </c>
      <c r="SS19">
        <v>-1314790016</v>
      </c>
      <c r="ST19">
        <v>-74925472</v>
      </c>
      <c r="SU19">
        <v>-1208689408</v>
      </c>
      <c r="SV19">
        <v>-1179740288</v>
      </c>
      <c r="SW19">
        <v>-1032323328</v>
      </c>
      <c r="SX19">
        <v>-156100720</v>
      </c>
      <c r="SY19">
        <v>-929143616</v>
      </c>
      <c r="SZ19">
        <v>-942010304</v>
      </c>
      <c r="TA19">
        <v>-489282048</v>
      </c>
      <c r="TB19">
        <v>210249856</v>
      </c>
      <c r="TC19">
        <v>-601041984</v>
      </c>
      <c r="TD19">
        <v>-735614016</v>
      </c>
      <c r="TE19">
        <v>-461973024</v>
      </c>
      <c r="TF19">
        <v>318464704</v>
      </c>
      <c r="TG19">
        <v>-430663328</v>
      </c>
      <c r="TH19">
        <v>-589515072</v>
      </c>
      <c r="TI19">
        <v>-386987552</v>
      </c>
      <c r="TJ19">
        <v>352099200</v>
      </c>
      <c r="TK19">
        <v>-519286880</v>
      </c>
      <c r="TL19">
        <v>-723841984</v>
      </c>
      <c r="TM19">
        <v>-413727072</v>
      </c>
      <c r="TN19">
        <v>177823056</v>
      </c>
      <c r="TO19">
        <v>-301369952</v>
      </c>
      <c r="TP19">
        <v>-608372800</v>
      </c>
      <c r="TQ19">
        <v>-468634592</v>
      </c>
      <c r="TR19">
        <v>350116320</v>
      </c>
      <c r="TS19">
        <v>-458888832</v>
      </c>
      <c r="TT19">
        <v>-754099072</v>
      </c>
      <c r="TU19">
        <v>-404752896</v>
      </c>
      <c r="TV19">
        <v>347546176</v>
      </c>
      <c r="TW19">
        <v>-755436160</v>
      </c>
      <c r="TX19">
        <v>-1203327488</v>
      </c>
      <c r="TY19">
        <v>-295531872</v>
      </c>
      <c r="TZ19">
        <v>-934912256</v>
      </c>
      <c r="UA19">
        <v>-1125362560</v>
      </c>
      <c r="UB19">
        <v>-1314664192</v>
      </c>
      <c r="UC19">
        <v>-137050288</v>
      </c>
      <c r="UD19">
        <v>-915302272</v>
      </c>
      <c r="UE19">
        <v>-997515008</v>
      </c>
      <c r="UF19">
        <v>-1061627520</v>
      </c>
      <c r="UG19">
        <v>264312208</v>
      </c>
      <c r="UH19">
        <v>-334421120</v>
      </c>
      <c r="UI19">
        <v>-478614784</v>
      </c>
      <c r="UJ19">
        <v>-661000640</v>
      </c>
      <c r="UK19">
        <v>201544016</v>
      </c>
      <c r="UL19">
        <v>-309025248</v>
      </c>
      <c r="UM19">
        <v>-361657344</v>
      </c>
      <c r="UN19">
        <v>-518208736</v>
      </c>
      <c r="UO19">
        <v>166853488</v>
      </c>
      <c r="UP19">
        <v>-225535136</v>
      </c>
      <c r="UQ19">
        <v>-515532864</v>
      </c>
      <c r="UR19">
        <v>-650619584</v>
      </c>
      <c r="US19">
        <v>172282528</v>
      </c>
      <c r="UT19">
        <v>-249885984</v>
      </c>
      <c r="UU19">
        <v>-489547456</v>
      </c>
      <c r="UV19">
        <v>-552188352</v>
      </c>
      <c r="UW19">
        <v>179326992</v>
      </c>
      <c r="UX19">
        <v>-348368192</v>
      </c>
      <c r="UY19">
        <v>-484334752</v>
      </c>
      <c r="UZ19">
        <v>-671196096</v>
      </c>
      <c r="VA19">
        <v>267432928</v>
      </c>
      <c r="VB19">
        <v>-319332160</v>
      </c>
      <c r="VC19">
        <v>-940689152</v>
      </c>
      <c r="VD19">
        <v>-817049792</v>
      </c>
      <c r="VE19">
        <v>-1348173312</v>
      </c>
      <c r="VF19">
        <v>-73108728</v>
      </c>
      <c r="VG19">
        <v>-1137538304</v>
      </c>
      <c r="VH19">
        <v>-1268269696</v>
      </c>
      <c r="VI19">
        <v>-1108445952</v>
      </c>
      <c r="VJ19">
        <v>-82175864</v>
      </c>
      <c r="VK19">
        <v>-958239488</v>
      </c>
      <c r="VL19">
        <v>-956480832</v>
      </c>
      <c r="VM19">
        <v>-455054304</v>
      </c>
      <c r="VN19">
        <v>340332192</v>
      </c>
      <c r="VO19">
        <v>-415114208</v>
      </c>
      <c r="VP19">
        <v>-589884160</v>
      </c>
      <c r="VQ19">
        <v>-359248864</v>
      </c>
      <c r="VR19">
        <v>358948416</v>
      </c>
      <c r="VS19">
        <v>-358408320</v>
      </c>
      <c r="VT19">
        <v>-596796864</v>
      </c>
      <c r="VU19">
        <v>-418053216</v>
      </c>
      <c r="VV19">
        <v>327718112</v>
      </c>
      <c r="VW19">
        <v>-445572928</v>
      </c>
      <c r="VX19">
        <v>-566989696</v>
      </c>
      <c r="VY19">
        <v>-396051648</v>
      </c>
      <c r="VZ19">
        <v>322890176</v>
      </c>
      <c r="WA19">
        <v>-373823488</v>
      </c>
      <c r="WB19">
        <v>-592433600</v>
      </c>
      <c r="WC19">
        <v>-431156768</v>
      </c>
      <c r="WD19">
        <v>367300928</v>
      </c>
      <c r="WE19">
        <v>-372603936</v>
      </c>
      <c r="WF19">
        <v>-632950720</v>
      </c>
      <c r="WG19">
        <v>-399667104</v>
      </c>
      <c r="WH19">
        <v>360673440</v>
      </c>
      <c r="WI19">
        <v>-637216384</v>
      </c>
      <c r="WJ19">
        <v>-1040362304</v>
      </c>
      <c r="WK19">
        <v>-272435424</v>
      </c>
      <c r="WL19">
        <v>-983480960</v>
      </c>
      <c r="WM19">
        <v>-1053064832</v>
      </c>
      <c r="WN19">
        <v>-1330461056</v>
      </c>
      <c r="WO19">
        <v>-213374656</v>
      </c>
      <c r="WP19">
        <v>-900201536</v>
      </c>
      <c r="WQ19">
        <v>-845130368</v>
      </c>
      <c r="WR19">
        <v>-991461056</v>
      </c>
      <c r="WS19">
        <v>172593136</v>
      </c>
      <c r="WT19">
        <v>-252661904</v>
      </c>
      <c r="WU19">
        <v>-461250560</v>
      </c>
      <c r="WV19">
        <v>-633231424</v>
      </c>
      <c r="WW19">
        <v>229762864</v>
      </c>
      <c r="WX19">
        <v>-277142560</v>
      </c>
      <c r="WY19">
        <v>-408509440</v>
      </c>
      <c r="WZ19">
        <v>-605137472</v>
      </c>
      <c r="XA19">
        <v>193304112</v>
      </c>
      <c r="XB19">
        <v>-358207296</v>
      </c>
      <c r="XC19">
        <v>-547091520</v>
      </c>
      <c r="XD19">
        <v>-561747456</v>
      </c>
      <c r="XE19">
        <v>130977832</v>
      </c>
      <c r="XF19">
        <v>-340802016</v>
      </c>
      <c r="XG19">
        <v>-477659744</v>
      </c>
      <c r="XH19">
        <v>-553257792</v>
      </c>
      <c r="XI19">
        <v>245904128</v>
      </c>
      <c r="XJ19">
        <v>-251569216</v>
      </c>
      <c r="XK19">
        <v>-555346752</v>
      </c>
      <c r="XL19">
        <v>-449239648</v>
      </c>
      <c r="XM19">
        <v>308051872</v>
      </c>
      <c r="XN19">
        <v>-303487808</v>
      </c>
      <c r="XO19">
        <v>-707728000</v>
      </c>
      <c r="XP19">
        <v>-876606144</v>
      </c>
      <c r="XQ19">
        <v>-1207512192</v>
      </c>
      <c r="XR19">
        <v>617229.13</v>
      </c>
      <c r="XS19">
        <v>-1133652992</v>
      </c>
      <c r="XT19">
        <v>-1235567872</v>
      </c>
      <c r="XU19">
        <v>-1122616320</v>
      </c>
      <c r="XV19">
        <v>-137614816</v>
      </c>
      <c r="XW19">
        <v>-1002984640</v>
      </c>
      <c r="XX19">
        <v>-943189440</v>
      </c>
      <c r="XY19">
        <v>-492564128</v>
      </c>
      <c r="XZ19">
        <v>319196672</v>
      </c>
      <c r="YA19">
        <v>-353686240</v>
      </c>
      <c r="YB19">
        <v>-580217856</v>
      </c>
      <c r="YC19">
        <v>-435345408</v>
      </c>
      <c r="YD19">
        <v>322695680</v>
      </c>
      <c r="YE19">
        <v>-490102656</v>
      </c>
      <c r="YF19">
        <v>-770872960</v>
      </c>
      <c r="YG19">
        <v>-507021344</v>
      </c>
      <c r="YH19">
        <v>291866464</v>
      </c>
      <c r="YI19">
        <v>-441037408</v>
      </c>
      <c r="YJ19">
        <v>-701549696</v>
      </c>
      <c r="YK19">
        <v>-412280736</v>
      </c>
      <c r="YL19">
        <v>282501888</v>
      </c>
      <c r="YM19">
        <v>-446031488</v>
      </c>
      <c r="YN19">
        <v>-649982016</v>
      </c>
      <c r="YO19">
        <v>-460700736</v>
      </c>
      <c r="YP19">
        <v>345471648</v>
      </c>
      <c r="YQ19">
        <v>-308233248</v>
      </c>
      <c r="YR19">
        <v>-738721216</v>
      </c>
      <c r="YS19">
        <v>-234972272</v>
      </c>
      <c r="YT19">
        <v>488407488</v>
      </c>
      <c r="YU19">
        <v>-687022720</v>
      </c>
      <c r="YV19">
        <v>-1347841024</v>
      </c>
      <c r="YW19">
        <v>-135821200</v>
      </c>
      <c r="YX19">
        <v>-1037898944</v>
      </c>
      <c r="YY19">
        <v>-1115822848</v>
      </c>
      <c r="YZ19">
        <v>-1320640128</v>
      </c>
      <c r="ZA19">
        <v>-226607280</v>
      </c>
      <c r="ZB19">
        <v>-862647552</v>
      </c>
      <c r="ZC19">
        <v>-849702976</v>
      </c>
      <c r="ZD19">
        <v>-904830208</v>
      </c>
      <c r="ZE19">
        <v>207090000</v>
      </c>
      <c r="ZF19">
        <v>-238174528</v>
      </c>
      <c r="ZG19">
        <v>-332930176</v>
      </c>
      <c r="ZH19">
        <v>-575304640</v>
      </c>
      <c r="ZI19">
        <v>208893968</v>
      </c>
      <c r="ZJ19">
        <v>-213585312</v>
      </c>
      <c r="ZK19">
        <v>-455172544</v>
      </c>
      <c r="ZL19">
        <v>-613376064</v>
      </c>
      <c r="ZM19">
        <v>188693120</v>
      </c>
      <c r="ZN19">
        <v>-180234928</v>
      </c>
      <c r="ZO19">
        <v>-582101056</v>
      </c>
      <c r="ZP19">
        <v>-645827328</v>
      </c>
      <c r="ZQ19">
        <v>175389328</v>
      </c>
      <c r="ZR19">
        <v>-275337696</v>
      </c>
      <c r="ZS19">
        <v>-593066560</v>
      </c>
      <c r="ZT19">
        <v>-649137344</v>
      </c>
      <c r="ZU19">
        <v>187119552</v>
      </c>
      <c r="ZV19">
        <v>-100375632</v>
      </c>
      <c r="ZW19">
        <v>-477384352</v>
      </c>
      <c r="ZX19">
        <v>-611080512</v>
      </c>
      <c r="ZY19">
        <v>456990272</v>
      </c>
      <c r="ZZ19">
        <v>-246872880</v>
      </c>
      <c r="AAA19">
        <v>-1008784768</v>
      </c>
      <c r="AAB19">
        <v>-1152496128</v>
      </c>
      <c r="AAC19">
        <v>-1231410688</v>
      </c>
      <c r="AAD19">
        <v>-67377704</v>
      </c>
      <c r="AAE19">
        <v>-1161180160</v>
      </c>
      <c r="AAF19">
        <v>-1475064448</v>
      </c>
      <c r="AAG19">
        <v>-934913280</v>
      </c>
      <c r="AAH19">
        <v>-21993510</v>
      </c>
      <c r="AAI19">
        <v>-827290368</v>
      </c>
      <c r="AAJ19">
        <v>-842321280</v>
      </c>
      <c r="AAK19">
        <v>-379061472</v>
      </c>
      <c r="AAL19">
        <v>533858944</v>
      </c>
      <c r="AAM19">
        <v>-477636000</v>
      </c>
      <c r="AAN19">
        <v>-655703680</v>
      </c>
      <c r="AAO19">
        <v>-451840928</v>
      </c>
      <c r="AAP19">
        <v>308636768</v>
      </c>
      <c r="AAQ19">
        <v>-580480064</v>
      </c>
      <c r="AAR19">
        <v>-698840128</v>
      </c>
      <c r="AAS19">
        <v>-434242336</v>
      </c>
      <c r="AAT19">
        <v>220830704</v>
      </c>
      <c r="AAU19">
        <v>-398401408</v>
      </c>
      <c r="AAV19">
        <v>-696366848</v>
      </c>
      <c r="AAW19">
        <v>-357950464</v>
      </c>
      <c r="AAX19">
        <v>190115760</v>
      </c>
      <c r="AAY19">
        <v>-525440544</v>
      </c>
      <c r="AAZ19">
        <v>-901570368</v>
      </c>
      <c r="ABA19">
        <v>-521873024</v>
      </c>
      <c r="ABB19">
        <v>411263872</v>
      </c>
      <c r="ABC19">
        <v>-270693632</v>
      </c>
      <c r="ABD19">
        <v>-694160896</v>
      </c>
      <c r="ABE19">
        <v>-263805856</v>
      </c>
      <c r="ABF19">
        <v>568986688</v>
      </c>
      <c r="ABG19">
        <v>-755407744</v>
      </c>
      <c r="ABH19">
        <v>-1337716992</v>
      </c>
      <c r="ABI19">
        <v>-53516412</v>
      </c>
      <c r="ABJ19">
        <v>-1062116672</v>
      </c>
      <c r="ABK19">
        <v>-1055405248</v>
      </c>
      <c r="ABL19">
        <v>-1229551488</v>
      </c>
      <c r="ABM19">
        <v>-332649536</v>
      </c>
      <c r="ABN19">
        <v>-835701888</v>
      </c>
      <c r="ABO19">
        <v>-960431616</v>
      </c>
      <c r="ABP19">
        <v>-847411072</v>
      </c>
      <c r="ABQ19">
        <v>406153728</v>
      </c>
      <c r="ABR19">
        <v>-217425024</v>
      </c>
      <c r="ABS19">
        <v>-370619264</v>
      </c>
      <c r="ABT19">
        <v>-581260672</v>
      </c>
      <c r="ABU19">
        <v>162063728</v>
      </c>
      <c r="ABV19">
        <v>-436319392</v>
      </c>
      <c r="ABW19">
        <v>-593313216</v>
      </c>
      <c r="ABX19">
        <v>-611249088</v>
      </c>
      <c r="ABY19">
        <v>101477576</v>
      </c>
      <c r="ABZ19">
        <v>-215510048</v>
      </c>
      <c r="ACA19">
        <v>-615576384</v>
      </c>
      <c r="ACB19">
        <v>-572537792</v>
      </c>
      <c r="ACC19">
        <v>219018736</v>
      </c>
      <c r="ACD19">
        <v>-316002240</v>
      </c>
      <c r="ACE19">
        <v>-609366272</v>
      </c>
      <c r="ACF19">
        <v>-534018496</v>
      </c>
      <c r="ACG19">
        <v>195931248</v>
      </c>
      <c r="ACH19">
        <v>-258815536</v>
      </c>
      <c r="ACI19">
        <v>-442769888</v>
      </c>
      <c r="ACJ19">
        <v>-456496480</v>
      </c>
      <c r="ACK19">
        <v>428745920</v>
      </c>
      <c r="ACL19">
        <v>-244822224</v>
      </c>
      <c r="ACM19">
        <v>-956362624</v>
      </c>
      <c r="ACN19">
        <v>-1222511744</v>
      </c>
      <c r="ACO19">
        <f>COUNTIF( 'with human'!A19:'with human'!ACN19,"&gt;" &amp; 'without human'!$ACP$1)</f>
        <v>261</v>
      </c>
      <c r="ACP19">
        <f t="shared" si="0"/>
        <v>503316059.47950715</v>
      </c>
    </row>
    <row r="20" spans="1:770" x14ac:dyDescent="0.2">
      <c r="A20">
        <v>-1362843136</v>
      </c>
      <c r="B20">
        <v>-315846144</v>
      </c>
      <c r="C20">
        <v>-1834391936</v>
      </c>
      <c r="D20">
        <v>-1977964672</v>
      </c>
      <c r="E20">
        <v>-1011741696</v>
      </c>
      <c r="F20">
        <v>-286333088</v>
      </c>
      <c r="G20">
        <v>-1590621440</v>
      </c>
      <c r="H20">
        <v>-1709301760</v>
      </c>
      <c r="I20">
        <v>-807805248</v>
      </c>
      <c r="J20">
        <v>-341985024</v>
      </c>
      <c r="K20">
        <v>-1424908416</v>
      </c>
      <c r="L20">
        <v>-1705763712</v>
      </c>
      <c r="M20">
        <v>-742646848</v>
      </c>
      <c r="N20">
        <v>-285139008</v>
      </c>
      <c r="O20">
        <v>-1015337536</v>
      </c>
      <c r="P20">
        <v>-1147246848</v>
      </c>
      <c r="Q20">
        <v>30117604</v>
      </c>
      <c r="R20">
        <v>552829248</v>
      </c>
      <c r="S20">
        <v>-437695968</v>
      </c>
      <c r="T20">
        <v>-862964288</v>
      </c>
      <c r="U20">
        <v>357352256</v>
      </c>
      <c r="V20">
        <v>457645344</v>
      </c>
      <c r="W20">
        <v>-867315776</v>
      </c>
      <c r="X20">
        <v>-1613635968</v>
      </c>
      <c r="Y20">
        <v>-422302816</v>
      </c>
      <c r="Z20">
        <v>-318301504</v>
      </c>
      <c r="AA20">
        <v>-1178452096</v>
      </c>
      <c r="AB20">
        <v>-1763115008</v>
      </c>
      <c r="AC20">
        <v>-393943584</v>
      </c>
      <c r="AD20">
        <v>-182147680</v>
      </c>
      <c r="AE20">
        <v>-1343729408</v>
      </c>
      <c r="AF20">
        <v>-2010138496</v>
      </c>
      <c r="AG20">
        <v>-277183328</v>
      </c>
      <c r="AH20">
        <v>-1232430592</v>
      </c>
      <c r="AI20">
        <v>-1435701504</v>
      </c>
      <c r="AJ20">
        <v>-1868909696</v>
      </c>
      <c r="AK20">
        <v>-207894464</v>
      </c>
      <c r="AL20">
        <v>-1057836224</v>
      </c>
      <c r="AM20">
        <v>-1487601536</v>
      </c>
      <c r="AN20">
        <v>-1586648704</v>
      </c>
      <c r="AO20">
        <v>-254655680</v>
      </c>
      <c r="AP20">
        <v>-789349760</v>
      </c>
      <c r="AQ20">
        <v>-1346026880</v>
      </c>
      <c r="AR20">
        <v>-1332737664</v>
      </c>
      <c r="AS20">
        <v>-238742912</v>
      </c>
      <c r="AT20">
        <v>-761979392</v>
      </c>
      <c r="AU20">
        <v>-943781504</v>
      </c>
      <c r="AV20">
        <v>-790654464</v>
      </c>
      <c r="AW20">
        <v>395668544</v>
      </c>
      <c r="AX20">
        <v>167357200</v>
      </c>
      <c r="AY20">
        <v>-574573568</v>
      </c>
      <c r="AZ20">
        <v>-501450464</v>
      </c>
      <c r="BA20">
        <v>558759936</v>
      </c>
      <c r="BB20">
        <v>176189968</v>
      </c>
      <c r="BC20">
        <v>-1046922240</v>
      </c>
      <c r="BD20">
        <v>-1043850880</v>
      </c>
      <c r="BE20">
        <v>-148531552</v>
      </c>
      <c r="BF20">
        <v>-505966016</v>
      </c>
      <c r="BG20">
        <v>-1483359488</v>
      </c>
      <c r="BH20">
        <v>-1187907456</v>
      </c>
      <c r="BI20">
        <v>-204210432</v>
      </c>
      <c r="BJ20">
        <v>-536928832</v>
      </c>
      <c r="BK20">
        <v>-1595353984</v>
      </c>
      <c r="BL20">
        <v>-1172113152</v>
      </c>
      <c r="BM20">
        <v>-1062461440</v>
      </c>
      <c r="BN20">
        <v>-280826016</v>
      </c>
      <c r="BO20">
        <v>-1866004480</v>
      </c>
      <c r="BP20">
        <v>-1684434176</v>
      </c>
      <c r="BQ20">
        <v>-952192192</v>
      </c>
      <c r="BR20">
        <v>-324439168</v>
      </c>
      <c r="BS20">
        <v>-1558351616</v>
      </c>
      <c r="BT20">
        <v>-1630757504</v>
      </c>
      <c r="BU20">
        <v>-726837952</v>
      </c>
      <c r="BV20">
        <v>-339588288</v>
      </c>
      <c r="BW20">
        <v>-1366611584</v>
      </c>
      <c r="BX20">
        <v>-1692036352</v>
      </c>
      <c r="BY20">
        <v>-511227840</v>
      </c>
      <c r="BZ20">
        <v>-239445136</v>
      </c>
      <c r="CA20">
        <v>-938075072</v>
      </c>
      <c r="CB20">
        <v>-1023203072</v>
      </c>
      <c r="CC20">
        <v>138974768</v>
      </c>
      <c r="CD20">
        <v>513702880</v>
      </c>
      <c r="CE20">
        <v>-384769152</v>
      </c>
      <c r="CF20">
        <v>-780875520</v>
      </c>
      <c r="CG20">
        <v>249848256</v>
      </c>
      <c r="CH20">
        <v>380158272</v>
      </c>
      <c r="CI20">
        <v>-835095040</v>
      </c>
      <c r="CJ20">
        <v>-1440685056</v>
      </c>
      <c r="CK20">
        <v>-432491136</v>
      </c>
      <c r="CL20">
        <v>-215385424</v>
      </c>
      <c r="CM20">
        <v>-1112432768</v>
      </c>
      <c r="CN20">
        <v>-1700172544</v>
      </c>
      <c r="CO20">
        <v>-370920544</v>
      </c>
      <c r="CP20">
        <v>-38711924</v>
      </c>
      <c r="CQ20">
        <v>-1279530240</v>
      </c>
      <c r="CR20">
        <v>-1870244608</v>
      </c>
      <c r="CS20">
        <v>-84418880</v>
      </c>
      <c r="CT20">
        <v>-1226645248</v>
      </c>
      <c r="CU20">
        <v>-1499416448</v>
      </c>
      <c r="CV20">
        <v>-1728039552</v>
      </c>
      <c r="CW20">
        <v>-201822800</v>
      </c>
      <c r="CX20">
        <v>-986667264</v>
      </c>
      <c r="CY20">
        <v>-1363603968</v>
      </c>
      <c r="CZ20">
        <v>-1490168448</v>
      </c>
      <c r="DA20">
        <v>-285310656</v>
      </c>
      <c r="DB20">
        <v>-759943808</v>
      </c>
      <c r="DC20">
        <v>-1277380480</v>
      </c>
      <c r="DD20">
        <v>-1281515520</v>
      </c>
      <c r="DE20">
        <v>-216613424</v>
      </c>
      <c r="DF20">
        <v>-619746560</v>
      </c>
      <c r="DG20">
        <v>-1070573760</v>
      </c>
      <c r="DH20">
        <v>-719770496</v>
      </c>
      <c r="DI20">
        <v>509518080</v>
      </c>
      <c r="DJ20">
        <v>215799040</v>
      </c>
      <c r="DK20">
        <v>-614441856</v>
      </c>
      <c r="DL20">
        <v>-370743328</v>
      </c>
      <c r="DM20">
        <v>412104672</v>
      </c>
      <c r="DN20">
        <v>95463808</v>
      </c>
      <c r="DO20">
        <v>-1028867264</v>
      </c>
      <c r="DP20">
        <v>-1113097344</v>
      </c>
      <c r="DQ20">
        <v>-294186592</v>
      </c>
      <c r="DR20">
        <v>-547480128</v>
      </c>
      <c r="DS20">
        <v>-1321548288</v>
      </c>
      <c r="DT20">
        <v>-1148333696</v>
      </c>
      <c r="DU20">
        <v>-150114640</v>
      </c>
      <c r="DV20">
        <v>-487158944</v>
      </c>
      <c r="DW20">
        <v>-1620728064</v>
      </c>
      <c r="DX20">
        <v>-1143012992</v>
      </c>
      <c r="DY20">
        <v>-917771712</v>
      </c>
      <c r="DZ20">
        <v>-225835984</v>
      </c>
      <c r="EA20">
        <v>-1681996288</v>
      </c>
      <c r="EB20">
        <v>-1782704640</v>
      </c>
      <c r="EC20">
        <v>-765662336</v>
      </c>
      <c r="ED20">
        <v>-257312320</v>
      </c>
      <c r="EE20">
        <v>-1432086656</v>
      </c>
      <c r="EF20">
        <v>-1587838976</v>
      </c>
      <c r="EG20">
        <v>-586312704</v>
      </c>
      <c r="EH20">
        <v>-262791408</v>
      </c>
      <c r="EI20">
        <v>-1225451648</v>
      </c>
      <c r="EJ20">
        <v>-1521885184</v>
      </c>
      <c r="EK20">
        <v>-596070272</v>
      </c>
      <c r="EL20">
        <v>-285572032</v>
      </c>
      <c r="EM20">
        <v>-1051058432</v>
      </c>
      <c r="EN20">
        <v>-1268053504</v>
      </c>
      <c r="EO20">
        <v>149199344</v>
      </c>
      <c r="EP20">
        <v>349201632</v>
      </c>
      <c r="EQ20">
        <v>-474073280</v>
      </c>
      <c r="ER20">
        <v>-846081024</v>
      </c>
      <c r="ES20">
        <v>83171896</v>
      </c>
      <c r="ET20">
        <v>346720096</v>
      </c>
      <c r="EU20">
        <v>-823181120</v>
      </c>
      <c r="EV20">
        <v>-1527639296</v>
      </c>
      <c r="EW20">
        <v>-496416736</v>
      </c>
      <c r="EX20">
        <v>-206052400</v>
      </c>
      <c r="EY20">
        <v>-1000052608</v>
      </c>
      <c r="EZ20">
        <v>-1665129728</v>
      </c>
      <c r="FA20">
        <v>-353080832</v>
      </c>
      <c r="FB20">
        <v>-182302576</v>
      </c>
      <c r="FC20">
        <v>-1208148992</v>
      </c>
      <c r="FD20">
        <v>-1829193728</v>
      </c>
      <c r="FE20">
        <v>-125926816</v>
      </c>
      <c r="FF20">
        <v>-1058708224</v>
      </c>
      <c r="FG20">
        <v>-1473360512</v>
      </c>
      <c r="FH20">
        <v>-1629865088</v>
      </c>
      <c r="FI20">
        <v>-255297376</v>
      </c>
      <c r="FJ20">
        <v>-845902336</v>
      </c>
      <c r="FK20">
        <v>-1284887936</v>
      </c>
      <c r="FL20">
        <v>-1319399808</v>
      </c>
      <c r="FM20">
        <v>-217302832</v>
      </c>
      <c r="FN20">
        <v>-732296576</v>
      </c>
      <c r="FO20">
        <v>-1260567040</v>
      </c>
      <c r="FP20">
        <v>-1319135616</v>
      </c>
      <c r="FQ20">
        <v>-261386688</v>
      </c>
      <c r="FR20">
        <v>-668961664</v>
      </c>
      <c r="FS20">
        <v>-1212100736</v>
      </c>
      <c r="FT20">
        <v>-845524992</v>
      </c>
      <c r="FU20">
        <v>389489760</v>
      </c>
      <c r="FV20">
        <v>89208408</v>
      </c>
      <c r="FW20">
        <v>-674806528</v>
      </c>
      <c r="FX20">
        <v>-427669856</v>
      </c>
      <c r="FY20">
        <v>400667968</v>
      </c>
      <c r="FZ20">
        <v>56543104</v>
      </c>
      <c r="GA20">
        <v>-1159222912</v>
      </c>
      <c r="GB20">
        <v>-1027571072</v>
      </c>
      <c r="GC20">
        <v>-275907424</v>
      </c>
      <c r="GD20">
        <v>-415036000</v>
      </c>
      <c r="GE20">
        <v>-1357633024</v>
      </c>
      <c r="GF20">
        <v>-1019456000</v>
      </c>
      <c r="GG20">
        <v>-143473456</v>
      </c>
      <c r="GH20">
        <v>-333689888</v>
      </c>
      <c r="GI20">
        <v>-1553017856</v>
      </c>
      <c r="GJ20">
        <v>-1154372096</v>
      </c>
      <c r="GK20">
        <v>-902771008</v>
      </c>
      <c r="GL20">
        <v>-280506112</v>
      </c>
      <c r="GM20">
        <v>-1550927872</v>
      </c>
      <c r="GN20">
        <v>-1784833152</v>
      </c>
      <c r="GO20">
        <v>-748308992</v>
      </c>
      <c r="GP20">
        <v>-229454752</v>
      </c>
      <c r="GQ20">
        <v>-1348954880</v>
      </c>
      <c r="GR20">
        <v>-1484780160</v>
      </c>
      <c r="GS20">
        <v>-688112704</v>
      </c>
      <c r="GT20">
        <v>-322134080</v>
      </c>
      <c r="GU20">
        <v>-1230496128</v>
      </c>
      <c r="GV20">
        <v>-1534483328</v>
      </c>
      <c r="GW20">
        <v>-541583616</v>
      </c>
      <c r="GX20">
        <v>-243730960</v>
      </c>
      <c r="GY20">
        <v>-1092060032</v>
      </c>
      <c r="GZ20">
        <v>-1278748800</v>
      </c>
      <c r="HA20">
        <v>46366944</v>
      </c>
      <c r="HB20">
        <v>401444576</v>
      </c>
      <c r="HC20">
        <v>-400856000</v>
      </c>
      <c r="HD20">
        <v>-836985088</v>
      </c>
      <c r="HE20">
        <v>185857040</v>
      </c>
      <c r="HF20">
        <v>283951104</v>
      </c>
      <c r="HG20">
        <v>-892420608</v>
      </c>
      <c r="HH20">
        <v>-1500829440</v>
      </c>
      <c r="HI20">
        <v>-453814464</v>
      </c>
      <c r="HJ20">
        <v>-319923680</v>
      </c>
      <c r="HK20">
        <v>-1130505600</v>
      </c>
      <c r="HL20">
        <v>-1604750848</v>
      </c>
      <c r="HM20">
        <v>-318525248</v>
      </c>
      <c r="HN20">
        <v>-135786096</v>
      </c>
      <c r="HO20">
        <v>-1226315136</v>
      </c>
      <c r="HP20">
        <v>-1795143296</v>
      </c>
      <c r="HQ20">
        <v>-184485536</v>
      </c>
      <c r="HR20">
        <v>-887616256</v>
      </c>
      <c r="HS20">
        <v>-1474512384</v>
      </c>
      <c r="HT20">
        <v>-1459405824</v>
      </c>
      <c r="HU20">
        <v>-220698608</v>
      </c>
      <c r="HV20">
        <v>-792441280</v>
      </c>
      <c r="HW20">
        <v>-1309421824</v>
      </c>
      <c r="HX20">
        <v>-1192206208</v>
      </c>
      <c r="HY20">
        <v>-155116432</v>
      </c>
      <c r="HZ20">
        <v>-651180736</v>
      </c>
      <c r="IA20">
        <v>-1182320384</v>
      </c>
      <c r="IB20">
        <v>-1184461056</v>
      </c>
      <c r="IC20">
        <v>-201285456</v>
      </c>
      <c r="ID20">
        <v>-595517632</v>
      </c>
      <c r="IE20">
        <v>-1114443776</v>
      </c>
      <c r="IF20">
        <v>-978688576</v>
      </c>
      <c r="IG20">
        <v>413630848</v>
      </c>
      <c r="IH20">
        <v>89647712</v>
      </c>
      <c r="II20">
        <v>-649820992</v>
      </c>
      <c r="IJ20">
        <v>-516593600</v>
      </c>
      <c r="IK20">
        <v>205117280</v>
      </c>
      <c r="IL20">
        <v>-144829936</v>
      </c>
      <c r="IM20">
        <v>-1152600320</v>
      </c>
      <c r="IN20">
        <v>-1096135552</v>
      </c>
      <c r="IO20">
        <v>-235078864</v>
      </c>
      <c r="IP20">
        <v>-518016320</v>
      </c>
      <c r="IQ20">
        <v>-1325150080</v>
      </c>
      <c r="IR20">
        <v>-1127453184</v>
      </c>
      <c r="IS20">
        <v>-217326432</v>
      </c>
      <c r="IT20">
        <v>-425837120</v>
      </c>
      <c r="IU20">
        <v>-1515994368</v>
      </c>
      <c r="IV20">
        <v>-1166075392</v>
      </c>
      <c r="IW20">
        <v>-787772352</v>
      </c>
      <c r="IX20">
        <v>-216408320</v>
      </c>
      <c r="IY20">
        <v>-1413053056</v>
      </c>
      <c r="IZ20">
        <v>-1576248960</v>
      </c>
      <c r="JA20">
        <v>-591372032</v>
      </c>
      <c r="JB20">
        <v>-209858928</v>
      </c>
      <c r="JC20">
        <v>-1267088000</v>
      </c>
      <c r="JD20">
        <v>-1526269568</v>
      </c>
      <c r="JE20">
        <v>-590067520</v>
      </c>
      <c r="JF20">
        <v>-196976336</v>
      </c>
      <c r="JG20">
        <v>-1217696128</v>
      </c>
      <c r="JH20">
        <v>-1476519168</v>
      </c>
      <c r="JI20">
        <v>-530152064</v>
      </c>
      <c r="JJ20">
        <v>-255214976</v>
      </c>
      <c r="JK20">
        <v>-1027699968</v>
      </c>
      <c r="JL20">
        <v>-1213446272</v>
      </c>
      <c r="JM20">
        <v>210321376</v>
      </c>
      <c r="JN20">
        <v>435759808</v>
      </c>
      <c r="JO20">
        <v>-429553920</v>
      </c>
      <c r="JP20">
        <v>-789838272</v>
      </c>
      <c r="JQ20">
        <v>181420112</v>
      </c>
      <c r="JR20">
        <v>180955360</v>
      </c>
      <c r="JS20">
        <v>-969097792</v>
      </c>
      <c r="JT20">
        <v>-1458816000</v>
      </c>
      <c r="JU20">
        <v>-457234304</v>
      </c>
      <c r="JV20">
        <v>-298479072</v>
      </c>
      <c r="JW20">
        <v>-967043328</v>
      </c>
      <c r="JX20">
        <v>-1613761280</v>
      </c>
      <c r="JY20">
        <v>-332541344</v>
      </c>
      <c r="JZ20">
        <v>-195029312</v>
      </c>
      <c r="KA20">
        <v>-1144456576</v>
      </c>
      <c r="KB20">
        <v>-1740906624</v>
      </c>
      <c r="KC20">
        <v>-153702384</v>
      </c>
      <c r="KD20">
        <v>-872761856</v>
      </c>
      <c r="KE20">
        <v>-1315466368</v>
      </c>
      <c r="KF20">
        <v>-1411636608</v>
      </c>
      <c r="KG20">
        <v>-86813592</v>
      </c>
      <c r="KH20">
        <v>-723975104</v>
      </c>
      <c r="KI20">
        <v>-1215154432</v>
      </c>
      <c r="KJ20">
        <v>-1236949888</v>
      </c>
      <c r="KK20">
        <v>-221431888</v>
      </c>
      <c r="KL20">
        <v>-591423488</v>
      </c>
      <c r="KM20">
        <v>-1295640448</v>
      </c>
      <c r="KN20">
        <v>-1186684160</v>
      </c>
      <c r="KO20">
        <v>-260420800</v>
      </c>
      <c r="KP20">
        <v>-584699456</v>
      </c>
      <c r="KQ20">
        <v>-966076288</v>
      </c>
      <c r="KR20">
        <v>-685292416</v>
      </c>
      <c r="KS20">
        <v>575424000</v>
      </c>
      <c r="KT20">
        <v>217295024</v>
      </c>
      <c r="KU20">
        <v>-487821632</v>
      </c>
      <c r="KV20">
        <v>-207764352</v>
      </c>
      <c r="KW20">
        <v>531106176</v>
      </c>
      <c r="KX20">
        <v>77213664</v>
      </c>
      <c r="KY20">
        <v>-1043745088</v>
      </c>
      <c r="KZ20">
        <v>-1075408640</v>
      </c>
      <c r="LA20">
        <v>-172524448</v>
      </c>
      <c r="LB20">
        <v>-458814144</v>
      </c>
      <c r="LC20">
        <v>-1385664384</v>
      </c>
      <c r="LD20">
        <v>-986286336</v>
      </c>
      <c r="LE20">
        <v>-154237648</v>
      </c>
      <c r="LF20">
        <v>-399258432</v>
      </c>
      <c r="LG20">
        <v>-1524864640</v>
      </c>
      <c r="LH20">
        <v>-1232981120</v>
      </c>
      <c r="LI20">
        <v>-659504128</v>
      </c>
      <c r="LJ20">
        <v>-149259504</v>
      </c>
      <c r="LK20">
        <v>-1429728768</v>
      </c>
      <c r="LL20">
        <v>-1533640192</v>
      </c>
      <c r="LM20">
        <v>-699221248</v>
      </c>
      <c r="LN20">
        <v>-189118592</v>
      </c>
      <c r="LO20">
        <v>-1192434560</v>
      </c>
      <c r="LP20">
        <v>-1594300544</v>
      </c>
      <c r="LQ20">
        <v>-582128192</v>
      </c>
      <c r="LR20">
        <v>-177739392</v>
      </c>
      <c r="LS20">
        <v>-1115527296</v>
      </c>
      <c r="LT20">
        <v>-1371881472</v>
      </c>
      <c r="LU20">
        <v>-290072224</v>
      </c>
      <c r="LV20">
        <v>-3728967.75</v>
      </c>
      <c r="LW20">
        <v>-556357312</v>
      </c>
      <c r="LX20">
        <v>-785724672</v>
      </c>
      <c r="LY20">
        <v>144825152</v>
      </c>
      <c r="LZ20">
        <v>530538080</v>
      </c>
      <c r="MA20">
        <v>-228674224</v>
      </c>
      <c r="MB20">
        <v>-658193600</v>
      </c>
      <c r="MC20">
        <v>181436944</v>
      </c>
      <c r="MD20">
        <v>315726336</v>
      </c>
      <c r="ME20">
        <v>-513803648</v>
      </c>
      <c r="MF20">
        <v>-1029523456</v>
      </c>
      <c r="MG20">
        <v>-51414012</v>
      </c>
      <c r="MH20">
        <v>-1928249.62</v>
      </c>
      <c r="MI20">
        <v>-904045568</v>
      </c>
      <c r="MJ20">
        <v>-1534250368</v>
      </c>
      <c r="MK20">
        <v>-250018448</v>
      </c>
      <c r="ML20">
        <v>-114019336</v>
      </c>
      <c r="MM20">
        <v>-1186548608</v>
      </c>
      <c r="MN20">
        <v>-1672856448</v>
      </c>
      <c r="MO20">
        <v>-213848736</v>
      </c>
      <c r="MP20">
        <v>-760675520</v>
      </c>
      <c r="MQ20">
        <v>-1300238336</v>
      </c>
      <c r="MR20">
        <v>-1343093760</v>
      </c>
      <c r="MS20">
        <v>-250420112</v>
      </c>
      <c r="MT20">
        <v>-749374272</v>
      </c>
      <c r="MU20">
        <v>-1266812672</v>
      </c>
      <c r="MV20">
        <v>-1291261824</v>
      </c>
      <c r="MW20">
        <v>-214277632</v>
      </c>
      <c r="MX20">
        <v>-582572928</v>
      </c>
      <c r="MY20">
        <v>-1066266944</v>
      </c>
      <c r="MZ20">
        <v>-848997632</v>
      </c>
      <c r="NA20">
        <v>100866272</v>
      </c>
      <c r="NB20">
        <v>-134674416</v>
      </c>
      <c r="NC20">
        <v>-695541312</v>
      </c>
      <c r="ND20">
        <v>-509187744</v>
      </c>
      <c r="NE20">
        <v>291712256</v>
      </c>
      <c r="NF20">
        <v>58376864</v>
      </c>
      <c r="NG20">
        <v>-532157760</v>
      </c>
      <c r="NH20">
        <v>-383006336</v>
      </c>
      <c r="NI20">
        <v>250452608</v>
      </c>
      <c r="NJ20">
        <v>-5922396.5</v>
      </c>
      <c r="NK20">
        <v>-731727808</v>
      </c>
      <c r="NL20">
        <v>-464860096</v>
      </c>
      <c r="NM20">
        <v>247487888</v>
      </c>
      <c r="NN20">
        <v>-56642916</v>
      </c>
      <c r="NO20">
        <v>-968669056</v>
      </c>
      <c r="NP20">
        <v>-858895936</v>
      </c>
      <c r="NQ20">
        <v>-72830840</v>
      </c>
      <c r="NR20">
        <v>-393652384</v>
      </c>
      <c r="NS20">
        <v>-1330574720</v>
      </c>
      <c r="NT20">
        <v>-1111159168</v>
      </c>
      <c r="NU20">
        <v>-567879296</v>
      </c>
      <c r="NV20">
        <v>-247436912</v>
      </c>
      <c r="NW20">
        <v>-1345357184</v>
      </c>
      <c r="NX20">
        <v>-1587101312</v>
      </c>
      <c r="NY20">
        <v>-578936640</v>
      </c>
      <c r="NZ20">
        <v>-224745344</v>
      </c>
      <c r="OA20">
        <v>-1104063360</v>
      </c>
      <c r="OB20">
        <v>-1431108992</v>
      </c>
      <c r="OC20">
        <v>-481515488</v>
      </c>
      <c r="OD20">
        <v>112544120</v>
      </c>
      <c r="OE20">
        <v>-569701888</v>
      </c>
      <c r="OF20">
        <v>-969947392</v>
      </c>
      <c r="OG20">
        <v>17719262</v>
      </c>
      <c r="OH20">
        <v>204588384</v>
      </c>
      <c r="OI20">
        <v>-643915136</v>
      </c>
      <c r="OJ20">
        <v>-990249408</v>
      </c>
      <c r="OK20">
        <v>-96701480</v>
      </c>
      <c r="OL20">
        <v>76344680</v>
      </c>
      <c r="OM20">
        <v>-592353728</v>
      </c>
      <c r="ON20">
        <v>-1075713920</v>
      </c>
      <c r="OO20">
        <v>-44741192</v>
      </c>
      <c r="OP20">
        <v>95889752</v>
      </c>
      <c r="OQ20">
        <v>-509307232</v>
      </c>
      <c r="OR20">
        <v>-922195520</v>
      </c>
      <c r="OS20">
        <v>105903192</v>
      </c>
      <c r="OT20">
        <v>228563712</v>
      </c>
      <c r="OU20">
        <v>-483749536</v>
      </c>
      <c r="OV20">
        <v>-1088690944</v>
      </c>
      <c r="OW20">
        <v>-284084192</v>
      </c>
      <c r="OX20">
        <v>-54571596</v>
      </c>
      <c r="OY20">
        <v>-1081751168</v>
      </c>
      <c r="OZ20">
        <v>-1670206592</v>
      </c>
      <c r="PA20">
        <v>-126054752</v>
      </c>
      <c r="PB20">
        <v>-728874432</v>
      </c>
      <c r="PC20">
        <v>-1390435072</v>
      </c>
      <c r="PD20">
        <v>-1339362944</v>
      </c>
      <c r="PE20">
        <v>-170279296</v>
      </c>
      <c r="PF20">
        <v>-676493376</v>
      </c>
      <c r="PG20">
        <v>-1237376384</v>
      </c>
      <c r="PH20">
        <v>-1197683328</v>
      </c>
      <c r="PI20">
        <v>8527292</v>
      </c>
      <c r="PJ20">
        <v>-173845840</v>
      </c>
      <c r="PK20">
        <v>-677456576</v>
      </c>
      <c r="PL20">
        <v>-556885632</v>
      </c>
      <c r="PM20">
        <v>267560320</v>
      </c>
      <c r="PN20">
        <v>-67947936</v>
      </c>
      <c r="PO20">
        <v>-794211904</v>
      </c>
      <c r="PP20">
        <v>-643495936</v>
      </c>
      <c r="PQ20">
        <v>133737936</v>
      </c>
      <c r="PR20">
        <v>-100609304</v>
      </c>
      <c r="PS20">
        <v>-798991936</v>
      </c>
      <c r="PT20">
        <v>-611950784</v>
      </c>
      <c r="PU20">
        <v>252988704</v>
      </c>
      <c r="PV20">
        <v>30621976</v>
      </c>
      <c r="PW20">
        <v>-739968192</v>
      </c>
      <c r="PX20">
        <v>-550246016</v>
      </c>
      <c r="PY20">
        <v>300061792</v>
      </c>
      <c r="PZ20">
        <v>102670256</v>
      </c>
      <c r="QA20">
        <v>-747033984</v>
      </c>
      <c r="QB20">
        <v>-462161472</v>
      </c>
      <c r="QC20">
        <v>46803916</v>
      </c>
      <c r="QD20">
        <v>-239532736</v>
      </c>
      <c r="QE20">
        <v>-1455170944</v>
      </c>
      <c r="QF20">
        <v>-1137469184</v>
      </c>
      <c r="QG20">
        <v>-631397632</v>
      </c>
      <c r="QH20">
        <v>-184633984</v>
      </c>
      <c r="QI20">
        <v>-1286660736</v>
      </c>
      <c r="QJ20">
        <v>-1709596928</v>
      </c>
      <c r="QK20">
        <v>-536181248</v>
      </c>
      <c r="QL20">
        <v>-201471376</v>
      </c>
      <c r="QM20">
        <v>-1159889152</v>
      </c>
      <c r="QN20">
        <v>-1425412096</v>
      </c>
      <c r="QO20">
        <v>-112481760</v>
      </c>
      <c r="QP20">
        <v>246858528</v>
      </c>
      <c r="QQ20">
        <v>-595409664</v>
      </c>
      <c r="QR20">
        <v>-901067008</v>
      </c>
      <c r="QS20">
        <v>4574086</v>
      </c>
      <c r="QT20">
        <v>209004544</v>
      </c>
      <c r="QU20">
        <v>-550611392</v>
      </c>
      <c r="QV20">
        <v>-1014842048</v>
      </c>
      <c r="QW20">
        <v>3025139</v>
      </c>
      <c r="QX20">
        <v>177719504</v>
      </c>
      <c r="QY20">
        <v>-662222080</v>
      </c>
      <c r="QZ20">
        <v>-1117267328</v>
      </c>
      <c r="RA20">
        <v>55090140</v>
      </c>
      <c r="RB20">
        <v>166181504</v>
      </c>
      <c r="RC20">
        <v>-561363200</v>
      </c>
      <c r="RD20">
        <v>-999439680</v>
      </c>
      <c r="RE20">
        <v>74493792</v>
      </c>
      <c r="RF20">
        <v>248830080</v>
      </c>
      <c r="RG20">
        <v>-536627968</v>
      </c>
      <c r="RH20">
        <v>-1103805952</v>
      </c>
      <c r="RI20">
        <v>244155936</v>
      </c>
      <c r="RJ20">
        <v>68740880</v>
      </c>
      <c r="RK20">
        <v>-954874752</v>
      </c>
      <c r="RL20">
        <v>-1628818048</v>
      </c>
      <c r="RM20">
        <v>-160699008</v>
      </c>
      <c r="RN20">
        <v>-628290304</v>
      </c>
      <c r="RO20">
        <v>-1437570944</v>
      </c>
      <c r="RP20">
        <v>-1323774080</v>
      </c>
      <c r="RQ20">
        <v>-276060896</v>
      </c>
      <c r="RR20">
        <v>-684443968</v>
      </c>
      <c r="RS20">
        <v>-1321903104</v>
      </c>
      <c r="RT20">
        <v>-1013625856</v>
      </c>
      <c r="RU20">
        <v>199562480</v>
      </c>
      <c r="RV20">
        <v>-66090396</v>
      </c>
      <c r="RW20">
        <v>-840126016</v>
      </c>
      <c r="RX20">
        <v>-583515200</v>
      </c>
      <c r="RY20">
        <v>270658976</v>
      </c>
      <c r="RZ20">
        <v>-65046624</v>
      </c>
      <c r="SA20">
        <v>-654754368</v>
      </c>
      <c r="SB20">
        <v>-642653824</v>
      </c>
      <c r="SC20">
        <v>316351808</v>
      </c>
      <c r="SD20">
        <v>-113925616</v>
      </c>
      <c r="SE20">
        <v>-816328448</v>
      </c>
      <c r="SF20">
        <v>-551260416</v>
      </c>
      <c r="SG20">
        <v>274888704</v>
      </c>
      <c r="SH20">
        <v>-50341052</v>
      </c>
      <c r="SI20">
        <v>-774358336</v>
      </c>
      <c r="SJ20">
        <v>-476460544</v>
      </c>
      <c r="SK20">
        <v>60732428</v>
      </c>
      <c r="SL20">
        <v>37206372</v>
      </c>
      <c r="SM20">
        <v>-799029760</v>
      </c>
      <c r="SN20">
        <v>-508710624</v>
      </c>
      <c r="SO20">
        <v>247687136</v>
      </c>
      <c r="SP20">
        <v>-133647296</v>
      </c>
      <c r="SQ20">
        <v>-1450695424</v>
      </c>
      <c r="SR20">
        <v>-1036694144</v>
      </c>
      <c r="SS20">
        <v>-531695456</v>
      </c>
      <c r="ST20">
        <v>-233891232</v>
      </c>
      <c r="SU20">
        <v>-1350343808</v>
      </c>
      <c r="SV20">
        <v>-1573689600</v>
      </c>
      <c r="SW20">
        <v>-530026240</v>
      </c>
      <c r="SX20">
        <v>-238519888</v>
      </c>
      <c r="SY20">
        <v>-1074898816</v>
      </c>
      <c r="SZ20">
        <v>-1405840128</v>
      </c>
      <c r="TA20">
        <v>-27070206</v>
      </c>
      <c r="TB20">
        <v>254355376</v>
      </c>
      <c r="TC20">
        <v>-601892864</v>
      </c>
      <c r="TD20">
        <v>-1002563200</v>
      </c>
      <c r="TE20">
        <v>21381566</v>
      </c>
      <c r="TF20">
        <v>279642528</v>
      </c>
      <c r="TG20">
        <v>-532407616</v>
      </c>
      <c r="TH20">
        <v>-928231168</v>
      </c>
      <c r="TI20">
        <v>38193516</v>
      </c>
      <c r="TJ20">
        <v>231554400</v>
      </c>
      <c r="TK20">
        <v>-602638080</v>
      </c>
      <c r="TL20">
        <v>-988005888</v>
      </c>
      <c r="TM20">
        <v>23649716</v>
      </c>
      <c r="TN20">
        <v>187666432</v>
      </c>
      <c r="TO20">
        <v>-544717696</v>
      </c>
      <c r="TP20">
        <v>-933035968</v>
      </c>
      <c r="TQ20">
        <v>96919672</v>
      </c>
      <c r="TR20">
        <v>130191560</v>
      </c>
      <c r="TS20">
        <v>-554475968</v>
      </c>
      <c r="TT20">
        <v>-1058900864</v>
      </c>
      <c r="TU20">
        <v>213981200</v>
      </c>
      <c r="TV20">
        <v>277397728</v>
      </c>
      <c r="TW20">
        <v>-911309632</v>
      </c>
      <c r="TX20">
        <v>-1854614656</v>
      </c>
      <c r="TY20">
        <v>-181430528</v>
      </c>
      <c r="TZ20">
        <v>-658755200</v>
      </c>
      <c r="UA20">
        <v>-1384821120</v>
      </c>
      <c r="UB20">
        <v>-1216034944</v>
      </c>
      <c r="UC20">
        <v>-260287328</v>
      </c>
      <c r="UD20">
        <v>-529252576</v>
      </c>
      <c r="UE20">
        <v>-1212314496</v>
      </c>
      <c r="UF20">
        <v>-1062803584</v>
      </c>
      <c r="UG20">
        <v>256450736</v>
      </c>
      <c r="UH20">
        <v>-47349672</v>
      </c>
      <c r="UI20">
        <v>-727977536</v>
      </c>
      <c r="UJ20">
        <v>-594141824</v>
      </c>
      <c r="UK20">
        <v>360523840</v>
      </c>
      <c r="UL20">
        <v>-96301896</v>
      </c>
      <c r="UM20">
        <v>-642513152</v>
      </c>
      <c r="UN20">
        <v>-617627200</v>
      </c>
      <c r="UO20">
        <v>306703040</v>
      </c>
      <c r="UP20">
        <v>-46704132</v>
      </c>
      <c r="UQ20">
        <v>-889979648</v>
      </c>
      <c r="UR20">
        <v>-517657280</v>
      </c>
      <c r="US20">
        <v>265978768</v>
      </c>
      <c r="UT20">
        <v>-15452514</v>
      </c>
      <c r="UU20">
        <v>-692074368</v>
      </c>
      <c r="UV20">
        <v>-570732864</v>
      </c>
      <c r="UW20">
        <v>189055088</v>
      </c>
      <c r="UX20">
        <v>76996400</v>
      </c>
      <c r="UY20">
        <v>-859061568</v>
      </c>
      <c r="UZ20">
        <v>-517176160</v>
      </c>
      <c r="VA20">
        <v>298355840</v>
      </c>
      <c r="VB20">
        <v>110877104</v>
      </c>
      <c r="VC20">
        <v>-1334957312</v>
      </c>
      <c r="VD20">
        <v>-932073856</v>
      </c>
      <c r="VE20">
        <v>-559815680</v>
      </c>
      <c r="VF20">
        <v>-105187824</v>
      </c>
      <c r="VG20">
        <v>-1324928128</v>
      </c>
      <c r="VH20">
        <v>-1672929536</v>
      </c>
      <c r="VI20">
        <v>-516635936</v>
      </c>
      <c r="VJ20">
        <v>-317007840</v>
      </c>
      <c r="VK20">
        <v>-1106123904</v>
      </c>
      <c r="VL20">
        <v>-1277814272</v>
      </c>
      <c r="VM20">
        <v>65675920</v>
      </c>
      <c r="VN20">
        <v>316382496</v>
      </c>
      <c r="VO20">
        <v>-570995392</v>
      </c>
      <c r="VP20">
        <v>-982430208</v>
      </c>
      <c r="VQ20">
        <v>99303592</v>
      </c>
      <c r="VR20">
        <v>218874112</v>
      </c>
      <c r="VS20">
        <v>-426986048</v>
      </c>
      <c r="VT20">
        <v>-811919680</v>
      </c>
      <c r="VU20">
        <v>178675920</v>
      </c>
      <c r="VV20">
        <v>354473344</v>
      </c>
      <c r="VW20">
        <v>-565600576</v>
      </c>
      <c r="VX20">
        <v>-1026265600</v>
      </c>
      <c r="VY20">
        <v>13041103</v>
      </c>
      <c r="VZ20">
        <v>194661632</v>
      </c>
      <c r="WA20">
        <v>-550681024</v>
      </c>
      <c r="WB20">
        <v>-1055345984</v>
      </c>
      <c r="WC20">
        <v>66890720</v>
      </c>
      <c r="WD20">
        <v>230437088</v>
      </c>
      <c r="WE20">
        <v>-452254784</v>
      </c>
      <c r="WF20">
        <v>-1086413824</v>
      </c>
      <c r="WG20">
        <v>186995616</v>
      </c>
      <c r="WH20">
        <v>224444528</v>
      </c>
      <c r="WI20">
        <v>-752091264</v>
      </c>
      <c r="WJ20">
        <v>-1695163392</v>
      </c>
      <c r="WK20">
        <v>-132790672</v>
      </c>
      <c r="WL20">
        <v>-550645056</v>
      </c>
      <c r="WM20">
        <v>-1342817536</v>
      </c>
      <c r="WN20">
        <v>-1249313792</v>
      </c>
      <c r="WO20">
        <v>-225483792</v>
      </c>
      <c r="WP20">
        <v>-504153376</v>
      </c>
      <c r="WQ20">
        <v>-1101320064</v>
      </c>
      <c r="WR20">
        <v>-919881088</v>
      </c>
      <c r="WS20">
        <v>198404880</v>
      </c>
      <c r="WT20">
        <v>60355696</v>
      </c>
      <c r="WU20">
        <v>-662887616</v>
      </c>
      <c r="WV20">
        <v>-478552864</v>
      </c>
      <c r="WW20">
        <v>323645408</v>
      </c>
      <c r="WX20">
        <v>56892936</v>
      </c>
      <c r="WY20">
        <v>-743301504</v>
      </c>
      <c r="WZ20">
        <v>-521369152</v>
      </c>
      <c r="XA20">
        <v>285125536</v>
      </c>
      <c r="XB20">
        <v>-26695432</v>
      </c>
      <c r="XC20">
        <v>-815461760</v>
      </c>
      <c r="XD20">
        <v>-511179616</v>
      </c>
      <c r="XE20">
        <v>311156992</v>
      </c>
      <c r="XF20">
        <v>-63771788</v>
      </c>
      <c r="XG20">
        <v>-790744512</v>
      </c>
      <c r="XH20">
        <v>-518296960</v>
      </c>
      <c r="XI20">
        <v>274585248</v>
      </c>
      <c r="XJ20">
        <v>62068184</v>
      </c>
      <c r="XK20">
        <v>-885806528</v>
      </c>
      <c r="XL20">
        <v>-510910368</v>
      </c>
      <c r="XM20">
        <v>382538848</v>
      </c>
      <c r="XN20">
        <v>56211216</v>
      </c>
      <c r="XO20">
        <v>-1067966976</v>
      </c>
      <c r="XP20">
        <v>-783558464</v>
      </c>
      <c r="XQ20">
        <v>-549787520</v>
      </c>
      <c r="XR20">
        <v>-100415944</v>
      </c>
      <c r="XS20">
        <v>-1372673920</v>
      </c>
      <c r="XT20">
        <v>-1702937216</v>
      </c>
      <c r="XU20">
        <v>-448623904</v>
      </c>
      <c r="XV20">
        <v>-167152512</v>
      </c>
      <c r="XW20">
        <v>-1061211520</v>
      </c>
      <c r="XX20">
        <v>-1432569856</v>
      </c>
      <c r="XY20">
        <v>94138232</v>
      </c>
      <c r="XZ20">
        <v>311947104</v>
      </c>
      <c r="YA20">
        <v>-461765632</v>
      </c>
      <c r="YB20">
        <v>-947817024</v>
      </c>
      <c r="YC20">
        <v>88419272</v>
      </c>
      <c r="YD20">
        <v>263932960</v>
      </c>
      <c r="YE20">
        <v>-456019872</v>
      </c>
      <c r="YF20">
        <v>-1111429376</v>
      </c>
      <c r="YG20">
        <v>49546692</v>
      </c>
      <c r="YH20">
        <v>215297920</v>
      </c>
      <c r="YI20">
        <v>-512677280</v>
      </c>
      <c r="YJ20">
        <v>-1119801216</v>
      </c>
      <c r="YK20">
        <v>139976768</v>
      </c>
      <c r="YL20">
        <v>239555760</v>
      </c>
      <c r="YM20">
        <v>-465579328</v>
      </c>
      <c r="YN20">
        <v>-1113293312</v>
      </c>
      <c r="YO20">
        <v>74888736</v>
      </c>
      <c r="YP20">
        <v>240669152</v>
      </c>
      <c r="YQ20">
        <v>-392178080</v>
      </c>
      <c r="YR20">
        <v>-1107916160</v>
      </c>
      <c r="YS20">
        <v>350216896</v>
      </c>
      <c r="YT20">
        <v>390568480</v>
      </c>
      <c r="YU20">
        <v>-855682304</v>
      </c>
      <c r="YV20">
        <v>-1761394176</v>
      </c>
      <c r="YW20">
        <v>-60211564</v>
      </c>
      <c r="YX20">
        <v>-609981568</v>
      </c>
      <c r="YY20">
        <v>-1441903872</v>
      </c>
      <c r="YZ20">
        <v>-1192561408</v>
      </c>
      <c r="ZA20">
        <v>-100155120</v>
      </c>
      <c r="ZB20">
        <v>-511419040</v>
      </c>
      <c r="ZC20">
        <v>-1269642624</v>
      </c>
      <c r="ZD20">
        <v>-790998272</v>
      </c>
      <c r="ZE20">
        <v>271361664</v>
      </c>
      <c r="ZF20">
        <v>-4144008</v>
      </c>
      <c r="ZG20">
        <v>-705109184</v>
      </c>
      <c r="ZH20">
        <v>-487200192</v>
      </c>
      <c r="ZI20">
        <v>287927552</v>
      </c>
      <c r="ZJ20">
        <v>11226515</v>
      </c>
      <c r="ZK20">
        <v>-822418112</v>
      </c>
      <c r="ZL20">
        <v>-666640192</v>
      </c>
      <c r="ZM20">
        <v>179781056</v>
      </c>
      <c r="ZN20">
        <v>28841270</v>
      </c>
      <c r="ZO20">
        <v>-862376640</v>
      </c>
      <c r="ZP20">
        <v>-593836288</v>
      </c>
      <c r="ZQ20">
        <v>166175696</v>
      </c>
      <c r="ZR20">
        <v>-26204808</v>
      </c>
      <c r="ZS20">
        <v>-812733696</v>
      </c>
      <c r="ZT20">
        <v>-422993728</v>
      </c>
      <c r="ZU20">
        <v>351428160</v>
      </c>
      <c r="ZV20">
        <v>34468792</v>
      </c>
      <c r="ZW20">
        <v>-701164672</v>
      </c>
      <c r="ZX20">
        <v>-423684992</v>
      </c>
      <c r="ZY20">
        <v>490526432</v>
      </c>
      <c r="ZZ20">
        <v>199105936</v>
      </c>
      <c r="AAA20">
        <v>-1414565632</v>
      </c>
      <c r="AAB20">
        <v>-1006212416</v>
      </c>
      <c r="AAC20">
        <v>-508094272</v>
      </c>
      <c r="AAD20">
        <v>-246990752</v>
      </c>
      <c r="AAE20">
        <v>-1344433280</v>
      </c>
      <c r="AAF20">
        <v>-1790795648</v>
      </c>
      <c r="AAG20">
        <v>-472108544</v>
      </c>
      <c r="AAH20">
        <v>-243512704</v>
      </c>
      <c r="AAI20">
        <v>-950923776</v>
      </c>
      <c r="AAJ20">
        <v>-1202469504</v>
      </c>
      <c r="AAK20">
        <v>83848640</v>
      </c>
      <c r="AAL20">
        <v>335777760</v>
      </c>
      <c r="AAM20">
        <v>-610030528</v>
      </c>
      <c r="AAN20">
        <v>-1029237696</v>
      </c>
      <c r="AAO20">
        <v>58222972</v>
      </c>
      <c r="AAP20">
        <v>392421984</v>
      </c>
      <c r="AAQ20">
        <v>-654992192</v>
      </c>
      <c r="AAR20">
        <v>-1158603136</v>
      </c>
      <c r="AAS20">
        <v>-17172354</v>
      </c>
      <c r="AAT20">
        <v>101925352</v>
      </c>
      <c r="AAU20">
        <v>-583911552</v>
      </c>
      <c r="AAV20">
        <v>-1119105408</v>
      </c>
      <c r="AAW20">
        <v>169615152</v>
      </c>
      <c r="AAX20">
        <v>181456448</v>
      </c>
      <c r="AAY20">
        <v>-683256448</v>
      </c>
      <c r="AAZ20">
        <v>-1293976960</v>
      </c>
      <c r="ABA20">
        <v>145852416</v>
      </c>
      <c r="ABB20">
        <v>320507776</v>
      </c>
      <c r="ABC20">
        <v>-380549120</v>
      </c>
      <c r="ABD20">
        <v>-1109665280</v>
      </c>
      <c r="ABE20">
        <v>397415616</v>
      </c>
      <c r="ABF20">
        <v>419088224</v>
      </c>
      <c r="ABG20">
        <v>-1090200960</v>
      </c>
      <c r="ABH20">
        <v>-1912120448</v>
      </c>
      <c r="ABI20">
        <v>-168775056</v>
      </c>
      <c r="ABJ20">
        <v>-534019936</v>
      </c>
      <c r="ABK20">
        <v>-1513961728</v>
      </c>
      <c r="ABL20">
        <v>-1300710272</v>
      </c>
      <c r="ABM20">
        <v>-72024640</v>
      </c>
      <c r="ABN20">
        <v>-369982624</v>
      </c>
      <c r="ABO20">
        <v>-1206970240</v>
      </c>
      <c r="ABP20">
        <v>-808080256</v>
      </c>
      <c r="ABQ20">
        <v>434186208</v>
      </c>
      <c r="ABR20">
        <v>244014496</v>
      </c>
      <c r="ABS20">
        <v>-746300288</v>
      </c>
      <c r="ABT20">
        <v>-429504256</v>
      </c>
      <c r="ABU20">
        <v>187591472</v>
      </c>
      <c r="ABV20">
        <v>78702856</v>
      </c>
      <c r="ABW20">
        <v>-868800640</v>
      </c>
      <c r="ABX20">
        <v>-593943744</v>
      </c>
      <c r="ABY20">
        <v>163587360</v>
      </c>
      <c r="ABZ20">
        <v>24835696</v>
      </c>
      <c r="ACA20">
        <v>-929516480</v>
      </c>
      <c r="ACB20">
        <v>-649239104</v>
      </c>
      <c r="ACC20">
        <v>246338128</v>
      </c>
      <c r="ACD20">
        <v>64983668</v>
      </c>
      <c r="ACE20">
        <v>-1000538368</v>
      </c>
      <c r="ACF20">
        <v>-615707392</v>
      </c>
      <c r="ACG20">
        <v>265908928</v>
      </c>
      <c r="ACH20">
        <v>131933832</v>
      </c>
      <c r="ACI20">
        <v>-921546816</v>
      </c>
      <c r="ACJ20">
        <v>-435892960</v>
      </c>
      <c r="ACK20">
        <v>531060288</v>
      </c>
      <c r="ACL20">
        <v>223674704</v>
      </c>
      <c r="ACM20">
        <v>-1495268736</v>
      </c>
      <c r="ACN20">
        <v>-985628672</v>
      </c>
      <c r="ACO20">
        <f>COUNTIF( 'with human'!A20:'with human'!ACN20,"&gt;" &amp; 'without human'!$ACP$1)</f>
        <v>298</v>
      </c>
      <c r="ACP20">
        <f t="shared" si="0"/>
        <v>608464347.21182811</v>
      </c>
    </row>
    <row r="21" spans="1:770" x14ac:dyDescent="0.2">
      <c r="A21">
        <v>-2355771648</v>
      </c>
      <c r="B21">
        <v>-926196544</v>
      </c>
      <c r="C21">
        <v>-1081662208</v>
      </c>
      <c r="D21">
        <v>-1562358528</v>
      </c>
      <c r="E21">
        <v>-1861444480</v>
      </c>
      <c r="F21">
        <v>-853382528</v>
      </c>
      <c r="G21">
        <v>-950531456</v>
      </c>
      <c r="H21">
        <v>-1473927040</v>
      </c>
      <c r="I21">
        <v>-1699408640</v>
      </c>
      <c r="J21">
        <v>-707656768</v>
      </c>
      <c r="K21">
        <v>-821639040</v>
      </c>
      <c r="L21">
        <v>-1447726592</v>
      </c>
      <c r="M21">
        <v>-1526509824</v>
      </c>
      <c r="N21">
        <v>-817574400</v>
      </c>
      <c r="O21">
        <v>-382072128</v>
      </c>
      <c r="P21">
        <v>-843412288</v>
      </c>
      <c r="Q21">
        <v>-718902720</v>
      </c>
      <c r="R21">
        <v>30387672</v>
      </c>
      <c r="S21">
        <v>149040432</v>
      </c>
      <c r="T21">
        <v>-573701312</v>
      </c>
      <c r="U21">
        <v>-569335232</v>
      </c>
      <c r="V21">
        <v>-119677896</v>
      </c>
      <c r="W21">
        <v>-80894872</v>
      </c>
      <c r="X21">
        <v>-1384961920</v>
      </c>
      <c r="Y21">
        <v>-1309697152</v>
      </c>
      <c r="Z21">
        <v>-840595264</v>
      </c>
      <c r="AA21">
        <v>-581063296</v>
      </c>
      <c r="AB21">
        <v>-1506500608</v>
      </c>
      <c r="AC21">
        <v>-1457205632</v>
      </c>
      <c r="AD21">
        <v>-722570688</v>
      </c>
      <c r="AE21">
        <v>-229917856</v>
      </c>
      <c r="AF21">
        <v>-1601686016</v>
      </c>
      <c r="AG21">
        <v>-535583584</v>
      </c>
      <c r="AH21">
        <v>-1984727552</v>
      </c>
      <c r="AI21">
        <v>-1224125952</v>
      </c>
      <c r="AJ21">
        <v>-835064512</v>
      </c>
      <c r="AK21">
        <v>-496907296</v>
      </c>
      <c r="AL21">
        <v>-1604990592</v>
      </c>
      <c r="AM21">
        <v>-1320280064</v>
      </c>
      <c r="AN21">
        <v>-622031232</v>
      </c>
      <c r="AO21">
        <v>-563109568</v>
      </c>
      <c r="AP21">
        <v>-1430809728</v>
      </c>
      <c r="AQ21">
        <v>-1245130880</v>
      </c>
      <c r="AR21">
        <v>-620688512</v>
      </c>
      <c r="AS21">
        <v>-547518976</v>
      </c>
      <c r="AT21">
        <v>-1297615616</v>
      </c>
      <c r="AU21">
        <v>-957985856</v>
      </c>
      <c r="AV21">
        <v>60813872</v>
      </c>
      <c r="AW21">
        <v>212087312</v>
      </c>
      <c r="AX21">
        <v>-450500224</v>
      </c>
      <c r="AY21">
        <v>-349707040</v>
      </c>
      <c r="AZ21">
        <v>418368096</v>
      </c>
      <c r="BA21">
        <v>238230256</v>
      </c>
      <c r="BB21">
        <v>-422767872</v>
      </c>
      <c r="BC21">
        <v>-904252544</v>
      </c>
      <c r="BD21">
        <v>-147467088</v>
      </c>
      <c r="BE21">
        <v>-434200704</v>
      </c>
      <c r="BF21">
        <v>-1134556672</v>
      </c>
      <c r="BG21">
        <v>-1176473088</v>
      </c>
      <c r="BH21">
        <v>-205058816</v>
      </c>
      <c r="BI21">
        <v>-568524608</v>
      </c>
      <c r="BJ21">
        <v>-1170841472</v>
      </c>
      <c r="BK21">
        <v>-1202968064</v>
      </c>
      <c r="BL21">
        <v>-147994800</v>
      </c>
      <c r="BM21">
        <v>-2025574144</v>
      </c>
      <c r="BN21">
        <v>-774683776</v>
      </c>
      <c r="BO21">
        <v>-1062411968</v>
      </c>
      <c r="BP21">
        <v>-1483699328</v>
      </c>
      <c r="BQ21">
        <v>-1829387264</v>
      </c>
      <c r="BR21">
        <v>-773633536</v>
      </c>
      <c r="BS21">
        <v>-946455680</v>
      </c>
      <c r="BT21">
        <v>-1372684288</v>
      </c>
      <c r="BU21">
        <v>-1512596608</v>
      </c>
      <c r="BV21">
        <v>-795267072</v>
      </c>
      <c r="BW21">
        <v>-670280448</v>
      </c>
      <c r="BX21">
        <v>-1333508352</v>
      </c>
      <c r="BY21">
        <v>-1331115520</v>
      </c>
      <c r="BZ21">
        <v>-738128640</v>
      </c>
      <c r="CA21">
        <v>-393569600</v>
      </c>
      <c r="CB21">
        <v>-786830720</v>
      </c>
      <c r="CC21">
        <v>-657615232</v>
      </c>
      <c r="CD21">
        <v>12384361</v>
      </c>
      <c r="CE21">
        <v>304765568</v>
      </c>
      <c r="CF21">
        <v>-525174432</v>
      </c>
      <c r="CG21">
        <v>-724640960</v>
      </c>
      <c r="CH21">
        <v>30007404</v>
      </c>
      <c r="CI21">
        <v>-150705440</v>
      </c>
      <c r="CJ21">
        <v>-1245013120</v>
      </c>
      <c r="CK21">
        <v>-1318951680</v>
      </c>
      <c r="CL21">
        <v>-698902400</v>
      </c>
      <c r="CM21">
        <v>-365825472</v>
      </c>
      <c r="CN21">
        <v>-1503504640</v>
      </c>
      <c r="CO21">
        <v>-1302623104</v>
      </c>
      <c r="CP21">
        <v>-812632576</v>
      </c>
      <c r="CQ21">
        <v>-473956096</v>
      </c>
      <c r="CR21">
        <v>-1614115968</v>
      </c>
      <c r="CS21">
        <v>-487248128</v>
      </c>
      <c r="CT21">
        <v>-1859374080</v>
      </c>
      <c r="CU21">
        <v>-1386674816</v>
      </c>
      <c r="CV21">
        <v>-704929280</v>
      </c>
      <c r="CW21">
        <v>-521106976</v>
      </c>
      <c r="CX21">
        <v>-1497587840</v>
      </c>
      <c r="CY21">
        <v>-1204013568</v>
      </c>
      <c r="CZ21">
        <v>-489201760</v>
      </c>
      <c r="DA21">
        <v>-434101824</v>
      </c>
      <c r="DB21">
        <v>-1293402368</v>
      </c>
      <c r="DC21">
        <v>-1142379392</v>
      </c>
      <c r="DD21">
        <v>-505258496</v>
      </c>
      <c r="DE21">
        <v>-465286080</v>
      </c>
      <c r="DF21">
        <v>-1195170304</v>
      </c>
      <c r="DG21">
        <v>-817101568</v>
      </c>
      <c r="DH21">
        <v>220057360</v>
      </c>
      <c r="DI21">
        <v>259354864</v>
      </c>
      <c r="DJ21">
        <v>-415388096</v>
      </c>
      <c r="DK21">
        <v>-396479232</v>
      </c>
      <c r="DL21">
        <v>434361632</v>
      </c>
      <c r="DM21">
        <v>176659104</v>
      </c>
      <c r="DN21">
        <v>-479570080</v>
      </c>
      <c r="DO21">
        <v>-1005414464</v>
      </c>
      <c r="DP21">
        <v>-116954728</v>
      </c>
      <c r="DQ21">
        <v>-446992608</v>
      </c>
      <c r="DR21">
        <v>-998115584</v>
      </c>
      <c r="DS21">
        <v>-1234243200</v>
      </c>
      <c r="DT21">
        <v>-191081984</v>
      </c>
      <c r="DU21">
        <v>-342573600</v>
      </c>
      <c r="DV21">
        <v>-1086686336</v>
      </c>
      <c r="DW21">
        <v>-1351470720</v>
      </c>
      <c r="DX21">
        <v>-89758336</v>
      </c>
      <c r="DY21">
        <v>-1933092992</v>
      </c>
      <c r="DZ21">
        <v>-771012352</v>
      </c>
      <c r="EA21">
        <v>-1016310528</v>
      </c>
      <c r="EB21">
        <v>-1506923520</v>
      </c>
      <c r="EC21">
        <v>-1630320384</v>
      </c>
      <c r="ED21">
        <v>-769326464</v>
      </c>
      <c r="EE21">
        <v>-785423680</v>
      </c>
      <c r="EF21">
        <v>-1374335744</v>
      </c>
      <c r="EG21">
        <v>-1409278592</v>
      </c>
      <c r="EH21">
        <v>-781182976</v>
      </c>
      <c r="EI21">
        <v>-573065728</v>
      </c>
      <c r="EJ21">
        <v>-1299158656</v>
      </c>
      <c r="EK21">
        <v>-1332993664</v>
      </c>
      <c r="EL21">
        <v>-732851072</v>
      </c>
      <c r="EM21">
        <v>-469838240</v>
      </c>
      <c r="EN21">
        <v>-1017636480</v>
      </c>
      <c r="EO21">
        <v>-583990912</v>
      </c>
      <c r="EP21">
        <v>-108433000</v>
      </c>
      <c r="EQ21">
        <v>136921872</v>
      </c>
      <c r="ER21">
        <v>-596871744</v>
      </c>
      <c r="ES21">
        <v>-545876032</v>
      </c>
      <c r="ET21">
        <v>-161338992</v>
      </c>
      <c r="EU21">
        <v>-289867776</v>
      </c>
      <c r="EV21">
        <v>-1264275584</v>
      </c>
      <c r="EW21">
        <v>-1236033920</v>
      </c>
      <c r="EX21">
        <v>-743530240</v>
      </c>
      <c r="EY21">
        <v>-386305472</v>
      </c>
      <c r="EZ21">
        <v>-1336672768</v>
      </c>
      <c r="FA21">
        <v>-1257070464</v>
      </c>
      <c r="FB21">
        <v>-658981056</v>
      </c>
      <c r="FC21">
        <v>-516674240</v>
      </c>
      <c r="FD21">
        <v>-1452850816</v>
      </c>
      <c r="FE21">
        <v>-363499488</v>
      </c>
      <c r="FF21">
        <v>-1630351360</v>
      </c>
      <c r="FG21">
        <v>-1183729920</v>
      </c>
      <c r="FH21">
        <v>-622157632</v>
      </c>
      <c r="FI21">
        <v>-408715520</v>
      </c>
      <c r="FJ21">
        <v>-1455851648</v>
      </c>
      <c r="FK21">
        <v>-1167322880</v>
      </c>
      <c r="FL21">
        <v>-567051072</v>
      </c>
      <c r="FM21">
        <v>-504046528</v>
      </c>
      <c r="FN21">
        <v>-1187095040</v>
      </c>
      <c r="FO21">
        <v>-1130723200</v>
      </c>
      <c r="FP21">
        <v>-367835232</v>
      </c>
      <c r="FQ21">
        <v>-467211456</v>
      </c>
      <c r="FR21">
        <v>-1172524032</v>
      </c>
      <c r="FS21">
        <v>-1034099008</v>
      </c>
      <c r="FT21">
        <v>-95766104</v>
      </c>
      <c r="FU21">
        <v>132377208</v>
      </c>
      <c r="FV21">
        <v>-475302912</v>
      </c>
      <c r="FW21">
        <v>-499207328</v>
      </c>
      <c r="FX21">
        <v>355496160</v>
      </c>
      <c r="FY21">
        <v>189176032</v>
      </c>
      <c r="FZ21">
        <v>-406912704</v>
      </c>
      <c r="GA21">
        <v>-991526784</v>
      </c>
      <c r="GB21">
        <v>-150893856</v>
      </c>
      <c r="GC21">
        <v>-455997568</v>
      </c>
      <c r="GD21">
        <v>-1068344512</v>
      </c>
      <c r="GE21">
        <v>-1080531072</v>
      </c>
      <c r="GF21">
        <v>-200372608</v>
      </c>
      <c r="GG21">
        <v>-368341152</v>
      </c>
      <c r="GH21">
        <v>-1064018688</v>
      </c>
      <c r="GI21">
        <v>-1275829504</v>
      </c>
      <c r="GJ21">
        <v>-193710480</v>
      </c>
      <c r="GK21">
        <v>-1688385792</v>
      </c>
      <c r="GL21">
        <v>-699534016</v>
      </c>
      <c r="GM21">
        <v>-898254400</v>
      </c>
      <c r="GN21">
        <v>-1477852288</v>
      </c>
      <c r="GO21">
        <v>-1559223424</v>
      </c>
      <c r="GP21">
        <v>-738411648</v>
      </c>
      <c r="GQ21">
        <v>-696653312</v>
      </c>
      <c r="GR21">
        <v>-1241519104</v>
      </c>
      <c r="GS21">
        <v>-1501428096</v>
      </c>
      <c r="GT21">
        <v>-737192000</v>
      </c>
      <c r="GU21">
        <v>-663249088</v>
      </c>
      <c r="GV21">
        <v>-1302460416</v>
      </c>
      <c r="GW21">
        <v>-1274237440</v>
      </c>
      <c r="GX21">
        <v>-728646592</v>
      </c>
      <c r="GY21">
        <v>-491313728</v>
      </c>
      <c r="GZ21">
        <v>-1139103104</v>
      </c>
      <c r="HA21">
        <v>-712051200</v>
      </c>
      <c r="HB21">
        <v>-106366608</v>
      </c>
      <c r="HC21">
        <v>151186736</v>
      </c>
      <c r="HD21">
        <v>-578416640</v>
      </c>
      <c r="HE21">
        <v>-476484480</v>
      </c>
      <c r="HF21">
        <v>-223176784</v>
      </c>
      <c r="HG21">
        <v>-390078656</v>
      </c>
      <c r="HH21">
        <v>-1212707840</v>
      </c>
      <c r="HI21">
        <v>-1201133184</v>
      </c>
      <c r="HJ21">
        <v>-654904192</v>
      </c>
      <c r="HK21">
        <v>-483226208</v>
      </c>
      <c r="HL21">
        <v>-1425483008</v>
      </c>
      <c r="HM21">
        <v>-1211805312</v>
      </c>
      <c r="HN21">
        <v>-723473344</v>
      </c>
      <c r="HO21">
        <v>-341978976</v>
      </c>
      <c r="HP21">
        <v>-1541732352</v>
      </c>
      <c r="HQ21">
        <v>-525844224</v>
      </c>
      <c r="HR21">
        <v>-1625284992</v>
      </c>
      <c r="HS21">
        <v>-1188715648</v>
      </c>
      <c r="HT21">
        <v>-580473728</v>
      </c>
      <c r="HU21">
        <v>-479236000</v>
      </c>
      <c r="HV21">
        <v>-1360545920</v>
      </c>
      <c r="HW21">
        <v>-1176019968</v>
      </c>
      <c r="HX21">
        <v>-514624608</v>
      </c>
      <c r="HY21">
        <v>-362579904</v>
      </c>
      <c r="HZ21">
        <v>-1209299328</v>
      </c>
      <c r="IA21">
        <v>-1124703616</v>
      </c>
      <c r="IB21">
        <v>-454002848</v>
      </c>
      <c r="IC21">
        <v>-468281728</v>
      </c>
      <c r="ID21">
        <v>-1102846080</v>
      </c>
      <c r="IE21">
        <v>-1075500032</v>
      </c>
      <c r="IF21">
        <v>-257471856</v>
      </c>
      <c r="IG21">
        <v>229366912</v>
      </c>
      <c r="IH21">
        <v>-409275040</v>
      </c>
      <c r="II21">
        <v>-561588096</v>
      </c>
      <c r="IJ21">
        <v>296618464</v>
      </c>
      <c r="IK21">
        <v>84732576</v>
      </c>
      <c r="IL21">
        <v>-657752576</v>
      </c>
      <c r="IM21">
        <v>-1111849216</v>
      </c>
      <c r="IN21">
        <v>-197754976</v>
      </c>
      <c r="IO21">
        <v>-466444256</v>
      </c>
      <c r="IP21">
        <v>-1141690496</v>
      </c>
      <c r="IQ21">
        <v>-1244352512</v>
      </c>
      <c r="IR21">
        <v>-227465568</v>
      </c>
      <c r="IS21">
        <v>-553616128</v>
      </c>
      <c r="IT21">
        <v>-1000344384</v>
      </c>
      <c r="IU21">
        <v>-1357329536</v>
      </c>
      <c r="IV21">
        <v>-75405472</v>
      </c>
      <c r="IW21">
        <v>-1734631936</v>
      </c>
      <c r="IX21">
        <v>-688415232</v>
      </c>
      <c r="IY21">
        <v>-729130048</v>
      </c>
      <c r="IZ21">
        <v>-1392894976</v>
      </c>
      <c r="JA21">
        <v>-1486865792</v>
      </c>
      <c r="JB21">
        <v>-703000704</v>
      </c>
      <c r="JC21">
        <v>-700310784</v>
      </c>
      <c r="JD21">
        <v>-1251975808</v>
      </c>
      <c r="JE21">
        <v>-1410059648</v>
      </c>
      <c r="JF21">
        <v>-708647680</v>
      </c>
      <c r="JG21">
        <v>-587201472</v>
      </c>
      <c r="JH21">
        <v>-1316315264</v>
      </c>
      <c r="JI21">
        <v>-1180593664</v>
      </c>
      <c r="JJ21">
        <v>-664444864</v>
      </c>
      <c r="JK21">
        <v>-476808736</v>
      </c>
      <c r="JL21">
        <v>-1009731328</v>
      </c>
      <c r="JM21">
        <v>-479181664</v>
      </c>
      <c r="JN21">
        <v>28358350</v>
      </c>
      <c r="JO21">
        <v>180967296</v>
      </c>
      <c r="JP21">
        <v>-552852480</v>
      </c>
      <c r="JQ21">
        <v>-609364800</v>
      </c>
      <c r="JR21">
        <v>-385491488</v>
      </c>
      <c r="JS21">
        <v>-375751104</v>
      </c>
      <c r="JT21">
        <v>-1296295680</v>
      </c>
      <c r="JU21">
        <v>-1199401216</v>
      </c>
      <c r="JV21">
        <v>-683685440</v>
      </c>
      <c r="JW21">
        <v>-403015744</v>
      </c>
      <c r="JX21">
        <v>-1379007104</v>
      </c>
      <c r="JY21">
        <v>-1288076160</v>
      </c>
      <c r="JZ21">
        <v>-832926720</v>
      </c>
      <c r="KA21">
        <v>-236621616</v>
      </c>
      <c r="KB21">
        <v>-1514256128</v>
      </c>
      <c r="KC21">
        <v>-422004960</v>
      </c>
      <c r="KD21">
        <v>-1514999936</v>
      </c>
      <c r="KE21">
        <v>-1171511552</v>
      </c>
      <c r="KF21">
        <v>-432283360</v>
      </c>
      <c r="KG21">
        <v>-489221792</v>
      </c>
      <c r="KH21">
        <v>-1331125760</v>
      </c>
      <c r="KI21">
        <v>-1191561216</v>
      </c>
      <c r="KJ21">
        <v>-519551360</v>
      </c>
      <c r="KK21">
        <v>-460843328</v>
      </c>
      <c r="KL21">
        <v>-1092533376</v>
      </c>
      <c r="KM21">
        <v>-1099793408</v>
      </c>
      <c r="KN21">
        <v>-364393248</v>
      </c>
      <c r="KO21">
        <v>-504807616</v>
      </c>
      <c r="KP21">
        <v>-1098682624</v>
      </c>
      <c r="KQ21">
        <v>-797747776</v>
      </c>
      <c r="KR21">
        <v>286163072</v>
      </c>
      <c r="KS21">
        <v>244646064</v>
      </c>
      <c r="KT21">
        <v>-375460608</v>
      </c>
      <c r="KU21">
        <v>-289412064</v>
      </c>
      <c r="KV21">
        <v>541569216</v>
      </c>
      <c r="KW21">
        <v>264579024</v>
      </c>
      <c r="KX21">
        <v>-465377248</v>
      </c>
      <c r="KY21">
        <v>-987509952</v>
      </c>
      <c r="KZ21">
        <v>-225492992</v>
      </c>
      <c r="LA21">
        <v>-449290464</v>
      </c>
      <c r="LB21">
        <v>-1008501760</v>
      </c>
      <c r="LC21">
        <v>-1120535168</v>
      </c>
      <c r="LD21">
        <v>-208919040</v>
      </c>
      <c r="LE21">
        <v>-408130688</v>
      </c>
      <c r="LF21">
        <v>-1043742592</v>
      </c>
      <c r="LG21">
        <v>-1256501760</v>
      </c>
      <c r="LH21">
        <v>-117364080</v>
      </c>
      <c r="LI21">
        <v>-1641923712</v>
      </c>
      <c r="LJ21">
        <v>-637723648</v>
      </c>
      <c r="LK21">
        <v>-754805184</v>
      </c>
      <c r="LL21">
        <v>-1295072256</v>
      </c>
      <c r="LM21">
        <v>-1495345152</v>
      </c>
      <c r="LN21">
        <v>-676265920</v>
      </c>
      <c r="LO21">
        <v>-616418496</v>
      </c>
      <c r="LP21">
        <v>-1323280256</v>
      </c>
      <c r="LQ21">
        <v>-1253915264</v>
      </c>
      <c r="LR21">
        <v>-768014592</v>
      </c>
      <c r="LS21">
        <v>-603768512</v>
      </c>
      <c r="LT21">
        <v>-1264529792</v>
      </c>
      <c r="LU21">
        <v>-1086701056</v>
      </c>
      <c r="LV21">
        <v>-422884704</v>
      </c>
      <c r="LW21">
        <v>2658286.25</v>
      </c>
      <c r="LX21">
        <v>-538558144</v>
      </c>
      <c r="LY21">
        <v>-495807552</v>
      </c>
      <c r="LZ21">
        <v>45236692</v>
      </c>
      <c r="MA21">
        <v>393351136</v>
      </c>
      <c r="MB21">
        <v>-458648896</v>
      </c>
      <c r="MC21">
        <v>-606502848</v>
      </c>
      <c r="MD21">
        <v>-218239008</v>
      </c>
      <c r="ME21">
        <v>90183808</v>
      </c>
      <c r="MF21">
        <v>-785162880</v>
      </c>
      <c r="MG21">
        <v>-826391808</v>
      </c>
      <c r="MH21">
        <v>-441105728</v>
      </c>
      <c r="MI21">
        <v>-270304416</v>
      </c>
      <c r="MJ21">
        <v>-1321609216</v>
      </c>
      <c r="MK21">
        <v>-1216967552</v>
      </c>
      <c r="ML21">
        <v>-680707520</v>
      </c>
      <c r="MM21">
        <v>-336930912</v>
      </c>
      <c r="MN21">
        <v>-1384712576</v>
      </c>
      <c r="MO21">
        <v>-481396896</v>
      </c>
      <c r="MP21">
        <v>-1399239552</v>
      </c>
      <c r="MQ21">
        <v>-1138077056</v>
      </c>
      <c r="MR21">
        <v>-408950880</v>
      </c>
      <c r="MS21">
        <v>-377563488</v>
      </c>
      <c r="MT21">
        <v>-1261643392</v>
      </c>
      <c r="MU21">
        <v>-1049300032</v>
      </c>
      <c r="MV21">
        <v>-442386208</v>
      </c>
      <c r="MW21">
        <v>-449712192</v>
      </c>
      <c r="MX21">
        <v>-1128104576</v>
      </c>
      <c r="MY21">
        <v>-1011190208</v>
      </c>
      <c r="MZ21">
        <v>-138541856</v>
      </c>
      <c r="NA21">
        <v>-27963040</v>
      </c>
      <c r="NB21">
        <v>-611007488</v>
      </c>
      <c r="NC21">
        <v>-611033152</v>
      </c>
      <c r="ND21">
        <v>123864032</v>
      </c>
      <c r="NE21">
        <v>81247872</v>
      </c>
      <c r="NF21">
        <v>-432514624</v>
      </c>
      <c r="NG21">
        <v>-399662528</v>
      </c>
      <c r="NH21">
        <v>353779072</v>
      </c>
      <c r="NI21">
        <v>35774412</v>
      </c>
      <c r="NJ21">
        <v>-562401664</v>
      </c>
      <c r="NK21">
        <v>-540456128</v>
      </c>
      <c r="NL21">
        <v>356052480</v>
      </c>
      <c r="NM21">
        <v>55883120</v>
      </c>
      <c r="NN21">
        <v>-575189120</v>
      </c>
      <c r="NO21">
        <v>-835748864</v>
      </c>
      <c r="NP21">
        <v>-72044104</v>
      </c>
      <c r="NQ21">
        <v>-364930432</v>
      </c>
      <c r="NR21">
        <v>-1008462528</v>
      </c>
      <c r="NS21">
        <v>-1195437184</v>
      </c>
      <c r="NT21">
        <v>-116427968</v>
      </c>
      <c r="NU21">
        <v>-1466127232</v>
      </c>
      <c r="NV21">
        <v>-749960576</v>
      </c>
      <c r="NW21">
        <v>-691855808</v>
      </c>
      <c r="NX21">
        <v>-1329534336</v>
      </c>
      <c r="NY21">
        <v>-1388826496</v>
      </c>
      <c r="NZ21">
        <v>-748932864</v>
      </c>
      <c r="OA21">
        <v>-621904128</v>
      </c>
      <c r="OB21">
        <v>-1283928704</v>
      </c>
      <c r="OC21">
        <v>-1121642880</v>
      </c>
      <c r="OD21">
        <v>-427452480</v>
      </c>
      <c r="OE21">
        <v>-63408504</v>
      </c>
      <c r="OF21">
        <v>-649519424</v>
      </c>
      <c r="OG21">
        <v>-707284416</v>
      </c>
      <c r="OH21">
        <v>-213167344</v>
      </c>
      <c r="OI21">
        <v>-59283620</v>
      </c>
      <c r="OJ21">
        <v>-723083968</v>
      </c>
      <c r="OK21">
        <v>-868322752</v>
      </c>
      <c r="OL21">
        <v>-392271648</v>
      </c>
      <c r="OM21">
        <v>-12513089</v>
      </c>
      <c r="ON21">
        <v>-873044096</v>
      </c>
      <c r="OO21">
        <v>-788470080</v>
      </c>
      <c r="OP21">
        <v>-261159632</v>
      </c>
      <c r="OQ21">
        <v>56196552</v>
      </c>
      <c r="OR21">
        <v>-764363392</v>
      </c>
      <c r="OS21">
        <v>-632591744</v>
      </c>
      <c r="OT21">
        <v>-207524064</v>
      </c>
      <c r="OU21">
        <v>26283040</v>
      </c>
      <c r="OV21">
        <v>-750995392</v>
      </c>
      <c r="OW21">
        <v>-1072582016</v>
      </c>
      <c r="OX21">
        <v>-651890944</v>
      </c>
      <c r="OY21">
        <v>-308461056</v>
      </c>
      <c r="OZ21">
        <v>-1576180224</v>
      </c>
      <c r="PA21">
        <v>-476313280</v>
      </c>
      <c r="PB21">
        <v>-1342900224</v>
      </c>
      <c r="PC21">
        <v>-1169797120</v>
      </c>
      <c r="PD21">
        <v>-347494976</v>
      </c>
      <c r="PE21">
        <v>-550851328</v>
      </c>
      <c r="PF21">
        <v>-1209266432</v>
      </c>
      <c r="PG21">
        <v>-1073849472</v>
      </c>
      <c r="PH21">
        <v>-368385504</v>
      </c>
      <c r="PI21">
        <v>-223296880</v>
      </c>
      <c r="PJ21">
        <v>-840552128</v>
      </c>
      <c r="PK21">
        <v>-640958464</v>
      </c>
      <c r="PL21">
        <v>112131832</v>
      </c>
      <c r="PM21">
        <v>7136636.5</v>
      </c>
      <c r="PN21">
        <v>-542900480</v>
      </c>
      <c r="PO21">
        <v>-630305920</v>
      </c>
      <c r="PP21">
        <v>128771960</v>
      </c>
      <c r="PQ21">
        <v>-60278052</v>
      </c>
      <c r="PR21">
        <v>-642127040</v>
      </c>
      <c r="PS21">
        <v>-680407040</v>
      </c>
      <c r="PT21">
        <v>48639756</v>
      </c>
      <c r="PU21">
        <v>8228488</v>
      </c>
      <c r="PV21">
        <v>-512665248</v>
      </c>
      <c r="PW21">
        <v>-549898560</v>
      </c>
      <c r="PX21">
        <v>306854048</v>
      </c>
      <c r="PY21">
        <v>-11817119</v>
      </c>
      <c r="PZ21">
        <v>-517601440</v>
      </c>
      <c r="QA21">
        <v>-599541504</v>
      </c>
      <c r="QB21">
        <v>298886496</v>
      </c>
      <c r="QC21">
        <v>-244596368</v>
      </c>
      <c r="QD21">
        <v>-849636672</v>
      </c>
      <c r="QE21">
        <v>-1215299456</v>
      </c>
      <c r="QF21">
        <v>-113927688</v>
      </c>
      <c r="QG21">
        <v>-1493934336</v>
      </c>
      <c r="QH21">
        <v>-692277376</v>
      </c>
      <c r="QI21">
        <v>-650073024</v>
      </c>
      <c r="QJ21">
        <v>-1372853760</v>
      </c>
      <c r="QK21">
        <v>-1272144128</v>
      </c>
      <c r="QL21">
        <v>-667632256</v>
      </c>
      <c r="QM21">
        <v>-492278624</v>
      </c>
      <c r="QN21">
        <v>-1294717568</v>
      </c>
      <c r="QO21">
        <v>-816692992</v>
      </c>
      <c r="QP21">
        <v>-234945872</v>
      </c>
      <c r="QQ21">
        <v>-74252128</v>
      </c>
      <c r="QR21">
        <v>-714005248</v>
      </c>
      <c r="QS21">
        <v>-656999232</v>
      </c>
      <c r="QT21">
        <v>-145456032</v>
      </c>
      <c r="QU21">
        <v>-8801235</v>
      </c>
      <c r="QV21">
        <v>-801091136</v>
      </c>
      <c r="QW21">
        <v>-653857984</v>
      </c>
      <c r="QX21">
        <v>-275376192</v>
      </c>
      <c r="QY21">
        <v>39034388</v>
      </c>
      <c r="QZ21">
        <v>-895904640</v>
      </c>
      <c r="RA21">
        <v>-699033088</v>
      </c>
      <c r="RB21">
        <v>-330061248</v>
      </c>
      <c r="RC21">
        <v>59044340</v>
      </c>
      <c r="RD21">
        <v>-825337728</v>
      </c>
      <c r="RE21">
        <v>-688444864</v>
      </c>
      <c r="RF21">
        <v>-342667136</v>
      </c>
      <c r="RG21">
        <v>160117648</v>
      </c>
      <c r="RH21">
        <v>-704798528</v>
      </c>
      <c r="RI21">
        <v>-736769280</v>
      </c>
      <c r="RJ21">
        <v>-426301216</v>
      </c>
      <c r="RK21">
        <v>-219577808</v>
      </c>
      <c r="RL21">
        <v>-1443944320</v>
      </c>
      <c r="RM21">
        <v>-409555264</v>
      </c>
      <c r="RN21">
        <v>-1408972672</v>
      </c>
      <c r="RO21">
        <v>-1195162368</v>
      </c>
      <c r="RP21">
        <v>-402673216</v>
      </c>
      <c r="RQ21">
        <v>-437981696</v>
      </c>
      <c r="RR21">
        <v>-1212621824</v>
      </c>
      <c r="RS21">
        <v>-1142522112</v>
      </c>
      <c r="RT21">
        <v>-245964064</v>
      </c>
      <c r="RU21">
        <v>-37786216</v>
      </c>
      <c r="RV21">
        <v>-573536640</v>
      </c>
      <c r="RW21">
        <v>-635932864</v>
      </c>
      <c r="RX21">
        <v>251255584</v>
      </c>
      <c r="RY21">
        <v>26375266</v>
      </c>
      <c r="RZ21">
        <v>-492837856</v>
      </c>
      <c r="SA21">
        <v>-570605568</v>
      </c>
      <c r="SB21">
        <v>163689520</v>
      </c>
      <c r="SC21">
        <v>-7926999.5</v>
      </c>
      <c r="SD21">
        <v>-608040256</v>
      </c>
      <c r="SE21">
        <v>-666749696</v>
      </c>
      <c r="SF21">
        <v>183931776</v>
      </c>
      <c r="SG21">
        <v>-23510614</v>
      </c>
      <c r="SH21">
        <v>-539584896</v>
      </c>
      <c r="SI21">
        <v>-600129600</v>
      </c>
      <c r="SJ21">
        <v>405867168</v>
      </c>
      <c r="SK21">
        <v>-79221424</v>
      </c>
      <c r="SL21">
        <v>-545570624</v>
      </c>
      <c r="SM21">
        <v>-664039168</v>
      </c>
      <c r="SN21">
        <v>381743584</v>
      </c>
      <c r="SO21">
        <v>48268400</v>
      </c>
      <c r="SP21">
        <v>-542828672</v>
      </c>
      <c r="SQ21">
        <v>-1164895744</v>
      </c>
      <c r="SR21">
        <v>17160476</v>
      </c>
      <c r="SS21">
        <v>-1535930624</v>
      </c>
      <c r="ST21">
        <v>-657378176</v>
      </c>
      <c r="SU21">
        <v>-600609536</v>
      </c>
      <c r="SV21">
        <v>-1328156416</v>
      </c>
      <c r="SW21">
        <v>-1394354432</v>
      </c>
      <c r="SX21">
        <v>-695104896</v>
      </c>
      <c r="SY21">
        <v>-526014976</v>
      </c>
      <c r="SZ21">
        <v>-1201778176</v>
      </c>
      <c r="TA21">
        <v>-774284672</v>
      </c>
      <c r="TB21">
        <v>-202210064</v>
      </c>
      <c r="TC21">
        <v>-72487816</v>
      </c>
      <c r="TD21">
        <v>-811489344</v>
      </c>
      <c r="TE21">
        <v>-640016768</v>
      </c>
      <c r="TF21">
        <v>-196190416</v>
      </c>
      <c r="TG21">
        <v>91726192</v>
      </c>
      <c r="TH21">
        <v>-760894336</v>
      </c>
      <c r="TI21">
        <v>-692530112</v>
      </c>
      <c r="TJ21">
        <v>-209716192</v>
      </c>
      <c r="TK21">
        <v>-71633976</v>
      </c>
      <c r="TL21">
        <v>-832651072</v>
      </c>
      <c r="TM21">
        <v>-660938624</v>
      </c>
      <c r="TN21">
        <v>-198958736</v>
      </c>
      <c r="TO21">
        <v>80523776</v>
      </c>
      <c r="TP21">
        <v>-755589120</v>
      </c>
      <c r="TQ21">
        <v>-728032000</v>
      </c>
      <c r="TR21">
        <v>-224109312</v>
      </c>
      <c r="TS21">
        <v>203516976</v>
      </c>
      <c r="TT21">
        <v>-822011200</v>
      </c>
      <c r="TU21">
        <v>-638641984</v>
      </c>
      <c r="TV21">
        <v>-295990848</v>
      </c>
      <c r="TW21">
        <v>-221750928</v>
      </c>
      <c r="TX21">
        <v>-1418376832</v>
      </c>
      <c r="TY21">
        <v>-478030304</v>
      </c>
      <c r="TZ21">
        <v>-1286381568</v>
      </c>
      <c r="UA21">
        <v>-1257819136</v>
      </c>
      <c r="UB21">
        <v>-250775664</v>
      </c>
      <c r="UC21">
        <v>-445951904</v>
      </c>
      <c r="UD21">
        <v>-1108485632</v>
      </c>
      <c r="UE21">
        <v>-1007938304</v>
      </c>
      <c r="UF21">
        <v>-174776416</v>
      </c>
      <c r="UG21">
        <v>49362012</v>
      </c>
      <c r="UH21">
        <v>-632932864</v>
      </c>
      <c r="UI21">
        <v>-623329728</v>
      </c>
      <c r="UJ21">
        <v>172583120</v>
      </c>
      <c r="UK21">
        <v>43587540</v>
      </c>
      <c r="UL21">
        <v>-533382208</v>
      </c>
      <c r="UM21">
        <v>-471704128</v>
      </c>
      <c r="UN21">
        <v>203616928</v>
      </c>
      <c r="UO21">
        <v>-37427400</v>
      </c>
      <c r="UP21">
        <v>-497913312</v>
      </c>
      <c r="UQ21">
        <v>-770967872</v>
      </c>
      <c r="UR21">
        <v>188299088</v>
      </c>
      <c r="US21">
        <v>28632648</v>
      </c>
      <c r="UT21">
        <v>-563407680</v>
      </c>
      <c r="UU21">
        <v>-568327104</v>
      </c>
      <c r="UV21">
        <v>213785632</v>
      </c>
      <c r="UW21">
        <v>-59277508</v>
      </c>
      <c r="UX21">
        <v>-573006720</v>
      </c>
      <c r="UY21">
        <v>-646533888</v>
      </c>
      <c r="UZ21">
        <v>396970752</v>
      </c>
      <c r="VA21">
        <v>76404568</v>
      </c>
      <c r="VB21">
        <v>-518342976</v>
      </c>
      <c r="VC21">
        <v>-1019199360</v>
      </c>
      <c r="VD21">
        <v>69949520</v>
      </c>
      <c r="VE21">
        <v>-1555108736</v>
      </c>
      <c r="VF21">
        <v>-773681344</v>
      </c>
      <c r="VG21">
        <v>-593525440</v>
      </c>
      <c r="VH21">
        <v>-1359600640</v>
      </c>
      <c r="VI21">
        <v>-1213448064</v>
      </c>
      <c r="VJ21">
        <v>-708942336</v>
      </c>
      <c r="VK21">
        <v>-421144384</v>
      </c>
      <c r="VL21">
        <v>-1127806976</v>
      </c>
      <c r="VM21">
        <v>-761230912</v>
      </c>
      <c r="VN21">
        <v>-258082224</v>
      </c>
      <c r="VO21">
        <v>85098672</v>
      </c>
      <c r="VP21">
        <v>-770923264</v>
      </c>
      <c r="VQ21">
        <v>-676750016</v>
      </c>
      <c r="VR21">
        <v>-148918448</v>
      </c>
      <c r="VS21">
        <v>132818824</v>
      </c>
      <c r="VT21">
        <v>-706575808</v>
      </c>
      <c r="VU21">
        <v>-545926016</v>
      </c>
      <c r="VV21">
        <v>-176703008</v>
      </c>
      <c r="VW21">
        <v>32140612</v>
      </c>
      <c r="VX21">
        <v>-798614272</v>
      </c>
      <c r="VY21">
        <v>-646680512</v>
      </c>
      <c r="VZ21">
        <v>-204139216</v>
      </c>
      <c r="WA21">
        <v>154700768</v>
      </c>
      <c r="WB21">
        <v>-799139200</v>
      </c>
      <c r="WC21">
        <v>-683958528</v>
      </c>
      <c r="WD21">
        <v>-231195840</v>
      </c>
      <c r="WE21">
        <v>255581312</v>
      </c>
      <c r="WF21">
        <v>-762953856</v>
      </c>
      <c r="WG21">
        <v>-666453696</v>
      </c>
      <c r="WH21">
        <v>-389023424</v>
      </c>
      <c r="WI21">
        <v>113997968</v>
      </c>
      <c r="WJ21">
        <v>-1382250496</v>
      </c>
      <c r="WK21">
        <v>-506843840</v>
      </c>
      <c r="WL21">
        <v>-1254235392</v>
      </c>
      <c r="WM21">
        <v>-1232561408</v>
      </c>
      <c r="WN21">
        <v>-272711776</v>
      </c>
      <c r="WO21">
        <v>-378463584</v>
      </c>
      <c r="WP21">
        <v>-1248396416</v>
      </c>
      <c r="WQ21">
        <v>-1096202368</v>
      </c>
      <c r="WR21">
        <v>-41491616</v>
      </c>
      <c r="WS21">
        <v>-11697393</v>
      </c>
      <c r="WT21">
        <v>-543190336</v>
      </c>
      <c r="WU21">
        <v>-574301376</v>
      </c>
      <c r="WV21">
        <v>216372848</v>
      </c>
      <c r="WW21">
        <v>118598872</v>
      </c>
      <c r="WX21">
        <v>-422658368</v>
      </c>
      <c r="WY21">
        <v>-570723968</v>
      </c>
      <c r="WZ21">
        <v>329206688</v>
      </c>
      <c r="XA21">
        <v>51207364</v>
      </c>
      <c r="XB21">
        <v>-535139168</v>
      </c>
      <c r="XC21">
        <v>-607916288</v>
      </c>
      <c r="XD21">
        <v>232664944</v>
      </c>
      <c r="XE21">
        <v>-15524111</v>
      </c>
      <c r="XF21">
        <v>-439634624</v>
      </c>
      <c r="XG21">
        <v>-593577216</v>
      </c>
      <c r="XH21">
        <v>388027488</v>
      </c>
      <c r="XI21">
        <v>14004183</v>
      </c>
      <c r="XJ21">
        <v>-522879648</v>
      </c>
      <c r="XK21">
        <v>-606178048</v>
      </c>
      <c r="XL21">
        <v>354663296</v>
      </c>
      <c r="XM21">
        <v>85912104</v>
      </c>
      <c r="XN21">
        <v>-593704192</v>
      </c>
      <c r="XO21">
        <v>-972084864</v>
      </c>
      <c r="XP21">
        <v>216035904</v>
      </c>
      <c r="XQ21">
        <v>-1580772608</v>
      </c>
      <c r="XR21">
        <v>-637976192</v>
      </c>
      <c r="XS21">
        <v>-480157472</v>
      </c>
      <c r="XT21">
        <v>-1396183296</v>
      </c>
      <c r="XU21">
        <v>-1389522560</v>
      </c>
      <c r="XV21">
        <v>-746842688</v>
      </c>
      <c r="XW21">
        <v>-313727040</v>
      </c>
      <c r="XX21">
        <v>-1161187200</v>
      </c>
      <c r="XY21">
        <v>-743021376</v>
      </c>
      <c r="XZ21">
        <v>-260957504</v>
      </c>
      <c r="YA21">
        <v>199816144</v>
      </c>
      <c r="YB21">
        <v>-731230592</v>
      </c>
      <c r="YC21">
        <v>-621965952</v>
      </c>
      <c r="YD21">
        <v>-185158256</v>
      </c>
      <c r="YE21">
        <v>89191736</v>
      </c>
      <c r="YF21">
        <v>-831394816</v>
      </c>
      <c r="YG21">
        <v>-657873600</v>
      </c>
      <c r="YH21">
        <v>-235463280</v>
      </c>
      <c r="YI21">
        <v>72354848</v>
      </c>
      <c r="YJ21">
        <v>-886210368</v>
      </c>
      <c r="YK21">
        <v>-620680448</v>
      </c>
      <c r="YL21">
        <v>-308500192</v>
      </c>
      <c r="YM21">
        <v>148732528</v>
      </c>
      <c r="YN21">
        <v>-865352448</v>
      </c>
      <c r="YO21">
        <v>-646518976</v>
      </c>
      <c r="YP21">
        <v>-203540464</v>
      </c>
      <c r="YQ21">
        <v>230234736</v>
      </c>
      <c r="YR21">
        <v>-1019854912</v>
      </c>
      <c r="YS21">
        <v>-705998784</v>
      </c>
      <c r="YT21">
        <v>-207079376</v>
      </c>
      <c r="YU21">
        <v>-110570352</v>
      </c>
      <c r="YV21">
        <v>-1459903232</v>
      </c>
      <c r="YW21">
        <v>-539212480</v>
      </c>
      <c r="YX21">
        <v>-1454273152</v>
      </c>
      <c r="YY21">
        <v>-1260955264</v>
      </c>
      <c r="YZ21">
        <v>-385661056</v>
      </c>
      <c r="ZA21">
        <v>-398907936</v>
      </c>
      <c r="ZB21">
        <v>-1145869824</v>
      </c>
      <c r="ZC21">
        <v>-1015097152</v>
      </c>
      <c r="ZD21">
        <v>38918280</v>
      </c>
      <c r="ZE21">
        <v>10724263</v>
      </c>
      <c r="ZF21">
        <v>-521485056</v>
      </c>
      <c r="ZG21">
        <v>-594625984</v>
      </c>
      <c r="ZH21">
        <v>408145408</v>
      </c>
      <c r="ZI21">
        <v>22788850</v>
      </c>
      <c r="ZJ21">
        <v>-485857920</v>
      </c>
      <c r="ZK21">
        <v>-642348160</v>
      </c>
      <c r="ZL21">
        <v>169147712</v>
      </c>
      <c r="ZM21">
        <v>3508640.5</v>
      </c>
      <c r="ZN21">
        <v>-576789504</v>
      </c>
      <c r="ZO21">
        <v>-769903616</v>
      </c>
      <c r="ZP21">
        <v>295114880</v>
      </c>
      <c r="ZQ21">
        <v>-50156032</v>
      </c>
      <c r="ZR21">
        <v>-519221504</v>
      </c>
      <c r="ZS21">
        <v>-660217344</v>
      </c>
      <c r="ZT21">
        <v>280799872</v>
      </c>
      <c r="ZU21">
        <v>-35858600</v>
      </c>
      <c r="ZV21">
        <v>-541334080</v>
      </c>
      <c r="ZW21">
        <v>-614803584</v>
      </c>
      <c r="ZX21">
        <v>459701632</v>
      </c>
      <c r="ZY21">
        <v>247321040</v>
      </c>
      <c r="ZZ21">
        <v>-575148544</v>
      </c>
      <c r="AAA21">
        <v>-999228992</v>
      </c>
      <c r="AAB21">
        <v>61464252</v>
      </c>
      <c r="AAC21">
        <v>-1556810112</v>
      </c>
      <c r="AAD21">
        <v>-674644928</v>
      </c>
      <c r="AAE21">
        <v>-451451968</v>
      </c>
      <c r="AAF21">
        <v>-1464115200</v>
      </c>
      <c r="AAG21">
        <v>-1324814848</v>
      </c>
      <c r="AAH21">
        <v>-641783360</v>
      </c>
      <c r="AAI21">
        <v>-272314112</v>
      </c>
      <c r="AAJ21">
        <v>-934181632</v>
      </c>
      <c r="AAK21">
        <v>-797221760</v>
      </c>
      <c r="AAL21">
        <v>-27301818</v>
      </c>
      <c r="AAM21">
        <v>86535232</v>
      </c>
      <c r="AAN21">
        <v>-722464064</v>
      </c>
      <c r="AAO21">
        <v>-755140480</v>
      </c>
      <c r="AAP21">
        <v>-156144000</v>
      </c>
      <c r="AAQ21">
        <v>63847172</v>
      </c>
      <c r="AAR21">
        <v>-838406784</v>
      </c>
      <c r="AAS21">
        <v>-772776704</v>
      </c>
      <c r="AAT21">
        <v>-339761792</v>
      </c>
      <c r="AAU21">
        <v>-9327248</v>
      </c>
      <c r="AAV21">
        <v>-836147840</v>
      </c>
      <c r="AAW21">
        <v>-691410944</v>
      </c>
      <c r="AAX21">
        <v>-309647264</v>
      </c>
      <c r="AAY21">
        <v>102823728</v>
      </c>
      <c r="AAZ21">
        <v>-971669376</v>
      </c>
      <c r="ABA21">
        <v>-677558656</v>
      </c>
      <c r="ABB21">
        <v>-273341952</v>
      </c>
      <c r="ABC21">
        <v>467027584</v>
      </c>
      <c r="ABD21">
        <v>-861432960</v>
      </c>
      <c r="ABE21">
        <v>-463695168</v>
      </c>
      <c r="ABF21">
        <v>-71091016</v>
      </c>
      <c r="ABG21">
        <v>-238350000</v>
      </c>
      <c r="ABH21">
        <v>-1562749696</v>
      </c>
      <c r="ABI21">
        <v>-434543296</v>
      </c>
      <c r="ABJ21">
        <v>-1290185088</v>
      </c>
      <c r="ABK21">
        <v>-1278392320</v>
      </c>
      <c r="ABL21">
        <v>-208657328</v>
      </c>
      <c r="ABM21">
        <v>-326630208</v>
      </c>
      <c r="ABN21">
        <v>-1016472576</v>
      </c>
      <c r="ABO21">
        <v>-1201152000</v>
      </c>
      <c r="ABP21">
        <v>200389136</v>
      </c>
      <c r="ABQ21">
        <v>217987648</v>
      </c>
      <c r="ABR21">
        <v>-500017088</v>
      </c>
      <c r="ABS21">
        <v>-535271616</v>
      </c>
      <c r="ABT21">
        <v>491983424</v>
      </c>
      <c r="ABU21">
        <v>-70337312</v>
      </c>
      <c r="ABV21">
        <v>-558259072</v>
      </c>
      <c r="ABW21">
        <v>-661313024</v>
      </c>
      <c r="ABX21">
        <v>178708464</v>
      </c>
      <c r="ABY21">
        <v>-1542678.25</v>
      </c>
      <c r="ABZ21">
        <v>-580453696</v>
      </c>
      <c r="ACA21">
        <v>-702315968</v>
      </c>
      <c r="ACB21">
        <v>367992000</v>
      </c>
      <c r="ACC21">
        <v>73881888</v>
      </c>
      <c r="ACD21">
        <v>-462601536</v>
      </c>
      <c r="ACE21">
        <v>-799561472</v>
      </c>
      <c r="ACF21">
        <v>328979424</v>
      </c>
      <c r="ACG21">
        <v>-21183926</v>
      </c>
      <c r="ACH21">
        <v>-581389696</v>
      </c>
      <c r="ACI21">
        <v>-523113056</v>
      </c>
      <c r="ACJ21">
        <v>617811392</v>
      </c>
      <c r="ACK21">
        <v>184218192</v>
      </c>
      <c r="ACL21">
        <v>-612434944</v>
      </c>
      <c r="ACM21">
        <v>-1231007488</v>
      </c>
      <c r="ACN21">
        <v>268518656</v>
      </c>
      <c r="ACO21">
        <f>COUNTIF( 'with human'!A21:'with human'!ACN21,"&gt;" &amp; 'without human'!$ACP$1)</f>
        <v>228</v>
      </c>
      <c r="ACP21">
        <f t="shared" si="0"/>
        <v>527378707.9991858</v>
      </c>
    </row>
    <row r="22" spans="1:770" x14ac:dyDescent="0.2">
      <c r="A22">
        <v>-1660444032</v>
      </c>
      <c r="B22">
        <v>-391562080</v>
      </c>
      <c r="C22">
        <v>-2075177600</v>
      </c>
      <c r="D22">
        <v>-2166556928</v>
      </c>
      <c r="E22">
        <v>-1419543680</v>
      </c>
      <c r="F22">
        <v>-481020128</v>
      </c>
      <c r="G22">
        <v>-1760991360</v>
      </c>
      <c r="H22">
        <v>-2047968256</v>
      </c>
      <c r="I22">
        <v>-1207574144</v>
      </c>
      <c r="J22">
        <v>-404176512</v>
      </c>
      <c r="K22">
        <v>-1566151424</v>
      </c>
      <c r="L22">
        <v>-1962943744</v>
      </c>
      <c r="M22">
        <v>-1026042432</v>
      </c>
      <c r="N22">
        <v>-529575584</v>
      </c>
      <c r="O22">
        <v>-1135301376</v>
      </c>
      <c r="P22">
        <v>-1396159872</v>
      </c>
      <c r="Q22">
        <v>-416559584</v>
      </c>
      <c r="R22">
        <v>382174592</v>
      </c>
      <c r="S22">
        <v>-555464448</v>
      </c>
      <c r="T22">
        <v>-1058970112</v>
      </c>
      <c r="U22">
        <v>-141350496</v>
      </c>
      <c r="V22">
        <v>242583760</v>
      </c>
      <c r="W22">
        <v>-1033750400</v>
      </c>
      <c r="X22">
        <v>-1801773824</v>
      </c>
      <c r="Y22">
        <v>-908412416</v>
      </c>
      <c r="Z22">
        <v>-407040864</v>
      </c>
      <c r="AA22">
        <v>-1272776704</v>
      </c>
      <c r="AB22">
        <v>-2042640640</v>
      </c>
      <c r="AC22">
        <v>-891469504</v>
      </c>
      <c r="AD22">
        <v>-376660416</v>
      </c>
      <c r="AE22">
        <v>-1430840960</v>
      </c>
      <c r="AF22">
        <v>-2393543680</v>
      </c>
      <c r="AG22">
        <v>-472336832</v>
      </c>
      <c r="AH22">
        <v>-1310368128</v>
      </c>
      <c r="AI22">
        <v>-1579592064</v>
      </c>
      <c r="AJ22">
        <v>-2413298688</v>
      </c>
      <c r="AK22">
        <v>-337184320</v>
      </c>
      <c r="AL22">
        <v>-1064577792</v>
      </c>
      <c r="AM22">
        <v>-1513735680</v>
      </c>
      <c r="AN22">
        <v>-2165754624</v>
      </c>
      <c r="AO22">
        <v>-355917216</v>
      </c>
      <c r="AP22">
        <v>-1142389248</v>
      </c>
      <c r="AQ22">
        <v>-1541616896</v>
      </c>
      <c r="AR22">
        <v>-1873956608</v>
      </c>
      <c r="AS22">
        <v>-425810560</v>
      </c>
      <c r="AT22">
        <v>-822496832</v>
      </c>
      <c r="AU22">
        <v>-1043099200</v>
      </c>
      <c r="AV22">
        <v>-1258403712</v>
      </c>
      <c r="AW22">
        <v>228689488</v>
      </c>
      <c r="AX22">
        <v>-1875176.87</v>
      </c>
      <c r="AY22">
        <v>-690872256</v>
      </c>
      <c r="AZ22">
        <v>-769747968</v>
      </c>
      <c r="BA22">
        <v>368185024</v>
      </c>
      <c r="BB22">
        <v>-74049512</v>
      </c>
      <c r="BC22">
        <v>-1250307584</v>
      </c>
      <c r="BD22">
        <v>-1546909312</v>
      </c>
      <c r="BE22">
        <v>-398889408</v>
      </c>
      <c r="BF22">
        <v>-573849280</v>
      </c>
      <c r="BG22">
        <v>-1597380608</v>
      </c>
      <c r="BH22">
        <v>-1685228800</v>
      </c>
      <c r="BI22">
        <v>-346526848</v>
      </c>
      <c r="BJ22">
        <v>-659259776</v>
      </c>
      <c r="BK22">
        <v>-1705962240</v>
      </c>
      <c r="BL22">
        <v>-1861090944</v>
      </c>
      <c r="BM22">
        <v>-1526023424</v>
      </c>
      <c r="BN22">
        <v>-330516832</v>
      </c>
      <c r="BO22">
        <v>-1874025728</v>
      </c>
      <c r="BP22">
        <v>-1863057280</v>
      </c>
      <c r="BQ22">
        <v>-1262673408</v>
      </c>
      <c r="BR22">
        <v>-545230720</v>
      </c>
      <c r="BS22">
        <v>-1662741888</v>
      </c>
      <c r="BT22">
        <v>-1830288128</v>
      </c>
      <c r="BU22">
        <v>-1055420160</v>
      </c>
      <c r="BV22">
        <v>-435299328</v>
      </c>
      <c r="BW22">
        <v>-1559579904</v>
      </c>
      <c r="BX22">
        <v>-1809137920</v>
      </c>
      <c r="BY22">
        <v>-913774528</v>
      </c>
      <c r="BZ22">
        <v>-404570912</v>
      </c>
      <c r="CA22">
        <v>-1033415936</v>
      </c>
      <c r="CB22">
        <v>-1171332608</v>
      </c>
      <c r="CC22">
        <v>-78371632</v>
      </c>
      <c r="CD22">
        <v>475367616</v>
      </c>
      <c r="CE22">
        <v>-625041728</v>
      </c>
      <c r="CF22">
        <v>-893984896</v>
      </c>
      <c r="CG22">
        <v>-208131968</v>
      </c>
      <c r="CH22">
        <v>322063296</v>
      </c>
      <c r="CI22">
        <v>-1010858176</v>
      </c>
      <c r="CJ22">
        <v>-1674391424</v>
      </c>
      <c r="CK22">
        <v>-729977280</v>
      </c>
      <c r="CL22">
        <v>-414406976</v>
      </c>
      <c r="CM22">
        <v>-1221789952</v>
      </c>
      <c r="CN22">
        <v>-1917634048</v>
      </c>
      <c r="CO22">
        <v>-705516352</v>
      </c>
      <c r="CP22">
        <v>-332451840</v>
      </c>
      <c r="CQ22">
        <v>-1311054208</v>
      </c>
      <c r="CR22">
        <v>-2102247296</v>
      </c>
      <c r="CS22">
        <v>-359448800</v>
      </c>
      <c r="CT22">
        <v>-1301442560</v>
      </c>
      <c r="CU22">
        <v>-1548342912</v>
      </c>
      <c r="CV22">
        <v>-2223707904</v>
      </c>
      <c r="CW22">
        <v>-386987872</v>
      </c>
      <c r="CX22">
        <v>-1051395648</v>
      </c>
      <c r="CY22">
        <v>-1523256704</v>
      </c>
      <c r="CZ22">
        <v>-1899896576</v>
      </c>
      <c r="DA22">
        <v>-270298048</v>
      </c>
      <c r="DB22">
        <v>-838384832</v>
      </c>
      <c r="DC22">
        <v>-1412360960</v>
      </c>
      <c r="DD22">
        <v>-1728969088</v>
      </c>
      <c r="DE22">
        <v>-345654208</v>
      </c>
      <c r="DF22">
        <v>-785189952</v>
      </c>
      <c r="DG22">
        <v>-1057646080</v>
      </c>
      <c r="DH22">
        <v>-1150908416</v>
      </c>
      <c r="DI22">
        <v>293784352</v>
      </c>
      <c r="DJ22">
        <v>17339874</v>
      </c>
      <c r="DK22">
        <v>-618712832</v>
      </c>
      <c r="DL22">
        <v>-805481536</v>
      </c>
      <c r="DM22">
        <v>229108480</v>
      </c>
      <c r="DN22">
        <v>18871794</v>
      </c>
      <c r="DO22">
        <v>-1221520896</v>
      </c>
      <c r="DP22">
        <v>-1494866048</v>
      </c>
      <c r="DQ22">
        <v>-414006496</v>
      </c>
      <c r="DR22">
        <v>-610795520</v>
      </c>
      <c r="DS22">
        <v>-1449822464</v>
      </c>
      <c r="DT22">
        <v>-1528877184</v>
      </c>
      <c r="DU22">
        <v>-369825792</v>
      </c>
      <c r="DV22">
        <v>-580845184</v>
      </c>
      <c r="DW22">
        <v>-1747442688</v>
      </c>
      <c r="DX22">
        <v>-1664275328</v>
      </c>
      <c r="DY22">
        <v>-1429496704</v>
      </c>
      <c r="DZ22">
        <v>-339918336</v>
      </c>
      <c r="EA22">
        <v>-1915501952</v>
      </c>
      <c r="EB22">
        <v>-1995829760</v>
      </c>
      <c r="EC22">
        <v>-1161666688</v>
      </c>
      <c r="ED22">
        <v>-337459328</v>
      </c>
      <c r="EE22">
        <v>-1608076160</v>
      </c>
      <c r="EF22">
        <v>-1781761152</v>
      </c>
      <c r="EG22">
        <v>-1045155584</v>
      </c>
      <c r="EH22">
        <v>-428487296</v>
      </c>
      <c r="EI22">
        <v>-1483157120</v>
      </c>
      <c r="EJ22">
        <v>-1744056064</v>
      </c>
      <c r="EK22">
        <v>-1001095232</v>
      </c>
      <c r="EL22">
        <v>-375755360</v>
      </c>
      <c r="EM22">
        <v>-1231305856</v>
      </c>
      <c r="EN22">
        <v>-1325714944</v>
      </c>
      <c r="EO22">
        <v>-249387104</v>
      </c>
      <c r="EP22">
        <v>193780128</v>
      </c>
      <c r="EQ22">
        <v>-582850496</v>
      </c>
      <c r="ER22">
        <v>-956407872</v>
      </c>
      <c r="ES22">
        <v>-149309088</v>
      </c>
      <c r="ET22">
        <v>185938240</v>
      </c>
      <c r="EU22">
        <v>-974479680</v>
      </c>
      <c r="EV22">
        <v>-1588467712</v>
      </c>
      <c r="EW22">
        <v>-720641280</v>
      </c>
      <c r="EX22">
        <v>-359285088</v>
      </c>
      <c r="EY22">
        <v>-1281316608</v>
      </c>
      <c r="EZ22">
        <v>-1792572544</v>
      </c>
      <c r="FA22">
        <v>-774449792</v>
      </c>
      <c r="FB22">
        <v>-374685632</v>
      </c>
      <c r="FC22">
        <v>-1306505856</v>
      </c>
      <c r="FD22">
        <v>-2137481088</v>
      </c>
      <c r="FE22">
        <v>-478485920</v>
      </c>
      <c r="FF22">
        <v>-1131054848</v>
      </c>
      <c r="FG22">
        <v>-1560866944</v>
      </c>
      <c r="FH22">
        <v>-2067271552</v>
      </c>
      <c r="FI22">
        <v>-472781216</v>
      </c>
      <c r="FJ22">
        <v>-946415296</v>
      </c>
      <c r="FK22">
        <v>-1383778688</v>
      </c>
      <c r="FL22">
        <v>-1811857920</v>
      </c>
      <c r="FM22">
        <v>-437736384</v>
      </c>
      <c r="FN22">
        <v>-827495296</v>
      </c>
      <c r="FO22">
        <v>-1443959680</v>
      </c>
      <c r="FP22">
        <v>-1665536128</v>
      </c>
      <c r="FQ22">
        <v>-334201312</v>
      </c>
      <c r="FR22">
        <v>-742790592</v>
      </c>
      <c r="FS22">
        <v>-1234442624</v>
      </c>
      <c r="FT22">
        <v>-1320605824</v>
      </c>
      <c r="FU22">
        <v>267347424</v>
      </c>
      <c r="FV22">
        <v>-48891932</v>
      </c>
      <c r="FW22">
        <v>-661773760</v>
      </c>
      <c r="FX22">
        <v>-798295872</v>
      </c>
      <c r="FY22">
        <v>257808144</v>
      </c>
      <c r="FZ22">
        <v>-51649992</v>
      </c>
      <c r="GA22">
        <v>-1182479616</v>
      </c>
      <c r="GB22">
        <v>-1416359552</v>
      </c>
      <c r="GC22">
        <v>-370679616</v>
      </c>
      <c r="GD22">
        <v>-697393216</v>
      </c>
      <c r="GE22">
        <v>-1538489344</v>
      </c>
      <c r="GF22">
        <v>-1464014720</v>
      </c>
      <c r="GG22">
        <v>-271104064</v>
      </c>
      <c r="GH22">
        <v>-628399680</v>
      </c>
      <c r="GI22">
        <v>-1695665536</v>
      </c>
      <c r="GJ22">
        <v>-1754853760</v>
      </c>
      <c r="GK22">
        <v>-1255396480</v>
      </c>
      <c r="GL22">
        <v>-474841248</v>
      </c>
      <c r="GM22">
        <v>-1699178880</v>
      </c>
      <c r="GN22">
        <v>-1831052544</v>
      </c>
      <c r="GO22">
        <v>-1053500864</v>
      </c>
      <c r="GP22">
        <v>-397886976</v>
      </c>
      <c r="GQ22">
        <v>-1355130368</v>
      </c>
      <c r="GR22">
        <v>-1636479488</v>
      </c>
      <c r="GS22">
        <v>-956677056</v>
      </c>
      <c r="GT22">
        <v>-343061632</v>
      </c>
      <c r="GU22">
        <v>-1376720768</v>
      </c>
      <c r="GV22">
        <v>-1661494528</v>
      </c>
      <c r="GW22">
        <v>-918077888</v>
      </c>
      <c r="GX22">
        <v>-230124640</v>
      </c>
      <c r="GY22">
        <v>-1233801088</v>
      </c>
      <c r="GZ22">
        <v>-1485191040</v>
      </c>
      <c r="HA22">
        <v>-289734144</v>
      </c>
      <c r="HB22">
        <v>280291648</v>
      </c>
      <c r="HC22">
        <v>-577185024</v>
      </c>
      <c r="HD22">
        <v>-909747328</v>
      </c>
      <c r="HE22">
        <v>-142625872</v>
      </c>
      <c r="HF22">
        <v>128647488</v>
      </c>
      <c r="HG22">
        <v>-1093360512</v>
      </c>
      <c r="HH22">
        <v>-1612322944</v>
      </c>
      <c r="HI22">
        <v>-692751296</v>
      </c>
      <c r="HJ22">
        <v>-430650176</v>
      </c>
      <c r="HK22">
        <v>-1212075904</v>
      </c>
      <c r="HL22">
        <v>-1860559744</v>
      </c>
      <c r="HM22">
        <v>-826101696</v>
      </c>
      <c r="HN22">
        <v>-527690912</v>
      </c>
      <c r="HO22">
        <v>-1321163392</v>
      </c>
      <c r="HP22">
        <v>-2071643648</v>
      </c>
      <c r="HQ22">
        <v>-447001312</v>
      </c>
      <c r="HR22">
        <v>-1061771776</v>
      </c>
      <c r="HS22">
        <v>-1480691968</v>
      </c>
      <c r="HT22">
        <v>-1943402368</v>
      </c>
      <c r="HU22">
        <v>-355109024</v>
      </c>
      <c r="HV22">
        <v>-907245888</v>
      </c>
      <c r="HW22">
        <v>-1278409728</v>
      </c>
      <c r="HX22">
        <v>-1762216960</v>
      </c>
      <c r="HY22">
        <v>-263218720</v>
      </c>
      <c r="HZ22">
        <v>-863826368</v>
      </c>
      <c r="IA22">
        <v>-1379516928</v>
      </c>
      <c r="IB22">
        <v>-1536533632</v>
      </c>
      <c r="IC22">
        <v>-389859200</v>
      </c>
      <c r="ID22">
        <v>-767759296</v>
      </c>
      <c r="IE22">
        <v>-1255047680</v>
      </c>
      <c r="IF22">
        <v>-1368514176</v>
      </c>
      <c r="IG22">
        <v>228128464</v>
      </c>
      <c r="IH22">
        <v>-99241952</v>
      </c>
      <c r="II22">
        <v>-774155072</v>
      </c>
      <c r="IJ22">
        <v>-911429376</v>
      </c>
      <c r="IK22">
        <v>116767960</v>
      </c>
      <c r="IL22">
        <v>-300318304</v>
      </c>
      <c r="IM22">
        <v>-1370985728</v>
      </c>
      <c r="IN22">
        <v>-1453721472</v>
      </c>
      <c r="IO22">
        <v>-454152960</v>
      </c>
      <c r="IP22">
        <v>-646936000</v>
      </c>
      <c r="IQ22">
        <v>-1480838912</v>
      </c>
      <c r="IR22">
        <v>-1573260416</v>
      </c>
      <c r="IS22">
        <v>-500606592</v>
      </c>
      <c r="IT22">
        <v>-654020224</v>
      </c>
      <c r="IU22">
        <v>-1697062528</v>
      </c>
      <c r="IV22">
        <v>-1640567296</v>
      </c>
      <c r="IW22">
        <v>-1212307328</v>
      </c>
      <c r="IX22">
        <v>-385776096</v>
      </c>
      <c r="IY22">
        <v>-1659074048</v>
      </c>
      <c r="IZ22">
        <v>-1798461952</v>
      </c>
      <c r="JA22">
        <v>-1060062592</v>
      </c>
      <c r="JB22">
        <v>-378981024</v>
      </c>
      <c r="JC22">
        <v>-1327331072</v>
      </c>
      <c r="JD22">
        <v>-1692915200</v>
      </c>
      <c r="JE22">
        <v>-889479488</v>
      </c>
      <c r="JF22">
        <v>-354915296</v>
      </c>
      <c r="JG22">
        <v>-1275505152</v>
      </c>
      <c r="JH22">
        <v>-1635758464</v>
      </c>
      <c r="JI22">
        <v>-732758656</v>
      </c>
      <c r="JJ22">
        <v>-407052768</v>
      </c>
      <c r="JK22">
        <v>-1115707776</v>
      </c>
      <c r="JL22">
        <v>-1367680384</v>
      </c>
      <c r="JM22">
        <v>-106906320</v>
      </c>
      <c r="JN22">
        <v>368231744</v>
      </c>
      <c r="JO22">
        <v>-532469888</v>
      </c>
      <c r="JP22">
        <v>-944948416</v>
      </c>
      <c r="JQ22">
        <v>-153831168</v>
      </c>
      <c r="JR22">
        <v>-72867184</v>
      </c>
      <c r="JS22">
        <v>-1130520960</v>
      </c>
      <c r="JT22">
        <v>-1603351296</v>
      </c>
      <c r="JU22">
        <v>-706680768</v>
      </c>
      <c r="JV22">
        <v>-425976256</v>
      </c>
      <c r="JW22">
        <v>-1159324416</v>
      </c>
      <c r="JX22">
        <v>-1791138176</v>
      </c>
      <c r="JY22">
        <v>-633393664</v>
      </c>
      <c r="JZ22">
        <v>-359909760</v>
      </c>
      <c r="KA22">
        <v>-1305520640</v>
      </c>
      <c r="KB22">
        <v>-1945891328</v>
      </c>
      <c r="KC22">
        <v>-428478144</v>
      </c>
      <c r="KD22">
        <v>-1023138368</v>
      </c>
      <c r="KE22">
        <v>-1400714240</v>
      </c>
      <c r="KF22">
        <v>-1867621760</v>
      </c>
      <c r="KG22">
        <v>-421868800</v>
      </c>
      <c r="KH22">
        <v>-857304448</v>
      </c>
      <c r="KI22">
        <v>-1328526848</v>
      </c>
      <c r="KJ22">
        <v>-1688825344</v>
      </c>
      <c r="KK22">
        <v>-345871520</v>
      </c>
      <c r="KL22">
        <v>-733173696</v>
      </c>
      <c r="KM22">
        <v>-1318316288</v>
      </c>
      <c r="KN22">
        <v>-1568156160</v>
      </c>
      <c r="KO22">
        <v>-412047040</v>
      </c>
      <c r="KP22">
        <v>-737367808</v>
      </c>
      <c r="KQ22">
        <v>-1036726592</v>
      </c>
      <c r="KR22">
        <v>-937588480</v>
      </c>
      <c r="KS22">
        <v>441294368</v>
      </c>
      <c r="KT22">
        <v>149314432</v>
      </c>
      <c r="KU22">
        <v>-607027968</v>
      </c>
      <c r="KV22">
        <v>-579299008</v>
      </c>
      <c r="KW22">
        <v>362923968</v>
      </c>
      <c r="KX22">
        <v>-193114720</v>
      </c>
      <c r="KY22">
        <v>-1169273600</v>
      </c>
      <c r="KZ22">
        <v>-1444749696</v>
      </c>
      <c r="LA22">
        <v>-385171648</v>
      </c>
      <c r="LB22">
        <v>-621682496</v>
      </c>
      <c r="LC22">
        <v>-1428617728</v>
      </c>
      <c r="LD22">
        <v>-1521397888</v>
      </c>
      <c r="LE22">
        <v>-355002976</v>
      </c>
      <c r="LF22">
        <v>-623795776</v>
      </c>
      <c r="LG22">
        <v>-1553362432</v>
      </c>
      <c r="LH22">
        <v>-1633994624</v>
      </c>
      <c r="LI22">
        <v>-1184605568</v>
      </c>
      <c r="LJ22">
        <v>-378555680</v>
      </c>
      <c r="LK22">
        <v>-1593901312</v>
      </c>
      <c r="LL22">
        <v>-1830611712</v>
      </c>
      <c r="LM22">
        <v>-924871680</v>
      </c>
      <c r="LN22">
        <v>-337951680</v>
      </c>
      <c r="LO22">
        <v>-1394558720</v>
      </c>
      <c r="LP22">
        <v>-1635046272</v>
      </c>
      <c r="LQ22">
        <v>-825597824</v>
      </c>
      <c r="LR22">
        <v>-367813824</v>
      </c>
      <c r="LS22">
        <v>-1272953856</v>
      </c>
      <c r="LT22">
        <v>-1580033152</v>
      </c>
      <c r="LU22">
        <v>-697330688</v>
      </c>
      <c r="LV22">
        <v>-152558016</v>
      </c>
      <c r="LW22">
        <v>-757533440</v>
      </c>
      <c r="LX22">
        <v>-953178624</v>
      </c>
      <c r="LY22">
        <v>-132722656</v>
      </c>
      <c r="LZ22">
        <v>382695168</v>
      </c>
      <c r="MA22">
        <v>-347022336</v>
      </c>
      <c r="MB22">
        <v>-744690688</v>
      </c>
      <c r="MC22">
        <v>-135963024</v>
      </c>
      <c r="MD22">
        <v>212678752</v>
      </c>
      <c r="ME22">
        <v>-690566144</v>
      </c>
      <c r="MF22">
        <v>-1189343616</v>
      </c>
      <c r="MG22">
        <v>-437964992</v>
      </c>
      <c r="MH22">
        <v>-128912312</v>
      </c>
      <c r="MI22">
        <v>-1057910848</v>
      </c>
      <c r="MJ22">
        <v>-1671751808</v>
      </c>
      <c r="MK22">
        <v>-685214144</v>
      </c>
      <c r="ML22">
        <v>-295146624</v>
      </c>
      <c r="MM22">
        <v>-1301661312</v>
      </c>
      <c r="MN22">
        <v>-1897040256</v>
      </c>
      <c r="MO22">
        <v>-280735040</v>
      </c>
      <c r="MP22">
        <v>-828237760</v>
      </c>
      <c r="MQ22">
        <v>-1522271872</v>
      </c>
      <c r="MR22">
        <v>-1912253824</v>
      </c>
      <c r="MS22">
        <v>-272796064</v>
      </c>
      <c r="MT22">
        <v>-881805440</v>
      </c>
      <c r="MU22">
        <v>-1378772224</v>
      </c>
      <c r="MV22">
        <v>-1632333056</v>
      </c>
      <c r="MW22">
        <v>-336658400</v>
      </c>
      <c r="MX22">
        <v>-756559360</v>
      </c>
      <c r="MY22">
        <v>-1138452608</v>
      </c>
      <c r="MZ22">
        <v>-1259216384</v>
      </c>
      <c r="NA22">
        <v>65628964</v>
      </c>
      <c r="NB22">
        <v>-203257104</v>
      </c>
      <c r="NC22">
        <v>-912626112</v>
      </c>
      <c r="ND22">
        <v>-984001920</v>
      </c>
      <c r="NE22">
        <v>175969328</v>
      </c>
      <c r="NF22">
        <v>-25467236</v>
      </c>
      <c r="NG22">
        <v>-667205568</v>
      </c>
      <c r="NH22">
        <v>-731741376</v>
      </c>
      <c r="NI22">
        <v>66286280</v>
      </c>
      <c r="NJ22">
        <v>-125964704</v>
      </c>
      <c r="NK22">
        <v>-736297984</v>
      </c>
      <c r="NL22">
        <v>-914982912</v>
      </c>
      <c r="NM22">
        <v>122956112</v>
      </c>
      <c r="NN22">
        <v>-236506864</v>
      </c>
      <c r="NO22">
        <v>-1084791040</v>
      </c>
      <c r="NP22">
        <v>-1164064896</v>
      </c>
      <c r="NQ22">
        <v>-311860160</v>
      </c>
      <c r="NR22">
        <v>-516800544</v>
      </c>
      <c r="NS22">
        <v>-1466821632</v>
      </c>
      <c r="NT22">
        <v>-1528654592</v>
      </c>
      <c r="NU22">
        <v>-1050320384</v>
      </c>
      <c r="NV22">
        <v>-312215968</v>
      </c>
      <c r="NW22">
        <v>-1528719104</v>
      </c>
      <c r="NX22">
        <v>-1631709312</v>
      </c>
      <c r="NY22">
        <v>-949494336</v>
      </c>
      <c r="NZ22">
        <v>-373977952</v>
      </c>
      <c r="OA22">
        <v>-1339496576</v>
      </c>
      <c r="OB22">
        <v>-1719126912</v>
      </c>
      <c r="OC22">
        <v>-836399616</v>
      </c>
      <c r="OD22">
        <v>-127709272</v>
      </c>
      <c r="OE22">
        <v>-742266432</v>
      </c>
      <c r="OF22">
        <v>-1041407040</v>
      </c>
      <c r="OG22">
        <v>-262314608</v>
      </c>
      <c r="OH22">
        <v>89121008</v>
      </c>
      <c r="OI22">
        <v>-745540352</v>
      </c>
      <c r="OJ22">
        <v>-1110363648</v>
      </c>
      <c r="OK22">
        <v>-376361984</v>
      </c>
      <c r="OL22">
        <v>-7671314</v>
      </c>
      <c r="OM22">
        <v>-828237632</v>
      </c>
      <c r="ON22">
        <v>-1329040512</v>
      </c>
      <c r="OO22">
        <v>-375043008</v>
      </c>
      <c r="OP22">
        <v>11476976</v>
      </c>
      <c r="OQ22">
        <v>-564907584</v>
      </c>
      <c r="OR22">
        <v>-1064423232</v>
      </c>
      <c r="OS22">
        <v>-157324144</v>
      </c>
      <c r="OT22">
        <v>50582796</v>
      </c>
      <c r="OU22">
        <v>-633647552</v>
      </c>
      <c r="OV22">
        <v>-1317219200</v>
      </c>
      <c r="OW22">
        <v>-502959104</v>
      </c>
      <c r="OX22">
        <v>-218881424</v>
      </c>
      <c r="OY22">
        <v>-1237916672</v>
      </c>
      <c r="OZ22">
        <v>-1981295232</v>
      </c>
      <c r="PA22">
        <v>-358925696</v>
      </c>
      <c r="PB22">
        <v>-897502208</v>
      </c>
      <c r="PC22">
        <v>-1436008192</v>
      </c>
      <c r="PD22">
        <v>-1811780224</v>
      </c>
      <c r="PE22">
        <v>-411685248</v>
      </c>
      <c r="PF22">
        <v>-736723072</v>
      </c>
      <c r="PG22">
        <v>-1419333376</v>
      </c>
      <c r="PH22">
        <v>-1502880512</v>
      </c>
      <c r="PI22">
        <v>-94774536</v>
      </c>
      <c r="PJ22">
        <v>-381226208</v>
      </c>
      <c r="PK22">
        <v>-849989824</v>
      </c>
      <c r="PL22">
        <v>-1046189248</v>
      </c>
      <c r="PM22">
        <v>118153208</v>
      </c>
      <c r="PN22">
        <v>-168397648</v>
      </c>
      <c r="PO22">
        <v>-831082624</v>
      </c>
      <c r="PP22">
        <v>-1009908032</v>
      </c>
      <c r="PQ22">
        <v>-47282820</v>
      </c>
      <c r="PR22">
        <v>-331119936</v>
      </c>
      <c r="PS22">
        <v>-886203520</v>
      </c>
      <c r="PT22">
        <v>-996180352</v>
      </c>
      <c r="PU22">
        <v>-27137292</v>
      </c>
      <c r="PV22">
        <v>-216312464</v>
      </c>
      <c r="PW22">
        <v>-813022656</v>
      </c>
      <c r="PX22">
        <v>-864238400</v>
      </c>
      <c r="PY22">
        <v>89160008</v>
      </c>
      <c r="PZ22">
        <v>-128242400</v>
      </c>
      <c r="QA22">
        <v>-951596864</v>
      </c>
      <c r="QB22">
        <v>-876002752</v>
      </c>
      <c r="QC22">
        <v>-35093320</v>
      </c>
      <c r="QD22">
        <v>-365158432</v>
      </c>
      <c r="QE22">
        <v>-1547177728</v>
      </c>
      <c r="QF22">
        <v>-1601560192</v>
      </c>
      <c r="QG22">
        <v>-1054896064</v>
      </c>
      <c r="QH22">
        <v>-434054464</v>
      </c>
      <c r="QI22">
        <v>-1431451904</v>
      </c>
      <c r="QJ22">
        <v>-1793556480</v>
      </c>
      <c r="QK22">
        <v>-942571712</v>
      </c>
      <c r="QL22">
        <v>-439913376</v>
      </c>
      <c r="QM22">
        <v>-1288038272</v>
      </c>
      <c r="QN22">
        <v>-1644973184</v>
      </c>
      <c r="QO22">
        <v>-404833696</v>
      </c>
      <c r="QP22">
        <v>44096136</v>
      </c>
      <c r="QQ22">
        <v>-750770752</v>
      </c>
      <c r="QR22">
        <v>-1106370816</v>
      </c>
      <c r="QS22">
        <v>-292403872</v>
      </c>
      <c r="QT22">
        <v>77055800</v>
      </c>
      <c r="QU22">
        <v>-702398976</v>
      </c>
      <c r="QV22">
        <v>-1197479168</v>
      </c>
      <c r="QW22">
        <v>-291679008</v>
      </c>
      <c r="QX22">
        <v>-36207784</v>
      </c>
      <c r="QY22">
        <v>-683043264</v>
      </c>
      <c r="QZ22">
        <v>-1155585536</v>
      </c>
      <c r="RA22">
        <v>-329097216</v>
      </c>
      <c r="RB22">
        <v>80229248</v>
      </c>
      <c r="RC22">
        <v>-617484608</v>
      </c>
      <c r="RD22">
        <v>-1123698304</v>
      </c>
      <c r="RE22">
        <v>-261625328</v>
      </c>
      <c r="RF22">
        <v>123484832</v>
      </c>
      <c r="RG22">
        <v>-673235968</v>
      </c>
      <c r="RH22">
        <v>-1109279616</v>
      </c>
      <c r="RI22">
        <v>-293981088</v>
      </c>
      <c r="RJ22">
        <v>-74533192</v>
      </c>
      <c r="RK22">
        <v>-1155138304</v>
      </c>
      <c r="RL22">
        <v>-1970665600</v>
      </c>
      <c r="RM22">
        <v>-353802880</v>
      </c>
      <c r="RN22">
        <v>-879638016</v>
      </c>
      <c r="RO22">
        <v>-1503545472</v>
      </c>
      <c r="RP22">
        <v>-1740953472</v>
      </c>
      <c r="RQ22">
        <v>-426197152</v>
      </c>
      <c r="RR22">
        <v>-852578688</v>
      </c>
      <c r="RS22">
        <v>-1327796992</v>
      </c>
      <c r="RT22">
        <v>-1464419968</v>
      </c>
      <c r="RU22">
        <v>9622730</v>
      </c>
      <c r="RV22">
        <v>-186745360</v>
      </c>
      <c r="RW22">
        <v>-845118208</v>
      </c>
      <c r="RX22">
        <v>-939480960</v>
      </c>
      <c r="RY22">
        <v>88597504</v>
      </c>
      <c r="RZ22">
        <v>-85193272</v>
      </c>
      <c r="SA22">
        <v>-708335552</v>
      </c>
      <c r="SB22">
        <v>-1050964928</v>
      </c>
      <c r="SC22">
        <v>21646166</v>
      </c>
      <c r="SD22">
        <v>-231546736</v>
      </c>
      <c r="SE22">
        <v>-837438336</v>
      </c>
      <c r="SF22">
        <v>-1057412864</v>
      </c>
      <c r="SG22">
        <v>23173602</v>
      </c>
      <c r="SH22">
        <v>-120742496</v>
      </c>
      <c r="SI22">
        <v>-951171904</v>
      </c>
      <c r="SJ22">
        <v>-838341952</v>
      </c>
      <c r="SK22">
        <v>-65210276</v>
      </c>
      <c r="SL22">
        <v>-193116768</v>
      </c>
      <c r="SM22">
        <v>-879721152</v>
      </c>
      <c r="SN22">
        <v>-1026374400</v>
      </c>
      <c r="SO22">
        <v>84784664</v>
      </c>
      <c r="SP22">
        <v>-198691104</v>
      </c>
      <c r="SQ22">
        <v>-1435889792</v>
      </c>
      <c r="SR22">
        <v>-1492287232</v>
      </c>
      <c r="SS22">
        <v>-1025903296</v>
      </c>
      <c r="ST22">
        <v>-302236000</v>
      </c>
      <c r="SU22">
        <v>-1437907200</v>
      </c>
      <c r="SV22">
        <v>-1779642880</v>
      </c>
      <c r="SW22">
        <v>-908478144</v>
      </c>
      <c r="SX22">
        <v>-444764544</v>
      </c>
      <c r="SY22">
        <v>-1280408960</v>
      </c>
      <c r="SZ22">
        <v>-1519714816</v>
      </c>
      <c r="TA22">
        <v>-339820960</v>
      </c>
      <c r="TB22">
        <v>132794160</v>
      </c>
      <c r="TC22">
        <v>-691697920</v>
      </c>
      <c r="TD22">
        <v>-1160818176</v>
      </c>
      <c r="TE22">
        <v>-282878752</v>
      </c>
      <c r="TF22">
        <v>128841000</v>
      </c>
      <c r="TG22">
        <v>-621087488</v>
      </c>
      <c r="TH22">
        <v>-1047842240</v>
      </c>
      <c r="TI22">
        <v>-326035616</v>
      </c>
      <c r="TJ22">
        <v>97559792</v>
      </c>
      <c r="TK22">
        <v>-756090048</v>
      </c>
      <c r="TL22">
        <v>-1245727104</v>
      </c>
      <c r="TM22">
        <v>-232870656</v>
      </c>
      <c r="TN22">
        <v>49768488</v>
      </c>
      <c r="TO22">
        <v>-601365248</v>
      </c>
      <c r="TP22">
        <v>-1129605888</v>
      </c>
      <c r="TQ22">
        <v>-332043712</v>
      </c>
      <c r="TR22">
        <v>55689776</v>
      </c>
      <c r="TS22">
        <v>-654283072</v>
      </c>
      <c r="TT22">
        <v>-1278509440</v>
      </c>
      <c r="TU22">
        <v>-170295472</v>
      </c>
      <c r="TV22">
        <v>170790592</v>
      </c>
      <c r="TW22">
        <v>-1094984064</v>
      </c>
      <c r="TX22">
        <v>-1907697408</v>
      </c>
      <c r="TY22">
        <v>-357569664</v>
      </c>
      <c r="TZ22">
        <v>-708323008</v>
      </c>
      <c r="UA22">
        <v>-1492797184</v>
      </c>
      <c r="UB22">
        <v>-1784670592</v>
      </c>
      <c r="UC22">
        <v>-358736672</v>
      </c>
      <c r="UD22">
        <v>-682928128</v>
      </c>
      <c r="UE22">
        <v>-1400129792</v>
      </c>
      <c r="UF22">
        <v>-1322447360</v>
      </c>
      <c r="UG22">
        <v>184097024</v>
      </c>
      <c r="UH22">
        <v>-238601824</v>
      </c>
      <c r="UI22">
        <v>-834913792</v>
      </c>
      <c r="UJ22">
        <v>-871955136</v>
      </c>
      <c r="UK22">
        <v>90768728</v>
      </c>
      <c r="UL22">
        <v>-84127912</v>
      </c>
      <c r="UM22">
        <v>-765497920</v>
      </c>
      <c r="UN22">
        <v>-869416896</v>
      </c>
      <c r="UO22">
        <v>139715376</v>
      </c>
      <c r="UP22">
        <v>-100049096</v>
      </c>
      <c r="UQ22">
        <v>-878540224</v>
      </c>
      <c r="UR22">
        <v>-1026746944</v>
      </c>
      <c r="US22">
        <v>161186384</v>
      </c>
      <c r="UT22">
        <v>-154509008</v>
      </c>
      <c r="UU22">
        <v>-905333056</v>
      </c>
      <c r="UV22">
        <v>-872508352</v>
      </c>
      <c r="UW22">
        <v>-45045552</v>
      </c>
      <c r="UX22">
        <v>-52079980</v>
      </c>
      <c r="UY22">
        <v>-883677888</v>
      </c>
      <c r="UZ22">
        <v>-951415872</v>
      </c>
      <c r="VA22">
        <v>173621936</v>
      </c>
      <c r="VB22">
        <v>-79582432</v>
      </c>
      <c r="VC22">
        <v>-1297386752</v>
      </c>
      <c r="VD22">
        <v>-1462883072</v>
      </c>
      <c r="VE22">
        <v>-1027752640</v>
      </c>
      <c r="VF22">
        <v>-369977248</v>
      </c>
      <c r="VG22">
        <v>-1498212864</v>
      </c>
      <c r="VH22">
        <v>-1843354368</v>
      </c>
      <c r="VI22">
        <v>-809346048</v>
      </c>
      <c r="VJ22">
        <v>-339952192</v>
      </c>
      <c r="VK22">
        <v>-1278007040</v>
      </c>
      <c r="VL22">
        <v>-1464758400</v>
      </c>
      <c r="VM22">
        <v>-268888928</v>
      </c>
      <c r="VN22">
        <v>156295712</v>
      </c>
      <c r="VO22">
        <v>-765591232</v>
      </c>
      <c r="VP22">
        <v>-1195619712</v>
      </c>
      <c r="VQ22">
        <v>-245061632</v>
      </c>
      <c r="VR22">
        <v>182406864</v>
      </c>
      <c r="VS22">
        <v>-685704192</v>
      </c>
      <c r="VT22">
        <v>-1122911232</v>
      </c>
      <c r="VU22">
        <v>-256849808</v>
      </c>
      <c r="VV22">
        <v>151957760</v>
      </c>
      <c r="VW22">
        <v>-672624576</v>
      </c>
      <c r="VX22">
        <v>-1152080640</v>
      </c>
      <c r="VY22">
        <v>-144475296</v>
      </c>
      <c r="VZ22">
        <v>34993636</v>
      </c>
      <c r="WA22">
        <v>-573105216</v>
      </c>
      <c r="WB22">
        <v>-1114823680</v>
      </c>
      <c r="WC22">
        <v>-195921648</v>
      </c>
      <c r="WD22">
        <v>78779624</v>
      </c>
      <c r="WE22">
        <v>-654102912</v>
      </c>
      <c r="WF22">
        <v>-1352685184</v>
      </c>
      <c r="WG22">
        <v>-321892160</v>
      </c>
      <c r="WH22">
        <v>-13281308</v>
      </c>
      <c r="WI22">
        <v>-1031793856</v>
      </c>
      <c r="WJ22">
        <v>-1915588096</v>
      </c>
      <c r="WK22">
        <v>-360161728</v>
      </c>
      <c r="WL22">
        <v>-840672640</v>
      </c>
      <c r="WM22">
        <v>-1475721088</v>
      </c>
      <c r="WN22">
        <v>-1816172416</v>
      </c>
      <c r="WO22">
        <v>-365747968</v>
      </c>
      <c r="WP22">
        <v>-851511872</v>
      </c>
      <c r="WQ22">
        <v>-1274583680</v>
      </c>
      <c r="WR22">
        <v>-1419504512</v>
      </c>
      <c r="WS22">
        <v>124525816</v>
      </c>
      <c r="WT22">
        <v>-171508176</v>
      </c>
      <c r="WU22">
        <v>-736971904</v>
      </c>
      <c r="WV22">
        <v>-952645120</v>
      </c>
      <c r="WW22">
        <v>150007904</v>
      </c>
      <c r="WX22">
        <v>-98482616</v>
      </c>
      <c r="WY22">
        <v>-833558912</v>
      </c>
      <c r="WZ22">
        <v>-901277888</v>
      </c>
      <c r="XA22">
        <v>81684576</v>
      </c>
      <c r="XB22">
        <v>-97738608</v>
      </c>
      <c r="XC22">
        <v>-871949184</v>
      </c>
      <c r="XD22">
        <v>-983490560</v>
      </c>
      <c r="XE22">
        <v>101413120</v>
      </c>
      <c r="XF22">
        <v>-120650888</v>
      </c>
      <c r="XG22">
        <v>-955458880</v>
      </c>
      <c r="XH22">
        <v>-905017920</v>
      </c>
      <c r="XI22">
        <v>84945984</v>
      </c>
      <c r="XJ22">
        <v>-72576040</v>
      </c>
      <c r="XK22">
        <v>-931386816</v>
      </c>
      <c r="XL22">
        <v>-1020490432</v>
      </c>
      <c r="XM22">
        <v>145809504</v>
      </c>
      <c r="XN22">
        <v>-183613888</v>
      </c>
      <c r="XO22">
        <v>-1212671104</v>
      </c>
      <c r="XP22">
        <v>-1623396608</v>
      </c>
      <c r="XQ22">
        <v>-898249664</v>
      </c>
      <c r="XR22">
        <v>-398132096</v>
      </c>
      <c r="XS22">
        <v>-1402289024</v>
      </c>
      <c r="XT22">
        <v>-1903338880</v>
      </c>
      <c r="XU22">
        <v>-772559808</v>
      </c>
      <c r="XV22">
        <v>-424302560</v>
      </c>
      <c r="XW22">
        <v>-1201332480</v>
      </c>
      <c r="XX22">
        <v>-1495765504</v>
      </c>
      <c r="XY22">
        <v>-333011392</v>
      </c>
      <c r="XZ22">
        <v>21427510</v>
      </c>
      <c r="YA22">
        <v>-609698240</v>
      </c>
      <c r="YB22">
        <v>-1077674624</v>
      </c>
      <c r="YC22">
        <v>-178092624</v>
      </c>
      <c r="YD22">
        <v>104922768</v>
      </c>
      <c r="YE22">
        <v>-636348224</v>
      </c>
      <c r="YF22">
        <v>-1220439552</v>
      </c>
      <c r="YG22">
        <v>-285704992</v>
      </c>
      <c r="YH22">
        <v>125099504</v>
      </c>
      <c r="YI22">
        <v>-694570112</v>
      </c>
      <c r="YJ22">
        <v>-1213494400</v>
      </c>
      <c r="YK22">
        <v>-203229792</v>
      </c>
      <c r="YL22">
        <v>129751720</v>
      </c>
      <c r="YM22">
        <v>-656523072</v>
      </c>
      <c r="YN22">
        <v>-1250508928</v>
      </c>
      <c r="YO22">
        <v>-236245088</v>
      </c>
      <c r="YP22">
        <v>159496832</v>
      </c>
      <c r="YQ22">
        <v>-770813312</v>
      </c>
      <c r="YR22">
        <v>-1427380864</v>
      </c>
      <c r="YS22">
        <v>-154360384</v>
      </c>
      <c r="YT22">
        <v>253203344</v>
      </c>
      <c r="YU22">
        <v>-1078337408</v>
      </c>
      <c r="YV22">
        <v>-1917383808</v>
      </c>
      <c r="YW22">
        <v>-319062144</v>
      </c>
      <c r="YX22">
        <v>-685746944</v>
      </c>
      <c r="YY22">
        <v>-1734839552</v>
      </c>
      <c r="YZ22">
        <v>-1742555776</v>
      </c>
      <c r="ZA22">
        <v>-285836064</v>
      </c>
      <c r="ZB22">
        <v>-734015680</v>
      </c>
      <c r="ZC22">
        <v>-1392026624</v>
      </c>
      <c r="ZD22">
        <v>-1394715008</v>
      </c>
      <c r="ZE22">
        <v>155532256</v>
      </c>
      <c r="ZF22">
        <v>-117971296</v>
      </c>
      <c r="ZG22">
        <v>-800728448</v>
      </c>
      <c r="ZH22">
        <v>-833587776</v>
      </c>
      <c r="ZI22">
        <v>72065016</v>
      </c>
      <c r="ZJ22">
        <v>-150260448</v>
      </c>
      <c r="ZK22">
        <v>-828050816</v>
      </c>
      <c r="ZL22">
        <v>-968395392</v>
      </c>
      <c r="ZM22">
        <v>52721044</v>
      </c>
      <c r="ZN22">
        <v>-98763880</v>
      </c>
      <c r="ZO22">
        <v>-885854016</v>
      </c>
      <c r="ZP22">
        <v>-973144576</v>
      </c>
      <c r="ZQ22">
        <v>54010940</v>
      </c>
      <c r="ZR22">
        <v>-210289616</v>
      </c>
      <c r="ZS22">
        <v>-968284992</v>
      </c>
      <c r="ZT22">
        <v>-1018021952</v>
      </c>
      <c r="ZU22">
        <v>134337584</v>
      </c>
      <c r="ZV22">
        <v>-9805087</v>
      </c>
      <c r="ZW22">
        <v>-853853696</v>
      </c>
      <c r="ZX22">
        <v>-830079936</v>
      </c>
      <c r="ZY22">
        <v>266251616</v>
      </c>
      <c r="ZZ22">
        <v>13853367</v>
      </c>
      <c r="AAA22">
        <v>-1543527296</v>
      </c>
      <c r="AAB22">
        <v>-1708820736</v>
      </c>
      <c r="AAC22">
        <v>-1047932864</v>
      </c>
      <c r="AAD22">
        <v>-515685152</v>
      </c>
      <c r="AAE22">
        <v>-1535085312</v>
      </c>
      <c r="AAF22">
        <v>-2095682304</v>
      </c>
      <c r="AAG22">
        <v>-837508416</v>
      </c>
      <c r="AAH22">
        <v>-396134272</v>
      </c>
      <c r="AAI22">
        <v>-1162226944</v>
      </c>
      <c r="AAJ22">
        <v>-1432535424</v>
      </c>
      <c r="AAK22">
        <v>-249727776</v>
      </c>
      <c r="AAL22">
        <v>274852768</v>
      </c>
      <c r="AAM22">
        <v>-784894016</v>
      </c>
      <c r="AAN22">
        <v>-1072848448</v>
      </c>
      <c r="AAO22">
        <v>-293280160</v>
      </c>
      <c r="AAP22">
        <v>95916848</v>
      </c>
      <c r="AAQ22">
        <v>-826244352</v>
      </c>
      <c r="AAR22">
        <v>-1332057216</v>
      </c>
      <c r="AAS22">
        <v>-312594848</v>
      </c>
      <c r="AAT22">
        <v>24286426</v>
      </c>
      <c r="AAU22">
        <v>-718693568</v>
      </c>
      <c r="AAV22">
        <v>-1311228288</v>
      </c>
      <c r="AAW22">
        <v>-250262928</v>
      </c>
      <c r="AAX22">
        <v>-49771656</v>
      </c>
      <c r="AAY22">
        <v>-924663424</v>
      </c>
      <c r="AAZ22">
        <v>-1419626624</v>
      </c>
      <c r="ABA22">
        <v>-223930736</v>
      </c>
      <c r="ABB22">
        <v>70042560</v>
      </c>
      <c r="ABC22">
        <v>-495227328</v>
      </c>
      <c r="ABD22">
        <v>-1338844288</v>
      </c>
      <c r="ABE22">
        <v>-19096186</v>
      </c>
      <c r="ABF22">
        <v>320956480</v>
      </c>
      <c r="ABG22">
        <v>-1252694912</v>
      </c>
      <c r="ABH22">
        <v>-2290242816</v>
      </c>
      <c r="ABI22">
        <v>-444070336</v>
      </c>
      <c r="ABJ22">
        <v>-639448384</v>
      </c>
      <c r="ABK22">
        <v>-1592225792</v>
      </c>
      <c r="ABL22">
        <v>-1819612800</v>
      </c>
      <c r="ABM22">
        <v>-227645872</v>
      </c>
      <c r="ABN22">
        <v>-590267776</v>
      </c>
      <c r="ABO22">
        <v>-1359548800</v>
      </c>
      <c r="ABP22">
        <v>-1247615616</v>
      </c>
      <c r="ABQ22">
        <v>273071424</v>
      </c>
      <c r="ABR22">
        <v>-32103548</v>
      </c>
      <c r="ABS22">
        <v>-885918016</v>
      </c>
      <c r="ABT22">
        <v>-878035200</v>
      </c>
      <c r="ABU22">
        <v>90608688</v>
      </c>
      <c r="ABV22">
        <v>-111488056</v>
      </c>
      <c r="ABW22">
        <v>-1079809280</v>
      </c>
      <c r="ABX22">
        <v>-1108403840</v>
      </c>
      <c r="ABY22">
        <v>-5965087</v>
      </c>
      <c r="ABZ22">
        <v>-204318208</v>
      </c>
      <c r="ACA22">
        <v>-1029394560</v>
      </c>
      <c r="ACB22">
        <v>-1146079104</v>
      </c>
      <c r="ACC22">
        <v>108157128</v>
      </c>
      <c r="ACD22">
        <v>-132268232</v>
      </c>
      <c r="ACE22">
        <v>-1106289920</v>
      </c>
      <c r="ACF22">
        <v>-1125029888</v>
      </c>
      <c r="ACG22">
        <v>76443128</v>
      </c>
      <c r="ACH22">
        <v>43157460</v>
      </c>
      <c r="ACI22">
        <v>-906884288</v>
      </c>
      <c r="ACJ22">
        <v>-1049289152</v>
      </c>
      <c r="ACK22">
        <v>271963936</v>
      </c>
      <c r="ACL22">
        <v>146182656</v>
      </c>
      <c r="ACM22">
        <v>-1737573120</v>
      </c>
      <c r="ACN22">
        <v>-1715200640</v>
      </c>
      <c r="ACO22">
        <f>COUNTIF( 'with human'!A22:'with human'!ACN22,"&gt;" &amp; 'without human'!$ACP$1)</f>
        <v>229</v>
      </c>
      <c r="ACP22">
        <f t="shared" si="0"/>
        <v>627414223.34660447</v>
      </c>
    </row>
    <row r="23" spans="1:770" x14ac:dyDescent="0.2">
      <c r="A23">
        <v>-2446981376</v>
      </c>
      <c r="B23">
        <v>-460776064</v>
      </c>
      <c r="C23">
        <v>-1765120000</v>
      </c>
      <c r="D23">
        <v>-1028036608</v>
      </c>
      <c r="E23">
        <v>-1834488064</v>
      </c>
      <c r="F23">
        <v>-479240704</v>
      </c>
      <c r="G23">
        <v>-1590834688</v>
      </c>
      <c r="H23">
        <v>-881248256</v>
      </c>
      <c r="I23">
        <v>-1437923072</v>
      </c>
      <c r="J23">
        <v>-519095808</v>
      </c>
      <c r="K23">
        <v>-1233366912</v>
      </c>
      <c r="L23">
        <v>-1031932096</v>
      </c>
      <c r="M23">
        <v>-1335698560</v>
      </c>
      <c r="N23">
        <v>-416891776</v>
      </c>
      <c r="O23">
        <v>-844943616</v>
      </c>
      <c r="P23">
        <v>-419269152</v>
      </c>
      <c r="Q23">
        <v>-506117632</v>
      </c>
      <c r="R23">
        <v>400303488</v>
      </c>
      <c r="S23">
        <v>-288447584</v>
      </c>
      <c r="T23">
        <v>-102147840</v>
      </c>
      <c r="U23">
        <v>-482010784</v>
      </c>
      <c r="V23">
        <v>319425824</v>
      </c>
      <c r="W23">
        <v>-748105536</v>
      </c>
      <c r="X23">
        <v>-869114368</v>
      </c>
      <c r="Y23">
        <v>-1029162560</v>
      </c>
      <c r="Z23">
        <v>-405405792</v>
      </c>
      <c r="AA23">
        <v>-917283904</v>
      </c>
      <c r="AB23">
        <v>-927025984</v>
      </c>
      <c r="AC23">
        <v>-1237217280</v>
      </c>
      <c r="AD23">
        <v>-374976960</v>
      </c>
      <c r="AE23">
        <v>-1134044288</v>
      </c>
      <c r="AF23">
        <v>-1212153856</v>
      </c>
      <c r="AG23">
        <v>-446717664</v>
      </c>
      <c r="AH23">
        <v>-2095238400</v>
      </c>
      <c r="AI23">
        <v>-981472960</v>
      </c>
      <c r="AJ23">
        <v>-1824173056</v>
      </c>
      <c r="AK23">
        <v>-418833120</v>
      </c>
      <c r="AL23">
        <v>-1536181376</v>
      </c>
      <c r="AM23">
        <v>-1007527104</v>
      </c>
      <c r="AN23">
        <v>-1545870336</v>
      </c>
      <c r="AO23">
        <v>-509703904</v>
      </c>
      <c r="AP23">
        <v>-1347725312</v>
      </c>
      <c r="AQ23">
        <v>-1044428096</v>
      </c>
      <c r="AR23">
        <v>-1313833600</v>
      </c>
      <c r="AS23">
        <v>-479027296</v>
      </c>
      <c r="AT23">
        <v>-1163871872</v>
      </c>
      <c r="AU23">
        <v>-475063136</v>
      </c>
      <c r="AV23">
        <v>-662558400</v>
      </c>
      <c r="AW23">
        <v>374235392</v>
      </c>
      <c r="AX23">
        <v>-348347296</v>
      </c>
      <c r="AY23">
        <v>-260992432</v>
      </c>
      <c r="AZ23">
        <v>-296667744</v>
      </c>
      <c r="BA23">
        <v>367748512</v>
      </c>
      <c r="BB23">
        <v>-241711200</v>
      </c>
      <c r="BC23">
        <v>-752629120</v>
      </c>
      <c r="BD23">
        <v>-945624896</v>
      </c>
      <c r="BE23">
        <v>-438258592</v>
      </c>
      <c r="BF23">
        <v>-940594048</v>
      </c>
      <c r="BG23">
        <v>-1098424576</v>
      </c>
      <c r="BH23">
        <v>-989086208</v>
      </c>
      <c r="BI23">
        <v>-367830944</v>
      </c>
      <c r="BJ23">
        <v>-1046033088</v>
      </c>
      <c r="BK23">
        <v>-979682880</v>
      </c>
      <c r="BL23">
        <v>-1147595648</v>
      </c>
      <c r="BM23">
        <v>-2178978304</v>
      </c>
      <c r="BN23">
        <v>-351662880</v>
      </c>
      <c r="BO23">
        <v>-1694647040</v>
      </c>
      <c r="BP23">
        <v>-1041140288</v>
      </c>
      <c r="BQ23">
        <v>-1540312064</v>
      </c>
      <c r="BR23">
        <v>-484315392</v>
      </c>
      <c r="BS23">
        <v>-1383564288</v>
      </c>
      <c r="BT23">
        <v>-994186944</v>
      </c>
      <c r="BU23">
        <v>-1392104704</v>
      </c>
      <c r="BV23">
        <v>-378631552</v>
      </c>
      <c r="BW23">
        <v>-1217932416</v>
      </c>
      <c r="BX23">
        <v>-933944384</v>
      </c>
      <c r="BY23">
        <v>-1252242816</v>
      </c>
      <c r="BZ23">
        <v>-385136416</v>
      </c>
      <c r="CA23">
        <v>-687317952</v>
      </c>
      <c r="CB23">
        <v>-345640416</v>
      </c>
      <c r="CC23">
        <v>-397837824</v>
      </c>
      <c r="CD23">
        <v>403126784</v>
      </c>
      <c r="CE23">
        <v>-187019168</v>
      </c>
      <c r="CF23">
        <v>-150879616</v>
      </c>
      <c r="CG23">
        <v>-351557024</v>
      </c>
      <c r="CH23">
        <v>229737408</v>
      </c>
      <c r="CI23">
        <v>-817221120</v>
      </c>
      <c r="CJ23">
        <v>-816833344</v>
      </c>
      <c r="CK23">
        <v>-1076869120</v>
      </c>
      <c r="CL23">
        <v>-393340000</v>
      </c>
      <c r="CM23">
        <v>-1051618048</v>
      </c>
      <c r="CN23">
        <v>-881752448</v>
      </c>
      <c r="CO23">
        <v>-1095930624</v>
      </c>
      <c r="CP23">
        <v>-330921600</v>
      </c>
      <c r="CQ23">
        <v>-1111324032</v>
      </c>
      <c r="CR23">
        <v>-1029082880</v>
      </c>
      <c r="CS23">
        <v>-560102016</v>
      </c>
      <c r="CT23">
        <v>-1674320000</v>
      </c>
      <c r="CU23">
        <v>-1035436800</v>
      </c>
      <c r="CV23">
        <v>-1601164288</v>
      </c>
      <c r="CW23">
        <v>-485758912</v>
      </c>
      <c r="CX23">
        <v>-1317035008</v>
      </c>
      <c r="CY23">
        <v>-981283136</v>
      </c>
      <c r="CZ23">
        <v>-1375477248</v>
      </c>
      <c r="DA23">
        <v>-381790112</v>
      </c>
      <c r="DB23">
        <v>-1178305408</v>
      </c>
      <c r="DC23">
        <v>-909442112</v>
      </c>
      <c r="DD23">
        <v>-1171797120</v>
      </c>
      <c r="DE23">
        <v>-379994784</v>
      </c>
      <c r="DF23">
        <v>-1011216000</v>
      </c>
      <c r="DG23">
        <v>-555981952</v>
      </c>
      <c r="DH23">
        <v>-579204480</v>
      </c>
      <c r="DI23">
        <v>258052032</v>
      </c>
      <c r="DJ23">
        <v>-245956368</v>
      </c>
      <c r="DK23">
        <v>-185035104</v>
      </c>
      <c r="DL23">
        <v>-389954752</v>
      </c>
      <c r="DM23">
        <v>265000512</v>
      </c>
      <c r="DN23">
        <v>-342229696</v>
      </c>
      <c r="DO23">
        <v>-806257152</v>
      </c>
      <c r="DP23">
        <v>-945365504</v>
      </c>
      <c r="DQ23">
        <v>-335273056</v>
      </c>
      <c r="DR23">
        <v>-951668288</v>
      </c>
      <c r="DS23">
        <v>-997834048</v>
      </c>
      <c r="DT23">
        <v>-1025015552</v>
      </c>
      <c r="DU23">
        <v>-303775520</v>
      </c>
      <c r="DV23">
        <v>-968504128</v>
      </c>
      <c r="DW23">
        <v>-954440448</v>
      </c>
      <c r="DX23">
        <v>-998414080</v>
      </c>
      <c r="DY23">
        <v>-1904933376</v>
      </c>
      <c r="DZ23">
        <v>-338438912</v>
      </c>
      <c r="EA23">
        <v>-1559328768</v>
      </c>
      <c r="EB23">
        <v>-875937728</v>
      </c>
      <c r="EC23">
        <v>-1526500352</v>
      </c>
      <c r="ED23">
        <v>-507733056</v>
      </c>
      <c r="EE23">
        <v>-1338442496</v>
      </c>
      <c r="EF23">
        <v>-987606272</v>
      </c>
      <c r="EG23">
        <v>-1239662080</v>
      </c>
      <c r="EH23">
        <v>-229120432</v>
      </c>
      <c r="EI23">
        <v>-1136171392</v>
      </c>
      <c r="EJ23">
        <v>-892157056</v>
      </c>
      <c r="EK23">
        <v>-1170175744</v>
      </c>
      <c r="EL23">
        <v>-426269184</v>
      </c>
      <c r="EM23">
        <v>-842402688</v>
      </c>
      <c r="EN23">
        <v>-445901280</v>
      </c>
      <c r="EO23">
        <v>-504938944</v>
      </c>
      <c r="EP23">
        <v>295395104</v>
      </c>
      <c r="EQ23">
        <v>-301404000</v>
      </c>
      <c r="ER23">
        <v>-232316992</v>
      </c>
      <c r="ES23">
        <v>-447089728</v>
      </c>
      <c r="ET23">
        <v>185936352</v>
      </c>
      <c r="EU23">
        <v>-878804032</v>
      </c>
      <c r="EV23">
        <v>-794501312</v>
      </c>
      <c r="EW23">
        <v>-1082304256</v>
      </c>
      <c r="EX23">
        <v>-395082080</v>
      </c>
      <c r="EY23">
        <v>-942199552</v>
      </c>
      <c r="EZ23">
        <v>-902246528</v>
      </c>
      <c r="FA23">
        <v>-998855552</v>
      </c>
      <c r="FB23">
        <v>-414742688</v>
      </c>
      <c r="FC23">
        <v>-1095130496</v>
      </c>
      <c r="FD23">
        <v>-978169024</v>
      </c>
      <c r="FE23">
        <v>-454896064</v>
      </c>
      <c r="FF23">
        <v>-1515027072</v>
      </c>
      <c r="FG23">
        <v>-1070125184</v>
      </c>
      <c r="FH23">
        <v>-1487055232</v>
      </c>
      <c r="FI23">
        <v>-335465280</v>
      </c>
      <c r="FJ23">
        <v>-1374592640</v>
      </c>
      <c r="FK23">
        <v>-969839040</v>
      </c>
      <c r="FL23">
        <v>-1282267264</v>
      </c>
      <c r="FM23">
        <v>-363998048</v>
      </c>
      <c r="FN23">
        <v>-1108913280</v>
      </c>
      <c r="FO23">
        <v>-942273920</v>
      </c>
      <c r="FP23">
        <v>-1176568960</v>
      </c>
      <c r="FQ23">
        <v>-246446448</v>
      </c>
      <c r="FR23">
        <v>-1097979008</v>
      </c>
      <c r="FS23">
        <v>-746981504</v>
      </c>
      <c r="FT23">
        <v>-724847168</v>
      </c>
      <c r="FU23">
        <v>96698048</v>
      </c>
      <c r="FV23">
        <v>-398962944</v>
      </c>
      <c r="FW23">
        <v>-192136624</v>
      </c>
      <c r="FX23">
        <v>-376818720</v>
      </c>
      <c r="FY23">
        <v>240162592</v>
      </c>
      <c r="FZ23">
        <v>-448908256</v>
      </c>
      <c r="GA23">
        <v>-762756032</v>
      </c>
      <c r="GB23">
        <v>-882887872</v>
      </c>
      <c r="GC23">
        <v>-460046304</v>
      </c>
      <c r="GD23">
        <v>-840126144</v>
      </c>
      <c r="GE23">
        <v>-912912320</v>
      </c>
      <c r="GF23">
        <v>-980591360</v>
      </c>
      <c r="GG23">
        <v>-434094048</v>
      </c>
      <c r="GH23">
        <v>-1035100032</v>
      </c>
      <c r="GI23">
        <v>-877412032</v>
      </c>
      <c r="GJ23">
        <v>-1110197632</v>
      </c>
      <c r="GK23">
        <v>-1745941376</v>
      </c>
      <c r="GL23">
        <v>-304422272</v>
      </c>
      <c r="GM23">
        <v>-1370281856</v>
      </c>
      <c r="GN23">
        <v>-866793920</v>
      </c>
      <c r="GO23">
        <v>-1328987904</v>
      </c>
      <c r="GP23">
        <v>-469518080</v>
      </c>
      <c r="GQ23">
        <v>-1109789184</v>
      </c>
      <c r="GR23">
        <v>-865544832</v>
      </c>
      <c r="GS23">
        <v>-1285437184</v>
      </c>
      <c r="GT23">
        <v>-463623200</v>
      </c>
      <c r="GU23">
        <v>-1090779392</v>
      </c>
      <c r="GV23">
        <v>-841473664</v>
      </c>
      <c r="GW23">
        <v>-1014989056</v>
      </c>
      <c r="GX23">
        <v>-380443968</v>
      </c>
      <c r="GY23">
        <v>-905532224</v>
      </c>
      <c r="GZ23">
        <v>-710257536</v>
      </c>
      <c r="HA23">
        <v>-503661280</v>
      </c>
      <c r="HB23">
        <v>195460784</v>
      </c>
      <c r="HC23">
        <v>-230275600</v>
      </c>
      <c r="HD23">
        <v>-122867680</v>
      </c>
      <c r="HE23">
        <v>-465890464</v>
      </c>
      <c r="HF23">
        <v>10382198</v>
      </c>
      <c r="HG23">
        <v>-839955584</v>
      </c>
      <c r="HH23">
        <v>-867476928</v>
      </c>
      <c r="HI23">
        <v>-977296256</v>
      </c>
      <c r="HJ23">
        <v>-429024224</v>
      </c>
      <c r="HK23">
        <v>-999228544</v>
      </c>
      <c r="HL23">
        <v>-897447808</v>
      </c>
      <c r="HM23">
        <v>-1142815360</v>
      </c>
      <c r="HN23">
        <v>-423957408</v>
      </c>
      <c r="HO23">
        <v>-919824832</v>
      </c>
      <c r="HP23">
        <v>-992304384</v>
      </c>
      <c r="HQ23">
        <v>-423732256</v>
      </c>
      <c r="HR23">
        <v>-1452048512</v>
      </c>
      <c r="HS23">
        <v>-936843584</v>
      </c>
      <c r="HT23">
        <v>-1320978816</v>
      </c>
      <c r="HU23">
        <v>-372226560</v>
      </c>
      <c r="HV23">
        <v>-1264283008</v>
      </c>
      <c r="HW23">
        <v>-927931328</v>
      </c>
      <c r="HX23">
        <v>-1210558720</v>
      </c>
      <c r="HY23">
        <v>-418442784</v>
      </c>
      <c r="HZ23">
        <v>-1065576960</v>
      </c>
      <c r="IA23">
        <v>-852994816</v>
      </c>
      <c r="IB23">
        <v>-1132958080</v>
      </c>
      <c r="IC23">
        <v>-421927008</v>
      </c>
      <c r="ID23">
        <v>-963252800</v>
      </c>
      <c r="IE23">
        <v>-794631168</v>
      </c>
      <c r="IF23">
        <v>-845968512</v>
      </c>
      <c r="IG23">
        <v>145035840</v>
      </c>
      <c r="IH23">
        <v>-349029376</v>
      </c>
      <c r="II23">
        <v>-241231696</v>
      </c>
      <c r="IJ23">
        <v>-517684608</v>
      </c>
      <c r="IK23">
        <v>65838528</v>
      </c>
      <c r="IL23">
        <v>-565634880</v>
      </c>
      <c r="IM23">
        <v>-923684608</v>
      </c>
      <c r="IN23">
        <v>-1079034368</v>
      </c>
      <c r="IO23">
        <v>-380821376</v>
      </c>
      <c r="IP23">
        <v>-959475008</v>
      </c>
      <c r="IQ23">
        <v>-1046177728</v>
      </c>
      <c r="IR23">
        <v>-975936960</v>
      </c>
      <c r="IS23">
        <v>-359500352</v>
      </c>
      <c r="IT23">
        <v>-1011901184</v>
      </c>
      <c r="IU23">
        <v>-995915648</v>
      </c>
      <c r="IV23">
        <v>-1145102208</v>
      </c>
      <c r="IW23">
        <v>-1498757760</v>
      </c>
      <c r="IX23">
        <v>-528671872</v>
      </c>
      <c r="IY23">
        <v>-1234592000</v>
      </c>
      <c r="IZ23">
        <v>-890612032</v>
      </c>
      <c r="JA23">
        <v>-1258606464</v>
      </c>
      <c r="JB23">
        <v>-340797472</v>
      </c>
      <c r="JC23">
        <v>-1050942400</v>
      </c>
      <c r="JD23">
        <v>-812258048</v>
      </c>
      <c r="JE23">
        <v>-1127415040</v>
      </c>
      <c r="JF23">
        <v>-439270048</v>
      </c>
      <c r="JG23">
        <v>-1010022528</v>
      </c>
      <c r="JH23">
        <v>-896748864</v>
      </c>
      <c r="JI23">
        <v>-1124800384</v>
      </c>
      <c r="JJ23">
        <v>-454985600</v>
      </c>
      <c r="JK23">
        <v>-912578432</v>
      </c>
      <c r="JL23">
        <v>-535471104</v>
      </c>
      <c r="JM23">
        <v>-320287456</v>
      </c>
      <c r="JN23">
        <v>335211552</v>
      </c>
      <c r="JO23">
        <v>-282787232</v>
      </c>
      <c r="JP23">
        <v>-172869920</v>
      </c>
      <c r="JQ23">
        <v>-351231104</v>
      </c>
      <c r="JR23">
        <v>-55526352</v>
      </c>
      <c r="JS23">
        <v>-831432832</v>
      </c>
      <c r="JT23">
        <v>-887522240</v>
      </c>
      <c r="JU23">
        <v>-930209408</v>
      </c>
      <c r="JV23">
        <v>-406729568</v>
      </c>
      <c r="JW23">
        <v>-1023764992</v>
      </c>
      <c r="JX23">
        <v>-931434688</v>
      </c>
      <c r="JY23">
        <v>-1063247168</v>
      </c>
      <c r="JZ23">
        <v>-458484320</v>
      </c>
      <c r="KA23">
        <v>-1013355328</v>
      </c>
      <c r="KB23">
        <v>-932083328</v>
      </c>
      <c r="KC23">
        <v>-385231520</v>
      </c>
      <c r="KD23">
        <v>-1324303744</v>
      </c>
      <c r="KE23">
        <v>-863089344</v>
      </c>
      <c r="KF23">
        <v>-1314606592</v>
      </c>
      <c r="KG23">
        <v>-365139872</v>
      </c>
      <c r="KH23">
        <v>-1088706560</v>
      </c>
      <c r="KI23">
        <v>-875887424</v>
      </c>
      <c r="KJ23">
        <v>-1183886976</v>
      </c>
      <c r="KK23">
        <v>-396090144</v>
      </c>
      <c r="KL23">
        <v>-1001096960</v>
      </c>
      <c r="KM23">
        <v>-881585856</v>
      </c>
      <c r="KN23">
        <v>-1135861248</v>
      </c>
      <c r="KO23">
        <v>-377666272</v>
      </c>
      <c r="KP23">
        <v>-945619968</v>
      </c>
      <c r="KQ23">
        <v>-589646656</v>
      </c>
      <c r="KR23">
        <v>-505438464</v>
      </c>
      <c r="KS23">
        <v>341984384</v>
      </c>
      <c r="KT23">
        <v>-123948888</v>
      </c>
      <c r="KU23">
        <v>-96246384</v>
      </c>
      <c r="KV23">
        <v>-192626416</v>
      </c>
      <c r="KW23">
        <v>279810144</v>
      </c>
      <c r="KX23">
        <v>-423016352</v>
      </c>
      <c r="KY23">
        <v>-753476032</v>
      </c>
      <c r="KZ23">
        <v>-903568960</v>
      </c>
      <c r="LA23">
        <v>-470553280</v>
      </c>
      <c r="LB23">
        <v>-931788608</v>
      </c>
      <c r="LC23">
        <v>-942043648</v>
      </c>
      <c r="LD23">
        <v>-987046080</v>
      </c>
      <c r="LE23">
        <v>-530100288</v>
      </c>
      <c r="LF23">
        <v>-857117888</v>
      </c>
      <c r="LG23">
        <v>-936582208</v>
      </c>
      <c r="LH23">
        <v>-1103541888</v>
      </c>
      <c r="LI23">
        <v>-1531285888</v>
      </c>
      <c r="LJ23">
        <v>-417899712</v>
      </c>
      <c r="LK23">
        <v>-1214435456</v>
      </c>
      <c r="LL23">
        <v>-915191168</v>
      </c>
      <c r="LM23">
        <v>-1177264000</v>
      </c>
      <c r="LN23">
        <v>-372855008</v>
      </c>
      <c r="LO23">
        <v>-1032821824</v>
      </c>
      <c r="LP23">
        <v>-837301248</v>
      </c>
      <c r="LQ23">
        <v>-1128149632</v>
      </c>
      <c r="LR23">
        <v>-383367840</v>
      </c>
      <c r="LS23">
        <v>-981294976</v>
      </c>
      <c r="LT23">
        <v>-731413440</v>
      </c>
      <c r="LU23">
        <v>-919170944</v>
      </c>
      <c r="LV23">
        <v>-103206648</v>
      </c>
      <c r="LW23">
        <v>-524779872</v>
      </c>
      <c r="LX23">
        <v>-168400272</v>
      </c>
      <c r="LY23">
        <v>-276388000</v>
      </c>
      <c r="LZ23">
        <v>333738432</v>
      </c>
      <c r="MA23">
        <v>-148454576</v>
      </c>
      <c r="MB23">
        <v>-166865808</v>
      </c>
      <c r="MC23">
        <v>-431776384</v>
      </c>
      <c r="MD23">
        <v>29017720</v>
      </c>
      <c r="ME23">
        <v>-394759872</v>
      </c>
      <c r="MF23">
        <v>-429965120</v>
      </c>
      <c r="MG23">
        <v>-661081536</v>
      </c>
      <c r="MH23">
        <v>-75213768</v>
      </c>
      <c r="MI23">
        <v>-868039360</v>
      </c>
      <c r="MJ23">
        <v>-823239808</v>
      </c>
      <c r="MK23">
        <v>-1013419840</v>
      </c>
      <c r="ML23">
        <v>-372289216</v>
      </c>
      <c r="MM23">
        <v>-841341312</v>
      </c>
      <c r="MN23">
        <v>-1003937088</v>
      </c>
      <c r="MO23">
        <v>-341358752</v>
      </c>
      <c r="MP23">
        <v>-1310942720</v>
      </c>
      <c r="MQ23">
        <v>-851997888</v>
      </c>
      <c r="MR23">
        <v>-1246806912</v>
      </c>
      <c r="MS23">
        <v>-399742336</v>
      </c>
      <c r="MT23">
        <v>-1111128960</v>
      </c>
      <c r="MU23">
        <v>-861522240</v>
      </c>
      <c r="MV23">
        <v>-1063396608</v>
      </c>
      <c r="MW23">
        <v>-436733952</v>
      </c>
      <c r="MX23">
        <v>-987585984</v>
      </c>
      <c r="MY23">
        <v>-732915328</v>
      </c>
      <c r="MZ23">
        <v>-782451200</v>
      </c>
      <c r="NA23">
        <v>82005824</v>
      </c>
      <c r="NB23">
        <v>-361579328</v>
      </c>
      <c r="NC23">
        <v>-371230880</v>
      </c>
      <c r="ND23">
        <v>-445650912</v>
      </c>
      <c r="NE23">
        <v>127661560</v>
      </c>
      <c r="NF23">
        <v>-311591264</v>
      </c>
      <c r="NG23">
        <v>-273316864</v>
      </c>
      <c r="NH23">
        <v>-433281440</v>
      </c>
      <c r="NI23">
        <v>17299528</v>
      </c>
      <c r="NJ23">
        <v>-437971168</v>
      </c>
      <c r="NK23">
        <v>-442423648</v>
      </c>
      <c r="NL23">
        <v>-449084672</v>
      </c>
      <c r="NM23">
        <v>88559744</v>
      </c>
      <c r="NN23">
        <v>-408592480</v>
      </c>
      <c r="NO23">
        <v>-473085728</v>
      </c>
      <c r="NP23">
        <v>-673738240</v>
      </c>
      <c r="NQ23">
        <v>-388594528</v>
      </c>
      <c r="NR23">
        <v>-883471808</v>
      </c>
      <c r="NS23">
        <v>-1008899392</v>
      </c>
      <c r="NT23">
        <v>-1047908992</v>
      </c>
      <c r="NU23">
        <v>-1355227648</v>
      </c>
      <c r="NV23">
        <v>-371470016</v>
      </c>
      <c r="NW23">
        <v>-1189413888</v>
      </c>
      <c r="NX23">
        <v>-854046144</v>
      </c>
      <c r="NY23">
        <v>-1218358528</v>
      </c>
      <c r="NZ23">
        <v>-336183744</v>
      </c>
      <c r="OA23">
        <v>-1157533440</v>
      </c>
      <c r="OB23">
        <v>-797769600</v>
      </c>
      <c r="OC23">
        <v>-1015424128</v>
      </c>
      <c r="OD23">
        <v>-93100448</v>
      </c>
      <c r="OE23">
        <v>-403245888</v>
      </c>
      <c r="OF23">
        <v>-320585184</v>
      </c>
      <c r="OG23">
        <v>-503990016</v>
      </c>
      <c r="OH23">
        <v>121486696</v>
      </c>
      <c r="OI23">
        <v>-435001248</v>
      </c>
      <c r="OJ23">
        <v>-382279744</v>
      </c>
      <c r="OK23">
        <v>-649632320</v>
      </c>
      <c r="OL23">
        <v>-23412924</v>
      </c>
      <c r="OM23">
        <v>-445131072</v>
      </c>
      <c r="ON23">
        <v>-481934080</v>
      </c>
      <c r="OO23">
        <v>-535693536</v>
      </c>
      <c r="OP23">
        <v>-20613926</v>
      </c>
      <c r="OQ23">
        <v>-408293312</v>
      </c>
      <c r="OR23">
        <v>-272530816</v>
      </c>
      <c r="OS23">
        <v>-415131488</v>
      </c>
      <c r="OT23">
        <v>138212368</v>
      </c>
      <c r="OU23">
        <v>-340401568</v>
      </c>
      <c r="OV23">
        <v>-459939168</v>
      </c>
      <c r="OW23">
        <v>-752574208</v>
      </c>
      <c r="OX23">
        <v>-177745584</v>
      </c>
      <c r="OY23">
        <v>-891018944</v>
      </c>
      <c r="OZ23">
        <v>-914793728</v>
      </c>
      <c r="PA23">
        <v>-419325824</v>
      </c>
      <c r="PB23">
        <v>-1012983936</v>
      </c>
      <c r="PC23">
        <v>-962767104</v>
      </c>
      <c r="PD23">
        <v>-1223846016</v>
      </c>
      <c r="PE23">
        <v>-318990944</v>
      </c>
      <c r="PF23">
        <v>-1003679232</v>
      </c>
      <c r="PG23">
        <v>-940204096</v>
      </c>
      <c r="PH23">
        <v>-1022965120</v>
      </c>
      <c r="PI23">
        <v>-77405264</v>
      </c>
      <c r="PJ23">
        <v>-512789568</v>
      </c>
      <c r="PK23">
        <v>-361417184</v>
      </c>
      <c r="PL23">
        <v>-574605312</v>
      </c>
      <c r="PM23">
        <v>69679080</v>
      </c>
      <c r="PN23">
        <v>-406391488</v>
      </c>
      <c r="PO23">
        <v>-458548672</v>
      </c>
      <c r="PP23">
        <v>-415372576</v>
      </c>
      <c r="PQ23">
        <v>17896758</v>
      </c>
      <c r="PR23">
        <v>-440870592</v>
      </c>
      <c r="PS23">
        <v>-422189344</v>
      </c>
      <c r="PT23">
        <v>-547272832</v>
      </c>
      <c r="PU23">
        <v>22242138</v>
      </c>
      <c r="PV23">
        <v>-439694976</v>
      </c>
      <c r="PW23">
        <v>-452431520</v>
      </c>
      <c r="PX23">
        <v>-363412192</v>
      </c>
      <c r="PY23">
        <v>124031464</v>
      </c>
      <c r="PZ23">
        <v>-421426720</v>
      </c>
      <c r="QA23">
        <v>-441919232</v>
      </c>
      <c r="QB23">
        <v>-519189760</v>
      </c>
      <c r="QC23">
        <v>-92738000</v>
      </c>
      <c r="QD23">
        <v>-720745088</v>
      </c>
      <c r="QE23">
        <v>-840230720</v>
      </c>
      <c r="QF23">
        <v>-1073747840</v>
      </c>
      <c r="QG23">
        <v>-1361929856</v>
      </c>
      <c r="QH23">
        <v>-371153504</v>
      </c>
      <c r="QI23">
        <v>-1090932736</v>
      </c>
      <c r="QJ23">
        <v>-876221888</v>
      </c>
      <c r="QK23">
        <v>-1156266880</v>
      </c>
      <c r="QL23">
        <v>-276094080</v>
      </c>
      <c r="QM23">
        <v>-1021345472</v>
      </c>
      <c r="QN23">
        <v>-767938816</v>
      </c>
      <c r="QO23">
        <v>-622361792</v>
      </c>
      <c r="QP23">
        <v>77696120</v>
      </c>
      <c r="QQ23">
        <v>-429643040</v>
      </c>
      <c r="QR23">
        <v>-285231680</v>
      </c>
      <c r="QS23">
        <v>-404222816</v>
      </c>
      <c r="QT23">
        <v>93430960</v>
      </c>
      <c r="QU23">
        <v>-421217856</v>
      </c>
      <c r="QV23">
        <v>-467605120</v>
      </c>
      <c r="QW23">
        <v>-580365824</v>
      </c>
      <c r="QX23">
        <v>-19448216</v>
      </c>
      <c r="QY23">
        <v>-517164096</v>
      </c>
      <c r="QZ23">
        <v>-384381888</v>
      </c>
      <c r="RA23">
        <v>-475511072</v>
      </c>
      <c r="RB23">
        <v>-52008620</v>
      </c>
      <c r="RC23">
        <v>-476908576</v>
      </c>
      <c r="RD23">
        <v>-337742400</v>
      </c>
      <c r="RE23">
        <v>-521596992</v>
      </c>
      <c r="RF23">
        <v>106284144</v>
      </c>
      <c r="RG23">
        <v>-463131392</v>
      </c>
      <c r="RH23">
        <v>-352735488</v>
      </c>
      <c r="RI23">
        <v>-548292736</v>
      </c>
      <c r="RJ23">
        <v>-113397952</v>
      </c>
      <c r="RK23">
        <v>-891875008</v>
      </c>
      <c r="RL23">
        <v>-874751936</v>
      </c>
      <c r="RM23">
        <v>-310465472</v>
      </c>
      <c r="RN23">
        <v>-1321279744</v>
      </c>
      <c r="RO23">
        <v>-947062144</v>
      </c>
      <c r="RP23">
        <v>-1168749952</v>
      </c>
      <c r="RQ23">
        <v>-406314752</v>
      </c>
      <c r="RR23">
        <v>-1026993280</v>
      </c>
      <c r="RS23">
        <v>-854496064</v>
      </c>
      <c r="RT23">
        <v>-961123520</v>
      </c>
      <c r="RU23">
        <v>111651224</v>
      </c>
      <c r="RV23">
        <v>-515573280</v>
      </c>
      <c r="RW23">
        <v>-323023456</v>
      </c>
      <c r="RX23">
        <v>-468170016</v>
      </c>
      <c r="RY23">
        <v>88904856</v>
      </c>
      <c r="RZ23">
        <v>-355982848</v>
      </c>
      <c r="SA23">
        <v>-331314240</v>
      </c>
      <c r="SB23">
        <v>-563350656</v>
      </c>
      <c r="SC23">
        <v>22119810</v>
      </c>
      <c r="SD23">
        <v>-471005568</v>
      </c>
      <c r="SE23">
        <v>-477033120</v>
      </c>
      <c r="SF23">
        <v>-502500800</v>
      </c>
      <c r="SG23">
        <v>7128401</v>
      </c>
      <c r="SH23">
        <v>-399042336</v>
      </c>
      <c r="SI23">
        <v>-416671040</v>
      </c>
      <c r="SJ23">
        <v>-359282240</v>
      </c>
      <c r="SK23">
        <v>22768298</v>
      </c>
      <c r="SL23">
        <v>-484822848</v>
      </c>
      <c r="SM23">
        <v>-500299104</v>
      </c>
      <c r="SN23">
        <v>-453580704</v>
      </c>
      <c r="SO23">
        <v>105042912</v>
      </c>
      <c r="SP23">
        <v>-592013632</v>
      </c>
      <c r="SQ23">
        <v>-871431488</v>
      </c>
      <c r="SR23">
        <v>-948952064</v>
      </c>
      <c r="SS23">
        <v>-1274736896</v>
      </c>
      <c r="ST23">
        <v>-322105312</v>
      </c>
      <c r="SU23">
        <v>-1130557952</v>
      </c>
      <c r="SV23">
        <v>-817635584</v>
      </c>
      <c r="SW23">
        <v>-1127348352</v>
      </c>
      <c r="SX23">
        <v>-406357472</v>
      </c>
      <c r="SY23">
        <v>-876931840</v>
      </c>
      <c r="SZ23">
        <v>-686365120</v>
      </c>
      <c r="TA23">
        <v>-611517376</v>
      </c>
      <c r="TB23">
        <v>183684768</v>
      </c>
      <c r="TC23">
        <v>-501517888</v>
      </c>
      <c r="TD23">
        <v>-306738208</v>
      </c>
      <c r="TE23">
        <v>-430857472</v>
      </c>
      <c r="TF23">
        <v>96166136</v>
      </c>
      <c r="TG23">
        <v>-298598176</v>
      </c>
      <c r="TH23">
        <v>-373051136</v>
      </c>
      <c r="TI23">
        <v>-503811392</v>
      </c>
      <c r="TJ23">
        <v>81446904</v>
      </c>
      <c r="TK23">
        <v>-521519168</v>
      </c>
      <c r="TL23">
        <v>-384329088</v>
      </c>
      <c r="TM23">
        <v>-533922816</v>
      </c>
      <c r="TN23">
        <v>134226848</v>
      </c>
      <c r="TO23">
        <v>-477008352</v>
      </c>
      <c r="TP23">
        <v>-344035232</v>
      </c>
      <c r="TQ23">
        <v>-559510592</v>
      </c>
      <c r="TR23">
        <v>91554576</v>
      </c>
      <c r="TS23">
        <v>-405057504</v>
      </c>
      <c r="TT23">
        <v>-226603888</v>
      </c>
      <c r="TU23">
        <v>-487756928</v>
      </c>
      <c r="TV23">
        <v>191495200</v>
      </c>
      <c r="TW23">
        <v>-824725824</v>
      </c>
      <c r="TX23">
        <v>-817757376</v>
      </c>
      <c r="TY23">
        <v>-398397824</v>
      </c>
      <c r="TZ23">
        <v>-1044218496</v>
      </c>
      <c r="UA23">
        <v>-863199040</v>
      </c>
      <c r="UB23">
        <v>-1057056640</v>
      </c>
      <c r="UC23">
        <v>-319726208</v>
      </c>
      <c r="UD23">
        <v>-899147712</v>
      </c>
      <c r="UE23">
        <v>-851948096</v>
      </c>
      <c r="UF23">
        <v>-793424832</v>
      </c>
      <c r="UG23">
        <v>149859680</v>
      </c>
      <c r="UH23">
        <v>-506440608</v>
      </c>
      <c r="UI23">
        <v>-289888512</v>
      </c>
      <c r="UJ23">
        <v>-493583136</v>
      </c>
      <c r="UK23">
        <v>124336928</v>
      </c>
      <c r="UL23">
        <v>-393778816</v>
      </c>
      <c r="UM23">
        <v>-257478752</v>
      </c>
      <c r="UN23">
        <v>-406084608</v>
      </c>
      <c r="UO23">
        <v>123558960</v>
      </c>
      <c r="UP23">
        <v>-473242944</v>
      </c>
      <c r="UQ23">
        <v>-414500256</v>
      </c>
      <c r="UR23">
        <v>-435260384</v>
      </c>
      <c r="US23">
        <v>60054336</v>
      </c>
      <c r="UT23">
        <v>-471036608</v>
      </c>
      <c r="UU23">
        <v>-383022656</v>
      </c>
      <c r="UV23">
        <v>-381040096</v>
      </c>
      <c r="UW23">
        <v>26440308</v>
      </c>
      <c r="UX23">
        <v>-404547776</v>
      </c>
      <c r="UY23">
        <v>-443053344</v>
      </c>
      <c r="UZ23">
        <v>-441298144</v>
      </c>
      <c r="VA23">
        <v>153788960</v>
      </c>
      <c r="VB23">
        <v>-487070240</v>
      </c>
      <c r="VC23">
        <v>-760715136</v>
      </c>
      <c r="VD23">
        <v>-843281088</v>
      </c>
      <c r="VE23">
        <v>-1307139968</v>
      </c>
      <c r="VF23">
        <v>-346726624</v>
      </c>
      <c r="VG23">
        <v>-1057333248</v>
      </c>
      <c r="VH23">
        <v>-856768512</v>
      </c>
      <c r="VI23">
        <v>-996064128</v>
      </c>
      <c r="VJ23">
        <v>-394871520</v>
      </c>
      <c r="VK23">
        <v>-923693760</v>
      </c>
      <c r="VL23">
        <v>-664287488</v>
      </c>
      <c r="VM23">
        <v>-509797888</v>
      </c>
      <c r="VN23">
        <v>51924656</v>
      </c>
      <c r="VO23">
        <v>-331820128</v>
      </c>
      <c r="VP23">
        <v>-326396704</v>
      </c>
      <c r="VQ23">
        <v>-429938944</v>
      </c>
      <c r="VR23">
        <v>165700464</v>
      </c>
      <c r="VS23">
        <v>-377960672</v>
      </c>
      <c r="VT23">
        <v>-253585680</v>
      </c>
      <c r="VU23">
        <v>-370835616</v>
      </c>
      <c r="VV23">
        <v>85697496</v>
      </c>
      <c r="VW23">
        <v>-431134944</v>
      </c>
      <c r="VX23">
        <v>-305239424</v>
      </c>
      <c r="VY23">
        <v>-398687136</v>
      </c>
      <c r="VZ23">
        <v>35428244</v>
      </c>
      <c r="WA23">
        <v>-394137696</v>
      </c>
      <c r="WB23">
        <v>-372574784</v>
      </c>
      <c r="WC23">
        <v>-526202432</v>
      </c>
      <c r="WD23">
        <v>153050832</v>
      </c>
      <c r="WE23">
        <v>-375856128</v>
      </c>
      <c r="WF23">
        <v>-389560000</v>
      </c>
      <c r="WG23">
        <v>-549874240</v>
      </c>
      <c r="WH23">
        <v>93329816</v>
      </c>
      <c r="WI23">
        <v>-595286912</v>
      </c>
      <c r="WJ23">
        <v>-755698560</v>
      </c>
      <c r="WK23">
        <v>-402485440</v>
      </c>
      <c r="WL23">
        <v>-1138336640</v>
      </c>
      <c r="WM23">
        <v>-949169152</v>
      </c>
      <c r="WN23">
        <v>-1126495744</v>
      </c>
      <c r="WO23">
        <v>-306258016</v>
      </c>
      <c r="WP23">
        <v>-921528256</v>
      </c>
      <c r="WQ23">
        <v>-863347840</v>
      </c>
      <c r="WR23">
        <v>-757220672</v>
      </c>
      <c r="WS23">
        <v>142300800</v>
      </c>
      <c r="WT23">
        <v>-377755488</v>
      </c>
      <c r="WU23">
        <v>-305003744</v>
      </c>
      <c r="WV23">
        <v>-428154144</v>
      </c>
      <c r="WW23">
        <v>167197760</v>
      </c>
      <c r="WX23">
        <v>-330216000</v>
      </c>
      <c r="WY23">
        <v>-304453184</v>
      </c>
      <c r="WZ23">
        <v>-404004448</v>
      </c>
      <c r="XA23">
        <v>98702080</v>
      </c>
      <c r="XB23">
        <v>-394158048</v>
      </c>
      <c r="XC23">
        <v>-408890560</v>
      </c>
      <c r="XD23">
        <v>-460931456</v>
      </c>
      <c r="XE23">
        <v>16053051</v>
      </c>
      <c r="XF23">
        <v>-326307584</v>
      </c>
      <c r="XG23">
        <v>-369620000</v>
      </c>
      <c r="XH23">
        <v>-375207680</v>
      </c>
      <c r="XI23">
        <v>11153404</v>
      </c>
      <c r="XJ23">
        <v>-365776256</v>
      </c>
      <c r="XK23">
        <v>-394895296</v>
      </c>
      <c r="XL23">
        <v>-332262304</v>
      </c>
      <c r="XM23">
        <v>293732192</v>
      </c>
      <c r="XN23">
        <v>-371000768</v>
      </c>
      <c r="XO23">
        <v>-568019968</v>
      </c>
      <c r="XP23">
        <v>-785684800</v>
      </c>
      <c r="XQ23">
        <v>-1233610496</v>
      </c>
      <c r="XR23">
        <v>-261532528</v>
      </c>
      <c r="XS23">
        <v>-1028722880</v>
      </c>
      <c r="XT23">
        <v>-847383040</v>
      </c>
      <c r="XU23">
        <v>-1026066112</v>
      </c>
      <c r="XV23">
        <v>-403188384</v>
      </c>
      <c r="XW23">
        <v>-777287104</v>
      </c>
      <c r="XX23">
        <v>-560796544</v>
      </c>
      <c r="XY23">
        <v>-587245824</v>
      </c>
      <c r="XZ23">
        <v>183120128</v>
      </c>
      <c r="YA23">
        <v>-392369312</v>
      </c>
      <c r="YB23">
        <v>-239326064</v>
      </c>
      <c r="YC23">
        <v>-455651776</v>
      </c>
      <c r="YD23">
        <v>105172472</v>
      </c>
      <c r="YE23">
        <v>-422808480</v>
      </c>
      <c r="YF23">
        <v>-354508864</v>
      </c>
      <c r="YG23">
        <v>-527029024</v>
      </c>
      <c r="YH23">
        <v>142665792</v>
      </c>
      <c r="YI23">
        <v>-373274816</v>
      </c>
      <c r="YJ23">
        <v>-363881568</v>
      </c>
      <c r="YK23">
        <v>-486382464</v>
      </c>
      <c r="YL23">
        <v>94595728</v>
      </c>
      <c r="YM23">
        <v>-393377792</v>
      </c>
      <c r="YN23">
        <v>-421788608</v>
      </c>
      <c r="YO23">
        <v>-559422656</v>
      </c>
      <c r="YP23">
        <v>63076940</v>
      </c>
      <c r="YQ23">
        <v>-332519360</v>
      </c>
      <c r="YR23">
        <v>-381594976</v>
      </c>
      <c r="YS23">
        <v>-390780576</v>
      </c>
      <c r="YT23">
        <v>253262400</v>
      </c>
      <c r="YU23">
        <v>-738595776</v>
      </c>
      <c r="YV23">
        <v>-881022336</v>
      </c>
      <c r="YW23">
        <v>-408785856</v>
      </c>
      <c r="YX23">
        <v>-1131616000</v>
      </c>
      <c r="YY23">
        <v>-964353536</v>
      </c>
      <c r="YZ23">
        <v>-1172216960</v>
      </c>
      <c r="ZA23">
        <v>-284279840</v>
      </c>
      <c r="ZB23">
        <v>-1022091264</v>
      </c>
      <c r="ZC23">
        <v>-792590720</v>
      </c>
      <c r="ZD23">
        <v>-677374080</v>
      </c>
      <c r="ZE23">
        <v>63096784</v>
      </c>
      <c r="ZF23">
        <v>-458487072</v>
      </c>
      <c r="ZG23">
        <v>-331367136</v>
      </c>
      <c r="ZH23">
        <v>-363878496</v>
      </c>
      <c r="ZI23">
        <v>125391688</v>
      </c>
      <c r="ZJ23">
        <v>-338335424</v>
      </c>
      <c r="ZK23">
        <v>-382893280</v>
      </c>
      <c r="ZL23">
        <v>-494696864</v>
      </c>
      <c r="ZM23">
        <v>18117212</v>
      </c>
      <c r="ZN23">
        <v>-393533984</v>
      </c>
      <c r="ZO23">
        <v>-492064096</v>
      </c>
      <c r="ZP23">
        <v>-471319904</v>
      </c>
      <c r="ZQ23">
        <v>18560474</v>
      </c>
      <c r="ZR23">
        <v>-492800480</v>
      </c>
      <c r="ZS23">
        <v>-554395072</v>
      </c>
      <c r="ZT23">
        <v>-481676480</v>
      </c>
      <c r="ZU23">
        <v>-19890460</v>
      </c>
      <c r="ZV23">
        <v>-356889568</v>
      </c>
      <c r="ZW23">
        <v>-224562096</v>
      </c>
      <c r="ZX23">
        <v>-404917152</v>
      </c>
      <c r="ZY23">
        <v>332120256</v>
      </c>
      <c r="ZZ23">
        <v>-362957376</v>
      </c>
      <c r="AAA23">
        <v>-935314304</v>
      </c>
      <c r="AAB23">
        <v>-983655168</v>
      </c>
      <c r="AAC23">
        <v>-1162811776</v>
      </c>
      <c r="AAD23">
        <v>-274836256</v>
      </c>
      <c r="AAE23">
        <v>-1051139200</v>
      </c>
      <c r="AAF23">
        <v>-994073472</v>
      </c>
      <c r="AAG23">
        <v>-1148819584</v>
      </c>
      <c r="AAH23">
        <v>-352286656</v>
      </c>
      <c r="AAI23">
        <v>-789641408</v>
      </c>
      <c r="AAJ23">
        <v>-514617600</v>
      </c>
      <c r="AAK23">
        <v>-401822144</v>
      </c>
      <c r="AAL23">
        <v>331974656</v>
      </c>
      <c r="AAM23">
        <v>-293603712</v>
      </c>
      <c r="AAN23">
        <v>-197816960</v>
      </c>
      <c r="AAO23">
        <v>-509587552</v>
      </c>
      <c r="AAP23">
        <v>114520120</v>
      </c>
      <c r="AAQ23">
        <v>-491756128</v>
      </c>
      <c r="AAR23">
        <v>-472900288</v>
      </c>
      <c r="AAS23">
        <v>-618737088</v>
      </c>
      <c r="AAT23">
        <v>6381694</v>
      </c>
      <c r="AAU23">
        <v>-401628544</v>
      </c>
      <c r="AAV23">
        <v>-359166944</v>
      </c>
      <c r="AAW23">
        <v>-511942400</v>
      </c>
      <c r="AAX23">
        <v>64418176</v>
      </c>
      <c r="AAY23">
        <v>-411222176</v>
      </c>
      <c r="AAZ23">
        <v>-542159296</v>
      </c>
      <c r="ABA23">
        <v>-585955008</v>
      </c>
      <c r="ABB23">
        <v>70522608</v>
      </c>
      <c r="ABC23">
        <v>-296569536</v>
      </c>
      <c r="ABD23">
        <v>-180716608</v>
      </c>
      <c r="ABE23">
        <v>-359459232</v>
      </c>
      <c r="ABF23">
        <v>320933312</v>
      </c>
      <c r="ABG23">
        <v>-810968960</v>
      </c>
      <c r="ABH23">
        <v>-916205824</v>
      </c>
      <c r="ABI23">
        <v>-271930112</v>
      </c>
      <c r="ABJ23">
        <v>-1090453888</v>
      </c>
      <c r="ABK23">
        <v>-990592640</v>
      </c>
      <c r="ABL23">
        <v>-1302369152</v>
      </c>
      <c r="ABM23">
        <v>-311239744</v>
      </c>
      <c r="ABN23">
        <v>-903099648</v>
      </c>
      <c r="ABO23">
        <v>-736163520</v>
      </c>
      <c r="ABP23">
        <v>-605232768</v>
      </c>
      <c r="ABQ23">
        <v>351152256</v>
      </c>
      <c r="ABR23">
        <v>-163797424</v>
      </c>
      <c r="ABS23">
        <v>-314343104</v>
      </c>
      <c r="ABT23">
        <v>-316900512</v>
      </c>
      <c r="ABU23">
        <v>127928096</v>
      </c>
      <c r="ABV23">
        <v>-421383904</v>
      </c>
      <c r="ABW23">
        <v>-556862080</v>
      </c>
      <c r="ABX23">
        <v>-539656192</v>
      </c>
      <c r="ABY23">
        <v>-5216895</v>
      </c>
      <c r="ABZ23">
        <v>-423655072</v>
      </c>
      <c r="ACA23">
        <v>-523014976</v>
      </c>
      <c r="ACB23">
        <v>-538443264</v>
      </c>
      <c r="ACC23">
        <v>51556956</v>
      </c>
      <c r="ACD23">
        <v>-396245824</v>
      </c>
      <c r="ACE23">
        <v>-471863456</v>
      </c>
      <c r="ACF23">
        <v>-497682656</v>
      </c>
      <c r="ACG23">
        <v>199730320</v>
      </c>
      <c r="ACH23">
        <v>-386825312</v>
      </c>
      <c r="ACI23">
        <v>-332461472</v>
      </c>
      <c r="ACJ23">
        <v>-371571392</v>
      </c>
      <c r="ACK23">
        <v>272198400</v>
      </c>
      <c r="ACL23">
        <v>-320310304</v>
      </c>
      <c r="ACM23">
        <v>-879649088</v>
      </c>
      <c r="ACN23">
        <v>-1014961664</v>
      </c>
      <c r="ACO23">
        <f>COUNTIF( 'with human'!A23:'with human'!ACN23,"&gt;" &amp; 'without human'!$ACP$1)</f>
        <v>206</v>
      </c>
      <c r="ACP23">
        <f t="shared" si="0"/>
        <v>445857345.74876869</v>
      </c>
    </row>
    <row r="24" spans="1:770" x14ac:dyDescent="0.2">
      <c r="A24">
        <v>-2137113088</v>
      </c>
      <c r="B24">
        <v>-924591680</v>
      </c>
      <c r="C24">
        <v>-619581248</v>
      </c>
      <c r="D24">
        <v>-1041682560</v>
      </c>
      <c r="E24">
        <v>-1712174336</v>
      </c>
      <c r="F24">
        <v>-872966528</v>
      </c>
      <c r="G24">
        <v>-484470944</v>
      </c>
      <c r="H24">
        <v>-1038535168</v>
      </c>
      <c r="I24">
        <v>-1365014400</v>
      </c>
      <c r="J24">
        <v>-880201408</v>
      </c>
      <c r="K24">
        <v>-344002400</v>
      </c>
      <c r="L24">
        <v>-908332736</v>
      </c>
      <c r="M24">
        <v>-1175099136</v>
      </c>
      <c r="N24">
        <v>-852991808</v>
      </c>
      <c r="O24">
        <v>90818048</v>
      </c>
      <c r="P24">
        <v>-544058752</v>
      </c>
      <c r="Q24">
        <v>-351808096</v>
      </c>
      <c r="R24">
        <v>-80418896</v>
      </c>
      <c r="S24">
        <v>748237952</v>
      </c>
      <c r="T24">
        <v>-154944544</v>
      </c>
      <c r="U24">
        <v>-285036672</v>
      </c>
      <c r="V24">
        <v>-138200288</v>
      </c>
      <c r="W24">
        <v>198236800</v>
      </c>
      <c r="X24">
        <v>-800997312</v>
      </c>
      <c r="Y24">
        <v>-955443456</v>
      </c>
      <c r="Z24">
        <v>-839121664</v>
      </c>
      <c r="AA24">
        <v>49293040</v>
      </c>
      <c r="AB24">
        <v>-1008366464</v>
      </c>
      <c r="AC24">
        <v>-1106957952</v>
      </c>
      <c r="AD24">
        <v>-932641600</v>
      </c>
      <c r="AE24">
        <v>110912424</v>
      </c>
      <c r="AF24">
        <v>-1014731008</v>
      </c>
      <c r="AG24">
        <v>-699328384</v>
      </c>
      <c r="AH24">
        <v>-2027965696</v>
      </c>
      <c r="AI24">
        <v>-1153972992</v>
      </c>
      <c r="AJ24">
        <v>-524448544</v>
      </c>
      <c r="AK24">
        <v>-702634368</v>
      </c>
      <c r="AL24">
        <v>-1581954688</v>
      </c>
      <c r="AM24">
        <v>-1118459136</v>
      </c>
      <c r="AN24">
        <v>-277660064</v>
      </c>
      <c r="AO24">
        <v>-755215040</v>
      </c>
      <c r="AP24">
        <v>-1409491584</v>
      </c>
      <c r="AQ24">
        <v>-1016920576</v>
      </c>
      <c r="AR24">
        <v>-166286640</v>
      </c>
      <c r="AS24">
        <v>-746645760</v>
      </c>
      <c r="AT24">
        <v>-1205116288</v>
      </c>
      <c r="AU24">
        <v>-750293120</v>
      </c>
      <c r="AV24">
        <v>408510976</v>
      </c>
      <c r="AW24">
        <v>121645408</v>
      </c>
      <c r="AX24">
        <v>-340342880</v>
      </c>
      <c r="AY24">
        <v>-182333600</v>
      </c>
      <c r="AZ24">
        <v>808634496</v>
      </c>
      <c r="BA24">
        <v>33132528</v>
      </c>
      <c r="BB24">
        <v>-440819392</v>
      </c>
      <c r="BC24">
        <v>-804448704</v>
      </c>
      <c r="BD24">
        <v>226351504</v>
      </c>
      <c r="BE24">
        <v>-657702400</v>
      </c>
      <c r="BF24">
        <v>-968917952</v>
      </c>
      <c r="BG24">
        <v>-1067639808</v>
      </c>
      <c r="BH24">
        <v>280098848</v>
      </c>
      <c r="BI24">
        <v>-658533248</v>
      </c>
      <c r="BJ24">
        <v>-1146119680</v>
      </c>
      <c r="BK24">
        <v>-1072821504</v>
      </c>
      <c r="BL24">
        <v>395968320</v>
      </c>
      <c r="BM24">
        <v>-1751264512</v>
      </c>
      <c r="BN24">
        <v>-840719872</v>
      </c>
      <c r="BO24">
        <v>-656425024</v>
      </c>
      <c r="BP24">
        <v>-1011052736</v>
      </c>
      <c r="BQ24">
        <v>-1384326784</v>
      </c>
      <c r="BR24">
        <v>-870173376</v>
      </c>
      <c r="BS24">
        <v>-404456224</v>
      </c>
      <c r="BT24">
        <v>-1005316288</v>
      </c>
      <c r="BU24">
        <v>-1284186368</v>
      </c>
      <c r="BV24">
        <v>-867027392</v>
      </c>
      <c r="BW24">
        <v>-206978656</v>
      </c>
      <c r="BX24">
        <v>-926271808</v>
      </c>
      <c r="BY24">
        <v>-1042353152</v>
      </c>
      <c r="BZ24">
        <v>-772571264</v>
      </c>
      <c r="CA24">
        <v>71076184</v>
      </c>
      <c r="CB24">
        <v>-411948928</v>
      </c>
      <c r="CC24">
        <v>-320292960</v>
      </c>
      <c r="CD24">
        <v>-40592216</v>
      </c>
      <c r="CE24">
        <v>628268352</v>
      </c>
      <c r="CF24">
        <v>-236549504</v>
      </c>
      <c r="CG24">
        <v>-200576832</v>
      </c>
      <c r="CH24">
        <v>-97720376</v>
      </c>
      <c r="CI24">
        <v>187362416</v>
      </c>
      <c r="CJ24">
        <v>-790530496</v>
      </c>
      <c r="CK24">
        <v>-949455104</v>
      </c>
      <c r="CL24">
        <v>-794406720</v>
      </c>
      <c r="CM24">
        <v>84336408</v>
      </c>
      <c r="CN24">
        <v>-852543168</v>
      </c>
      <c r="CO24">
        <v>-930752192</v>
      </c>
      <c r="CP24">
        <v>-833269376</v>
      </c>
      <c r="CQ24">
        <v>199680816</v>
      </c>
      <c r="CR24">
        <v>-870759168</v>
      </c>
      <c r="CS24">
        <v>-776875072</v>
      </c>
      <c r="CT24">
        <v>-1789982848</v>
      </c>
      <c r="CU24">
        <v>-1131591168</v>
      </c>
      <c r="CV24">
        <v>-347321376</v>
      </c>
      <c r="CW24">
        <v>-580011904</v>
      </c>
      <c r="CX24">
        <v>-1418275584</v>
      </c>
      <c r="CY24">
        <v>-1125723776</v>
      </c>
      <c r="CZ24">
        <v>-298724256</v>
      </c>
      <c r="DA24">
        <v>-657642048</v>
      </c>
      <c r="DB24">
        <v>-1165216256</v>
      </c>
      <c r="DC24">
        <v>-1030302016</v>
      </c>
      <c r="DD24">
        <v>-86262848</v>
      </c>
      <c r="DE24">
        <v>-624527616</v>
      </c>
      <c r="DF24">
        <v>-1140464768</v>
      </c>
      <c r="DG24">
        <v>-744840000</v>
      </c>
      <c r="DH24">
        <v>448036448</v>
      </c>
      <c r="DI24">
        <v>12363869</v>
      </c>
      <c r="DJ24">
        <v>-326875712</v>
      </c>
      <c r="DK24">
        <v>-198676912</v>
      </c>
      <c r="DL24">
        <v>824091904</v>
      </c>
      <c r="DM24">
        <v>-2207224.5</v>
      </c>
      <c r="DN24">
        <v>-298435488</v>
      </c>
      <c r="DO24">
        <v>-743173568</v>
      </c>
      <c r="DP24">
        <v>198886336</v>
      </c>
      <c r="DQ24">
        <v>-657260928</v>
      </c>
      <c r="DR24">
        <v>-1053744704</v>
      </c>
      <c r="DS24">
        <v>-989353600</v>
      </c>
      <c r="DT24">
        <v>219937408</v>
      </c>
      <c r="DU24">
        <v>-641168448</v>
      </c>
      <c r="DV24">
        <v>-1106652416</v>
      </c>
      <c r="DW24">
        <v>-1111776256</v>
      </c>
      <c r="DX24">
        <v>345506944</v>
      </c>
      <c r="DY24">
        <v>-1538563840</v>
      </c>
      <c r="DZ24">
        <v>-878785472</v>
      </c>
      <c r="EA24">
        <v>-607870912</v>
      </c>
      <c r="EB24">
        <v>-970844160</v>
      </c>
      <c r="EC24">
        <v>-1298967552</v>
      </c>
      <c r="ED24">
        <v>-881955648</v>
      </c>
      <c r="EE24">
        <v>-355309344</v>
      </c>
      <c r="EF24">
        <v>-923620480</v>
      </c>
      <c r="EG24">
        <v>-1173272192</v>
      </c>
      <c r="EH24">
        <v>-708312128</v>
      </c>
      <c r="EI24">
        <v>-233750176</v>
      </c>
      <c r="EJ24">
        <v>-866874944</v>
      </c>
      <c r="EK24">
        <v>-1020597952</v>
      </c>
      <c r="EL24">
        <v>-817822400</v>
      </c>
      <c r="EM24">
        <v>-122798320</v>
      </c>
      <c r="EN24">
        <v>-510461504</v>
      </c>
      <c r="EO24">
        <v>-310441056</v>
      </c>
      <c r="EP24">
        <v>-107896224</v>
      </c>
      <c r="EQ24">
        <v>482415328</v>
      </c>
      <c r="ER24">
        <v>-210700304</v>
      </c>
      <c r="ES24">
        <v>-317708224</v>
      </c>
      <c r="ET24">
        <v>-213068160</v>
      </c>
      <c r="EU24">
        <v>90764088</v>
      </c>
      <c r="EV24">
        <v>-842205568</v>
      </c>
      <c r="EW24">
        <v>-943945984</v>
      </c>
      <c r="EX24">
        <v>-779354240</v>
      </c>
      <c r="EY24">
        <v>-15614875</v>
      </c>
      <c r="EZ24">
        <v>-874243904</v>
      </c>
      <c r="FA24">
        <v>-966384000</v>
      </c>
      <c r="FB24">
        <v>-906481536</v>
      </c>
      <c r="FC24">
        <v>-40044620</v>
      </c>
      <c r="FD24">
        <v>-1014474944</v>
      </c>
      <c r="FE24">
        <v>-600147840</v>
      </c>
      <c r="FF24">
        <v>-1433972352</v>
      </c>
      <c r="FG24">
        <v>-1040713408</v>
      </c>
      <c r="FH24">
        <v>-236490976</v>
      </c>
      <c r="FI24">
        <v>-639117440</v>
      </c>
      <c r="FJ24">
        <v>-1341289600</v>
      </c>
      <c r="FK24">
        <v>-1017183744</v>
      </c>
      <c r="FL24">
        <v>-196429504</v>
      </c>
      <c r="FM24">
        <v>-646660416</v>
      </c>
      <c r="FN24">
        <v>-1131969664</v>
      </c>
      <c r="FO24">
        <v>-987574848</v>
      </c>
      <c r="FP24">
        <v>-13169445</v>
      </c>
      <c r="FQ24">
        <v>-672763712</v>
      </c>
      <c r="FR24">
        <v>-1034567104</v>
      </c>
      <c r="FS24">
        <v>-946500736</v>
      </c>
      <c r="FT24">
        <v>162596448</v>
      </c>
      <c r="FU24">
        <v>13768250</v>
      </c>
      <c r="FV24">
        <v>-357912096</v>
      </c>
      <c r="FW24">
        <v>-360377376</v>
      </c>
      <c r="FX24">
        <v>734482816</v>
      </c>
      <c r="FY24">
        <v>-36946936</v>
      </c>
      <c r="FZ24">
        <v>-423478176</v>
      </c>
      <c r="GA24">
        <v>-827914496</v>
      </c>
      <c r="GB24">
        <v>119805120</v>
      </c>
      <c r="GC24">
        <v>-617886208</v>
      </c>
      <c r="GD24">
        <v>-1085006592</v>
      </c>
      <c r="GE24">
        <v>-1136786816</v>
      </c>
      <c r="GF24">
        <v>95402680</v>
      </c>
      <c r="GG24">
        <v>-755877376</v>
      </c>
      <c r="GH24">
        <v>-1041928448</v>
      </c>
      <c r="GI24">
        <v>-1071564864</v>
      </c>
      <c r="GJ24">
        <v>257602752</v>
      </c>
      <c r="GK24">
        <v>-1299971968</v>
      </c>
      <c r="GL24">
        <v>-740302912</v>
      </c>
      <c r="GM24">
        <v>-277805440</v>
      </c>
      <c r="GN24">
        <v>-859384512</v>
      </c>
      <c r="GO24">
        <v>-1222686464</v>
      </c>
      <c r="GP24">
        <v>-828132928</v>
      </c>
      <c r="GQ24">
        <v>-293107712</v>
      </c>
      <c r="GR24">
        <v>-931091072</v>
      </c>
      <c r="GS24">
        <v>-1168219648</v>
      </c>
      <c r="GT24">
        <v>-753339392</v>
      </c>
      <c r="GU24">
        <v>-140675184</v>
      </c>
      <c r="GV24">
        <v>-799955008</v>
      </c>
      <c r="GW24">
        <v>-1004366080</v>
      </c>
      <c r="GX24">
        <v>-694010560</v>
      </c>
      <c r="GY24">
        <v>-85459816</v>
      </c>
      <c r="GZ24">
        <v>-703917824</v>
      </c>
      <c r="HA24">
        <v>-331518048</v>
      </c>
      <c r="HB24">
        <v>-156414896</v>
      </c>
      <c r="HC24">
        <v>543851328</v>
      </c>
      <c r="HD24">
        <v>-153295408</v>
      </c>
      <c r="HE24">
        <v>-272027744</v>
      </c>
      <c r="HF24">
        <v>-222546784</v>
      </c>
      <c r="HG24">
        <v>-89761400</v>
      </c>
      <c r="HH24">
        <v>-825039936</v>
      </c>
      <c r="HI24">
        <v>-984855424</v>
      </c>
      <c r="HJ24">
        <v>-830570048</v>
      </c>
      <c r="HK24">
        <v>-33091070</v>
      </c>
      <c r="HL24">
        <v>-946854016</v>
      </c>
      <c r="HM24">
        <v>-1010836736</v>
      </c>
      <c r="HN24">
        <v>-803226368</v>
      </c>
      <c r="HO24">
        <v>-36210652</v>
      </c>
      <c r="HP24">
        <v>-1005357120</v>
      </c>
      <c r="HQ24">
        <v>-631479296</v>
      </c>
      <c r="HR24">
        <v>-1436359808</v>
      </c>
      <c r="HS24">
        <v>-987975296</v>
      </c>
      <c r="HT24">
        <v>-166879472</v>
      </c>
      <c r="HU24">
        <v>-718790912</v>
      </c>
      <c r="HV24">
        <v>-1160534400</v>
      </c>
      <c r="HW24">
        <v>-992676608</v>
      </c>
      <c r="HX24">
        <v>-117986656</v>
      </c>
      <c r="HY24">
        <v>-604001856</v>
      </c>
      <c r="HZ24">
        <v>-1070551424</v>
      </c>
      <c r="IA24">
        <v>-967026496</v>
      </c>
      <c r="IB24">
        <v>-76840776</v>
      </c>
      <c r="IC24">
        <v>-617783104</v>
      </c>
      <c r="ID24">
        <v>-985294272</v>
      </c>
      <c r="IE24">
        <v>-855043776</v>
      </c>
      <c r="IF24">
        <v>172779824</v>
      </c>
      <c r="IG24">
        <v>-18312630</v>
      </c>
      <c r="IH24">
        <v>-458726496</v>
      </c>
      <c r="II24">
        <v>-254007552</v>
      </c>
      <c r="IJ24">
        <v>547973248</v>
      </c>
      <c r="IK24">
        <v>-135592864</v>
      </c>
      <c r="IL24">
        <v>-673371392</v>
      </c>
      <c r="IM24">
        <v>-933721344</v>
      </c>
      <c r="IN24">
        <v>63388600</v>
      </c>
      <c r="IO24">
        <v>-661704640</v>
      </c>
      <c r="IP24">
        <v>-1052490560</v>
      </c>
      <c r="IQ24">
        <v>-1074924800</v>
      </c>
      <c r="IR24">
        <v>188451760</v>
      </c>
      <c r="IS24">
        <v>-691169472</v>
      </c>
      <c r="IT24">
        <v>-978855296</v>
      </c>
      <c r="IU24">
        <v>-1095527808</v>
      </c>
      <c r="IV24">
        <v>298349344</v>
      </c>
      <c r="IW24">
        <v>-1276054912</v>
      </c>
      <c r="IX24">
        <v>-830958656</v>
      </c>
      <c r="IY24">
        <v>-333187552</v>
      </c>
      <c r="IZ24">
        <v>-922207552</v>
      </c>
      <c r="JA24">
        <v>-1135632256</v>
      </c>
      <c r="JB24">
        <v>-774955264</v>
      </c>
      <c r="JC24">
        <v>-215402272</v>
      </c>
      <c r="JD24">
        <v>-823280832</v>
      </c>
      <c r="JE24">
        <v>-995678848</v>
      </c>
      <c r="JF24">
        <v>-792811840</v>
      </c>
      <c r="JG24">
        <v>-104360624</v>
      </c>
      <c r="JH24">
        <v>-838552512</v>
      </c>
      <c r="JI24">
        <v>-900454720</v>
      </c>
      <c r="JJ24">
        <v>-827291840</v>
      </c>
      <c r="JK24">
        <v>-49522492</v>
      </c>
      <c r="JL24">
        <v>-695018432</v>
      </c>
      <c r="JM24">
        <v>-232384416</v>
      </c>
      <c r="JN24">
        <v>-52254332</v>
      </c>
      <c r="JO24">
        <v>523988320</v>
      </c>
      <c r="JP24">
        <v>-169052352</v>
      </c>
      <c r="JQ24">
        <v>-246163488</v>
      </c>
      <c r="JR24">
        <v>-368073600</v>
      </c>
      <c r="JS24">
        <v>19924454</v>
      </c>
      <c r="JT24">
        <v>-897345408</v>
      </c>
      <c r="JU24">
        <v>-972112768</v>
      </c>
      <c r="JV24">
        <v>-717638336</v>
      </c>
      <c r="JW24">
        <v>4313509.5</v>
      </c>
      <c r="JX24">
        <v>-866699136</v>
      </c>
      <c r="JY24">
        <v>-875309952</v>
      </c>
      <c r="JZ24">
        <v>-871427584</v>
      </c>
      <c r="KA24">
        <v>4151551.75</v>
      </c>
      <c r="KB24">
        <v>-944859392</v>
      </c>
      <c r="KC24">
        <v>-606768832</v>
      </c>
      <c r="KD24">
        <v>-1309281536</v>
      </c>
      <c r="KE24">
        <v>-973067648</v>
      </c>
      <c r="KF24">
        <v>-180674592</v>
      </c>
      <c r="KG24">
        <v>-780619520</v>
      </c>
      <c r="KH24">
        <v>-1166480896</v>
      </c>
      <c r="KI24">
        <v>-939715584</v>
      </c>
      <c r="KJ24">
        <v>-113263976</v>
      </c>
      <c r="KK24">
        <v>-562762880</v>
      </c>
      <c r="KL24">
        <v>-1057042112</v>
      </c>
      <c r="KM24">
        <v>-856910848</v>
      </c>
      <c r="KN24">
        <v>-26155940</v>
      </c>
      <c r="KO24">
        <v>-667243328</v>
      </c>
      <c r="KP24">
        <v>-1048252992</v>
      </c>
      <c r="KQ24">
        <v>-763705536</v>
      </c>
      <c r="KR24">
        <v>514226080</v>
      </c>
      <c r="KS24">
        <v>31985104</v>
      </c>
      <c r="KT24">
        <v>-262496512</v>
      </c>
      <c r="KU24">
        <v>-157995792</v>
      </c>
      <c r="KV24">
        <v>854895232</v>
      </c>
      <c r="KW24">
        <v>116528360</v>
      </c>
      <c r="KX24">
        <v>-365667296</v>
      </c>
      <c r="KY24">
        <v>-866296448</v>
      </c>
      <c r="KZ24">
        <v>134227664</v>
      </c>
      <c r="LA24">
        <v>-621473728</v>
      </c>
      <c r="LB24">
        <v>-972319232</v>
      </c>
      <c r="LC24">
        <v>-934240704</v>
      </c>
      <c r="LD24">
        <v>165222864</v>
      </c>
      <c r="LE24">
        <v>-680702336</v>
      </c>
      <c r="LF24">
        <v>-1002807296</v>
      </c>
      <c r="LG24">
        <v>-1058794944</v>
      </c>
      <c r="LH24">
        <v>120377064</v>
      </c>
      <c r="LI24">
        <v>-1166190208</v>
      </c>
      <c r="LJ24">
        <v>-840064832</v>
      </c>
      <c r="LK24">
        <v>-247282752</v>
      </c>
      <c r="LL24">
        <v>-888532288</v>
      </c>
      <c r="LM24">
        <v>-1092345472</v>
      </c>
      <c r="LN24">
        <v>-765397120</v>
      </c>
      <c r="LO24">
        <v>-209213568</v>
      </c>
      <c r="LP24">
        <v>-865361024</v>
      </c>
      <c r="LQ24">
        <v>-1032227584</v>
      </c>
      <c r="LR24">
        <v>-733075520</v>
      </c>
      <c r="LS24">
        <v>-134639168</v>
      </c>
      <c r="LT24">
        <v>-809127040</v>
      </c>
      <c r="LU24">
        <v>-733430976</v>
      </c>
      <c r="LV24">
        <v>-518652320</v>
      </c>
      <c r="LW24">
        <v>295197440</v>
      </c>
      <c r="LX24">
        <v>-197104320</v>
      </c>
      <c r="LY24">
        <v>-78711800</v>
      </c>
      <c r="LZ24">
        <v>29452182</v>
      </c>
      <c r="MA24">
        <v>701591552</v>
      </c>
      <c r="MB24">
        <v>-81413432</v>
      </c>
      <c r="MC24">
        <v>-359576480</v>
      </c>
      <c r="MD24">
        <v>-201045792</v>
      </c>
      <c r="ME24">
        <v>431580000</v>
      </c>
      <c r="MF24">
        <v>-356493312</v>
      </c>
      <c r="MG24">
        <v>-635525376</v>
      </c>
      <c r="MH24">
        <v>-527908352</v>
      </c>
      <c r="MI24">
        <v>60767116</v>
      </c>
      <c r="MJ24">
        <v>-853239808</v>
      </c>
      <c r="MK24">
        <v>-885532288</v>
      </c>
      <c r="ML24">
        <v>-874771520</v>
      </c>
      <c r="MM24">
        <v>136282288</v>
      </c>
      <c r="MN24">
        <v>-908653568</v>
      </c>
      <c r="MO24">
        <v>-645134400</v>
      </c>
      <c r="MP24">
        <v>-1316393216</v>
      </c>
      <c r="MQ24">
        <v>-863457024</v>
      </c>
      <c r="MR24">
        <v>13612647</v>
      </c>
      <c r="MS24">
        <v>-632060672</v>
      </c>
      <c r="MT24">
        <v>-1008885632</v>
      </c>
      <c r="MU24">
        <v>-994827328</v>
      </c>
      <c r="MV24">
        <v>28629974</v>
      </c>
      <c r="MW24">
        <v>-667743744</v>
      </c>
      <c r="MX24">
        <v>-1026060544</v>
      </c>
      <c r="MY24">
        <v>-876233408</v>
      </c>
      <c r="MZ24">
        <v>195440112</v>
      </c>
      <c r="NA24">
        <v>-283206400</v>
      </c>
      <c r="NB24">
        <v>-594112512</v>
      </c>
      <c r="NC24">
        <v>-366291936</v>
      </c>
      <c r="ND24">
        <v>508849824</v>
      </c>
      <c r="NE24">
        <v>-62823404</v>
      </c>
      <c r="NF24">
        <v>-336456672</v>
      </c>
      <c r="NG24">
        <v>-268843072</v>
      </c>
      <c r="NH24">
        <v>629151744</v>
      </c>
      <c r="NI24">
        <v>-127598760</v>
      </c>
      <c r="NJ24">
        <v>-397169824</v>
      </c>
      <c r="NK24">
        <v>-351711584</v>
      </c>
      <c r="NL24">
        <v>626713280</v>
      </c>
      <c r="NM24">
        <v>-219588880</v>
      </c>
      <c r="NN24">
        <v>-470000096</v>
      </c>
      <c r="NO24">
        <v>-687608576</v>
      </c>
      <c r="NP24">
        <v>223902944</v>
      </c>
      <c r="NQ24">
        <v>-578000576</v>
      </c>
      <c r="NR24">
        <v>-909919424</v>
      </c>
      <c r="NS24">
        <v>-892738240</v>
      </c>
      <c r="NT24">
        <v>267868640</v>
      </c>
      <c r="NU24">
        <v>-1094431104</v>
      </c>
      <c r="NV24">
        <v>-728621760</v>
      </c>
      <c r="NW24">
        <v>-107797952</v>
      </c>
      <c r="NX24">
        <v>-904608832</v>
      </c>
      <c r="NY24">
        <v>-1042797888</v>
      </c>
      <c r="NZ24">
        <v>-765838784</v>
      </c>
      <c r="OA24">
        <v>-96372048</v>
      </c>
      <c r="OB24">
        <v>-808541504</v>
      </c>
      <c r="OC24">
        <v>-954621376</v>
      </c>
      <c r="OD24">
        <v>-426608576</v>
      </c>
      <c r="OE24">
        <v>403115232</v>
      </c>
      <c r="OF24">
        <v>-299597056</v>
      </c>
      <c r="OG24">
        <v>-367386976</v>
      </c>
      <c r="OH24">
        <v>-260585712</v>
      </c>
      <c r="OI24">
        <v>341908096</v>
      </c>
      <c r="OJ24">
        <v>-328466752</v>
      </c>
      <c r="OK24">
        <v>-528926016</v>
      </c>
      <c r="OL24">
        <v>-343110880</v>
      </c>
      <c r="OM24">
        <v>314995584</v>
      </c>
      <c r="ON24">
        <v>-526144960</v>
      </c>
      <c r="OO24">
        <v>-414917760</v>
      </c>
      <c r="OP24">
        <v>-292856512</v>
      </c>
      <c r="OQ24">
        <v>445891456</v>
      </c>
      <c r="OR24">
        <v>-370713184</v>
      </c>
      <c r="OS24">
        <v>-374015680</v>
      </c>
      <c r="OT24">
        <v>-276387776</v>
      </c>
      <c r="OU24">
        <v>458101792</v>
      </c>
      <c r="OV24">
        <v>-380459616</v>
      </c>
      <c r="OW24">
        <v>-800803712</v>
      </c>
      <c r="OX24">
        <v>-690500736</v>
      </c>
      <c r="OY24">
        <v>73171336</v>
      </c>
      <c r="OZ24">
        <v>-884470528</v>
      </c>
      <c r="PA24">
        <v>-619391424</v>
      </c>
      <c r="PB24">
        <v>-1180434688</v>
      </c>
      <c r="PC24">
        <v>-973496640</v>
      </c>
      <c r="PD24">
        <v>-20931400</v>
      </c>
      <c r="PE24">
        <v>-622317888</v>
      </c>
      <c r="PF24">
        <v>-1027535104</v>
      </c>
      <c r="PG24">
        <v>-967133504</v>
      </c>
      <c r="PH24">
        <v>-37516056</v>
      </c>
      <c r="PI24">
        <v>-453872672</v>
      </c>
      <c r="PJ24">
        <v>-688525888</v>
      </c>
      <c r="PK24">
        <v>-373005120</v>
      </c>
      <c r="PL24">
        <v>459198144</v>
      </c>
      <c r="PM24">
        <v>-170192448</v>
      </c>
      <c r="PN24">
        <v>-494300288</v>
      </c>
      <c r="PO24">
        <v>-453101984</v>
      </c>
      <c r="PP24">
        <v>518702336</v>
      </c>
      <c r="PQ24">
        <v>-268698048</v>
      </c>
      <c r="PR24">
        <v>-513036160</v>
      </c>
      <c r="PS24">
        <v>-466086720</v>
      </c>
      <c r="PT24">
        <v>423824000</v>
      </c>
      <c r="PU24">
        <v>-185653056</v>
      </c>
      <c r="PV24">
        <v>-479802336</v>
      </c>
      <c r="PW24">
        <v>-514937952</v>
      </c>
      <c r="PX24">
        <v>612076416</v>
      </c>
      <c r="PY24">
        <v>-166253664</v>
      </c>
      <c r="PZ24">
        <v>-464967296</v>
      </c>
      <c r="QA24">
        <v>-472365440</v>
      </c>
      <c r="QB24">
        <v>629190528</v>
      </c>
      <c r="QC24">
        <v>-398774784</v>
      </c>
      <c r="QD24">
        <v>-788871232</v>
      </c>
      <c r="QE24">
        <v>-980454912</v>
      </c>
      <c r="QF24">
        <v>187123264</v>
      </c>
      <c r="QG24">
        <v>-1119497216</v>
      </c>
      <c r="QH24">
        <v>-833230528</v>
      </c>
      <c r="QI24">
        <v>-180624432</v>
      </c>
      <c r="QJ24">
        <v>-965272320</v>
      </c>
      <c r="QK24">
        <v>-1071564736</v>
      </c>
      <c r="QL24">
        <v>-774136576</v>
      </c>
      <c r="QM24">
        <v>-111323400</v>
      </c>
      <c r="QN24">
        <v>-814575360</v>
      </c>
      <c r="QO24">
        <v>-613656704</v>
      </c>
      <c r="QP24">
        <v>-300495360</v>
      </c>
      <c r="QQ24">
        <v>473435392</v>
      </c>
      <c r="QR24">
        <v>-247730688</v>
      </c>
      <c r="QS24">
        <v>-365097184</v>
      </c>
      <c r="QT24">
        <v>-209095840</v>
      </c>
      <c r="QU24">
        <v>510365568</v>
      </c>
      <c r="QV24">
        <v>-462486304</v>
      </c>
      <c r="QW24">
        <v>-412290176</v>
      </c>
      <c r="QX24">
        <v>-371469472</v>
      </c>
      <c r="QY24">
        <v>281004192</v>
      </c>
      <c r="QZ24">
        <v>-446036160</v>
      </c>
      <c r="RA24">
        <v>-517613344</v>
      </c>
      <c r="RB24">
        <v>-362320704</v>
      </c>
      <c r="RC24">
        <v>485112512</v>
      </c>
      <c r="RD24">
        <v>-333012384</v>
      </c>
      <c r="RE24">
        <v>-479293152</v>
      </c>
      <c r="RF24">
        <v>-359237152</v>
      </c>
      <c r="RG24">
        <v>532755200</v>
      </c>
      <c r="RH24">
        <v>-347521216</v>
      </c>
      <c r="RI24">
        <v>-500380128</v>
      </c>
      <c r="RJ24">
        <v>-524125248</v>
      </c>
      <c r="RK24">
        <v>185982832</v>
      </c>
      <c r="RL24">
        <v>-866085888</v>
      </c>
      <c r="RM24">
        <v>-657336832</v>
      </c>
      <c r="RN24">
        <v>-1225095552</v>
      </c>
      <c r="RO24">
        <v>-1075534976</v>
      </c>
      <c r="RP24">
        <v>3367141.25</v>
      </c>
      <c r="RQ24">
        <v>-654004864</v>
      </c>
      <c r="RR24">
        <v>-1068054656</v>
      </c>
      <c r="RS24">
        <v>-915868864</v>
      </c>
      <c r="RT24">
        <v>123919584</v>
      </c>
      <c r="RU24">
        <v>-239358992</v>
      </c>
      <c r="RV24">
        <v>-391505984</v>
      </c>
      <c r="RW24">
        <v>-467999552</v>
      </c>
      <c r="RX24">
        <v>581524160</v>
      </c>
      <c r="RY24">
        <v>-118658904</v>
      </c>
      <c r="RZ24">
        <v>-380384352</v>
      </c>
      <c r="SA24">
        <v>-374958752</v>
      </c>
      <c r="SB24">
        <v>482607648</v>
      </c>
      <c r="SC24">
        <v>-136354192</v>
      </c>
      <c r="SD24">
        <v>-478761024</v>
      </c>
      <c r="SE24">
        <v>-536083296</v>
      </c>
      <c r="SF24">
        <v>464698432</v>
      </c>
      <c r="SG24">
        <v>-171260640</v>
      </c>
      <c r="SH24">
        <v>-522367424</v>
      </c>
      <c r="SI24">
        <v>-530769856</v>
      </c>
      <c r="SJ24">
        <v>523068224</v>
      </c>
      <c r="SK24">
        <v>-252470144</v>
      </c>
      <c r="SL24">
        <v>-510316320</v>
      </c>
      <c r="SM24">
        <v>-569087104</v>
      </c>
      <c r="SN24">
        <v>662724352</v>
      </c>
      <c r="SO24">
        <v>-148852400</v>
      </c>
      <c r="SP24">
        <v>-601107840</v>
      </c>
      <c r="SQ24">
        <v>-970054912</v>
      </c>
      <c r="SR24">
        <v>415773088</v>
      </c>
      <c r="SS24">
        <v>-1134210688</v>
      </c>
      <c r="ST24">
        <v>-740982016</v>
      </c>
      <c r="SU24">
        <v>-101690272</v>
      </c>
      <c r="SV24">
        <v>-949333824</v>
      </c>
      <c r="SW24">
        <v>-1059528512</v>
      </c>
      <c r="SX24">
        <v>-712275072</v>
      </c>
      <c r="SY24">
        <v>-22464076</v>
      </c>
      <c r="SZ24">
        <v>-733746752</v>
      </c>
      <c r="TA24">
        <v>-415869344</v>
      </c>
      <c r="TB24">
        <v>-218464416</v>
      </c>
      <c r="TC24">
        <v>382594240</v>
      </c>
      <c r="TD24">
        <v>-403847296</v>
      </c>
      <c r="TE24">
        <v>-340967456</v>
      </c>
      <c r="TF24">
        <v>-211960912</v>
      </c>
      <c r="TG24">
        <v>592301376</v>
      </c>
      <c r="TH24">
        <v>-286936384</v>
      </c>
      <c r="TI24">
        <v>-399007744</v>
      </c>
      <c r="TJ24">
        <v>-306761664</v>
      </c>
      <c r="TK24">
        <v>321520960</v>
      </c>
      <c r="TL24">
        <v>-563520000</v>
      </c>
      <c r="TM24">
        <v>-392508192</v>
      </c>
      <c r="TN24">
        <v>-298798304</v>
      </c>
      <c r="TO24">
        <v>509911136</v>
      </c>
      <c r="TP24">
        <v>-373766240</v>
      </c>
      <c r="TQ24">
        <v>-498753184</v>
      </c>
      <c r="TR24">
        <v>-276401856</v>
      </c>
      <c r="TS24">
        <v>484702816</v>
      </c>
      <c r="TT24">
        <v>-395672864</v>
      </c>
      <c r="TU24">
        <v>-439392512</v>
      </c>
      <c r="TV24">
        <v>-254406736</v>
      </c>
      <c r="TW24">
        <v>304702336</v>
      </c>
      <c r="TX24">
        <v>-809197376</v>
      </c>
      <c r="TY24">
        <v>-582858496</v>
      </c>
      <c r="TZ24">
        <v>-1220952192</v>
      </c>
      <c r="UA24">
        <v>-1035066176</v>
      </c>
      <c r="UB24">
        <v>47080804</v>
      </c>
      <c r="UC24">
        <v>-668435392</v>
      </c>
      <c r="UD24">
        <v>-1070346688</v>
      </c>
      <c r="UE24">
        <v>-879951488</v>
      </c>
      <c r="UF24">
        <v>165284464</v>
      </c>
      <c r="UG24">
        <v>-155438864</v>
      </c>
      <c r="UH24">
        <v>-480617312</v>
      </c>
      <c r="UI24">
        <v>-504063712</v>
      </c>
      <c r="UJ24">
        <v>509412480</v>
      </c>
      <c r="UK24">
        <v>-71923888</v>
      </c>
      <c r="UL24">
        <v>-434682080</v>
      </c>
      <c r="UM24">
        <v>-336530400</v>
      </c>
      <c r="UN24">
        <v>609694272</v>
      </c>
      <c r="UO24">
        <v>-150968256</v>
      </c>
      <c r="UP24">
        <v>-432260352</v>
      </c>
      <c r="UQ24">
        <v>-441756192</v>
      </c>
      <c r="UR24">
        <v>437409024</v>
      </c>
      <c r="US24">
        <v>-139079520</v>
      </c>
      <c r="UT24">
        <v>-429039296</v>
      </c>
      <c r="UU24">
        <v>-412165024</v>
      </c>
      <c r="UV24">
        <v>592969472</v>
      </c>
      <c r="UW24">
        <v>-287800384</v>
      </c>
      <c r="UX24">
        <v>-536876736</v>
      </c>
      <c r="UY24">
        <v>-436916448</v>
      </c>
      <c r="UZ24">
        <v>723912448</v>
      </c>
      <c r="VA24">
        <v>-142933104</v>
      </c>
      <c r="VB24">
        <v>-558332224</v>
      </c>
      <c r="VC24">
        <v>-840738304</v>
      </c>
      <c r="VD24">
        <v>407169984</v>
      </c>
      <c r="VE24">
        <v>-1161192576</v>
      </c>
      <c r="VF24">
        <v>-858535680</v>
      </c>
      <c r="VG24">
        <v>23350154</v>
      </c>
      <c r="VH24">
        <v>-889674176</v>
      </c>
      <c r="VI24">
        <v>-965076160</v>
      </c>
      <c r="VJ24">
        <v>-782549376</v>
      </c>
      <c r="VK24">
        <v>71439832</v>
      </c>
      <c r="VL24">
        <v>-693979648</v>
      </c>
      <c r="VM24">
        <v>-518586336</v>
      </c>
      <c r="VN24">
        <v>-274753984</v>
      </c>
      <c r="VO24">
        <v>529038784</v>
      </c>
      <c r="VP24">
        <v>-321665440</v>
      </c>
      <c r="VQ24">
        <v>-219993424</v>
      </c>
      <c r="VR24">
        <v>-164991568</v>
      </c>
      <c r="VS24">
        <v>569013376</v>
      </c>
      <c r="VT24">
        <v>-249075696</v>
      </c>
      <c r="VU24">
        <v>-380518816</v>
      </c>
      <c r="VV24">
        <v>-291752512</v>
      </c>
      <c r="VW24">
        <v>437239840</v>
      </c>
      <c r="VX24">
        <v>-420456512</v>
      </c>
      <c r="VY24">
        <v>-391591808</v>
      </c>
      <c r="VZ24">
        <v>-289853408</v>
      </c>
      <c r="WA24">
        <v>521078496</v>
      </c>
      <c r="WB24">
        <v>-313578720</v>
      </c>
      <c r="WC24">
        <v>-353000000</v>
      </c>
      <c r="WD24">
        <v>-359209376</v>
      </c>
      <c r="WE24">
        <v>547289600</v>
      </c>
      <c r="WF24">
        <v>-463320288</v>
      </c>
      <c r="WG24">
        <v>-290683616</v>
      </c>
      <c r="WH24">
        <v>-451330944</v>
      </c>
      <c r="WI24">
        <v>316676672</v>
      </c>
      <c r="WJ24">
        <v>-770575488</v>
      </c>
      <c r="WK24">
        <v>-659500672</v>
      </c>
      <c r="WL24">
        <v>-1058462016</v>
      </c>
      <c r="WM24">
        <v>-1022715648</v>
      </c>
      <c r="WN24">
        <v>96400800</v>
      </c>
      <c r="WO24">
        <v>-588572288</v>
      </c>
      <c r="WP24">
        <v>-1040010176</v>
      </c>
      <c r="WQ24">
        <v>-910152832</v>
      </c>
      <c r="WR24">
        <v>265749552</v>
      </c>
      <c r="WS24">
        <v>-28614478</v>
      </c>
      <c r="WT24">
        <v>-403816960</v>
      </c>
      <c r="WU24">
        <v>-402154304</v>
      </c>
      <c r="WV24">
        <v>542510976</v>
      </c>
      <c r="WW24">
        <v>-67006464</v>
      </c>
      <c r="WX24">
        <v>-388757632</v>
      </c>
      <c r="WY24">
        <v>-383679488</v>
      </c>
      <c r="WZ24">
        <v>665740288</v>
      </c>
      <c r="XA24">
        <v>-64335652</v>
      </c>
      <c r="XB24">
        <v>-501330240</v>
      </c>
      <c r="XC24">
        <v>-538859200</v>
      </c>
      <c r="XD24">
        <v>591732160</v>
      </c>
      <c r="XE24">
        <v>-168710176</v>
      </c>
      <c r="XF24">
        <v>-490715040</v>
      </c>
      <c r="XG24">
        <v>-416617600</v>
      </c>
      <c r="XH24">
        <v>638885376</v>
      </c>
      <c r="XI24">
        <v>-170207184</v>
      </c>
      <c r="XJ24">
        <v>-540374144</v>
      </c>
      <c r="XK24">
        <v>-506585824</v>
      </c>
      <c r="XL24">
        <v>752646272</v>
      </c>
      <c r="XM24">
        <v>-102531160</v>
      </c>
      <c r="XN24">
        <v>-634959616</v>
      </c>
      <c r="XO24">
        <v>-765413760</v>
      </c>
      <c r="XP24">
        <v>662565952</v>
      </c>
      <c r="XQ24">
        <v>-1150018176</v>
      </c>
      <c r="XR24">
        <v>-838116096</v>
      </c>
      <c r="XS24">
        <v>13588052</v>
      </c>
      <c r="XT24">
        <v>-924809792</v>
      </c>
      <c r="XU24">
        <v>-954133888</v>
      </c>
      <c r="XV24">
        <v>-668324096</v>
      </c>
      <c r="XW24">
        <v>83362536</v>
      </c>
      <c r="XX24">
        <v>-705886912</v>
      </c>
      <c r="XY24">
        <v>-432202752</v>
      </c>
      <c r="XZ24">
        <v>-171142256</v>
      </c>
      <c r="YA24">
        <v>606671936</v>
      </c>
      <c r="YB24">
        <v>-323341984</v>
      </c>
      <c r="YC24">
        <v>-308731584</v>
      </c>
      <c r="YD24">
        <v>-218913264</v>
      </c>
      <c r="YE24">
        <v>523689888</v>
      </c>
      <c r="YF24">
        <v>-383799168</v>
      </c>
      <c r="YG24">
        <v>-397678432</v>
      </c>
      <c r="YH24">
        <v>-338393024</v>
      </c>
      <c r="YI24">
        <v>405198976</v>
      </c>
      <c r="YJ24">
        <v>-463764480</v>
      </c>
      <c r="YK24">
        <v>-354233376</v>
      </c>
      <c r="YL24">
        <v>-272530976</v>
      </c>
      <c r="YM24">
        <v>535207040</v>
      </c>
      <c r="YN24">
        <v>-378786912</v>
      </c>
      <c r="YO24">
        <v>-512577376</v>
      </c>
      <c r="YP24">
        <v>-298966368</v>
      </c>
      <c r="YQ24">
        <v>640514112</v>
      </c>
      <c r="YR24">
        <v>-417017472</v>
      </c>
      <c r="YS24">
        <v>-317151488</v>
      </c>
      <c r="YT24">
        <v>-360462976</v>
      </c>
      <c r="YU24">
        <v>411131616</v>
      </c>
      <c r="YV24">
        <v>-847080448</v>
      </c>
      <c r="YW24">
        <v>-628953600</v>
      </c>
      <c r="YX24">
        <v>-1205376128</v>
      </c>
      <c r="YY24">
        <v>-1106489344</v>
      </c>
      <c r="YZ24">
        <v>172339760</v>
      </c>
      <c r="ZA24">
        <v>-616641344</v>
      </c>
      <c r="ZB24">
        <v>-1008115200</v>
      </c>
      <c r="ZC24">
        <v>-898680640</v>
      </c>
      <c r="ZD24">
        <v>400907712</v>
      </c>
      <c r="ZE24">
        <v>-173423344</v>
      </c>
      <c r="ZF24">
        <v>-466811328</v>
      </c>
      <c r="ZG24">
        <v>-361168768</v>
      </c>
      <c r="ZH24">
        <v>620427520</v>
      </c>
      <c r="ZI24">
        <v>-134592352</v>
      </c>
      <c r="ZJ24">
        <v>-381613408</v>
      </c>
      <c r="ZK24">
        <v>-447344256</v>
      </c>
      <c r="ZL24">
        <v>496076064</v>
      </c>
      <c r="ZM24">
        <v>-170762832</v>
      </c>
      <c r="ZN24">
        <v>-471591520</v>
      </c>
      <c r="ZO24">
        <v>-450216448</v>
      </c>
      <c r="ZP24">
        <v>558720128</v>
      </c>
      <c r="ZQ24">
        <v>-210735120</v>
      </c>
      <c r="ZR24">
        <v>-518346592</v>
      </c>
      <c r="ZS24">
        <v>-547402112</v>
      </c>
      <c r="ZT24">
        <v>600148352</v>
      </c>
      <c r="ZU24">
        <v>-189192832</v>
      </c>
      <c r="ZV24">
        <v>-424650848</v>
      </c>
      <c r="ZW24">
        <v>-405667072</v>
      </c>
      <c r="ZX24">
        <v>875583552</v>
      </c>
      <c r="ZY24">
        <v>-35937508</v>
      </c>
      <c r="ZZ24">
        <v>-507649696</v>
      </c>
      <c r="AAA24">
        <v>-1021361856</v>
      </c>
      <c r="AAB24">
        <v>551523840</v>
      </c>
      <c r="AAC24">
        <v>-1051212800</v>
      </c>
      <c r="AAD24">
        <v>-910994560</v>
      </c>
      <c r="AAE24">
        <v>112794784</v>
      </c>
      <c r="AAF24">
        <v>-1007629824</v>
      </c>
      <c r="AAG24">
        <v>-988096000</v>
      </c>
      <c r="AAH24">
        <v>-829384192</v>
      </c>
      <c r="AAI24">
        <v>214041984</v>
      </c>
      <c r="AAJ24">
        <v>-488171264</v>
      </c>
      <c r="AAK24">
        <v>-335727712</v>
      </c>
      <c r="AAL24">
        <v>-102746656</v>
      </c>
      <c r="AAM24">
        <v>607487552</v>
      </c>
      <c r="AAN24">
        <v>-325125024</v>
      </c>
      <c r="AAO24">
        <v>-337504256</v>
      </c>
      <c r="AAP24">
        <v>-264661232</v>
      </c>
      <c r="AAQ24">
        <v>337075808</v>
      </c>
      <c r="AAR24">
        <v>-392960768</v>
      </c>
      <c r="AAS24">
        <v>-483146528</v>
      </c>
      <c r="AAT24">
        <v>-375652992</v>
      </c>
      <c r="AAU24">
        <v>411465632</v>
      </c>
      <c r="AAV24">
        <v>-353692192</v>
      </c>
      <c r="AAW24">
        <v>-372032416</v>
      </c>
      <c r="AAX24">
        <v>-327681632</v>
      </c>
      <c r="AAY24">
        <v>413678848</v>
      </c>
      <c r="AAZ24">
        <v>-417063968</v>
      </c>
      <c r="ABA24">
        <v>-455406496</v>
      </c>
      <c r="ABB24">
        <v>-292883584</v>
      </c>
      <c r="ABC24">
        <v>811113664</v>
      </c>
      <c r="ABD24">
        <v>-285643136</v>
      </c>
      <c r="ABE24">
        <v>-372295744</v>
      </c>
      <c r="ABF24">
        <v>-279169920</v>
      </c>
      <c r="ABG24">
        <v>474217632</v>
      </c>
      <c r="ABH24">
        <v>-827579456</v>
      </c>
      <c r="ABI24">
        <v>-795449920</v>
      </c>
      <c r="ABJ24">
        <v>-1216552576</v>
      </c>
      <c r="ABK24">
        <v>-1093398016</v>
      </c>
      <c r="ABL24">
        <v>203853824</v>
      </c>
      <c r="ABM24">
        <v>-579692032</v>
      </c>
      <c r="ABN24">
        <v>-951719744</v>
      </c>
      <c r="ABO24">
        <v>-870388480</v>
      </c>
      <c r="ABP24">
        <v>525561312</v>
      </c>
      <c r="ABQ24">
        <v>121381616</v>
      </c>
      <c r="ABR24">
        <v>-384401056</v>
      </c>
      <c r="ABS24">
        <v>-383080480</v>
      </c>
      <c r="ABT24">
        <v>814507136</v>
      </c>
      <c r="ABU24">
        <v>-51359120</v>
      </c>
      <c r="ABV24">
        <v>-429218880</v>
      </c>
      <c r="ABW24">
        <v>-512131168</v>
      </c>
      <c r="ABX24">
        <v>587942208</v>
      </c>
      <c r="ABY24">
        <v>-201105168</v>
      </c>
      <c r="ABZ24">
        <v>-579570176</v>
      </c>
      <c r="ACA24">
        <v>-663707264</v>
      </c>
      <c r="ACB24">
        <v>703132736</v>
      </c>
      <c r="ACC24">
        <v>-209777552</v>
      </c>
      <c r="ACD24">
        <v>-518805024</v>
      </c>
      <c r="ACE24">
        <v>-641018624</v>
      </c>
      <c r="ACF24">
        <v>646668096</v>
      </c>
      <c r="ACG24">
        <v>-264732592</v>
      </c>
      <c r="ACH24">
        <v>-416490080</v>
      </c>
      <c r="ACI24">
        <v>-434192064</v>
      </c>
      <c r="ACJ24">
        <v>994492864</v>
      </c>
      <c r="ACK24">
        <v>47399172</v>
      </c>
      <c r="ACL24">
        <v>-471367424</v>
      </c>
      <c r="ACM24">
        <v>-971650944</v>
      </c>
      <c r="ACN24">
        <v>610888064</v>
      </c>
      <c r="ACO24">
        <f>COUNTIF( 'with human'!A24:'with human'!ACN24,"&gt;" &amp; 'without human'!$ACP$1)</f>
        <v>332</v>
      </c>
      <c r="ACP24">
        <f t="shared" si="0"/>
        <v>524391457.55305773</v>
      </c>
    </row>
    <row r="25" spans="1:770" x14ac:dyDescent="0.2">
      <c r="A25">
        <v>-2795757312</v>
      </c>
      <c r="B25">
        <v>-607206592</v>
      </c>
      <c r="C25">
        <v>-2029482624</v>
      </c>
      <c r="D25">
        <v>-1214634880</v>
      </c>
      <c r="E25">
        <v>-2223211520</v>
      </c>
      <c r="F25">
        <v>-525570560</v>
      </c>
      <c r="G25">
        <v>-1557885440</v>
      </c>
      <c r="H25">
        <v>-1176428928</v>
      </c>
      <c r="I25">
        <v>-1898349312</v>
      </c>
      <c r="J25">
        <v>-658875200</v>
      </c>
      <c r="K25">
        <v>-1297746816</v>
      </c>
      <c r="L25">
        <v>-1094389760</v>
      </c>
      <c r="M25">
        <v>-1657734016</v>
      </c>
      <c r="N25">
        <v>-512963296</v>
      </c>
      <c r="O25">
        <v>-888737216</v>
      </c>
      <c r="P25">
        <v>-741451136</v>
      </c>
      <c r="Q25">
        <v>-880097472</v>
      </c>
      <c r="R25">
        <v>285759456</v>
      </c>
      <c r="S25">
        <v>-255142992</v>
      </c>
      <c r="T25">
        <v>-277468768</v>
      </c>
      <c r="U25">
        <v>-734725568</v>
      </c>
      <c r="V25">
        <v>258718976</v>
      </c>
      <c r="W25">
        <v>-753882752</v>
      </c>
      <c r="X25">
        <v>-954651648</v>
      </c>
      <c r="Y25">
        <v>-1453945984</v>
      </c>
      <c r="Z25">
        <v>-472795520</v>
      </c>
      <c r="AA25">
        <v>-1033577024</v>
      </c>
      <c r="AB25">
        <v>-1227260800</v>
      </c>
      <c r="AC25">
        <v>-1572892800</v>
      </c>
      <c r="AD25">
        <v>-498214528</v>
      </c>
      <c r="AE25">
        <v>-877923136</v>
      </c>
      <c r="AF25">
        <v>-1272710272</v>
      </c>
      <c r="AG25">
        <v>-285865952</v>
      </c>
      <c r="AH25">
        <v>-2269403904</v>
      </c>
      <c r="AI25">
        <v>-1169792512</v>
      </c>
      <c r="AJ25">
        <v>-2145851648</v>
      </c>
      <c r="AK25">
        <v>-443932224</v>
      </c>
      <c r="AL25">
        <v>-1815457024</v>
      </c>
      <c r="AM25">
        <v>-1153088128</v>
      </c>
      <c r="AN25">
        <v>-1941610752</v>
      </c>
      <c r="AO25">
        <v>-436048224</v>
      </c>
      <c r="AP25">
        <v>-1567464576</v>
      </c>
      <c r="AQ25">
        <v>-1068187840</v>
      </c>
      <c r="AR25">
        <v>-1626409728</v>
      </c>
      <c r="AS25">
        <v>-482900896</v>
      </c>
      <c r="AT25">
        <v>-1518296320</v>
      </c>
      <c r="AU25">
        <v>-742943488</v>
      </c>
      <c r="AV25">
        <v>-1019415424</v>
      </c>
      <c r="AW25">
        <v>280469088</v>
      </c>
      <c r="AX25">
        <v>-574359488</v>
      </c>
      <c r="AY25">
        <v>-264772560</v>
      </c>
      <c r="AZ25">
        <v>-583723520</v>
      </c>
      <c r="BA25">
        <v>289898528</v>
      </c>
      <c r="BB25">
        <v>-606939648</v>
      </c>
      <c r="BC25">
        <v>-836318720</v>
      </c>
      <c r="BD25">
        <v>-1270194944</v>
      </c>
      <c r="BE25">
        <v>-442311520</v>
      </c>
      <c r="BF25">
        <v>-1299612416</v>
      </c>
      <c r="BG25">
        <v>-1146774144</v>
      </c>
      <c r="BH25">
        <v>-1375180160</v>
      </c>
      <c r="BI25">
        <v>-441212832</v>
      </c>
      <c r="BJ25">
        <v>-1424559360</v>
      </c>
      <c r="BK25">
        <v>-1063055232</v>
      </c>
      <c r="BL25">
        <v>-1523512960</v>
      </c>
      <c r="BM25">
        <v>-2508429824</v>
      </c>
      <c r="BN25">
        <v>-423708576</v>
      </c>
      <c r="BO25">
        <v>-1767463936</v>
      </c>
      <c r="BP25">
        <v>-1196713472</v>
      </c>
      <c r="BQ25">
        <v>-2034995712</v>
      </c>
      <c r="BR25">
        <v>-547224576</v>
      </c>
      <c r="BS25">
        <v>-1429687168</v>
      </c>
      <c r="BT25">
        <v>-1134155264</v>
      </c>
      <c r="BU25">
        <v>-1741390976</v>
      </c>
      <c r="BV25">
        <v>-437258720</v>
      </c>
      <c r="BW25">
        <v>-1280344704</v>
      </c>
      <c r="BX25">
        <v>-1030945920</v>
      </c>
      <c r="BY25">
        <v>-1584162176</v>
      </c>
      <c r="BZ25">
        <v>-514154464</v>
      </c>
      <c r="CA25">
        <v>-764568832</v>
      </c>
      <c r="CB25">
        <v>-563948800</v>
      </c>
      <c r="CC25">
        <v>-830992832</v>
      </c>
      <c r="CD25">
        <v>311111520</v>
      </c>
      <c r="CE25">
        <v>-281856832</v>
      </c>
      <c r="CF25">
        <v>-353094528</v>
      </c>
      <c r="CG25">
        <v>-774437120</v>
      </c>
      <c r="CH25">
        <v>263765296</v>
      </c>
      <c r="CI25">
        <v>-728247040</v>
      </c>
      <c r="CJ25">
        <v>-1011058880</v>
      </c>
      <c r="CK25">
        <v>-1356555904</v>
      </c>
      <c r="CL25">
        <v>-650485248</v>
      </c>
      <c r="CM25">
        <v>-975843776</v>
      </c>
      <c r="CN25">
        <v>-1118435456</v>
      </c>
      <c r="CO25">
        <v>-1366584320</v>
      </c>
      <c r="CP25">
        <v>-402211040</v>
      </c>
      <c r="CQ25">
        <v>-925076096</v>
      </c>
      <c r="CR25">
        <v>-1134890624</v>
      </c>
      <c r="CS25">
        <v>-362566976</v>
      </c>
      <c r="CT25">
        <v>-2221414144</v>
      </c>
      <c r="CU25">
        <v>-1104415872</v>
      </c>
      <c r="CV25">
        <v>-1906426368</v>
      </c>
      <c r="CW25">
        <v>-510055744</v>
      </c>
      <c r="CX25">
        <v>-1733121152</v>
      </c>
      <c r="CY25">
        <v>-928376768</v>
      </c>
      <c r="CZ25">
        <v>-1746979968</v>
      </c>
      <c r="DA25">
        <v>-460780960</v>
      </c>
      <c r="DB25">
        <v>-1476676480</v>
      </c>
      <c r="DC25">
        <v>-1024866496</v>
      </c>
      <c r="DD25">
        <v>-1509157376</v>
      </c>
      <c r="DE25">
        <v>-347831328</v>
      </c>
      <c r="DF25">
        <v>-1391536256</v>
      </c>
      <c r="DG25">
        <v>-791575296</v>
      </c>
      <c r="DH25">
        <v>-921672448</v>
      </c>
      <c r="DI25">
        <v>237620752</v>
      </c>
      <c r="DJ25">
        <v>-534477408</v>
      </c>
      <c r="DK25">
        <v>-242466320</v>
      </c>
      <c r="DL25">
        <v>-574359296</v>
      </c>
      <c r="DM25">
        <v>226164688</v>
      </c>
      <c r="DN25">
        <v>-675137600</v>
      </c>
      <c r="DO25">
        <v>-848164928</v>
      </c>
      <c r="DP25">
        <v>-1214744960</v>
      </c>
      <c r="DQ25">
        <v>-300381888</v>
      </c>
      <c r="DR25">
        <v>-1228127616</v>
      </c>
      <c r="DS25">
        <v>-1043612096</v>
      </c>
      <c r="DT25">
        <v>-1343596288</v>
      </c>
      <c r="DU25">
        <v>-329557696</v>
      </c>
      <c r="DV25">
        <v>-1435507456</v>
      </c>
      <c r="DW25">
        <v>-1007928896</v>
      </c>
      <c r="DX25">
        <v>-1397974272</v>
      </c>
      <c r="DY25">
        <v>-2331175168</v>
      </c>
      <c r="DZ25">
        <v>-452294496</v>
      </c>
      <c r="EA25">
        <v>-1628774400</v>
      </c>
      <c r="EB25">
        <v>-1128462592</v>
      </c>
      <c r="EC25">
        <v>-1943862016</v>
      </c>
      <c r="ED25">
        <v>-511491072</v>
      </c>
      <c r="EE25">
        <v>-1213600768</v>
      </c>
      <c r="EF25">
        <v>-1142454912</v>
      </c>
      <c r="EG25">
        <v>-1609175424</v>
      </c>
      <c r="EH25">
        <v>-430338368</v>
      </c>
      <c r="EI25">
        <v>-1196260608</v>
      </c>
      <c r="EJ25">
        <v>-1040647872</v>
      </c>
      <c r="EK25">
        <v>-1472122496</v>
      </c>
      <c r="EL25">
        <v>-568307072</v>
      </c>
      <c r="EM25">
        <v>-1040008896</v>
      </c>
      <c r="EN25">
        <v>-659932672</v>
      </c>
      <c r="EO25">
        <v>-784619264</v>
      </c>
      <c r="EP25">
        <v>157210256</v>
      </c>
      <c r="EQ25">
        <v>-340454272</v>
      </c>
      <c r="ER25">
        <v>-376640960</v>
      </c>
      <c r="ES25">
        <v>-769231168</v>
      </c>
      <c r="ET25">
        <v>112987528</v>
      </c>
      <c r="EU25">
        <v>-756638656</v>
      </c>
      <c r="EV25">
        <v>-964168640</v>
      </c>
      <c r="EW25">
        <v>-1399698688</v>
      </c>
      <c r="EX25">
        <v>-454869760</v>
      </c>
      <c r="EY25">
        <v>-987816640</v>
      </c>
      <c r="EZ25">
        <v>-1068373376</v>
      </c>
      <c r="FA25">
        <v>-1359366784</v>
      </c>
      <c r="FB25">
        <v>-419224096</v>
      </c>
      <c r="FC25">
        <v>-965283392</v>
      </c>
      <c r="FD25">
        <v>-1145853184</v>
      </c>
      <c r="FE25">
        <v>-350914432</v>
      </c>
      <c r="FF25">
        <v>-1806626304</v>
      </c>
      <c r="FG25">
        <v>-1115958912</v>
      </c>
      <c r="FH25">
        <v>-1842776832</v>
      </c>
      <c r="FI25">
        <v>-416821152</v>
      </c>
      <c r="FJ25">
        <v>-1665925376</v>
      </c>
      <c r="FK25">
        <v>-974513408</v>
      </c>
      <c r="FL25">
        <v>-1662928640</v>
      </c>
      <c r="FM25">
        <v>-457872192</v>
      </c>
      <c r="FN25">
        <v>-1510466688</v>
      </c>
      <c r="FO25">
        <v>-1035694912</v>
      </c>
      <c r="FP25">
        <v>-1415815680</v>
      </c>
      <c r="FQ25">
        <v>-353589120</v>
      </c>
      <c r="FR25">
        <v>-1276353408</v>
      </c>
      <c r="FS25">
        <v>-941312896</v>
      </c>
      <c r="FT25">
        <v>-1060870976</v>
      </c>
      <c r="FU25">
        <v>162128960</v>
      </c>
      <c r="FV25">
        <v>-555467840</v>
      </c>
      <c r="FW25">
        <v>-334225152</v>
      </c>
      <c r="FX25">
        <v>-608398976</v>
      </c>
      <c r="FY25">
        <v>202382704</v>
      </c>
      <c r="FZ25">
        <v>-680616960</v>
      </c>
      <c r="GA25">
        <v>-821343424</v>
      </c>
      <c r="GB25">
        <v>-1162540160</v>
      </c>
      <c r="GC25">
        <v>-372831968</v>
      </c>
      <c r="GD25">
        <v>-1123876608</v>
      </c>
      <c r="GE25">
        <v>-995389056</v>
      </c>
      <c r="GF25">
        <v>-1345943680</v>
      </c>
      <c r="GG25">
        <v>-314977824</v>
      </c>
      <c r="GH25">
        <v>-1331947392</v>
      </c>
      <c r="GI25">
        <v>-1244722560</v>
      </c>
      <c r="GJ25">
        <v>-1392499456</v>
      </c>
      <c r="GK25">
        <v>-2208933888</v>
      </c>
      <c r="GL25">
        <v>-435001152</v>
      </c>
      <c r="GM25">
        <v>-1458193664</v>
      </c>
      <c r="GN25">
        <v>-1191387008</v>
      </c>
      <c r="GO25">
        <v>-1766870912</v>
      </c>
      <c r="GP25">
        <v>-436459904</v>
      </c>
      <c r="GQ25">
        <v>-1189904512</v>
      </c>
      <c r="GR25">
        <v>-1052397056</v>
      </c>
      <c r="GS25">
        <v>-1555574272</v>
      </c>
      <c r="GT25">
        <v>-467054752</v>
      </c>
      <c r="GU25">
        <v>-1009065408</v>
      </c>
      <c r="GV25">
        <v>-949658496</v>
      </c>
      <c r="GW25">
        <v>-1494049024</v>
      </c>
      <c r="GX25">
        <v>-383673312</v>
      </c>
      <c r="GY25">
        <v>-911006592</v>
      </c>
      <c r="GZ25">
        <v>-948879232</v>
      </c>
      <c r="HA25">
        <v>-791138432</v>
      </c>
      <c r="HB25">
        <v>158965552</v>
      </c>
      <c r="HC25">
        <v>-216964544</v>
      </c>
      <c r="HD25">
        <v>-416192512</v>
      </c>
      <c r="HE25">
        <v>-710283136</v>
      </c>
      <c r="HF25">
        <v>24413254</v>
      </c>
      <c r="HG25">
        <v>-863217216</v>
      </c>
      <c r="HH25">
        <v>-1030533312</v>
      </c>
      <c r="HI25">
        <v>-1452288512</v>
      </c>
      <c r="HJ25">
        <v>-521722080</v>
      </c>
      <c r="HK25">
        <v>-854352640</v>
      </c>
      <c r="HL25">
        <v>-1151577344</v>
      </c>
      <c r="HM25">
        <v>-1511570688</v>
      </c>
      <c r="HN25">
        <v>-550641728</v>
      </c>
      <c r="HO25">
        <v>-816618944</v>
      </c>
      <c r="HP25">
        <v>-1177343872</v>
      </c>
      <c r="HQ25">
        <v>-492822080</v>
      </c>
      <c r="HR25">
        <v>-1753690240</v>
      </c>
      <c r="HS25">
        <v>-921851520</v>
      </c>
      <c r="HT25">
        <v>-1765307648</v>
      </c>
      <c r="HU25">
        <v>-376145920</v>
      </c>
      <c r="HV25">
        <v>-1653128064</v>
      </c>
      <c r="HW25">
        <v>-950870272</v>
      </c>
      <c r="HX25">
        <v>-1562841472</v>
      </c>
      <c r="HY25">
        <v>-491759840</v>
      </c>
      <c r="HZ25">
        <v>-1279615872</v>
      </c>
      <c r="IA25">
        <v>-909647872</v>
      </c>
      <c r="IB25">
        <v>-1295332992</v>
      </c>
      <c r="IC25">
        <v>-492716480</v>
      </c>
      <c r="ID25">
        <v>-1253807360</v>
      </c>
      <c r="IE25">
        <v>-900416640</v>
      </c>
      <c r="IF25">
        <v>-1269088000</v>
      </c>
      <c r="IG25">
        <v>225373632</v>
      </c>
      <c r="IH25">
        <v>-623550912</v>
      </c>
      <c r="II25">
        <v>-381730784</v>
      </c>
      <c r="IJ25">
        <v>-692626688</v>
      </c>
      <c r="IK25">
        <v>96979448</v>
      </c>
      <c r="IL25">
        <v>-907432192</v>
      </c>
      <c r="IM25">
        <v>-928098880</v>
      </c>
      <c r="IN25">
        <v>-1279056384</v>
      </c>
      <c r="IO25">
        <v>-438241376</v>
      </c>
      <c r="IP25">
        <v>-1195894272</v>
      </c>
      <c r="IQ25">
        <v>-1107240192</v>
      </c>
      <c r="IR25">
        <v>-1345535872</v>
      </c>
      <c r="IS25">
        <v>-423334752</v>
      </c>
      <c r="IT25">
        <v>-1383430016</v>
      </c>
      <c r="IU25">
        <v>-1066739648</v>
      </c>
      <c r="IV25">
        <v>-1354022144</v>
      </c>
      <c r="IW25">
        <v>-1862349952</v>
      </c>
      <c r="IX25">
        <v>-346782560</v>
      </c>
      <c r="IY25">
        <v>-1301325952</v>
      </c>
      <c r="IZ25">
        <v>-1150534016</v>
      </c>
      <c r="JA25">
        <v>-1636153088</v>
      </c>
      <c r="JB25">
        <v>-491298304</v>
      </c>
      <c r="JC25">
        <v>-1129332096</v>
      </c>
      <c r="JD25">
        <v>-1066861888</v>
      </c>
      <c r="JE25">
        <v>-1480243840</v>
      </c>
      <c r="JF25">
        <v>-476957408</v>
      </c>
      <c r="JG25">
        <v>-998433280</v>
      </c>
      <c r="JH25">
        <v>-986244800</v>
      </c>
      <c r="JI25">
        <v>-1411635456</v>
      </c>
      <c r="JJ25">
        <v>-557204608</v>
      </c>
      <c r="JK25">
        <v>-818697920</v>
      </c>
      <c r="JL25">
        <v>-887322240</v>
      </c>
      <c r="JM25">
        <v>-655344896</v>
      </c>
      <c r="JN25">
        <v>153763872</v>
      </c>
      <c r="JO25">
        <v>-220862752</v>
      </c>
      <c r="JP25">
        <v>-326690656</v>
      </c>
      <c r="JQ25">
        <v>-737612864</v>
      </c>
      <c r="JR25">
        <v>-58511452</v>
      </c>
      <c r="JS25">
        <v>-871623296</v>
      </c>
      <c r="JT25">
        <v>-1013357312</v>
      </c>
      <c r="JU25">
        <v>-1356042880</v>
      </c>
      <c r="JV25">
        <v>-445762432</v>
      </c>
      <c r="JW25">
        <v>-880813696</v>
      </c>
      <c r="JX25">
        <v>-1050208768</v>
      </c>
      <c r="JY25">
        <v>-1306810112</v>
      </c>
      <c r="JZ25">
        <v>-502965184</v>
      </c>
      <c r="KA25">
        <v>-865835776</v>
      </c>
      <c r="KB25">
        <v>-1266879232</v>
      </c>
      <c r="KC25">
        <v>-369135776</v>
      </c>
      <c r="KD25">
        <v>-1702165248</v>
      </c>
      <c r="KE25">
        <v>-868100992</v>
      </c>
      <c r="KF25">
        <v>-1614877824</v>
      </c>
      <c r="KG25">
        <v>-552886400</v>
      </c>
      <c r="KH25">
        <v>-1496925184</v>
      </c>
      <c r="KI25">
        <v>-1024226112</v>
      </c>
      <c r="KJ25">
        <v>-1475795712</v>
      </c>
      <c r="KK25">
        <v>-382546912</v>
      </c>
      <c r="KL25">
        <v>-1263779456</v>
      </c>
      <c r="KM25">
        <v>-955318912</v>
      </c>
      <c r="KN25">
        <v>-1279032192</v>
      </c>
      <c r="KO25">
        <v>-496198688</v>
      </c>
      <c r="KP25">
        <v>-1230800384</v>
      </c>
      <c r="KQ25">
        <v>-758161856</v>
      </c>
      <c r="KR25">
        <v>-840023552</v>
      </c>
      <c r="KS25">
        <v>454707520</v>
      </c>
      <c r="KT25">
        <v>-371338496</v>
      </c>
      <c r="KU25">
        <v>-214537424</v>
      </c>
      <c r="KV25">
        <v>-464320192</v>
      </c>
      <c r="KW25">
        <v>293687584</v>
      </c>
      <c r="KX25">
        <v>-628267392</v>
      </c>
      <c r="KY25">
        <v>-826519808</v>
      </c>
      <c r="KZ25">
        <v>-1221085824</v>
      </c>
      <c r="LA25">
        <v>-439514784</v>
      </c>
      <c r="LB25">
        <v>-1148853760</v>
      </c>
      <c r="LC25">
        <v>-1002557184</v>
      </c>
      <c r="LD25">
        <v>-1239531264</v>
      </c>
      <c r="LE25">
        <v>-357576288</v>
      </c>
      <c r="LF25">
        <v>-1262216704</v>
      </c>
      <c r="LG25">
        <v>-1117066112</v>
      </c>
      <c r="LH25">
        <v>-1308797056</v>
      </c>
      <c r="LI25">
        <v>-1850768640</v>
      </c>
      <c r="LJ25">
        <v>-380960160</v>
      </c>
      <c r="LK25">
        <v>-1300046720</v>
      </c>
      <c r="LL25">
        <v>-1074869888</v>
      </c>
      <c r="LM25">
        <v>-1624923136</v>
      </c>
      <c r="LN25">
        <v>-430778880</v>
      </c>
      <c r="LO25">
        <v>-1074555008</v>
      </c>
      <c r="LP25">
        <v>-1017775104</v>
      </c>
      <c r="LQ25">
        <v>-1407240320</v>
      </c>
      <c r="LR25">
        <v>-488426464</v>
      </c>
      <c r="LS25">
        <v>-970078208</v>
      </c>
      <c r="LT25">
        <v>-904305472</v>
      </c>
      <c r="LU25">
        <v>-1247216896</v>
      </c>
      <c r="LV25">
        <v>-187066320</v>
      </c>
      <c r="LW25">
        <v>-381814080</v>
      </c>
      <c r="LX25">
        <v>-383481344</v>
      </c>
      <c r="LY25">
        <v>-522731840</v>
      </c>
      <c r="LZ25">
        <v>299024640</v>
      </c>
      <c r="MA25">
        <v>-119426320</v>
      </c>
      <c r="MB25">
        <v>-186517488</v>
      </c>
      <c r="MC25">
        <v>-684473024</v>
      </c>
      <c r="MD25">
        <v>26107962</v>
      </c>
      <c r="ME25">
        <v>-364857248</v>
      </c>
      <c r="MF25">
        <v>-502490304</v>
      </c>
      <c r="MG25">
        <v>-996886208</v>
      </c>
      <c r="MH25">
        <v>-254880112</v>
      </c>
      <c r="MI25">
        <v>-836931520</v>
      </c>
      <c r="MJ25">
        <v>-978003904</v>
      </c>
      <c r="MK25">
        <v>-1352617728</v>
      </c>
      <c r="ML25">
        <v>-494330592</v>
      </c>
      <c r="MM25">
        <v>-804564608</v>
      </c>
      <c r="MN25">
        <v>-1009744832</v>
      </c>
      <c r="MO25">
        <v>-325293696</v>
      </c>
      <c r="MP25">
        <v>-1564036480</v>
      </c>
      <c r="MQ25">
        <v>-1151149568</v>
      </c>
      <c r="MR25">
        <v>-1525673344</v>
      </c>
      <c r="MS25">
        <v>-385420224</v>
      </c>
      <c r="MT25">
        <v>-1371601792</v>
      </c>
      <c r="MU25">
        <v>-1007852416</v>
      </c>
      <c r="MV25">
        <v>-1457083392</v>
      </c>
      <c r="MW25">
        <v>-389725728</v>
      </c>
      <c r="MX25">
        <v>-1281087488</v>
      </c>
      <c r="MY25">
        <v>-837774336</v>
      </c>
      <c r="MZ25">
        <v>-1108592512</v>
      </c>
      <c r="NA25">
        <v>-81660136</v>
      </c>
      <c r="NB25">
        <v>-689368640</v>
      </c>
      <c r="NC25">
        <v>-472943328</v>
      </c>
      <c r="ND25">
        <v>-709981184</v>
      </c>
      <c r="NE25">
        <v>157132608</v>
      </c>
      <c r="NF25">
        <v>-444988480</v>
      </c>
      <c r="NG25">
        <v>-260529648</v>
      </c>
      <c r="NH25">
        <v>-520510528</v>
      </c>
      <c r="NI25">
        <v>145932064</v>
      </c>
      <c r="NJ25">
        <v>-708825152</v>
      </c>
      <c r="NK25">
        <v>-549304768</v>
      </c>
      <c r="NL25">
        <v>-642917440</v>
      </c>
      <c r="NM25">
        <v>137398224</v>
      </c>
      <c r="NN25">
        <v>-712601728</v>
      </c>
      <c r="NO25">
        <v>-791115776</v>
      </c>
      <c r="NP25">
        <v>-1090953984</v>
      </c>
      <c r="NQ25">
        <v>-353673760</v>
      </c>
      <c r="NR25">
        <v>-1086730112</v>
      </c>
      <c r="NS25">
        <v>-1057657216</v>
      </c>
      <c r="NT25">
        <v>-1186013440</v>
      </c>
      <c r="NU25">
        <v>-1777452544</v>
      </c>
      <c r="NV25">
        <v>-436111072</v>
      </c>
      <c r="NW25">
        <v>-1157241344</v>
      </c>
      <c r="NX25">
        <v>-1052037376</v>
      </c>
      <c r="NY25">
        <v>-1608807168</v>
      </c>
      <c r="NZ25">
        <v>-448792832</v>
      </c>
      <c r="OA25">
        <v>-1075847808</v>
      </c>
      <c r="OB25">
        <v>-978343616</v>
      </c>
      <c r="OC25">
        <v>-1288202624</v>
      </c>
      <c r="OD25">
        <v>-197668576</v>
      </c>
      <c r="OE25">
        <v>-390918976</v>
      </c>
      <c r="OF25">
        <v>-440950624</v>
      </c>
      <c r="OG25">
        <v>-850464896</v>
      </c>
      <c r="OH25">
        <v>70598088</v>
      </c>
      <c r="OI25">
        <v>-471853696</v>
      </c>
      <c r="OJ25">
        <v>-567123008</v>
      </c>
      <c r="OK25">
        <v>-995721920</v>
      </c>
      <c r="OL25">
        <v>-123517024</v>
      </c>
      <c r="OM25">
        <v>-515741088</v>
      </c>
      <c r="ON25">
        <v>-634522048</v>
      </c>
      <c r="OO25">
        <v>-916263616</v>
      </c>
      <c r="OP25">
        <v>-88632832</v>
      </c>
      <c r="OQ25">
        <v>-361606752</v>
      </c>
      <c r="OR25">
        <v>-464950368</v>
      </c>
      <c r="OS25">
        <v>-679774976</v>
      </c>
      <c r="OT25">
        <v>30361534</v>
      </c>
      <c r="OU25">
        <v>-363349632</v>
      </c>
      <c r="OV25">
        <v>-556992576</v>
      </c>
      <c r="OW25">
        <v>-1284615552</v>
      </c>
      <c r="OX25">
        <v>-441814944</v>
      </c>
      <c r="OY25">
        <v>-919145024</v>
      </c>
      <c r="OZ25">
        <v>-1180658944</v>
      </c>
      <c r="PA25">
        <v>-362133984</v>
      </c>
      <c r="PB25">
        <v>-1547347584</v>
      </c>
      <c r="PC25">
        <v>-1026841472</v>
      </c>
      <c r="PD25">
        <v>-1502838016</v>
      </c>
      <c r="PE25">
        <v>-377785792</v>
      </c>
      <c r="PF25">
        <v>-1355913728</v>
      </c>
      <c r="PG25">
        <v>-962645952</v>
      </c>
      <c r="PH25">
        <v>-1433484288</v>
      </c>
      <c r="PI25">
        <v>-313433792</v>
      </c>
      <c r="PJ25">
        <v>-974966400</v>
      </c>
      <c r="PK25">
        <v>-449145344</v>
      </c>
      <c r="PL25">
        <v>-747180608</v>
      </c>
      <c r="PM25">
        <v>66571312</v>
      </c>
      <c r="PN25">
        <v>-701046784</v>
      </c>
      <c r="PO25">
        <v>-414123744</v>
      </c>
      <c r="PP25">
        <v>-781577664</v>
      </c>
      <c r="PQ25">
        <v>14852221</v>
      </c>
      <c r="PR25">
        <v>-672585024</v>
      </c>
      <c r="PS25">
        <v>-508490912</v>
      </c>
      <c r="PT25">
        <v>-849351040</v>
      </c>
      <c r="PU25">
        <v>84150976</v>
      </c>
      <c r="PV25">
        <v>-720493504</v>
      </c>
      <c r="PW25">
        <v>-319943584</v>
      </c>
      <c r="PX25">
        <v>-660271360</v>
      </c>
      <c r="PY25">
        <v>51670436</v>
      </c>
      <c r="PZ25">
        <v>-619147008</v>
      </c>
      <c r="QA25">
        <v>-464354752</v>
      </c>
      <c r="QB25">
        <v>-655479552</v>
      </c>
      <c r="QC25">
        <v>-174536592</v>
      </c>
      <c r="QD25">
        <v>-1088378880</v>
      </c>
      <c r="QE25">
        <v>-1016120192</v>
      </c>
      <c r="QF25">
        <v>-1299754752</v>
      </c>
      <c r="QG25">
        <v>-1766446720</v>
      </c>
      <c r="QH25">
        <v>-477355712</v>
      </c>
      <c r="QI25">
        <v>-1176801280</v>
      </c>
      <c r="QJ25">
        <v>-1094587264</v>
      </c>
      <c r="QK25">
        <v>-1527756160</v>
      </c>
      <c r="QL25">
        <v>-441959328</v>
      </c>
      <c r="QM25">
        <v>-1062496832</v>
      </c>
      <c r="QN25">
        <v>-950361984</v>
      </c>
      <c r="QO25">
        <v>-1034830208</v>
      </c>
      <c r="QP25">
        <v>8299401</v>
      </c>
      <c r="QQ25">
        <v>-534827072</v>
      </c>
      <c r="QR25">
        <v>-422336960</v>
      </c>
      <c r="QS25">
        <v>-832755648</v>
      </c>
      <c r="QT25">
        <v>90667592</v>
      </c>
      <c r="QU25">
        <v>-393061216</v>
      </c>
      <c r="QV25">
        <v>-584346560</v>
      </c>
      <c r="QW25">
        <v>-827998400</v>
      </c>
      <c r="QX25">
        <v>-217002832</v>
      </c>
      <c r="QY25">
        <v>-440543776</v>
      </c>
      <c r="QZ25">
        <v>-555069824</v>
      </c>
      <c r="RA25">
        <v>-943746752</v>
      </c>
      <c r="RB25">
        <v>11266872</v>
      </c>
      <c r="RC25">
        <v>-395803872</v>
      </c>
      <c r="RD25">
        <v>-528800160</v>
      </c>
      <c r="RE25">
        <v>-981780096</v>
      </c>
      <c r="RF25">
        <v>15924930</v>
      </c>
      <c r="RG25">
        <v>-393156576</v>
      </c>
      <c r="RH25">
        <v>-526540352</v>
      </c>
      <c r="RI25">
        <v>-910115648</v>
      </c>
      <c r="RJ25">
        <v>-196922592</v>
      </c>
      <c r="RK25">
        <v>-812772608</v>
      </c>
      <c r="RL25">
        <v>-1081039872</v>
      </c>
      <c r="RM25">
        <v>-357284032</v>
      </c>
      <c r="RN25">
        <v>-1513746560</v>
      </c>
      <c r="RO25">
        <v>-992115392</v>
      </c>
      <c r="RP25">
        <v>-1508126464</v>
      </c>
      <c r="RQ25">
        <v>-501599040</v>
      </c>
      <c r="RR25">
        <v>-1376638464</v>
      </c>
      <c r="RS25">
        <v>-998583104</v>
      </c>
      <c r="RT25">
        <v>-1252323328</v>
      </c>
      <c r="RU25">
        <v>-10276095</v>
      </c>
      <c r="RV25">
        <v>-770798080</v>
      </c>
      <c r="RW25">
        <v>-561852608</v>
      </c>
      <c r="RX25">
        <v>-740849152</v>
      </c>
      <c r="RY25">
        <v>69460416</v>
      </c>
      <c r="RZ25">
        <v>-667305472</v>
      </c>
      <c r="SA25">
        <v>-367801248</v>
      </c>
      <c r="SB25">
        <v>-794670208</v>
      </c>
      <c r="SC25">
        <v>-29640054</v>
      </c>
      <c r="SD25">
        <v>-784300992</v>
      </c>
      <c r="SE25">
        <v>-595033280</v>
      </c>
      <c r="SF25">
        <v>-741850048</v>
      </c>
      <c r="SG25">
        <v>36915532</v>
      </c>
      <c r="SH25">
        <v>-669550592</v>
      </c>
      <c r="SI25">
        <v>-369342176</v>
      </c>
      <c r="SJ25">
        <v>-670330496</v>
      </c>
      <c r="SK25">
        <v>-137873568</v>
      </c>
      <c r="SL25">
        <v>-630015808</v>
      </c>
      <c r="SM25">
        <v>-561305344</v>
      </c>
      <c r="SN25">
        <v>-649489536</v>
      </c>
      <c r="SO25">
        <v>-17943918</v>
      </c>
      <c r="SP25">
        <v>-758365248</v>
      </c>
      <c r="SQ25">
        <v>-1071099712</v>
      </c>
      <c r="SR25">
        <v>-1248576384</v>
      </c>
      <c r="SS25">
        <v>-1728393856</v>
      </c>
      <c r="ST25">
        <v>-432887360</v>
      </c>
      <c r="SU25">
        <v>-1077635072</v>
      </c>
      <c r="SV25">
        <v>-1061863616</v>
      </c>
      <c r="SW25">
        <v>-1526014592</v>
      </c>
      <c r="SX25">
        <v>-557223104</v>
      </c>
      <c r="SY25">
        <v>-937509760</v>
      </c>
      <c r="SZ25">
        <v>-907038144</v>
      </c>
      <c r="TA25">
        <v>-908616832</v>
      </c>
      <c r="TB25">
        <v>96178848</v>
      </c>
      <c r="TC25">
        <v>-489611520</v>
      </c>
      <c r="TD25">
        <v>-582808512</v>
      </c>
      <c r="TE25">
        <v>-786439424</v>
      </c>
      <c r="TF25">
        <v>60454256</v>
      </c>
      <c r="TG25">
        <v>-353557184</v>
      </c>
      <c r="TH25">
        <v>-507909568</v>
      </c>
      <c r="TI25">
        <v>-787374144</v>
      </c>
      <c r="TJ25">
        <v>-36073724</v>
      </c>
      <c r="TK25">
        <v>-476932160</v>
      </c>
      <c r="TL25">
        <v>-623778624</v>
      </c>
      <c r="TM25">
        <v>-842582592</v>
      </c>
      <c r="TN25">
        <v>-3429488.5</v>
      </c>
      <c r="TO25">
        <v>-291405536</v>
      </c>
      <c r="TP25">
        <v>-417457376</v>
      </c>
      <c r="TQ25">
        <v>-901449920</v>
      </c>
      <c r="TR25">
        <v>17251202</v>
      </c>
      <c r="TS25">
        <v>-353645120</v>
      </c>
      <c r="TT25">
        <v>-541653952</v>
      </c>
      <c r="TU25">
        <v>-913861312</v>
      </c>
      <c r="TV25">
        <v>44051036</v>
      </c>
      <c r="TW25">
        <v>-876134656</v>
      </c>
      <c r="TX25">
        <v>-1117691904</v>
      </c>
      <c r="TY25">
        <v>-361253824</v>
      </c>
      <c r="TZ25">
        <v>-1480300800</v>
      </c>
      <c r="UA25">
        <v>-1010258432</v>
      </c>
      <c r="UB25">
        <v>-1485579136</v>
      </c>
      <c r="UC25">
        <v>-380431968</v>
      </c>
      <c r="UD25">
        <v>-1294403200</v>
      </c>
      <c r="UE25">
        <v>-966017920</v>
      </c>
      <c r="UF25">
        <v>-1233496576</v>
      </c>
      <c r="UG25">
        <v>180788208</v>
      </c>
      <c r="UH25">
        <v>-665372992</v>
      </c>
      <c r="UI25">
        <v>-463666272</v>
      </c>
      <c r="UJ25">
        <v>-737637504</v>
      </c>
      <c r="UK25">
        <v>187695424</v>
      </c>
      <c r="UL25">
        <v>-712295168</v>
      </c>
      <c r="UM25">
        <v>-312020288</v>
      </c>
      <c r="UN25">
        <v>-625128000</v>
      </c>
      <c r="UO25">
        <v>103975208</v>
      </c>
      <c r="UP25">
        <v>-593745344</v>
      </c>
      <c r="UQ25">
        <v>-534064448</v>
      </c>
      <c r="UR25">
        <v>-793387200</v>
      </c>
      <c r="US25">
        <v>107358336</v>
      </c>
      <c r="UT25">
        <v>-679094272</v>
      </c>
      <c r="UU25">
        <v>-491301728</v>
      </c>
      <c r="UV25">
        <v>-630673472</v>
      </c>
      <c r="UW25">
        <v>-65712432</v>
      </c>
      <c r="UX25">
        <v>-677734272</v>
      </c>
      <c r="UY25">
        <v>-542955328</v>
      </c>
      <c r="UZ25">
        <v>-817507520</v>
      </c>
      <c r="VA25">
        <v>49281572</v>
      </c>
      <c r="VB25">
        <v>-844223296</v>
      </c>
      <c r="VC25">
        <v>-988602880</v>
      </c>
      <c r="VD25">
        <v>-1283742848</v>
      </c>
      <c r="VE25">
        <v>-1821015424</v>
      </c>
      <c r="VF25">
        <v>-416197792</v>
      </c>
      <c r="VG25">
        <v>-1147787264</v>
      </c>
      <c r="VH25">
        <v>-1086871552</v>
      </c>
      <c r="VI25">
        <v>-1443374848</v>
      </c>
      <c r="VJ25">
        <v>-455286112</v>
      </c>
      <c r="VK25">
        <v>-856700800</v>
      </c>
      <c r="VL25">
        <v>-831728960</v>
      </c>
      <c r="VM25">
        <v>-950265920</v>
      </c>
      <c r="VN25">
        <v>13885097</v>
      </c>
      <c r="VO25">
        <v>-440146528</v>
      </c>
      <c r="VP25">
        <v>-451473088</v>
      </c>
      <c r="VQ25">
        <v>-707572096</v>
      </c>
      <c r="VR25">
        <v>79129040</v>
      </c>
      <c r="VS25">
        <v>-281262976</v>
      </c>
      <c r="VT25">
        <v>-478130304</v>
      </c>
      <c r="VU25">
        <v>-840892416</v>
      </c>
      <c r="VV25">
        <v>65996264</v>
      </c>
      <c r="VW25">
        <v>-436191136</v>
      </c>
      <c r="VX25">
        <v>-533028896</v>
      </c>
      <c r="VY25">
        <v>-796965568</v>
      </c>
      <c r="VZ25">
        <v>32214208</v>
      </c>
      <c r="WA25">
        <v>-311174784</v>
      </c>
      <c r="WB25">
        <v>-448796448</v>
      </c>
      <c r="WC25">
        <v>-938687296</v>
      </c>
      <c r="WD25">
        <v>38633048</v>
      </c>
      <c r="WE25">
        <v>-460162528</v>
      </c>
      <c r="WF25">
        <v>-574190528</v>
      </c>
      <c r="WG25">
        <v>-892477760</v>
      </c>
      <c r="WH25">
        <v>-101659040</v>
      </c>
      <c r="WI25">
        <v>-488480576</v>
      </c>
      <c r="WJ25">
        <v>-1021265536</v>
      </c>
      <c r="WK25">
        <v>-342230528</v>
      </c>
      <c r="WL25">
        <v>-1473955840</v>
      </c>
      <c r="WM25">
        <v>-1101793536</v>
      </c>
      <c r="WN25">
        <v>-1569481856</v>
      </c>
      <c r="WO25">
        <v>-368954336</v>
      </c>
      <c r="WP25">
        <v>-1308197248</v>
      </c>
      <c r="WQ25">
        <v>-980046336</v>
      </c>
      <c r="WR25">
        <v>-1165672192</v>
      </c>
      <c r="WS25">
        <v>-36224284</v>
      </c>
      <c r="WT25">
        <v>-733488960</v>
      </c>
      <c r="WU25">
        <v>-378197248</v>
      </c>
      <c r="WV25">
        <v>-642406784</v>
      </c>
      <c r="WW25">
        <v>163715040</v>
      </c>
      <c r="WX25">
        <v>-671608512</v>
      </c>
      <c r="WY25">
        <v>-393693952</v>
      </c>
      <c r="WZ25">
        <v>-699037184</v>
      </c>
      <c r="XA25">
        <v>11928622</v>
      </c>
      <c r="XB25">
        <v>-666534656</v>
      </c>
      <c r="XC25">
        <v>-515634432</v>
      </c>
      <c r="XD25">
        <v>-743489664</v>
      </c>
      <c r="XE25">
        <v>46630144</v>
      </c>
      <c r="XF25">
        <v>-663014528</v>
      </c>
      <c r="XG25">
        <v>-497862368</v>
      </c>
      <c r="XH25">
        <v>-617103360</v>
      </c>
      <c r="XI25">
        <v>25876206</v>
      </c>
      <c r="XJ25">
        <v>-706016256</v>
      </c>
      <c r="XK25">
        <v>-419616640</v>
      </c>
      <c r="XL25">
        <v>-701141952</v>
      </c>
      <c r="XM25">
        <v>141739920</v>
      </c>
      <c r="XN25">
        <v>-825236800</v>
      </c>
      <c r="XO25">
        <v>-803103488</v>
      </c>
      <c r="XP25">
        <v>-1151247616</v>
      </c>
      <c r="XQ25">
        <v>-1697896448</v>
      </c>
      <c r="XR25">
        <v>-356340640</v>
      </c>
      <c r="XS25">
        <v>-1188305536</v>
      </c>
      <c r="XT25">
        <v>-1110359424</v>
      </c>
      <c r="XU25">
        <v>-1550482560</v>
      </c>
      <c r="XV25">
        <v>-446335232</v>
      </c>
      <c r="XW25">
        <v>-898367424</v>
      </c>
      <c r="XX25">
        <v>-812539584</v>
      </c>
      <c r="XY25">
        <v>-979332224</v>
      </c>
      <c r="XZ25">
        <v>54339512</v>
      </c>
      <c r="YA25">
        <v>-272772000</v>
      </c>
      <c r="YB25">
        <v>-385586784</v>
      </c>
      <c r="YC25">
        <v>-758733312</v>
      </c>
      <c r="YD25">
        <v>136618896</v>
      </c>
      <c r="YE25">
        <v>-322875232</v>
      </c>
      <c r="YF25">
        <v>-513855552</v>
      </c>
      <c r="YG25">
        <v>-916111168</v>
      </c>
      <c r="YH25">
        <v>-16841676</v>
      </c>
      <c r="YI25">
        <v>-431559872</v>
      </c>
      <c r="YJ25">
        <v>-614913216</v>
      </c>
      <c r="YK25">
        <v>-884804544</v>
      </c>
      <c r="YL25">
        <v>38041692</v>
      </c>
      <c r="YM25">
        <v>-361711872</v>
      </c>
      <c r="YN25">
        <v>-520026528</v>
      </c>
      <c r="YO25">
        <v>-929880384</v>
      </c>
      <c r="YP25">
        <v>40007704</v>
      </c>
      <c r="YQ25">
        <v>-193466624</v>
      </c>
      <c r="YR25">
        <v>-532472672</v>
      </c>
      <c r="YS25">
        <v>-962422976</v>
      </c>
      <c r="YT25">
        <v>71779424</v>
      </c>
      <c r="YU25">
        <v>-602903616</v>
      </c>
      <c r="YV25">
        <v>-1207085312</v>
      </c>
      <c r="YW25">
        <v>-461210144</v>
      </c>
      <c r="YX25">
        <v>-1503942528</v>
      </c>
      <c r="YY25">
        <v>-1102526720</v>
      </c>
      <c r="YZ25">
        <v>-1463125120</v>
      </c>
      <c r="ZA25">
        <v>-389686432</v>
      </c>
      <c r="ZB25">
        <v>-1344691584</v>
      </c>
      <c r="ZC25">
        <v>-932949632</v>
      </c>
      <c r="ZD25">
        <v>-1031216704</v>
      </c>
      <c r="ZE25">
        <v>77332568</v>
      </c>
      <c r="ZF25">
        <v>-737216640</v>
      </c>
      <c r="ZG25">
        <v>-390080512</v>
      </c>
      <c r="ZH25">
        <v>-817913792</v>
      </c>
      <c r="ZI25">
        <v>262691344</v>
      </c>
      <c r="ZJ25">
        <v>-692735680</v>
      </c>
      <c r="ZK25">
        <v>-493885632</v>
      </c>
      <c r="ZL25">
        <v>-831335232</v>
      </c>
      <c r="ZM25">
        <v>49352292</v>
      </c>
      <c r="ZN25">
        <v>-715791808</v>
      </c>
      <c r="ZO25">
        <v>-514661984</v>
      </c>
      <c r="ZP25">
        <v>-797531584</v>
      </c>
      <c r="ZQ25">
        <v>86570192</v>
      </c>
      <c r="ZR25">
        <v>-696488768</v>
      </c>
      <c r="ZS25">
        <v>-596878720</v>
      </c>
      <c r="ZT25">
        <v>-830406272</v>
      </c>
      <c r="ZU25">
        <v>33832760</v>
      </c>
      <c r="ZV25">
        <v>-734173696</v>
      </c>
      <c r="ZW25">
        <v>-438758080</v>
      </c>
      <c r="ZX25">
        <v>-622794688</v>
      </c>
      <c r="ZY25">
        <v>261694224</v>
      </c>
      <c r="ZZ25">
        <v>-662436032</v>
      </c>
      <c r="AAA25">
        <v>-1062948416</v>
      </c>
      <c r="AAB25">
        <v>-1291176832</v>
      </c>
      <c r="AAC25">
        <v>-1752905088</v>
      </c>
      <c r="AAD25">
        <v>-495162720</v>
      </c>
      <c r="AAE25">
        <v>-1105490176</v>
      </c>
      <c r="AAF25">
        <v>-1182768384</v>
      </c>
      <c r="AAG25">
        <v>-1473972608</v>
      </c>
      <c r="AAH25">
        <v>-462395008</v>
      </c>
      <c r="AAI25">
        <v>-837765824</v>
      </c>
      <c r="AAJ25">
        <v>-743122560</v>
      </c>
      <c r="AAK25">
        <v>-794894976</v>
      </c>
      <c r="AAL25">
        <v>137596592</v>
      </c>
      <c r="AAM25">
        <v>-374452992</v>
      </c>
      <c r="AAN25">
        <v>-429670880</v>
      </c>
      <c r="AAO25">
        <v>-826075840</v>
      </c>
      <c r="AAP25">
        <v>37851712</v>
      </c>
      <c r="AAQ25">
        <v>-479361248</v>
      </c>
      <c r="AAR25">
        <v>-533194912</v>
      </c>
      <c r="AAS25">
        <v>-1006808832</v>
      </c>
      <c r="AAT25">
        <v>21175124</v>
      </c>
      <c r="AAU25">
        <v>-444320288</v>
      </c>
      <c r="AAV25">
        <v>-642749440</v>
      </c>
      <c r="AAW25">
        <v>-857949952</v>
      </c>
      <c r="AAX25">
        <v>-109694040</v>
      </c>
      <c r="AAY25">
        <v>-476008512</v>
      </c>
      <c r="AAZ25">
        <v>-646395520</v>
      </c>
      <c r="ABA25">
        <v>-1018569984</v>
      </c>
      <c r="ABB25">
        <v>107473184</v>
      </c>
      <c r="ABC25">
        <v>-303129472</v>
      </c>
      <c r="ABD25">
        <v>-519072224</v>
      </c>
      <c r="ABE25">
        <v>-846617408</v>
      </c>
      <c r="ABF25">
        <v>199658272</v>
      </c>
      <c r="ABG25">
        <v>-742777216</v>
      </c>
      <c r="ABH25">
        <v>-1107672960</v>
      </c>
      <c r="ABI25">
        <v>-303625440</v>
      </c>
      <c r="ABJ25">
        <v>-1487914368</v>
      </c>
      <c r="ABK25">
        <v>-1090431104</v>
      </c>
      <c r="ABL25">
        <v>-1591034752</v>
      </c>
      <c r="ABM25">
        <v>-402713600</v>
      </c>
      <c r="ABN25">
        <v>-1402042368</v>
      </c>
      <c r="ABO25">
        <v>-887376064</v>
      </c>
      <c r="ABP25">
        <v>-1106594944</v>
      </c>
      <c r="ABQ25">
        <v>209869488</v>
      </c>
      <c r="ABR25">
        <v>-576777664</v>
      </c>
      <c r="ABS25">
        <v>-376912416</v>
      </c>
      <c r="ABT25">
        <v>-631495424</v>
      </c>
      <c r="ABU25">
        <v>160151632</v>
      </c>
      <c r="ABV25">
        <v>-779611456</v>
      </c>
      <c r="ABW25">
        <v>-562427776</v>
      </c>
      <c r="ABX25">
        <v>-847910528</v>
      </c>
      <c r="ABY25">
        <v>63411112</v>
      </c>
      <c r="ABZ25">
        <v>-747667200</v>
      </c>
      <c r="ACA25">
        <v>-565822272</v>
      </c>
      <c r="ACB25">
        <v>-753323776</v>
      </c>
      <c r="ACC25">
        <v>-48397788</v>
      </c>
      <c r="ACD25">
        <v>-767657088</v>
      </c>
      <c r="ACE25">
        <v>-596079744</v>
      </c>
      <c r="ACF25">
        <v>-846795968</v>
      </c>
      <c r="ACG25">
        <v>10627834</v>
      </c>
      <c r="ACH25">
        <v>-767154048</v>
      </c>
      <c r="ACI25">
        <v>-448531808</v>
      </c>
      <c r="ACJ25">
        <v>-604543488</v>
      </c>
      <c r="ACK25">
        <v>358791488</v>
      </c>
      <c r="ACL25">
        <v>-635631040</v>
      </c>
      <c r="ACM25">
        <v>-1016778880</v>
      </c>
      <c r="ACN25">
        <v>-1426253696</v>
      </c>
      <c r="ACO25">
        <f>COUNTIF( 'with human'!A25:'with human'!ACN25,"&gt;" &amp; 'without human'!$ACP$1)</f>
        <v>146</v>
      </c>
      <c r="ACP25">
        <f t="shared" si="0"/>
        <v>522826839.04315686</v>
      </c>
    </row>
    <row r="26" spans="1:770" x14ac:dyDescent="0.2">
      <c r="A26">
        <v>-2490324992</v>
      </c>
      <c r="B26">
        <v>-1264915968</v>
      </c>
      <c r="C26">
        <v>-1370415360</v>
      </c>
      <c r="D26">
        <v>-1639134592</v>
      </c>
      <c r="E26">
        <v>-1978225280</v>
      </c>
      <c r="F26">
        <v>-1156070912</v>
      </c>
      <c r="G26">
        <v>-1143004544</v>
      </c>
      <c r="H26">
        <v>-1564637312</v>
      </c>
      <c r="I26">
        <v>-1632003840</v>
      </c>
      <c r="J26">
        <v>-1120885120</v>
      </c>
      <c r="K26">
        <v>-907449856</v>
      </c>
      <c r="L26">
        <v>-1589624960</v>
      </c>
      <c r="M26">
        <v>-1628689536</v>
      </c>
      <c r="N26">
        <v>-1119208832</v>
      </c>
      <c r="O26">
        <v>-523202528</v>
      </c>
      <c r="P26">
        <v>-1018643008</v>
      </c>
      <c r="Q26">
        <v>-745843264</v>
      </c>
      <c r="R26">
        <v>-274025472</v>
      </c>
      <c r="S26">
        <v>-9251506</v>
      </c>
      <c r="T26">
        <v>-600493504</v>
      </c>
      <c r="U26">
        <v>-672937792</v>
      </c>
      <c r="V26">
        <v>-491718464</v>
      </c>
      <c r="W26">
        <v>-469352608</v>
      </c>
      <c r="X26">
        <v>-1373497856</v>
      </c>
      <c r="Y26">
        <v>-1486665600</v>
      </c>
      <c r="Z26">
        <v>-1163547008</v>
      </c>
      <c r="AA26">
        <v>-679060480</v>
      </c>
      <c r="AB26">
        <v>-1584219904</v>
      </c>
      <c r="AC26">
        <v>-1609530496</v>
      </c>
      <c r="AD26">
        <v>-1180292096</v>
      </c>
      <c r="AE26">
        <v>-636560000</v>
      </c>
      <c r="AF26">
        <v>-1800895744</v>
      </c>
      <c r="AG26">
        <v>-1348463872</v>
      </c>
      <c r="AH26">
        <v>-2045607936</v>
      </c>
      <c r="AI26">
        <v>-1256848000</v>
      </c>
      <c r="AJ26">
        <v>-1312535296</v>
      </c>
      <c r="AK26">
        <v>-1230354816</v>
      </c>
      <c r="AL26">
        <v>-1658980992</v>
      </c>
      <c r="AM26">
        <v>-1328615040</v>
      </c>
      <c r="AN26">
        <v>-1078764160</v>
      </c>
      <c r="AO26">
        <v>-1073992192</v>
      </c>
      <c r="AP26">
        <v>-1288959872</v>
      </c>
      <c r="AQ26">
        <v>-1347575808</v>
      </c>
      <c r="AR26">
        <v>-971930112</v>
      </c>
      <c r="AS26">
        <v>-1156326272</v>
      </c>
      <c r="AT26">
        <v>-1217994496</v>
      </c>
      <c r="AU26">
        <v>-853319680</v>
      </c>
      <c r="AV26">
        <v>-260465088</v>
      </c>
      <c r="AW26">
        <v>-412066688</v>
      </c>
      <c r="AX26">
        <v>-460424928</v>
      </c>
      <c r="AY26">
        <v>-394975872</v>
      </c>
      <c r="AZ26">
        <v>73123856</v>
      </c>
      <c r="BA26">
        <v>-329899616</v>
      </c>
      <c r="BB26">
        <v>-452149824</v>
      </c>
      <c r="BC26">
        <v>-1030890816</v>
      </c>
      <c r="BD26">
        <v>-611475840</v>
      </c>
      <c r="BE26">
        <v>-1177562496</v>
      </c>
      <c r="BF26">
        <v>-1208905088</v>
      </c>
      <c r="BG26">
        <v>-1335492736</v>
      </c>
      <c r="BH26">
        <v>-747852992</v>
      </c>
      <c r="BI26">
        <v>-1194112512</v>
      </c>
      <c r="BJ26">
        <v>-1392189184</v>
      </c>
      <c r="BK26">
        <v>-1265572096</v>
      </c>
      <c r="BL26">
        <v>-787045888</v>
      </c>
      <c r="BM26">
        <v>-2379100160</v>
      </c>
      <c r="BN26">
        <v>-1166062208</v>
      </c>
      <c r="BO26">
        <v>-1329567616</v>
      </c>
      <c r="BP26">
        <v>-1556436736</v>
      </c>
      <c r="BQ26">
        <v>-1861001728</v>
      </c>
      <c r="BR26">
        <v>-1212236800</v>
      </c>
      <c r="BS26">
        <v>-956330944</v>
      </c>
      <c r="BT26">
        <v>-1534327296</v>
      </c>
      <c r="BU26">
        <v>-1541512448</v>
      </c>
      <c r="BV26">
        <v>-1058352640</v>
      </c>
      <c r="BW26">
        <v>-901489536</v>
      </c>
      <c r="BX26">
        <v>-1340840704</v>
      </c>
      <c r="BY26">
        <v>-1466199680</v>
      </c>
      <c r="BZ26">
        <v>-977208448</v>
      </c>
      <c r="CA26">
        <v>-437790976</v>
      </c>
      <c r="CB26">
        <v>-794173184</v>
      </c>
      <c r="CC26">
        <v>-666185472</v>
      </c>
      <c r="CD26">
        <v>-279838976</v>
      </c>
      <c r="CE26">
        <v>80705400</v>
      </c>
      <c r="CF26">
        <v>-622492672</v>
      </c>
      <c r="CG26">
        <v>-642933184</v>
      </c>
      <c r="CH26">
        <v>-362221216</v>
      </c>
      <c r="CI26">
        <v>-535643168</v>
      </c>
      <c r="CJ26">
        <v>-1328628352</v>
      </c>
      <c r="CK26">
        <v>-1309742208</v>
      </c>
      <c r="CL26">
        <v>-1191509376</v>
      </c>
      <c r="CM26">
        <v>-683027840</v>
      </c>
      <c r="CN26">
        <v>-1512810496</v>
      </c>
      <c r="CO26">
        <v>-1445248256</v>
      </c>
      <c r="CP26">
        <v>-1087949312</v>
      </c>
      <c r="CQ26">
        <v>-654704704</v>
      </c>
      <c r="CR26">
        <v>-1725015680</v>
      </c>
      <c r="CS26">
        <v>-1169041280</v>
      </c>
      <c r="CT26">
        <v>-1828724096</v>
      </c>
      <c r="CU26">
        <v>-1396117632</v>
      </c>
      <c r="CV26">
        <v>-1221773696</v>
      </c>
      <c r="CW26">
        <v>-1269467520</v>
      </c>
      <c r="CX26">
        <v>-1490170112</v>
      </c>
      <c r="CY26">
        <v>-1326928128</v>
      </c>
      <c r="CZ26">
        <v>-994142848</v>
      </c>
      <c r="DA26">
        <v>-1078347904</v>
      </c>
      <c r="DB26">
        <v>-1214000128</v>
      </c>
      <c r="DC26">
        <v>-1260475264</v>
      </c>
      <c r="DD26">
        <v>-861599296</v>
      </c>
      <c r="DE26">
        <v>-1078290688</v>
      </c>
      <c r="DF26">
        <v>-1276460544</v>
      </c>
      <c r="DG26">
        <v>-913218304</v>
      </c>
      <c r="DH26">
        <v>-176540880</v>
      </c>
      <c r="DI26">
        <v>-295550144</v>
      </c>
      <c r="DJ26">
        <v>-389860416</v>
      </c>
      <c r="DK26">
        <v>-457724160</v>
      </c>
      <c r="DL26">
        <v>34132764</v>
      </c>
      <c r="DM26">
        <v>-422318784</v>
      </c>
      <c r="DN26">
        <v>-471614720</v>
      </c>
      <c r="DO26">
        <v>-976227072</v>
      </c>
      <c r="DP26">
        <v>-648819968</v>
      </c>
      <c r="DQ26">
        <v>-1031237312</v>
      </c>
      <c r="DR26">
        <v>-1143633792</v>
      </c>
      <c r="DS26">
        <v>-1324199424</v>
      </c>
      <c r="DT26">
        <v>-593933312</v>
      </c>
      <c r="DU26">
        <v>-1208239616</v>
      </c>
      <c r="DV26">
        <v>-1165535872</v>
      </c>
      <c r="DW26">
        <v>-1362026368</v>
      </c>
      <c r="DX26">
        <v>-613616576</v>
      </c>
      <c r="DY26">
        <v>-1967522688</v>
      </c>
      <c r="DZ26">
        <v>-1216565376</v>
      </c>
      <c r="EA26">
        <v>-1006353728</v>
      </c>
      <c r="EB26">
        <v>-1494538752</v>
      </c>
      <c r="EC26">
        <v>-1679502848</v>
      </c>
      <c r="ED26">
        <v>-1137706112</v>
      </c>
      <c r="EE26">
        <v>-850680768</v>
      </c>
      <c r="EF26">
        <v>-1475156736</v>
      </c>
      <c r="EG26">
        <v>-1490862208</v>
      </c>
      <c r="EH26">
        <v>-984976640</v>
      </c>
      <c r="EI26">
        <v>-742231360</v>
      </c>
      <c r="EJ26">
        <v>-1413906432</v>
      </c>
      <c r="EK26">
        <v>-1376668672</v>
      </c>
      <c r="EL26">
        <v>-998257408</v>
      </c>
      <c r="EM26">
        <v>-634294400</v>
      </c>
      <c r="EN26">
        <v>-972259392</v>
      </c>
      <c r="EO26">
        <v>-677510912</v>
      </c>
      <c r="EP26">
        <v>-334603520</v>
      </c>
      <c r="EQ26">
        <v>-9140496</v>
      </c>
      <c r="ER26">
        <v>-604376128</v>
      </c>
      <c r="ES26">
        <v>-676875072</v>
      </c>
      <c r="ET26">
        <v>-482727328</v>
      </c>
      <c r="EU26">
        <v>-498100288</v>
      </c>
      <c r="EV26">
        <v>-1308413440</v>
      </c>
      <c r="EW26">
        <v>-1372980096</v>
      </c>
      <c r="EX26">
        <v>-992704640</v>
      </c>
      <c r="EY26">
        <v>-591159808</v>
      </c>
      <c r="EZ26">
        <v>-1345796864</v>
      </c>
      <c r="FA26">
        <v>-1392183168</v>
      </c>
      <c r="FB26">
        <v>-1207886464</v>
      </c>
      <c r="FC26">
        <v>-664316032</v>
      </c>
      <c r="FD26">
        <v>-1601993088</v>
      </c>
      <c r="FE26">
        <v>-1194735232</v>
      </c>
      <c r="FF26">
        <v>-1686948096</v>
      </c>
      <c r="FG26">
        <v>-1233239296</v>
      </c>
      <c r="FH26">
        <v>-1039469760</v>
      </c>
      <c r="FI26">
        <v>-1053429952</v>
      </c>
      <c r="FJ26">
        <v>-1260845696</v>
      </c>
      <c r="FK26">
        <v>-1212468608</v>
      </c>
      <c r="FL26">
        <v>-855580736</v>
      </c>
      <c r="FM26">
        <v>-1176047744</v>
      </c>
      <c r="FN26">
        <v>-1251201152</v>
      </c>
      <c r="FO26">
        <v>-1103071232</v>
      </c>
      <c r="FP26">
        <v>-803397376</v>
      </c>
      <c r="FQ26">
        <v>-1008197440</v>
      </c>
      <c r="FR26">
        <v>-1250746240</v>
      </c>
      <c r="FS26">
        <v>-1006868608</v>
      </c>
      <c r="FT26">
        <v>-553865600</v>
      </c>
      <c r="FU26">
        <v>-401285248</v>
      </c>
      <c r="FV26">
        <v>-468096096</v>
      </c>
      <c r="FW26">
        <v>-541248384</v>
      </c>
      <c r="FX26">
        <v>595830.5</v>
      </c>
      <c r="FY26">
        <v>-410598624</v>
      </c>
      <c r="FZ26">
        <v>-468424992</v>
      </c>
      <c r="GA26">
        <v>-963199424</v>
      </c>
      <c r="GB26">
        <v>-540745728</v>
      </c>
      <c r="GC26">
        <v>-1115201792</v>
      </c>
      <c r="GD26">
        <v>-1134818560</v>
      </c>
      <c r="GE26">
        <v>-1243677952</v>
      </c>
      <c r="GF26">
        <v>-685954752</v>
      </c>
      <c r="GG26">
        <v>-1052494080</v>
      </c>
      <c r="GH26">
        <v>-1220710656</v>
      </c>
      <c r="GI26">
        <v>-1331164672</v>
      </c>
      <c r="GJ26">
        <v>-773269184</v>
      </c>
      <c r="GK26">
        <v>-1765176960</v>
      </c>
      <c r="GL26">
        <v>-1044073280</v>
      </c>
      <c r="GM26">
        <v>-1048553984</v>
      </c>
      <c r="GN26">
        <v>-1485931392</v>
      </c>
      <c r="GO26">
        <v>-1532400640</v>
      </c>
      <c r="GP26">
        <v>-1146008960</v>
      </c>
      <c r="GQ26">
        <v>-834077376</v>
      </c>
      <c r="GR26">
        <v>-1376029696</v>
      </c>
      <c r="GS26">
        <v>-1441044480</v>
      </c>
      <c r="GT26">
        <v>-917430144</v>
      </c>
      <c r="GU26">
        <v>-741423168</v>
      </c>
      <c r="GV26">
        <v>-1309233408</v>
      </c>
      <c r="GW26">
        <v>-1283357824</v>
      </c>
      <c r="GX26">
        <v>-885943552</v>
      </c>
      <c r="GY26">
        <v>-567118976</v>
      </c>
      <c r="GZ26">
        <v>-1162524544</v>
      </c>
      <c r="HA26">
        <v>-736704512</v>
      </c>
      <c r="HB26">
        <v>-332377088</v>
      </c>
      <c r="HC26">
        <v>-10159773</v>
      </c>
      <c r="HD26">
        <v>-636626816</v>
      </c>
      <c r="HE26">
        <v>-671927360</v>
      </c>
      <c r="HF26">
        <v>-466064608</v>
      </c>
      <c r="HG26">
        <v>-539734272</v>
      </c>
      <c r="HH26">
        <v>-1342953216</v>
      </c>
      <c r="HI26">
        <v>-1318135424</v>
      </c>
      <c r="HJ26">
        <v>-1016521216</v>
      </c>
      <c r="HK26">
        <v>-699196608</v>
      </c>
      <c r="HL26">
        <v>-1395984768</v>
      </c>
      <c r="HM26">
        <v>-1342540544</v>
      </c>
      <c r="HN26">
        <v>-1138281984</v>
      </c>
      <c r="HO26">
        <v>-724784192</v>
      </c>
      <c r="HP26">
        <v>-1485998208</v>
      </c>
      <c r="HQ26">
        <v>-1197916672</v>
      </c>
      <c r="HR26">
        <v>-1534875264</v>
      </c>
      <c r="HS26">
        <v>-1217545088</v>
      </c>
      <c r="HT26">
        <v>-887407616</v>
      </c>
      <c r="HU26">
        <v>-968996160</v>
      </c>
      <c r="HV26">
        <v>-1353792000</v>
      </c>
      <c r="HW26">
        <v>-1129735680</v>
      </c>
      <c r="HX26">
        <v>-939855168</v>
      </c>
      <c r="HY26">
        <v>-1010920576</v>
      </c>
      <c r="HZ26">
        <v>-1134024704</v>
      </c>
      <c r="IA26">
        <v>-1115034240</v>
      </c>
      <c r="IB26">
        <v>-824154432</v>
      </c>
      <c r="IC26">
        <v>-927092864</v>
      </c>
      <c r="ID26">
        <v>-1129698304</v>
      </c>
      <c r="IE26">
        <v>-1082960384</v>
      </c>
      <c r="IF26">
        <v>-631243200</v>
      </c>
      <c r="IG26">
        <v>-356443712</v>
      </c>
      <c r="IH26">
        <v>-435477536</v>
      </c>
      <c r="II26">
        <v>-569038720</v>
      </c>
      <c r="IJ26">
        <v>-133059848</v>
      </c>
      <c r="IK26">
        <v>-568072896</v>
      </c>
      <c r="IL26">
        <v>-700978560</v>
      </c>
      <c r="IM26">
        <v>-1154809984</v>
      </c>
      <c r="IN26">
        <v>-643409984</v>
      </c>
      <c r="IO26">
        <v>-955841152</v>
      </c>
      <c r="IP26">
        <v>-1135443968</v>
      </c>
      <c r="IQ26">
        <v>-1252693888</v>
      </c>
      <c r="IR26">
        <v>-655502528</v>
      </c>
      <c r="IS26">
        <v>-1156813312</v>
      </c>
      <c r="IT26">
        <v>-1093739776</v>
      </c>
      <c r="IU26">
        <v>-1302368768</v>
      </c>
      <c r="IV26">
        <v>-706732864</v>
      </c>
      <c r="IW26">
        <v>-1767558144</v>
      </c>
      <c r="IX26">
        <v>-1025316736</v>
      </c>
      <c r="IY26">
        <v>-937046208</v>
      </c>
      <c r="IZ26">
        <v>-1420387456</v>
      </c>
      <c r="JA26">
        <v>-1515638784</v>
      </c>
      <c r="JB26">
        <v>-1057723904</v>
      </c>
      <c r="JC26">
        <v>-834937408</v>
      </c>
      <c r="JD26">
        <v>-1401560192</v>
      </c>
      <c r="JE26">
        <v>-1333397504</v>
      </c>
      <c r="JF26">
        <v>-971477248</v>
      </c>
      <c r="JG26">
        <v>-543769856</v>
      </c>
      <c r="JH26">
        <v>-1271941504</v>
      </c>
      <c r="JI26">
        <v>-1238600192</v>
      </c>
      <c r="JJ26">
        <v>-966195008</v>
      </c>
      <c r="JK26">
        <v>-583405952</v>
      </c>
      <c r="JL26">
        <v>-1033052928</v>
      </c>
      <c r="JM26">
        <v>-569118400</v>
      </c>
      <c r="JN26">
        <v>-286193664</v>
      </c>
      <c r="JO26">
        <v>26291942</v>
      </c>
      <c r="JP26">
        <v>-643037312</v>
      </c>
      <c r="JQ26">
        <v>-650574464</v>
      </c>
      <c r="JR26">
        <v>-575347584</v>
      </c>
      <c r="JS26">
        <v>-573686208</v>
      </c>
      <c r="JT26">
        <v>-1441844864</v>
      </c>
      <c r="JU26">
        <v>-1278186496</v>
      </c>
      <c r="JV26">
        <v>-1042564608</v>
      </c>
      <c r="JW26">
        <v>-523448448</v>
      </c>
      <c r="JX26">
        <v>-1557463296</v>
      </c>
      <c r="JY26">
        <v>-1279242752</v>
      </c>
      <c r="JZ26">
        <v>-1101381376</v>
      </c>
      <c r="KA26">
        <v>-576100032</v>
      </c>
      <c r="KB26">
        <v>-1481092608</v>
      </c>
      <c r="KC26">
        <v>-1196229376</v>
      </c>
      <c r="KD26">
        <v>-1364806016</v>
      </c>
      <c r="KE26">
        <v>-1082359424</v>
      </c>
      <c r="KF26">
        <v>-1024281216</v>
      </c>
      <c r="KG26">
        <v>-1082853376</v>
      </c>
      <c r="KH26">
        <v>-1197356032</v>
      </c>
      <c r="KI26">
        <v>-1092486144</v>
      </c>
      <c r="KJ26">
        <v>-759644288</v>
      </c>
      <c r="KK26">
        <v>-982923904</v>
      </c>
      <c r="KL26">
        <v>-1170764800</v>
      </c>
      <c r="KM26">
        <v>-1159258624</v>
      </c>
      <c r="KN26">
        <v>-729305024</v>
      </c>
      <c r="KO26">
        <v>-888161280</v>
      </c>
      <c r="KP26">
        <v>-1092423296</v>
      </c>
      <c r="KQ26">
        <v>-805211008</v>
      </c>
      <c r="KR26">
        <v>-229403504</v>
      </c>
      <c r="KS26">
        <v>-221153696</v>
      </c>
      <c r="KT26">
        <v>-304259136</v>
      </c>
      <c r="KU26">
        <v>-362330976</v>
      </c>
      <c r="KV26">
        <v>68863152</v>
      </c>
      <c r="KW26">
        <v>-269908480</v>
      </c>
      <c r="KX26">
        <v>-491878240</v>
      </c>
      <c r="KY26">
        <v>-1012394944</v>
      </c>
      <c r="KZ26">
        <v>-613082752</v>
      </c>
      <c r="LA26">
        <v>-1011092736</v>
      </c>
      <c r="LB26">
        <v>-950226304</v>
      </c>
      <c r="LC26">
        <v>-1221504768</v>
      </c>
      <c r="LD26">
        <v>-632073088</v>
      </c>
      <c r="LE26">
        <v>-1042503360</v>
      </c>
      <c r="LF26">
        <v>-1076475520</v>
      </c>
      <c r="LG26">
        <v>-1288273792</v>
      </c>
      <c r="LH26">
        <v>-607868928</v>
      </c>
      <c r="LI26">
        <v>-1571202176</v>
      </c>
      <c r="LJ26">
        <v>-931161344</v>
      </c>
      <c r="LK26">
        <v>-784547840</v>
      </c>
      <c r="LL26">
        <v>-1380353408</v>
      </c>
      <c r="LM26">
        <v>-1450586752</v>
      </c>
      <c r="LN26">
        <v>-918249024</v>
      </c>
      <c r="LO26">
        <v>-784805824</v>
      </c>
      <c r="LP26">
        <v>-1365273728</v>
      </c>
      <c r="LQ26">
        <v>-1381704576</v>
      </c>
      <c r="LR26">
        <v>-1027803648</v>
      </c>
      <c r="LS26">
        <v>-662158464</v>
      </c>
      <c r="LT26">
        <v>-1305077632</v>
      </c>
      <c r="LU26">
        <v>-1079319552</v>
      </c>
      <c r="LV26">
        <v>-735635968</v>
      </c>
      <c r="LW26">
        <v>-167862048</v>
      </c>
      <c r="LX26">
        <v>-593957760</v>
      </c>
      <c r="LY26">
        <v>-632208576</v>
      </c>
      <c r="LZ26">
        <v>-186713280</v>
      </c>
      <c r="MA26">
        <v>125514536</v>
      </c>
      <c r="MB26">
        <v>-514900896</v>
      </c>
      <c r="MC26">
        <v>-664095360</v>
      </c>
      <c r="MD26">
        <v>-391636128</v>
      </c>
      <c r="ME26">
        <v>-157610544</v>
      </c>
      <c r="MF26">
        <v>-844069760</v>
      </c>
      <c r="MG26">
        <v>-991063168</v>
      </c>
      <c r="MH26">
        <v>-834788928</v>
      </c>
      <c r="MI26">
        <v>-574180416</v>
      </c>
      <c r="MJ26">
        <v>-1330000256</v>
      </c>
      <c r="MK26">
        <v>-1286051200</v>
      </c>
      <c r="ML26">
        <v>-1041361984</v>
      </c>
      <c r="MM26">
        <v>-714085440</v>
      </c>
      <c r="MN26">
        <v>-1567966592</v>
      </c>
      <c r="MO26">
        <v>-1089179520</v>
      </c>
      <c r="MP26">
        <v>-1270647936</v>
      </c>
      <c r="MQ26">
        <v>-1225570560</v>
      </c>
      <c r="MR26">
        <v>-900983872</v>
      </c>
      <c r="MS26">
        <v>-1061386496</v>
      </c>
      <c r="MT26">
        <v>-1255181440</v>
      </c>
      <c r="MU26">
        <v>-1216219264</v>
      </c>
      <c r="MV26">
        <v>-819383232</v>
      </c>
      <c r="MW26">
        <v>-979971328</v>
      </c>
      <c r="MX26">
        <v>-1071569280</v>
      </c>
      <c r="MY26">
        <v>-1119074048</v>
      </c>
      <c r="MZ26">
        <v>-599863104</v>
      </c>
      <c r="NA26">
        <v>-563102144</v>
      </c>
      <c r="NB26">
        <v>-588788544</v>
      </c>
      <c r="NC26">
        <v>-667411072</v>
      </c>
      <c r="ND26">
        <v>-126250152</v>
      </c>
      <c r="NE26">
        <v>-439543872</v>
      </c>
      <c r="NF26">
        <v>-394260800</v>
      </c>
      <c r="NG26">
        <v>-423560000</v>
      </c>
      <c r="NH26">
        <v>3443244</v>
      </c>
      <c r="NI26">
        <v>-545054528</v>
      </c>
      <c r="NJ26">
        <v>-572440768</v>
      </c>
      <c r="NK26">
        <v>-514217472</v>
      </c>
      <c r="NL26">
        <v>-112263464</v>
      </c>
      <c r="NM26">
        <v>-538626048</v>
      </c>
      <c r="NN26">
        <v>-620871360</v>
      </c>
      <c r="NO26">
        <v>-881239040</v>
      </c>
      <c r="NP26">
        <v>-509619072</v>
      </c>
      <c r="NQ26">
        <v>-1035641344</v>
      </c>
      <c r="NR26">
        <v>-1040592960</v>
      </c>
      <c r="NS26">
        <v>-1162530816</v>
      </c>
      <c r="NT26">
        <v>-686430080</v>
      </c>
      <c r="NU26">
        <v>-1540149376</v>
      </c>
      <c r="NV26">
        <v>-1181041408</v>
      </c>
      <c r="NW26">
        <v>-780184640</v>
      </c>
      <c r="NX26">
        <v>-1337736064</v>
      </c>
      <c r="NY26">
        <v>-1362969216</v>
      </c>
      <c r="NZ26">
        <v>-991503296</v>
      </c>
      <c r="OA26">
        <v>-736568576</v>
      </c>
      <c r="OB26">
        <v>-1343914752</v>
      </c>
      <c r="OC26">
        <v>-1313028864</v>
      </c>
      <c r="OD26">
        <v>-838618496</v>
      </c>
      <c r="OE26">
        <v>-238252640</v>
      </c>
      <c r="OF26">
        <v>-723130944</v>
      </c>
      <c r="OG26">
        <v>-731826304</v>
      </c>
      <c r="OH26">
        <v>-395953440</v>
      </c>
      <c r="OI26">
        <v>-211810320</v>
      </c>
      <c r="OJ26">
        <v>-861354624</v>
      </c>
      <c r="OK26">
        <v>-876847488</v>
      </c>
      <c r="OL26">
        <v>-705471168</v>
      </c>
      <c r="OM26">
        <v>-266543248</v>
      </c>
      <c r="ON26">
        <v>-913077696</v>
      </c>
      <c r="OO26">
        <v>-862213824</v>
      </c>
      <c r="OP26">
        <v>-624385280</v>
      </c>
      <c r="OQ26">
        <v>-87772136</v>
      </c>
      <c r="OR26">
        <v>-789256320</v>
      </c>
      <c r="OS26">
        <v>-727583616</v>
      </c>
      <c r="OT26">
        <v>-580309376</v>
      </c>
      <c r="OU26">
        <v>-162950416</v>
      </c>
      <c r="OV26">
        <v>-888937792</v>
      </c>
      <c r="OW26">
        <v>-1257725184</v>
      </c>
      <c r="OX26">
        <v>-1019277056</v>
      </c>
      <c r="OY26">
        <v>-489122880</v>
      </c>
      <c r="OZ26">
        <v>-1608693760</v>
      </c>
      <c r="PA26">
        <v>-1084473984</v>
      </c>
      <c r="PB26">
        <v>-1195655296</v>
      </c>
      <c r="PC26">
        <v>-1218578560</v>
      </c>
      <c r="PD26">
        <v>-782127552</v>
      </c>
      <c r="PE26">
        <v>-958824256</v>
      </c>
      <c r="PF26">
        <v>-1275227136</v>
      </c>
      <c r="PG26">
        <v>-1082444672</v>
      </c>
      <c r="PH26">
        <v>-797183744</v>
      </c>
      <c r="PI26">
        <v>-942147072</v>
      </c>
      <c r="PJ26">
        <v>-616032000</v>
      </c>
      <c r="PK26">
        <v>-632340800</v>
      </c>
      <c r="PL26">
        <v>-129101744</v>
      </c>
      <c r="PM26">
        <v>-469520640</v>
      </c>
      <c r="PN26">
        <v>-536855424</v>
      </c>
      <c r="PO26">
        <v>-542017600</v>
      </c>
      <c r="PP26">
        <v>-190138560</v>
      </c>
      <c r="PQ26">
        <v>-614428288</v>
      </c>
      <c r="PR26">
        <v>-507688768</v>
      </c>
      <c r="PS26">
        <v>-688248256</v>
      </c>
      <c r="PT26">
        <v>-189868192</v>
      </c>
      <c r="PU26">
        <v>-518050912</v>
      </c>
      <c r="PV26">
        <v>-571093312</v>
      </c>
      <c r="PW26">
        <v>-643117696</v>
      </c>
      <c r="PX26">
        <v>-128488560</v>
      </c>
      <c r="PY26">
        <v>-587997120</v>
      </c>
      <c r="PZ26">
        <v>-615156672</v>
      </c>
      <c r="QA26">
        <v>-662643008</v>
      </c>
      <c r="QB26">
        <v>-80443016</v>
      </c>
      <c r="QC26">
        <v>-699453312</v>
      </c>
      <c r="QD26">
        <v>-962150272</v>
      </c>
      <c r="QE26">
        <v>-1162126592</v>
      </c>
      <c r="QF26">
        <v>-623846208</v>
      </c>
      <c r="QG26">
        <v>-1589480320</v>
      </c>
      <c r="QH26">
        <v>-1168378112</v>
      </c>
      <c r="QI26">
        <v>-660951744</v>
      </c>
      <c r="QJ26">
        <v>-1400459008</v>
      </c>
      <c r="QK26">
        <v>-1518455296</v>
      </c>
      <c r="QL26">
        <v>-1105986688</v>
      </c>
      <c r="QM26">
        <v>-796085824</v>
      </c>
      <c r="QN26">
        <v>-1266894464</v>
      </c>
      <c r="QO26">
        <v>-1011428352</v>
      </c>
      <c r="QP26">
        <v>-556615168</v>
      </c>
      <c r="QQ26">
        <v>-265617600</v>
      </c>
      <c r="QR26">
        <v>-787784768</v>
      </c>
      <c r="QS26">
        <v>-714248064</v>
      </c>
      <c r="QT26">
        <v>-441325440</v>
      </c>
      <c r="QU26">
        <v>-163180160</v>
      </c>
      <c r="QV26">
        <v>-824360256</v>
      </c>
      <c r="QW26">
        <v>-742752320</v>
      </c>
      <c r="QX26">
        <v>-637404736</v>
      </c>
      <c r="QY26">
        <v>-243758416</v>
      </c>
      <c r="QZ26">
        <v>-869989312</v>
      </c>
      <c r="RA26">
        <v>-855992192</v>
      </c>
      <c r="RB26">
        <v>-469318624</v>
      </c>
      <c r="RC26">
        <v>-171459088</v>
      </c>
      <c r="RD26">
        <v>-816154944</v>
      </c>
      <c r="RE26">
        <v>-836868608</v>
      </c>
      <c r="RF26">
        <v>-576198144</v>
      </c>
      <c r="RG26">
        <v>-110853040</v>
      </c>
      <c r="RH26">
        <v>-807401024</v>
      </c>
      <c r="RI26">
        <v>-845609408</v>
      </c>
      <c r="RJ26">
        <v>-831106368</v>
      </c>
      <c r="RK26">
        <v>-487585600</v>
      </c>
      <c r="RL26">
        <v>-1543753088</v>
      </c>
      <c r="RM26">
        <v>-1188721024</v>
      </c>
      <c r="RN26">
        <v>-1220647040</v>
      </c>
      <c r="RO26">
        <v>-1225155584</v>
      </c>
      <c r="RP26">
        <v>-724590336</v>
      </c>
      <c r="RQ26">
        <v>-1134915072</v>
      </c>
      <c r="RR26">
        <v>-1206922496</v>
      </c>
      <c r="RS26">
        <v>-1134145024</v>
      </c>
      <c r="RT26">
        <v>-680132416</v>
      </c>
      <c r="RU26">
        <v>-535019360</v>
      </c>
      <c r="RV26">
        <v>-551203904</v>
      </c>
      <c r="RW26">
        <v>-560999296</v>
      </c>
      <c r="RX26">
        <v>-222555312</v>
      </c>
      <c r="RY26">
        <v>-499058592</v>
      </c>
      <c r="RZ26">
        <v>-551025920</v>
      </c>
      <c r="SA26">
        <v>-530123040</v>
      </c>
      <c r="SB26">
        <v>-197871472</v>
      </c>
      <c r="SC26">
        <v>-515201728</v>
      </c>
      <c r="SD26">
        <v>-650596992</v>
      </c>
      <c r="SE26">
        <v>-691113984</v>
      </c>
      <c r="SF26">
        <v>-323006400</v>
      </c>
      <c r="SG26">
        <v>-575229120</v>
      </c>
      <c r="SH26">
        <v>-550097088</v>
      </c>
      <c r="SI26">
        <v>-643021952</v>
      </c>
      <c r="SJ26">
        <v>-109537568</v>
      </c>
      <c r="SK26">
        <v>-643909440</v>
      </c>
      <c r="SL26">
        <v>-608689088</v>
      </c>
      <c r="SM26">
        <v>-654363456</v>
      </c>
      <c r="SN26">
        <v>-62223444</v>
      </c>
      <c r="SO26">
        <v>-613636736</v>
      </c>
      <c r="SP26">
        <v>-812740416</v>
      </c>
      <c r="SQ26">
        <v>-1261276800</v>
      </c>
      <c r="SR26">
        <v>-530457280</v>
      </c>
      <c r="SS26">
        <v>-1507031040</v>
      </c>
      <c r="ST26">
        <v>-1111889152</v>
      </c>
      <c r="SU26">
        <v>-771728576</v>
      </c>
      <c r="SV26">
        <v>-1336953984</v>
      </c>
      <c r="SW26">
        <v>-1349856896</v>
      </c>
      <c r="SX26">
        <v>-1014014272</v>
      </c>
      <c r="SY26">
        <v>-661985728</v>
      </c>
      <c r="SZ26">
        <v>-1209566080</v>
      </c>
      <c r="TA26">
        <v>-732500992</v>
      </c>
      <c r="TB26">
        <v>-563463936</v>
      </c>
      <c r="TC26">
        <v>-250126704</v>
      </c>
      <c r="TD26">
        <v>-818983168</v>
      </c>
      <c r="TE26">
        <v>-731851392</v>
      </c>
      <c r="TF26">
        <v>-464952608</v>
      </c>
      <c r="TG26">
        <v>-50224444</v>
      </c>
      <c r="TH26">
        <v>-801170496</v>
      </c>
      <c r="TI26">
        <v>-799132928</v>
      </c>
      <c r="TJ26">
        <v>-559094208</v>
      </c>
      <c r="TK26">
        <v>-309857344</v>
      </c>
      <c r="TL26">
        <v>-806818048</v>
      </c>
      <c r="TM26">
        <v>-720350208</v>
      </c>
      <c r="TN26">
        <v>-474568448</v>
      </c>
      <c r="TO26">
        <v>-100423848</v>
      </c>
      <c r="TP26">
        <v>-780941568</v>
      </c>
      <c r="TQ26">
        <v>-861023744</v>
      </c>
      <c r="TR26">
        <v>-620940032</v>
      </c>
      <c r="TS26">
        <v>-220092336</v>
      </c>
      <c r="TT26">
        <v>-889196672</v>
      </c>
      <c r="TU26">
        <v>-908331968</v>
      </c>
      <c r="TV26">
        <v>-673275200</v>
      </c>
      <c r="TW26">
        <v>-563402560</v>
      </c>
      <c r="TX26">
        <v>-1452462080</v>
      </c>
      <c r="TY26">
        <v>-1126071552</v>
      </c>
      <c r="TZ26">
        <v>-1322310528</v>
      </c>
      <c r="UA26">
        <v>-1248746624</v>
      </c>
      <c r="UB26">
        <v>-740755136</v>
      </c>
      <c r="UC26">
        <v>-1070921344</v>
      </c>
      <c r="UD26">
        <v>-1176517760</v>
      </c>
      <c r="UE26">
        <v>-1071758656</v>
      </c>
      <c r="UF26">
        <v>-670113472</v>
      </c>
      <c r="UG26">
        <v>-541382144</v>
      </c>
      <c r="UH26">
        <v>-593640576</v>
      </c>
      <c r="UI26">
        <v>-632209280</v>
      </c>
      <c r="UJ26">
        <v>-192249968</v>
      </c>
      <c r="UK26">
        <v>-461599232</v>
      </c>
      <c r="UL26">
        <v>-462343424</v>
      </c>
      <c r="UM26">
        <v>-497075456</v>
      </c>
      <c r="UN26">
        <v>-34658712</v>
      </c>
      <c r="UO26">
        <v>-485475104</v>
      </c>
      <c r="UP26">
        <v>-589914944</v>
      </c>
      <c r="UQ26">
        <v>-730260672</v>
      </c>
      <c r="UR26">
        <v>-221827536</v>
      </c>
      <c r="US26">
        <v>-518088224</v>
      </c>
      <c r="UT26">
        <v>-524125792</v>
      </c>
      <c r="UU26">
        <v>-629173696</v>
      </c>
      <c r="UV26">
        <v>-73446024</v>
      </c>
      <c r="UW26">
        <v>-632205248</v>
      </c>
      <c r="UX26">
        <v>-638005440</v>
      </c>
      <c r="UY26">
        <v>-656214400</v>
      </c>
      <c r="UZ26">
        <v>-97874568</v>
      </c>
      <c r="VA26">
        <v>-713666944</v>
      </c>
      <c r="VB26">
        <v>-777463616</v>
      </c>
      <c r="VC26">
        <v>-1163078912</v>
      </c>
      <c r="VD26">
        <v>-374041120</v>
      </c>
      <c r="VE26">
        <v>-1679022848</v>
      </c>
      <c r="VF26">
        <v>-1214599936</v>
      </c>
      <c r="VG26">
        <v>-626101184</v>
      </c>
      <c r="VH26">
        <v>-1531672192</v>
      </c>
      <c r="VI26">
        <v>-1453623936</v>
      </c>
      <c r="VJ26">
        <v>-1016764160</v>
      </c>
      <c r="VK26">
        <v>-650543424</v>
      </c>
      <c r="VL26">
        <v>-1154327424</v>
      </c>
      <c r="VM26">
        <v>-753966336</v>
      </c>
      <c r="VN26">
        <v>-456738432</v>
      </c>
      <c r="VO26">
        <v>-129488504</v>
      </c>
      <c r="VP26">
        <v>-675359552</v>
      </c>
      <c r="VQ26">
        <v>-771275392</v>
      </c>
      <c r="VR26">
        <v>-422815424</v>
      </c>
      <c r="VS26">
        <v>-61055484</v>
      </c>
      <c r="VT26">
        <v>-714169920</v>
      </c>
      <c r="VU26">
        <v>-703941632</v>
      </c>
      <c r="VV26">
        <v>-432427904</v>
      </c>
      <c r="VW26">
        <v>-112195264</v>
      </c>
      <c r="VX26">
        <v>-858093248</v>
      </c>
      <c r="VY26">
        <v>-741420544</v>
      </c>
      <c r="VZ26">
        <v>-471237280</v>
      </c>
      <c r="WA26">
        <v>-81783560</v>
      </c>
      <c r="WB26">
        <v>-879465664</v>
      </c>
      <c r="WC26">
        <v>-749420672</v>
      </c>
      <c r="WD26">
        <v>-497638784</v>
      </c>
      <c r="WE26">
        <v>-8759060</v>
      </c>
      <c r="WF26">
        <v>-951864256</v>
      </c>
      <c r="WG26">
        <v>-762112128</v>
      </c>
      <c r="WH26">
        <v>-652511808</v>
      </c>
      <c r="WI26">
        <v>-350276832</v>
      </c>
      <c r="WJ26">
        <v>-1488448256</v>
      </c>
      <c r="WK26">
        <v>-1180205952</v>
      </c>
      <c r="WL26">
        <v>-1205389440</v>
      </c>
      <c r="WM26">
        <v>-1244632192</v>
      </c>
      <c r="WN26">
        <v>-779457792</v>
      </c>
      <c r="WO26">
        <v>-965253504</v>
      </c>
      <c r="WP26">
        <v>-1205468160</v>
      </c>
      <c r="WQ26">
        <v>-1051292096</v>
      </c>
      <c r="WR26">
        <v>-452012448</v>
      </c>
      <c r="WS26">
        <v>-595082688</v>
      </c>
      <c r="WT26">
        <v>-520400192</v>
      </c>
      <c r="WU26">
        <v>-532516864</v>
      </c>
      <c r="WV26">
        <v>-156200784</v>
      </c>
      <c r="WW26">
        <v>-516264832</v>
      </c>
      <c r="WX26">
        <v>-517249856</v>
      </c>
      <c r="WY26">
        <v>-647551744</v>
      </c>
      <c r="WZ26">
        <v>-137304800</v>
      </c>
      <c r="XA26">
        <v>-454721568</v>
      </c>
      <c r="XB26">
        <v>-546432000</v>
      </c>
      <c r="XC26">
        <v>-718904832</v>
      </c>
      <c r="XD26">
        <v>-207071152</v>
      </c>
      <c r="XE26">
        <v>-451785216</v>
      </c>
      <c r="XF26">
        <v>-520370976</v>
      </c>
      <c r="XG26">
        <v>-620707904</v>
      </c>
      <c r="XH26">
        <v>-73227800</v>
      </c>
      <c r="XI26">
        <v>-605259840</v>
      </c>
      <c r="XJ26">
        <v>-590546624</v>
      </c>
      <c r="XK26">
        <v>-675793536</v>
      </c>
      <c r="XL26">
        <v>-17715808</v>
      </c>
      <c r="XM26">
        <v>-618416896</v>
      </c>
      <c r="XN26">
        <v>-693096640</v>
      </c>
      <c r="XO26">
        <v>-984709824</v>
      </c>
      <c r="XP26">
        <v>-366163264</v>
      </c>
      <c r="XQ26">
        <v>-1619332096</v>
      </c>
      <c r="XR26">
        <v>-1051834752</v>
      </c>
      <c r="XS26">
        <v>-751507648</v>
      </c>
      <c r="XT26">
        <v>-1427946624</v>
      </c>
      <c r="XU26">
        <v>-1343523968</v>
      </c>
      <c r="XV26">
        <v>-1181248256</v>
      </c>
      <c r="XW26">
        <v>-571239808</v>
      </c>
      <c r="XX26">
        <v>-1189338240</v>
      </c>
      <c r="XY26">
        <v>-827237760</v>
      </c>
      <c r="XZ26">
        <v>-429974112</v>
      </c>
      <c r="YA26">
        <v>-22931410</v>
      </c>
      <c r="YB26">
        <v>-793115584</v>
      </c>
      <c r="YC26">
        <v>-632354240</v>
      </c>
      <c r="YD26">
        <v>-520084640</v>
      </c>
      <c r="YE26">
        <v>-94598216</v>
      </c>
      <c r="YF26">
        <v>-822547200</v>
      </c>
      <c r="YG26">
        <v>-823907584</v>
      </c>
      <c r="YH26">
        <v>-416444096</v>
      </c>
      <c r="YI26">
        <v>-148079056</v>
      </c>
      <c r="YJ26">
        <v>-859410944</v>
      </c>
      <c r="YK26">
        <v>-755183296</v>
      </c>
      <c r="YL26">
        <v>-581428480</v>
      </c>
      <c r="YM26">
        <v>-101084896</v>
      </c>
      <c r="YN26">
        <v>-911866304</v>
      </c>
      <c r="YO26">
        <v>-752961664</v>
      </c>
      <c r="YP26">
        <v>-559149952</v>
      </c>
      <c r="YQ26">
        <v>-7389861.5</v>
      </c>
      <c r="YR26">
        <v>-843623872</v>
      </c>
      <c r="YS26">
        <v>-783770432</v>
      </c>
      <c r="YT26">
        <v>-614808448</v>
      </c>
      <c r="YU26">
        <v>-504597664</v>
      </c>
      <c r="YV26">
        <v>-1522037376</v>
      </c>
      <c r="YW26">
        <v>-1169319808</v>
      </c>
      <c r="YX26">
        <v>-1224513664</v>
      </c>
      <c r="YY26">
        <v>-1361394304</v>
      </c>
      <c r="YZ26">
        <v>-744864704</v>
      </c>
      <c r="ZA26">
        <v>-1087827072</v>
      </c>
      <c r="ZB26">
        <v>-1219252992</v>
      </c>
      <c r="ZC26">
        <v>-1179497472</v>
      </c>
      <c r="ZD26">
        <v>-413612864</v>
      </c>
      <c r="ZE26">
        <v>-646847744</v>
      </c>
      <c r="ZF26">
        <v>-534383296</v>
      </c>
      <c r="ZG26">
        <v>-462054624</v>
      </c>
      <c r="ZH26">
        <v>-101514936</v>
      </c>
      <c r="ZI26">
        <v>-496086176</v>
      </c>
      <c r="ZJ26">
        <v>-549899264</v>
      </c>
      <c r="ZK26">
        <v>-634736640</v>
      </c>
      <c r="ZL26">
        <v>-170057488</v>
      </c>
      <c r="ZM26">
        <v>-565679552</v>
      </c>
      <c r="ZN26">
        <v>-554276864</v>
      </c>
      <c r="ZO26">
        <v>-726753536</v>
      </c>
      <c r="ZP26">
        <v>-210147888</v>
      </c>
      <c r="ZQ26">
        <v>-543691648</v>
      </c>
      <c r="ZR26">
        <v>-620473600</v>
      </c>
      <c r="ZS26">
        <v>-745073920</v>
      </c>
      <c r="ZT26">
        <v>-184206448</v>
      </c>
      <c r="ZU26">
        <v>-623794944</v>
      </c>
      <c r="ZV26">
        <v>-593899264</v>
      </c>
      <c r="ZW26">
        <v>-501639392</v>
      </c>
      <c r="ZX26">
        <v>-117929848</v>
      </c>
      <c r="ZY26">
        <v>-638222016</v>
      </c>
      <c r="ZZ26">
        <v>-546764160</v>
      </c>
      <c r="AAA26">
        <v>-1228985856</v>
      </c>
      <c r="AAB26">
        <v>-521654112</v>
      </c>
      <c r="AAC26">
        <v>-1525951104</v>
      </c>
      <c r="AAD26">
        <v>-1281004288</v>
      </c>
      <c r="AAE26">
        <v>-805315392</v>
      </c>
      <c r="AAF26">
        <v>-1611491328</v>
      </c>
      <c r="AAG26">
        <v>-1465026048</v>
      </c>
      <c r="AAH26">
        <v>-1155694720</v>
      </c>
      <c r="AAI26">
        <v>-507868096</v>
      </c>
      <c r="AAJ26">
        <v>-1085998208</v>
      </c>
      <c r="AAK26">
        <v>-847799552</v>
      </c>
      <c r="AAL26">
        <v>-397622976</v>
      </c>
      <c r="AAM26">
        <v>-129662224</v>
      </c>
      <c r="AAN26">
        <v>-712973952</v>
      </c>
      <c r="AAO26">
        <v>-748143680</v>
      </c>
      <c r="AAP26">
        <v>-601861760</v>
      </c>
      <c r="AAQ26">
        <v>-330334528</v>
      </c>
      <c r="AAR26">
        <v>-921666944</v>
      </c>
      <c r="AAS26">
        <v>-928380096</v>
      </c>
      <c r="AAT26">
        <v>-569005504</v>
      </c>
      <c r="AAU26">
        <v>-221818736</v>
      </c>
      <c r="AAV26">
        <v>-919606912</v>
      </c>
      <c r="AAW26">
        <v>-815203712</v>
      </c>
      <c r="AAX26">
        <v>-601405824</v>
      </c>
      <c r="AAY26">
        <v>-219800320</v>
      </c>
      <c r="AAZ26">
        <v>-1001444992</v>
      </c>
      <c r="ABA26">
        <v>-830942016</v>
      </c>
      <c r="ABB26">
        <v>-548694144</v>
      </c>
      <c r="ABC26">
        <v>1104724.1200000001</v>
      </c>
      <c r="ABD26">
        <v>-1005647552</v>
      </c>
      <c r="ABE26">
        <v>-750212416</v>
      </c>
      <c r="ABF26">
        <v>-663659968</v>
      </c>
      <c r="ABG26">
        <v>-559797568</v>
      </c>
      <c r="ABH26">
        <v>-1760424320</v>
      </c>
      <c r="ABI26">
        <v>-1225125504</v>
      </c>
      <c r="ABJ26">
        <v>-1286680192</v>
      </c>
      <c r="ABK26">
        <v>-1317168128</v>
      </c>
      <c r="ABL26">
        <v>-731812800</v>
      </c>
      <c r="ABM26">
        <v>-1146325888</v>
      </c>
      <c r="ABN26">
        <v>-1139514624</v>
      </c>
      <c r="ABO26">
        <v>-1132237568</v>
      </c>
      <c r="ABP26">
        <v>-284090496</v>
      </c>
      <c r="ABQ26">
        <v>-415803040</v>
      </c>
      <c r="ABR26">
        <v>-361862272</v>
      </c>
      <c r="ABS26">
        <v>-566685824</v>
      </c>
      <c r="ABT26">
        <v>58573572</v>
      </c>
      <c r="ABU26">
        <v>-540019840</v>
      </c>
      <c r="ABV26">
        <v>-627376832</v>
      </c>
      <c r="ABW26">
        <v>-802128128</v>
      </c>
      <c r="ABX26">
        <v>-208029264</v>
      </c>
      <c r="ABY26">
        <v>-631818176</v>
      </c>
      <c r="ABZ26">
        <v>-557806592</v>
      </c>
      <c r="ACA26">
        <v>-825068224</v>
      </c>
      <c r="ACB26">
        <v>-243982112</v>
      </c>
      <c r="ACC26">
        <v>-677088384</v>
      </c>
      <c r="ACD26">
        <v>-743658560</v>
      </c>
      <c r="ACE26">
        <v>-890487488</v>
      </c>
      <c r="ACF26">
        <v>-123731568</v>
      </c>
      <c r="ACG26">
        <v>-603949056</v>
      </c>
      <c r="ACH26">
        <v>-658971776</v>
      </c>
      <c r="ACI26">
        <v>-777242624</v>
      </c>
      <c r="ACJ26">
        <v>22863604</v>
      </c>
      <c r="ACK26">
        <v>-586141184</v>
      </c>
      <c r="ACL26">
        <v>-630837184</v>
      </c>
      <c r="ACM26">
        <v>-1221205248</v>
      </c>
      <c r="ACN26">
        <v>-439277568</v>
      </c>
      <c r="ACO26">
        <f>COUNTIF( 'with human'!A26:'with human'!ACN26,"&gt;" &amp; 'without human'!$ACP$1)</f>
        <v>96</v>
      </c>
      <c r="ACP26">
        <f t="shared" si="0"/>
        <v>425151991.087681</v>
      </c>
    </row>
    <row r="27" spans="1:770" x14ac:dyDescent="0.2">
      <c r="A27">
        <v>-1602910848</v>
      </c>
      <c r="B27">
        <v>-2212706048</v>
      </c>
      <c r="C27">
        <v>-330269568</v>
      </c>
      <c r="D27">
        <v>-2411838208</v>
      </c>
      <c r="E27">
        <v>-1327302912</v>
      </c>
      <c r="F27">
        <v>-1563115264</v>
      </c>
      <c r="G27">
        <v>-331654752</v>
      </c>
      <c r="H27">
        <v>-1777332608</v>
      </c>
      <c r="I27">
        <v>-1200763008</v>
      </c>
      <c r="J27">
        <v>-1417679744</v>
      </c>
      <c r="K27">
        <v>-447928064</v>
      </c>
      <c r="L27">
        <v>-1480490240</v>
      </c>
      <c r="M27">
        <v>-1241486208</v>
      </c>
      <c r="N27">
        <v>-1199081600</v>
      </c>
      <c r="O27">
        <v>65218872</v>
      </c>
      <c r="P27">
        <v>-876119680</v>
      </c>
      <c r="Q27">
        <v>-451568352</v>
      </c>
      <c r="R27">
        <v>-300231776</v>
      </c>
      <c r="S27">
        <v>405354112</v>
      </c>
      <c r="T27">
        <v>-474736544</v>
      </c>
      <c r="U27">
        <v>-501703648</v>
      </c>
      <c r="V27">
        <v>-173767360</v>
      </c>
      <c r="W27">
        <v>-108520040</v>
      </c>
      <c r="X27">
        <v>-998077824</v>
      </c>
      <c r="Y27">
        <v>-1132557952</v>
      </c>
      <c r="Z27">
        <v>-877463872</v>
      </c>
      <c r="AA27">
        <v>-329357952</v>
      </c>
      <c r="AB27">
        <v>-1274594816</v>
      </c>
      <c r="AC27">
        <v>-1422658688</v>
      </c>
      <c r="AD27">
        <v>-693573696</v>
      </c>
      <c r="AE27">
        <v>-56494448</v>
      </c>
      <c r="AF27">
        <v>-1195477248</v>
      </c>
      <c r="AG27">
        <v>-2131880832</v>
      </c>
      <c r="AH27">
        <v>-1719700864</v>
      </c>
      <c r="AI27">
        <v>-1921611776</v>
      </c>
      <c r="AJ27">
        <v>-535468992</v>
      </c>
      <c r="AK27">
        <v>-1753149696</v>
      </c>
      <c r="AL27">
        <v>-1471719040</v>
      </c>
      <c r="AM27">
        <v>-1693813760</v>
      </c>
      <c r="AN27">
        <v>-489558976</v>
      </c>
      <c r="AO27">
        <v>-1215183232</v>
      </c>
      <c r="AP27">
        <v>-1441395200</v>
      </c>
      <c r="AQ27">
        <v>-1446994304</v>
      </c>
      <c r="AR27">
        <v>-458998656</v>
      </c>
      <c r="AS27">
        <v>-1216226560</v>
      </c>
      <c r="AT27">
        <v>-1344129920</v>
      </c>
      <c r="AU27">
        <v>-822072256</v>
      </c>
      <c r="AV27">
        <v>71592424</v>
      </c>
      <c r="AW27">
        <v>-219961104</v>
      </c>
      <c r="AX27">
        <v>-477380448</v>
      </c>
      <c r="AY27">
        <v>-271916000</v>
      </c>
      <c r="AZ27">
        <v>355230016</v>
      </c>
      <c r="BA27">
        <v>-94797592</v>
      </c>
      <c r="BB27">
        <v>-507042656</v>
      </c>
      <c r="BC27">
        <v>-820683136</v>
      </c>
      <c r="BD27">
        <v>-254901968</v>
      </c>
      <c r="BE27">
        <v>-837731968</v>
      </c>
      <c r="BF27">
        <v>-1310297600</v>
      </c>
      <c r="BG27">
        <v>-1021122432</v>
      </c>
      <c r="BH27">
        <v>-281555104</v>
      </c>
      <c r="BI27">
        <v>-768427584</v>
      </c>
      <c r="BJ27">
        <v>-1597374720</v>
      </c>
      <c r="BK27">
        <v>-914624704</v>
      </c>
      <c r="BL27">
        <v>-212896560</v>
      </c>
      <c r="BM27">
        <v>-1471896960</v>
      </c>
      <c r="BN27">
        <v>-1893095296</v>
      </c>
      <c r="BO27">
        <v>-346641312</v>
      </c>
      <c r="BP27">
        <v>-2182905088</v>
      </c>
      <c r="BQ27">
        <v>-1195023872</v>
      </c>
      <c r="BR27">
        <v>-1571224960</v>
      </c>
      <c r="BS27">
        <v>-374335392</v>
      </c>
      <c r="BT27">
        <v>-1636230272</v>
      </c>
      <c r="BU27">
        <v>-1144102656</v>
      </c>
      <c r="BV27">
        <v>-1284004608</v>
      </c>
      <c r="BW27">
        <v>-344316288</v>
      </c>
      <c r="BX27">
        <v>-1457084544</v>
      </c>
      <c r="BY27">
        <v>-1196384640</v>
      </c>
      <c r="BZ27">
        <v>-1090270336</v>
      </c>
      <c r="CA27">
        <v>118376192</v>
      </c>
      <c r="CB27">
        <v>-675867328</v>
      </c>
      <c r="CC27">
        <v>-381133312</v>
      </c>
      <c r="CD27">
        <v>-144787264</v>
      </c>
      <c r="CE27">
        <v>479258624</v>
      </c>
      <c r="CF27">
        <v>-539259520</v>
      </c>
      <c r="CG27">
        <v>-425070752</v>
      </c>
      <c r="CH27">
        <v>-204997200</v>
      </c>
      <c r="CI27">
        <v>-101498032</v>
      </c>
      <c r="CJ27">
        <v>-1107650944</v>
      </c>
      <c r="CK27">
        <v>-1134299520</v>
      </c>
      <c r="CL27">
        <v>-791139968</v>
      </c>
      <c r="CM27">
        <v>-169297264</v>
      </c>
      <c r="CN27">
        <v>-1099787264</v>
      </c>
      <c r="CO27">
        <v>-1073491840</v>
      </c>
      <c r="CP27">
        <v>-718982912</v>
      </c>
      <c r="CQ27">
        <v>-170764784</v>
      </c>
      <c r="CR27">
        <v>-1236304896</v>
      </c>
      <c r="CS27">
        <v>-1912876928</v>
      </c>
      <c r="CT27">
        <v>-1515798272</v>
      </c>
      <c r="CU27">
        <v>-1949138432</v>
      </c>
      <c r="CV27">
        <v>-420330720</v>
      </c>
      <c r="CW27">
        <v>-1534836608</v>
      </c>
      <c r="CX27">
        <v>-1373227392</v>
      </c>
      <c r="CY27">
        <v>-1446797952</v>
      </c>
      <c r="CZ27">
        <v>-440754144</v>
      </c>
      <c r="DA27">
        <v>-1215067776</v>
      </c>
      <c r="DB27">
        <v>-1249171840</v>
      </c>
      <c r="DC27">
        <v>-1320996992</v>
      </c>
      <c r="DD27">
        <v>-385920160</v>
      </c>
      <c r="DE27">
        <v>-1119256576</v>
      </c>
      <c r="DF27">
        <v>-1187088128</v>
      </c>
      <c r="DG27">
        <v>-830388352</v>
      </c>
      <c r="DH27">
        <v>195414256</v>
      </c>
      <c r="DI27">
        <v>-214407776</v>
      </c>
      <c r="DJ27">
        <v>-423621984</v>
      </c>
      <c r="DK27">
        <v>-285497952</v>
      </c>
      <c r="DL27">
        <v>374237728</v>
      </c>
      <c r="DM27">
        <v>-142642720</v>
      </c>
      <c r="DN27">
        <v>-542491456</v>
      </c>
      <c r="DO27">
        <v>-832983488</v>
      </c>
      <c r="DP27">
        <v>-292989504</v>
      </c>
      <c r="DQ27">
        <v>-826639424</v>
      </c>
      <c r="DR27">
        <v>-1237961216</v>
      </c>
      <c r="DS27">
        <v>-884509824</v>
      </c>
      <c r="DT27">
        <v>-447781440</v>
      </c>
      <c r="DU27">
        <v>-658910848</v>
      </c>
      <c r="DV27">
        <v>-1337739776</v>
      </c>
      <c r="DW27">
        <v>-988762880</v>
      </c>
      <c r="DX27">
        <v>-247260448</v>
      </c>
      <c r="DY27">
        <v>-1443235456</v>
      </c>
      <c r="DZ27">
        <v>-1681606656</v>
      </c>
      <c r="EA27">
        <v>-352657216</v>
      </c>
      <c r="EB27">
        <v>-1890881920</v>
      </c>
      <c r="EC27">
        <v>-1135681920</v>
      </c>
      <c r="ED27">
        <v>-1485844224</v>
      </c>
      <c r="EE27">
        <v>-419655680</v>
      </c>
      <c r="EF27">
        <v>-1611904512</v>
      </c>
      <c r="EG27">
        <v>-1183712768</v>
      </c>
      <c r="EH27">
        <v>-1134828032</v>
      </c>
      <c r="EI27">
        <v>-330512768</v>
      </c>
      <c r="EJ27">
        <v>-1311956608</v>
      </c>
      <c r="EK27">
        <v>-1012866624</v>
      </c>
      <c r="EL27">
        <v>-952752192</v>
      </c>
      <c r="EM27">
        <v>-112187952</v>
      </c>
      <c r="EN27">
        <v>-908512640</v>
      </c>
      <c r="EO27">
        <v>-420069824</v>
      </c>
      <c r="EP27">
        <v>-173030432</v>
      </c>
      <c r="EQ27">
        <v>321565600</v>
      </c>
      <c r="ER27">
        <v>-452937248</v>
      </c>
      <c r="ES27">
        <v>-588322304</v>
      </c>
      <c r="ET27">
        <v>-227929904</v>
      </c>
      <c r="EU27">
        <v>-133610920</v>
      </c>
      <c r="EV27">
        <v>-985150720</v>
      </c>
      <c r="EW27">
        <v>-1226877440</v>
      </c>
      <c r="EX27">
        <v>-683524288</v>
      </c>
      <c r="EY27">
        <v>-257790336</v>
      </c>
      <c r="EZ27">
        <v>-1050617024</v>
      </c>
      <c r="FA27">
        <v>-1163968000</v>
      </c>
      <c r="FB27">
        <v>-633409088</v>
      </c>
      <c r="FC27">
        <v>-321750432</v>
      </c>
      <c r="FD27">
        <v>-1147619328</v>
      </c>
      <c r="FE27">
        <v>-1740259328</v>
      </c>
      <c r="FF27">
        <v>-1448058368</v>
      </c>
      <c r="FG27">
        <v>-1802440448</v>
      </c>
      <c r="FH27">
        <v>-448847360</v>
      </c>
      <c r="FI27">
        <v>-1310042752</v>
      </c>
      <c r="FJ27">
        <v>-1297374720</v>
      </c>
      <c r="FK27">
        <v>-1402893312</v>
      </c>
      <c r="FL27">
        <v>-408753248</v>
      </c>
      <c r="FM27">
        <v>-1001976960</v>
      </c>
      <c r="FN27">
        <v>-1196749696</v>
      </c>
      <c r="FO27">
        <v>-1231664256</v>
      </c>
      <c r="FP27">
        <v>-429042272</v>
      </c>
      <c r="FQ27">
        <v>-944723712</v>
      </c>
      <c r="FR27">
        <v>-1164695808</v>
      </c>
      <c r="FS27">
        <v>-1012201152</v>
      </c>
      <c r="FT27">
        <v>-206773024</v>
      </c>
      <c r="FU27">
        <v>-221095792</v>
      </c>
      <c r="FV27">
        <v>-583707328</v>
      </c>
      <c r="FW27">
        <v>-340398592</v>
      </c>
      <c r="FX27">
        <v>314152288</v>
      </c>
      <c r="FY27">
        <v>-173461760</v>
      </c>
      <c r="FZ27">
        <v>-640075904</v>
      </c>
      <c r="GA27">
        <v>-806763520</v>
      </c>
      <c r="GB27">
        <v>-394190048</v>
      </c>
      <c r="GC27">
        <v>-614870272</v>
      </c>
      <c r="GD27">
        <v>-1243773184</v>
      </c>
      <c r="GE27">
        <v>-940148352</v>
      </c>
      <c r="GF27">
        <v>-407231808</v>
      </c>
      <c r="GG27">
        <v>-670611200</v>
      </c>
      <c r="GH27">
        <v>-1301251840</v>
      </c>
      <c r="GI27">
        <v>-820212352</v>
      </c>
      <c r="GJ27">
        <v>-431563104</v>
      </c>
      <c r="GK27">
        <v>-1269994752</v>
      </c>
      <c r="GL27">
        <v>-1617311104</v>
      </c>
      <c r="GM27">
        <v>-306518912</v>
      </c>
      <c r="GN27">
        <v>-1789956096</v>
      </c>
      <c r="GO27">
        <v>-1196738304</v>
      </c>
      <c r="GP27">
        <v>-1243435904</v>
      </c>
      <c r="GQ27">
        <v>-337603872</v>
      </c>
      <c r="GR27">
        <v>-1436016768</v>
      </c>
      <c r="GS27">
        <v>-1161141376</v>
      </c>
      <c r="GT27">
        <v>-1062316928</v>
      </c>
      <c r="GU27">
        <v>-269637728</v>
      </c>
      <c r="GV27">
        <v>-1349192960</v>
      </c>
      <c r="GW27">
        <v>-1148454272</v>
      </c>
      <c r="GX27">
        <v>-975680448</v>
      </c>
      <c r="GY27">
        <v>-362878976</v>
      </c>
      <c r="GZ27">
        <v>-1067744192</v>
      </c>
      <c r="HA27">
        <v>-553881536</v>
      </c>
      <c r="HB27">
        <v>-305365344</v>
      </c>
      <c r="HC27">
        <v>402337568</v>
      </c>
      <c r="HD27">
        <v>-421980544</v>
      </c>
      <c r="HE27">
        <v>-534816512</v>
      </c>
      <c r="HF27">
        <v>-354638048</v>
      </c>
      <c r="HG27">
        <v>-202682192</v>
      </c>
      <c r="HH27">
        <v>-1032343104</v>
      </c>
      <c r="HI27">
        <v>-1209883008</v>
      </c>
      <c r="HJ27">
        <v>-739089664</v>
      </c>
      <c r="HK27">
        <v>-435000128</v>
      </c>
      <c r="HL27">
        <v>-1095673472</v>
      </c>
      <c r="HM27">
        <v>-1181924224</v>
      </c>
      <c r="HN27">
        <v>-718546560</v>
      </c>
      <c r="HO27">
        <v>-285470528</v>
      </c>
      <c r="HP27">
        <v>-1067636672</v>
      </c>
      <c r="HQ27">
        <v>-1437747200</v>
      </c>
      <c r="HR27">
        <v>-1325523328</v>
      </c>
      <c r="HS27">
        <v>-1620186752</v>
      </c>
      <c r="HT27">
        <v>-392641824</v>
      </c>
      <c r="HU27">
        <v>-1288657152</v>
      </c>
      <c r="HV27">
        <v>-1172269696</v>
      </c>
      <c r="HW27">
        <v>-1315825664</v>
      </c>
      <c r="HX27">
        <v>-505034304</v>
      </c>
      <c r="HY27">
        <v>-1119558400</v>
      </c>
      <c r="HZ27">
        <v>-1201716736</v>
      </c>
      <c r="IA27">
        <v>-1102346112</v>
      </c>
      <c r="IB27">
        <v>-479247328</v>
      </c>
      <c r="IC27">
        <v>-948748416</v>
      </c>
      <c r="ID27">
        <v>-1211691008</v>
      </c>
      <c r="IE27">
        <v>-952883392</v>
      </c>
      <c r="IF27">
        <v>-248371376</v>
      </c>
      <c r="IG27">
        <v>-279979136</v>
      </c>
      <c r="IH27">
        <v>-634876032</v>
      </c>
      <c r="II27">
        <v>-404507552</v>
      </c>
      <c r="IJ27">
        <v>205686016</v>
      </c>
      <c r="IK27">
        <v>-319400672</v>
      </c>
      <c r="IL27">
        <v>-900280256</v>
      </c>
      <c r="IM27">
        <v>-824715008</v>
      </c>
      <c r="IN27">
        <v>-484874368</v>
      </c>
      <c r="IO27">
        <v>-658627712</v>
      </c>
      <c r="IP27">
        <v>-1292239232</v>
      </c>
      <c r="IQ27">
        <v>-996961856</v>
      </c>
      <c r="IR27">
        <v>-331315424</v>
      </c>
      <c r="IS27">
        <v>-826172992</v>
      </c>
      <c r="IT27">
        <v>-1373173504</v>
      </c>
      <c r="IU27">
        <v>-896660672</v>
      </c>
      <c r="IV27">
        <v>-439483808</v>
      </c>
      <c r="IW27">
        <v>-1288843136</v>
      </c>
      <c r="IX27">
        <v>-1504895616</v>
      </c>
      <c r="IY27">
        <v>-322040960</v>
      </c>
      <c r="IZ27">
        <v>-1660513664</v>
      </c>
      <c r="JA27">
        <v>-1128051712</v>
      </c>
      <c r="JB27">
        <v>-1210140544</v>
      </c>
      <c r="JC27">
        <v>-312696640</v>
      </c>
      <c r="JD27">
        <v>-1389139968</v>
      </c>
      <c r="JE27">
        <v>-1108860928</v>
      </c>
      <c r="JF27">
        <v>-994645248</v>
      </c>
      <c r="JG27">
        <v>-266392160</v>
      </c>
      <c r="JH27">
        <v>-1294324480</v>
      </c>
      <c r="JI27">
        <v>-1106848640</v>
      </c>
      <c r="JJ27">
        <v>-906490816</v>
      </c>
      <c r="JK27">
        <v>-269807968</v>
      </c>
      <c r="JL27">
        <v>-906404160</v>
      </c>
      <c r="JM27">
        <v>-403703296</v>
      </c>
      <c r="JN27">
        <v>-163132976</v>
      </c>
      <c r="JO27">
        <v>306309312</v>
      </c>
      <c r="JP27">
        <v>-465995520</v>
      </c>
      <c r="JQ27">
        <v>-534105216</v>
      </c>
      <c r="JR27">
        <v>-332294720</v>
      </c>
      <c r="JS27">
        <v>-296812928</v>
      </c>
      <c r="JT27">
        <v>-1066796480</v>
      </c>
      <c r="JU27">
        <v>-1155856768</v>
      </c>
      <c r="JV27">
        <v>-784633280</v>
      </c>
      <c r="JW27">
        <v>-225398640</v>
      </c>
      <c r="JX27">
        <v>-1052215488</v>
      </c>
      <c r="JY27">
        <v>-1219644800</v>
      </c>
      <c r="JZ27">
        <v>-708414400</v>
      </c>
      <c r="KA27">
        <v>-201478288</v>
      </c>
      <c r="KB27">
        <v>-1027882752</v>
      </c>
      <c r="KC27">
        <v>-1303921920</v>
      </c>
      <c r="KD27">
        <v>-1404385280</v>
      </c>
      <c r="KE27">
        <v>-1460497152</v>
      </c>
      <c r="KF27">
        <v>-325205792</v>
      </c>
      <c r="KG27">
        <v>-1142374272</v>
      </c>
      <c r="KH27">
        <v>-1250698112</v>
      </c>
      <c r="KI27">
        <v>-1239749248</v>
      </c>
      <c r="KJ27">
        <v>-386523584</v>
      </c>
      <c r="KK27">
        <v>-1039045760</v>
      </c>
      <c r="KL27">
        <v>-1237681920</v>
      </c>
      <c r="KM27">
        <v>-1094782720</v>
      </c>
      <c r="KN27">
        <v>-406103232</v>
      </c>
      <c r="KO27">
        <v>-909109504</v>
      </c>
      <c r="KP27">
        <v>-1107779328</v>
      </c>
      <c r="KQ27">
        <v>-842445760</v>
      </c>
      <c r="KR27">
        <v>17770432</v>
      </c>
      <c r="KS27">
        <v>-96432296</v>
      </c>
      <c r="KT27">
        <v>-415495712</v>
      </c>
      <c r="KU27">
        <v>-204351904</v>
      </c>
      <c r="KV27">
        <v>336281824</v>
      </c>
      <c r="KW27">
        <v>-12605355</v>
      </c>
      <c r="KX27">
        <v>-573063424</v>
      </c>
      <c r="KY27">
        <v>-794761600</v>
      </c>
      <c r="KZ27">
        <v>-370953248</v>
      </c>
      <c r="LA27">
        <v>-687543744</v>
      </c>
      <c r="LB27">
        <v>-1192519424</v>
      </c>
      <c r="LC27">
        <v>-875348288</v>
      </c>
      <c r="LD27">
        <v>-386555520</v>
      </c>
      <c r="LE27">
        <v>-735801088</v>
      </c>
      <c r="LF27">
        <v>-1272435712</v>
      </c>
      <c r="LG27">
        <v>-837268096</v>
      </c>
      <c r="LH27">
        <v>-280176864</v>
      </c>
      <c r="LI27">
        <v>-1136925184</v>
      </c>
      <c r="LJ27">
        <v>-1243288320</v>
      </c>
      <c r="LK27">
        <v>-216580336</v>
      </c>
      <c r="LL27">
        <v>-1539973376</v>
      </c>
      <c r="LM27">
        <v>-1139365504</v>
      </c>
      <c r="LN27">
        <v>-996860032</v>
      </c>
      <c r="LO27">
        <v>-305216672</v>
      </c>
      <c r="LP27">
        <v>-1388287744</v>
      </c>
      <c r="LQ27">
        <v>-1109790848</v>
      </c>
      <c r="LR27">
        <v>-1000033088</v>
      </c>
      <c r="LS27">
        <v>-309173920</v>
      </c>
      <c r="LT27">
        <v>-1175599104</v>
      </c>
      <c r="LU27">
        <v>-966521088</v>
      </c>
      <c r="LV27">
        <v>-596444864</v>
      </c>
      <c r="LW27">
        <v>143230848</v>
      </c>
      <c r="LX27">
        <v>-583551808</v>
      </c>
      <c r="LY27">
        <v>-325986304</v>
      </c>
      <c r="LZ27">
        <v>-96691800</v>
      </c>
      <c r="MA27">
        <v>453097952</v>
      </c>
      <c r="MB27">
        <v>-275191488</v>
      </c>
      <c r="MC27">
        <v>-482102592</v>
      </c>
      <c r="MD27">
        <v>-98912400</v>
      </c>
      <c r="ME27">
        <v>272283456</v>
      </c>
      <c r="MF27">
        <v>-627044928</v>
      </c>
      <c r="MG27">
        <v>-817195648</v>
      </c>
      <c r="MH27">
        <v>-472475360</v>
      </c>
      <c r="MI27">
        <v>-148975360</v>
      </c>
      <c r="MJ27">
        <v>-1036268928</v>
      </c>
      <c r="MK27">
        <v>-1149138816</v>
      </c>
      <c r="ML27">
        <v>-578482880</v>
      </c>
      <c r="MM27">
        <v>-238126800</v>
      </c>
      <c r="MN27">
        <v>-925932992</v>
      </c>
      <c r="MO27">
        <v>-1278820096</v>
      </c>
      <c r="MP27">
        <v>-1228577280</v>
      </c>
      <c r="MQ27">
        <v>-1463364224</v>
      </c>
      <c r="MR27">
        <v>-302638528</v>
      </c>
      <c r="MS27">
        <v>-1138838528</v>
      </c>
      <c r="MT27">
        <v>-1146056320</v>
      </c>
      <c r="MU27">
        <v>-1202549760</v>
      </c>
      <c r="MV27">
        <v>-380826848</v>
      </c>
      <c r="MW27">
        <v>-950550528</v>
      </c>
      <c r="MX27">
        <v>-1204734336</v>
      </c>
      <c r="MY27">
        <v>-939683648</v>
      </c>
      <c r="MZ27">
        <v>-95875288</v>
      </c>
      <c r="NA27">
        <v>-519977120</v>
      </c>
      <c r="NB27">
        <v>-715638208</v>
      </c>
      <c r="NC27">
        <v>-493347200</v>
      </c>
      <c r="ND27">
        <v>149159152</v>
      </c>
      <c r="NE27">
        <v>-156490656</v>
      </c>
      <c r="NF27">
        <v>-536252096</v>
      </c>
      <c r="NG27">
        <v>-363502400</v>
      </c>
      <c r="NH27">
        <v>265744736</v>
      </c>
      <c r="NI27">
        <v>-255747328</v>
      </c>
      <c r="NJ27">
        <v>-653371520</v>
      </c>
      <c r="NK27">
        <v>-417036256</v>
      </c>
      <c r="NL27">
        <v>144876272</v>
      </c>
      <c r="NM27">
        <v>-268310320</v>
      </c>
      <c r="NN27">
        <v>-811107072</v>
      </c>
      <c r="NO27">
        <v>-555844864</v>
      </c>
      <c r="NP27">
        <v>-303474848</v>
      </c>
      <c r="NQ27">
        <v>-729999296</v>
      </c>
      <c r="NR27">
        <v>-1272594560</v>
      </c>
      <c r="NS27">
        <v>-759850432</v>
      </c>
      <c r="NT27">
        <v>-277372864</v>
      </c>
      <c r="NU27">
        <v>-1230380288</v>
      </c>
      <c r="NV27">
        <v>-1247844736</v>
      </c>
      <c r="NW27">
        <v>-232935648</v>
      </c>
      <c r="NX27">
        <v>-1458488320</v>
      </c>
      <c r="NY27">
        <v>-1071707648</v>
      </c>
      <c r="NZ27">
        <v>-1015815040</v>
      </c>
      <c r="OA27">
        <v>-226436400</v>
      </c>
      <c r="OB27">
        <v>-1313811200</v>
      </c>
      <c r="OC27">
        <v>-1080630144</v>
      </c>
      <c r="OD27">
        <v>-676376640</v>
      </c>
      <c r="OE27">
        <v>163965616</v>
      </c>
      <c r="OF27">
        <v>-645585280</v>
      </c>
      <c r="OG27">
        <v>-504544256</v>
      </c>
      <c r="OH27">
        <v>-354182176</v>
      </c>
      <c r="OI27">
        <v>143589248</v>
      </c>
      <c r="OJ27">
        <v>-702674432</v>
      </c>
      <c r="OK27">
        <v>-698330048</v>
      </c>
      <c r="OL27">
        <v>-389006912</v>
      </c>
      <c r="OM27">
        <v>13978803</v>
      </c>
      <c r="ON27">
        <v>-671384640</v>
      </c>
      <c r="OO27">
        <v>-666386432</v>
      </c>
      <c r="OP27">
        <v>-258016192</v>
      </c>
      <c r="OQ27">
        <v>253696512</v>
      </c>
      <c r="OR27">
        <v>-436009184</v>
      </c>
      <c r="OS27">
        <v>-623175040</v>
      </c>
      <c r="OT27">
        <v>-186820624</v>
      </c>
      <c r="OU27">
        <v>217674128</v>
      </c>
      <c r="OV27">
        <v>-561809344</v>
      </c>
      <c r="OW27">
        <v>-1121204352</v>
      </c>
      <c r="OX27">
        <v>-627328320</v>
      </c>
      <c r="OY27">
        <v>-190077040</v>
      </c>
      <c r="OZ27">
        <v>-1095444608</v>
      </c>
      <c r="PA27">
        <v>-1273566976</v>
      </c>
      <c r="PB27">
        <v>-1254349568</v>
      </c>
      <c r="PC27">
        <v>-1338702336</v>
      </c>
      <c r="PD27">
        <v>-376077472</v>
      </c>
      <c r="PE27">
        <v>-1107728384</v>
      </c>
      <c r="PF27">
        <v>-1165592576</v>
      </c>
      <c r="PG27">
        <v>-1068548800</v>
      </c>
      <c r="PH27">
        <v>-446638496</v>
      </c>
      <c r="PI27">
        <v>-781006656</v>
      </c>
      <c r="PJ27">
        <v>-866605568</v>
      </c>
      <c r="PK27">
        <v>-536678400</v>
      </c>
      <c r="PL27">
        <v>204427056</v>
      </c>
      <c r="PM27">
        <v>-296575936</v>
      </c>
      <c r="PN27">
        <v>-599244288</v>
      </c>
      <c r="PO27">
        <v>-530149344</v>
      </c>
      <c r="PP27">
        <v>40093044</v>
      </c>
      <c r="PQ27">
        <v>-298098208</v>
      </c>
      <c r="PR27">
        <v>-731096768</v>
      </c>
      <c r="PS27">
        <v>-446767296</v>
      </c>
      <c r="PT27">
        <v>8507358</v>
      </c>
      <c r="PU27">
        <v>-328355584</v>
      </c>
      <c r="PV27">
        <v>-714414016</v>
      </c>
      <c r="PW27">
        <v>-325316160</v>
      </c>
      <c r="PX27">
        <v>95089016</v>
      </c>
      <c r="PY27">
        <v>-180548528</v>
      </c>
      <c r="PZ27">
        <v>-665487616</v>
      </c>
      <c r="QA27">
        <v>-415020192</v>
      </c>
      <c r="QB27">
        <v>198457808</v>
      </c>
      <c r="QC27">
        <v>-298669472</v>
      </c>
      <c r="QD27">
        <v>-1119518336</v>
      </c>
      <c r="QE27">
        <v>-806939840</v>
      </c>
      <c r="QF27">
        <v>-319282912</v>
      </c>
      <c r="QG27">
        <v>-1319158656</v>
      </c>
      <c r="QH27">
        <v>-1194762240</v>
      </c>
      <c r="QI27">
        <v>-267801328</v>
      </c>
      <c r="QJ27">
        <v>-1444357120</v>
      </c>
      <c r="QK27">
        <v>-1119036672</v>
      </c>
      <c r="QL27">
        <v>-1021960448</v>
      </c>
      <c r="QM27">
        <v>-309633312</v>
      </c>
      <c r="QN27">
        <v>-1324836992</v>
      </c>
      <c r="QO27">
        <v>-791486720</v>
      </c>
      <c r="QP27">
        <v>-463334272</v>
      </c>
      <c r="QQ27">
        <v>118611888</v>
      </c>
      <c r="QR27">
        <v>-676690368</v>
      </c>
      <c r="QS27">
        <v>-535023232</v>
      </c>
      <c r="QT27">
        <v>-270697856</v>
      </c>
      <c r="QU27">
        <v>163692080</v>
      </c>
      <c r="QV27">
        <v>-668428928</v>
      </c>
      <c r="QW27">
        <v>-629168640</v>
      </c>
      <c r="QX27">
        <v>-417191616</v>
      </c>
      <c r="QY27">
        <v>162062512</v>
      </c>
      <c r="QZ27">
        <v>-526251200</v>
      </c>
      <c r="RA27">
        <v>-641098496</v>
      </c>
      <c r="RB27">
        <v>-211361104</v>
      </c>
      <c r="RC27">
        <v>154892448</v>
      </c>
      <c r="RD27">
        <v>-448604416</v>
      </c>
      <c r="RE27">
        <v>-626984960</v>
      </c>
      <c r="RF27">
        <v>-252374256</v>
      </c>
      <c r="RG27">
        <v>265080272</v>
      </c>
      <c r="RH27">
        <v>-456672704</v>
      </c>
      <c r="RI27">
        <v>-746191552</v>
      </c>
      <c r="RJ27">
        <v>-264015728</v>
      </c>
      <c r="RK27">
        <v>-164687472</v>
      </c>
      <c r="RL27">
        <v>-950227584</v>
      </c>
      <c r="RM27">
        <v>-1088024192</v>
      </c>
      <c r="RN27">
        <v>-1320218240</v>
      </c>
      <c r="RO27">
        <v>-1228163328</v>
      </c>
      <c r="RP27">
        <v>-393191008</v>
      </c>
      <c r="RQ27">
        <v>-993797376</v>
      </c>
      <c r="RR27">
        <v>-1259230336</v>
      </c>
      <c r="RS27">
        <v>-1188821632</v>
      </c>
      <c r="RT27">
        <v>-166297824</v>
      </c>
      <c r="RU27">
        <v>-421339520</v>
      </c>
      <c r="RV27">
        <v>-698243520</v>
      </c>
      <c r="RW27">
        <v>-564815232</v>
      </c>
      <c r="RX27">
        <v>227296832</v>
      </c>
      <c r="RY27">
        <v>-374113312</v>
      </c>
      <c r="RZ27">
        <v>-629486848</v>
      </c>
      <c r="SA27">
        <v>-307167968</v>
      </c>
      <c r="SB27">
        <v>92303168</v>
      </c>
      <c r="SC27">
        <v>-278304256</v>
      </c>
      <c r="SD27">
        <v>-713450688</v>
      </c>
      <c r="SE27">
        <v>-435967776</v>
      </c>
      <c r="SF27">
        <v>43827628</v>
      </c>
      <c r="SG27">
        <v>-349237248</v>
      </c>
      <c r="SH27">
        <v>-680143744</v>
      </c>
      <c r="SI27">
        <v>-391062336</v>
      </c>
      <c r="SJ27">
        <v>128647256</v>
      </c>
      <c r="SK27">
        <v>-249427056</v>
      </c>
      <c r="SL27">
        <v>-831460544</v>
      </c>
      <c r="SM27">
        <v>-397146912</v>
      </c>
      <c r="SN27">
        <v>185044736</v>
      </c>
      <c r="SO27">
        <v>-185008656</v>
      </c>
      <c r="SP27">
        <v>-949089024</v>
      </c>
      <c r="SQ27">
        <v>-815898112</v>
      </c>
      <c r="SR27">
        <v>-260970080</v>
      </c>
      <c r="SS27">
        <v>-1358435200</v>
      </c>
      <c r="ST27">
        <v>-1181754368</v>
      </c>
      <c r="SU27">
        <v>-230584560</v>
      </c>
      <c r="SV27">
        <v>-1401664512</v>
      </c>
      <c r="SW27">
        <v>-1200747392</v>
      </c>
      <c r="SX27">
        <v>-1001164032</v>
      </c>
      <c r="SY27">
        <v>-246331808</v>
      </c>
      <c r="SZ27">
        <v>-1089042304</v>
      </c>
      <c r="TA27">
        <v>-629159744</v>
      </c>
      <c r="TB27">
        <v>-367217312</v>
      </c>
      <c r="TC27">
        <v>106144424</v>
      </c>
      <c r="TD27">
        <v>-773271616</v>
      </c>
      <c r="TE27">
        <v>-548209408</v>
      </c>
      <c r="TF27">
        <v>-242037184</v>
      </c>
      <c r="TG27">
        <v>252478832</v>
      </c>
      <c r="TH27">
        <v>-675124288</v>
      </c>
      <c r="TI27">
        <v>-520972800</v>
      </c>
      <c r="TJ27">
        <v>-206516576</v>
      </c>
      <c r="TK27">
        <v>36337708</v>
      </c>
      <c r="TL27">
        <v>-627455552</v>
      </c>
      <c r="TM27">
        <v>-585114880</v>
      </c>
      <c r="TN27">
        <v>-145520096</v>
      </c>
      <c r="TO27">
        <v>125166384</v>
      </c>
      <c r="TP27">
        <v>-405380320</v>
      </c>
      <c r="TQ27">
        <v>-613315456</v>
      </c>
      <c r="TR27">
        <v>-255800480</v>
      </c>
      <c r="TS27">
        <v>139302464</v>
      </c>
      <c r="TT27">
        <v>-546731328</v>
      </c>
      <c r="TU27">
        <v>-728113600</v>
      </c>
      <c r="TV27">
        <v>-189772912</v>
      </c>
      <c r="TW27">
        <v>-165740176</v>
      </c>
      <c r="TX27">
        <v>-1051858624</v>
      </c>
      <c r="TY27">
        <v>-1086331904</v>
      </c>
      <c r="TZ27">
        <v>-1362982528</v>
      </c>
      <c r="UA27">
        <v>-1271295232</v>
      </c>
      <c r="UB27">
        <v>-340540384</v>
      </c>
      <c r="UC27">
        <v>-869268608</v>
      </c>
      <c r="UD27">
        <v>-1266525952</v>
      </c>
      <c r="UE27">
        <v>-1092514432</v>
      </c>
      <c r="UF27">
        <v>-219554016</v>
      </c>
      <c r="UG27">
        <v>-323164608</v>
      </c>
      <c r="UH27">
        <v>-608756864</v>
      </c>
      <c r="UI27">
        <v>-551324096</v>
      </c>
      <c r="UJ27">
        <v>46386168</v>
      </c>
      <c r="UK27">
        <v>-135233136</v>
      </c>
      <c r="UL27">
        <v>-640655552</v>
      </c>
      <c r="UM27">
        <v>-400475328</v>
      </c>
      <c r="UN27">
        <v>130639152</v>
      </c>
      <c r="UO27">
        <v>-229349440</v>
      </c>
      <c r="UP27">
        <v>-604529280</v>
      </c>
      <c r="UQ27">
        <v>-454989152</v>
      </c>
      <c r="UR27">
        <v>97190736</v>
      </c>
      <c r="US27">
        <v>-253601712</v>
      </c>
      <c r="UT27">
        <v>-740068608</v>
      </c>
      <c r="UU27">
        <v>-357166240</v>
      </c>
      <c r="UV27">
        <v>188433456</v>
      </c>
      <c r="UW27">
        <v>-249392832</v>
      </c>
      <c r="UX27">
        <v>-777657728</v>
      </c>
      <c r="UY27">
        <v>-338757536</v>
      </c>
      <c r="UZ27">
        <v>291332864</v>
      </c>
      <c r="VA27">
        <v>-259121984</v>
      </c>
      <c r="VB27">
        <v>-898036544</v>
      </c>
      <c r="VC27">
        <v>-748128192</v>
      </c>
      <c r="VD27">
        <v>-167824912</v>
      </c>
      <c r="VE27">
        <v>-1372302720</v>
      </c>
      <c r="VF27">
        <v>-1134552064</v>
      </c>
      <c r="VG27">
        <v>-377442880</v>
      </c>
      <c r="VH27">
        <v>-1455230080</v>
      </c>
      <c r="VI27">
        <v>-1129228416</v>
      </c>
      <c r="VJ27">
        <v>-1003403456</v>
      </c>
      <c r="VK27">
        <v>-155781744</v>
      </c>
      <c r="VL27">
        <v>-996527936</v>
      </c>
      <c r="VM27">
        <v>-718485760</v>
      </c>
      <c r="VN27">
        <v>-323893696</v>
      </c>
      <c r="VO27">
        <v>197667088</v>
      </c>
      <c r="VP27">
        <v>-577056640</v>
      </c>
      <c r="VQ27">
        <v>-516068096</v>
      </c>
      <c r="VR27">
        <v>-228946560</v>
      </c>
      <c r="VS27">
        <v>260464208</v>
      </c>
      <c r="VT27">
        <v>-449018272</v>
      </c>
      <c r="VU27">
        <v>-521074048</v>
      </c>
      <c r="VV27">
        <v>-371479584</v>
      </c>
      <c r="VW27">
        <v>126461320</v>
      </c>
      <c r="VX27">
        <v>-537285120</v>
      </c>
      <c r="VY27">
        <v>-570246848</v>
      </c>
      <c r="VZ27">
        <v>-252496544</v>
      </c>
      <c r="WA27">
        <v>357505664</v>
      </c>
      <c r="WB27">
        <v>-471793120</v>
      </c>
      <c r="WC27">
        <v>-619436416</v>
      </c>
      <c r="WD27">
        <v>-117163288</v>
      </c>
      <c r="WE27">
        <v>286455200</v>
      </c>
      <c r="WF27">
        <v>-400109728</v>
      </c>
      <c r="WG27">
        <v>-635208896</v>
      </c>
      <c r="WH27">
        <v>-194790864</v>
      </c>
      <c r="WI27">
        <v>-31619824</v>
      </c>
      <c r="WJ27">
        <v>-1023570688</v>
      </c>
      <c r="WK27">
        <v>-1159550080</v>
      </c>
      <c r="WL27">
        <v>-1289693312</v>
      </c>
      <c r="WM27">
        <v>-1184092288</v>
      </c>
      <c r="WN27">
        <v>-365970496</v>
      </c>
      <c r="WO27">
        <v>-1025655424</v>
      </c>
      <c r="WP27">
        <v>-1298122880</v>
      </c>
      <c r="WQ27">
        <v>-832404992</v>
      </c>
      <c r="WR27">
        <v>-250301712</v>
      </c>
      <c r="WS27">
        <v>-337686752</v>
      </c>
      <c r="WT27">
        <v>-674826368</v>
      </c>
      <c r="WU27">
        <v>-467037312</v>
      </c>
      <c r="WV27">
        <v>139147280</v>
      </c>
      <c r="WW27">
        <v>-182128656</v>
      </c>
      <c r="WX27">
        <v>-582130496</v>
      </c>
      <c r="WY27">
        <v>-329703456</v>
      </c>
      <c r="WZ27">
        <v>118520152</v>
      </c>
      <c r="XA27">
        <v>-243130144</v>
      </c>
      <c r="XB27">
        <v>-710174528</v>
      </c>
      <c r="XC27">
        <v>-416793184</v>
      </c>
      <c r="XD27">
        <v>224459104</v>
      </c>
      <c r="XE27">
        <v>-284793184</v>
      </c>
      <c r="XF27">
        <v>-708846592</v>
      </c>
      <c r="XG27">
        <v>-272653984</v>
      </c>
      <c r="XH27">
        <v>199495712</v>
      </c>
      <c r="XI27">
        <v>-166911808</v>
      </c>
      <c r="XJ27">
        <v>-607145600</v>
      </c>
      <c r="XK27">
        <v>-286596096</v>
      </c>
      <c r="XL27">
        <v>225013104</v>
      </c>
      <c r="XM27">
        <v>-14727692</v>
      </c>
      <c r="XN27">
        <v>-986755328</v>
      </c>
      <c r="XO27">
        <v>-555825536</v>
      </c>
      <c r="XP27">
        <v>-8880725</v>
      </c>
      <c r="XQ27">
        <v>-1392056704</v>
      </c>
      <c r="XR27">
        <v>-945594688</v>
      </c>
      <c r="XS27">
        <v>-297966048</v>
      </c>
      <c r="XT27">
        <v>-1325690496</v>
      </c>
      <c r="XU27">
        <v>-1164592640</v>
      </c>
      <c r="XV27">
        <v>-877116032</v>
      </c>
      <c r="XW27">
        <v>-228507488</v>
      </c>
      <c r="XX27">
        <v>-966667264</v>
      </c>
      <c r="XY27">
        <v>-698123264</v>
      </c>
      <c r="XZ27">
        <v>-381934368</v>
      </c>
      <c r="YA27">
        <v>405124288</v>
      </c>
      <c r="YB27">
        <v>-514499744</v>
      </c>
      <c r="YC27">
        <v>-544136384</v>
      </c>
      <c r="YD27">
        <v>-181767056</v>
      </c>
      <c r="YE27">
        <v>221036128</v>
      </c>
      <c r="YF27">
        <v>-517940352</v>
      </c>
      <c r="YG27">
        <v>-614824256</v>
      </c>
      <c r="YH27">
        <v>-283655680</v>
      </c>
      <c r="YI27">
        <v>187640304</v>
      </c>
      <c r="YJ27">
        <v>-478205024</v>
      </c>
      <c r="YK27">
        <v>-612012352</v>
      </c>
      <c r="YL27">
        <v>-146286368</v>
      </c>
      <c r="YM27">
        <v>269953696</v>
      </c>
      <c r="YN27">
        <v>-580547264</v>
      </c>
      <c r="YO27">
        <v>-694373888</v>
      </c>
      <c r="YP27">
        <v>-122765312</v>
      </c>
      <c r="YQ27">
        <v>386057408</v>
      </c>
      <c r="YR27">
        <v>-454628256</v>
      </c>
      <c r="YS27">
        <v>-803915904</v>
      </c>
      <c r="YT27">
        <v>-92441288</v>
      </c>
      <c r="YU27">
        <v>68406472</v>
      </c>
      <c r="YV27">
        <v>-866441984</v>
      </c>
      <c r="YW27">
        <v>-1147020288</v>
      </c>
      <c r="YX27">
        <v>-1447127936</v>
      </c>
      <c r="YY27">
        <v>-1231730560</v>
      </c>
      <c r="YZ27">
        <v>-311902752</v>
      </c>
      <c r="ZA27">
        <v>-890271488</v>
      </c>
      <c r="ZB27">
        <v>-1158773632</v>
      </c>
      <c r="ZC27">
        <v>-989714112</v>
      </c>
      <c r="ZD27">
        <v>-47778652</v>
      </c>
      <c r="ZE27">
        <v>-372615104</v>
      </c>
      <c r="ZF27">
        <v>-730442752</v>
      </c>
      <c r="ZG27">
        <v>-393142848</v>
      </c>
      <c r="ZH27">
        <v>257011984</v>
      </c>
      <c r="ZI27">
        <v>-271474112</v>
      </c>
      <c r="ZJ27">
        <v>-686362112</v>
      </c>
      <c r="ZK27">
        <v>-408507296</v>
      </c>
      <c r="ZL27">
        <v>91238416</v>
      </c>
      <c r="ZM27">
        <v>-272154784</v>
      </c>
      <c r="ZN27">
        <v>-709270976</v>
      </c>
      <c r="ZO27">
        <v>-340576928</v>
      </c>
      <c r="ZP27">
        <v>74548008</v>
      </c>
      <c r="ZQ27">
        <v>-171502320</v>
      </c>
      <c r="ZR27">
        <v>-814459776</v>
      </c>
      <c r="ZS27">
        <v>-395010368</v>
      </c>
      <c r="ZT27">
        <v>120371976</v>
      </c>
      <c r="ZU27">
        <v>-166316400</v>
      </c>
      <c r="ZV27">
        <v>-727212928</v>
      </c>
      <c r="ZW27">
        <v>-214649920</v>
      </c>
      <c r="ZX27">
        <v>365711008</v>
      </c>
      <c r="ZY27">
        <v>-31783210</v>
      </c>
      <c r="ZZ27">
        <v>-789036800</v>
      </c>
      <c r="AAA27">
        <v>-848187520</v>
      </c>
      <c r="AAB27">
        <v>-198431728</v>
      </c>
      <c r="AAC27">
        <v>-1380117376</v>
      </c>
      <c r="AAD27">
        <v>-906345408</v>
      </c>
      <c r="AAE27">
        <v>-147261616</v>
      </c>
      <c r="AAF27">
        <v>-1479899392</v>
      </c>
      <c r="AAG27">
        <v>-1253911808</v>
      </c>
      <c r="AAH27">
        <v>-741593280</v>
      </c>
      <c r="AAI27">
        <v>-221842208</v>
      </c>
      <c r="AAJ27">
        <v>-888167616</v>
      </c>
      <c r="AAK27">
        <v>-596337216</v>
      </c>
      <c r="AAL27">
        <v>-346128224</v>
      </c>
      <c r="AAM27">
        <v>282808736</v>
      </c>
      <c r="AAN27">
        <v>-510211936</v>
      </c>
      <c r="AAO27">
        <v>-638099456</v>
      </c>
      <c r="AAP27">
        <v>-243421904</v>
      </c>
      <c r="AAQ27">
        <v>201340944</v>
      </c>
      <c r="AAR27">
        <v>-537510656</v>
      </c>
      <c r="AAS27">
        <v>-674034240</v>
      </c>
      <c r="AAT27">
        <v>-390739936</v>
      </c>
      <c r="AAU27">
        <v>202164208</v>
      </c>
      <c r="AAV27">
        <v>-609132416</v>
      </c>
      <c r="AAW27">
        <v>-588552256</v>
      </c>
      <c r="AAX27">
        <v>-249133088</v>
      </c>
      <c r="AAY27">
        <v>113361328</v>
      </c>
      <c r="AAZ27">
        <v>-630510272</v>
      </c>
      <c r="ABA27">
        <v>-708557760</v>
      </c>
      <c r="ABB27">
        <v>-167081728</v>
      </c>
      <c r="ABC27">
        <v>413920384</v>
      </c>
      <c r="ABD27">
        <v>-347772384</v>
      </c>
      <c r="ABE27">
        <v>-703257216</v>
      </c>
      <c r="ABF27">
        <v>-112649176</v>
      </c>
      <c r="ABG27">
        <v>-47291236</v>
      </c>
      <c r="ABH27">
        <v>-1083673344</v>
      </c>
      <c r="ABI27">
        <v>-1127094784</v>
      </c>
      <c r="ABJ27">
        <v>-1547488896</v>
      </c>
      <c r="ABK27">
        <v>-1315502848</v>
      </c>
      <c r="ABL27">
        <v>-314841184</v>
      </c>
      <c r="ABM27">
        <v>-870876736</v>
      </c>
      <c r="ABN27">
        <v>-1242708224</v>
      </c>
      <c r="ABO27">
        <v>-1070608512</v>
      </c>
      <c r="ABP27">
        <v>-56393964</v>
      </c>
      <c r="ABQ27">
        <v>-223545648</v>
      </c>
      <c r="ABR27">
        <v>-666350336</v>
      </c>
      <c r="ABS27">
        <v>-322118016</v>
      </c>
      <c r="ABT27">
        <v>347913536</v>
      </c>
      <c r="ABU27">
        <v>-267011856</v>
      </c>
      <c r="ABV27">
        <v>-680330880</v>
      </c>
      <c r="ABW27">
        <v>-526459168</v>
      </c>
      <c r="ABX27">
        <v>130699680</v>
      </c>
      <c r="ABY27">
        <v>-233631072</v>
      </c>
      <c r="ABZ27">
        <v>-851609344</v>
      </c>
      <c r="ACA27">
        <v>-455697888</v>
      </c>
      <c r="ACB27">
        <v>95692896</v>
      </c>
      <c r="ACC27">
        <v>-186800656</v>
      </c>
      <c r="ACD27">
        <v>-836441088</v>
      </c>
      <c r="ACE27">
        <v>-479627008</v>
      </c>
      <c r="ACF27">
        <v>258101968</v>
      </c>
      <c r="ACG27">
        <v>-321310048</v>
      </c>
      <c r="ACH27">
        <v>-779845248</v>
      </c>
      <c r="ACI27">
        <v>-232848112</v>
      </c>
      <c r="ACJ27">
        <v>360440160</v>
      </c>
      <c r="ACK27">
        <v>97860640</v>
      </c>
      <c r="ACL27">
        <v>-838591040</v>
      </c>
      <c r="ACM27">
        <v>-708781632</v>
      </c>
      <c r="ACN27">
        <v>-250200256</v>
      </c>
      <c r="ACO27">
        <f>COUNTIF( 'with human'!A27:'with human'!ACN27,"&gt;" &amp; 'without human'!$ACP$1)</f>
        <v>263</v>
      </c>
      <c r="ACP27">
        <f t="shared" si="0"/>
        <v>521348890.95436203</v>
      </c>
    </row>
    <row r="28" spans="1:770" x14ac:dyDescent="0.2">
      <c r="A28">
        <v>-1622959616</v>
      </c>
      <c r="B28">
        <v>-1457037824</v>
      </c>
      <c r="C28">
        <v>-211785136</v>
      </c>
      <c r="D28">
        <v>-2024445952</v>
      </c>
      <c r="E28">
        <v>-1471033088</v>
      </c>
      <c r="F28">
        <v>-1055506240</v>
      </c>
      <c r="G28">
        <v>-410060576</v>
      </c>
      <c r="H28">
        <v>-1526155392</v>
      </c>
      <c r="I28">
        <v>-1511167360</v>
      </c>
      <c r="J28">
        <v>-816358336</v>
      </c>
      <c r="K28">
        <v>-292527328</v>
      </c>
      <c r="L28">
        <v>-1266102656</v>
      </c>
      <c r="M28">
        <v>-1386147968</v>
      </c>
      <c r="N28">
        <v>-792063680</v>
      </c>
      <c r="O28">
        <v>-8337285</v>
      </c>
      <c r="P28">
        <v>-780070528</v>
      </c>
      <c r="Q28">
        <v>-559333632</v>
      </c>
      <c r="R28">
        <v>183501328</v>
      </c>
      <c r="S28">
        <v>595349824</v>
      </c>
      <c r="T28">
        <v>-396106720</v>
      </c>
      <c r="U28">
        <v>-669726080</v>
      </c>
      <c r="V28">
        <v>191913312</v>
      </c>
      <c r="W28">
        <v>-46081008</v>
      </c>
      <c r="X28">
        <v>-1114838528</v>
      </c>
      <c r="Y28">
        <v>-1399897856</v>
      </c>
      <c r="Z28">
        <v>-477118720</v>
      </c>
      <c r="AA28">
        <v>-217553968</v>
      </c>
      <c r="AB28">
        <v>-1247984384</v>
      </c>
      <c r="AC28">
        <v>-1582009216</v>
      </c>
      <c r="AD28">
        <v>-502070592</v>
      </c>
      <c r="AE28">
        <v>-105653440</v>
      </c>
      <c r="AF28">
        <v>-1349672576</v>
      </c>
      <c r="AG28">
        <v>-1797478272</v>
      </c>
      <c r="AH28">
        <v>-1622948480</v>
      </c>
      <c r="AI28">
        <v>-1554041856</v>
      </c>
      <c r="AJ28">
        <v>-532241056</v>
      </c>
      <c r="AK28">
        <v>-1336082816</v>
      </c>
      <c r="AL28">
        <v>-1406240768</v>
      </c>
      <c r="AM28">
        <v>-1370563072</v>
      </c>
      <c r="AN28">
        <v>-405582624</v>
      </c>
      <c r="AO28">
        <v>-1096155264</v>
      </c>
      <c r="AP28">
        <v>-1304185856</v>
      </c>
      <c r="AQ28">
        <v>-1160825216</v>
      </c>
      <c r="AR28">
        <v>-380482304</v>
      </c>
      <c r="AS28">
        <v>-1013187776</v>
      </c>
      <c r="AT28">
        <v>-1304741504</v>
      </c>
      <c r="AU28">
        <v>-669292800</v>
      </c>
      <c r="AV28">
        <v>110811344</v>
      </c>
      <c r="AW28">
        <v>-91099008</v>
      </c>
      <c r="AX28">
        <v>-492934880</v>
      </c>
      <c r="AY28">
        <v>-66129612</v>
      </c>
      <c r="AZ28">
        <v>432388032</v>
      </c>
      <c r="BA28">
        <v>-111222168</v>
      </c>
      <c r="BB28">
        <v>-692403200</v>
      </c>
      <c r="BC28">
        <v>-680077056</v>
      </c>
      <c r="BD28">
        <v>-251980496</v>
      </c>
      <c r="BE28">
        <v>-794141440</v>
      </c>
      <c r="BF28">
        <v>-1388954496</v>
      </c>
      <c r="BG28">
        <v>-974731328</v>
      </c>
      <c r="BH28">
        <v>-300289696</v>
      </c>
      <c r="BI28">
        <v>-787839232</v>
      </c>
      <c r="BJ28">
        <v>-1639171072</v>
      </c>
      <c r="BK28">
        <v>-884969152</v>
      </c>
      <c r="BL28">
        <v>-416310528</v>
      </c>
      <c r="BM28">
        <v>-1490911616</v>
      </c>
      <c r="BN28">
        <v>-1125664384</v>
      </c>
      <c r="BO28">
        <v>-429175680</v>
      </c>
      <c r="BP28">
        <v>-1794104704</v>
      </c>
      <c r="BQ28">
        <v>-1353353728</v>
      </c>
      <c r="BR28">
        <v>-981314368</v>
      </c>
      <c r="BS28">
        <v>-333056576</v>
      </c>
      <c r="BT28">
        <v>-1421300736</v>
      </c>
      <c r="BU28">
        <v>-1349366912</v>
      </c>
      <c r="BV28">
        <v>-697059776</v>
      </c>
      <c r="BW28">
        <v>-341983744</v>
      </c>
      <c r="BX28">
        <v>-1324851712</v>
      </c>
      <c r="BY28">
        <v>-1211758080</v>
      </c>
      <c r="BZ28">
        <v>-588985920</v>
      </c>
      <c r="CA28">
        <v>-4780856</v>
      </c>
      <c r="CB28">
        <v>-673102848</v>
      </c>
      <c r="CC28">
        <v>-538654656</v>
      </c>
      <c r="CD28">
        <v>248116128</v>
      </c>
      <c r="CE28">
        <v>553463552</v>
      </c>
      <c r="CF28">
        <v>-321194848</v>
      </c>
      <c r="CG28">
        <v>-567422656</v>
      </c>
      <c r="CH28">
        <v>217764016</v>
      </c>
      <c r="CI28">
        <v>-42676584</v>
      </c>
      <c r="CJ28">
        <v>-1066605504</v>
      </c>
      <c r="CK28">
        <v>-1383843840</v>
      </c>
      <c r="CL28">
        <v>-594748800</v>
      </c>
      <c r="CM28">
        <v>-289634880</v>
      </c>
      <c r="CN28">
        <v>-1179623680</v>
      </c>
      <c r="CO28">
        <v>-1419482112</v>
      </c>
      <c r="CP28">
        <v>-450920992</v>
      </c>
      <c r="CQ28">
        <v>-167564544</v>
      </c>
      <c r="CR28">
        <v>-1404240000</v>
      </c>
      <c r="CS28">
        <v>-1573314048</v>
      </c>
      <c r="CT28">
        <v>-1578931712</v>
      </c>
      <c r="CU28">
        <v>-1481568512</v>
      </c>
      <c r="CV28">
        <v>-396193312</v>
      </c>
      <c r="CW28">
        <v>-1152210048</v>
      </c>
      <c r="CX28">
        <v>-1447309056</v>
      </c>
      <c r="CY28">
        <v>-1214134272</v>
      </c>
      <c r="CZ28">
        <v>-323833056</v>
      </c>
      <c r="DA28">
        <v>-1025245760</v>
      </c>
      <c r="DB28">
        <v>-1282353792</v>
      </c>
      <c r="DC28">
        <v>-1060510464</v>
      </c>
      <c r="DD28">
        <v>-346826976</v>
      </c>
      <c r="DE28">
        <v>-903151424</v>
      </c>
      <c r="DF28">
        <v>-1343368704</v>
      </c>
      <c r="DG28">
        <v>-650509632</v>
      </c>
      <c r="DH28">
        <v>250679344</v>
      </c>
      <c r="DI28">
        <v>-124228280</v>
      </c>
      <c r="DJ28">
        <v>-491453376</v>
      </c>
      <c r="DK28">
        <v>-175775328</v>
      </c>
      <c r="DL28">
        <v>323231360</v>
      </c>
      <c r="DM28">
        <v>-104852240</v>
      </c>
      <c r="DN28">
        <v>-612073984</v>
      </c>
      <c r="DO28">
        <v>-774143232</v>
      </c>
      <c r="DP28">
        <v>-308773280</v>
      </c>
      <c r="DQ28">
        <v>-651478016</v>
      </c>
      <c r="DR28">
        <v>-1330232960</v>
      </c>
      <c r="DS28">
        <v>-901377088</v>
      </c>
      <c r="DT28">
        <v>-279821888</v>
      </c>
      <c r="DU28">
        <v>-677226176</v>
      </c>
      <c r="DV28">
        <v>-1485942272</v>
      </c>
      <c r="DW28">
        <v>-818784768</v>
      </c>
      <c r="DX28">
        <v>-267465632</v>
      </c>
      <c r="DY28">
        <v>-1439844352</v>
      </c>
      <c r="DZ28">
        <v>-1002657216</v>
      </c>
      <c r="EA28">
        <v>-390735616</v>
      </c>
      <c r="EB28">
        <v>-1681748736</v>
      </c>
      <c r="EC28">
        <v>-1385233024</v>
      </c>
      <c r="ED28">
        <v>-819153728</v>
      </c>
      <c r="EE28">
        <v>-248874880</v>
      </c>
      <c r="EF28">
        <v>-1346957824</v>
      </c>
      <c r="EG28">
        <v>-1235280768</v>
      </c>
      <c r="EH28">
        <v>-774446464</v>
      </c>
      <c r="EI28">
        <v>-274639776</v>
      </c>
      <c r="EJ28">
        <v>-1165449984</v>
      </c>
      <c r="EK28">
        <v>-1166141696</v>
      </c>
      <c r="EL28">
        <v>-502740704</v>
      </c>
      <c r="EM28">
        <v>-144784624</v>
      </c>
      <c r="EN28">
        <v>-748967168</v>
      </c>
      <c r="EO28">
        <v>-623085056</v>
      </c>
      <c r="EP28">
        <v>132190776</v>
      </c>
      <c r="EQ28">
        <v>375550080</v>
      </c>
      <c r="ER28">
        <v>-450432160</v>
      </c>
      <c r="ES28">
        <v>-656189440</v>
      </c>
      <c r="ET28">
        <v>105046592</v>
      </c>
      <c r="EU28">
        <v>-167652224</v>
      </c>
      <c r="EV28">
        <v>-1091477888</v>
      </c>
      <c r="EW28">
        <v>-1333390592</v>
      </c>
      <c r="EX28">
        <v>-458558528</v>
      </c>
      <c r="EY28">
        <v>-235655888</v>
      </c>
      <c r="EZ28">
        <v>-1087084288</v>
      </c>
      <c r="FA28">
        <v>-1305741824</v>
      </c>
      <c r="FB28">
        <v>-506022688</v>
      </c>
      <c r="FC28">
        <v>-182326752</v>
      </c>
      <c r="FD28">
        <v>-1257834496</v>
      </c>
      <c r="FE28">
        <v>-1175433216</v>
      </c>
      <c r="FF28">
        <v>-1530906624</v>
      </c>
      <c r="FG28">
        <v>-1355294720</v>
      </c>
      <c r="FH28">
        <v>-405273440</v>
      </c>
      <c r="FI28">
        <v>-998792192</v>
      </c>
      <c r="FJ28">
        <v>-1350621312</v>
      </c>
      <c r="FK28">
        <v>-1121548544</v>
      </c>
      <c r="FL28">
        <v>-424585888</v>
      </c>
      <c r="FM28">
        <v>-999143168</v>
      </c>
      <c r="FN28">
        <v>-1229500928</v>
      </c>
      <c r="FO28">
        <v>-963531456</v>
      </c>
      <c r="FP28">
        <v>-408716064</v>
      </c>
      <c r="FQ28">
        <v>-736012288</v>
      </c>
      <c r="FR28">
        <v>-1264337664</v>
      </c>
      <c r="FS28">
        <v>-923274560</v>
      </c>
      <c r="FT28">
        <v>-83414736</v>
      </c>
      <c r="FU28">
        <v>-117477552</v>
      </c>
      <c r="FV28">
        <v>-547683584</v>
      </c>
      <c r="FW28">
        <v>-165902128</v>
      </c>
      <c r="FX28">
        <v>299217472</v>
      </c>
      <c r="FY28">
        <v>-119315992</v>
      </c>
      <c r="FZ28">
        <v>-689291072</v>
      </c>
      <c r="GA28">
        <v>-731900736</v>
      </c>
      <c r="GB28">
        <v>-337163296</v>
      </c>
      <c r="GC28">
        <v>-720652288</v>
      </c>
      <c r="GD28">
        <v>-1314001792</v>
      </c>
      <c r="GE28">
        <v>-782586304</v>
      </c>
      <c r="GF28">
        <v>-344840128</v>
      </c>
      <c r="GG28">
        <v>-749303488</v>
      </c>
      <c r="GH28">
        <v>-1482048128</v>
      </c>
      <c r="GI28">
        <v>-771746816</v>
      </c>
      <c r="GJ28">
        <v>-314578592</v>
      </c>
      <c r="GK28">
        <v>-1352688000</v>
      </c>
      <c r="GL28">
        <v>-880544640</v>
      </c>
      <c r="GM28">
        <v>-263824368</v>
      </c>
      <c r="GN28">
        <v>-1587552512</v>
      </c>
      <c r="GO28">
        <v>-1361543168</v>
      </c>
      <c r="GP28">
        <v>-713480384</v>
      </c>
      <c r="GQ28">
        <v>-353579680</v>
      </c>
      <c r="GR28">
        <v>-1287654016</v>
      </c>
      <c r="GS28">
        <v>-1245943424</v>
      </c>
      <c r="GT28">
        <v>-609548864</v>
      </c>
      <c r="GU28">
        <v>-284868384</v>
      </c>
      <c r="GV28">
        <v>-1139137664</v>
      </c>
      <c r="GW28">
        <v>-1280367488</v>
      </c>
      <c r="GX28">
        <v>-571917760</v>
      </c>
      <c r="GY28">
        <v>-208299104</v>
      </c>
      <c r="GZ28">
        <v>-1014855104</v>
      </c>
      <c r="HA28">
        <v>-650972736</v>
      </c>
      <c r="HB28">
        <v>49705280</v>
      </c>
      <c r="HC28">
        <v>301443136</v>
      </c>
      <c r="HD28">
        <v>-385693344</v>
      </c>
      <c r="HE28">
        <v>-668784448</v>
      </c>
      <c r="HF28">
        <v>-16230124</v>
      </c>
      <c r="HG28">
        <v>-253523408</v>
      </c>
      <c r="HH28">
        <v>-1151831296</v>
      </c>
      <c r="HI28">
        <v>-1314898432</v>
      </c>
      <c r="HJ28">
        <v>-506789824</v>
      </c>
      <c r="HK28">
        <v>-376077664</v>
      </c>
      <c r="HL28">
        <v>-1187416192</v>
      </c>
      <c r="HM28">
        <v>-1498638848</v>
      </c>
      <c r="HN28">
        <v>-432322656</v>
      </c>
      <c r="HO28">
        <v>-282512992</v>
      </c>
      <c r="HP28">
        <v>-1241304704</v>
      </c>
      <c r="HQ28">
        <v>-1178242688</v>
      </c>
      <c r="HR28">
        <v>-1259600256</v>
      </c>
      <c r="HS28">
        <v>-1258697984</v>
      </c>
      <c r="HT28">
        <v>-468562048</v>
      </c>
      <c r="HU28">
        <v>-1082067584</v>
      </c>
      <c r="HV28">
        <v>-1313645184</v>
      </c>
      <c r="HW28">
        <v>-1004100224</v>
      </c>
      <c r="HX28">
        <v>-375980256</v>
      </c>
      <c r="HY28">
        <v>-874770176</v>
      </c>
      <c r="HZ28">
        <v>-1181678848</v>
      </c>
      <c r="IA28">
        <v>-978013248</v>
      </c>
      <c r="IB28">
        <v>-425145440</v>
      </c>
      <c r="IC28">
        <v>-795882368</v>
      </c>
      <c r="ID28">
        <v>-1258715648</v>
      </c>
      <c r="IE28">
        <v>-765001472</v>
      </c>
      <c r="IF28">
        <v>-196202288</v>
      </c>
      <c r="IG28">
        <v>-112972376</v>
      </c>
      <c r="IH28">
        <v>-582040576</v>
      </c>
      <c r="II28">
        <v>-333999680</v>
      </c>
      <c r="IJ28">
        <v>174382752</v>
      </c>
      <c r="IK28">
        <v>-164811824</v>
      </c>
      <c r="IL28">
        <v>-864113536</v>
      </c>
      <c r="IM28">
        <v>-839391488</v>
      </c>
      <c r="IN28">
        <v>-377521312</v>
      </c>
      <c r="IO28">
        <v>-673929152</v>
      </c>
      <c r="IP28">
        <v>-1324192512</v>
      </c>
      <c r="IQ28">
        <v>-844945536</v>
      </c>
      <c r="IR28">
        <v>-366177664</v>
      </c>
      <c r="IS28">
        <v>-902197376</v>
      </c>
      <c r="IT28">
        <v>-1530109440</v>
      </c>
      <c r="IU28">
        <v>-893093824</v>
      </c>
      <c r="IV28">
        <v>-281282336</v>
      </c>
      <c r="IW28">
        <v>-1389520896</v>
      </c>
      <c r="IX28">
        <v>-742701952</v>
      </c>
      <c r="IY28">
        <v>-220406640</v>
      </c>
      <c r="IZ28">
        <v>-1403299456</v>
      </c>
      <c r="JA28">
        <v>-1272709504</v>
      </c>
      <c r="JB28">
        <v>-714605760</v>
      </c>
      <c r="JC28">
        <v>-220501040</v>
      </c>
      <c r="JD28">
        <v>-1208277248</v>
      </c>
      <c r="JE28">
        <v>-1226939136</v>
      </c>
      <c r="JF28">
        <v>-548962432</v>
      </c>
      <c r="JG28">
        <v>-264203632</v>
      </c>
      <c r="JH28">
        <v>-1206342144</v>
      </c>
      <c r="JI28">
        <v>-1153679360</v>
      </c>
      <c r="JJ28">
        <v>-478329824</v>
      </c>
      <c r="JK28">
        <v>-201866064</v>
      </c>
      <c r="JL28">
        <v>-870753600</v>
      </c>
      <c r="JM28">
        <v>-483874368</v>
      </c>
      <c r="JN28">
        <v>210414960</v>
      </c>
      <c r="JO28">
        <v>275450176</v>
      </c>
      <c r="JP28">
        <v>-513403136</v>
      </c>
      <c r="JQ28">
        <v>-581407488</v>
      </c>
      <c r="JR28">
        <v>-48113928</v>
      </c>
      <c r="JS28">
        <v>-242825792</v>
      </c>
      <c r="JT28">
        <v>-1098149376</v>
      </c>
      <c r="JU28">
        <v>-1309933184</v>
      </c>
      <c r="JV28">
        <v>-484150688</v>
      </c>
      <c r="JW28">
        <v>-241481808</v>
      </c>
      <c r="JX28">
        <v>-1143192448</v>
      </c>
      <c r="JY28">
        <v>-1334405376</v>
      </c>
      <c r="JZ28">
        <v>-546155264</v>
      </c>
      <c r="KA28">
        <v>-88950728</v>
      </c>
      <c r="KB28">
        <v>-1241625344</v>
      </c>
      <c r="KC28">
        <v>-1032342400</v>
      </c>
      <c r="KD28">
        <v>-1441683712</v>
      </c>
      <c r="KE28">
        <v>-1181710208</v>
      </c>
      <c r="KF28">
        <v>-361008544</v>
      </c>
      <c r="KG28">
        <v>-993234176</v>
      </c>
      <c r="KH28">
        <v>-1265795328</v>
      </c>
      <c r="KI28">
        <v>-986618560</v>
      </c>
      <c r="KJ28">
        <v>-401532000</v>
      </c>
      <c r="KK28">
        <v>-865091776</v>
      </c>
      <c r="KL28">
        <v>-1183899264</v>
      </c>
      <c r="KM28">
        <v>-902345024</v>
      </c>
      <c r="KN28">
        <v>-386635520</v>
      </c>
      <c r="KO28">
        <v>-743317952</v>
      </c>
      <c r="KP28">
        <v>-1137641856</v>
      </c>
      <c r="KQ28">
        <v>-659841536</v>
      </c>
      <c r="KR28">
        <v>-45357244</v>
      </c>
      <c r="KS28">
        <v>-45477748</v>
      </c>
      <c r="KT28">
        <v>-445168800</v>
      </c>
      <c r="KU28">
        <v>-87872456</v>
      </c>
      <c r="KV28">
        <v>338592960</v>
      </c>
      <c r="KW28">
        <v>38609812</v>
      </c>
      <c r="KX28">
        <v>-636551936</v>
      </c>
      <c r="KY28">
        <v>-706467264</v>
      </c>
      <c r="KZ28">
        <v>-248083776</v>
      </c>
      <c r="LA28">
        <v>-719546752</v>
      </c>
      <c r="LB28">
        <v>-1241609088</v>
      </c>
      <c r="LC28">
        <v>-798476288</v>
      </c>
      <c r="LD28">
        <v>-308607712</v>
      </c>
      <c r="LE28">
        <v>-771852352</v>
      </c>
      <c r="LF28">
        <v>-1387406336</v>
      </c>
      <c r="LG28">
        <v>-855494464</v>
      </c>
      <c r="LH28">
        <v>-298077920</v>
      </c>
      <c r="LI28">
        <v>-1381507968</v>
      </c>
      <c r="LJ28">
        <v>-671196672</v>
      </c>
      <c r="LK28">
        <v>-272572736</v>
      </c>
      <c r="LL28">
        <v>-1286265088</v>
      </c>
      <c r="LM28">
        <v>-1209774336</v>
      </c>
      <c r="LN28">
        <v>-579676544</v>
      </c>
      <c r="LO28">
        <v>-409186112</v>
      </c>
      <c r="LP28">
        <v>-1279933952</v>
      </c>
      <c r="LQ28">
        <v>-1259995008</v>
      </c>
      <c r="LR28">
        <v>-576313152</v>
      </c>
      <c r="LS28">
        <v>-290235872</v>
      </c>
      <c r="LT28">
        <v>-1038395136</v>
      </c>
      <c r="LU28">
        <v>-1108452736</v>
      </c>
      <c r="LV28">
        <v>-320977472</v>
      </c>
      <c r="LW28">
        <v>194150304</v>
      </c>
      <c r="LX28">
        <v>-419196640</v>
      </c>
      <c r="LY28">
        <v>-388118400</v>
      </c>
      <c r="LZ28">
        <v>177858176</v>
      </c>
      <c r="MA28">
        <v>487601536</v>
      </c>
      <c r="MB28">
        <v>-223943248</v>
      </c>
      <c r="MC28">
        <v>-644433216</v>
      </c>
      <c r="MD28">
        <v>35750856</v>
      </c>
      <c r="ME28">
        <v>171597328</v>
      </c>
      <c r="MF28">
        <v>-504876640</v>
      </c>
      <c r="MG28">
        <v>-953113856</v>
      </c>
      <c r="MH28">
        <v>-399924928</v>
      </c>
      <c r="MI28">
        <v>-109664840</v>
      </c>
      <c r="MJ28">
        <v>-977087680</v>
      </c>
      <c r="MK28">
        <v>-1360125056</v>
      </c>
      <c r="ML28">
        <v>-419511104</v>
      </c>
      <c r="MM28">
        <v>-192114512</v>
      </c>
      <c r="MN28">
        <v>-1115663872</v>
      </c>
      <c r="MO28">
        <v>-884656960</v>
      </c>
      <c r="MP28">
        <v>-1387158144</v>
      </c>
      <c r="MQ28">
        <v>-1109126272</v>
      </c>
      <c r="MR28">
        <v>-318942144</v>
      </c>
      <c r="MS28">
        <v>-971863360</v>
      </c>
      <c r="MT28">
        <v>-1268809472</v>
      </c>
      <c r="MU28">
        <v>-1005686464</v>
      </c>
      <c r="MV28">
        <v>-360679712</v>
      </c>
      <c r="MW28">
        <v>-830086400</v>
      </c>
      <c r="MX28">
        <v>-1268916992</v>
      </c>
      <c r="MY28">
        <v>-786785280</v>
      </c>
      <c r="MZ28">
        <v>-177077568</v>
      </c>
      <c r="NA28">
        <v>-262378752</v>
      </c>
      <c r="NB28">
        <v>-761058816</v>
      </c>
      <c r="NC28">
        <v>-490726208</v>
      </c>
      <c r="ND28">
        <v>103201328</v>
      </c>
      <c r="NE28">
        <v>-122467848</v>
      </c>
      <c r="NF28">
        <v>-661222784</v>
      </c>
      <c r="NG28">
        <v>-182614928</v>
      </c>
      <c r="NH28">
        <v>154169776</v>
      </c>
      <c r="NI28">
        <v>-106608960</v>
      </c>
      <c r="NJ28">
        <v>-700104128</v>
      </c>
      <c r="NK28">
        <v>-209966032</v>
      </c>
      <c r="NL28">
        <v>181431744</v>
      </c>
      <c r="NM28">
        <v>-197337712</v>
      </c>
      <c r="NN28">
        <v>-842996032</v>
      </c>
      <c r="NO28">
        <v>-571264320</v>
      </c>
      <c r="NP28">
        <v>-207723376</v>
      </c>
      <c r="NQ28">
        <v>-610531008</v>
      </c>
      <c r="NR28">
        <v>-1405211264</v>
      </c>
      <c r="NS28">
        <v>-949503360</v>
      </c>
      <c r="NT28">
        <v>-380640768</v>
      </c>
      <c r="NU28">
        <v>-1309414656</v>
      </c>
      <c r="NV28">
        <v>-682260736</v>
      </c>
      <c r="NW28">
        <v>-210747856</v>
      </c>
      <c r="NX28">
        <v>-1262977536</v>
      </c>
      <c r="NY28">
        <v>-1286829824</v>
      </c>
      <c r="NZ28">
        <v>-615784704</v>
      </c>
      <c r="OA28">
        <v>-276631136</v>
      </c>
      <c r="OB28">
        <v>-1170473728</v>
      </c>
      <c r="OC28">
        <v>-1210711168</v>
      </c>
      <c r="OD28">
        <v>-337737056</v>
      </c>
      <c r="OE28">
        <v>132631616</v>
      </c>
      <c r="OF28">
        <v>-643018880</v>
      </c>
      <c r="OG28">
        <v>-647906368</v>
      </c>
      <c r="OH28">
        <v>-16462535</v>
      </c>
      <c r="OI28">
        <v>81258688</v>
      </c>
      <c r="OJ28">
        <v>-569141760</v>
      </c>
      <c r="OK28">
        <v>-857556928</v>
      </c>
      <c r="OL28">
        <v>-177555888</v>
      </c>
      <c r="OM28">
        <v>98207368</v>
      </c>
      <c r="ON28">
        <v>-652361024</v>
      </c>
      <c r="OO28">
        <v>-761454208</v>
      </c>
      <c r="OP28">
        <v>-142768944</v>
      </c>
      <c r="OQ28">
        <v>187822096</v>
      </c>
      <c r="OR28">
        <v>-484633408</v>
      </c>
      <c r="OS28">
        <v>-672433984</v>
      </c>
      <c r="OT28">
        <v>6137332.5</v>
      </c>
      <c r="OU28">
        <v>165862080</v>
      </c>
      <c r="OV28">
        <v>-614201088</v>
      </c>
      <c r="OW28">
        <v>-1118169600</v>
      </c>
      <c r="OX28">
        <v>-247124128</v>
      </c>
      <c r="OY28">
        <v>-357113600</v>
      </c>
      <c r="OZ28">
        <v>-1134396416</v>
      </c>
      <c r="PA28">
        <v>-920293824</v>
      </c>
      <c r="PB28">
        <v>-1411656448</v>
      </c>
      <c r="PC28">
        <v>-926999360</v>
      </c>
      <c r="PD28">
        <v>-411493888</v>
      </c>
      <c r="PE28">
        <v>-724502720</v>
      </c>
      <c r="PF28">
        <v>-1216558848</v>
      </c>
      <c r="PG28">
        <v>-925302016</v>
      </c>
      <c r="PH28">
        <v>-321787488</v>
      </c>
      <c r="PI28">
        <v>-629732864</v>
      </c>
      <c r="PJ28">
        <v>-813314752</v>
      </c>
      <c r="PK28">
        <v>-334115040</v>
      </c>
      <c r="PL28">
        <v>123926104</v>
      </c>
      <c r="PM28">
        <v>-229786224</v>
      </c>
      <c r="PN28">
        <v>-612535360</v>
      </c>
      <c r="PO28">
        <v>-319694080</v>
      </c>
      <c r="PP28">
        <v>75160528</v>
      </c>
      <c r="PQ28">
        <v>-392125920</v>
      </c>
      <c r="PR28">
        <v>-760477888</v>
      </c>
      <c r="PS28">
        <v>-378646368</v>
      </c>
      <c r="PT28">
        <v>-70800816</v>
      </c>
      <c r="PU28">
        <v>-326093984</v>
      </c>
      <c r="PV28">
        <v>-840361088</v>
      </c>
      <c r="PW28">
        <v>-288877248</v>
      </c>
      <c r="PX28">
        <v>63636268</v>
      </c>
      <c r="PY28">
        <v>-161197232</v>
      </c>
      <c r="PZ28">
        <v>-783855616</v>
      </c>
      <c r="QA28">
        <v>-394204000</v>
      </c>
      <c r="QB28">
        <v>109198480</v>
      </c>
      <c r="QC28">
        <v>-411977504</v>
      </c>
      <c r="QD28">
        <v>-1155691648</v>
      </c>
      <c r="QE28">
        <v>-951379200</v>
      </c>
      <c r="QF28">
        <v>-337007584</v>
      </c>
      <c r="QG28">
        <v>-1398627328</v>
      </c>
      <c r="QH28">
        <v>-603740096</v>
      </c>
      <c r="QI28">
        <v>-245360544</v>
      </c>
      <c r="QJ28">
        <v>-1267171456</v>
      </c>
      <c r="QK28">
        <v>-1315442944</v>
      </c>
      <c r="QL28">
        <v>-714637824</v>
      </c>
      <c r="QM28">
        <v>-341815904</v>
      </c>
      <c r="QN28">
        <v>-1056260160</v>
      </c>
      <c r="QO28">
        <v>-906969984</v>
      </c>
      <c r="QP28">
        <v>-130542904</v>
      </c>
      <c r="QQ28">
        <v>204042720</v>
      </c>
      <c r="QR28">
        <v>-441862848</v>
      </c>
      <c r="QS28">
        <v>-532665152</v>
      </c>
      <c r="QT28">
        <v>67586408</v>
      </c>
      <c r="QU28">
        <v>247172128</v>
      </c>
      <c r="QV28">
        <v>-585621376</v>
      </c>
      <c r="QW28">
        <v>-723403776</v>
      </c>
      <c r="QX28">
        <v>-93013728</v>
      </c>
      <c r="QY28">
        <v>83250360</v>
      </c>
      <c r="QZ28">
        <v>-590053888</v>
      </c>
      <c r="RA28">
        <v>-885502208</v>
      </c>
      <c r="RB28">
        <v>87038424</v>
      </c>
      <c r="RC28">
        <v>157123456</v>
      </c>
      <c r="RD28">
        <v>-564352448</v>
      </c>
      <c r="RE28">
        <v>-868112576</v>
      </c>
      <c r="RF28">
        <v>-42358252</v>
      </c>
      <c r="RG28">
        <v>304933920</v>
      </c>
      <c r="RH28">
        <v>-378957952</v>
      </c>
      <c r="RI28">
        <v>-861278848</v>
      </c>
      <c r="RJ28">
        <v>-182389120</v>
      </c>
      <c r="RK28">
        <v>-204438416</v>
      </c>
      <c r="RL28">
        <v>-1100978176</v>
      </c>
      <c r="RM28">
        <v>-939205760</v>
      </c>
      <c r="RN28">
        <v>-1356927232</v>
      </c>
      <c r="RO28">
        <v>-910703424</v>
      </c>
      <c r="RP28">
        <v>-370608288</v>
      </c>
      <c r="RQ28">
        <v>-719613184</v>
      </c>
      <c r="RR28">
        <v>-1238015872</v>
      </c>
      <c r="RS28">
        <v>-926126336</v>
      </c>
      <c r="RT28">
        <v>-339987904</v>
      </c>
      <c r="RU28">
        <v>-351511360</v>
      </c>
      <c r="RV28">
        <v>-744881984</v>
      </c>
      <c r="RW28">
        <v>-395397792</v>
      </c>
      <c r="RX28">
        <v>296167584</v>
      </c>
      <c r="RY28">
        <v>-226550704</v>
      </c>
      <c r="RZ28">
        <v>-690726080</v>
      </c>
      <c r="SA28">
        <v>-207425712</v>
      </c>
      <c r="SB28">
        <v>78832256</v>
      </c>
      <c r="SC28">
        <v>-211826384</v>
      </c>
      <c r="SD28">
        <v>-726718464</v>
      </c>
      <c r="SE28">
        <v>-384765792</v>
      </c>
      <c r="SF28">
        <v>62995632</v>
      </c>
      <c r="SG28">
        <v>-281183648</v>
      </c>
      <c r="SH28">
        <v>-710184256</v>
      </c>
      <c r="SI28">
        <v>-320182400</v>
      </c>
      <c r="SJ28">
        <v>164996208</v>
      </c>
      <c r="SK28">
        <v>-316471808</v>
      </c>
      <c r="SL28">
        <v>-828317824</v>
      </c>
      <c r="SM28">
        <v>-431607136</v>
      </c>
      <c r="SN28">
        <v>112731120</v>
      </c>
      <c r="SO28">
        <v>-202092608</v>
      </c>
      <c r="SP28">
        <v>-965186048</v>
      </c>
      <c r="SQ28">
        <v>-726516096</v>
      </c>
      <c r="SR28">
        <v>-345859328</v>
      </c>
      <c r="SS28">
        <v>-1396968320</v>
      </c>
      <c r="ST28">
        <v>-565090560</v>
      </c>
      <c r="SU28">
        <v>-267577728</v>
      </c>
      <c r="SV28">
        <v>-1239586944</v>
      </c>
      <c r="SW28">
        <v>-1271886208</v>
      </c>
      <c r="SX28">
        <v>-542190912</v>
      </c>
      <c r="SY28">
        <v>-279726048</v>
      </c>
      <c r="SZ28">
        <v>-996344768</v>
      </c>
      <c r="TA28">
        <v>-609528128</v>
      </c>
      <c r="TB28">
        <v>-11969068</v>
      </c>
      <c r="TC28">
        <v>226782752</v>
      </c>
      <c r="TD28">
        <v>-618339072</v>
      </c>
      <c r="TE28">
        <v>-595628992</v>
      </c>
      <c r="TF28">
        <v>4694133.5</v>
      </c>
      <c r="TG28">
        <v>321605152</v>
      </c>
      <c r="TH28">
        <v>-525987680</v>
      </c>
      <c r="TI28">
        <v>-714235904</v>
      </c>
      <c r="TJ28">
        <v>23070886</v>
      </c>
      <c r="TK28">
        <v>104303776</v>
      </c>
      <c r="TL28">
        <v>-641451712</v>
      </c>
      <c r="TM28">
        <v>-716794624</v>
      </c>
      <c r="TN28">
        <v>57152904</v>
      </c>
      <c r="TO28">
        <v>230915696</v>
      </c>
      <c r="TP28">
        <v>-627283456</v>
      </c>
      <c r="TQ28">
        <v>-839650048</v>
      </c>
      <c r="TR28">
        <v>-165286704</v>
      </c>
      <c r="TS28">
        <v>179589392</v>
      </c>
      <c r="TT28">
        <v>-620807488</v>
      </c>
      <c r="TU28">
        <v>-824446848</v>
      </c>
      <c r="TV28">
        <v>138788544</v>
      </c>
      <c r="TW28">
        <v>-52549964</v>
      </c>
      <c r="TX28">
        <v>-1227228544</v>
      </c>
      <c r="TY28">
        <v>-934211328</v>
      </c>
      <c r="TZ28">
        <v>-1401479296</v>
      </c>
      <c r="UA28">
        <v>-906376576</v>
      </c>
      <c r="UB28">
        <v>-337156896</v>
      </c>
      <c r="UC28">
        <v>-772956480</v>
      </c>
      <c r="UD28">
        <v>-1299697536</v>
      </c>
      <c r="UE28">
        <v>-908609600</v>
      </c>
      <c r="UF28">
        <v>-288349088</v>
      </c>
      <c r="UG28">
        <v>-286428576</v>
      </c>
      <c r="UH28">
        <v>-706939456</v>
      </c>
      <c r="UI28">
        <v>-396734688</v>
      </c>
      <c r="UJ28">
        <v>167393424</v>
      </c>
      <c r="UK28">
        <v>-149492304</v>
      </c>
      <c r="UL28">
        <v>-637731072</v>
      </c>
      <c r="UM28">
        <v>-196747616</v>
      </c>
      <c r="UN28">
        <v>84409744</v>
      </c>
      <c r="UO28">
        <v>-97121904</v>
      </c>
      <c r="UP28">
        <v>-715540736</v>
      </c>
      <c r="UQ28">
        <v>-403032512</v>
      </c>
      <c r="UR28">
        <v>133209344</v>
      </c>
      <c r="US28">
        <v>-184157328</v>
      </c>
      <c r="UT28">
        <v>-720335296</v>
      </c>
      <c r="UU28">
        <v>-354359648</v>
      </c>
      <c r="UV28">
        <v>173898672</v>
      </c>
      <c r="UW28">
        <v>-299723680</v>
      </c>
      <c r="UX28">
        <v>-792061504</v>
      </c>
      <c r="UY28">
        <v>-392413152</v>
      </c>
      <c r="UZ28">
        <v>178554832</v>
      </c>
      <c r="VA28">
        <v>-335992544</v>
      </c>
      <c r="VB28">
        <v>-955559552</v>
      </c>
      <c r="VC28">
        <v>-656029504</v>
      </c>
      <c r="VD28">
        <v>-95976960</v>
      </c>
      <c r="VE28">
        <v>-1477358080</v>
      </c>
      <c r="VF28">
        <v>-550211648</v>
      </c>
      <c r="VG28">
        <v>-291813696</v>
      </c>
      <c r="VH28">
        <v>-1288849280</v>
      </c>
      <c r="VI28">
        <v>-1354287616</v>
      </c>
      <c r="VJ28">
        <v>-402872864</v>
      </c>
      <c r="VK28">
        <v>-207884112</v>
      </c>
      <c r="VL28">
        <v>-921439616</v>
      </c>
      <c r="VM28">
        <v>-767582528</v>
      </c>
      <c r="VN28">
        <v>24574118</v>
      </c>
      <c r="VO28">
        <v>320024864</v>
      </c>
      <c r="VP28">
        <v>-591525056</v>
      </c>
      <c r="VQ28">
        <v>-648863744</v>
      </c>
      <c r="VR28">
        <v>89013008</v>
      </c>
      <c r="VS28">
        <v>178627504</v>
      </c>
      <c r="VT28">
        <v>-480126688</v>
      </c>
      <c r="VU28">
        <v>-650638720</v>
      </c>
      <c r="VV28">
        <v>-6293804.5</v>
      </c>
      <c r="VW28">
        <v>145797216</v>
      </c>
      <c r="VX28">
        <v>-551649792</v>
      </c>
      <c r="VY28">
        <v>-703569408</v>
      </c>
      <c r="VZ28">
        <v>-8857158</v>
      </c>
      <c r="WA28">
        <v>307373600</v>
      </c>
      <c r="WB28">
        <v>-468979776</v>
      </c>
      <c r="WC28">
        <v>-837297600</v>
      </c>
      <c r="WD28">
        <v>32133256</v>
      </c>
      <c r="WE28">
        <v>289257696</v>
      </c>
      <c r="WF28">
        <v>-635244544</v>
      </c>
      <c r="WG28">
        <v>-861659328</v>
      </c>
      <c r="WH28">
        <v>-2467500.25</v>
      </c>
      <c r="WI28">
        <v>84814736</v>
      </c>
      <c r="WJ28">
        <v>-995783168</v>
      </c>
      <c r="WK28">
        <v>-913672256</v>
      </c>
      <c r="WL28">
        <v>-1415040640</v>
      </c>
      <c r="WM28">
        <v>-951366720</v>
      </c>
      <c r="WN28">
        <v>-300656928</v>
      </c>
      <c r="WO28">
        <v>-791963456</v>
      </c>
      <c r="WP28">
        <v>-1294420736</v>
      </c>
      <c r="WQ28">
        <v>-810274176</v>
      </c>
      <c r="WR28">
        <v>-247086320</v>
      </c>
      <c r="WS28">
        <v>-334862496</v>
      </c>
      <c r="WT28">
        <v>-741055424</v>
      </c>
      <c r="WU28">
        <v>-224921712</v>
      </c>
      <c r="WV28">
        <v>193706240</v>
      </c>
      <c r="WW28">
        <v>-145887872</v>
      </c>
      <c r="WX28">
        <v>-662439872</v>
      </c>
      <c r="WY28">
        <v>-293039104</v>
      </c>
      <c r="WZ28">
        <v>205805040</v>
      </c>
      <c r="XA28">
        <v>-207640528</v>
      </c>
      <c r="XB28">
        <v>-607787968</v>
      </c>
      <c r="XC28">
        <v>-413811712</v>
      </c>
      <c r="XD28">
        <v>210112432</v>
      </c>
      <c r="XE28">
        <v>-231134080</v>
      </c>
      <c r="XF28">
        <v>-653753856</v>
      </c>
      <c r="XG28">
        <v>-339868192</v>
      </c>
      <c r="XH28">
        <v>184454400</v>
      </c>
      <c r="XI28">
        <v>-274919232</v>
      </c>
      <c r="XJ28">
        <v>-824907968</v>
      </c>
      <c r="XK28">
        <v>-302943104</v>
      </c>
      <c r="XL28">
        <v>228409936</v>
      </c>
      <c r="XM28">
        <v>-179437472</v>
      </c>
      <c r="XN28">
        <v>-982635200</v>
      </c>
      <c r="XO28">
        <v>-597349120</v>
      </c>
      <c r="XP28">
        <v>-75294168</v>
      </c>
      <c r="XQ28">
        <v>-1478087424</v>
      </c>
      <c r="XR28">
        <v>-540017344</v>
      </c>
      <c r="XS28">
        <v>-208341904</v>
      </c>
      <c r="XT28">
        <v>-1236512384</v>
      </c>
      <c r="XU28">
        <v>-1319037312</v>
      </c>
      <c r="XV28">
        <v>-507496384</v>
      </c>
      <c r="XW28">
        <v>-111763720</v>
      </c>
      <c r="XX28">
        <v>-1019936064</v>
      </c>
      <c r="XY28">
        <v>-822964928</v>
      </c>
      <c r="XZ28">
        <v>47775056</v>
      </c>
      <c r="YA28">
        <v>301166208</v>
      </c>
      <c r="YB28">
        <v>-476382656</v>
      </c>
      <c r="YC28">
        <v>-663101888</v>
      </c>
      <c r="YD28">
        <v>78132480</v>
      </c>
      <c r="YE28">
        <v>241010544</v>
      </c>
      <c r="YF28">
        <v>-600818048</v>
      </c>
      <c r="YG28">
        <v>-854729728</v>
      </c>
      <c r="YH28">
        <v>63508660</v>
      </c>
      <c r="YI28">
        <v>102317448</v>
      </c>
      <c r="YJ28">
        <v>-562889152</v>
      </c>
      <c r="YK28">
        <v>-822245440</v>
      </c>
      <c r="YL28">
        <v>-55972052</v>
      </c>
      <c r="YM28">
        <v>254147168</v>
      </c>
      <c r="YN28">
        <v>-633345984</v>
      </c>
      <c r="YO28">
        <v>-901068352</v>
      </c>
      <c r="YP28">
        <v>14291141</v>
      </c>
      <c r="YQ28">
        <v>389044160</v>
      </c>
      <c r="YR28">
        <v>-678935488</v>
      </c>
      <c r="YS28">
        <v>-865108992</v>
      </c>
      <c r="YT28">
        <v>42625560</v>
      </c>
      <c r="YU28">
        <v>95858888</v>
      </c>
      <c r="YV28">
        <v>-1130140800</v>
      </c>
      <c r="YW28">
        <v>-891905664</v>
      </c>
      <c r="YX28">
        <v>-1442371840</v>
      </c>
      <c r="YY28">
        <v>-879243520</v>
      </c>
      <c r="YZ28">
        <v>-415419424</v>
      </c>
      <c r="ZA28">
        <v>-767189312</v>
      </c>
      <c r="ZB28">
        <v>-1291215872</v>
      </c>
      <c r="ZC28">
        <v>-794805632</v>
      </c>
      <c r="ZD28">
        <v>-6079647</v>
      </c>
      <c r="ZE28">
        <v>-314193344</v>
      </c>
      <c r="ZF28">
        <v>-798960192</v>
      </c>
      <c r="ZG28">
        <v>-211471360</v>
      </c>
      <c r="ZH28">
        <v>188936528</v>
      </c>
      <c r="ZI28">
        <v>-128494352</v>
      </c>
      <c r="ZJ28">
        <v>-665733952</v>
      </c>
      <c r="ZK28">
        <v>-299778880</v>
      </c>
      <c r="ZL28">
        <v>59713996</v>
      </c>
      <c r="ZM28">
        <v>-304309184</v>
      </c>
      <c r="ZN28">
        <v>-793102592</v>
      </c>
      <c r="ZO28">
        <v>-266804912</v>
      </c>
      <c r="ZP28">
        <v>148197344</v>
      </c>
      <c r="ZQ28">
        <v>-240276432</v>
      </c>
      <c r="ZR28">
        <v>-899985984</v>
      </c>
      <c r="ZS28">
        <v>-447310784</v>
      </c>
      <c r="ZT28">
        <v>29351038</v>
      </c>
      <c r="ZU28">
        <v>-336259680</v>
      </c>
      <c r="ZV28">
        <v>-723438336</v>
      </c>
      <c r="ZW28">
        <v>-169641040</v>
      </c>
      <c r="ZX28">
        <v>390245600</v>
      </c>
      <c r="ZY28">
        <v>-93909872</v>
      </c>
      <c r="ZZ28">
        <v>-829177216</v>
      </c>
      <c r="AAA28">
        <v>-795633664</v>
      </c>
      <c r="AAB28">
        <v>-169037952</v>
      </c>
      <c r="AAC28">
        <v>-1567709824</v>
      </c>
      <c r="AAD28">
        <v>-617868096</v>
      </c>
      <c r="AAE28">
        <v>-256394928</v>
      </c>
      <c r="AAF28">
        <v>-1339426048</v>
      </c>
      <c r="AAG28">
        <v>-1375879040</v>
      </c>
      <c r="AAH28">
        <v>-424106304</v>
      </c>
      <c r="AAI28">
        <v>-116933728</v>
      </c>
      <c r="AAJ28">
        <v>-824116096</v>
      </c>
      <c r="AAK28">
        <v>-766181056</v>
      </c>
      <c r="AAL28">
        <v>187292256</v>
      </c>
      <c r="AAM28">
        <v>285760032</v>
      </c>
      <c r="AAN28">
        <v>-450641024</v>
      </c>
      <c r="AAO28">
        <v>-707651648</v>
      </c>
      <c r="AAP28">
        <v>86184312</v>
      </c>
      <c r="AAQ28">
        <v>222468080</v>
      </c>
      <c r="AAR28">
        <v>-589870016</v>
      </c>
      <c r="AAS28">
        <v>-906143744</v>
      </c>
      <c r="AAT28">
        <v>-21676294</v>
      </c>
      <c r="AAU28">
        <v>131603968</v>
      </c>
      <c r="AAV28">
        <v>-587485376</v>
      </c>
      <c r="AAW28">
        <v>-829692864</v>
      </c>
      <c r="AAX28">
        <v>-2203013</v>
      </c>
      <c r="AAY28">
        <v>194315824</v>
      </c>
      <c r="AAZ28">
        <v>-725733184</v>
      </c>
      <c r="ABA28">
        <v>-926987648</v>
      </c>
      <c r="ABB28">
        <v>-62344300</v>
      </c>
      <c r="ABC28">
        <v>590187776</v>
      </c>
      <c r="ABD28">
        <v>-476520320</v>
      </c>
      <c r="ABE28">
        <v>-790227136</v>
      </c>
      <c r="ABF28">
        <v>168572336</v>
      </c>
      <c r="ABG28">
        <v>-43098980</v>
      </c>
      <c r="ABH28">
        <v>-1130929024</v>
      </c>
      <c r="ABI28">
        <v>-783884352</v>
      </c>
      <c r="ABJ28">
        <v>-1493944960</v>
      </c>
      <c r="ABK28">
        <v>-990621952</v>
      </c>
      <c r="ABL28">
        <v>-333030816</v>
      </c>
      <c r="ABM28">
        <v>-823974592</v>
      </c>
      <c r="ABN28">
        <v>-1216821760</v>
      </c>
      <c r="ABO28">
        <v>-819611456</v>
      </c>
      <c r="ABP28">
        <v>49748512</v>
      </c>
      <c r="ABQ28">
        <v>-84406104</v>
      </c>
      <c r="ABR28">
        <v>-642982016</v>
      </c>
      <c r="ABS28">
        <v>-242932336</v>
      </c>
      <c r="ABT28">
        <v>294416064</v>
      </c>
      <c r="ABU28">
        <v>-208803344</v>
      </c>
      <c r="ABV28">
        <v>-731536128</v>
      </c>
      <c r="ABW28">
        <v>-375084288</v>
      </c>
      <c r="ABX28">
        <v>152980144</v>
      </c>
      <c r="ABY28">
        <v>-284914720</v>
      </c>
      <c r="ABZ28">
        <v>-810652608</v>
      </c>
      <c r="ACA28">
        <v>-340797760</v>
      </c>
      <c r="ACB28">
        <v>174177280</v>
      </c>
      <c r="ACC28">
        <v>-240362944</v>
      </c>
      <c r="ACD28">
        <v>-908484480</v>
      </c>
      <c r="ACE28">
        <v>-456065472</v>
      </c>
      <c r="ACF28">
        <v>162196944</v>
      </c>
      <c r="ACG28">
        <v>-236518048</v>
      </c>
      <c r="ACH28">
        <v>-857645568</v>
      </c>
      <c r="ACI28">
        <v>-359613344</v>
      </c>
      <c r="ACJ28">
        <v>342523104</v>
      </c>
      <c r="ACK28">
        <v>-81216752</v>
      </c>
      <c r="ACL28">
        <v>-903736320</v>
      </c>
      <c r="ACM28">
        <v>-780580736</v>
      </c>
      <c r="ACN28">
        <v>-191651312</v>
      </c>
      <c r="ACO28">
        <f>COUNTIF( 'with human'!A28:'with human'!ACN28,"&gt;" &amp; 'without human'!$ACP$1)</f>
        <v>291</v>
      </c>
      <c r="ACP28">
        <f t="shared" si="0"/>
        <v>508993308.47485083</v>
      </c>
    </row>
    <row r="29" spans="1:770" x14ac:dyDescent="0.2">
      <c r="A29">
        <v>-780612800</v>
      </c>
      <c r="B29">
        <v>-1915426560</v>
      </c>
      <c r="C29">
        <v>-1505199872</v>
      </c>
      <c r="D29">
        <v>-974287360</v>
      </c>
      <c r="E29">
        <v>-754056640</v>
      </c>
      <c r="F29">
        <v>-1505495040</v>
      </c>
      <c r="G29">
        <v>-1321937536</v>
      </c>
      <c r="H29">
        <v>-707406912</v>
      </c>
      <c r="I29">
        <v>-783642880</v>
      </c>
      <c r="J29">
        <v>-1267675136</v>
      </c>
      <c r="K29">
        <v>-1363542912</v>
      </c>
      <c r="L29">
        <v>-523311328</v>
      </c>
      <c r="M29">
        <v>-701310208</v>
      </c>
      <c r="N29">
        <v>-1185227648</v>
      </c>
      <c r="O29">
        <v>-1048825856</v>
      </c>
      <c r="P29">
        <v>-1075496.6200000001</v>
      </c>
      <c r="Q29">
        <v>17870002</v>
      </c>
      <c r="R29">
        <v>-170166864</v>
      </c>
      <c r="S29">
        <v>-451398112</v>
      </c>
      <c r="T29">
        <v>342969408</v>
      </c>
      <c r="U29">
        <v>58789572</v>
      </c>
      <c r="V29">
        <v>-269981024</v>
      </c>
      <c r="W29">
        <v>-1123978624</v>
      </c>
      <c r="X29">
        <v>-257799200</v>
      </c>
      <c r="Y29">
        <v>-813878208</v>
      </c>
      <c r="Z29">
        <v>-902526400</v>
      </c>
      <c r="AA29">
        <v>-1547010816</v>
      </c>
      <c r="AB29">
        <v>-399394976</v>
      </c>
      <c r="AC29">
        <v>-833566144</v>
      </c>
      <c r="AD29">
        <v>-816654016</v>
      </c>
      <c r="AE29">
        <v>-1497195008</v>
      </c>
      <c r="AF29">
        <v>-111992192</v>
      </c>
      <c r="AG29">
        <v>-2333428736</v>
      </c>
      <c r="AH29">
        <v>-902215488</v>
      </c>
      <c r="AI29">
        <v>-1248001792</v>
      </c>
      <c r="AJ29">
        <v>-1978149504</v>
      </c>
      <c r="AK29">
        <v>-1720456960</v>
      </c>
      <c r="AL29">
        <v>-721454912</v>
      </c>
      <c r="AM29">
        <v>-960532608</v>
      </c>
      <c r="AN29">
        <v>-1747392768</v>
      </c>
      <c r="AO29">
        <v>-1589197184</v>
      </c>
      <c r="AP29">
        <v>-785923776</v>
      </c>
      <c r="AQ29">
        <v>-962273984</v>
      </c>
      <c r="AR29">
        <v>-1692556800</v>
      </c>
      <c r="AS29">
        <v>-1349835648</v>
      </c>
      <c r="AT29">
        <v>-722743488</v>
      </c>
      <c r="AU29">
        <v>-487455968</v>
      </c>
      <c r="AV29">
        <v>-1249507584</v>
      </c>
      <c r="AW29">
        <v>-456313632</v>
      </c>
      <c r="AX29">
        <v>43069184</v>
      </c>
      <c r="AY29">
        <v>172229344</v>
      </c>
      <c r="AZ29">
        <v>-817528448</v>
      </c>
      <c r="BA29">
        <v>-600102400</v>
      </c>
      <c r="BB29">
        <v>-65940248</v>
      </c>
      <c r="BC29">
        <v>-410372224</v>
      </c>
      <c r="BD29">
        <v>-1617025664</v>
      </c>
      <c r="BE29">
        <v>-1290738432</v>
      </c>
      <c r="BF29">
        <v>-709931712</v>
      </c>
      <c r="BG29">
        <v>-640154176</v>
      </c>
      <c r="BH29">
        <v>-1830990848</v>
      </c>
      <c r="BI29">
        <v>-1435306496</v>
      </c>
      <c r="BJ29">
        <v>-858242880</v>
      </c>
      <c r="BK29">
        <v>-585187712</v>
      </c>
      <c r="BL29">
        <v>-2112395904</v>
      </c>
      <c r="BM29">
        <v>-785156224</v>
      </c>
      <c r="BN29">
        <v>-1742835328</v>
      </c>
      <c r="BO29">
        <v>-1476212864</v>
      </c>
      <c r="BP29">
        <v>-882547584</v>
      </c>
      <c r="BQ29">
        <v>-765288128</v>
      </c>
      <c r="BR29">
        <v>-1341478656</v>
      </c>
      <c r="BS29">
        <v>-1360100480</v>
      </c>
      <c r="BT29">
        <v>-716352192</v>
      </c>
      <c r="BU29">
        <v>-740925312</v>
      </c>
      <c r="BV29">
        <v>-1215434880</v>
      </c>
      <c r="BW29">
        <v>-1288002176</v>
      </c>
      <c r="BX29">
        <v>-575260736</v>
      </c>
      <c r="BY29">
        <v>-723357568</v>
      </c>
      <c r="BZ29">
        <v>-1004850432</v>
      </c>
      <c r="CA29">
        <v>-861910528</v>
      </c>
      <c r="CB29">
        <v>178842240</v>
      </c>
      <c r="CC29">
        <v>73502464</v>
      </c>
      <c r="CD29">
        <v>-162190480</v>
      </c>
      <c r="CE29">
        <v>-561225920</v>
      </c>
      <c r="CF29">
        <v>288615744</v>
      </c>
      <c r="CG29">
        <v>-16934930</v>
      </c>
      <c r="CH29">
        <v>-204813232</v>
      </c>
      <c r="CI29">
        <v>-1133756288</v>
      </c>
      <c r="CJ29">
        <v>-223350400</v>
      </c>
      <c r="CK29">
        <v>-661341248</v>
      </c>
      <c r="CL29">
        <v>-892221120</v>
      </c>
      <c r="CM29">
        <v>-1252681344</v>
      </c>
      <c r="CN29">
        <v>-223703872</v>
      </c>
      <c r="CO29">
        <v>-717040576</v>
      </c>
      <c r="CP29">
        <v>-812276608</v>
      </c>
      <c r="CQ29">
        <v>-1566263680</v>
      </c>
      <c r="CR29">
        <v>-254157408</v>
      </c>
      <c r="CS29">
        <v>-2103326464</v>
      </c>
      <c r="CT29">
        <v>-708043136</v>
      </c>
      <c r="CU29">
        <v>-1177206912</v>
      </c>
      <c r="CV29">
        <v>-1789641472</v>
      </c>
      <c r="CW29">
        <v>-1742711552</v>
      </c>
      <c r="CX29">
        <v>-653263232</v>
      </c>
      <c r="CY29">
        <v>-994028032</v>
      </c>
      <c r="CZ29">
        <v>-1698606464</v>
      </c>
      <c r="DA29">
        <v>-1370276224</v>
      </c>
      <c r="DB29">
        <v>-666084096</v>
      </c>
      <c r="DC29">
        <v>-810636800</v>
      </c>
      <c r="DD29">
        <v>-1609541632</v>
      </c>
      <c r="DE29">
        <v>-1302684288</v>
      </c>
      <c r="DF29">
        <v>-652221248</v>
      </c>
      <c r="DG29">
        <v>-443098560</v>
      </c>
      <c r="DH29">
        <v>-1089447936</v>
      </c>
      <c r="DI29">
        <v>-497515168</v>
      </c>
      <c r="DJ29">
        <v>78310080</v>
      </c>
      <c r="DK29">
        <v>180650928</v>
      </c>
      <c r="DL29">
        <v>-779347008</v>
      </c>
      <c r="DM29">
        <v>-573638912</v>
      </c>
      <c r="DN29">
        <v>26735664</v>
      </c>
      <c r="DO29">
        <v>-351212064</v>
      </c>
      <c r="DP29">
        <v>-1430117120</v>
      </c>
      <c r="DQ29">
        <v>-1272375040</v>
      </c>
      <c r="DR29">
        <v>-698859520</v>
      </c>
      <c r="DS29">
        <v>-665729280</v>
      </c>
      <c r="DT29">
        <v>-1747654528</v>
      </c>
      <c r="DU29">
        <v>-1241633408</v>
      </c>
      <c r="DV29">
        <v>-725131456</v>
      </c>
      <c r="DW29">
        <v>-541225152</v>
      </c>
      <c r="DX29">
        <v>-1850128128</v>
      </c>
      <c r="DY29">
        <v>-825601600</v>
      </c>
      <c r="DZ29">
        <v>-1425478144</v>
      </c>
      <c r="EA29">
        <v>-1391413504</v>
      </c>
      <c r="EB29">
        <v>-723700992</v>
      </c>
      <c r="EC29">
        <v>-721542976</v>
      </c>
      <c r="ED29">
        <v>-1167295744</v>
      </c>
      <c r="EE29">
        <v>-1259120384</v>
      </c>
      <c r="EF29">
        <v>-623256832</v>
      </c>
      <c r="EG29">
        <v>-653911552</v>
      </c>
      <c r="EH29">
        <v>-1030653888</v>
      </c>
      <c r="EI29">
        <v>-1365563392</v>
      </c>
      <c r="EJ29">
        <v>-488824928</v>
      </c>
      <c r="EK29">
        <v>-713171904</v>
      </c>
      <c r="EL29">
        <v>-903862848</v>
      </c>
      <c r="EM29">
        <v>-1064649344</v>
      </c>
      <c r="EN29">
        <v>-141648848</v>
      </c>
      <c r="EO29">
        <v>-16744065</v>
      </c>
      <c r="EP29">
        <v>-155638848</v>
      </c>
      <c r="EQ29">
        <v>-573921408</v>
      </c>
      <c r="ER29">
        <v>248347168</v>
      </c>
      <c r="ES29">
        <v>-193354640</v>
      </c>
      <c r="ET29">
        <v>-298168160</v>
      </c>
      <c r="EU29">
        <v>-1056499904</v>
      </c>
      <c r="EV29">
        <v>-274151872</v>
      </c>
      <c r="EW29">
        <v>-766307904</v>
      </c>
      <c r="EX29">
        <v>-965948480</v>
      </c>
      <c r="EY29">
        <v>-1369852928</v>
      </c>
      <c r="EZ29">
        <v>-272830208</v>
      </c>
      <c r="FA29">
        <v>-639357760</v>
      </c>
      <c r="FB29">
        <v>-845682880</v>
      </c>
      <c r="FC29">
        <v>-1455406080</v>
      </c>
      <c r="FD29">
        <v>-350331168</v>
      </c>
      <c r="FE29">
        <v>-1901406592</v>
      </c>
      <c r="FF29">
        <v>-642448768</v>
      </c>
      <c r="FG29">
        <v>-1104610432</v>
      </c>
      <c r="FH29">
        <v>-1689019008</v>
      </c>
      <c r="FI29">
        <v>-1547994112</v>
      </c>
      <c r="FJ29">
        <v>-635057472</v>
      </c>
      <c r="FK29">
        <v>-889243392</v>
      </c>
      <c r="FL29">
        <v>-1541207552</v>
      </c>
      <c r="FM29">
        <v>-1366368512</v>
      </c>
      <c r="FN29">
        <v>-621633856</v>
      </c>
      <c r="FO29">
        <v>-687800512</v>
      </c>
      <c r="FP29">
        <v>-1513514112</v>
      </c>
      <c r="FQ29">
        <v>-1190200320</v>
      </c>
      <c r="FR29">
        <v>-665851392</v>
      </c>
      <c r="FS29">
        <v>-637333248</v>
      </c>
      <c r="FT29">
        <v>-1381810560</v>
      </c>
      <c r="FU29">
        <v>-578711936</v>
      </c>
      <c r="FV29">
        <v>-41703808</v>
      </c>
      <c r="FW29">
        <v>-65438756</v>
      </c>
      <c r="FX29">
        <v>-842719680</v>
      </c>
      <c r="FY29">
        <v>-522765952</v>
      </c>
      <c r="FZ29">
        <v>-148588864</v>
      </c>
      <c r="GA29">
        <v>-467195904</v>
      </c>
      <c r="GB29">
        <v>-1444411392</v>
      </c>
      <c r="GC29">
        <v>-1161668992</v>
      </c>
      <c r="GD29">
        <v>-634101632</v>
      </c>
      <c r="GE29">
        <v>-615568064</v>
      </c>
      <c r="GF29">
        <v>-1594565248</v>
      </c>
      <c r="GG29">
        <v>-1186702592</v>
      </c>
      <c r="GH29">
        <v>-702910272</v>
      </c>
      <c r="GI29">
        <v>-577082048</v>
      </c>
      <c r="GJ29">
        <v>-1814608384</v>
      </c>
      <c r="GK29">
        <v>-725576192</v>
      </c>
      <c r="GL29">
        <v>-1307770752</v>
      </c>
      <c r="GM29">
        <v>-1466945536</v>
      </c>
      <c r="GN29">
        <v>-599661952</v>
      </c>
      <c r="GO29">
        <v>-762975744</v>
      </c>
      <c r="GP29">
        <v>-1156480256</v>
      </c>
      <c r="GQ29">
        <v>-1308477568</v>
      </c>
      <c r="GR29">
        <v>-493789536</v>
      </c>
      <c r="GS29">
        <v>-718922368</v>
      </c>
      <c r="GT29">
        <v>-961439680</v>
      </c>
      <c r="GU29">
        <v>-1279546752</v>
      </c>
      <c r="GV29">
        <v>-522576544</v>
      </c>
      <c r="GW29">
        <v>-723419648</v>
      </c>
      <c r="GX29">
        <v>-878012096</v>
      </c>
      <c r="GY29">
        <v>-1207696640</v>
      </c>
      <c r="GZ29">
        <v>-268602272</v>
      </c>
      <c r="HA29">
        <v>-81433056</v>
      </c>
      <c r="HB29">
        <v>-204114560</v>
      </c>
      <c r="HC29">
        <v>-533739520</v>
      </c>
      <c r="HD29">
        <v>291781216</v>
      </c>
      <c r="HE29">
        <v>-48479632</v>
      </c>
      <c r="HF29">
        <v>-338596832</v>
      </c>
      <c r="HG29">
        <v>-1190806272</v>
      </c>
      <c r="HH29">
        <v>-420871104</v>
      </c>
      <c r="HI29">
        <v>-683479040</v>
      </c>
      <c r="HJ29">
        <v>-920294272</v>
      </c>
      <c r="HK29">
        <v>-1221591808</v>
      </c>
      <c r="HL29">
        <v>-432114880</v>
      </c>
      <c r="HM29">
        <v>-736005952</v>
      </c>
      <c r="HN29">
        <v>-967116032</v>
      </c>
      <c r="HO29">
        <v>-1464645760</v>
      </c>
      <c r="HP29">
        <v>-338855456</v>
      </c>
      <c r="HQ29">
        <v>-1596046592</v>
      </c>
      <c r="HR29">
        <v>-759659776</v>
      </c>
      <c r="HS29">
        <v>-870894336</v>
      </c>
      <c r="HT29">
        <v>-1675810304</v>
      </c>
      <c r="HU29">
        <v>-1425461248</v>
      </c>
      <c r="HV29">
        <v>-626484544</v>
      </c>
      <c r="HW29">
        <v>-776490624</v>
      </c>
      <c r="HX29">
        <v>-1662466560</v>
      </c>
      <c r="HY29">
        <v>-1385593216</v>
      </c>
      <c r="HZ29">
        <v>-648540096</v>
      </c>
      <c r="IA29">
        <v>-603715392</v>
      </c>
      <c r="IB29">
        <v>-1510979328</v>
      </c>
      <c r="IC29">
        <v>-1104124928</v>
      </c>
      <c r="ID29">
        <v>-626402560</v>
      </c>
      <c r="IE29">
        <v>-552535680</v>
      </c>
      <c r="IF29">
        <v>-1343834496</v>
      </c>
      <c r="IG29">
        <v>-595756416</v>
      </c>
      <c r="IH29">
        <v>9137963</v>
      </c>
      <c r="II29">
        <v>3737907.5</v>
      </c>
      <c r="IJ29">
        <v>-903859904</v>
      </c>
      <c r="IK29">
        <v>-627038976</v>
      </c>
      <c r="IL29">
        <v>-293108640</v>
      </c>
      <c r="IM29">
        <v>-634140224</v>
      </c>
      <c r="IN29">
        <v>-1515886080</v>
      </c>
      <c r="IO29">
        <v>-1108385280</v>
      </c>
      <c r="IP29">
        <v>-674977984</v>
      </c>
      <c r="IQ29">
        <v>-591494016</v>
      </c>
      <c r="IR29">
        <v>-1679545984</v>
      </c>
      <c r="IS29">
        <v>-1307228928</v>
      </c>
      <c r="IT29">
        <v>-706863424</v>
      </c>
      <c r="IU29">
        <v>-619841856</v>
      </c>
      <c r="IV29">
        <v>-1854471296</v>
      </c>
      <c r="IW29">
        <v>-825812800</v>
      </c>
      <c r="IX29">
        <v>-1262870784</v>
      </c>
      <c r="IY29">
        <v>-1270021120</v>
      </c>
      <c r="IZ29">
        <v>-549758272</v>
      </c>
      <c r="JA29">
        <v>-754060800</v>
      </c>
      <c r="JB29">
        <v>-1049188480</v>
      </c>
      <c r="JC29">
        <v>-1299730560</v>
      </c>
      <c r="JD29">
        <v>-537381696</v>
      </c>
      <c r="JE29">
        <v>-741915328</v>
      </c>
      <c r="JF29">
        <v>-997900096</v>
      </c>
      <c r="JG29">
        <v>-1196731264</v>
      </c>
      <c r="JH29">
        <v>-446199584</v>
      </c>
      <c r="JI29">
        <v>-608683392</v>
      </c>
      <c r="JJ29">
        <v>-843510336</v>
      </c>
      <c r="JK29">
        <v>-1156755712</v>
      </c>
      <c r="JL29">
        <v>-181739760</v>
      </c>
      <c r="JM29">
        <v>50551208</v>
      </c>
      <c r="JN29">
        <v>-195361920</v>
      </c>
      <c r="JO29">
        <v>-722327808</v>
      </c>
      <c r="JP29">
        <v>167314288</v>
      </c>
      <c r="JQ29">
        <v>-62640308</v>
      </c>
      <c r="JR29">
        <v>-416677184</v>
      </c>
      <c r="JS29">
        <v>-1121761792</v>
      </c>
      <c r="JT29">
        <v>-292016640</v>
      </c>
      <c r="JU29">
        <v>-767862848</v>
      </c>
      <c r="JV29">
        <v>-911798976</v>
      </c>
      <c r="JW29">
        <v>-1224748160</v>
      </c>
      <c r="JX29">
        <v>-279836864</v>
      </c>
      <c r="JY29">
        <v>-722817920</v>
      </c>
      <c r="JZ29">
        <v>-912762496</v>
      </c>
      <c r="KA29">
        <v>-1360707456</v>
      </c>
      <c r="KB29">
        <v>-247467344</v>
      </c>
      <c r="KC29">
        <v>-1540229760</v>
      </c>
      <c r="KD29">
        <v>-726578816</v>
      </c>
      <c r="KE29">
        <v>-778624064</v>
      </c>
      <c r="KF29">
        <v>-1585554560</v>
      </c>
      <c r="KG29">
        <v>-1368786816</v>
      </c>
      <c r="KH29">
        <v>-575289536</v>
      </c>
      <c r="KI29">
        <v>-762950016</v>
      </c>
      <c r="KJ29">
        <v>-1537942528</v>
      </c>
      <c r="KK29">
        <v>-1285142016</v>
      </c>
      <c r="KL29">
        <v>-605960064</v>
      </c>
      <c r="KM29">
        <v>-651206912</v>
      </c>
      <c r="KN29">
        <v>-1508769664</v>
      </c>
      <c r="KO29">
        <v>-1176153728</v>
      </c>
      <c r="KP29">
        <v>-631519488</v>
      </c>
      <c r="KQ29">
        <v>-519001632</v>
      </c>
      <c r="KR29">
        <v>-1045344128</v>
      </c>
      <c r="KS29">
        <v>-342818528</v>
      </c>
      <c r="KT29">
        <v>188322704</v>
      </c>
      <c r="KU29">
        <v>138109168</v>
      </c>
      <c r="KV29">
        <v>-672273792</v>
      </c>
      <c r="KW29">
        <v>-425625152</v>
      </c>
      <c r="KX29">
        <v>-119792240</v>
      </c>
      <c r="KY29">
        <v>-387716288</v>
      </c>
      <c r="KZ29">
        <v>-1506234240</v>
      </c>
      <c r="LA29">
        <v>-1124902144</v>
      </c>
      <c r="LB29">
        <v>-649708992</v>
      </c>
      <c r="LC29">
        <v>-602757312</v>
      </c>
      <c r="LD29">
        <v>-1569749376</v>
      </c>
      <c r="LE29">
        <v>-1171046016</v>
      </c>
      <c r="LF29">
        <v>-695705856</v>
      </c>
      <c r="LG29">
        <v>-645894592</v>
      </c>
      <c r="LH29">
        <v>-1822376576</v>
      </c>
      <c r="LI29">
        <v>-779805376</v>
      </c>
      <c r="LJ29">
        <v>-1064032448</v>
      </c>
      <c r="LK29">
        <v>-1367747456</v>
      </c>
      <c r="LL29">
        <v>-443576544</v>
      </c>
      <c r="LM29">
        <v>-694803712</v>
      </c>
      <c r="LN29">
        <v>-1072494464</v>
      </c>
      <c r="LO29">
        <v>-1224878336</v>
      </c>
      <c r="LP29">
        <v>-442848160</v>
      </c>
      <c r="LQ29">
        <v>-714376832</v>
      </c>
      <c r="LR29">
        <v>-952517504</v>
      </c>
      <c r="LS29">
        <v>-1112100480</v>
      </c>
      <c r="LT29">
        <v>-370838560</v>
      </c>
      <c r="LU29">
        <v>-624782464</v>
      </c>
      <c r="LV29">
        <v>-646852672</v>
      </c>
      <c r="LW29">
        <v>-732999552</v>
      </c>
      <c r="LX29">
        <v>276965472</v>
      </c>
      <c r="LY29">
        <v>85303288</v>
      </c>
      <c r="LZ29">
        <v>-96286184</v>
      </c>
      <c r="MA29">
        <v>-339116672</v>
      </c>
      <c r="MB29">
        <v>380889504</v>
      </c>
      <c r="MC29">
        <v>54254044</v>
      </c>
      <c r="MD29">
        <v>-298888096</v>
      </c>
      <c r="ME29">
        <v>-785712384</v>
      </c>
      <c r="MF29">
        <v>107804048</v>
      </c>
      <c r="MG29">
        <v>-464371360</v>
      </c>
      <c r="MH29">
        <v>-615255424</v>
      </c>
      <c r="MI29">
        <v>-1104559872</v>
      </c>
      <c r="MJ29">
        <v>-311446592</v>
      </c>
      <c r="MK29">
        <v>-656471168</v>
      </c>
      <c r="ML29">
        <v>-876223680</v>
      </c>
      <c r="MM29">
        <v>-1399623680</v>
      </c>
      <c r="MN29">
        <v>-349681504</v>
      </c>
      <c r="MO29">
        <v>-1369762048</v>
      </c>
      <c r="MP29">
        <v>-717761216</v>
      </c>
      <c r="MQ29">
        <v>-807904960</v>
      </c>
      <c r="MR29">
        <v>-1612780416</v>
      </c>
      <c r="MS29">
        <v>-1309837056</v>
      </c>
      <c r="MT29">
        <v>-638711744</v>
      </c>
      <c r="MU29">
        <v>-715085248</v>
      </c>
      <c r="MV29">
        <v>-1500985216</v>
      </c>
      <c r="MW29">
        <v>-1124829440</v>
      </c>
      <c r="MX29">
        <v>-681661824</v>
      </c>
      <c r="MY29">
        <v>-610909376</v>
      </c>
      <c r="MZ29">
        <v>-1302171648</v>
      </c>
      <c r="NA29">
        <v>-811811008</v>
      </c>
      <c r="NB29">
        <v>-229056080</v>
      </c>
      <c r="NC29">
        <v>-154645424</v>
      </c>
      <c r="ND29">
        <v>-976865088</v>
      </c>
      <c r="NE29">
        <v>-398636928</v>
      </c>
      <c r="NF29">
        <v>-3058318.75</v>
      </c>
      <c r="NG29">
        <v>138980832</v>
      </c>
      <c r="NH29">
        <v>-839443072</v>
      </c>
      <c r="NI29">
        <v>-552841536</v>
      </c>
      <c r="NJ29">
        <v>-135938448</v>
      </c>
      <c r="NK29">
        <v>-94773568</v>
      </c>
      <c r="NL29">
        <v>-1010601920</v>
      </c>
      <c r="NM29">
        <v>-598436608</v>
      </c>
      <c r="NN29">
        <v>-264792704</v>
      </c>
      <c r="NO29">
        <v>-246973904</v>
      </c>
      <c r="NP29">
        <v>-1399241728</v>
      </c>
      <c r="NQ29">
        <v>-1183313664</v>
      </c>
      <c r="NR29">
        <v>-685584896</v>
      </c>
      <c r="NS29">
        <v>-527838208</v>
      </c>
      <c r="NT29">
        <v>-1650184064</v>
      </c>
      <c r="NU29">
        <v>-688776128</v>
      </c>
      <c r="NV29">
        <v>-1070985216</v>
      </c>
      <c r="NW29">
        <v>-1401522560</v>
      </c>
      <c r="NX29">
        <v>-518851072</v>
      </c>
      <c r="NY29">
        <v>-721520832</v>
      </c>
      <c r="NZ29">
        <v>-982949504</v>
      </c>
      <c r="OA29">
        <v>-1189757312</v>
      </c>
      <c r="OB29">
        <v>-386242752</v>
      </c>
      <c r="OC29">
        <v>-728244672</v>
      </c>
      <c r="OD29">
        <v>-746085568</v>
      </c>
      <c r="OE29">
        <v>-734066240</v>
      </c>
      <c r="OF29">
        <v>152243824</v>
      </c>
      <c r="OG29">
        <v>-91800584</v>
      </c>
      <c r="OH29">
        <v>-178075504</v>
      </c>
      <c r="OI29">
        <v>-737769088</v>
      </c>
      <c r="OJ29">
        <v>67929144</v>
      </c>
      <c r="OK29">
        <v>-335991040</v>
      </c>
      <c r="OL29">
        <v>-535623712</v>
      </c>
      <c r="OM29">
        <v>-836680384</v>
      </c>
      <c r="ON29">
        <v>19445822</v>
      </c>
      <c r="OO29">
        <v>-253065616</v>
      </c>
      <c r="OP29">
        <v>-437600512</v>
      </c>
      <c r="OQ29">
        <v>-710826688</v>
      </c>
      <c r="OR29">
        <v>178197552</v>
      </c>
      <c r="OS29">
        <v>-253296208</v>
      </c>
      <c r="OT29">
        <v>-362074624</v>
      </c>
      <c r="OU29">
        <v>-770671168</v>
      </c>
      <c r="OV29">
        <v>175825520</v>
      </c>
      <c r="OW29">
        <v>-494257920</v>
      </c>
      <c r="OX29">
        <v>-710988032</v>
      </c>
      <c r="OY29">
        <v>-1292004608</v>
      </c>
      <c r="OZ29">
        <v>-260929136</v>
      </c>
      <c r="PA29">
        <v>-1386419968</v>
      </c>
      <c r="PB29">
        <v>-585868608</v>
      </c>
      <c r="PC29">
        <v>-665493888</v>
      </c>
      <c r="PD29">
        <v>-1590223232</v>
      </c>
      <c r="PE29">
        <v>-1242501376</v>
      </c>
      <c r="PF29">
        <v>-674769536</v>
      </c>
      <c r="PG29">
        <v>-654531904</v>
      </c>
      <c r="PH29">
        <v>-1512660608</v>
      </c>
      <c r="PI29">
        <v>-1002019008</v>
      </c>
      <c r="PJ29">
        <v>-256048720</v>
      </c>
      <c r="PK29">
        <v>-256712944</v>
      </c>
      <c r="PL29">
        <v>-988857600</v>
      </c>
      <c r="PM29">
        <v>-526185024</v>
      </c>
      <c r="PN29">
        <v>-65675580</v>
      </c>
      <c r="PO29">
        <v>-100936792</v>
      </c>
      <c r="PP29">
        <v>-1019371968</v>
      </c>
      <c r="PQ29">
        <v>-654933056</v>
      </c>
      <c r="PR29">
        <v>-146892208</v>
      </c>
      <c r="PS29">
        <v>-187365472</v>
      </c>
      <c r="PT29">
        <v>-1121113088</v>
      </c>
      <c r="PU29">
        <v>-639812352</v>
      </c>
      <c r="PV29">
        <v>-258836032</v>
      </c>
      <c r="PW29">
        <v>-73261600</v>
      </c>
      <c r="PX29">
        <v>-1028770112</v>
      </c>
      <c r="PY29">
        <v>-613659392</v>
      </c>
      <c r="PZ29">
        <v>-191552960</v>
      </c>
      <c r="QA29">
        <v>-238677536</v>
      </c>
      <c r="QB29">
        <v>-1017338432</v>
      </c>
      <c r="QC29">
        <v>-962166528</v>
      </c>
      <c r="QD29">
        <v>-578147968</v>
      </c>
      <c r="QE29">
        <v>-515802528</v>
      </c>
      <c r="QF29">
        <v>-1745922688</v>
      </c>
      <c r="QG29">
        <v>-732952064</v>
      </c>
      <c r="QH29">
        <v>-996037184</v>
      </c>
      <c r="QI29">
        <v>-1402901376</v>
      </c>
      <c r="QJ29">
        <v>-365162656</v>
      </c>
      <c r="QK29">
        <v>-788594816</v>
      </c>
      <c r="QL29">
        <v>-900038080</v>
      </c>
      <c r="QM29">
        <v>-1192652160</v>
      </c>
      <c r="QN29">
        <v>-316931616</v>
      </c>
      <c r="QO29">
        <v>-397330624</v>
      </c>
      <c r="QP29">
        <v>-448346304</v>
      </c>
      <c r="QQ29">
        <v>-709615168</v>
      </c>
      <c r="QR29">
        <v>153943408</v>
      </c>
      <c r="QS29">
        <v>-170791408</v>
      </c>
      <c r="QT29">
        <v>-319879840</v>
      </c>
      <c r="QU29">
        <v>-678434752</v>
      </c>
      <c r="QV29">
        <v>21448426</v>
      </c>
      <c r="QW29">
        <v>-186942336</v>
      </c>
      <c r="QX29">
        <v>-386413344</v>
      </c>
      <c r="QY29">
        <v>-822097984</v>
      </c>
      <c r="QZ29">
        <v>54695188</v>
      </c>
      <c r="RA29">
        <v>-238800256</v>
      </c>
      <c r="RB29">
        <v>-361139392</v>
      </c>
      <c r="RC29">
        <v>-747279744</v>
      </c>
      <c r="RD29">
        <v>194386640</v>
      </c>
      <c r="RE29">
        <v>-218600480</v>
      </c>
      <c r="RF29">
        <v>-358625120</v>
      </c>
      <c r="RG29">
        <v>-909540352</v>
      </c>
      <c r="RH29">
        <v>198231040</v>
      </c>
      <c r="RI29">
        <v>-225818064</v>
      </c>
      <c r="RJ29">
        <v>-465042400</v>
      </c>
      <c r="RK29">
        <v>-1296367488</v>
      </c>
      <c r="RL29">
        <v>-224826288</v>
      </c>
      <c r="RM29">
        <v>-1410431232</v>
      </c>
      <c r="RN29">
        <v>-586662848</v>
      </c>
      <c r="RO29">
        <v>-706890752</v>
      </c>
      <c r="RP29">
        <v>-1615979264</v>
      </c>
      <c r="RQ29">
        <v>-1237559552</v>
      </c>
      <c r="RR29">
        <v>-683424320</v>
      </c>
      <c r="RS29">
        <v>-677177472</v>
      </c>
      <c r="RT29">
        <v>-1510247296</v>
      </c>
      <c r="RU29">
        <v>-746780480</v>
      </c>
      <c r="RV29">
        <v>-130863112</v>
      </c>
      <c r="RW29">
        <v>-68297800</v>
      </c>
      <c r="RX29">
        <v>-999682944</v>
      </c>
      <c r="RY29">
        <v>-637159680</v>
      </c>
      <c r="RZ29">
        <v>-79324584</v>
      </c>
      <c r="SA29">
        <v>46753532</v>
      </c>
      <c r="SB29">
        <v>-964103872</v>
      </c>
      <c r="SC29">
        <v>-603967296</v>
      </c>
      <c r="SD29">
        <v>-193167120</v>
      </c>
      <c r="SE29">
        <v>-245876384</v>
      </c>
      <c r="SF29">
        <v>-1033982144</v>
      </c>
      <c r="SG29">
        <v>-616652352</v>
      </c>
      <c r="SH29">
        <v>-180954496</v>
      </c>
      <c r="SI29">
        <v>-104422400</v>
      </c>
      <c r="SJ29">
        <v>-1052394432</v>
      </c>
      <c r="SK29">
        <v>-670154624</v>
      </c>
      <c r="SL29">
        <v>-187082576</v>
      </c>
      <c r="SM29">
        <v>-213217152</v>
      </c>
      <c r="SN29">
        <v>-1076054912</v>
      </c>
      <c r="SO29">
        <v>-702894016</v>
      </c>
      <c r="SP29">
        <v>-291517984</v>
      </c>
      <c r="SQ29">
        <v>-370965088</v>
      </c>
      <c r="SR29">
        <v>-1663639040</v>
      </c>
      <c r="SS29">
        <v>-741397376</v>
      </c>
      <c r="ST29">
        <v>-953063168</v>
      </c>
      <c r="SU29">
        <v>-1409087104</v>
      </c>
      <c r="SV29">
        <v>-332882208</v>
      </c>
      <c r="SW29">
        <v>-676267328</v>
      </c>
      <c r="SX29">
        <v>-932242816</v>
      </c>
      <c r="SY29">
        <v>-1217901952</v>
      </c>
      <c r="SZ29">
        <v>-338133728</v>
      </c>
      <c r="TA29">
        <v>-177694672</v>
      </c>
      <c r="TB29">
        <v>-453291968</v>
      </c>
      <c r="TC29">
        <v>-650293440</v>
      </c>
      <c r="TD29">
        <v>72754920</v>
      </c>
      <c r="TE29">
        <v>-175000736</v>
      </c>
      <c r="TF29">
        <v>-374183424</v>
      </c>
      <c r="TG29">
        <v>-562885504</v>
      </c>
      <c r="TH29">
        <v>122850280</v>
      </c>
      <c r="TI29">
        <v>-187343344</v>
      </c>
      <c r="TJ29">
        <v>-354741984</v>
      </c>
      <c r="TK29">
        <v>-864496384</v>
      </c>
      <c r="TL29">
        <v>91301488</v>
      </c>
      <c r="TM29">
        <v>-208559040</v>
      </c>
      <c r="TN29">
        <v>-348077472</v>
      </c>
      <c r="TO29">
        <v>-697890496</v>
      </c>
      <c r="TP29">
        <v>147365024</v>
      </c>
      <c r="TQ29">
        <v>-324329792</v>
      </c>
      <c r="TR29">
        <v>-435075648</v>
      </c>
      <c r="TS29">
        <v>-854765504</v>
      </c>
      <c r="TT29">
        <v>205325824</v>
      </c>
      <c r="TU29">
        <v>-242352512</v>
      </c>
      <c r="TV29">
        <v>-356208288</v>
      </c>
      <c r="TW29">
        <v>-1218485376</v>
      </c>
      <c r="TX29">
        <v>-67927256</v>
      </c>
      <c r="TY29">
        <v>-1373856256</v>
      </c>
      <c r="TZ29">
        <v>-786192896</v>
      </c>
      <c r="UA29">
        <v>-618234432</v>
      </c>
      <c r="UB29">
        <v>-1656705280</v>
      </c>
      <c r="UC29">
        <v>-1157613824</v>
      </c>
      <c r="UD29">
        <v>-639536064</v>
      </c>
      <c r="UE29">
        <v>-576816256</v>
      </c>
      <c r="UF29">
        <v>-1423657984</v>
      </c>
      <c r="UG29">
        <v>-584889344</v>
      </c>
      <c r="UH29">
        <v>-181853504</v>
      </c>
      <c r="UI29">
        <v>-134290736</v>
      </c>
      <c r="UJ29">
        <v>-1035592704</v>
      </c>
      <c r="UK29">
        <v>-553053760</v>
      </c>
      <c r="UL29">
        <v>-144353776</v>
      </c>
      <c r="UM29">
        <v>-51846840</v>
      </c>
      <c r="UN29">
        <v>-978436352</v>
      </c>
      <c r="UO29">
        <v>-542641152</v>
      </c>
      <c r="UP29">
        <v>-159930880</v>
      </c>
      <c r="UQ29">
        <v>-131355792</v>
      </c>
      <c r="UR29">
        <v>-1020333120</v>
      </c>
      <c r="US29">
        <v>-610921280</v>
      </c>
      <c r="UT29">
        <v>-131712744</v>
      </c>
      <c r="UU29">
        <v>-16240218</v>
      </c>
      <c r="UV29">
        <v>-1005405056</v>
      </c>
      <c r="UW29">
        <v>-641299520</v>
      </c>
      <c r="UX29">
        <v>-259971520</v>
      </c>
      <c r="UY29">
        <v>-77581624</v>
      </c>
      <c r="UZ29">
        <v>-1080804992</v>
      </c>
      <c r="VA29">
        <v>-624256128</v>
      </c>
      <c r="VB29">
        <v>-299523232</v>
      </c>
      <c r="VC29">
        <v>-467548928</v>
      </c>
      <c r="VD29">
        <v>-1705806080</v>
      </c>
      <c r="VE29">
        <v>-646765504</v>
      </c>
      <c r="VF29">
        <v>-967313856</v>
      </c>
      <c r="VG29">
        <v>-1427606528</v>
      </c>
      <c r="VH29">
        <v>-380464960</v>
      </c>
      <c r="VI29">
        <v>-706097088</v>
      </c>
      <c r="VJ29">
        <v>-877125632</v>
      </c>
      <c r="VK29">
        <v>-1306954368</v>
      </c>
      <c r="VL29">
        <v>-261245168</v>
      </c>
      <c r="VM29">
        <v>-262035056</v>
      </c>
      <c r="VN29">
        <v>-377855936</v>
      </c>
      <c r="VO29">
        <v>-620538752</v>
      </c>
      <c r="VP29">
        <v>197820576</v>
      </c>
      <c r="VQ29">
        <v>-67868568</v>
      </c>
      <c r="VR29">
        <v>-246915456</v>
      </c>
      <c r="VS29">
        <v>-712545408</v>
      </c>
      <c r="VT29">
        <v>226688656</v>
      </c>
      <c r="VU29">
        <v>-167005664</v>
      </c>
      <c r="VV29">
        <v>-291120672</v>
      </c>
      <c r="VW29">
        <v>-767814784</v>
      </c>
      <c r="VX29">
        <v>112395808</v>
      </c>
      <c r="VY29">
        <v>-103416592</v>
      </c>
      <c r="VZ29">
        <v>-306104960</v>
      </c>
      <c r="WA29">
        <v>-706800896</v>
      </c>
      <c r="WB29">
        <v>298717216</v>
      </c>
      <c r="WC29">
        <v>-243765872</v>
      </c>
      <c r="WD29">
        <v>-322111520</v>
      </c>
      <c r="WE29">
        <v>-784017408</v>
      </c>
      <c r="WF29">
        <v>274335680</v>
      </c>
      <c r="WG29">
        <v>-208593088</v>
      </c>
      <c r="WH29">
        <v>-409413216</v>
      </c>
      <c r="WI29">
        <v>-1136430080</v>
      </c>
      <c r="WJ29">
        <v>-21343418</v>
      </c>
      <c r="WK29">
        <v>-1305720960</v>
      </c>
      <c r="WL29">
        <v>-659937344</v>
      </c>
      <c r="WM29">
        <v>-696503680</v>
      </c>
      <c r="WN29">
        <v>-1767461504</v>
      </c>
      <c r="WO29">
        <v>-1247526400</v>
      </c>
      <c r="WP29">
        <v>-750366720</v>
      </c>
      <c r="WQ29">
        <v>-546339200</v>
      </c>
      <c r="WR29">
        <v>-1413122560</v>
      </c>
      <c r="WS29">
        <v>-692318656</v>
      </c>
      <c r="WT29">
        <v>-166037808</v>
      </c>
      <c r="WU29">
        <v>6415123.5</v>
      </c>
      <c r="WV29">
        <v>-981244416</v>
      </c>
      <c r="WW29">
        <v>-542388032</v>
      </c>
      <c r="WX29">
        <v>-143512608</v>
      </c>
      <c r="WY29">
        <v>37727996</v>
      </c>
      <c r="WZ29">
        <v>-929226496</v>
      </c>
      <c r="XA29">
        <v>-629512832</v>
      </c>
      <c r="XB29">
        <v>-142428416</v>
      </c>
      <c r="XC29">
        <v>-99282704</v>
      </c>
      <c r="XD29">
        <v>-1011959424</v>
      </c>
      <c r="XE29">
        <v>-580542912</v>
      </c>
      <c r="XF29">
        <v>-167243456</v>
      </c>
      <c r="XG29">
        <v>-31367718</v>
      </c>
      <c r="XH29">
        <v>-1007487680</v>
      </c>
      <c r="XI29">
        <v>-577974784</v>
      </c>
      <c r="XJ29">
        <v>-178029712</v>
      </c>
      <c r="XK29">
        <v>3410921.25</v>
      </c>
      <c r="XL29">
        <v>-1194934144</v>
      </c>
      <c r="XM29">
        <v>-671587200</v>
      </c>
      <c r="XN29">
        <v>-326373568</v>
      </c>
      <c r="XO29">
        <v>-244277632</v>
      </c>
      <c r="XP29">
        <v>-1663837952</v>
      </c>
      <c r="XQ29">
        <v>-868736000</v>
      </c>
      <c r="XR29">
        <v>-974356800</v>
      </c>
      <c r="XS29">
        <v>-1524525184</v>
      </c>
      <c r="XT29">
        <v>-327559264</v>
      </c>
      <c r="XU29">
        <v>-666276672</v>
      </c>
      <c r="XV29">
        <v>-902012416</v>
      </c>
      <c r="XW29">
        <v>-1175103104</v>
      </c>
      <c r="XX29">
        <v>-157309408</v>
      </c>
      <c r="XY29">
        <v>-252758752</v>
      </c>
      <c r="XZ29">
        <v>-366945376</v>
      </c>
      <c r="YA29">
        <v>-674494080</v>
      </c>
      <c r="YB29">
        <v>279958784</v>
      </c>
      <c r="YC29">
        <v>-84088520</v>
      </c>
      <c r="YD29">
        <v>-235228048</v>
      </c>
      <c r="YE29">
        <v>-734808192</v>
      </c>
      <c r="YF29">
        <v>115249456</v>
      </c>
      <c r="YG29">
        <v>-296330976</v>
      </c>
      <c r="YH29">
        <v>-320720352</v>
      </c>
      <c r="YI29">
        <v>-811488000</v>
      </c>
      <c r="YJ29">
        <v>10642687</v>
      </c>
      <c r="YK29">
        <v>-267786688</v>
      </c>
      <c r="YL29">
        <v>-396050336</v>
      </c>
      <c r="YM29">
        <v>-853705344</v>
      </c>
      <c r="YN29">
        <v>182466656</v>
      </c>
      <c r="YO29">
        <v>-248027072</v>
      </c>
      <c r="YP29">
        <v>-337361792</v>
      </c>
      <c r="YQ29">
        <v>-783578752</v>
      </c>
      <c r="YR29">
        <v>351636768</v>
      </c>
      <c r="YS29">
        <v>-233624528</v>
      </c>
      <c r="YT29">
        <v>-206080080</v>
      </c>
      <c r="YU29">
        <v>-1308792960</v>
      </c>
      <c r="YV29">
        <v>-43012772</v>
      </c>
      <c r="YW29">
        <v>-1277488256</v>
      </c>
      <c r="YX29">
        <v>-702435200</v>
      </c>
      <c r="YY29">
        <v>-613460928</v>
      </c>
      <c r="YZ29">
        <v>-1800636800</v>
      </c>
      <c r="ZA29">
        <v>-1121586688</v>
      </c>
      <c r="ZB29">
        <v>-807014080</v>
      </c>
      <c r="ZC29">
        <v>-522394784</v>
      </c>
      <c r="ZD29">
        <v>-1388697216</v>
      </c>
      <c r="ZE29">
        <v>-676436480</v>
      </c>
      <c r="ZF29">
        <v>-167336528</v>
      </c>
      <c r="ZG29">
        <v>11206924</v>
      </c>
      <c r="ZH29">
        <v>-953487936</v>
      </c>
      <c r="ZI29">
        <v>-594232640</v>
      </c>
      <c r="ZJ29">
        <v>-180006256</v>
      </c>
      <c r="ZK29">
        <v>-203859744</v>
      </c>
      <c r="ZL29">
        <v>-1119208576</v>
      </c>
      <c r="ZM29">
        <v>-663222400</v>
      </c>
      <c r="ZN29">
        <v>-216549264</v>
      </c>
      <c r="ZO29">
        <v>-152297984</v>
      </c>
      <c r="ZP29">
        <v>-1056120000</v>
      </c>
      <c r="ZQ29">
        <v>-607546752</v>
      </c>
      <c r="ZR29">
        <v>-222826480</v>
      </c>
      <c r="ZS29">
        <v>-160034256</v>
      </c>
      <c r="ZT29">
        <v>-1220914304</v>
      </c>
      <c r="ZU29">
        <v>-750397248</v>
      </c>
      <c r="ZV29">
        <v>-121426112</v>
      </c>
      <c r="ZW29">
        <v>7796944.5</v>
      </c>
      <c r="ZX29">
        <v>-1118268416</v>
      </c>
      <c r="ZY29">
        <v>-672344000</v>
      </c>
      <c r="ZZ29">
        <v>-226910208</v>
      </c>
      <c r="AAA29">
        <v>-376965216</v>
      </c>
      <c r="AAB29">
        <v>-1776546048</v>
      </c>
      <c r="AAC29">
        <v>-774784512</v>
      </c>
      <c r="AAD29">
        <v>-1127894912</v>
      </c>
      <c r="AAE29">
        <v>-1459572736</v>
      </c>
      <c r="AAF29">
        <v>-326542944</v>
      </c>
      <c r="AAG29">
        <v>-767326976</v>
      </c>
      <c r="AAH29">
        <v>-936370752</v>
      </c>
      <c r="AAI29">
        <v>-1339005952</v>
      </c>
      <c r="AAJ29">
        <v>78525352</v>
      </c>
      <c r="AAK29">
        <v>-88265744</v>
      </c>
      <c r="AAL29">
        <v>-349626528</v>
      </c>
      <c r="AAM29">
        <v>-778552384</v>
      </c>
      <c r="AAN29">
        <v>317978368</v>
      </c>
      <c r="AAO29">
        <v>-140620672</v>
      </c>
      <c r="AAP29">
        <v>-374002336</v>
      </c>
      <c r="AAQ29">
        <v>-838127872</v>
      </c>
      <c r="AAR29">
        <v>181874816</v>
      </c>
      <c r="AAS29">
        <v>-251251216</v>
      </c>
      <c r="AAT29">
        <v>-394178816</v>
      </c>
      <c r="AAU29">
        <v>-804507328</v>
      </c>
      <c r="AAV29">
        <v>220931168</v>
      </c>
      <c r="AAW29">
        <v>-299909408</v>
      </c>
      <c r="AAX29">
        <v>-346628480</v>
      </c>
      <c r="AAY29">
        <v>-936879232</v>
      </c>
      <c r="AAZ29">
        <v>116827960</v>
      </c>
      <c r="ABA29">
        <v>-338618176</v>
      </c>
      <c r="ABB29">
        <v>-416051744</v>
      </c>
      <c r="ABC29">
        <v>-727403456</v>
      </c>
      <c r="ABD29">
        <v>378028032</v>
      </c>
      <c r="ABE29">
        <v>-11773896</v>
      </c>
      <c r="ABF29">
        <v>-210251168</v>
      </c>
      <c r="ABG29">
        <v>-1218250496</v>
      </c>
      <c r="ABH29">
        <v>-44751200</v>
      </c>
      <c r="ABI29">
        <v>-1413800192</v>
      </c>
      <c r="ABJ29">
        <v>-755932032</v>
      </c>
      <c r="ABK29">
        <v>-694145408</v>
      </c>
      <c r="ABL29">
        <v>-1883731840</v>
      </c>
      <c r="ABM29">
        <v>-1226252160</v>
      </c>
      <c r="ABN29">
        <v>-692394496</v>
      </c>
      <c r="ABO29">
        <v>-488923872</v>
      </c>
      <c r="ABP29">
        <v>-1386777984</v>
      </c>
      <c r="ABQ29">
        <v>-564235264</v>
      </c>
      <c r="ABR29">
        <v>10039290</v>
      </c>
      <c r="ABS29">
        <v>26101386</v>
      </c>
      <c r="ABT29">
        <v>-1065856832</v>
      </c>
      <c r="ABU29">
        <v>-698902720</v>
      </c>
      <c r="ABV29">
        <v>-181359888</v>
      </c>
      <c r="ABW29">
        <v>-203940288</v>
      </c>
      <c r="ABX29">
        <v>-1047439680</v>
      </c>
      <c r="ABY29">
        <v>-716605888</v>
      </c>
      <c r="ABZ29">
        <v>-256121808</v>
      </c>
      <c r="ACA29">
        <v>-187089248</v>
      </c>
      <c r="ACB29">
        <v>-1122764416</v>
      </c>
      <c r="ACC29">
        <v>-688902272</v>
      </c>
      <c r="ACD29">
        <v>-185704512</v>
      </c>
      <c r="ACE29">
        <v>-156112016</v>
      </c>
      <c r="ACF29">
        <v>-1200301312</v>
      </c>
      <c r="ACG29">
        <v>-657176128</v>
      </c>
      <c r="ACH29">
        <v>-200898608</v>
      </c>
      <c r="ACI29">
        <v>217495472</v>
      </c>
      <c r="ACJ29">
        <v>-1223744896</v>
      </c>
      <c r="ACK29">
        <v>-669323968</v>
      </c>
      <c r="ACL29">
        <v>-132126240</v>
      </c>
      <c r="ACM29">
        <v>-387900384</v>
      </c>
      <c r="ACN29">
        <v>-1923113344</v>
      </c>
      <c r="ACO29">
        <f>COUNTIF( 'with human'!A29:'with human'!ACN29,"&gt;" &amp; 'without human'!$ACP$1)</f>
        <v>238</v>
      </c>
      <c r="ACP29">
        <f t="shared" si="0"/>
        <v>516842346.53370607</v>
      </c>
    </row>
    <row r="30" spans="1:770" x14ac:dyDescent="0.2">
      <c r="A30">
        <v>-1745003008</v>
      </c>
      <c r="B30">
        <v>-1198375552</v>
      </c>
      <c r="C30">
        <v>-1275268992</v>
      </c>
      <c r="D30">
        <v>-1844154496</v>
      </c>
      <c r="E30">
        <v>-1641198336</v>
      </c>
      <c r="F30">
        <v>-908055872</v>
      </c>
      <c r="G30">
        <v>-1120361856</v>
      </c>
      <c r="H30">
        <v>-1711340672</v>
      </c>
      <c r="I30">
        <v>-1630967424</v>
      </c>
      <c r="J30">
        <v>-815921600</v>
      </c>
      <c r="K30">
        <v>-1096435072</v>
      </c>
      <c r="L30">
        <v>-1361627008</v>
      </c>
      <c r="M30">
        <v>-1498856064</v>
      </c>
      <c r="N30">
        <v>-736526080</v>
      </c>
      <c r="O30">
        <v>-766730752</v>
      </c>
      <c r="P30">
        <v>-742397632</v>
      </c>
      <c r="Q30">
        <v>-669829952</v>
      </c>
      <c r="R30">
        <v>184327488</v>
      </c>
      <c r="S30">
        <v>-136355600</v>
      </c>
      <c r="T30">
        <v>-300668128</v>
      </c>
      <c r="U30">
        <v>-575104768</v>
      </c>
      <c r="V30">
        <v>154539616</v>
      </c>
      <c r="W30">
        <v>-625727424</v>
      </c>
      <c r="X30">
        <v>-1194524544</v>
      </c>
      <c r="Y30">
        <v>-1339132416</v>
      </c>
      <c r="Z30">
        <v>-601806912</v>
      </c>
      <c r="AA30">
        <v>-871106496</v>
      </c>
      <c r="AB30">
        <v>-1337454080</v>
      </c>
      <c r="AC30">
        <v>-1420631808</v>
      </c>
      <c r="AD30">
        <v>-524635840</v>
      </c>
      <c r="AE30">
        <v>-894059968</v>
      </c>
      <c r="AF30">
        <v>-1295759360</v>
      </c>
      <c r="AG30">
        <v>-1137930752</v>
      </c>
      <c r="AH30">
        <v>-1555588864</v>
      </c>
      <c r="AI30">
        <v>-1712396544</v>
      </c>
      <c r="AJ30">
        <v>-1265076352</v>
      </c>
      <c r="AK30">
        <v>-963856832</v>
      </c>
      <c r="AL30">
        <v>-1491228800</v>
      </c>
      <c r="AM30">
        <v>-1410115712</v>
      </c>
      <c r="AN30">
        <v>-1177022720</v>
      </c>
      <c r="AO30">
        <v>-729161280</v>
      </c>
      <c r="AP30">
        <v>-1267756928</v>
      </c>
      <c r="AQ30">
        <v>-1311111808</v>
      </c>
      <c r="AR30">
        <v>-1101937536</v>
      </c>
      <c r="AS30">
        <v>-740164992</v>
      </c>
      <c r="AT30">
        <v>-1197457408</v>
      </c>
      <c r="AU30">
        <v>-912035008</v>
      </c>
      <c r="AV30">
        <v>-550120512</v>
      </c>
      <c r="AW30">
        <v>54413192</v>
      </c>
      <c r="AX30">
        <v>-309986496</v>
      </c>
      <c r="AY30">
        <v>-342497312</v>
      </c>
      <c r="AZ30">
        <v>-257741552</v>
      </c>
      <c r="BA30">
        <v>262257008</v>
      </c>
      <c r="BB30">
        <v>-409946592</v>
      </c>
      <c r="BC30">
        <v>-974013248</v>
      </c>
      <c r="BD30">
        <v>-844219264</v>
      </c>
      <c r="BE30">
        <v>-488028096</v>
      </c>
      <c r="BF30">
        <v>-937882496</v>
      </c>
      <c r="BG30">
        <v>-1145028480</v>
      </c>
      <c r="BH30">
        <v>-875573888</v>
      </c>
      <c r="BI30">
        <v>-400405568</v>
      </c>
      <c r="BJ30">
        <v>-996900864</v>
      </c>
      <c r="BK30">
        <v>-1242551296</v>
      </c>
      <c r="BL30">
        <v>-962052032</v>
      </c>
      <c r="BM30">
        <v>-1901637888</v>
      </c>
      <c r="BN30">
        <v>-967993536</v>
      </c>
      <c r="BO30">
        <v>-1177502464</v>
      </c>
      <c r="BP30">
        <v>-1665721856</v>
      </c>
      <c r="BQ30">
        <v>-1658183168</v>
      </c>
      <c r="BR30">
        <v>-746294208</v>
      </c>
      <c r="BS30">
        <v>-1167053696</v>
      </c>
      <c r="BT30">
        <v>-1382615168</v>
      </c>
      <c r="BU30">
        <v>-1502736256</v>
      </c>
      <c r="BV30">
        <v>-696589760</v>
      </c>
      <c r="BW30">
        <v>-1122231296</v>
      </c>
      <c r="BX30">
        <v>-1269375104</v>
      </c>
      <c r="BY30">
        <v>-1483560576</v>
      </c>
      <c r="BZ30">
        <v>-499447200</v>
      </c>
      <c r="CA30">
        <v>-721262912</v>
      </c>
      <c r="CB30">
        <v>-690363904</v>
      </c>
      <c r="CC30">
        <v>-609880896</v>
      </c>
      <c r="CD30">
        <v>231187664</v>
      </c>
      <c r="CE30">
        <v>-95358000</v>
      </c>
      <c r="CF30">
        <v>-464157632</v>
      </c>
      <c r="CG30">
        <v>-603798912</v>
      </c>
      <c r="CH30">
        <v>72303176</v>
      </c>
      <c r="CI30">
        <v>-739585920</v>
      </c>
      <c r="CJ30">
        <v>-1066159552</v>
      </c>
      <c r="CK30">
        <v>-1171638656</v>
      </c>
      <c r="CL30">
        <v>-478118144</v>
      </c>
      <c r="CM30">
        <v>-884646848</v>
      </c>
      <c r="CN30">
        <v>-1283604352</v>
      </c>
      <c r="CO30">
        <v>-1311780096</v>
      </c>
      <c r="CP30">
        <v>-494169408</v>
      </c>
      <c r="CQ30">
        <v>-842708096</v>
      </c>
      <c r="CR30">
        <v>-1304856192</v>
      </c>
      <c r="CS30">
        <v>-947339904</v>
      </c>
      <c r="CT30">
        <v>-1380393344</v>
      </c>
      <c r="CU30">
        <v>-1565352064</v>
      </c>
      <c r="CV30">
        <v>-1154956288</v>
      </c>
      <c r="CW30">
        <v>-792636096</v>
      </c>
      <c r="CX30">
        <v>-1294574976</v>
      </c>
      <c r="CY30">
        <v>-1328233088</v>
      </c>
      <c r="CZ30">
        <v>-1181734016</v>
      </c>
      <c r="DA30">
        <v>-632614080</v>
      </c>
      <c r="DB30">
        <v>-1175485952</v>
      </c>
      <c r="DC30">
        <v>-1188649600</v>
      </c>
      <c r="DD30">
        <v>-1059435328</v>
      </c>
      <c r="DE30">
        <v>-511810880</v>
      </c>
      <c r="DF30">
        <v>-1185909760</v>
      </c>
      <c r="DG30">
        <v>-880030464</v>
      </c>
      <c r="DH30">
        <v>-471509760</v>
      </c>
      <c r="DI30">
        <v>140848368</v>
      </c>
      <c r="DJ30">
        <v>-403367584</v>
      </c>
      <c r="DK30">
        <v>-389590976</v>
      </c>
      <c r="DL30">
        <v>-245704112</v>
      </c>
      <c r="DM30">
        <v>128301992</v>
      </c>
      <c r="DN30">
        <v>-340589024</v>
      </c>
      <c r="DO30">
        <v>-922365376</v>
      </c>
      <c r="DP30">
        <v>-756317504</v>
      </c>
      <c r="DQ30">
        <v>-420893152</v>
      </c>
      <c r="DR30">
        <v>-1025652544</v>
      </c>
      <c r="DS30">
        <v>-1204192256</v>
      </c>
      <c r="DT30">
        <v>-919092672</v>
      </c>
      <c r="DU30">
        <v>-398819648</v>
      </c>
      <c r="DV30">
        <v>-943861312</v>
      </c>
      <c r="DW30">
        <v>-1245144576</v>
      </c>
      <c r="DX30">
        <v>-873881536</v>
      </c>
      <c r="DY30">
        <v>-1769636352</v>
      </c>
      <c r="DZ30">
        <v>-849608128</v>
      </c>
      <c r="EA30">
        <v>-1228644864</v>
      </c>
      <c r="EB30">
        <v>-1517434880</v>
      </c>
      <c r="EC30">
        <v>-1503776640</v>
      </c>
      <c r="ED30">
        <v>-742856960</v>
      </c>
      <c r="EE30">
        <v>-1035539968</v>
      </c>
      <c r="EF30">
        <v>-1309350016</v>
      </c>
      <c r="EG30">
        <v>-1472043392</v>
      </c>
      <c r="EH30">
        <v>-702534144</v>
      </c>
      <c r="EI30">
        <v>-1026116416</v>
      </c>
      <c r="EJ30">
        <v>-1147235200</v>
      </c>
      <c r="EK30">
        <v>-1358334976</v>
      </c>
      <c r="EL30">
        <v>-571069312</v>
      </c>
      <c r="EM30">
        <v>-770656832</v>
      </c>
      <c r="EN30">
        <v>-783351296</v>
      </c>
      <c r="EO30">
        <v>-623356864</v>
      </c>
      <c r="EP30">
        <v>166612128</v>
      </c>
      <c r="EQ30">
        <v>-178450080</v>
      </c>
      <c r="ER30">
        <v>-397373376</v>
      </c>
      <c r="ES30">
        <v>-533450240</v>
      </c>
      <c r="ET30">
        <v>123241680</v>
      </c>
      <c r="EU30">
        <v>-785642752</v>
      </c>
      <c r="EV30">
        <v>-1164089088</v>
      </c>
      <c r="EW30">
        <v>-1298656384</v>
      </c>
      <c r="EX30">
        <v>-494945184</v>
      </c>
      <c r="EY30">
        <v>-861442048</v>
      </c>
      <c r="EZ30">
        <v>-1246505984</v>
      </c>
      <c r="FA30">
        <v>-1410936704</v>
      </c>
      <c r="FB30">
        <v>-484532992</v>
      </c>
      <c r="FC30">
        <v>-864576192</v>
      </c>
      <c r="FD30">
        <v>-1325904768</v>
      </c>
      <c r="FE30">
        <v>-851303936</v>
      </c>
      <c r="FF30">
        <v>-1316570240</v>
      </c>
      <c r="FG30">
        <v>-1536058752</v>
      </c>
      <c r="FH30">
        <v>-1239543424</v>
      </c>
      <c r="FI30">
        <v>-767328128</v>
      </c>
      <c r="FJ30">
        <v>-1220845312</v>
      </c>
      <c r="FK30">
        <v>-1324832896</v>
      </c>
      <c r="FL30">
        <v>-1075007488</v>
      </c>
      <c r="FM30">
        <v>-712094912</v>
      </c>
      <c r="FN30">
        <v>-1141958272</v>
      </c>
      <c r="FO30">
        <v>-1245645824</v>
      </c>
      <c r="FP30">
        <v>-1013729728</v>
      </c>
      <c r="FQ30">
        <v>-460700896</v>
      </c>
      <c r="FR30">
        <v>-1078185600</v>
      </c>
      <c r="FS30">
        <v>-1025928576</v>
      </c>
      <c r="FT30">
        <v>-670975360</v>
      </c>
      <c r="FU30">
        <v>35720664</v>
      </c>
      <c r="FV30">
        <v>-430804128</v>
      </c>
      <c r="FW30">
        <v>-388912608</v>
      </c>
      <c r="FX30">
        <v>-115252056</v>
      </c>
      <c r="FY30">
        <v>89981136</v>
      </c>
      <c r="FZ30">
        <v>-429826752</v>
      </c>
      <c r="GA30">
        <v>-1001164288</v>
      </c>
      <c r="GB30">
        <v>-789994752</v>
      </c>
      <c r="GC30">
        <v>-539523456</v>
      </c>
      <c r="GD30">
        <v>-1003230336</v>
      </c>
      <c r="GE30">
        <v>-1167841280</v>
      </c>
      <c r="GF30">
        <v>-898850176</v>
      </c>
      <c r="GG30">
        <v>-462836352</v>
      </c>
      <c r="GH30">
        <v>-1032180928</v>
      </c>
      <c r="GI30">
        <v>-1152679936</v>
      </c>
      <c r="GJ30">
        <v>-721770048</v>
      </c>
      <c r="GK30">
        <v>-1699011072</v>
      </c>
      <c r="GL30">
        <v>-838075520</v>
      </c>
      <c r="GM30">
        <v>-1166413184</v>
      </c>
      <c r="GN30">
        <v>-1448272256</v>
      </c>
      <c r="GO30">
        <v>-1475303808</v>
      </c>
      <c r="GP30">
        <v>-676683712</v>
      </c>
      <c r="GQ30">
        <v>-1033658752</v>
      </c>
      <c r="GR30">
        <v>-1269233024</v>
      </c>
      <c r="GS30">
        <v>-1440207360</v>
      </c>
      <c r="GT30">
        <v>-591763328</v>
      </c>
      <c r="GU30">
        <v>-983444992</v>
      </c>
      <c r="GV30">
        <v>-1207826560</v>
      </c>
      <c r="GW30">
        <v>-1265230080</v>
      </c>
      <c r="GX30">
        <v>-454432896</v>
      </c>
      <c r="GY30">
        <v>-903412352</v>
      </c>
      <c r="GZ30">
        <v>-1097800320</v>
      </c>
      <c r="HA30">
        <v>-701097600</v>
      </c>
      <c r="HB30">
        <v>67252312</v>
      </c>
      <c r="HC30">
        <v>-91704440</v>
      </c>
      <c r="HD30">
        <v>-452860352</v>
      </c>
      <c r="HE30">
        <v>-600868480</v>
      </c>
      <c r="HF30">
        <v>-82773736</v>
      </c>
      <c r="HG30">
        <v>-802379136</v>
      </c>
      <c r="HH30">
        <v>-1169013504</v>
      </c>
      <c r="HI30">
        <v>-1226711552</v>
      </c>
      <c r="HJ30">
        <v>-576826944</v>
      </c>
      <c r="HK30">
        <v>-846225344</v>
      </c>
      <c r="HL30">
        <v>-1244073472</v>
      </c>
      <c r="HM30">
        <v>-1260221952</v>
      </c>
      <c r="HN30">
        <v>-512414464</v>
      </c>
      <c r="HO30">
        <v>-873590784</v>
      </c>
      <c r="HP30">
        <v>-1351744000</v>
      </c>
      <c r="HQ30">
        <v>-772775360</v>
      </c>
      <c r="HR30">
        <v>-1365360896</v>
      </c>
      <c r="HS30">
        <v>-1317825408</v>
      </c>
      <c r="HT30">
        <v>-1159968256</v>
      </c>
      <c r="HU30">
        <v>-619640256</v>
      </c>
      <c r="HV30">
        <v>-1116606976</v>
      </c>
      <c r="HW30">
        <v>-1076157056</v>
      </c>
      <c r="HX30">
        <v>-1081245184</v>
      </c>
      <c r="HY30">
        <v>-615135936</v>
      </c>
      <c r="HZ30">
        <v>-1148977792</v>
      </c>
      <c r="IA30">
        <v>-1133380992</v>
      </c>
      <c r="IB30">
        <v>-1009992640</v>
      </c>
      <c r="IC30">
        <v>-661931776</v>
      </c>
      <c r="ID30">
        <v>-1010840576</v>
      </c>
      <c r="IE30">
        <v>-932644672</v>
      </c>
      <c r="IF30">
        <v>-760707136</v>
      </c>
      <c r="IG30">
        <v>19696364</v>
      </c>
      <c r="IH30">
        <v>-364315808</v>
      </c>
      <c r="II30">
        <v>-469431488</v>
      </c>
      <c r="IJ30">
        <v>-330416736</v>
      </c>
      <c r="IK30">
        <v>5342675.5</v>
      </c>
      <c r="IL30">
        <v>-630713472</v>
      </c>
      <c r="IM30">
        <v>-1068029248</v>
      </c>
      <c r="IN30">
        <v>-831764416</v>
      </c>
      <c r="IO30">
        <v>-477539744</v>
      </c>
      <c r="IP30">
        <v>-1044819776</v>
      </c>
      <c r="IQ30">
        <v>-1141936768</v>
      </c>
      <c r="IR30">
        <v>-821525184</v>
      </c>
      <c r="IS30">
        <v>-486432576</v>
      </c>
      <c r="IT30">
        <v>-908546176</v>
      </c>
      <c r="IU30">
        <v>-1151860096</v>
      </c>
      <c r="IV30">
        <v>-810640704</v>
      </c>
      <c r="IW30">
        <v>-1745336576</v>
      </c>
      <c r="IX30">
        <v>-680615744</v>
      </c>
      <c r="IY30">
        <v>-1172202752</v>
      </c>
      <c r="IZ30">
        <v>-1422494592</v>
      </c>
      <c r="JA30">
        <v>-1495883264</v>
      </c>
      <c r="JB30">
        <v>-549880640</v>
      </c>
      <c r="JC30">
        <v>-1030468864</v>
      </c>
      <c r="JD30">
        <v>-1261279744</v>
      </c>
      <c r="JE30">
        <v>-1314848640</v>
      </c>
      <c r="JF30">
        <v>-429181504</v>
      </c>
      <c r="JG30">
        <v>-973128256</v>
      </c>
      <c r="JH30">
        <v>-1104236160</v>
      </c>
      <c r="JI30">
        <v>-1286853760</v>
      </c>
      <c r="JJ30">
        <v>-576088448</v>
      </c>
      <c r="JK30">
        <v>-827937280</v>
      </c>
      <c r="JL30">
        <v>-969161984</v>
      </c>
      <c r="JM30">
        <v>-500389376</v>
      </c>
      <c r="JN30">
        <v>162701856</v>
      </c>
      <c r="JO30">
        <v>-248634336</v>
      </c>
      <c r="JP30">
        <v>-562752896</v>
      </c>
      <c r="JQ30">
        <v>-697473792</v>
      </c>
      <c r="JR30">
        <v>-97188152</v>
      </c>
      <c r="JS30">
        <v>-794825024</v>
      </c>
      <c r="JT30">
        <v>-1184012288</v>
      </c>
      <c r="JU30">
        <v>-1154699136</v>
      </c>
      <c r="JV30">
        <v>-518562688</v>
      </c>
      <c r="JW30">
        <v>-816892416</v>
      </c>
      <c r="JX30">
        <v>-1142763520</v>
      </c>
      <c r="JY30">
        <v>-1257309568</v>
      </c>
      <c r="JZ30">
        <v>-505598112</v>
      </c>
      <c r="KA30">
        <v>-725092608</v>
      </c>
      <c r="KB30">
        <v>-1197429120</v>
      </c>
      <c r="KC30">
        <v>-660748736</v>
      </c>
      <c r="KD30">
        <v>-1321069952</v>
      </c>
      <c r="KE30">
        <v>-1220466432</v>
      </c>
      <c r="KF30">
        <v>-1078761600</v>
      </c>
      <c r="KG30">
        <v>-609514496</v>
      </c>
      <c r="KH30">
        <v>-1231307648</v>
      </c>
      <c r="KI30">
        <v>-1039652928</v>
      </c>
      <c r="KJ30">
        <v>-1057163840</v>
      </c>
      <c r="KK30">
        <v>-693523840</v>
      </c>
      <c r="KL30">
        <v>-1134599680</v>
      </c>
      <c r="KM30">
        <v>-1056762560</v>
      </c>
      <c r="KN30">
        <v>-929608896</v>
      </c>
      <c r="KO30">
        <v>-514448736</v>
      </c>
      <c r="KP30">
        <v>-1041252544</v>
      </c>
      <c r="KQ30">
        <v>-871778752</v>
      </c>
      <c r="KR30">
        <v>-520148032</v>
      </c>
      <c r="KS30">
        <v>249421984</v>
      </c>
      <c r="KT30">
        <v>-171096512</v>
      </c>
      <c r="KU30">
        <v>-250265504</v>
      </c>
      <c r="KV30">
        <v>-191420848</v>
      </c>
      <c r="KW30">
        <v>220171504</v>
      </c>
      <c r="KX30">
        <v>-388204128</v>
      </c>
      <c r="KY30">
        <v>-808376320</v>
      </c>
      <c r="KZ30">
        <v>-780874368</v>
      </c>
      <c r="LA30">
        <v>-425291808</v>
      </c>
      <c r="LB30">
        <v>-1033996160</v>
      </c>
      <c r="LC30">
        <v>-1129800704</v>
      </c>
      <c r="LD30">
        <v>-796610688</v>
      </c>
      <c r="LE30">
        <v>-478623328</v>
      </c>
      <c r="LF30">
        <v>-1013016192</v>
      </c>
      <c r="LG30">
        <v>-1180732160</v>
      </c>
      <c r="LH30">
        <v>-796611200</v>
      </c>
      <c r="LI30">
        <v>-1569295616</v>
      </c>
      <c r="LJ30">
        <v>-568977664</v>
      </c>
      <c r="LK30">
        <v>-1094189440</v>
      </c>
      <c r="LL30">
        <v>-1247389824</v>
      </c>
      <c r="LM30">
        <v>-1431005696</v>
      </c>
      <c r="LN30">
        <v>-543098560</v>
      </c>
      <c r="LO30">
        <v>-1083721344</v>
      </c>
      <c r="LP30">
        <v>-1297209472</v>
      </c>
      <c r="LQ30">
        <v>-1312667008</v>
      </c>
      <c r="LR30">
        <v>-626382848</v>
      </c>
      <c r="LS30">
        <v>-995742208</v>
      </c>
      <c r="LT30">
        <v>-1155524608</v>
      </c>
      <c r="LU30">
        <v>-1077673984</v>
      </c>
      <c r="LV30">
        <v>-336477152</v>
      </c>
      <c r="LW30">
        <v>-425165984</v>
      </c>
      <c r="LX30">
        <v>-418663168</v>
      </c>
      <c r="LY30">
        <v>-452273216</v>
      </c>
      <c r="LZ30">
        <v>323023168</v>
      </c>
      <c r="MA30">
        <v>-16699810</v>
      </c>
      <c r="MB30">
        <v>-354040992</v>
      </c>
      <c r="MC30">
        <v>-694204288</v>
      </c>
      <c r="MD30">
        <v>-96227792</v>
      </c>
      <c r="ME30">
        <v>-256020272</v>
      </c>
      <c r="MF30">
        <v>-640883456</v>
      </c>
      <c r="MG30">
        <v>-867318528</v>
      </c>
      <c r="MH30">
        <v>-276674912</v>
      </c>
      <c r="MI30">
        <v>-644202304</v>
      </c>
      <c r="MJ30">
        <v>-1107026816</v>
      </c>
      <c r="MK30">
        <v>-1127824640</v>
      </c>
      <c r="ML30">
        <v>-477281152</v>
      </c>
      <c r="MM30">
        <v>-623047168</v>
      </c>
      <c r="MN30">
        <v>-1201030272</v>
      </c>
      <c r="MO30">
        <v>-657766144</v>
      </c>
      <c r="MP30">
        <v>-1287497344</v>
      </c>
      <c r="MQ30">
        <v>-1264265088</v>
      </c>
      <c r="MR30">
        <v>-1031867520</v>
      </c>
      <c r="MS30">
        <v>-588912448</v>
      </c>
      <c r="MT30">
        <v>-1162485760</v>
      </c>
      <c r="MU30">
        <v>-1110737280</v>
      </c>
      <c r="MV30">
        <v>-1008375936</v>
      </c>
      <c r="MW30">
        <v>-594179392</v>
      </c>
      <c r="MX30">
        <v>-1119533568</v>
      </c>
      <c r="MY30">
        <v>-969465216</v>
      </c>
      <c r="MZ30">
        <v>-881049536</v>
      </c>
      <c r="NA30">
        <v>-102144064</v>
      </c>
      <c r="NB30">
        <v>-585031808</v>
      </c>
      <c r="NC30">
        <v>-538793088</v>
      </c>
      <c r="ND30">
        <v>-379513984</v>
      </c>
      <c r="NE30">
        <v>86421464</v>
      </c>
      <c r="NF30">
        <v>-342110304</v>
      </c>
      <c r="NG30">
        <v>-376569280</v>
      </c>
      <c r="NH30">
        <v>-203337760</v>
      </c>
      <c r="NI30">
        <v>-89521848</v>
      </c>
      <c r="NJ30">
        <v>-518928096</v>
      </c>
      <c r="NK30">
        <v>-498949376</v>
      </c>
      <c r="NL30">
        <v>-345229568</v>
      </c>
      <c r="NM30">
        <v>-93310776</v>
      </c>
      <c r="NN30">
        <v>-494275232</v>
      </c>
      <c r="NO30">
        <v>-753812736</v>
      </c>
      <c r="NP30">
        <v>-615904320</v>
      </c>
      <c r="NQ30">
        <v>-396201664</v>
      </c>
      <c r="NR30">
        <v>-997793408</v>
      </c>
      <c r="NS30">
        <v>-1056127104</v>
      </c>
      <c r="NT30">
        <v>-809001472</v>
      </c>
      <c r="NU30">
        <v>-1579070976</v>
      </c>
      <c r="NV30">
        <v>-641471680</v>
      </c>
      <c r="NW30">
        <v>-1069438720</v>
      </c>
      <c r="NX30">
        <v>-1262584576</v>
      </c>
      <c r="NY30">
        <v>-1379376896</v>
      </c>
      <c r="NZ30">
        <v>-543013248</v>
      </c>
      <c r="OA30">
        <v>-1049513664</v>
      </c>
      <c r="OB30">
        <v>-1187660800</v>
      </c>
      <c r="OC30">
        <v>-1262142976</v>
      </c>
      <c r="OD30">
        <v>-303537344</v>
      </c>
      <c r="OE30">
        <v>-451969952</v>
      </c>
      <c r="OF30">
        <v>-642523136</v>
      </c>
      <c r="OG30">
        <v>-713124480</v>
      </c>
      <c r="OH30">
        <v>-15796339</v>
      </c>
      <c r="OI30">
        <v>-352891552</v>
      </c>
      <c r="OJ30">
        <v>-634123712</v>
      </c>
      <c r="OK30">
        <v>-890700544</v>
      </c>
      <c r="OL30">
        <v>-160841168</v>
      </c>
      <c r="OM30">
        <v>-427183328</v>
      </c>
      <c r="ON30">
        <v>-701172160</v>
      </c>
      <c r="OO30">
        <v>-713122176</v>
      </c>
      <c r="OP30">
        <v>-28977616</v>
      </c>
      <c r="OQ30">
        <v>-168313264</v>
      </c>
      <c r="OR30">
        <v>-569211904</v>
      </c>
      <c r="OS30">
        <v>-638162240</v>
      </c>
      <c r="OT30">
        <v>-45100308</v>
      </c>
      <c r="OU30">
        <v>-320851616</v>
      </c>
      <c r="OV30">
        <v>-724182656</v>
      </c>
      <c r="OW30">
        <v>-925112064</v>
      </c>
      <c r="OX30">
        <v>-305850144</v>
      </c>
      <c r="OY30">
        <v>-782149376</v>
      </c>
      <c r="OZ30">
        <v>-1219746688</v>
      </c>
      <c r="PA30">
        <v>-570030208</v>
      </c>
      <c r="PB30">
        <v>-1312692224</v>
      </c>
      <c r="PC30">
        <v>-1139947520</v>
      </c>
      <c r="PD30">
        <v>-1124582400</v>
      </c>
      <c r="PE30">
        <v>-542865088</v>
      </c>
      <c r="PF30">
        <v>-1181990912</v>
      </c>
      <c r="PG30">
        <v>-1047143296</v>
      </c>
      <c r="PH30">
        <v>-1020504448</v>
      </c>
      <c r="PI30">
        <v>-365195008</v>
      </c>
      <c r="PJ30">
        <v>-628872256</v>
      </c>
      <c r="PK30">
        <v>-533254432</v>
      </c>
      <c r="PL30">
        <v>-340120672</v>
      </c>
      <c r="PM30">
        <v>77453984</v>
      </c>
      <c r="PN30">
        <v>-436809536</v>
      </c>
      <c r="PO30">
        <v>-510836896</v>
      </c>
      <c r="PP30">
        <v>-413832768</v>
      </c>
      <c r="PQ30">
        <v>-6439244.5</v>
      </c>
      <c r="PR30">
        <v>-600202112</v>
      </c>
      <c r="PS30">
        <v>-558092288</v>
      </c>
      <c r="PT30">
        <v>-479932160</v>
      </c>
      <c r="PU30">
        <v>-2140382.5</v>
      </c>
      <c r="PV30">
        <v>-534785248</v>
      </c>
      <c r="PW30">
        <v>-593107392</v>
      </c>
      <c r="PX30">
        <v>-242398400</v>
      </c>
      <c r="PY30">
        <v>-40183028</v>
      </c>
      <c r="PZ30">
        <v>-402317216</v>
      </c>
      <c r="QA30">
        <v>-681197312</v>
      </c>
      <c r="QB30">
        <v>-295688608</v>
      </c>
      <c r="QC30">
        <v>-217833424</v>
      </c>
      <c r="QD30">
        <v>-698449664</v>
      </c>
      <c r="QE30">
        <v>-1035263936</v>
      </c>
      <c r="QF30">
        <v>-833146752</v>
      </c>
      <c r="QG30">
        <v>-1649585280</v>
      </c>
      <c r="QH30">
        <v>-481403680</v>
      </c>
      <c r="QI30">
        <v>-990136896</v>
      </c>
      <c r="QJ30">
        <v>-1170315520</v>
      </c>
      <c r="QK30">
        <v>-1480453504</v>
      </c>
      <c r="QL30">
        <v>-606643840</v>
      </c>
      <c r="QM30">
        <v>-966736064</v>
      </c>
      <c r="QN30">
        <v>-1162022528</v>
      </c>
      <c r="QO30">
        <v>-958493120</v>
      </c>
      <c r="QP30">
        <v>-96821736</v>
      </c>
      <c r="QQ30">
        <v>-394758464</v>
      </c>
      <c r="QR30">
        <v>-524228128</v>
      </c>
      <c r="QS30">
        <v>-646423808</v>
      </c>
      <c r="QT30">
        <v>52314068</v>
      </c>
      <c r="QU30">
        <v>-370812544</v>
      </c>
      <c r="QV30">
        <v>-665314688</v>
      </c>
      <c r="QW30">
        <v>-707720448</v>
      </c>
      <c r="QX30">
        <v>-76223264</v>
      </c>
      <c r="QY30">
        <v>-385742912</v>
      </c>
      <c r="QZ30">
        <v>-622692672</v>
      </c>
      <c r="RA30">
        <v>-704832320</v>
      </c>
      <c r="RB30">
        <v>-142707760</v>
      </c>
      <c r="RC30">
        <v>-321082816</v>
      </c>
      <c r="RD30">
        <v>-580668608</v>
      </c>
      <c r="RE30">
        <v>-764113216</v>
      </c>
      <c r="RF30">
        <v>10385218</v>
      </c>
      <c r="RG30">
        <v>-311559808</v>
      </c>
      <c r="RH30">
        <v>-640207424</v>
      </c>
      <c r="RI30">
        <v>-723769664</v>
      </c>
      <c r="RJ30">
        <v>-181483248</v>
      </c>
      <c r="RK30">
        <v>-653579840</v>
      </c>
      <c r="RL30">
        <v>-1188684544</v>
      </c>
      <c r="RM30">
        <v>-586393472</v>
      </c>
      <c r="RN30">
        <v>-1196178688</v>
      </c>
      <c r="RO30">
        <v>-1243067904</v>
      </c>
      <c r="RP30">
        <v>-1049459648</v>
      </c>
      <c r="RQ30">
        <v>-646693312</v>
      </c>
      <c r="RR30">
        <v>-1149930112</v>
      </c>
      <c r="RS30">
        <v>-1115594240</v>
      </c>
      <c r="RT30">
        <v>-941016704</v>
      </c>
      <c r="RU30">
        <v>-115369096</v>
      </c>
      <c r="RV30">
        <v>-530286944</v>
      </c>
      <c r="RW30">
        <v>-577861440</v>
      </c>
      <c r="RX30">
        <v>-366794208</v>
      </c>
      <c r="RY30">
        <v>-64476944</v>
      </c>
      <c r="RZ30">
        <v>-466696832</v>
      </c>
      <c r="SA30">
        <v>-433355200</v>
      </c>
      <c r="SB30">
        <v>-385122880</v>
      </c>
      <c r="SC30">
        <v>-18202288</v>
      </c>
      <c r="SD30">
        <v>-453139808</v>
      </c>
      <c r="SE30">
        <v>-545694336</v>
      </c>
      <c r="SF30">
        <v>-450937664</v>
      </c>
      <c r="SG30">
        <v>-99653448</v>
      </c>
      <c r="SH30">
        <v>-397383808</v>
      </c>
      <c r="SI30">
        <v>-523906208</v>
      </c>
      <c r="SJ30">
        <v>-222426512</v>
      </c>
      <c r="SK30">
        <v>-90222680</v>
      </c>
      <c r="SL30">
        <v>-482952032</v>
      </c>
      <c r="SM30">
        <v>-617991040</v>
      </c>
      <c r="SN30">
        <v>-281972864</v>
      </c>
      <c r="SO30">
        <v>-43377612</v>
      </c>
      <c r="SP30">
        <v>-530386784</v>
      </c>
      <c r="SQ30">
        <v>-1111118080</v>
      </c>
      <c r="SR30">
        <v>-701241984</v>
      </c>
      <c r="SS30">
        <v>-1673138560</v>
      </c>
      <c r="ST30">
        <v>-585483136</v>
      </c>
      <c r="SU30">
        <v>-1107750528</v>
      </c>
      <c r="SV30">
        <v>-1338201344</v>
      </c>
      <c r="SW30">
        <v>-1310470400</v>
      </c>
      <c r="SX30">
        <v>-596298752</v>
      </c>
      <c r="SY30">
        <v>-1001015680</v>
      </c>
      <c r="SZ30">
        <v>-1103377792</v>
      </c>
      <c r="TA30">
        <v>-866162432</v>
      </c>
      <c r="TB30">
        <v>-11210500</v>
      </c>
      <c r="TC30">
        <v>-381206656</v>
      </c>
      <c r="TD30">
        <v>-668524352</v>
      </c>
      <c r="TE30">
        <v>-728949248</v>
      </c>
      <c r="TF30">
        <v>38062000</v>
      </c>
      <c r="TG30">
        <v>-297186944</v>
      </c>
      <c r="TH30">
        <v>-574235904</v>
      </c>
      <c r="TI30">
        <v>-730952576</v>
      </c>
      <c r="TJ30">
        <v>40087864</v>
      </c>
      <c r="TK30">
        <v>-388093792</v>
      </c>
      <c r="TL30">
        <v>-741198400</v>
      </c>
      <c r="TM30">
        <v>-582665792</v>
      </c>
      <c r="TN30">
        <v>57951668</v>
      </c>
      <c r="TO30">
        <v>-181760192</v>
      </c>
      <c r="TP30">
        <v>-643962560</v>
      </c>
      <c r="TQ30">
        <v>-663649152</v>
      </c>
      <c r="TR30">
        <v>-23501136</v>
      </c>
      <c r="TS30">
        <v>-214734080</v>
      </c>
      <c r="TT30">
        <v>-677965568</v>
      </c>
      <c r="TU30">
        <v>-705117440</v>
      </c>
      <c r="TV30">
        <v>38017868</v>
      </c>
      <c r="TW30">
        <v>-645959552</v>
      </c>
      <c r="TX30">
        <v>-1271389696</v>
      </c>
      <c r="TY30">
        <v>-552537728</v>
      </c>
      <c r="TZ30">
        <v>-1232889600</v>
      </c>
      <c r="UA30">
        <v>-1105993088</v>
      </c>
      <c r="UB30">
        <v>-974555584</v>
      </c>
      <c r="UC30">
        <v>-493263136</v>
      </c>
      <c r="UD30">
        <v>-1062217536</v>
      </c>
      <c r="UE30">
        <v>-1052136960</v>
      </c>
      <c r="UF30">
        <v>-935013760</v>
      </c>
      <c r="UG30">
        <v>55891192</v>
      </c>
      <c r="UH30">
        <v>-622888064</v>
      </c>
      <c r="UI30">
        <v>-631810688</v>
      </c>
      <c r="UJ30">
        <v>-373186624</v>
      </c>
      <c r="UK30">
        <v>99224960</v>
      </c>
      <c r="UL30">
        <v>-474097792</v>
      </c>
      <c r="UM30">
        <v>-396931872</v>
      </c>
      <c r="UN30">
        <v>-241075712</v>
      </c>
      <c r="UO30">
        <v>66223252</v>
      </c>
      <c r="UP30">
        <v>-455148160</v>
      </c>
      <c r="UQ30">
        <v>-549669440</v>
      </c>
      <c r="UR30">
        <v>-366758496</v>
      </c>
      <c r="US30">
        <v>118721808</v>
      </c>
      <c r="UT30">
        <v>-385355008</v>
      </c>
      <c r="UU30">
        <v>-577275264</v>
      </c>
      <c r="UV30">
        <v>-171347904</v>
      </c>
      <c r="UW30">
        <v>-87847216</v>
      </c>
      <c r="UX30">
        <v>-438173280</v>
      </c>
      <c r="UY30">
        <v>-542905792</v>
      </c>
      <c r="UZ30">
        <v>-303863584</v>
      </c>
      <c r="VA30">
        <v>4104597.75</v>
      </c>
      <c r="VB30">
        <v>-361951104</v>
      </c>
      <c r="VC30">
        <v>-941879168</v>
      </c>
      <c r="VD30">
        <v>-591842880</v>
      </c>
      <c r="VE30">
        <v>-1631822720</v>
      </c>
      <c r="VF30">
        <v>-549414336</v>
      </c>
      <c r="VG30">
        <v>-1116388736</v>
      </c>
      <c r="VH30">
        <v>-1369654272</v>
      </c>
      <c r="VI30">
        <v>-1470160896</v>
      </c>
      <c r="VJ30">
        <v>-588911104</v>
      </c>
      <c r="VK30">
        <v>-902900928</v>
      </c>
      <c r="VL30">
        <v>-1046796416</v>
      </c>
      <c r="VM30">
        <v>-819977792</v>
      </c>
      <c r="VN30">
        <v>-61168580</v>
      </c>
      <c r="VO30">
        <v>-347502400</v>
      </c>
      <c r="VP30">
        <v>-625345280</v>
      </c>
      <c r="VQ30">
        <v>-699845824</v>
      </c>
      <c r="VR30">
        <v>73177240</v>
      </c>
      <c r="VS30">
        <v>-275203968</v>
      </c>
      <c r="VT30">
        <v>-631428352</v>
      </c>
      <c r="VU30">
        <v>-667317952</v>
      </c>
      <c r="VV30">
        <v>-5500591</v>
      </c>
      <c r="VW30">
        <v>-361650016</v>
      </c>
      <c r="VX30">
        <v>-636566144</v>
      </c>
      <c r="VY30">
        <v>-669700800</v>
      </c>
      <c r="VZ30">
        <v>-8048490.5</v>
      </c>
      <c r="WA30">
        <v>-181918336</v>
      </c>
      <c r="WB30">
        <v>-593661568</v>
      </c>
      <c r="WC30">
        <v>-634986368</v>
      </c>
      <c r="WD30">
        <v>-95488728</v>
      </c>
      <c r="WE30">
        <v>-100098424</v>
      </c>
      <c r="WF30">
        <v>-793353024</v>
      </c>
      <c r="WG30">
        <v>-694382528</v>
      </c>
      <c r="WH30">
        <v>-64563056</v>
      </c>
      <c r="WI30">
        <v>-570419264</v>
      </c>
      <c r="WJ30">
        <v>-1182182784</v>
      </c>
      <c r="WK30">
        <v>-539493184</v>
      </c>
      <c r="WL30">
        <v>-1265063040</v>
      </c>
      <c r="WM30">
        <v>-1178762112</v>
      </c>
      <c r="WN30">
        <v>-1061760768</v>
      </c>
      <c r="WO30">
        <v>-427020896</v>
      </c>
      <c r="WP30">
        <v>-1164020864</v>
      </c>
      <c r="WQ30">
        <v>-993514176</v>
      </c>
      <c r="WR30">
        <v>-809436288</v>
      </c>
      <c r="WS30">
        <v>-4416827.5</v>
      </c>
      <c r="WT30">
        <v>-445599744</v>
      </c>
      <c r="WU30">
        <v>-531383936</v>
      </c>
      <c r="WV30">
        <v>-288265728</v>
      </c>
      <c r="WW30">
        <v>91278976</v>
      </c>
      <c r="WX30">
        <v>-361982976</v>
      </c>
      <c r="WY30">
        <v>-410354880</v>
      </c>
      <c r="WZ30">
        <v>-283785088</v>
      </c>
      <c r="XA30">
        <v>41136004</v>
      </c>
      <c r="XB30">
        <v>-375833984</v>
      </c>
      <c r="XC30">
        <v>-565521024</v>
      </c>
      <c r="XD30">
        <v>-355947712</v>
      </c>
      <c r="XE30">
        <v>-76880176</v>
      </c>
      <c r="XF30">
        <v>-376640384</v>
      </c>
      <c r="XG30">
        <v>-567218752</v>
      </c>
      <c r="XH30">
        <v>-283250752</v>
      </c>
      <c r="XI30">
        <v>39430296</v>
      </c>
      <c r="XJ30">
        <v>-437710880</v>
      </c>
      <c r="XK30">
        <v>-537626304</v>
      </c>
      <c r="XL30">
        <v>-270374560</v>
      </c>
      <c r="XM30">
        <v>31193908</v>
      </c>
      <c r="XN30">
        <v>-411284544</v>
      </c>
      <c r="XO30">
        <v>-914703488</v>
      </c>
      <c r="XP30">
        <v>-451941600</v>
      </c>
      <c r="XQ30">
        <v>-1569976064</v>
      </c>
      <c r="XR30">
        <v>-561426816</v>
      </c>
      <c r="XS30">
        <v>-1155150464</v>
      </c>
      <c r="XT30">
        <v>-1278498944</v>
      </c>
      <c r="XU30">
        <v>-1379643904</v>
      </c>
      <c r="XV30">
        <v>-526035296</v>
      </c>
      <c r="XW30">
        <v>-907892736</v>
      </c>
      <c r="XX30">
        <v>-943842624</v>
      </c>
      <c r="XY30">
        <v>-841587904</v>
      </c>
      <c r="XZ30">
        <v>48661316</v>
      </c>
      <c r="YA30">
        <v>-230547808</v>
      </c>
      <c r="YB30">
        <v>-493307456</v>
      </c>
      <c r="YC30">
        <v>-610820800</v>
      </c>
      <c r="YD30">
        <v>44616572</v>
      </c>
      <c r="YE30">
        <v>-263857360</v>
      </c>
      <c r="YF30">
        <v>-651605440</v>
      </c>
      <c r="YG30">
        <v>-664147008</v>
      </c>
      <c r="YH30">
        <v>12643455</v>
      </c>
      <c r="YI30">
        <v>-406910560</v>
      </c>
      <c r="YJ30">
        <v>-702393728</v>
      </c>
      <c r="YK30">
        <v>-662501952</v>
      </c>
      <c r="YL30">
        <v>-107882512</v>
      </c>
      <c r="YM30">
        <v>-280566752</v>
      </c>
      <c r="YN30">
        <v>-707178048</v>
      </c>
      <c r="YO30">
        <v>-672156224</v>
      </c>
      <c r="YP30">
        <v>-23185266</v>
      </c>
      <c r="YQ30">
        <v>-124385304</v>
      </c>
      <c r="YR30">
        <v>-678101312</v>
      </c>
      <c r="YS30">
        <v>-605343808</v>
      </c>
      <c r="YT30">
        <v>43747008</v>
      </c>
      <c r="YU30">
        <v>-640718784</v>
      </c>
      <c r="YV30">
        <v>-1251140864</v>
      </c>
      <c r="YW30">
        <v>-595037184</v>
      </c>
      <c r="YX30">
        <v>-1263530752</v>
      </c>
      <c r="YY30">
        <v>-1312811136</v>
      </c>
      <c r="YZ30">
        <v>-1125954304</v>
      </c>
      <c r="ZA30">
        <v>-388866080</v>
      </c>
      <c r="ZB30">
        <v>-1234052224</v>
      </c>
      <c r="ZC30">
        <v>-1003829184</v>
      </c>
      <c r="ZD30">
        <v>-713393408</v>
      </c>
      <c r="ZE30">
        <v>-91920440</v>
      </c>
      <c r="ZF30">
        <v>-402322976</v>
      </c>
      <c r="ZG30">
        <v>-460236256</v>
      </c>
      <c r="ZH30">
        <v>-237318576</v>
      </c>
      <c r="ZI30">
        <v>152756128</v>
      </c>
      <c r="ZJ30">
        <v>-388590944</v>
      </c>
      <c r="ZK30">
        <v>-527523168</v>
      </c>
      <c r="ZL30">
        <v>-302377920</v>
      </c>
      <c r="ZM30">
        <v>-59144872</v>
      </c>
      <c r="ZN30">
        <v>-496544672</v>
      </c>
      <c r="ZO30">
        <v>-566103936</v>
      </c>
      <c r="ZP30">
        <v>-363240928</v>
      </c>
      <c r="ZQ30">
        <v>-96344216</v>
      </c>
      <c r="ZR30">
        <v>-437192064</v>
      </c>
      <c r="ZS30">
        <v>-576303168</v>
      </c>
      <c r="ZT30">
        <v>-328456128</v>
      </c>
      <c r="ZU30">
        <v>10429828</v>
      </c>
      <c r="ZV30">
        <v>-471370720</v>
      </c>
      <c r="ZW30">
        <v>-417556256</v>
      </c>
      <c r="ZX30">
        <v>-130740992</v>
      </c>
      <c r="ZY30">
        <v>125161416</v>
      </c>
      <c r="ZZ30">
        <v>-293777536</v>
      </c>
      <c r="AAA30">
        <v>-1226378112</v>
      </c>
      <c r="AAB30">
        <v>-832630784</v>
      </c>
      <c r="AAC30">
        <v>-1665284352</v>
      </c>
      <c r="AAD30">
        <v>-545676672</v>
      </c>
      <c r="AAE30">
        <v>-980079616</v>
      </c>
      <c r="AAF30">
        <v>-1316095360</v>
      </c>
      <c r="AAG30">
        <v>-1440145152</v>
      </c>
      <c r="AAH30">
        <v>-507036576</v>
      </c>
      <c r="AAI30">
        <v>-848141568</v>
      </c>
      <c r="AAJ30">
        <v>-924257664</v>
      </c>
      <c r="AAK30">
        <v>-708390464</v>
      </c>
      <c r="AAL30">
        <v>93526480</v>
      </c>
      <c r="AAM30">
        <v>-385380896</v>
      </c>
      <c r="AAN30">
        <v>-506349632</v>
      </c>
      <c r="AAO30">
        <v>-634931456</v>
      </c>
      <c r="AAP30">
        <v>87099480</v>
      </c>
      <c r="AAQ30">
        <v>-453150688</v>
      </c>
      <c r="AAR30">
        <v>-700013376</v>
      </c>
      <c r="AAS30">
        <v>-834162688</v>
      </c>
      <c r="AAT30">
        <v>-130716480</v>
      </c>
      <c r="AAU30">
        <v>-418267744</v>
      </c>
      <c r="AAV30">
        <v>-660649984</v>
      </c>
      <c r="AAW30">
        <v>-698230656</v>
      </c>
      <c r="AAX30">
        <v>-95234392</v>
      </c>
      <c r="AAY30">
        <v>-428859424</v>
      </c>
      <c r="AAZ30">
        <v>-784146304</v>
      </c>
      <c r="ABA30">
        <v>-806077312</v>
      </c>
      <c r="ABB30">
        <v>-20608496</v>
      </c>
      <c r="ABC30">
        <v>-56372024</v>
      </c>
      <c r="ABD30">
        <v>-740209920</v>
      </c>
      <c r="ABE30">
        <v>-516685504</v>
      </c>
      <c r="ABF30">
        <v>100384400</v>
      </c>
      <c r="ABG30">
        <v>-705726016</v>
      </c>
      <c r="ABH30">
        <v>-1286677504</v>
      </c>
      <c r="ABI30">
        <v>-420595040</v>
      </c>
      <c r="ABJ30">
        <v>-1279034880</v>
      </c>
      <c r="ABK30">
        <v>-1422641408</v>
      </c>
      <c r="ABL30">
        <v>-1045504896</v>
      </c>
      <c r="ABM30">
        <v>-568982592</v>
      </c>
      <c r="ABN30">
        <v>-1069528128</v>
      </c>
      <c r="ABO30">
        <v>-1003150400</v>
      </c>
      <c r="ABP30">
        <v>-602797824</v>
      </c>
      <c r="ABQ30">
        <v>71844504</v>
      </c>
      <c r="ABR30">
        <v>-296597152</v>
      </c>
      <c r="ABS30">
        <v>-580793792</v>
      </c>
      <c r="ABT30">
        <v>-257642368</v>
      </c>
      <c r="ABU30">
        <v>139739264</v>
      </c>
      <c r="ABV30">
        <v>-511123616</v>
      </c>
      <c r="ABW30">
        <v>-705978112</v>
      </c>
      <c r="ABX30">
        <v>-425133408</v>
      </c>
      <c r="ABY30">
        <v>-102161672</v>
      </c>
      <c r="ABZ30">
        <v>-458636256</v>
      </c>
      <c r="ACA30">
        <v>-654567872</v>
      </c>
      <c r="ACB30">
        <v>-442533088</v>
      </c>
      <c r="ACC30">
        <v>25585056</v>
      </c>
      <c r="ACD30">
        <v>-584823872</v>
      </c>
      <c r="ACE30">
        <v>-768468224</v>
      </c>
      <c r="ACF30">
        <v>-395450272</v>
      </c>
      <c r="ACG30">
        <v>49173832</v>
      </c>
      <c r="ACH30">
        <v>-425613984</v>
      </c>
      <c r="ACI30">
        <v>-533099616</v>
      </c>
      <c r="ACJ30">
        <v>-212951584</v>
      </c>
      <c r="ACK30">
        <v>263166544</v>
      </c>
      <c r="ACL30">
        <v>-434973568</v>
      </c>
      <c r="ACM30">
        <v>-1164379392</v>
      </c>
      <c r="ACN30">
        <v>-693280192</v>
      </c>
      <c r="ACO30">
        <f>COUNTIF( 'with human'!A30:'with human'!ACN30,"&gt;" &amp; 'without human'!$ACP$1)</f>
        <v>163</v>
      </c>
      <c r="ACP30">
        <f t="shared" si="0"/>
        <v>448114170.53554392</v>
      </c>
    </row>
    <row r="31" spans="1:770" x14ac:dyDescent="0.2">
      <c r="A31">
        <v>-2142016512</v>
      </c>
      <c r="B31">
        <v>-1073813248</v>
      </c>
      <c r="C31">
        <v>-1378585088</v>
      </c>
      <c r="D31">
        <v>-440688416</v>
      </c>
      <c r="E31">
        <v>-1693438720</v>
      </c>
      <c r="F31">
        <v>-837892032</v>
      </c>
      <c r="G31">
        <v>-1129642368</v>
      </c>
      <c r="H31">
        <v>-426353792</v>
      </c>
      <c r="I31">
        <v>-1502818944</v>
      </c>
      <c r="J31">
        <v>-983419072</v>
      </c>
      <c r="K31">
        <v>-932641472</v>
      </c>
      <c r="L31">
        <v>-454278464</v>
      </c>
      <c r="M31">
        <v>-1248914560</v>
      </c>
      <c r="N31">
        <v>-840947008</v>
      </c>
      <c r="O31">
        <v>-414069120</v>
      </c>
      <c r="P31">
        <v>8454840</v>
      </c>
      <c r="Q31">
        <v>-401819840</v>
      </c>
      <c r="R31">
        <v>-49132456</v>
      </c>
      <c r="S31">
        <v>213253248</v>
      </c>
      <c r="T31">
        <v>275605920</v>
      </c>
      <c r="U31">
        <v>-374573696</v>
      </c>
      <c r="V31">
        <v>-278551840</v>
      </c>
      <c r="W31">
        <v>-394189824</v>
      </c>
      <c r="X31">
        <v>-386732608</v>
      </c>
      <c r="Y31">
        <v>-1140029184</v>
      </c>
      <c r="Z31">
        <v>-972325760</v>
      </c>
      <c r="AA31">
        <v>-641287680</v>
      </c>
      <c r="AB31">
        <v>-611078976</v>
      </c>
      <c r="AC31">
        <v>-1058575744</v>
      </c>
      <c r="AD31">
        <v>-988803456</v>
      </c>
      <c r="AE31">
        <v>-721835840</v>
      </c>
      <c r="AF31">
        <v>-520734496</v>
      </c>
      <c r="AG31">
        <v>-991235072</v>
      </c>
      <c r="AH31">
        <v>-1660391680</v>
      </c>
      <c r="AI31">
        <v>-458178048</v>
      </c>
      <c r="AJ31">
        <v>-1431338752</v>
      </c>
      <c r="AK31">
        <v>-854956544</v>
      </c>
      <c r="AL31">
        <v>-1314813824</v>
      </c>
      <c r="AM31">
        <v>-566529280</v>
      </c>
      <c r="AN31">
        <v>-1207104768</v>
      </c>
      <c r="AO31">
        <v>-897283008</v>
      </c>
      <c r="AP31">
        <v>-1257897344</v>
      </c>
      <c r="AQ31">
        <v>-457990912</v>
      </c>
      <c r="AR31">
        <v>-959094464</v>
      </c>
      <c r="AS31">
        <v>-862362304</v>
      </c>
      <c r="AT31">
        <v>-1024576640</v>
      </c>
      <c r="AU31">
        <v>-232081264</v>
      </c>
      <c r="AV31">
        <v>-338211328</v>
      </c>
      <c r="AW31">
        <v>-101377328</v>
      </c>
      <c r="AX31">
        <v>-153919280</v>
      </c>
      <c r="AY31">
        <v>348213120</v>
      </c>
      <c r="AZ31">
        <v>-23544340</v>
      </c>
      <c r="BA31">
        <v>-28615516</v>
      </c>
      <c r="BB31">
        <v>-155097712</v>
      </c>
      <c r="BC31">
        <v>-378809024</v>
      </c>
      <c r="BD31">
        <v>-557701312</v>
      </c>
      <c r="BE31">
        <v>-766315136</v>
      </c>
      <c r="BF31">
        <v>-825019392</v>
      </c>
      <c r="BG31">
        <v>-540762048</v>
      </c>
      <c r="BH31">
        <v>-776199616</v>
      </c>
      <c r="BI31">
        <v>-825957824</v>
      </c>
      <c r="BJ31">
        <v>-710030016</v>
      </c>
      <c r="BK31">
        <v>-441087936</v>
      </c>
      <c r="BL31">
        <v>-664407232</v>
      </c>
      <c r="BM31">
        <v>-1731505280</v>
      </c>
      <c r="BN31">
        <v>-1028317632</v>
      </c>
      <c r="BO31">
        <v>-1230345984</v>
      </c>
      <c r="BP31">
        <v>-526353504</v>
      </c>
      <c r="BQ31">
        <v>-1506099200</v>
      </c>
      <c r="BR31">
        <v>-896419328</v>
      </c>
      <c r="BS31">
        <v>-1020637056</v>
      </c>
      <c r="BT31">
        <v>-492557536</v>
      </c>
      <c r="BU31">
        <v>-1264915200</v>
      </c>
      <c r="BV31">
        <v>-909856768</v>
      </c>
      <c r="BW31">
        <v>-870118144</v>
      </c>
      <c r="BX31">
        <v>-545636608</v>
      </c>
      <c r="BY31">
        <v>-1185388288</v>
      </c>
      <c r="BZ31">
        <v>-832157120</v>
      </c>
      <c r="CA31">
        <v>-424164000</v>
      </c>
      <c r="CB31">
        <v>98266208</v>
      </c>
      <c r="CC31">
        <v>-261640464</v>
      </c>
      <c r="CD31">
        <v>-63905104</v>
      </c>
      <c r="CE31">
        <v>77846192</v>
      </c>
      <c r="CF31">
        <v>332878752</v>
      </c>
      <c r="CG31">
        <v>-303485920</v>
      </c>
      <c r="CH31">
        <v>-213426672</v>
      </c>
      <c r="CI31">
        <v>-446034272</v>
      </c>
      <c r="CJ31">
        <v>-363468928</v>
      </c>
      <c r="CK31">
        <v>-946814784</v>
      </c>
      <c r="CL31">
        <v>-917715776</v>
      </c>
      <c r="CM31">
        <v>-544733696</v>
      </c>
      <c r="CN31">
        <v>-483598624</v>
      </c>
      <c r="CO31">
        <v>-1015889088</v>
      </c>
      <c r="CP31">
        <v>-885771968</v>
      </c>
      <c r="CQ31">
        <v>-588187200</v>
      </c>
      <c r="CR31">
        <v>-436060160</v>
      </c>
      <c r="CS31">
        <v>-897218176</v>
      </c>
      <c r="CT31">
        <v>-1391509376</v>
      </c>
      <c r="CU31">
        <v>-507230752</v>
      </c>
      <c r="CV31">
        <v>-1165346432</v>
      </c>
      <c r="CW31">
        <v>-826794304</v>
      </c>
      <c r="CX31">
        <v>-1207393920</v>
      </c>
      <c r="CY31">
        <v>-655179840</v>
      </c>
      <c r="CZ31">
        <v>-1114626560</v>
      </c>
      <c r="DA31">
        <v>-794908160</v>
      </c>
      <c r="DB31">
        <v>-1093871744</v>
      </c>
      <c r="DC31">
        <v>-466906560</v>
      </c>
      <c r="DD31">
        <v>-848833856</v>
      </c>
      <c r="DE31">
        <v>-666171136</v>
      </c>
      <c r="DF31">
        <v>-964184000</v>
      </c>
      <c r="DG31">
        <v>-219434272</v>
      </c>
      <c r="DH31">
        <v>-285908448</v>
      </c>
      <c r="DI31">
        <v>-98839584</v>
      </c>
      <c r="DJ31">
        <v>-76429344</v>
      </c>
      <c r="DK31">
        <v>207237600</v>
      </c>
      <c r="DL31">
        <v>48905080</v>
      </c>
      <c r="DM31">
        <v>-168841440</v>
      </c>
      <c r="DN31">
        <v>-113747496</v>
      </c>
      <c r="DO31">
        <v>-340088288</v>
      </c>
      <c r="DP31">
        <v>-635159424</v>
      </c>
      <c r="DQ31">
        <v>-855517760</v>
      </c>
      <c r="DR31">
        <v>-824915776</v>
      </c>
      <c r="DS31">
        <v>-591700864</v>
      </c>
      <c r="DT31">
        <v>-599415552</v>
      </c>
      <c r="DU31">
        <v>-734118976</v>
      </c>
      <c r="DV31">
        <v>-759599296</v>
      </c>
      <c r="DW31">
        <v>-502624032</v>
      </c>
      <c r="DX31">
        <v>-644595264</v>
      </c>
      <c r="DY31">
        <v>-1692836224</v>
      </c>
      <c r="DZ31">
        <v>-864264896</v>
      </c>
      <c r="EA31">
        <v>-1238273408</v>
      </c>
      <c r="EB31">
        <v>-546525376</v>
      </c>
      <c r="EC31">
        <v>-1356908416</v>
      </c>
      <c r="ED31">
        <v>-926308288</v>
      </c>
      <c r="EE31">
        <v>-950235776</v>
      </c>
      <c r="EF31">
        <v>-424865824</v>
      </c>
      <c r="EG31">
        <v>-1190616064</v>
      </c>
      <c r="EH31">
        <v>-893304832</v>
      </c>
      <c r="EI31">
        <v>-837078720</v>
      </c>
      <c r="EJ31">
        <v>-334708480</v>
      </c>
      <c r="EK31">
        <v>-1088551552</v>
      </c>
      <c r="EL31">
        <v>-840853632</v>
      </c>
      <c r="EM31">
        <v>-569371712</v>
      </c>
      <c r="EN31">
        <v>-80130752</v>
      </c>
      <c r="EO31">
        <v>-304953536</v>
      </c>
      <c r="EP31">
        <v>-146916352</v>
      </c>
      <c r="EQ31">
        <v>-46884760</v>
      </c>
      <c r="ER31">
        <v>256477168</v>
      </c>
      <c r="ES31">
        <v>-365134624</v>
      </c>
      <c r="ET31">
        <v>-201234480</v>
      </c>
      <c r="EU31">
        <v>-466035552</v>
      </c>
      <c r="EV31">
        <v>-428322720</v>
      </c>
      <c r="EW31">
        <v>-942071040</v>
      </c>
      <c r="EX31">
        <v>-860236992</v>
      </c>
      <c r="EY31">
        <v>-674686720</v>
      </c>
      <c r="EZ31">
        <v>-461176000</v>
      </c>
      <c r="FA31">
        <v>-943649152</v>
      </c>
      <c r="FB31">
        <v>-935119232</v>
      </c>
      <c r="FC31">
        <v>-670037312</v>
      </c>
      <c r="FD31">
        <v>-472906432</v>
      </c>
      <c r="FE31">
        <v>-759219072</v>
      </c>
      <c r="FF31">
        <v>-1349136256</v>
      </c>
      <c r="FG31">
        <v>-584862208</v>
      </c>
      <c r="FH31">
        <v>-1086597888</v>
      </c>
      <c r="FI31">
        <v>-857854656</v>
      </c>
      <c r="FJ31">
        <v>-1173745152</v>
      </c>
      <c r="FK31">
        <v>-449231040</v>
      </c>
      <c r="FL31">
        <v>-916744448</v>
      </c>
      <c r="FM31">
        <v>-760405056</v>
      </c>
      <c r="FN31">
        <v>-972031424</v>
      </c>
      <c r="FO31">
        <v>-481224704</v>
      </c>
      <c r="FP31">
        <v>-808670784</v>
      </c>
      <c r="FQ31">
        <v>-747383040</v>
      </c>
      <c r="FR31">
        <v>-983845056</v>
      </c>
      <c r="FS31">
        <v>-522775104</v>
      </c>
      <c r="FT31">
        <v>-540930240</v>
      </c>
      <c r="FU31">
        <v>-195022496</v>
      </c>
      <c r="FV31">
        <v>-171148208</v>
      </c>
      <c r="FW31">
        <v>150873504</v>
      </c>
      <c r="FX31">
        <v>32375654</v>
      </c>
      <c r="FY31">
        <v>-129325312</v>
      </c>
      <c r="FZ31">
        <v>-247561472</v>
      </c>
      <c r="GA31">
        <v>-420057184</v>
      </c>
      <c r="GB31">
        <v>-599723264</v>
      </c>
      <c r="GC31">
        <v>-786806528</v>
      </c>
      <c r="GD31">
        <v>-773691968</v>
      </c>
      <c r="GE31">
        <v>-603022080</v>
      </c>
      <c r="GF31">
        <v>-671534976</v>
      </c>
      <c r="GG31">
        <v>-844836352</v>
      </c>
      <c r="GH31">
        <v>-755792896</v>
      </c>
      <c r="GI31">
        <v>-472722816</v>
      </c>
      <c r="GJ31">
        <v>-689466880</v>
      </c>
      <c r="GK31">
        <v>-1666577408</v>
      </c>
      <c r="GL31">
        <v>-957185280</v>
      </c>
      <c r="GM31">
        <v>-1135570816</v>
      </c>
      <c r="GN31">
        <v>-448400768</v>
      </c>
      <c r="GO31">
        <v>-1334838656</v>
      </c>
      <c r="GP31">
        <v>-961729216</v>
      </c>
      <c r="GQ31">
        <v>-857974208</v>
      </c>
      <c r="GR31">
        <v>-537689408</v>
      </c>
      <c r="GS31">
        <v>-1185498240</v>
      </c>
      <c r="GT31">
        <v>-863180736</v>
      </c>
      <c r="GU31">
        <v>-763944896</v>
      </c>
      <c r="GV31">
        <v>-408592416</v>
      </c>
      <c r="GW31">
        <v>-1020351680</v>
      </c>
      <c r="GX31">
        <v>-766551680</v>
      </c>
      <c r="GY31">
        <v>-605370496</v>
      </c>
      <c r="GZ31">
        <v>-326010592</v>
      </c>
      <c r="HA31">
        <v>-409760096</v>
      </c>
      <c r="HB31">
        <v>-229004592</v>
      </c>
      <c r="HC31">
        <v>72802576</v>
      </c>
      <c r="HD31">
        <v>350413088</v>
      </c>
      <c r="HE31">
        <v>-284029568</v>
      </c>
      <c r="HF31">
        <v>-329068000</v>
      </c>
      <c r="HG31">
        <v>-561984640</v>
      </c>
      <c r="HH31">
        <v>-515552640</v>
      </c>
      <c r="HI31">
        <v>-947030464</v>
      </c>
      <c r="HJ31">
        <v>-837066752</v>
      </c>
      <c r="HK31">
        <v>-666678656</v>
      </c>
      <c r="HL31">
        <v>-477300832</v>
      </c>
      <c r="HM31">
        <v>-909183040</v>
      </c>
      <c r="HN31">
        <v>-972955520</v>
      </c>
      <c r="HO31">
        <v>-576809152</v>
      </c>
      <c r="HP31">
        <v>-569225664</v>
      </c>
      <c r="HQ31">
        <v>-852820096</v>
      </c>
      <c r="HR31">
        <v>-1313742976</v>
      </c>
      <c r="HS31">
        <v>-478506720</v>
      </c>
      <c r="HT31">
        <v>-1031497280</v>
      </c>
      <c r="HU31">
        <v>-836646592</v>
      </c>
      <c r="HV31">
        <v>-1053440192</v>
      </c>
      <c r="HW31">
        <v>-527425408</v>
      </c>
      <c r="HX31">
        <v>-927336576</v>
      </c>
      <c r="HY31">
        <v>-713951360</v>
      </c>
      <c r="HZ31">
        <v>-916751680</v>
      </c>
      <c r="IA31">
        <v>-540128128</v>
      </c>
      <c r="IB31">
        <v>-829298240</v>
      </c>
      <c r="IC31">
        <v>-774085824</v>
      </c>
      <c r="ID31">
        <v>-836053824</v>
      </c>
      <c r="IE31">
        <v>-389811840</v>
      </c>
      <c r="IF31">
        <v>-619319744</v>
      </c>
      <c r="IG31">
        <v>-139156832</v>
      </c>
      <c r="IH31">
        <v>-171198288</v>
      </c>
      <c r="II31">
        <v>80943032</v>
      </c>
      <c r="IJ31">
        <v>-102539968</v>
      </c>
      <c r="IK31">
        <v>-259827056</v>
      </c>
      <c r="IL31">
        <v>-438213344</v>
      </c>
      <c r="IM31">
        <v>-445935424</v>
      </c>
      <c r="IN31">
        <v>-700852928</v>
      </c>
      <c r="IO31">
        <v>-792539840</v>
      </c>
      <c r="IP31">
        <v>-825617216</v>
      </c>
      <c r="IQ31">
        <v>-635073920</v>
      </c>
      <c r="IR31">
        <v>-622750208</v>
      </c>
      <c r="IS31">
        <v>-797175936</v>
      </c>
      <c r="IT31">
        <v>-657996608</v>
      </c>
      <c r="IU31">
        <v>-497312096</v>
      </c>
      <c r="IV31">
        <v>-514160416</v>
      </c>
      <c r="IW31">
        <v>-1464034816</v>
      </c>
      <c r="IX31">
        <v>-776077888</v>
      </c>
      <c r="IY31">
        <v>-883622976</v>
      </c>
      <c r="IZ31">
        <v>-420873440</v>
      </c>
      <c r="JA31">
        <v>-1283005952</v>
      </c>
      <c r="JB31">
        <v>-726107968</v>
      </c>
      <c r="JC31">
        <v>-750271488</v>
      </c>
      <c r="JD31">
        <v>-526793312</v>
      </c>
      <c r="JE31">
        <v>-1063715008</v>
      </c>
      <c r="JF31">
        <v>-866835008</v>
      </c>
      <c r="JG31">
        <v>-738471040</v>
      </c>
      <c r="JH31">
        <v>-504326752</v>
      </c>
      <c r="JI31">
        <v>-1063969600</v>
      </c>
      <c r="JJ31">
        <v>-816432448</v>
      </c>
      <c r="JK31">
        <v>-571382336</v>
      </c>
      <c r="JL31">
        <v>-156330752</v>
      </c>
      <c r="JM31">
        <v>-194028144</v>
      </c>
      <c r="JN31">
        <v>-122016288</v>
      </c>
      <c r="JO31">
        <v>-25825344</v>
      </c>
      <c r="JP31">
        <v>108587864</v>
      </c>
      <c r="JQ31">
        <v>-257855328</v>
      </c>
      <c r="JR31">
        <v>-373629888</v>
      </c>
      <c r="JS31">
        <v>-543624576</v>
      </c>
      <c r="JT31">
        <v>-437364352</v>
      </c>
      <c r="JU31">
        <v>-953248640</v>
      </c>
      <c r="JV31">
        <v>-846827968</v>
      </c>
      <c r="JW31">
        <v>-602434880</v>
      </c>
      <c r="JX31">
        <v>-401026048</v>
      </c>
      <c r="JY31">
        <v>-932242560</v>
      </c>
      <c r="JZ31">
        <v>-838991744</v>
      </c>
      <c r="KA31">
        <v>-515196320</v>
      </c>
      <c r="KB31">
        <v>-430013120</v>
      </c>
      <c r="KC31">
        <v>-779774656</v>
      </c>
      <c r="KD31">
        <v>-1168099712</v>
      </c>
      <c r="KE31">
        <v>-528441952</v>
      </c>
      <c r="KF31">
        <v>-972181440</v>
      </c>
      <c r="KG31">
        <v>-750808192</v>
      </c>
      <c r="KH31">
        <v>-1004287936</v>
      </c>
      <c r="KI31">
        <v>-482077856</v>
      </c>
      <c r="KJ31">
        <v>-906565760</v>
      </c>
      <c r="KK31">
        <v>-808825600</v>
      </c>
      <c r="KL31">
        <v>-922175168</v>
      </c>
      <c r="KM31">
        <v>-501484064</v>
      </c>
      <c r="KN31">
        <v>-785266048</v>
      </c>
      <c r="KO31">
        <v>-722165888</v>
      </c>
      <c r="KP31">
        <v>-837112000</v>
      </c>
      <c r="KQ31">
        <v>-278802240</v>
      </c>
      <c r="KR31">
        <v>-249386752</v>
      </c>
      <c r="KS31">
        <v>59631196</v>
      </c>
      <c r="KT31">
        <v>-34017048</v>
      </c>
      <c r="KU31">
        <v>261131664</v>
      </c>
      <c r="KV31">
        <v>99443336</v>
      </c>
      <c r="KW31">
        <v>-3947537.75</v>
      </c>
      <c r="KX31">
        <v>-230939312</v>
      </c>
      <c r="KY31">
        <v>-359730464</v>
      </c>
      <c r="KZ31">
        <v>-514560832</v>
      </c>
      <c r="LA31">
        <v>-765946240</v>
      </c>
      <c r="LB31">
        <v>-834118016</v>
      </c>
      <c r="LC31">
        <v>-534960608</v>
      </c>
      <c r="LD31">
        <v>-599813504</v>
      </c>
      <c r="LE31">
        <v>-844010240</v>
      </c>
      <c r="LF31">
        <v>-806077184</v>
      </c>
      <c r="LG31">
        <v>-522815456</v>
      </c>
      <c r="LH31">
        <v>-570416896</v>
      </c>
      <c r="LI31">
        <v>-1393150848</v>
      </c>
      <c r="LJ31">
        <v>-826537408</v>
      </c>
      <c r="LK31">
        <v>-966393472</v>
      </c>
      <c r="LL31">
        <v>-355231968</v>
      </c>
      <c r="LM31">
        <v>-1219657472</v>
      </c>
      <c r="LN31">
        <v>-825509760</v>
      </c>
      <c r="LO31">
        <v>-736669248</v>
      </c>
      <c r="LP31">
        <v>-432678112</v>
      </c>
      <c r="LQ31">
        <v>-1031305600</v>
      </c>
      <c r="LR31">
        <v>-823082432</v>
      </c>
      <c r="LS31">
        <v>-717517888</v>
      </c>
      <c r="LT31">
        <v>-428366272</v>
      </c>
      <c r="LU31">
        <v>-827981888</v>
      </c>
      <c r="LV31">
        <v>-540105856</v>
      </c>
      <c r="LW31">
        <v>-105692712</v>
      </c>
      <c r="LX31">
        <v>235581536</v>
      </c>
      <c r="LY31">
        <v>-217915568</v>
      </c>
      <c r="LZ31">
        <v>-55871524</v>
      </c>
      <c r="MA31">
        <v>188499072</v>
      </c>
      <c r="MB31">
        <v>388069760</v>
      </c>
      <c r="MC31">
        <v>-256230768</v>
      </c>
      <c r="MD31">
        <v>-306162048</v>
      </c>
      <c r="ME31">
        <v>-74920624</v>
      </c>
      <c r="MF31">
        <v>-20335708</v>
      </c>
      <c r="MG31">
        <v>-615148736</v>
      </c>
      <c r="MH31">
        <v>-691952512</v>
      </c>
      <c r="MI31">
        <v>-597437248</v>
      </c>
      <c r="MJ31">
        <v>-337509088</v>
      </c>
      <c r="MK31">
        <v>-1000732992</v>
      </c>
      <c r="ML31">
        <v>-901691968</v>
      </c>
      <c r="MM31">
        <v>-611517568</v>
      </c>
      <c r="MN31">
        <v>-486382208</v>
      </c>
      <c r="MO31">
        <v>-817715200</v>
      </c>
      <c r="MP31">
        <v>-1013975936</v>
      </c>
      <c r="MQ31">
        <v>-442430112</v>
      </c>
      <c r="MR31">
        <v>-791082368</v>
      </c>
      <c r="MS31">
        <v>-711621376</v>
      </c>
      <c r="MT31">
        <v>-1045769024</v>
      </c>
      <c r="MU31">
        <v>-579064128</v>
      </c>
      <c r="MV31">
        <v>-824634880</v>
      </c>
      <c r="MW31">
        <v>-707577984</v>
      </c>
      <c r="MX31">
        <v>-943363456</v>
      </c>
      <c r="MY31">
        <v>-499147808</v>
      </c>
      <c r="MZ31">
        <v>-554069824</v>
      </c>
      <c r="NA31">
        <v>-320757088</v>
      </c>
      <c r="NB31">
        <v>-320203968</v>
      </c>
      <c r="NC31">
        <v>-14817842</v>
      </c>
      <c r="ND31">
        <v>-161862944</v>
      </c>
      <c r="NE31">
        <v>-116178000</v>
      </c>
      <c r="NF31">
        <v>-126611112</v>
      </c>
      <c r="NG31">
        <v>115223600</v>
      </c>
      <c r="NH31">
        <v>-64863840</v>
      </c>
      <c r="NI31">
        <v>-214875856</v>
      </c>
      <c r="NJ31">
        <v>-296184320</v>
      </c>
      <c r="NK31">
        <v>120081272</v>
      </c>
      <c r="NL31">
        <v>-81556512</v>
      </c>
      <c r="NM31">
        <v>-225295008</v>
      </c>
      <c r="NN31">
        <v>-381234592</v>
      </c>
      <c r="NO31">
        <v>-162245184</v>
      </c>
      <c r="NP31">
        <v>-421490016</v>
      </c>
      <c r="NQ31">
        <v>-799036160</v>
      </c>
      <c r="NR31">
        <v>-560127424</v>
      </c>
      <c r="NS31">
        <v>-406379232</v>
      </c>
      <c r="NT31">
        <v>-650001088</v>
      </c>
      <c r="NU31">
        <v>-1321406336</v>
      </c>
      <c r="NV31">
        <v>-876271360</v>
      </c>
      <c r="NW31">
        <v>-863992320</v>
      </c>
      <c r="NX31">
        <v>-449555296</v>
      </c>
      <c r="NY31">
        <v>-1060657088</v>
      </c>
      <c r="NZ31">
        <v>-844243392</v>
      </c>
      <c r="OA31">
        <v>-829485504</v>
      </c>
      <c r="OB31">
        <v>-340864864</v>
      </c>
      <c r="OC31">
        <v>-971054400</v>
      </c>
      <c r="OD31">
        <v>-600557184</v>
      </c>
      <c r="OE31">
        <v>-174940368</v>
      </c>
      <c r="OF31">
        <v>127003456</v>
      </c>
      <c r="OG31">
        <v>-363866784</v>
      </c>
      <c r="OH31">
        <v>-361840320</v>
      </c>
      <c r="OI31">
        <v>-118378024</v>
      </c>
      <c r="OJ31">
        <v>10494397</v>
      </c>
      <c r="OK31">
        <v>-558132160</v>
      </c>
      <c r="OL31">
        <v>-429041664</v>
      </c>
      <c r="OM31">
        <v>-154818448</v>
      </c>
      <c r="ON31">
        <v>-54396840</v>
      </c>
      <c r="OO31">
        <v>-541789056</v>
      </c>
      <c r="OP31">
        <v>-379254816</v>
      </c>
      <c r="OQ31">
        <v>-56871696</v>
      </c>
      <c r="OR31">
        <v>135520912</v>
      </c>
      <c r="OS31">
        <v>-456125024</v>
      </c>
      <c r="OT31">
        <v>-369171360</v>
      </c>
      <c r="OU31">
        <v>14335999</v>
      </c>
      <c r="OV31">
        <v>130091640</v>
      </c>
      <c r="OW31">
        <v>-740520384</v>
      </c>
      <c r="OX31">
        <v>-697788224</v>
      </c>
      <c r="OY31">
        <v>-494256928</v>
      </c>
      <c r="OZ31">
        <v>-419229216</v>
      </c>
      <c r="PA31">
        <v>-833618304</v>
      </c>
      <c r="PB31">
        <v>-1061813696</v>
      </c>
      <c r="PC31">
        <v>-514887840</v>
      </c>
      <c r="PD31">
        <v>-768443712</v>
      </c>
      <c r="PE31">
        <v>-738134592</v>
      </c>
      <c r="PF31">
        <v>-884161152</v>
      </c>
      <c r="PG31">
        <v>-554118528</v>
      </c>
      <c r="PH31">
        <v>-732542848</v>
      </c>
      <c r="PI31">
        <v>-526265824</v>
      </c>
      <c r="PJ31">
        <v>-435676800</v>
      </c>
      <c r="PK31">
        <v>-12381566</v>
      </c>
      <c r="PL31">
        <v>-248936896</v>
      </c>
      <c r="PM31">
        <v>-143592640</v>
      </c>
      <c r="PN31">
        <v>-237147136</v>
      </c>
      <c r="PO31">
        <v>-43015424</v>
      </c>
      <c r="PP31">
        <v>-275292832</v>
      </c>
      <c r="PQ31">
        <v>-386824928</v>
      </c>
      <c r="PR31">
        <v>-351181376</v>
      </c>
      <c r="PS31">
        <v>-45914908</v>
      </c>
      <c r="PT31">
        <v>-242560608</v>
      </c>
      <c r="PU31">
        <v>-320927456</v>
      </c>
      <c r="PV31">
        <v>-317737248</v>
      </c>
      <c r="PW31">
        <v>38707456</v>
      </c>
      <c r="PX31">
        <v>-97800424</v>
      </c>
      <c r="PY31">
        <v>-206510560</v>
      </c>
      <c r="PZ31">
        <v>-203223040</v>
      </c>
      <c r="QA31">
        <v>-137044464</v>
      </c>
      <c r="QB31">
        <v>-139561760</v>
      </c>
      <c r="QC31">
        <v>-502599168</v>
      </c>
      <c r="QD31">
        <v>-490223552</v>
      </c>
      <c r="QE31">
        <v>-459167232</v>
      </c>
      <c r="QF31">
        <v>-521883168</v>
      </c>
      <c r="QG31">
        <v>-1224139648</v>
      </c>
      <c r="QH31">
        <v>-962121408</v>
      </c>
      <c r="QI31">
        <v>-902031360</v>
      </c>
      <c r="QJ31">
        <v>-450476288</v>
      </c>
      <c r="QK31">
        <v>-1035695424</v>
      </c>
      <c r="QL31">
        <v>-798282176</v>
      </c>
      <c r="QM31">
        <v>-593107072</v>
      </c>
      <c r="QN31">
        <v>-466321856</v>
      </c>
      <c r="QO31">
        <v>-747125440</v>
      </c>
      <c r="QP31">
        <v>-388782784</v>
      </c>
      <c r="QQ31">
        <v>-102498152</v>
      </c>
      <c r="QR31">
        <v>62410664</v>
      </c>
      <c r="QS31">
        <v>-410475520</v>
      </c>
      <c r="QT31">
        <v>-310641088</v>
      </c>
      <c r="QU31">
        <v>-36016024</v>
      </c>
      <c r="QV31">
        <v>46120016</v>
      </c>
      <c r="QW31">
        <v>-441055200</v>
      </c>
      <c r="QX31">
        <v>-425303040</v>
      </c>
      <c r="QY31">
        <v>-198815200</v>
      </c>
      <c r="QZ31">
        <v>-36382884</v>
      </c>
      <c r="RA31">
        <v>-349873632</v>
      </c>
      <c r="RB31">
        <v>-400919520</v>
      </c>
      <c r="RC31">
        <v>-106408432</v>
      </c>
      <c r="RD31">
        <v>67496856</v>
      </c>
      <c r="RE31">
        <v>-528185920</v>
      </c>
      <c r="RF31">
        <v>-348038176</v>
      </c>
      <c r="RG31">
        <v>-58076964</v>
      </c>
      <c r="RH31">
        <v>20588792</v>
      </c>
      <c r="RI31">
        <v>-457326496</v>
      </c>
      <c r="RJ31">
        <v>-551231232</v>
      </c>
      <c r="RK31">
        <v>-471211712</v>
      </c>
      <c r="RL31">
        <v>-432129984</v>
      </c>
      <c r="RM31">
        <v>-811370560</v>
      </c>
      <c r="RN31">
        <v>-1086051712</v>
      </c>
      <c r="RO31">
        <v>-416882624</v>
      </c>
      <c r="RP31">
        <v>-846696960</v>
      </c>
      <c r="RQ31">
        <v>-860429952</v>
      </c>
      <c r="RR31">
        <v>-872883520</v>
      </c>
      <c r="RS31">
        <v>-473423808</v>
      </c>
      <c r="RT31">
        <v>-614464320</v>
      </c>
      <c r="RU31">
        <v>-363655008</v>
      </c>
      <c r="RV31">
        <v>-307693632</v>
      </c>
      <c r="RW31">
        <v>-57726476</v>
      </c>
      <c r="RX31">
        <v>-143150496</v>
      </c>
      <c r="RY31">
        <v>-221534160</v>
      </c>
      <c r="RZ31">
        <v>-218817568</v>
      </c>
      <c r="SA31">
        <v>24081278</v>
      </c>
      <c r="SB31">
        <v>-185389104</v>
      </c>
      <c r="SC31">
        <v>-238631552</v>
      </c>
      <c r="SD31">
        <v>-316826400</v>
      </c>
      <c r="SE31">
        <v>-89329888</v>
      </c>
      <c r="SF31">
        <v>-310336800</v>
      </c>
      <c r="SG31">
        <v>-358274400</v>
      </c>
      <c r="SH31">
        <v>-307469152</v>
      </c>
      <c r="SI31">
        <v>-59563736</v>
      </c>
      <c r="SJ31">
        <v>-96284128</v>
      </c>
      <c r="SK31">
        <v>-328098464</v>
      </c>
      <c r="SL31">
        <v>-302374656</v>
      </c>
      <c r="SM31">
        <v>-32667936</v>
      </c>
      <c r="SN31">
        <v>-47106020</v>
      </c>
      <c r="SO31">
        <v>-294172864</v>
      </c>
      <c r="SP31">
        <v>-323967808</v>
      </c>
      <c r="SQ31">
        <v>-335328128</v>
      </c>
      <c r="SR31">
        <v>-358317888</v>
      </c>
      <c r="SS31">
        <v>-1240806656</v>
      </c>
      <c r="ST31">
        <v>-790660160</v>
      </c>
      <c r="SU31">
        <v>-737643328</v>
      </c>
      <c r="SV31">
        <v>-440423904</v>
      </c>
      <c r="SW31">
        <v>-1059808448</v>
      </c>
      <c r="SX31">
        <v>-828331200</v>
      </c>
      <c r="SY31">
        <v>-631083904</v>
      </c>
      <c r="SZ31">
        <v>-291594208</v>
      </c>
      <c r="TA31">
        <v>-515434720</v>
      </c>
      <c r="TB31">
        <v>-409376640</v>
      </c>
      <c r="TC31">
        <v>-84746600</v>
      </c>
      <c r="TD31">
        <v>81529912</v>
      </c>
      <c r="TE31">
        <v>-420592128</v>
      </c>
      <c r="TF31">
        <v>-266422400</v>
      </c>
      <c r="TG31">
        <v>-87122208</v>
      </c>
      <c r="TH31">
        <v>66135992</v>
      </c>
      <c r="TI31">
        <v>-477370656</v>
      </c>
      <c r="TJ31">
        <v>-230950208</v>
      </c>
      <c r="TK31">
        <v>-132805112</v>
      </c>
      <c r="TL31">
        <v>66724688</v>
      </c>
      <c r="TM31">
        <v>-372294464</v>
      </c>
      <c r="TN31">
        <v>-371564224</v>
      </c>
      <c r="TO31">
        <v>-138441376</v>
      </c>
      <c r="TP31">
        <v>69951584</v>
      </c>
      <c r="TQ31">
        <v>-460493120</v>
      </c>
      <c r="TR31">
        <v>-423937792</v>
      </c>
      <c r="TS31">
        <v>-148786240</v>
      </c>
      <c r="TT31">
        <v>157648608</v>
      </c>
      <c r="TU31">
        <v>-436265888</v>
      </c>
      <c r="TV31">
        <v>-506732416</v>
      </c>
      <c r="TW31">
        <v>-392829504</v>
      </c>
      <c r="TX31">
        <v>-346193920</v>
      </c>
      <c r="TY31">
        <v>-782811712</v>
      </c>
      <c r="TZ31">
        <v>-904444800</v>
      </c>
      <c r="UA31">
        <v>-522281984</v>
      </c>
      <c r="UB31">
        <v>-786524864</v>
      </c>
      <c r="UC31">
        <v>-694823616</v>
      </c>
      <c r="UD31">
        <v>-889024128</v>
      </c>
      <c r="UE31">
        <v>-418559392</v>
      </c>
      <c r="UF31">
        <v>-459550720</v>
      </c>
      <c r="UG31">
        <v>-213295168</v>
      </c>
      <c r="UH31">
        <v>-378986720</v>
      </c>
      <c r="UI31">
        <v>-38649088</v>
      </c>
      <c r="UJ31">
        <v>-196214672</v>
      </c>
      <c r="UK31">
        <v>-226963216</v>
      </c>
      <c r="UL31">
        <v>-188133088</v>
      </c>
      <c r="UM31">
        <v>160122816</v>
      </c>
      <c r="UN31">
        <v>-168706864</v>
      </c>
      <c r="UO31">
        <v>-222020752</v>
      </c>
      <c r="UP31">
        <v>-121830344</v>
      </c>
      <c r="UQ31">
        <v>-104121984</v>
      </c>
      <c r="UR31">
        <v>-175465088</v>
      </c>
      <c r="US31">
        <v>-229244832</v>
      </c>
      <c r="UT31">
        <v>-210174320</v>
      </c>
      <c r="UU31">
        <v>-22658306</v>
      </c>
      <c r="UV31">
        <v>-94320960</v>
      </c>
      <c r="UW31">
        <v>-399980512</v>
      </c>
      <c r="UX31">
        <v>-253507392</v>
      </c>
      <c r="UY31">
        <v>-103484968</v>
      </c>
      <c r="UZ31">
        <v>-82606416</v>
      </c>
      <c r="VA31">
        <v>-370346528</v>
      </c>
      <c r="VB31">
        <v>-271489344</v>
      </c>
      <c r="VC31">
        <v>-297496032</v>
      </c>
      <c r="VD31">
        <v>-425140192</v>
      </c>
      <c r="VE31">
        <v>-1294881792</v>
      </c>
      <c r="VF31">
        <v>-823229952</v>
      </c>
      <c r="VG31">
        <v>-735470656</v>
      </c>
      <c r="VH31">
        <v>-449462784</v>
      </c>
      <c r="VI31">
        <v>-1022954560</v>
      </c>
      <c r="VJ31">
        <v>-808078336</v>
      </c>
      <c r="VK31">
        <v>-527868352</v>
      </c>
      <c r="VL31">
        <v>-250291312</v>
      </c>
      <c r="VM31">
        <v>-465019616</v>
      </c>
      <c r="VN31">
        <v>-419462432</v>
      </c>
      <c r="VO31">
        <v>-81655936</v>
      </c>
      <c r="VP31">
        <v>154910672</v>
      </c>
      <c r="VQ31">
        <v>-352320064</v>
      </c>
      <c r="VR31">
        <v>-187308128</v>
      </c>
      <c r="VS31">
        <v>19930094</v>
      </c>
      <c r="VT31">
        <v>116865736</v>
      </c>
      <c r="VU31">
        <v>-394437184</v>
      </c>
      <c r="VV31">
        <v>-214982000</v>
      </c>
      <c r="VW31">
        <v>-47857124</v>
      </c>
      <c r="VX31">
        <v>53107640</v>
      </c>
      <c r="VY31">
        <v>-320707424</v>
      </c>
      <c r="VZ31">
        <v>-209458896</v>
      </c>
      <c r="WA31">
        <v>107501744</v>
      </c>
      <c r="WB31">
        <v>56631272</v>
      </c>
      <c r="WC31">
        <v>-386218912</v>
      </c>
      <c r="WD31">
        <v>-347533248</v>
      </c>
      <c r="WE31">
        <v>46354892</v>
      </c>
      <c r="WF31">
        <v>26407606</v>
      </c>
      <c r="WG31">
        <v>-349509088</v>
      </c>
      <c r="WH31">
        <v>-501432192</v>
      </c>
      <c r="WI31">
        <v>-219675712</v>
      </c>
      <c r="WJ31">
        <v>-217531936</v>
      </c>
      <c r="WK31">
        <v>-867715264</v>
      </c>
      <c r="WL31">
        <v>-931940416</v>
      </c>
      <c r="WM31">
        <v>-512976416</v>
      </c>
      <c r="WN31">
        <v>-909367680</v>
      </c>
      <c r="WO31">
        <v>-712135616</v>
      </c>
      <c r="WP31">
        <v>-816860992</v>
      </c>
      <c r="WQ31">
        <v>-457966336</v>
      </c>
      <c r="WR31">
        <v>-565951680</v>
      </c>
      <c r="WS31">
        <v>-313715904</v>
      </c>
      <c r="WT31">
        <v>-247018688</v>
      </c>
      <c r="WU31">
        <v>103507696</v>
      </c>
      <c r="WV31">
        <v>-125499568</v>
      </c>
      <c r="WW31">
        <v>-124257280</v>
      </c>
      <c r="WX31">
        <v>-137787008</v>
      </c>
      <c r="WY31">
        <v>31794334</v>
      </c>
      <c r="WZ31">
        <v>-73231736</v>
      </c>
      <c r="XA31">
        <v>-203165840</v>
      </c>
      <c r="XB31">
        <v>-236291696</v>
      </c>
      <c r="XC31">
        <v>-36953328</v>
      </c>
      <c r="XD31">
        <v>-107799296</v>
      </c>
      <c r="XE31">
        <v>-226560944</v>
      </c>
      <c r="XF31">
        <v>-126590864</v>
      </c>
      <c r="XG31">
        <v>15477839</v>
      </c>
      <c r="XH31">
        <v>-4772903</v>
      </c>
      <c r="XI31">
        <v>-306450528</v>
      </c>
      <c r="XJ31">
        <v>-226949472</v>
      </c>
      <c r="XK31">
        <v>75235440</v>
      </c>
      <c r="XL31">
        <v>-41881784</v>
      </c>
      <c r="XM31">
        <v>-236547312</v>
      </c>
      <c r="XN31">
        <v>-212291216</v>
      </c>
      <c r="XO31">
        <v>-114501208</v>
      </c>
      <c r="XP31">
        <v>-348635648</v>
      </c>
      <c r="XQ31">
        <v>-1221623424</v>
      </c>
      <c r="XR31">
        <v>-913732416</v>
      </c>
      <c r="XS31">
        <v>-715126400</v>
      </c>
      <c r="XT31">
        <v>-356811360</v>
      </c>
      <c r="XU31">
        <v>-1015032832</v>
      </c>
      <c r="XV31">
        <v>-888199296</v>
      </c>
      <c r="XW31">
        <v>-519801568</v>
      </c>
      <c r="XX31">
        <v>-183691104</v>
      </c>
      <c r="XY31">
        <v>-448788448</v>
      </c>
      <c r="XZ31">
        <v>-302316928</v>
      </c>
      <c r="YA31">
        <v>80188464</v>
      </c>
      <c r="YB31">
        <v>253888272</v>
      </c>
      <c r="YC31">
        <v>-306364768</v>
      </c>
      <c r="YD31">
        <v>-362693600</v>
      </c>
      <c r="YE31">
        <v>-80854288</v>
      </c>
      <c r="YF31">
        <v>56163160</v>
      </c>
      <c r="YG31">
        <v>-360587200</v>
      </c>
      <c r="YH31">
        <v>-344638496</v>
      </c>
      <c r="YI31">
        <v>-81503112</v>
      </c>
      <c r="YJ31">
        <v>-49343904</v>
      </c>
      <c r="YK31">
        <v>-422759776</v>
      </c>
      <c r="YL31">
        <v>-419980352</v>
      </c>
      <c r="YM31">
        <v>-86748976</v>
      </c>
      <c r="YN31">
        <v>-49915176</v>
      </c>
      <c r="YO31">
        <v>-491149024</v>
      </c>
      <c r="YP31">
        <v>-421539168</v>
      </c>
      <c r="YQ31">
        <v>29728304</v>
      </c>
      <c r="YR31">
        <v>114080272</v>
      </c>
      <c r="YS31">
        <v>-292382272</v>
      </c>
      <c r="YT31">
        <v>-412964800</v>
      </c>
      <c r="YU31">
        <v>-296348352</v>
      </c>
      <c r="YV31">
        <v>-295729600</v>
      </c>
      <c r="YW31">
        <v>-868254784</v>
      </c>
      <c r="YX31">
        <v>-827258048</v>
      </c>
      <c r="YY31">
        <v>-529746496</v>
      </c>
      <c r="YZ31">
        <v>-880850560</v>
      </c>
      <c r="ZA31">
        <v>-785163456</v>
      </c>
      <c r="ZB31">
        <v>-738577088</v>
      </c>
      <c r="ZC31">
        <v>-353699392</v>
      </c>
      <c r="ZD31">
        <v>-380499200</v>
      </c>
      <c r="ZE31">
        <v>-366066752</v>
      </c>
      <c r="ZF31">
        <v>-269119616</v>
      </c>
      <c r="ZG31">
        <v>59566952</v>
      </c>
      <c r="ZH31">
        <v>-52026588</v>
      </c>
      <c r="ZI31">
        <v>-124317880</v>
      </c>
      <c r="ZJ31">
        <v>-191072880</v>
      </c>
      <c r="ZK31">
        <v>-32383132</v>
      </c>
      <c r="ZL31">
        <v>-243604144</v>
      </c>
      <c r="ZM31">
        <v>-282700704</v>
      </c>
      <c r="ZN31">
        <v>-245041376</v>
      </c>
      <c r="ZO31">
        <v>54965116</v>
      </c>
      <c r="ZP31">
        <v>-126144240</v>
      </c>
      <c r="ZQ31">
        <v>-343354272</v>
      </c>
      <c r="ZR31">
        <v>-323198592</v>
      </c>
      <c r="ZS31">
        <v>-16621635</v>
      </c>
      <c r="ZT31">
        <v>-112996904</v>
      </c>
      <c r="ZU31">
        <v>-350827648</v>
      </c>
      <c r="ZV31">
        <v>-231099184</v>
      </c>
      <c r="ZW31">
        <v>84212392</v>
      </c>
      <c r="ZX31">
        <v>65782668</v>
      </c>
      <c r="ZY31">
        <v>-153885184</v>
      </c>
      <c r="ZZ31">
        <v>-196255136</v>
      </c>
      <c r="AAA31">
        <v>-287273696</v>
      </c>
      <c r="AAB31">
        <v>-504024128</v>
      </c>
      <c r="AAC31">
        <v>-1319253376</v>
      </c>
      <c r="AAD31">
        <v>-872634176</v>
      </c>
      <c r="AAE31">
        <v>-744697984</v>
      </c>
      <c r="AAF31">
        <v>-380322336</v>
      </c>
      <c r="AAG31">
        <v>-1011129408</v>
      </c>
      <c r="AAH31">
        <v>-858404480</v>
      </c>
      <c r="AAI31">
        <v>-452844448</v>
      </c>
      <c r="AAJ31">
        <v>-71483896</v>
      </c>
      <c r="AAK31">
        <v>-353057056</v>
      </c>
      <c r="AAL31">
        <v>-242592016</v>
      </c>
      <c r="AAM31">
        <v>-40779684</v>
      </c>
      <c r="AAN31">
        <v>233744928</v>
      </c>
      <c r="AAO31">
        <v>-335746176</v>
      </c>
      <c r="AAP31">
        <v>-325985440</v>
      </c>
      <c r="AAQ31">
        <v>-60568416</v>
      </c>
      <c r="AAR31">
        <v>81180408</v>
      </c>
      <c r="AAS31">
        <v>-517831776</v>
      </c>
      <c r="AAT31">
        <v>-419174048</v>
      </c>
      <c r="AAU31">
        <v>-60732612</v>
      </c>
      <c r="AAV31">
        <v>9236353</v>
      </c>
      <c r="AAW31">
        <v>-407183616</v>
      </c>
      <c r="AAX31">
        <v>-353515136</v>
      </c>
      <c r="AAY31">
        <v>-29232896</v>
      </c>
      <c r="AAZ31">
        <v>9859773</v>
      </c>
      <c r="ABA31">
        <v>-493992384</v>
      </c>
      <c r="ABB31">
        <v>-525128704</v>
      </c>
      <c r="ABC31">
        <v>61107400</v>
      </c>
      <c r="ABD31">
        <v>235858000</v>
      </c>
      <c r="ABE31">
        <v>-279277408</v>
      </c>
      <c r="ABF31">
        <v>-218611168</v>
      </c>
      <c r="ABG31">
        <v>-311494336</v>
      </c>
      <c r="ABH31">
        <v>-236821040</v>
      </c>
      <c r="ABI31">
        <v>-808697664</v>
      </c>
      <c r="ABJ31">
        <v>-863945024</v>
      </c>
      <c r="ABK31">
        <v>-535255008</v>
      </c>
      <c r="ABL31">
        <v>-624182016</v>
      </c>
      <c r="ABM31">
        <v>-844977920</v>
      </c>
      <c r="ABN31">
        <v>-745397696</v>
      </c>
      <c r="ABO31">
        <v>-388392992</v>
      </c>
      <c r="ABP31">
        <v>-453334208</v>
      </c>
      <c r="ABQ31">
        <v>-217690528</v>
      </c>
      <c r="ABR31">
        <v>-98400216</v>
      </c>
      <c r="ABS31">
        <v>154398480</v>
      </c>
      <c r="ABT31">
        <v>130703544</v>
      </c>
      <c r="ABU31">
        <v>-206495232</v>
      </c>
      <c r="ABV31">
        <v>-174035744</v>
      </c>
      <c r="ABW31">
        <v>-78126688</v>
      </c>
      <c r="ABX31">
        <v>-175801872</v>
      </c>
      <c r="ABY31">
        <v>-391530368</v>
      </c>
      <c r="ABZ31">
        <v>-322742720</v>
      </c>
      <c r="ACA31">
        <v>-116588920</v>
      </c>
      <c r="ACB31">
        <v>-136497984</v>
      </c>
      <c r="ACC31">
        <v>-294082048</v>
      </c>
      <c r="ACD31">
        <v>-292623520</v>
      </c>
      <c r="ACE31">
        <v>-101287696</v>
      </c>
      <c r="ACF31">
        <v>-188931168</v>
      </c>
      <c r="ACG31">
        <v>-335042720</v>
      </c>
      <c r="ACH31">
        <v>-192583872</v>
      </c>
      <c r="ACI31">
        <v>167661664</v>
      </c>
      <c r="ACJ31">
        <v>84253392</v>
      </c>
      <c r="ACK31">
        <v>-192118080</v>
      </c>
      <c r="ACL31">
        <v>88209216</v>
      </c>
      <c r="ACM31">
        <v>-341465696</v>
      </c>
      <c r="ACN31">
        <v>-447540768</v>
      </c>
      <c r="ACO31">
        <f>COUNTIF( 'with human'!A31:'with human'!ACN31,"&gt;" &amp; 'without human'!$ACP$1)</f>
        <v>323</v>
      </c>
      <c r="ACP31">
        <f t="shared" si="0"/>
        <v>388044661.51113802</v>
      </c>
    </row>
    <row r="32" spans="1:770" x14ac:dyDescent="0.2">
      <c r="A32">
        <v>-2155136256</v>
      </c>
      <c r="B32">
        <v>-337298880</v>
      </c>
      <c r="C32">
        <v>-1137352832</v>
      </c>
      <c r="D32">
        <v>-998677568</v>
      </c>
      <c r="E32">
        <v>-1895053440</v>
      </c>
      <c r="F32">
        <v>-410962912</v>
      </c>
      <c r="G32">
        <v>-1243162624</v>
      </c>
      <c r="H32">
        <v>-854604416</v>
      </c>
      <c r="I32">
        <v>-1573260160</v>
      </c>
      <c r="J32">
        <v>-398065376</v>
      </c>
      <c r="K32">
        <v>-1001469376</v>
      </c>
      <c r="L32">
        <v>-929653312</v>
      </c>
      <c r="M32">
        <v>-1518488192</v>
      </c>
      <c r="N32">
        <v>-357104576</v>
      </c>
      <c r="O32">
        <v>-520383136</v>
      </c>
      <c r="P32">
        <v>-395828384</v>
      </c>
      <c r="Q32">
        <v>-688859456</v>
      </c>
      <c r="R32">
        <v>384560096</v>
      </c>
      <c r="S32">
        <v>-42437728</v>
      </c>
      <c r="T32">
        <v>-2761742.5</v>
      </c>
      <c r="U32">
        <v>-613686272</v>
      </c>
      <c r="V32">
        <v>418646688</v>
      </c>
      <c r="W32">
        <v>-465988512</v>
      </c>
      <c r="X32">
        <v>-701985664</v>
      </c>
      <c r="Y32">
        <v>-1423509504</v>
      </c>
      <c r="Z32">
        <v>-316248224</v>
      </c>
      <c r="AA32">
        <v>-697160192</v>
      </c>
      <c r="AB32">
        <v>-965214656</v>
      </c>
      <c r="AC32">
        <v>-1305050240</v>
      </c>
      <c r="AD32">
        <v>-415986304</v>
      </c>
      <c r="AE32">
        <v>-683964672</v>
      </c>
      <c r="AF32">
        <v>-936703296</v>
      </c>
      <c r="AG32">
        <v>-582266304</v>
      </c>
      <c r="AH32">
        <v>-1766320768</v>
      </c>
      <c r="AI32">
        <v>-860443904</v>
      </c>
      <c r="AJ32">
        <v>-1399359744</v>
      </c>
      <c r="AK32">
        <v>-537983424</v>
      </c>
      <c r="AL32">
        <v>-1471577472</v>
      </c>
      <c r="AM32">
        <v>-1000980416</v>
      </c>
      <c r="AN32">
        <v>-1157552640</v>
      </c>
      <c r="AO32">
        <v>-543469184</v>
      </c>
      <c r="AP32">
        <v>-1307166080</v>
      </c>
      <c r="AQ32">
        <v>-924645120</v>
      </c>
      <c r="AR32">
        <v>-950776576</v>
      </c>
      <c r="AS32">
        <v>-583758400</v>
      </c>
      <c r="AT32">
        <v>-1125506816</v>
      </c>
      <c r="AU32">
        <v>-488838880</v>
      </c>
      <c r="AV32">
        <v>-421796096</v>
      </c>
      <c r="AW32">
        <v>340629120</v>
      </c>
      <c r="AX32">
        <v>-365363104</v>
      </c>
      <c r="AY32">
        <v>-89482344</v>
      </c>
      <c r="AZ32">
        <v>-33415818</v>
      </c>
      <c r="BA32">
        <v>277103968</v>
      </c>
      <c r="BB32">
        <v>-334857120</v>
      </c>
      <c r="BC32">
        <v>-648266688</v>
      </c>
      <c r="BD32">
        <v>-666990528</v>
      </c>
      <c r="BE32">
        <v>-597099776</v>
      </c>
      <c r="BF32">
        <v>-1000462720</v>
      </c>
      <c r="BG32">
        <v>-855561280</v>
      </c>
      <c r="BH32">
        <v>-743280448</v>
      </c>
      <c r="BI32">
        <v>-522233952</v>
      </c>
      <c r="BJ32">
        <v>-1112909824</v>
      </c>
      <c r="BK32">
        <v>-920664640</v>
      </c>
      <c r="BL32">
        <v>-676416832</v>
      </c>
      <c r="BM32">
        <v>-2062272000</v>
      </c>
      <c r="BN32">
        <v>-256346608</v>
      </c>
      <c r="BO32">
        <v>-1306889088</v>
      </c>
      <c r="BP32">
        <v>-927430464</v>
      </c>
      <c r="BQ32">
        <v>-1659412096</v>
      </c>
      <c r="BR32">
        <v>-322499840</v>
      </c>
      <c r="BS32">
        <v>-973724544</v>
      </c>
      <c r="BT32">
        <v>-968939968</v>
      </c>
      <c r="BU32">
        <v>-1522804736</v>
      </c>
      <c r="BV32">
        <v>-355975616</v>
      </c>
      <c r="BW32">
        <v>-918523072</v>
      </c>
      <c r="BX32">
        <v>-817435712</v>
      </c>
      <c r="BY32">
        <v>-1484688000</v>
      </c>
      <c r="BZ32">
        <v>-345125536</v>
      </c>
      <c r="CA32">
        <v>-452565568</v>
      </c>
      <c r="CB32">
        <v>-216388704</v>
      </c>
      <c r="CC32">
        <v>-539165568</v>
      </c>
      <c r="CD32">
        <v>387938304</v>
      </c>
      <c r="CE32">
        <v>-23153678</v>
      </c>
      <c r="CF32">
        <v>-146760992</v>
      </c>
      <c r="CG32">
        <v>-513659552</v>
      </c>
      <c r="CH32">
        <v>379747776</v>
      </c>
      <c r="CI32">
        <v>-570288192</v>
      </c>
      <c r="CJ32">
        <v>-697575360</v>
      </c>
      <c r="CK32">
        <v>-1191932032</v>
      </c>
      <c r="CL32">
        <v>-388415264</v>
      </c>
      <c r="CM32">
        <v>-597574528</v>
      </c>
      <c r="CN32">
        <v>-833237248</v>
      </c>
      <c r="CO32">
        <v>-1225267456</v>
      </c>
      <c r="CP32">
        <v>-325378944</v>
      </c>
      <c r="CQ32">
        <v>-698320000</v>
      </c>
      <c r="CR32">
        <v>-773273792</v>
      </c>
      <c r="CS32">
        <v>-531534336</v>
      </c>
      <c r="CT32">
        <v>-1738750976</v>
      </c>
      <c r="CU32">
        <v>-859356160</v>
      </c>
      <c r="CV32">
        <v>-1219043584</v>
      </c>
      <c r="CW32">
        <v>-580794560</v>
      </c>
      <c r="CX32">
        <v>-1431182336</v>
      </c>
      <c r="CY32">
        <v>-879253056</v>
      </c>
      <c r="CZ32">
        <v>-1029916992</v>
      </c>
      <c r="DA32">
        <v>-414852320</v>
      </c>
      <c r="DB32">
        <v>-1194506496</v>
      </c>
      <c r="DC32">
        <v>-885158976</v>
      </c>
      <c r="DD32">
        <v>-987045568</v>
      </c>
      <c r="DE32">
        <v>-482711168</v>
      </c>
      <c r="DF32">
        <v>-1027182912</v>
      </c>
      <c r="DG32">
        <v>-515491360</v>
      </c>
      <c r="DH32">
        <v>-330560928</v>
      </c>
      <c r="DI32">
        <v>296229120</v>
      </c>
      <c r="DJ32">
        <v>-315453760</v>
      </c>
      <c r="DK32">
        <v>34478452</v>
      </c>
      <c r="DL32">
        <v>-67540384</v>
      </c>
      <c r="DM32">
        <v>160205040</v>
      </c>
      <c r="DN32">
        <v>-413507648</v>
      </c>
      <c r="DO32">
        <v>-688563712</v>
      </c>
      <c r="DP32">
        <v>-663472064</v>
      </c>
      <c r="DQ32">
        <v>-407944672</v>
      </c>
      <c r="DR32">
        <v>-1026462144</v>
      </c>
      <c r="DS32">
        <v>-889821632</v>
      </c>
      <c r="DT32">
        <v>-733923008</v>
      </c>
      <c r="DU32">
        <v>-470358976</v>
      </c>
      <c r="DV32">
        <v>-988207936</v>
      </c>
      <c r="DW32">
        <v>-1018685824</v>
      </c>
      <c r="DX32">
        <v>-680123712</v>
      </c>
      <c r="DY32">
        <v>-1880392064</v>
      </c>
      <c r="DZ32">
        <v>-289813280</v>
      </c>
      <c r="EA32">
        <v>-1086437376</v>
      </c>
      <c r="EB32">
        <v>-828779072</v>
      </c>
      <c r="EC32">
        <v>-1621669760</v>
      </c>
      <c r="ED32">
        <v>-293736960</v>
      </c>
      <c r="EE32">
        <v>-961335232</v>
      </c>
      <c r="EF32">
        <v>-850624832</v>
      </c>
      <c r="EG32">
        <v>-1418823424</v>
      </c>
      <c r="EH32">
        <v>-404708960</v>
      </c>
      <c r="EI32">
        <v>-829852608</v>
      </c>
      <c r="EJ32">
        <v>-814787200</v>
      </c>
      <c r="EK32">
        <v>-1324603392</v>
      </c>
      <c r="EL32">
        <v>-301190048</v>
      </c>
      <c r="EM32">
        <v>-684172736</v>
      </c>
      <c r="EN32">
        <v>-476413664</v>
      </c>
      <c r="EO32">
        <v>-692418368</v>
      </c>
      <c r="EP32">
        <v>314996032</v>
      </c>
      <c r="EQ32">
        <v>-74388752</v>
      </c>
      <c r="ER32">
        <v>-35147396</v>
      </c>
      <c r="ES32">
        <v>-569095104</v>
      </c>
      <c r="ET32">
        <v>171533952</v>
      </c>
      <c r="EU32">
        <v>-549467584</v>
      </c>
      <c r="EV32">
        <v>-734054784</v>
      </c>
      <c r="EW32">
        <v>-1208346240</v>
      </c>
      <c r="EX32">
        <v>-371829984</v>
      </c>
      <c r="EY32">
        <v>-666198016</v>
      </c>
      <c r="EZ32">
        <v>-735320320</v>
      </c>
      <c r="FA32">
        <v>-1308268928</v>
      </c>
      <c r="FB32">
        <v>-326185408</v>
      </c>
      <c r="FC32">
        <v>-819651712</v>
      </c>
      <c r="FD32">
        <v>-947422272</v>
      </c>
      <c r="FE32">
        <v>-449308672</v>
      </c>
      <c r="FF32">
        <v>-1534284160</v>
      </c>
      <c r="FG32">
        <v>-941930816</v>
      </c>
      <c r="FH32">
        <v>-1118240640</v>
      </c>
      <c r="FI32">
        <v>-504836192</v>
      </c>
      <c r="FJ32">
        <v>-1391296768</v>
      </c>
      <c r="FK32">
        <v>-833562944</v>
      </c>
      <c r="FL32">
        <v>-926955712</v>
      </c>
      <c r="FM32">
        <v>-449655904</v>
      </c>
      <c r="FN32">
        <v>-1160695424</v>
      </c>
      <c r="FO32">
        <v>-812362304</v>
      </c>
      <c r="FP32">
        <v>-907623360</v>
      </c>
      <c r="FQ32">
        <v>-432290656</v>
      </c>
      <c r="FR32">
        <v>-1096152320</v>
      </c>
      <c r="FS32">
        <v>-690002816</v>
      </c>
      <c r="FT32">
        <v>-636823616</v>
      </c>
      <c r="FU32">
        <v>82694552</v>
      </c>
      <c r="FV32">
        <v>-364203232</v>
      </c>
      <c r="FW32">
        <v>-118938224</v>
      </c>
      <c r="FX32">
        <v>-11292619</v>
      </c>
      <c r="FY32">
        <v>16184606</v>
      </c>
      <c r="FZ32">
        <v>-360846912</v>
      </c>
      <c r="GA32">
        <v>-703173120</v>
      </c>
      <c r="GB32">
        <v>-736140544</v>
      </c>
      <c r="GC32">
        <v>-509957408</v>
      </c>
      <c r="GD32">
        <v>-985615936</v>
      </c>
      <c r="GE32">
        <v>-926169856</v>
      </c>
      <c r="GF32">
        <v>-760785280</v>
      </c>
      <c r="GG32">
        <v>-449549952</v>
      </c>
      <c r="GH32">
        <v>-1033017856</v>
      </c>
      <c r="GI32">
        <v>-825550336</v>
      </c>
      <c r="GJ32">
        <v>-745059072</v>
      </c>
      <c r="GK32">
        <v>-1808111616</v>
      </c>
      <c r="GL32">
        <v>-383894080</v>
      </c>
      <c r="GM32">
        <v>-1046819072</v>
      </c>
      <c r="GN32">
        <v>-841076352</v>
      </c>
      <c r="GO32">
        <v>-1551111680</v>
      </c>
      <c r="GP32">
        <v>-410323424</v>
      </c>
      <c r="GQ32">
        <v>-924018624</v>
      </c>
      <c r="GR32">
        <v>-696314816</v>
      </c>
      <c r="GS32">
        <v>-1458789248</v>
      </c>
      <c r="GT32">
        <v>-302974112</v>
      </c>
      <c r="GU32">
        <v>-774333568</v>
      </c>
      <c r="GV32">
        <v>-801650560</v>
      </c>
      <c r="GW32">
        <v>-1299842304</v>
      </c>
      <c r="GX32">
        <v>-275794400</v>
      </c>
      <c r="GY32">
        <v>-649354432</v>
      </c>
      <c r="GZ32">
        <v>-722079616</v>
      </c>
      <c r="HA32">
        <v>-668463936</v>
      </c>
      <c r="HB32">
        <v>350175488</v>
      </c>
      <c r="HC32">
        <v>114269040</v>
      </c>
      <c r="HD32">
        <v>-43746.43</v>
      </c>
      <c r="HE32">
        <v>-447653216</v>
      </c>
      <c r="HF32">
        <v>98100888</v>
      </c>
      <c r="HG32">
        <v>-625662208</v>
      </c>
      <c r="HH32">
        <v>-791594624</v>
      </c>
      <c r="HI32">
        <v>-1119635584</v>
      </c>
      <c r="HJ32">
        <v>-388966304</v>
      </c>
      <c r="HK32">
        <v>-771508864</v>
      </c>
      <c r="HL32">
        <v>-833986048</v>
      </c>
      <c r="HM32">
        <v>-1301241984</v>
      </c>
      <c r="HN32">
        <v>-418670560</v>
      </c>
      <c r="HO32">
        <v>-567030656</v>
      </c>
      <c r="HP32">
        <v>-962510784</v>
      </c>
      <c r="HQ32">
        <v>-546549696</v>
      </c>
      <c r="HR32">
        <v>-1470580864</v>
      </c>
      <c r="HS32">
        <v>-850564736</v>
      </c>
      <c r="HT32">
        <v>-1042141568</v>
      </c>
      <c r="HU32">
        <v>-534473280</v>
      </c>
      <c r="HV32">
        <v>-1262256256</v>
      </c>
      <c r="HW32">
        <v>-849084864</v>
      </c>
      <c r="HX32">
        <v>-1027680256</v>
      </c>
      <c r="HY32">
        <v>-414027968</v>
      </c>
      <c r="HZ32">
        <v>-1063771072</v>
      </c>
      <c r="IA32">
        <v>-760508608</v>
      </c>
      <c r="IB32">
        <v>-838546304</v>
      </c>
      <c r="IC32">
        <v>-484666752</v>
      </c>
      <c r="ID32">
        <v>-978251840</v>
      </c>
      <c r="IE32">
        <v>-738632640</v>
      </c>
      <c r="IF32">
        <v>-711398400</v>
      </c>
      <c r="IG32">
        <v>114858232</v>
      </c>
      <c r="IH32">
        <v>-398217856</v>
      </c>
      <c r="II32">
        <v>-202926208</v>
      </c>
      <c r="IJ32">
        <v>-60562040</v>
      </c>
      <c r="IK32">
        <v>35021440</v>
      </c>
      <c r="IL32">
        <v>-614499520</v>
      </c>
      <c r="IM32">
        <v>-811806784</v>
      </c>
      <c r="IN32">
        <v>-762439872</v>
      </c>
      <c r="IO32">
        <v>-519578752</v>
      </c>
      <c r="IP32">
        <v>-975259648</v>
      </c>
      <c r="IQ32">
        <v>-871832896</v>
      </c>
      <c r="IR32">
        <v>-651109568</v>
      </c>
      <c r="IS32">
        <v>-573012352</v>
      </c>
      <c r="IT32">
        <v>-989774144</v>
      </c>
      <c r="IU32">
        <v>-815359808</v>
      </c>
      <c r="IV32">
        <v>-656489536</v>
      </c>
      <c r="IW32">
        <v>-1600698752</v>
      </c>
      <c r="IX32">
        <v>-297197824</v>
      </c>
      <c r="IY32">
        <v>-954634880</v>
      </c>
      <c r="IZ32">
        <v>-904433152</v>
      </c>
      <c r="JA32">
        <v>-1552395520</v>
      </c>
      <c r="JB32">
        <v>-336675104</v>
      </c>
      <c r="JC32">
        <v>-887037504</v>
      </c>
      <c r="JD32">
        <v>-789218432</v>
      </c>
      <c r="JE32">
        <v>-1350356480</v>
      </c>
      <c r="JF32">
        <v>-349585952</v>
      </c>
      <c r="JG32">
        <v>-817987264</v>
      </c>
      <c r="JH32">
        <v>-789233152</v>
      </c>
      <c r="JI32">
        <v>-1205454336</v>
      </c>
      <c r="JJ32">
        <v>-335875904</v>
      </c>
      <c r="JK32">
        <v>-630547392</v>
      </c>
      <c r="JL32">
        <v>-531021408</v>
      </c>
      <c r="JM32">
        <v>-467816128</v>
      </c>
      <c r="JN32">
        <v>305197248</v>
      </c>
      <c r="JO32">
        <v>-183153152</v>
      </c>
      <c r="JP32">
        <v>-319242880</v>
      </c>
      <c r="JQ32">
        <v>-515823456</v>
      </c>
      <c r="JR32">
        <v>31211182</v>
      </c>
      <c r="JS32">
        <v>-518916384</v>
      </c>
      <c r="JT32">
        <v>-778099776</v>
      </c>
      <c r="JU32">
        <v>-1242808960</v>
      </c>
      <c r="JV32">
        <v>-331901440</v>
      </c>
      <c r="JW32">
        <v>-612928000</v>
      </c>
      <c r="JX32">
        <v>-849532864</v>
      </c>
      <c r="JY32">
        <v>-1179520896</v>
      </c>
      <c r="JZ32">
        <v>-273409024</v>
      </c>
      <c r="KA32">
        <v>-593642304</v>
      </c>
      <c r="KB32">
        <v>-902970048</v>
      </c>
      <c r="KC32">
        <v>-379783680</v>
      </c>
      <c r="KD32">
        <v>-1342531584</v>
      </c>
      <c r="KE32">
        <v>-896136192</v>
      </c>
      <c r="KF32">
        <v>-1021242496</v>
      </c>
      <c r="KG32">
        <v>-470408288</v>
      </c>
      <c r="KH32">
        <v>-1214052480</v>
      </c>
      <c r="KI32">
        <v>-798356608</v>
      </c>
      <c r="KJ32">
        <v>-862803200</v>
      </c>
      <c r="KK32">
        <v>-494759680</v>
      </c>
      <c r="KL32">
        <v>-1101424384</v>
      </c>
      <c r="KM32">
        <v>-754978240</v>
      </c>
      <c r="KN32">
        <v>-811423936</v>
      </c>
      <c r="KO32">
        <v>-504497472</v>
      </c>
      <c r="KP32">
        <v>-960297152</v>
      </c>
      <c r="KQ32">
        <v>-568326912</v>
      </c>
      <c r="KR32">
        <v>-422113248</v>
      </c>
      <c r="KS32">
        <v>344524928</v>
      </c>
      <c r="KT32">
        <v>-155210320</v>
      </c>
      <c r="KU32">
        <v>-59626372</v>
      </c>
      <c r="KV32">
        <v>74430832</v>
      </c>
      <c r="KW32">
        <v>200092048</v>
      </c>
      <c r="KX32">
        <v>-371958304</v>
      </c>
      <c r="KY32">
        <v>-679489280</v>
      </c>
      <c r="KZ32">
        <v>-678144384</v>
      </c>
      <c r="LA32">
        <v>-483458592</v>
      </c>
      <c r="LB32">
        <v>-947489024</v>
      </c>
      <c r="LC32">
        <v>-898940096</v>
      </c>
      <c r="LD32">
        <v>-684446336</v>
      </c>
      <c r="LE32">
        <v>-446617664</v>
      </c>
      <c r="LF32">
        <v>-855266304</v>
      </c>
      <c r="LG32">
        <v>-908021952</v>
      </c>
      <c r="LH32">
        <v>-666852352</v>
      </c>
      <c r="LI32">
        <v>-1611835904</v>
      </c>
      <c r="LJ32">
        <v>-290732896</v>
      </c>
      <c r="LK32">
        <v>-938235328</v>
      </c>
      <c r="LL32">
        <v>-812808896</v>
      </c>
      <c r="LM32">
        <v>-1358725376</v>
      </c>
      <c r="LN32">
        <v>-296337888</v>
      </c>
      <c r="LO32">
        <v>-906787968</v>
      </c>
      <c r="LP32">
        <v>-796878720</v>
      </c>
      <c r="LQ32">
        <v>-1330620928</v>
      </c>
      <c r="LR32">
        <v>-413197696</v>
      </c>
      <c r="LS32">
        <v>-794703552</v>
      </c>
      <c r="LT32">
        <v>-709642304</v>
      </c>
      <c r="LU32">
        <v>-1094545152</v>
      </c>
      <c r="LV32">
        <v>-164408384</v>
      </c>
      <c r="LW32">
        <v>-294732608</v>
      </c>
      <c r="LX32">
        <v>-83424040</v>
      </c>
      <c r="LY32">
        <v>-404316864</v>
      </c>
      <c r="LZ32">
        <v>384512192</v>
      </c>
      <c r="MA32">
        <v>179380544</v>
      </c>
      <c r="MB32">
        <v>83000664</v>
      </c>
      <c r="MC32">
        <v>-480196992</v>
      </c>
      <c r="MD32">
        <v>315390784</v>
      </c>
      <c r="ME32">
        <v>-153163856</v>
      </c>
      <c r="MF32">
        <v>-305409184</v>
      </c>
      <c r="MG32">
        <v>-885302976</v>
      </c>
      <c r="MH32">
        <v>-247337552</v>
      </c>
      <c r="MI32">
        <v>-515345344</v>
      </c>
      <c r="MJ32">
        <v>-742583168</v>
      </c>
      <c r="MK32">
        <v>-1148186752</v>
      </c>
      <c r="ML32">
        <v>-347688480</v>
      </c>
      <c r="MM32">
        <v>-537042816</v>
      </c>
      <c r="MN32">
        <v>-867002240</v>
      </c>
      <c r="MO32">
        <v>-459890496</v>
      </c>
      <c r="MP32">
        <v>-1308745216</v>
      </c>
      <c r="MQ32">
        <v>-747841664</v>
      </c>
      <c r="MR32">
        <v>-916826880</v>
      </c>
      <c r="MS32">
        <v>-468201376</v>
      </c>
      <c r="MT32">
        <v>-1091217920</v>
      </c>
      <c r="MU32">
        <v>-784994880</v>
      </c>
      <c r="MV32">
        <v>-903931264</v>
      </c>
      <c r="MW32">
        <v>-331019168</v>
      </c>
      <c r="MX32">
        <v>-1002650816</v>
      </c>
      <c r="MY32">
        <v>-710827776</v>
      </c>
      <c r="MZ32">
        <v>-478795296</v>
      </c>
      <c r="NA32">
        <v>-155049136</v>
      </c>
      <c r="NB32">
        <v>-521181824</v>
      </c>
      <c r="NC32">
        <v>-285297664</v>
      </c>
      <c r="ND32">
        <v>-202329200</v>
      </c>
      <c r="NE32">
        <v>66363572</v>
      </c>
      <c r="NF32">
        <v>-294452672</v>
      </c>
      <c r="NG32">
        <v>-106166128</v>
      </c>
      <c r="NH32">
        <v>-56705288</v>
      </c>
      <c r="NI32">
        <v>20608794</v>
      </c>
      <c r="NJ32">
        <v>-453225024</v>
      </c>
      <c r="NK32">
        <v>-181004112</v>
      </c>
      <c r="NL32">
        <v>-158000864</v>
      </c>
      <c r="NM32">
        <v>-115452040</v>
      </c>
      <c r="NN32">
        <v>-564649344</v>
      </c>
      <c r="NO32">
        <v>-467922688</v>
      </c>
      <c r="NP32">
        <v>-560568064</v>
      </c>
      <c r="NQ32">
        <v>-383655104</v>
      </c>
      <c r="NR32">
        <v>-940081984</v>
      </c>
      <c r="NS32">
        <v>-786477568</v>
      </c>
      <c r="NT32">
        <v>-659445312</v>
      </c>
      <c r="NU32">
        <v>-1518269056</v>
      </c>
      <c r="NV32">
        <v>-265961056</v>
      </c>
      <c r="NW32">
        <v>-913820992</v>
      </c>
      <c r="NX32">
        <v>-732682176</v>
      </c>
      <c r="NY32">
        <v>-1489654272</v>
      </c>
      <c r="NZ32">
        <v>-332060032</v>
      </c>
      <c r="OA32">
        <v>-839119680</v>
      </c>
      <c r="OB32">
        <v>-827683584</v>
      </c>
      <c r="OC32">
        <v>-1229879424</v>
      </c>
      <c r="OD32">
        <v>-157152144</v>
      </c>
      <c r="OE32">
        <v>-284842880</v>
      </c>
      <c r="OF32">
        <v>-266514224</v>
      </c>
      <c r="OG32">
        <v>-648819904</v>
      </c>
      <c r="OH32">
        <v>268800320</v>
      </c>
      <c r="OI32">
        <v>-224096512</v>
      </c>
      <c r="OJ32">
        <v>-295903712</v>
      </c>
      <c r="OK32">
        <v>-761759168</v>
      </c>
      <c r="OL32">
        <v>60629456</v>
      </c>
      <c r="OM32">
        <v>-361657760</v>
      </c>
      <c r="ON32">
        <v>-411483648</v>
      </c>
      <c r="OO32">
        <v>-713660032</v>
      </c>
      <c r="OP32">
        <v>128754600</v>
      </c>
      <c r="OQ32">
        <v>-134425136</v>
      </c>
      <c r="OR32">
        <v>-148544160</v>
      </c>
      <c r="OS32">
        <v>-604094528</v>
      </c>
      <c r="OT32">
        <v>141513328</v>
      </c>
      <c r="OU32">
        <v>-122060904</v>
      </c>
      <c r="OV32">
        <v>-380782336</v>
      </c>
      <c r="OW32">
        <v>-984062656</v>
      </c>
      <c r="OX32">
        <v>-173106992</v>
      </c>
      <c r="OY32">
        <v>-612335488</v>
      </c>
      <c r="OZ32">
        <v>-885937216</v>
      </c>
      <c r="PA32">
        <v>-392916544</v>
      </c>
      <c r="PB32">
        <v>-1232931712</v>
      </c>
      <c r="PC32">
        <v>-760931648</v>
      </c>
      <c r="PD32">
        <v>-971017536</v>
      </c>
      <c r="PE32">
        <v>-459537248</v>
      </c>
      <c r="PF32">
        <v>-1056142656</v>
      </c>
      <c r="PG32">
        <v>-758472448</v>
      </c>
      <c r="PH32">
        <v>-863816576</v>
      </c>
      <c r="PI32">
        <v>-321896960</v>
      </c>
      <c r="PJ32">
        <v>-646224064</v>
      </c>
      <c r="PK32">
        <v>-289830432</v>
      </c>
      <c r="PL32">
        <v>-240676992</v>
      </c>
      <c r="PM32">
        <v>89275280</v>
      </c>
      <c r="PN32">
        <v>-485250528</v>
      </c>
      <c r="PO32">
        <v>-325368992</v>
      </c>
      <c r="PP32">
        <v>-234318112</v>
      </c>
      <c r="PQ32">
        <v>-91476688</v>
      </c>
      <c r="PR32">
        <v>-552355072</v>
      </c>
      <c r="PS32">
        <v>-368143584</v>
      </c>
      <c r="PT32">
        <v>-283377792</v>
      </c>
      <c r="PU32">
        <v>-39187724</v>
      </c>
      <c r="PV32">
        <v>-438396000</v>
      </c>
      <c r="PW32">
        <v>-311471328</v>
      </c>
      <c r="PX32">
        <v>-37663008</v>
      </c>
      <c r="PY32">
        <v>-27801090</v>
      </c>
      <c r="PZ32">
        <v>-350534912</v>
      </c>
      <c r="QA32">
        <v>-400604160</v>
      </c>
      <c r="QB32">
        <v>-111143936</v>
      </c>
      <c r="QC32">
        <v>-243611888</v>
      </c>
      <c r="QD32">
        <v>-699022336</v>
      </c>
      <c r="QE32">
        <v>-791018624</v>
      </c>
      <c r="QF32">
        <v>-704053504</v>
      </c>
      <c r="QG32">
        <v>-1546848640</v>
      </c>
      <c r="QH32">
        <v>-284973536</v>
      </c>
      <c r="QI32">
        <v>-892688960</v>
      </c>
      <c r="QJ32">
        <v>-792872000</v>
      </c>
      <c r="QK32">
        <v>-1281603584</v>
      </c>
      <c r="QL32">
        <v>-325931744</v>
      </c>
      <c r="QM32">
        <v>-758876288</v>
      </c>
      <c r="QN32">
        <v>-851523008</v>
      </c>
      <c r="QO32">
        <v>-959268480</v>
      </c>
      <c r="QP32">
        <v>97460160</v>
      </c>
      <c r="QQ32">
        <v>-178130912</v>
      </c>
      <c r="QR32">
        <v>-214495680</v>
      </c>
      <c r="QS32">
        <v>-646957888</v>
      </c>
      <c r="QT32">
        <v>192927408</v>
      </c>
      <c r="QU32">
        <v>-175320192</v>
      </c>
      <c r="QV32">
        <v>-237655008</v>
      </c>
      <c r="QW32">
        <v>-708252736</v>
      </c>
      <c r="QX32">
        <v>48505052</v>
      </c>
      <c r="QY32">
        <v>-288748032</v>
      </c>
      <c r="QZ32">
        <v>-280085952</v>
      </c>
      <c r="RA32">
        <v>-639358656</v>
      </c>
      <c r="RB32">
        <v>133291320</v>
      </c>
      <c r="RC32">
        <v>-132776184</v>
      </c>
      <c r="RD32">
        <v>-299321920</v>
      </c>
      <c r="RE32">
        <v>-677425600</v>
      </c>
      <c r="RF32">
        <v>127156032</v>
      </c>
      <c r="RG32">
        <v>-49232488</v>
      </c>
      <c r="RH32">
        <v>-197437968</v>
      </c>
      <c r="RI32">
        <v>-704657344</v>
      </c>
      <c r="RJ32">
        <v>-9762257</v>
      </c>
      <c r="RK32">
        <v>-482395680</v>
      </c>
      <c r="RL32">
        <v>-734291712</v>
      </c>
      <c r="RM32">
        <v>-346138688</v>
      </c>
      <c r="RN32">
        <v>-1258018432</v>
      </c>
      <c r="RO32">
        <v>-880957952</v>
      </c>
      <c r="RP32">
        <v>-953089024</v>
      </c>
      <c r="RQ32">
        <v>-491769568</v>
      </c>
      <c r="RR32">
        <v>-953294080</v>
      </c>
      <c r="RS32">
        <v>-796254848</v>
      </c>
      <c r="RT32">
        <v>-782380608</v>
      </c>
      <c r="RU32">
        <v>-137841376</v>
      </c>
      <c r="RV32">
        <v>-547296320</v>
      </c>
      <c r="RW32">
        <v>-284740192</v>
      </c>
      <c r="RX32">
        <v>-217446224</v>
      </c>
      <c r="RY32">
        <v>108584448</v>
      </c>
      <c r="RZ32">
        <v>-467097728</v>
      </c>
      <c r="SA32">
        <v>-245332784</v>
      </c>
      <c r="SB32">
        <v>-289128224</v>
      </c>
      <c r="SC32">
        <v>-22836884</v>
      </c>
      <c r="SD32">
        <v>-453532704</v>
      </c>
      <c r="SE32">
        <v>-309779104</v>
      </c>
      <c r="SF32">
        <v>-168623616</v>
      </c>
      <c r="SG32">
        <v>10730204</v>
      </c>
      <c r="SH32">
        <v>-414247136</v>
      </c>
      <c r="SI32">
        <v>-257687808</v>
      </c>
      <c r="SJ32">
        <v>-104274600</v>
      </c>
      <c r="SK32">
        <v>-95437208</v>
      </c>
      <c r="SL32">
        <v>-500690912</v>
      </c>
      <c r="SM32">
        <v>-306926080</v>
      </c>
      <c r="SN32">
        <v>-206717648</v>
      </c>
      <c r="SO32">
        <v>69556384</v>
      </c>
      <c r="SP32">
        <v>-590302720</v>
      </c>
      <c r="SQ32">
        <v>-821414016</v>
      </c>
      <c r="SR32">
        <v>-590400640</v>
      </c>
      <c r="SS32">
        <v>-1484023040</v>
      </c>
      <c r="ST32">
        <v>-317206880</v>
      </c>
      <c r="SU32">
        <v>-727805184</v>
      </c>
      <c r="SV32">
        <v>-771978688</v>
      </c>
      <c r="SW32">
        <v>-1330039808</v>
      </c>
      <c r="SX32">
        <v>-310269984</v>
      </c>
      <c r="SY32">
        <v>-766934528</v>
      </c>
      <c r="SZ32">
        <v>-663141440</v>
      </c>
      <c r="TA32">
        <v>-764165568</v>
      </c>
      <c r="TB32">
        <v>136103008</v>
      </c>
      <c r="TC32">
        <v>-229059632</v>
      </c>
      <c r="TD32">
        <v>-302463872</v>
      </c>
      <c r="TE32">
        <v>-662902848</v>
      </c>
      <c r="TF32">
        <v>148426944</v>
      </c>
      <c r="TG32">
        <v>-79294104</v>
      </c>
      <c r="TH32">
        <v>-254270320</v>
      </c>
      <c r="TI32">
        <v>-649759488</v>
      </c>
      <c r="TJ32">
        <v>149942032</v>
      </c>
      <c r="TK32">
        <v>-174348640</v>
      </c>
      <c r="TL32">
        <v>-413368064</v>
      </c>
      <c r="TM32">
        <v>-616765248</v>
      </c>
      <c r="TN32">
        <v>187793440</v>
      </c>
      <c r="TO32">
        <v>-164700688</v>
      </c>
      <c r="TP32">
        <v>-218021616</v>
      </c>
      <c r="TQ32">
        <v>-664168896</v>
      </c>
      <c r="TR32">
        <v>130576352</v>
      </c>
      <c r="TS32">
        <v>-139478752</v>
      </c>
      <c r="TT32">
        <v>-337889024</v>
      </c>
      <c r="TU32">
        <v>-685782656</v>
      </c>
      <c r="TV32">
        <v>154782320</v>
      </c>
      <c r="TW32">
        <v>-470089280</v>
      </c>
      <c r="TX32">
        <v>-765334144</v>
      </c>
      <c r="TY32">
        <v>-476983168</v>
      </c>
      <c r="TZ32">
        <v>-1255108096</v>
      </c>
      <c r="UA32">
        <v>-795600704</v>
      </c>
      <c r="UB32">
        <v>-835600512</v>
      </c>
      <c r="UC32">
        <v>-445163968</v>
      </c>
      <c r="UD32">
        <v>-970939008</v>
      </c>
      <c r="UE32">
        <v>-773045440</v>
      </c>
      <c r="UF32">
        <v>-737791488</v>
      </c>
      <c r="UG32">
        <v>119323472</v>
      </c>
      <c r="UH32">
        <v>-555735232</v>
      </c>
      <c r="UI32">
        <v>-301843712</v>
      </c>
      <c r="UJ32">
        <v>-271850176</v>
      </c>
      <c r="UK32">
        <v>61470396</v>
      </c>
      <c r="UL32">
        <v>-392460384</v>
      </c>
      <c r="UM32">
        <v>-118236616</v>
      </c>
      <c r="UN32">
        <v>-192250880</v>
      </c>
      <c r="UO32">
        <v>12754758</v>
      </c>
      <c r="UP32">
        <v>-406592128</v>
      </c>
      <c r="UQ32">
        <v>-343699488</v>
      </c>
      <c r="UR32">
        <v>-266724256</v>
      </c>
      <c r="US32">
        <v>63706880</v>
      </c>
      <c r="UT32">
        <v>-419285120</v>
      </c>
      <c r="UU32">
        <v>-308804544</v>
      </c>
      <c r="UV32">
        <v>-119480896</v>
      </c>
      <c r="UW32">
        <v>-40326736</v>
      </c>
      <c r="UX32">
        <v>-438575904</v>
      </c>
      <c r="UY32">
        <v>-266474784</v>
      </c>
      <c r="UZ32">
        <v>-168497888</v>
      </c>
      <c r="VA32">
        <v>37995544</v>
      </c>
      <c r="VB32">
        <v>-526391168</v>
      </c>
      <c r="VC32">
        <v>-620732736</v>
      </c>
      <c r="VD32">
        <v>-456601280</v>
      </c>
      <c r="VE32">
        <v>-1611166080</v>
      </c>
      <c r="VF32">
        <v>-255086192</v>
      </c>
      <c r="VG32">
        <v>-869444032</v>
      </c>
      <c r="VH32">
        <v>-911697280</v>
      </c>
      <c r="VI32">
        <v>-1356752768</v>
      </c>
      <c r="VJ32">
        <v>-296388384</v>
      </c>
      <c r="VK32">
        <v>-720360576</v>
      </c>
      <c r="VL32">
        <v>-586668800</v>
      </c>
      <c r="VM32">
        <v>-820686784</v>
      </c>
      <c r="VN32">
        <v>159711808</v>
      </c>
      <c r="VO32">
        <v>-261932208</v>
      </c>
      <c r="VP32">
        <v>-166404960</v>
      </c>
      <c r="VQ32">
        <v>-649448896</v>
      </c>
      <c r="VR32">
        <v>185562608</v>
      </c>
      <c r="VS32">
        <v>-106657616</v>
      </c>
      <c r="VT32">
        <v>-232316976</v>
      </c>
      <c r="VU32">
        <v>-535323072</v>
      </c>
      <c r="VV32">
        <v>287827392</v>
      </c>
      <c r="VW32">
        <v>-158217648</v>
      </c>
      <c r="VX32">
        <v>-335056064</v>
      </c>
      <c r="VY32">
        <v>-653179776</v>
      </c>
      <c r="VZ32">
        <v>177488816</v>
      </c>
      <c r="WA32">
        <v>-94401184</v>
      </c>
      <c r="WB32">
        <v>-277765056</v>
      </c>
      <c r="WC32">
        <v>-690821888</v>
      </c>
      <c r="WD32">
        <v>230546336</v>
      </c>
      <c r="WE32">
        <v>-61058728</v>
      </c>
      <c r="WF32">
        <v>-284339168</v>
      </c>
      <c r="WG32">
        <v>-674004480</v>
      </c>
      <c r="WH32">
        <v>119056640</v>
      </c>
      <c r="WI32">
        <v>-366824288</v>
      </c>
      <c r="WJ32">
        <v>-724623808</v>
      </c>
      <c r="WK32">
        <v>-439529952</v>
      </c>
      <c r="WL32">
        <v>-1135987456</v>
      </c>
      <c r="WM32">
        <v>-857903616</v>
      </c>
      <c r="WN32">
        <v>-938886784</v>
      </c>
      <c r="WO32">
        <v>-435292768</v>
      </c>
      <c r="WP32">
        <v>-1108307200</v>
      </c>
      <c r="WQ32">
        <v>-764048768</v>
      </c>
      <c r="WR32">
        <v>-628271296</v>
      </c>
      <c r="WS32">
        <v>7139011</v>
      </c>
      <c r="WT32">
        <v>-498261760</v>
      </c>
      <c r="WU32">
        <v>-162567968</v>
      </c>
      <c r="WV32">
        <v>-236677616</v>
      </c>
      <c r="WW32">
        <v>170946320</v>
      </c>
      <c r="WX32">
        <v>-429220928</v>
      </c>
      <c r="WY32">
        <v>-214614624</v>
      </c>
      <c r="WZ32">
        <v>-148452720</v>
      </c>
      <c r="XA32">
        <v>19511716</v>
      </c>
      <c r="XB32">
        <v>-425978272</v>
      </c>
      <c r="XC32">
        <v>-216479744</v>
      </c>
      <c r="XD32">
        <v>-166896560</v>
      </c>
      <c r="XE32">
        <v>20118532</v>
      </c>
      <c r="XF32">
        <v>-342303456</v>
      </c>
      <c r="XG32">
        <v>-240829824</v>
      </c>
      <c r="XH32">
        <v>-48691696</v>
      </c>
      <c r="XI32">
        <v>107975864</v>
      </c>
      <c r="XJ32">
        <v>-456658208</v>
      </c>
      <c r="XK32">
        <v>-270618880</v>
      </c>
      <c r="XL32">
        <v>-30153508</v>
      </c>
      <c r="XM32">
        <v>171960080</v>
      </c>
      <c r="XN32">
        <v>-475305760</v>
      </c>
      <c r="XO32">
        <v>-538005056</v>
      </c>
      <c r="XP32">
        <v>-405027168</v>
      </c>
      <c r="XQ32">
        <v>-1684646528</v>
      </c>
      <c r="XR32">
        <v>-166364928</v>
      </c>
      <c r="XS32">
        <v>-789423360</v>
      </c>
      <c r="XT32">
        <v>-712357312</v>
      </c>
      <c r="XU32">
        <v>-1380695040</v>
      </c>
      <c r="XV32">
        <v>-417465056</v>
      </c>
      <c r="XW32">
        <v>-718588480</v>
      </c>
      <c r="XX32">
        <v>-460527136</v>
      </c>
      <c r="XY32">
        <v>-750652096</v>
      </c>
      <c r="XZ32">
        <v>150905264</v>
      </c>
      <c r="YA32">
        <v>-70556168</v>
      </c>
      <c r="YB32">
        <v>-216986304</v>
      </c>
      <c r="YC32">
        <v>-576458368</v>
      </c>
      <c r="YD32">
        <v>229417024</v>
      </c>
      <c r="YE32">
        <v>-54289320</v>
      </c>
      <c r="YF32">
        <v>-280901952</v>
      </c>
      <c r="YG32">
        <v>-716867968</v>
      </c>
      <c r="YH32">
        <v>198085312</v>
      </c>
      <c r="YI32">
        <v>-107608392</v>
      </c>
      <c r="YJ32">
        <v>-394128736</v>
      </c>
      <c r="YK32">
        <v>-663074624</v>
      </c>
      <c r="YL32">
        <v>151324080</v>
      </c>
      <c r="YM32">
        <v>-58677984</v>
      </c>
      <c r="YN32">
        <v>-266812336</v>
      </c>
      <c r="YO32">
        <v>-691824128</v>
      </c>
      <c r="YP32">
        <v>240844336</v>
      </c>
      <c r="YQ32">
        <v>-62647448</v>
      </c>
      <c r="YR32">
        <v>-230226512</v>
      </c>
      <c r="YS32">
        <v>-670939264</v>
      </c>
      <c r="YT32">
        <v>235813472</v>
      </c>
      <c r="YU32">
        <v>-355116768</v>
      </c>
      <c r="YV32">
        <v>-701360320</v>
      </c>
      <c r="YW32">
        <v>-423841344</v>
      </c>
      <c r="YX32">
        <v>-1219374592</v>
      </c>
      <c r="YY32">
        <v>-737633728</v>
      </c>
      <c r="YZ32">
        <v>-867976960</v>
      </c>
      <c r="ZA32">
        <v>-497397280</v>
      </c>
      <c r="ZB32">
        <v>-1176323840</v>
      </c>
      <c r="ZC32">
        <v>-766163264</v>
      </c>
      <c r="ZD32">
        <v>-579765120</v>
      </c>
      <c r="ZE32">
        <v>30846494</v>
      </c>
      <c r="ZF32">
        <v>-547216704</v>
      </c>
      <c r="ZG32">
        <v>-164392384</v>
      </c>
      <c r="ZH32">
        <v>-166179408</v>
      </c>
      <c r="ZI32">
        <v>147281024</v>
      </c>
      <c r="ZJ32">
        <v>-371617184</v>
      </c>
      <c r="ZK32">
        <v>-288907264</v>
      </c>
      <c r="ZL32">
        <v>-285383776</v>
      </c>
      <c r="ZM32">
        <v>-30096498</v>
      </c>
      <c r="ZN32">
        <v>-409550400</v>
      </c>
      <c r="ZO32">
        <v>-326606464</v>
      </c>
      <c r="ZP32">
        <v>-168913520</v>
      </c>
      <c r="ZQ32">
        <v>58891136</v>
      </c>
      <c r="ZR32">
        <v>-544712832</v>
      </c>
      <c r="ZS32">
        <v>-417710720</v>
      </c>
      <c r="ZT32">
        <v>-234156848</v>
      </c>
      <c r="ZU32">
        <v>-34365452</v>
      </c>
      <c r="ZV32">
        <v>-491236672</v>
      </c>
      <c r="ZW32">
        <v>-155918816</v>
      </c>
      <c r="ZX32">
        <v>-47131256</v>
      </c>
      <c r="ZY32">
        <v>162044976</v>
      </c>
      <c r="ZZ32">
        <v>-383468480</v>
      </c>
      <c r="AAA32">
        <v>-710049472</v>
      </c>
      <c r="AAB32">
        <v>-414222176</v>
      </c>
      <c r="AAC32">
        <v>-1497814016</v>
      </c>
      <c r="AAD32">
        <v>-340380896</v>
      </c>
      <c r="AAE32">
        <v>-776761152</v>
      </c>
      <c r="AAF32">
        <v>-895554816</v>
      </c>
      <c r="AAG32">
        <v>-1399156736</v>
      </c>
      <c r="AAH32">
        <v>-325853536</v>
      </c>
      <c r="AAI32">
        <v>-523027904</v>
      </c>
      <c r="AAJ32">
        <v>-528994976</v>
      </c>
      <c r="AAK32">
        <v>-766896064</v>
      </c>
      <c r="AAL32">
        <v>354620960</v>
      </c>
      <c r="AAM32">
        <v>-161208416</v>
      </c>
      <c r="AAN32">
        <v>-60517152</v>
      </c>
      <c r="AAO32">
        <v>-708401024</v>
      </c>
      <c r="AAP32">
        <v>100168880</v>
      </c>
      <c r="AAQ32">
        <v>-252022816</v>
      </c>
      <c r="AAR32">
        <v>-319068352</v>
      </c>
      <c r="AAS32">
        <v>-762301312</v>
      </c>
      <c r="AAT32">
        <v>84070048</v>
      </c>
      <c r="AAU32">
        <v>-179417968</v>
      </c>
      <c r="AAV32">
        <v>-353879328</v>
      </c>
      <c r="AAW32">
        <v>-698838976</v>
      </c>
      <c r="AAX32">
        <v>68558968</v>
      </c>
      <c r="AAY32">
        <v>-214266848</v>
      </c>
      <c r="AAZ32">
        <v>-318358976</v>
      </c>
      <c r="ABA32">
        <v>-806772160</v>
      </c>
      <c r="ABB32">
        <v>156945600</v>
      </c>
      <c r="ABC32">
        <v>8385578</v>
      </c>
      <c r="ABD32">
        <v>-86183144</v>
      </c>
      <c r="ABE32">
        <v>-540094912</v>
      </c>
      <c r="ABF32">
        <v>325884320</v>
      </c>
      <c r="ABG32">
        <v>-297095776</v>
      </c>
      <c r="ABH32">
        <v>-854862592</v>
      </c>
      <c r="ABI32">
        <v>-311773632</v>
      </c>
      <c r="ABJ32">
        <v>-1231960704</v>
      </c>
      <c r="ABK32">
        <v>-797566272</v>
      </c>
      <c r="ABL32">
        <v>-885033024</v>
      </c>
      <c r="ABM32">
        <v>-452582752</v>
      </c>
      <c r="ABN32">
        <v>-1049177408</v>
      </c>
      <c r="ABO32">
        <v>-727862016</v>
      </c>
      <c r="ABP32">
        <v>-439599168</v>
      </c>
      <c r="ABQ32">
        <v>200592672</v>
      </c>
      <c r="ABR32">
        <v>-258454192</v>
      </c>
      <c r="ABS32">
        <v>-175211920</v>
      </c>
      <c r="ABT32">
        <v>-85786704</v>
      </c>
      <c r="ABU32">
        <v>133080048</v>
      </c>
      <c r="ABV32">
        <v>-456453536</v>
      </c>
      <c r="ABW32">
        <v>-327770816</v>
      </c>
      <c r="ABX32">
        <v>-200956560</v>
      </c>
      <c r="ABY32">
        <v>-18246700</v>
      </c>
      <c r="ABZ32">
        <v>-551872832</v>
      </c>
      <c r="ACA32">
        <v>-348846656</v>
      </c>
      <c r="ACB32">
        <v>-199067696</v>
      </c>
      <c r="ACC32">
        <v>-38229400</v>
      </c>
      <c r="ACD32">
        <v>-470855776</v>
      </c>
      <c r="ACE32">
        <v>-445146432</v>
      </c>
      <c r="ACF32">
        <v>-195921648</v>
      </c>
      <c r="ACG32">
        <v>-80554336</v>
      </c>
      <c r="ACH32">
        <v>-467339104</v>
      </c>
      <c r="ACI32">
        <v>-171557168</v>
      </c>
      <c r="ACJ32">
        <v>54702616</v>
      </c>
      <c r="ACK32">
        <v>255335104</v>
      </c>
      <c r="ACL32">
        <v>-294746784</v>
      </c>
      <c r="ACM32">
        <v>-741119936</v>
      </c>
      <c r="ACN32">
        <v>-534900160</v>
      </c>
      <c r="ACO32">
        <f>COUNTIF( 'with human'!A32:'with human'!ACN32,"&gt;" &amp; 'without human'!$ACP$1)</f>
        <v>294</v>
      </c>
      <c r="ACP32">
        <f t="shared" si="0"/>
        <v>444983271.4132129</v>
      </c>
    </row>
    <row r="33" spans="1:770" x14ac:dyDescent="0.2">
      <c r="A33">
        <v>-1974538752</v>
      </c>
      <c r="B33">
        <v>-1127929088</v>
      </c>
      <c r="C33">
        <v>-1379042688</v>
      </c>
      <c r="D33">
        <v>-1554285440</v>
      </c>
      <c r="E33">
        <v>-1841569280</v>
      </c>
      <c r="F33">
        <v>-970239296</v>
      </c>
      <c r="G33">
        <v>-1231632768</v>
      </c>
      <c r="H33">
        <v>-1445712000</v>
      </c>
      <c r="I33">
        <v>-1562441984</v>
      </c>
      <c r="J33">
        <v>-1028058240</v>
      </c>
      <c r="K33">
        <v>-1047918144</v>
      </c>
      <c r="L33">
        <v>-1421786112</v>
      </c>
      <c r="M33">
        <v>-1397278080</v>
      </c>
      <c r="N33">
        <v>-938607168</v>
      </c>
      <c r="O33">
        <v>-641987968</v>
      </c>
      <c r="P33">
        <v>-648699328</v>
      </c>
      <c r="Q33">
        <v>-604107264</v>
      </c>
      <c r="R33">
        <v>-108036952</v>
      </c>
      <c r="S33">
        <v>-68697048</v>
      </c>
      <c r="T33">
        <v>-526949920</v>
      </c>
      <c r="U33">
        <v>-507324800</v>
      </c>
      <c r="V33">
        <v>-186384368</v>
      </c>
      <c r="W33">
        <v>-714736064</v>
      </c>
      <c r="X33">
        <v>-1197045760</v>
      </c>
      <c r="Y33">
        <v>-1223887744</v>
      </c>
      <c r="Z33">
        <v>-957704576</v>
      </c>
      <c r="AA33">
        <v>-794116544</v>
      </c>
      <c r="AB33">
        <v>-1363550080</v>
      </c>
      <c r="AC33">
        <v>-1175487872</v>
      </c>
      <c r="AD33">
        <v>-1066782144</v>
      </c>
      <c r="AE33">
        <v>-695414592</v>
      </c>
      <c r="AF33">
        <v>-1674077184</v>
      </c>
      <c r="AG33">
        <v>-1140388224</v>
      </c>
      <c r="AH33">
        <v>-2057509504</v>
      </c>
      <c r="AI33">
        <v>-1284380928</v>
      </c>
      <c r="AJ33">
        <v>-1699174912</v>
      </c>
      <c r="AK33">
        <v>-1027100672</v>
      </c>
      <c r="AL33">
        <v>-1731014784</v>
      </c>
      <c r="AM33">
        <v>-1213271808</v>
      </c>
      <c r="AN33">
        <v>-1452007296</v>
      </c>
      <c r="AO33">
        <v>-1038871872</v>
      </c>
      <c r="AP33">
        <v>-1681574272</v>
      </c>
      <c r="AQ33">
        <v>-1238781824</v>
      </c>
      <c r="AR33">
        <v>-1339988224</v>
      </c>
      <c r="AS33">
        <v>-995823232</v>
      </c>
      <c r="AT33">
        <v>-1590217984</v>
      </c>
      <c r="AU33">
        <v>-856650240</v>
      </c>
      <c r="AV33">
        <v>-688208384</v>
      </c>
      <c r="AW33">
        <v>-213676576</v>
      </c>
      <c r="AX33">
        <v>-593916096</v>
      </c>
      <c r="AY33">
        <v>-359683584</v>
      </c>
      <c r="AZ33">
        <v>-416744704</v>
      </c>
      <c r="BA33">
        <v>-237716944</v>
      </c>
      <c r="BB33">
        <v>-683941888</v>
      </c>
      <c r="BC33">
        <v>-955677376</v>
      </c>
      <c r="BD33">
        <v>-1072313472</v>
      </c>
      <c r="BE33">
        <v>-935586048</v>
      </c>
      <c r="BF33">
        <v>-1361557248</v>
      </c>
      <c r="BG33">
        <v>-1297432192</v>
      </c>
      <c r="BH33">
        <v>-1109387904</v>
      </c>
      <c r="BI33">
        <v>-1152333184</v>
      </c>
      <c r="BJ33">
        <v>-1447953920</v>
      </c>
      <c r="BK33">
        <v>-1321683072</v>
      </c>
      <c r="BL33">
        <v>-1159828608</v>
      </c>
      <c r="BM33">
        <v>-1959626880</v>
      </c>
      <c r="BN33">
        <v>-1012334464</v>
      </c>
      <c r="BO33">
        <v>-1252140544</v>
      </c>
      <c r="BP33">
        <v>-1368583424</v>
      </c>
      <c r="BQ33">
        <v>-1547224832</v>
      </c>
      <c r="BR33">
        <v>-1020007040</v>
      </c>
      <c r="BS33">
        <v>-1118129920</v>
      </c>
      <c r="BT33">
        <v>-1192057856</v>
      </c>
      <c r="BU33">
        <v>-1379253376</v>
      </c>
      <c r="BV33">
        <v>-897052992</v>
      </c>
      <c r="BW33">
        <v>-870312768</v>
      </c>
      <c r="BX33">
        <v>-1289971968</v>
      </c>
      <c r="BY33">
        <v>-1312060928</v>
      </c>
      <c r="BZ33">
        <v>-926909568</v>
      </c>
      <c r="CA33">
        <v>-657542208</v>
      </c>
      <c r="CB33">
        <v>-725764736</v>
      </c>
      <c r="CC33">
        <v>-403912032</v>
      </c>
      <c r="CD33">
        <v>-49062376</v>
      </c>
      <c r="CE33">
        <v>-30250428</v>
      </c>
      <c r="CF33">
        <v>-426743392</v>
      </c>
      <c r="CG33">
        <v>-466523936</v>
      </c>
      <c r="CH33">
        <v>-198575888</v>
      </c>
      <c r="CI33">
        <v>-521449056</v>
      </c>
      <c r="CJ33">
        <v>-1181831168</v>
      </c>
      <c r="CK33">
        <v>-1239274880</v>
      </c>
      <c r="CL33">
        <v>-865421248</v>
      </c>
      <c r="CM33">
        <v>-811995776</v>
      </c>
      <c r="CN33">
        <v>-1308044416</v>
      </c>
      <c r="CO33">
        <v>-1125550848</v>
      </c>
      <c r="CP33">
        <v>-1069700096</v>
      </c>
      <c r="CQ33">
        <v>-733197824</v>
      </c>
      <c r="CR33">
        <v>-1582462208</v>
      </c>
      <c r="CS33">
        <v>-1173307136</v>
      </c>
      <c r="CT33">
        <v>-2018179584</v>
      </c>
      <c r="CU33">
        <v>-1337724288</v>
      </c>
      <c r="CV33">
        <v>-1588535680</v>
      </c>
      <c r="CW33">
        <v>-932852352</v>
      </c>
      <c r="CX33">
        <v>-1634817280</v>
      </c>
      <c r="CY33">
        <v>-1197423872</v>
      </c>
      <c r="CZ33">
        <v>-1420995328</v>
      </c>
      <c r="DA33">
        <v>-950460096</v>
      </c>
      <c r="DB33">
        <v>-1493913856</v>
      </c>
      <c r="DC33">
        <v>-1154241024</v>
      </c>
      <c r="DD33">
        <v>-1252051712</v>
      </c>
      <c r="DE33">
        <v>-938922688</v>
      </c>
      <c r="DF33">
        <v>-1390744704</v>
      </c>
      <c r="DG33">
        <v>-916676480</v>
      </c>
      <c r="DH33">
        <v>-657266048</v>
      </c>
      <c r="DI33">
        <v>-155041920</v>
      </c>
      <c r="DJ33">
        <v>-553525952</v>
      </c>
      <c r="DK33">
        <v>-387994240</v>
      </c>
      <c r="DL33">
        <v>-415134144</v>
      </c>
      <c r="DM33">
        <v>-315971392</v>
      </c>
      <c r="DN33">
        <v>-639970560</v>
      </c>
      <c r="DO33">
        <v>-1110592384</v>
      </c>
      <c r="DP33">
        <v>-990741376</v>
      </c>
      <c r="DQ33">
        <v>-880367360</v>
      </c>
      <c r="DR33">
        <v>-1343231616</v>
      </c>
      <c r="DS33">
        <v>-1166187392</v>
      </c>
      <c r="DT33">
        <v>-1199086208</v>
      </c>
      <c r="DU33">
        <v>-1040445888</v>
      </c>
      <c r="DV33">
        <v>-1413783168</v>
      </c>
      <c r="DW33">
        <v>-1319196544</v>
      </c>
      <c r="DX33">
        <v>-1131466752</v>
      </c>
      <c r="DY33">
        <v>-1715478144</v>
      </c>
      <c r="DZ33">
        <v>-870290816</v>
      </c>
      <c r="EA33">
        <v>-1259089536</v>
      </c>
      <c r="EB33">
        <v>-1375997568</v>
      </c>
      <c r="EC33">
        <v>-1552233600</v>
      </c>
      <c r="ED33">
        <v>-931980800</v>
      </c>
      <c r="EE33">
        <v>-912943680</v>
      </c>
      <c r="EF33">
        <v>-1311225216</v>
      </c>
      <c r="EG33">
        <v>-1263545472</v>
      </c>
      <c r="EH33">
        <v>-862729856</v>
      </c>
      <c r="EI33">
        <v>-873108736</v>
      </c>
      <c r="EJ33">
        <v>-1238676608</v>
      </c>
      <c r="EK33">
        <v>-1210543360</v>
      </c>
      <c r="EL33">
        <v>-828706752</v>
      </c>
      <c r="EM33">
        <v>-726241600</v>
      </c>
      <c r="EN33">
        <v>-905755392</v>
      </c>
      <c r="EO33">
        <v>-476373440</v>
      </c>
      <c r="EP33">
        <v>-251565408</v>
      </c>
      <c r="EQ33">
        <v>-98628712</v>
      </c>
      <c r="ER33">
        <v>-448552000</v>
      </c>
      <c r="ES33">
        <v>-488194304</v>
      </c>
      <c r="ET33">
        <v>-257146736</v>
      </c>
      <c r="EU33">
        <v>-520657248</v>
      </c>
      <c r="EV33">
        <v>-1129554048</v>
      </c>
      <c r="EW33">
        <v>-1179770624</v>
      </c>
      <c r="EX33">
        <v>-958966656</v>
      </c>
      <c r="EY33">
        <v>-733515776</v>
      </c>
      <c r="EZ33">
        <v>-1290112256</v>
      </c>
      <c r="FA33">
        <v>-1275986944</v>
      </c>
      <c r="FB33">
        <v>-983214144</v>
      </c>
      <c r="FC33">
        <v>-761263040</v>
      </c>
      <c r="FD33">
        <v>-1538628352</v>
      </c>
      <c r="FE33">
        <v>-938699840</v>
      </c>
      <c r="FF33">
        <v>-1740420992</v>
      </c>
      <c r="FG33">
        <v>-1298519424</v>
      </c>
      <c r="FH33">
        <v>-1413467264</v>
      </c>
      <c r="FI33">
        <v>-998980160</v>
      </c>
      <c r="FJ33">
        <v>-1570408448</v>
      </c>
      <c r="FK33">
        <v>-1198251904</v>
      </c>
      <c r="FL33">
        <v>-1289678848</v>
      </c>
      <c r="FM33">
        <v>-837636544</v>
      </c>
      <c r="FN33">
        <v>-1527288704</v>
      </c>
      <c r="FO33">
        <v>-1035951488</v>
      </c>
      <c r="FP33">
        <v>-1254701184</v>
      </c>
      <c r="FQ33">
        <v>-925027584</v>
      </c>
      <c r="FR33">
        <v>-1292704896</v>
      </c>
      <c r="FS33">
        <v>-1027837056</v>
      </c>
      <c r="FT33">
        <v>-870546432</v>
      </c>
      <c r="FU33">
        <v>-283458272</v>
      </c>
      <c r="FV33">
        <v>-539947456</v>
      </c>
      <c r="FW33">
        <v>-456988256</v>
      </c>
      <c r="FX33">
        <v>-384188672</v>
      </c>
      <c r="FY33">
        <v>-237332864</v>
      </c>
      <c r="FZ33">
        <v>-629530880</v>
      </c>
      <c r="GA33">
        <v>-1020895296</v>
      </c>
      <c r="GB33">
        <v>-1017606208</v>
      </c>
      <c r="GC33">
        <v>-955436992</v>
      </c>
      <c r="GD33">
        <v>-1252952576</v>
      </c>
      <c r="GE33">
        <v>-1209246208</v>
      </c>
      <c r="GF33">
        <v>-1147890688</v>
      </c>
      <c r="GG33">
        <v>-973898112</v>
      </c>
      <c r="GH33">
        <v>-1291006720</v>
      </c>
      <c r="GI33">
        <v>-1222877696</v>
      </c>
      <c r="GJ33">
        <v>-1211814400</v>
      </c>
      <c r="GK33">
        <v>-1667297920</v>
      </c>
      <c r="GL33">
        <v>-963358592</v>
      </c>
      <c r="GM33">
        <v>-995233408</v>
      </c>
      <c r="GN33">
        <v>-1311226624</v>
      </c>
      <c r="GO33">
        <v>-1559646592</v>
      </c>
      <c r="GP33">
        <v>-912580480</v>
      </c>
      <c r="GQ33">
        <v>-950274880</v>
      </c>
      <c r="GR33">
        <v>-1271228288</v>
      </c>
      <c r="GS33">
        <v>-1221049088</v>
      </c>
      <c r="GT33">
        <v>-903209088</v>
      </c>
      <c r="GU33">
        <v>-1026592064</v>
      </c>
      <c r="GV33">
        <v>-1175060736</v>
      </c>
      <c r="GW33">
        <v>-1155641600</v>
      </c>
      <c r="GX33">
        <v>-855409280</v>
      </c>
      <c r="GY33">
        <v>-843346944</v>
      </c>
      <c r="GZ33">
        <v>-1049397696</v>
      </c>
      <c r="HA33">
        <v>-608923776</v>
      </c>
      <c r="HB33">
        <v>-299933472</v>
      </c>
      <c r="HC33">
        <v>-115755904</v>
      </c>
      <c r="HD33">
        <v>-383597024</v>
      </c>
      <c r="HE33">
        <v>-488873696</v>
      </c>
      <c r="HF33">
        <v>-400352320</v>
      </c>
      <c r="HG33">
        <v>-668454208</v>
      </c>
      <c r="HH33">
        <v>-1241930496</v>
      </c>
      <c r="HI33">
        <v>-1163402624</v>
      </c>
      <c r="HJ33">
        <v>-913560064</v>
      </c>
      <c r="HK33">
        <v>-779857664</v>
      </c>
      <c r="HL33">
        <v>-1266747008</v>
      </c>
      <c r="HM33">
        <v>-1129949056</v>
      </c>
      <c r="HN33">
        <v>-979486848</v>
      </c>
      <c r="HO33">
        <v>-686574336</v>
      </c>
      <c r="HP33">
        <v>-1424145152</v>
      </c>
      <c r="HQ33">
        <v>-1009127296</v>
      </c>
      <c r="HR33">
        <v>-1606814080</v>
      </c>
      <c r="HS33">
        <v>-1242010112</v>
      </c>
      <c r="HT33">
        <v>-1487316992</v>
      </c>
      <c r="HU33">
        <v>-1046640320</v>
      </c>
      <c r="HV33">
        <v>-1452621312</v>
      </c>
      <c r="HW33">
        <v>-1079053056</v>
      </c>
      <c r="HX33">
        <v>-1290314624</v>
      </c>
      <c r="HY33">
        <v>-840573504</v>
      </c>
      <c r="HZ33">
        <v>-1347981312</v>
      </c>
      <c r="IA33">
        <v>-1101540864</v>
      </c>
      <c r="IB33">
        <v>-1243347072</v>
      </c>
      <c r="IC33">
        <v>-930127488</v>
      </c>
      <c r="ID33">
        <v>-1253398272</v>
      </c>
      <c r="IE33">
        <v>-1103651328</v>
      </c>
      <c r="IF33">
        <v>-1052325504</v>
      </c>
      <c r="IG33">
        <v>-274908800</v>
      </c>
      <c r="IH33">
        <v>-540761792</v>
      </c>
      <c r="II33">
        <v>-417479648</v>
      </c>
      <c r="IJ33">
        <v>-474230304</v>
      </c>
      <c r="IK33">
        <v>-382623968</v>
      </c>
      <c r="IL33">
        <v>-773715456</v>
      </c>
      <c r="IM33">
        <v>-1105687296</v>
      </c>
      <c r="IN33">
        <v>-981327616</v>
      </c>
      <c r="IO33">
        <v>-976730880</v>
      </c>
      <c r="IP33">
        <v>-1283838976</v>
      </c>
      <c r="IQ33">
        <v>-1126226432</v>
      </c>
      <c r="IR33">
        <v>-1136549376</v>
      </c>
      <c r="IS33">
        <v>-981752512</v>
      </c>
      <c r="IT33">
        <v>-1262753920</v>
      </c>
      <c r="IU33">
        <v>-1219887104</v>
      </c>
      <c r="IV33">
        <v>-1111796096</v>
      </c>
      <c r="IW33">
        <v>-1527175552</v>
      </c>
      <c r="IX33">
        <v>-946447360</v>
      </c>
      <c r="IY33">
        <v>-1082523776</v>
      </c>
      <c r="IZ33">
        <v>-1268283520</v>
      </c>
      <c r="JA33">
        <v>-1394530048</v>
      </c>
      <c r="JB33">
        <v>-877804672</v>
      </c>
      <c r="JC33">
        <v>-930780800</v>
      </c>
      <c r="JD33">
        <v>-1316894464</v>
      </c>
      <c r="JE33">
        <v>-1219770112</v>
      </c>
      <c r="JF33">
        <v>-906292288</v>
      </c>
      <c r="JG33">
        <v>-807989888</v>
      </c>
      <c r="JH33">
        <v>-1156859264</v>
      </c>
      <c r="JI33">
        <v>-1146779008</v>
      </c>
      <c r="JJ33">
        <v>-821380800</v>
      </c>
      <c r="JK33">
        <v>-687000768</v>
      </c>
      <c r="JL33">
        <v>-953829952</v>
      </c>
      <c r="JM33">
        <v>-358867456</v>
      </c>
      <c r="JN33">
        <v>-141207504</v>
      </c>
      <c r="JO33">
        <v>-124082376</v>
      </c>
      <c r="JP33">
        <v>-612159744</v>
      </c>
      <c r="JQ33">
        <v>-572517248</v>
      </c>
      <c r="JR33">
        <v>-444150880</v>
      </c>
      <c r="JS33">
        <v>-647402048</v>
      </c>
      <c r="JT33">
        <v>-1238788608</v>
      </c>
      <c r="JU33">
        <v>-1093292544</v>
      </c>
      <c r="JV33">
        <v>-887564032</v>
      </c>
      <c r="JW33">
        <v>-658302080</v>
      </c>
      <c r="JX33">
        <v>-1335128960</v>
      </c>
      <c r="JY33">
        <v>-1129394688</v>
      </c>
      <c r="JZ33">
        <v>-1025070848</v>
      </c>
      <c r="KA33">
        <v>-713232896</v>
      </c>
      <c r="KB33">
        <v>-1464523904</v>
      </c>
      <c r="KC33">
        <v>-993066944</v>
      </c>
      <c r="KD33">
        <v>-1639779328</v>
      </c>
      <c r="KE33">
        <v>-1244196352</v>
      </c>
      <c r="KF33">
        <v>-1322748800</v>
      </c>
      <c r="KG33">
        <v>-921331712</v>
      </c>
      <c r="KH33">
        <v>-1423261312</v>
      </c>
      <c r="KI33">
        <v>-1096370432</v>
      </c>
      <c r="KJ33">
        <v>-1138001408</v>
      </c>
      <c r="KK33">
        <v>-831385280</v>
      </c>
      <c r="KL33">
        <v>-1365430656</v>
      </c>
      <c r="KM33">
        <v>-1111407872</v>
      </c>
      <c r="KN33">
        <v>-1244599424</v>
      </c>
      <c r="KO33">
        <v>-874688896</v>
      </c>
      <c r="KP33">
        <v>-1328438528</v>
      </c>
      <c r="KQ33">
        <v>-857470400</v>
      </c>
      <c r="KR33">
        <v>-692836160</v>
      </c>
      <c r="KS33">
        <v>-107148976</v>
      </c>
      <c r="KT33">
        <v>-421447968</v>
      </c>
      <c r="KU33">
        <v>-347631840</v>
      </c>
      <c r="KV33">
        <v>-332992896</v>
      </c>
      <c r="KW33">
        <v>-271034176</v>
      </c>
      <c r="KX33">
        <v>-513336480</v>
      </c>
      <c r="KY33">
        <v>-998847040</v>
      </c>
      <c r="KZ33">
        <v>-928334336</v>
      </c>
      <c r="LA33">
        <v>-892702656</v>
      </c>
      <c r="LB33">
        <v>-1183998976</v>
      </c>
      <c r="LC33">
        <v>-1151488256</v>
      </c>
      <c r="LD33">
        <v>-995189248</v>
      </c>
      <c r="LE33">
        <v>-967521856</v>
      </c>
      <c r="LF33">
        <v>-1222996224</v>
      </c>
      <c r="LG33">
        <v>-1270835968</v>
      </c>
      <c r="LH33">
        <v>-1136028800</v>
      </c>
      <c r="LI33">
        <v>-1455880448</v>
      </c>
      <c r="LJ33">
        <v>-954755584</v>
      </c>
      <c r="LK33">
        <v>-947113280</v>
      </c>
      <c r="LL33">
        <v>-1210702848</v>
      </c>
      <c r="LM33">
        <v>-1366894208</v>
      </c>
      <c r="LN33">
        <v>-939432896</v>
      </c>
      <c r="LO33">
        <v>-932442944</v>
      </c>
      <c r="LP33">
        <v>-1264272256</v>
      </c>
      <c r="LQ33">
        <v>-1218983168</v>
      </c>
      <c r="LR33">
        <v>-861983488</v>
      </c>
      <c r="LS33">
        <v>-784930368</v>
      </c>
      <c r="LT33">
        <v>-1208205312</v>
      </c>
      <c r="LU33">
        <v>-956949696</v>
      </c>
      <c r="LV33">
        <v>-625065536</v>
      </c>
      <c r="LW33">
        <v>-318023136</v>
      </c>
      <c r="LX33">
        <v>-514962912</v>
      </c>
      <c r="LY33">
        <v>-330526944</v>
      </c>
      <c r="LZ33">
        <v>-123135184</v>
      </c>
      <c r="MA33">
        <v>9140607</v>
      </c>
      <c r="MB33">
        <v>-303402208</v>
      </c>
      <c r="MC33">
        <v>-404643840</v>
      </c>
      <c r="MD33">
        <v>-326473984</v>
      </c>
      <c r="ME33">
        <v>-177732480</v>
      </c>
      <c r="MF33">
        <v>-641160896</v>
      </c>
      <c r="MG33">
        <v>-702036992</v>
      </c>
      <c r="MH33">
        <v>-679312064</v>
      </c>
      <c r="MI33">
        <v>-634452864</v>
      </c>
      <c r="MJ33">
        <v>-1184667008</v>
      </c>
      <c r="MK33">
        <v>-1001018304</v>
      </c>
      <c r="ML33">
        <v>-849002304</v>
      </c>
      <c r="MM33">
        <v>-633179072</v>
      </c>
      <c r="MN33">
        <v>-1357082880</v>
      </c>
      <c r="MO33">
        <v>-989327616</v>
      </c>
      <c r="MP33">
        <v>-1421337856</v>
      </c>
      <c r="MQ33">
        <v>-1112581632</v>
      </c>
      <c r="MR33">
        <v>-1255008128</v>
      </c>
      <c r="MS33">
        <v>-845093376</v>
      </c>
      <c r="MT33">
        <v>-1353190272</v>
      </c>
      <c r="MU33">
        <v>-1043691712</v>
      </c>
      <c r="MV33">
        <v>-1211031808</v>
      </c>
      <c r="MW33">
        <v>-864759104</v>
      </c>
      <c r="MX33">
        <v>-1263757824</v>
      </c>
      <c r="MY33">
        <v>-1056045376</v>
      </c>
      <c r="MZ33">
        <v>-873635264</v>
      </c>
      <c r="NA33">
        <v>-436786496</v>
      </c>
      <c r="NB33">
        <v>-819142720</v>
      </c>
      <c r="NC33">
        <v>-572179968</v>
      </c>
      <c r="ND33">
        <v>-501019392</v>
      </c>
      <c r="NE33">
        <v>-296294208</v>
      </c>
      <c r="NF33">
        <v>-526653568</v>
      </c>
      <c r="NG33">
        <v>-409140736</v>
      </c>
      <c r="NH33">
        <v>-473023712</v>
      </c>
      <c r="NI33">
        <v>-399024480</v>
      </c>
      <c r="NJ33">
        <v>-709919168</v>
      </c>
      <c r="NK33">
        <v>-516390816</v>
      </c>
      <c r="NL33">
        <v>-542112768</v>
      </c>
      <c r="NM33">
        <v>-401919392</v>
      </c>
      <c r="NN33">
        <v>-783909568</v>
      </c>
      <c r="NO33">
        <v>-939625024</v>
      </c>
      <c r="NP33">
        <v>-905641408</v>
      </c>
      <c r="NQ33">
        <v>-921959488</v>
      </c>
      <c r="NR33">
        <v>-1184980864</v>
      </c>
      <c r="NS33">
        <v>-1166575360</v>
      </c>
      <c r="NT33">
        <v>-1165750784</v>
      </c>
      <c r="NU33">
        <v>-1549201664</v>
      </c>
      <c r="NV33">
        <v>-1083995392</v>
      </c>
      <c r="NW33">
        <v>-1001140928</v>
      </c>
      <c r="NX33">
        <v>-1168348288</v>
      </c>
      <c r="NY33">
        <v>-1225032576</v>
      </c>
      <c r="NZ33">
        <v>-885886336</v>
      </c>
      <c r="OA33">
        <v>-864993088</v>
      </c>
      <c r="OB33">
        <v>-1189915904</v>
      </c>
      <c r="OC33">
        <v>-1054471424</v>
      </c>
      <c r="OD33">
        <v>-638790400</v>
      </c>
      <c r="OE33">
        <v>-291949984</v>
      </c>
      <c r="OF33">
        <v>-625724864</v>
      </c>
      <c r="OG33">
        <v>-590972928</v>
      </c>
      <c r="OH33">
        <v>-253002032</v>
      </c>
      <c r="OI33">
        <v>-263387600</v>
      </c>
      <c r="OJ33">
        <v>-666913536</v>
      </c>
      <c r="OK33">
        <v>-639240064</v>
      </c>
      <c r="OL33">
        <v>-497623072</v>
      </c>
      <c r="OM33">
        <v>-302853568</v>
      </c>
      <c r="ON33">
        <v>-784126400</v>
      </c>
      <c r="OO33">
        <v>-639610880</v>
      </c>
      <c r="OP33">
        <v>-399303584</v>
      </c>
      <c r="OQ33">
        <v>-175867584</v>
      </c>
      <c r="OR33">
        <v>-620708544</v>
      </c>
      <c r="OS33">
        <v>-542529152</v>
      </c>
      <c r="OT33">
        <v>-408097088</v>
      </c>
      <c r="OU33">
        <v>-274928384</v>
      </c>
      <c r="OV33">
        <v>-836571520</v>
      </c>
      <c r="OW33">
        <v>-934944064</v>
      </c>
      <c r="OX33">
        <v>-763267392</v>
      </c>
      <c r="OY33">
        <v>-579373056</v>
      </c>
      <c r="OZ33">
        <v>-1333068928</v>
      </c>
      <c r="PA33">
        <v>-902160256</v>
      </c>
      <c r="PB33">
        <v>-1567359488</v>
      </c>
      <c r="PC33">
        <v>-1183934080</v>
      </c>
      <c r="PD33">
        <v>-1290258048</v>
      </c>
      <c r="PE33">
        <v>-907461440</v>
      </c>
      <c r="PF33">
        <v>-1410025856</v>
      </c>
      <c r="PG33">
        <v>-1068760640</v>
      </c>
      <c r="PH33">
        <v>-1188081408</v>
      </c>
      <c r="PI33">
        <v>-796182016</v>
      </c>
      <c r="PJ33">
        <v>-1009201792</v>
      </c>
      <c r="PK33">
        <v>-601396288</v>
      </c>
      <c r="PL33">
        <v>-565158400</v>
      </c>
      <c r="PM33">
        <v>-325319360</v>
      </c>
      <c r="PN33">
        <v>-734193408</v>
      </c>
      <c r="PO33">
        <v>-608529920</v>
      </c>
      <c r="PP33">
        <v>-602661760</v>
      </c>
      <c r="PQ33">
        <v>-487559104</v>
      </c>
      <c r="PR33">
        <v>-738231360</v>
      </c>
      <c r="PS33">
        <v>-641553728</v>
      </c>
      <c r="PT33">
        <v>-620380352</v>
      </c>
      <c r="PU33">
        <v>-503539136</v>
      </c>
      <c r="PV33">
        <v>-689318400</v>
      </c>
      <c r="PW33">
        <v>-543359680</v>
      </c>
      <c r="PX33">
        <v>-422549568</v>
      </c>
      <c r="PY33">
        <v>-382792608</v>
      </c>
      <c r="PZ33">
        <v>-603353344</v>
      </c>
      <c r="QA33">
        <v>-574776448</v>
      </c>
      <c r="QB33">
        <v>-509467264</v>
      </c>
      <c r="QC33">
        <v>-585320000</v>
      </c>
      <c r="QD33">
        <v>-1069385344</v>
      </c>
      <c r="QE33">
        <v>-1144929664</v>
      </c>
      <c r="QF33">
        <v>-1063041280</v>
      </c>
      <c r="QG33">
        <v>-1474169856</v>
      </c>
      <c r="QH33">
        <v>-947972416</v>
      </c>
      <c r="QI33">
        <v>-961200704</v>
      </c>
      <c r="QJ33">
        <v>-1250046720</v>
      </c>
      <c r="QK33">
        <v>-1254237824</v>
      </c>
      <c r="QL33">
        <v>-839580608</v>
      </c>
      <c r="QM33">
        <v>-853987776</v>
      </c>
      <c r="QN33">
        <v>-1146514560</v>
      </c>
      <c r="QO33">
        <v>-814889216</v>
      </c>
      <c r="QP33">
        <v>-392642528</v>
      </c>
      <c r="QQ33">
        <v>-335929856</v>
      </c>
      <c r="QR33">
        <v>-540512384</v>
      </c>
      <c r="QS33">
        <v>-621815040</v>
      </c>
      <c r="QT33">
        <v>-394708896</v>
      </c>
      <c r="QU33">
        <v>-215212400</v>
      </c>
      <c r="QV33">
        <v>-649926784</v>
      </c>
      <c r="QW33">
        <v>-634788736</v>
      </c>
      <c r="QX33">
        <v>-445436256</v>
      </c>
      <c r="QY33">
        <v>-279682400</v>
      </c>
      <c r="QZ33">
        <v>-689658688</v>
      </c>
      <c r="RA33">
        <v>-746014784</v>
      </c>
      <c r="RB33">
        <v>-404890336</v>
      </c>
      <c r="RC33">
        <v>-208974864</v>
      </c>
      <c r="RD33">
        <v>-683149184</v>
      </c>
      <c r="RE33">
        <v>-580568320</v>
      </c>
      <c r="RF33">
        <v>-491325536</v>
      </c>
      <c r="RG33">
        <v>-132745592</v>
      </c>
      <c r="RH33">
        <v>-716364992</v>
      </c>
      <c r="RI33">
        <v>-654482944</v>
      </c>
      <c r="RJ33">
        <v>-635792704</v>
      </c>
      <c r="RK33">
        <v>-621392192</v>
      </c>
      <c r="RL33">
        <v>-1393507968</v>
      </c>
      <c r="RM33">
        <v>-1026236928</v>
      </c>
      <c r="RN33">
        <v>-1513795968</v>
      </c>
      <c r="RO33">
        <v>-1150839040</v>
      </c>
      <c r="RP33">
        <v>-1255445760</v>
      </c>
      <c r="RQ33">
        <v>-975452032</v>
      </c>
      <c r="RR33">
        <v>-1376480128</v>
      </c>
      <c r="RS33">
        <v>-1207669504</v>
      </c>
      <c r="RT33">
        <v>-1128524416</v>
      </c>
      <c r="RU33">
        <v>-587664640</v>
      </c>
      <c r="RV33">
        <v>-771933632</v>
      </c>
      <c r="RW33">
        <v>-613572544</v>
      </c>
      <c r="RX33">
        <v>-542521152</v>
      </c>
      <c r="RY33">
        <v>-338741600</v>
      </c>
      <c r="RZ33">
        <v>-716752320</v>
      </c>
      <c r="SA33">
        <v>-564914304</v>
      </c>
      <c r="SB33">
        <v>-538821312</v>
      </c>
      <c r="SC33">
        <v>-484615200</v>
      </c>
      <c r="SD33">
        <v>-736849536</v>
      </c>
      <c r="SE33">
        <v>-677579776</v>
      </c>
      <c r="SF33">
        <v>-610032448</v>
      </c>
      <c r="SG33">
        <v>-428472928</v>
      </c>
      <c r="SH33">
        <v>-670896640</v>
      </c>
      <c r="SI33">
        <v>-679718144</v>
      </c>
      <c r="SJ33">
        <v>-434767584</v>
      </c>
      <c r="SK33">
        <v>-471691936</v>
      </c>
      <c r="SL33">
        <v>-735660992</v>
      </c>
      <c r="SM33">
        <v>-675853696</v>
      </c>
      <c r="SN33">
        <v>-443763872</v>
      </c>
      <c r="SO33">
        <v>-457256384</v>
      </c>
      <c r="SP33">
        <v>-879239616</v>
      </c>
      <c r="SQ33">
        <v>-1072171072</v>
      </c>
      <c r="SR33">
        <v>-1027222848</v>
      </c>
      <c r="SS33">
        <v>-1325812608</v>
      </c>
      <c r="ST33">
        <v>-881604480</v>
      </c>
      <c r="SU33">
        <v>-918163520</v>
      </c>
      <c r="SV33">
        <v>-1281589888</v>
      </c>
      <c r="SW33">
        <v>-1246221440</v>
      </c>
      <c r="SX33">
        <v>-962241472</v>
      </c>
      <c r="SY33">
        <v>-775702720</v>
      </c>
      <c r="SZ33">
        <v>-1213674752</v>
      </c>
      <c r="TA33">
        <v>-635209024</v>
      </c>
      <c r="TB33">
        <v>-278247360</v>
      </c>
      <c r="TC33">
        <v>-270812928</v>
      </c>
      <c r="TD33">
        <v>-685964864</v>
      </c>
      <c r="TE33">
        <v>-570466944</v>
      </c>
      <c r="TF33">
        <v>-302754080</v>
      </c>
      <c r="TG33">
        <v>-69886360</v>
      </c>
      <c r="TH33">
        <v>-591188352</v>
      </c>
      <c r="TI33">
        <v>-542776448</v>
      </c>
      <c r="TJ33">
        <v>-348782784</v>
      </c>
      <c r="TK33">
        <v>-280728416</v>
      </c>
      <c r="TL33">
        <v>-725737856</v>
      </c>
      <c r="TM33">
        <v>-506780064</v>
      </c>
      <c r="TN33">
        <v>-308354176</v>
      </c>
      <c r="TO33">
        <v>-138075936</v>
      </c>
      <c r="TP33">
        <v>-679634112</v>
      </c>
      <c r="TQ33">
        <v>-690158464</v>
      </c>
      <c r="TR33">
        <v>-446070944</v>
      </c>
      <c r="TS33">
        <v>-242813696</v>
      </c>
      <c r="TT33">
        <v>-659805312</v>
      </c>
      <c r="TU33">
        <v>-695479040</v>
      </c>
      <c r="TV33">
        <v>-471078816</v>
      </c>
      <c r="TW33">
        <v>-524913760</v>
      </c>
      <c r="TX33">
        <v>-1231890688</v>
      </c>
      <c r="TY33">
        <v>-1002340160</v>
      </c>
      <c r="TZ33">
        <v>-1459304192</v>
      </c>
      <c r="UA33">
        <v>-1152611840</v>
      </c>
      <c r="UB33">
        <v>-1266217472</v>
      </c>
      <c r="UC33">
        <v>-943664576</v>
      </c>
      <c r="UD33">
        <v>-1258030208</v>
      </c>
      <c r="UE33">
        <v>-1075703296</v>
      </c>
      <c r="UF33">
        <v>-963886016</v>
      </c>
      <c r="UG33">
        <v>-371754496</v>
      </c>
      <c r="UH33">
        <v>-717710400</v>
      </c>
      <c r="UI33">
        <v>-634807936</v>
      </c>
      <c r="UJ33">
        <v>-620223808</v>
      </c>
      <c r="UK33">
        <v>-313820416</v>
      </c>
      <c r="UL33">
        <v>-697192832</v>
      </c>
      <c r="UM33">
        <v>-482421600</v>
      </c>
      <c r="UN33">
        <v>-528695936</v>
      </c>
      <c r="UO33">
        <v>-356448640</v>
      </c>
      <c r="UP33">
        <v>-627997184</v>
      </c>
      <c r="UQ33">
        <v>-617922240</v>
      </c>
      <c r="UR33">
        <v>-526947296</v>
      </c>
      <c r="US33">
        <v>-418643552</v>
      </c>
      <c r="UT33">
        <v>-714124288</v>
      </c>
      <c r="UU33">
        <v>-597005760</v>
      </c>
      <c r="UV33">
        <v>-458912192</v>
      </c>
      <c r="UW33">
        <v>-563584000</v>
      </c>
      <c r="UX33">
        <v>-714980288</v>
      </c>
      <c r="UY33">
        <v>-658950976</v>
      </c>
      <c r="UZ33">
        <v>-625507136</v>
      </c>
      <c r="VA33">
        <v>-535757888</v>
      </c>
      <c r="VB33">
        <v>-866661952</v>
      </c>
      <c r="VC33">
        <v>-990067648</v>
      </c>
      <c r="VD33">
        <v>-946000128</v>
      </c>
      <c r="VE33">
        <v>-1338991744</v>
      </c>
      <c r="VF33">
        <v>-980786432</v>
      </c>
      <c r="VG33">
        <v>-818056704</v>
      </c>
      <c r="VH33">
        <v>-1312170752</v>
      </c>
      <c r="VI33">
        <v>-1328685312</v>
      </c>
      <c r="VJ33">
        <v>-945107968</v>
      </c>
      <c r="VK33">
        <v>-729426048</v>
      </c>
      <c r="VL33">
        <v>-1158159488</v>
      </c>
      <c r="VM33">
        <v>-655730816</v>
      </c>
      <c r="VN33">
        <v>-354110016</v>
      </c>
      <c r="VO33">
        <v>-218736832</v>
      </c>
      <c r="VP33">
        <v>-574145408</v>
      </c>
      <c r="VQ33">
        <v>-539018752</v>
      </c>
      <c r="VR33">
        <v>-257539184</v>
      </c>
      <c r="VS33">
        <v>-165377040</v>
      </c>
      <c r="VT33">
        <v>-666090240</v>
      </c>
      <c r="VU33">
        <v>-576610496</v>
      </c>
      <c r="VV33">
        <v>-284893888</v>
      </c>
      <c r="VW33">
        <v>-200316576</v>
      </c>
      <c r="VX33">
        <v>-758027008</v>
      </c>
      <c r="VY33">
        <v>-542220736</v>
      </c>
      <c r="VZ33">
        <v>-386394912</v>
      </c>
      <c r="WA33">
        <v>-85072912</v>
      </c>
      <c r="WB33">
        <v>-666633408</v>
      </c>
      <c r="WC33">
        <v>-607458560</v>
      </c>
      <c r="WD33">
        <v>-444208832</v>
      </c>
      <c r="WE33">
        <v>-90319496</v>
      </c>
      <c r="WF33">
        <v>-715847808</v>
      </c>
      <c r="WG33">
        <v>-726463552</v>
      </c>
      <c r="WH33">
        <v>-379923936</v>
      </c>
      <c r="WI33">
        <v>-400714912</v>
      </c>
      <c r="WJ33">
        <v>-1234864128</v>
      </c>
      <c r="WK33">
        <v>-985732224</v>
      </c>
      <c r="WL33">
        <v>-1431327360</v>
      </c>
      <c r="WM33">
        <v>-1165856896</v>
      </c>
      <c r="WN33">
        <v>-1322425856</v>
      </c>
      <c r="WO33">
        <v>-930224448</v>
      </c>
      <c r="WP33">
        <v>-1365135488</v>
      </c>
      <c r="WQ33">
        <v>-981268480</v>
      </c>
      <c r="WR33">
        <v>-1075588096</v>
      </c>
      <c r="WS33">
        <v>-335768800</v>
      </c>
      <c r="WT33">
        <v>-717683072</v>
      </c>
      <c r="WU33">
        <v>-534882432</v>
      </c>
      <c r="WV33">
        <v>-505973888</v>
      </c>
      <c r="WW33">
        <v>-365513472</v>
      </c>
      <c r="WX33">
        <v>-656483392</v>
      </c>
      <c r="WY33">
        <v>-599330176</v>
      </c>
      <c r="WZ33">
        <v>-463282560</v>
      </c>
      <c r="XA33">
        <v>-406465760</v>
      </c>
      <c r="XB33">
        <v>-618312960</v>
      </c>
      <c r="XC33">
        <v>-619603264</v>
      </c>
      <c r="XD33">
        <v>-503991520</v>
      </c>
      <c r="XE33">
        <v>-367723232</v>
      </c>
      <c r="XF33">
        <v>-682092096</v>
      </c>
      <c r="XG33">
        <v>-623328896</v>
      </c>
      <c r="XH33">
        <v>-402344032</v>
      </c>
      <c r="XI33">
        <v>-440658336</v>
      </c>
      <c r="XJ33">
        <v>-744704256</v>
      </c>
      <c r="XK33">
        <v>-579979904</v>
      </c>
      <c r="XL33">
        <v>-422851392</v>
      </c>
      <c r="XM33">
        <v>-473138912</v>
      </c>
      <c r="XN33">
        <v>-869928448</v>
      </c>
      <c r="XO33">
        <v>-1034118080</v>
      </c>
      <c r="XP33">
        <v>-893248256</v>
      </c>
      <c r="XQ33">
        <v>-1403215872</v>
      </c>
      <c r="XR33">
        <v>-920584704</v>
      </c>
      <c r="XS33">
        <v>-973964864</v>
      </c>
      <c r="XT33">
        <v>-1325604608</v>
      </c>
      <c r="XU33">
        <v>-1233266432</v>
      </c>
      <c r="XV33">
        <v>-933128320</v>
      </c>
      <c r="XW33">
        <v>-804815424</v>
      </c>
      <c r="XX33">
        <v>-1003595968</v>
      </c>
      <c r="XY33">
        <v>-631903296</v>
      </c>
      <c r="XZ33">
        <v>-342227520</v>
      </c>
      <c r="YA33">
        <v>-239891024</v>
      </c>
      <c r="YB33">
        <v>-547427712</v>
      </c>
      <c r="YC33">
        <v>-445726976</v>
      </c>
      <c r="YD33">
        <v>-280518112</v>
      </c>
      <c r="YE33">
        <v>-202877904</v>
      </c>
      <c r="YF33">
        <v>-756654784</v>
      </c>
      <c r="YG33">
        <v>-586436096</v>
      </c>
      <c r="YH33">
        <v>-331458624</v>
      </c>
      <c r="YI33">
        <v>-222144048</v>
      </c>
      <c r="YJ33">
        <v>-845106304</v>
      </c>
      <c r="YK33">
        <v>-565063232</v>
      </c>
      <c r="YL33">
        <v>-424493056</v>
      </c>
      <c r="YM33">
        <v>-141785808</v>
      </c>
      <c r="YN33">
        <v>-690452480</v>
      </c>
      <c r="YO33">
        <v>-605814208</v>
      </c>
      <c r="YP33">
        <v>-426330016</v>
      </c>
      <c r="YQ33">
        <v>-10941221</v>
      </c>
      <c r="YR33">
        <v>-742828288</v>
      </c>
      <c r="YS33">
        <v>-552076736</v>
      </c>
      <c r="YT33">
        <v>-440493568</v>
      </c>
      <c r="YU33">
        <v>-367440160</v>
      </c>
      <c r="YV33">
        <v>-1429411328</v>
      </c>
      <c r="YW33">
        <v>-1013654528</v>
      </c>
      <c r="YX33">
        <v>-1482474112</v>
      </c>
      <c r="YY33">
        <v>-1235456896</v>
      </c>
      <c r="YZ33">
        <v>-1313105024</v>
      </c>
      <c r="ZA33">
        <v>-971793088</v>
      </c>
      <c r="ZB33">
        <v>-1384592640</v>
      </c>
      <c r="ZC33">
        <v>-1068837376</v>
      </c>
      <c r="ZD33">
        <v>-879381888</v>
      </c>
      <c r="ZE33">
        <v>-426830752</v>
      </c>
      <c r="ZF33">
        <v>-829497408</v>
      </c>
      <c r="ZG33">
        <v>-518080736</v>
      </c>
      <c r="ZH33">
        <v>-391233568</v>
      </c>
      <c r="ZI33">
        <v>-251660976</v>
      </c>
      <c r="ZJ33">
        <v>-677187008</v>
      </c>
      <c r="ZK33">
        <v>-513695840</v>
      </c>
      <c r="ZL33">
        <v>-555555136</v>
      </c>
      <c r="ZM33">
        <v>-462544992</v>
      </c>
      <c r="ZN33">
        <v>-717573312</v>
      </c>
      <c r="ZO33">
        <v>-676472704</v>
      </c>
      <c r="ZP33">
        <v>-551155904</v>
      </c>
      <c r="ZQ33">
        <v>-437929920</v>
      </c>
      <c r="ZR33">
        <v>-733900544</v>
      </c>
      <c r="ZS33">
        <v>-654883968</v>
      </c>
      <c r="ZT33">
        <v>-605207680</v>
      </c>
      <c r="ZU33">
        <v>-529569408</v>
      </c>
      <c r="ZV33">
        <v>-775241024</v>
      </c>
      <c r="ZW33">
        <v>-629238656</v>
      </c>
      <c r="ZX33">
        <v>-458105120</v>
      </c>
      <c r="ZY33">
        <v>-334121760</v>
      </c>
      <c r="ZZ33">
        <v>-687857920</v>
      </c>
      <c r="AAA33">
        <v>-1016707648</v>
      </c>
      <c r="AAB33">
        <v>-1096337280</v>
      </c>
      <c r="AAC33">
        <v>-1343557120</v>
      </c>
      <c r="AAD33">
        <v>-927420672</v>
      </c>
      <c r="AAE33">
        <v>-880703872</v>
      </c>
      <c r="AAF33">
        <v>-1343399296</v>
      </c>
      <c r="AAG33">
        <v>-1221810304</v>
      </c>
      <c r="AAH33">
        <v>-970095552</v>
      </c>
      <c r="AAI33">
        <v>-635880768</v>
      </c>
      <c r="AAJ33">
        <v>-886910528</v>
      </c>
      <c r="AAK33">
        <v>-545693760</v>
      </c>
      <c r="AAL33">
        <v>-304026816</v>
      </c>
      <c r="AAM33">
        <v>-227394624</v>
      </c>
      <c r="AAN33">
        <v>-583237888</v>
      </c>
      <c r="AAO33">
        <v>-444648256</v>
      </c>
      <c r="AAP33">
        <v>-366827456</v>
      </c>
      <c r="AAQ33">
        <v>-279997952</v>
      </c>
      <c r="AAR33">
        <v>-757893504</v>
      </c>
      <c r="AAS33">
        <v>-680980672</v>
      </c>
      <c r="AAT33">
        <v>-460653376</v>
      </c>
      <c r="AAU33">
        <v>-354814912</v>
      </c>
      <c r="AAV33">
        <v>-737270144</v>
      </c>
      <c r="AAW33">
        <v>-519977920</v>
      </c>
      <c r="AAX33">
        <v>-546994688</v>
      </c>
      <c r="AAY33">
        <v>-224179472</v>
      </c>
      <c r="AAZ33">
        <v>-866334784</v>
      </c>
      <c r="ABA33">
        <v>-696064192</v>
      </c>
      <c r="ABB33">
        <v>-469158784</v>
      </c>
      <c r="ABC33">
        <v>-46451184</v>
      </c>
      <c r="ABD33">
        <v>-721237504</v>
      </c>
      <c r="ABE33">
        <v>-461048640</v>
      </c>
      <c r="ABF33">
        <v>-317022560</v>
      </c>
      <c r="ABG33">
        <v>-413204096</v>
      </c>
      <c r="ABH33">
        <v>-1398887808</v>
      </c>
      <c r="ABI33">
        <v>-1035844992</v>
      </c>
      <c r="ABJ33">
        <v>-1538096512</v>
      </c>
      <c r="ABK33">
        <v>-1161927552</v>
      </c>
      <c r="ABL33">
        <v>-1223902720</v>
      </c>
      <c r="ABM33">
        <v>-937972032</v>
      </c>
      <c r="ABN33">
        <v>-1339839488</v>
      </c>
      <c r="ABO33">
        <v>-1075119360</v>
      </c>
      <c r="ABP33">
        <v>-801692928</v>
      </c>
      <c r="ABQ33">
        <v>-300964288</v>
      </c>
      <c r="ABR33">
        <v>-599121920</v>
      </c>
      <c r="ABS33">
        <v>-569404224</v>
      </c>
      <c r="ABT33">
        <v>-385779808</v>
      </c>
      <c r="ABU33">
        <v>-266666208</v>
      </c>
      <c r="ABV33">
        <v>-763203136</v>
      </c>
      <c r="ABW33">
        <v>-731556608</v>
      </c>
      <c r="ABX33">
        <v>-644005824</v>
      </c>
      <c r="ABY33">
        <v>-524790432</v>
      </c>
      <c r="ABZ33">
        <v>-731412096</v>
      </c>
      <c r="ACA33">
        <v>-661190016</v>
      </c>
      <c r="ACB33">
        <v>-586986880</v>
      </c>
      <c r="ACC33">
        <v>-489464096</v>
      </c>
      <c r="ACD33">
        <v>-846450368</v>
      </c>
      <c r="ACE33">
        <v>-756288832</v>
      </c>
      <c r="ACF33">
        <v>-709104960</v>
      </c>
      <c r="ACG33">
        <v>-524593184</v>
      </c>
      <c r="ACH33">
        <v>-687275136</v>
      </c>
      <c r="ACI33">
        <v>-583393792</v>
      </c>
      <c r="ACJ33">
        <v>-474126336</v>
      </c>
      <c r="ACK33">
        <v>-381954656</v>
      </c>
      <c r="ACL33">
        <v>-733169344</v>
      </c>
      <c r="ACM33">
        <v>-1097094016</v>
      </c>
      <c r="ACN33">
        <v>-1004731328</v>
      </c>
      <c r="ACO33">
        <f>COUNTIF( 'with human'!A33:'with human'!ACN33,"&gt;" &amp; 'without human'!$ACP$1)</f>
        <v>86</v>
      </c>
      <c r="ACP33">
        <f t="shared" si="0"/>
        <v>389124166.35941464</v>
      </c>
    </row>
    <row r="34" spans="1:770" x14ac:dyDescent="0.2">
      <c r="A34">
        <v>-2792915968</v>
      </c>
      <c r="B34">
        <v>-1077428864</v>
      </c>
      <c r="C34">
        <v>-1773970176</v>
      </c>
      <c r="D34">
        <v>-466722496</v>
      </c>
      <c r="E34">
        <v>-2073812864</v>
      </c>
      <c r="F34">
        <v>-883085312</v>
      </c>
      <c r="G34">
        <v>-1456259840</v>
      </c>
      <c r="H34">
        <v>-450109888</v>
      </c>
      <c r="I34">
        <v>-1857650048</v>
      </c>
      <c r="J34">
        <v>-1063635648</v>
      </c>
      <c r="K34">
        <v>-1183282176</v>
      </c>
      <c r="L34">
        <v>-361180032</v>
      </c>
      <c r="M34">
        <v>-1638314368</v>
      </c>
      <c r="N34">
        <v>-972557632</v>
      </c>
      <c r="O34">
        <v>-700610816</v>
      </c>
      <c r="P34">
        <v>98779232</v>
      </c>
      <c r="Q34">
        <v>-752938368</v>
      </c>
      <c r="R34">
        <v>-181782864</v>
      </c>
      <c r="S34">
        <v>-146366416</v>
      </c>
      <c r="T34">
        <v>405687232</v>
      </c>
      <c r="U34">
        <v>-623209920</v>
      </c>
      <c r="V34">
        <v>-243159616</v>
      </c>
      <c r="W34">
        <v>-636398592</v>
      </c>
      <c r="X34">
        <v>-309673824</v>
      </c>
      <c r="Y34">
        <v>-1475107584</v>
      </c>
      <c r="Z34">
        <v>-996652800</v>
      </c>
      <c r="AA34">
        <v>-905216000</v>
      </c>
      <c r="AB34">
        <v>-434433056</v>
      </c>
      <c r="AC34">
        <v>-1573939072</v>
      </c>
      <c r="AD34">
        <v>-1063478784</v>
      </c>
      <c r="AE34">
        <v>-935000768</v>
      </c>
      <c r="AF34">
        <v>-419330464</v>
      </c>
      <c r="AG34">
        <v>-995316800</v>
      </c>
      <c r="AH34">
        <v>-2243972352</v>
      </c>
      <c r="AI34">
        <v>-166441312</v>
      </c>
      <c r="AJ34">
        <v>-1943907200</v>
      </c>
      <c r="AK34">
        <v>-816938752</v>
      </c>
      <c r="AL34">
        <v>-1752046080</v>
      </c>
      <c r="AM34">
        <v>-329918048</v>
      </c>
      <c r="AN34">
        <v>-1594596608</v>
      </c>
      <c r="AO34">
        <v>-765003648</v>
      </c>
      <c r="AP34">
        <v>-1566616832</v>
      </c>
      <c r="AQ34">
        <v>-366722656</v>
      </c>
      <c r="AR34">
        <v>-1397456512</v>
      </c>
      <c r="AS34">
        <v>-756008768</v>
      </c>
      <c r="AT34">
        <v>-1226401408</v>
      </c>
      <c r="AU34">
        <v>-85029024</v>
      </c>
      <c r="AV34">
        <v>-799798784</v>
      </c>
      <c r="AW34">
        <v>59187768</v>
      </c>
      <c r="AX34">
        <v>-338917344</v>
      </c>
      <c r="AY34">
        <v>437859552</v>
      </c>
      <c r="AZ34">
        <v>-474403360</v>
      </c>
      <c r="BA34">
        <v>-87413256</v>
      </c>
      <c r="BB34">
        <v>-402306272</v>
      </c>
      <c r="BC34">
        <v>-185202336</v>
      </c>
      <c r="BD34">
        <v>-1112850816</v>
      </c>
      <c r="BE34">
        <v>-769344256</v>
      </c>
      <c r="BF34">
        <v>-1156500608</v>
      </c>
      <c r="BG34">
        <v>-266017184</v>
      </c>
      <c r="BH34">
        <v>-1199218432</v>
      </c>
      <c r="BI34">
        <v>-897996032</v>
      </c>
      <c r="BJ34">
        <v>-1334019840</v>
      </c>
      <c r="BK34">
        <v>-86102608</v>
      </c>
      <c r="BL34">
        <v>-1239807488</v>
      </c>
      <c r="BM34">
        <v>-2437981184</v>
      </c>
      <c r="BN34">
        <v>-986728000</v>
      </c>
      <c r="BO34">
        <v>-1617307648</v>
      </c>
      <c r="BP34">
        <v>-336967136</v>
      </c>
      <c r="BQ34">
        <v>-1851374976</v>
      </c>
      <c r="BR34">
        <v>-1016911168</v>
      </c>
      <c r="BS34">
        <v>-1371643008</v>
      </c>
      <c r="BT34">
        <v>-437753216</v>
      </c>
      <c r="BU34">
        <v>-1645365504</v>
      </c>
      <c r="BV34">
        <v>-985758400</v>
      </c>
      <c r="BW34">
        <v>-983178368</v>
      </c>
      <c r="BX34">
        <v>-382496192</v>
      </c>
      <c r="BY34">
        <v>-1583151360</v>
      </c>
      <c r="BZ34">
        <v>-781336128</v>
      </c>
      <c r="CA34">
        <v>-605224256</v>
      </c>
      <c r="CB34">
        <v>131162320</v>
      </c>
      <c r="CC34">
        <v>-690400128</v>
      </c>
      <c r="CD34">
        <v>-173370400</v>
      </c>
      <c r="CE34">
        <v>-141001904</v>
      </c>
      <c r="CF34">
        <v>384093504</v>
      </c>
      <c r="CG34">
        <v>-631447808</v>
      </c>
      <c r="CH34">
        <v>-106205320</v>
      </c>
      <c r="CI34">
        <v>-655296960</v>
      </c>
      <c r="CJ34">
        <v>-140030624</v>
      </c>
      <c r="CK34">
        <v>-1337458304</v>
      </c>
      <c r="CL34">
        <v>-920881472</v>
      </c>
      <c r="CM34">
        <v>-916448512</v>
      </c>
      <c r="CN34">
        <v>-403362816</v>
      </c>
      <c r="CO34">
        <v>-1389750144</v>
      </c>
      <c r="CP34">
        <v>-955845760</v>
      </c>
      <c r="CQ34">
        <v>-1001266112</v>
      </c>
      <c r="CR34">
        <v>-242861408</v>
      </c>
      <c r="CS34">
        <v>-878655168</v>
      </c>
      <c r="CT34">
        <v>-1884431360</v>
      </c>
      <c r="CU34">
        <v>-342088800</v>
      </c>
      <c r="CV34">
        <v>-1757578368</v>
      </c>
      <c r="CW34">
        <v>-809986944</v>
      </c>
      <c r="CX34">
        <v>-1518899456</v>
      </c>
      <c r="CY34">
        <v>-199401056</v>
      </c>
      <c r="CZ34">
        <v>-1535776384</v>
      </c>
      <c r="DA34">
        <v>-797778816</v>
      </c>
      <c r="DB34">
        <v>-1349201152</v>
      </c>
      <c r="DC34">
        <v>-285853248</v>
      </c>
      <c r="DD34">
        <v>-1197681408</v>
      </c>
      <c r="DE34">
        <v>-757953856</v>
      </c>
      <c r="DF34">
        <v>-1249302272</v>
      </c>
      <c r="DG34">
        <v>-133597096</v>
      </c>
      <c r="DH34">
        <v>-658355264</v>
      </c>
      <c r="DI34">
        <v>-30742378</v>
      </c>
      <c r="DJ34">
        <v>-431285056</v>
      </c>
      <c r="DK34">
        <v>365699776</v>
      </c>
      <c r="DL34">
        <v>-416582304</v>
      </c>
      <c r="DM34">
        <v>-117758592</v>
      </c>
      <c r="DN34">
        <v>-351249088</v>
      </c>
      <c r="DO34">
        <v>-82198592</v>
      </c>
      <c r="DP34">
        <v>-954290560</v>
      </c>
      <c r="DQ34">
        <v>-762351232</v>
      </c>
      <c r="DR34">
        <v>-1133244032</v>
      </c>
      <c r="DS34">
        <v>-291001408</v>
      </c>
      <c r="DT34">
        <v>-1158760704</v>
      </c>
      <c r="DU34">
        <v>-823128768</v>
      </c>
      <c r="DV34">
        <v>-1175385472</v>
      </c>
      <c r="DW34">
        <v>-126074328</v>
      </c>
      <c r="DX34">
        <v>-1108899456</v>
      </c>
      <c r="DY34">
        <v>-2132160384</v>
      </c>
      <c r="DZ34">
        <v>-998536256</v>
      </c>
      <c r="EA34">
        <v>-1567209088</v>
      </c>
      <c r="EB34">
        <v>-261901392</v>
      </c>
      <c r="EC34">
        <v>-1805810560</v>
      </c>
      <c r="ED34">
        <v>-986119552</v>
      </c>
      <c r="EE34">
        <v>-1214261760</v>
      </c>
      <c r="EF34">
        <v>-371501088</v>
      </c>
      <c r="EG34">
        <v>-1517625728</v>
      </c>
      <c r="EH34">
        <v>-913847424</v>
      </c>
      <c r="EI34">
        <v>-1107161472</v>
      </c>
      <c r="EJ34">
        <v>-319451072</v>
      </c>
      <c r="EK34">
        <v>-1367330048</v>
      </c>
      <c r="EL34">
        <v>-877900416</v>
      </c>
      <c r="EM34">
        <v>-884244544</v>
      </c>
      <c r="EN34">
        <v>-117653976</v>
      </c>
      <c r="EO34">
        <v>-700607744</v>
      </c>
      <c r="EP34">
        <v>-149395328</v>
      </c>
      <c r="EQ34">
        <v>-257039344</v>
      </c>
      <c r="ER34">
        <v>376449248</v>
      </c>
      <c r="ES34">
        <v>-683193920</v>
      </c>
      <c r="ET34">
        <v>-256221200</v>
      </c>
      <c r="EU34">
        <v>-740714112</v>
      </c>
      <c r="EV34">
        <v>-230054016</v>
      </c>
      <c r="EW34">
        <v>-1326633216</v>
      </c>
      <c r="EX34">
        <v>-974574656</v>
      </c>
      <c r="EY34">
        <v>-931069760</v>
      </c>
      <c r="EZ34">
        <v>-264179296</v>
      </c>
      <c r="FA34">
        <v>-1298063872</v>
      </c>
      <c r="FB34">
        <v>-1000904576</v>
      </c>
      <c r="FC34">
        <v>-991127744</v>
      </c>
      <c r="FD34">
        <v>-270425184</v>
      </c>
      <c r="FE34">
        <v>-676344576</v>
      </c>
      <c r="FF34">
        <v>-1654227200</v>
      </c>
      <c r="FG34">
        <v>-245380768</v>
      </c>
      <c r="FH34">
        <v>-1454693632</v>
      </c>
      <c r="FI34">
        <v>-783697728</v>
      </c>
      <c r="FJ34">
        <v>-1495395456</v>
      </c>
      <c r="FK34">
        <v>-359539520</v>
      </c>
      <c r="FL34">
        <v>-1308678400</v>
      </c>
      <c r="FM34">
        <v>-834991296</v>
      </c>
      <c r="FN34">
        <v>-1241601280</v>
      </c>
      <c r="FO34">
        <v>-307169024</v>
      </c>
      <c r="FP34">
        <v>-1255110656</v>
      </c>
      <c r="FQ34">
        <v>-698380032</v>
      </c>
      <c r="FR34">
        <v>-1190520960</v>
      </c>
      <c r="FS34">
        <v>-284586592</v>
      </c>
      <c r="FT34">
        <v>-940553344</v>
      </c>
      <c r="FU34">
        <v>-129596560</v>
      </c>
      <c r="FV34">
        <v>-507748224</v>
      </c>
      <c r="FW34">
        <v>389590240</v>
      </c>
      <c r="FX34">
        <v>-437599424</v>
      </c>
      <c r="FY34">
        <v>-184160624</v>
      </c>
      <c r="FZ34">
        <v>-509386304</v>
      </c>
      <c r="GA34">
        <v>-188635152</v>
      </c>
      <c r="GB34">
        <v>-1018375936</v>
      </c>
      <c r="GC34">
        <v>-735287360</v>
      </c>
      <c r="GD34">
        <v>-1088148608</v>
      </c>
      <c r="GE34">
        <v>-316222400</v>
      </c>
      <c r="GF34">
        <v>-1307186944</v>
      </c>
      <c r="GG34">
        <v>-807172096</v>
      </c>
      <c r="GH34">
        <v>-1209905408</v>
      </c>
      <c r="GI34">
        <v>-273982848</v>
      </c>
      <c r="GJ34">
        <v>-1190640000</v>
      </c>
      <c r="GK34">
        <v>-1905492224</v>
      </c>
      <c r="GL34">
        <v>-960357568</v>
      </c>
      <c r="GM34">
        <v>-1398254976</v>
      </c>
      <c r="GN34">
        <v>-411623488</v>
      </c>
      <c r="GO34">
        <v>-1691042816</v>
      </c>
      <c r="GP34">
        <v>-928018560</v>
      </c>
      <c r="GQ34">
        <v>-1153821056</v>
      </c>
      <c r="GR34">
        <v>-395045184</v>
      </c>
      <c r="GS34">
        <v>-1449577472</v>
      </c>
      <c r="GT34">
        <v>-969844288</v>
      </c>
      <c r="GU34">
        <v>-940196672</v>
      </c>
      <c r="GV34">
        <v>-359355520</v>
      </c>
      <c r="GW34">
        <v>-1425918976</v>
      </c>
      <c r="GX34">
        <v>-852792192</v>
      </c>
      <c r="GY34">
        <v>-895339648</v>
      </c>
      <c r="GZ34">
        <v>-245131872</v>
      </c>
      <c r="HA34">
        <v>-742975552</v>
      </c>
      <c r="HB34">
        <v>-231478096</v>
      </c>
      <c r="HC34">
        <v>-134896096</v>
      </c>
      <c r="HD34">
        <v>364809536</v>
      </c>
      <c r="HE34">
        <v>-609953792</v>
      </c>
      <c r="HF34">
        <v>-331625568</v>
      </c>
      <c r="HG34">
        <v>-793959936</v>
      </c>
      <c r="HH34">
        <v>-342811360</v>
      </c>
      <c r="HI34">
        <v>-1236150016</v>
      </c>
      <c r="HJ34">
        <v>-999238208</v>
      </c>
      <c r="HK34">
        <v>-894328640</v>
      </c>
      <c r="HL34">
        <v>-308803136</v>
      </c>
      <c r="HM34">
        <v>-1431751168</v>
      </c>
      <c r="HN34">
        <v>-915605120</v>
      </c>
      <c r="HO34">
        <v>-973629568</v>
      </c>
      <c r="HP34">
        <v>-216956880</v>
      </c>
      <c r="HQ34">
        <v>-771044864</v>
      </c>
      <c r="HR34">
        <v>-1586486400</v>
      </c>
      <c r="HS34">
        <v>-263007248</v>
      </c>
      <c r="HT34">
        <v>-1467913088</v>
      </c>
      <c r="HU34">
        <v>-839714304</v>
      </c>
      <c r="HV34">
        <v>-1308298240</v>
      </c>
      <c r="HW34">
        <v>-312449472</v>
      </c>
      <c r="HX34">
        <v>-1363056384</v>
      </c>
      <c r="HY34">
        <v>-699424256</v>
      </c>
      <c r="HZ34">
        <v>-1159131392</v>
      </c>
      <c r="IA34">
        <v>-300156128</v>
      </c>
      <c r="IB34">
        <v>-1140493312</v>
      </c>
      <c r="IC34">
        <v>-776756864</v>
      </c>
      <c r="ID34">
        <v>-1020687808</v>
      </c>
      <c r="IE34">
        <v>-257822784</v>
      </c>
      <c r="IF34">
        <v>-1119379840</v>
      </c>
      <c r="IG34">
        <v>-141649408</v>
      </c>
      <c r="IH34">
        <v>-390985632</v>
      </c>
      <c r="II34">
        <v>265734576</v>
      </c>
      <c r="IJ34">
        <v>-424871840</v>
      </c>
      <c r="IK34">
        <v>-245449504</v>
      </c>
      <c r="IL34">
        <v>-607314624</v>
      </c>
      <c r="IM34">
        <v>-289853728</v>
      </c>
      <c r="IN34">
        <v>-1121973376</v>
      </c>
      <c r="IO34">
        <v>-848799680</v>
      </c>
      <c r="IP34">
        <v>-1003164032</v>
      </c>
      <c r="IQ34">
        <v>-358693632</v>
      </c>
      <c r="IR34">
        <v>-1156383360</v>
      </c>
      <c r="IS34">
        <v>-879616448</v>
      </c>
      <c r="IT34">
        <v>-1183250944</v>
      </c>
      <c r="IU34">
        <v>-305972000</v>
      </c>
      <c r="IV34">
        <v>-1157460864</v>
      </c>
      <c r="IW34">
        <v>-1882612480</v>
      </c>
      <c r="IX34">
        <v>-881865664</v>
      </c>
      <c r="IY34">
        <v>-1083855232</v>
      </c>
      <c r="IZ34">
        <v>-306553024</v>
      </c>
      <c r="JA34">
        <v>-1487707392</v>
      </c>
      <c r="JB34">
        <v>-893373696</v>
      </c>
      <c r="JC34">
        <v>-1022059520</v>
      </c>
      <c r="JD34">
        <v>-298010880</v>
      </c>
      <c r="JE34">
        <v>-1531460352</v>
      </c>
      <c r="JF34">
        <v>-835210240</v>
      </c>
      <c r="JG34">
        <v>-878372288</v>
      </c>
      <c r="JH34">
        <v>-404827744</v>
      </c>
      <c r="JI34">
        <v>-1394554880</v>
      </c>
      <c r="JJ34">
        <v>-900910144</v>
      </c>
      <c r="JK34">
        <v>-886204800</v>
      </c>
      <c r="JL34">
        <v>-142343168</v>
      </c>
      <c r="JM34">
        <v>-558388672</v>
      </c>
      <c r="JN34">
        <v>-173004384</v>
      </c>
      <c r="JO34">
        <v>-224629184</v>
      </c>
      <c r="JP34">
        <v>222656112</v>
      </c>
      <c r="JQ34">
        <v>-656752512</v>
      </c>
      <c r="JR34">
        <v>-392818496</v>
      </c>
      <c r="JS34">
        <v>-838821184</v>
      </c>
      <c r="JT34">
        <v>-319205632</v>
      </c>
      <c r="JU34">
        <v>-1286106368</v>
      </c>
      <c r="JV34">
        <v>-937474048</v>
      </c>
      <c r="JW34">
        <v>-827209600</v>
      </c>
      <c r="JX34">
        <v>-385240224</v>
      </c>
      <c r="JY34">
        <v>-1229069184</v>
      </c>
      <c r="JZ34">
        <v>-862291328</v>
      </c>
      <c r="KA34">
        <v>-781060544</v>
      </c>
      <c r="KB34">
        <v>-193845440</v>
      </c>
      <c r="KC34">
        <v>-783410624</v>
      </c>
      <c r="KD34">
        <v>-1497141888</v>
      </c>
      <c r="KE34">
        <v>-256396480</v>
      </c>
      <c r="KF34">
        <v>-1362122496</v>
      </c>
      <c r="KG34">
        <v>-827008448</v>
      </c>
      <c r="KH34">
        <v>-1242029184</v>
      </c>
      <c r="KI34">
        <v>-252752064</v>
      </c>
      <c r="KJ34">
        <v>-1227189248</v>
      </c>
      <c r="KK34">
        <v>-708758912</v>
      </c>
      <c r="KL34">
        <v>-1195762816</v>
      </c>
      <c r="KM34">
        <v>-211213456</v>
      </c>
      <c r="KN34">
        <v>-1058320576</v>
      </c>
      <c r="KO34">
        <v>-741183936</v>
      </c>
      <c r="KP34">
        <v>-1051005504</v>
      </c>
      <c r="KQ34">
        <v>-134174024</v>
      </c>
      <c r="KR34">
        <v>-775833088</v>
      </c>
      <c r="KS34">
        <v>57156588</v>
      </c>
      <c r="KT34">
        <v>-293811584</v>
      </c>
      <c r="KU34">
        <v>421911168</v>
      </c>
      <c r="KV34">
        <v>-234703840</v>
      </c>
      <c r="KW34">
        <v>-55920644</v>
      </c>
      <c r="KX34">
        <v>-448319936</v>
      </c>
      <c r="KY34">
        <v>-71735224</v>
      </c>
      <c r="KZ34">
        <v>-963580224</v>
      </c>
      <c r="LA34">
        <v>-837959232</v>
      </c>
      <c r="LB34">
        <v>-1062600000</v>
      </c>
      <c r="LC34">
        <v>-223966144</v>
      </c>
      <c r="LD34">
        <v>-1090148352</v>
      </c>
      <c r="LE34">
        <v>-827651392</v>
      </c>
      <c r="LF34">
        <v>-1124968320</v>
      </c>
      <c r="LG34">
        <v>-199822160</v>
      </c>
      <c r="LH34">
        <v>-1115716736</v>
      </c>
      <c r="LI34">
        <v>-1643207424</v>
      </c>
      <c r="LJ34">
        <v>-911058048</v>
      </c>
      <c r="LK34">
        <v>-1026894016</v>
      </c>
      <c r="LL34">
        <v>-281022912</v>
      </c>
      <c r="LM34">
        <v>-1422613632</v>
      </c>
      <c r="LN34">
        <v>-918478976</v>
      </c>
      <c r="LO34">
        <v>-1040173760</v>
      </c>
      <c r="LP34">
        <v>-294872928</v>
      </c>
      <c r="LQ34">
        <v>-1389763712</v>
      </c>
      <c r="LR34">
        <v>-926874560</v>
      </c>
      <c r="LS34">
        <v>-1021527168</v>
      </c>
      <c r="LT34">
        <v>-330059680</v>
      </c>
      <c r="LU34">
        <v>-1231129472</v>
      </c>
      <c r="LV34">
        <v>-574761344</v>
      </c>
      <c r="LW34">
        <v>-434095104</v>
      </c>
      <c r="LX34">
        <v>233126480</v>
      </c>
      <c r="LY34">
        <v>-573645568</v>
      </c>
      <c r="LZ34">
        <v>-122587712</v>
      </c>
      <c r="MA34">
        <v>-41950244</v>
      </c>
      <c r="MB34">
        <v>401931712</v>
      </c>
      <c r="MC34">
        <v>-554665280</v>
      </c>
      <c r="MD34">
        <v>-275456896</v>
      </c>
      <c r="ME34">
        <v>-368533952</v>
      </c>
      <c r="MF34">
        <v>182259152</v>
      </c>
      <c r="MG34">
        <v>-963509824</v>
      </c>
      <c r="MH34">
        <v>-694731328</v>
      </c>
      <c r="MI34">
        <v>-746940864</v>
      </c>
      <c r="MJ34">
        <v>-284597184</v>
      </c>
      <c r="MK34">
        <v>-1275435136</v>
      </c>
      <c r="ML34">
        <v>-944088512</v>
      </c>
      <c r="MM34">
        <v>-808020160</v>
      </c>
      <c r="MN34">
        <v>-339418112</v>
      </c>
      <c r="MO34">
        <v>-841948032</v>
      </c>
      <c r="MP34">
        <v>-1340826240</v>
      </c>
      <c r="MQ34">
        <v>-231417248</v>
      </c>
      <c r="MR34">
        <v>-1390619776</v>
      </c>
      <c r="MS34">
        <v>-824152960</v>
      </c>
      <c r="MT34">
        <v>-1281610368</v>
      </c>
      <c r="MU34">
        <v>-282530784</v>
      </c>
      <c r="MV34">
        <v>-1194000768</v>
      </c>
      <c r="MW34">
        <v>-777784960</v>
      </c>
      <c r="MX34">
        <v>-1028947392</v>
      </c>
      <c r="MY34">
        <v>-285106080</v>
      </c>
      <c r="MZ34">
        <v>-924776256</v>
      </c>
      <c r="NA34">
        <v>-403334656</v>
      </c>
      <c r="NB34">
        <v>-595075840</v>
      </c>
      <c r="NC34">
        <v>209999968</v>
      </c>
      <c r="ND34">
        <v>-486138144</v>
      </c>
      <c r="NE34">
        <v>-166837104</v>
      </c>
      <c r="NF34">
        <v>-368071520</v>
      </c>
      <c r="NG34">
        <v>340058944</v>
      </c>
      <c r="NH34">
        <v>-376491328</v>
      </c>
      <c r="NI34">
        <v>-151963536</v>
      </c>
      <c r="NJ34">
        <v>-496204352</v>
      </c>
      <c r="NK34">
        <v>253837696</v>
      </c>
      <c r="NL34">
        <v>-509346720</v>
      </c>
      <c r="NM34">
        <v>-331508416</v>
      </c>
      <c r="NN34">
        <v>-557867392</v>
      </c>
      <c r="NO34">
        <v>-73589616</v>
      </c>
      <c r="NP34">
        <v>-906753088</v>
      </c>
      <c r="NQ34">
        <v>-802282240</v>
      </c>
      <c r="NR34">
        <v>-1127587200</v>
      </c>
      <c r="NS34">
        <v>-194962704</v>
      </c>
      <c r="NT34">
        <v>-1145747072</v>
      </c>
      <c r="NU34">
        <v>-1632963072</v>
      </c>
      <c r="NV34">
        <v>-899477248</v>
      </c>
      <c r="NW34">
        <v>-1041673024</v>
      </c>
      <c r="NX34">
        <v>-298562400</v>
      </c>
      <c r="NY34">
        <v>-1553755776</v>
      </c>
      <c r="NZ34">
        <v>-901243136</v>
      </c>
      <c r="OA34">
        <v>-1006939456</v>
      </c>
      <c r="OB34">
        <v>-343596672</v>
      </c>
      <c r="OC34">
        <v>-1304896384</v>
      </c>
      <c r="OD34">
        <v>-704184960</v>
      </c>
      <c r="OE34">
        <v>-478006688</v>
      </c>
      <c r="OF34">
        <v>207577392</v>
      </c>
      <c r="OG34">
        <v>-722267328</v>
      </c>
      <c r="OH34">
        <v>-316187232</v>
      </c>
      <c r="OI34">
        <v>-378083648</v>
      </c>
      <c r="OJ34">
        <v>122817936</v>
      </c>
      <c r="OK34">
        <v>-818624448</v>
      </c>
      <c r="OL34">
        <v>-528303168</v>
      </c>
      <c r="OM34">
        <v>-403383776</v>
      </c>
      <c r="ON34">
        <v>25366282</v>
      </c>
      <c r="OO34">
        <v>-820084352</v>
      </c>
      <c r="OP34">
        <v>-414178624</v>
      </c>
      <c r="OQ34">
        <v>-365280960</v>
      </c>
      <c r="OR34">
        <v>201081968</v>
      </c>
      <c r="OS34">
        <v>-768642496</v>
      </c>
      <c r="OT34">
        <v>-545773120</v>
      </c>
      <c r="OU34">
        <v>-403652384</v>
      </c>
      <c r="OV34">
        <v>71559264</v>
      </c>
      <c r="OW34">
        <v>-1130581632</v>
      </c>
      <c r="OX34">
        <v>-900144448</v>
      </c>
      <c r="OY34">
        <v>-943495488</v>
      </c>
      <c r="OZ34">
        <v>-401721888</v>
      </c>
      <c r="PA34">
        <v>-816850368</v>
      </c>
      <c r="PB34">
        <v>-1326020608</v>
      </c>
      <c r="PC34">
        <v>-265575760</v>
      </c>
      <c r="PD34">
        <v>-1194529792</v>
      </c>
      <c r="PE34">
        <v>-795780096</v>
      </c>
      <c r="PF34">
        <v>-1121087232</v>
      </c>
      <c r="PG34">
        <v>-312054816</v>
      </c>
      <c r="PH34">
        <v>-1153696768</v>
      </c>
      <c r="PI34">
        <v>-562230976</v>
      </c>
      <c r="PJ34">
        <v>-723718976</v>
      </c>
      <c r="PK34">
        <v>151561136</v>
      </c>
      <c r="PL34">
        <v>-649497728</v>
      </c>
      <c r="PM34">
        <v>-227151792</v>
      </c>
      <c r="PN34">
        <v>-495067360</v>
      </c>
      <c r="PO34">
        <v>114316688</v>
      </c>
      <c r="PP34">
        <v>-603799936</v>
      </c>
      <c r="PQ34">
        <v>-260839088</v>
      </c>
      <c r="PR34">
        <v>-546089472</v>
      </c>
      <c r="PS34">
        <v>49662396</v>
      </c>
      <c r="PT34">
        <v>-621525696</v>
      </c>
      <c r="PU34">
        <v>-258884640</v>
      </c>
      <c r="PV34">
        <v>-577569408</v>
      </c>
      <c r="PW34">
        <v>154601104</v>
      </c>
      <c r="PX34">
        <v>-560578560</v>
      </c>
      <c r="PY34">
        <v>-295374048</v>
      </c>
      <c r="PZ34">
        <v>-517889856</v>
      </c>
      <c r="QA34">
        <v>76013344</v>
      </c>
      <c r="QB34">
        <v>-548007936</v>
      </c>
      <c r="QC34">
        <v>-525243456</v>
      </c>
      <c r="QD34">
        <v>-911114752</v>
      </c>
      <c r="QE34">
        <v>-187383312</v>
      </c>
      <c r="QF34">
        <v>-1086171776</v>
      </c>
      <c r="QG34">
        <v>-1683543424</v>
      </c>
      <c r="QH34">
        <v>-863719872</v>
      </c>
      <c r="QI34">
        <v>-982480896</v>
      </c>
      <c r="QJ34">
        <v>-240897216</v>
      </c>
      <c r="QK34">
        <v>-1418898048</v>
      </c>
      <c r="QL34">
        <v>-819012416</v>
      </c>
      <c r="QM34">
        <v>-1029189312</v>
      </c>
      <c r="QN34">
        <v>-309521632</v>
      </c>
      <c r="QO34">
        <v>-1002357120</v>
      </c>
      <c r="QP34">
        <v>-424465120</v>
      </c>
      <c r="QQ34">
        <v>-387841440</v>
      </c>
      <c r="QR34">
        <v>242671520</v>
      </c>
      <c r="QS34">
        <v>-785814656</v>
      </c>
      <c r="QT34">
        <v>-313133440</v>
      </c>
      <c r="QU34">
        <v>-282376896</v>
      </c>
      <c r="QV34">
        <v>123906736</v>
      </c>
      <c r="QW34">
        <v>-684540352</v>
      </c>
      <c r="QX34">
        <v>-395548480</v>
      </c>
      <c r="QY34">
        <v>-395115456</v>
      </c>
      <c r="QZ34">
        <v>110579880</v>
      </c>
      <c r="RA34">
        <v>-813328256</v>
      </c>
      <c r="RB34">
        <v>-387023392</v>
      </c>
      <c r="RC34">
        <v>-330976128</v>
      </c>
      <c r="RD34">
        <v>132474944</v>
      </c>
      <c r="RE34">
        <v>-843838080</v>
      </c>
      <c r="RF34">
        <v>-437645280</v>
      </c>
      <c r="RG34">
        <v>-322518112</v>
      </c>
      <c r="RH34">
        <v>129934936</v>
      </c>
      <c r="RI34">
        <v>-971890944</v>
      </c>
      <c r="RJ34">
        <v>-613935680</v>
      </c>
      <c r="RK34">
        <v>-816598080</v>
      </c>
      <c r="RL34">
        <v>-347608288</v>
      </c>
      <c r="RM34">
        <v>-732474688</v>
      </c>
      <c r="RN34">
        <v>-1250628864</v>
      </c>
      <c r="RO34">
        <v>-322567104</v>
      </c>
      <c r="RP34">
        <v>-1198047872</v>
      </c>
      <c r="RQ34">
        <v>-809518912</v>
      </c>
      <c r="RR34">
        <v>-1269437440</v>
      </c>
      <c r="RS34">
        <v>-338264416</v>
      </c>
      <c r="RT34">
        <v>-1093875712</v>
      </c>
      <c r="RU34">
        <v>-366683488</v>
      </c>
      <c r="RV34">
        <v>-574428992</v>
      </c>
      <c r="RW34">
        <v>122741192</v>
      </c>
      <c r="RX34">
        <v>-626931456</v>
      </c>
      <c r="RY34">
        <v>-224360000</v>
      </c>
      <c r="RZ34">
        <v>-557477696</v>
      </c>
      <c r="SA34">
        <v>215818256</v>
      </c>
      <c r="SB34">
        <v>-620305088</v>
      </c>
      <c r="SC34">
        <v>-321894144</v>
      </c>
      <c r="SD34">
        <v>-625066560</v>
      </c>
      <c r="SE34">
        <v>21051396</v>
      </c>
      <c r="SF34">
        <v>-594638528</v>
      </c>
      <c r="SG34">
        <v>-361104224</v>
      </c>
      <c r="SH34">
        <v>-507211008</v>
      </c>
      <c r="SI34">
        <v>193492928</v>
      </c>
      <c r="SJ34">
        <v>-436310144</v>
      </c>
      <c r="SK34">
        <v>-365776096</v>
      </c>
      <c r="SL34">
        <v>-512025952</v>
      </c>
      <c r="SM34">
        <v>151569648</v>
      </c>
      <c r="SN34">
        <v>-596444864</v>
      </c>
      <c r="SO34">
        <v>-337053408</v>
      </c>
      <c r="SP34">
        <v>-643140672</v>
      </c>
      <c r="SQ34">
        <v>-124665344</v>
      </c>
      <c r="SR34">
        <v>-1073426176</v>
      </c>
      <c r="SS34">
        <v>-1623456640</v>
      </c>
      <c r="ST34">
        <v>-942394048</v>
      </c>
      <c r="SU34">
        <v>-1020139200</v>
      </c>
      <c r="SV34">
        <v>-264907360</v>
      </c>
      <c r="SW34">
        <v>-1507694464</v>
      </c>
      <c r="SX34">
        <v>-959241664</v>
      </c>
      <c r="SY34">
        <v>-1030082048</v>
      </c>
      <c r="SZ34">
        <v>-276531552</v>
      </c>
      <c r="TA34">
        <v>-756607872</v>
      </c>
      <c r="TB34">
        <v>-310938784</v>
      </c>
      <c r="TC34">
        <v>-306824352</v>
      </c>
      <c r="TD34">
        <v>95765560</v>
      </c>
      <c r="TE34">
        <v>-755234432</v>
      </c>
      <c r="TF34">
        <v>-350726752</v>
      </c>
      <c r="TG34">
        <v>-239900784</v>
      </c>
      <c r="TH34">
        <v>96067816</v>
      </c>
      <c r="TI34">
        <v>-577010880</v>
      </c>
      <c r="TJ34">
        <v>-315000256</v>
      </c>
      <c r="TK34">
        <v>-480296000</v>
      </c>
      <c r="TL34">
        <v>97452776</v>
      </c>
      <c r="TM34">
        <v>-811022400</v>
      </c>
      <c r="TN34">
        <v>-357516032</v>
      </c>
      <c r="TO34">
        <v>-295756352</v>
      </c>
      <c r="TP34">
        <v>205563392</v>
      </c>
      <c r="TQ34">
        <v>-815355776</v>
      </c>
      <c r="TR34">
        <v>-409234048</v>
      </c>
      <c r="TS34">
        <v>-358422464</v>
      </c>
      <c r="TT34">
        <v>154341808</v>
      </c>
      <c r="TU34">
        <v>-936883328</v>
      </c>
      <c r="TV34">
        <v>-449037472</v>
      </c>
      <c r="TW34">
        <v>-681762816</v>
      </c>
      <c r="TX34">
        <v>-125431104</v>
      </c>
      <c r="TY34">
        <v>-765918976</v>
      </c>
      <c r="TZ34">
        <v>-1247396992</v>
      </c>
      <c r="UA34">
        <v>-305465952</v>
      </c>
      <c r="UB34">
        <v>-1187420544</v>
      </c>
      <c r="UC34">
        <v>-679756800</v>
      </c>
      <c r="UD34">
        <v>-1130104448</v>
      </c>
      <c r="UE34">
        <v>-205410208</v>
      </c>
      <c r="UF34">
        <v>-1036819200</v>
      </c>
      <c r="UG34">
        <v>-250640848</v>
      </c>
      <c r="UH34">
        <v>-634508416</v>
      </c>
      <c r="UI34">
        <v>143805200</v>
      </c>
      <c r="UJ34">
        <v>-587724160</v>
      </c>
      <c r="UK34">
        <v>-163602992</v>
      </c>
      <c r="UL34">
        <v>-452451040</v>
      </c>
      <c r="UM34">
        <v>240941840</v>
      </c>
      <c r="UN34">
        <v>-481086240</v>
      </c>
      <c r="UO34">
        <v>-257440400</v>
      </c>
      <c r="UP34">
        <v>-433621120</v>
      </c>
      <c r="UQ34">
        <v>171698624</v>
      </c>
      <c r="UR34">
        <v>-628615552</v>
      </c>
      <c r="US34">
        <v>-215364528</v>
      </c>
      <c r="UT34">
        <v>-446973152</v>
      </c>
      <c r="UU34">
        <v>198294544</v>
      </c>
      <c r="UV34">
        <v>-425801472</v>
      </c>
      <c r="UW34">
        <v>-332537280</v>
      </c>
      <c r="UX34">
        <v>-698734400</v>
      </c>
      <c r="UY34">
        <v>177342240</v>
      </c>
      <c r="UZ34">
        <v>-569103872</v>
      </c>
      <c r="VA34">
        <v>-333983104</v>
      </c>
      <c r="VB34">
        <v>-560912256</v>
      </c>
      <c r="VC34">
        <v>7832604.5</v>
      </c>
      <c r="VD34">
        <v>-880138432</v>
      </c>
      <c r="VE34">
        <v>-1625498624</v>
      </c>
      <c r="VF34">
        <v>-1042396544</v>
      </c>
      <c r="VG34">
        <v>-1171212800</v>
      </c>
      <c r="VH34">
        <v>-249228384</v>
      </c>
      <c r="VI34">
        <v>-1387335936</v>
      </c>
      <c r="VJ34">
        <v>-886017472</v>
      </c>
      <c r="VK34">
        <v>-896176064</v>
      </c>
      <c r="VL34">
        <v>-253355936</v>
      </c>
      <c r="VM34">
        <v>-831071616</v>
      </c>
      <c r="VN34">
        <v>-474314624</v>
      </c>
      <c r="VO34">
        <v>-341182400</v>
      </c>
      <c r="VP34">
        <v>221048128</v>
      </c>
      <c r="VQ34">
        <v>-744527552</v>
      </c>
      <c r="VR34">
        <v>-323241888</v>
      </c>
      <c r="VS34">
        <v>-319478048</v>
      </c>
      <c r="VT34">
        <v>266296576</v>
      </c>
      <c r="VU34">
        <v>-677665088</v>
      </c>
      <c r="VV34">
        <v>-366521152</v>
      </c>
      <c r="VW34">
        <v>-372242848</v>
      </c>
      <c r="VX34">
        <v>135924544</v>
      </c>
      <c r="VY34">
        <v>-765531904</v>
      </c>
      <c r="VZ34">
        <v>-315942400</v>
      </c>
      <c r="WA34">
        <v>-315689344</v>
      </c>
      <c r="WB34">
        <v>197159344</v>
      </c>
      <c r="WC34">
        <v>-775232896</v>
      </c>
      <c r="WD34">
        <v>-369076864</v>
      </c>
      <c r="WE34">
        <v>-269272800</v>
      </c>
      <c r="WF34">
        <v>321417568</v>
      </c>
      <c r="WG34">
        <v>-959016768</v>
      </c>
      <c r="WH34">
        <v>-568422592</v>
      </c>
      <c r="WI34">
        <v>-584923456</v>
      </c>
      <c r="WJ34">
        <v>-10871309</v>
      </c>
      <c r="WK34">
        <v>-828541888</v>
      </c>
      <c r="WL34">
        <v>-1216045568</v>
      </c>
      <c r="WM34">
        <v>-267897328</v>
      </c>
      <c r="WN34">
        <v>-1364707840</v>
      </c>
      <c r="WO34">
        <v>-792825920</v>
      </c>
      <c r="WP34">
        <v>-1234071168</v>
      </c>
      <c r="WQ34">
        <v>-258999344</v>
      </c>
      <c r="WR34">
        <v>-949510464</v>
      </c>
      <c r="WS34">
        <v>-264986736</v>
      </c>
      <c r="WT34">
        <v>-492855616</v>
      </c>
      <c r="WU34">
        <v>288273376</v>
      </c>
      <c r="WV34">
        <v>-507545088</v>
      </c>
      <c r="WW34">
        <v>-178140304</v>
      </c>
      <c r="WX34">
        <v>-457369504</v>
      </c>
      <c r="WY34">
        <v>316000256</v>
      </c>
      <c r="WZ34">
        <v>-481778016</v>
      </c>
      <c r="XA34">
        <v>-189686944</v>
      </c>
      <c r="XB34">
        <v>-453914144</v>
      </c>
      <c r="XC34">
        <v>146494416</v>
      </c>
      <c r="XD34">
        <v>-539963776</v>
      </c>
      <c r="XE34">
        <v>-246823040</v>
      </c>
      <c r="XF34">
        <v>-423466752</v>
      </c>
      <c r="XG34">
        <v>240694400</v>
      </c>
      <c r="XH34">
        <v>-404131904</v>
      </c>
      <c r="XI34">
        <v>-328239296</v>
      </c>
      <c r="XJ34">
        <v>-561666880</v>
      </c>
      <c r="XK34">
        <v>386273024</v>
      </c>
      <c r="XL34">
        <v>-585166144</v>
      </c>
      <c r="XM34">
        <v>-261452144</v>
      </c>
      <c r="XN34">
        <v>-617554880</v>
      </c>
      <c r="XO34">
        <v>63325672</v>
      </c>
      <c r="XP34">
        <v>-895435968</v>
      </c>
      <c r="XQ34">
        <v>-1723068544</v>
      </c>
      <c r="XR34">
        <v>-1096720128</v>
      </c>
      <c r="XS34">
        <v>-976341824</v>
      </c>
      <c r="XT34">
        <v>-381928256</v>
      </c>
      <c r="XU34">
        <v>-1353959296</v>
      </c>
      <c r="XV34">
        <v>-930199872</v>
      </c>
      <c r="XW34">
        <v>-863835776</v>
      </c>
      <c r="XX34">
        <v>-92419144</v>
      </c>
      <c r="XY34">
        <v>-872196608</v>
      </c>
      <c r="XZ34">
        <v>-412374976</v>
      </c>
      <c r="YA34">
        <v>-277934912</v>
      </c>
      <c r="YB34">
        <v>286205440</v>
      </c>
      <c r="YC34">
        <v>-709598912</v>
      </c>
      <c r="YD34">
        <v>-382785920</v>
      </c>
      <c r="YE34">
        <v>-275170144</v>
      </c>
      <c r="YF34">
        <v>104685520</v>
      </c>
      <c r="YG34">
        <v>-814257344</v>
      </c>
      <c r="YH34">
        <v>-485801312</v>
      </c>
      <c r="YI34">
        <v>-330231552</v>
      </c>
      <c r="YJ34">
        <v>88014288</v>
      </c>
      <c r="YK34">
        <v>-762873088</v>
      </c>
      <c r="YL34">
        <v>-458289472</v>
      </c>
      <c r="YM34">
        <v>-385081312</v>
      </c>
      <c r="YN34">
        <v>189547680</v>
      </c>
      <c r="YO34">
        <v>-837301248</v>
      </c>
      <c r="YP34">
        <v>-367124896</v>
      </c>
      <c r="YQ34">
        <v>-282381504</v>
      </c>
      <c r="YR34">
        <v>214031536</v>
      </c>
      <c r="YS34">
        <v>-879766464</v>
      </c>
      <c r="YT34">
        <v>-461001632</v>
      </c>
      <c r="YU34">
        <v>-656714880</v>
      </c>
      <c r="YV34">
        <v>-105037944</v>
      </c>
      <c r="YW34">
        <v>-964765248</v>
      </c>
      <c r="YX34">
        <v>-1326176128</v>
      </c>
      <c r="YY34">
        <v>-338706848</v>
      </c>
      <c r="YZ34">
        <v>-1228262144</v>
      </c>
      <c r="ZA34">
        <v>-729813696</v>
      </c>
      <c r="ZB34">
        <v>-1307608832</v>
      </c>
      <c r="ZC34">
        <v>-185819568</v>
      </c>
      <c r="ZD34">
        <v>-861772352</v>
      </c>
      <c r="ZE34">
        <v>-258971520</v>
      </c>
      <c r="ZF34">
        <v>-542211648</v>
      </c>
      <c r="ZG34">
        <v>359696032</v>
      </c>
      <c r="ZH34">
        <v>-464471232</v>
      </c>
      <c r="ZI34">
        <v>-180448144</v>
      </c>
      <c r="ZJ34">
        <v>-505376064</v>
      </c>
      <c r="ZK34">
        <v>281246976</v>
      </c>
      <c r="ZL34">
        <v>-557251904</v>
      </c>
      <c r="ZM34">
        <v>-303555552</v>
      </c>
      <c r="ZN34">
        <v>-526876608</v>
      </c>
      <c r="ZO34">
        <v>175223840</v>
      </c>
      <c r="ZP34">
        <v>-588264192</v>
      </c>
      <c r="ZQ34">
        <v>-364726592</v>
      </c>
      <c r="ZR34">
        <v>-610732288</v>
      </c>
      <c r="ZS34">
        <v>295707840</v>
      </c>
      <c r="ZT34">
        <v>-588080448</v>
      </c>
      <c r="ZU34">
        <v>-316005024</v>
      </c>
      <c r="ZV34">
        <v>-544137536</v>
      </c>
      <c r="ZW34">
        <v>371165728</v>
      </c>
      <c r="ZX34">
        <v>-523180192</v>
      </c>
      <c r="ZY34">
        <v>-92653064</v>
      </c>
      <c r="ZZ34">
        <v>-489349760</v>
      </c>
      <c r="AAA34">
        <v>-147953504</v>
      </c>
      <c r="AAB34">
        <v>-1049310464</v>
      </c>
      <c r="AAC34">
        <v>-1683704320</v>
      </c>
      <c r="AAD34">
        <v>-1138438400</v>
      </c>
      <c r="AAE34">
        <v>-1132885760</v>
      </c>
      <c r="AAF34">
        <v>-316166752</v>
      </c>
      <c r="AAG34">
        <v>-1455417088</v>
      </c>
      <c r="AAH34">
        <v>-904044416</v>
      </c>
      <c r="AAI34">
        <v>-903131520</v>
      </c>
      <c r="AAJ34">
        <v>5766099.5</v>
      </c>
      <c r="AAK34">
        <v>-914578240</v>
      </c>
      <c r="AAL34">
        <v>-378888416</v>
      </c>
      <c r="AAM34">
        <v>-361221952</v>
      </c>
      <c r="AAN34">
        <v>343643968</v>
      </c>
      <c r="AAO34">
        <v>-793012160</v>
      </c>
      <c r="AAP34">
        <v>-401975840</v>
      </c>
      <c r="AAQ34">
        <v>-337637632</v>
      </c>
      <c r="AAR34">
        <v>96381008</v>
      </c>
      <c r="AAS34">
        <v>-918696704</v>
      </c>
      <c r="AAT34">
        <v>-495810048</v>
      </c>
      <c r="AAU34">
        <v>-375717792</v>
      </c>
      <c r="AAV34">
        <v>61393896</v>
      </c>
      <c r="AAW34">
        <v>-823527232</v>
      </c>
      <c r="AAX34">
        <v>-507494304</v>
      </c>
      <c r="AAY34">
        <v>-539643968</v>
      </c>
      <c r="AAZ34">
        <v>164381584</v>
      </c>
      <c r="ABA34">
        <v>-981497280</v>
      </c>
      <c r="ABB34">
        <v>-569613632</v>
      </c>
      <c r="ABC34">
        <v>-115016968</v>
      </c>
      <c r="ABD34">
        <v>342235904</v>
      </c>
      <c r="ABE34">
        <v>-692270208</v>
      </c>
      <c r="ABF34">
        <v>-362200640</v>
      </c>
      <c r="ABG34">
        <v>-672712448</v>
      </c>
      <c r="ABH34">
        <v>-268254416</v>
      </c>
      <c r="ABI34">
        <v>-887371520</v>
      </c>
      <c r="ABJ34">
        <v>-1299896704</v>
      </c>
      <c r="ABK34">
        <v>-266905632</v>
      </c>
      <c r="ABL34">
        <v>-1133859584</v>
      </c>
      <c r="ABM34">
        <v>-744106880</v>
      </c>
      <c r="ABN34">
        <v>-1235652352</v>
      </c>
      <c r="ABO34">
        <v>-85110296</v>
      </c>
      <c r="ABP34">
        <v>-844705984</v>
      </c>
      <c r="ABQ34">
        <v>-105573272</v>
      </c>
      <c r="ABR34">
        <v>-409061728</v>
      </c>
      <c r="ABS34">
        <v>319750688</v>
      </c>
      <c r="ABT34">
        <v>-464628960</v>
      </c>
      <c r="ABU34">
        <v>-247261568</v>
      </c>
      <c r="ABV34">
        <v>-507699296</v>
      </c>
      <c r="ABW34">
        <v>28465168</v>
      </c>
      <c r="ABX34">
        <v>-627372288</v>
      </c>
      <c r="ABY34">
        <v>-322657600</v>
      </c>
      <c r="ABZ34">
        <v>-566427968</v>
      </c>
      <c r="ACA34">
        <v>231735824</v>
      </c>
      <c r="ACB34">
        <v>-532812416</v>
      </c>
      <c r="ACC34">
        <v>-222303840</v>
      </c>
      <c r="ACD34">
        <v>-562294656</v>
      </c>
      <c r="ACE34">
        <v>90541416</v>
      </c>
      <c r="ACF34">
        <v>-751234816</v>
      </c>
      <c r="ACG34">
        <v>-278347744</v>
      </c>
      <c r="ACH34">
        <v>-525015424</v>
      </c>
      <c r="ACI34">
        <v>381562624</v>
      </c>
      <c r="ACJ34">
        <v>-387747008</v>
      </c>
      <c r="ACK34">
        <v>-105512240</v>
      </c>
      <c r="ACL34">
        <v>-501593120</v>
      </c>
      <c r="ACM34">
        <v>-90018552</v>
      </c>
      <c r="ACN34">
        <v>-1113842048</v>
      </c>
      <c r="ACO34">
        <f>COUNTIF( 'with human'!A34:'with human'!ACN34,"&gt;" &amp; 'without human'!$ACP$1)</f>
        <v>269</v>
      </c>
      <c r="ACP34">
        <f t="shared" si="0"/>
        <v>511383912.76478523</v>
      </c>
    </row>
    <row r="35" spans="1:770" x14ac:dyDescent="0.2">
      <c r="A35">
        <v>-427371232</v>
      </c>
      <c r="B35">
        <v>-2878725120</v>
      </c>
      <c r="C35">
        <v>86630232</v>
      </c>
      <c r="D35">
        <v>-2983342080</v>
      </c>
      <c r="E35">
        <v>-760860928</v>
      </c>
      <c r="F35">
        <v>-2200294144</v>
      </c>
      <c r="G35">
        <v>-372010688</v>
      </c>
      <c r="H35">
        <v>-2547538944</v>
      </c>
      <c r="I35">
        <v>-1103932800</v>
      </c>
      <c r="J35">
        <v>-1906280448</v>
      </c>
      <c r="K35">
        <v>-562852800</v>
      </c>
      <c r="L35">
        <v>-2196588288</v>
      </c>
      <c r="M35">
        <v>-1298326016</v>
      </c>
      <c r="N35">
        <v>-1572069888</v>
      </c>
      <c r="O35">
        <v>-750354752</v>
      </c>
      <c r="P35">
        <v>-1887003648</v>
      </c>
      <c r="Q35">
        <v>-1260840576</v>
      </c>
      <c r="R35">
        <v>-1361618560</v>
      </c>
      <c r="S35">
        <v>-816736064</v>
      </c>
      <c r="T35">
        <v>-1751683456</v>
      </c>
      <c r="U35">
        <v>-1261318144</v>
      </c>
      <c r="V35">
        <v>-771620992</v>
      </c>
      <c r="W35">
        <v>-188004528</v>
      </c>
      <c r="X35">
        <v>-983446784</v>
      </c>
      <c r="Y35">
        <v>-737835456</v>
      </c>
      <c r="Z35">
        <v>-568648256</v>
      </c>
      <c r="AA35">
        <v>-307147744</v>
      </c>
      <c r="AB35">
        <v>-965325568</v>
      </c>
      <c r="AC35">
        <v>-1120925056</v>
      </c>
      <c r="AD35">
        <v>-911208448</v>
      </c>
      <c r="AE35">
        <v>-1029672000</v>
      </c>
      <c r="AF35">
        <v>-1761482368</v>
      </c>
      <c r="AG35">
        <v>-3036025600</v>
      </c>
      <c r="AH35">
        <v>-256538624</v>
      </c>
      <c r="AI35">
        <v>-2792709632</v>
      </c>
      <c r="AJ35">
        <v>-25081540</v>
      </c>
      <c r="AK35">
        <v>-2359865856</v>
      </c>
      <c r="AL35">
        <v>-706476160</v>
      </c>
      <c r="AM35">
        <v>-2459719936</v>
      </c>
      <c r="AN35">
        <v>-449183712</v>
      </c>
      <c r="AO35">
        <v>-1993777792</v>
      </c>
      <c r="AP35">
        <v>-886769280</v>
      </c>
      <c r="AQ35">
        <v>-1924618496</v>
      </c>
      <c r="AR35">
        <v>-573179904</v>
      </c>
      <c r="AS35">
        <v>-1694881792</v>
      </c>
      <c r="AT35">
        <v>-1218538880</v>
      </c>
      <c r="AU35">
        <v>-1895730432</v>
      </c>
      <c r="AV35">
        <v>-792089280</v>
      </c>
      <c r="AW35">
        <v>-1511018752</v>
      </c>
      <c r="AX35">
        <v>-1155319424</v>
      </c>
      <c r="AY35">
        <v>-1738685568</v>
      </c>
      <c r="AZ35">
        <v>-877996928</v>
      </c>
      <c r="BA35">
        <v>-1274766464</v>
      </c>
      <c r="BB35">
        <v>-846917824</v>
      </c>
      <c r="BC35">
        <v>-766777088</v>
      </c>
      <c r="BD35">
        <v>-116458072</v>
      </c>
      <c r="BE35">
        <v>-597850880</v>
      </c>
      <c r="BF35">
        <v>-735436544</v>
      </c>
      <c r="BG35">
        <v>-941268480</v>
      </c>
      <c r="BH35">
        <v>-170569920</v>
      </c>
      <c r="BI35">
        <v>-888027584</v>
      </c>
      <c r="BJ35">
        <v>-1208103168</v>
      </c>
      <c r="BK35">
        <v>-1511092352</v>
      </c>
      <c r="BL35">
        <v>-966880384</v>
      </c>
      <c r="BM35">
        <v>-496493312</v>
      </c>
      <c r="BN35">
        <v>-2484760832</v>
      </c>
      <c r="BO35">
        <v>-217993104</v>
      </c>
      <c r="BP35">
        <v>-2660771072</v>
      </c>
      <c r="BQ35">
        <v>-893106880</v>
      </c>
      <c r="BR35">
        <v>-2047043328</v>
      </c>
      <c r="BS35">
        <v>-374163936</v>
      </c>
      <c r="BT35">
        <v>-2296415232</v>
      </c>
      <c r="BU35">
        <v>-1088513152</v>
      </c>
      <c r="BV35">
        <v>-1746162048</v>
      </c>
      <c r="BW35">
        <v>-548623552</v>
      </c>
      <c r="BX35">
        <v>-1960351360</v>
      </c>
      <c r="BY35">
        <v>-1251829504</v>
      </c>
      <c r="BZ35">
        <v>-1487503872</v>
      </c>
      <c r="CA35">
        <v>-723818624</v>
      </c>
      <c r="CB35">
        <v>-1748304512</v>
      </c>
      <c r="CC35">
        <v>-1270767104</v>
      </c>
      <c r="CD35">
        <v>-1251995904</v>
      </c>
      <c r="CE35">
        <v>-767176640</v>
      </c>
      <c r="CF35">
        <v>-1586512384</v>
      </c>
      <c r="CG35">
        <v>-1077579264</v>
      </c>
      <c r="CH35">
        <v>-666707072</v>
      </c>
      <c r="CI35">
        <v>-82019112</v>
      </c>
      <c r="CJ35">
        <v>-867672256</v>
      </c>
      <c r="CK35">
        <v>-688114688</v>
      </c>
      <c r="CL35">
        <v>-447382272</v>
      </c>
      <c r="CM35">
        <v>-476827264</v>
      </c>
      <c r="CN35">
        <v>-1084759296</v>
      </c>
      <c r="CO35">
        <v>-1336897152</v>
      </c>
      <c r="CP35">
        <v>-1122420608</v>
      </c>
      <c r="CQ35">
        <v>-894702208</v>
      </c>
      <c r="CR35">
        <v>-1663770240</v>
      </c>
      <c r="CS35">
        <v>-2770740480</v>
      </c>
      <c r="CT35">
        <v>-468918400</v>
      </c>
      <c r="CU35">
        <v>-2589078016</v>
      </c>
      <c r="CV35">
        <v>-272769280</v>
      </c>
      <c r="CW35">
        <v>-2220509696</v>
      </c>
      <c r="CX35">
        <v>-832874816</v>
      </c>
      <c r="CY35">
        <v>-2217408512</v>
      </c>
      <c r="CZ35">
        <v>-574424128</v>
      </c>
      <c r="DA35">
        <v>-1912645120</v>
      </c>
      <c r="DB35">
        <v>-924578048</v>
      </c>
      <c r="DC35">
        <v>-1823201792</v>
      </c>
      <c r="DD35">
        <v>-587064320</v>
      </c>
      <c r="DE35">
        <v>-1604889984</v>
      </c>
      <c r="DF35">
        <v>-1100035840</v>
      </c>
      <c r="DG35">
        <v>-1703778560</v>
      </c>
      <c r="DH35">
        <v>-721493696</v>
      </c>
      <c r="DI35">
        <v>-1454053888</v>
      </c>
      <c r="DJ35">
        <v>-1165181696</v>
      </c>
      <c r="DK35">
        <v>-1489362176</v>
      </c>
      <c r="DL35">
        <v>-730010496</v>
      </c>
      <c r="DM35">
        <v>-773146752</v>
      </c>
      <c r="DN35">
        <v>-561022016</v>
      </c>
      <c r="DO35">
        <v>-595696000</v>
      </c>
      <c r="DP35">
        <v>-31548062</v>
      </c>
      <c r="DQ35">
        <v>-639373184</v>
      </c>
      <c r="DR35">
        <v>-588342464</v>
      </c>
      <c r="DS35">
        <v>-849355584</v>
      </c>
      <c r="DT35">
        <v>-468513472</v>
      </c>
      <c r="DU35">
        <v>-1156297088</v>
      </c>
      <c r="DV35">
        <v>-1252322176</v>
      </c>
      <c r="DW35">
        <v>-1565670272</v>
      </c>
      <c r="DX35">
        <v>-878391360</v>
      </c>
      <c r="DY35">
        <v>-744919296</v>
      </c>
      <c r="DZ35">
        <v>-2299143936</v>
      </c>
      <c r="EA35">
        <v>-311556256</v>
      </c>
      <c r="EB35">
        <v>-2554954752</v>
      </c>
      <c r="EC35">
        <v>-942400640</v>
      </c>
      <c r="ED35">
        <v>-1890208896</v>
      </c>
      <c r="EE35">
        <v>-550838080</v>
      </c>
      <c r="EF35">
        <v>-2253748224</v>
      </c>
      <c r="EG35">
        <v>-986114560</v>
      </c>
      <c r="EH35">
        <v>-1497757312</v>
      </c>
      <c r="EI35">
        <v>-634727232</v>
      </c>
      <c r="EJ35">
        <v>-1837559936</v>
      </c>
      <c r="EK35">
        <v>-1204643584</v>
      </c>
      <c r="EL35">
        <v>-1474442880</v>
      </c>
      <c r="EM35">
        <v>-738282176</v>
      </c>
      <c r="EN35">
        <v>-1645851264</v>
      </c>
      <c r="EO35">
        <v>-1225406848</v>
      </c>
      <c r="EP35">
        <v>-1054003136</v>
      </c>
      <c r="EQ35">
        <v>-545733632</v>
      </c>
      <c r="ER35">
        <v>-1192741120</v>
      </c>
      <c r="ES35">
        <v>-623796032</v>
      </c>
      <c r="ET35">
        <v>-301351776</v>
      </c>
      <c r="EU35">
        <v>-23854508</v>
      </c>
      <c r="EV35">
        <v>-807259648</v>
      </c>
      <c r="EW35">
        <v>-644657728</v>
      </c>
      <c r="EX35">
        <v>-242860048</v>
      </c>
      <c r="EY35">
        <v>-179065504</v>
      </c>
      <c r="EZ35">
        <v>-1156489856</v>
      </c>
      <c r="FA35">
        <v>-1289544320</v>
      </c>
      <c r="FB35">
        <v>-1053506560</v>
      </c>
      <c r="FC35">
        <v>-981886720</v>
      </c>
      <c r="FD35">
        <v>-1613862656</v>
      </c>
      <c r="FE35">
        <v>-2481925632</v>
      </c>
      <c r="FF35">
        <v>-691985408</v>
      </c>
      <c r="FG35">
        <v>-2636313088</v>
      </c>
      <c r="FH35">
        <v>-408297408</v>
      </c>
      <c r="FI35">
        <v>-2029156352</v>
      </c>
      <c r="FJ35">
        <v>-903783424</v>
      </c>
      <c r="FK35">
        <v>-2076547200</v>
      </c>
      <c r="FL35">
        <v>-501776000</v>
      </c>
      <c r="FM35">
        <v>-1688845568</v>
      </c>
      <c r="FN35">
        <v>-912457664</v>
      </c>
      <c r="FO35">
        <v>-1891655168</v>
      </c>
      <c r="FP35">
        <v>-696157056</v>
      </c>
      <c r="FQ35">
        <v>-1568852352</v>
      </c>
      <c r="FR35">
        <v>-1063671936</v>
      </c>
      <c r="FS35">
        <v>-1481630592</v>
      </c>
      <c r="FT35">
        <v>-639131904</v>
      </c>
      <c r="FU35">
        <v>-1107360512</v>
      </c>
      <c r="FV35">
        <v>-684674816</v>
      </c>
      <c r="FW35">
        <v>-982315648</v>
      </c>
      <c r="FX35">
        <v>-291506368</v>
      </c>
      <c r="FY35">
        <v>-577561024</v>
      </c>
      <c r="FZ35">
        <v>-363279104</v>
      </c>
      <c r="GA35">
        <v>-631282816</v>
      </c>
      <c r="GB35">
        <v>40743044</v>
      </c>
      <c r="GC35">
        <v>-492525248</v>
      </c>
      <c r="GD35">
        <v>-399417344</v>
      </c>
      <c r="GE35">
        <v>-732793984</v>
      </c>
      <c r="GF35">
        <v>-545831872</v>
      </c>
      <c r="GG35">
        <v>-1105141760</v>
      </c>
      <c r="GH35">
        <v>-1343932032</v>
      </c>
      <c r="GI35">
        <v>-1433528960</v>
      </c>
      <c r="GJ35">
        <v>-1020678464</v>
      </c>
      <c r="GK35">
        <v>-861828608</v>
      </c>
      <c r="GL35">
        <v>-2085287808</v>
      </c>
      <c r="GM35">
        <v>-426651840</v>
      </c>
      <c r="GN35">
        <v>-2373255936</v>
      </c>
      <c r="GO35">
        <v>-1011406528</v>
      </c>
      <c r="GP35">
        <v>-1758206464</v>
      </c>
      <c r="GQ35">
        <v>-576497088</v>
      </c>
      <c r="GR35">
        <v>-2004663680</v>
      </c>
      <c r="GS35">
        <v>-1214996864</v>
      </c>
      <c r="GT35">
        <v>-1465832448</v>
      </c>
      <c r="GU35">
        <v>-653844096</v>
      </c>
      <c r="GV35">
        <v>-1872551424</v>
      </c>
      <c r="GW35">
        <v>-998199936</v>
      </c>
      <c r="GX35">
        <v>-1047047936</v>
      </c>
      <c r="GY35">
        <v>-193099072</v>
      </c>
      <c r="GZ35">
        <v>-1122459520</v>
      </c>
      <c r="HA35">
        <v>-753175232</v>
      </c>
      <c r="HB35">
        <v>-578460672</v>
      </c>
      <c r="HC35">
        <v>-214300224</v>
      </c>
      <c r="HD35">
        <v>-1037033408</v>
      </c>
      <c r="HE35">
        <v>-791051968</v>
      </c>
      <c r="HF35">
        <v>-577319488</v>
      </c>
      <c r="HG35">
        <v>-131414464</v>
      </c>
      <c r="HH35">
        <v>-738858048</v>
      </c>
      <c r="HI35">
        <v>-671944512</v>
      </c>
      <c r="HJ35">
        <v>-265923568</v>
      </c>
      <c r="HK35">
        <v>-227842592</v>
      </c>
      <c r="HL35">
        <v>-1024928384</v>
      </c>
      <c r="HM35">
        <v>-1163077376</v>
      </c>
      <c r="HN35">
        <v>-906219904</v>
      </c>
      <c r="HO35">
        <v>-986569088</v>
      </c>
      <c r="HP35">
        <v>-1475106560</v>
      </c>
      <c r="HQ35">
        <v>-2212860416</v>
      </c>
      <c r="HR35">
        <v>-847969216</v>
      </c>
      <c r="HS35">
        <v>-2223584256</v>
      </c>
      <c r="HT35">
        <v>-511190816</v>
      </c>
      <c r="HU35">
        <v>-1812619904</v>
      </c>
      <c r="HV35">
        <v>-866288960</v>
      </c>
      <c r="HW35">
        <v>-1939257344</v>
      </c>
      <c r="HX35">
        <v>-595746240</v>
      </c>
      <c r="HY35">
        <v>-1643898240</v>
      </c>
      <c r="HZ35">
        <v>-1048491520</v>
      </c>
      <c r="IA35">
        <v>-1714513792</v>
      </c>
      <c r="IB35">
        <v>-582709312</v>
      </c>
      <c r="IC35">
        <v>-1053692224</v>
      </c>
      <c r="ID35">
        <v>-647274240</v>
      </c>
      <c r="IE35">
        <v>-1025075200</v>
      </c>
      <c r="IF35">
        <v>-248276016</v>
      </c>
      <c r="IG35">
        <v>-729837632</v>
      </c>
      <c r="IH35">
        <v>-551574656</v>
      </c>
      <c r="II35">
        <v>-885674752</v>
      </c>
      <c r="IJ35">
        <v>-265752592</v>
      </c>
      <c r="IK35">
        <v>-730619200</v>
      </c>
      <c r="IL35">
        <v>-817630656</v>
      </c>
      <c r="IM35">
        <v>-776457728</v>
      </c>
      <c r="IN35">
        <v>-292917024</v>
      </c>
      <c r="IO35">
        <v>-520285472</v>
      </c>
      <c r="IP35">
        <v>-661045952</v>
      </c>
      <c r="IQ35">
        <v>-797299648</v>
      </c>
      <c r="IR35">
        <v>-388154496</v>
      </c>
      <c r="IS35">
        <v>-732268736</v>
      </c>
      <c r="IT35">
        <v>-1012738112</v>
      </c>
      <c r="IU35">
        <v>-1357502592</v>
      </c>
      <c r="IV35">
        <v>-881192320</v>
      </c>
      <c r="IW35">
        <v>-998499328</v>
      </c>
      <c r="IX35">
        <v>-2044974208</v>
      </c>
      <c r="IY35">
        <v>-401127296</v>
      </c>
      <c r="IZ35">
        <v>-2213752576</v>
      </c>
      <c r="JA35">
        <v>-1055346624</v>
      </c>
      <c r="JB35">
        <v>-1544232192</v>
      </c>
      <c r="JC35">
        <v>-546657600</v>
      </c>
      <c r="JD35">
        <v>-2106448768</v>
      </c>
      <c r="JE35">
        <v>-1161873792</v>
      </c>
      <c r="JF35">
        <v>-1460113152</v>
      </c>
      <c r="JG35">
        <v>-577573824</v>
      </c>
      <c r="JH35">
        <v>-1418337024</v>
      </c>
      <c r="JI35">
        <v>-696615360</v>
      </c>
      <c r="JJ35">
        <v>-779466048</v>
      </c>
      <c r="JK35">
        <v>-286078592</v>
      </c>
      <c r="JL35">
        <v>-1059311488</v>
      </c>
      <c r="JM35">
        <v>-634608320</v>
      </c>
      <c r="JN35">
        <v>-733185984</v>
      </c>
      <c r="JO35">
        <v>-218184096</v>
      </c>
      <c r="JP35">
        <v>-969464256</v>
      </c>
      <c r="JQ35">
        <v>-865393728</v>
      </c>
      <c r="JR35">
        <v>-668397888</v>
      </c>
      <c r="JS35">
        <v>-382904768</v>
      </c>
      <c r="JT35">
        <v>-1071731520</v>
      </c>
      <c r="JU35">
        <v>-1017622720</v>
      </c>
      <c r="JV35">
        <v>-613741696</v>
      </c>
      <c r="JW35">
        <v>-485138656</v>
      </c>
      <c r="JX35">
        <v>-1000810368</v>
      </c>
      <c r="JY35">
        <v>-866895488</v>
      </c>
      <c r="JZ35">
        <v>-434367232</v>
      </c>
      <c r="KA35">
        <v>-288738496</v>
      </c>
      <c r="KB35">
        <v>-1121550208</v>
      </c>
      <c r="KC35">
        <v>-2177442816</v>
      </c>
      <c r="KD35">
        <v>-1017739584</v>
      </c>
      <c r="KE35">
        <v>-2175135744</v>
      </c>
      <c r="KF35">
        <v>-480349792</v>
      </c>
      <c r="KG35">
        <v>-1842523904</v>
      </c>
      <c r="KH35">
        <v>-1016235328</v>
      </c>
      <c r="KI35">
        <v>-1870873728</v>
      </c>
      <c r="KJ35">
        <v>-652422976</v>
      </c>
      <c r="KK35">
        <v>-1523934336</v>
      </c>
      <c r="KL35">
        <v>-1120321152</v>
      </c>
      <c r="KM35">
        <v>-1461997056</v>
      </c>
      <c r="KN35">
        <v>-287491232</v>
      </c>
      <c r="KO35">
        <v>-962735232</v>
      </c>
      <c r="KP35">
        <v>-668114240</v>
      </c>
      <c r="KQ35">
        <v>-1010827712</v>
      </c>
      <c r="KR35">
        <v>-211246256</v>
      </c>
      <c r="KS35">
        <v>-607385664</v>
      </c>
      <c r="KT35">
        <v>-625377344</v>
      </c>
      <c r="KU35">
        <v>-861852672</v>
      </c>
      <c r="KV35">
        <v>-293934912</v>
      </c>
      <c r="KW35">
        <v>-723994304</v>
      </c>
      <c r="KX35">
        <v>-838847168</v>
      </c>
      <c r="KY35">
        <v>-867920960</v>
      </c>
      <c r="KZ35">
        <v>-422585952</v>
      </c>
      <c r="LA35">
        <v>-674661376</v>
      </c>
      <c r="LB35">
        <v>-897507072</v>
      </c>
      <c r="LC35">
        <v>-825096832</v>
      </c>
      <c r="LD35">
        <v>-424157760</v>
      </c>
      <c r="LE35">
        <v>-623545984</v>
      </c>
      <c r="LF35">
        <v>-759148736</v>
      </c>
      <c r="LG35">
        <v>-777726272</v>
      </c>
      <c r="LH35">
        <v>-453461408</v>
      </c>
      <c r="LI35">
        <v>-1200043904</v>
      </c>
      <c r="LJ35">
        <v>-1737432576</v>
      </c>
      <c r="LK35">
        <v>-607648704</v>
      </c>
      <c r="LL35">
        <v>-2085870720</v>
      </c>
      <c r="LM35">
        <v>-1122266240</v>
      </c>
      <c r="LN35">
        <v>-1597414912</v>
      </c>
      <c r="LO35">
        <v>-731149440</v>
      </c>
      <c r="LP35">
        <v>-1884932096</v>
      </c>
      <c r="LQ35">
        <v>-1213029504</v>
      </c>
      <c r="LR35">
        <v>-1291382144</v>
      </c>
      <c r="LS35">
        <v>-342648384</v>
      </c>
      <c r="LT35">
        <v>-1163651840</v>
      </c>
      <c r="LU35">
        <v>-630084992</v>
      </c>
      <c r="LV35">
        <v>-761361792</v>
      </c>
      <c r="LW35">
        <v>-378581792</v>
      </c>
      <c r="LX35">
        <v>-976844416</v>
      </c>
      <c r="LY35">
        <v>-712192192</v>
      </c>
      <c r="LZ35">
        <v>-582148864</v>
      </c>
      <c r="MA35">
        <v>-264220416</v>
      </c>
      <c r="MB35">
        <v>-884692416</v>
      </c>
      <c r="MC35">
        <v>-779052416</v>
      </c>
      <c r="MD35">
        <v>-534455680</v>
      </c>
      <c r="ME35">
        <v>-395979520</v>
      </c>
      <c r="MF35">
        <v>-990677888</v>
      </c>
      <c r="MG35">
        <v>-991223232</v>
      </c>
      <c r="MH35">
        <v>-669624768</v>
      </c>
      <c r="MI35">
        <v>-388465600</v>
      </c>
      <c r="MJ35">
        <v>-873575680</v>
      </c>
      <c r="MK35">
        <v>-935853888</v>
      </c>
      <c r="ML35">
        <v>-505157472</v>
      </c>
      <c r="MM35">
        <v>-388733664</v>
      </c>
      <c r="MN35">
        <v>-1190904320</v>
      </c>
      <c r="MO35">
        <v>-1882538368</v>
      </c>
      <c r="MP35">
        <v>-1047299072</v>
      </c>
      <c r="MQ35">
        <v>-2015817216</v>
      </c>
      <c r="MR35">
        <v>-630224768</v>
      </c>
      <c r="MS35">
        <v>-1691610240</v>
      </c>
      <c r="MT35">
        <v>-1075408384</v>
      </c>
      <c r="MU35">
        <v>-1807246336</v>
      </c>
      <c r="MV35">
        <v>-731086528</v>
      </c>
      <c r="MW35">
        <v>-1359709312</v>
      </c>
      <c r="MX35">
        <v>-1038257664</v>
      </c>
      <c r="MY35">
        <v>-1128142336</v>
      </c>
      <c r="MZ35">
        <v>-263193952</v>
      </c>
      <c r="NA35">
        <v>-891737984</v>
      </c>
      <c r="NB35">
        <v>-587795456</v>
      </c>
      <c r="NC35">
        <v>-1017654016</v>
      </c>
      <c r="ND35">
        <v>-285477856</v>
      </c>
      <c r="NE35">
        <v>-769661312</v>
      </c>
      <c r="NF35">
        <v>-696450048</v>
      </c>
      <c r="NG35">
        <v>-757604416</v>
      </c>
      <c r="NH35">
        <v>-271369984</v>
      </c>
      <c r="NI35">
        <v>-570584256</v>
      </c>
      <c r="NJ35">
        <v>-620907200</v>
      </c>
      <c r="NK35">
        <v>-728616192</v>
      </c>
      <c r="NL35">
        <v>-399348704</v>
      </c>
      <c r="NM35">
        <v>-703313664</v>
      </c>
      <c r="NN35">
        <v>-829391744</v>
      </c>
      <c r="NO35">
        <v>-854387776</v>
      </c>
      <c r="NP35">
        <v>-414814080</v>
      </c>
      <c r="NQ35">
        <v>-676707264</v>
      </c>
      <c r="NR35">
        <v>-806346880</v>
      </c>
      <c r="NS35">
        <v>-744061056</v>
      </c>
      <c r="NT35">
        <v>-470035552</v>
      </c>
      <c r="NU35">
        <v>-1169628032</v>
      </c>
      <c r="NV35">
        <v>-1716278656</v>
      </c>
      <c r="NW35">
        <v>-662210240</v>
      </c>
      <c r="NX35">
        <v>-2099349120</v>
      </c>
      <c r="NY35">
        <v>-1200151680</v>
      </c>
      <c r="NZ35">
        <v>-1400542080</v>
      </c>
      <c r="OA35">
        <v>-753381376</v>
      </c>
      <c r="OB35">
        <v>-1775408384</v>
      </c>
      <c r="OC35">
        <v>-1131678592</v>
      </c>
      <c r="OD35">
        <v>-1168946432</v>
      </c>
      <c r="OE35">
        <v>-303798016</v>
      </c>
      <c r="OF35">
        <v>-1231535744</v>
      </c>
      <c r="OG35">
        <v>-747984384</v>
      </c>
      <c r="OH35">
        <v>-774094400</v>
      </c>
      <c r="OI35">
        <v>-355363072</v>
      </c>
      <c r="OJ35">
        <v>-1084197504</v>
      </c>
      <c r="OK35">
        <v>-747388096</v>
      </c>
      <c r="OL35">
        <v>-553909888</v>
      </c>
      <c r="OM35">
        <v>-232146800</v>
      </c>
      <c r="ON35">
        <v>-922600320</v>
      </c>
      <c r="OO35">
        <v>-764453632</v>
      </c>
      <c r="OP35">
        <v>-585393664</v>
      </c>
      <c r="OQ35">
        <v>-307217088</v>
      </c>
      <c r="OR35">
        <v>-867048960</v>
      </c>
      <c r="OS35">
        <v>-917056896</v>
      </c>
      <c r="OT35">
        <v>-642427584</v>
      </c>
      <c r="OU35">
        <v>-432230912</v>
      </c>
      <c r="OV35">
        <v>-991474368</v>
      </c>
      <c r="OW35">
        <v>-1005797440</v>
      </c>
      <c r="OX35">
        <v>-393587552</v>
      </c>
      <c r="OY35">
        <v>-402286336</v>
      </c>
      <c r="OZ35">
        <v>-1015825344</v>
      </c>
      <c r="PA35">
        <v>-1815698176</v>
      </c>
      <c r="PB35">
        <v>-1195326080</v>
      </c>
      <c r="PC35">
        <v>-2026151040</v>
      </c>
      <c r="PD35">
        <v>-626653888</v>
      </c>
      <c r="PE35">
        <v>-1494096128</v>
      </c>
      <c r="PF35">
        <v>-1040397056</v>
      </c>
      <c r="PG35">
        <v>-1722172032</v>
      </c>
      <c r="PH35">
        <v>-743870080</v>
      </c>
      <c r="PI35">
        <v>-1397261440</v>
      </c>
      <c r="PJ35">
        <v>-968572544</v>
      </c>
      <c r="PK35">
        <v>-1041719616</v>
      </c>
      <c r="PL35">
        <v>-226658400</v>
      </c>
      <c r="PM35">
        <v>-801552768</v>
      </c>
      <c r="PN35">
        <v>-663772544</v>
      </c>
      <c r="PO35">
        <v>-982959680</v>
      </c>
      <c r="PP35">
        <v>-269649568</v>
      </c>
      <c r="PQ35">
        <v>-639439360</v>
      </c>
      <c r="PR35">
        <v>-570836992</v>
      </c>
      <c r="PS35">
        <v>-762714816</v>
      </c>
      <c r="PT35">
        <v>-236847600</v>
      </c>
      <c r="PU35">
        <v>-623830144</v>
      </c>
      <c r="PV35">
        <v>-682834304</v>
      </c>
      <c r="PW35">
        <v>-787911488</v>
      </c>
      <c r="PX35">
        <v>-433206656</v>
      </c>
      <c r="PY35">
        <v>-700678720</v>
      </c>
      <c r="PZ35">
        <v>-839748928</v>
      </c>
      <c r="QA35">
        <v>-744088640</v>
      </c>
      <c r="QB35">
        <v>-428384224</v>
      </c>
      <c r="QC35">
        <v>-671285760</v>
      </c>
      <c r="QD35">
        <v>-841659328</v>
      </c>
      <c r="QE35">
        <v>-897639104</v>
      </c>
      <c r="QF35">
        <v>-664589504</v>
      </c>
      <c r="QG35">
        <v>-1341256320</v>
      </c>
      <c r="QH35">
        <v>-1626951552</v>
      </c>
      <c r="QI35">
        <v>-620510528</v>
      </c>
      <c r="QJ35">
        <v>-2049409920</v>
      </c>
      <c r="QK35">
        <v>-1265419520</v>
      </c>
      <c r="QL35">
        <v>-1385751168</v>
      </c>
      <c r="QM35">
        <v>-882625088</v>
      </c>
      <c r="QN35">
        <v>-1791167104</v>
      </c>
      <c r="QO35">
        <v>-1163986816</v>
      </c>
      <c r="QP35">
        <v>-1013626816</v>
      </c>
      <c r="QQ35">
        <v>-397419840</v>
      </c>
      <c r="QR35">
        <v>-1063299008</v>
      </c>
      <c r="QS35">
        <v>-713931648</v>
      </c>
      <c r="QT35">
        <v>-659317696</v>
      </c>
      <c r="QU35">
        <v>-275538592</v>
      </c>
      <c r="QV35">
        <v>-945953344</v>
      </c>
      <c r="QW35">
        <v>-694036480</v>
      </c>
      <c r="QX35">
        <v>-517747360</v>
      </c>
      <c r="QY35">
        <v>-323413152</v>
      </c>
      <c r="QZ35">
        <v>-829581568</v>
      </c>
      <c r="RA35">
        <v>-641440192</v>
      </c>
      <c r="RB35">
        <v>-528390560</v>
      </c>
      <c r="RC35">
        <v>-289518016</v>
      </c>
      <c r="RD35">
        <v>-825557952</v>
      </c>
      <c r="RE35">
        <v>-941199488</v>
      </c>
      <c r="RF35">
        <v>-568549056</v>
      </c>
      <c r="RG35">
        <v>-314578560</v>
      </c>
      <c r="RH35">
        <v>-948899392</v>
      </c>
      <c r="RI35">
        <v>-864854464</v>
      </c>
      <c r="RJ35">
        <v>-327956032</v>
      </c>
      <c r="RK35">
        <v>-485548832</v>
      </c>
      <c r="RL35">
        <v>-1067508608</v>
      </c>
      <c r="RM35">
        <v>-1799988736</v>
      </c>
      <c r="RN35">
        <v>-1199950592</v>
      </c>
      <c r="RO35">
        <v>-1941407616</v>
      </c>
      <c r="RP35">
        <v>-781267712</v>
      </c>
      <c r="RQ35">
        <v>-1524104448</v>
      </c>
      <c r="RR35">
        <v>-1153150848</v>
      </c>
      <c r="RS35">
        <v>-1679319680</v>
      </c>
      <c r="RT35">
        <v>-873390080</v>
      </c>
      <c r="RU35">
        <v>-1234358016</v>
      </c>
      <c r="RV35">
        <v>-947156480</v>
      </c>
      <c r="RW35">
        <v>-1103467008</v>
      </c>
      <c r="RX35">
        <v>-303369632</v>
      </c>
      <c r="RY35">
        <v>-636869312</v>
      </c>
      <c r="RZ35">
        <v>-694165888</v>
      </c>
      <c r="SA35">
        <v>-960308096</v>
      </c>
      <c r="SB35">
        <v>-323928736</v>
      </c>
      <c r="SC35">
        <v>-555982656</v>
      </c>
      <c r="SD35">
        <v>-665736000</v>
      </c>
      <c r="SE35">
        <v>-828992384</v>
      </c>
      <c r="SF35">
        <v>-221317440</v>
      </c>
      <c r="SG35">
        <v>-435697600</v>
      </c>
      <c r="SH35">
        <v>-647758016</v>
      </c>
      <c r="SI35">
        <v>-685867200</v>
      </c>
      <c r="SJ35">
        <v>-394531040</v>
      </c>
      <c r="SK35">
        <v>-635856576</v>
      </c>
      <c r="SL35">
        <v>-745756416</v>
      </c>
      <c r="SM35">
        <v>-795670912</v>
      </c>
      <c r="SN35">
        <v>-285507072</v>
      </c>
      <c r="SO35">
        <v>-525527104</v>
      </c>
      <c r="SP35">
        <v>-910398336</v>
      </c>
      <c r="SQ35">
        <v>-1015014784</v>
      </c>
      <c r="SR35">
        <v>-438574144</v>
      </c>
      <c r="SS35">
        <v>-1465406720</v>
      </c>
      <c r="ST35">
        <v>-1675065344</v>
      </c>
      <c r="SU35">
        <v>-830745856</v>
      </c>
      <c r="SV35">
        <v>-1943691392</v>
      </c>
      <c r="SW35">
        <v>-1332050944</v>
      </c>
      <c r="SX35">
        <v>-1408402944</v>
      </c>
      <c r="SY35">
        <v>-877616256</v>
      </c>
      <c r="SZ35">
        <v>-1758204416</v>
      </c>
      <c r="TA35">
        <v>-1091186176</v>
      </c>
      <c r="TB35">
        <v>-1011204224</v>
      </c>
      <c r="TC35">
        <v>-350128864</v>
      </c>
      <c r="TD35">
        <v>-1065837760</v>
      </c>
      <c r="TE35">
        <v>-698233024</v>
      </c>
      <c r="TF35">
        <v>-507131200</v>
      </c>
      <c r="TG35">
        <v>-249531664</v>
      </c>
      <c r="TH35">
        <v>-891630208</v>
      </c>
      <c r="TI35">
        <v>-684485056</v>
      </c>
      <c r="TJ35">
        <v>-438094528</v>
      </c>
      <c r="TK35">
        <v>-275554208</v>
      </c>
      <c r="TL35">
        <v>-916607040</v>
      </c>
      <c r="TM35">
        <v>-719784000</v>
      </c>
      <c r="TN35">
        <v>-383628480</v>
      </c>
      <c r="TO35">
        <v>-391837760</v>
      </c>
      <c r="TP35">
        <v>-859713856</v>
      </c>
      <c r="TQ35">
        <v>-842993728</v>
      </c>
      <c r="TR35">
        <v>-542422080</v>
      </c>
      <c r="TS35">
        <v>-425433984</v>
      </c>
      <c r="TT35">
        <v>-860986880</v>
      </c>
      <c r="TU35">
        <v>-967627264</v>
      </c>
      <c r="TV35">
        <v>-316947776</v>
      </c>
      <c r="TW35">
        <v>-385266176</v>
      </c>
      <c r="TX35">
        <v>-1081184896</v>
      </c>
      <c r="TY35">
        <v>-1792687360</v>
      </c>
      <c r="TZ35">
        <v>-1364576512</v>
      </c>
      <c r="UA35">
        <v>-1820339840</v>
      </c>
      <c r="UB35">
        <v>-719119296</v>
      </c>
      <c r="UC35">
        <v>-1508458368</v>
      </c>
      <c r="UD35">
        <v>-1323174912</v>
      </c>
      <c r="UE35">
        <v>-1586055040</v>
      </c>
      <c r="UF35">
        <v>-776507456</v>
      </c>
      <c r="UG35">
        <v>-1183006848</v>
      </c>
      <c r="UH35">
        <v>-879642304</v>
      </c>
      <c r="UI35">
        <v>-978136320</v>
      </c>
      <c r="UJ35">
        <v>-359380480</v>
      </c>
      <c r="UK35">
        <v>-702155264</v>
      </c>
      <c r="UL35">
        <v>-673963520</v>
      </c>
      <c r="UM35">
        <v>-841296448</v>
      </c>
      <c r="UN35">
        <v>-129872704</v>
      </c>
      <c r="UO35">
        <v>-493886624</v>
      </c>
      <c r="UP35">
        <v>-653901696</v>
      </c>
      <c r="UQ35">
        <v>-836883776</v>
      </c>
      <c r="UR35">
        <v>-269617312</v>
      </c>
      <c r="US35">
        <v>-509956640</v>
      </c>
      <c r="UT35">
        <v>-690423552</v>
      </c>
      <c r="UU35">
        <v>-792875968</v>
      </c>
      <c r="UV35">
        <v>-313336096</v>
      </c>
      <c r="UW35">
        <v>-659002880</v>
      </c>
      <c r="UX35">
        <v>-866950592</v>
      </c>
      <c r="UY35">
        <v>-760675840</v>
      </c>
      <c r="UZ35">
        <v>-462553056</v>
      </c>
      <c r="VA35">
        <v>-603916416</v>
      </c>
      <c r="VB35">
        <v>-878321472</v>
      </c>
      <c r="VC35">
        <v>-864886080</v>
      </c>
      <c r="VD35">
        <v>-506181056</v>
      </c>
      <c r="VE35">
        <v>-1570326016</v>
      </c>
      <c r="VF35">
        <v>-1485459584</v>
      </c>
      <c r="VG35">
        <v>-934261248</v>
      </c>
      <c r="VH35">
        <v>-1990848128</v>
      </c>
      <c r="VI35">
        <v>-1359050496</v>
      </c>
      <c r="VJ35">
        <v>-1364128256</v>
      </c>
      <c r="VK35">
        <v>-851058560</v>
      </c>
      <c r="VL35">
        <v>-1758663424</v>
      </c>
      <c r="VM35">
        <v>-909612800</v>
      </c>
      <c r="VN35">
        <v>-744146496</v>
      </c>
      <c r="VO35">
        <v>-367636064</v>
      </c>
      <c r="VP35">
        <v>-1116014848</v>
      </c>
      <c r="VQ35">
        <v>-736686592</v>
      </c>
      <c r="VR35">
        <v>-515744000</v>
      </c>
      <c r="VS35">
        <v>-143119552</v>
      </c>
      <c r="VT35">
        <v>-875938432</v>
      </c>
      <c r="VU35">
        <v>-603903680</v>
      </c>
      <c r="VV35">
        <v>-425079680</v>
      </c>
      <c r="VW35">
        <v>-313637056</v>
      </c>
      <c r="VX35">
        <v>-918851328</v>
      </c>
      <c r="VY35">
        <v>-723684864</v>
      </c>
      <c r="VZ35">
        <v>-532834368</v>
      </c>
      <c r="WA35">
        <v>-272629888</v>
      </c>
      <c r="WB35">
        <v>-817367360</v>
      </c>
      <c r="WC35">
        <v>-914464576</v>
      </c>
      <c r="WD35">
        <v>-544458496</v>
      </c>
      <c r="WE35">
        <v>-436422624</v>
      </c>
      <c r="WF35">
        <v>-1022006976</v>
      </c>
      <c r="WG35">
        <v>-1053886400</v>
      </c>
      <c r="WH35">
        <v>-389568704</v>
      </c>
      <c r="WI35">
        <v>-597036160</v>
      </c>
      <c r="WJ35">
        <v>-1147994880</v>
      </c>
      <c r="WK35">
        <v>-1673017984</v>
      </c>
      <c r="WL35">
        <v>-1421015296</v>
      </c>
      <c r="WM35">
        <v>-1919090176</v>
      </c>
      <c r="WN35">
        <v>-798139328</v>
      </c>
      <c r="WO35">
        <v>-1511951104</v>
      </c>
      <c r="WP35">
        <v>-1280846592</v>
      </c>
      <c r="WQ35">
        <v>-1612721792</v>
      </c>
      <c r="WR35">
        <v>-849337024</v>
      </c>
      <c r="WS35">
        <v>-1002915136</v>
      </c>
      <c r="WT35">
        <v>-797169344</v>
      </c>
      <c r="WU35">
        <v>-985326784</v>
      </c>
      <c r="WV35">
        <v>-257097568</v>
      </c>
      <c r="WW35">
        <v>-693731648</v>
      </c>
      <c r="WX35">
        <v>-632633792</v>
      </c>
      <c r="WY35">
        <v>-672600064</v>
      </c>
      <c r="WZ35">
        <v>-253184400</v>
      </c>
      <c r="XA35">
        <v>-528984352</v>
      </c>
      <c r="XB35">
        <v>-661022656</v>
      </c>
      <c r="XC35">
        <v>-845970688</v>
      </c>
      <c r="XD35">
        <v>-290493184</v>
      </c>
      <c r="XE35">
        <v>-596659264</v>
      </c>
      <c r="XF35">
        <v>-692085248</v>
      </c>
      <c r="XG35">
        <v>-787469056</v>
      </c>
      <c r="XH35">
        <v>-340925024</v>
      </c>
      <c r="XI35">
        <v>-614778048</v>
      </c>
      <c r="XJ35">
        <v>-866086208</v>
      </c>
      <c r="XK35">
        <v>-862451584</v>
      </c>
      <c r="XL35">
        <v>-434615840</v>
      </c>
      <c r="XM35">
        <v>-544614016</v>
      </c>
      <c r="XN35">
        <v>-987630208</v>
      </c>
      <c r="XO35">
        <v>-813053888</v>
      </c>
      <c r="XP35">
        <v>-362420256</v>
      </c>
      <c r="XQ35">
        <v>-1529170048</v>
      </c>
      <c r="XR35">
        <v>-1466595328</v>
      </c>
      <c r="XS35">
        <v>-965286592</v>
      </c>
      <c r="XT35">
        <v>-1972773376</v>
      </c>
      <c r="XU35">
        <v>-1422938752</v>
      </c>
      <c r="XV35">
        <v>-1423676544</v>
      </c>
      <c r="XW35">
        <v>-911376448</v>
      </c>
      <c r="XX35">
        <v>-1634187136</v>
      </c>
      <c r="XY35">
        <v>-881511872</v>
      </c>
      <c r="XZ35">
        <v>-707356032</v>
      </c>
      <c r="YA35">
        <v>-127020816</v>
      </c>
      <c r="YB35">
        <v>-943869056</v>
      </c>
      <c r="YC35">
        <v>-788344960</v>
      </c>
      <c r="YD35">
        <v>-426540736</v>
      </c>
      <c r="YE35">
        <v>-232007920</v>
      </c>
      <c r="YF35">
        <v>-762952896</v>
      </c>
      <c r="YG35">
        <v>-736624448</v>
      </c>
      <c r="YH35">
        <v>-529613856</v>
      </c>
      <c r="YI35">
        <v>-427641056</v>
      </c>
      <c r="YJ35">
        <v>-921558848</v>
      </c>
      <c r="YK35">
        <v>-968066304</v>
      </c>
      <c r="YL35">
        <v>-643783936</v>
      </c>
      <c r="YM35">
        <v>-450385728</v>
      </c>
      <c r="YN35">
        <v>-977681152</v>
      </c>
      <c r="YO35">
        <v>-981248896</v>
      </c>
      <c r="YP35">
        <v>-511988832</v>
      </c>
      <c r="YQ35">
        <v>-478952640</v>
      </c>
      <c r="YR35">
        <v>-999445184</v>
      </c>
      <c r="YS35">
        <v>-1150672000</v>
      </c>
      <c r="YT35">
        <v>-494323200</v>
      </c>
      <c r="YU35">
        <v>-406773664</v>
      </c>
      <c r="YV35">
        <v>-1044833792</v>
      </c>
      <c r="YW35">
        <v>-1907315328</v>
      </c>
      <c r="YX35">
        <v>-1358519808</v>
      </c>
      <c r="YY35">
        <v>-1849240832</v>
      </c>
      <c r="YZ35">
        <v>-914902080</v>
      </c>
      <c r="ZA35">
        <v>-1354669312</v>
      </c>
      <c r="ZB35">
        <v>-1355346304</v>
      </c>
      <c r="ZC35">
        <v>-1627288448</v>
      </c>
      <c r="ZD35">
        <v>-870585856</v>
      </c>
      <c r="ZE35">
        <v>-747471424</v>
      </c>
      <c r="ZF35">
        <v>-803181760</v>
      </c>
      <c r="ZG35">
        <v>-898969664</v>
      </c>
      <c r="ZH35">
        <v>-187524624</v>
      </c>
      <c r="ZI35">
        <v>-609751744</v>
      </c>
      <c r="ZJ35">
        <v>-582842048</v>
      </c>
      <c r="ZK35">
        <v>-554681664</v>
      </c>
      <c r="ZL35">
        <v>-236671936</v>
      </c>
      <c r="ZM35">
        <v>-643974784</v>
      </c>
      <c r="ZN35">
        <v>-639907904</v>
      </c>
      <c r="ZO35">
        <v>-858765440</v>
      </c>
      <c r="ZP35">
        <v>-543651840</v>
      </c>
      <c r="ZQ35">
        <v>-695550528</v>
      </c>
      <c r="ZR35">
        <v>-815220032</v>
      </c>
      <c r="ZS35">
        <v>-865203520</v>
      </c>
      <c r="ZT35">
        <v>-483572544</v>
      </c>
      <c r="ZU35">
        <v>-594616960</v>
      </c>
      <c r="ZV35">
        <v>-882941888</v>
      </c>
      <c r="ZW35">
        <v>-906468416</v>
      </c>
      <c r="ZX35">
        <v>-428199136</v>
      </c>
      <c r="ZY35">
        <v>-713931520</v>
      </c>
      <c r="ZZ35">
        <v>-923384448</v>
      </c>
      <c r="AAA35">
        <v>-759416640</v>
      </c>
      <c r="AAB35">
        <v>-345433696</v>
      </c>
      <c r="AAC35">
        <v>-1646094976</v>
      </c>
      <c r="AAD35">
        <v>-1554866176</v>
      </c>
      <c r="AAE35">
        <v>-1029960000</v>
      </c>
      <c r="AAF35">
        <v>-1964367616</v>
      </c>
      <c r="AAG35">
        <v>-1591438848</v>
      </c>
      <c r="AAH35">
        <v>-1334932864</v>
      </c>
      <c r="AAI35">
        <v>-953738688</v>
      </c>
      <c r="AAJ35">
        <v>-1723040128</v>
      </c>
      <c r="AAK35">
        <v>-866226048</v>
      </c>
      <c r="AAL35">
        <v>-635734784</v>
      </c>
      <c r="AAM35">
        <v>-276760544</v>
      </c>
      <c r="AAN35">
        <v>-892679616</v>
      </c>
      <c r="AAO35">
        <v>-729268992</v>
      </c>
      <c r="AAP35">
        <v>-356949280</v>
      </c>
      <c r="AAQ35">
        <v>-255144176</v>
      </c>
      <c r="AAR35">
        <v>-838718848</v>
      </c>
      <c r="AAS35">
        <v>-909885376</v>
      </c>
      <c r="AAT35">
        <v>-542179904</v>
      </c>
      <c r="AAU35">
        <v>-403327776</v>
      </c>
      <c r="AAV35">
        <v>-1077155712</v>
      </c>
      <c r="AAW35">
        <v>-927441088</v>
      </c>
      <c r="AAX35">
        <v>-536126016</v>
      </c>
      <c r="AAY35">
        <v>-608237184</v>
      </c>
      <c r="AAZ35">
        <v>-1011514688</v>
      </c>
      <c r="ABA35">
        <v>-1092714368</v>
      </c>
      <c r="ABB35">
        <v>-620827008</v>
      </c>
      <c r="ABC35">
        <v>-537004480</v>
      </c>
      <c r="ABD35">
        <v>-1127105664</v>
      </c>
      <c r="ABE35">
        <v>-1295533824</v>
      </c>
      <c r="ABF35">
        <v>-466449888</v>
      </c>
      <c r="ABG35">
        <v>-301593600</v>
      </c>
      <c r="ABH35">
        <v>-934699712</v>
      </c>
      <c r="ABI35">
        <v>-1668092800</v>
      </c>
      <c r="ABJ35">
        <v>-1476979328</v>
      </c>
      <c r="ABK35">
        <v>-1918746624</v>
      </c>
      <c r="ABL35">
        <v>-843692288</v>
      </c>
      <c r="ABM35">
        <v>-1662688640</v>
      </c>
      <c r="ABN35">
        <v>-1349838848</v>
      </c>
      <c r="ABO35">
        <v>-1633171200</v>
      </c>
      <c r="ABP35">
        <v>-832441536</v>
      </c>
      <c r="ABQ35">
        <v>-773048256</v>
      </c>
      <c r="ABR35">
        <v>-743571008</v>
      </c>
      <c r="ABS35">
        <v>-762392768</v>
      </c>
      <c r="ABT35">
        <v>-242986624</v>
      </c>
      <c r="ABU35">
        <v>-657357120</v>
      </c>
      <c r="ABV35">
        <v>-699148608</v>
      </c>
      <c r="ABW35">
        <v>-828139008</v>
      </c>
      <c r="ABX35">
        <v>-391944576</v>
      </c>
      <c r="ABY35">
        <v>-657739520</v>
      </c>
      <c r="ABZ35">
        <v>-796638976</v>
      </c>
      <c r="ACA35">
        <v>-795613312</v>
      </c>
      <c r="ACB35">
        <v>-465556768</v>
      </c>
      <c r="ACC35">
        <v>-685050560</v>
      </c>
      <c r="ACD35">
        <v>-875189504</v>
      </c>
      <c r="ACE35">
        <v>-957159872</v>
      </c>
      <c r="ACF35">
        <v>-419903520</v>
      </c>
      <c r="ACG35">
        <v>-632781696</v>
      </c>
      <c r="ACH35">
        <v>-965647488</v>
      </c>
      <c r="ACI35">
        <v>-1136499584</v>
      </c>
      <c r="ACJ35">
        <v>-575201536</v>
      </c>
      <c r="ACK35">
        <v>-641476352</v>
      </c>
      <c r="ACL35">
        <v>-956296128</v>
      </c>
      <c r="ACM35">
        <v>-922939584</v>
      </c>
      <c r="ACN35">
        <v>-461295712</v>
      </c>
      <c r="ACO35">
        <f>COUNTIF( 'with human'!A35:'with human'!ACN35,"&gt;" &amp; 'without human'!$ACP$1)</f>
        <v>80</v>
      </c>
      <c r="ACP35">
        <f t="shared" si="0"/>
        <v>538220761.75982344</v>
      </c>
    </row>
    <row r="36" spans="1:770" x14ac:dyDescent="0.2">
      <c r="A36">
        <v>-2456278784</v>
      </c>
      <c r="B36">
        <v>-951508608</v>
      </c>
      <c r="C36">
        <v>-1518514048</v>
      </c>
      <c r="D36">
        <v>-233760960</v>
      </c>
      <c r="E36">
        <v>-1926308096</v>
      </c>
      <c r="F36">
        <v>-728728512</v>
      </c>
      <c r="G36">
        <v>-1333673344</v>
      </c>
      <c r="H36">
        <v>-257624560</v>
      </c>
      <c r="I36">
        <v>-1543148032</v>
      </c>
      <c r="J36">
        <v>-825022592</v>
      </c>
      <c r="K36">
        <v>-1125004032</v>
      </c>
      <c r="L36">
        <v>-335657600</v>
      </c>
      <c r="M36">
        <v>-1471689728</v>
      </c>
      <c r="N36">
        <v>-873990720</v>
      </c>
      <c r="O36">
        <v>-946546240</v>
      </c>
      <c r="P36">
        <v>-230515856</v>
      </c>
      <c r="Q36">
        <v>-1414731136</v>
      </c>
      <c r="R36">
        <v>-824691264</v>
      </c>
      <c r="S36">
        <v>-804179200</v>
      </c>
      <c r="T36">
        <v>-233933136</v>
      </c>
      <c r="U36">
        <v>-1116168832</v>
      </c>
      <c r="V36">
        <v>-390014784</v>
      </c>
      <c r="W36">
        <v>-113714392</v>
      </c>
      <c r="X36">
        <v>459750432</v>
      </c>
      <c r="Y36">
        <v>-619292224</v>
      </c>
      <c r="Z36">
        <v>-26312186</v>
      </c>
      <c r="AA36">
        <v>13667125</v>
      </c>
      <c r="AB36">
        <v>475252128</v>
      </c>
      <c r="AC36">
        <v>-1105964928</v>
      </c>
      <c r="AD36">
        <v>-537049792</v>
      </c>
      <c r="AE36">
        <v>-774835840</v>
      </c>
      <c r="AF36">
        <v>-116591824</v>
      </c>
      <c r="AG36">
        <v>-844596160</v>
      </c>
      <c r="AH36">
        <v>-2430063360</v>
      </c>
      <c r="AI36">
        <v>-44915776</v>
      </c>
      <c r="AJ36">
        <v>-1943502336</v>
      </c>
      <c r="AK36">
        <v>-829893632</v>
      </c>
      <c r="AL36">
        <v>-1813853696</v>
      </c>
      <c r="AM36">
        <v>-282948416</v>
      </c>
      <c r="AN36">
        <v>-1492364672</v>
      </c>
      <c r="AO36">
        <v>-970425792</v>
      </c>
      <c r="AP36">
        <v>-1585429376</v>
      </c>
      <c r="AQ36">
        <v>-228000784</v>
      </c>
      <c r="AR36">
        <v>-1282810624</v>
      </c>
      <c r="AS36">
        <v>-785674880</v>
      </c>
      <c r="AT36">
        <v>-1535373440</v>
      </c>
      <c r="AU36">
        <v>-228679136</v>
      </c>
      <c r="AV36">
        <v>-1240483072</v>
      </c>
      <c r="AW36">
        <v>-823020800</v>
      </c>
      <c r="AX36">
        <v>-1382377600</v>
      </c>
      <c r="AY36">
        <v>-203830096</v>
      </c>
      <c r="AZ36">
        <v>-1146865792</v>
      </c>
      <c r="BA36">
        <v>-809079872</v>
      </c>
      <c r="BB36">
        <v>-891620416</v>
      </c>
      <c r="BC36">
        <v>430949920</v>
      </c>
      <c r="BD36">
        <v>-340392288</v>
      </c>
      <c r="BE36">
        <v>-109843624</v>
      </c>
      <c r="BF36">
        <v>-804846976</v>
      </c>
      <c r="BG36">
        <v>468441184</v>
      </c>
      <c r="BH36">
        <v>-377400480</v>
      </c>
      <c r="BI36">
        <v>-456914240</v>
      </c>
      <c r="BJ36">
        <v>-1102120448</v>
      </c>
      <c r="BK36">
        <v>50766828</v>
      </c>
      <c r="BL36">
        <v>-1133455104</v>
      </c>
      <c r="BM36">
        <v>-2301434112</v>
      </c>
      <c r="BN36">
        <v>-866427712</v>
      </c>
      <c r="BO36">
        <v>-1488173568</v>
      </c>
      <c r="BP36">
        <v>-180274000</v>
      </c>
      <c r="BQ36">
        <v>-1770174208</v>
      </c>
      <c r="BR36">
        <v>-853357184</v>
      </c>
      <c r="BS36">
        <v>-1176692992</v>
      </c>
      <c r="BT36">
        <v>-219789264</v>
      </c>
      <c r="BU36">
        <v>-1474425984</v>
      </c>
      <c r="BV36">
        <v>-778255296</v>
      </c>
      <c r="BW36">
        <v>-963724736</v>
      </c>
      <c r="BX36">
        <v>-265824384</v>
      </c>
      <c r="BY36">
        <v>-1330520448</v>
      </c>
      <c r="BZ36">
        <v>-775042624</v>
      </c>
      <c r="CA36">
        <v>-945201344</v>
      </c>
      <c r="CB36">
        <v>-290180928</v>
      </c>
      <c r="CC36">
        <v>-1241515904</v>
      </c>
      <c r="CD36">
        <v>-647916224</v>
      </c>
      <c r="CE36">
        <v>-754947456</v>
      </c>
      <c r="CF36">
        <v>-203513728</v>
      </c>
      <c r="CG36">
        <v>-1065750400</v>
      </c>
      <c r="CH36">
        <v>-338439904</v>
      </c>
      <c r="CI36">
        <v>44802656</v>
      </c>
      <c r="CJ36">
        <v>677217408</v>
      </c>
      <c r="CK36">
        <v>-616316224</v>
      </c>
      <c r="CL36">
        <v>-81283704</v>
      </c>
      <c r="CM36">
        <v>-133693872</v>
      </c>
      <c r="CN36">
        <v>399415776</v>
      </c>
      <c r="CO36">
        <v>-1016552064</v>
      </c>
      <c r="CP36">
        <v>-593875584</v>
      </c>
      <c r="CQ36">
        <v>-806057472</v>
      </c>
      <c r="CR36">
        <v>-85129520</v>
      </c>
      <c r="CS36">
        <v>-892317504</v>
      </c>
      <c r="CT36">
        <v>-2129657856</v>
      </c>
      <c r="CU36">
        <v>-250015760</v>
      </c>
      <c r="CV36">
        <v>-1630291712</v>
      </c>
      <c r="CW36">
        <v>-902491776</v>
      </c>
      <c r="CX36">
        <v>-1809103488</v>
      </c>
      <c r="CY36">
        <v>-192774448</v>
      </c>
      <c r="CZ36">
        <v>-1344343936</v>
      </c>
      <c r="DA36">
        <v>-791060224</v>
      </c>
      <c r="DB36">
        <v>-1602615680</v>
      </c>
      <c r="DC36">
        <v>-279513952</v>
      </c>
      <c r="DD36">
        <v>-1215198080</v>
      </c>
      <c r="DE36">
        <v>-751490112</v>
      </c>
      <c r="DF36">
        <v>-1337358208</v>
      </c>
      <c r="DG36">
        <v>-287073280</v>
      </c>
      <c r="DH36">
        <v>-1116415616</v>
      </c>
      <c r="DI36">
        <v>-731068288</v>
      </c>
      <c r="DJ36">
        <v>-1189638272</v>
      </c>
      <c r="DK36">
        <v>-94181424</v>
      </c>
      <c r="DL36">
        <v>-1093303296</v>
      </c>
      <c r="DM36">
        <v>-666769280</v>
      </c>
      <c r="DN36">
        <v>-857651712</v>
      </c>
      <c r="DO36">
        <v>650101952</v>
      </c>
      <c r="DP36">
        <v>-205584912</v>
      </c>
      <c r="DQ36">
        <v>-160916768</v>
      </c>
      <c r="DR36">
        <v>-671972416</v>
      </c>
      <c r="DS36">
        <v>445060832</v>
      </c>
      <c r="DT36">
        <v>-558294208</v>
      </c>
      <c r="DU36">
        <v>-537314560</v>
      </c>
      <c r="DV36">
        <v>-1282896384</v>
      </c>
      <c r="DW36">
        <v>-94080584</v>
      </c>
      <c r="DX36">
        <v>-1058198464</v>
      </c>
      <c r="DY36">
        <v>-2044352512</v>
      </c>
      <c r="DZ36">
        <v>-794501824</v>
      </c>
      <c r="EA36">
        <v>-1423393792</v>
      </c>
      <c r="EB36">
        <v>-214168288</v>
      </c>
      <c r="EC36">
        <v>-1630446976</v>
      </c>
      <c r="ED36">
        <v>-808594368</v>
      </c>
      <c r="EE36">
        <v>-1119754752</v>
      </c>
      <c r="EF36">
        <v>-234560448</v>
      </c>
      <c r="EG36">
        <v>-1390620672</v>
      </c>
      <c r="EH36">
        <v>-746563008</v>
      </c>
      <c r="EI36">
        <v>-837630720</v>
      </c>
      <c r="EJ36">
        <v>-277732320</v>
      </c>
      <c r="EK36">
        <v>-1158676608</v>
      </c>
      <c r="EL36">
        <v>-733999168</v>
      </c>
      <c r="EM36">
        <v>-796218048</v>
      </c>
      <c r="EN36">
        <v>-321298656</v>
      </c>
      <c r="EO36">
        <v>-1197036288</v>
      </c>
      <c r="EP36">
        <v>-599426624</v>
      </c>
      <c r="EQ36">
        <v>-725076288</v>
      </c>
      <c r="ER36">
        <v>-143368384</v>
      </c>
      <c r="ES36">
        <v>-734901760</v>
      </c>
      <c r="ET36">
        <v>-111038512</v>
      </c>
      <c r="EU36">
        <v>189736224</v>
      </c>
      <c r="EV36">
        <v>525036800</v>
      </c>
      <c r="EW36">
        <v>-340115776</v>
      </c>
      <c r="EX36">
        <v>107671376</v>
      </c>
      <c r="EY36">
        <v>-224201952</v>
      </c>
      <c r="EZ36">
        <v>123395544</v>
      </c>
      <c r="FA36">
        <v>-1110339328</v>
      </c>
      <c r="FB36">
        <v>-723218752</v>
      </c>
      <c r="FC36">
        <v>-807144704</v>
      </c>
      <c r="FD36">
        <v>-169582592</v>
      </c>
      <c r="FE36">
        <v>-884198976</v>
      </c>
      <c r="FF36">
        <v>-1826946304</v>
      </c>
      <c r="FG36">
        <v>-358884672</v>
      </c>
      <c r="FH36">
        <v>-1474296064</v>
      </c>
      <c r="FI36">
        <v>-853836352</v>
      </c>
      <c r="FJ36">
        <v>-1626765952</v>
      </c>
      <c r="FK36">
        <v>-241627616</v>
      </c>
      <c r="FL36">
        <v>-1196257792</v>
      </c>
      <c r="FM36">
        <v>-738722752</v>
      </c>
      <c r="FN36">
        <v>-1419790976</v>
      </c>
      <c r="FO36">
        <v>-230154320</v>
      </c>
      <c r="FP36">
        <v>-1094111872</v>
      </c>
      <c r="FQ36">
        <v>-760999232</v>
      </c>
      <c r="FR36">
        <v>-1275553664</v>
      </c>
      <c r="FS36">
        <v>-175477296</v>
      </c>
      <c r="FT36">
        <v>-1026130304</v>
      </c>
      <c r="FU36">
        <v>-717854912</v>
      </c>
      <c r="FV36">
        <v>-1160072448</v>
      </c>
      <c r="FW36">
        <v>67570624</v>
      </c>
      <c r="FX36">
        <v>-644278656</v>
      </c>
      <c r="FY36">
        <v>-39338464</v>
      </c>
      <c r="FZ36">
        <v>-560037760</v>
      </c>
      <c r="GA36">
        <v>519680992</v>
      </c>
      <c r="GB36">
        <v>-218843920</v>
      </c>
      <c r="GC36">
        <v>66636716</v>
      </c>
      <c r="GD36">
        <v>-442705920</v>
      </c>
      <c r="GE36">
        <v>463119584</v>
      </c>
      <c r="GF36">
        <v>-770844480</v>
      </c>
      <c r="GG36">
        <v>-656596480</v>
      </c>
      <c r="GH36">
        <v>-1270299776</v>
      </c>
      <c r="GI36">
        <v>-41111080</v>
      </c>
      <c r="GJ36">
        <v>-1188816128</v>
      </c>
      <c r="GK36">
        <v>-1905042944</v>
      </c>
      <c r="GL36">
        <v>-701204224</v>
      </c>
      <c r="GM36">
        <v>-1136333184</v>
      </c>
      <c r="GN36">
        <v>-226036208</v>
      </c>
      <c r="GO36">
        <v>-1578664960</v>
      </c>
      <c r="GP36">
        <v>-703316288</v>
      </c>
      <c r="GQ36">
        <v>-932133632</v>
      </c>
      <c r="GR36">
        <v>-243784816</v>
      </c>
      <c r="GS36">
        <v>-1361613696</v>
      </c>
      <c r="GT36">
        <v>-738346880</v>
      </c>
      <c r="GU36">
        <v>-816882624</v>
      </c>
      <c r="GV36">
        <v>-267354256</v>
      </c>
      <c r="GW36">
        <v>-1206433024</v>
      </c>
      <c r="GX36">
        <v>-679537600</v>
      </c>
      <c r="GY36">
        <v>-452767232</v>
      </c>
      <c r="GZ36">
        <v>110474376</v>
      </c>
      <c r="HA36">
        <v>-758622848</v>
      </c>
      <c r="HB36">
        <v>-293411520</v>
      </c>
      <c r="HC36">
        <v>-167656240</v>
      </c>
      <c r="HD36">
        <v>217241872</v>
      </c>
      <c r="HE36">
        <v>-454998560</v>
      </c>
      <c r="HF36">
        <v>-56713548</v>
      </c>
      <c r="HG36">
        <v>-12262303</v>
      </c>
      <c r="HH36">
        <v>434921504</v>
      </c>
      <c r="HI36">
        <v>-461650688</v>
      </c>
      <c r="HJ36">
        <v>86054392</v>
      </c>
      <c r="HK36">
        <v>-195845888</v>
      </c>
      <c r="HL36">
        <v>98439728</v>
      </c>
      <c r="HM36">
        <v>-1090158080</v>
      </c>
      <c r="HN36">
        <v>-583619776</v>
      </c>
      <c r="HO36">
        <v>-708666432</v>
      </c>
      <c r="HP36">
        <v>-119267112</v>
      </c>
      <c r="HQ36">
        <v>-848070080</v>
      </c>
      <c r="HR36">
        <v>-1815062656</v>
      </c>
      <c r="HS36">
        <v>-136454176</v>
      </c>
      <c r="HT36">
        <v>-1368211840</v>
      </c>
      <c r="HU36">
        <v>-888075328</v>
      </c>
      <c r="HV36">
        <v>-1488671872</v>
      </c>
      <c r="HW36">
        <v>-178690864</v>
      </c>
      <c r="HX36">
        <v>-1308036736</v>
      </c>
      <c r="HY36">
        <v>-796739264</v>
      </c>
      <c r="HZ36">
        <v>-1313385472</v>
      </c>
      <c r="IA36">
        <v>-189936176</v>
      </c>
      <c r="IB36">
        <v>-1105205376</v>
      </c>
      <c r="IC36">
        <v>-636855936</v>
      </c>
      <c r="ID36">
        <v>-1169810688</v>
      </c>
      <c r="IE36">
        <v>269956992</v>
      </c>
      <c r="IF36">
        <v>-553054336</v>
      </c>
      <c r="IG36">
        <v>-218851376</v>
      </c>
      <c r="IH36">
        <v>-725322752</v>
      </c>
      <c r="II36">
        <v>339210208</v>
      </c>
      <c r="IJ36">
        <v>-440172416</v>
      </c>
      <c r="IK36">
        <v>-273658432</v>
      </c>
      <c r="IL36">
        <v>-639540800</v>
      </c>
      <c r="IM36">
        <v>333841248</v>
      </c>
      <c r="IN36">
        <v>-368756480</v>
      </c>
      <c r="IO36">
        <v>-22475238</v>
      </c>
      <c r="IP36">
        <v>-491670432</v>
      </c>
      <c r="IQ36">
        <v>429986624</v>
      </c>
      <c r="IR36">
        <v>-603905216</v>
      </c>
      <c r="IS36">
        <v>-713811968</v>
      </c>
      <c r="IT36">
        <v>-1222180480</v>
      </c>
      <c r="IU36">
        <v>-124872056</v>
      </c>
      <c r="IV36">
        <v>-956504448</v>
      </c>
      <c r="IW36">
        <v>-1652753024</v>
      </c>
      <c r="IX36">
        <v>-690013888</v>
      </c>
      <c r="IY36">
        <v>-1043084800</v>
      </c>
      <c r="IZ36">
        <v>-280593472</v>
      </c>
      <c r="JA36">
        <v>-1357785856</v>
      </c>
      <c r="JB36">
        <v>-722546752</v>
      </c>
      <c r="JC36">
        <v>-894977920</v>
      </c>
      <c r="JD36">
        <v>-221058928</v>
      </c>
      <c r="JE36">
        <v>-1289144704</v>
      </c>
      <c r="JF36">
        <v>-658626752</v>
      </c>
      <c r="JG36">
        <v>-721535552</v>
      </c>
      <c r="JH36">
        <v>-195238384</v>
      </c>
      <c r="JI36">
        <v>-833991104</v>
      </c>
      <c r="JJ36">
        <v>-272201664</v>
      </c>
      <c r="JK36">
        <v>-258010192</v>
      </c>
      <c r="JL36">
        <v>291580160</v>
      </c>
      <c r="JM36">
        <v>-705865600</v>
      </c>
      <c r="JN36">
        <v>-216351152</v>
      </c>
      <c r="JO36">
        <v>-157314672</v>
      </c>
      <c r="JP36">
        <v>310898464</v>
      </c>
      <c r="JQ36">
        <v>-672232704</v>
      </c>
      <c r="JR36">
        <v>-320701024</v>
      </c>
      <c r="JS36">
        <v>-301813888</v>
      </c>
      <c r="JT36">
        <v>118378240</v>
      </c>
      <c r="JU36">
        <v>-726850240</v>
      </c>
      <c r="JV36">
        <v>-264242032</v>
      </c>
      <c r="JW36">
        <v>-249177840</v>
      </c>
      <c r="JX36">
        <v>226259216</v>
      </c>
      <c r="JY36">
        <v>-794965504</v>
      </c>
      <c r="JZ36">
        <v>-376300000</v>
      </c>
      <c r="KA36">
        <v>-515305504</v>
      </c>
      <c r="KB36">
        <v>-54642124</v>
      </c>
      <c r="KC36">
        <v>-836977280</v>
      </c>
      <c r="KD36">
        <v>-1660062464</v>
      </c>
      <c r="KE36">
        <v>-170385520</v>
      </c>
      <c r="KF36">
        <v>-1341762688</v>
      </c>
      <c r="KG36">
        <v>-819866112</v>
      </c>
      <c r="KH36">
        <v>-1404916352</v>
      </c>
      <c r="KI36">
        <v>-192593824</v>
      </c>
      <c r="KJ36">
        <v>-1244089472</v>
      </c>
      <c r="KK36">
        <v>-770783488</v>
      </c>
      <c r="KL36">
        <v>-1365275008</v>
      </c>
      <c r="KM36">
        <v>-118899760</v>
      </c>
      <c r="KN36">
        <v>-938553600</v>
      </c>
      <c r="KO36">
        <v>-277699680</v>
      </c>
      <c r="KP36">
        <v>-739465536</v>
      </c>
      <c r="KQ36">
        <v>378847072</v>
      </c>
      <c r="KR36">
        <v>-512060992</v>
      </c>
      <c r="KS36">
        <v>-264883328</v>
      </c>
      <c r="KT36">
        <v>-663597120</v>
      </c>
      <c r="KU36">
        <v>280163968</v>
      </c>
      <c r="KV36">
        <v>-432542528</v>
      </c>
      <c r="KW36">
        <v>-280796352</v>
      </c>
      <c r="KX36">
        <v>-762215744</v>
      </c>
      <c r="KY36">
        <v>241980208</v>
      </c>
      <c r="KZ36">
        <v>-755776000</v>
      </c>
      <c r="LA36">
        <v>-416318688</v>
      </c>
      <c r="LB36">
        <v>-799601920</v>
      </c>
      <c r="LC36">
        <v>151938528</v>
      </c>
      <c r="LD36">
        <v>-562421888</v>
      </c>
      <c r="LE36">
        <v>-312542784</v>
      </c>
      <c r="LF36">
        <v>-707311360</v>
      </c>
      <c r="LG36">
        <v>460534944</v>
      </c>
      <c r="LH36">
        <v>-744340032</v>
      </c>
      <c r="LI36">
        <v>-1601141248</v>
      </c>
      <c r="LJ36">
        <v>-761443072</v>
      </c>
      <c r="LK36">
        <v>-966915648</v>
      </c>
      <c r="LL36">
        <v>-197521136</v>
      </c>
      <c r="LM36">
        <v>-1348782208</v>
      </c>
      <c r="LN36">
        <v>-731676608</v>
      </c>
      <c r="LO36">
        <v>-843715008</v>
      </c>
      <c r="LP36">
        <v>-306701824</v>
      </c>
      <c r="LQ36">
        <v>-1219190912</v>
      </c>
      <c r="LR36">
        <v>-718486208</v>
      </c>
      <c r="LS36">
        <v>-684332928</v>
      </c>
      <c r="LT36">
        <v>112377368</v>
      </c>
      <c r="LU36">
        <v>-683704576</v>
      </c>
      <c r="LV36">
        <v>-199070976</v>
      </c>
      <c r="LW36">
        <v>-301885248</v>
      </c>
      <c r="LX36">
        <v>238023744</v>
      </c>
      <c r="LY36">
        <v>-636945472</v>
      </c>
      <c r="LZ36">
        <v>-149546480</v>
      </c>
      <c r="MA36">
        <v>-285529024</v>
      </c>
      <c r="MB36">
        <v>292319712</v>
      </c>
      <c r="MC36">
        <v>-586457216</v>
      </c>
      <c r="MD36">
        <v>-236667776</v>
      </c>
      <c r="ME36">
        <v>-263822704</v>
      </c>
      <c r="MF36">
        <v>187792512</v>
      </c>
      <c r="MG36">
        <v>-736938048</v>
      </c>
      <c r="MH36">
        <v>-249917760</v>
      </c>
      <c r="MI36">
        <v>-209427872</v>
      </c>
      <c r="MJ36">
        <v>169860688</v>
      </c>
      <c r="MK36">
        <v>-728124800</v>
      </c>
      <c r="ML36">
        <v>-252952368</v>
      </c>
      <c r="MM36">
        <v>-352164672</v>
      </c>
      <c r="MN36">
        <v>250710464</v>
      </c>
      <c r="MO36">
        <v>-792386624</v>
      </c>
      <c r="MP36">
        <v>-1603976704</v>
      </c>
      <c r="MQ36">
        <v>-184931024</v>
      </c>
      <c r="MR36">
        <v>-1177396864</v>
      </c>
      <c r="MS36">
        <v>-744086400</v>
      </c>
      <c r="MT36">
        <v>-1334875520</v>
      </c>
      <c r="MU36">
        <v>-240647584</v>
      </c>
      <c r="MV36">
        <v>-1140533504</v>
      </c>
      <c r="MW36">
        <v>-754333184</v>
      </c>
      <c r="MX36">
        <v>-1364569472</v>
      </c>
      <c r="MY36">
        <v>4566575.5</v>
      </c>
      <c r="MZ36">
        <v>-688577920</v>
      </c>
      <c r="NA36">
        <v>-269665152</v>
      </c>
      <c r="NB36">
        <v>-738504128</v>
      </c>
      <c r="NC36">
        <v>231794880</v>
      </c>
      <c r="ND36">
        <v>-500855872</v>
      </c>
      <c r="NE36">
        <v>-161395808</v>
      </c>
      <c r="NF36">
        <v>-590481472</v>
      </c>
      <c r="NG36">
        <v>231794880</v>
      </c>
      <c r="NH36">
        <v>-440209888</v>
      </c>
      <c r="NI36">
        <v>-277225280</v>
      </c>
      <c r="NJ36">
        <v>-709724928</v>
      </c>
      <c r="NK36">
        <v>208390144</v>
      </c>
      <c r="NL36">
        <v>-524757888</v>
      </c>
      <c r="NM36">
        <v>-342606848</v>
      </c>
      <c r="NN36">
        <v>-731211392</v>
      </c>
      <c r="NO36">
        <v>281594944</v>
      </c>
      <c r="NP36">
        <v>-607566912</v>
      </c>
      <c r="NQ36">
        <v>-289320512</v>
      </c>
      <c r="NR36">
        <v>-814065344</v>
      </c>
      <c r="NS36">
        <v>414507680</v>
      </c>
      <c r="NT36">
        <v>-607255360</v>
      </c>
      <c r="NU36">
        <v>-1570169856</v>
      </c>
      <c r="NV36">
        <v>-751495872</v>
      </c>
      <c r="NW36">
        <v>-864433344</v>
      </c>
      <c r="NX36">
        <v>-215145072</v>
      </c>
      <c r="NY36">
        <v>-1279960320</v>
      </c>
      <c r="NZ36">
        <v>-695925312</v>
      </c>
      <c r="OA36">
        <v>-829870912</v>
      </c>
      <c r="OB36">
        <v>-284991552</v>
      </c>
      <c r="OC36">
        <v>-1237911552</v>
      </c>
      <c r="OD36">
        <v>-630956544</v>
      </c>
      <c r="OE36">
        <v>-309044224</v>
      </c>
      <c r="OF36">
        <v>196112256</v>
      </c>
      <c r="OG36">
        <v>-640069120</v>
      </c>
      <c r="OH36">
        <v>-182889072</v>
      </c>
      <c r="OI36">
        <v>-247470688</v>
      </c>
      <c r="OJ36">
        <v>193548544</v>
      </c>
      <c r="OK36">
        <v>-607005440</v>
      </c>
      <c r="OL36">
        <v>-119753760</v>
      </c>
      <c r="OM36">
        <v>-154770240</v>
      </c>
      <c r="ON36">
        <v>261059296</v>
      </c>
      <c r="OO36">
        <v>-558321792</v>
      </c>
      <c r="OP36">
        <v>-149672288</v>
      </c>
      <c r="OQ36">
        <v>-124959440</v>
      </c>
      <c r="OR36">
        <v>257856944</v>
      </c>
      <c r="OS36">
        <v>-663761152</v>
      </c>
      <c r="OT36">
        <v>-313718752</v>
      </c>
      <c r="OU36">
        <v>-220871520</v>
      </c>
      <c r="OV36">
        <v>281020416</v>
      </c>
      <c r="OW36">
        <v>-740868224</v>
      </c>
      <c r="OX36">
        <v>-176640800</v>
      </c>
      <c r="OY36">
        <v>-345213856</v>
      </c>
      <c r="OZ36">
        <v>274807456</v>
      </c>
      <c r="PA36">
        <v>-787510336</v>
      </c>
      <c r="PB36">
        <v>-1607403008</v>
      </c>
      <c r="PC36">
        <v>-141083824</v>
      </c>
      <c r="PD36">
        <v>-1251235200</v>
      </c>
      <c r="PE36">
        <v>-733930880</v>
      </c>
      <c r="PF36">
        <v>-1373517184</v>
      </c>
      <c r="PG36">
        <v>-217603568</v>
      </c>
      <c r="PH36">
        <v>-1170204416</v>
      </c>
      <c r="PI36">
        <v>-786871552</v>
      </c>
      <c r="PJ36">
        <v>-1228121216</v>
      </c>
      <c r="PK36">
        <v>257560464</v>
      </c>
      <c r="PL36">
        <v>-548348160</v>
      </c>
      <c r="PM36">
        <v>-237356352</v>
      </c>
      <c r="PN36">
        <v>-733997312</v>
      </c>
      <c r="PO36">
        <v>232164800</v>
      </c>
      <c r="PP36">
        <v>-520584800</v>
      </c>
      <c r="PQ36">
        <v>-222963360</v>
      </c>
      <c r="PR36">
        <v>-544639104</v>
      </c>
      <c r="PS36">
        <v>350615072</v>
      </c>
      <c r="PT36">
        <v>-406654496</v>
      </c>
      <c r="PU36">
        <v>-204330880</v>
      </c>
      <c r="PV36">
        <v>-576103744</v>
      </c>
      <c r="PW36">
        <v>347215840</v>
      </c>
      <c r="PX36">
        <v>-353911232</v>
      </c>
      <c r="PY36">
        <v>-289172672</v>
      </c>
      <c r="PZ36">
        <v>-811861760</v>
      </c>
      <c r="QA36">
        <v>172698400</v>
      </c>
      <c r="QB36">
        <v>-527628960</v>
      </c>
      <c r="QC36">
        <v>-305012448</v>
      </c>
      <c r="QD36">
        <v>-789702784</v>
      </c>
      <c r="QE36">
        <v>286545440</v>
      </c>
      <c r="QF36">
        <v>-565143616</v>
      </c>
      <c r="QG36">
        <v>-1412228224</v>
      </c>
      <c r="QH36">
        <v>-673644352</v>
      </c>
      <c r="QI36">
        <v>-882842752</v>
      </c>
      <c r="QJ36">
        <v>-272920672</v>
      </c>
      <c r="QK36">
        <v>-1327253376</v>
      </c>
      <c r="QL36">
        <v>-686962560</v>
      </c>
      <c r="QM36">
        <v>-784724608</v>
      </c>
      <c r="QN36">
        <v>-267987408</v>
      </c>
      <c r="QO36">
        <v>-1204524288</v>
      </c>
      <c r="QP36">
        <v>-633850304</v>
      </c>
      <c r="QQ36">
        <v>-319472256</v>
      </c>
      <c r="QR36">
        <v>231299536</v>
      </c>
      <c r="QS36">
        <v>-654641408</v>
      </c>
      <c r="QT36">
        <v>-211446624</v>
      </c>
      <c r="QU36">
        <v>-215457472</v>
      </c>
      <c r="QV36">
        <v>193466288</v>
      </c>
      <c r="QW36">
        <v>-538096448</v>
      </c>
      <c r="QX36">
        <v>-83653720</v>
      </c>
      <c r="QY36">
        <v>-101431176</v>
      </c>
      <c r="QZ36">
        <v>282108928</v>
      </c>
      <c r="RA36">
        <v>-515060800</v>
      </c>
      <c r="RB36">
        <v>-68052304</v>
      </c>
      <c r="RC36">
        <v>-72002144</v>
      </c>
      <c r="RD36">
        <v>358277280</v>
      </c>
      <c r="RE36">
        <v>-668086720</v>
      </c>
      <c r="RF36">
        <v>-292604384</v>
      </c>
      <c r="RG36">
        <v>-132930048</v>
      </c>
      <c r="RH36">
        <v>305066496</v>
      </c>
      <c r="RI36">
        <v>-575923712</v>
      </c>
      <c r="RJ36">
        <v>-231081024</v>
      </c>
      <c r="RK36">
        <v>-256576752</v>
      </c>
      <c r="RL36">
        <v>458215200</v>
      </c>
      <c r="RM36">
        <v>-889050688</v>
      </c>
      <c r="RN36">
        <v>-1493138816</v>
      </c>
      <c r="RO36">
        <v>-157361664</v>
      </c>
      <c r="RP36">
        <v>-1235586560</v>
      </c>
      <c r="RQ36">
        <v>-801758848</v>
      </c>
      <c r="RR36">
        <v>-1394147968</v>
      </c>
      <c r="RS36">
        <v>-244553568</v>
      </c>
      <c r="RT36">
        <v>-1163553152</v>
      </c>
      <c r="RU36">
        <v>-730272512</v>
      </c>
      <c r="RV36">
        <v>-1119736448</v>
      </c>
      <c r="RW36">
        <v>179090640</v>
      </c>
      <c r="RX36">
        <v>-608757376</v>
      </c>
      <c r="RY36">
        <v>-218219856</v>
      </c>
      <c r="RZ36">
        <v>-716554816</v>
      </c>
      <c r="SA36">
        <v>254224800</v>
      </c>
      <c r="SB36">
        <v>-554582464</v>
      </c>
      <c r="SC36">
        <v>-138846384</v>
      </c>
      <c r="SD36">
        <v>-607481920</v>
      </c>
      <c r="SE36">
        <v>302293632</v>
      </c>
      <c r="SF36">
        <v>-376838272</v>
      </c>
      <c r="SG36">
        <v>-124477936</v>
      </c>
      <c r="SH36">
        <v>-505604384</v>
      </c>
      <c r="SI36">
        <v>370403328</v>
      </c>
      <c r="SJ36">
        <v>-383831680</v>
      </c>
      <c r="SK36">
        <v>-341929408</v>
      </c>
      <c r="SL36">
        <v>-735448896</v>
      </c>
      <c r="SM36">
        <v>326918048</v>
      </c>
      <c r="SN36">
        <v>-443436000</v>
      </c>
      <c r="SO36">
        <v>-270478144</v>
      </c>
      <c r="SP36">
        <v>-779873664</v>
      </c>
      <c r="SQ36">
        <v>226495072</v>
      </c>
      <c r="SR36">
        <v>-692467968</v>
      </c>
      <c r="SS36">
        <v>-1283872896</v>
      </c>
      <c r="ST36">
        <v>-722754176</v>
      </c>
      <c r="SU36">
        <v>-818165120</v>
      </c>
      <c r="SV36">
        <v>-178657440</v>
      </c>
      <c r="SW36">
        <v>-1209303424</v>
      </c>
      <c r="SX36">
        <v>-714807168</v>
      </c>
      <c r="SY36">
        <v>-793994816</v>
      </c>
      <c r="SZ36">
        <v>-216478704</v>
      </c>
      <c r="TA36">
        <v>-1132032000</v>
      </c>
      <c r="TB36">
        <v>-439763776</v>
      </c>
      <c r="TC36">
        <v>-271188736</v>
      </c>
      <c r="TD36">
        <v>253693872</v>
      </c>
      <c r="TE36">
        <v>-604110656</v>
      </c>
      <c r="TF36">
        <v>-214386368</v>
      </c>
      <c r="TG36">
        <v>-103854792</v>
      </c>
      <c r="TH36">
        <v>248348944</v>
      </c>
      <c r="TI36">
        <v>-510269216</v>
      </c>
      <c r="TJ36">
        <v>-16380368</v>
      </c>
      <c r="TK36">
        <v>-248128864</v>
      </c>
      <c r="TL36">
        <v>253771840</v>
      </c>
      <c r="TM36">
        <v>-557478464</v>
      </c>
      <c r="TN36">
        <v>-100521120</v>
      </c>
      <c r="TO36">
        <v>-138358560</v>
      </c>
      <c r="TP36">
        <v>315184960</v>
      </c>
      <c r="TQ36">
        <v>-637361408</v>
      </c>
      <c r="TR36">
        <v>-314466528</v>
      </c>
      <c r="TS36">
        <v>-224233248</v>
      </c>
      <c r="TT36">
        <v>296298624</v>
      </c>
      <c r="TU36">
        <v>-536221664</v>
      </c>
      <c r="TV36">
        <v>-115022560</v>
      </c>
      <c r="TW36">
        <v>-260504816</v>
      </c>
      <c r="TX36">
        <v>310583488</v>
      </c>
      <c r="TY36">
        <v>-904439168</v>
      </c>
      <c r="TZ36">
        <v>-1501600000</v>
      </c>
      <c r="UA36">
        <v>-136193776</v>
      </c>
      <c r="UB36">
        <v>-1205894656</v>
      </c>
      <c r="UC36">
        <v>-801980288</v>
      </c>
      <c r="UD36">
        <v>-1294422656</v>
      </c>
      <c r="UE36">
        <v>-125647160</v>
      </c>
      <c r="UF36">
        <v>-1053493696</v>
      </c>
      <c r="UG36">
        <v>-654077888</v>
      </c>
      <c r="UH36">
        <v>-988268544</v>
      </c>
      <c r="UI36">
        <v>234708800</v>
      </c>
      <c r="UJ36">
        <v>-569164032</v>
      </c>
      <c r="UK36">
        <v>-256658048</v>
      </c>
      <c r="UL36">
        <v>-664157120</v>
      </c>
      <c r="UM36">
        <v>381313984</v>
      </c>
      <c r="UN36">
        <v>-446605920</v>
      </c>
      <c r="UO36">
        <v>-137306736</v>
      </c>
      <c r="UP36">
        <v>-595153728</v>
      </c>
      <c r="UQ36">
        <v>276345408</v>
      </c>
      <c r="UR36">
        <v>-342613792</v>
      </c>
      <c r="US36">
        <v>-259364032</v>
      </c>
      <c r="UT36">
        <v>-613158208</v>
      </c>
      <c r="UU36">
        <v>377145984</v>
      </c>
      <c r="UV36">
        <v>-458601920</v>
      </c>
      <c r="UW36">
        <v>-378608064</v>
      </c>
      <c r="UX36">
        <v>-714764032</v>
      </c>
      <c r="UY36">
        <v>392804544</v>
      </c>
      <c r="UZ36">
        <v>-431278368</v>
      </c>
      <c r="VA36">
        <v>-166311632</v>
      </c>
      <c r="VB36">
        <v>-825371264</v>
      </c>
      <c r="VC36">
        <v>303459616</v>
      </c>
      <c r="VD36">
        <v>-583439552</v>
      </c>
      <c r="VE36">
        <v>-1492719488</v>
      </c>
      <c r="VF36">
        <v>-667873728</v>
      </c>
      <c r="VG36">
        <v>-963124096</v>
      </c>
      <c r="VH36">
        <v>-201273184</v>
      </c>
      <c r="VI36">
        <v>-1271742336</v>
      </c>
      <c r="VJ36">
        <v>-691841152</v>
      </c>
      <c r="VK36">
        <v>-803133888</v>
      </c>
      <c r="VL36">
        <v>-264711072</v>
      </c>
      <c r="VM36">
        <v>-986000640</v>
      </c>
      <c r="VN36">
        <v>-416019264</v>
      </c>
      <c r="VO36">
        <v>-373711424</v>
      </c>
      <c r="VP36">
        <v>295697856</v>
      </c>
      <c r="VQ36">
        <v>-556249664</v>
      </c>
      <c r="VR36">
        <v>-134326064</v>
      </c>
      <c r="VS36">
        <v>-47427948</v>
      </c>
      <c r="VT36">
        <v>339421984</v>
      </c>
      <c r="VU36">
        <v>-444261696</v>
      </c>
      <c r="VV36">
        <v>-79666400</v>
      </c>
      <c r="VW36">
        <v>-166621136</v>
      </c>
      <c r="VX36">
        <v>347378976</v>
      </c>
      <c r="VY36">
        <v>-644786048</v>
      </c>
      <c r="VZ36">
        <v>-292504640</v>
      </c>
      <c r="WA36">
        <v>-67931640</v>
      </c>
      <c r="WB36">
        <v>328904640</v>
      </c>
      <c r="WC36">
        <v>-681507840</v>
      </c>
      <c r="WD36">
        <v>-251873312</v>
      </c>
      <c r="WE36">
        <v>-266957168</v>
      </c>
      <c r="WF36">
        <v>189280192</v>
      </c>
      <c r="WG36">
        <v>-705802880</v>
      </c>
      <c r="WH36">
        <v>-286198560</v>
      </c>
      <c r="WI36">
        <v>-219579216</v>
      </c>
      <c r="WJ36">
        <v>490700768</v>
      </c>
      <c r="WK36">
        <v>-773767168</v>
      </c>
      <c r="WL36">
        <v>-1561071104</v>
      </c>
      <c r="WM36">
        <v>-92175616</v>
      </c>
      <c r="WN36">
        <v>-1157038848</v>
      </c>
      <c r="WO36">
        <v>-784047104</v>
      </c>
      <c r="WP36">
        <v>-1119464448</v>
      </c>
      <c r="WQ36">
        <v>-103387440</v>
      </c>
      <c r="WR36">
        <v>-1020626304</v>
      </c>
      <c r="WS36">
        <v>-483300992</v>
      </c>
      <c r="WT36">
        <v>-926579520</v>
      </c>
      <c r="WU36">
        <v>295197088</v>
      </c>
      <c r="WV36">
        <v>-557518016</v>
      </c>
      <c r="WW36">
        <v>-137573920</v>
      </c>
      <c r="WX36">
        <v>-723199296</v>
      </c>
      <c r="WY36">
        <v>457772768</v>
      </c>
      <c r="WZ36">
        <v>-310372448</v>
      </c>
      <c r="XA36">
        <v>-249179936</v>
      </c>
      <c r="XB36">
        <v>-618115776</v>
      </c>
      <c r="XC36">
        <v>373743936</v>
      </c>
      <c r="XD36">
        <v>-434784576</v>
      </c>
      <c r="XE36">
        <v>-291048960</v>
      </c>
      <c r="XF36">
        <v>-768669248</v>
      </c>
      <c r="XG36">
        <v>282810336</v>
      </c>
      <c r="XH36">
        <v>-438163904</v>
      </c>
      <c r="XI36">
        <v>-431743104</v>
      </c>
      <c r="XJ36">
        <v>-707651904</v>
      </c>
      <c r="XK36">
        <v>275914560</v>
      </c>
      <c r="XL36">
        <v>-522733632</v>
      </c>
      <c r="XM36">
        <v>-231977552</v>
      </c>
      <c r="XN36">
        <v>-869660288</v>
      </c>
      <c r="XO36">
        <v>459776032</v>
      </c>
      <c r="XP36">
        <v>-443107968</v>
      </c>
      <c r="XQ36">
        <v>-1426596480</v>
      </c>
      <c r="XR36">
        <v>-841552448</v>
      </c>
      <c r="XS36">
        <v>-823259712</v>
      </c>
      <c r="XT36">
        <v>-160396496</v>
      </c>
      <c r="XU36">
        <v>-1372426240</v>
      </c>
      <c r="XV36">
        <v>-709972032</v>
      </c>
      <c r="XW36">
        <v>-881122496</v>
      </c>
      <c r="XX36">
        <v>-217678736</v>
      </c>
      <c r="XY36">
        <v>-944002432</v>
      </c>
      <c r="XZ36">
        <v>-316574208</v>
      </c>
      <c r="YA36">
        <v>-44242016</v>
      </c>
      <c r="YB36">
        <v>433845376</v>
      </c>
      <c r="YC36">
        <v>-568355328</v>
      </c>
      <c r="YD36">
        <v>-118543984</v>
      </c>
      <c r="YE36">
        <v>41756776</v>
      </c>
      <c r="YF36">
        <v>471232736</v>
      </c>
      <c r="YG36">
        <v>-586804416</v>
      </c>
      <c r="YH36">
        <v>-272090432</v>
      </c>
      <c r="YI36">
        <v>-222445968</v>
      </c>
      <c r="YJ36">
        <v>217083424</v>
      </c>
      <c r="YK36">
        <v>-761405056</v>
      </c>
      <c r="YL36">
        <v>-363441216</v>
      </c>
      <c r="YM36">
        <v>-253411312</v>
      </c>
      <c r="YN36">
        <v>270888928</v>
      </c>
      <c r="YO36">
        <v>-625225024</v>
      </c>
      <c r="YP36">
        <v>-186825696</v>
      </c>
      <c r="YQ36">
        <v>-238609600</v>
      </c>
      <c r="YR36">
        <v>221742512</v>
      </c>
      <c r="YS36">
        <v>-812754880</v>
      </c>
      <c r="YT36">
        <v>-408331360</v>
      </c>
      <c r="YU36">
        <v>-248566208</v>
      </c>
      <c r="YV36">
        <v>515525088</v>
      </c>
      <c r="YW36">
        <v>-793377408</v>
      </c>
      <c r="YX36">
        <v>-1549825024</v>
      </c>
      <c r="YY36">
        <v>-67114776</v>
      </c>
      <c r="YZ36">
        <v>-1269445760</v>
      </c>
      <c r="ZA36">
        <v>-720033856</v>
      </c>
      <c r="ZB36">
        <v>-1482060032</v>
      </c>
      <c r="ZC36">
        <v>-138700400</v>
      </c>
      <c r="ZD36">
        <v>-1070708992</v>
      </c>
      <c r="ZE36">
        <v>-546160704</v>
      </c>
      <c r="ZF36">
        <v>-901538880</v>
      </c>
      <c r="ZG36">
        <v>456508480</v>
      </c>
      <c r="ZH36">
        <v>-337347968</v>
      </c>
      <c r="ZI36">
        <v>-243184368</v>
      </c>
      <c r="ZJ36">
        <v>-555470976</v>
      </c>
      <c r="ZK36">
        <v>499824352</v>
      </c>
      <c r="ZL36">
        <v>-364802752</v>
      </c>
      <c r="ZM36">
        <v>-191398992</v>
      </c>
      <c r="ZN36">
        <v>-664865600</v>
      </c>
      <c r="ZO36">
        <v>306341216</v>
      </c>
      <c r="ZP36">
        <v>-515542528</v>
      </c>
      <c r="ZQ36">
        <v>-231870880</v>
      </c>
      <c r="ZR36">
        <v>-733827584</v>
      </c>
      <c r="ZS36">
        <v>266173664</v>
      </c>
      <c r="ZT36">
        <v>-529126112</v>
      </c>
      <c r="ZU36">
        <v>-269554656</v>
      </c>
      <c r="ZV36">
        <v>-774995584</v>
      </c>
      <c r="ZW36">
        <v>358782688</v>
      </c>
      <c r="ZX36">
        <v>-709197888</v>
      </c>
      <c r="ZY36">
        <v>-410723328</v>
      </c>
      <c r="ZZ36">
        <v>-955702784</v>
      </c>
      <c r="AAA36">
        <v>414739904</v>
      </c>
      <c r="AAB36">
        <v>-479249408</v>
      </c>
      <c r="AAC36">
        <v>-1488839040</v>
      </c>
      <c r="AAD36">
        <v>-748445120</v>
      </c>
      <c r="AAE36">
        <v>-790327616</v>
      </c>
      <c r="AAF36">
        <v>-103070520</v>
      </c>
      <c r="AAG36">
        <v>-1306494336</v>
      </c>
      <c r="AAH36">
        <v>-748799104</v>
      </c>
      <c r="AAI36">
        <v>-880861184</v>
      </c>
      <c r="AAJ36">
        <v>-188617104</v>
      </c>
      <c r="AAK36">
        <v>-874270912</v>
      </c>
      <c r="AAL36">
        <v>-162841840</v>
      </c>
      <c r="AAM36">
        <v>-246617872</v>
      </c>
      <c r="AAN36">
        <v>482329824</v>
      </c>
      <c r="AAO36">
        <v>-390563808</v>
      </c>
      <c r="AAP36">
        <v>41537004</v>
      </c>
      <c r="AAQ36">
        <v>-115454840</v>
      </c>
      <c r="AAR36">
        <v>399189024</v>
      </c>
      <c r="AAS36">
        <v>-681372672</v>
      </c>
      <c r="AAT36">
        <v>-66796848</v>
      </c>
      <c r="AAU36">
        <v>-281489600</v>
      </c>
      <c r="AAV36">
        <v>290397440</v>
      </c>
      <c r="AAW36">
        <v>-708859648</v>
      </c>
      <c r="AAX36">
        <v>-199075872</v>
      </c>
      <c r="AAY36">
        <v>-302905280</v>
      </c>
      <c r="AAZ36">
        <v>191519312</v>
      </c>
      <c r="ABA36">
        <v>-696521792</v>
      </c>
      <c r="ABB36">
        <v>-255644832</v>
      </c>
      <c r="ABC36">
        <v>-285544544</v>
      </c>
      <c r="ABD36">
        <v>284342944</v>
      </c>
      <c r="ABE36">
        <v>-758285248</v>
      </c>
      <c r="ABF36">
        <v>-213701536</v>
      </c>
      <c r="ABG36">
        <v>-132332320</v>
      </c>
      <c r="ABH36">
        <v>527797088</v>
      </c>
      <c r="ABI36">
        <v>-825427904</v>
      </c>
      <c r="ABJ36">
        <v>-1513638144</v>
      </c>
      <c r="ABK36">
        <v>-185996704</v>
      </c>
      <c r="ABL36">
        <v>-1292468864</v>
      </c>
      <c r="ABM36">
        <v>-711596736</v>
      </c>
      <c r="ABN36">
        <v>-1466751232</v>
      </c>
      <c r="ABO36">
        <v>-156819984</v>
      </c>
      <c r="ABP36">
        <v>-1087796352</v>
      </c>
      <c r="ABQ36">
        <v>-464858624</v>
      </c>
      <c r="ABR36">
        <v>-810724032</v>
      </c>
      <c r="ABS36">
        <v>460870560</v>
      </c>
      <c r="ABT36">
        <v>-327990368</v>
      </c>
      <c r="ABU36">
        <v>-110291224</v>
      </c>
      <c r="ABV36">
        <v>-597425472</v>
      </c>
      <c r="ABW36">
        <v>424921120</v>
      </c>
      <c r="ABX36">
        <v>-400341568</v>
      </c>
      <c r="ABY36">
        <v>-277701504</v>
      </c>
      <c r="ABZ36">
        <v>-786867840</v>
      </c>
      <c r="ACA36">
        <v>240288000</v>
      </c>
      <c r="ACB36">
        <v>-455226720</v>
      </c>
      <c r="ACC36">
        <v>-213598464</v>
      </c>
      <c r="ACD36">
        <v>-750728576</v>
      </c>
      <c r="ACE36">
        <v>354828864</v>
      </c>
      <c r="ACF36">
        <v>-508816512</v>
      </c>
      <c r="ACG36">
        <v>-268868544</v>
      </c>
      <c r="ACH36">
        <v>-810892928</v>
      </c>
      <c r="ACI36">
        <v>303995296</v>
      </c>
      <c r="ACJ36">
        <v>-585587136</v>
      </c>
      <c r="ACK36">
        <v>-346643360</v>
      </c>
      <c r="ACL36">
        <v>-780056896</v>
      </c>
      <c r="ACM36">
        <v>641883392</v>
      </c>
      <c r="ACN36">
        <v>-394382848</v>
      </c>
      <c r="ACO36">
        <f>COUNTIF( 'with human'!A36:'with human'!ACN36,"&gt;" &amp; 'without human'!$ACP$1)</f>
        <v>345</v>
      </c>
      <c r="ACP36">
        <f t="shared" si="0"/>
        <v>548318336.25659585</v>
      </c>
    </row>
    <row r="37" spans="1:770" x14ac:dyDescent="0.2">
      <c r="A37">
        <v>-2069622400</v>
      </c>
      <c r="B37">
        <v>-1020637120</v>
      </c>
      <c r="C37">
        <v>-1818260608</v>
      </c>
      <c r="D37">
        <v>-2105893760</v>
      </c>
      <c r="E37">
        <v>-1629927424</v>
      </c>
      <c r="F37">
        <v>-769291456</v>
      </c>
      <c r="G37">
        <v>-1494872192</v>
      </c>
      <c r="H37">
        <v>-1909510656</v>
      </c>
      <c r="I37">
        <v>-1226833024</v>
      </c>
      <c r="J37">
        <v>-727104576</v>
      </c>
      <c r="K37">
        <v>-1161467008</v>
      </c>
      <c r="L37">
        <v>-1929883392</v>
      </c>
      <c r="M37">
        <v>-1099841280</v>
      </c>
      <c r="N37">
        <v>-836301440</v>
      </c>
      <c r="O37">
        <v>-563182144</v>
      </c>
      <c r="P37">
        <v>-1142347136</v>
      </c>
      <c r="Q37">
        <v>-269374912</v>
      </c>
      <c r="R37">
        <v>-80105480</v>
      </c>
      <c r="S37">
        <v>-196926688</v>
      </c>
      <c r="T37">
        <v>-954121728</v>
      </c>
      <c r="U37">
        <v>-332846176</v>
      </c>
      <c r="V37">
        <v>-253190720</v>
      </c>
      <c r="W37">
        <v>-953160064</v>
      </c>
      <c r="X37">
        <v>-1808425600</v>
      </c>
      <c r="Y37">
        <v>-950343680</v>
      </c>
      <c r="Z37">
        <v>-840718464</v>
      </c>
      <c r="AA37">
        <v>-1053572800</v>
      </c>
      <c r="AB37">
        <v>-2072423936</v>
      </c>
      <c r="AC37">
        <v>-1032255424</v>
      </c>
      <c r="AD37">
        <v>-957915456</v>
      </c>
      <c r="AE37">
        <v>-1113672576</v>
      </c>
      <c r="AF37">
        <v>-2188314368</v>
      </c>
      <c r="AG37">
        <v>-842176512</v>
      </c>
      <c r="AH37">
        <v>-1870400000</v>
      </c>
      <c r="AI37">
        <v>-1497927168</v>
      </c>
      <c r="AJ37">
        <v>-2210856448</v>
      </c>
      <c r="AK37">
        <v>-848992128</v>
      </c>
      <c r="AL37">
        <v>-1439148672</v>
      </c>
      <c r="AM37">
        <v>-1501363840</v>
      </c>
      <c r="AN37">
        <v>-1797386752</v>
      </c>
      <c r="AO37">
        <v>-872799552</v>
      </c>
      <c r="AP37">
        <v>-1296125824</v>
      </c>
      <c r="AQ37">
        <v>-1340483968</v>
      </c>
      <c r="AR37">
        <v>-1586765568</v>
      </c>
      <c r="AS37">
        <v>-711555392</v>
      </c>
      <c r="AT37">
        <v>-1060125888</v>
      </c>
      <c r="AU37">
        <v>-995959872</v>
      </c>
      <c r="AV37">
        <v>-685756480</v>
      </c>
      <c r="AW37">
        <v>49851556</v>
      </c>
      <c r="AX37">
        <v>-168538784</v>
      </c>
      <c r="AY37">
        <v>-645967040</v>
      </c>
      <c r="AZ37">
        <v>-563637376</v>
      </c>
      <c r="BA37">
        <v>-22326830</v>
      </c>
      <c r="BB37">
        <v>-435096672</v>
      </c>
      <c r="BC37">
        <v>-1318495488</v>
      </c>
      <c r="BD37">
        <v>-1308238336</v>
      </c>
      <c r="BE37">
        <v>-801895552</v>
      </c>
      <c r="BF37">
        <v>-863933120</v>
      </c>
      <c r="BG37">
        <v>-1520099584</v>
      </c>
      <c r="BH37">
        <v>-1306765440</v>
      </c>
      <c r="BI37">
        <v>-773666304</v>
      </c>
      <c r="BJ37">
        <v>-914311552</v>
      </c>
      <c r="BK37">
        <v>-1588830848</v>
      </c>
      <c r="BL37">
        <v>-1338512256</v>
      </c>
      <c r="BM37">
        <v>-1958618752</v>
      </c>
      <c r="BN37">
        <v>-864855552</v>
      </c>
      <c r="BO37">
        <v>-1701005568</v>
      </c>
      <c r="BP37">
        <v>-1999443456</v>
      </c>
      <c r="BQ37">
        <v>-1465054848</v>
      </c>
      <c r="BR37">
        <v>-891560704</v>
      </c>
      <c r="BS37">
        <v>-1369550848</v>
      </c>
      <c r="BT37">
        <v>-1778671104</v>
      </c>
      <c r="BU37">
        <v>-1112150528</v>
      </c>
      <c r="BV37">
        <v>-795545152</v>
      </c>
      <c r="BW37">
        <v>-1129489792</v>
      </c>
      <c r="BX37">
        <v>-1704010496</v>
      </c>
      <c r="BY37">
        <v>-1040071936</v>
      </c>
      <c r="BZ37">
        <v>-863449024</v>
      </c>
      <c r="CA37">
        <v>-637064704</v>
      </c>
      <c r="CB37">
        <v>-1090262656</v>
      </c>
      <c r="CC37">
        <v>-311638688</v>
      </c>
      <c r="CD37">
        <v>-129345248</v>
      </c>
      <c r="CE37">
        <v>-407539232</v>
      </c>
      <c r="CF37">
        <v>-939372032</v>
      </c>
      <c r="CG37">
        <v>-281751616</v>
      </c>
      <c r="CH37">
        <v>-281021632</v>
      </c>
      <c r="CI37">
        <v>-764577472</v>
      </c>
      <c r="CJ37">
        <v>-1605098880</v>
      </c>
      <c r="CK37">
        <v>-906017280</v>
      </c>
      <c r="CL37">
        <v>-834742528</v>
      </c>
      <c r="CM37">
        <v>-1035946688</v>
      </c>
      <c r="CN37">
        <v>-1777332992</v>
      </c>
      <c r="CO37">
        <v>-925508352</v>
      </c>
      <c r="CP37">
        <v>-856881344</v>
      </c>
      <c r="CQ37">
        <v>-1020092864</v>
      </c>
      <c r="CR37">
        <v>-2184457472</v>
      </c>
      <c r="CS37">
        <v>-823050624</v>
      </c>
      <c r="CT37">
        <v>-1704366976</v>
      </c>
      <c r="CU37">
        <v>-1472047616</v>
      </c>
      <c r="CV37">
        <v>-1947184768</v>
      </c>
      <c r="CW37">
        <v>-821231872</v>
      </c>
      <c r="CX37">
        <v>-1303949952</v>
      </c>
      <c r="CY37">
        <v>-1338833408</v>
      </c>
      <c r="CZ37">
        <v>-1649814912</v>
      </c>
      <c r="DA37">
        <v>-696274496</v>
      </c>
      <c r="DB37">
        <v>-1147751424</v>
      </c>
      <c r="DC37">
        <v>-1382715520</v>
      </c>
      <c r="DD37">
        <v>-1342694784</v>
      </c>
      <c r="DE37">
        <v>-750447872</v>
      </c>
      <c r="DF37">
        <v>-927642944</v>
      </c>
      <c r="DG37">
        <v>-1137084160</v>
      </c>
      <c r="DH37">
        <v>-778733376</v>
      </c>
      <c r="DI37">
        <v>-128585736</v>
      </c>
      <c r="DJ37">
        <v>-125710712</v>
      </c>
      <c r="DK37">
        <v>-719072192</v>
      </c>
      <c r="DL37">
        <v>-555208512</v>
      </c>
      <c r="DM37">
        <v>-91333464</v>
      </c>
      <c r="DN37">
        <v>-400891872</v>
      </c>
      <c r="DO37">
        <v>-1360587392</v>
      </c>
      <c r="DP37">
        <v>-1213378816</v>
      </c>
      <c r="DQ37">
        <v>-735328256</v>
      </c>
      <c r="DR37">
        <v>-861298944</v>
      </c>
      <c r="DS37">
        <v>-1478626816</v>
      </c>
      <c r="DT37">
        <v>-1300548096</v>
      </c>
      <c r="DU37">
        <v>-663590784</v>
      </c>
      <c r="DV37">
        <v>-843874688</v>
      </c>
      <c r="DW37">
        <v>-1614199680</v>
      </c>
      <c r="DX37">
        <v>-1517824256</v>
      </c>
      <c r="DY37">
        <v>-1670413952</v>
      </c>
      <c r="DZ37">
        <v>-814832960</v>
      </c>
      <c r="EA37">
        <v>-1565174912</v>
      </c>
      <c r="EB37">
        <v>-1734624512</v>
      </c>
      <c r="EC37">
        <v>-1356432768</v>
      </c>
      <c r="ED37">
        <v>-845683072</v>
      </c>
      <c r="EE37">
        <v>-1305980160</v>
      </c>
      <c r="EF37">
        <v>-1656684160</v>
      </c>
      <c r="EG37">
        <v>-1153703040</v>
      </c>
      <c r="EH37">
        <v>-817372416</v>
      </c>
      <c r="EI37">
        <v>-1032959296</v>
      </c>
      <c r="EJ37">
        <v>-1605890944</v>
      </c>
      <c r="EK37">
        <v>-1000817024</v>
      </c>
      <c r="EL37">
        <v>-750391040</v>
      </c>
      <c r="EM37">
        <v>-916269376</v>
      </c>
      <c r="EN37">
        <v>-1332928640</v>
      </c>
      <c r="EO37">
        <v>-353414688</v>
      </c>
      <c r="EP37">
        <v>-124619272</v>
      </c>
      <c r="EQ37">
        <v>-408848864</v>
      </c>
      <c r="ER37">
        <v>-930296000</v>
      </c>
      <c r="ES37">
        <v>-520805888</v>
      </c>
      <c r="ET37">
        <v>-440360192</v>
      </c>
      <c r="EU37">
        <v>-919616576</v>
      </c>
      <c r="EV37">
        <v>-1613247360</v>
      </c>
      <c r="EW37">
        <v>-995422976</v>
      </c>
      <c r="EX37">
        <v>-818012224</v>
      </c>
      <c r="EY37">
        <v>-966471936</v>
      </c>
      <c r="EZ37">
        <v>-1819298688</v>
      </c>
      <c r="FA37">
        <v>-920408512</v>
      </c>
      <c r="FB37">
        <v>-721136000</v>
      </c>
      <c r="FC37">
        <v>-940575104</v>
      </c>
      <c r="FD37">
        <v>-1890793728</v>
      </c>
      <c r="FE37">
        <v>-687622144</v>
      </c>
      <c r="FF37">
        <v>-1304917120</v>
      </c>
      <c r="FG37">
        <v>-1507675264</v>
      </c>
      <c r="FH37">
        <v>-1820768128</v>
      </c>
      <c r="FI37">
        <v>-794795392</v>
      </c>
      <c r="FJ37">
        <v>-1210932992</v>
      </c>
      <c r="FK37">
        <v>-1409674752</v>
      </c>
      <c r="FL37">
        <v>-1549652352</v>
      </c>
      <c r="FM37">
        <v>-683723136</v>
      </c>
      <c r="FN37">
        <v>-953124416</v>
      </c>
      <c r="FO37">
        <v>-1379633024</v>
      </c>
      <c r="FP37">
        <v>-1343040000</v>
      </c>
      <c r="FQ37">
        <v>-708449024</v>
      </c>
      <c r="FR37">
        <v>-897320768</v>
      </c>
      <c r="FS37">
        <v>-1258844800</v>
      </c>
      <c r="FT37">
        <v>-903371008</v>
      </c>
      <c r="FU37">
        <v>-121698000</v>
      </c>
      <c r="FV37">
        <v>-150906560</v>
      </c>
      <c r="FW37">
        <v>-550815744</v>
      </c>
      <c r="FX37">
        <v>-468032768</v>
      </c>
      <c r="FY37">
        <v>-228371328</v>
      </c>
      <c r="FZ37">
        <v>-574881536</v>
      </c>
      <c r="GA37">
        <v>-1262864128</v>
      </c>
      <c r="GB37">
        <v>-1179420160</v>
      </c>
      <c r="GC37">
        <v>-709585536</v>
      </c>
      <c r="GD37">
        <v>-771653632</v>
      </c>
      <c r="GE37">
        <v>-1449034752</v>
      </c>
      <c r="GF37">
        <v>-1264967680</v>
      </c>
      <c r="GG37">
        <v>-736699584</v>
      </c>
      <c r="GH37">
        <v>-876581248</v>
      </c>
      <c r="GI37">
        <v>-1637133056</v>
      </c>
      <c r="GJ37">
        <v>-1276815232</v>
      </c>
      <c r="GK37">
        <v>-1449751552</v>
      </c>
      <c r="GL37">
        <v>-804710144</v>
      </c>
      <c r="GM37">
        <v>-1416035456</v>
      </c>
      <c r="GN37">
        <v>-1877808128</v>
      </c>
      <c r="GO37">
        <v>-1315486208</v>
      </c>
      <c r="GP37">
        <v>-811586496</v>
      </c>
      <c r="GQ37">
        <v>-1151419648</v>
      </c>
      <c r="GR37">
        <v>-1697596800</v>
      </c>
      <c r="GS37">
        <v>-1132168704</v>
      </c>
      <c r="GT37">
        <v>-772213440</v>
      </c>
      <c r="GU37">
        <v>-1025149504</v>
      </c>
      <c r="GV37">
        <v>-1667048704</v>
      </c>
      <c r="GW37">
        <v>-985536256</v>
      </c>
      <c r="GX37">
        <v>-728929536</v>
      </c>
      <c r="GY37">
        <v>-909673536</v>
      </c>
      <c r="GZ37">
        <v>-1440866304</v>
      </c>
      <c r="HA37">
        <v>-440249728</v>
      </c>
      <c r="HB37">
        <v>-173186176</v>
      </c>
      <c r="HC37">
        <v>-319054304</v>
      </c>
      <c r="HD37">
        <v>-1037597696</v>
      </c>
      <c r="HE37">
        <v>-451939488</v>
      </c>
      <c r="HF37">
        <v>-492670976</v>
      </c>
      <c r="HG37">
        <v>-861766528</v>
      </c>
      <c r="HH37">
        <v>-1723580544</v>
      </c>
      <c r="HI37">
        <v>-945638528</v>
      </c>
      <c r="HJ37">
        <v>-779022976</v>
      </c>
      <c r="HK37">
        <v>-966173056</v>
      </c>
      <c r="HL37">
        <v>-1732377216</v>
      </c>
      <c r="HM37">
        <v>-1007268096</v>
      </c>
      <c r="HN37">
        <v>-845251264</v>
      </c>
      <c r="HO37">
        <v>-924958656</v>
      </c>
      <c r="HP37">
        <v>-1921975296</v>
      </c>
      <c r="HQ37">
        <v>-824889920</v>
      </c>
      <c r="HR37">
        <v>-1229252864</v>
      </c>
      <c r="HS37">
        <v>-1468431872</v>
      </c>
      <c r="HT37">
        <v>-1644866432</v>
      </c>
      <c r="HU37">
        <v>-775728320</v>
      </c>
      <c r="HV37">
        <v>-1125139712</v>
      </c>
      <c r="HW37">
        <v>-1413404288</v>
      </c>
      <c r="HX37">
        <v>-1434440832</v>
      </c>
      <c r="HY37">
        <v>-691730560</v>
      </c>
      <c r="HZ37">
        <v>-932920384</v>
      </c>
      <c r="IA37">
        <v>-1386089984</v>
      </c>
      <c r="IB37">
        <v>-1294084864</v>
      </c>
      <c r="IC37">
        <v>-719354240</v>
      </c>
      <c r="ID37">
        <v>-801407360</v>
      </c>
      <c r="IE37">
        <v>-1177441024</v>
      </c>
      <c r="IF37">
        <v>-934285952</v>
      </c>
      <c r="IG37">
        <v>-34381464</v>
      </c>
      <c r="IH37">
        <v>-285638560</v>
      </c>
      <c r="II37">
        <v>-766369600</v>
      </c>
      <c r="IJ37">
        <v>-657602112</v>
      </c>
      <c r="IK37">
        <v>-203398800</v>
      </c>
      <c r="IL37">
        <v>-570015680</v>
      </c>
      <c r="IM37">
        <v>-1271784832</v>
      </c>
      <c r="IN37">
        <v>-1312752512</v>
      </c>
      <c r="IO37">
        <v>-716471488</v>
      </c>
      <c r="IP37">
        <v>-735628800</v>
      </c>
      <c r="IQ37">
        <v>-1469183232</v>
      </c>
      <c r="IR37">
        <v>-1305961984</v>
      </c>
      <c r="IS37">
        <v>-712173376</v>
      </c>
      <c r="IT37">
        <v>-796205568</v>
      </c>
      <c r="IU37">
        <v>-1553507200</v>
      </c>
      <c r="IV37">
        <v>-1307863040</v>
      </c>
      <c r="IW37">
        <v>-1421137408</v>
      </c>
      <c r="IX37">
        <v>-894336192</v>
      </c>
      <c r="IY37">
        <v>-1259750528</v>
      </c>
      <c r="IZ37">
        <v>-1766059776</v>
      </c>
      <c r="JA37">
        <v>-1115472896</v>
      </c>
      <c r="JB37">
        <v>-849728960</v>
      </c>
      <c r="JC37">
        <v>-1055484992</v>
      </c>
      <c r="JD37">
        <v>-1698866560</v>
      </c>
      <c r="JE37">
        <v>-1062729024</v>
      </c>
      <c r="JF37">
        <v>-777313024</v>
      </c>
      <c r="JG37">
        <v>-1014429248</v>
      </c>
      <c r="JH37">
        <v>-1624185216</v>
      </c>
      <c r="JI37">
        <v>-931018496</v>
      </c>
      <c r="JJ37">
        <v>-730391744</v>
      </c>
      <c r="JK37">
        <v>-585617920</v>
      </c>
      <c r="JL37">
        <v>-944289664</v>
      </c>
      <c r="JM37">
        <v>-91312168</v>
      </c>
      <c r="JN37">
        <v>45461016</v>
      </c>
      <c r="JO37">
        <v>-120638248</v>
      </c>
      <c r="JP37">
        <v>-702955264</v>
      </c>
      <c r="JQ37">
        <v>-320905056</v>
      </c>
      <c r="JR37">
        <v>-268613152</v>
      </c>
      <c r="JS37">
        <v>-748897280</v>
      </c>
      <c r="JT37">
        <v>-1660802944</v>
      </c>
      <c r="JU37">
        <v>-864406080</v>
      </c>
      <c r="JV37">
        <v>-842054400</v>
      </c>
      <c r="JW37">
        <v>-972555968</v>
      </c>
      <c r="JX37">
        <v>-1721109376</v>
      </c>
      <c r="JY37">
        <v>-870787072</v>
      </c>
      <c r="JZ37">
        <v>-793118016</v>
      </c>
      <c r="KA37">
        <v>-908300288</v>
      </c>
      <c r="KB37">
        <v>-1930673152</v>
      </c>
      <c r="KC37">
        <v>-773092736</v>
      </c>
      <c r="KD37">
        <v>-1125842560</v>
      </c>
      <c r="KE37">
        <v>-1388944384</v>
      </c>
      <c r="KF37">
        <v>-1477079168</v>
      </c>
      <c r="KG37">
        <v>-745406528</v>
      </c>
      <c r="KH37">
        <v>-1039705216</v>
      </c>
      <c r="KI37">
        <v>-1317674496</v>
      </c>
      <c r="KJ37">
        <v>-1367755648</v>
      </c>
      <c r="KK37">
        <v>-701057600</v>
      </c>
      <c r="KL37">
        <v>-886971328</v>
      </c>
      <c r="KM37">
        <v>-1238673280</v>
      </c>
      <c r="KN37">
        <v>-1328816128</v>
      </c>
      <c r="KO37">
        <v>-602946880</v>
      </c>
      <c r="KP37">
        <v>-737538496</v>
      </c>
      <c r="KQ37">
        <v>-830809152</v>
      </c>
      <c r="KR37">
        <v>-493190848</v>
      </c>
      <c r="KS37">
        <v>16205742</v>
      </c>
      <c r="KT37">
        <v>-94937936</v>
      </c>
      <c r="KU37">
        <v>-534506816</v>
      </c>
      <c r="KV37">
        <v>-429846880</v>
      </c>
      <c r="KW37">
        <v>-113578320</v>
      </c>
      <c r="KX37">
        <v>-360695968</v>
      </c>
      <c r="KY37">
        <v>-1056572224</v>
      </c>
      <c r="KZ37">
        <v>-960826304</v>
      </c>
      <c r="LA37">
        <v>-535796384</v>
      </c>
      <c r="LB37">
        <v>-762338176</v>
      </c>
      <c r="LC37">
        <v>-1306284288</v>
      </c>
      <c r="LD37">
        <v>-1219171072</v>
      </c>
      <c r="LE37">
        <v>-642670208</v>
      </c>
      <c r="LF37">
        <v>-823382144</v>
      </c>
      <c r="LG37">
        <v>-1453500032</v>
      </c>
      <c r="LH37">
        <v>-1328805248</v>
      </c>
      <c r="LI37">
        <v>-1288242176</v>
      </c>
      <c r="LJ37">
        <v>-760066176</v>
      </c>
      <c r="LK37">
        <v>-1259066112</v>
      </c>
      <c r="LL37">
        <v>-1701851264</v>
      </c>
      <c r="LM37">
        <v>-1108626432</v>
      </c>
      <c r="LN37">
        <v>-694511616</v>
      </c>
      <c r="LO37">
        <v>-1090908160</v>
      </c>
      <c r="LP37">
        <v>-1623352320</v>
      </c>
      <c r="LQ37">
        <v>-1013282432</v>
      </c>
      <c r="LR37">
        <v>-734531648</v>
      </c>
      <c r="LS37">
        <v>-799915584</v>
      </c>
      <c r="LT37">
        <v>-1299273216</v>
      </c>
      <c r="LU37">
        <v>-536203552</v>
      </c>
      <c r="LV37">
        <v>-293628160</v>
      </c>
      <c r="LW37">
        <v>-462538592</v>
      </c>
      <c r="LX37">
        <v>-1123648512</v>
      </c>
      <c r="LY37">
        <v>-408391936</v>
      </c>
      <c r="LZ37">
        <v>-275967648</v>
      </c>
      <c r="MA37">
        <v>-396951712</v>
      </c>
      <c r="MB37">
        <v>-1262331904</v>
      </c>
      <c r="MC37">
        <v>-434913280</v>
      </c>
      <c r="MD37">
        <v>-251006432</v>
      </c>
      <c r="ME37">
        <v>-191290720</v>
      </c>
      <c r="MF37">
        <v>-1093932160</v>
      </c>
      <c r="MG37">
        <v>-386447712</v>
      </c>
      <c r="MH37">
        <v>-370487104</v>
      </c>
      <c r="MI37">
        <v>-575919936</v>
      </c>
      <c r="MJ37">
        <v>-1640586368</v>
      </c>
      <c r="MK37">
        <v>-861745856</v>
      </c>
      <c r="ML37">
        <v>-739372864</v>
      </c>
      <c r="MM37">
        <v>-954667520</v>
      </c>
      <c r="MN37">
        <v>-1817456384</v>
      </c>
      <c r="MO37">
        <v>-811138368</v>
      </c>
      <c r="MP37">
        <v>-1154817664</v>
      </c>
      <c r="MQ37">
        <v>-1451193216</v>
      </c>
      <c r="MR37">
        <v>-1524221056</v>
      </c>
      <c r="MS37">
        <v>-633063104</v>
      </c>
      <c r="MT37">
        <v>-990506304</v>
      </c>
      <c r="MU37">
        <v>-1349989760</v>
      </c>
      <c r="MV37">
        <v>-1385470848</v>
      </c>
      <c r="MW37">
        <v>-668892032</v>
      </c>
      <c r="MX37">
        <v>-739899264</v>
      </c>
      <c r="MY37">
        <v>-894706304</v>
      </c>
      <c r="MZ37">
        <v>-703316608</v>
      </c>
      <c r="NA37">
        <v>-219322432</v>
      </c>
      <c r="NB37">
        <v>-252715072</v>
      </c>
      <c r="NC37">
        <v>-822676800</v>
      </c>
      <c r="ND37">
        <v>-708765952</v>
      </c>
      <c r="NE37">
        <v>-319665120</v>
      </c>
      <c r="NF37">
        <v>-411721600</v>
      </c>
      <c r="NG37">
        <v>-936668096</v>
      </c>
      <c r="NH37">
        <v>-682961856</v>
      </c>
      <c r="NI37">
        <v>-242190448</v>
      </c>
      <c r="NJ37">
        <v>-409084064</v>
      </c>
      <c r="NK37">
        <v>-813972608</v>
      </c>
      <c r="NL37">
        <v>-522016448</v>
      </c>
      <c r="NM37">
        <v>-184975696</v>
      </c>
      <c r="NN37">
        <v>-342923072</v>
      </c>
      <c r="NO37">
        <v>-1019878208</v>
      </c>
      <c r="NP37">
        <v>-921657600</v>
      </c>
      <c r="NQ37">
        <v>-598340544</v>
      </c>
      <c r="NR37">
        <v>-732878848</v>
      </c>
      <c r="NS37">
        <v>-1454564480</v>
      </c>
      <c r="NT37">
        <v>-1420888704</v>
      </c>
      <c r="NU37">
        <v>-1236859264</v>
      </c>
      <c r="NV37">
        <v>-871073088</v>
      </c>
      <c r="NW37">
        <v>-1175153152</v>
      </c>
      <c r="NX37">
        <v>-1677623680</v>
      </c>
      <c r="NY37">
        <v>-1113888128</v>
      </c>
      <c r="NZ37">
        <v>-785443840</v>
      </c>
      <c r="OA37">
        <v>-950883392</v>
      </c>
      <c r="OB37">
        <v>-1548749696</v>
      </c>
      <c r="OC37">
        <v>-786232576</v>
      </c>
      <c r="OD37">
        <v>-325974496</v>
      </c>
      <c r="OE37">
        <v>-423146432</v>
      </c>
      <c r="OF37">
        <v>-1065963072</v>
      </c>
      <c r="OG37">
        <v>-295598400</v>
      </c>
      <c r="OH37">
        <v>-292891008</v>
      </c>
      <c r="OI37">
        <v>-422004576</v>
      </c>
      <c r="OJ37">
        <v>-1052028032</v>
      </c>
      <c r="OK37">
        <v>-393292960</v>
      </c>
      <c r="OL37">
        <v>-295042752</v>
      </c>
      <c r="OM37">
        <v>-415317248</v>
      </c>
      <c r="ON37">
        <v>-1104449280</v>
      </c>
      <c r="OO37">
        <v>-441133856</v>
      </c>
      <c r="OP37">
        <v>-260680512</v>
      </c>
      <c r="OQ37">
        <v>-394456704</v>
      </c>
      <c r="OR37">
        <v>-1140938752</v>
      </c>
      <c r="OS37">
        <v>-470401024</v>
      </c>
      <c r="OT37">
        <v>-259127376</v>
      </c>
      <c r="OU37">
        <v>-398194784</v>
      </c>
      <c r="OV37">
        <v>-1176795136</v>
      </c>
      <c r="OW37">
        <v>-737535040</v>
      </c>
      <c r="OX37">
        <v>-671703680</v>
      </c>
      <c r="OY37">
        <v>-938716096</v>
      </c>
      <c r="OZ37">
        <v>-1879591936</v>
      </c>
      <c r="PA37">
        <v>-723406208</v>
      </c>
      <c r="PB37">
        <v>-1059920896</v>
      </c>
      <c r="PC37">
        <v>-1423735296</v>
      </c>
      <c r="PD37">
        <v>-1443300608</v>
      </c>
      <c r="PE37">
        <v>-659614592</v>
      </c>
      <c r="PF37">
        <v>-955056000</v>
      </c>
      <c r="PG37">
        <v>-1320087040</v>
      </c>
      <c r="PH37">
        <v>-1239206912</v>
      </c>
      <c r="PI37">
        <v>-388244768</v>
      </c>
      <c r="PJ37">
        <v>-466627712</v>
      </c>
      <c r="PK37">
        <v>-724476928</v>
      </c>
      <c r="PL37">
        <v>-712561280</v>
      </c>
      <c r="PM37">
        <v>-202442512</v>
      </c>
      <c r="PN37">
        <v>-249890672</v>
      </c>
      <c r="PO37">
        <v>-774674432</v>
      </c>
      <c r="PP37">
        <v>-698405568</v>
      </c>
      <c r="PQ37">
        <v>-156103760</v>
      </c>
      <c r="PR37">
        <v>-218952528</v>
      </c>
      <c r="PS37">
        <v>-762610816</v>
      </c>
      <c r="PT37">
        <v>-815220096</v>
      </c>
      <c r="PU37">
        <v>-315322656</v>
      </c>
      <c r="PV37">
        <v>-314553216</v>
      </c>
      <c r="PW37">
        <v>-838840128</v>
      </c>
      <c r="PX37">
        <v>-676158592</v>
      </c>
      <c r="PY37">
        <v>-252268384</v>
      </c>
      <c r="PZ37">
        <v>-303953408</v>
      </c>
      <c r="QA37">
        <v>-888210432</v>
      </c>
      <c r="QB37">
        <v>-617033792</v>
      </c>
      <c r="QC37">
        <v>-437949568</v>
      </c>
      <c r="QD37">
        <v>-586529536</v>
      </c>
      <c r="QE37">
        <v>-1470675840</v>
      </c>
      <c r="QF37">
        <v>-1276270720</v>
      </c>
      <c r="QG37">
        <v>-1242710528</v>
      </c>
      <c r="QH37">
        <v>-794051520</v>
      </c>
      <c r="QI37">
        <v>-1076540928</v>
      </c>
      <c r="QJ37">
        <v>-1722487168</v>
      </c>
      <c r="QK37">
        <v>-1033793152</v>
      </c>
      <c r="QL37">
        <v>-757635392</v>
      </c>
      <c r="QM37">
        <v>-973696704</v>
      </c>
      <c r="QN37">
        <v>-1562213504</v>
      </c>
      <c r="QO37">
        <v>-456364704</v>
      </c>
      <c r="QP37">
        <v>-201234576</v>
      </c>
      <c r="QQ37">
        <v>-332560160</v>
      </c>
      <c r="QR37">
        <v>-1080563328</v>
      </c>
      <c r="QS37">
        <v>-342123936</v>
      </c>
      <c r="QT37">
        <v>-160898352</v>
      </c>
      <c r="QU37">
        <v>-195338832</v>
      </c>
      <c r="QV37">
        <v>-994667904</v>
      </c>
      <c r="QW37">
        <v>-195401712</v>
      </c>
      <c r="QX37">
        <v>-226444128</v>
      </c>
      <c r="QY37">
        <v>-439145536</v>
      </c>
      <c r="QZ37">
        <v>-1146153472</v>
      </c>
      <c r="RA37">
        <v>-363046880</v>
      </c>
      <c r="RB37">
        <v>-230502992</v>
      </c>
      <c r="RC37">
        <v>-325625536</v>
      </c>
      <c r="RD37">
        <v>-1097217920</v>
      </c>
      <c r="RE37">
        <v>-455172576</v>
      </c>
      <c r="RF37">
        <v>-342210112</v>
      </c>
      <c r="RG37">
        <v>-222395664</v>
      </c>
      <c r="RH37">
        <v>-1118071424</v>
      </c>
      <c r="RI37">
        <v>-492893248</v>
      </c>
      <c r="RJ37">
        <v>-623813056</v>
      </c>
      <c r="RK37">
        <v>-789486976</v>
      </c>
      <c r="RL37">
        <v>-1888711936</v>
      </c>
      <c r="RM37">
        <v>-762124416</v>
      </c>
      <c r="RN37">
        <v>-1002520384</v>
      </c>
      <c r="RO37">
        <v>-1490677760</v>
      </c>
      <c r="RP37">
        <v>-1487091840</v>
      </c>
      <c r="RQ37">
        <v>-636926592</v>
      </c>
      <c r="RR37">
        <v>-888972544</v>
      </c>
      <c r="RS37">
        <v>-1299198208</v>
      </c>
      <c r="RT37">
        <v>-1179945216</v>
      </c>
      <c r="RU37">
        <v>-289975840</v>
      </c>
      <c r="RV37">
        <v>-370726592</v>
      </c>
      <c r="RW37">
        <v>-802974272</v>
      </c>
      <c r="RX37">
        <v>-739600000</v>
      </c>
      <c r="RY37">
        <v>-134557376</v>
      </c>
      <c r="RZ37">
        <v>-199195792</v>
      </c>
      <c r="SA37">
        <v>-586666880</v>
      </c>
      <c r="SB37">
        <v>-648565568</v>
      </c>
      <c r="SC37">
        <v>-152236432</v>
      </c>
      <c r="SD37">
        <v>-216479328</v>
      </c>
      <c r="SE37">
        <v>-796503168</v>
      </c>
      <c r="SF37">
        <v>-673908992</v>
      </c>
      <c r="SG37">
        <v>-88588232</v>
      </c>
      <c r="SH37">
        <v>-254459408</v>
      </c>
      <c r="SI37">
        <v>-634170880</v>
      </c>
      <c r="SJ37">
        <v>-584164480</v>
      </c>
      <c r="SK37">
        <v>-304720032</v>
      </c>
      <c r="SL37">
        <v>-385472416</v>
      </c>
      <c r="SM37">
        <v>-945683520</v>
      </c>
      <c r="SN37">
        <v>-629139776</v>
      </c>
      <c r="SO37">
        <v>-227732352</v>
      </c>
      <c r="SP37">
        <v>-557982400</v>
      </c>
      <c r="SQ37">
        <v>-1358754304</v>
      </c>
      <c r="SR37">
        <v>-1269057280</v>
      </c>
      <c r="SS37">
        <v>-1132264192</v>
      </c>
      <c r="ST37">
        <v>-657282176</v>
      </c>
      <c r="SU37">
        <v>-975293632</v>
      </c>
      <c r="SV37">
        <v>-1726934528</v>
      </c>
      <c r="SW37">
        <v>-1001904448</v>
      </c>
      <c r="SX37">
        <v>-860082880</v>
      </c>
      <c r="SY37">
        <v>-990235008</v>
      </c>
      <c r="SZ37">
        <v>-1436379008</v>
      </c>
      <c r="TA37">
        <v>-443632800</v>
      </c>
      <c r="TB37">
        <v>-285998656</v>
      </c>
      <c r="TC37">
        <v>-488072800</v>
      </c>
      <c r="TD37">
        <v>-1066407232</v>
      </c>
      <c r="TE37">
        <v>-400678592</v>
      </c>
      <c r="TF37">
        <v>-179232576</v>
      </c>
      <c r="TG37">
        <v>-251096800</v>
      </c>
      <c r="TH37">
        <v>-957260992</v>
      </c>
      <c r="TI37">
        <v>-294082592</v>
      </c>
      <c r="TJ37">
        <v>-143877168</v>
      </c>
      <c r="TK37">
        <v>-359816960</v>
      </c>
      <c r="TL37">
        <v>-967196800</v>
      </c>
      <c r="TM37">
        <v>-419443680</v>
      </c>
      <c r="TN37">
        <v>-198335856</v>
      </c>
      <c r="TO37">
        <v>-185973568</v>
      </c>
      <c r="TP37">
        <v>-1033214784</v>
      </c>
      <c r="TQ37">
        <v>-386164672</v>
      </c>
      <c r="TR37">
        <v>-294207232</v>
      </c>
      <c r="TS37">
        <v>-314160352</v>
      </c>
      <c r="TT37">
        <v>-1286882048</v>
      </c>
      <c r="TU37">
        <v>-431772128</v>
      </c>
      <c r="TV37">
        <v>-377014720</v>
      </c>
      <c r="TW37">
        <v>-874149696</v>
      </c>
      <c r="TX37">
        <v>-1779712896</v>
      </c>
      <c r="TY37">
        <v>-795834624</v>
      </c>
      <c r="TZ37">
        <v>-922936448</v>
      </c>
      <c r="UA37">
        <v>-1479614976</v>
      </c>
      <c r="UB37">
        <v>-1403914368</v>
      </c>
      <c r="UC37">
        <v>-725449472</v>
      </c>
      <c r="UD37">
        <v>-886822272</v>
      </c>
      <c r="UE37">
        <v>-1388161152</v>
      </c>
      <c r="UF37">
        <v>-1105774976</v>
      </c>
      <c r="UG37">
        <v>-240879280</v>
      </c>
      <c r="UH37">
        <v>-375563168</v>
      </c>
      <c r="UI37">
        <v>-741500544</v>
      </c>
      <c r="UJ37">
        <v>-719259264</v>
      </c>
      <c r="UK37">
        <v>-38306244</v>
      </c>
      <c r="UL37">
        <v>-200736272</v>
      </c>
      <c r="UM37">
        <v>-689882944</v>
      </c>
      <c r="UN37">
        <v>-656648832</v>
      </c>
      <c r="UO37">
        <v>-199669232</v>
      </c>
      <c r="UP37">
        <v>-166885344</v>
      </c>
      <c r="UQ37">
        <v>-803912512</v>
      </c>
      <c r="UR37">
        <v>-657929408</v>
      </c>
      <c r="US37">
        <v>-239857104</v>
      </c>
      <c r="UT37">
        <v>-256840448</v>
      </c>
      <c r="UU37">
        <v>-758086848</v>
      </c>
      <c r="UV37">
        <v>-611953152</v>
      </c>
      <c r="UW37">
        <v>-146622256</v>
      </c>
      <c r="UX37">
        <v>-302715360</v>
      </c>
      <c r="UY37">
        <v>-912123776</v>
      </c>
      <c r="UZ37">
        <v>-602199040</v>
      </c>
      <c r="VA37">
        <v>-262693536</v>
      </c>
      <c r="VB37">
        <v>-513377024</v>
      </c>
      <c r="VC37">
        <v>-1329301504</v>
      </c>
      <c r="VD37">
        <v>-1236396928</v>
      </c>
      <c r="VE37">
        <v>-1181949568</v>
      </c>
      <c r="VF37">
        <v>-795280960</v>
      </c>
      <c r="VG37">
        <v>-1021414144</v>
      </c>
      <c r="VH37">
        <v>-1850072192</v>
      </c>
      <c r="VI37">
        <v>-1020331328</v>
      </c>
      <c r="VJ37">
        <v>-765241792</v>
      </c>
      <c r="VK37">
        <v>-818166272</v>
      </c>
      <c r="VL37">
        <v>-1453480960</v>
      </c>
      <c r="VM37">
        <v>-478653312</v>
      </c>
      <c r="VN37">
        <v>-292273152</v>
      </c>
      <c r="VO37">
        <v>-335237888</v>
      </c>
      <c r="VP37">
        <v>-1082050048</v>
      </c>
      <c r="VQ37">
        <v>-263229024</v>
      </c>
      <c r="VR37">
        <v>-164892016</v>
      </c>
      <c r="VS37">
        <v>-279802816</v>
      </c>
      <c r="VT37">
        <v>-994676352</v>
      </c>
      <c r="VU37">
        <v>-440659104</v>
      </c>
      <c r="VV37">
        <v>-291945984</v>
      </c>
      <c r="VW37">
        <v>-366577152</v>
      </c>
      <c r="VX37">
        <v>-1142294528</v>
      </c>
      <c r="VY37">
        <v>-367999456</v>
      </c>
      <c r="VZ37">
        <v>-290029696</v>
      </c>
      <c r="WA37">
        <v>-309572224</v>
      </c>
      <c r="WB37">
        <v>-1140918528</v>
      </c>
      <c r="WC37">
        <v>-456140544</v>
      </c>
      <c r="WD37">
        <v>-322634624</v>
      </c>
      <c r="WE37">
        <v>-242339632</v>
      </c>
      <c r="WF37">
        <v>-1161598848</v>
      </c>
      <c r="WG37">
        <v>-407325888</v>
      </c>
      <c r="WH37">
        <v>-430619264</v>
      </c>
      <c r="WI37">
        <v>-895852864</v>
      </c>
      <c r="WJ37">
        <v>-1852856704</v>
      </c>
      <c r="WK37">
        <v>-792414784</v>
      </c>
      <c r="WL37">
        <v>-1015512384</v>
      </c>
      <c r="WM37">
        <v>-1482871680</v>
      </c>
      <c r="WN37">
        <v>-1423061632</v>
      </c>
      <c r="WO37">
        <v>-800976064</v>
      </c>
      <c r="WP37">
        <v>-833054400</v>
      </c>
      <c r="WQ37">
        <v>-1262771328</v>
      </c>
      <c r="WR37">
        <v>-963635648</v>
      </c>
      <c r="WS37">
        <v>-393606080</v>
      </c>
      <c r="WT37">
        <v>-312715168</v>
      </c>
      <c r="WU37">
        <v>-659642432</v>
      </c>
      <c r="WV37">
        <v>-623719744</v>
      </c>
      <c r="WW37">
        <v>-117330816</v>
      </c>
      <c r="WX37">
        <v>-217355056</v>
      </c>
      <c r="WY37">
        <v>-756775360</v>
      </c>
      <c r="WZ37">
        <v>-680712640</v>
      </c>
      <c r="XA37">
        <v>-229722368</v>
      </c>
      <c r="XB37">
        <v>-298935296</v>
      </c>
      <c r="XC37">
        <v>-913810432</v>
      </c>
      <c r="XD37">
        <v>-776651968</v>
      </c>
      <c r="XE37">
        <v>-151329472</v>
      </c>
      <c r="XF37">
        <v>-278740416</v>
      </c>
      <c r="XG37">
        <v>-980912000</v>
      </c>
      <c r="XH37">
        <v>-760621120</v>
      </c>
      <c r="XI37">
        <v>-299519328</v>
      </c>
      <c r="XJ37">
        <v>-296558880</v>
      </c>
      <c r="XK37">
        <v>-763434432</v>
      </c>
      <c r="XL37">
        <v>-619137792</v>
      </c>
      <c r="XM37">
        <v>-165013712</v>
      </c>
      <c r="XN37">
        <v>-334317216</v>
      </c>
      <c r="XO37">
        <v>-1405813248</v>
      </c>
      <c r="XP37">
        <v>-1338986624</v>
      </c>
      <c r="XQ37">
        <v>-1080984960</v>
      </c>
      <c r="XR37">
        <v>-861920448</v>
      </c>
      <c r="XS37">
        <v>-991435328</v>
      </c>
      <c r="XT37">
        <v>-1846229248</v>
      </c>
      <c r="XU37">
        <v>-812999936</v>
      </c>
      <c r="XV37">
        <v>-804970432</v>
      </c>
      <c r="XW37">
        <v>-667825536</v>
      </c>
      <c r="XX37">
        <v>-1256576896</v>
      </c>
      <c r="XY37">
        <v>-407653184</v>
      </c>
      <c r="XZ37">
        <v>-331808384</v>
      </c>
      <c r="YA37">
        <v>-360435872</v>
      </c>
      <c r="YB37">
        <v>-1050369984</v>
      </c>
      <c r="YC37">
        <v>-319375744</v>
      </c>
      <c r="YD37">
        <v>-270643104</v>
      </c>
      <c r="YE37">
        <v>-321302912</v>
      </c>
      <c r="YF37">
        <v>-1227383808</v>
      </c>
      <c r="YG37">
        <v>-461089664</v>
      </c>
      <c r="YH37">
        <v>-425223232</v>
      </c>
      <c r="YI37">
        <v>-376920096</v>
      </c>
      <c r="YJ37">
        <v>-1150252672</v>
      </c>
      <c r="YK37">
        <v>-418726144</v>
      </c>
      <c r="YL37">
        <v>-360896416</v>
      </c>
      <c r="YM37">
        <v>-397103424</v>
      </c>
      <c r="YN37">
        <v>-1258363904</v>
      </c>
      <c r="YO37">
        <v>-467766656</v>
      </c>
      <c r="YP37">
        <v>-299093248</v>
      </c>
      <c r="YQ37">
        <v>-233042880</v>
      </c>
      <c r="YR37">
        <v>-1227912960</v>
      </c>
      <c r="YS37">
        <v>-242970624</v>
      </c>
      <c r="YT37">
        <v>-471068800</v>
      </c>
      <c r="YU37">
        <v>-720245312</v>
      </c>
      <c r="YV37">
        <v>-2146000384</v>
      </c>
      <c r="YW37">
        <v>-766529408</v>
      </c>
      <c r="YX37">
        <v>-890798976</v>
      </c>
      <c r="YY37">
        <v>-1631987712</v>
      </c>
      <c r="YZ37">
        <v>-1504477824</v>
      </c>
      <c r="ZA37">
        <v>-736963136</v>
      </c>
      <c r="ZB37">
        <v>-891849408</v>
      </c>
      <c r="ZC37">
        <v>-1206717568</v>
      </c>
      <c r="ZD37">
        <v>-856567872</v>
      </c>
      <c r="ZE37">
        <v>-136046096</v>
      </c>
      <c r="ZF37">
        <v>-228343872</v>
      </c>
      <c r="ZG37">
        <v>-773257728</v>
      </c>
      <c r="ZH37">
        <v>-673252416</v>
      </c>
      <c r="ZI37">
        <v>-310092512</v>
      </c>
      <c r="ZJ37">
        <v>-186586896</v>
      </c>
      <c r="ZK37">
        <v>-818594304</v>
      </c>
      <c r="ZL37">
        <v>-725594880</v>
      </c>
      <c r="ZM37">
        <v>-328132160</v>
      </c>
      <c r="ZN37">
        <v>-328383008</v>
      </c>
      <c r="ZO37">
        <v>-769788608</v>
      </c>
      <c r="ZP37">
        <v>-653968640</v>
      </c>
      <c r="ZQ37">
        <v>-210548432</v>
      </c>
      <c r="ZR37">
        <v>-247434512</v>
      </c>
      <c r="ZS37">
        <v>-1032429952</v>
      </c>
      <c r="ZT37">
        <v>-733964928</v>
      </c>
      <c r="ZU37">
        <v>-266026496</v>
      </c>
      <c r="ZV37">
        <v>-303933248</v>
      </c>
      <c r="ZW37">
        <v>-843395328</v>
      </c>
      <c r="ZX37">
        <v>-600058944</v>
      </c>
      <c r="ZY37">
        <v>-144447504</v>
      </c>
      <c r="ZZ37">
        <v>-414047744</v>
      </c>
      <c r="AAA37">
        <v>-1432494464</v>
      </c>
      <c r="AAB37">
        <v>-1387822592</v>
      </c>
      <c r="AAC37">
        <v>-976278144</v>
      </c>
      <c r="AAD37">
        <v>-769565312</v>
      </c>
      <c r="AAE37">
        <v>-1080316032</v>
      </c>
      <c r="AAF37">
        <v>-2034293760</v>
      </c>
      <c r="AAG37">
        <v>-880506304</v>
      </c>
      <c r="AAH37">
        <v>-851859520</v>
      </c>
      <c r="AAI37">
        <v>-815186368</v>
      </c>
      <c r="AAJ37">
        <v>-1521821056</v>
      </c>
      <c r="AAK37">
        <v>-289808992</v>
      </c>
      <c r="AAL37">
        <v>-121353112</v>
      </c>
      <c r="AAM37">
        <v>-259882992</v>
      </c>
      <c r="AAN37">
        <v>-968181568</v>
      </c>
      <c r="AAO37">
        <v>-403968960</v>
      </c>
      <c r="AAP37">
        <v>-246491120</v>
      </c>
      <c r="AAQ37">
        <v>-440724160</v>
      </c>
      <c r="AAR37">
        <v>-1209512064</v>
      </c>
      <c r="AAS37">
        <v>-331901088</v>
      </c>
      <c r="AAT37">
        <v>-339192576</v>
      </c>
      <c r="AAU37">
        <v>-368724480</v>
      </c>
      <c r="AAV37">
        <v>-1188674816</v>
      </c>
      <c r="AAW37">
        <v>-327080000</v>
      </c>
      <c r="AAX37">
        <v>-271254912</v>
      </c>
      <c r="AAY37">
        <v>-297613344</v>
      </c>
      <c r="AAZ37">
        <v>-1288707840</v>
      </c>
      <c r="ABA37">
        <v>-326815104</v>
      </c>
      <c r="ABB37">
        <v>-292930464</v>
      </c>
      <c r="ABC37">
        <v>-235699360</v>
      </c>
      <c r="ABD37">
        <v>-1126993664</v>
      </c>
      <c r="ABE37">
        <v>-363966176</v>
      </c>
      <c r="ABF37">
        <v>-255745392</v>
      </c>
      <c r="ABG37">
        <v>-791406080</v>
      </c>
      <c r="ABH37">
        <v>-2219204352</v>
      </c>
      <c r="ABI37">
        <v>-675225856</v>
      </c>
      <c r="ABJ37">
        <v>-954847744</v>
      </c>
      <c r="ABK37">
        <v>-1575873152</v>
      </c>
      <c r="ABL37">
        <v>-1496369664</v>
      </c>
      <c r="ABM37">
        <v>-707593664</v>
      </c>
      <c r="ABN37">
        <v>-804473344</v>
      </c>
      <c r="ABO37">
        <v>-1386490496</v>
      </c>
      <c r="ABP37">
        <v>-1002051584</v>
      </c>
      <c r="ABQ37">
        <v>-130259336</v>
      </c>
      <c r="ABR37">
        <v>-188733376</v>
      </c>
      <c r="ABS37">
        <v>-723544448</v>
      </c>
      <c r="ABT37">
        <v>-610560768</v>
      </c>
      <c r="ABU37">
        <v>-197494704</v>
      </c>
      <c r="ABV37">
        <v>-205515760</v>
      </c>
      <c r="ABW37">
        <v>-864390464</v>
      </c>
      <c r="ABX37">
        <v>-658357568</v>
      </c>
      <c r="ABY37">
        <v>-219063824</v>
      </c>
      <c r="ABZ37">
        <v>-168854784</v>
      </c>
      <c r="ACA37">
        <v>-924912064</v>
      </c>
      <c r="ACB37">
        <v>-676363392</v>
      </c>
      <c r="ACC37">
        <v>-152486768</v>
      </c>
      <c r="ACD37">
        <v>-325597216</v>
      </c>
      <c r="ACE37">
        <v>-936857280</v>
      </c>
      <c r="ACF37">
        <v>-704487168</v>
      </c>
      <c r="ACG37">
        <v>-80898336</v>
      </c>
      <c r="ACH37">
        <v>-124386112</v>
      </c>
      <c r="ACI37">
        <v>-894785152</v>
      </c>
      <c r="ACJ37">
        <v>-669555136</v>
      </c>
      <c r="ACK37">
        <v>-89140704</v>
      </c>
      <c r="ACL37">
        <v>-256613056</v>
      </c>
      <c r="ACM37">
        <v>-1617439360</v>
      </c>
      <c r="ACN37">
        <v>-1423432320</v>
      </c>
      <c r="ACO37">
        <f>COUNTIF( 'with human'!A37:'with human'!ACN37,"&gt;" &amp; 'without human'!$ACP$1)</f>
        <v>165</v>
      </c>
      <c r="ACP37">
        <f t="shared" si="0"/>
        <v>486153132.99017239</v>
      </c>
    </row>
    <row r="38" spans="1:770" x14ac:dyDescent="0.2">
      <c r="A38">
        <v>-1228316672</v>
      </c>
      <c r="B38">
        <v>-2790346496</v>
      </c>
      <c r="C38">
        <v>-1146776576</v>
      </c>
      <c r="D38">
        <v>-1683129088</v>
      </c>
      <c r="E38">
        <v>-935742656</v>
      </c>
      <c r="F38">
        <v>-2373594112</v>
      </c>
      <c r="G38">
        <v>-885776960</v>
      </c>
      <c r="H38">
        <v>-1542883712</v>
      </c>
      <c r="I38">
        <v>-894094592</v>
      </c>
      <c r="J38">
        <v>-1969160704</v>
      </c>
      <c r="K38">
        <v>-760180864</v>
      </c>
      <c r="L38">
        <v>-1396685440</v>
      </c>
      <c r="M38">
        <v>-749999488</v>
      </c>
      <c r="N38">
        <v>-1834746752</v>
      </c>
      <c r="O38">
        <v>-338645952</v>
      </c>
      <c r="P38">
        <v>-516720448</v>
      </c>
      <c r="Q38">
        <v>1981042.62</v>
      </c>
      <c r="R38">
        <v>-1016222336</v>
      </c>
      <c r="S38">
        <v>-51385104</v>
      </c>
      <c r="T38">
        <v>-222563376</v>
      </c>
      <c r="U38">
        <v>-223299344</v>
      </c>
      <c r="V38">
        <v>-1334226816</v>
      </c>
      <c r="W38">
        <v>-754844992</v>
      </c>
      <c r="X38">
        <v>-872075264</v>
      </c>
      <c r="Y38">
        <v>-827431488</v>
      </c>
      <c r="Z38">
        <v>-1685925888</v>
      </c>
      <c r="AA38">
        <v>-728927296</v>
      </c>
      <c r="AB38">
        <v>-930990720</v>
      </c>
      <c r="AC38">
        <v>-802157888</v>
      </c>
      <c r="AD38">
        <v>-1814526848</v>
      </c>
      <c r="AE38">
        <v>-854064320</v>
      </c>
      <c r="AF38">
        <v>-819412480</v>
      </c>
      <c r="AG38">
        <v>-2548737792</v>
      </c>
      <c r="AH38">
        <v>-1148061568</v>
      </c>
      <c r="AI38">
        <v>-1642628992</v>
      </c>
      <c r="AJ38">
        <v>-1075693312</v>
      </c>
      <c r="AK38">
        <v>-2283304192</v>
      </c>
      <c r="AL38">
        <v>-920589632</v>
      </c>
      <c r="AM38">
        <v>-1447899264</v>
      </c>
      <c r="AN38">
        <v>-983524864</v>
      </c>
      <c r="AO38">
        <v>-2018925184</v>
      </c>
      <c r="AP38">
        <v>-854461440</v>
      </c>
      <c r="AQ38">
        <v>-1290474752</v>
      </c>
      <c r="AR38">
        <v>-901914752</v>
      </c>
      <c r="AS38">
        <v>-1828096640</v>
      </c>
      <c r="AT38">
        <v>-769679104</v>
      </c>
      <c r="AU38">
        <v>-760280192</v>
      </c>
      <c r="AV38">
        <v>-246971056</v>
      </c>
      <c r="AW38">
        <v>-992276928</v>
      </c>
      <c r="AX38">
        <v>-8367099</v>
      </c>
      <c r="AY38">
        <v>-193396256</v>
      </c>
      <c r="AZ38">
        <v>-6052686</v>
      </c>
      <c r="BA38">
        <v>-1076677376</v>
      </c>
      <c r="BB38">
        <v>-306805536</v>
      </c>
      <c r="BC38">
        <v>-815155968</v>
      </c>
      <c r="BD38">
        <v>-814677504</v>
      </c>
      <c r="BE38">
        <v>-1604764800</v>
      </c>
      <c r="BF38">
        <v>-619467264</v>
      </c>
      <c r="BG38">
        <v>-886843584</v>
      </c>
      <c r="BH38">
        <v>-842965952</v>
      </c>
      <c r="BI38">
        <v>-1512566016</v>
      </c>
      <c r="BJ38">
        <v>-756536512</v>
      </c>
      <c r="BK38">
        <v>-728620800</v>
      </c>
      <c r="BL38">
        <v>-899343040</v>
      </c>
      <c r="BM38">
        <v>-913258368</v>
      </c>
      <c r="BN38">
        <v>-2557806848</v>
      </c>
      <c r="BO38">
        <v>-973386368</v>
      </c>
      <c r="BP38">
        <v>-1640849408</v>
      </c>
      <c r="BQ38">
        <v>-899427264</v>
      </c>
      <c r="BR38">
        <v>-2130316032</v>
      </c>
      <c r="BS38">
        <v>-904025472</v>
      </c>
      <c r="BT38">
        <v>-1417890048</v>
      </c>
      <c r="BU38">
        <v>-734207680</v>
      </c>
      <c r="BV38">
        <v>-1915463424</v>
      </c>
      <c r="BW38">
        <v>-739919040</v>
      </c>
      <c r="BX38">
        <v>-1192812416</v>
      </c>
      <c r="BY38">
        <v>-806727296</v>
      </c>
      <c r="BZ38">
        <v>-1671190528</v>
      </c>
      <c r="CA38">
        <v>-299185984</v>
      </c>
      <c r="CB38">
        <v>-368324864</v>
      </c>
      <c r="CC38">
        <v>-155666560</v>
      </c>
      <c r="CD38">
        <v>-920843840</v>
      </c>
      <c r="CE38">
        <v>-49821728</v>
      </c>
      <c r="CF38">
        <v>-228660528</v>
      </c>
      <c r="CG38">
        <v>-68685304</v>
      </c>
      <c r="CH38">
        <v>-1222872576</v>
      </c>
      <c r="CI38">
        <v>-729195392</v>
      </c>
      <c r="CJ38">
        <v>-913767936</v>
      </c>
      <c r="CK38">
        <v>-771801344</v>
      </c>
      <c r="CL38">
        <v>-1519844608</v>
      </c>
      <c r="CM38">
        <v>-729897152</v>
      </c>
      <c r="CN38">
        <v>-885302400</v>
      </c>
      <c r="CO38">
        <v>-709840896</v>
      </c>
      <c r="CP38">
        <v>-1639735680</v>
      </c>
      <c r="CQ38">
        <v>-926829504</v>
      </c>
      <c r="CR38">
        <v>-861710784</v>
      </c>
      <c r="CS38">
        <v>-2531710464</v>
      </c>
      <c r="CT38">
        <v>-1101035520</v>
      </c>
      <c r="CU38">
        <v>-1627345792</v>
      </c>
      <c r="CV38">
        <v>-996618368</v>
      </c>
      <c r="CW38">
        <v>-2206412032</v>
      </c>
      <c r="CX38">
        <v>-781263616</v>
      </c>
      <c r="CY38">
        <v>-1402707840</v>
      </c>
      <c r="CZ38">
        <v>-923719104</v>
      </c>
      <c r="DA38">
        <v>-1843549952</v>
      </c>
      <c r="DB38">
        <v>-731272448</v>
      </c>
      <c r="DC38">
        <v>-1113092480</v>
      </c>
      <c r="DD38">
        <v>-830499264</v>
      </c>
      <c r="DE38">
        <v>-1806179328</v>
      </c>
      <c r="DF38">
        <v>-698293952</v>
      </c>
      <c r="DG38">
        <v>-612708288</v>
      </c>
      <c r="DH38">
        <v>-216200912</v>
      </c>
      <c r="DI38">
        <v>-913660288</v>
      </c>
      <c r="DJ38">
        <v>46034484</v>
      </c>
      <c r="DK38">
        <v>-262471216</v>
      </c>
      <c r="DL38">
        <v>-112638952</v>
      </c>
      <c r="DM38">
        <v>-1031118976</v>
      </c>
      <c r="DN38">
        <v>-404388992</v>
      </c>
      <c r="DO38">
        <v>-846294656</v>
      </c>
      <c r="DP38">
        <v>-822036416</v>
      </c>
      <c r="DQ38">
        <v>-1625009024</v>
      </c>
      <c r="DR38">
        <v>-805818944</v>
      </c>
      <c r="DS38">
        <v>-717201792</v>
      </c>
      <c r="DT38">
        <v>-867974656</v>
      </c>
      <c r="DU38">
        <v>-1528405120</v>
      </c>
      <c r="DV38">
        <v>-781685568</v>
      </c>
      <c r="DW38">
        <v>-840172224</v>
      </c>
      <c r="DX38">
        <v>-985229952</v>
      </c>
      <c r="DY38">
        <v>-795904000</v>
      </c>
      <c r="DZ38">
        <v>-2305215232</v>
      </c>
      <c r="EA38">
        <v>-910812544</v>
      </c>
      <c r="EB38">
        <v>-1473072640</v>
      </c>
      <c r="EC38">
        <v>-889726208</v>
      </c>
      <c r="ED38">
        <v>-2103839104</v>
      </c>
      <c r="EE38">
        <v>-837573888</v>
      </c>
      <c r="EF38">
        <v>-1268573056</v>
      </c>
      <c r="EG38">
        <v>-810446976</v>
      </c>
      <c r="EH38">
        <v>-1753196672</v>
      </c>
      <c r="EI38">
        <v>-747442368</v>
      </c>
      <c r="EJ38">
        <v>-1144167552</v>
      </c>
      <c r="EK38">
        <v>-706964480</v>
      </c>
      <c r="EL38">
        <v>-1720508416</v>
      </c>
      <c r="EM38">
        <v>-500028512</v>
      </c>
      <c r="EN38">
        <v>-554342400</v>
      </c>
      <c r="EO38">
        <v>-100160248</v>
      </c>
      <c r="EP38">
        <v>-942181056</v>
      </c>
      <c r="EQ38">
        <v>-134617504</v>
      </c>
      <c r="ER38">
        <v>-378022080</v>
      </c>
      <c r="ES38">
        <v>-137330368</v>
      </c>
      <c r="ET38">
        <v>-1197569536</v>
      </c>
      <c r="EU38">
        <v>-757411968</v>
      </c>
      <c r="EV38">
        <v>-888121088</v>
      </c>
      <c r="EW38">
        <v>-741399872</v>
      </c>
      <c r="EX38">
        <v>-1529623424</v>
      </c>
      <c r="EY38">
        <v>-714057920</v>
      </c>
      <c r="EZ38">
        <v>-785681536</v>
      </c>
      <c r="FA38">
        <v>-694939840</v>
      </c>
      <c r="FB38">
        <v>-1559757568</v>
      </c>
      <c r="FC38">
        <v>-807117376</v>
      </c>
      <c r="FD38">
        <v>-914257152</v>
      </c>
      <c r="FE38">
        <v>-2251447808</v>
      </c>
      <c r="FF38">
        <v>-742777728</v>
      </c>
      <c r="FG38">
        <v>-1494913920</v>
      </c>
      <c r="FH38">
        <v>-1005002240</v>
      </c>
      <c r="FI38">
        <v>-2034787968</v>
      </c>
      <c r="FJ38">
        <v>-740686208</v>
      </c>
      <c r="FK38">
        <v>-1230683648</v>
      </c>
      <c r="FL38">
        <v>-860987200</v>
      </c>
      <c r="FM38">
        <v>-1784296576</v>
      </c>
      <c r="FN38">
        <v>-739672896</v>
      </c>
      <c r="FO38">
        <v>-1067556928</v>
      </c>
      <c r="FP38">
        <v>-861946752</v>
      </c>
      <c r="FQ38">
        <v>-1660366464</v>
      </c>
      <c r="FR38">
        <v>-710022912</v>
      </c>
      <c r="FS38">
        <v>-835089920</v>
      </c>
      <c r="FT38">
        <v>-437632800</v>
      </c>
      <c r="FU38">
        <v>-859722432</v>
      </c>
      <c r="FV38">
        <v>-21420112</v>
      </c>
      <c r="FW38">
        <v>-198231328</v>
      </c>
      <c r="FX38">
        <v>-90136256</v>
      </c>
      <c r="FY38">
        <v>-1089376512</v>
      </c>
      <c r="FZ38">
        <v>-404142240</v>
      </c>
      <c r="GA38">
        <v>-801494848</v>
      </c>
      <c r="GB38">
        <v>-744998336</v>
      </c>
      <c r="GC38">
        <v>-1638353280</v>
      </c>
      <c r="GD38">
        <v>-681897344</v>
      </c>
      <c r="GE38">
        <v>-896209216</v>
      </c>
      <c r="GF38">
        <v>-889606080</v>
      </c>
      <c r="GG38">
        <v>-1583240576</v>
      </c>
      <c r="GH38">
        <v>-838171456</v>
      </c>
      <c r="GI38">
        <v>-747493376</v>
      </c>
      <c r="GJ38">
        <v>-939236800</v>
      </c>
      <c r="GK38">
        <v>-847453312</v>
      </c>
      <c r="GL38">
        <v>-2258966528</v>
      </c>
      <c r="GM38">
        <v>-774176704</v>
      </c>
      <c r="GN38">
        <v>-1345902464</v>
      </c>
      <c r="GO38">
        <v>-849248064</v>
      </c>
      <c r="GP38">
        <v>-1981147136</v>
      </c>
      <c r="GQ38">
        <v>-747610944</v>
      </c>
      <c r="GR38">
        <v>-1157442048</v>
      </c>
      <c r="GS38">
        <v>-764964224</v>
      </c>
      <c r="GT38">
        <v>-1869147776</v>
      </c>
      <c r="GU38">
        <v>-728960192</v>
      </c>
      <c r="GV38">
        <v>-1118651264</v>
      </c>
      <c r="GW38">
        <v>-717122112</v>
      </c>
      <c r="GX38">
        <v>-1554316544</v>
      </c>
      <c r="GY38">
        <v>-605558848</v>
      </c>
      <c r="GZ38">
        <v>-712382848</v>
      </c>
      <c r="HA38">
        <v>-145082368</v>
      </c>
      <c r="HB38">
        <v>-821092544</v>
      </c>
      <c r="HC38">
        <v>-99808680</v>
      </c>
      <c r="HD38">
        <v>-264704784</v>
      </c>
      <c r="HE38">
        <v>-403996384</v>
      </c>
      <c r="HF38">
        <v>-1391547136</v>
      </c>
      <c r="HG38">
        <v>-650740672</v>
      </c>
      <c r="HH38">
        <v>-939275328</v>
      </c>
      <c r="HI38">
        <v>-821083968</v>
      </c>
      <c r="HJ38">
        <v>-1493116416</v>
      </c>
      <c r="HK38">
        <v>-760986816</v>
      </c>
      <c r="HL38">
        <v>-938492416</v>
      </c>
      <c r="HM38">
        <v>-849125504</v>
      </c>
      <c r="HN38">
        <v>-1603434624</v>
      </c>
      <c r="HO38">
        <v>-774664128</v>
      </c>
      <c r="HP38">
        <v>-819284032</v>
      </c>
      <c r="HQ38">
        <v>-2263091456</v>
      </c>
      <c r="HR38">
        <v>-709716160</v>
      </c>
      <c r="HS38">
        <v>-1416065920</v>
      </c>
      <c r="HT38">
        <v>-991913216</v>
      </c>
      <c r="HU38">
        <v>-1892837504</v>
      </c>
      <c r="HV38">
        <v>-782010880</v>
      </c>
      <c r="HW38">
        <v>-1238397696</v>
      </c>
      <c r="HX38">
        <v>-836900160</v>
      </c>
      <c r="HY38">
        <v>-1718905472</v>
      </c>
      <c r="HZ38">
        <v>-710277376</v>
      </c>
      <c r="IA38">
        <v>-1010944064</v>
      </c>
      <c r="IB38">
        <v>-794932160</v>
      </c>
      <c r="IC38">
        <v>-1594237056</v>
      </c>
      <c r="ID38">
        <v>-752794880</v>
      </c>
      <c r="IE38">
        <v>-864206528</v>
      </c>
      <c r="IF38">
        <v>-403732896</v>
      </c>
      <c r="IG38">
        <v>-885423424</v>
      </c>
      <c r="IH38">
        <v>-71522392</v>
      </c>
      <c r="II38">
        <v>-331955008</v>
      </c>
      <c r="IJ38">
        <v>-305842336</v>
      </c>
      <c r="IK38">
        <v>-1127818880</v>
      </c>
      <c r="IL38">
        <v>-555705088</v>
      </c>
      <c r="IM38">
        <v>-784444352</v>
      </c>
      <c r="IN38">
        <v>-840677248</v>
      </c>
      <c r="IO38">
        <v>-1489679616</v>
      </c>
      <c r="IP38">
        <v>-685080512</v>
      </c>
      <c r="IQ38">
        <v>-768958592</v>
      </c>
      <c r="IR38">
        <v>-850892096</v>
      </c>
      <c r="IS38">
        <v>-1512387456</v>
      </c>
      <c r="IT38">
        <v>-759000192</v>
      </c>
      <c r="IU38">
        <v>-697042240</v>
      </c>
      <c r="IV38">
        <v>-912497408</v>
      </c>
      <c r="IW38">
        <v>-901282560</v>
      </c>
      <c r="IX38">
        <v>-2173574400</v>
      </c>
      <c r="IY38">
        <v>-705153152</v>
      </c>
      <c r="IZ38">
        <v>-1360948608</v>
      </c>
      <c r="JA38">
        <v>-728854272</v>
      </c>
      <c r="JB38">
        <v>-1914759040</v>
      </c>
      <c r="JC38">
        <v>-732274368</v>
      </c>
      <c r="JD38">
        <v>-1169510912</v>
      </c>
      <c r="JE38">
        <v>-752707904</v>
      </c>
      <c r="JF38">
        <v>-1669713280</v>
      </c>
      <c r="JG38">
        <v>-652061824</v>
      </c>
      <c r="JH38">
        <v>-1135265536</v>
      </c>
      <c r="JI38">
        <v>-701632960</v>
      </c>
      <c r="JJ38">
        <v>-1604230528</v>
      </c>
      <c r="JK38">
        <v>-505653632</v>
      </c>
      <c r="JL38">
        <v>-522400864</v>
      </c>
      <c r="JM38">
        <v>-13504961</v>
      </c>
      <c r="JN38">
        <v>-772255104</v>
      </c>
      <c r="JO38">
        <v>-26794372</v>
      </c>
      <c r="JP38">
        <v>-178412832</v>
      </c>
      <c r="JQ38">
        <v>-341172416</v>
      </c>
      <c r="JR38">
        <v>-1239534976</v>
      </c>
      <c r="JS38">
        <v>-664727616</v>
      </c>
      <c r="JT38">
        <v>-768448384</v>
      </c>
      <c r="JU38">
        <v>-761270080</v>
      </c>
      <c r="JV38">
        <v>-1410164864</v>
      </c>
      <c r="JW38">
        <v>-807019328</v>
      </c>
      <c r="JX38">
        <v>-782645440</v>
      </c>
      <c r="JY38">
        <v>-755323904</v>
      </c>
      <c r="JZ38">
        <v>-1559154176</v>
      </c>
      <c r="KA38">
        <v>-757510784</v>
      </c>
      <c r="KB38">
        <v>-805783552</v>
      </c>
      <c r="KC38">
        <v>-2020358144</v>
      </c>
      <c r="KD38">
        <v>-718369664</v>
      </c>
      <c r="KE38">
        <v>-1377151104</v>
      </c>
      <c r="KF38">
        <v>-875231360</v>
      </c>
      <c r="KG38">
        <v>-1757707264</v>
      </c>
      <c r="KH38">
        <v>-695514560</v>
      </c>
      <c r="KI38">
        <v>-1217289088</v>
      </c>
      <c r="KJ38">
        <v>-782580288</v>
      </c>
      <c r="KK38">
        <v>-1666969856</v>
      </c>
      <c r="KL38">
        <v>-616185600</v>
      </c>
      <c r="KM38">
        <v>-1004073856</v>
      </c>
      <c r="KN38">
        <v>-785237056</v>
      </c>
      <c r="KO38">
        <v>-1507892736</v>
      </c>
      <c r="KP38">
        <v>-641070656</v>
      </c>
      <c r="KQ38">
        <v>-560550656</v>
      </c>
      <c r="KR38">
        <v>-200969024</v>
      </c>
      <c r="KS38">
        <v>-680197248</v>
      </c>
      <c r="KT38">
        <v>45556120</v>
      </c>
      <c r="KU38">
        <v>-53964184</v>
      </c>
      <c r="KV38">
        <v>15100344</v>
      </c>
      <c r="KW38">
        <v>-928634240</v>
      </c>
      <c r="KX38">
        <v>-414003776</v>
      </c>
      <c r="KY38">
        <v>-602729728</v>
      </c>
      <c r="KZ38">
        <v>-807210560</v>
      </c>
      <c r="LA38">
        <v>-1459947520</v>
      </c>
      <c r="LB38">
        <v>-694779392</v>
      </c>
      <c r="LC38">
        <v>-741896256</v>
      </c>
      <c r="LD38">
        <v>-750373632</v>
      </c>
      <c r="LE38">
        <v>-1413103488</v>
      </c>
      <c r="LF38">
        <v>-727239872</v>
      </c>
      <c r="LG38">
        <v>-723408704</v>
      </c>
      <c r="LH38">
        <v>-658150784</v>
      </c>
      <c r="LI38">
        <v>-813847808</v>
      </c>
      <c r="LJ38">
        <v>-1987762176</v>
      </c>
      <c r="LK38">
        <v>-829400000</v>
      </c>
      <c r="LL38">
        <v>-1302512256</v>
      </c>
      <c r="LM38">
        <v>-670173184</v>
      </c>
      <c r="LN38">
        <v>-1783037568</v>
      </c>
      <c r="LO38">
        <v>-701287552</v>
      </c>
      <c r="LP38">
        <v>-1119019392</v>
      </c>
      <c r="LQ38">
        <v>-742108224</v>
      </c>
      <c r="LR38">
        <v>-1667305088</v>
      </c>
      <c r="LS38">
        <v>-683851008</v>
      </c>
      <c r="LT38">
        <v>-867920448</v>
      </c>
      <c r="LU38">
        <v>-506747808</v>
      </c>
      <c r="LV38">
        <v>-1201861888</v>
      </c>
      <c r="LW38">
        <v>-139254352</v>
      </c>
      <c r="LX38">
        <v>-368048544</v>
      </c>
      <c r="LY38">
        <v>-170399856</v>
      </c>
      <c r="LZ38">
        <v>-877989824</v>
      </c>
      <c r="MA38">
        <v>-106613920</v>
      </c>
      <c r="MB38">
        <v>-352477408</v>
      </c>
      <c r="MC38">
        <v>-223980512</v>
      </c>
      <c r="MD38">
        <v>-906977344</v>
      </c>
      <c r="ME38">
        <v>-178917760</v>
      </c>
      <c r="MF38">
        <v>-383493216</v>
      </c>
      <c r="MG38">
        <v>-407565152</v>
      </c>
      <c r="MH38">
        <v>-1237884416</v>
      </c>
      <c r="MI38">
        <v>-690059968</v>
      </c>
      <c r="MJ38">
        <v>-695986688</v>
      </c>
      <c r="MK38">
        <v>-688985600</v>
      </c>
      <c r="ML38">
        <v>-1470584576</v>
      </c>
      <c r="MM38">
        <v>-827969280</v>
      </c>
      <c r="MN38">
        <v>-900698944</v>
      </c>
      <c r="MO38">
        <v>-2055469952</v>
      </c>
      <c r="MP38">
        <v>-750253952</v>
      </c>
      <c r="MQ38">
        <v>-1186694144</v>
      </c>
      <c r="MR38">
        <v>-849108672</v>
      </c>
      <c r="MS38">
        <v>-1680248320</v>
      </c>
      <c r="MT38">
        <v>-703596352</v>
      </c>
      <c r="MU38">
        <v>-1057649792</v>
      </c>
      <c r="MV38">
        <v>-754726400</v>
      </c>
      <c r="MW38">
        <v>-1618595328</v>
      </c>
      <c r="MX38">
        <v>-708020416</v>
      </c>
      <c r="MY38">
        <v>-735908928</v>
      </c>
      <c r="MZ38">
        <v>-319889568</v>
      </c>
      <c r="NA38">
        <v>-978672064</v>
      </c>
      <c r="NB38">
        <v>-224558736</v>
      </c>
      <c r="NC38">
        <v>-457369152</v>
      </c>
      <c r="ND38">
        <v>-275508608</v>
      </c>
      <c r="NE38">
        <v>-984936960</v>
      </c>
      <c r="NF38">
        <v>-271224096</v>
      </c>
      <c r="NG38">
        <v>-457369152</v>
      </c>
      <c r="NH38">
        <v>-245091760</v>
      </c>
      <c r="NI38">
        <v>-905343808</v>
      </c>
      <c r="NJ38">
        <v>-115365344</v>
      </c>
      <c r="NK38">
        <v>-276948672</v>
      </c>
      <c r="NL38">
        <v>-201850864</v>
      </c>
      <c r="NM38">
        <v>-952480640</v>
      </c>
      <c r="NN38">
        <v>-329564384</v>
      </c>
      <c r="NO38">
        <v>-497098368</v>
      </c>
      <c r="NP38">
        <v>-607977024</v>
      </c>
      <c r="NQ38">
        <v>-1462912128</v>
      </c>
      <c r="NR38">
        <v>-696959104</v>
      </c>
      <c r="NS38">
        <v>-647833856</v>
      </c>
      <c r="NT38">
        <v>-864966400</v>
      </c>
      <c r="NU38">
        <v>-784887168</v>
      </c>
      <c r="NV38">
        <v>-2024125056</v>
      </c>
      <c r="NW38">
        <v>-707970752</v>
      </c>
      <c r="NX38">
        <v>-1183386496</v>
      </c>
      <c r="NY38">
        <v>-714876544</v>
      </c>
      <c r="NZ38">
        <v>-1803766400</v>
      </c>
      <c r="OA38">
        <v>-706635200</v>
      </c>
      <c r="OB38">
        <v>-1080263040</v>
      </c>
      <c r="OC38">
        <v>-522434304</v>
      </c>
      <c r="OD38">
        <v>-1208471296</v>
      </c>
      <c r="OE38">
        <v>-125566824</v>
      </c>
      <c r="OF38">
        <v>-474807584</v>
      </c>
      <c r="OG38">
        <v>-218513808</v>
      </c>
      <c r="OH38">
        <v>-956348544</v>
      </c>
      <c r="OI38">
        <v>-232070048</v>
      </c>
      <c r="OJ38">
        <v>-403125568</v>
      </c>
      <c r="OK38">
        <v>-283499072</v>
      </c>
      <c r="OL38">
        <v>-1011669120</v>
      </c>
      <c r="OM38">
        <v>-254347232</v>
      </c>
      <c r="ON38">
        <v>-502330688</v>
      </c>
      <c r="OO38">
        <v>-314481984</v>
      </c>
      <c r="OP38">
        <v>-867364480</v>
      </c>
      <c r="OQ38">
        <v>-211092656</v>
      </c>
      <c r="OR38">
        <v>-176378480</v>
      </c>
      <c r="OS38">
        <v>-301354848</v>
      </c>
      <c r="OT38">
        <v>-945368704</v>
      </c>
      <c r="OU38">
        <v>-312172800</v>
      </c>
      <c r="OV38">
        <v>-299556096</v>
      </c>
      <c r="OW38">
        <v>-682653440</v>
      </c>
      <c r="OX38">
        <v>-1396789760</v>
      </c>
      <c r="OY38">
        <v>-750212224</v>
      </c>
      <c r="OZ38">
        <v>-790822912</v>
      </c>
      <c r="PA38">
        <v>-1968761600</v>
      </c>
      <c r="PB38">
        <v>-658907456</v>
      </c>
      <c r="PC38">
        <v>-1102268672</v>
      </c>
      <c r="PD38">
        <v>-807293248</v>
      </c>
      <c r="PE38">
        <v>-1737116032</v>
      </c>
      <c r="PF38">
        <v>-685409216</v>
      </c>
      <c r="PG38">
        <v>-1012638336</v>
      </c>
      <c r="PH38">
        <v>-785148352</v>
      </c>
      <c r="PI38">
        <v>-1239140224</v>
      </c>
      <c r="PJ38">
        <v>-251208928</v>
      </c>
      <c r="PK38">
        <v>-433572032</v>
      </c>
      <c r="PL38">
        <v>-249729536</v>
      </c>
      <c r="PM38">
        <v>-906128320</v>
      </c>
      <c r="PN38">
        <v>-189973552</v>
      </c>
      <c r="PO38">
        <v>-383367360</v>
      </c>
      <c r="PP38">
        <v>-243480960</v>
      </c>
      <c r="PQ38">
        <v>-1048201728</v>
      </c>
      <c r="PR38">
        <v>-223180096</v>
      </c>
      <c r="PS38">
        <v>-279838272</v>
      </c>
      <c r="PT38">
        <v>-358123456</v>
      </c>
      <c r="PU38">
        <v>-826067264</v>
      </c>
      <c r="PV38">
        <v>-157354672</v>
      </c>
      <c r="PW38">
        <v>-288400672</v>
      </c>
      <c r="PX38">
        <v>-252419296</v>
      </c>
      <c r="PY38">
        <v>-897975552</v>
      </c>
      <c r="PZ38">
        <v>-238909280</v>
      </c>
      <c r="QA38">
        <v>-196300656</v>
      </c>
      <c r="QB38">
        <v>-269964160</v>
      </c>
      <c r="QC38">
        <v>-1261008256</v>
      </c>
      <c r="QD38">
        <v>-570662080</v>
      </c>
      <c r="QE38">
        <v>-760717568</v>
      </c>
      <c r="QF38">
        <v>-911409024</v>
      </c>
      <c r="QG38">
        <v>-808503680</v>
      </c>
      <c r="QH38">
        <v>-1999089920</v>
      </c>
      <c r="QI38">
        <v>-745336448</v>
      </c>
      <c r="QJ38">
        <v>-1110377216</v>
      </c>
      <c r="QK38">
        <v>-781442432</v>
      </c>
      <c r="QL38">
        <v>-1696518016</v>
      </c>
      <c r="QM38">
        <v>-680182784</v>
      </c>
      <c r="QN38">
        <v>-965427712</v>
      </c>
      <c r="QO38">
        <v>-257421808</v>
      </c>
      <c r="QP38">
        <v>-1069631104</v>
      </c>
      <c r="QQ38">
        <v>-220153344</v>
      </c>
      <c r="QR38">
        <v>-406674720</v>
      </c>
      <c r="QS38">
        <v>-183730320</v>
      </c>
      <c r="QT38">
        <v>-922644608</v>
      </c>
      <c r="QU38">
        <v>-53387600</v>
      </c>
      <c r="QV38">
        <v>-423626304</v>
      </c>
      <c r="QW38">
        <v>-215959584</v>
      </c>
      <c r="QX38">
        <v>-1008219520</v>
      </c>
      <c r="QY38">
        <v>-199590720</v>
      </c>
      <c r="QZ38">
        <v>-455536096</v>
      </c>
      <c r="RA38">
        <v>-235197424</v>
      </c>
      <c r="RB38">
        <v>-914803648</v>
      </c>
      <c r="RC38">
        <v>-124561808</v>
      </c>
      <c r="RD38">
        <v>-309435424</v>
      </c>
      <c r="RE38">
        <v>-249856928</v>
      </c>
      <c r="RF38">
        <v>-940629824</v>
      </c>
      <c r="RG38">
        <v>-78109488</v>
      </c>
      <c r="RH38">
        <v>-190763280</v>
      </c>
      <c r="RI38">
        <v>-438282048</v>
      </c>
      <c r="RJ38">
        <v>-1246048128</v>
      </c>
      <c r="RK38">
        <v>-772070464</v>
      </c>
      <c r="RL38">
        <v>-902388032</v>
      </c>
      <c r="RM38">
        <v>-2017150592</v>
      </c>
      <c r="RN38">
        <v>-741221504</v>
      </c>
      <c r="RO38">
        <v>-1068769856</v>
      </c>
      <c r="RP38">
        <v>-691902272</v>
      </c>
      <c r="RQ38">
        <v>-1712712576</v>
      </c>
      <c r="RR38">
        <v>-693738176</v>
      </c>
      <c r="RS38">
        <v>-1013334016</v>
      </c>
      <c r="RT38">
        <v>-791611136</v>
      </c>
      <c r="RU38">
        <v>-1174965504</v>
      </c>
      <c r="RV38">
        <v>-93524288</v>
      </c>
      <c r="RW38">
        <v>-462431840</v>
      </c>
      <c r="RX38">
        <v>-260435296</v>
      </c>
      <c r="RY38">
        <v>-887291264</v>
      </c>
      <c r="RZ38">
        <v>-171622688</v>
      </c>
      <c r="SA38">
        <v>-223860816</v>
      </c>
      <c r="SB38">
        <v>-330592768</v>
      </c>
      <c r="SC38">
        <v>-805455360</v>
      </c>
      <c r="SD38">
        <v>-59795532</v>
      </c>
      <c r="SE38">
        <v>-401181152</v>
      </c>
      <c r="SF38">
        <v>-294579232</v>
      </c>
      <c r="SG38">
        <v>-855491712</v>
      </c>
      <c r="SH38">
        <v>-143510480</v>
      </c>
      <c r="SI38">
        <v>-167099568</v>
      </c>
      <c r="SJ38">
        <v>-232470528</v>
      </c>
      <c r="SK38">
        <v>-922209600</v>
      </c>
      <c r="SL38">
        <v>-251404000</v>
      </c>
      <c r="SM38">
        <v>-244023872</v>
      </c>
      <c r="SN38">
        <v>-368911584</v>
      </c>
      <c r="SO38">
        <v>-1088237440</v>
      </c>
      <c r="SP38">
        <v>-483279104</v>
      </c>
      <c r="SQ38">
        <v>-769233920</v>
      </c>
      <c r="SR38">
        <v>-848919104</v>
      </c>
      <c r="SS38">
        <v>-797192512</v>
      </c>
      <c r="ST38">
        <v>-1873235584</v>
      </c>
      <c r="SU38">
        <v>-778086976</v>
      </c>
      <c r="SV38">
        <v>-1138304768</v>
      </c>
      <c r="SW38">
        <v>-706808576</v>
      </c>
      <c r="SX38">
        <v>-1688887296</v>
      </c>
      <c r="SY38">
        <v>-595427072</v>
      </c>
      <c r="SZ38">
        <v>-743498368</v>
      </c>
      <c r="TA38">
        <v>-140010768</v>
      </c>
      <c r="TB38">
        <v>-1135799424</v>
      </c>
      <c r="TC38">
        <v>-221141008</v>
      </c>
      <c r="TD38">
        <v>-481227808</v>
      </c>
      <c r="TE38">
        <v>-154999312</v>
      </c>
      <c r="TF38">
        <v>-955216896</v>
      </c>
      <c r="TG38">
        <v>-138381584</v>
      </c>
      <c r="TH38">
        <v>-264381472</v>
      </c>
      <c r="TI38">
        <v>-135088048</v>
      </c>
      <c r="TJ38">
        <v>-852393024</v>
      </c>
      <c r="TK38">
        <v>-347489536</v>
      </c>
      <c r="TL38">
        <v>-372743680</v>
      </c>
      <c r="TM38">
        <v>-171472464</v>
      </c>
      <c r="TN38">
        <v>-759787328</v>
      </c>
      <c r="TO38">
        <v>-104987784</v>
      </c>
      <c r="TP38">
        <v>-159763216</v>
      </c>
      <c r="TQ38">
        <v>-284759552</v>
      </c>
      <c r="TR38">
        <v>-903815104</v>
      </c>
      <c r="TS38">
        <v>-187659920</v>
      </c>
      <c r="TT38">
        <v>-311315776</v>
      </c>
      <c r="TU38">
        <v>-417130688</v>
      </c>
      <c r="TV38">
        <v>-1204001024</v>
      </c>
      <c r="TW38">
        <v>-680088192</v>
      </c>
      <c r="TX38">
        <v>-734252352</v>
      </c>
      <c r="TY38">
        <v>-1972809728</v>
      </c>
      <c r="TZ38">
        <v>-692097536</v>
      </c>
      <c r="UA38">
        <v>-1068892928</v>
      </c>
      <c r="UB38">
        <v>-727255744</v>
      </c>
      <c r="UC38">
        <v>-1759136128</v>
      </c>
      <c r="UD38">
        <v>-632059456</v>
      </c>
      <c r="UE38">
        <v>-892038720</v>
      </c>
      <c r="UF38">
        <v>-532139808</v>
      </c>
      <c r="UG38">
        <v>-1123079680</v>
      </c>
      <c r="UH38">
        <v>-177113440</v>
      </c>
      <c r="UI38">
        <v>-330345632</v>
      </c>
      <c r="UJ38">
        <v>-315626848</v>
      </c>
      <c r="UK38">
        <v>-909035776</v>
      </c>
      <c r="UL38">
        <v>-74446112</v>
      </c>
      <c r="UM38">
        <v>-331130016</v>
      </c>
      <c r="UN38">
        <v>-251415584</v>
      </c>
      <c r="UO38">
        <v>-876608128</v>
      </c>
      <c r="UP38">
        <v>-155480928</v>
      </c>
      <c r="UQ38">
        <v>-338333088</v>
      </c>
      <c r="UR38">
        <v>-276709088</v>
      </c>
      <c r="US38">
        <v>-804474752</v>
      </c>
      <c r="UT38">
        <v>-93842128</v>
      </c>
      <c r="UU38">
        <v>-200327008</v>
      </c>
      <c r="UV38">
        <v>-234143536</v>
      </c>
      <c r="UW38">
        <v>-1002470720</v>
      </c>
      <c r="UX38">
        <v>-148314336</v>
      </c>
      <c r="UY38">
        <v>-241615952</v>
      </c>
      <c r="UZ38">
        <v>-277539808</v>
      </c>
      <c r="VA38">
        <v>-1034084352</v>
      </c>
      <c r="VB38">
        <v>-416030624</v>
      </c>
      <c r="VC38">
        <v>-744827648</v>
      </c>
      <c r="VD38">
        <v>-765265408</v>
      </c>
      <c r="VE38">
        <v>-748540352</v>
      </c>
      <c r="VF38">
        <v>-1945935872</v>
      </c>
      <c r="VG38">
        <v>-674087744</v>
      </c>
      <c r="VH38">
        <v>-1205809792</v>
      </c>
      <c r="VI38">
        <v>-794294336</v>
      </c>
      <c r="VJ38">
        <v>-1782297472</v>
      </c>
      <c r="VK38">
        <v>-656476352</v>
      </c>
      <c r="VL38">
        <v>-794502464</v>
      </c>
      <c r="VM38">
        <v>-205736912</v>
      </c>
      <c r="VN38">
        <v>-1115604992</v>
      </c>
      <c r="VO38">
        <v>-99994032</v>
      </c>
      <c r="VP38">
        <v>-383718144</v>
      </c>
      <c r="VQ38">
        <v>-183589584</v>
      </c>
      <c r="VR38">
        <v>-922573632</v>
      </c>
      <c r="VS38">
        <v>-200460272</v>
      </c>
      <c r="VT38">
        <v>-309927360</v>
      </c>
      <c r="VU38">
        <v>-130538936</v>
      </c>
      <c r="VV38">
        <v>-895470720</v>
      </c>
      <c r="VW38">
        <v>-252475312</v>
      </c>
      <c r="VX38">
        <v>-311211808</v>
      </c>
      <c r="VY38">
        <v>-168371088</v>
      </c>
      <c r="VZ38">
        <v>-851693824</v>
      </c>
      <c r="WA38">
        <v>-244434256</v>
      </c>
      <c r="WB38">
        <v>-235333632</v>
      </c>
      <c r="WC38">
        <v>-331779424</v>
      </c>
      <c r="WD38">
        <v>-884571136</v>
      </c>
      <c r="WE38">
        <v>-209572704</v>
      </c>
      <c r="WF38">
        <v>-257705696</v>
      </c>
      <c r="WG38">
        <v>-329702880</v>
      </c>
      <c r="WH38">
        <v>-1222264320</v>
      </c>
      <c r="WI38">
        <v>-651229312</v>
      </c>
      <c r="WJ38">
        <v>-646066432</v>
      </c>
      <c r="WK38">
        <v>-1883468288</v>
      </c>
      <c r="WL38">
        <v>-694411840</v>
      </c>
      <c r="WM38">
        <v>-954979712</v>
      </c>
      <c r="WN38">
        <v>-827530752</v>
      </c>
      <c r="WO38">
        <v>-1751685248</v>
      </c>
      <c r="WP38">
        <v>-628632128</v>
      </c>
      <c r="WQ38">
        <v>-628942144</v>
      </c>
      <c r="WR38">
        <v>-512249536</v>
      </c>
      <c r="WS38">
        <v>-1064696256</v>
      </c>
      <c r="WT38">
        <v>-126344480</v>
      </c>
      <c r="WU38">
        <v>-278179168</v>
      </c>
      <c r="WV38">
        <v>-247518912</v>
      </c>
      <c r="WW38">
        <v>-922615744</v>
      </c>
      <c r="WX38">
        <v>-188996224</v>
      </c>
      <c r="WY38">
        <v>-395775200</v>
      </c>
      <c r="WZ38">
        <v>-209874128</v>
      </c>
      <c r="XA38">
        <v>-968411136</v>
      </c>
      <c r="XB38">
        <v>-237268864</v>
      </c>
      <c r="XC38">
        <v>-364331328</v>
      </c>
      <c r="XD38">
        <v>-332466464</v>
      </c>
      <c r="XE38">
        <v>-913344256</v>
      </c>
      <c r="XF38">
        <v>-214369664</v>
      </c>
      <c r="XG38">
        <v>-218588608</v>
      </c>
      <c r="XH38">
        <v>-240681568</v>
      </c>
      <c r="XI38">
        <v>-993689728</v>
      </c>
      <c r="XJ38">
        <v>-135753776</v>
      </c>
      <c r="XK38">
        <v>-108161216</v>
      </c>
      <c r="XL38">
        <v>-183582672</v>
      </c>
      <c r="XM38">
        <v>-829637888</v>
      </c>
      <c r="XN38">
        <v>-319553344</v>
      </c>
      <c r="XO38">
        <v>-622370944</v>
      </c>
      <c r="XP38">
        <v>-775325760</v>
      </c>
      <c r="XQ38">
        <v>-814177920</v>
      </c>
      <c r="XR38">
        <v>-1990448768</v>
      </c>
      <c r="XS38">
        <v>-931180032</v>
      </c>
      <c r="XT38">
        <v>-1150731648</v>
      </c>
      <c r="XU38">
        <v>-698661376</v>
      </c>
      <c r="XV38">
        <v>-1778996480</v>
      </c>
      <c r="XW38">
        <v>-596466048</v>
      </c>
      <c r="XX38">
        <v>-698616768</v>
      </c>
      <c r="XY38">
        <v>-248291616</v>
      </c>
      <c r="XZ38">
        <v>-1036593024</v>
      </c>
      <c r="YA38">
        <v>-187980736</v>
      </c>
      <c r="YB38">
        <v>-334827616</v>
      </c>
      <c r="YC38">
        <v>-185275808</v>
      </c>
      <c r="YD38">
        <v>-933346752</v>
      </c>
      <c r="YE38">
        <v>-256670080</v>
      </c>
      <c r="YF38">
        <v>-463277024</v>
      </c>
      <c r="YG38">
        <v>-274557856</v>
      </c>
      <c r="YH38">
        <v>-1021212416</v>
      </c>
      <c r="YI38">
        <v>-135550000</v>
      </c>
      <c r="YJ38">
        <v>-317084640</v>
      </c>
      <c r="YK38">
        <v>-245683664</v>
      </c>
      <c r="YL38">
        <v>-1022169920</v>
      </c>
      <c r="YM38">
        <v>-161932416</v>
      </c>
      <c r="YN38">
        <v>-390862784</v>
      </c>
      <c r="YO38">
        <v>-224636912</v>
      </c>
      <c r="YP38">
        <v>-867836608</v>
      </c>
      <c r="YQ38">
        <v>-75025864</v>
      </c>
      <c r="YR38">
        <v>-120422088</v>
      </c>
      <c r="YS38">
        <v>-163806432</v>
      </c>
      <c r="YT38">
        <v>-1188564096</v>
      </c>
      <c r="YU38">
        <v>-773955328</v>
      </c>
      <c r="YV38">
        <v>-620310912</v>
      </c>
      <c r="YW38">
        <v>-1875841408</v>
      </c>
      <c r="YX38">
        <v>-782983040</v>
      </c>
      <c r="YY38">
        <v>-1101623424</v>
      </c>
      <c r="YZ38">
        <v>-924554112</v>
      </c>
      <c r="ZA38">
        <v>-1704280704</v>
      </c>
      <c r="ZB38">
        <v>-778212096</v>
      </c>
      <c r="ZC38">
        <v>-703340096</v>
      </c>
      <c r="ZD38">
        <v>-439058720</v>
      </c>
      <c r="ZE38">
        <v>-998704320</v>
      </c>
      <c r="ZF38">
        <v>-71907240</v>
      </c>
      <c r="ZG38">
        <v>-178872928</v>
      </c>
      <c r="ZH38">
        <v>-196024944</v>
      </c>
      <c r="ZI38">
        <v>-1040749248</v>
      </c>
      <c r="ZJ38">
        <v>-244187424</v>
      </c>
      <c r="ZK38">
        <v>-390178272</v>
      </c>
      <c r="ZL38">
        <v>-331093696</v>
      </c>
      <c r="ZM38">
        <v>-1055562944</v>
      </c>
      <c r="ZN38">
        <v>-281045344</v>
      </c>
      <c r="ZO38">
        <v>-216145056</v>
      </c>
      <c r="ZP38">
        <v>-233404912</v>
      </c>
      <c r="ZQ38">
        <v>-920553472</v>
      </c>
      <c r="ZR38">
        <v>-163792064</v>
      </c>
      <c r="ZS38">
        <v>-338432960</v>
      </c>
      <c r="ZT38">
        <v>-360002240</v>
      </c>
      <c r="ZU38">
        <v>-1047801152</v>
      </c>
      <c r="ZV38">
        <v>-57924416</v>
      </c>
      <c r="ZW38">
        <v>-47641072</v>
      </c>
      <c r="ZX38">
        <v>-82566544</v>
      </c>
      <c r="ZY38">
        <v>-923392000</v>
      </c>
      <c r="ZZ38">
        <v>-220179296</v>
      </c>
      <c r="AAA38">
        <v>-726589760</v>
      </c>
      <c r="AAB38">
        <v>-948568704</v>
      </c>
      <c r="AAC38">
        <v>-886219968</v>
      </c>
      <c r="AAD38">
        <v>-2087945472</v>
      </c>
      <c r="AAE38">
        <v>-768276864</v>
      </c>
      <c r="AAF38">
        <v>-1021352896</v>
      </c>
      <c r="AAG38">
        <v>-675206848</v>
      </c>
      <c r="AAH38">
        <v>-1721427840</v>
      </c>
      <c r="AAI38">
        <v>-697762944</v>
      </c>
      <c r="AAJ38">
        <v>-561942144</v>
      </c>
      <c r="AAK38">
        <v>-161478128</v>
      </c>
      <c r="AAL38">
        <v>-1005927488</v>
      </c>
      <c r="AAM38">
        <v>-191699536</v>
      </c>
      <c r="AAN38">
        <v>-168080336</v>
      </c>
      <c r="AAO38">
        <v>-227501840</v>
      </c>
      <c r="AAP38">
        <v>-948237888</v>
      </c>
      <c r="AAQ38">
        <v>-336339616</v>
      </c>
      <c r="AAR38">
        <v>-368097344</v>
      </c>
      <c r="AAS38">
        <v>-301175808</v>
      </c>
      <c r="AAT38">
        <v>-900027520</v>
      </c>
      <c r="AAU38">
        <v>-190762704</v>
      </c>
      <c r="AAV38">
        <v>-255263808</v>
      </c>
      <c r="AAW38">
        <v>-257557760</v>
      </c>
      <c r="AAX38">
        <v>-940931520</v>
      </c>
      <c r="AAY38">
        <v>-264863952</v>
      </c>
      <c r="AAZ38">
        <v>-233053040</v>
      </c>
      <c r="ABA38">
        <v>-232370336</v>
      </c>
      <c r="ABB38">
        <v>-876233472</v>
      </c>
      <c r="ABC38">
        <v>-221957776</v>
      </c>
      <c r="ABD38">
        <v>-36520424</v>
      </c>
      <c r="ABE38">
        <v>-144054896</v>
      </c>
      <c r="ABF38">
        <v>-1105707392</v>
      </c>
      <c r="ABG38">
        <v>-798328000</v>
      </c>
      <c r="ABH38">
        <v>-846171008</v>
      </c>
      <c r="ABI38">
        <v>-1902541056</v>
      </c>
      <c r="ABJ38">
        <v>-817031808</v>
      </c>
      <c r="ABK38">
        <v>-999835072</v>
      </c>
      <c r="ABL38">
        <v>-901521216</v>
      </c>
      <c r="ABM38">
        <v>-1782262272</v>
      </c>
      <c r="ABN38">
        <v>-661661440</v>
      </c>
      <c r="ABO38">
        <v>-805762816</v>
      </c>
      <c r="ABP38">
        <v>-658957440</v>
      </c>
      <c r="ABQ38">
        <v>-1019047936</v>
      </c>
      <c r="ABR38">
        <v>92072808</v>
      </c>
      <c r="ABS38">
        <v>-249129472</v>
      </c>
      <c r="ABT38">
        <v>-138662944</v>
      </c>
      <c r="ABU38">
        <v>-1017504064</v>
      </c>
      <c r="ABV38">
        <v>-230463648</v>
      </c>
      <c r="ABW38">
        <v>-361478496</v>
      </c>
      <c r="ABX38">
        <v>-289359552</v>
      </c>
      <c r="ABY38">
        <v>-996981568</v>
      </c>
      <c r="ABZ38">
        <v>-268388784</v>
      </c>
      <c r="ACA38">
        <v>-215869360</v>
      </c>
      <c r="ACB38">
        <v>-231756992</v>
      </c>
      <c r="ACC38">
        <v>-943621120</v>
      </c>
      <c r="ACD38">
        <v>-217757456</v>
      </c>
      <c r="ACE38">
        <v>-226240016</v>
      </c>
      <c r="ACF38">
        <v>-270304288</v>
      </c>
      <c r="ACG38">
        <v>-931210432</v>
      </c>
      <c r="ACH38">
        <v>-173520464</v>
      </c>
      <c r="ACI38">
        <v>6269015.5</v>
      </c>
      <c r="ACJ38">
        <v>-118597256</v>
      </c>
      <c r="ACK38">
        <v>-1046160128</v>
      </c>
      <c r="ACL38">
        <v>-312195840</v>
      </c>
      <c r="ACM38">
        <v>-607228096</v>
      </c>
      <c r="ACN38">
        <v>-740587520</v>
      </c>
      <c r="ACO38">
        <f>COUNTIF( 'with human'!A38:'with human'!ACN38,"&gt;" &amp; 'without human'!$ACP$1)</f>
        <v>219</v>
      </c>
      <c r="ACP38">
        <f t="shared" si="0"/>
        <v>524713479.15234268</v>
      </c>
    </row>
    <row r="39" spans="1:770" x14ac:dyDescent="0.2">
      <c r="A39">
        <v>-388467264</v>
      </c>
      <c r="B39">
        <v>-2410622464</v>
      </c>
      <c r="C39">
        <v>-1385105792</v>
      </c>
      <c r="D39">
        <v>-1879315328</v>
      </c>
      <c r="E39">
        <v>-517063744</v>
      </c>
      <c r="F39">
        <v>-1779617280</v>
      </c>
      <c r="G39">
        <v>-1380024832</v>
      </c>
      <c r="H39">
        <v>-1515174400</v>
      </c>
      <c r="I39">
        <v>-385041760</v>
      </c>
      <c r="J39">
        <v>-1538824576</v>
      </c>
      <c r="K39">
        <v>-1322231168</v>
      </c>
      <c r="L39">
        <v>-1390135680</v>
      </c>
      <c r="M39">
        <v>-511980576</v>
      </c>
      <c r="N39">
        <v>-1517231616</v>
      </c>
      <c r="O39">
        <v>-912097024</v>
      </c>
      <c r="P39">
        <v>-655275520</v>
      </c>
      <c r="Q39">
        <v>281125760</v>
      </c>
      <c r="R39">
        <v>-505150752</v>
      </c>
      <c r="S39">
        <v>-466398752</v>
      </c>
      <c r="T39">
        <v>-247776160</v>
      </c>
      <c r="U39">
        <v>216170688</v>
      </c>
      <c r="V39">
        <v>-788947584</v>
      </c>
      <c r="W39">
        <v>-1221385984</v>
      </c>
      <c r="X39">
        <v>-1083772416</v>
      </c>
      <c r="Y39">
        <v>-411759488</v>
      </c>
      <c r="Z39">
        <v>-1301520128</v>
      </c>
      <c r="AA39">
        <v>-1389817984</v>
      </c>
      <c r="AB39">
        <v>-1078176128</v>
      </c>
      <c r="AC39">
        <v>-547114112</v>
      </c>
      <c r="AD39">
        <v>-1288416384</v>
      </c>
      <c r="AE39">
        <v>-1571841920</v>
      </c>
      <c r="AF39">
        <v>-1045373312</v>
      </c>
      <c r="AG39">
        <v>-2238259456</v>
      </c>
      <c r="AH39">
        <v>-288926912</v>
      </c>
      <c r="AI39">
        <v>-1817814912</v>
      </c>
      <c r="AJ39">
        <v>-1841060480</v>
      </c>
      <c r="AK39">
        <v>-1761609344</v>
      </c>
      <c r="AL39">
        <v>-237254960</v>
      </c>
      <c r="AM39">
        <v>-1541801216</v>
      </c>
      <c r="AN39">
        <v>-1560632448</v>
      </c>
      <c r="AO39">
        <v>-1491940096</v>
      </c>
      <c r="AP39">
        <v>-280114176</v>
      </c>
      <c r="AQ39">
        <v>-1435393664</v>
      </c>
      <c r="AR39">
        <v>-1594488320</v>
      </c>
      <c r="AS39">
        <v>-1276518656</v>
      </c>
      <c r="AT39">
        <v>-370992224</v>
      </c>
      <c r="AU39">
        <v>-769465664</v>
      </c>
      <c r="AV39">
        <v>-950387072</v>
      </c>
      <c r="AW39">
        <v>-456232032</v>
      </c>
      <c r="AX39">
        <v>490009120</v>
      </c>
      <c r="AY39">
        <v>-403655520</v>
      </c>
      <c r="AZ39">
        <v>-738306560</v>
      </c>
      <c r="BA39">
        <v>-412631264</v>
      </c>
      <c r="BB39">
        <v>394520672</v>
      </c>
      <c r="BC39">
        <v>-1022272256</v>
      </c>
      <c r="BD39">
        <v>-1454864256</v>
      </c>
      <c r="BE39">
        <v>-1188267392</v>
      </c>
      <c r="BF39">
        <v>-166609232</v>
      </c>
      <c r="BG39">
        <v>-1112320768</v>
      </c>
      <c r="BH39">
        <v>-1760342016</v>
      </c>
      <c r="BI39">
        <v>-1206462080</v>
      </c>
      <c r="BJ39">
        <v>-158008976</v>
      </c>
      <c r="BK39">
        <v>-1176983424</v>
      </c>
      <c r="BL39">
        <v>-1819198464</v>
      </c>
      <c r="BM39">
        <v>-505878784</v>
      </c>
      <c r="BN39">
        <v>-2103612032</v>
      </c>
      <c r="BO39">
        <v>-1386748160</v>
      </c>
      <c r="BP39">
        <v>-1655380736</v>
      </c>
      <c r="BQ39">
        <v>-354633888</v>
      </c>
      <c r="BR39">
        <v>-1773561856</v>
      </c>
      <c r="BS39">
        <v>-1239984384</v>
      </c>
      <c r="BT39">
        <v>-1353384192</v>
      </c>
      <c r="BU39">
        <v>-337201824</v>
      </c>
      <c r="BV39">
        <v>-1471974784</v>
      </c>
      <c r="BW39">
        <v>-1210605312</v>
      </c>
      <c r="BX39">
        <v>-1204072448</v>
      </c>
      <c r="BY39">
        <v>-357726176</v>
      </c>
      <c r="BZ39">
        <v>-1362631552</v>
      </c>
      <c r="CA39">
        <v>-804540096</v>
      </c>
      <c r="CB39">
        <v>-553472896</v>
      </c>
      <c r="CC39">
        <v>382190656</v>
      </c>
      <c r="CD39">
        <v>-483664032</v>
      </c>
      <c r="CE39">
        <v>-430253696</v>
      </c>
      <c r="CF39">
        <v>-324817888</v>
      </c>
      <c r="CG39">
        <v>206137792</v>
      </c>
      <c r="CH39">
        <v>-774600768</v>
      </c>
      <c r="CI39">
        <v>-1092711296</v>
      </c>
      <c r="CJ39">
        <v>-980703360</v>
      </c>
      <c r="CK39">
        <v>-344436000</v>
      </c>
      <c r="CL39">
        <v>-1261288192</v>
      </c>
      <c r="CM39">
        <v>-1269855104</v>
      </c>
      <c r="CN39">
        <v>-1127153024</v>
      </c>
      <c r="CO39">
        <v>-316407808</v>
      </c>
      <c r="CP39">
        <v>-1366528768</v>
      </c>
      <c r="CQ39">
        <v>-1464812416</v>
      </c>
      <c r="CR39">
        <v>-1047475968</v>
      </c>
      <c r="CS39">
        <v>-1900726272</v>
      </c>
      <c r="CT39">
        <v>-299005280</v>
      </c>
      <c r="CU39">
        <v>-1748298240</v>
      </c>
      <c r="CV39">
        <v>-1743885184</v>
      </c>
      <c r="CW39">
        <v>-1521768960</v>
      </c>
      <c r="CX39">
        <v>-220486528</v>
      </c>
      <c r="CY39">
        <v>-1358212864</v>
      </c>
      <c r="CZ39">
        <v>-1523280256</v>
      </c>
      <c r="DA39">
        <v>-1351329024</v>
      </c>
      <c r="DB39">
        <v>-224609936</v>
      </c>
      <c r="DC39">
        <v>-1271891328</v>
      </c>
      <c r="DD39">
        <v>-1459872128</v>
      </c>
      <c r="DE39">
        <v>-1177480320</v>
      </c>
      <c r="DF39">
        <v>-220604960</v>
      </c>
      <c r="DG39">
        <v>-656370240</v>
      </c>
      <c r="DH39">
        <v>-855220928</v>
      </c>
      <c r="DI39">
        <v>-444330176</v>
      </c>
      <c r="DJ39">
        <v>544741504</v>
      </c>
      <c r="DK39">
        <v>-376381184</v>
      </c>
      <c r="DL39">
        <v>-775567616</v>
      </c>
      <c r="DM39">
        <v>-591637440</v>
      </c>
      <c r="DN39">
        <v>141030688</v>
      </c>
      <c r="DO39">
        <v>-986762432</v>
      </c>
      <c r="DP39">
        <v>-1483027328</v>
      </c>
      <c r="DQ39">
        <v>-1021790720</v>
      </c>
      <c r="DR39">
        <v>-289840736</v>
      </c>
      <c r="DS39">
        <v>-1092580352</v>
      </c>
      <c r="DT39">
        <v>-1619596800</v>
      </c>
      <c r="DU39">
        <v>-1026743680</v>
      </c>
      <c r="DV39">
        <v>-172490672</v>
      </c>
      <c r="DW39">
        <v>-1113630976</v>
      </c>
      <c r="DX39">
        <v>-1698411392</v>
      </c>
      <c r="DY39">
        <v>-447041216</v>
      </c>
      <c r="DZ39">
        <v>-1929017472</v>
      </c>
      <c r="EA39">
        <v>-1347101696</v>
      </c>
      <c r="EB39">
        <v>-1403957120</v>
      </c>
      <c r="EC39">
        <v>-365729216</v>
      </c>
      <c r="ED39">
        <v>-1567330560</v>
      </c>
      <c r="EE39">
        <v>-1350570112</v>
      </c>
      <c r="EF39">
        <v>-1317769728</v>
      </c>
      <c r="EG39">
        <v>-504999104</v>
      </c>
      <c r="EH39">
        <v>-1371855488</v>
      </c>
      <c r="EI39">
        <v>-1219079168</v>
      </c>
      <c r="EJ39">
        <v>-1064931328</v>
      </c>
      <c r="EK39">
        <v>-396090208</v>
      </c>
      <c r="EL39">
        <v>-1336228736</v>
      </c>
      <c r="EM39">
        <v>-991846528</v>
      </c>
      <c r="EN39">
        <v>-701791296</v>
      </c>
      <c r="EO39">
        <v>314786624</v>
      </c>
      <c r="EP39">
        <v>-595865536</v>
      </c>
      <c r="EQ39">
        <v>-553024768</v>
      </c>
      <c r="ER39">
        <v>-349317568</v>
      </c>
      <c r="ES39">
        <v>111203224</v>
      </c>
      <c r="ET39">
        <v>-788316096</v>
      </c>
      <c r="EU39">
        <v>-1071707712</v>
      </c>
      <c r="EV39">
        <v>-952815040</v>
      </c>
      <c r="EW39">
        <v>-469344928</v>
      </c>
      <c r="EX39">
        <v>-1263627264</v>
      </c>
      <c r="EY39">
        <v>-1248522880</v>
      </c>
      <c r="EZ39">
        <v>-956269568</v>
      </c>
      <c r="FA39">
        <v>-426420192</v>
      </c>
      <c r="FB39">
        <v>-1240995200</v>
      </c>
      <c r="FC39">
        <v>-1451456512</v>
      </c>
      <c r="FD39">
        <v>-1133719808</v>
      </c>
      <c r="FE39">
        <v>-1705896320</v>
      </c>
      <c r="FF39">
        <v>-114684120</v>
      </c>
      <c r="FG39">
        <v>-1569816320</v>
      </c>
      <c r="FH39">
        <v>-1542618368</v>
      </c>
      <c r="FI39">
        <v>-1392896512</v>
      </c>
      <c r="FJ39">
        <v>-233277136</v>
      </c>
      <c r="FK39">
        <v>-1391612416</v>
      </c>
      <c r="FL39">
        <v>-1556972288</v>
      </c>
      <c r="FM39">
        <v>-1240195968</v>
      </c>
      <c r="FN39">
        <v>-276316800</v>
      </c>
      <c r="FO39">
        <v>-1131488384</v>
      </c>
      <c r="FP39">
        <v>-1296118144</v>
      </c>
      <c r="FQ39">
        <v>-1138310784</v>
      </c>
      <c r="FR39">
        <v>-163553728</v>
      </c>
      <c r="FS39">
        <v>-947912192</v>
      </c>
      <c r="FT39">
        <v>-978625984</v>
      </c>
      <c r="FU39">
        <v>-425416896</v>
      </c>
      <c r="FV39">
        <v>400663168</v>
      </c>
      <c r="FW39">
        <v>-342190176</v>
      </c>
      <c r="FX39">
        <v>-786688448</v>
      </c>
      <c r="FY39">
        <v>-487849984</v>
      </c>
      <c r="FZ39">
        <v>82584912</v>
      </c>
      <c r="GA39">
        <v>-973366400</v>
      </c>
      <c r="GB39">
        <v>-1386537344</v>
      </c>
      <c r="GC39">
        <v>-1161531776</v>
      </c>
      <c r="GD39">
        <v>-222809648</v>
      </c>
      <c r="GE39">
        <v>-1061490624</v>
      </c>
      <c r="GF39">
        <v>-1590917248</v>
      </c>
      <c r="GG39">
        <v>-1227622144</v>
      </c>
      <c r="GH39">
        <v>-160530704</v>
      </c>
      <c r="GI39">
        <v>-1051058240</v>
      </c>
      <c r="GJ39">
        <v>-1741433856</v>
      </c>
      <c r="GK39">
        <v>-374074144</v>
      </c>
      <c r="GL39">
        <v>-1602485632</v>
      </c>
      <c r="GM39">
        <v>-1262038784</v>
      </c>
      <c r="GN39">
        <v>-1338306944</v>
      </c>
      <c r="GO39">
        <v>-440143808</v>
      </c>
      <c r="GP39">
        <v>-1430237696</v>
      </c>
      <c r="GQ39">
        <v>-1139245312</v>
      </c>
      <c r="GR39">
        <v>-1204741760</v>
      </c>
      <c r="GS39">
        <v>-486687840</v>
      </c>
      <c r="GT39">
        <v>-1170097024</v>
      </c>
      <c r="GU39">
        <v>-1136424064</v>
      </c>
      <c r="GV39">
        <v>-1129154944</v>
      </c>
      <c r="GW39">
        <v>-432259008</v>
      </c>
      <c r="GX39">
        <v>-1113131520</v>
      </c>
      <c r="GY39">
        <v>-1068617152</v>
      </c>
      <c r="GZ39">
        <v>-720532224</v>
      </c>
      <c r="HA39">
        <v>156016944</v>
      </c>
      <c r="HB39">
        <v>-575995072</v>
      </c>
      <c r="HC39">
        <v>-478565056</v>
      </c>
      <c r="HD39">
        <v>-338516736</v>
      </c>
      <c r="HE39">
        <v>75821288</v>
      </c>
      <c r="HF39">
        <v>-1014665472</v>
      </c>
      <c r="HG39">
        <v>-1205960576</v>
      </c>
      <c r="HH39">
        <v>-966704896</v>
      </c>
      <c r="HI39">
        <v>-444923680</v>
      </c>
      <c r="HJ39">
        <v>-1275203200</v>
      </c>
      <c r="HK39">
        <v>-1294095104</v>
      </c>
      <c r="HL39">
        <v>-1102015104</v>
      </c>
      <c r="HM39">
        <v>-409492896</v>
      </c>
      <c r="HN39">
        <v>-1231351936</v>
      </c>
      <c r="HO39">
        <v>-1438711552</v>
      </c>
      <c r="HP39">
        <v>-1053824000</v>
      </c>
      <c r="HQ39">
        <v>-1595854592</v>
      </c>
      <c r="HR39">
        <v>-126058288</v>
      </c>
      <c r="HS39">
        <v>-1429653632</v>
      </c>
      <c r="HT39">
        <v>-1612996608</v>
      </c>
      <c r="HU39">
        <v>-1388055808</v>
      </c>
      <c r="HV39">
        <v>-258532192</v>
      </c>
      <c r="HW39">
        <v>-1177395840</v>
      </c>
      <c r="HX39">
        <v>-1386859904</v>
      </c>
      <c r="HY39">
        <v>-1246454784</v>
      </c>
      <c r="HZ39">
        <v>-246823456</v>
      </c>
      <c r="IA39">
        <v>-1108272768</v>
      </c>
      <c r="IB39">
        <v>-1456357120</v>
      </c>
      <c r="IC39">
        <v>-1137545600</v>
      </c>
      <c r="ID39">
        <v>-237535712</v>
      </c>
      <c r="IE39">
        <v>-907353152</v>
      </c>
      <c r="IF39">
        <v>-1174009472</v>
      </c>
      <c r="IG39">
        <v>-429852000</v>
      </c>
      <c r="IH39">
        <v>300601312</v>
      </c>
      <c r="II39">
        <v>-492114176</v>
      </c>
      <c r="IJ39">
        <v>-900305344</v>
      </c>
      <c r="IK39">
        <v>-848503424</v>
      </c>
      <c r="IL39">
        <v>-137332048</v>
      </c>
      <c r="IM39">
        <v>-988348288</v>
      </c>
      <c r="IN39">
        <v>-1477872512</v>
      </c>
      <c r="IO39">
        <v>-1054620416</v>
      </c>
      <c r="IP39">
        <v>-299469632</v>
      </c>
      <c r="IQ39">
        <v>-1021336000</v>
      </c>
      <c r="IR39">
        <v>-1504232704</v>
      </c>
      <c r="IS39">
        <v>-1108303872</v>
      </c>
      <c r="IT39">
        <v>-175558416</v>
      </c>
      <c r="IU39">
        <v>-1119752960</v>
      </c>
      <c r="IV39">
        <v>-1783026048</v>
      </c>
      <c r="IW39">
        <v>-360340480</v>
      </c>
      <c r="IX39">
        <v>-1633795712</v>
      </c>
      <c r="IY39">
        <v>-1226806016</v>
      </c>
      <c r="IZ39">
        <v>-1236039424</v>
      </c>
      <c r="JA39">
        <v>-378816032</v>
      </c>
      <c r="JB39">
        <v>-1342580864</v>
      </c>
      <c r="JC39">
        <v>-1206472704</v>
      </c>
      <c r="JD39">
        <v>-1144601728</v>
      </c>
      <c r="JE39">
        <v>-373825440</v>
      </c>
      <c r="JF39">
        <v>-1169036032</v>
      </c>
      <c r="JG39">
        <v>-1176702464</v>
      </c>
      <c r="JH39">
        <v>-1060461632</v>
      </c>
      <c r="JI39">
        <v>-406788928</v>
      </c>
      <c r="JJ39">
        <v>-1238423168</v>
      </c>
      <c r="JK39">
        <v>-905451648</v>
      </c>
      <c r="JL39">
        <v>-612099712</v>
      </c>
      <c r="JM39">
        <v>452665632</v>
      </c>
      <c r="JN39">
        <v>-341601536</v>
      </c>
      <c r="JO39">
        <v>-355640128</v>
      </c>
      <c r="JP39">
        <v>-267120656</v>
      </c>
      <c r="JQ39">
        <v>-41955852</v>
      </c>
      <c r="JR39">
        <v>-1000375488</v>
      </c>
      <c r="JS39">
        <v>-1153598720</v>
      </c>
      <c r="JT39">
        <v>-985308096</v>
      </c>
      <c r="JU39">
        <v>-448836000</v>
      </c>
      <c r="JV39">
        <v>-1123032576</v>
      </c>
      <c r="JW39">
        <v>-1296355968</v>
      </c>
      <c r="JX39">
        <v>-1019830720</v>
      </c>
      <c r="JY39">
        <v>-461506240</v>
      </c>
      <c r="JZ39">
        <v>-1212830336</v>
      </c>
      <c r="KA39">
        <v>-1356839168</v>
      </c>
      <c r="KB39">
        <v>-1057650880</v>
      </c>
      <c r="KC39">
        <v>-1436456448</v>
      </c>
      <c r="KD39">
        <v>-146011232</v>
      </c>
      <c r="KE39">
        <v>-1271992192</v>
      </c>
      <c r="KF39">
        <v>-1562682752</v>
      </c>
      <c r="KG39">
        <v>-1258541184</v>
      </c>
      <c r="KH39">
        <v>-224068512</v>
      </c>
      <c r="KI39">
        <v>-1229072384</v>
      </c>
      <c r="KJ39">
        <v>-1392447104</v>
      </c>
      <c r="KK39">
        <v>-1164577664</v>
      </c>
      <c r="KL39">
        <v>-208809840</v>
      </c>
      <c r="KM39">
        <v>-1014365952</v>
      </c>
      <c r="KN39">
        <v>-1437933696</v>
      </c>
      <c r="KO39">
        <v>-1094007424</v>
      </c>
      <c r="KP39">
        <v>-217085296</v>
      </c>
      <c r="KQ39">
        <v>-650291456</v>
      </c>
      <c r="KR39">
        <v>-811324672</v>
      </c>
      <c r="KS39">
        <v>-293523360</v>
      </c>
      <c r="KT39">
        <v>549959296</v>
      </c>
      <c r="KU39">
        <v>-255462272</v>
      </c>
      <c r="KV39">
        <v>-534712128</v>
      </c>
      <c r="KW39">
        <v>-590849536</v>
      </c>
      <c r="KX39">
        <v>1638661.75</v>
      </c>
      <c r="KY39">
        <v>-954098560</v>
      </c>
      <c r="KZ39">
        <v>-1416712960</v>
      </c>
      <c r="LA39">
        <v>-1090093568</v>
      </c>
      <c r="LB39">
        <v>-312077536</v>
      </c>
      <c r="LC39">
        <v>-1047596352</v>
      </c>
      <c r="LD39">
        <v>-1509732352</v>
      </c>
      <c r="LE39">
        <v>-1112080896</v>
      </c>
      <c r="LF39">
        <v>-332126688</v>
      </c>
      <c r="LG39">
        <v>-1039040384</v>
      </c>
      <c r="LH39">
        <v>-1533788800</v>
      </c>
      <c r="LI39">
        <v>-442476032</v>
      </c>
      <c r="LJ39">
        <v>-1513343360</v>
      </c>
      <c r="LK39">
        <v>-1206876160</v>
      </c>
      <c r="LL39">
        <v>-1159612672</v>
      </c>
      <c r="LM39">
        <v>-322748032</v>
      </c>
      <c r="LN39">
        <v>-1271660928</v>
      </c>
      <c r="LO39">
        <v>-1204123776</v>
      </c>
      <c r="LP39">
        <v>-1094364672</v>
      </c>
      <c r="LQ39">
        <v>-386231744</v>
      </c>
      <c r="LR39">
        <v>-1341860736</v>
      </c>
      <c r="LS39">
        <v>-1092640640</v>
      </c>
      <c r="LT39">
        <v>-961248512</v>
      </c>
      <c r="LU39">
        <v>-72019608</v>
      </c>
      <c r="LV39">
        <v>-840690944</v>
      </c>
      <c r="LW39">
        <v>-647636800</v>
      </c>
      <c r="LX39">
        <v>-374171552</v>
      </c>
      <c r="LY39">
        <v>186640528</v>
      </c>
      <c r="LZ39">
        <v>-547955840</v>
      </c>
      <c r="MA39">
        <v>-549032832</v>
      </c>
      <c r="MB39">
        <v>-424278496</v>
      </c>
      <c r="MC39">
        <v>41902492</v>
      </c>
      <c r="MD39">
        <v>-715867520</v>
      </c>
      <c r="ME39">
        <v>-713174272</v>
      </c>
      <c r="MF39">
        <v>-510203264</v>
      </c>
      <c r="MG39">
        <v>-146641072</v>
      </c>
      <c r="MH39">
        <v>-984992832</v>
      </c>
      <c r="MI39">
        <v>-1231227136</v>
      </c>
      <c r="MJ39">
        <v>-985864000</v>
      </c>
      <c r="MK39">
        <v>-397329440</v>
      </c>
      <c r="ML39">
        <v>-1189819648</v>
      </c>
      <c r="MM39">
        <v>-1287091456</v>
      </c>
      <c r="MN39">
        <v>-998569216</v>
      </c>
      <c r="MO39">
        <v>-1369693568</v>
      </c>
      <c r="MP39">
        <v>-59265924</v>
      </c>
      <c r="MQ39">
        <v>-1199041280</v>
      </c>
      <c r="MR39">
        <v>-1512475392</v>
      </c>
      <c r="MS39">
        <v>-1218209024</v>
      </c>
      <c r="MT39">
        <v>-217708704</v>
      </c>
      <c r="MU39">
        <v>-1174666624</v>
      </c>
      <c r="MV39">
        <v>-1409988480</v>
      </c>
      <c r="MW39">
        <v>-1141668608</v>
      </c>
      <c r="MX39">
        <v>-153832624</v>
      </c>
      <c r="MY39">
        <v>-845138432</v>
      </c>
      <c r="MZ39">
        <v>-1113518592</v>
      </c>
      <c r="NA39">
        <v>-603177536</v>
      </c>
      <c r="NB39">
        <v>244037536</v>
      </c>
      <c r="NC39">
        <v>-594909632</v>
      </c>
      <c r="ND39">
        <v>-973606528</v>
      </c>
      <c r="NE39">
        <v>-672347584</v>
      </c>
      <c r="NF39">
        <v>130179656</v>
      </c>
      <c r="NG39">
        <v>-529670688</v>
      </c>
      <c r="NH39">
        <v>-967122432</v>
      </c>
      <c r="NI39">
        <v>-651456384</v>
      </c>
      <c r="NJ39">
        <v>334022720</v>
      </c>
      <c r="NK39">
        <v>-403093920</v>
      </c>
      <c r="NL39">
        <v>-852643008</v>
      </c>
      <c r="NM39">
        <v>-529316352</v>
      </c>
      <c r="NN39">
        <v>91611664</v>
      </c>
      <c r="NO39">
        <v>-725930752</v>
      </c>
      <c r="NP39">
        <v>-1414133120</v>
      </c>
      <c r="NQ39">
        <v>-1007458560</v>
      </c>
      <c r="NR39">
        <v>-190470544</v>
      </c>
      <c r="NS39">
        <v>-980931648</v>
      </c>
      <c r="NT39">
        <v>-1602283648</v>
      </c>
      <c r="NU39">
        <v>-393272352</v>
      </c>
      <c r="NV39">
        <v>-1414166016</v>
      </c>
      <c r="NW39">
        <v>-1240916224</v>
      </c>
      <c r="NX39">
        <v>-1078816896</v>
      </c>
      <c r="NY39">
        <v>-443034208</v>
      </c>
      <c r="NZ39">
        <v>-1273330048</v>
      </c>
      <c r="OA39">
        <v>-1133483008</v>
      </c>
      <c r="OB39">
        <v>-984992832</v>
      </c>
      <c r="OC39">
        <v>-357301248</v>
      </c>
      <c r="OD39">
        <v>-762827840</v>
      </c>
      <c r="OE39">
        <v>-596043968</v>
      </c>
      <c r="OF39">
        <v>-498271712</v>
      </c>
      <c r="OG39">
        <v>26402640</v>
      </c>
      <c r="OH39">
        <v>-579809472</v>
      </c>
      <c r="OI39">
        <v>-588513856</v>
      </c>
      <c r="OJ39">
        <v>-491757920</v>
      </c>
      <c r="OK39">
        <v>25915558</v>
      </c>
      <c r="OL39">
        <v>-681208896</v>
      </c>
      <c r="OM39">
        <v>-717635456</v>
      </c>
      <c r="ON39">
        <v>-575378432</v>
      </c>
      <c r="OO39">
        <v>78400784</v>
      </c>
      <c r="OP39">
        <v>-632487232</v>
      </c>
      <c r="OQ39">
        <v>-655894144</v>
      </c>
      <c r="OR39">
        <v>-404420704</v>
      </c>
      <c r="OS39">
        <v>98273128</v>
      </c>
      <c r="OT39">
        <v>-728263680</v>
      </c>
      <c r="OU39">
        <v>-694038912</v>
      </c>
      <c r="OV39">
        <v>-584278976</v>
      </c>
      <c r="OW39">
        <v>-274867040</v>
      </c>
      <c r="OX39">
        <v>-1110246912</v>
      </c>
      <c r="OY39">
        <v>-1395059712</v>
      </c>
      <c r="OZ39">
        <v>-1039630976</v>
      </c>
      <c r="PA39">
        <v>-1282920832</v>
      </c>
      <c r="PB39">
        <v>-235662528</v>
      </c>
      <c r="PC39">
        <v>-1094834432</v>
      </c>
      <c r="PD39">
        <v>-1528480128</v>
      </c>
      <c r="PE39">
        <v>-1169580800</v>
      </c>
      <c r="PF39">
        <v>-288290592</v>
      </c>
      <c r="PG39">
        <v>-1058635456</v>
      </c>
      <c r="PH39">
        <v>-1421689984</v>
      </c>
      <c r="PI39">
        <v>-835983744</v>
      </c>
      <c r="PJ39">
        <v>188943712</v>
      </c>
      <c r="PK39">
        <v>-557974016</v>
      </c>
      <c r="PL39">
        <v>-901853504</v>
      </c>
      <c r="PM39">
        <v>-558596928</v>
      </c>
      <c r="PN39">
        <v>357702816</v>
      </c>
      <c r="PO39">
        <v>-470497440</v>
      </c>
      <c r="PP39">
        <v>-818699008</v>
      </c>
      <c r="PQ39">
        <v>-638750272</v>
      </c>
      <c r="PR39">
        <v>132968720</v>
      </c>
      <c r="PS39">
        <v>-500037184</v>
      </c>
      <c r="PT39">
        <v>-1035236288</v>
      </c>
      <c r="PU39">
        <v>-639830016</v>
      </c>
      <c r="PV39">
        <v>232387136</v>
      </c>
      <c r="PW39">
        <v>-413939328</v>
      </c>
      <c r="PX39">
        <v>-887637824</v>
      </c>
      <c r="PY39">
        <v>-682758208</v>
      </c>
      <c r="PZ39">
        <v>250317216</v>
      </c>
      <c r="QA39">
        <v>-437546336</v>
      </c>
      <c r="QB39">
        <v>-1050085184</v>
      </c>
      <c r="QC39">
        <v>-806564800</v>
      </c>
      <c r="QD39">
        <v>-171692256</v>
      </c>
      <c r="QE39">
        <v>-1132481408</v>
      </c>
      <c r="QF39">
        <v>-1501980672</v>
      </c>
      <c r="QG39">
        <v>-414380576</v>
      </c>
      <c r="QH39">
        <v>-1424012544</v>
      </c>
      <c r="QI39">
        <v>-1241283328</v>
      </c>
      <c r="QJ39">
        <v>-1218486784</v>
      </c>
      <c r="QK39">
        <v>-382632064</v>
      </c>
      <c r="QL39">
        <v>-1332133120</v>
      </c>
      <c r="QM39">
        <v>-1172036608</v>
      </c>
      <c r="QN39">
        <v>-1046341632</v>
      </c>
      <c r="QO39">
        <v>48769116</v>
      </c>
      <c r="QP39">
        <v>-614407424</v>
      </c>
      <c r="QQ39">
        <v>-756329856</v>
      </c>
      <c r="QR39">
        <v>-513251936</v>
      </c>
      <c r="QS39">
        <v>45764236</v>
      </c>
      <c r="QT39">
        <v>-609674304</v>
      </c>
      <c r="QU39">
        <v>-576516288</v>
      </c>
      <c r="QV39">
        <v>-494701792</v>
      </c>
      <c r="QW39">
        <v>222621024</v>
      </c>
      <c r="QX39">
        <v>-677793472</v>
      </c>
      <c r="QY39">
        <v>-704699008</v>
      </c>
      <c r="QZ39">
        <v>-529081920</v>
      </c>
      <c r="RA39">
        <v>113696176</v>
      </c>
      <c r="RB39">
        <v>-625982784</v>
      </c>
      <c r="RC39">
        <v>-640236992</v>
      </c>
      <c r="RD39">
        <v>-400672704</v>
      </c>
      <c r="RE39">
        <v>-38799868</v>
      </c>
      <c r="RF39">
        <v>-724092800</v>
      </c>
      <c r="RG39">
        <v>-754713920</v>
      </c>
      <c r="RH39">
        <v>-516784608</v>
      </c>
      <c r="RI39">
        <v>-161315072</v>
      </c>
      <c r="RJ39">
        <v>-1139303808</v>
      </c>
      <c r="RK39">
        <v>-1335128960</v>
      </c>
      <c r="RL39">
        <v>-1025141248</v>
      </c>
      <c r="RM39">
        <v>-1368649984</v>
      </c>
      <c r="RN39">
        <v>-233826512</v>
      </c>
      <c r="RO39">
        <v>-1140058880</v>
      </c>
      <c r="RP39">
        <v>-1631673728</v>
      </c>
      <c r="RQ39">
        <v>-1092082688</v>
      </c>
      <c r="RR39">
        <v>-209663376</v>
      </c>
      <c r="RS39">
        <v>-1093863808</v>
      </c>
      <c r="RT39">
        <v>-1329016704</v>
      </c>
      <c r="RU39">
        <v>-712913344</v>
      </c>
      <c r="RV39">
        <v>290359232</v>
      </c>
      <c r="RW39">
        <v>-486791552</v>
      </c>
      <c r="RX39">
        <v>-929031808</v>
      </c>
      <c r="RY39">
        <v>-491137568</v>
      </c>
      <c r="RZ39">
        <v>199760016</v>
      </c>
      <c r="SA39">
        <v>-474124640</v>
      </c>
      <c r="SB39">
        <v>-799047232</v>
      </c>
      <c r="SC39">
        <v>-458548192</v>
      </c>
      <c r="SD39">
        <v>217083472</v>
      </c>
      <c r="SE39">
        <v>-538249280</v>
      </c>
      <c r="SF39">
        <v>-930005184</v>
      </c>
      <c r="SG39">
        <v>-501011328</v>
      </c>
      <c r="SH39">
        <v>238564048</v>
      </c>
      <c r="SI39">
        <v>-395679200</v>
      </c>
      <c r="SJ39">
        <v>-895659136</v>
      </c>
      <c r="SK39">
        <v>-652736000</v>
      </c>
      <c r="SL39">
        <v>270680032</v>
      </c>
      <c r="SM39">
        <v>-438890944</v>
      </c>
      <c r="SN39">
        <v>-995635776</v>
      </c>
      <c r="SO39">
        <v>-762347584</v>
      </c>
      <c r="SP39">
        <v>72991304</v>
      </c>
      <c r="SQ39">
        <v>-1016630848</v>
      </c>
      <c r="SR39">
        <v>-1591150848</v>
      </c>
      <c r="SS39">
        <v>-395934592</v>
      </c>
      <c r="ST39">
        <v>-1314569472</v>
      </c>
      <c r="SU39">
        <v>-1304408320</v>
      </c>
      <c r="SV39">
        <v>-1129745280</v>
      </c>
      <c r="SW39">
        <v>-391540512</v>
      </c>
      <c r="SX39">
        <v>-1225724928</v>
      </c>
      <c r="SY39">
        <v>-1141770112</v>
      </c>
      <c r="SZ39">
        <v>-878311744</v>
      </c>
      <c r="TA39">
        <v>67574840</v>
      </c>
      <c r="TB39">
        <v>-656091392</v>
      </c>
      <c r="TC39">
        <v>-731598912</v>
      </c>
      <c r="TD39">
        <v>-488281024</v>
      </c>
      <c r="TE39">
        <v>164111008</v>
      </c>
      <c r="TF39">
        <v>-538155200</v>
      </c>
      <c r="TG39">
        <v>-626609856</v>
      </c>
      <c r="TH39">
        <v>-401052096</v>
      </c>
      <c r="TI39">
        <v>211242464</v>
      </c>
      <c r="TJ39">
        <v>-518109664</v>
      </c>
      <c r="TK39">
        <v>-695530368</v>
      </c>
      <c r="TL39">
        <v>-412896288</v>
      </c>
      <c r="TM39">
        <v>133887088</v>
      </c>
      <c r="TN39">
        <v>-549735168</v>
      </c>
      <c r="TO39">
        <v>-572370112</v>
      </c>
      <c r="TP39">
        <v>-321620640</v>
      </c>
      <c r="TQ39">
        <v>88513888</v>
      </c>
      <c r="TR39">
        <v>-629948096</v>
      </c>
      <c r="TS39">
        <v>-717636352</v>
      </c>
      <c r="TT39">
        <v>-609300416</v>
      </c>
      <c r="TU39">
        <v>-56463528</v>
      </c>
      <c r="TV39">
        <v>-1011465536</v>
      </c>
      <c r="TW39">
        <v>-1280183296</v>
      </c>
      <c r="TX39">
        <v>-903141632</v>
      </c>
      <c r="TY39">
        <v>-1331181952</v>
      </c>
      <c r="TZ39">
        <v>-180921280</v>
      </c>
      <c r="UA39">
        <v>-1101617920</v>
      </c>
      <c r="UB39">
        <v>-1592411136</v>
      </c>
      <c r="UC39">
        <v>-1213586048</v>
      </c>
      <c r="UD39">
        <v>-153419888</v>
      </c>
      <c r="UE39">
        <v>-939028800</v>
      </c>
      <c r="UF39">
        <v>-1202963712</v>
      </c>
      <c r="UG39">
        <v>-584860864</v>
      </c>
      <c r="UH39">
        <v>282393824</v>
      </c>
      <c r="UI39">
        <v>-439039552</v>
      </c>
      <c r="UJ39">
        <v>-895456384</v>
      </c>
      <c r="UK39">
        <v>-469939328</v>
      </c>
      <c r="UL39">
        <v>339002944</v>
      </c>
      <c r="UM39">
        <v>-354865952</v>
      </c>
      <c r="UN39">
        <v>-842954240</v>
      </c>
      <c r="UO39">
        <v>-477320928</v>
      </c>
      <c r="UP39">
        <v>222289920</v>
      </c>
      <c r="UQ39">
        <v>-542802944</v>
      </c>
      <c r="UR39">
        <v>-865141120</v>
      </c>
      <c r="US39">
        <v>-492851936</v>
      </c>
      <c r="UT39">
        <v>261450832</v>
      </c>
      <c r="UU39">
        <v>-344975008</v>
      </c>
      <c r="UV39">
        <v>-791941696</v>
      </c>
      <c r="UW39">
        <v>-588279616</v>
      </c>
      <c r="UX39">
        <v>315919424</v>
      </c>
      <c r="UY39">
        <v>-514923040</v>
      </c>
      <c r="UZ39">
        <v>-1056402624</v>
      </c>
      <c r="VA39">
        <v>-724522880</v>
      </c>
      <c r="VB39">
        <v>284029024</v>
      </c>
      <c r="VC39">
        <v>-999624000</v>
      </c>
      <c r="VD39">
        <v>-1540894336</v>
      </c>
      <c r="VE39">
        <v>-398476416</v>
      </c>
      <c r="VF39">
        <v>-1270052736</v>
      </c>
      <c r="VG39">
        <v>-1215702016</v>
      </c>
      <c r="VH39">
        <v>-1156695168</v>
      </c>
      <c r="VI39">
        <v>-471106176</v>
      </c>
      <c r="VJ39">
        <v>-1196206208</v>
      </c>
      <c r="VK39">
        <v>-1156009216</v>
      </c>
      <c r="VL39">
        <v>-803725504</v>
      </c>
      <c r="VM39">
        <v>73991672</v>
      </c>
      <c r="VN39">
        <v>-551868160</v>
      </c>
      <c r="VO39">
        <v>-581751104</v>
      </c>
      <c r="VP39">
        <v>-338542048</v>
      </c>
      <c r="VQ39">
        <v>141898640</v>
      </c>
      <c r="VR39">
        <v>-581071872</v>
      </c>
      <c r="VS39">
        <v>-623716992</v>
      </c>
      <c r="VT39">
        <v>-333221472</v>
      </c>
      <c r="VU39">
        <v>87376352</v>
      </c>
      <c r="VV39">
        <v>-655991872</v>
      </c>
      <c r="VW39">
        <v>-712678720</v>
      </c>
      <c r="VX39">
        <v>-455213184</v>
      </c>
      <c r="VY39">
        <v>89918976</v>
      </c>
      <c r="VZ39">
        <v>-670143552</v>
      </c>
      <c r="WA39">
        <v>-685056768</v>
      </c>
      <c r="WB39">
        <v>-367630944</v>
      </c>
      <c r="WC39">
        <v>113385104</v>
      </c>
      <c r="WD39">
        <v>-599017280</v>
      </c>
      <c r="WE39">
        <v>-680631680</v>
      </c>
      <c r="WF39">
        <v>-404550016</v>
      </c>
      <c r="WG39">
        <v>71146448</v>
      </c>
      <c r="WH39">
        <v>-875032128</v>
      </c>
      <c r="WI39">
        <v>-1359128192</v>
      </c>
      <c r="WJ39">
        <v>-986410560</v>
      </c>
      <c r="WK39">
        <v>-1438005632</v>
      </c>
      <c r="WL39">
        <v>-43468496</v>
      </c>
      <c r="WM39">
        <v>-1134438144</v>
      </c>
      <c r="WN39">
        <v>-1597233536</v>
      </c>
      <c r="WO39">
        <v>-1208769664</v>
      </c>
      <c r="WP39">
        <v>-119045448</v>
      </c>
      <c r="WQ39">
        <v>-916155520</v>
      </c>
      <c r="WR39">
        <v>-1207957760</v>
      </c>
      <c r="WS39">
        <v>-552765504</v>
      </c>
      <c r="WT39">
        <v>224721968</v>
      </c>
      <c r="WU39">
        <v>-285340384</v>
      </c>
      <c r="WV39">
        <v>-837906048</v>
      </c>
      <c r="WW39">
        <v>-474491168</v>
      </c>
      <c r="WX39">
        <v>231598080</v>
      </c>
      <c r="WY39">
        <v>-471263936</v>
      </c>
      <c r="WZ39">
        <v>-941990528</v>
      </c>
      <c r="XA39">
        <v>-579697664</v>
      </c>
      <c r="XB39">
        <v>196483904</v>
      </c>
      <c r="XC39">
        <v>-490976416</v>
      </c>
      <c r="XD39">
        <v>-938442496</v>
      </c>
      <c r="XE39">
        <v>-546324032</v>
      </c>
      <c r="XF39">
        <v>239298432</v>
      </c>
      <c r="XG39">
        <v>-507783136</v>
      </c>
      <c r="XH39">
        <v>-966583872</v>
      </c>
      <c r="XI39">
        <v>-707727744</v>
      </c>
      <c r="XJ39">
        <v>273573984</v>
      </c>
      <c r="XK39">
        <v>-411105056</v>
      </c>
      <c r="XL39">
        <v>-968155520</v>
      </c>
      <c r="XM39">
        <v>-503137504</v>
      </c>
      <c r="XN39">
        <v>149274592</v>
      </c>
      <c r="XO39">
        <v>-907403840</v>
      </c>
      <c r="XP39">
        <v>-1728917504</v>
      </c>
      <c r="XQ39">
        <v>-451843488</v>
      </c>
      <c r="XR39">
        <v>-1423525888</v>
      </c>
      <c r="XS39">
        <v>-1346073856</v>
      </c>
      <c r="XT39">
        <v>-1034505408</v>
      </c>
      <c r="XU39">
        <v>-421764672</v>
      </c>
      <c r="XV39">
        <v>-1251022848</v>
      </c>
      <c r="XW39">
        <v>-1170648448</v>
      </c>
      <c r="XX39">
        <v>-650760064</v>
      </c>
      <c r="XY39">
        <v>47313476</v>
      </c>
      <c r="XZ39">
        <v>-653306560</v>
      </c>
      <c r="YA39">
        <v>-669872192</v>
      </c>
      <c r="YB39">
        <v>-306046656</v>
      </c>
      <c r="YC39">
        <v>149198032</v>
      </c>
      <c r="YD39">
        <v>-649587968</v>
      </c>
      <c r="YE39">
        <v>-730494784</v>
      </c>
      <c r="YF39">
        <v>-453468448</v>
      </c>
      <c r="YG39">
        <v>40406108</v>
      </c>
      <c r="YH39">
        <v>-754102464</v>
      </c>
      <c r="YI39">
        <v>-700917184</v>
      </c>
      <c r="YJ39">
        <v>-500025664</v>
      </c>
      <c r="YK39">
        <v>-12309302</v>
      </c>
      <c r="YL39">
        <v>-696643456</v>
      </c>
      <c r="YM39">
        <v>-719022144</v>
      </c>
      <c r="YN39">
        <v>-585714304</v>
      </c>
      <c r="YO39">
        <v>-11942714</v>
      </c>
      <c r="YP39">
        <v>-568992576</v>
      </c>
      <c r="YQ39">
        <v>-529174848</v>
      </c>
      <c r="YR39">
        <v>-293667584</v>
      </c>
      <c r="YS39">
        <v>230220864</v>
      </c>
      <c r="YT39">
        <v>-980261440</v>
      </c>
      <c r="YU39">
        <v>-1303064192</v>
      </c>
      <c r="YV39">
        <v>-1023823104</v>
      </c>
      <c r="YW39">
        <v>-1231526400</v>
      </c>
      <c r="YX39">
        <v>-128261864</v>
      </c>
      <c r="YY39">
        <v>-1115727744</v>
      </c>
      <c r="YZ39">
        <v>-1752108544</v>
      </c>
      <c r="ZA39">
        <v>-1001689280</v>
      </c>
      <c r="ZB39">
        <v>-270578784</v>
      </c>
      <c r="ZC39">
        <v>-848340864</v>
      </c>
      <c r="ZD39">
        <v>-1152622976</v>
      </c>
      <c r="ZE39">
        <v>-694946496</v>
      </c>
      <c r="ZF39">
        <v>274493376</v>
      </c>
      <c r="ZG39">
        <v>-347412704</v>
      </c>
      <c r="ZH39">
        <v>-805055552</v>
      </c>
      <c r="ZI39">
        <v>-594126464</v>
      </c>
      <c r="ZJ39">
        <v>244238064</v>
      </c>
      <c r="ZK39">
        <v>-557408960</v>
      </c>
      <c r="ZL39">
        <v>-958209408</v>
      </c>
      <c r="ZM39">
        <v>-628099328</v>
      </c>
      <c r="ZN39">
        <v>228603696</v>
      </c>
      <c r="ZO39">
        <v>-454015488</v>
      </c>
      <c r="ZP39">
        <v>-980447616</v>
      </c>
      <c r="ZQ39">
        <v>-517659552</v>
      </c>
      <c r="ZR39">
        <v>159479136</v>
      </c>
      <c r="ZS39">
        <v>-589021120</v>
      </c>
      <c r="ZT39">
        <v>-1082897664</v>
      </c>
      <c r="ZU39">
        <v>-653797056</v>
      </c>
      <c r="ZV39">
        <v>392725888</v>
      </c>
      <c r="ZW39">
        <v>-346802816</v>
      </c>
      <c r="ZX39">
        <v>-880761920</v>
      </c>
      <c r="ZY39">
        <v>-540914624</v>
      </c>
      <c r="ZZ39">
        <v>184776656</v>
      </c>
      <c r="AAA39">
        <v>-979759488</v>
      </c>
      <c r="AAB39">
        <v>-1720119296</v>
      </c>
      <c r="AAC39">
        <v>-331132736</v>
      </c>
      <c r="AAD39">
        <v>-1438004224</v>
      </c>
      <c r="AAE39">
        <v>-1476465536</v>
      </c>
      <c r="AAF39">
        <v>-1033507776</v>
      </c>
      <c r="AAG39">
        <v>-359338016</v>
      </c>
      <c r="AAH39">
        <v>-1189025536</v>
      </c>
      <c r="AAI39">
        <v>-1293292032</v>
      </c>
      <c r="AAJ39">
        <v>-712798144</v>
      </c>
      <c r="AAK39">
        <v>131100792</v>
      </c>
      <c r="AAL39">
        <v>-578329664</v>
      </c>
      <c r="AAM39">
        <v>-622974528</v>
      </c>
      <c r="AAN39">
        <v>-288037408</v>
      </c>
      <c r="AAO39">
        <v>102835488</v>
      </c>
      <c r="AAP39">
        <v>-647952448</v>
      </c>
      <c r="AAQ39">
        <v>-814981184</v>
      </c>
      <c r="AAR39">
        <v>-486937216</v>
      </c>
      <c r="AAS39">
        <v>-9037300</v>
      </c>
      <c r="AAT39">
        <v>-652070592</v>
      </c>
      <c r="AAU39">
        <v>-762675904</v>
      </c>
      <c r="AAV39">
        <v>-429308192</v>
      </c>
      <c r="AAW39">
        <v>140885040</v>
      </c>
      <c r="AAX39">
        <v>-648958976</v>
      </c>
      <c r="AAY39">
        <v>-755241600</v>
      </c>
      <c r="AAZ39">
        <v>-517782400</v>
      </c>
      <c r="ABA39">
        <v>175495184</v>
      </c>
      <c r="ABB39">
        <v>-620706176</v>
      </c>
      <c r="ABC39">
        <v>-699522112</v>
      </c>
      <c r="ABD39">
        <v>-287309344</v>
      </c>
      <c r="ABE39">
        <v>293403872</v>
      </c>
      <c r="ABF39">
        <v>-955575040</v>
      </c>
      <c r="ABG39">
        <v>-1468701824</v>
      </c>
      <c r="ABH39">
        <v>-1095729920</v>
      </c>
      <c r="ABI39">
        <v>-1316541056</v>
      </c>
      <c r="ABJ39">
        <v>-118887104</v>
      </c>
      <c r="ABK39">
        <v>-1175351552</v>
      </c>
      <c r="ABL39">
        <v>-1807690752</v>
      </c>
      <c r="ABM39">
        <v>-1183499648</v>
      </c>
      <c r="ABN39">
        <v>-173593584</v>
      </c>
      <c r="ABO39">
        <v>-962869696</v>
      </c>
      <c r="ABP39">
        <v>-1318916352</v>
      </c>
      <c r="ABQ39">
        <v>-583614784</v>
      </c>
      <c r="ABR39">
        <v>462680640</v>
      </c>
      <c r="ABS39">
        <v>-409351424</v>
      </c>
      <c r="ABT39">
        <v>-829100096</v>
      </c>
      <c r="ABU39">
        <v>-606853952</v>
      </c>
      <c r="ABV39">
        <v>250709024</v>
      </c>
      <c r="ABW39">
        <v>-518854272</v>
      </c>
      <c r="ABX39">
        <v>-1004165696</v>
      </c>
      <c r="ABY39">
        <v>-497232576</v>
      </c>
      <c r="ABZ39">
        <v>328851808</v>
      </c>
      <c r="ACA39">
        <v>-391632032</v>
      </c>
      <c r="ACB39">
        <v>-1022767424</v>
      </c>
      <c r="ACC39">
        <v>-517702368</v>
      </c>
      <c r="ACD39">
        <v>262494176</v>
      </c>
      <c r="ACE39">
        <v>-549956992</v>
      </c>
      <c r="ACF39">
        <v>-973359296</v>
      </c>
      <c r="ACG39">
        <v>-575444544</v>
      </c>
      <c r="ACH39">
        <v>407239712</v>
      </c>
      <c r="ACI39">
        <v>-375114752</v>
      </c>
      <c r="ACJ39">
        <v>-1014721728</v>
      </c>
      <c r="ACK39">
        <v>-623228224</v>
      </c>
      <c r="ACL39">
        <v>277688512</v>
      </c>
      <c r="ACM39">
        <v>-1033048832</v>
      </c>
      <c r="ACN39">
        <v>-1808353408</v>
      </c>
      <c r="ACO39">
        <f>COUNTIF( 'with human'!A39:'with human'!ACN39,"&gt;" &amp; 'without human'!$ACP$1)</f>
        <v>176</v>
      </c>
      <c r="ACP39">
        <f t="shared" si="0"/>
        <v>544166425.32679474</v>
      </c>
    </row>
    <row r="40" spans="1:770" x14ac:dyDescent="0.2">
      <c r="A40">
        <v>-2553104128</v>
      </c>
      <c r="B40">
        <v>-1523937792</v>
      </c>
      <c r="C40">
        <v>-856860160</v>
      </c>
      <c r="D40">
        <v>-1007266624</v>
      </c>
      <c r="E40">
        <v>-2368983296</v>
      </c>
      <c r="F40">
        <v>-1219331968</v>
      </c>
      <c r="G40">
        <v>-793642432</v>
      </c>
      <c r="H40">
        <v>-820963456</v>
      </c>
      <c r="I40">
        <v>-2192304896</v>
      </c>
      <c r="J40">
        <v>-1140552960</v>
      </c>
      <c r="K40">
        <v>-673617728</v>
      </c>
      <c r="L40">
        <v>-725284928</v>
      </c>
      <c r="M40">
        <v>-1990451072</v>
      </c>
      <c r="N40">
        <v>-935161280</v>
      </c>
      <c r="O40">
        <v>-216522736</v>
      </c>
      <c r="P40">
        <v>-123537280</v>
      </c>
      <c r="Q40">
        <v>-1089504128</v>
      </c>
      <c r="R40">
        <v>-236251520</v>
      </c>
      <c r="S40">
        <v>331479584</v>
      </c>
      <c r="T40">
        <v>141286752</v>
      </c>
      <c r="U40">
        <v>-1311452416</v>
      </c>
      <c r="V40">
        <v>-452868416</v>
      </c>
      <c r="W40">
        <v>-325422240</v>
      </c>
      <c r="X40">
        <v>-589703744</v>
      </c>
      <c r="Y40">
        <v>-1791509888</v>
      </c>
      <c r="Z40">
        <v>-1142572032</v>
      </c>
      <c r="AA40">
        <v>-304300320</v>
      </c>
      <c r="AB40">
        <v>-636085248</v>
      </c>
      <c r="AC40">
        <v>-2043636864</v>
      </c>
      <c r="AD40">
        <v>-991697600</v>
      </c>
      <c r="AE40">
        <v>-158235120</v>
      </c>
      <c r="AF40">
        <v>-523621952</v>
      </c>
      <c r="AG40">
        <v>-1607956608</v>
      </c>
      <c r="AH40">
        <v>-1920556032</v>
      </c>
      <c r="AI40">
        <v>-915577920</v>
      </c>
      <c r="AJ40">
        <v>-641506368</v>
      </c>
      <c r="AK40">
        <v>-1333863936</v>
      </c>
      <c r="AL40">
        <v>-1816177920</v>
      </c>
      <c r="AM40">
        <v>-728808512</v>
      </c>
      <c r="AN40">
        <v>-647227072</v>
      </c>
      <c r="AO40">
        <v>-1073680064</v>
      </c>
      <c r="AP40">
        <v>-1626287104</v>
      </c>
      <c r="AQ40">
        <v>-667766656</v>
      </c>
      <c r="AR40">
        <v>-492979808</v>
      </c>
      <c r="AS40">
        <v>-1028554816</v>
      </c>
      <c r="AT40">
        <v>-1555654528</v>
      </c>
      <c r="AU40">
        <v>-233773600</v>
      </c>
      <c r="AV40">
        <v>165707536</v>
      </c>
      <c r="AW40">
        <v>-247931408</v>
      </c>
      <c r="AX40">
        <v>-674112768</v>
      </c>
      <c r="AY40">
        <v>124697536</v>
      </c>
      <c r="AZ40">
        <v>450300032</v>
      </c>
      <c r="BA40">
        <v>-198165968</v>
      </c>
      <c r="BB40">
        <v>-822312768</v>
      </c>
      <c r="BC40">
        <v>-597354624</v>
      </c>
      <c r="BD40">
        <v>-211922592</v>
      </c>
      <c r="BE40">
        <v>-890929216</v>
      </c>
      <c r="BF40">
        <v>-1221885568</v>
      </c>
      <c r="BG40">
        <v>-628697920</v>
      </c>
      <c r="BH40">
        <v>-56862284</v>
      </c>
      <c r="BI40">
        <v>-942443456</v>
      </c>
      <c r="BJ40">
        <v>-1406361728</v>
      </c>
      <c r="BK40">
        <v>-597582592</v>
      </c>
      <c r="BL40">
        <v>154860656</v>
      </c>
      <c r="BM40">
        <v>-2596865280</v>
      </c>
      <c r="BN40">
        <v>-1368738944</v>
      </c>
      <c r="BO40">
        <v>-812025792</v>
      </c>
      <c r="BP40">
        <v>-935485760</v>
      </c>
      <c r="BQ40">
        <v>-2196175104</v>
      </c>
      <c r="BR40">
        <v>-977100160</v>
      </c>
      <c r="BS40">
        <v>-777120384</v>
      </c>
      <c r="BT40">
        <v>-744887488</v>
      </c>
      <c r="BU40">
        <v>-2044937728</v>
      </c>
      <c r="BV40">
        <v>-966932160</v>
      </c>
      <c r="BW40">
        <v>-656133504</v>
      </c>
      <c r="BX40">
        <v>-621337920</v>
      </c>
      <c r="BY40">
        <v>-1909093120</v>
      </c>
      <c r="BZ40">
        <v>-923481280</v>
      </c>
      <c r="CA40">
        <v>-130045392</v>
      </c>
      <c r="CB40">
        <v>43567508</v>
      </c>
      <c r="CC40">
        <v>-945343744</v>
      </c>
      <c r="CD40">
        <v>-207778080</v>
      </c>
      <c r="CE40">
        <v>281937184</v>
      </c>
      <c r="CF40">
        <v>133766400</v>
      </c>
      <c r="CG40">
        <v>-1107964416</v>
      </c>
      <c r="CH40">
        <v>-453387424</v>
      </c>
      <c r="CI40">
        <v>-362187456</v>
      </c>
      <c r="CJ40">
        <v>-573123136</v>
      </c>
      <c r="CK40">
        <v>-1729920000</v>
      </c>
      <c r="CL40">
        <v>-920092480</v>
      </c>
      <c r="CM40">
        <v>-350672224</v>
      </c>
      <c r="CN40">
        <v>-590593024</v>
      </c>
      <c r="CO40">
        <v>-1743584128</v>
      </c>
      <c r="CP40">
        <v>-954733696</v>
      </c>
      <c r="CQ40">
        <v>-143491904</v>
      </c>
      <c r="CR40">
        <v>-636587776</v>
      </c>
      <c r="CS40">
        <v>-1303195008</v>
      </c>
      <c r="CT40">
        <v>-1886644352</v>
      </c>
      <c r="CU40">
        <v>-952917056</v>
      </c>
      <c r="CV40">
        <v>-626193152</v>
      </c>
      <c r="CW40">
        <v>-1229246464</v>
      </c>
      <c r="CX40">
        <v>-1637016064</v>
      </c>
      <c r="CY40">
        <v>-772183808</v>
      </c>
      <c r="CZ40">
        <v>-550899520</v>
      </c>
      <c r="DA40">
        <v>-965525184</v>
      </c>
      <c r="DB40">
        <v>-1532267392</v>
      </c>
      <c r="DC40">
        <v>-763484800</v>
      </c>
      <c r="DD40">
        <v>-436968320</v>
      </c>
      <c r="DE40">
        <v>-881880768</v>
      </c>
      <c r="DF40">
        <v>-1358118272</v>
      </c>
      <c r="DG40">
        <v>-256531856</v>
      </c>
      <c r="DH40">
        <v>267883904</v>
      </c>
      <c r="DI40">
        <v>-188480224</v>
      </c>
      <c r="DJ40">
        <v>-613328192</v>
      </c>
      <c r="DK40">
        <v>116405816</v>
      </c>
      <c r="DL40">
        <v>411513088</v>
      </c>
      <c r="DM40">
        <v>-385331392</v>
      </c>
      <c r="DN40">
        <v>-881395968</v>
      </c>
      <c r="DO40">
        <v>-416461504</v>
      </c>
      <c r="DP40">
        <v>-159304048</v>
      </c>
      <c r="DQ40">
        <v>-896015360</v>
      </c>
      <c r="DR40">
        <v>-1327333632</v>
      </c>
      <c r="DS40">
        <v>-573566464</v>
      </c>
      <c r="DT40">
        <v>-114644216</v>
      </c>
      <c r="DU40">
        <v>-907723072</v>
      </c>
      <c r="DV40">
        <v>-1309305856</v>
      </c>
      <c r="DW40">
        <v>-576390272</v>
      </c>
      <c r="DX40">
        <v>168770192</v>
      </c>
      <c r="DY40">
        <v>-2439126272</v>
      </c>
      <c r="DZ40">
        <v>-1194317056</v>
      </c>
      <c r="EA40">
        <v>-878839936</v>
      </c>
      <c r="EB40">
        <v>-733705088</v>
      </c>
      <c r="EC40">
        <v>-2079923200</v>
      </c>
      <c r="ED40">
        <v>-1004546048</v>
      </c>
      <c r="EE40">
        <v>-808567360</v>
      </c>
      <c r="EF40">
        <v>-557731200</v>
      </c>
      <c r="EG40">
        <v>-1971484544</v>
      </c>
      <c r="EH40">
        <v>-931255936</v>
      </c>
      <c r="EI40">
        <v>-702176384</v>
      </c>
      <c r="EJ40">
        <v>-677686656</v>
      </c>
      <c r="EK40">
        <v>-1733742592</v>
      </c>
      <c r="EL40">
        <v>-911873664</v>
      </c>
      <c r="EM40">
        <v>-352707104</v>
      </c>
      <c r="EN40">
        <v>-116415328</v>
      </c>
      <c r="EO40">
        <v>-963297920</v>
      </c>
      <c r="EP40">
        <v>-215844352</v>
      </c>
      <c r="EQ40">
        <v>218882448</v>
      </c>
      <c r="ER40">
        <v>115145808</v>
      </c>
      <c r="ES40">
        <v>-1145276032</v>
      </c>
      <c r="ET40">
        <v>-534534240</v>
      </c>
      <c r="EU40">
        <v>-348788416</v>
      </c>
      <c r="EV40">
        <v>-594849216</v>
      </c>
      <c r="EW40">
        <v>-1748632832</v>
      </c>
      <c r="EX40">
        <v>-843864320</v>
      </c>
      <c r="EY40">
        <v>-352415968</v>
      </c>
      <c r="EZ40">
        <v>-583543936</v>
      </c>
      <c r="FA40">
        <v>-1736981632</v>
      </c>
      <c r="FB40">
        <v>-916881856</v>
      </c>
      <c r="FC40">
        <v>-159574336</v>
      </c>
      <c r="FD40">
        <v>-659364480</v>
      </c>
      <c r="FE40">
        <v>-1151022080</v>
      </c>
      <c r="FF40">
        <v>-1851078912</v>
      </c>
      <c r="FG40">
        <v>-809276032</v>
      </c>
      <c r="FH40">
        <v>-525877856</v>
      </c>
      <c r="FI40">
        <v>-1033810368</v>
      </c>
      <c r="FJ40">
        <v>-1741363072</v>
      </c>
      <c r="FK40">
        <v>-692625088</v>
      </c>
      <c r="FL40">
        <v>-516125024</v>
      </c>
      <c r="FM40">
        <v>-906061696</v>
      </c>
      <c r="FN40">
        <v>-1582682752</v>
      </c>
      <c r="FO40">
        <v>-748764992</v>
      </c>
      <c r="FP40">
        <v>-443177152</v>
      </c>
      <c r="FQ40">
        <v>-904277568</v>
      </c>
      <c r="FR40">
        <v>-1397830144</v>
      </c>
      <c r="FS40">
        <v>-524628992</v>
      </c>
      <c r="FT40">
        <v>54738476</v>
      </c>
      <c r="FU40">
        <v>-281276704</v>
      </c>
      <c r="FV40">
        <v>-679787840</v>
      </c>
      <c r="FW40">
        <v>28865746</v>
      </c>
      <c r="FX40">
        <v>402338240</v>
      </c>
      <c r="FY40">
        <v>-304909280</v>
      </c>
      <c r="FZ40">
        <v>-912172224</v>
      </c>
      <c r="GA40">
        <v>-638315904</v>
      </c>
      <c r="GB40">
        <v>-173889664</v>
      </c>
      <c r="GC40">
        <v>-933703616</v>
      </c>
      <c r="GD40">
        <v>-1237886080</v>
      </c>
      <c r="GE40">
        <v>-721212992</v>
      </c>
      <c r="GF40">
        <v>-225668688</v>
      </c>
      <c r="GG40">
        <v>-908517440</v>
      </c>
      <c r="GH40">
        <v>-1315162752</v>
      </c>
      <c r="GI40">
        <v>-610054272</v>
      </c>
      <c r="GJ40">
        <v>-133160536</v>
      </c>
      <c r="GK40">
        <v>-2273011456</v>
      </c>
      <c r="GL40">
        <v>-1043579648</v>
      </c>
      <c r="GM40">
        <v>-723268160</v>
      </c>
      <c r="GN40">
        <v>-808801920</v>
      </c>
      <c r="GO40">
        <v>-2083885056</v>
      </c>
      <c r="GP40">
        <v>-1000378240</v>
      </c>
      <c r="GQ40">
        <v>-646112768</v>
      </c>
      <c r="GR40">
        <v>-721375680</v>
      </c>
      <c r="GS40">
        <v>-1853936000</v>
      </c>
      <c r="GT40">
        <v>-952001344</v>
      </c>
      <c r="GU40">
        <v>-632559552</v>
      </c>
      <c r="GV40">
        <v>-583183616</v>
      </c>
      <c r="GW40">
        <v>-1697198976</v>
      </c>
      <c r="GX40">
        <v>-852258752</v>
      </c>
      <c r="GY40">
        <v>-427770720</v>
      </c>
      <c r="GZ40">
        <v>-377671168</v>
      </c>
      <c r="HA40">
        <v>-1079254144</v>
      </c>
      <c r="HB40">
        <v>-230355840</v>
      </c>
      <c r="HC40">
        <v>215145152</v>
      </c>
      <c r="HD40">
        <v>26614706</v>
      </c>
      <c r="HE40">
        <v>-1143552512</v>
      </c>
      <c r="HF40">
        <v>-617266048</v>
      </c>
      <c r="HG40">
        <v>-394411584</v>
      </c>
      <c r="HH40">
        <v>-710684672</v>
      </c>
      <c r="HI40">
        <v>-1634687488</v>
      </c>
      <c r="HJ40">
        <v>-963188544</v>
      </c>
      <c r="HK40">
        <v>-281834048</v>
      </c>
      <c r="HL40">
        <v>-574761600</v>
      </c>
      <c r="HM40">
        <v>-1675342080</v>
      </c>
      <c r="HN40">
        <v>-874002432</v>
      </c>
      <c r="HO40">
        <v>-238578352</v>
      </c>
      <c r="HP40">
        <v>-683166592</v>
      </c>
      <c r="HQ40">
        <v>-1133093376</v>
      </c>
      <c r="HR40">
        <v>-1796291200</v>
      </c>
      <c r="HS40">
        <v>-839194752</v>
      </c>
      <c r="HT40">
        <v>-565829056</v>
      </c>
      <c r="HU40">
        <v>-1024187008</v>
      </c>
      <c r="HV40">
        <v>-1562971136</v>
      </c>
      <c r="HW40">
        <v>-638538368</v>
      </c>
      <c r="HX40">
        <v>-429117056</v>
      </c>
      <c r="HY40">
        <v>-923820160</v>
      </c>
      <c r="HZ40">
        <v>-1384672768</v>
      </c>
      <c r="IA40">
        <v>-559382528</v>
      </c>
      <c r="IB40">
        <v>-407019808</v>
      </c>
      <c r="IC40">
        <v>-960097280</v>
      </c>
      <c r="ID40">
        <v>-1256012800</v>
      </c>
      <c r="IE40">
        <v>-492700544</v>
      </c>
      <c r="IF40">
        <v>2903134.25</v>
      </c>
      <c r="IG40">
        <v>-239698608</v>
      </c>
      <c r="IH40">
        <v>-647530240</v>
      </c>
      <c r="II40">
        <v>-73830848</v>
      </c>
      <c r="IJ40">
        <v>258167216</v>
      </c>
      <c r="IK40">
        <v>-567112576</v>
      </c>
      <c r="IL40">
        <v>-1012246400</v>
      </c>
      <c r="IM40">
        <v>-624501376</v>
      </c>
      <c r="IN40">
        <v>-202566272</v>
      </c>
      <c r="IO40">
        <v>-883758656</v>
      </c>
      <c r="IP40">
        <v>-1233779584</v>
      </c>
      <c r="IQ40">
        <v>-618523648</v>
      </c>
      <c r="IR40">
        <v>-270734656</v>
      </c>
      <c r="IS40">
        <v>-1037312896</v>
      </c>
      <c r="IT40">
        <v>-1206252416</v>
      </c>
      <c r="IU40">
        <v>-607935424</v>
      </c>
      <c r="IV40">
        <v>49497628</v>
      </c>
      <c r="IW40">
        <v>-2258363392</v>
      </c>
      <c r="IX40">
        <v>-1127939456</v>
      </c>
      <c r="IY40">
        <v>-654991104</v>
      </c>
      <c r="IZ40">
        <v>-618319360</v>
      </c>
      <c r="JA40">
        <v>-2006010880</v>
      </c>
      <c r="JB40">
        <v>-929336832</v>
      </c>
      <c r="JC40">
        <v>-686673856</v>
      </c>
      <c r="JD40">
        <v>-582012416</v>
      </c>
      <c r="JE40">
        <v>-1706195584</v>
      </c>
      <c r="JF40">
        <v>-783358464</v>
      </c>
      <c r="JG40">
        <v>-470663232</v>
      </c>
      <c r="JH40">
        <v>-608204352</v>
      </c>
      <c r="JI40">
        <v>-1692455936</v>
      </c>
      <c r="JJ40">
        <v>-851174144</v>
      </c>
      <c r="JK40">
        <v>-382303872</v>
      </c>
      <c r="JL40">
        <v>-223728432</v>
      </c>
      <c r="JM40">
        <v>-795114112</v>
      </c>
      <c r="JN40">
        <v>-107023368</v>
      </c>
      <c r="JO40">
        <v>323772320</v>
      </c>
      <c r="JP40">
        <v>124119104</v>
      </c>
      <c r="JQ40">
        <v>-1206839552</v>
      </c>
      <c r="JR40">
        <v>-674713472</v>
      </c>
      <c r="JS40">
        <v>-345745408</v>
      </c>
      <c r="JT40">
        <v>-629374272</v>
      </c>
      <c r="JU40">
        <v>-1585380608</v>
      </c>
      <c r="JV40">
        <v>-936777664</v>
      </c>
      <c r="JW40">
        <v>-296763104</v>
      </c>
      <c r="JX40">
        <v>-611184704</v>
      </c>
      <c r="JY40">
        <v>-1606150912</v>
      </c>
      <c r="JZ40">
        <v>-961092864</v>
      </c>
      <c r="KA40">
        <v>-220414128</v>
      </c>
      <c r="KB40">
        <v>-563446336</v>
      </c>
      <c r="KC40">
        <v>-1071505024</v>
      </c>
      <c r="KD40">
        <v>-1601436032</v>
      </c>
      <c r="KE40">
        <v>-707865536</v>
      </c>
      <c r="KF40">
        <v>-398775328</v>
      </c>
      <c r="KG40">
        <v>-935910208</v>
      </c>
      <c r="KH40">
        <v>-1498175744</v>
      </c>
      <c r="KI40">
        <v>-662935680</v>
      </c>
      <c r="KJ40">
        <v>-488823712</v>
      </c>
      <c r="KK40">
        <v>-879480832</v>
      </c>
      <c r="KL40">
        <v>-1249050112</v>
      </c>
      <c r="KM40">
        <v>-537867520</v>
      </c>
      <c r="KN40">
        <v>-351905056</v>
      </c>
      <c r="KO40">
        <v>-920381376</v>
      </c>
      <c r="KP40">
        <v>-1216516992</v>
      </c>
      <c r="KQ40">
        <v>-345962496</v>
      </c>
      <c r="KR40">
        <v>314151296</v>
      </c>
      <c r="KS40">
        <v>-121757768</v>
      </c>
      <c r="KT40">
        <v>-460159744</v>
      </c>
      <c r="KU40">
        <v>161896592</v>
      </c>
      <c r="KV40">
        <v>470412416</v>
      </c>
      <c r="KW40">
        <v>-367776864</v>
      </c>
      <c r="KX40">
        <v>-899353408</v>
      </c>
      <c r="KY40">
        <v>-498471712</v>
      </c>
      <c r="KZ40">
        <v>-213179472</v>
      </c>
      <c r="LA40">
        <v>-871839808</v>
      </c>
      <c r="LB40">
        <v>-1082605312</v>
      </c>
      <c r="LC40">
        <v>-666395840</v>
      </c>
      <c r="LD40">
        <v>-139450928</v>
      </c>
      <c r="LE40">
        <v>-924492864</v>
      </c>
      <c r="LF40">
        <v>-1167493632</v>
      </c>
      <c r="LG40">
        <v>-590398016</v>
      </c>
      <c r="LH40">
        <v>-37837696</v>
      </c>
      <c r="LI40">
        <v>-2326618624</v>
      </c>
      <c r="LJ40">
        <v>-971374400</v>
      </c>
      <c r="LK40">
        <v>-740248384</v>
      </c>
      <c r="LL40">
        <v>-588610624</v>
      </c>
      <c r="LM40">
        <v>-1791154816</v>
      </c>
      <c r="LN40">
        <v>-954028800</v>
      </c>
      <c r="LO40">
        <v>-691542016</v>
      </c>
      <c r="LP40">
        <v>-662791488</v>
      </c>
      <c r="LQ40">
        <v>-1714787968</v>
      </c>
      <c r="LR40">
        <v>-909497472</v>
      </c>
      <c r="LS40">
        <v>-540892032</v>
      </c>
      <c r="LT40">
        <v>-446820480</v>
      </c>
      <c r="LU40">
        <v>-1378433280</v>
      </c>
      <c r="LV40">
        <v>-590089344</v>
      </c>
      <c r="LW40">
        <v>14574533</v>
      </c>
      <c r="LX40">
        <v>-41499240</v>
      </c>
      <c r="LY40">
        <v>-1028784256</v>
      </c>
      <c r="LZ40">
        <v>-185770336</v>
      </c>
      <c r="MA40">
        <v>209811520</v>
      </c>
      <c r="MB40">
        <v>-22580662</v>
      </c>
      <c r="MC40">
        <v>-1136014080</v>
      </c>
      <c r="MD40">
        <v>-390819872</v>
      </c>
      <c r="ME40">
        <v>102622112</v>
      </c>
      <c r="MF40">
        <v>-175800240</v>
      </c>
      <c r="MG40">
        <v>-1262187136</v>
      </c>
      <c r="MH40">
        <v>-693900224</v>
      </c>
      <c r="MI40">
        <v>-91300160</v>
      </c>
      <c r="MJ40">
        <v>-451447168</v>
      </c>
      <c r="MK40">
        <v>-1590560768</v>
      </c>
      <c r="ML40">
        <v>-864946560</v>
      </c>
      <c r="MM40">
        <v>-192030208</v>
      </c>
      <c r="MN40">
        <v>-596624768</v>
      </c>
      <c r="MO40">
        <v>-943791936</v>
      </c>
      <c r="MP40">
        <v>-1687450496</v>
      </c>
      <c r="MQ40">
        <v>-659278720</v>
      </c>
      <c r="MR40">
        <v>-548527680</v>
      </c>
      <c r="MS40">
        <v>-932793280</v>
      </c>
      <c r="MT40">
        <v>-1517208320</v>
      </c>
      <c r="MU40">
        <v>-651663168</v>
      </c>
      <c r="MV40">
        <v>-446998592</v>
      </c>
      <c r="MW40">
        <v>-793786816</v>
      </c>
      <c r="MX40">
        <v>-1299641728</v>
      </c>
      <c r="MY40">
        <v>-350675648</v>
      </c>
      <c r="MZ40">
        <v>-126469936</v>
      </c>
      <c r="NA40">
        <v>-402266464</v>
      </c>
      <c r="NB40">
        <v>-759363136</v>
      </c>
      <c r="NC40">
        <v>-130069392</v>
      </c>
      <c r="ND40">
        <v>135260560</v>
      </c>
      <c r="NE40">
        <v>-470812480</v>
      </c>
      <c r="NF40">
        <v>-691559488</v>
      </c>
      <c r="NG40">
        <v>-146340352</v>
      </c>
      <c r="NH40">
        <v>170247440</v>
      </c>
      <c r="NI40">
        <v>-462109472</v>
      </c>
      <c r="NJ40">
        <v>-714981440</v>
      </c>
      <c r="NK40">
        <v>-52127232</v>
      </c>
      <c r="NL40">
        <v>299954368</v>
      </c>
      <c r="NM40">
        <v>-485594432</v>
      </c>
      <c r="NN40">
        <v>-771505088</v>
      </c>
      <c r="NO40">
        <v>-329289408</v>
      </c>
      <c r="NP40">
        <v>-77587072</v>
      </c>
      <c r="NQ40">
        <v>-957070848</v>
      </c>
      <c r="NR40">
        <v>-1227434880</v>
      </c>
      <c r="NS40">
        <v>-559182464</v>
      </c>
      <c r="NT40">
        <v>47470736</v>
      </c>
      <c r="NU40">
        <v>-2190803968</v>
      </c>
      <c r="NV40">
        <v>-959080640</v>
      </c>
      <c r="NW40">
        <v>-619149184</v>
      </c>
      <c r="NX40">
        <v>-624736640</v>
      </c>
      <c r="NY40">
        <v>-1846314880</v>
      </c>
      <c r="NZ40">
        <v>-846259648</v>
      </c>
      <c r="OA40">
        <v>-626476608</v>
      </c>
      <c r="OB40">
        <v>-693900224</v>
      </c>
      <c r="OC40">
        <v>-1605569152</v>
      </c>
      <c r="OD40">
        <v>-534848384</v>
      </c>
      <c r="OE40">
        <v>-1233510.5</v>
      </c>
      <c r="OF40">
        <v>-90422304</v>
      </c>
      <c r="OG40">
        <v>-1002077952</v>
      </c>
      <c r="OH40">
        <v>-283144096</v>
      </c>
      <c r="OI40">
        <v>573044.06000000006</v>
      </c>
      <c r="OJ40">
        <v>-105663152</v>
      </c>
      <c r="OK40">
        <v>-1178424192</v>
      </c>
      <c r="OL40">
        <v>-382132832</v>
      </c>
      <c r="OM40">
        <v>97788888</v>
      </c>
      <c r="ON40">
        <v>-171067872</v>
      </c>
      <c r="OO40">
        <v>-1084320000</v>
      </c>
      <c r="OP40">
        <v>-348378208</v>
      </c>
      <c r="OQ40">
        <v>204174928</v>
      </c>
      <c r="OR40">
        <v>-2375090.75</v>
      </c>
      <c r="OS40">
        <v>-1084042880</v>
      </c>
      <c r="OT40">
        <v>-353389952</v>
      </c>
      <c r="OU40">
        <v>273349088</v>
      </c>
      <c r="OV40">
        <v>-259661216</v>
      </c>
      <c r="OW40">
        <v>-1522021632</v>
      </c>
      <c r="OX40">
        <v>-739798720</v>
      </c>
      <c r="OY40">
        <v>-250682144</v>
      </c>
      <c r="OZ40">
        <v>-507864064</v>
      </c>
      <c r="PA40">
        <v>-959846976</v>
      </c>
      <c r="PB40">
        <v>-1609397632</v>
      </c>
      <c r="PC40">
        <v>-634006272</v>
      </c>
      <c r="PD40">
        <v>-506493984</v>
      </c>
      <c r="PE40">
        <v>-958102208</v>
      </c>
      <c r="PF40">
        <v>-1376029824</v>
      </c>
      <c r="PG40">
        <v>-661399552</v>
      </c>
      <c r="PH40">
        <v>-373200832</v>
      </c>
      <c r="PI40">
        <v>-528102464</v>
      </c>
      <c r="PJ40">
        <v>-895348672</v>
      </c>
      <c r="PK40">
        <v>-97333616</v>
      </c>
      <c r="PL40">
        <v>156922064</v>
      </c>
      <c r="PM40">
        <v>-436224288</v>
      </c>
      <c r="PN40">
        <v>-754629568</v>
      </c>
      <c r="PO40">
        <v>-76503928</v>
      </c>
      <c r="PP40">
        <v>221570240</v>
      </c>
      <c r="PQ40">
        <v>-436659488</v>
      </c>
      <c r="PR40">
        <v>-870997824</v>
      </c>
      <c r="PS40">
        <v>-129456944</v>
      </c>
      <c r="PT40">
        <v>239759312</v>
      </c>
      <c r="PU40">
        <v>-338648672</v>
      </c>
      <c r="PV40">
        <v>-677891456</v>
      </c>
      <c r="PW40">
        <v>-115594600</v>
      </c>
      <c r="PX40">
        <v>335604608</v>
      </c>
      <c r="PY40">
        <v>-380211904</v>
      </c>
      <c r="PZ40">
        <v>-695595584</v>
      </c>
      <c r="QA40">
        <v>-30447494</v>
      </c>
      <c r="QB40">
        <v>440180608</v>
      </c>
      <c r="QC40">
        <v>-776042688</v>
      </c>
      <c r="QD40">
        <v>-1053882944</v>
      </c>
      <c r="QE40">
        <v>-482587648</v>
      </c>
      <c r="QF40">
        <v>-34935516</v>
      </c>
      <c r="QG40">
        <v>-2099820544</v>
      </c>
      <c r="QH40">
        <v>-984763456</v>
      </c>
      <c r="QI40">
        <v>-675075712</v>
      </c>
      <c r="QJ40">
        <v>-587803584</v>
      </c>
      <c r="QK40">
        <v>-1891807232</v>
      </c>
      <c r="QL40">
        <v>-890123840</v>
      </c>
      <c r="QM40">
        <v>-566253504</v>
      </c>
      <c r="QN40">
        <v>-556785728</v>
      </c>
      <c r="QO40">
        <v>-1275681664</v>
      </c>
      <c r="QP40">
        <v>-406926560</v>
      </c>
      <c r="QQ40">
        <v>-12531983</v>
      </c>
      <c r="QR40">
        <v>-38624964</v>
      </c>
      <c r="QS40">
        <v>-1001001280</v>
      </c>
      <c r="QT40">
        <v>-344201056</v>
      </c>
      <c r="QU40">
        <v>100288208</v>
      </c>
      <c r="QV40">
        <v>-83815280</v>
      </c>
      <c r="QW40">
        <v>-1059424832</v>
      </c>
      <c r="QX40">
        <v>-378400448</v>
      </c>
      <c r="QY40">
        <v>-46328696</v>
      </c>
      <c r="QZ40">
        <v>-170810336</v>
      </c>
      <c r="RA40">
        <v>-916778304</v>
      </c>
      <c r="RB40">
        <v>-419003424</v>
      </c>
      <c r="RC40">
        <v>105376304</v>
      </c>
      <c r="RD40">
        <v>-86429512</v>
      </c>
      <c r="RE40">
        <v>-1092379264</v>
      </c>
      <c r="RF40">
        <v>-436494144</v>
      </c>
      <c r="RG40">
        <v>304038464</v>
      </c>
      <c r="RH40">
        <v>-18450974</v>
      </c>
      <c r="RI40">
        <v>-1232760320</v>
      </c>
      <c r="RJ40">
        <v>-691799872</v>
      </c>
      <c r="RK40">
        <v>-204348224</v>
      </c>
      <c r="RL40">
        <v>-589747008</v>
      </c>
      <c r="RM40">
        <v>-1083941888</v>
      </c>
      <c r="RN40">
        <v>-1697704064</v>
      </c>
      <c r="RO40">
        <v>-694259328</v>
      </c>
      <c r="RP40">
        <v>-408341152</v>
      </c>
      <c r="RQ40">
        <v>-935255744</v>
      </c>
      <c r="RR40">
        <v>-1342516608</v>
      </c>
      <c r="RS40">
        <v>-579444032</v>
      </c>
      <c r="RT40">
        <v>-286308576</v>
      </c>
      <c r="RU40">
        <v>-483412864</v>
      </c>
      <c r="RV40">
        <v>-710235584</v>
      </c>
      <c r="RW40">
        <v>-159502688</v>
      </c>
      <c r="RX40">
        <v>212975280</v>
      </c>
      <c r="RY40">
        <v>-368654176</v>
      </c>
      <c r="RZ40">
        <v>-657220096</v>
      </c>
      <c r="SA40">
        <v>87626304</v>
      </c>
      <c r="SB40">
        <v>286455168</v>
      </c>
      <c r="SC40">
        <v>-336786144</v>
      </c>
      <c r="SD40">
        <v>-660841280</v>
      </c>
      <c r="SE40">
        <v>-90855984</v>
      </c>
      <c r="SF40">
        <v>228477488</v>
      </c>
      <c r="SG40">
        <v>-326886496</v>
      </c>
      <c r="SH40">
        <v>-560776768</v>
      </c>
      <c r="SI40">
        <v>-61083308</v>
      </c>
      <c r="SJ40">
        <v>333161728</v>
      </c>
      <c r="SK40">
        <v>-468869216</v>
      </c>
      <c r="SL40">
        <v>-654144128</v>
      </c>
      <c r="SM40">
        <v>-146927632</v>
      </c>
      <c r="SN40">
        <v>356891360</v>
      </c>
      <c r="SO40">
        <v>-632314432</v>
      </c>
      <c r="SP40">
        <v>-943302336</v>
      </c>
      <c r="SQ40">
        <v>-702621120</v>
      </c>
      <c r="SR40">
        <v>164910896</v>
      </c>
      <c r="SS40">
        <v>-2067956608</v>
      </c>
      <c r="ST40">
        <v>-1047488704</v>
      </c>
      <c r="SU40">
        <v>-606369728</v>
      </c>
      <c r="SV40">
        <v>-581429120</v>
      </c>
      <c r="SW40">
        <v>-1769279616</v>
      </c>
      <c r="SX40">
        <v>-775479552</v>
      </c>
      <c r="SY40">
        <v>-459176384</v>
      </c>
      <c r="SZ40">
        <v>-383062496</v>
      </c>
      <c r="TA40">
        <v>-1221609472</v>
      </c>
      <c r="TB40">
        <v>-276067712</v>
      </c>
      <c r="TC40">
        <v>-26902234</v>
      </c>
      <c r="TD40">
        <v>-89297928</v>
      </c>
      <c r="TE40">
        <v>-1058828480</v>
      </c>
      <c r="TF40">
        <v>-300572960</v>
      </c>
      <c r="TG40">
        <v>120269888</v>
      </c>
      <c r="TH40">
        <v>-49373276</v>
      </c>
      <c r="TI40">
        <v>-957059008</v>
      </c>
      <c r="TJ40">
        <v>-297571968</v>
      </c>
      <c r="TK40">
        <v>120258384</v>
      </c>
      <c r="TL40">
        <v>-85440744</v>
      </c>
      <c r="TM40">
        <v>-949891584</v>
      </c>
      <c r="TN40">
        <v>-306082624</v>
      </c>
      <c r="TO40">
        <v>247395216</v>
      </c>
      <c r="TP40">
        <v>-18009886</v>
      </c>
      <c r="TQ40">
        <v>-1137022336</v>
      </c>
      <c r="TR40">
        <v>-461045440</v>
      </c>
      <c r="TS40">
        <v>366809312</v>
      </c>
      <c r="TT40">
        <v>-75978536</v>
      </c>
      <c r="TU40">
        <v>-1100993920</v>
      </c>
      <c r="TV40">
        <v>-590544128</v>
      </c>
      <c r="TW40">
        <v>-118609296</v>
      </c>
      <c r="TX40">
        <v>-596270080</v>
      </c>
      <c r="TY40">
        <v>-1082530944</v>
      </c>
      <c r="TZ40">
        <v>-1589219968</v>
      </c>
      <c r="UA40">
        <v>-625249216</v>
      </c>
      <c r="UB40">
        <v>-296589920</v>
      </c>
      <c r="UC40">
        <v>-939562112</v>
      </c>
      <c r="UD40">
        <v>-1388463488</v>
      </c>
      <c r="UE40">
        <v>-583363712</v>
      </c>
      <c r="UF40">
        <v>-198098032</v>
      </c>
      <c r="UG40">
        <v>-369050816</v>
      </c>
      <c r="UH40">
        <v>-907332160</v>
      </c>
      <c r="UI40">
        <v>-158522016</v>
      </c>
      <c r="UJ40">
        <v>200954800</v>
      </c>
      <c r="UK40">
        <v>-377688640</v>
      </c>
      <c r="UL40">
        <v>-734252288</v>
      </c>
      <c r="UM40">
        <v>-26021788</v>
      </c>
      <c r="UN40">
        <v>360972256</v>
      </c>
      <c r="UO40">
        <v>-304989856</v>
      </c>
      <c r="UP40">
        <v>-551526720</v>
      </c>
      <c r="UQ40">
        <v>-105726152</v>
      </c>
      <c r="UR40">
        <v>216292384</v>
      </c>
      <c r="US40">
        <v>-298082016</v>
      </c>
      <c r="UT40">
        <v>-534950048</v>
      </c>
      <c r="UU40">
        <v>-75985952</v>
      </c>
      <c r="UV40">
        <v>449949184</v>
      </c>
      <c r="UW40">
        <v>-507555616</v>
      </c>
      <c r="UX40">
        <v>-666725184</v>
      </c>
      <c r="UY40">
        <v>-162209936</v>
      </c>
      <c r="UZ40">
        <v>351921664</v>
      </c>
      <c r="VA40">
        <v>-632470464</v>
      </c>
      <c r="VB40">
        <v>-830950144</v>
      </c>
      <c r="VC40">
        <v>-587392896</v>
      </c>
      <c r="VD40">
        <v>39502616</v>
      </c>
      <c r="VE40">
        <v>-2041023872</v>
      </c>
      <c r="VF40">
        <v>-1019845824</v>
      </c>
      <c r="VG40">
        <v>-599818112</v>
      </c>
      <c r="VH40">
        <v>-716448704</v>
      </c>
      <c r="VI40">
        <v>-1807592192</v>
      </c>
      <c r="VJ40">
        <v>-828965760</v>
      </c>
      <c r="VK40">
        <v>-444817888</v>
      </c>
      <c r="VL40">
        <v>-342135136</v>
      </c>
      <c r="VM40">
        <v>-1094308992</v>
      </c>
      <c r="VN40">
        <v>-351687392</v>
      </c>
      <c r="VO40">
        <v>113952616</v>
      </c>
      <c r="VP40">
        <v>50131812</v>
      </c>
      <c r="VQ40">
        <v>-985775808</v>
      </c>
      <c r="VR40">
        <v>-322121888</v>
      </c>
      <c r="VS40">
        <v>127608304</v>
      </c>
      <c r="VT40">
        <v>-70611648</v>
      </c>
      <c r="VU40">
        <v>-1061677056</v>
      </c>
      <c r="VV40">
        <v>-315725152</v>
      </c>
      <c r="VW40">
        <v>162145248</v>
      </c>
      <c r="VX40">
        <v>-102666648</v>
      </c>
      <c r="VY40">
        <v>-1058643456</v>
      </c>
      <c r="VZ40">
        <v>-401188160</v>
      </c>
      <c r="WA40">
        <v>131774256</v>
      </c>
      <c r="WB40">
        <v>-52579292</v>
      </c>
      <c r="WC40">
        <v>-1056099456</v>
      </c>
      <c r="WD40">
        <v>-330882880</v>
      </c>
      <c r="WE40">
        <v>366348416</v>
      </c>
      <c r="WF40">
        <v>-134606432</v>
      </c>
      <c r="WG40">
        <v>-1214623360</v>
      </c>
      <c r="WH40">
        <v>-588058368</v>
      </c>
      <c r="WI40">
        <v>39157760</v>
      </c>
      <c r="WJ40">
        <v>-525164288</v>
      </c>
      <c r="WK40">
        <v>-958757440</v>
      </c>
      <c r="WL40">
        <v>-1627592576</v>
      </c>
      <c r="WM40">
        <v>-453161344</v>
      </c>
      <c r="WN40">
        <v>-258845376</v>
      </c>
      <c r="WO40">
        <v>-887599616</v>
      </c>
      <c r="WP40">
        <v>-1460644096</v>
      </c>
      <c r="WQ40">
        <v>-478708576</v>
      </c>
      <c r="WR40">
        <v>-47458380</v>
      </c>
      <c r="WS40">
        <v>-419945920</v>
      </c>
      <c r="WT40">
        <v>-739364608</v>
      </c>
      <c r="WU40">
        <v>-17954944</v>
      </c>
      <c r="WV40">
        <v>313855040</v>
      </c>
      <c r="WW40">
        <v>-328946144</v>
      </c>
      <c r="WX40">
        <v>-777406912</v>
      </c>
      <c r="WY40">
        <v>-122144840</v>
      </c>
      <c r="WZ40">
        <v>323602592</v>
      </c>
      <c r="XA40">
        <v>-469961632</v>
      </c>
      <c r="XB40">
        <v>-705471360</v>
      </c>
      <c r="XC40">
        <v>-174544672</v>
      </c>
      <c r="XD40">
        <v>295494976</v>
      </c>
      <c r="XE40">
        <v>-313644832</v>
      </c>
      <c r="XF40">
        <v>-514119872</v>
      </c>
      <c r="XG40">
        <v>-162249040</v>
      </c>
      <c r="XH40">
        <v>381974976</v>
      </c>
      <c r="XI40">
        <v>-419209504</v>
      </c>
      <c r="XJ40">
        <v>-565533696</v>
      </c>
      <c r="XK40">
        <v>-123515072</v>
      </c>
      <c r="XL40">
        <v>567170048</v>
      </c>
      <c r="XM40">
        <v>-574728896</v>
      </c>
      <c r="XN40">
        <v>-832720320</v>
      </c>
      <c r="XO40">
        <v>-550186752</v>
      </c>
      <c r="XP40">
        <v>207578576</v>
      </c>
      <c r="XQ40">
        <v>-2197637632</v>
      </c>
      <c r="XR40">
        <v>-961123712</v>
      </c>
      <c r="XS40">
        <v>-573110976</v>
      </c>
      <c r="XT40">
        <v>-529851168</v>
      </c>
      <c r="XU40">
        <v>-1730761600</v>
      </c>
      <c r="XV40">
        <v>-890546816</v>
      </c>
      <c r="XW40">
        <v>-282020864</v>
      </c>
      <c r="XX40">
        <v>-223256912</v>
      </c>
      <c r="XY40">
        <v>-1131617536</v>
      </c>
      <c r="XZ40">
        <v>-411122432</v>
      </c>
      <c r="YA40">
        <v>158507632</v>
      </c>
      <c r="YB40">
        <v>93279128</v>
      </c>
      <c r="YC40">
        <v>-1113599232</v>
      </c>
      <c r="YD40">
        <v>-364390432</v>
      </c>
      <c r="YE40">
        <v>101025160</v>
      </c>
      <c r="YF40">
        <v>-168733792</v>
      </c>
      <c r="YG40">
        <v>-1199242496</v>
      </c>
      <c r="YH40">
        <v>-346300768</v>
      </c>
      <c r="YI40">
        <v>172006592</v>
      </c>
      <c r="YJ40">
        <v>-138756960</v>
      </c>
      <c r="YK40">
        <v>-980319296</v>
      </c>
      <c r="YL40">
        <v>-386489888</v>
      </c>
      <c r="YM40">
        <v>271788416</v>
      </c>
      <c r="YN40">
        <v>-163692976</v>
      </c>
      <c r="YO40">
        <v>-1089850112</v>
      </c>
      <c r="YP40">
        <v>-346443968</v>
      </c>
      <c r="YQ40">
        <v>593455104</v>
      </c>
      <c r="YR40">
        <v>91615152</v>
      </c>
      <c r="YS40">
        <v>-1057780480</v>
      </c>
      <c r="YT40">
        <v>-481416544</v>
      </c>
      <c r="YU40">
        <v>47816088</v>
      </c>
      <c r="YV40">
        <v>-616332480</v>
      </c>
      <c r="YW40">
        <v>-1008423552</v>
      </c>
      <c r="YX40">
        <v>-1551442688</v>
      </c>
      <c r="YY40">
        <v>-663390336</v>
      </c>
      <c r="YZ40">
        <v>-264141232</v>
      </c>
      <c r="ZA40">
        <v>-827704640</v>
      </c>
      <c r="ZB40">
        <v>-1385646720</v>
      </c>
      <c r="ZC40">
        <v>-394336128</v>
      </c>
      <c r="ZD40">
        <v>89486848</v>
      </c>
      <c r="ZE40">
        <v>-442105984</v>
      </c>
      <c r="ZF40">
        <v>-689282880</v>
      </c>
      <c r="ZG40">
        <v>-67461936</v>
      </c>
      <c r="ZH40">
        <v>348533984</v>
      </c>
      <c r="ZI40">
        <v>-389623360</v>
      </c>
      <c r="ZJ40">
        <v>-715988096</v>
      </c>
      <c r="ZK40">
        <v>-140026144</v>
      </c>
      <c r="ZL40">
        <v>301023712</v>
      </c>
      <c r="ZM40">
        <v>-442006304</v>
      </c>
      <c r="ZN40">
        <v>-756493824</v>
      </c>
      <c r="ZO40">
        <v>-88436488</v>
      </c>
      <c r="ZP40">
        <v>359448224</v>
      </c>
      <c r="ZQ40">
        <v>-434891040</v>
      </c>
      <c r="ZR40">
        <v>-702618048</v>
      </c>
      <c r="ZS40">
        <v>-204605376</v>
      </c>
      <c r="ZT40">
        <v>330702816</v>
      </c>
      <c r="ZU40">
        <v>-506943424</v>
      </c>
      <c r="ZV40">
        <v>-547816192</v>
      </c>
      <c r="ZW40">
        <v>19808792</v>
      </c>
      <c r="ZX40">
        <v>639817536</v>
      </c>
      <c r="ZY40">
        <v>-418168608</v>
      </c>
      <c r="ZZ40">
        <v>-893910912</v>
      </c>
      <c r="AAA40">
        <v>-506468128</v>
      </c>
      <c r="AAB40">
        <v>297649088</v>
      </c>
      <c r="AAC40">
        <v>-2236733184</v>
      </c>
      <c r="AAD40">
        <v>-1018129088</v>
      </c>
      <c r="AAE40">
        <v>-459391936</v>
      </c>
      <c r="AAF40">
        <v>-678401792</v>
      </c>
      <c r="AAG40">
        <v>-1918040064</v>
      </c>
      <c r="AAH40">
        <v>-818840704</v>
      </c>
      <c r="AAI40">
        <v>-319689408</v>
      </c>
      <c r="AAJ40">
        <v>-235158832</v>
      </c>
      <c r="AAK40">
        <v>-1148907520</v>
      </c>
      <c r="AAL40">
        <v>-149261888</v>
      </c>
      <c r="AAM40">
        <v>228998880</v>
      </c>
      <c r="AAN40">
        <v>43433116</v>
      </c>
      <c r="AAO40">
        <v>-1105221120</v>
      </c>
      <c r="AAP40">
        <v>-364228224</v>
      </c>
      <c r="AAQ40">
        <v>148775760</v>
      </c>
      <c r="AAR40">
        <v>-161268128</v>
      </c>
      <c r="AAS40">
        <v>-1085074176</v>
      </c>
      <c r="AAT40">
        <v>-384265824</v>
      </c>
      <c r="AAU40">
        <v>240918864</v>
      </c>
      <c r="AAV40">
        <v>-10903964</v>
      </c>
      <c r="AAW40">
        <v>-997004416</v>
      </c>
      <c r="AAX40">
        <v>-374208032</v>
      </c>
      <c r="AAY40">
        <v>135257472</v>
      </c>
      <c r="AAZ40">
        <v>-51210544</v>
      </c>
      <c r="ABA40">
        <v>-1146813312</v>
      </c>
      <c r="ABB40">
        <v>-323056576</v>
      </c>
      <c r="ABC40">
        <v>502374464</v>
      </c>
      <c r="ABD40">
        <v>234098992</v>
      </c>
      <c r="ABE40">
        <v>-1288046976</v>
      </c>
      <c r="ABF40">
        <v>-615799040</v>
      </c>
      <c r="ABG40">
        <v>-17964992</v>
      </c>
      <c r="ABH40">
        <v>-685162112</v>
      </c>
      <c r="ABI40">
        <v>-981675776</v>
      </c>
      <c r="ABJ40">
        <v>-1658087040</v>
      </c>
      <c r="ABK40">
        <v>-630071808</v>
      </c>
      <c r="ABL40">
        <v>-171638672</v>
      </c>
      <c r="ABM40">
        <v>-975452160</v>
      </c>
      <c r="ABN40">
        <v>-1382869248</v>
      </c>
      <c r="ABO40">
        <v>-535244224</v>
      </c>
      <c r="ABP40">
        <v>172037584</v>
      </c>
      <c r="ABQ40">
        <v>-355997312</v>
      </c>
      <c r="ABR40">
        <v>-641432320</v>
      </c>
      <c r="ABS40">
        <v>76781440</v>
      </c>
      <c r="ABT40">
        <v>484344128</v>
      </c>
      <c r="ABU40">
        <v>-465385216</v>
      </c>
      <c r="ABV40">
        <v>-638226944</v>
      </c>
      <c r="ABW40">
        <v>-154300112</v>
      </c>
      <c r="ABX40">
        <v>339160736</v>
      </c>
      <c r="ABY40">
        <v>-357294016</v>
      </c>
      <c r="ABZ40">
        <v>-679498240</v>
      </c>
      <c r="ACA40">
        <v>29777122</v>
      </c>
      <c r="ACB40">
        <v>398018080</v>
      </c>
      <c r="ACC40">
        <v>-429017344</v>
      </c>
      <c r="ACD40">
        <v>-564579008</v>
      </c>
      <c r="ACE40">
        <v>-5299353.5</v>
      </c>
      <c r="ACF40">
        <v>540167936</v>
      </c>
      <c r="ACG40">
        <v>-296589696</v>
      </c>
      <c r="ACH40">
        <v>-568555264</v>
      </c>
      <c r="ACI40">
        <v>143454304</v>
      </c>
      <c r="ACJ40">
        <v>875484416</v>
      </c>
      <c r="ACK40">
        <v>-423984352</v>
      </c>
      <c r="ACL40">
        <v>-878217024</v>
      </c>
      <c r="ACM40">
        <v>-473368864</v>
      </c>
      <c r="ACN40">
        <v>152038528</v>
      </c>
      <c r="ACO40">
        <f>COUNTIF( 'with human'!A40:'with human'!ACN40,"&gt;" &amp; 'without human'!$ACP$1)</f>
        <v>269</v>
      </c>
      <c r="ACP40">
        <f t="shared" si="0"/>
        <v>590439210.6773349</v>
      </c>
    </row>
    <row r="41" spans="1:770" x14ac:dyDescent="0.2">
      <c r="A41">
        <v>-1828581504</v>
      </c>
      <c r="B41">
        <v>-535155264</v>
      </c>
      <c r="C41">
        <v>-1562800640</v>
      </c>
      <c r="D41">
        <v>-895529408</v>
      </c>
      <c r="E41">
        <v>-1461153536</v>
      </c>
      <c r="F41">
        <v>-651241216</v>
      </c>
      <c r="G41">
        <v>-1372579968</v>
      </c>
      <c r="H41">
        <v>-987851840</v>
      </c>
      <c r="I41">
        <v>-1344975232</v>
      </c>
      <c r="J41">
        <v>-677043456</v>
      </c>
      <c r="K41">
        <v>-1295969792</v>
      </c>
      <c r="L41">
        <v>-706989248</v>
      </c>
      <c r="M41">
        <v>-1211192832</v>
      </c>
      <c r="N41">
        <v>-641221248</v>
      </c>
      <c r="O41">
        <v>-621177728</v>
      </c>
      <c r="P41">
        <v>-291231872</v>
      </c>
      <c r="Q41">
        <v>-344452096</v>
      </c>
      <c r="R41">
        <v>229681584</v>
      </c>
      <c r="S41">
        <v>-198381712</v>
      </c>
      <c r="T41">
        <v>-9879304</v>
      </c>
      <c r="U41">
        <v>-296158624</v>
      </c>
      <c r="V41">
        <v>-49152768</v>
      </c>
      <c r="W41">
        <v>-893455808</v>
      </c>
      <c r="X41">
        <v>-731204800</v>
      </c>
      <c r="Y41">
        <v>-1055207936</v>
      </c>
      <c r="Z41">
        <v>-555879744</v>
      </c>
      <c r="AA41">
        <v>-1054113664</v>
      </c>
      <c r="AB41">
        <v>-772269568</v>
      </c>
      <c r="AC41">
        <v>-916228544</v>
      </c>
      <c r="AD41">
        <v>-709604544</v>
      </c>
      <c r="AE41">
        <v>-876874432</v>
      </c>
      <c r="AF41">
        <v>-816760768</v>
      </c>
      <c r="AG41">
        <v>-758550912</v>
      </c>
      <c r="AH41">
        <v>-1706156416</v>
      </c>
      <c r="AI41">
        <v>-802640896</v>
      </c>
      <c r="AJ41">
        <v>-1741790080</v>
      </c>
      <c r="AK41">
        <v>-713020416</v>
      </c>
      <c r="AL41">
        <v>-1438402688</v>
      </c>
      <c r="AM41">
        <v>-830039488</v>
      </c>
      <c r="AN41">
        <v>-1531448064</v>
      </c>
      <c r="AO41">
        <v>-667940992</v>
      </c>
      <c r="AP41">
        <v>-1314802944</v>
      </c>
      <c r="AQ41">
        <v>-668490944</v>
      </c>
      <c r="AR41">
        <v>-1281211904</v>
      </c>
      <c r="AS41">
        <v>-646394880</v>
      </c>
      <c r="AT41">
        <v>-1150983424</v>
      </c>
      <c r="AU41">
        <v>-233369152</v>
      </c>
      <c r="AV41">
        <v>-704352448</v>
      </c>
      <c r="AW41">
        <v>152870256</v>
      </c>
      <c r="AX41">
        <v>-279653600</v>
      </c>
      <c r="AY41">
        <v>-22521204</v>
      </c>
      <c r="AZ41">
        <v>-301477888</v>
      </c>
      <c r="BA41">
        <v>83536864</v>
      </c>
      <c r="BB41">
        <v>-378962240</v>
      </c>
      <c r="BC41">
        <v>-617525440</v>
      </c>
      <c r="BD41">
        <v>-1050260992</v>
      </c>
      <c r="BE41">
        <v>-625710336</v>
      </c>
      <c r="BF41">
        <v>-1029156352</v>
      </c>
      <c r="BG41">
        <v>-736582656</v>
      </c>
      <c r="BH41">
        <v>-1084289536</v>
      </c>
      <c r="BI41">
        <v>-646086400</v>
      </c>
      <c r="BJ41">
        <v>-1145304192</v>
      </c>
      <c r="BK41">
        <v>-777856896</v>
      </c>
      <c r="BL41">
        <v>-1051496960</v>
      </c>
      <c r="BM41">
        <v>-1776185472</v>
      </c>
      <c r="BN41">
        <v>-558274048</v>
      </c>
      <c r="BO41">
        <v>-1572038528</v>
      </c>
      <c r="BP41">
        <v>-979795072</v>
      </c>
      <c r="BQ41">
        <v>-1404177152</v>
      </c>
      <c r="BR41">
        <v>-723099904</v>
      </c>
      <c r="BS41">
        <v>-1291554688</v>
      </c>
      <c r="BT41">
        <v>-861741056</v>
      </c>
      <c r="BU41">
        <v>-1207252608</v>
      </c>
      <c r="BV41">
        <v>-656588608</v>
      </c>
      <c r="BW41">
        <v>-1166822784</v>
      </c>
      <c r="BX41">
        <v>-807063296</v>
      </c>
      <c r="BY41">
        <v>-1112548096</v>
      </c>
      <c r="BZ41">
        <v>-423618112</v>
      </c>
      <c r="CA41">
        <v>-619759936</v>
      </c>
      <c r="CB41">
        <v>-98278936</v>
      </c>
      <c r="CC41">
        <v>-277065504</v>
      </c>
      <c r="CD41">
        <v>203651600</v>
      </c>
      <c r="CE41">
        <v>-227248352</v>
      </c>
      <c r="CF41">
        <v>-9353453</v>
      </c>
      <c r="CG41">
        <v>-228504912</v>
      </c>
      <c r="CH41">
        <v>-104213464</v>
      </c>
      <c r="CI41">
        <v>-878593664</v>
      </c>
      <c r="CJ41">
        <v>-668276416</v>
      </c>
      <c r="CK41">
        <v>-789377984</v>
      </c>
      <c r="CL41">
        <v>-649232192</v>
      </c>
      <c r="CM41">
        <v>-995168064</v>
      </c>
      <c r="CN41">
        <v>-759078464</v>
      </c>
      <c r="CO41">
        <v>-860577984</v>
      </c>
      <c r="CP41">
        <v>-623119296</v>
      </c>
      <c r="CQ41">
        <v>-851295616</v>
      </c>
      <c r="CR41">
        <v>-760696064</v>
      </c>
      <c r="CS41">
        <v>-743627712</v>
      </c>
      <c r="CT41">
        <v>-1636264448</v>
      </c>
      <c r="CU41">
        <v>-806019840</v>
      </c>
      <c r="CV41">
        <v>-1565189632</v>
      </c>
      <c r="CW41">
        <v>-629386176</v>
      </c>
      <c r="CX41">
        <v>-1322730368</v>
      </c>
      <c r="CY41">
        <v>-677220480</v>
      </c>
      <c r="CZ41">
        <v>-1380988928</v>
      </c>
      <c r="DA41">
        <v>-553732288</v>
      </c>
      <c r="DB41">
        <v>-1147266688</v>
      </c>
      <c r="DC41">
        <v>-727581376</v>
      </c>
      <c r="DD41">
        <v>-1158657280</v>
      </c>
      <c r="DE41">
        <v>-632949120</v>
      </c>
      <c r="DF41">
        <v>-1087284352</v>
      </c>
      <c r="DG41">
        <v>-363021472</v>
      </c>
      <c r="DH41">
        <v>-424757568</v>
      </c>
      <c r="DI41">
        <v>95689424</v>
      </c>
      <c r="DJ41">
        <v>-285839296</v>
      </c>
      <c r="DK41">
        <v>-44110156</v>
      </c>
      <c r="DL41">
        <v>-376747648</v>
      </c>
      <c r="DM41">
        <v>-7644747</v>
      </c>
      <c r="DN41">
        <v>-528620256</v>
      </c>
      <c r="DO41">
        <v>-640886912</v>
      </c>
      <c r="DP41">
        <v>-1006928768</v>
      </c>
      <c r="DQ41">
        <v>-569506176</v>
      </c>
      <c r="DR41">
        <v>-976519104</v>
      </c>
      <c r="DS41">
        <v>-777290944</v>
      </c>
      <c r="DT41">
        <v>-1093120256</v>
      </c>
      <c r="DU41">
        <v>-629494144</v>
      </c>
      <c r="DV41">
        <v>-1018660992</v>
      </c>
      <c r="DW41">
        <v>-695803264</v>
      </c>
      <c r="DX41">
        <v>-932989120</v>
      </c>
      <c r="DY41">
        <v>-1451027456</v>
      </c>
      <c r="DZ41">
        <v>-604676864</v>
      </c>
      <c r="EA41">
        <v>-1503572992</v>
      </c>
      <c r="EB41">
        <v>-817066880</v>
      </c>
      <c r="EC41">
        <v>-1336805504</v>
      </c>
      <c r="ED41">
        <v>-529539808</v>
      </c>
      <c r="EE41">
        <v>-1193164032</v>
      </c>
      <c r="EF41">
        <v>-783620160</v>
      </c>
      <c r="EG41">
        <v>-1171832448</v>
      </c>
      <c r="EH41">
        <v>-555311168</v>
      </c>
      <c r="EI41">
        <v>-1104908544</v>
      </c>
      <c r="EJ41">
        <v>-660528640</v>
      </c>
      <c r="EK41">
        <v>-1018262464</v>
      </c>
      <c r="EL41">
        <v>-601838080</v>
      </c>
      <c r="EM41">
        <v>-794370624</v>
      </c>
      <c r="EN41">
        <v>-308433536</v>
      </c>
      <c r="EO41">
        <v>-337102112</v>
      </c>
      <c r="EP41">
        <v>140233952</v>
      </c>
      <c r="EQ41">
        <v>-235667136</v>
      </c>
      <c r="ER41">
        <v>-164828976</v>
      </c>
      <c r="ES41">
        <v>-380610976</v>
      </c>
      <c r="ET41">
        <v>-202201488</v>
      </c>
      <c r="EU41">
        <v>-846873984</v>
      </c>
      <c r="EV41">
        <v>-705526912</v>
      </c>
      <c r="EW41">
        <v>-959065984</v>
      </c>
      <c r="EX41">
        <v>-528415328</v>
      </c>
      <c r="EY41">
        <v>-849164032</v>
      </c>
      <c r="EZ41">
        <v>-764801088</v>
      </c>
      <c r="FA41">
        <v>-900327552</v>
      </c>
      <c r="FB41">
        <v>-543217216</v>
      </c>
      <c r="FC41">
        <v>-849904960</v>
      </c>
      <c r="FD41">
        <v>-913201216</v>
      </c>
      <c r="FE41">
        <v>-610382848</v>
      </c>
      <c r="FF41">
        <v>-1391263872</v>
      </c>
      <c r="FG41">
        <v>-850736000</v>
      </c>
      <c r="FH41">
        <v>-1472614784</v>
      </c>
      <c r="FI41">
        <v>-725672320</v>
      </c>
      <c r="FJ41">
        <v>-1285867264</v>
      </c>
      <c r="FK41">
        <v>-712044928</v>
      </c>
      <c r="FL41">
        <v>-1213155584</v>
      </c>
      <c r="FM41">
        <v>-655077312</v>
      </c>
      <c r="FN41">
        <v>-1078227200</v>
      </c>
      <c r="FO41">
        <v>-714176448</v>
      </c>
      <c r="FP41">
        <v>-1145967360</v>
      </c>
      <c r="FQ41">
        <v>-560089088</v>
      </c>
      <c r="FR41">
        <v>-1034294720</v>
      </c>
      <c r="FS41">
        <v>-594179520</v>
      </c>
      <c r="FT41">
        <v>-660214528</v>
      </c>
      <c r="FU41">
        <v>76912680</v>
      </c>
      <c r="FV41">
        <v>-285992032</v>
      </c>
      <c r="FW41">
        <v>-108484688</v>
      </c>
      <c r="FX41">
        <v>-259781072</v>
      </c>
      <c r="FY41">
        <v>-77347368</v>
      </c>
      <c r="FZ41">
        <v>-662041856</v>
      </c>
      <c r="GA41">
        <v>-729399744</v>
      </c>
      <c r="GB41">
        <v>-1033418368</v>
      </c>
      <c r="GC41">
        <v>-644459200</v>
      </c>
      <c r="GD41">
        <v>-900797568</v>
      </c>
      <c r="GE41">
        <v>-721972480</v>
      </c>
      <c r="GF41">
        <v>-986470848</v>
      </c>
      <c r="GG41">
        <v>-622176000</v>
      </c>
      <c r="GH41">
        <v>-897361664</v>
      </c>
      <c r="GI41">
        <v>-723106560</v>
      </c>
      <c r="GJ41">
        <v>-1072137408</v>
      </c>
      <c r="GK41">
        <v>-1428277376</v>
      </c>
      <c r="GL41">
        <v>-539415808</v>
      </c>
      <c r="GM41">
        <v>-1255020160</v>
      </c>
      <c r="GN41">
        <v>-829788416</v>
      </c>
      <c r="GO41">
        <v>-1315435776</v>
      </c>
      <c r="GP41">
        <v>-545227968</v>
      </c>
      <c r="GQ41">
        <v>-1188276864</v>
      </c>
      <c r="GR41">
        <v>-758744448</v>
      </c>
      <c r="GS41">
        <v>-1079547264</v>
      </c>
      <c r="GT41">
        <v>-535764480</v>
      </c>
      <c r="GU41">
        <v>-990189952</v>
      </c>
      <c r="GV41">
        <v>-809258304</v>
      </c>
      <c r="GW41">
        <v>-1002524800</v>
      </c>
      <c r="GX41">
        <v>-483752384</v>
      </c>
      <c r="GY41">
        <v>-841757248</v>
      </c>
      <c r="GZ41">
        <v>-528504608</v>
      </c>
      <c r="HA41">
        <v>-341333056</v>
      </c>
      <c r="HB41">
        <v>91304344</v>
      </c>
      <c r="HC41">
        <v>-251238240</v>
      </c>
      <c r="HD41">
        <v>-142692896</v>
      </c>
      <c r="HE41">
        <v>-469902816</v>
      </c>
      <c r="HF41">
        <v>-296675168</v>
      </c>
      <c r="HG41">
        <v>-826561856</v>
      </c>
      <c r="HH41">
        <v>-676353536</v>
      </c>
      <c r="HI41">
        <v>-873715392</v>
      </c>
      <c r="HJ41">
        <v>-627243584</v>
      </c>
      <c r="HK41">
        <v>-834385152</v>
      </c>
      <c r="HL41">
        <v>-785707456</v>
      </c>
      <c r="HM41">
        <v>-927425216</v>
      </c>
      <c r="HN41">
        <v>-569841152</v>
      </c>
      <c r="HO41">
        <v>-947457472</v>
      </c>
      <c r="HP41">
        <v>-772838336</v>
      </c>
      <c r="HQ41">
        <v>-598892416</v>
      </c>
      <c r="HR41">
        <v>-1458460160</v>
      </c>
      <c r="HS41">
        <v>-800321344</v>
      </c>
      <c r="HT41">
        <v>-1346599040</v>
      </c>
      <c r="HU41">
        <v>-635482752</v>
      </c>
      <c r="HV41">
        <v>-1215348992</v>
      </c>
      <c r="HW41">
        <v>-639108224</v>
      </c>
      <c r="HX41">
        <v>-1288345472</v>
      </c>
      <c r="HY41">
        <v>-525512256</v>
      </c>
      <c r="HZ41">
        <v>-949931520</v>
      </c>
      <c r="IA41">
        <v>-646865536</v>
      </c>
      <c r="IB41">
        <v>-1069054272</v>
      </c>
      <c r="IC41">
        <v>-625969344</v>
      </c>
      <c r="ID41">
        <v>-1051508736</v>
      </c>
      <c r="IE41">
        <v>-492987488</v>
      </c>
      <c r="IF41">
        <v>-634178112</v>
      </c>
      <c r="IG41">
        <v>-56790168</v>
      </c>
      <c r="IH41">
        <v>-319828960</v>
      </c>
      <c r="II41">
        <v>-158539008</v>
      </c>
      <c r="IJ41">
        <v>-505406016</v>
      </c>
      <c r="IK41">
        <v>-277800416</v>
      </c>
      <c r="IL41">
        <v>-721306944</v>
      </c>
      <c r="IM41">
        <v>-731463808</v>
      </c>
      <c r="IN41">
        <v>-944146496</v>
      </c>
      <c r="IO41">
        <v>-652179072</v>
      </c>
      <c r="IP41">
        <v>-929590976</v>
      </c>
      <c r="IQ41">
        <v>-749938880</v>
      </c>
      <c r="IR41">
        <v>-905596736</v>
      </c>
      <c r="IS41">
        <v>-641118272</v>
      </c>
      <c r="IT41">
        <v>-877025024</v>
      </c>
      <c r="IU41">
        <v>-803828480</v>
      </c>
      <c r="IV41">
        <v>-1019573696</v>
      </c>
      <c r="IW41">
        <v>-1316855168</v>
      </c>
      <c r="IX41">
        <v>-634778496</v>
      </c>
      <c r="IY41">
        <v>-1339328384</v>
      </c>
      <c r="IZ41">
        <v>-873871872</v>
      </c>
      <c r="JA41">
        <v>-1078576896</v>
      </c>
      <c r="JB41">
        <v>-545369408</v>
      </c>
      <c r="JC41">
        <v>-1127793920</v>
      </c>
      <c r="JD41">
        <v>-743368704</v>
      </c>
      <c r="JE41">
        <v>-1010848576</v>
      </c>
      <c r="JF41">
        <v>-561711104</v>
      </c>
      <c r="JG41">
        <v>-1049103936</v>
      </c>
      <c r="JH41">
        <v>-762578048</v>
      </c>
      <c r="JI41">
        <v>-964244288</v>
      </c>
      <c r="JJ41">
        <v>-523215168</v>
      </c>
      <c r="JK41">
        <v>-751513600</v>
      </c>
      <c r="JL41">
        <v>-322719808</v>
      </c>
      <c r="JM41">
        <v>-59526700</v>
      </c>
      <c r="JN41">
        <v>235012144</v>
      </c>
      <c r="JO41">
        <v>-187786832</v>
      </c>
      <c r="JP41">
        <v>8355206.5</v>
      </c>
      <c r="JQ41">
        <v>-487820256</v>
      </c>
      <c r="JR41">
        <v>-341847424</v>
      </c>
      <c r="JS41">
        <v>-887781312</v>
      </c>
      <c r="JT41">
        <v>-820819520</v>
      </c>
      <c r="JU41">
        <v>-952116864</v>
      </c>
      <c r="JV41">
        <v>-638635328</v>
      </c>
      <c r="JW41">
        <v>-879668352</v>
      </c>
      <c r="JX41">
        <v>-820532096</v>
      </c>
      <c r="JY41">
        <v>-831962816</v>
      </c>
      <c r="JZ41">
        <v>-541941248</v>
      </c>
      <c r="KA41">
        <v>-930830656</v>
      </c>
      <c r="KB41">
        <v>-848347136</v>
      </c>
      <c r="KC41">
        <v>-575490304</v>
      </c>
      <c r="KD41">
        <v>-1228048384</v>
      </c>
      <c r="KE41">
        <v>-688735360</v>
      </c>
      <c r="KF41">
        <v>-1262102912</v>
      </c>
      <c r="KG41">
        <v>-551770816</v>
      </c>
      <c r="KH41">
        <v>-1130400000</v>
      </c>
      <c r="KI41">
        <v>-753281600</v>
      </c>
      <c r="KJ41">
        <v>-1047066176</v>
      </c>
      <c r="KK41">
        <v>-536568064</v>
      </c>
      <c r="KL41">
        <v>-1006083520</v>
      </c>
      <c r="KM41">
        <v>-728617152</v>
      </c>
      <c r="KN41">
        <v>-1004798144</v>
      </c>
      <c r="KO41">
        <v>-626448512</v>
      </c>
      <c r="KP41">
        <v>-999521216</v>
      </c>
      <c r="KQ41">
        <v>-280118272</v>
      </c>
      <c r="KR41">
        <v>-361966336</v>
      </c>
      <c r="KS41">
        <v>289874112</v>
      </c>
      <c r="KT41">
        <v>-128175648</v>
      </c>
      <c r="KU41">
        <v>146946272</v>
      </c>
      <c r="KV41">
        <v>-113743344</v>
      </c>
      <c r="KW41">
        <v>-86686856</v>
      </c>
      <c r="KX41">
        <v>-627142144</v>
      </c>
      <c r="KY41">
        <v>-670456768</v>
      </c>
      <c r="KZ41">
        <v>-943193728</v>
      </c>
      <c r="LA41">
        <v>-525469760</v>
      </c>
      <c r="LB41">
        <v>-884716480</v>
      </c>
      <c r="LC41">
        <v>-741120640</v>
      </c>
      <c r="LD41">
        <v>-1030355584</v>
      </c>
      <c r="LE41">
        <v>-651011456</v>
      </c>
      <c r="LF41">
        <v>-823492288</v>
      </c>
      <c r="LG41">
        <v>-721661760</v>
      </c>
      <c r="LH41">
        <v>-1023686016</v>
      </c>
      <c r="LI41">
        <v>-1288376576</v>
      </c>
      <c r="LJ41">
        <v>-380112096</v>
      </c>
      <c r="LK41">
        <v>-1141280512</v>
      </c>
      <c r="LL41">
        <v>-763216320</v>
      </c>
      <c r="LM41">
        <v>-1108697600</v>
      </c>
      <c r="LN41">
        <v>-466141184</v>
      </c>
      <c r="LO41">
        <v>-1073096512</v>
      </c>
      <c r="LP41">
        <v>-751720832</v>
      </c>
      <c r="LQ41">
        <v>-962230336</v>
      </c>
      <c r="LR41">
        <v>-572177088</v>
      </c>
      <c r="LS41">
        <v>-951936960</v>
      </c>
      <c r="LT41">
        <v>-598920960</v>
      </c>
      <c r="LU41">
        <v>-617417280</v>
      </c>
      <c r="LV41">
        <v>-235062784</v>
      </c>
      <c r="LW41">
        <v>-365039712</v>
      </c>
      <c r="LX41">
        <v>-187272640</v>
      </c>
      <c r="LY41">
        <v>-344636800</v>
      </c>
      <c r="LZ41">
        <v>56749856</v>
      </c>
      <c r="MA41">
        <v>-234049424</v>
      </c>
      <c r="MB41">
        <v>-218881072</v>
      </c>
      <c r="MC41">
        <v>-402633632</v>
      </c>
      <c r="MD41">
        <v>-40447940</v>
      </c>
      <c r="ME41">
        <v>-312868832</v>
      </c>
      <c r="MF41">
        <v>-329758048</v>
      </c>
      <c r="MG41">
        <v>-578519104</v>
      </c>
      <c r="MH41">
        <v>-483295456</v>
      </c>
      <c r="MI41">
        <v>-706293696</v>
      </c>
      <c r="MJ41">
        <v>-788819200</v>
      </c>
      <c r="MK41">
        <v>-823292736</v>
      </c>
      <c r="ML41">
        <v>-591384576</v>
      </c>
      <c r="MM41">
        <v>-846868352</v>
      </c>
      <c r="MN41">
        <v>-878019264</v>
      </c>
      <c r="MO41">
        <v>-531221120</v>
      </c>
      <c r="MP41">
        <v>-1154441472</v>
      </c>
      <c r="MQ41">
        <v>-659737792</v>
      </c>
      <c r="MR41">
        <v>-1233306624</v>
      </c>
      <c r="MS41">
        <v>-695886976</v>
      </c>
      <c r="MT41">
        <v>-1044355328</v>
      </c>
      <c r="MU41">
        <v>-740710528</v>
      </c>
      <c r="MV41">
        <v>-1068582080</v>
      </c>
      <c r="MW41">
        <v>-557963584</v>
      </c>
      <c r="MX41">
        <v>-1026298496</v>
      </c>
      <c r="MY41">
        <v>-400790240</v>
      </c>
      <c r="MZ41">
        <v>-720050944</v>
      </c>
      <c r="NA41">
        <v>-209678816</v>
      </c>
      <c r="NB41">
        <v>-462695520</v>
      </c>
      <c r="NC41">
        <v>-259892736</v>
      </c>
      <c r="ND41">
        <v>-466287456</v>
      </c>
      <c r="NE41">
        <v>-245528608</v>
      </c>
      <c r="NF41">
        <v>-476185504</v>
      </c>
      <c r="NG41">
        <v>-227263888</v>
      </c>
      <c r="NH41">
        <v>-568586688</v>
      </c>
      <c r="NI41">
        <v>-133465184</v>
      </c>
      <c r="NJ41">
        <v>-359844032</v>
      </c>
      <c r="NK41">
        <v>-222575648</v>
      </c>
      <c r="NL41">
        <v>-402741280</v>
      </c>
      <c r="NM41">
        <v>-191389184</v>
      </c>
      <c r="NN41">
        <v>-448619168</v>
      </c>
      <c r="NO41">
        <v>-476341696</v>
      </c>
      <c r="NP41">
        <v>-846937152</v>
      </c>
      <c r="NQ41">
        <v>-509091328</v>
      </c>
      <c r="NR41">
        <v>-811359488</v>
      </c>
      <c r="NS41">
        <v>-688742336</v>
      </c>
      <c r="NT41">
        <v>-904555776</v>
      </c>
      <c r="NU41">
        <v>-1133771648</v>
      </c>
      <c r="NV41">
        <v>-536186816</v>
      </c>
      <c r="NW41">
        <v>-1155688064</v>
      </c>
      <c r="NX41">
        <v>-741094464</v>
      </c>
      <c r="NY41">
        <v>-1132296960</v>
      </c>
      <c r="NZ41">
        <v>-593175232</v>
      </c>
      <c r="OA41">
        <v>-1039148800</v>
      </c>
      <c r="OB41">
        <v>-694716096</v>
      </c>
      <c r="OC41">
        <v>-820158400</v>
      </c>
      <c r="OD41">
        <v>-214062112</v>
      </c>
      <c r="OE41">
        <v>-491197856</v>
      </c>
      <c r="OF41">
        <v>-156407696</v>
      </c>
      <c r="OG41">
        <v>-394277984</v>
      </c>
      <c r="OH41">
        <v>22464704</v>
      </c>
      <c r="OI41">
        <v>-374336608</v>
      </c>
      <c r="OJ41">
        <v>-170829872</v>
      </c>
      <c r="OK41">
        <v>-410343712</v>
      </c>
      <c r="OL41">
        <v>-106927080</v>
      </c>
      <c r="OM41">
        <v>-465647136</v>
      </c>
      <c r="ON41">
        <v>-236640512</v>
      </c>
      <c r="OO41">
        <v>-393022464</v>
      </c>
      <c r="OP41">
        <v>-88282176</v>
      </c>
      <c r="OQ41">
        <v>-310033472</v>
      </c>
      <c r="OR41">
        <v>-189766432</v>
      </c>
      <c r="OS41">
        <v>-436618784</v>
      </c>
      <c r="OT41">
        <v>-126438856</v>
      </c>
      <c r="OU41">
        <v>-308627264</v>
      </c>
      <c r="OV41">
        <v>-370421216</v>
      </c>
      <c r="OW41">
        <v>-699374080</v>
      </c>
      <c r="OX41">
        <v>-480794528</v>
      </c>
      <c r="OY41">
        <v>-747295616</v>
      </c>
      <c r="OZ41">
        <v>-702430592</v>
      </c>
      <c r="PA41">
        <v>-650698048</v>
      </c>
      <c r="PB41">
        <v>-1261827456</v>
      </c>
      <c r="PC41">
        <v>-731998208</v>
      </c>
      <c r="PD41">
        <v>-1268465408</v>
      </c>
      <c r="PE41">
        <v>-631725184</v>
      </c>
      <c r="PF41">
        <v>-1045474304</v>
      </c>
      <c r="PG41">
        <v>-679567488</v>
      </c>
      <c r="PH41">
        <v>-940696512</v>
      </c>
      <c r="PI41">
        <v>-246341264</v>
      </c>
      <c r="PJ41">
        <v>-500766112</v>
      </c>
      <c r="PK41">
        <v>-196980288</v>
      </c>
      <c r="PL41">
        <v>-529388032</v>
      </c>
      <c r="PM41">
        <v>-79305456</v>
      </c>
      <c r="PN41">
        <v>-410993504</v>
      </c>
      <c r="PO41">
        <v>-284632416</v>
      </c>
      <c r="PP41">
        <v>-419987936</v>
      </c>
      <c r="PQ41">
        <v>-178559296</v>
      </c>
      <c r="PR41">
        <v>-493922144</v>
      </c>
      <c r="PS41">
        <v>-211063856</v>
      </c>
      <c r="PT41">
        <v>-469873408</v>
      </c>
      <c r="PU41">
        <v>-175794592</v>
      </c>
      <c r="PV41">
        <v>-331304160</v>
      </c>
      <c r="PW41">
        <v>-199914384</v>
      </c>
      <c r="PX41">
        <v>-265649408</v>
      </c>
      <c r="PY41">
        <v>-172702384</v>
      </c>
      <c r="PZ41">
        <v>-374276672</v>
      </c>
      <c r="QA41">
        <v>-282476448</v>
      </c>
      <c r="QB41">
        <v>-413663584</v>
      </c>
      <c r="QC41">
        <v>-504534496</v>
      </c>
      <c r="QD41">
        <v>-786802752</v>
      </c>
      <c r="QE41">
        <v>-758942464</v>
      </c>
      <c r="QF41">
        <v>-972744448</v>
      </c>
      <c r="QG41">
        <v>-1180745216</v>
      </c>
      <c r="QH41">
        <v>-455953856</v>
      </c>
      <c r="QI41">
        <v>-1096564096</v>
      </c>
      <c r="QJ41">
        <v>-762817408</v>
      </c>
      <c r="QK41">
        <v>-1106972544</v>
      </c>
      <c r="QL41">
        <v>-621186048</v>
      </c>
      <c r="QM41">
        <v>-1026257856</v>
      </c>
      <c r="QN41">
        <v>-663920320</v>
      </c>
      <c r="QO41">
        <v>-440516832</v>
      </c>
      <c r="QP41">
        <v>-57984560</v>
      </c>
      <c r="QQ41">
        <v>-467343456</v>
      </c>
      <c r="QR41">
        <v>-254611408</v>
      </c>
      <c r="QS41">
        <v>-392035136</v>
      </c>
      <c r="QT41">
        <v>-21993458</v>
      </c>
      <c r="QU41">
        <v>-294593312</v>
      </c>
      <c r="QV41">
        <v>-212111296</v>
      </c>
      <c r="QW41">
        <v>-374336608</v>
      </c>
      <c r="QX41">
        <v>-86893056</v>
      </c>
      <c r="QY41">
        <v>-440069632</v>
      </c>
      <c r="QZ41">
        <v>-253658544</v>
      </c>
      <c r="RA41">
        <v>-330967968</v>
      </c>
      <c r="RB41">
        <v>-5082097.5</v>
      </c>
      <c r="RC41">
        <v>-258021792</v>
      </c>
      <c r="RD41">
        <v>-221623936</v>
      </c>
      <c r="RE41">
        <v>-421125088</v>
      </c>
      <c r="RF41">
        <v>-105715664</v>
      </c>
      <c r="RG41">
        <v>-336416416</v>
      </c>
      <c r="RH41">
        <v>-318415712</v>
      </c>
      <c r="RI41">
        <v>-553364736</v>
      </c>
      <c r="RJ41">
        <v>-434381696</v>
      </c>
      <c r="RK41">
        <v>-833269632</v>
      </c>
      <c r="RL41">
        <v>-723189760</v>
      </c>
      <c r="RM41">
        <v>-564593600</v>
      </c>
      <c r="RN41">
        <v>-1185610112</v>
      </c>
      <c r="RO41">
        <v>-734101504</v>
      </c>
      <c r="RP41">
        <v>-1213849728</v>
      </c>
      <c r="RQ41">
        <v>-591355584</v>
      </c>
      <c r="RR41">
        <v>-1086658816</v>
      </c>
      <c r="RS41">
        <v>-736140160</v>
      </c>
      <c r="RT41">
        <v>-966594560</v>
      </c>
      <c r="RU41">
        <v>-128352320</v>
      </c>
      <c r="RV41">
        <v>-487414496</v>
      </c>
      <c r="RW41">
        <v>-276004512</v>
      </c>
      <c r="RX41">
        <v>-539704896</v>
      </c>
      <c r="RY41">
        <v>-60187732</v>
      </c>
      <c r="RZ41">
        <v>-360697120</v>
      </c>
      <c r="SA41">
        <v>-90148296</v>
      </c>
      <c r="SB41">
        <v>-391410304</v>
      </c>
      <c r="SC41">
        <v>-77838336</v>
      </c>
      <c r="SD41">
        <v>-443500928</v>
      </c>
      <c r="SE41">
        <v>-285033696</v>
      </c>
      <c r="SF41">
        <v>-490747936</v>
      </c>
      <c r="SG41">
        <v>-111638112</v>
      </c>
      <c r="SH41">
        <v>-354330656</v>
      </c>
      <c r="SI41">
        <v>-214250672</v>
      </c>
      <c r="SJ41">
        <v>-431954304</v>
      </c>
      <c r="SK41">
        <v>-259503232</v>
      </c>
      <c r="SL41">
        <v>-420766240</v>
      </c>
      <c r="SM41">
        <v>-146080640</v>
      </c>
      <c r="SN41">
        <v>-459227104</v>
      </c>
      <c r="SO41">
        <v>-235836912</v>
      </c>
      <c r="SP41">
        <v>-618077568</v>
      </c>
      <c r="SQ41">
        <v>-659982464</v>
      </c>
      <c r="SR41">
        <v>-911756672</v>
      </c>
      <c r="SS41">
        <v>-1132925952</v>
      </c>
      <c r="ST41">
        <v>-389378016</v>
      </c>
      <c r="SU41">
        <v>-1036090112</v>
      </c>
      <c r="SV41">
        <v>-780963904</v>
      </c>
      <c r="SW41">
        <v>-983733696</v>
      </c>
      <c r="SX41">
        <v>-574463744</v>
      </c>
      <c r="SY41">
        <v>-990562432</v>
      </c>
      <c r="SZ41">
        <v>-527099072</v>
      </c>
      <c r="TA41">
        <v>-376121376</v>
      </c>
      <c r="TB41">
        <v>-55915924</v>
      </c>
      <c r="TC41">
        <v>-404213216</v>
      </c>
      <c r="TD41">
        <v>-241544256</v>
      </c>
      <c r="TE41">
        <v>-284907808</v>
      </c>
      <c r="TF41">
        <v>76992816</v>
      </c>
      <c r="TG41">
        <v>-285981344</v>
      </c>
      <c r="TH41">
        <v>-212137296</v>
      </c>
      <c r="TI41">
        <v>-327889024</v>
      </c>
      <c r="TJ41">
        <v>45935740</v>
      </c>
      <c r="TK41">
        <v>-443420256</v>
      </c>
      <c r="TL41">
        <v>-286337184</v>
      </c>
      <c r="TM41">
        <v>-201419392</v>
      </c>
      <c r="TN41">
        <v>13625252</v>
      </c>
      <c r="TO41">
        <v>-187330416</v>
      </c>
      <c r="TP41">
        <v>-242811024</v>
      </c>
      <c r="TQ41">
        <v>-334184800</v>
      </c>
      <c r="TR41">
        <v>-53414396</v>
      </c>
      <c r="TS41">
        <v>-258813616</v>
      </c>
      <c r="TT41">
        <v>-307714816</v>
      </c>
      <c r="TU41">
        <v>-513128960</v>
      </c>
      <c r="TV41">
        <v>-140056656</v>
      </c>
      <c r="TW41">
        <v>-764643136</v>
      </c>
      <c r="TX41">
        <v>-573651200</v>
      </c>
      <c r="TY41">
        <v>-679430400</v>
      </c>
      <c r="TZ41">
        <v>-1136418816</v>
      </c>
      <c r="UA41">
        <v>-645562624</v>
      </c>
      <c r="UB41">
        <v>-1163398144</v>
      </c>
      <c r="UC41">
        <v>-566553856</v>
      </c>
      <c r="UD41">
        <v>-960439872</v>
      </c>
      <c r="UE41">
        <v>-656102400</v>
      </c>
      <c r="UF41">
        <v>-817029120</v>
      </c>
      <c r="UG41">
        <v>-128310696</v>
      </c>
      <c r="UH41">
        <v>-325348832</v>
      </c>
      <c r="UI41">
        <v>-242440560</v>
      </c>
      <c r="UJ41">
        <v>-430800416</v>
      </c>
      <c r="UK41">
        <v>4825293.5</v>
      </c>
      <c r="UL41">
        <v>-300154400</v>
      </c>
      <c r="UM41">
        <v>-142832160</v>
      </c>
      <c r="UN41">
        <v>-443877184</v>
      </c>
      <c r="UO41">
        <v>22354974</v>
      </c>
      <c r="UP41">
        <v>-265795392</v>
      </c>
      <c r="UQ41">
        <v>-335377632</v>
      </c>
      <c r="UR41">
        <v>-507277248</v>
      </c>
      <c r="US41">
        <v>-162559232</v>
      </c>
      <c r="UT41">
        <v>-358454432</v>
      </c>
      <c r="UU41">
        <v>-92197816</v>
      </c>
      <c r="UV41">
        <v>-334127040</v>
      </c>
      <c r="UW41">
        <v>-189154064</v>
      </c>
      <c r="UX41">
        <v>-427837824</v>
      </c>
      <c r="UY41">
        <v>-161323008</v>
      </c>
      <c r="UZ41">
        <v>-311458304</v>
      </c>
      <c r="VA41">
        <v>-191236576</v>
      </c>
      <c r="VB41">
        <v>-493536608</v>
      </c>
      <c r="VC41">
        <v>-587423104</v>
      </c>
      <c r="VD41">
        <v>-964338368</v>
      </c>
      <c r="VE41">
        <v>-1160921344</v>
      </c>
      <c r="VF41">
        <v>-458533216</v>
      </c>
      <c r="VG41">
        <v>-1022204416</v>
      </c>
      <c r="VH41">
        <v>-880555520</v>
      </c>
      <c r="VI41">
        <v>-982730816</v>
      </c>
      <c r="VJ41">
        <v>-548231552</v>
      </c>
      <c r="VK41">
        <v>-873984832</v>
      </c>
      <c r="VL41">
        <v>-468417536</v>
      </c>
      <c r="VM41">
        <v>-427768672</v>
      </c>
      <c r="VN41">
        <v>14109496</v>
      </c>
      <c r="VO41">
        <v>-319253888</v>
      </c>
      <c r="VP41">
        <v>-242846208</v>
      </c>
      <c r="VQ41">
        <v>-400585312</v>
      </c>
      <c r="VR41">
        <v>29087048</v>
      </c>
      <c r="VS41">
        <v>-382504448</v>
      </c>
      <c r="VT41">
        <v>-256499040</v>
      </c>
      <c r="VU41">
        <v>-325524192</v>
      </c>
      <c r="VV41">
        <v>-16815888</v>
      </c>
      <c r="VW41">
        <v>-350708736</v>
      </c>
      <c r="VX41">
        <v>-325488512</v>
      </c>
      <c r="VY41">
        <v>-300851616</v>
      </c>
      <c r="VZ41">
        <v>-2270054.25</v>
      </c>
      <c r="WA41">
        <v>-346105280</v>
      </c>
      <c r="WB41">
        <v>-231668368</v>
      </c>
      <c r="WC41">
        <v>-420310656</v>
      </c>
      <c r="WD41">
        <v>-90419328</v>
      </c>
      <c r="WE41">
        <v>-283098176</v>
      </c>
      <c r="WF41">
        <v>-193516336</v>
      </c>
      <c r="WG41">
        <v>-345904064</v>
      </c>
      <c r="WH41">
        <v>-270554528</v>
      </c>
      <c r="WI41">
        <v>-624309312</v>
      </c>
      <c r="WJ41">
        <v>-713205184</v>
      </c>
      <c r="WK41">
        <v>-606155008</v>
      </c>
      <c r="WL41">
        <v>-1145873536</v>
      </c>
      <c r="WM41">
        <v>-744914304</v>
      </c>
      <c r="WN41">
        <v>-1195387392</v>
      </c>
      <c r="WO41">
        <v>-676447808</v>
      </c>
      <c r="WP41">
        <v>-1041287872</v>
      </c>
      <c r="WQ41">
        <v>-608100352</v>
      </c>
      <c r="WR41">
        <v>-872427584</v>
      </c>
      <c r="WS41">
        <v>-70750696</v>
      </c>
      <c r="WT41">
        <v>-453052256</v>
      </c>
      <c r="WU41">
        <v>470840.47</v>
      </c>
      <c r="WV41">
        <v>-329691456</v>
      </c>
      <c r="WW41">
        <v>-192706672</v>
      </c>
      <c r="WX41">
        <v>-435926656</v>
      </c>
      <c r="WY41">
        <v>-206090960</v>
      </c>
      <c r="WZ41">
        <v>-477117376</v>
      </c>
      <c r="XA41">
        <v>-187268352</v>
      </c>
      <c r="XB41">
        <v>-399390944</v>
      </c>
      <c r="XC41">
        <v>-241926416</v>
      </c>
      <c r="XD41">
        <v>-414598816</v>
      </c>
      <c r="XE41">
        <v>-55980780</v>
      </c>
      <c r="XF41">
        <v>-314289472</v>
      </c>
      <c r="XG41">
        <v>-284958048</v>
      </c>
      <c r="XH41">
        <v>-416962880</v>
      </c>
      <c r="XI41">
        <v>-252038464</v>
      </c>
      <c r="XJ41">
        <v>-353067584</v>
      </c>
      <c r="XK41">
        <v>-161903056</v>
      </c>
      <c r="XL41">
        <v>-318493856</v>
      </c>
      <c r="XM41">
        <v>-68823208</v>
      </c>
      <c r="XN41">
        <v>-505235648</v>
      </c>
      <c r="XO41">
        <v>-709975936</v>
      </c>
      <c r="XP41">
        <v>-935974144</v>
      </c>
      <c r="XQ41">
        <v>-1150557184</v>
      </c>
      <c r="XR41">
        <v>-557647872</v>
      </c>
      <c r="XS41">
        <v>-1057200320</v>
      </c>
      <c r="XT41">
        <v>-808315520</v>
      </c>
      <c r="XU41">
        <v>-873675072</v>
      </c>
      <c r="XV41">
        <v>-542371968</v>
      </c>
      <c r="XW41">
        <v>-802104704</v>
      </c>
      <c r="XX41">
        <v>-412336192</v>
      </c>
      <c r="XY41">
        <v>-427452640</v>
      </c>
      <c r="XZ41">
        <v>807268.75</v>
      </c>
      <c r="YA41">
        <v>-219101008</v>
      </c>
      <c r="YB41">
        <v>-82791368</v>
      </c>
      <c r="YC41">
        <v>-408223744</v>
      </c>
      <c r="YD41">
        <v>-105170928</v>
      </c>
      <c r="YE41">
        <v>-410189024</v>
      </c>
      <c r="YF41">
        <v>-254213504</v>
      </c>
      <c r="YG41">
        <v>-410037248</v>
      </c>
      <c r="YH41">
        <v>-137947680</v>
      </c>
      <c r="YI41">
        <v>-254586816</v>
      </c>
      <c r="YJ41">
        <v>-261342944</v>
      </c>
      <c r="YK41">
        <v>-330839648</v>
      </c>
      <c r="YL41">
        <v>-138639552</v>
      </c>
      <c r="YM41">
        <v>-268678816</v>
      </c>
      <c r="YN41">
        <v>-256555264</v>
      </c>
      <c r="YO41">
        <v>-373250944</v>
      </c>
      <c r="YP41">
        <v>20913492</v>
      </c>
      <c r="YQ41">
        <v>-255509104</v>
      </c>
      <c r="YR41">
        <v>-114886728</v>
      </c>
      <c r="YS41">
        <v>-266717936</v>
      </c>
      <c r="YT41">
        <v>-149278016</v>
      </c>
      <c r="YU41">
        <v>-745614144</v>
      </c>
      <c r="YV41">
        <v>-738763456</v>
      </c>
      <c r="YW41">
        <v>-528667648</v>
      </c>
      <c r="YX41">
        <v>-1207607552</v>
      </c>
      <c r="YY41">
        <v>-816315520</v>
      </c>
      <c r="YZ41">
        <v>-1050256384</v>
      </c>
      <c r="ZA41">
        <v>-568460096</v>
      </c>
      <c r="ZB41">
        <v>-911638336</v>
      </c>
      <c r="ZC41">
        <v>-489779840</v>
      </c>
      <c r="ZD41">
        <v>-722279040</v>
      </c>
      <c r="ZE41">
        <v>3373638.75</v>
      </c>
      <c r="ZF41">
        <v>-374069056</v>
      </c>
      <c r="ZG41">
        <v>-66219092</v>
      </c>
      <c r="ZH41">
        <v>-387567552</v>
      </c>
      <c r="ZI41">
        <v>-213104928</v>
      </c>
      <c r="ZJ41">
        <v>-413459648</v>
      </c>
      <c r="ZK41">
        <v>-245169200</v>
      </c>
      <c r="ZL41">
        <v>-500368832</v>
      </c>
      <c r="ZM41">
        <v>-178548848</v>
      </c>
      <c r="ZN41">
        <v>-416751040</v>
      </c>
      <c r="ZO41">
        <v>-264917616</v>
      </c>
      <c r="ZP41">
        <v>-494766976</v>
      </c>
      <c r="ZQ41">
        <v>-57074068</v>
      </c>
      <c r="ZR41">
        <v>-337825920</v>
      </c>
      <c r="ZS41">
        <v>-129074656</v>
      </c>
      <c r="ZT41">
        <v>-449965248</v>
      </c>
      <c r="ZU41">
        <v>-120423480</v>
      </c>
      <c r="ZV41">
        <v>-285479104</v>
      </c>
      <c r="ZW41">
        <v>-62041636</v>
      </c>
      <c r="ZX41">
        <v>-306895840</v>
      </c>
      <c r="ZY41">
        <v>-1223731.25</v>
      </c>
      <c r="ZZ41">
        <v>-459864768</v>
      </c>
      <c r="AAA41">
        <v>-699004736</v>
      </c>
      <c r="AAB41">
        <v>-1042002304</v>
      </c>
      <c r="AAC41">
        <v>-1098658816</v>
      </c>
      <c r="AAD41">
        <v>-589488064</v>
      </c>
      <c r="AAE41">
        <v>-1035998336</v>
      </c>
      <c r="AAF41">
        <v>-792745088</v>
      </c>
      <c r="AAG41">
        <v>-923936320</v>
      </c>
      <c r="AAH41">
        <v>-566724224</v>
      </c>
      <c r="AAI41">
        <v>-816388224</v>
      </c>
      <c r="AAJ41">
        <v>-356057184</v>
      </c>
      <c r="AAK41">
        <v>-252954800</v>
      </c>
      <c r="AAL41">
        <v>61413248</v>
      </c>
      <c r="AAM41">
        <v>-242950416</v>
      </c>
      <c r="AAN41">
        <v>-163513440</v>
      </c>
      <c r="AAO41">
        <v>-369074624</v>
      </c>
      <c r="AAP41">
        <v>-71592064</v>
      </c>
      <c r="AAQ41">
        <v>-478901312</v>
      </c>
      <c r="AAR41">
        <v>-346250208</v>
      </c>
      <c r="AAS41">
        <v>-496893792</v>
      </c>
      <c r="AAT41">
        <v>-144434672</v>
      </c>
      <c r="AAU41">
        <v>-314882720</v>
      </c>
      <c r="AAV41">
        <v>-195456976</v>
      </c>
      <c r="AAW41">
        <v>-366378304</v>
      </c>
      <c r="AAX41">
        <v>-14723625</v>
      </c>
      <c r="AAY41">
        <v>-397244480</v>
      </c>
      <c r="AAZ41">
        <v>-228487680</v>
      </c>
      <c r="ABA41">
        <v>-288096352</v>
      </c>
      <c r="ABB41">
        <v>128102776</v>
      </c>
      <c r="ABC41">
        <v>-151072624</v>
      </c>
      <c r="ABD41">
        <v>-162969344</v>
      </c>
      <c r="ABE41">
        <v>-274918048</v>
      </c>
      <c r="ABF41">
        <v>-219625888</v>
      </c>
      <c r="ABG41">
        <v>-742029888</v>
      </c>
      <c r="ABH41">
        <v>-868966464</v>
      </c>
      <c r="ABI41">
        <v>-593738304</v>
      </c>
      <c r="ABJ41">
        <v>-1148186240</v>
      </c>
      <c r="ABK41">
        <v>-698381504</v>
      </c>
      <c r="ABL41">
        <v>-1196090752</v>
      </c>
      <c r="ABM41">
        <v>-614396160</v>
      </c>
      <c r="ABN41">
        <v>-890017600</v>
      </c>
      <c r="ABO41">
        <v>-720586432</v>
      </c>
      <c r="ABP41">
        <v>-694795776</v>
      </c>
      <c r="ABQ41">
        <v>-43404664</v>
      </c>
      <c r="ABR41">
        <v>-267177504</v>
      </c>
      <c r="ABS41">
        <v>-129684400</v>
      </c>
      <c r="ABT41">
        <v>-247208544</v>
      </c>
      <c r="ABU41">
        <v>-189145312</v>
      </c>
      <c r="ABV41">
        <v>-317408224</v>
      </c>
      <c r="ABW41">
        <v>-357219872</v>
      </c>
      <c r="ABX41">
        <v>-452720064</v>
      </c>
      <c r="ABY41">
        <v>-64271000</v>
      </c>
      <c r="ABZ41">
        <v>-300198752</v>
      </c>
      <c r="ACA41">
        <v>-192141168</v>
      </c>
      <c r="ACB41">
        <v>-338644960</v>
      </c>
      <c r="ACC41">
        <v>-66984516</v>
      </c>
      <c r="ACD41">
        <v>-269331808</v>
      </c>
      <c r="ACE41">
        <v>-141560896</v>
      </c>
      <c r="ACF41">
        <v>-424721632</v>
      </c>
      <c r="ACG41">
        <v>-29865876</v>
      </c>
      <c r="ACH41">
        <v>-187930640</v>
      </c>
      <c r="ACI41">
        <v>-205840144</v>
      </c>
      <c r="ACJ41">
        <v>-290208736</v>
      </c>
      <c r="ACK41">
        <v>-101195552</v>
      </c>
      <c r="ACL41">
        <v>-422859200</v>
      </c>
      <c r="ACM41">
        <v>-627390656</v>
      </c>
      <c r="ACN41">
        <v>-1025458624</v>
      </c>
      <c r="ACO41">
        <f>COUNTIF( 'with human'!A41:'with human'!ACN41,"&gt;" &amp; 'without human'!$ACP$1)</f>
        <v>261</v>
      </c>
      <c r="ACP41">
        <f t="shared" si="0"/>
        <v>380513541.92304748</v>
      </c>
    </row>
    <row r="42" spans="1:770" x14ac:dyDescent="0.2">
      <c r="A42">
        <v>-1858600448</v>
      </c>
      <c r="B42">
        <v>-1034711360</v>
      </c>
      <c r="C42">
        <v>-1243688064</v>
      </c>
      <c r="D42">
        <v>-153309264</v>
      </c>
      <c r="E42">
        <v>-1529186048</v>
      </c>
      <c r="F42">
        <v>-1097728768</v>
      </c>
      <c r="G42">
        <v>-1153475328</v>
      </c>
      <c r="H42">
        <v>-163215696</v>
      </c>
      <c r="I42">
        <v>-1251158272</v>
      </c>
      <c r="J42">
        <v>-1028913280</v>
      </c>
      <c r="K42">
        <v>-878280896</v>
      </c>
      <c r="L42">
        <v>-248309936</v>
      </c>
      <c r="M42">
        <v>-1141422080</v>
      </c>
      <c r="N42">
        <v>-1068489408</v>
      </c>
      <c r="O42">
        <v>-340695520</v>
      </c>
      <c r="P42">
        <v>209206672</v>
      </c>
      <c r="Q42">
        <v>-349213056</v>
      </c>
      <c r="R42">
        <v>-165266240</v>
      </c>
      <c r="S42">
        <v>229884288</v>
      </c>
      <c r="T42">
        <v>614086848</v>
      </c>
      <c r="U42">
        <v>-377326656</v>
      </c>
      <c r="V42">
        <v>-437528768</v>
      </c>
      <c r="W42">
        <v>-557440128</v>
      </c>
      <c r="X42">
        <v>-251946960</v>
      </c>
      <c r="Y42">
        <v>-976608960</v>
      </c>
      <c r="Z42">
        <v>-1021771392</v>
      </c>
      <c r="AA42">
        <v>-579128448</v>
      </c>
      <c r="AB42">
        <v>-166379456</v>
      </c>
      <c r="AC42">
        <v>-945819904</v>
      </c>
      <c r="AD42">
        <v>-1138919040</v>
      </c>
      <c r="AE42">
        <v>-514838944</v>
      </c>
      <c r="AF42">
        <v>-210082208</v>
      </c>
      <c r="AG42">
        <v>-1094387840</v>
      </c>
      <c r="AH42">
        <v>-2130794368</v>
      </c>
      <c r="AI42">
        <v>-123602464</v>
      </c>
      <c r="AJ42">
        <v>-1457668736</v>
      </c>
      <c r="AK42">
        <v>-1111075072</v>
      </c>
      <c r="AL42">
        <v>-1754625024</v>
      </c>
      <c r="AM42">
        <v>-332741216</v>
      </c>
      <c r="AN42">
        <v>-1210687232</v>
      </c>
      <c r="AO42">
        <v>-942714048</v>
      </c>
      <c r="AP42">
        <v>-1472900096</v>
      </c>
      <c r="AQ42">
        <v>-218093104</v>
      </c>
      <c r="AR42">
        <v>-1114436480</v>
      </c>
      <c r="AS42">
        <v>-978252480</v>
      </c>
      <c r="AT42">
        <v>-1319452672</v>
      </c>
      <c r="AU42">
        <v>138469808</v>
      </c>
      <c r="AV42">
        <v>-377789376</v>
      </c>
      <c r="AW42">
        <v>-178507888</v>
      </c>
      <c r="AX42">
        <v>-468299968</v>
      </c>
      <c r="AY42">
        <v>529763072</v>
      </c>
      <c r="AZ42">
        <v>-82249360</v>
      </c>
      <c r="BA42">
        <v>-295086336</v>
      </c>
      <c r="BB42">
        <v>-630037952</v>
      </c>
      <c r="BC42">
        <v>-167781856</v>
      </c>
      <c r="BD42">
        <v>-778482240</v>
      </c>
      <c r="BE42">
        <v>-956645248</v>
      </c>
      <c r="BF42">
        <v>-1158483072</v>
      </c>
      <c r="BG42">
        <v>-182961072</v>
      </c>
      <c r="BH42">
        <v>-779925952</v>
      </c>
      <c r="BI42">
        <v>-1016102080</v>
      </c>
      <c r="BJ42">
        <v>-1221086848</v>
      </c>
      <c r="BK42">
        <v>-88802552</v>
      </c>
      <c r="BL42">
        <v>-721064384</v>
      </c>
      <c r="BM42">
        <v>-1713441920</v>
      </c>
      <c r="BN42">
        <v>-1013402432</v>
      </c>
      <c r="BO42">
        <v>-1234147456</v>
      </c>
      <c r="BP42">
        <v>-103693872</v>
      </c>
      <c r="BQ42">
        <v>-1429024640</v>
      </c>
      <c r="BR42">
        <v>-1001179840</v>
      </c>
      <c r="BS42">
        <v>-985028800</v>
      </c>
      <c r="BT42">
        <v>-324723488</v>
      </c>
      <c r="BU42">
        <v>-1192409472</v>
      </c>
      <c r="BV42">
        <v>-934499648</v>
      </c>
      <c r="BW42">
        <v>-780058688</v>
      </c>
      <c r="BX42">
        <v>-237172128</v>
      </c>
      <c r="BY42">
        <v>-1134521344</v>
      </c>
      <c r="BZ42">
        <v>-838177472</v>
      </c>
      <c r="CA42">
        <v>-265076304</v>
      </c>
      <c r="CB42">
        <v>272501056</v>
      </c>
      <c r="CC42">
        <v>-246207408</v>
      </c>
      <c r="CD42">
        <v>-86080432</v>
      </c>
      <c r="CE42">
        <v>166242064</v>
      </c>
      <c r="CF42">
        <v>437190560</v>
      </c>
      <c r="CG42">
        <v>-251550592</v>
      </c>
      <c r="CH42">
        <v>-475396384</v>
      </c>
      <c r="CI42">
        <v>-580937408</v>
      </c>
      <c r="CJ42">
        <v>-198957312</v>
      </c>
      <c r="CK42">
        <v>-930419136</v>
      </c>
      <c r="CL42">
        <v>-924719936</v>
      </c>
      <c r="CM42">
        <v>-609485440</v>
      </c>
      <c r="CN42">
        <v>-133488800</v>
      </c>
      <c r="CO42">
        <v>-844439808</v>
      </c>
      <c r="CP42">
        <v>-1181571328</v>
      </c>
      <c r="CQ42">
        <v>-519196768</v>
      </c>
      <c r="CR42">
        <v>-97530448</v>
      </c>
      <c r="CS42">
        <v>-905204992</v>
      </c>
      <c r="CT42">
        <v>-1797841408</v>
      </c>
      <c r="CU42">
        <v>-175928416</v>
      </c>
      <c r="CV42">
        <v>-1316773504</v>
      </c>
      <c r="CW42">
        <v>-893644608</v>
      </c>
      <c r="CX42">
        <v>-1540576000</v>
      </c>
      <c r="CY42">
        <v>-220941088</v>
      </c>
      <c r="CZ42">
        <v>-1156160256</v>
      </c>
      <c r="DA42">
        <v>-988578496</v>
      </c>
      <c r="DB42">
        <v>-1369412864</v>
      </c>
      <c r="DC42">
        <v>-177646272</v>
      </c>
      <c r="DD42">
        <v>-979952000</v>
      </c>
      <c r="DE42">
        <v>-832429504</v>
      </c>
      <c r="DF42">
        <v>-1109291520</v>
      </c>
      <c r="DG42">
        <v>166467184</v>
      </c>
      <c r="DH42">
        <v>-288455488</v>
      </c>
      <c r="DI42">
        <v>-103030424</v>
      </c>
      <c r="DJ42">
        <v>-397002400</v>
      </c>
      <c r="DK42">
        <v>508332704</v>
      </c>
      <c r="DL42">
        <v>-60556400</v>
      </c>
      <c r="DM42">
        <v>-209189984</v>
      </c>
      <c r="DN42">
        <v>-624443648</v>
      </c>
      <c r="DO42">
        <v>-140208816</v>
      </c>
      <c r="DP42">
        <v>-750323264</v>
      </c>
      <c r="DQ42">
        <v>-919431360</v>
      </c>
      <c r="DR42">
        <v>-1058448384</v>
      </c>
      <c r="DS42">
        <v>-151413856</v>
      </c>
      <c r="DT42">
        <v>-747428736</v>
      </c>
      <c r="DU42">
        <v>-891071744</v>
      </c>
      <c r="DV42">
        <v>-1177456512</v>
      </c>
      <c r="DW42">
        <v>-81038512</v>
      </c>
      <c r="DX42">
        <v>-600225216</v>
      </c>
      <c r="DY42">
        <v>-1500065536</v>
      </c>
      <c r="DZ42">
        <v>-1046221888</v>
      </c>
      <c r="EA42">
        <v>-1139660288</v>
      </c>
      <c r="EB42">
        <v>-140767248</v>
      </c>
      <c r="EC42">
        <v>-1399358336</v>
      </c>
      <c r="ED42">
        <v>-1065971584</v>
      </c>
      <c r="EE42">
        <v>-990896128</v>
      </c>
      <c r="EF42">
        <v>-186419344</v>
      </c>
      <c r="EG42">
        <v>-1121349888</v>
      </c>
      <c r="EH42">
        <v>-971198080</v>
      </c>
      <c r="EI42">
        <v>-822053504</v>
      </c>
      <c r="EJ42">
        <v>-231821552</v>
      </c>
      <c r="EK42">
        <v>-883205440</v>
      </c>
      <c r="EL42">
        <v>-898499776</v>
      </c>
      <c r="EM42">
        <v>-519669920</v>
      </c>
      <c r="EN42">
        <v>160308880</v>
      </c>
      <c r="EO42">
        <v>-290028672</v>
      </c>
      <c r="EP42">
        <v>-201988224</v>
      </c>
      <c r="EQ42">
        <v>37917108</v>
      </c>
      <c r="ER42">
        <v>428310880</v>
      </c>
      <c r="ES42">
        <v>-332338784</v>
      </c>
      <c r="ET42">
        <v>-450694848</v>
      </c>
      <c r="EU42">
        <v>-596165568</v>
      </c>
      <c r="EV42">
        <v>-232298192</v>
      </c>
      <c r="EW42">
        <v>-835523456</v>
      </c>
      <c r="EX42">
        <v>-959756608</v>
      </c>
      <c r="EY42">
        <v>-579740672</v>
      </c>
      <c r="EZ42">
        <v>-166314560</v>
      </c>
      <c r="FA42">
        <v>-822574720</v>
      </c>
      <c r="FB42">
        <v>-984266816</v>
      </c>
      <c r="FC42">
        <v>-559421440</v>
      </c>
      <c r="FD42">
        <v>-135475376</v>
      </c>
      <c r="FE42">
        <v>-983096064</v>
      </c>
      <c r="FF42">
        <v>-1678431360</v>
      </c>
      <c r="FG42">
        <v>-308742368</v>
      </c>
      <c r="FH42">
        <v>-1212375424</v>
      </c>
      <c r="FI42">
        <v>-961039488</v>
      </c>
      <c r="FJ42">
        <v>-1384562304</v>
      </c>
      <c r="FK42">
        <v>-269233152</v>
      </c>
      <c r="FL42">
        <v>-994284544</v>
      </c>
      <c r="FM42">
        <v>-910161536</v>
      </c>
      <c r="FN42">
        <v>-1261423232</v>
      </c>
      <c r="FO42">
        <v>-185407248</v>
      </c>
      <c r="FP42">
        <v>-954136000</v>
      </c>
      <c r="FQ42">
        <v>-804721280</v>
      </c>
      <c r="FR42">
        <v>-1141047424</v>
      </c>
      <c r="FS42">
        <v>-114413968</v>
      </c>
      <c r="FT42">
        <v>-543606336</v>
      </c>
      <c r="FU42">
        <v>-284341472</v>
      </c>
      <c r="FV42">
        <v>-441825216</v>
      </c>
      <c r="FW42">
        <v>509727680</v>
      </c>
      <c r="FX42">
        <v>-160844384</v>
      </c>
      <c r="FY42">
        <v>-238293568</v>
      </c>
      <c r="FZ42">
        <v>-649393408</v>
      </c>
      <c r="GA42">
        <v>-208825808</v>
      </c>
      <c r="GB42">
        <v>-638931520</v>
      </c>
      <c r="GC42">
        <v>-955997120</v>
      </c>
      <c r="GD42">
        <v>-1016329344</v>
      </c>
      <c r="GE42">
        <v>-241291408</v>
      </c>
      <c r="GF42">
        <v>-793771392</v>
      </c>
      <c r="GG42">
        <v>-954163648</v>
      </c>
      <c r="GH42">
        <v>-1129720448</v>
      </c>
      <c r="GI42">
        <v>-231633616</v>
      </c>
      <c r="GJ42">
        <v>-784351360</v>
      </c>
      <c r="GK42">
        <v>-1347230080</v>
      </c>
      <c r="GL42">
        <v>-943095104</v>
      </c>
      <c r="GM42">
        <v>-998415040</v>
      </c>
      <c r="GN42">
        <v>-174919392</v>
      </c>
      <c r="GO42">
        <v>-1170185472</v>
      </c>
      <c r="GP42">
        <v>-913337664</v>
      </c>
      <c r="GQ42">
        <v>-805698112</v>
      </c>
      <c r="GR42">
        <v>-233562208</v>
      </c>
      <c r="GS42">
        <v>-1083469312</v>
      </c>
      <c r="GT42">
        <v>-938592960</v>
      </c>
      <c r="GU42">
        <v>-714197824</v>
      </c>
      <c r="GV42">
        <v>-275110688</v>
      </c>
      <c r="GW42">
        <v>-1023279296</v>
      </c>
      <c r="GX42">
        <v>-856013248</v>
      </c>
      <c r="GY42">
        <v>-556912768</v>
      </c>
      <c r="GZ42">
        <v>-46513976</v>
      </c>
      <c r="HA42">
        <v>-246071232</v>
      </c>
      <c r="HB42">
        <v>-317793184</v>
      </c>
      <c r="HC42">
        <v>36415748</v>
      </c>
      <c r="HD42">
        <v>347003520</v>
      </c>
      <c r="HE42">
        <v>-371812704</v>
      </c>
      <c r="HF42">
        <v>-620878208</v>
      </c>
      <c r="HG42">
        <v>-511365984</v>
      </c>
      <c r="HH42">
        <v>-239681168</v>
      </c>
      <c r="HI42">
        <v>-877940480</v>
      </c>
      <c r="HJ42">
        <v>-1038482560</v>
      </c>
      <c r="HK42">
        <v>-462280672</v>
      </c>
      <c r="HL42">
        <v>-234857952</v>
      </c>
      <c r="HM42">
        <v>-752130816</v>
      </c>
      <c r="HN42">
        <v>-1000706816</v>
      </c>
      <c r="HO42">
        <v>-601979264</v>
      </c>
      <c r="HP42">
        <v>-130537664</v>
      </c>
      <c r="HQ42">
        <v>-796056960</v>
      </c>
      <c r="HR42">
        <v>-1547158144</v>
      </c>
      <c r="HS42">
        <v>-165965728</v>
      </c>
      <c r="HT42">
        <v>-1232706816</v>
      </c>
      <c r="HU42">
        <v>-936011584</v>
      </c>
      <c r="HV42">
        <v>-1328441728</v>
      </c>
      <c r="HW42">
        <v>-132832472</v>
      </c>
      <c r="HX42">
        <v>-930420608</v>
      </c>
      <c r="HY42">
        <v>-893281472</v>
      </c>
      <c r="HZ42">
        <v>-1195412352</v>
      </c>
      <c r="IA42">
        <v>-163431040</v>
      </c>
      <c r="IB42">
        <v>-883883264</v>
      </c>
      <c r="IC42">
        <v>-880385216</v>
      </c>
      <c r="ID42">
        <v>-1105648256</v>
      </c>
      <c r="IE42">
        <v>-57417056</v>
      </c>
      <c r="IF42">
        <v>-505590112</v>
      </c>
      <c r="IG42">
        <v>-226174208</v>
      </c>
      <c r="IH42">
        <v>-408731552</v>
      </c>
      <c r="II42">
        <v>298810112</v>
      </c>
      <c r="IJ42">
        <v>-324478272</v>
      </c>
      <c r="IK42">
        <v>-536622400</v>
      </c>
      <c r="IL42">
        <v>-859990720</v>
      </c>
      <c r="IM42">
        <v>-185981264</v>
      </c>
      <c r="IN42">
        <v>-686339136</v>
      </c>
      <c r="IO42">
        <v>-923533504</v>
      </c>
      <c r="IP42">
        <v>-1163300352</v>
      </c>
      <c r="IQ42">
        <v>-249269600</v>
      </c>
      <c r="IR42">
        <v>-759017600</v>
      </c>
      <c r="IS42">
        <v>-982486336</v>
      </c>
      <c r="IT42">
        <v>-1165086464</v>
      </c>
      <c r="IU42">
        <v>-135005504</v>
      </c>
      <c r="IV42">
        <v>-739215232</v>
      </c>
      <c r="IW42">
        <v>-1301228288</v>
      </c>
      <c r="IX42">
        <v>-1009060352</v>
      </c>
      <c r="IY42">
        <v>-807380992</v>
      </c>
      <c r="IZ42">
        <v>-230577184</v>
      </c>
      <c r="JA42">
        <v>-1138494720</v>
      </c>
      <c r="JB42">
        <v>-933398272</v>
      </c>
      <c r="JC42">
        <v>-807204672</v>
      </c>
      <c r="JD42">
        <v>-121767608</v>
      </c>
      <c r="JE42">
        <v>-1014861888</v>
      </c>
      <c r="JF42">
        <v>-838421696</v>
      </c>
      <c r="JG42">
        <v>-637182656</v>
      </c>
      <c r="JH42">
        <v>-151506560</v>
      </c>
      <c r="JI42">
        <v>-935091328</v>
      </c>
      <c r="JJ42">
        <v>-854872576</v>
      </c>
      <c r="JK42">
        <v>-573880768</v>
      </c>
      <c r="JL42">
        <v>186604704</v>
      </c>
      <c r="JM42">
        <v>-163147072</v>
      </c>
      <c r="JN42">
        <v>-158499808</v>
      </c>
      <c r="JO42">
        <v>185920816</v>
      </c>
      <c r="JP42">
        <v>405176672</v>
      </c>
      <c r="JQ42">
        <v>-409297760</v>
      </c>
      <c r="JR42">
        <v>-645074240</v>
      </c>
      <c r="JS42">
        <v>-598083200</v>
      </c>
      <c r="JT42">
        <v>-183045376</v>
      </c>
      <c r="JU42">
        <v>-973629120</v>
      </c>
      <c r="JV42">
        <v>-958629696</v>
      </c>
      <c r="JW42">
        <v>-493624512</v>
      </c>
      <c r="JX42">
        <v>-160470688</v>
      </c>
      <c r="JY42">
        <v>-778035520</v>
      </c>
      <c r="JZ42">
        <v>-985917696</v>
      </c>
      <c r="KA42">
        <v>-474278752</v>
      </c>
      <c r="KB42">
        <v>-152928928</v>
      </c>
      <c r="KC42">
        <v>-911224192</v>
      </c>
      <c r="KD42">
        <v>-1458537344</v>
      </c>
      <c r="KE42">
        <v>-180120144</v>
      </c>
      <c r="KF42">
        <v>-1014424320</v>
      </c>
      <c r="KG42">
        <v>-867069120</v>
      </c>
      <c r="KH42">
        <v>-1189436288</v>
      </c>
      <c r="KI42">
        <v>-219292912</v>
      </c>
      <c r="KJ42">
        <v>-891898816</v>
      </c>
      <c r="KK42">
        <v>-780503488</v>
      </c>
      <c r="KL42">
        <v>-1146572544</v>
      </c>
      <c r="KM42">
        <v>-144261120</v>
      </c>
      <c r="KN42">
        <v>-805153024</v>
      </c>
      <c r="KO42">
        <v>-826112960</v>
      </c>
      <c r="KP42">
        <v>-1183558144</v>
      </c>
      <c r="KQ42">
        <v>142904320</v>
      </c>
      <c r="KR42">
        <v>-153301184</v>
      </c>
      <c r="KS42">
        <v>-108245784</v>
      </c>
      <c r="KT42">
        <v>-278552800</v>
      </c>
      <c r="KU42">
        <v>601357440</v>
      </c>
      <c r="KV42">
        <v>180436608</v>
      </c>
      <c r="KW42">
        <v>-272046912</v>
      </c>
      <c r="KX42">
        <v>-731627584</v>
      </c>
      <c r="KY42">
        <v>-142220192</v>
      </c>
      <c r="KZ42">
        <v>-706809344</v>
      </c>
      <c r="LA42">
        <v>-927920192</v>
      </c>
      <c r="LB42">
        <v>-1099264000</v>
      </c>
      <c r="LC42">
        <v>-263282368</v>
      </c>
      <c r="LD42">
        <v>-678212416</v>
      </c>
      <c r="LE42">
        <v>-870312832</v>
      </c>
      <c r="LF42">
        <v>-1067399872</v>
      </c>
      <c r="LG42">
        <v>-136874752</v>
      </c>
      <c r="LH42">
        <v>-813364224</v>
      </c>
      <c r="LI42">
        <v>-1210604416</v>
      </c>
      <c r="LJ42">
        <v>-975902976</v>
      </c>
      <c r="LK42">
        <v>-793249088</v>
      </c>
      <c r="LL42">
        <v>-167288240</v>
      </c>
      <c r="LM42">
        <v>-1112915456</v>
      </c>
      <c r="LN42">
        <v>-831384064</v>
      </c>
      <c r="LO42">
        <v>-739472576</v>
      </c>
      <c r="LP42">
        <v>-314696352</v>
      </c>
      <c r="LQ42">
        <v>-1017210240</v>
      </c>
      <c r="LR42">
        <v>-947181888</v>
      </c>
      <c r="LS42">
        <v>-535123872</v>
      </c>
      <c r="LT42">
        <v>-96327592</v>
      </c>
      <c r="LU42">
        <v>-701988736</v>
      </c>
      <c r="LV42">
        <v>-593476800</v>
      </c>
      <c r="LW42">
        <v>-124175016</v>
      </c>
      <c r="LX42">
        <v>394700576</v>
      </c>
      <c r="LY42">
        <v>-220071264</v>
      </c>
      <c r="LZ42">
        <v>-220893680</v>
      </c>
      <c r="MA42">
        <v>-26033346</v>
      </c>
      <c r="MB42">
        <v>352017248</v>
      </c>
      <c r="MC42">
        <v>-341018048</v>
      </c>
      <c r="MD42">
        <v>-394107264</v>
      </c>
      <c r="ME42">
        <v>-77110792</v>
      </c>
      <c r="MF42">
        <v>181011184</v>
      </c>
      <c r="MG42">
        <v>-617803136</v>
      </c>
      <c r="MH42">
        <v>-732992448</v>
      </c>
      <c r="MI42">
        <v>-470855776</v>
      </c>
      <c r="MJ42">
        <v>-212165072</v>
      </c>
      <c r="MK42">
        <v>-828475136</v>
      </c>
      <c r="ML42">
        <v>-1006754496</v>
      </c>
      <c r="MM42">
        <v>-528207488</v>
      </c>
      <c r="MN42">
        <v>-83153672</v>
      </c>
      <c r="MO42">
        <v>-969508544</v>
      </c>
      <c r="MP42">
        <v>-1444590720</v>
      </c>
      <c r="MQ42">
        <v>-136290656</v>
      </c>
      <c r="MR42">
        <v>-929447872</v>
      </c>
      <c r="MS42">
        <v>-937211968</v>
      </c>
      <c r="MT42">
        <v>-1301614080</v>
      </c>
      <c r="MU42">
        <v>-196659312</v>
      </c>
      <c r="MV42">
        <v>-862708352</v>
      </c>
      <c r="MW42">
        <v>-831550784</v>
      </c>
      <c r="MX42">
        <v>-1081129984</v>
      </c>
      <c r="MY42">
        <v>30332086</v>
      </c>
      <c r="MZ42">
        <v>-472821888</v>
      </c>
      <c r="NA42">
        <v>-421660480</v>
      </c>
      <c r="NB42">
        <v>-547991808</v>
      </c>
      <c r="NC42">
        <v>225048960</v>
      </c>
      <c r="ND42">
        <v>-277283168</v>
      </c>
      <c r="NE42">
        <v>-458092960</v>
      </c>
      <c r="NF42">
        <v>-640998144</v>
      </c>
      <c r="NG42">
        <v>241340896</v>
      </c>
      <c r="NH42">
        <v>-246824080</v>
      </c>
      <c r="NI42">
        <v>-449109216</v>
      </c>
      <c r="NJ42">
        <v>-563458112</v>
      </c>
      <c r="NK42">
        <v>338198464</v>
      </c>
      <c r="NL42">
        <v>-220489648</v>
      </c>
      <c r="NM42">
        <v>-385454688</v>
      </c>
      <c r="NN42">
        <v>-646547648</v>
      </c>
      <c r="NO42">
        <v>-1966260</v>
      </c>
      <c r="NP42">
        <v>-629211904</v>
      </c>
      <c r="NQ42">
        <v>-864254336</v>
      </c>
      <c r="NR42">
        <v>-973417920</v>
      </c>
      <c r="NS42">
        <v>-111272144</v>
      </c>
      <c r="NT42">
        <v>-696913856</v>
      </c>
      <c r="NU42">
        <v>-1263396608</v>
      </c>
      <c r="NV42">
        <v>-943425216</v>
      </c>
      <c r="NW42">
        <v>-828139392</v>
      </c>
      <c r="NX42">
        <v>-146556752</v>
      </c>
      <c r="NY42">
        <v>-1045729920</v>
      </c>
      <c r="NZ42">
        <v>-922774080</v>
      </c>
      <c r="OA42">
        <v>-656404544</v>
      </c>
      <c r="OB42">
        <v>-187577920</v>
      </c>
      <c r="OC42">
        <v>-774498816</v>
      </c>
      <c r="OD42">
        <v>-555167744</v>
      </c>
      <c r="OE42">
        <v>-93433952</v>
      </c>
      <c r="OF42">
        <v>323118912</v>
      </c>
      <c r="OG42">
        <v>-431271488</v>
      </c>
      <c r="OH42">
        <v>-318262144</v>
      </c>
      <c r="OI42">
        <v>-201278160</v>
      </c>
      <c r="OJ42">
        <v>203786784</v>
      </c>
      <c r="OK42">
        <v>-430947968</v>
      </c>
      <c r="OL42">
        <v>-482322176</v>
      </c>
      <c r="OM42">
        <v>-140547904</v>
      </c>
      <c r="ON42">
        <v>238457312</v>
      </c>
      <c r="OO42">
        <v>-430265792</v>
      </c>
      <c r="OP42">
        <v>-384068576</v>
      </c>
      <c r="OQ42">
        <v>43223824</v>
      </c>
      <c r="OR42">
        <v>285500192</v>
      </c>
      <c r="OS42">
        <v>-372226304</v>
      </c>
      <c r="OT42">
        <v>-478807744</v>
      </c>
      <c r="OU42">
        <v>11957839</v>
      </c>
      <c r="OV42">
        <v>199494896</v>
      </c>
      <c r="OW42">
        <v>-801995200</v>
      </c>
      <c r="OX42">
        <v>-844066816</v>
      </c>
      <c r="OY42">
        <v>-518775168</v>
      </c>
      <c r="OZ42">
        <v>-253687040</v>
      </c>
      <c r="PA42">
        <v>-903257728</v>
      </c>
      <c r="PB42">
        <v>-1348348544</v>
      </c>
      <c r="PC42">
        <v>-190326976</v>
      </c>
      <c r="PD42">
        <v>-964788160</v>
      </c>
      <c r="PE42">
        <v>-799226496</v>
      </c>
      <c r="PF42">
        <v>-1231560192</v>
      </c>
      <c r="PG42">
        <v>-226844240</v>
      </c>
      <c r="PH42">
        <v>-875529536</v>
      </c>
      <c r="PI42">
        <v>-598210176</v>
      </c>
      <c r="PJ42">
        <v>-741926848</v>
      </c>
      <c r="PK42">
        <v>300617600</v>
      </c>
      <c r="PL42">
        <v>-218223680</v>
      </c>
      <c r="PM42">
        <v>-358762912</v>
      </c>
      <c r="PN42">
        <v>-624379648</v>
      </c>
      <c r="PO42">
        <v>209146592</v>
      </c>
      <c r="PP42">
        <v>-245100048</v>
      </c>
      <c r="PQ42">
        <v>-343410272</v>
      </c>
      <c r="PR42">
        <v>-563345344</v>
      </c>
      <c r="PS42">
        <v>196021312</v>
      </c>
      <c r="PT42">
        <v>-327180576</v>
      </c>
      <c r="PU42">
        <v>-358277856</v>
      </c>
      <c r="PV42">
        <v>-530315200</v>
      </c>
      <c r="PW42">
        <v>272309216</v>
      </c>
      <c r="PX42">
        <v>-219955248</v>
      </c>
      <c r="PY42">
        <v>-435485344</v>
      </c>
      <c r="PZ42">
        <v>-588624896</v>
      </c>
      <c r="QA42">
        <v>309117152</v>
      </c>
      <c r="QB42">
        <v>-253360928</v>
      </c>
      <c r="QC42">
        <v>-858249536</v>
      </c>
      <c r="QD42">
        <v>-932766592</v>
      </c>
      <c r="QE42">
        <v>-168723232</v>
      </c>
      <c r="QF42">
        <v>-720409792</v>
      </c>
      <c r="QG42">
        <v>-1165804160</v>
      </c>
      <c r="QH42">
        <v>-969032640</v>
      </c>
      <c r="QI42">
        <v>-787598080</v>
      </c>
      <c r="QJ42">
        <v>-88213544</v>
      </c>
      <c r="QK42">
        <v>-1020911808</v>
      </c>
      <c r="QL42">
        <v>-894236288</v>
      </c>
      <c r="QM42">
        <v>-735121472</v>
      </c>
      <c r="QN42">
        <v>-169573648</v>
      </c>
      <c r="QO42">
        <v>-547019072</v>
      </c>
      <c r="QP42">
        <v>-327261056</v>
      </c>
      <c r="QQ42">
        <v>-154908768</v>
      </c>
      <c r="QR42">
        <v>324926176</v>
      </c>
      <c r="QS42">
        <v>-315394304</v>
      </c>
      <c r="QT42">
        <v>-331282624</v>
      </c>
      <c r="QU42">
        <v>59760564</v>
      </c>
      <c r="QV42">
        <v>364310048</v>
      </c>
      <c r="QW42">
        <v>-395037952</v>
      </c>
      <c r="QX42">
        <v>-413968992</v>
      </c>
      <c r="QY42">
        <v>-184922976</v>
      </c>
      <c r="QZ42">
        <v>225858784</v>
      </c>
      <c r="RA42">
        <v>-418371808</v>
      </c>
      <c r="RB42">
        <v>-389303584</v>
      </c>
      <c r="RC42">
        <v>-74446592</v>
      </c>
      <c r="RD42">
        <v>351860352</v>
      </c>
      <c r="RE42">
        <v>-461031456</v>
      </c>
      <c r="RF42">
        <v>-474955872</v>
      </c>
      <c r="RG42">
        <v>-23049938</v>
      </c>
      <c r="RH42">
        <v>353861760</v>
      </c>
      <c r="RI42">
        <v>-460382016</v>
      </c>
      <c r="RJ42">
        <v>-914300672</v>
      </c>
      <c r="RK42">
        <v>-453004896</v>
      </c>
      <c r="RL42">
        <v>-62047100</v>
      </c>
      <c r="RM42">
        <v>-902610624</v>
      </c>
      <c r="RN42">
        <v>-1476326400</v>
      </c>
      <c r="RO42">
        <v>-148462752</v>
      </c>
      <c r="RP42">
        <v>-889086336</v>
      </c>
      <c r="RQ42">
        <v>-921971328</v>
      </c>
      <c r="RR42">
        <v>-1307359744</v>
      </c>
      <c r="RS42">
        <v>-184819456</v>
      </c>
      <c r="RT42">
        <v>-706039488</v>
      </c>
      <c r="RU42">
        <v>-386016064</v>
      </c>
      <c r="RV42">
        <v>-608784128</v>
      </c>
      <c r="RW42">
        <v>321815296</v>
      </c>
      <c r="RX42">
        <v>-295430816</v>
      </c>
      <c r="RY42">
        <v>-291210176</v>
      </c>
      <c r="RZ42">
        <v>-542586624</v>
      </c>
      <c r="SA42">
        <v>360815968</v>
      </c>
      <c r="SB42">
        <v>-139749376</v>
      </c>
      <c r="SC42">
        <v>-324022176</v>
      </c>
      <c r="SD42">
        <v>-529429632</v>
      </c>
      <c r="SE42">
        <v>165368944</v>
      </c>
      <c r="SF42">
        <v>-279732768</v>
      </c>
      <c r="SG42">
        <v>-412882432</v>
      </c>
      <c r="SH42">
        <v>-508340064</v>
      </c>
      <c r="SI42">
        <v>260545744</v>
      </c>
      <c r="SJ42">
        <v>-132744152</v>
      </c>
      <c r="SK42">
        <v>-524873184</v>
      </c>
      <c r="SL42">
        <v>-478560320</v>
      </c>
      <c r="SM42">
        <v>281448800</v>
      </c>
      <c r="SN42">
        <v>-276626688</v>
      </c>
      <c r="SO42">
        <v>-517915872</v>
      </c>
      <c r="SP42">
        <v>-803162432</v>
      </c>
      <c r="SQ42">
        <v>-191795552</v>
      </c>
      <c r="SR42">
        <v>-718782592</v>
      </c>
      <c r="SS42">
        <v>-1244981632</v>
      </c>
      <c r="ST42">
        <v>-924922496</v>
      </c>
      <c r="SU42">
        <v>-861389056</v>
      </c>
      <c r="SV42">
        <v>-227468144</v>
      </c>
      <c r="SW42">
        <v>-1063287872</v>
      </c>
      <c r="SX42">
        <v>-981133568</v>
      </c>
      <c r="SY42">
        <v>-670241216</v>
      </c>
      <c r="SZ42">
        <v>27006250</v>
      </c>
      <c r="TA42">
        <v>-483967328</v>
      </c>
      <c r="TB42">
        <v>-296202720</v>
      </c>
      <c r="TC42">
        <v>-138087904</v>
      </c>
      <c r="TD42">
        <v>247198304</v>
      </c>
      <c r="TE42">
        <v>-306500448</v>
      </c>
      <c r="TF42">
        <v>-385681920</v>
      </c>
      <c r="TG42">
        <v>44872364</v>
      </c>
      <c r="TH42">
        <v>340007392</v>
      </c>
      <c r="TI42">
        <v>-349051904</v>
      </c>
      <c r="TJ42">
        <v>-317144512</v>
      </c>
      <c r="TK42">
        <v>-118738648</v>
      </c>
      <c r="TL42">
        <v>280679456</v>
      </c>
      <c r="TM42">
        <v>-290707200</v>
      </c>
      <c r="TN42">
        <v>-343003936</v>
      </c>
      <c r="TO42">
        <v>-19896144</v>
      </c>
      <c r="TP42">
        <v>325725856</v>
      </c>
      <c r="TQ42">
        <v>-321875680</v>
      </c>
      <c r="TR42">
        <v>-394061536</v>
      </c>
      <c r="TS42">
        <v>-468129.97</v>
      </c>
      <c r="TT42">
        <v>365813376</v>
      </c>
      <c r="TU42">
        <v>-479432512</v>
      </c>
      <c r="TV42">
        <v>-574705344</v>
      </c>
      <c r="TW42">
        <v>-374225376</v>
      </c>
      <c r="TX42">
        <v>-38004188</v>
      </c>
      <c r="TY42">
        <v>-1024834432</v>
      </c>
      <c r="TZ42">
        <v>-1292143616</v>
      </c>
      <c r="UA42">
        <v>-147550288</v>
      </c>
      <c r="UB42">
        <v>-770220352</v>
      </c>
      <c r="UC42">
        <v>-813880832</v>
      </c>
      <c r="UD42">
        <v>-1224006400</v>
      </c>
      <c r="UE42">
        <v>-99391856</v>
      </c>
      <c r="UF42">
        <v>-642568832</v>
      </c>
      <c r="UG42">
        <v>-321499104</v>
      </c>
      <c r="UH42">
        <v>-551195648</v>
      </c>
      <c r="UI42">
        <v>277485856</v>
      </c>
      <c r="UJ42">
        <v>-131139888</v>
      </c>
      <c r="UK42">
        <v>-364742752</v>
      </c>
      <c r="UL42">
        <v>-437118144</v>
      </c>
      <c r="UM42">
        <v>407764512</v>
      </c>
      <c r="UN42">
        <v>-253160960</v>
      </c>
      <c r="UO42">
        <v>-373753792</v>
      </c>
      <c r="UP42">
        <v>-483662496</v>
      </c>
      <c r="UQ42">
        <v>252389216</v>
      </c>
      <c r="UR42">
        <v>-278501344</v>
      </c>
      <c r="US42">
        <v>-419621280</v>
      </c>
      <c r="UT42">
        <v>-498442912</v>
      </c>
      <c r="UU42">
        <v>300519808</v>
      </c>
      <c r="UV42">
        <v>-218538480</v>
      </c>
      <c r="UW42">
        <v>-405519808</v>
      </c>
      <c r="UX42">
        <v>-540461376</v>
      </c>
      <c r="UY42">
        <v>327562944</v>
      </c>
      <c r="UZ42">
        <v>-202029280</v>
      </c>
      <c r="VA42">
        <v>-496983168</v>
      </c>
      <c r="VB42">
        <v>-562293952</v>
      </c>
      <c r="VC42">
        <v>116115168</v>
      </c>
      <c r="VD42">
        <v>-610353792</v>
      </c>
      <c r="VE42">
        <v>-1058647872</v>
      </c>
      <c r="VF42">
        <v>-1003344192</v>
      </c>
      <c r="VG42">
        <v>-656556224</v>
      </c>
      <c r="VH42">
        <v>-231342448</v>
      </c>
      <c r="VI42">
        <v>-1007587200</v>
      </c>
      <c r="VJ42">
        <v>-889594368</v>
      </c>
      <c r="VK42">
        <v>-567657536</v>
      </c>
      <c r="VL42">
        <v>159827600</v>
      </c>
      <c r="VM42">
        <v>-381233216</v>
      </c>
      <c r="VN42">
        <v>-303037568</v>
      </c>
      <c r="VO42">
        <v>-15449435</v>
      </c>
      <c r="VP42">
        <v>306226592</v>
      </c>
      <c r="VQ42">
        <v>-321074752</v>
      </c>
      <c r="VR42">
        <v>-375581216</v>
      </c>
      <c r="VS42">
        <v>-100702168</v>
      </c>
      <c r="VT42">
        <v>265119392</v>
      </c>
      <c r="VU42">
        <v>-347395616</v>
      </c>
      <c r="VV42">
        <v>-418555232</v>
      </c>
      <c r="VW42">
        <v>-101285984</v>
      </c>
      <c r="VX42">
        <v>306297632</v>
      </c>
      <c r="VY42">
        <v>-391614816</v>
      </c>
      <c r="VZ42">
        <v>-370149440</v>
      </c>
      <c r="WA42">
        <v>-53063632</v>
      </c>
      <c r="WB42">
        <v>249708384</v>
      </c>
      <c r="WC42">
        <v>-333738144</v>
      </c>
      <c r="WD42">
        <v>-426953984</v>
      </c>
      <c r="WE42">
        <v>102388760</v>
      </c>
      <c r="WF42">
        <v>379830400</v>
      </c>
      <c r="WG42">
        <v>-394767360</v>
      </c>
      <c r="WH42">
        <v>-571703872</v>
      </c>
      <c r="WI42">
        <v>-291235072</v>
      </c>
      <c r="WJ42">
        <v>-37077536</v>
      </c>
      <c r="WK42">
        <v>-987231168</v>
      </c>
      <c r="WL42">
        <v>-1348300288</v>
      </c>
      <c r="WM42">
        <v>-146100688</v>
      </c>
      <c r="WN42">
        <v>-913382144</v>
      </c>
      <c r="WO42">
        <v>-854449152</v>
      </c>
      <c r="WP42">
        <v>-1236180736</v>
      </c>
      <c r="WQ42">
        <v>-58586980</v>
      </c>
      <c r="WR42">
        <v>-642041088</v>
      </c>
      <c r="WS42">
        <v>-371960864</v>
      </c>
      <c r="WT42">
        <v>-494053504</v>
      </c>
      <c r="WU42">
        <v>492554656</v>
      </c>
      <c r="WV42">
        <v>-145596560</v>
      </c>
      <c r="WW42">
        <v>-265019760</v>
      </c>
      <c r="WX42">
        <v>-542148608</v>
      </c>
      <c r="WY42">
        <v>229888384</v>
      </c>
      <c r="WZ42">
        <v>-143743776</v>
      </c>
      <c r="XA42">
        <v>-374321504</v>
      </c>
      <c r="XB42">
        <v>-587865088</v>
      </c>
      <c r="XC42">
        <v>229866768</v>
      </c>
      <c r="XD42">
        <v>-282802912</v>
      </c>
      <c r="XE42">
        <v>-403078080</v>
      </c>
      <c r="XF42">
        <v>-528723072</v>
      </c>
      <c r="XG42">
        <v>274352192</v>
      </c>
      <c r="XH42">
        <v>-152180992</v>
      </c>
      <c r="XI42">
        <v>-423361792</v>
      </c>
      <c r="XJ42">
        <v>-526056736</v>
      </c>
      <c r="XK42">
        <v>424197408</v>
      </c>
      <c r="XL42">
        <v>-85250192</v>
      </c>
      <c r="XM42">
        <v>-369297760</v>
      </c>
      <c r="XN42">
        <v>-619055232</v>
      </c>
      <c r="XO42">
        <v>60827776</v>
      </c>
      <c r="XP42">
        <v>-542286848</v>
      </c>
      <c r="XQ42">
        <v>-1113206528</v>
      </c>
      <c r="XR42">
        <v>-1011370048</v>
      </c>
      <c r="XS42">
        <v>-632853696</v>
      </c>
      <c r="XT42">
        <v>-85268472</v>
      </c>
      <c r="XU42">
        <v>-1019076416</v>
      </c>
      <c r="XV42">
        <v>-953386624</v>
      </c>
      <c r="XW42">
        <v>-390095520</v>
      </c>
      <c r="XX42">
        <v>303615264</v>
      </c>
      <c r="XY42">
        <v>-488679552</v>
      </c>
      <c r="XZ42">
        <v>-325546720</v>
      </c>
      <c r="YA42">
        <v>166628960</v>
      </c>
      <c r="YB42">
        <v>515598944</v>
      </c>
      <c r="YC42">
        <v>-396611616</v>
      </c>
      <c r="YD42">
        <v>-419781504</v>
      </c>
      <c r="YE42">
        <v>-83507712</v>
      </c>
      <c r="YF42">
        <v>223619072</v>
      </c>
      <c r="YG42">
        <v>-485212192</v>
      </c>
      <c r="YH42">
        <v>-488474688</v>
      </c>
      <c r="YI42">
        <v>-66541076</v>
      </c>
      <c r="YJ42">
        <v>297417728</v>
      </c>
      <c r="YK42">
        <v>-407934272</v>
      </c>
      <c r="YL42">
        <v>-460976160</v>
      </c>
      <c r="YM42">
        <v>-89612168</v>
      </c>
      <c r="YN42">
        <v>225405920</v>
      </c>
      <c r="YO42">
        <v>-302998912</v>
      </c>
      <c r="YP42">
        <v>-369853312</v>
      </c>
      <c r="YQ42">
        <v>129970752</v>
      </c>
      <c r="YR42">
        <v>440944896</v>
      </c>
      <c r="YS42">
        <v>-274318720</v>
      </c>
      <c r="YT42">
        <v>-552679488</v>
      </c>
      <c r="YU42">
        <v>-347960288</v>
      </c>
      <c r="YV42">
        <v>-10144391</v>
      </c>
      <c r="YW42">
        <v>-1038383680</v>
      </c>
      <c r="YX42">
        <v>-1260825344</v>
      </c>
      <c r="YY42">
        <v>-124153760</v>
      </c>
      <c r="YZ42">
        <v>-906742144</v>
      </c>
      <c r="ZA42">
        <v>-973090432</v>
      </c>
      <c r="ZB42">
        <v>-1212018944</v>
      </c>
      <c r="ZC42">
        <v>98707080</v>
      </c>
      <c r="ZD42">
        <v>-499068768</v>
      </c>
      <c r="ZE42">
        <v>-280131872</v>
      </c>
      <c r="ZF42">
        <v>-561592768</v>
      </c>
      <c r="ZG42">
        <v>376064800</v>
      </c>
      <c r="ZH42">
        <v>-162142240</v>
      </c>
      <c r="ZI42">
        <v>-411561216</v>
      </c>
      <c r="ZJ42">
        <v>-558678528</v>
      </c>
      <c r="ZK42">
        <v>279626272</v>
      </c>
      <c r="ZL42">
        <v>-298668960</v>
      </c>
      <c r="ZM42">
        <v>-323588992</v>
      </c>
      <c r="ZN42">
        <v>-545629504</v>
      </c>
      <c r="ZO42">
        <v>333011616</v>
      </c>
      <c r="ZP42">
        <v>-217719120</v>
      </c>
      <c r="ZQ42">
        <v>-421269792</v>
      </c>
      <c r="ZR42">
        <v>-594297920</v>
      </c>
      <c r="ZS42">
        <v>200833968</v>
      </c>
      <c r="ZT42">
        <v>-210839040</v>
      </c>
      <c r="ZU42">
        <v>-415157440</v>
      </c>
      <c r="ZV42">
        <v>-467784384</v>
      </c>
      <c r="ZW42">
        <v>577808896</v>
      </c>
      <c r="ZX42">
        <v>-63428992</v>
      </c>
      <c r="ZY42">
        <v>-292128320</v>
      </c>
      <c r="ZZ42">
        <v>-624849792</v>
      </c>
      <c r="AAA42">
        <v>41507148</v>
      </c>
      <c r="AAB42">
        <v>-681468608</v>
      </c>
      <c r="AAC42">
        <v>-986893120</v>
      </c>
      <c r="AAD42">
        <v>-952440896</v>
      </c>
      <c r="AAE42">
        <v>-635685888</v>
      </c>
      <c r="AAF42">
        <v>-250866064</v>
      </c>
      <c r="AAG42">
        <v>-973367552</v>
      </c>
      <c r="AAH42">
        <v>-844857600</v>
      </c>
      <c r="AAI42">
        <v>-415781472</v>
      </c>
      <c r="AAJ42">
        <v>165834320</v>
      </c>
      <c r="AAK42">
        <v>-259946960</v>
      </c>
      <c r="AAL42">
        <v>-115005504</v>
      </c>
      <c r="AAM42">
        <v>-6452677</v>
      </c>
      <c r="AAN42">
        <v>455856704</v>
      </c>
      <c r="AAO42">
        <v>-484749280</v>
      </c>
      <c r="AAP42">
        <v>-441174208</v>
      </c>
      <c r="AAQ42">
        <v>-155257264</v>
      </c>
      <c r="AAR42">
        <v>372977216</v>
      </c>
      <c r="AAS42">
        <v>-394019744</v>
      </c>
      <c r="AAT42">
        <v>-517050912</v>
      </c>
      <c r="AAU42">
        <v>-82082240</v>
      </c>
      <c r="AAV42">
        <v>282199424</v>
      </c>
      <c r="AAW42">
        <v>-353842816</v>
      </c>
      <c r="AAX42">
        <v>-453794752</v>
      </c>
      <c r="AAY42">
        <v>26367042</v>
      </c>
      <c r="AAZ42">
        <v>380489760</v>
      </c>
      <c r="ABA42">
        <v>-335703360</v>
      </c>
      <c r="ABB42">
        <v>-388864416</v>
      </c>
      <c r="ABC42">
        <v>144302240</v>
      </c>
      <c r="ABD42">
        <v>606313024</v>
      </c>
      <c r="ABE42">
        <v>-306139680</v>
      </c>
      <c r="ABF42">
        <v>-458468224</v>
      </c>
      <c r="ABG42">
        <v>-418352224</v>
      </c>
      <c r="ABH42">
        <v>43048664</v>
      </c>
      <c r="ABI42">
        <v>-1013907392</v>
      </c>
      <c r="ABJ42">
        <v>-1278358784</v>
      </c>
      <c r="ABK42">
        <v>-87788544</v>
      </c>
      <c r="ABL42">
        <v>-836429696</v>
      </c>
      <c r="ABM42">
        <v>-876078080</v>
      </c>
      <c r="ABN42">
        <v>-1110669440</v>
      </c>
      <c r="ABO42">
        <v>-129636408</v>
      </c>
      <c r="ABP42">
        <v>-477985152</v>
      </c>
      <c r="ABQ42">
        <v>-283489120</v>
      </c>
      <c r="ABR42">
        <v>-410375936</v>
      </c>
      <c r="ABS42">
        <v>525748928</v>
      </c>
      <c r="ABT42">
        <v>-25834226</v>
      </c>
      <c r="ABU42">
        <v>-415451648</v>
      </c>
      <c r="ABV42">
        <v>-601179392</v>
      </c>
      <c r="ABW42">
        <v>192498944</v>
      </c>
      <c r="ABX42">
        <v>-235612928</v>
      </c>
      <c r="ABY42">
        <v>-307379456</v>
      </c>
      <c r="ABZ42">
        <v>-530709632</v>
      </c>
      <c r="ACA42">
        <v>434110400</v>
      </c>
      <c r="ACB42">
        <v>-121283472</v>
      </c>
      <c r="ACC42">
        <v>-320017536</v>
      </c>
      <c r="ACD42">
        <v>-544645568</v>
      </c>
      <c r="ACE42">
        <v>383159904</v>
      </c>
      <c r="ACF42">
        <v>-232789616</v>
      </c>
      <c r="ACG42">
        <v>-301784032</v>
      </c>
      <c r="ACH42">
        <v>-423501440</v>
      </c>
      <c r="ACI42">
        <v>642419776</v>
      </c>
      <c r="ACJ42">
        <v>102388896</v>
      </c>
      <c r="ACK42">
        <v>-499021152</v>
      </c>
      <c r="ACL42">
        <v>-620666432</v>
      </c>
      <c r="ACM42">
        <v>35188016</v>
      </c>
      <c r="ACN42">
        <v>-585835264</v>
      </c>
      <c r="ACO42">
        <f>COUNTIF( 'with human'!A42:'with human'!ACN42,"&gt;" &amp; 'without human'!$ACP$1)</f>
        <v>336</v>
      </c>
      <c r="ACP42">
        <f t="shared" si="0"/>
        <v>475893693.24413824</v>
      </c>
    </row>
    <row r="43" spans="1:770" x14ac:dyDescent="0.2">
      <c r="A43">
        <v>-2078997504</v>
      </c>
      <c r="B43">
        <v>-1359607936</v>
      </c>
      <c r="C43">
        <v>-1756829312</v>
      </c>
      <c r="D43">
        <v>-1211066368</v>
      </c>
      <c r="E43">
        <v>-1595466752</v>
      </c>
      <c r="F43">
        <v>-1303916544</v>
      </c>
      <c r="G43">
        <v>-1644425216</v>
      </c>
      <c r="H43">
        <v>-1028214912</v>
      </c>
      <c r="I43">
        <v>-1509510528</v>
      </c>
      <c r="J43">
        <v>-1256811776</v>
      </c>
      <c r="K43">
        <v>-1456353280</v>
      </c>
      <c r="L43">
        <v>-1129277440</v>
      </c>
      <c r="M43">
        <v>-1291947008</v>
      </c>
      <c r="N43">
        <v>-1211689216</v>
      </c>
      <c r="O43">
        <v>-1065545728</v>
      </c>
      <c r="P43">
        <v>-646471488</v>
      </c>
      <c r="Q43">
        <v>-535346848</v>
      </c>
      <c r="R43">
        <v>-348638560</v>
      </c>
      <c r="S43">
        <v>-526150336</v>
      </c>
      <c r="T43">
        <v>-221036864</v>
      </c>
      <c r="U43">
        <v>-341294336</v>
      </c>
      <c r="V43">
        <v>-511305440</v>
      </c>
      <c r="W43">
        <v>-1001139712</v>
      </c>
      <c r="X43">
        <v>-932152960</v>
      </c>
      <c r="Y43">
        <v>-1104557696</v>
      </c>
      <c r="Z43">
        <v>-1247878784</v>
      </c>
      <c r="AA43">
        <v>-1303148672</v>
      </c>
      <c r="AB43">
        <v>-1065940544</v>
      </c>
      <c r="AC43">
        <v>-1369477632</v>
      </c>
      <c r="AD43">
        <v>-1298564992</v>
      </c>
      <c r="AE43">
        <v>-1388620160</v>
      </c>
      <c r="AF43">
        <v>-1190136064</v>
      </c>
      <c r="AG43">
        <v>-1160298240</v>
      </c>
      <c r="AH43">
        <v>-1645784704</v>
      </c>
      <c r="AI43">
        <v>-961953024</v>
      </c>
      <c r="AJ43">
        <v>-2062116096</v>
      </c>
      <c r="AK43">
        <v>-961716544</v>
      </c>
      <c r="AL43">
        <v>-1446893568</v>
      </c>
      <c r="AM43">
        <v>-949458304</v>
      </c>
      <c r="AN43">
        <v>-1885456256</v>
      </c>
      <c r="AO43">
        <v>-1112979584</v>
      </c>
      <c r="AP43">
        <v>-1110894592</v>
      </c>
      <c r="AQ43">
        <v>-857336832</v>
      </c>
      <c r="AR43">
        <v>-1593155072</v>
      </c>
      <c r="AS43">
        <v>-992726016</v>
      </c>
      <c r="AT43">
        <v>-1012798848</v>
      </c>
      <c r="AU43">
        <v>-572487104</v>
      </c>
      <c r="AV43">
        <v>-1006888768</v>
      </c>
      <c r="AW43">
        <v>-339740416</v>
      </c>
      <c r="AX43">
        <v>-177391232</v>
      </c>
      <c r="AY43">
        <v>-24936342</v>
      </c>
      <c r="AZ43">
        <v>-590826880</v>
      </c>
      <c r="BA43">
        <v>-218057936</v>
      </c>
      <c r="BB43">
        <v>-198336944</v>
      </c>
      <c r="BC43">
        <v>-716433856</v>
      </c>
      <c r="BD43">
        <v>-1177532800</v>
      </c>
      <c r="BE43">
        <v>-1096018048</v>
      </c>
      <c r="BF43">
        <v>-893984704</v>
      </c>
      <c r="BG43">
        <v>-822359552</v>
      </c>
      <c r="BH43">
        <v>-1382736640</v>
      </c>
      <c r="BI43">
        <v>-1125960960</v>
      </c>
      <c r="BJ43">
        <v>-1063849408</v>
      </c>
      <c r="BK43">
        <v>-804301632</v>
      </c>
      <c r="BL43">
        <v>-1481658624</v>
      </c>
      <c r="BM43">
        <v>-1899041152</v>
      </c>
      <c r="BN43">
        <v>-1414151552</v>
      </c>
      <c r="BO43">
        <v>-1815778048</v>
      </c>
      <c r="BP43">
        <v>-1150263680</v>
      </c>
      <c r="BQ43">
        <v>-1472499840</v>
      </c>
      <c r="BR43">
        <v>-1232319744</v>
      </c>
      <c r="BS43">
        <v>-1532050048</v>
      </c>
      <c r="BT43">
        <v>-1053598016</v>
      </c>
      <c r="BU43">
        <v>-1289906432</v>
      </c>
      <c r="BV43">
        <v>-1223400704</v>
      </c>
      <c r="BW43">
        <v>-1378142208</v>
      </c>
      <c r="BX43">
        <v>-1009372736</v>
      </c>
      <c r="BY43">
        <v>-1245191168</v>
      </c>
      <c r="BZ43">
        <v>-1191660288</v>
      </c>
      <c r="CA43">
        <v>-1021917952</v>
      </c>
      <c r="CB43">
        <v>-491885216</v>
      </c>
      <c r="CC43">
        <v>-462066656</v>
      </c>
      <c r="CD43">
        <v>-351326528</v>
      </c>
      <c r="CE43">
        <v>-469680992</v>
      </c>
      <c r="CF43">
        <v>-191282304</v>
      </c>
      <c r="CG43">
        <v>-398716320</v>
      </c>
      <c r="CH43">
        <v>-527545696</v>
      </c>
      <c r="CI43">
        <v>-1036810240</v>
      </c>
      <c r="CJ43">
        <v>-1008227520</v>
      </c>
      <c r="CK43">
        <v>-1069436928</v>
      </c>
      <c r="CL43">
        <v>-1192024320</v>
      </c>
      <c r="CM43">
        <v>-1167667072</v>
      </c>
      <c r="CN43">
        <v>-1010653824</v>
      </c>
      <c r="CO43">
        <v>-1132096128</v>
      </c>
      <c r="CP43">
        <v>-1243141760</v>
      </c>
      <c r="CQ43">
        <v>-1345128704</v>
      </c>
      <c r="CR43">
        <v>-1132489984</v>
      </c>
      <c r="CS43">
        <v>-1124785664</v>
      </c>
      <c r="CT43">
        <v>-1488980224</v>
      </c>
      <c r="CU43">
        <v>-911508480</v>
      </c>
      <c r="CV43">
        <v>-1890936960</v>
      </c>
      <c r="CW43">
        <v>-1009879232</v>
      </c>
      <c r="CX43">
        <v>-1388966016</v>
      </c>
      <c r="CY43">
        <v>-811158080</v>
      </c>
      <c r="CZ43">
        <v>-1637073792</v>
      </c>
      <c r="DA43">
        <v>-947527360</v>
      </c>
      <c r="DB43">
        <v>-1154823552</v>
      </c>
      <c r="DC43">
        <v>-800945024</v>
      </c>
      <c r="DD43">
        <v>-1404144512</v>
      </c>
      <c r="DE43">
        <v>-1025067840</v>
      </c>
      <c r="DF43">
        <v>-970309248</v>
      </c>
      <c r="DG43">
        <v>-594495616</v>
      </c>
      <c r="DH43">
        <v>-1016202368</v>
      </c>
      <c r="DI43">
        <v>-225003392</v>
      </c>
      <c r="DJ43">
        <v>-275828800</v>
      </c>
      <c r="DK43">
        <v>-28200594</v>
      </c>
      <c r="DL43">
        <v>-509643520</v>
      </c>
      <c r="DM43">
        <v>-296934464</v>
      </c>
      <c r="DN43">
        <v>-282289792</v>
      </c>
      <c r="DO43">
        <v>-734358336</v>
      </c>
      <c r="DP43">
        <v>-1277141120</v>
      </c>
      <c r="DQ43">
        <v>-1108163968</v>
      </c>
      <c r="DR43">
        <v>-831586752</v>
      </c>
      <c r="DS43">
        <v>-838169920</v>
      </c>
      <c r="DT43">
        <v>-1226460544</v>
      </c>
      <c r="DU43">
        <v>-1015800832</v>
      </c>
      <c r="DV43">
        <v>-788933888</v>
      </c>
      <c r="DW43">
        <v>-1005840000</v>
      </c>
      <c r="DX43">
        <v>-1456293888</v>
      </c>
      <c r="DY43">
        <v>-1766267520</v>
      </c>
      <c r="DZ43">
        <v>-1304186752</v>
      </c>
      <c r="EA43">
        <v>-1715926400</v>
      </c>
      <c r="EB43">
        <v>-1125075328</v>
      </c>
      <c r="EC43">
        <v>-1480075648</v>
      </c>
      <c r="ED43">
        <v>-1138065152</v>
      </c>
      <c r="EE43">
        <v>-1481600896</v>
      </c>
      <c r="EF43">
        <v>-951576384</v>
      </c>
      <c r="EG43">
        <v>-1286875520</v>
      </c>
      <c r="EH43">
        <v>-1110813440</v>
      </c>
      <c r="EI43">
        <v>-1344450048</v>
      </c>
      <c r="EJ43">
        <v>-947629568</v>
      </c>
      <c r="EK43">
        <v>-1128656640</v>
      </c>
      <c r="EL43">
        <v>-1205553408</v>
      </c>
      <c r="EM43">
        <v>-1201838464</v>
      </c>
      <c r="EN43">
        <v>-710895104</v>
      </c>
      <c r="EO43">
        <v>-377768704</v>
      </c>
      <c r="EP43">
        <v>-520667008</v>
      </c>
      <c r="EQ43">
        <v>-538115968</v>
      </c>
      <c r="ER43">
        <v>-254219728</v>
      </c>
      <c r="ES43">
        <v>-404734112</v>
      </c>
      <c r="ET43">
        <v>-605180864</v>
      </c>
      <c r="EU43">
        <v>-981368896</v>
      </c>
      <c r="EV43">
        <v>-961427136</v>
      </c>
      <c r="EW43">
        <v>-1075440768</v>
      </c>
      <c r="EX43">
        <v>-1252893568</v>
      </c>
      <c r="EY43">
        <v>-1151044480</v>
      </c>
      <c r="EZ43">
        <v>-1005543104</v>
      </c>
      <c r="FA43">
        <v>-1136820352</v>
      </c>
      <c r="FB43">
        <v>-1229067264</v>
      </c>
      <c r="FC43">
        <v>-1269759744</v>
      </c>
      <c r="FD43">
        <v>-1166176256</v>
      </c>
      <c r="FE43">
        <v>-1108629376</v>
      </c>
      <c r="FF43">
        <v>-1422093440</v>
      </c>
      <c r="FG43">
        <v>-810125824</v>
      </c>
      <c r="FH43">
        <v>-1746020480</v>
      </c>
      <c r="FI43">
        <v>-995863616</v>
      </c>
      <c r="FJ43">
        <v>-1180526976</v>
      </c>
      <c r="FK43">
        <v>-823301824</v>
      </c>
      <c r="FL43">
        <v>-1444395520</v>
      </c>
      <c r="FM43">
        <v>-996631808</v>
      </c>
      <c r="FN43">
        <v>-1031905216</v>
      </c>
      <c r="FO43">
        <v>-802607104</v>
      </c>
      <c r="FP43">
        <v>-1420634752</v>
      </c>
      <c r="FQ43">
        <v>-991075520</v>
      </c>
      <c r="FR43">
        <v>-955472576</v>
      </c>
      <c r="FS43">
        <v>-766380672</v>
      </c>
      <c r="FT43">
        <v>-1066465408</v>
      </c>
      <c r="FU43">
        <v>-384330496</v>
      </c>
      <c r="FV43">
        <v>-276664992</v>
      </c>
      <c r="FW43">
        <v>-58663136</v>
      </c>
      <c r="FX43">
        <v>-580328960</v>
      </c>
      <c r="FY43">
        <v>-288693952</v>
      </c>
      <c r="FZ43">
        <v>-287397056</v>
      </c>
      <c r="GA43">
        <v>-657163008</v>
      </c>
      <c r="GB43">
        <v>-1168594176</v>
      </c>
      <c r="GC43">
        <v>-952499584</v>
      </c>
      <c r="GD43">
        <v>-816919488</v>
      </c>
      <c r="GE43">
        <v>-896115520</v>
      </c>
      <c r="GF43">
        <v>-1233709056</v>
      </c>
      <c r="GG43">
        <v>-1073164288</v>
      </c>
      <c r="GH43">
        <v>-927723072</v>
      </c>
      <c r="GI43">
        <v>-881477440</v>
      </c>
      <c r="GJ43">
        <v>-1333453312</v>
      </c>
      <c r="GK43">
        <v>-1695815168</v>
      </c>
      <c r="GL43">
        <v>-1212324352</v>
      </c>
      <c r="GM43">
        <v>-1584234496</v>
      </c>
      <c r="GN43">
        <v>-1088262784</v>
      </c>
      <c r="GO43">
        <v>-1378523648</v>
      </c>
      <c r="GP43">
        <v>-1146461184</v>
      </c>
      <c r="GQ43">
        <v>-1360816256</v>
      </c>
      <c r="GR43">
        <v>-903854464</v>
      </c>
      <c r="GS43">
        <v>-1243760640</v>
      </c>
      <c r="GT43">
        <v>-1073894528</v>
      </c>
      <c r="GU43">
        <v>-1224129664</v>
      </c>
      <c r="GV43">
        <v>-981346368</v>
      </c>
      <c r="GW43">
        <v>-1126893824</v>
      </c>
      <c r="GX43">
        <v>-1003528960</v>
      </c>
      <c r="GY43">
        <v>-1120039168</v>
      </c>
      <c r="GZ43">
        <v>-779081536</v>
      </c>
      <c r="HA43">
        <v>-297730112</v>
      </c>
      <c r="HB43">
        <v>-484191008</v>
      </c>
      <c r="HC43">
        <v>-550035072</v>
      </c>
      <c r="HD43">
        <v>-331265120</v>
      </c>
      <c r="HE43">
        <v>-510576800</v>
      </c>
      <c r="HF43">
        <v>-803353088</v>
      </c>
      <c r="HG43">
        <v>-975098176</v>
      </c>
      <c r="HH43">
        <v>-974731328</v>
      </c>
      <c r="HI43">
        <v>-988430400</v>
      </c>
      <c r="HJ43">
        <v>-1193868928</v>
      </c>
      <c r="HK43">
        <v>-1143566592</v>
      </c>
      <c r="HL43">
        <v>-1033833664</v>
      </c>
      <c r="HM43">
        <v>-1196155136</v>
      </c>
      <c r="HN43">
        <v>-1341288064</v>
      </c>
      <c r="HO43">
        <v>-1219973504</v>
      </c>
      <c r="HP43">
        <v>-1085544192</v>
      </c>
      <c r="HQ43">
        <v>-1091375104</v>
      </c>
      <c r="HR43">
        <v>-1279845120</v>
      </c>
      <c r="HS43">
        <v>-859890496</v>
      </c>
      <c r="HT43">
        <v>-1553017216</v>
      </c>
      <c r="HU43">
        <v>-1043383680</v>
      </c>
      <c r="HV43">
        <v>-1078084864</v>
      </c>
      <c r="HW43">
        <v>-875728896</v>
      </c>
      <c r="HX43">
        <v>-1531572608</v>
      </c>
      <c r="HY43">
        <v>-941849024</v>
      </c>
      <c r="HZ43">
        <v>-974478400</v>
      </c>
      <c r="IA43">
        <v>-803159808</v>
      </c>
      <c r="IB43">
        <v>-1300523008</v>
      </c>
      <c r="IC43">
        <v>-977439424</v>
      </c>
      <c r="ID43">
        <v>-925242496</v>
      </c>
      <c r="IE43">
        <v>-645249792</v>
      </c>
      <c r="IF43">
        <v>-1157426432</v>
      </c>
      <c r="IG43">
        <v>-273887776</v>
      </c>
      <c r="IH43">
        <v>-108850112</v>
      </c>
      <c r="II43">
        <v>-194356704</v>
      </c>
      <c r="IJ43">
        <v>-665208768</v>
      </c>
      <c r="IK43">
        <v>-585097920</v>
      </c>
      <c r="IL43">
        <v>-644809152</v>
      </c>
      <c r="IM43">
        <v>-748969088</v>
      </c>
      <c r="IN43">
        <v>-1214522240</v>
      </c>
      <c r="IO43">
        <v>-1009456832</v>
      </c>
      <c r="IP43">
        <v>-884789568</v>
      </c>
      <c r="IQ43">
        <v>-843124864</v>
      </c>
      <c r="IR43">
        <v>-1238010880</v>
      </c>
      <c r="IS43">
        <v>-978699840</v>
      </c>
      <c r="IT43">
        <v>-826323904</v>
      </c>
      <c r="IU43">
        <v>-912665728</v>
      </c>
      <c r="IV43">
        <v>-1341055488</v>
      </c>
      <c r="IW43">
        <v>-1429537792</v>
      </c>
      <c r="IX43">
        <v>-1272359680</v>
      </c>
      <c r="IY43">
        <v>-1446191104</v>
      </c>
      <c r="IZ43">
        <v>-1029792768</v>
      </c>
      <c r="JA43">
        <v>-1178190592</v>
      </c>
      <c r="JB43">
        <v>-1167698816</v>
      </c>
      <c r="JC43">
        <v>-1296807552</v>
      </c>
      <c r="JD43">
        <v>-974573248</v>
      </c>
      <c r="JE43">
        <v>-1155705088</v>
      </c>
      <c r="JF43">
        <v>-1193836928</v>
      </c>
      <c r="JG43">
        <v>-1211451264</v>
      </c>
      <c r="JH43">
        <v>-983159360</v>
      </c>
      <c r="JI43">
        <v>-1118716928</v>
      </c>
      <c r="JJ43">
        <v>-1048555008</v>
      </c>
      <c r="JK43">
        <v>-1038519872</v>
      </c>
      <c r="JL43">
        <v>-604311168</v>
      </c>
      <c r="JM43">
        <v>-330086592</v>
      </c>
      <c r="JN43">
        <v>-302539904</v>
      </c>
      <c r="JO43">
        <v>-260050400</v>
      </c>
      <c r="JP43">
        <v>-126994312</v>
      </c>
      <c r="JQ43">
        <v>-344929344</v>
      </c>
      <c r="JR43">
        <v>-808417600</v>
      </c>
      <c r="JS43">
        <v>-1067470912</v>
      </c>
      <c r="JT43">
        <v>-958461376</v>
      </c>
      <c r="JU43">
        <v>-1045920192</v>
      </c>
      <c r="JV43">
        <v>-1148160896</v>
      </c>
      <c r="JW43">
        <v>-1166283136</v>
      </c>
      <c r="JX43">
        <v>-1047213632</v>
      </c>
      <c r="JY43">
        <v>-1076203520</v>
      </c>
      <c r="JZ43">
        <v>-1161509504</v>
      </c>
      <c r="KA43">
        <v>-1093664384</v>
      </c>
      <c r="KB43">
        <v>-1045084800</v>
      </c>
      <c r="KC43">
        <v>-1072547968</v>
      </c>
      <c r="KD43">
        <v>-1196055040</v>
      </c>
      <c r="KE43">
        <v>-767936064</v>
      </c>
      <c r="KF43">
        <v>-1503992064</v>
      </c>
      <c r="KG43">
        <v>-955038592</v>
      </c>
      <c r="KH43">
        <v>-1101682688</v>
      </c>
      <c r="KI43">
        <v>-771097600</v>
      </c>
      <c r="KJ43">
        <v>-1321170560</v>
      </c>
      <c r="KK43">
        <v>-931672064</v>
      </c>
      <c r="KL43">
        <v>-1047441216</v>
      </c>
      <c r="KM43">
        <v>-883725440</v>
      </c>
      <c r="KN43">
        <v>-1267031296</v>
      </c>
      <c r="KO43">
        <v>-921034496</v>
      </c>
      <c r="KP43">
        <v>-842839552</v>
      </c>
      <c r="KQ43">
        <v>-396098240</v>
      </c>
      <c r="KR43">
        <v>-714274176</v>
      </c>
      <c r="KS43">
        <v>-254011872</v>
      </c>
      <c r="KT43">
        <v>9843481</v>
      </c>
      <c r="KU43">
        <v>-2978771.75</v>
      </c>
      <c r="KV43">
        <v>-404533888</v>
      </c>
      <c r="KW43">
        <v>-302958560</v>
      </c>
      <c r="KX43">
        <v>-285960256</v>
      </c>
      <c r="KY43">
        <v>-670542528</v>
      </c>
      <c r="KZ43">
        <v>-1037315520</v>
      </c>
      <c r="LA43">
        <v>-1011184512</v>
      </c>
      <c r="LB43">
        <v>-770637824</v>
      </c>
      <c r="LC43">
        <v>-833743616</v>
      </c>
      <c r="LD43">
        <v>-1189539840</v>
      </c>
      <c r="LE43">
        <v>-944958848</v>
      </c>
      <c r="LF43">
        <v>-694258752</v>
      </c>
      <c r="LG43">
        <v>-765958976</v>
      </c>
      <c r="LH43">
        <v>-1252597120</v>
      </c>
      <c r="LI43">
        <v>-1379437696</v>
      </c>
      <c r="LJ43">
        <v>-1114700032</v>
      </c>
      <c r="LK43">
        <v>-1404034304</v>
      </c>
      <c r="LL43">
        <v>-917622016</v>
      </c>
      <c r="LM43">
        <v>-1133868416</v>
      </c>
      <c r="LN43">
        <v>-1117170432</v>
      </c>
      <c r="LO43">
        <v>-1311186176</v>
      </c>
      <c r="LP43">
        <v>-1014590976</v>
      </c>
      <c r="LQ43">
        <v>-1206957824</v>
      </c>
      <c r="LR43">
        <v>-1180074240</v>
      </c>
      <c r="LS43">
        <v>-1143256576</v>
      </c>
      <c r="LT43">
        <v>-716789568</v>
      </c>
      <c r="LU43">
        <v>-768511296</v>
      </c>
      <c r="LV43">
        <v>-623065664</v>
      </c>
      <c r="LW43">
        <v>-649786432</v>
      </c>
      <c r="LX43">
        <v>-285995744</v>
      </c>
      <c r="LY43">
        <v>-415461440</v>
      </c>
      <c r="LZ43">
        <v>-428050720</v>
      </c>
      <c r="MA43">
        <v>-404272224</v>
      </c>
      <c r="MB43">
        <v>-384143360</v>
      </c>
      <c r="MC43">
        <v>-524732576</v>
      </c>
      <c r="MD43">
        <v>-641217024</v>
      </c>
      <c r="ME43">
        <v>-474703648</v>
      </c>
      <c r="MF43">
        <v>-502132864</v>
      </c>
      <c r="MG43">
        <v>-620080768</v>
      </c>
      <c r="MH43">
        <v>-958020928</v>
      </c>
      <c r="MI43">
        <v>-991270272</v>
      </c>
      <c r="MJ43">
        <v>-900829632</v>
      </c>
      <c r="MK43">
        <v>-1006888960</v>
      </c>
      <c r="ML43">
        <v>-1295906432</v>
      </c>
      <c r="MM43">
        <v>-1158679936</v>
      </c>
      <c r="MN43">
        <v>-1094041856</v>
      </c>
      <c r="MO43">
        <v>-1068668864</v>
      </c>
      <c r="MP43">
        <v>-1224785536</v>
      </c>
      <c r="MQ43">
        <v>-796926784</v>
      </c>
      <c r="MR43">
        <v>-1512344832</v>
      </c>
      <c r="MS43">
        <v>-970227136</v>
      </c>
      <c r="MT43">
        <v>-998283968</v>
      </c>
      <c r="MU43">
        <v>-811224256</v>
      </c>
      <c r="MV43">
        <v>-1392117632</v>
      </c>
      <c r="MW43">
        <v>-963208192</v>
      </c>
      <c r="MX43">
        <v>-848455552</v>
      </c>
      <c r="MY43">
        <v>-568702912</v>
      </c>
      <c r="MZ43">
        <v>-828531776</v>
      </c>
      <c r="NA43">
        <v>-451295712</v>
      </c>
      <c r="NB43">
        <v>-373652672</v>
      </c>
      <c r="NC43">
        <v>-293835360</v>
      </c>
      <c r="ND43">
        <v>-716045504</v>
      </c>
      <c r="NE43">
        <v>-600173312</v>
      </c>
      <c r="NF43">
        <v>-371612608</v>
      </c>
      <c r="NG43">
        <v>-407644992</v>
      </c>
      <c r="NH43">
        <v>-837515200</v>
      </c>
      <c r="NI43">
        <v>-528716096</v>
      </c>
      <c r="NJ43">
        <v>-384198528</v>
      </c>
      <c r="NK43">
        <v>-121738152</v>
      </c>
      <c r="NL43">
        <v>-564602240</v>
      </c>
      <c r="NM43">
        <v>-486823904</v>
      </c>
      <c r="NN43">
        <v>-422017120</v>
      </c>
      <c r="NO43">
        <v>-587704128</v>
      </c>
      <c r="NP43">
        <v>-1004960256</v>
      </c>
      <c r="NQ43">
        <v>-977458048</v>
      </c>
      <c r="NR43">
        <v>-742643072</v>
      </c>
      <c r="NS43">
        <v>-818704192</v>
      </c>
      <c r="NT43">
        <v>-1238038912</v>
      </c>
      <c r="NU43">
        <v>-1287287296</v>
      </c>
      <c r="NV43">
        <v>-1201447936</v>
      </c>
      <c r="NW43">
        <v>-1378933504</v>
      </c>
      <c r="NX43">
        <v>-933767296</v>
      </c>
      <c r="NY43">
        <v>-1285448320</v>
      </c>
      <c r="NZ43">
        <v>-1172743552</v>
      </c>
      <c r="OA43">
        <v>-1187301888</v>
      </c>
      <c r="OB43">
        <v>-958020928</v>
      </c>
      <c r="OC43">
        <v>-893182208</v>
      </c>
      <c r="OD43">
        <v>-704116800</v>
      </c>
      <c r="OE43">
        <v>-682328576</v>
      </c>
      <c r="OF43">
        <v>-374252960</v>
      </c>
      <c r="OG43">
        <v>-563192064</v>
      </c>
      <c r="OH43">
        <v>-556416384</v>
      </c>
      <c r="OI43">
        <v>-704075904</v>
      </c>
      <c r="OJ43">
        <v>-435001856</v>
      </c>
      <c r="OK43">
        <v>-497846496</v>
      </c>
      <c r="OL43">
        <v>-657338624</v>
      </c>
      <c r="OM43">
        <v>-587684096</v>
      </c>
      <c r="ON43">
        <v>-600437760</v>
      </c>
      <c r="OO43">
        <v>-546530368</v>
      </c>
      <c r="OP43">
        <v>-624669952</v>
      </c>
      <c r="OQ43">
        <v>-555958848</v>
      </c>
      <c r="OR43">
        <v>-430794432</v>
      </c>
      <c r="OS43">
        <v>-530073280</v>
      </c>
      <c r="OT43">
        <v>-667427328</v>
      </c>
      <c r="OU43">
        <v>-624329792</v>
      </c>
      <c r="OV43">
        <v>-538164096</v>
      </c>
      <c r="OW43">
        <v>-921420928</v>
      </c>
      <c r="OX43">
        <v>-1099164800</v>
      </c>
      <c r="OY43">
        <v>-948104320</v>
      </c>
      <c r="OZ43">
        <v>-1113215104</v>
      </c>
      <c r="PA43">
        <v>-1043495040</v>
      </c>
      <c r="PB43">
        <v>-1069563136</v>
      </c>
      <c r="PC43">
        <v>-771435776</v>
      </c>
      <c r="PD43">
        <v>-1470550784</v>
      </c>
      <c r="PE43">
        <v>-1013436992</v>
      </c>
      <c r="PF43">
        <v>-963262464</v>
      </c>
      <c r="PG43">
        <v>-837579776</v>
      </c>
      <c r="PH43">
        <v>-1368969984</v>
      </c>
      <c r="PI43">
        <v>-677900928</v>
      </c>
      <c r="PJ43">
        <v>-458147712</v>
      </c>
      <c r="PK43">
        <v>-332289536</v>
      </c>
      <c r="PL43">
        <v>-853363200</v>
      </c>
      <c r="PM43">
        <v>-421146912</v>
      </c>
      <c r="PN43">
        <v>-402661888</v>
      </c>
      <c r="PO43">
        <v>-205934096</v>
      </c>
      <c r="PP43">
        <v>-656959104</v>
      </c>
      <c r="PQ43">
        <v>-469853248</v>
      </c>
      <c r="PR43">
        <v>-324238752</v>
      </c>
      <c r="PS43">
        <v>-360423584</v>
      </c>
      <c r="PT43">
        <v>-691372864</v>
      </c>
      <c r="PU43">
        <v>-501889728</v>
      </c>
      <c r="PV43">
        <v>-274643104</v>
      </c>
      <c r="PW43">
        <v>-337729120</v>
      </c>
      <c r="PX43">
        <v>-667361856</v>
      </c>
      <c r="PY43">
        <v>-622469632</v>
      </c>
      <c r="PZ43">
        <v>-330641152</v>
      </c>
      <c r="QA43">
        <v>-302410016</v>
      </c>
      <c r="QB43">
        <v>-682065152</v>
      </c>
      <c r="QC43">
        <v>-757759232</v>
      </c>
      <c r="QD43">
        <v>-716833984</v>
      </c>
      <c r="QE43">
        <v>-865692096</v>
      </c>
      <c r="QF43">
        <v>-1287354496</v>
      </c>
      <c r="QG43">
        <v>-1356365952</v>
      </c>
      <c r="QH43">
        <v>-1249816064</v>
      </c>
      <c r="QI43">
        <v>-1360605952</v>
      </c>
      <c r="QJ43">
        <v>-1033509056</v>
      </c>
      <c r="QK43">
        <v>-1151051776</v>
      </c>
      <c r="QL43">
        <v>-1106238464</v>
      </c>
      <c r="QM43">
        <v>-1172657408</v>
      </c>
      <c r="QN43">
        <v>-930198912</v>
      </c>
      <c r="QO43">
        <v>-718553600</v>
      </c>
      <c r="QP43">
        <v>-556894528</v>
      </c>
      <c r="QQ43">
        <v>-574682176</v>
      </c>
      <c r="QR43">
        <v>-438919424</v>
      </c>
      <c r="QS43">
        <v>-496431072</v>
      </c>
      <c r="QT43">
        <v>-618050560</v>
      </c>
      <c r="QU43">
        <v>-530204352</v>
      </c>
      <c r="QV43">
        <v>-358358496</v>
      </c>
      <c r="QW43">
        <v>-445560864</v>
      </c>
      <c r="QX43">
        <v>-589177856</v>
      </c>
      <c r="QY43">
        <v>-609241280</v>
      </c>
      <c r="QZ43">
        <v>-471252640</v>
      </c>
      <c r="RA43">
        <v>-585742784</v>
      </c>
      <c r="RB43">
        <v>-485997472</v>
      </c>
      <c r="RC43">
        <v>-454107744</v>
      </c>
      <c r="RD43">
        <v>-511419040</v>
      </c>
      <c r="RE43">
        <v>-603082368</v>
      </c>
      <c r="RF43">
        <v>-663148928</v>
      </c>
      <c r="RG43">
        <v>-513554048</v>
      </c>
      <c r="RH43">
        <v>-470135936</v>
      </c>
      <c r="RI43">
        <v>-581366336</v>
      </c>
      <c r="RJ43">
        <v>-949980928</v>
      </c>
      <c r="RK43">
        <v>-1078985472</v>
      </c>
      <c r="RL43">
        <v>-1034511616</v>
      </c>
      <c r="RM43">
        <v>-1105968768</v>
      </c>
      <c r="RN43">
        <v>-1114418944</v>
      </c>
      <c r="RO43">
        <v>-774031360</v>
      </c>
      <c r="RP43">
        <v>-1514936960</v>
      </c>
      <c r="RQ43">
        <v>-990457664</v>
      </c>
      <c r="RR43">
        <v>-915619712</v>
      </c>
      <c r="RS43">
        <v>-822936704</v>
      </c>
      <c r="RT43">
        <v>-1276294528</v>
      </c>
      <c r="RU43">
        <v>-518316608</v>
      </c>
      <c r="RV43">
        <v>-363044608</v>
      </c>
      <c r="RW43">
        <v>-344411520</v>
      </c>
      <c r="RX43">
        <v>-697802368</v>
      </c>
      <c r="RY43">
        <v>-369846880</v>
      </c>
      <c r="RZ43">
        <v>-272283232</v>
      </c>
      <c r="SA43">
        <v>-173474000</v>
      </c>
      <c r="SB43">
        <v>-608432576</v>
      </c>
      <c r="SC43">
        <v>-386362976</v>
      </c>
      <c r="SD43">
        <v>-322255072</v>
      </c>
      <c r="SE43">
        <v>-318941408</v>
      </c>
      <c r="SF43">
        <v>-648772672</v>
      </c>
      <c r="SG43">
        <v>-443497344</v>
      </c>
      <c r="SH43">
        <v>-279953632</v>
      </c>
      <c r="SI43">
        <v>-301700576</v>
      </c>
      <c r="SJ43">
        <v>-660425536</v>
      </c>
      <c r="SK43">
        <v>-557037888</v>
      </c>
      <c r="SL43">
        <v>-325648480</v>
      </c>
      <c r="SM43">
        <v>-242128192</v>
      </c>
      <c r="SN43">
        <v>-638988032</v>
      </c>
      <c r="SO43">
        <v>-613803136</v>
      </c>
      <c r="SP43">
        <v>-489555648</v>
      </c>
      <c r="SQ43">
        <v>-854087872</v>
      </c>
      <c r="SR43">
        <v>-1302997248</v>
      </c>
      <c r="SS43">
        <v>-1333092096</v>
      </c>
      <c r="ST43">
        <v>-1112047744</v>
      </c>
      <c r="SU43">
        <v>-1265689344</v>
      </c>
      <c r="SV43">
        <v>-920204096</v>
      </c>
      <c r="SW43">
        <v>-1084753536</v>
      </c>
      <c r="SX43">
        <v>-1178756480</v>
      </c>
      <c r="SY43">
        <v>-1161108864</v>
      </c>
      <c r="SZ43">
        <v>-761132928</v>
      </c>
      <c r="TA43">
        <v>-571876992</v>
      </c>
      <c r="TB43">
        <v>-580503808</v>
      </c>
      <c r="TC43">
        <v>-683097664</v>
      </c>
      <c r="TD43">
        <v>-378651520</v>
      </c>
      <c r="TE43">
        <v>-508666112</v>
      </c>
      <c r="TF43">
        <v>-481476320</v>
      </c>
      <c r="TG43">
        <v>-444323136</v>
      </c>
      <c r="TH43">
        <v>-426055904</v>
      </c>
      <c r="TI43">
        <v>-449352800</v>
      </c>
      <c r="TJ43">
        <v>-510415648</v>
      </c>
      <c r="TK43">
        <v>-549447424</v>
      </c>
      <c r="TL43">
        <v>-472059296</v>
      </c>
      <c r="TM43">
        <v>-444381664</v>
      </c>
      <c r="TN43">
        <v>-575277312</v>
      </c>
      <c r="TO43">
        <v>-437190240</v>
      </c>
      <c r="TP43">
        <v>-365702240</v>
      </c>
      <c r="TQ43">
        <v>-483311264</v>
      </c>
      <c r="TR43">
        <v>-638813632</v>
      </c>
      <c r="TS43">
        <v>-550853248</v>
      </c>
      <c r="TT43">
        <v>-406205632</v>
      </c>
      <c r="TU43">
        <v>-542029056</v>
      </c>
      <c r="TV43">
        <v>-755171072</v>
      </c>
      <c r="TW43">
        <v>-1171972736</v>
      </c>
      <c r="TX43">
        <v>-1025407616</v>
      </c>
      <c r="TY43">
        <v>-1147522432</v>
      </c>
      <c r="TZ43">
        <v>-1061815808</v>
      </c>
      <c r="UA43">
        <v>-847585280</v>
      </c>
      <c r="UB43">
        <v>-1413131520</v>
      </c>
      <c r="UC43">
        <v>-977953024</v>
      </c>
      <c r="UD43">
        <v>-933123904</v>
      </c>
      <c r="UE43">
        <v>-729051712</v>
      </c>
      <c r="UF43">
        <v>-1096141056</v>
      </c>
      <c r="UG43">
        <v>-507307328</v>
      </c>
      <c r="UH43">
        <v>-435767904</v>
      </c>
      <c r="UI43">
        <v>-261192528</v>
      </c>
      <c r="UJ43">
        <v>-744730688</v>
      </c>
      <c r="UK43">
        <v>-345780544</v>
      </c>
      <c r="UL43">
        <v>-193618928</v>
      </c>
      <c r="UM43">
        <v>-161733520</v>
      </c>
      <c r="UN43">
        <v>-517970656</v>
      </c>
      <c r="UO43">
        <v>-420353504</v>
      </c>
      <c r="UP43">
        <v>-257889024</v>
      </c>
      <c r="UQ43">
        <v>-287594880</v>
      </c>
      <c r="UR43">
        <v>-649732864</v>
      </c>
      <c r="US43">
        <v>-349937632</v>
      </c>
      <c r="UT43">
        <v>-198951680</v>
      </c>
      <c r="UU43">
        <v>-284507168</v>
      </c>
      <c r="UV43">
        <v>-638419648</v>
      </c>
      <c r="UW43">
        <v>-473597120</v>
      </c>
      <c r="UX43">
        <v>-277436000</v>
      </c>
      <c r="UY43">
        <v>-334348832</v>
      </c>
      <c r="UZ43">
        <v>-651658112</v>
      </c>
      <c r="VA43">
        <v>-593881984</v>
      </c>
      <c r="VB43">
        <v>-463446432</v>
      </c>
      <c r="VC43">
        <v>-721487040</v>
      </c>
      <c r="VD43">
        <v>-1181063296</v>
      </c>
      <c r="VE43">
        <v>-1303323392</v>
      </c>
      <c r="VF43">
        <v>-1193334784</v>
      </c>
      <c r="VG43">
        <v>-1300518784</v>
      </c>
      <c r="VH43">
        <v>-1104449408</v>
      </c>
      <c r="VI43">
        <v>-1163457792</v>
      </c>
      <c r="VJ43">
        <v>-1129325056</v>
      </c>
      <c r="VK43">
        <v>-1083961344</v>
      </c>
      <c r="VL43">
        <v>-776051392</v>
      </c>
      <c r="VM43">
        <v>-591936640</v>
      </c>
      <c r="VN43">
        <v>-595722752</v>
      </c>
      <c r="VO43">
        <v>-481998208</v>
      </c>
      <c r="VP43">
        <v>-347975360</v>
      </c>
      <c r="VQ43">
        <v>-595411008</v>
      </c>
      <c r="VR43">
        <v>-623003072</v>
      </c>
      <c r="VS43">
        <v>-559212928</v>
      </c>
      <c r="VT43">
        <v>-511614560</v>
      </c>
      <c r="VU43">
        <v>-482336736</v>
      </c>
      <c r="VV43">
        <v>-614480384</v>
      </c>
      <c r="VW43">
        <v>-630455808</v>
      </c>
      <c r="VX43">
        <v>-549798528</v>
      </c>
      <c r="VY43">
        <v>-445174080</v>
      </c>
      <c r="VZ43">
        <v>-661523328</v>
      </c>
      <c r="WA43">
        <v>-564934976</v>
      </c>
      <c r="WB43">
        <v>-484874848</v>
      </c>
      <c r="WC43">
        <v>-576196544</v>
      </c>
      <c r="WD43">
        <v>-718689792</v>
      </c>
      <c r="WE43">
        <v>-468977376</v>
      </c>
      <c r="WF43">
        <v>-474569184</v>
      </c>
      <c r="WG43">
        <v>-565452096</v>
      </c>
      <c r="WH43">
        <v>-884853504</v>
      </c>
      <c r="WI43">
        <v>-1043526592</v>
      </c>
      <c r="WJ43">
        <v>-878891200</v>
      </c>
      <c r="WK43">
        <v>-1070489920</v>
      </c>
      <c r="WL43">
        <v>-1005823232</v>
      </c>
      <c r="WM43">
        <v>-933246208</v>
      </c>
      <c r="WN43">
        <v>-1350748032</v>
      </c>
      <c r="WO43">
        <v>-1004031680</v>
      </c>
      <c r="WP43">
        <v>-899874624</v>
      </c>
      <c r="WQ43">
        <v>-719852416</v>
      </c>
      <c r="WR43">
        <v>-1045931584</v>
      </c>
      <c r="WS43">
        <v>-508327904</v>
      </c>
      <c r="WT43">
        <v>-218315776</v>
      </c>
      <c r="WU43">
        <v>-105110648</v>
      </c>
      <c r="WV43">
        <v>-511965024</v>
      </c>
      <c r="WW43">
        <v>-465667744</v>
      </c>
      <c r="WX43">
        <v>-294188672</v>
      </c>
      <c r="WY43">
        <v>-309664416</v>
      </c>
      <c r="WZ43">
        <v>-689659008</v>
      </c>
      <c r="XA43">
        <v>-471314592</v>
      </c>
      <c r="XB43">
        <v>-325195904</v>
      </c>
      <c r="XC43">
        <v>-362734400</v>
      </c>
      <c r="XD43">
        <v>-630592576</v>
      </c>
      <c r="XE43">
        <v>-400571584</v>
      </c>
      <c r="XF43">
        <v>-254040960</v>
      </c>
      <c r="XG43">
        <v>-304471168</v>
      </c>
      <c r="XH43">
        <v>-715953344</v>
      </c>
      <c r="XI43">
        <v>-568461952</v>
      </c>
      <c r="XJ43">
        <v>-270385664</v>
      </c>
      <c r="XK43">
        <v>-262965680</v>
      </c>
      <c r="XL43">
        <v>-650599744</v>
      </c>
      <c r="XM43">
        <v>-492465856</v>
      </c>
      <c r="XN43">
        <v>-410908416</v>
      </c>
      <c r="XO43">
        <v>-665977344</v>
      </c>
      <c r="XP43">
        <v>-1186456320</v>
      </c>
      <c r="XQ43">
        <v>-1344086400</v>
      </c>
      <c r="XR43">
        <v>-1253499008</v>
      </c>
      <c r="XS43">
        <v>-1327129088</v>
      </c>
      <c r="XT43">
        <v>-1150659968</v>
      </c>
      <c r="XU43">
        <v>-1081893888</v>
      </c>
      <c r="XV43">
        <v>-1258875136</v>
      </c>
      <c r="XW43">
        <v>-1001605568</v>
      </c>
      <c r="XX43">
        <v>-678820224</v>
      </c>
      <c r="XY43">
        <v>-619767360</v>
      </c>
      <c r="XZ43">
        <v>-590754944</v>
      </c>
      <c r="YA43">
        <v>-495199040</v>
      </c>
      <c r="YB43">
        <v>-244671856</v>
      </c>
      <c r="YC43">
        <v>-468961440</v>
      </c>
      <c r="YD43">
        <v>-640886848</v>
      </c>
      <c r="YE43">
        <v>-681065088</v>
      </c>
      <c r="YF43">
        <v>-513654432</v>
      </c>
      <c r="YG43">
        <v>-522450336</v>
      </c>
      <c r="YH43">
        <v>-727701120</v>
      </c>
      <c r="YI43">
        <v>-492400096</v>
      </c>
      <c r="YJ43">
        <v>-543851776</v>
      </c>
      <c r="YK43">
        <v>-552982080</v>
      </c>
      <c r="YL43">
        <v>-669780864</v>
      </c>
      <c r="YM43">
        <v>-592554560</v>
      </c>
      <c r="YN43">
        <v>-576059392</v>
      </c>
      <c r="YO43">
        <v>-573664128</v>
      </c>
      <c r="YP43">
        <v>-655749184</v>
      </c>
      <c r="YQ43">
        <v>-348175392</v>
      </c>
      <c r="YR43">
        <v>-387535840</v>
      </c>
      <c r="YS43">
        <v>-385740704</v>
      </c>
      <c r="YT43">
        <v>-857791616</v>
      </c>
      <c r="YU43">
        <v>-1043719744</v>
      </c>
      <c r="YV43">
        <v>-1033723840</v>
      </c>
      <c r="YW43">
        <v>-1033025088</v>
      </c>
      <c r="YX43">
        <v>-1039932736</v>
      </c>
      <c r="YY43">
        <v>-926481856</v>
      </c>
      <c r="YZ43">
        <v>-1321477120</v>
      </c>
      <c r="ZA43">
        <v>-948742400</v>
      </c>
      <c r="ZB43">
        <v>-922766080</v>
      </c>
      <c r="ZC43">
        <v>-625455872</v>
      </c>
      <c r="ZD43">
        <v>-944220608</v>
      </c>
      <c r="ZE43">
        <v>-499181024</v>
      </c>
      <c r="ZF43">
        <v>-293916640</v>
      </c>
      <c r="ZG43">
        <v>-247957632</v>
      </c>
      <c r="ZH43">
        <v>-558469440</v>
      </c>
      <c r="ZI43">
        <v>-461258240</v>
      </c>
      <c r="ZJ43">
        <v>-405744832</v>
      </c>
      <c r="ZK43">
        <v>-406026784</v>
      </c>
      <c r="ZL43">
        <v>-735236544</v>
      </c>
      <c r="ZM43">
        <v>-635793856</v>
      </c>
      <c r="ZN43">
        <v>-426482368</v>
      </c>
      <c r="ZO43">
        <v>-320134176</v>
      </c>
      <c r="ZP43">
        <v>-787908352</v>
      </c>
      <c r="ZQ43">
        <v>-543853568</v>
      </c>
      <c r="ZR43">
        <v>-365455840</v>
      </c>
      <c r="ZS43">
        <v>-280600320</v>
      </c>
      <c r="ZT43">
        <v>-763631552</v>
      </c>
      <c r="ZU43">
        <v>-508469248</v>
      </c>
      <c r="ZV43">
        <v>-354887520</v>
      </c>
      <c r="ZW43">
        <v>-169350928</v>
      </c>
      <c r="ZX43">
        <v>-444794304</v>
      </c>
      <c r="ZY43">
        <v>-529252800</v>
      </c>
      <c r="ZZ43">
        <v>-361007392</v>
      </c>
      <c r="AAA43">
        <v>-748768704</v>
      </c>
      <c r="AAB43">
        <v>-1328354432</v>
      </c>
      <c r="AAC43">
        <v>-1208264448</v>
      </c>
      <c r="AAD43">
        <v>-1209840640</v>
      </c>
      <c r="AAE43">
        <v>-1297841792</v>
      </c>
      <c r="AAF43">
        <v>-1111798528</v>
      </c>
      <c r="AAG43">
        <v>-1103336064</v>
      </c>
      <c r="AAH43">
        <v>-1092998528</v>
      </c>
      <c r="AAI43">
        <v>-1091594624</v>
      </c>
      <c r="AAJ43">
        <v>-702015680</v>
      </c>
      <c r="AAK43">
        <v>-455804256</v>
      </c>
      <c r="AAL43">
        <v>-473828896</v>
      </c>
      <c r="AAM43">
        <v>-514916320</v>
      </c>
      <c r="AAN43">
        <v>-260270752</v>
      </c>
      <c r="AAO43">
        <v>-542039424</v>
      </c>
      <c r="AAP43">
        <v>-711476224</v>
      </c>
      <c r="AAQ43">
        <v>-726549824</v>
      </c>
      <c r="AAR43">
        <v>-514615744</v>
      </c>
      <c r="AAS43">
        <v>-505511424</v>
      </c>
      <c r="AAT43">
        <v>-716142912</v>
      </c>
      <c r="AAU43">
        <v>-489973024</v>
      </c>
      <c r="AAV43">
        <v>-512561152</v>
      </c>
      <c r="AAW43">
        <v>-563867456</v>
      </c>
      <c r="AAX43">
        <v>-752332032</v>
      </c>
      <c r="AAY43">
        <v>-621989696</v>
      </c>
      <c r="AAZ43">
        <v>-507617056</v>
      </c>
      <c r="ABA43">
        <v>-500513408</v>
      </c>
      <c r="ABB43">
        <v>-651133248</v>
      </c>
      <c r="ABC43">
        <v>-466015264</v>
      </c>
      <c r="ABD43">
        <v>-387099968</v>
      </c>
      <c r="ABE43">
        <v>-400567136</v>
      </c>
      <c r="ABF43">
        <v>-826465792</v>
      </c>
      <c r="ABG43">
        <v>-1087997952</v>
      </c>
      <c r="ABH43">
        <v>-1080031616</v>
      </c>
      <c r="ABI43">
        <v>-1104790016</v>
      </c>
      <c r="ABJ43">
        <v>-802725440</v>
      </c>
      <c r="ABK43">
        <v>-906535552</v>
      </c>
      <c r="ABL43">
        <v>-1625778048</v>
      </c>
      <c r="ABM43">
        <v>-1167993088</v>
      </c>
      <c r="ABN43">
        <v>-839691648</v>
      </c>
      <c r="ABO43">
        <v>-845302016</v>
      </c>
      <c r="ABP43">
        <v>-1035517696</v>
      </c>
      <c r="ABQ43">
        <v>-435565888</v>
      </c>
      <c r="ABR43">
        <v>-241060848</v>
      </c>
      <c r="ABS43">
        <v>-227426768</v>
      </c>
      <c r="ABT43">
        <v>-584982016</v>
      </c>
      <c r="ABU43">
        <v>-558683392</v>
      </c>
      <c r="ABV43">
        <v>-310213472</v>
      </c>
      <c r="ABW43">
        <v>-414737120</v>
      </c>
      <c r="ABX43">
        <v>-932690816</v>
      </c>
      <c r="ABY43">
        <v>-486449568</v>
      </c>
      <c r="ABZ43">
        <v>-237348576</v>
      </c>
      <c r="ACA43">
        <v>-398919392</v>
      </c>
      <c r="ACB43">
        <v>-632130368</v>
      </c>
      <c r="ACC43">
        <v>-544565312</v>
      </c>
      <c r="ACD43">
        <v>-319451552</v>
      </c>
      <c r="ACE43">
        <v>-341213760</v>
      </c>
      <c r="ACF43">
        <v>-677144576</v>
      </c>
      <c r="ACG43">
        <v>-461585376</v>
      </c>
      <c r="ACH43">
        <v>-200780400</v>
      </c>
      <c r="ACI43">
        <v>-252752720</v>
      </c>
      <c r="ACJ43">
        <v>-505615136</v>
      </c>
      <c r="ACK43">
        <v>-494886368</v>
      </c>
      <c r="ACL43">
        <v>-249720208</v>
      </c>
      <c r="ACM43">
        <v>-835956736</v>
      </c>
      <c r="ACN43">
        <v>-1361366400</v>
      </c>
      <c r="ACO43">
        <f>COUNTIF( 'with human'!A43:'with human'!ACN43,"&gt;" &amp; 'without human'!$ACP$1)</f>
        <v>98</v>
      </c>
      <c r="ACP43">
        <f t="shared" si="0"/>
        <v>381646997.61295056</v>
      </c>
    </row>
    <row r="44" spans="1:770" x14ac:dyDescent="0.2">
      <c r="A44">
        <v>-2194464512</v>
      </c>
      <c r="B44">
        <v>-1794519424</v>
      </c>
      <c r="C44">
        <v>-624835584</v>
      </c>
      <c r="D44">
        <v>-438308576</v>
      </c>
      <c r="E44">
        <v>-1824652288</v>
      </c>
      <c r="F44">
        <v>-1671751424</v>
      </c>
      <c r="G44">
        <v>-428155264</v>
      </c>
      <c r="H44">
        <v>-526858880</v>
      </c>
      <c r="I44">
        <v>-1527929216</v>
      </c>
      <c r="J44">
        <v>-1536641280</v>
      </c>
      <c r="K44">
        <v>-214180048</v>
      </c>
      <c r="L44">
        <v>-394440576</v>
      </c>
      <c r="M44">
        <v>-1383528192</v>
      </c>
      <c r="N44">
        <v>-1679425920</v>
      </c>
      <c r="O44">
        <v>-101308096</v>
      </c>
      <c r="P44">
        <v>-417802592</v>
      </c>
      <c r="Q44">
        <v>-1254255488</v>
      </c>
      <c r="R44">
        <v>-1452447488</v>
      </c>
      <c r="S44">
        <v>-4009822</v>
      </c>
      <c r="T44">
        <v>10053945</v>
      </c>
      <c r="U44">
        <v>-535013152</v>
      </c>
      <c r="V44">
        <v>-772940288</v>
      </c>
      <c r="W44">
        <v>674756288</v>
      </c>
      <c r="X44">
        <v>295103456</v>
      </c>
      <c r="Y44">
        <v>-566057856</v>
      </c>
      <c r="Z44">
        <v>-925866944</v>
      </c>
      <c r="AA44">
        <v>459193088</v>
      </c>
      <c r="AB44">
        <v>20867580</v>
      </c>
      <c r="AC44">
        <v>-1229810432</v>
      </c>
      <c r="AD44">
        <v>-1639584000</v>
      </c>
      <c r="AE44">
        <v>107016808</v>
      </c>
      <c r="AF44">
        <v>-173783440</v>
      </c>
      <c r="AG44">
        <v>-1784721408</v>
      </c>
      <c r="AH44">
        <v>-2129749120</v>
      </c>
      <c r="AI44">
        <v>-659280384</v>
      </c>
      <c r="AJ44">
        <v>-706693184</v>
      </c>
      <c r="AK44">
        <v>-1571925632</v>
      </c>
      <c r="AL44">
        <v>-1733989632</v>
      </c>
      <c r="AM44">
        <v>-623125440</v>
      </c>
      <c r="AN44">
        <v>-484189120</v>
      </c>
      <c r="AO44">
        <v>-1566593664</v>
      </c>
      <c r="AP44">
        <v>-1550177920</v>
      </c>
      <c r="AQ44">
        <v>-793724096</v>
      </c>
      <c r="AR44">
        <v>-321448960</v>
      </c>
      <c r="AS44">
        <v>-1529004160</v>
      </c>
      <c r="AT44">
        <v>-1428970624</v>
      </c>
      <c r="AU44">
        <v>-678693120</v>
      </c>
      <c r="AV44">
        <v>-364123296</v>
      </c>
      <c r="AW44">
        <v>-1418576640</v>
      </c>
      <c r="AX44">
        <v>-1385550848</v>
      </c>
      <c r="AY44">
        <v>-556275136</v>
      </c>
      <c r="AZ44">
        <v>191670416</v>
      </c>
      <c r="BA44">
        <v>-716128768</v>
      </c>
      <c r="BB44">
        <v>-614619328</v>
      </c>
      <c r="BC44">
        <v>112923600</v>
      </c>
      <c r="BD44">
        <v>400528608</v>
      </c>
      <c r="BE44">
        <v>-762879488</v>
      </c>
      <c r="BF44">
        <v>-605452288</v>
      </c>
      <c r="BG44">
        <v>-69111888</v>
      </c>
      <c r="BH44">
        <v>276684576</v>
      </c>
      <c r="BI44">
        <v>-1412043264</v>
      </c>
      <c r="BJ44">
        <v>-1245134080</v>
      </c>
      <c r="BK44">
        <v>-311009696</v>
      </c>
      <c r="BL44">
        <v>-75448600</v>
      </c>
      <c r="BM44">
        <v>-1963443200</v>
      </c>
      <c r="BN44">
        <v>-1762441344</v>
      </c>
      <c r="BO44">
        <v>-512186464</v>
      </c>
      <c r="BP44">
        <v>-417077696</v>
      </c>
      <c r="BQ44">
        <v>-1612579584</v>
      </c>
      <c r="BR44">
        <v>-1769616128</v>
      </c>
      <c r="BS44">
        <v>-350389024</v>
      </c>
      <c r="BT44">
        <v>-566643776</v>
      </c>
      <c r="BU44">
        <v>-1422375552</v>
      </c>
      <c r="BV44">
        <v>-1651756800</v>
      </c>
      <c r="BW44">
        <v>-265970432</v>
      </c>
      <c r="BX44">
        <v>-561214016</v>
      </c>
      <c r="BY44">
        <v>-1173433984</v>
      </c>
      <c r="BZ44">
        <v>-1378729088</v>
      </c>
      <c r="CA44">
        <v>-92579024</v>
      </c>
      <c r="CB44">
        <v>-469002464</v>
      </c>
      <c r="CC44">
        <v>-1264261120</v>
      </c>
      <c r="CD44">
        <v>-1428086400</v>
      </c>
      <c r="CE44">
        <v>-4414383</v>
      </c>
      <c r="CF44">
        <v>-97908024</v>
      </c>
      <c r="CG44">
        <v>-511196384</v>
      </c>
      <c r="CH44">
        <v>-814092352</v>
      </c>
      <c r="CI44">
        <v>579907968</v>
      </c>
      <c r="CJ44">
        <v>371297568</v>
      </c>
      <c r="CK44">
        <v>-469592864</v>
      </c>
      <c r="CL44">
        <v>-913226496</v>
      </c>
      <c r="CM44">
        <v>429472512</v>
      </c>
      <c r="CN44">
        <v>-43173784</v>
      </c>
      <c r="CO44">
        <v>-1176531712</v>
      </c>
      <c r="CP44">
        <v>-1497592320</v>
      </c>
      <c r="CQ44">
        <v>220367088</v>
      </c>
      <c r="CR44">
        <v>-113732360</v>
      </c>
      <c r="CS44">
        <v>-1695036672</v>
      </c>
      <c r="CT44">
        <v>-1976110848</v>
      </c>
      <c r="CU44">
        <v>-693466240</v>
      </c>
      <c r="CV44">
        <v>-519829440</v>
      </c>
      <c r="CW44">
        <v>-1658709376</v>
      </c>
      <c r="CX44">
        <v>-1579470208</v>
      </c>
      <c r="CY44">
        <v>-689881728</v>
      </c>
      <c r="CZ44">
        <v>-397695584</v>
      </c>
      <c r="DA44">
        <v>-1555041408</v>
      </c>
      <c r="DB44">
        <v>-1442253824</v>
      </c>
      <c r="DC44">
        <v>-702534144</v>
      </c>
      <c r="DD44">
        <v>-290013728</v>
      </c>
      <c r="DE44">
        <v>-1496079104</v>
      </c>
      <c r="DF44">
        <v>-1181558912</v>
      </c>
      <c r="DG44">
        <v>-659360064</v>
      </c>
      <c r="DH44">
        <v>-222824000</v>
      </c>
      <c r="DI44">
        <v>-1381707392</v>
      </c>
      <c r="DJ44">
        <v>-1298948608</v>
      </c>
      <c r="DK44">
        <v>-542247680</v>
      </c>
      <c r="DL44">
        <v>-48438900</v>
      </c>
      <c r="DM44">
        <v>-631717632</v>
      </c>
      <c r="DN44">
        <v>-537397312</v>
      </c>
      <c r="DO44">
        <v>144035856</v>
      </c>
      <c r="DP44">
        <v>605560000</v>
      </c>
      <c r="DQ44">
        <v>-794324992</v>
      </c>
      <c r="DR44">
        <v>-735093312</v>
      </c>
      <c r="DS44">
        <v>-165013056</v>
      </c>
      <c r="DT44">
        <v>72592632</v>
      </c>
      <c r="DU44">
        <v>-1497764736</v>
      </c>
      <c r="DV44">
        <v>-1308792320</v>
      </c>
      <c r="DW44">
        <v>-310610208</v>
      </c>
      <c r="DX44">
        <v>-21987970</v>
      </c>
      <c r="DY44">
        <v>-1698524160</v>
      </c>
      <c r="DZ44">
        <v>-1772900864</v>
      </c>
      <c r="EA44">
        <v>-510866144</v>
      </c>
      <c r="EB44">
        <v>-380031488</v>
      </c>
      <c r="EC44">
        <v>-1421389824</v>
      </c>
      <c r="ED44">
        <v>-1678359936</v>
      </c>
      <c r="EE44">
        <v>-321762080</v>
      </c>
      <c r="EF44">
        <v>-515781760</v>
      </c>
      <c r="EG44">
        <v>-1341113344</v>
      </c>
      <c r="EH44">
        <v>-1495257088</v>
      </c>
      <c r="EI44">
        <v>-165719280</v>
      </c>
      <c r="EJ44">
        <v>-404366176</v>
      </c>
      <c r="EK44">
        <v>-1198439552</v>
      </c>
      <c r="EL44">
        <v>-1472026752</v>
      </c>
      <c r="EM44">
        <v>-212548752</v>
      </c>
      <c r="EN44">
        <v>-409520000</v>
      </c>
      <c r="EO44">
        <v>-1133810560</v>
      </c>
      <c r="EP44">
        <v>-1389442560</v>
      </c>
      <c r="EQ44">
        <v>134352688</v>
      </c>
      <c r="ER44">
        <v>98571232</v>
      </c>
      <c r="ES44">
        <v>-321095520</v>
      </c>
      <c r="ET44">
        <v>-634397440</v>
      </c>
      <c r="EU44">
        <v>832371008</v>
      </c>
      <c r="EV44">
        <v>429457408</v>
      </c>
      <c r="EW44">
        <v>-585182720</v>
      </c>
      <c r="EX44">
        <v>-985430976</v>
      </c>
      <c r="EY44">
        <v>156890432</v>
      </c>
      <c r="EZ44">
        <v>-239424080</v>
      </c>
      <c r="FA44">
        <v>-1282252032</v>
      </c>
      <c r="FB44">
        <v>-1488254464</v>
      </c>
      <c r="FC44">
        <v>47145836</v>
      </c>
      <c r="FD44">
        <v>-241622592</v>
      </c>
      <c r="FE44">
        <v>-1530173696</v>
      </c>
      <c r="FF44">
        <v>-1721934080</v>
      </c>
      <c r="FG44">
        <v>-682182208</v>
      </c>
      <c r="FH44">
        <v>-524627168</v>
      </c>
      <c r="FI44">
        <v>-1506665472</v>
      </c>
      <c r="FJ44">
        <v>-1479134720</v>
      </c>
      <c r="FK44">
        <v>-742347904</v>
      </c>
      <c r="FL44">
        <v>-329670240</v>
      </c>
      <c r="FM44">
        <v>-1507446016</v>
      </c>
      <c r="FN44">
        <v>-1404985856</v>
      </c>
      <c r="FO44">
        <v>-637320896</v>
      </c>
      <c r="FP44">
        <v>-229137632</v>
      </c>
      <c r="FQ44">
        <v>-1360812288</v>
      </c>
      <c r="FR44">
        <v>-1261733376</v>
      </c>
      <c r="FS44">
        <v>-588586304</v>
      </c>
      <c r="FT44">
        <v>-150520528</v>
      </c>
      <c r="FU44">
        <v>-1309632256</v>
      </c>
      <c r="FV44">
        <v>-1146550144</v>
      </c>
      <c r="FW44">
        <v>-38372140</v>
      </c>
      <c r="FX44">
        <v>404682592</v>
      </c>
      <c r="FY44">
        <v>-475493216</v>
      </c>
      <c r="FZ44">
        <v>-427604704</v>
      </c>
      <c r="GA44">
        <v>263879168</v>
      </c>
      <c r="GB44">
        <v>604972480</v>
      </c>
      <c r="GC44">
        <v>-693109888</v>
      </c>
      <c r="GD44">
        <v>-834221568</v>
      </c>
      <c r="GE44">
        <v>-446047616</v>
      </c>
      <c r="GF44">
        <v>-65888412</v>
      </c>
      <c r="GG44">
        <v>-1390774144</v>
      </c>
      <c r="GH44">
        <v>-1191830912</v>
      </c>
      <c r="GI44">
        <v>-380769376</v>
      </c>
      <c r="GJ44">
        <v>-62873496</v>
      </c>
      <c r="GK44">
        <v>-1500118528</v>
      </c>
      <c r="GL44">
        <v>-1705114624</v>
      </c>
      <c r="GM44">
        <v>-301791680</v>
      </c>
      <c r="GN44">
        <v>-426332640</v>
      </c>
      <c r="GO44">
        <v>-1377508480</v>
      </c>
      <c r="GP44">
        <v>-1664052352</v>
      </c>
      <c r="GQ44">
        <v>-149925664</v>
      </c>
      <c r="GR44">
        <v>-462693824</v>
      </c>
      <c r="GS44">
        <v>-1313397632</v>
      </c>
      <c r="GT44">
        <v>-1498014336</v>
      </c>
      <c r="GU44">
        <v>-126257432</v>
      </c>
      <c r="GV44">
        <v>-354855744</v>
      </c>
      <c r="GW44">
        <v>-1076481152</v>
      </c>
      <c r="GX44">
        <v>-1429926272</v>
      </c>
      <c r="GY44">
        <v>30280734</v>
      </c>
      <c r="GZ44">
        <v>-224577152</v>
      </c>
      <c r="HA44">
        <v>-731753664</v>
      </c>
      <c r="HB44">
        <v>-898721792</v>
      </c>
      <c r="HC44">
        <v>713687296</v>
      </c>
      <c r="HD44">
        <v>382841856</v>
      </c>
      <c r="HE44">
        <v>-275311072</v>
      </c>
      <c r="HF44">
        <v>-595728000</v>
      </c>
      <c r="HG44">
        <v>773317376</v>
      </c>
      <c r="HH44">
        <v>500650016</v>
      </c>
      <c r="HI44">
        <v>-416095680</v>
      </c>
      <c r="HJ44">
        <v>-956382976</v>
      </c>
      <c r="HK44">
        <v>76504080</v>
      </c>
      <c r="HL44">
        <v>-227985008</v>
      </c>
      <c r="HM44">
        <v>-1156236416</v>
      </c>
      <c r="HN44">
        <v>-1452650368</v>
      </c>
      <c r="HO44">
        <v>69657624</v>
      </c>
      <c r="HP44">
        <v>-145088496</v>
      </c>
      <c r="HQ44">
        <v>-1720334976</v>
      </c>
      <c r="HR44">
        <v>-1651191424</v>
      </c>
      <c r="HS44">
        <v>-753249024</v>
      </c>
      <c r="HT44">
        <v>-347902592</v>
      </c>
      <c r="HU44">
        <v>-1570002304</v>
      </c>
      <c r="HV44">
        <v>-1437072896</v>
      </c>
      <c r="HW44">
        <v>-723738048</v>
      </c>
      <c r="HX44">
        <v>-355757056</v>
      </c>
      <c r="HY44">
        <v>-1382789760</v>
      </c>
      <c r="HZ44">
        <v>-1333435008</v>
      </c>
      <c r="IA44">
        <v>-589221376</v>
      </c>
      <c r="IB44">
        <v>-302921248</v>
      </c>
      <c r="IC44">
        <v>-1186619392</v>
      </c>
      <c r="ID44">
        <v>-1056872512</v>
      </c>
      <c r="IE44">
        <v>-152986496</v>
      </c>
      <c r="IF44">
        <v>186841760</v>
      </c>
      <c r="IG44">
        <v>-911889152</v>
      </c>
      <c r="IH44">
        <v>-630011648</v>
      </c>
      <c r="II44">
        <v>80841144</v>
      </c>
      <c r="IJ44">
        <v>529477920</v>
      </c>
      <c r="IK44">
        <v>-461486592</v>
      </c>
      <c r="IL44">
        <v>-460972800</v>
      </c>
      <c r="IM44">
        <v>312313536</v>
      </c>
      <c r="IN44">
        <v>565770624</v>
      </c>
      <c r="IO44">
        <v>-700188288</v>
      </c>
      <c r="IP44">
        <v>-690135552</v>
      </c>
      <c r="IQ44">
        <v>-390759584</v>
      </c>
      <c r="IR44">
        <v>-60744280</v>
      </c>
      <c r="IS44">
        <v>-1148481024</v>
      </c>
      <c r="IT44">
        <v>-1205692544</v>
      </c>
      <c r="IU44">
        <v>-322290016</v>
      </c>
      <c r="IV44">
        <v>8176283</v>
      </c>
      <c r="IW44">
        <v>-1511198336</v>
      </c>
      <c r="IX44">
        <v>-1754401152</v>
      </c>
      <c r="IY44">
        <v>-218389296</v>
      </c>
      <c r="IZ44">
        <v>-516034720</v>
      </c>
      <c r="JA44">
        <v>-1270136960</v>
      </c>
      <c r="JB44">
        <v>-1596443648</v>
      </c>
      <c r="JC44">
        <v>-164813808</v>
      </c>
      <c r="JD44">
        <v>-488763584</v>
      </c>
      <c r="JE44">
        <v>-1224556416</v>
      </c>
      <c r="JF44">
        <v>-1474720128</v>
      </c>
      <c r="JG44">
        <v>-89912864</v>
      </c>
      <c r="JH44">
        <v>-180021040</v>
      </c>
      <c r="JI44">
        <v>-675389248</v>
      </c>
      <c r="JJ44">
        <v>-763566976</v>
      </c>
      <c r="JK44">
        <v>441156352</v>
      </c>
      <c r="JL44">
        <v>123795848</v>
      </c>
      <c r="JM44">
        <v>-514988160</v>
      </c>
      <c r="JN44">
        <v>-862981760</v>
      </c>
      <c r="JO44">
        <v>260426624</v>
      </c>
      <c r="JP44">
        <v>-7673860</v>
      </c>
      <c r="JQ44">
        <v>-546481920</v>
      </c>
      <c r="JR44">
        <v>-917872512</v>
      </c>
      <c r="JS44">
        <v>482277728</v>
      </c>
      <c r="JT44">
        <v>184132288</v>
      </c>
      <c r="JU44">
        <v>-698754880</v>
      </c>
      <c r="JV44">
        <v>-877836864</v>
      </c>
      <c r="JW44">
        <v>538884096</v>
      </c>
      <c r="JX44">
        <v>184855328</v>
      </c>
      <c r="JY44">
        <v>-782477632</v>
      </c>
      <c r="JZ44">
        <v>-1291743488</v>
      </c>
      <c r="KA44">
        <v>44708928</v>
      </c>
      <c r="KB44">
        <v>-188589360</v>
      </c>
      <c r="KC44">
        <v>-1680610816</v>
      </c>
      <c r="KD44">
        <v>-1581180544</v>
      </c>
      <c r="KE44">
        <v>-662850048</v>
      </c>
      <c r="KF44">
        <v>-300553920</v>
      </c>
      <c r="KG44">
        <v>-1475446272</v>
      </c>
      <c r="KH44">
        <v>-1371677952</v>
      </c>
      <c r="KI44">
        <v>-604176768</v>
      </c>
      <c r="KJ44">
        <v>-240259760</v>
      </c>
      <c r="KK44">
        <v>-1453611776</v>
      </c>
      <c r="KL44">
        <v>-1181265024</v>
      </c>
      <c r="KM44">
        <v>-224281968</v>
      </c>
      <c r="KN44">
        <v>190813520</v>
      </c>
      <c r="KO44">
        <v>-800199936</v>
      </c>
      <c r="KP44">
        <v>-662624832</v>
      </c>
      <c r="KQ44">
        <v>-136972.42000000001</v>
      </c>
      <c r="KR44">
        <v>332607488</v>
      </c>
      <c r="KS44">
        <v>-755696832</v>
      </c>
      <c r="KT44">
        <v>-619969088</v>
      </c>
      <c r="KU44">
        <v>-81497608</v>
      </c>
      <c r="KV44">
        <v>257408016</v>
      </c>
      <c r="KW44">
        <v>-921935680</v>
      </c>
      <c r="KX44">
        <v>-799604992</v>
      </c>
      <c r="KY44">
        <v>-187503264</v>
      </c>
      <c r="KZ44">
        <v>182920672</v>
      </c>
      <c r="LA44">
        <v>-986553728</v>
      </c>
      <c r="LB44">
        <v>-734356096</v>
      </c>
      <c r="LC44">
        <v>148221072</v>
      </c>
      <c r="LD44">
        <v>349408224</v>
      </c>
      <c r="LE44">
        <v>-898494400</v>
      </c>
      <c r="LF44">
        <v>-929962112</v>
      </c>
      <c r="LG44">
        <v>-260118336</v>
      </c>
      <c r="LH44">
        <v>8034778.5</v>
      </c>
      <c r="LI44">
        <v>-1337339008</v>
      </c>
      <c r="LJ44">
        <v>-1734819328</v>
      </c>
      <c r="LK44">
        <v>-55711084</v>
      </c>
      <c r="LL44">
        <v>-545518912</v>
      </c>
      <c r="LM44">
        <v>-1189041152</v>
      </c>
      <c r="LN44">
        <v>-1594731520</v>
      </c>
      <c r="LO44">
        <v>-194735584</v>
      </c>
      <c r="LP44">
        <v>-605180736</v>
      </c>
      <c r="LQ44">
        <v>-1155908864</v>
      </c>
      <c r="LR44">
        <v>-1424112256</v>
      </c>
      <c r="LS44">
        <v>281346080</v>
      </c>
      <c r="LT44">
        <v>92686504</v>
      </c>
      <c r="LU44">
        <v>-641530880</v>
      </c>
      <c r="LV44">
        <v>-954436736</v>
      </c>
      <c r="LW44">
        <v>391085216</v>
      </c>
      <c r="LX44">
        <v>89436240</v>
      </c>
      <c r="LY44">
        <v>-498748896</v>
      </c>
      <c r="LZ44">
        <v>-839718976</v>
      </c>
      <c r="MA44">
        <v>293329632</v>
      </c>
      <c r="MB44">
        <v>76774120</v>
      </c>
      <c r="MC44">
        <v>-593153728</v>
      </c>
      <c r="MD44">
        <v>-966642432</v>
      </c>
      <c r="ME44">
        <v>310102304</v>
      </c>
      <c r="MF44">
        <v>133267752</v>
      </c>
      <c r="MG44">
        <v>-674237184</v>
      </c>
      <c r="MH44">
        <v>-810944768</v>
      </c>
      <c r="MI44">
        <v>536800448</v>
      </c>
      <c r="MJ44">
        <v>314888928</v>
      </c>
      <c r="MK44">
        <v>-715852544</v>
      </c>
      <c r="ML44">
        <v>-897372992</v>
      </c>
      <c r="MM44">
        <v>499499648</v>
      </c>
      <c r="MN44">
        <v>-54604716</v>
      </c>
      <c r="MO44">
        <v>-1675364352</v>
      </c>
      <c r="MP44">
        <v>-1505407488</v>
      </c>
      <c r="MQ44">
        <v>-673075008</v>
      </c>
      <c r="MR44">
        <v>-278111072</v>
      </c>
      <c r="MS44">
        <v>-1471353856</v>
      </c>
      <c r="MT44">
        <v>-1283921280</v>
      </c>
      <c r="MU44">
        <v>-628792448</v>
      </c>
      <c r="MV44">
        <v>-166412464</v>
      </c>
      <c r="MW44">
        <v>-1375263104</v>
      </c>
      <c r="MX44">
        <v>-1098604544</v>
      </c>
      <c r="MY44">
        <v>-31479314</v>
      </c>
      <c r="MZ44">
        <v>310051680</v>
      </c>
      <c r="NA44">
        <v>-860412416</v>
      </c>
      <c r="NB44">
        <v>-694608960</v>
      </c>
      <c r="NC44">
        <v>-46845724</v>
      </c>
      <c r="ND44">
        <v>346223104</v>
      </c>
      <c r="NE44">
        <v>-866409920</v>
      </c>
      <c r="NF44">
        <v>-595195648</v>
      </c>
      <c r="NG44">
        <v>-30663892</v>
      </c>
      <c r="NH44">
        <v>302315424</v>
      </c>
      <c r="NI44">
        <v>-784512768</v>
      </c>
      <c r="NJ44">
        <v>-714213440</v>
      </c>
      <c r="NK44">
        <v>-67177136</v>
      </c>
      <c r="NL44">
        <v>319236704</v>
      </c>
      <c r="NM44">
        <v>-790881856</v>
      </c>
      <c r="NN44">
        <v>-718390144</v>
      </c>
      <c r="NO44">
        <v>131138352</v>
      </c>
      <c r="NP44">
        <v>498948672</v>
      </c>
      <c r="NQ44">
        <v>-853462912</v>
      </c>
      <c r="NR44">
        <v>-818759936</v>
      </c>
      <c r="NS44">
        <v>66722424</v>
      </c>
      <c r="NT44">
        <v>242590400</v>
      </c>
      <c r="NU44">
        <v>-1409325056</v>
      </c>
      <c r="NV44">
        <v>-1633616512</v>
      </c>
      <c r="NW44">
        <v>-150214096</v>
      </c>
      <c r="NX44">
        <v>-409078720</v>
      </c>
      <c r="NY44">
        <v>-1120851840</v>
      </c>
      <c r="NZ44">
        <v>-1542910720</v>
      </c>
      <c r="OA44">
        <v>-169506400</v>
      </c>
      <c r="OB44">
        <v>-478916352</v>
      </c>
      <c r="OC44">
        <v>-1026041856</v>
      </c>
      <c r="OD44">
        <v>-1050483328</v>
      </c>
      <c r="OE44">
        <v>434691808</v>
      </c>
      <c r="OF44">
        <v>176281632</v>
      </c>
      <c r="OG44">
        <v>-597404288</v>
      </c>
      <c r="OH44">
        <v>-838396096</v>
      </c>
      <c r="OI44">
        <v>452689024</v>
      </c>
      <c r="OJ44">
        <v>173977168</v>
      </c>
      <c r="OK44">
        <v>-532638112</v>
      </c>
      <c r="OL44">
        <v>-796366592</v>
      </c>
      <c r="OM44">
        <v>477264896</v>
      </c>
      <c r="ON44">
        <v>159176816</v>
      </c>
      <c r="OO44">
        <v>-580815616</v>
      </c>
      <c r="OP44">
        <v>-877136000</v>
      </c>
      <c r="OQ44">
        <v>444181184</v>
      </c>
      <c r="OR44">
        <v>152030816</v>
      </c>
      <c r="OS44">
        <v>-739241472</v>
      </c>
      <c r="OT44">
        <v>-799944256</v>
      </c>
      <c r="OU44">
        <v>492246464</v>
      </c>
      <c r="OV44">
        <v>350478400</v>
      </c>
      <c r="OW44">
        <v>-805846976</v>
      </c>
      <c r="OX44">
        <v>-833172736</v>
      </c>
      <c r="OY44">
        <v>558135552</v>
      </c>
      <c r="OZ44">
        <v>269815936</v>
      </c>
      <c r="PA44">
        <v>-1629548416</v>
      </c>
      <c r="PB44">
        <v>-1468613120</v>
      </c>
      <c r="PC44">
        <v>-609073472</v>
      </c>
      <c r="PD44">
        <v>-293625152</v>
      </c>
      <c r="PE44">
        <v>-1492918400</v>
      </c>
      <c r="PF44">
        <v>-1267773952</v>
      </c>
      <c r="PG44">
        <v>-673394816</v>
      </c>
      <c r="PH44">
        <v>-284708992</v>
      </c>
      <c r="PI44">
        <v>-1231320576</v>
      </c>
      <c r="PJ44">
        <v>-810817216</v>
      </c>
      <c r="PK44">
        <v>-95101008</v>
      </c>
      <c r="PL44">
        <v>291465952</v>
      </c>
      <c r="PM44">
        <v>-770481152</v>
      </c>
      <c r="PN44">
        <v>-690070592</v>
      </c>
      <c r="PO44">
        <v>-42544404</v>
      </c>
      <c r="PP44">
        <v>370291232</v>
      </c>
      <c r="PQ44">
        <v>-673085696</v>
      </c>
      <c r="PR44">
        <v>-469114656</v>
      </c>
      <c r="PS44">
        <v>19901570</v>
      </c>
      <c r="PT44">
        <v>323666496</v>
      </c>
      <c r="PU44">
        <v>-754798400</v>
      </c>
      <c r="PV44">
        <v>-693119808</v>
      </c>
      <c r="PW44">
        <v>4912642.5</v>
      </c>
      <c r="PX44">
        <v>337973536</v>
      </c>
      <c r="PY44">
        <v>-788115840</v>
      </c>
      <c r="PZ44">
        <v>-659978112</v>
      </c>
      <c r="QA44">
        <v>61124784</v>
      </c>
      <c r="QB44">
        <v>406085408</v>
      </c>
      <c r="QC44">
        <v>-905260736</v>
      </c>
      <c r="QD44">
        <v>-754873856</v>
      </c>
      <c r="QE44">
        <v>70663816</v>
      </c>
      <c r="QF44">
        <v>398551264</v>
      </c>
      <c r="QG44">
        <v>-1436935040</v>
      </c>
      <c r="QH44">
        <v>-1766667904</v>
      </c>
      <c r="QI44">
        <v>-27872528</v>
      </c>
      <c r="QJ44">
        <v>-428960608</v>
      </c>
      <c r="QK44">
        <v>-1222141056</v>
      </c>
      <c r="QL44">
        <v>-1545015552</v>
      </c>
      <c r="QM44">
        <v>-45308596</v>
      </c>
      <c r="QN44">
        <v>-411143168</v>
      </c>
      <c r="QO44">
        <v>-955237504</v>
      </c>
      <c r="QP44">
        <v>-963872448</v>
      </c>
      <c r="QQ44">
        <v>538265664</v>
      </c>
      <c r="QR44">
        <v>45788256</v>
      </c>
      <c r="QS44">
        <v>-595514240</v>
      </c>
      <c r="QT44">
        <v>-852279936</v>
      </c>
      <c r="QU44">
        <v>362484256</v>
      </c>
      <c r="QV44">
        <v>174151552</v>
      </c>
      <c r="QW44">
        <v>-512299104</v>
      </c>
      <c r="QX44">
        <v>-728472320</v>
      </c>
      <c r="QY44">
        <v>505298240</v>
      </c>
      <c r="QZ44">
        <v>245330160</v>
      </c>
      <c r="RA44">
        <v>-587275712</v>
      </c>
      <c r="RB44">
        <v>-809622912</v>
      </c>
      <c r="RC44">
        <v>432137024</v>
      </c>
      <c r="RD44">
        <v>101151896</v>
      </c>
      <c r="RE44">
        <v>-587560512</v>
      </c>
      <c r="RF44">
        <v>-726243648</v>
      </c>
      <c r="RG44">
        <v>624411776</v>
      </c>
      <c r="RH44">
        <v>338118720</v>
      </c>
      <c r="RI44">
        <v>-721137984</v>
      </c>
      <c r="RJ44">
        <v>-961813952</v>
      </c>
      <c r="RK44">
        <v>674735232</v>
      </c>
      <c r="RL44">
        <v>386331104</v>
      </c>
      <c r="RM44">
        <v>-1551101952</v>
      </c>
      <c r="RN44">
        <v>-1414240512</v>
      </c>
      <c r="RO44">
        <v>-610083712</v>
      </c>
      <c r="RP44">
        <v>-155116864</v>
      </c>
      <c r="RQ44">
        <v>-1450846848</v>
      </c>
      <c r="RR44">
        <v>-1288699648</v>
      </c>
      <c r="RS44">
        <v>-695013248</v>
      </c>
      <c r="RT44">
        <v>-108363472</v>
      </c>
      <c r="RU44">
        <v>-1016021312</v>
      </c>
      <c r="RV44">
        <v>-874414720</v>
      </c>
      <c r="RW44">
        <v>-123614000</v>
      </c>
      <c r="RX44">
        <v>364292992</v>
      </c>
      <c r="RY44">
        <v>-799791040</v>
      </c>
      <c r="RZ44">
        <v>-688317056</v>
      </c>
      <c r="SA44">
        <v>8110004.5</v>
      </c>
      <c r="SB44">
        <v>304694400</v>
      </c>
      <c r="SC44">
        <v>-686513088</v>
      </c>
      <c r="SD44">
        <v>-547361280</v>
      </c>
      <c r="SE44">
        <v>72583744</v>
      </c>
      <c r="SF44">
        <v>429506752</v>
      </c>
      <c r="SG44">
        <v>-684561920</v>
      </c>
      <c r="SH44">
        <v>-625479488</v>
      </c>
      <c r="SI44">
        <v>-42104276</v>
      </c>
      <c r="SJ44">
        <v>284952320</v>
      </c>
      <c r="SK44">
        <v>-793801728</v>
      </c>
      <c r="SL44">
        <v>-653041792</v>
      </c>
      <c r="SM44">
        <v>98482296</v>
      </c>
      <c r="SN44">
        <v>378394752</v>
      </c>
      <c r="SO44">
        <v>-981450304</v>
      </c>
      <c r="SP44">
        <v>-804044416</v>
      </c>
      <c r="SQ44">
        <v>72377728</v>
      </c>
      <c r="SR44">
        <v>434302880</v>
      </c>
      <c r="SS44">
        <v>-1330492800</v>
      </c>
      <c r="ST44">
        <v>-1736615424</v>
      </c>
      <c r="SU44">
        <v>14353025</v>
      </c>
      <c r="SV44">
        <v>-497596192</v>
      </c>
      <c r="SW44">
        <v>-1194992768</v>
      </c>
      <c r="SX44">
        <v>-1534468864</v>
      </c>
      <c r="SY44">
        <v>-169643392</v>
      </c>
      <c r="SZ44">
        <v>-432996896</v>
      </c>
      <c r="TA44">
        <v>-794984640</v>
      </c>
      <c r="TB44">
        <v>-1011187264</v>
      </c>
      <c r="TC44">
        <v>583107392</v>
      </c>
      <c r="TD44">
        <v>98245616</v>
      </c>
      <c r="TE44">
        <v>-410973344</v>
      </c>
      <c r="TF44">
        <v>-883452096</v>
      </c>
      <c r="TG44">
        <v>456929856</v>
      </c>
      <c r="TH44">
        <v>130924328</v>
      </c>
      <c r="TI44">
        <v>-484056672</v>
      </c>
      <c r="TJ44">
        <v>-764785600</v>
      </c>
      <c r="TK44">
        <v>434245600</v>
      </c>
      <c r="TL44">
        <v>233398640</v>
      </c>
      <c r="TM44">
        <v>-479995552</v>
      </c>
      <c r="TN44">
        <v>-769983232</v>
      </c>
      <c r="TO44">
        <v>525339040</v>
      </c>
      <c r="TP44">
        <v>104334160</v>
      </c>
      <c r="TQ44">
        <v>-696488128</v>
      </c>
      <c r="TR44">
        <v>-738348032</v>
      </c>
      <c r="TS44">
        <v>557746560</v>
      </c>
      <c r="TT44">
        <v>388127648</v>
      </c>
      <c r="TU44">
        <v>-682611648</v>
      </c>
      <c r="TV44">
        <v>-910631680</v>
      </c>
      <c r="TW44">
        <v>587170816</v>
      </c>
      <c r="TX44">
        <v>439636544</v>
      </c>
      <c r="TY44">
        <v>-1623215616</v>
      </c>
      <c r="TZ44">
        <v>-1440354304</v>
      </c>
      <c r="UA44">
        <v>-739444032</v>
      </c>
      <c r="UB44">
        <v>-155504688</v>
      </c>
      <c r="UC44">
        <v>-1489249664</v>
      </c>
      <c r="UD44">
        <v>-1351532160</v>
      </c>
      <c r="UE44">
        <v>-578131776</v>
      </c>
      <c r="UF44">
        <v>-34969276</v>
      </c>
      <c r="UG44">
        <v>-1063887744</v>
      </c>
      <c r="UH44">
        <v>-704326016</v>
      </c>
      <c r="UI44">
        <v>-38161180</v>
      </c>
      <c r="UJ44">
        <v>372071744</v>
      </c>
      <c r="UK44">
        <v>-654522176</v>
      </c>
      <c r="UL44">
        <v>-602540352</v>
      </c>
      <c r="UM44">
        <v>9336482</v>
      </c>
      <c r="UN44">
        <v>444898304</v>
      </c>
      <c r="UO44">
        <v>-707394816</v>
      </c>
      <c r="UP44">
        <v>-615445696</v>
      </c>
      <c r="UQ44">
        <v>27313178</v>
      </c>
      <c r="UR44">
        <v>435176288</v>
      </c>
      <c r="US44">
        <v>-713672576</v>
      </c>
      <c r="UT44">
        <v>-600675456</v>
      </c>
      <c r="UU44">
        <v>-5190268</v>
      </c>
      <c r="UV44">
        <v>262426064</v>
      </c>
      <c r="UW44">
        <v>-696468096</v>
      </c>
      <c r="UX44">
        <v>-665528000</v>
      </c>
      <c r="UY44">
        <v>142637120</v>
      </c>
      <c r="UZ44">
        <v>432000256</v>
      </c>
      <c r="VA44">
        <v>-886001472</v>
      </c>
      <c r="VB44">
        <v>-788750848</v>
      </c>
      <c r="VC44">
        <v>232333152</v>
      </c>
      <c r="VD44">
        <v>583514752</v>
      </c>
      <c r="VE44">
        <v>-1321063680</v>
      </c>
      <c r="VF44">
        <v>-1720840704</v>
      </c>
      <c r="VG44">
        <v>-42313644</v>
      </c>
      <c r="VH44">
        <v>-487710176</v>
      </c>
      <c r="VI44">
        <v>-1218155392</v>
      </c>
      <c r="VJ44">
        <v>-1512208256</v>
      </c>
      <c r="VK44">
        <v>13410662</v>
      </c>
      <c r="VL44">
        <v>-266970192</v>
      </c>
      <c r="VM44">
        <v>-696025472</v>
      </c>
      <c r="VN44">
        <v>-1004566592</v>
      </c>
      <c r="VO44">
        <v>527152992</v>
      </c>
      <c r="VP44">
        <v>257437056</v>
      </c>
      <c r="VQ44">
        <v>-409686176</v>
      </c>
      <c r="VR44">
        <v>-766577472</v>
      </c>
      <c r="VS44">
        <v>600958400</v>
      </c>
      <c r="VT44">
        <v>167169456</v>
      </c>
      <c r="VU44">
        <v>-483364224</v>
      </c>
      <c r="VV44">
        <v>-806304448</v>
      </c>
      <c r="VW44">
        <v>485986400</v>
      </c>
      <c r="VX44">
        <v>189626320</v>
      </c>
      <c r="VY44">
        <v>-616345728</v>
      </c>
      <c r="VZ44">
        <v>-793200192</v>
      </c>
      <c r="WA44">
        <v>396561248</v>
      </c>
      <c r="WB44">
        <v>145959184</v>
      </c>
      <c r="WC44">
        <v>-651044032</v>
      </c>
      <c r="WD44">
        <v>-858704768</v>
      </c>
      <c r="WE44">
        <v>506033568</v>
      </c>
      <c r="WF44">
        <v>402969952</v>
      </c>
      <c r="WG44">
        <v>-837921920</v>
      </c>
      <c r="WH44">
        <v>-940007616</v>
      </c>
      <c r="WI44">
        <v>607071424</v>
      </c>
      <c r="WJ44">
        <v>414393248</v>
      </c>
      <c r="WK44">
        <v>-1695629696</v>
      </c>
      <c r="WL44">
        <v>-1497562752</v>
      </c>
      <c r="WM44">
        <v>-675846528</v>
      </c>
      <c r="WN44">
        <v>-236135216</v>
      </c>
      <c r="WO44">
        <v>-1473402496</v>
      </c>
      <c r="WP44">
        <v>-1272287488</v>
      </c>
      <c r="WQ44">
        <v>-528952192</v>
      </c>
      <c r="WR44">
        <v>63390264</v>
      </c>
      <c r="WS44">
        <v>-917791872</v>
      </c>
      <c r="WT44">
        <v>-738265984</v>
      </c>
      <c r="WU44">
        <v>18213672</v>
      </c>
      <c r="WV44">
        <v>385271712</v>
      </c>
      <c r="WW44">
        <v>-662366080</v>
      </c>
      <c r="WX44">
        <v>-476502912</v>
      </c>
      <c r="WY44">
        <v>-35369664</v>
      </c>
      <c r="WZ44">
        <v>393643488</v>
      </c>
      <c r="XA44">
        <v>-845260416</v>
      </c>
      <c r="XB44">
        <v>-671368384</v>
      </c>
      <c r="XC44">
        <v>-87168304</v>
      </c>
      <c r="XD44">
        <v>297990336</v>
      </c>
      <c r="XE44">
        <v>-701551808</v>
      </c>
      <c r="XF44">
        <v>-702942912</v>
      </c>
      <c r="XG44">
        <v>68274968</v>
      </c>
      <c r="XH44">
        <v>420695808</v>
      </c>
      <c r="XI44">
        <v>-911983552</v>
      </c>
      <c r="XJ44">
        <v>-766683648</v>
      </c>
      <c r="XK44">
        <v>75268800</v>
      </c>
      <c r="XL44">
        <v>330807264</v>
      </c>
      <c r="XM44">
        <v>-841593792</v>
      </c>
      <c r="XN44">
        <v>-725574720</v>
      </c>
      <c r="XO44">
        <v>181245072</v>
      </c>
      <c r="XP44">
        <v>635309184</v>
      </c>
      <c r="XQ44">
        <v>-1361208448</v>
      </c>
      <c r="XR44">
        <v>-1800934528</v>
      </c>
      <c r="XS44">
        <v>-12174046</v>
      </c>
      <c r="XT44">
        <v>-503823584</v>
      </c>
      <c r="XU44">
        <v>-1236821376</v>
      </c>
      <c r="XV44">
        <v>-1653809792</v>
      </c>
      <c r="XW44">
        <v>-33721532</v>
      </c>
      <c r="XX44">
        <v>-163888128</v>
      </c>
      <c r="XY44">
        <v>-619424960</v>
      </c>
      <c r="XZ44">
        <v>-922390016</v>
      </c>
      <c r="YA44">
        <v>515965024</v>
      </c>
      <c r="YB44">
        <v>217647424</v>
      </c>
      <c r="YC44">
        <v>-469363616</v>
      </c>
      <c r="YD44">
        <v>-754889024</v>
      </c>
      <c r="YE44">
        <v>434521728</v>
      </c>
      <c r="YF44">
        <v>192943120</v>
      </c>
      <c r="YG44">
        <v>-540437120</v>
      </c>
      <c r="YH44">
        <v>-876164928</v>
      </c>
      <c r="YI44">
        <v>525845216</v>
      </c>
      <c r="YJ44">
        <v>143459872</v>
      </c>
      <c r="YK44">
        <v>-589069952</v>
      </c>
      <c r="YL44">
        <v>-856586432</v>
      </c>
      <c r="YM44">
        <v>403707968</v>
      </c>
      <c r="YN44">
        <v>210825072</v>
      </c>
      <c r="YO44">
        <v>-745916480</v>
      </c>
      <c r="YP44">
        <v>-860050752</v>
      </c>
      <c r="YQ44">
        <v>514631424</v>
      </c>
      <c r="YR44">
        <v>155171760</v>
      </c>
      <c r="YS44">
        <v>-581296448</v>
      </c>
      <c r="YT44">
        <v>-783919296</v>
      </c>
      <c r="YU44">
        <v>882822976</v>
      </c>
      <c r="YV44">
        <v>362887744</v>
      </c>
      <c r="YW44">
        <v>-1816942848</v>
      </c>
      <c r="YX44">
        <v>-1460676352</v>
      </c>
      <c r="YY44">
        <v>-765325440</v>
      </c>
      <c r="YZ44">
        <v>-218740288</v>
      </c>
      <c r="ZA44">
        <v>-1554123264</v>
      </c>
      <c r="ZB44">
        <v>-1190206592</v>
      </c>
      <c r="ZC44">
        <v>-561079232</v>
      </c>
      <c r="ZD44">
        <v>34792620</v>
      </c>
      <c r="ZE44">
        <v>-805772288</v>
      </c>
      <c r="ZF44">
        <v>-669926464</v>
      </c>
      <c r="ZG44">
        <v>77461480</v>
      </c>
      <c r="ZH44">
        <v>529124384</v>
      </c>
      <c r="ZI44">
        <v>-700226880</v>
      </c>
      <c r="ZJ44">
        <v>-541904640</v>
      </c>
      <c r="ZK44">
        <v>108478576</v>
      </c>
      <c r="ZL44">
        <v>424402656</v>
      </c>
      <c r="ZM44">
        <v>-820910912</v>
      </c>
      <c r="ZN44">
        <v>-790203392</v>
      </c>
      <c r="ZO44">
        <v>-50627356</v>
      </c>
      <c r="ZP44">
        <v>379783840</v>
      </c>
      <c r="ZQ44">
        <v>-840995712</v>
      </c>
      <c r="ZR44">
        <v>-719168384</v>
      </c>
      <c r="ZS44">
        <v>20844262</v>
      </c>
      <c r="ZT44">
        <v>333569344</v>
      </c>
      <c r="ZU44">
        <v>-866458880</v>
      </c>
      <c r="ZV44">
        <v>-817033664</v>
      </c>
      <c r="ZW44">
        <v>146346448</v>
      </c>
      <c r="ZX44">
        <v>372041024</v>
      </c>
      <c r="ZY44">
        <v>-609414912</v>
      </c>
      <c r="ZZ44">
        <v>-669687168</v>
      </c>
      <c r="AAA44">
        <v>264892592</v>
      </c>
      <c r="AAB44">
        <v>547120704</v>
      </c>
      <c r="AAC44">
        <v>-1371335424</v>
      </c>
      <c r="AAD44">
        <v>-2028548864</v>
      </c>
      <c r="AAE44">
        <v>63074948</v>
      </c>
      <c r="AAF44">
        <v>-446180704</v>
      </c>
      <c r="AAG44">
        <v>-1183595264</v>
      </c>
      <c r="AAH44">
        <v>-1564959104</v>
      </c>
      <c r="AAI44">
        <v>68266544</v>
      </c>
      <c r="AAJ44">
        <v>-332689504</v>
      </c>
      <c r="AAK44">
        <v>-686482560</v>
      </c>
      <c r="AAL44">
        <v>-922152896</v>
      </c>
      <c r="AAM44">
        <v>604967616</v>
      </c>
      <c r="AAN44">
        <v>439639232</v>
      </c>
      <c r="AAO44">
        <v>-523553536</v>
      </c>
      <c r="AAP44">
        <v>-813703040</v>
      </c>
      <c r="AAQ44">
        <v>626322688</v>
      </c>
      <c r="AAR44">
        <v>228539120</v>
      </c>
      <c r="AAS44">
        <v>-614296128</v>
      </c>
      <c r="AAT44">
        <v>-1002063808</v>
      </c>
      <c r="AAU44">
        <v>537188096</v>
      </c>
      <c r="AAV44">
        <v>138492560</v>
      </c>
      <c r="AAW44">
        <v>-658085696</v>
      </c>
      <c r="AAX44">
        <v>-1026738816</v>
      </c>
      <c r="AAY44">
        <v>566627328</v>
      </c>
      <c r="AAZ44">
        <v>305255776</v>
      </c>
      <c r="ABA44">
        <v>-782947776</v>
      </c>
      <c r="ABB44">
        <v>-1030397952</v>
      </c>
      <c r="ABC44">
        <v>527683808</v>
      </c>
      <c r="ABD44">
        <v>345142784</v>
      </c>
      <c r="ABE44">
        <v>-650641344</v>
      </c>
      <c r="ABF44">
        <v>-795145920</v>
      </c>
      <c r="ABG44">
        <v>903382592</v>
      </c>
      <c r="ABH44">
        <v>442487296</v>
      </c>
      <c r="ABI44">
        <v>-1887468288</v>
      </c>
      <c r="ABJ44">
        <v>-1513073792</v>
      </c>
      <c r="ABK44">
        <v>-646015616</v>
      </c>
      <c r="ABL44">
        <v>-122622752</v>
      </c>
      <c r="ABM44">
        <v>-1579400064</v>
      </c>
      <c r="ABN44">
        <v>-1276117376</v>
      </c>
      <c r="ABO44">
        <v>-590572288</v>
      </c>
      <c r="ABP44">
        <v>-8281130.5</v>
      </c>
      <c r="ABQ44">
        <v>-892956864</v>
      </c>
      <c r="ABR44">
        <v>-735454464</v>
      </c>
      <c r="ABS44">
        <v>41407352</v>
      </c>
      <c r="ABT44">
        <v>602130240</v>
      </c>
      <c r="ABU44">
        <v>-697808384</v>
      </c>
      <c r="ABV44">
        <v>-618239680</v>
      </c>
      <c r="ABW44">
        <v>-40417516</v>
      </c>
      <c r="ABX44">
        <v>435508192</v>
      </c>
      <c r="ABY44">
        <v>-878956352</v>
      </c>
      <c r="ABZ44">
        <v>-733350848</v>
      </c>
      <c r="ACA44">
        <v>-60081648</v>
      </c>
      <c r="ACB44">
        <v>457310176</v>
      </c>
      <c r="ACC44">
        <v>-858756736</v>
      </c>
      <c r="ACD44">
        <v>-714826304</v>
      </c>
      <c r="ACE44">
        <v>95056224</v>
      </c>
      <c r="ACF44">
        <v>424134720</v>
      </c>
      <c r="ACG44">
        <v>-941509184</v>
      </c>
      <c r="ACH44">
        <v>-792322880</v>
      </c>
      <c r="ACI44">
        <v>123998640</v>
      </c>
      <c r="ACJ44">
        <v>635098240</v>
      </c>
      <c r="ACK44">
        <v>-783925824</v>
      </c>
      <c r="ACL44">
        <v>-665637504</v>
      </c>
      <c r="ACM44">
        <v>403393056</v>
      </c>
      <c r="ACN44">
        <v>737428352</v>
      </c>
      <c r="ACO44">
        <f>COUNTIF( 'with human'!A44:'with human'!ACN44,"&gt;" &amp; 'without human'!$ACP$1)</f>
        <v>313</v>
      </c>
      <c r="ACP44">
        <f t="shared" si="0"/>
        <v>670841117.73701227</v>
      </c>
    </row>
    <row r="45" spans="1:770" x14ac:dyDescent="0.2">
      <c r="A45">
        <v>-689701632</v>
      </c>
      <c r="B45">
        <v>-2252250624</v>
      </c>
      <c r="C45">
        <v>-768375424</v>
      </c>
      <c r="D45">
        <v>-2541845760</v>
      </c>
      <c r="E45">
        <v>-675505344</v>
      </c>
      <c r="F45">
        <v>-1638501888</v>
      </c>
      <c r="G45">
        <v>-920008128</v>
      </c>
      <c r="H45">
        <v>-2184174592</v>
      </c>
      <c r="I45">
        <v>-592553600</v>
      </c>
      <c r="J45">
        <v>-1389985920</v>
      </c>
      <c r="K45">
        <v>-734652224</v>
      </c>
      <c r="L45">
        <v>-1742593280</v>
      </c>
      <c r="M45">
        <v>-632618112</v>
      </c>
      <c r="N45">
        <v>-1190422016</v>
      </c>
      <c r="O45">
        <v>-807075584</v>
      </c>
      <c r="P45">
        <v>-1651317632</v>
      </c>
      <c r="Q45">
        <v>-690217408</v>
      </c>
      <c r="R45">
        <v>-1143529728</v>
      </c>
      <c r="S45">
        <v>-722052800</v>
      </c>
      <c r="T45">
        <v>-1434567552</v>
      </c>
      <c r="U45">
        <v>-652932736</v>
      </c>
      <c r="V45">
        <v>-736448832</v>
      </c>
      <c r="W45">
        <v>-768162112</v>
      </c>
      <c r="X45">
        <v>-1410704384</v>
      </c>
      <c r="Y45">
        <v>-653469568</v>
      </c>
      <c r="Z45">
        <v>-760420736</v>
      </c>
      <c r="AA45">
        <v>-786133120</v>
      </c>
      <c r="AB45">
        <v>-1444773760</v>
      </c>
      <c r="AC45">
        <v>-699530816</v>
      </c>
      <c r="AD45">
        <v>-726358656</v>
      </c>
      <c r="AE45">
        <v>-817464960</v>
      </c>
      <c r="AF45">
        <v>-1555240320</v>
      </c>
      <c r="AG45">
        <v>-2124365824</v>
      </c>
      <c r="AH45">
        <v>-884484416</v>
      </c>
      <c r="AI45">
        <v>-1959439488</v>
      </c>
      <c r="AJ45">
        <v>-1314307200</v>
      </c>
      <c r="AK45">
        <v>-1517248640</v>
      </c>
      <c r="AL45">
        <v>-706137600</v>
      </c>
      <c r="AM45">
        <v>-1747193728</v>
      </c>
      <c r="AN45">
        <v>-1079534720</v>
      </c>
      <c r="AO45">
        <v>-1167057920</v>
      </c>
      <c r="AP45">
        <v>-771703680</v>
      </c>
      <c r="AQ45">
        <v>-1326058624</v>
      </c>
      <c r="AR45">
        <v>-1086949888</v>
      </c>
      <c r="AS45">
        <v>-1043396544</v>
      </c>
      <c r="AT45">
        <v>-781902272</v>
      </c>
      <c r="AU45">
        <v>-1206843008</v>
      </c>
      <c r="AV45">
        <v>-1235065216</v>
      </c>
      <c r="AW45">
        <v>-861583936</v>
      </c>
      <c r="AX45">
        <v>-770884352</v>
      </c>
      <c r="AY45">
        <v>-1076457856</v>
      </c>
      <c r="AZ45">
        <v>-1141080960</v>
      </c>
      <c r="BA45">
        <v>-661229824</v>
      </c>
      <c r="BB45">
        <v>-790397248</v>
      </c>
      <c r="BC45">
        <v>-967443072</v>
      </c>
      <c r="BD45">
        <v>-1184462976</v>
      </c>
      <c r="BE45">
        <v>-640900544</v>
      </c>
      <c r="BF45">
        <v>-776334016</v>
      </c>
      <c r="BG45">
        <v>-945361984</v>
      </c>
      <c r="BH45">
        <v>-1234614016</v>
      </c>
      <c r="BI45">
        <v>-616909312</v>
      </c>
      <c r="BJ45">
        <v>-862359232</v>
      </c>
      <c r="BK45">
        <v>-899335040</v>
      </c>
      <c r="BL45">
        <v>-1357663744</v>
      </c>
      <c r="BM45">
        <v>-790491776</v>
      </c>
      <c r="BN45">
        <v>-1997486592</v>
      </c>
      <c r="BO45">
        <v>-794722880</v>
      </c>
      <c r="BP45">
        <v>-2198302464</v>
      </c>
      <c r="BQ45">
        <v>-588630336</v>
      </c>
      <c r="BR45">
        <v>-1543743872</v>
      </c>
      <c r="BS45">
        <v>-781195968</v>
      </c>
      <c r="BT45">
        <v>-1822276608</v>
      </c>
      <c r="BU45">
        <v>-632992384</v>
      </c>
      <c r="BV45">
        <v>-1220760960</v>
      </c>
      <c r="BW45">
        <v>-715419904</v>
      </c>
      <c r="BX45">
        <v>-1634777984</v>
      </c>
      <c r="BY45">
        <v>-566438784</v>
      </c>
      <c r="BZ45">
        <v>-1045597504</v>
      </c>
      <c r="CA45">
        <v>-759387712</v>
      </c>
      <c r="CB45">
        <v>-1540633728</v>
      </c>
      <c r="CC45">
        <v>-522424576</v>
      </c>
      <c r="CD45">
        <v>-863761408</v>
      </c>
      <c r="CE45">
        <v>-512889472</v>
      </c>
      <c r="CF45">
        <v>-1376255872</v>
      </c>
      <c r="CG45">
        <v>-478283168</v>
      </c>
      <c r="CH45">
        <v>-779895168</v>
      </c>
      <c r="CI45">
        <v>-703923776</v>
      </c>
      <c r="CJ45">
        <v>-1250090240</v>
      </c>
      <c r="CK45">
        <v>-609358464</v>
      </c>
      <c r="CL45">
        <v>-721704256</v>
      </c>
      <c r="CM45">
        <v>-804843136</v>
      </c>
      <c r="CN45">
        <v>-1089260928</v>
      </c>
      <c r="CO45">
        <v>-525819744</v>
      </c>
      <c r="CP45">
        <v>-727657984</v>
      </c>
      <c r="CQ45">
        <v>-772502784</v>
      </c>
      <c r="CR45">
        <v>-1422518144</v>
      </c>
      <c r="CS45">
        <v>-1747913600</v>
      </c>
      <c r="CT45">
        <v>-803403584</v>
      </c>
      <c r="CU45">
        <v>-1900507904</v>
      </c>
      <c r="CV45">
        <v>-1243903744</v>
      </c>
      <c r="CW45">
        <v>-1406254592</v>
      </c>
      <c r="CX45">
        <v>-852498880</v>
      </c>
      <c r="CY45">
        <v>-1535233024</v>
      </c>
      <c r="CZ45">
        <v>-1090407936</v>
      </c>
      <c r="DA45">
        <v>-1074559744</v>
      </c>
      <c r="DB45">
        <v>-743404672</v>
      </c>
      <c r="DC45">
        <v>-1221019904</v>
      </c>
      <c r="DD45">
        <v>-1136683392</v>
      </c>
      <c r="DE45">
        <v>-824673280</v>
      </c>
      <c r="DF45">
        <v>-656857728</v>
      </c>
      <c r="DG45">
        <v>-1052118528</v>
      </c>
      <c r="DH45">
        <v>-987126208</v>
      </c>
      <c r="DI45">
        <v>-661898496</v>
      </c>
      <c r="DJ45">
        <v>-440674112</v>
      </c>
      <c r="DK45">
        <v>-974019136</v>
      </c>
      <c r="DL45">
        <v>-926812544</v>
      </c>
      <c r="DM45">
        <v>-632074624</v>
      </c>
      <c r="DN45">
        <v>-724129536</v>
      </c>
      <c r="DO45">
        <v>-897446016</v>
      </c>
      <c r="DP45">
        <v>-1058946560</v>
      </c>
      <c r="DQ45">
        <v>-506725856</v>
      </c>
      <c r="DR45">
        <v>-798998656</v>
      </c>
      <c r="DS45">
        <v>-873226432</v>
      </c>
      <c r="DT45">
        <v>-1233273856</v>
      </c>
      <c r="DU45">
        <v>-537732352</v>
      </c>
      <c r="DV45">
        <v>-729323456</v>
      </c>
      <c r="DW45">
        <v>-903771136</v>
      </c>
      <c r="DX45">
        <v>-1218783616</v>
      </c>
      <c r="DY45">
        <v>-699851136</v>
      </c>
      <c r="DZ45">
        <v>-1584702848</v>
      </c>
      <c r="EA45">
        <v>-883604352</v>
      </c>
      <c r="EB45">
        <v>-2090256128</v>
      </c>
      <c r="EC45">
        <v>-591285504</v>
      </c>
      <c r="ED45">
        <v>-1382584832</v>
      </c>
      <c r="EE45">
        <v>-737772864</v>
      </c>
      <c r="EF45">
        <v>-1811575936</v>
      </c>
      <c r="EG45">
        <v>-605541376</v>
      </c>
      <c r="EH45">
        <v>-1233928832</v>
      </c>
      <c r="EI45">
        <v>-777738560</v>
      </c>
      <c r="EJ45">
        <v>-1646446464</v>
      </c>
      <c r="EK45">
        <v>-562400768</v>
      </c>
      <c r="EL45">
        <v>-926282560</v>
      </c>
      <c r="EM45">
        <v>-598336896</v>
      </c>
      <c r="EN45">
        <v>-1231944448</v>
      </c>
      <c r="EO45">
        <v>-195507520</v>
      </c>
      <c r="EP45">
        <v>-583956032</v>
      </c>
      <c r="EQ45">
        <v>-370612032</v>
      </c>
      <c r="ER45">
        <v>-1021526528</v>
      </c>
      <c r="ES45">
        <v>-482104928</v>
      </c>
      <c r="ET45">
        <v>-793021120</v>
      </c>
      <c r="EU45">
        <v>-751476032</v>
      </c>
      <c r="EV45">
        <v>-1214295680</v>
      </c>
      <c r="EW45">
        <v>-570761792</v>
      </c>
      <c r="EX45">
        <v>-728186112</v>
      </c>
      <c r="EY45">
        <v>-863994048</v>
      </c>
      <c r="EZ45">
        <v>-1261544192</v>
      </c>
      <c r="FA45">
        <v>-603920576</v>
      </c>
      <c r="FB45">
        <v>-745431872</v>
      </c>
      <c r="FC45">
        <v>-752890816</v>
      </c>
      <c r="FD45">
        <v>-1320743296</v>
      </c>
      <c r="FE45">
        <v>-1471742464</v>
      </c>
      <c r="FF45">
        <v>-734872000</v>
      </c>
      <c r="FG45">
        <v>-1775928192</v>
      </c>
      <c r="FH45">
        <v>-1162436864</v>
      </c>
      <c r="FI45">
        <v>-1223742592</v>
      </c>
      <c r="FJ45">
        <v>-772091008</v>
      </c>
      <c r="FK45">
        <v>-1432903936</v>
      </c>
      <c r="FL45">
        <v>-1097647616</v>
      </c>
      <c r="FM45">
        <v>-1046432960</v>
      </c>
      <c r="FN45">
        <v>-715971840</v>
      </c>
      <c r="FO45">
        <v>-1366120320</v>
      </c>
      <c r="FP45">
        <v>-999638400</v>
      </c>
      <c r="FQ45">
        <v>-849076096</v>
      </c>
      <c r="FR45">
        <v>-687540032</v>
      </c>
      <c r="FS45">
        <v>-848512448</v>
      </c>
      <c r="FT45">
        <v>-586906112</v>
      </c>
      <c r="FU45">
        <v>-361696960</v>
      </c>
      <c r="FV45">
        <v>-46479116</v>
      </c>
      <c r="FW45">
        <v>-674781824</v>
      </c>
      <c r="FX45">
        <v>-603256320</v>
      </c>
      <c r="FY45">
        <v>-597059008</v>
      </c>
      <c r="FZ45">
        <v>-657891200</v>
      </c>
      <c r="GA45">
        <v>-977568896</v>
      </c>
      <c r="GB45">
        <v>-993132352</v>
      </c>
      <c r="GC45">
        <v>-621504000</v>
      </c>
      <c r="GD45">
        <v>-711859520</v>
      </c>
      <c r="GE45">
        <v>-929861248</v>
      </c>
      <c r="GF45">
        <v>-1200356352</v>
      </c>
      <c r="GG45">
        <v>-575520768</v>
      </c>
      <c r="GH45">
        <v>-788927168</v>
      </c>
      <c r="GI45">
        <v>-829426432</v>
      </c>
      <c r="GJ45">
        <v>-1179661952</v>
      </c>
      <c r="GK45">
        <v>-601605376</v>
      </c>
      <c r="GL45">
        <v>-1503046656</v>
      </c>
      <c r="GM45">
        <v>-747043584</v>
      </c>
      <c r="GN45">
        <v>-1922764800</v>
      </c>
      <c r="GO45">
        <v>-618479424</v>
      </c>
      <c r="GP45">
        <v>-1381214464</v>
      </c>
      <c r="GQ45">
        <v>-649336000</v>
      </c>
      <c r="GR45">
        <v>-1665663744</v>
      </c>
      <c r="GS45">
        <v>-548700480</v>
      </c>
      <c r="GT45">
        <v>-1036201536</v>
      </c>
      <c r="GU45">
        <v>-723430592</v>
      </c>
      <c r="GV45">
        <v>-1498238976</v>
      </c>
      <c r="GW45">
        <v>-593371392</v>
      </c>
      <c r="GX45">
        <v>-950214528</v>
      </c>
      <c r="GY45">
        <v>-344395104</v>
      </c>
      <c r="GZ45">
        <v>-741792448</v>
      </c>
      <c r="HA45">
        <v>161913632</v>
      </c>
      <c r="HB45">
        <v>10972990</v>
      </c>
      <c r="HC45">
        <v>-5804780.5</v>
      </c>
      <c r="HD45">
        <v>-751445824</v>
      </c>
      <c r="HE45">
        <v>-465665440</v>
      </c>
      <c r="HF45">
        <v>-698028864</v>
      </c>
      <c r="HG45">
        <v>-715873216</v>
      </c>
      <c r="HH45">
        <v>-1376103680</v>
      </c>
      <c r="HI45">
        <v>-689430464</v>
      </c>
      <c r="HJ45">
        <v>-853183424</v>
      </c>
      <c r="HK45">
        <v>-622155008</v>
      </c>
      <c r="HL45">
        <v>-1296991488</v>
      </c>
      <c r="HM45">
        <v>-681410304</v>
      </c>
      <c r="HN45">
        <v>-645300800</v>
      </c>
      <c r="HO45">
        <v>-656260288</v>
      </c>
      <c r="HP45">
        <v>-1212691072</v>
      </c>
      <c r="HQ45">
        <v>-1321038464</v>
      </c>
      <c r="HR45">
        <v>-722494848</v>
      </c>
      <c r="HS45">
        <v>-1453426688</v>
      </c>
      <c r="HT45">
        <v>-1184106112</v>
      </c>
      <c r="HU45">
        <v>-1131896704</v>
      </c>
      <c r="HV45">
        <v>-685258304</v>
      </c>
      <c r="HW45">
        <v>-1290196352</v>
      </c>
      <c r="HX45">
        <v>-1085250816</v>
      </c>
      <c r="HY45">
        <v>-989731200</v>
      </c>
      <c r="HZ45">
        <v>-687247040</v>
      </c>
      <c r="IA45">
        <v>-1146651136</v>
      </c>
      <c r="IB45">
        <v>-1082776192</v>
      </c>
      <c r="IC45">
        <v>-789121152</v>
      </c>
      <c r="ID45">
        <v>-663890688</v>
      </c>
      <c r="IE45">
        <v>-606526336</v>
      </c>
      <c r="IF45">
        <v>-496984672</v>
      </c>
      <c r="IG45">
        <v>-135416832</v>
      </c>
      <c r="IH45">
        <v>54598240</v>
      </c>
      <c r="II45">
        <v>-256491728</v>
      </c>
      <c r="IJ45">
        <v>-365946528</v>
      </c>
      <c r="IK45">
        <v>-562828736</v>
      </c>
      <c r="IL45">
        <v>-683676608</v>
      </c>
      <c r="IM45">
        <v>-885981888</v>
      </c>
      <c r="IN45">
        <v>-1045364608</v>
      </c>
      <c r="IO45">
        <v>-540006720</v>
      </c>
      <c r="IP45">
        <v>-784196288</v>
      </c>
      <c r="IQ45">
        <v>-931500800</v>
      </c>
      <c r="IR45">
        <v>-1053398656</v>
      </c>
      <c r="IS45">
        <v>-516347552</v>
      </c>
      <c r="IT45">
        <v>-791099200</v>
      </c>
      <c r="IU45">
        <v>-906117184</v>
      </c>
      <c r="IV45">
        <v>-1279532800</v>
      </c>
      <c r="IW45">
        <v>-580199936</v>
      </c>
      <c r="IX45">
        <v>-1433921024</v>
      </c>
      <c r="IY45">
        <v>-717836096</v>
      </c>
      <c r="IZ45">
        <v>-1868929408</v>
      </c>
      <c r="JA45">
        <v>-592622080</v>
      </c>
      <c r="JB45">
        <v>-1127894784</v>
      </c>
      <c r="JC45">
        <v>-708294272</v>
      </c>
      <c r="JD45">
        <v>-1560453888</v>
      </c>
      <c r="JE45">
        <v>-591218688</v>
      </c>
      <c r="JF45">
        <v>-1037223104</v>
      </c>
      <c r="JG45">
        <v>-680975360</v>
      </c>
      <c r="JH45">
        <v>-1440894848</v>
      </c>
      <c r="JI45">
        <v>-597221440</v>
      </c>
      <c r="JJ45">
        <v>-930694592</v>
      </c>
      <c r="JK45">
        <v>-449923744</v>
      </c>
      <c r="JL45">
        <v>-798497856</v>
      </c>
      <c r="JM45">
        <v>93679672</v>
      </c>
      <c r="JN45">
        <v>-199698304</v>
      </c>
      <c r="JO45">
        <v>-51556220</v>
      </c>
      <c r="JP45">
        <v>-705979648</v>
      </c>
      <c r="JQ45">
        <v>-467069344</v>
      </c>
      <c r="JR45">
        <v>-721137536</v>
      </c>
      <c r="JS45">
        <v>-658614272</v>
      </c>
      <c r="JT45">
        <v>-1284086784</v>
      </c>
      <c r="JU45">
        <v>-650794112</v>
      </c>
      <c r="JV45">
        <v>-774647424</v>
      </c>
      <c r="JW45">
        <v>-670184320</v>
      </c>
      <c r="JX45">
        <v>-1194729344</v>
      </c>
      <c r="JY45">
        <v>-610013248</v>
      </c>
      <c r="JZ45">
        <v>-656299456</v>
      </c>
      <c r="KA45">
        <v>-793412352</v>
      </c>
      <c r="KB45">
        <v>-1279586944</v>
      </c>
      <c r="KC45">
        <v>-1273666304</v>
      </c>
      <c r="KD45">
        <v>-833674880</v>
      </c>
      <c r="KE45">
        <v>-1413335424</v>
      </c>
      <c r="KF45">
        <v>-1121772288</v>
      </c>
      <c r="KG45">
        <v>-1023545152</v>
      </c>
      <c r="KH45">
        <v>-725627328</v>
      </c>
      <c r="KI45">
        <v>-1160506880</v>
      </c>
      <c r="KJ45">
        <v>-972208256</v>
      </c>
      <c r="KK45">
        <v>-910187968</v>
      </c>
      <c r="KL45">
        <v>-729402688</v>
      </c>
      <c r="KM45">
        <v>-1069657216</v>
      </c>
      <c r="KN45">
        <v>-1069279680</v>
      </c>
      <c r="KO45">
        <v>-818646784</v>
      </c>
      <c r="KP45">
        <v>-733680768</v>
      </c>
      <c r="KQ45">
        <v>-719067008</v>
      </c>
      <c r="KR45">
        <v>-571722432</v>
      </c>
      <c r="KS45">
        <v>-18098374</v>
      </c>
      <c r="KT45">
        <v>-156071760</v>
      </c>
      <c r="KU45">
        <v>-340495296</v>
      </c>
      <c r="KV45">
        <v>-476027264</v>
      </c>
      <c r="KW45">
        <v>-611004992</v>
      </c>
      <c r="KX45">
        <v>-722795712</v>
      </c>
      <c r="KY45">
        <v>-905789376</v>
      </c>
      <c r="KZ45">
        <v>-1094573824</v>
      </c>
      <c r="LA45">
        <v>-642284864</v>
      </c>
      <c r="LB45">
        <v>-810449536</v>
      </c>
      <c r="LC45">
        <v>-846876608</v>
      </c>
      <c r="LD45">
        <v>-1120144512</v>
      </c>
      <c r="LE45">
        <v>-547448384</v>
      </c>
      <c r="LF45">
        <v>-699161984</v>
      </c>
      <c r="LG45">
        <v>-868248064</v>
      </c>
      <c r="LH45">
        <v>-1104943872</v>
      </c>
      <c r="LI45">
        <v>-557179072</v>
      </c>
      <c r="LJ45">
        <v>-1294313600</v>
      </c>
      <c r="LK45">
        <v>-665369600</v>
      </c>
      <c r="LL45">
        <v>-1687016448</v>
      </c>
      <c r="LM45">
        <v>-516750464</v>
      </c>
      <c r="LN45">
        <v>-1095862784</v>
      </c>
      <c r="LO45">
        <v>-677261760</v>
      </c>
      <c r="LP45">
        <v>-1504574208</v>
      </c>
      <c r="LQ45">
        <v>-583247744</v>
      </c>
      <c r="LR45">
        <v>-1076077568</v>
      </c>
      <c r="LS45">
        <v>-762675456</v>
      </c>
      <c r="LT45">
        <v>-1303079552</v>
      </c>
      <c r="LU45">
        <v>-710173120</v>
      </c>
      <c r="LV45">
        <v>-877358976</v>
      </c>
      <c r="LW45">
        <v>-672243840</v>
      </c>
      <c r="LX45">
        <v>-931930816</v>
      </c>
      <c r="LY45">
        <v>-1451241.87</v>
      </c>
      <c r="LZ45">
        <v>-132711184</v>
      </c>
      <c r="MA45">
        <v>-65861592</v>
      </c>
      <c r="MB45">
        <v>-773136512</v>
      </c>
      <c r="MC45">
        <v>-630105664</v>
      </c>
      <c r="MD45">
        <v>-753386880</v>
      </c>
      <c r="ME45">
        <v>-652864256</v>
      </c>
      <c r="MF45">
        <v>-1166225408</v>
      </c>
      <c r="MG45">
        <v>-678607040</v>
      </c>
      <c r="MH45">
        <v>-707578176</v>
      </c>
      <c r="MI45">
        <v>-757266176</v>
      </c>
      <c r="MJ45">
        <v>-1139393792</v>
      </c>
      <c r="MK45">
        <v>-525020032</v>
      </c>
      <c r="ML45">
        <v>-664270144</v>
      </c>
      <c r="MM45">
        <v>-776596608</v>
      </c>
      <c r="MN45">
        <v>-1217269504</v>
      </c>
      <c r="MO45">
        <v>-1124355840</v>
      </c>
      <c r="MP45">
        <v>-742340096</v>
      </c>
      <c r="MQ45">
        <v>-1455997312</v>
      </c>
      <c r="MR45">
        <v>-1132499328</v>
      </c>
      <c r="MS45">
        <v>-910269248</v>
      </c>
      <c r="MT45">
        <v>-678883072</v>
      </c>
      <c r="MU45">
        <v>-1230527616</v>
      </c>
      <c r="MV45">
        <v>-1099986688</v>
      </c>
      <c r="MW45">
        <v>-908064768</v>
      </c>
      <c r="MX45">
        <v>-685279872</v>
      </c>
      <c r="MY45">
        <v>-1065614592</v>
      </c>
      <c r="MZ45">
        <v>-1035865728</v>
      </c>
      <c r="NA45">
        <v>-782709760</v>
      </c>
      <c r="NB45">
        <v>-651953984</v>
      </c>
      <c r="NC45">
        <v>-825975872</v>
      </c>
      <c r="ND45">
        <v>-769591488</v>
      </c>
      <c r="NE45">
        <v>-128425480</v>
      </c>
      <c r="NF45">
        <v>-151439888</v>
      </c>
      <c r="NG45">
        <v>-401904640</v>
      </c>
      <c r="NH45">
        <v>-711724480</v>
      </c>
      <c r="NI45">
        <v>-605447168</v>
      </c>
      <c r="NJ45">
        <v>-587485952</v>
      </c>
      <c r="NK45">
        <v>-903008256</v>
      </c>
      <c r="NL45">
        <v>-979265472</v>
      </c>
      <c r="NM45">
        <v>-619119424</v>
      </c>
      <c r="NN45">
        <v>-636759808</v>
      </c>
      <c r="NO45">
        <v>-673497088</v>
      </c>
      <c r="NP45">
        <v>-1103317888</v>
      </c>
      <c r="NQ45">
        <v>-542570560</v>
      </c>
      <c r="NR45">
        <v>-688808576</v>
      </c>
      <c r="NS45">
        <v>-919723328</v>
      </c>
      <c r="NT45">
        <v>-1178161408</v>
      </c>
      <c r="NU45">
        <v>-693585408</v>
      </c>
      <c r="NV45">
        <v>-1116659840</v>
      </c>
      <c r="NW45">
        <v>-739489792</v>
      </c>
      <c r="NX45">
        <v>-1624187776</v>
      </c>
      <c r="NY45">
        <v>-543698176</v>
      </c>
      <c r="NZ45">
        <v>-969886464</v>
      </c>
      <c r="OA45">
        <v>-664701952</v>
      </c>
      <c r="OB45">
        <v>-1517824256</v>
      </c>
      <c r="OC45">
        <v>-632520704</v>
      </c>
      <c r="OD45">
        <v>-835307136</v>
      </c>
      <c r="OE45">
        <v>-738793920</v>
      </c>
      <c r="OF45">
        <v>-1336313472</v>
      </c>
      <c r="OG45">
        <v>-536274720</v>
      </c>
      <c r="OH45">
        <v>-712853952</v>
      </c>
      <c r="OI45">
        <v>-337738432</v>
      </c>
      <c r="OJ45">
        <v>-660334784</v>
      </c>
      <c r="OK45">
        <v>113359736</v>
      </c>
      <c r="OL45">
        <v>-86657336</v>
      </c>
      <c r="OM45">
        <v>33889216</v>
      </c>
      <c r="ON45">
        <v>-942728704</v>
      </c>
      <c r="OO45">
        <v>-486658304</v>
      </c>
      <c r="OP45">
        <v>-636544512</v>
      </c>
      <c r="OQ45">
        <v>-630150208</v>
      </c>
      <c r="OR45">
        <v>-1144479360</v>
      </c>
      <c r="OS45">
        <v>-622734720</v>
      </c>
      <c r="OT45">
        <v>-644906112</v>
      </c>
      <c r="OU45">
        <v>-775373568</v>
      </c>
      <c r="OV45">
        <v>-1217874560</v>
      </c>
      <c r="OW45">
        <v>-616396608</v>
      </c>
      <c r="OX45">
        <v>-515036352</v>
      </c>
      <c r="OY45">
        <v>-613626560</v>
      </c>
      <c r="OZ45">
        <v>-1236291968</v>
      </c>
      <c r="PA45">
        <v>-1036814400</v>
      </c>
      <c r="PB45">
        <v>-710758080</v>
      </c>
      <c r="PC45">
        <v>-1272389376</v>
      </c>
      <c r="PD45">
        <v>-1186846976</v>
      </c>
      <c r="PE45">
        <v>-899063360</v>
      </c>
      <c r="PF45">
        <v>-714609536</v>
      </c>
      <c r="PG45">
        <v>-1043189888</v>
      </c>
      <c r="PH45">
        <v>-1147061504</v>
      </c>
      <c r="PI45">
        <v>-821959744</v>
      </c>
      <c r="PJ45">
        <v>-699059200</v>
      </c>
      <c r="PK45">
        <v>-978902720</v>
      </c>
      <c r="PL45">
        <v>-1041880512</v>
      </c>
      <c r="PM45">
        <v>-626091072</v>
      </c>
      <c r="PN45">
        <v>-454874560</v>
      </c>
      <c r="PO45">
        <v>-343996640</v>
      </c>
      <c r="PP45">
        <v>-317447520</v>
      </c>
      <c r="PQ45">
        <v>180874512</v>
      </c>
      <c r="PR45">
        <v>107815936</v>
      </c>
      <c r="PS45">
        <v>-156755792</v>
      </c>
      <c r="PT45">
        <v>-482091680</v>
      </c>
      <c r="PU45">
        <v>-609765760</v>
      </c>
      <c r="PV45">
        <v>-520932032</v>
      </c>
      <c r="PW45">
        <v>-859148800</v>
      </c>
      <c r="PX45">
        <v>-980085952</v>
      </c>
      <c r="PY45">
        <v>-616790464</v>
      </c>
      <c r="PZ45">
        <v>-613403840</v>
      </c>
      <c r="QA45">
        <v>-837475328</v>
      </c>
      <c r="QB45">
        <v>-1131064192</v>
      </c>
      <c r="QC45">
        <v>-518296448</v>
      </c>
      <c r="QD45">
        <v>-621464640</v>
      </c>
      <c r="QE45">
        <v>-794860544</v>
      </c>
      <c r="QF45">
        <v>-1270130176</v>
      </c>
      <c r="QG45">
        <v>-570315968</v>
      </c>
      <c r="QH45">
        <v>-1123168384</v>
      </c>
      <c r="QI45">
        <v>-717506816</v>
      </c>
      <c r="QJ45">
        <v>-1533334400</v>
      </c>
      <c r="QK45">
        <v>-592159296</v>
      </c>
      <c r="QL45">
        <v>-1030650560</v>
      </c>
      <c r="QM45">
        <v>-743074112</v>
      </c>
      <c r="QN45">
        <v>-1424072448</v>
      </c>
      <c r="QO45">
        <v>-571328768</v>
      </c>
      <c r="QP45">
        <v>-901215936</v>
      </c>
      <c r="QQ45">
        <v>-362445056</v>
      </c>
      <c r="QR45">
        <v>-867237376</v>
      </c>
      <c r="QS45">
        <v>-29014916</v>
      </c>
      <c r="QT45">
        <v>-372000896</v>
      </c>
      <c r="QU45">
        <v>-61082940</v>
      </c>
      <c r="QV45">
        <v>-659279488</v>
      </c>
      <c r="QW45">
        <v>-78890296</v>
      </c>
      <c r="QX45">
        <v>-50238448</v>
      </c>
      <c r="QY45">
        <v>-240440688</v>
      </c>
      <c r="QZ45">
        <v>-649380224</v>
      </c>
      <c r="RA45">
        <v>37484404</v>
      </c>
      <c r="RB45">
        <v>-282121248</v>
      </c>
      <c r="RC45">
        <v>-373569792</v>
      </c>
      <c r="RD45">
        <v>-1117894784</v>
      </c>
      <c r="RE45">
        <v>-573942720</v>
      </c>
      <c r="RF45">
        <v>-622990592</v>
      </c>
      <c r="RG45">
        <v>-669714752</v>
      </c>
      <c r="RH45">
        <v>-1159667712</v>
      </c>
      <c r="RI45">
        <v>-587480832</v>
      </c>
      <c r="RJ45">
        <v>-607038272</v>
      </c>
      <c r="RK45">
        <v>-677036992</v>
      </c>
      <c r="RL45">
        <v>-1271934848</v>
      </c>
      <c r="RM45">
        <v>-932231232</v>
      </c>
      <c r="RN45">
        <v>-671182912</v>
      </c>
      <c r="RO45">
        <v>-1298771584</v>
      </c>
      <c r="RP45">
        <v>-1189790208</v>
      </c>
      <c r="RQ45">
        <v>-894289536</v>
      </c>
      <c r="RR45">
        <v>-794307520</v>
      </c>
      <c r="RS45">
        <v>-1077797248</v>
      </c>
      <c r="RT45">
        <v>-1068846464</v>
      </c>
      <c r="RU45">
        <v>-731720256</v>
      </c>
      <c r="RV45">
        <v>-599051200</v>
      </c>
      <c r="RW45">
        <v>-521825024</v>
      </c>
      <c r="RX45">
        <v>-485314240</v>
      </c>
      <c r="RY45">
        <v>-87761800</v>
      </c>
      <c r="RZ45">
        <v>-163118848</v>
      </c>
      <c r="SA45">
        <v>-329255104</v>
      </c>
      <c r="SB45">
        <v>-612257792</v>
      </c>
      <c r="SC45">
        <v>-186228032</v>
      </c>
      <c r="SD45">
        <v>-325797696</v>
      </c>
      <c r="SE45">
        <v>-344898560</v>
      </c>
      <c r="SF45">
        <v>-569707776</v>
      </c>
      <c r="SG45">
        <v>-73681232</v>
      </c>
      <c r="SH45">
        <v>-184256576</v>
      </c>
      <c r="SI45">
        <v>-500136736</v>
      </c>
      <c r="SJ45">
        <v>-630785344</v>
      </c>
      <c r="SK45">
        <v>-481125952</v>
      </c>
      <c r="SL45">
        <v>-676132608</v>
      </c>
      <c r="SM45">
        <v>-742571200</v>
      </c>
      <c r="SN45">
        <v>-1059547648</v>
      </c>
      <c r="SO45">
        <v>-547379008</v>
      </c>
      <c r="SP45">
        <v>-652083264</v>
      </c>
      <c r="SQ45">
        <v>-739360832</v>
      </c>
      <c r="SR45">
        <v>-994738112</v>
      </c>
      <c r="SS45">
        <v>-618097152</v>
      </c>
      <c r="ST45">
        <v>-1042980416</v>
      </c>
      <c r="SU45">
        <v>-669107904</v>
      </c>
      <c r="SV45">
        <v>-1532412800</v>
      </c>
      <c r="SW45">
        <v>-624589312</v>
      </c>
      <c r="SX45">
        <v>-936404992</v>
      </c>
      <c r="SY45">
        <v>-714305024</v>
      </c>
      <c r="SZ45">
        <v>-1314545280</v>
      </c>
      <c r="TA45">
        <v>-491330528</v>
      </c>
      <c r="TB45">
        <v>-541643200</v>
      </c>
      <c r="TC45">
        <v>-229388032</v>
      </c>
      <c r="TD45">
        <v>-780923008</v>
      </c>
      <c r="TE45">
        <v>20368238</v>
      </c>
      <c r="TF45">
        <v>-328701152</v>
      </c>
      <c r="TG45">
        <v>-180229232</v>
      </c>
      <c r="TH45">
        <v>-698535232</v>
      </c>
      <c r="TI45">
        <v>-77585264</v>
      </c>
      <c r="TJ45">
        <v>-292775328</v>
      </c>
      <c r="TK45">
        <v>-323156832</v>
      </c>
      <c r="TL45">
        <v>-600865344</v>
      </c>
      <c r="TM45">
        <v>-61753736</v>
      </c>
      <c r="TN45">
        <v>-250724736</v>
      </c>
      <c r="TO45">
        <v>-303516416</v>
      </c>
      <c r="TP45">
        <v>-619945600</v>
      </c>
      <c r="TQ45">
        <v>-293781408</v>
      </c>
      <c r="TR45">
        <v>-580002240</v>
      </c>
      <c r="TS45">
        <v>-726261056</v>
      </c>
      <c r="TT45">
        <v>-1194220928</v>
      </c>
      <c r="TU45">
        <v>-607188672</v>
      </c>
      <c r="TV45">
        <v>-564076416</v>
      </c>
      <c r="TW45">
        <v>-802592832</v>
      </c>
      <c r="TX45">
        <v>-1266178176</v>
      </c>
      <c r="TY45">
        <v>-927198272</v>
      </c>
      <c r="TZ45">
        <v>-661016960</v>
      </c>
      <c r="UA45">
        <v>-1081852672</v>
      </c>
      <c r="UB45">
        <v>-1218409216</v>
      </c>
      <c r="UC45">
        <v>-728659328</v>
      </c>
      <c r="UD45">
        <v>-642006080</v>
      </c>
      <c r="UE45">
        <v>-1030482048</v>
      </c>
      <c r="UF45">
        <v>-1118994816</v>
      </c>
      <c r="UG45">
        <v>-449106560</v>
      </c>
      <c r="UH45">
        <v>-252509120</v>
      </c>
      <c r="UI45">
        <v>-423191968</v>
      </c>
      <c r="UJ45">
        <v>-527969632</v>
      </c>
      <c r="UK45">
        <v>-73294672</v>
      </c>
      <c r="UL45">
        <v>-229529040</v>
      </c>
      <c r="UM45">
        <v>-289053728</v>
      </c>
      <c r="UN45">
        <v>-504781408</v>
      </c>
      <c r="UO45">
        <v>-168800048</v>
      </c>
      <c r="UP45">
        <v>-260966864</v>
      </c>
      <c r="UQ45">
        <v>-379391936</v>
      </c>
      <c r="UR45">
        <v>-519490176</v>
      </c>
      <c r="US45">
        <v>11303470</v>
      </c>
      <c r="UT45">
        <v>-219001936</v>
      </c>
      <c r="UU45">
        <v>-380749568</v>
      </c>
      <c r="UV45">
        <v>-590053760</v>
      </c>
      <c r="UW45">
        <v>-201508320</v>
      </c>
      <c r="UX45">
        <v>-422548000</v>
      </c>
      <c r="UY45">
        <v>-820999936</v>
      </c>
      <c r="UZ45">
        <v>-1024397376</v>
      </c>
      <c r="VA45">
        <v>-405635520</v>
      </c>
      <c r="VB45">
        <v>-610701312</v>
      </c>
      <c r="VC45">
        <v>-824256640</v>
      </c>
      <c r="VD45">
        <v>-1252352256</v>
      </c>
      <c r="VE45">
        <v>-561614336</v>
      </c>
      <c r="VF45">
        <v>-1101550592</v>
      </c>
      <c r="VG45">
        <v>-809157504</v>
      </c>
      <c r="VH45">
        <v>-1610137984</v>
      </c>
      <c r="VI45">
        <v>-575490752</v>
      </c>
      <c r="VJ45">
        <v>-974852096</v>
      </c>
      <c r="VK45">
        <v>-740233408</v>
      </c>
      <c r="VL45">
        <v>-1439596672</v>
      </c>
      <c r="VM45">
        <v>-387584352</v>
      </c>
      <c r="VN45">
        <v>-485905440</v>
      </c>
      <c r="VO45">
        <v>-159059680</v>
      </c>
      <c r="VP45">
        <v>-756979328</v>
      </c>
      <c r="VQ45">
        <v>-4016203</v>
      </c>
      <c r="VR45">
        <v>-150247376</v>
      </c>
      <c r="VS45">
        <v>-89817320</v>
      </c>
      <c r="VT45">
        <v>-557147200</v>
      </c>
      <c r="VU45">
        <v>-88124152</v>
      </c>
      <c r="VV45">
        <v>-277511200</v>
      </c>
      <c r="VW45">
        <v>-209493040</v>
      </c>
      <c r="VX45">
        <v>-630060160</v>
      </c>
      <c r="VY45">
        <v>11840390</v>
      </c>
      <c r="VZ45">
        <v>-240202656</v>
      </c>
      <c r="WA45">
        <v>-217588080</v>
      </c>
      <c r="WB45">
        <v>-604549952</v>
      </c>
      <c r="WC45">
        <v>-193177184</v>
      </c>
      <c r="WD45">
        <v>-472770528</v>
      </c>
      <c r="WE45">
        <v>-611018112</v>
      </c>
      <c r="WF45">
        <v>-1265707648</v>
      </c>
      <c r="WG45">
        <v>-465437888</v>
      </c>
      <c r="WH45">
        <v>-624059712</v>
      </c>
      <c r="WI45">
        <v>-753942912</v>
      </c>
      <c r="WJ45">
        <v>-1340977536</v>
      </c>
      <c r="WK45">
        <v>-972994944</v>
      </c>
      <c r="WL45">
        <v>-726877440</v>
      </c>
      <c r="WM45">
        <v>-1091943424</v>
      </c>
      <c r="WN45">
        <v>-1210565248</v>
      </c>
      <c r="WO45">
        <v>-843247040</v>
      </c>
      <c r="WP45">
        <v>-733201088</v>
      </c>
      <c r="WQ45">
        <v>-989995840</v>
      </c>
      <c r="WR45">
        <v>-1049622720</v>
      </c>
      <c r="WS45">
        <v>-448547840</v>
      </c>
      <c r="WT45">
        <v>-203325312</v>
      </c>
      <c r="WU45">
        <v>-439995552</v>
      </c>
      <c r="WV45">
        <v>-515151744</v>
      </c>
      <c r="WW45">
        <v>-68452208</v>
      </c>
      <c r="WX45">
        <v>-62130128</v>
      </c>
      <c r="WY45">
        <v>-370065792</v>
      </c>
      <c r="WZ45">
        <v>-421344000</v>
      </c>
      <c r="XA45">
        <v>-98768048</v>
      </c>
      <c r="XB45">
        <v>-161478784</v>
      </c>
      <c r="XC45">
        <v>-355474976</v>
      </c>
      <c r="XD45">
        <v>-478622112</v>
      </c>
      <c r="XE45">
        <v>-67570232</v>
      </c>
      <c r="XF45">
        <v>-222060560</v>
      </c>
      <c r="XG45">
        <v>-226040192</v>
      </c>
      <c r="XH45">
        <v>-502234976</v>
      </c>
      <c r="XI45">
        <v>-97984488</v>
      </c>
      <c r="XJ45">
        <v>-384316800</v>
      </c>
      <c r="XK45">
        <v>-708171456</v>
      </c>
      <c r="XL45">
        <v>-1095807616</v>
      </c>
      <c r="XM45">
        <v>-441186080</v>
      </c>
      <c r="XN45">
        <v>-753598144</v>
      </c>
      <c r="XO45">
        <v>-907878400</v>
      </c>
      <c r="XP45">
        <v>-1237027968</v>
      </c>
      <c r="XQ45">
        <v>-665287616</v>
      </c>
      <c r="XR45">
        <v>-887863744</v>
      </c>
      <c r="XS45">
        <v>-812717248</v>
      </c>
      <c r="XT45">
        <v>-1508696448</v>
      </c>
      <c r="XU45">
        <v>-648844992</v>
      </c>
      <c r="XV45">
        <v>-924630720</v>
      </c>
      <c r="XW45">
        <v>-720129344</v>
      </c>
      <c r="XX45">
        <v>-1374499200</v>
      </c>
      <c r="XY45">
        <v>-219446800</v>
      </c>
      <c r="XZ45">
        <v>-441579904</v>
      </c>
      <c r="YA45">
        <v>-141930688</v>
      </c>
      <c r="YB45">
        <v>-734370368</v>
      </c>
      <c r="YC45">
        <v>-17753318</v>
      </c>
      <c r="YD45">
        <v>-255737920</v>
      </c>
      <c r="YE45">
        <v>-141883328</v>
      </c>
      <c r="YF45">
        <v>-783288192</v>
      </c>
      <c r="YG45">
        <v>-38747692</v>
      </c>
      <c r="YH45">
        <v>-184967936</v>
      </c>
      <c r="YI45">
        <v>-196034752</v>
      </c>
      <c r="YJ45">
        <v>-573126592</v>
      </c>
      <c r="YK45">
        <v>-128940040</v>
      </c>
      <c r="YL45">
        <v>-151116672</v>
      </c>
      <c r="YM45">
        <v>-132811264</v>
      </c>
      <c r="YN45">
        <v>-663046272</v>
      </c>
      <c r="YO45">
        <v>-99013328</v>
      </c>
      <c r="YP45">
        <v>-417677888</v>
      </c>
      <c r="YQ45">
        <v>-580144960</v>
      </c>
      <c r="YR45">
        <v>-1190837376</v>
      </c>
      <c r="YS45">
        <v>-541909440</v>
      </c>
      <c r="YT45">
        <v>-585082496</v>
      </c>
      <c r="YU45">
        <v>-690393344</v>
      </c>
      <c r="YV45">
        <v>-1367970304</v>
      </c>
      <c r="YW45">
        <v>-885494400</v>
      </c>
      <c r="YX45">
        <v>-770982080</v>
      </c>
      <c r="YY45">
        <v>-1157407872</v>
      </c>
      <c r="YZ45">
        <v>-1281793024</v>
      </c>
      <c r="ZA45">
        <v>-760618688</v>
      </c>
      <c r="ZB45">
        <v>-709676096</v>
      </c>
      <c r="ZC45">
        <v>-1000584448</v>
      </c>
      <c r="ZD45">
        <v>-1043143168</v>
      </c>
      <c r="ZE45">
        <v>-194088832</v>
      </c>
      <c r="ZF45">
        <v>-223369280</v>
      </c>
      <c r="ZG45">
        <v>-328795072</v>
      </c>
      <c r="ZH45">
        <v>-507213440</v>
      </c>
      <c r="ZI45">
        <v>4222401.5</v>
      </c>
      <c r="ZJ45">
        <v>-199303200</v>
      </c>
      <c r="ZK45">
        <v>-327336928</v>
      </c>
      <c r="ZL45">
        <v>-547132672</v>
      </c>
      <c r="ZM45">
        <v>2712997.5</v>
      </c>
      <c r="ZN45">
        <v>-218420048</v>
      </c>
      <c r="ZO45">
        <v>-276444832</v>
      </c>
      <c r="ZP45">
        <v>-507123328</v>
      </c>
      <c r="ZQ45">
        <v>2779374.75</v>
      </c>
      <c r="ZR45">
        <v>-242619120</v>
      </c>
      <c r="ZS45">
        <v>-141224176</v>
      </c>
      <c r="ZT45">
        <v>-501060992</v>
      </c>
      <c r="ZU45">
        <v>-17538354</v>
      </c>
      <c r="ZV45">
        <v>-434828800</v>
      </c>
      <c r="ZW45">
        <v>-680833792</v>
      </c>
      <c r="ZX45">
        <v>-1014135168</v>
      </c>
      <c r="ZY45">
        <v>-431922144</v>
      </c>
      <c r="ZZ45">
        <v>-653974080</v>
      </c>
      <c r="AAA45">
        <v>-835260224</v>
      </c>
      <c r="AAB45">
        <v>-1256555264</v>
      </c>
      <c r="AAC45">
        <v>-582686208</v>
      </c>
      <c r="AAD45">
        <v>-940098816</v>
      </c>
      <c r="AAE45">
        <v>-846578560</v>
      </c>
      <c r="AAF45">
        <v>-1492832128</v>
      </c>
      <c r="AAG45">
        <v>-579352064</v>
      </c>
      <c r="AAH45">
        <v>-939672320</v>
      </c>
      <c r="AAI45">
        <v>-809795584</v>
      </c>
      <c r="AAJ45">
        <v>-1283026944</v>
      </c>
      <c r="AAK45">
        <v>-188293744</v>
      </c>
      <c r="AAL45">
        <v>-180759744</v>
      </c>
      <c r="AAM45">
        <v>-198829600</v>
      </c>
      <c r="AAN45">
        <v>-612210048</v>
      </c>
      <c r="AAO45">
        <v>-52529612</v>
      </c>
      <c r="AAP45">
        <v>-175915088</v>
      </c>
      <c r="AAQ45">
        <v>-307467040</v>
      </c>
      <c r="AAR45">
        <v>-693493504</v>
      </c>
      <c r="AAS45">
        <v>-91175960</v>
      </c>
      <c r="AAT45">
        <v>-231129088</v>
      </c>
      <c r="AAU45">
        <v>-253437296</v>
      </c>
      <c r="AAV45">
        <v>-765567744</v>
      </c>
      <c r="AAW45">
        <v>-58242100</v>
      </c>
      <c r="AAX45">
        <v>-141414000</v>
      </c>
      <c r="AAY45">
        <v>-116509456</v>
      </c>
      <c r="AAZ45">
        <v>-519741312</v>
      </c>
      <c r="ABA45">
        <v>22797154</v>
      </c>
      <c r="ABB45">
        <v>-521110432</v>
      </c>
      <c r="ABC45">
        <v>-773314368</v>
      </c>
      <c r="ABD45">
        <v>-1042933376</v>
      </c>
      <c r="ABE45">
        <v>-655215552</v>
      </c>
      <c r="ABF45">
        <v>-678055104</v>
      </c>
      <c r="ABG45">
        <v>-707742464</v>
      </c>
      <c r="ABH45">
        <v>-1385418624</v>
      </c>
      <c r="ABI45">
        <v>-752999040</v>
      </c>
      <c r="ABJ45">
        <v>-826380928</v>
      </c>
      <c r="ABK45">
        <v>-1078118528</v>
      </c>
      <c r="ABL45">
        <v>-1165441024</v>
      </c>
      <c r="ABM45">
        <v>-754526336</v>
      </c>
      <c r="ABN45">
        <v>-627666944</v>
      </c>
      <c r="ABO45">
        <v>-1062628864</v>
      </c>
      <c r="ABP45">
        <v>-1098011904</v>
      </c>
      <c r="ABQ45">
        <v>-347622112</v>
      </c>
      <c r="ABR45">
        <v>-144192992</v>
      </c>
      <c r="ABS45">
        <v>-235552816</v>
      </c>
      <c r="ABT45">
        <v>-412851520</v>
      </c>
      <c r="ABU45">
        <v>-90159776</v>
      </c>
      <c r="ABV45">
        <v>-218478512</v>
      </c>
      <c r="ABW45">
        <v>-498291328</v>
      </c>
      <c r="ABX45">
        <v>-446188896</v>
      </c>
      <c r="ABY45">
        <v>-130612392</v>
      </c>
      <c r="ABZ45">
        <v>-70339080</v>
      </c>
      <c r="ACA45">
        <v>-408382080</v>
      </c>
      <c r="ACB45">
        <v>-576522112</v>
      </c>
      <c r="ACC45">
        <v>-59999996</v>
      </c>
      <c r="ACD45">
        <v>-205049280</v>
      </c>
      <c r="ACE45">
        <v>-94463992</v>
      </c>
      <c r="ACF45">
        <v>-357624640</v>
      </c>
      <c r="ACG45">
        <v>-83597720</v>
      </c>
      <c r="ACH45">
        <v>-366047040</v>
      </c>
      <c r="ACI45">
        <v>-922045312</v>
      </c>
      <c r="ACJ45">
        <v>-1266985344</v>
      </c>
      <c r="ACK45">
        <v>-368414336</v>
      </c>
      <c r="ACL45">
        <v>-649272576</v>
      </c>
      <c r="ACM45">
        <v>-849703936</v>
      </c>
      <c r="ACN45">
        <v>-1308114688</v>
      </c>
      <c r="ACO45">
        <f>COUNTIF( 'with human'!A45:'with human'!ACN45,"&gt;" &amp; 'without human'!$ACP$1)</f>
        <v>137</v>
      </c>
      <c r="ACP45">
        <f t="shared" si="0"/>
        <v>424904634.45629132</v>
      </c>
    </row>
    <row r="46" spans="1:770" x14ac:dyDescent="0.2">
      <c r="A46">
        <v>-1769897344</v>
      </c>
      <c r="B46">
        <v>-1164315520</v>
      </c>
      <c r="C46">
        <v>-719659008</v>
      </c>
      <c r="D46">
        <v>-1944365568</v>
      </c>
      <c r="E46">
        <v>-1705303936</v>
      </c>
      <c r="F46">
        <v>-878248896</v>
      </c>
      <c r="G46">
        <v>-795480320</v>
      </c>
      <c r="H46">
        <v>-1700404352</v>
      </c>
      <c r="I46">
        <v>-1671207424</v>
      </c>
      <c r="J46">
        <v>-653857792</v>
      </c>
      <c r="K46">
        <v>-751683072</v>
      </c>
      <c r="L46">
        <v>-1523998976</v>
      </c>
      <c r="M46">
        <v>-1592205952</v>
      </c>
      <c r="N46">
        <v>-673811712</v>
      </c>
      <c r="O46">
        <v>-728778752</v>
      </c>
      <c r="P46">
        <v>-1327879168</v>
      </c>
      <c r="Q46">
        <v>-1572054016</v>
      </c>
      <c r="R46">
        <v>-475048000</v>
      </c>
      <c r="S46">
        <v>-701099008</v>
      </c>
      <c r="T46">
        <v>-1352470272</v>
      </c>
      <c r="U46">
        <v>-1354368128</v>
      </c>
      <c r="V46">
        <v>-507082976</v>
      </c>
      <c r="W46">
        <v>-705770560</v>
      </c>
      <c r="X46">
        <v>-1424352768</v>
      </c>
      <c r="Y46">
        <v>-1589992192</v>
      </c>
      <c r="Z46">
        <v>-613957440</v>
      </c>
      <c r="AA46">
        <v>-543385600</v>
      </c>
      <c r="AB46">
        <v>-1438130432</v>
      </c>
      <c r="AC46">
        <v>-1678012672</v>
      </c>
      <c r="AD46">
        <v>-444276416</v>
      </c>
      <c r="AE46">
        <v>-524666048</v>
      </c>
      <c r="AF46">
        <v>-1519946880</v>
      </c>
      <c r="AG46">
        <v>-1572536320</v>
      </c>
      <c r="AH46">
        <v>-1882401024</v>
      </c>
      <c r="AI46">
        <v>-1835652608</v>
      </c>
      <c r="AJ46">
        <v>-1020983168</v>
      </c>
      <c r="AK46">
        <v>-1119080960</v>
      </c>
      <c r="AL46">
        <v>-1637286144</v>
      </c>
      <c r="AM46">
        <v>-1538810368</v>
      </c>
      <c r="AN46">
        <v>-892797824</v>
      </c>
      <c r="AO46">
        <v>-855560640</v>
      </c>
      <c r="AP46">
        <v>-1710381312</v>
      </c>
      <c r="AQ46">
        <v>-1357502848</v>
      </c>
      <c r="AR46">
        <v>-988285888</v>
      </c>
      <c r="AS46">
        <v>-750250368</v>
      </c>
      <c r="AT46">
        <v>-1617052288</v>
      </c>
      <c r="AU46">
        <v>-1332638592</v>
      </c>
      <c r="AV46">
        <v>-1028636672</v>
      </c>
      <c r="AW46">
        <v>-842490304</v>
      </c>
      <c r="AX46">
        <v>-1574714752</v>
      </c>
      <c r="AY46">
        <v>-1219834112</v>
      </c>
      <c r="AZ46">
        <v>-781459008</v>
      </c>
      <c r="BA46">
        <v>-736119168</v>
      </c>
      <c r="BB46">
        <v>-1504975872</v>
      </c>
      <c r="BC46">
        <v>-1238907392</v>
      </c>
      <c r="BD46">
        <v>-725579584</v>
      </c>
      <c r="BE46">
        <v>-561581120</v>
      </c>
      <c r="BF46">
        <v>-1453299584</v>
      </c>
      <c r="BG46">
        <v>-1347622528</v>
      </c>
      <c r="BH46">
        <v>-831087488</v>
      </c>
      <c r="BI46">
        <v>-686498496</v>
      </c>
      <c r="BJ46">
        <v>-1619105920</v>
      </c>
      <c r="BK46">
        <v>-1434608128</v>
      </c>
      <c r="BL46">
        <v>-753279552</v>
      </c>
      <c r="BM46">
        <v>-1720741888</v>
      </c>
      <c r="BN46">
        <v>-1092741888</v>
      </c>
      <c r="BO46">
        <v>-835179520</v>
      </c>
      <c r="BP46">
        <v>-1782407936</v>
      </c>
      <c r="BQ46">
        <v>-1699591040</v>
      </c>
      <c r="BR46">
        <v>-835722496</v>
      </c>
      <c r="BS46">
        <v>-856588480</v>
      </c>
      <c r="BT46">
        <v>-1506982400</v>
      </c>
      <c r="BU46">
        <v>-1522573568</v>
      </c>
      <c r="BV46">
        <v>-652633792</v>
      </c>
      <c r="BW46">
        <v>-806388608</v>
      </c>
      <c r="BX46">
        <v>-1370298752</v>
      </c>
      <c r="BY46">
        <v>-1484494208</v>
      </c>
      <c r="BZ46">
        <v>-545734464</v>
      </c>
      <c r="CA46">
        <v>-703294080</v>
      </c>
      <c r="CB46">
        <v>-1267517056</v>
      </c>
      <c r="CC46">
        <v>-1518338944</v>
      </c>
      <c r="CD46">
        <v>-525674432</v>
      </c>
      <c r="CE46">
        <v>-565490240</v>
      </c>
      <c r="CF46">
        <v>-1370010880</v>
      </c>
      <c r="CG46">
        <v>-1438429184</v>
      </c>
      <c r="CH46">
        <v>-560313280</v>
      </c>
      <c r="CI46">
        <v>-626235968</v>
      </c>
      <c r="CJ46">
        <v>-1301090304</v>
      </c>
      <c r="CK46">
        <v>-1522529792</v>
      </c>
      <c r="CL46">
        <v>-393026368</v>
      </c>
      <c r="CM46">
        <v>-658453184</v>
      </c>
      <c r="CN46">
        <v>-1314425344</v>
      </c>
      <c r="CO46">
        <v>-1465533824</v>
      </c>
      <c r="CP46">
        <v>-418846112</v>
      </c>
      <c r="CQ46">
        <v>-624746112</v>
      </c>
      <c r="CR46">
        <v>-1414716800</v>
      </c>
      <c r="CS46">
        <v>-1204213760</v>
      </c>
      <c r="CT46">
        <v>-1760755840</v>
      </c>
      <c r="CU46">
        <v>-1742614400</v>
      </c>
      <c r="CV46">
        <v>-965191744</v>
      </c>
      <c r="CW46">
        <v>-923170752</v>
      </c>
      <c r="CX46">
        <v>-1741036416</v>
      </c>
      <c r="CY46">
        <v>-1451373952</v>
      </c>
      <c r="CZ46">
        <v>-1048519168</v>
      </c>
      <c r="DA46">
        <v>-867106944</v>
      </c>
      <c r="DB46">
        <v>-1647777920</v>
      </c>
      <c r="DC46">
        <v>-1160971904</v>
      </c>
      <c r="DD46">
        <v>-858496512</v>
      </c>
      <c r="DE46">
        <v>-735039808</v>
      </c>
      <c r="DF46">
        <v>-1559049728</v>
      </c>
      <c r="DG46">
        <v>-1207059456</v>
      </c>
      <c r="DH46">
        <v>-806898112</v>
      </c>
      <c r="DI46">
        <v>-697753408</v>
      </c>
      <c r="DJ46">
        <v>-1498686208</v>
      </c>
      <c r="DK46">
        <v>-1131393920</v>
      </c>
      <c r="DL46">
        <v>-798516032</v>
      </c>
      <c r="DM46">
        <v>-704256896</v>
      </c>
      <c r="DN46">
        <v>-1465208192</v>
      </c>
      <c r="DO46">
        <v>-1154661888</v>
      </c>
      <c r="DP46">
        <v>-737482688</v>
      </c>
      <c r="DQ46">
        <v>-585794176</v>
      </c>
      <c r="DR46">
        <v>-1371038080</v>
      </c>
      <c r="DS46">
        <v>-1294857344</v>
      </c>
      <c r="DT46">
        <v>-733115648</v>
      </c>
      <c r="DU46">
        <v>-560982976</v>
      </c>
      <c r="DV46">
        <v>-1532152064</v>
      </c>
      <c r="DW46">
        <v>-1399166208</v>
      </c>
      <c r="DX46">
        <v>-605981696</v>
      </c>
      <c r="DY46">
        <v>-1748701440</v>
      </c>
      <c r="DZ46">
        <v>-797021568</v>
      </c>
      <c r="EA46">
        <v>-881167488</v>
      </c>
      <c r="EB46">
        <v>-1650140032</v>
      </c>
      <c r="EC46">
        <v>-1582515712</v>
      </c>
      <c r="ED46">
        <v>-772885504</v>
      </c>
      <c r="EE46">
        <v>-866998208</v>
      </c>
      <c r="EF46">
        <v>-1337363328</v>
      </c>
      <c r="EG46">
        <v>-1563468800</v>
      </c>
      <c r="EH46">
        <v>-570412224</v>
      </c>
      <c r="EI46">
        <v>-721793408</v>
      </c>
      <c r="EJ46">
        <v>-1227899392</v>
      </c>
      <c r="EK46">
        <v>-1428511104</v>
      </c>
      <c r="EL46">
        <v>-529906368</v>
      </c>
      <c r="EM46">
        <v>-735885184</v>
      </c>
      <c r="EN46">
        <v>-1262067584</v>
      </c>
      <c r="EO46">
        <v>-1395227776</v>
      </c>
      <c r="EP46">
        <v>-483703104</v>
      </c>
      <c r="EQ46">
        <v>-612684160</v>
      </c>
      <c r="ER46">
        <v>-1244999424</v>
      </c>
      <c r="ES46">
        <v>-1342924800</v>
      </c>
      <c r="ET46">
        <v>-514028160</v>
      </c>
      <c r="EU46">
        <v>-585214976</v>
      </c>
      <c r="EV46">
        <v>-1282374784</v>
      </c>
      <c r="EW46">
        <v>-1408827008</v>
      </c>
      <c r="EX46">
        <v>-487333920</v>
      </c>
      <c r="EY46">
        <v>-626244608</v>
      </c>
      <c r="EZ46">
        <v>-1216102656</v>
      </c>
      <c r="FA46">
        <v>-1494619648</v>
      </c>
      <c r="FB46">
        <v>-434438592</v>
      </c>
      <c r="FC46">
        <v>-499501344</v>
      </c>
      <c r="FD46">
        <v>-1290428416</v>
      </c>
      <c r="FE46">
        <v>-1078151680</v>
      </c>
      <c r="FF46">
        <v>-1729002112</v>
      </c>
      <c r="FG46">
        <v>-1564811776</v>
      </c>
      <c r="FH46">
        <v>-1015839616</v>
      </c>
      <c r="FI46">
        <v>-970249536</v>
      </c>
      <c r="FJ46">
        <v>-1654822912</v>
      </c>
      <c r="FK46">
        <v>-1351802496</v>
      </c>
      <c r="FL46">
        <v>-851988352</v>
      </c>
      <c r="FM46">
        <v>-793729920</v>
      </c>
      <c r="FN46">
        <v>-1571738496</v>
      </c>
      <c r="FO46">
        <v>-1306718464</v>
      </c>
      <c r="FP46">
        <v>-782434880</v>
      </c>
      <c r="FQ46">
        <v>-762335296</v>
      </c>
      <c r="FR46">
        <v>-1592328448</v>
      </c>
      <c r="FS46">
        <v>-1171590272</v>
      </c>
      <c r="FT46">
        <v>-670846720</v>
      </c>
      <c r="FU46">
        <v>-482825728</v>
      </c>
      <c r="FV46">
        <v>-1302149760</v>
      </c>
      <c r="FW46">
        <v>-1102874240</v>
      </c>
      <c r="FX46">
        <v>-687295616</v>
      </c>
      <c r="FY46">
        <v>-580684608</v>
      </c>
      <c r="FZ46">
        <v>-1488351616</v>
      </c>
      <c r="GA46">
        <v>-1189763328</v>
      </c>
      <c r="GB46">
        <v>-808069120</v>
      </c>
      <c r="GC46">
        <v>-676380160</v>
      </c>
      <c r="GD46">
        <v>-1482189056</v>
      </c>
      <c r="GE46">
        <v>-1292761472</v>
      </c>
      <c r="GF46">
        <v>-680713984</v>
      </c>
      <c r="GG46">
        <v>-637993600</v>
      </c>
      <c r="GH46">
        <v>-1587576960</v>
      </c>
      <c r="GI46">
        <v>-1320785024</v>
      </c>
      <c r="GJ46">
        <v>-721294656</v>
      </c>
      <c r="GK46">
        <v>-1699897216</v>
      </c>
      <c r="GL46">
        <v>-703844416</v>
      </c>
      <c r="GM46">
        <v>-825202112</v>
      </c>
      <c r="GN46">
        <v>-1438142720</v>
      </c>
      <c r="GO46">
        <v>-1606911488</v>
      </c>
      <c r="GP46">
        <v>-705542208</v>
      </c>
      <c r="GQ46">
        <v>-868266368</v>
      </c>
      <c r="GR46">
        <v>-1314463104</v>
      </c>
      <c r="GS46">
        <v>-1511180160</v>
      </c>
      <c r="GT46">
        <v>-550314688</v>
      </c>
      <c r="GU46">
        <v>-721318336</v>
      </c>
      <c r="GV46">
        <v>-1285225856</v>
      </c>
      <c r="GW46">
        <v>-1383870464</v>
      </c>
      <c r="GX46">
        <v>-431366816</v>
      </c>
      <c r="GY46">
        <v>-376964224</v>
      </c>
      <c r="GZ46">
        <v>-790469312</v>
      </c>
      <c r="HA46">
        <v>-1099630336</v>
      </c>
      <c r="HB46">
        <v>-145503088</v>
      </c>
      <c r="HC46">
        <v>-486386048</v>
      </c>
      <c r="HD46">
        <v>-1088187392</v>
      </c>
      <c r="HE46">
        <v>-1301371520</v>
      </c>
      <c r="HF46">
        <v>-513057728</v>
      </c>
      <c r="HG46">
        <v>-625049920</v>
      </c>
      <c r="HH46">
        <v>-1212467200</v>
      </c>
      <c r="HI46">
        <v>-1389205504</v>
      </c>
      <c r="HJ46">
        <v>-410682848</v>
      </c>
      <c r="HK46">
        <v>-601228224</v>
      </c>
      <c r="HL46">
        <v>-1214984320</v>
      </c>
      <c r="HM46">
        <v>-1461160960</v>
      </c>
      <c r="HN46">
        <v>-463383488</v>
      </c>
      <c r="HO46">
        <v>-544116608</v>
      </c>
      <c r="HP46">
        <v>-1339443712</v>
      </c>
      <c r="HQ46">
        <v>-1018107584</v>
      </c>
      <c r="HR46">
        <v>-1741281024</v>
      </c>
      <c r="HS46">
        <v>-1505246336</v>
      </c>
      <c r="HT46">
        <v>-1021790336</v>
      </c>
      <c r="HU46">
        <v>-869624192</v>
      </c>
      <c r="HV46">
        <v>-1624061824</v>
      </c>
      <c r="HW46">
        <v>-1283860608</v>
      </c>
      <c r="HX46">
        <v>-918551872</v>
      </c>
      <c r="HY46">
        <v>-711048320</v>
      </c>
      <c r="HZ46">
        <v>-1597241856</v>
      </c>
      <c r="IA46">
        <v>-1227925120</v>
      </c>
      <c r="IB46">
        <v>-803571008</v>
      </c>
      <c r="IC46">
        <v>-654596544</v>
      </c>
      <c r="ID46">
        <v>-1277822464</v>
      </c>
      <c r="IE46">
        <v>-521694240</v>
      </c>
      <c r="IF46">
        <v>-294968736</v>
      </c>
      <c r="IG46">
        <v>-254598320</v>
      </c>
      <c r="IH46">
        <v>-985292352</v>
      </c>
      <c r="II46">
        <v>-903388928</v>
      </c>
      <c r="IJ46">
        <v>-667721600</v>
      </c>
      <c r="IK46">
        <v>-648125888</v>
      </c>
      <c r="IL46">
        <v>-1368173952</v>
      </c>
      <c r="IM46">
        <v>-1199805568</v>
      </c>
      <c r="IN46">
        <v>-779332288</v>
      </c>
      <c r="IO46">
        <v>-683636352</v>
      </c>
      <c r="IP46">
        <v>-1414752512</v>
      </c>
      <c r="IQ46">
        <v>-1187949056</v>
      </c>
      <c r="IR46">
        <v>-802376000</v>
      </c>
      <c r="IS46">
        <v>-715050368</v>
      </c>
      <c r="IT46">
        <v>-1412017792</v>
      </c>
      <c r="IU46">
        <v>-1313552128</v>
      </c>
      <c r="IV46">
        <v>-721723712</v>
      </c>
      <c r="IW46">
        <v>-1621142784</v>
      </c>
      <c r="IX46">
        <v>-733862016</v>
      </c>
      <c r="IY46">
        <v>-675868096</v>
      </c>
      <c r="IZ46">
        <v>-1393085824</v>
      </c>
      <c r="JA46">
        <v>-1533649664</v>
      </c>
      <c r="JB46">
        <v>-542788800</v>
      </c>
      <c r="JC46">
        <v>-742248256</v>
      </c>
      <c r="JD46">
        <v>-1305550464</v>
      </c>
      <c r="JE46">
        <v>-1453831040</v>
      </c>
      <c r="JF46">
        <v>-626762112</v>
      </c>
      <c r="JG46">
        <v>-713541632</v>
      </c>
      <c r="JH46">
        <v>-1214512384</v>
      </c>
      <c r="JI46">
        <v>-1402923264</v>
      </c>
      <c r="JJ46">
        <v>-406171136</v>
      </c>
      <c r="JK46">
        <v>30422170</v>
      </c>
      <c r="JL46">
        <v>-435614240</v>
      </c>
      <c r="JM46">
        <v>-698347328</v>
      </c>
      <c r="JN46">
        <v>264360400</v>
      </c>
      <c r="JO46">
        <v>-330404000</v>
      </c>
      <c r="JP46">
        <v>-1119486592</v>
      </c>
      <c r="JQ46">
        <v>-1343818752</v>
      </c>
      <c r="JR46">
        <v>-455462016</v>
      </c>
      <c r="JS46">
        <v>-656545088</v>
      </c>
      <c r="JT46">
        <v>-1226628480</v>
      </c>
      <c r="JU46">
        <v>-1329804544</v>
      </c>
      <c r="JV46">
        <v>-546123968</v>
      </c>
      <c r="JW46">
        <v>-500558336</v>
      </c>
      <c r="JX46">
        <v>-1340277888</v>
      </c>
      <c r="JY46">
        <v>-1415288832</v>
      </c>
      <c r="JZ46">
        <v>-497143424</v>
      </c>
      <c r="KA46">
        <v>-438674464</v>
      </c>
      <c r="KB46">
        <v>-1359639680</v>
      </c>
      <c r="KC46">
        <v>-939063744</v>
      </c>
      <c r="KD46">
        <v>-1628628224</v>
      </c>
      <c r="KE46">
        <v>-1405818240</v>
      </c>
      <c r="KF46">
        <v>-904077184</v>
      </c>
      <c r="KG46">
        <v>-838103872</v>
      </c>
      <c r="KH46">
        <v>-1577340288</v>
      </c>
      <c r="KI46">
        <v>-1261742208</v>
      </c>
      <c r="KJ46">
        <v>-986445824</v>
      </c>
      <c r="KK46">
        <v>-754087040</v>
      </c>
      <c r="KL46">
        <v>-1492537216</v>
      </c>
      <c r="KM46">
        <v>-1116510976</v>
      </c>
      <c r="KN46">
        <v>-912837824</v>
      </c>
      <c r="KO46">
        <v>-653917568</v>
      </c>
      <c r="KP46">
        <v>-1319724032</v>
      </c>
      <c r="KQ46">
        <v>-488568032</v>
      </c>
      <c r="KR46">
        <v>-60234152</v>
      </c>
      <c r="KS46">
        <v>58717012</v>
      </c>
      <c r="KT46">
        <v>-751806592</v>
      </c>
      <c r="KU46">
        <v>-813127808</v>
      </c>
      <c r="KV46">
        <v>-739719296</v>
      </c>
      <c r="KW46">
        <v>-725579904</v>
      </c>
      <c r="KX46">
        <v>-1450430464</v>
      </c>
      <c r="KY46">
        <v>-1021474880</v>
      </c>
      <c r="KZ46">
        <v>-815252608</v>
      </c>
      <c r="LA46">
        <v>-625160896</v>
      </c>
      <c r="LB46">
        <v>-1400914048</v>
      </c>
      <c r="LC46">
        <v>-1193748864</v>
      </c>
      <c r="LD46">
        <v>-721307520</v>
      </c>
      <c r="LE46">
        <v>-665188544</v>
      </c>
      <c r="LF46">
        <v>-1429377152</v>
      </c>
      <c r="LG46">
        <v>-1256550528</v>
      </c>
      <c r="LH46">
        <v>-644027584</v>
      </c>
      <c r="LI46">
        <v>-1839277056</v>
      </c>
      <c r="LJ46">
        <v>-581280896</v>
      </c>
      <c r="LK46">
        <v>-800376192</v>
      </c>
      <c r="LL46">
        <v>-1545128576</v>
      </c>
      <c r="LM46">
        <v>-1505093248</v>
      </c>
      <c r="LN46">
        <v>-590032640</v>
      </c>
      <c r="LO46">
        <v>-817366656</v>
      </c>
      <c r="LP46">
        <v>-1305770240</v>
      </c>
      <c r="LQ46">
        <v>-1449527936</v>
      </c>
      <c r="LR46">
        <v>-602731840</v>
      </c>
      <c r="LS46">
        <v>-693257856</v>
      </c>
      <c r="LT46">
        <v>-1297724928</v>
      </c>
      <c r="LU46">
        <v>-1399868288</v>
      </c>
      <c r="LV46">
        <v>-394518944</v>
      </c>
      <c r="LW46">
        <v>-114063208</v>
      </c>
      <c r="LX46">
        <v>-573638528</v>
      </c>
      <c r="LY46">
        <v>-693751808</v>
      </c>
      <c r="LZ46">
        <v>263561792</v>
      </c>
      <c r="MA46">
        <v>-522980064</v>
      </c>
      <c r="MB46">
        <v>-1081123968</v>
      </c>
      <c r="MC46">
        <v>-1387610368</v>
      </c>
      <c r="MD46">
        <v>-520713760</v>
      </c>
      <c r="ME46">
        <v>-599174976</v>
      </c>
      <c r="MF46">
        <v>-1195323904</v>
      </c>
      <c r="MG46">
        <v>-1405524736</v>
      </c>
      <c r="MH46">
        <v>-514684672</v>
      </c>
      <c r="MI46">
        <v>-625499072</v>
      </c>
      <c r="MJ46">
        <v>-1246221952</v>
      </c>
      <c r="MK46">
        <v>-1479414528</v>
      </c>
      <c r="ML46">
        <v>-507955840</v>
      </c>
      <c r="MM46">
        <v>-427943584</v>
      </c>
      <c r="MN46">
        <v>-1296709760</v>
      </c>
      <c r="MO46">
        <v>-873906688</v>
      </c>
      <c r="MP46">
        <v>-1796081024</v>
      </c>
      <c r="MQ46">
        <v>-1389341568</v>
      </c>
      <c r="MR46">
        <v>-935483328</v>
      </c>
      <c r="MS46">
        <v>-762581312</v>
      </c>
      <c r="MT46">
        <v>-1595695232</v>
      </c>
      <c r="MU46">
        <v>-1241617408</v>
      </c>
      <c r="MV46">
        <v>-833267904</v>
      </c>
      <c r="MW46">
        <v>-771177472</v>
      </c>
      <c r="MX46">
        <v>-1473340800</v>
      </c>
      <c r="MY46">
        <v>-1176721536</v>
      </c>
      <c r="MZ46">
        <v>-881137920</v>
      </c>
      <c r="NA46">
        <v>-716940288</v>
      </c>
      <c r="NB46">
        <v>-1453571456</v>
      </c>
      <c r="NC46">
        <v>-628380864</v>
      </c>
      <c r="ND46">
        <v>-217664288</v>
      </c>
      <c r="NE46">
        <v>-115906312</v>
      </c>
      <c r="NF46">
        <v>-789657280</v>
      </c>
      <c r="NG46">
        <v>-871127680</v>
      </c>
      <c r="NH46">
        <v>-757833600</v>
      </c>
      <c r="NI46">
        <v>-637883072</v>
      </c>
      <c r="NJ46">
        <v>-1395348352</v>
      </c>
      <c r="NK46">
        <v>-1120329344</v>
      </c>
      <c r="NL46">
        <v>-719876480</v>
      </c>
      <c r="NM46">
        <v>-722248000</v>
      </c>
      <c r="NN46">
        <v>-1368710272</v>
      </c>
      <c r="NO46">
        <v>-1183697920</v>
      </c>
      <c r="NP46">
        <v>-652750400</v>
      </c>
      <c r="NQ46">
        <v>-620712448</v>
      </c>
      <c r="NR46">
        <v>-1427263360</v>
      </c>
      <c r="NS46">
        <v>-1259576064</v>
      </c>
      <c r="NT46">
        <v>-679847360</v>
      </c>
      <c r="NU46">
        <v>-1641742080</v>
      </c>
      <c r="NV46">
        <v>-633316864</v>
      </c>
      <c r="NW46">
        <v>-854463872</v>
      </c>
      <c r="NX46">
        <v>-1348771456</v>
      </c>
      <c r="NY46">
        <v>-1562225408</v>
      </c>
      <c r="NZ46">
        <v>-517902720</v>
      </c>
      <c r="OA46">
        <v>-697698624</v>
      </c>
      <c r="OB46">
        <v>-1301129216</v>
      </c>
      <c r="OC46">
        <v>-1495724288</v>
      </c>
      <c r="OD46">
        <v>-515384960</v>
      </c>
      <c r="OE46">
        <v>-719879680</v>
      </c>
      <c r="OF46">
        <v>-1197941504</v>
      </c>
      <c r="OG46">
        <v>-1378856576</v>
      </c>
      <c r="OH46">
        <v>-504854304</v>
      </c>
      <c r="OI46">
        <v>-255595328</v>
      </c>
      <c r="OJ46">
        <v>-675920576</v>
      </c>
      <c r="OK46">
        <v>-712630720</v>
      </c>
      <c r="OL46">
        <v>85812664</v>
      </c>
      <c r="OM46">
        <v>-558676672</v>
      </c>
      <c r="ON46">
        <v>-1283949184</v>
      </c>
      <c r="OO46">
        <v>-1299740288</v>
      </c>
      <c r="OP46">
        <v>-474835840</v>
      </c>
      <c r="OQ46">
        <v>-628125184</v>
      </c>
      <c r="OR46">
        <v>-1190678784</v>
      </c>
      <c r="OS46">
        <v>-1329596544</v>
      </c>
      <c r="OT46">
        <v>-488810816</v>
      </c>
      <c r="OU46">
        <v>-646231424</v>
      </c>
      <c r="OV46">
        <v>-1138587264</v>
      </c>
      <c r="OW46">
        <v>-1352568064</v>
      </c>
      <c r="OX46">
        <v>-436580704</v>
      </c>
      <c r="OY46">
        <v>-462212736</v>
      </c>
      <c r="OZ46">
        <v>-1358127488</v>
      </c>
      <c r="PA46">
        <v>-744916288</v>
      </c>
      <c r="PB46">
        <v>-1656248960</v>
      </c>
      <c r="PC46">
        <v>-1303457536</v>
      </c>
      <c r="PD46">
        <v>-989662272</v>
      </c>
      <c r="PE46">
        <v>-805351616</v>
      </c>
      <c r="PF46">
        <v>-1508318464</v>
      </c>
      <c r="PG46">
        <v>-1211964416</v>
      </c>
      <c r="PH46">
        <v>-933208832</v>
      </c>
      <c r="PI46">
        <v>-720054848</v>
      </c>
      <c r="PJ46">
        <v>-1471624832</v>
      </c>
      <c r="PK46">
        <v>-1123464192</v>
      </c>
      <c r="PL46">
        <v>-805444224</v>
      </c>
      <c r="PM46">
        <v>-673107008</v>
      </c>
      <c r="PN46">
        <v>-1382145664</v>
      </c>
      <c r="PO46">
        <v>-535106688</v>
      </c>
      <c r="PP46">
        <v>-168048704</v>
      </c>
      <c r="PQ46">
        <v>-80659280</v>
      </c>
      <c r="PR46">
        <v>-777309376</v>
      </c>
      <c r="PS46">
        <v>-893356160</v>
      </c>
      <c r="PT46">
        <v>-725824320</v>
      </c>
      <c r="PU46">
        <v>-624907392</v>
      </c>
      <c r="PV46">
        <v>-1341835136</v>
      </c>
      <c r="PW46">
        <v>-1142820736</v>
      </c>
      <c r="PX46">
        <v>-720176192</v>
      </c>
      <c r="PY46">
        <v>-616453568</v>
      </c>
      <c r="PZ46">
        <v>-1445365760</v>
      </c>
      <c r="QA46">
        <v>-1049150464</v>
      </c>
      <c r="QB46">
        <v>-757190080</v>
      </c>
      <c r="QC46">
        <v>-653780416</v>
      </c>
      <c r="QD46">
        <v>-1456567680</v>
      </c>
      <c r="QE46">
        <v>-1129903360</v>
      </c>
      <c r="QF46">
        <v>-573190784</v>
      </c>
      <c r="QG46">
        <v>-1671173120</v>
      </c>
      <c r="QH46">
        <v>-513859744</v>
      </c>
      <c r="QI46">
        <v>-774053824</v>
      </c>
      <c r="QJ46">
        <v>-1295436928</v>
      </c>
      <c r="QK46">
        <v>-1517522432</v>
      </c>
      <c r="QL46">
        <v>-581341440</v>
      </c>
      <c r="QM46">
        <v>-688659328</v>
      </c>
      <c r="QN46">
        <v>-1241352192</v>
      </c>
      <c r="QO46">
        <v>-1483381504</v>
      </c>
      <c r="QP46">
        <v>-536185664</v>
      </c>
      <c r="QQ46">
        <v>-678197696</v>
      </c>
      <c r="QR46">
        <v>-1079791232</v>
      </c>
      <c r="QS46">
        <v>-1101790592</v>
      </c>
      <c r="QT46">
        <v>25706174</v>
      </c>
      <c r="QU46">
        <v>70427368</v>
      </c>
      <c r="QV46">
        <v>-353770336</v>
      </c>
      <c r="QW46">
        <v>-562376576</v>
      </c>
      <c r="QX46">
        <v>202554224</v>
      </c>
      <c r="QY46">
        <v>-255491872</v>
      </c>
      <c r="QZ46">
        <v>-913137088</v>
      </c>
      <c r="RA46">
        <v>-1216579968</v>
      </c>
      <c r="RB46">
        <v>-481617120</v>
      </c>
      <c r="RC46">
        <v>-560720192</v>
      </c>
      <c r="RD46">
        <v>-1197155328</v>
      </c>
      <c r="RE46">
        <v>-1200603008</v>
      </c>
      <c r="RF46">
        <v>-415089120</v>
      </c>
      <c r="RG46">
        <v>-517299488</v>
      </c>
      <c r="RH46">
        <v>-1247656704</v>
      </c>
      <c r="RI46">
        <v>-1394576128</v>
      </c>
      <c r="RJ46">
        <v>-331050144</v>
      </c>
      <c r="RK46">
        <v>-653093056</v>
      </c>
      <c r="RL46">
        <v>-1309095424</v>
      </c>
      <c r="RM46">
        <v>-679330816</v>
      </c>
      <c r="RN46">
        <v>-1704569344</v>
      </c>
      <c r="RO46">
        <v>-1212016128</v>
      </c>
      <c r="RP46">
        <v>-932935680</v>
      </c>
      <c r="RQ46">
        <v>-673861056</v>
      </c>
      <c r="RR46">
        <v>-1617211264</v>
      </c>
      <c r="RS46">
        <v>-1191726592</v>
      </c>
      <c r="RT46">
        <v>-870239232</v>
      </c>
      <c r="RU46">
        <v>-729027200</v>
      </c>
      <c r="RV46">
        <v>-1474604928</v>
      </c>
      <c r="RW46">
        <v>-885180544</v>
      </c>
      <c r="RX46">
        <v>-532604640</v>
      </c>
      <c r="RY46">
        <v>-235107776</v>
      </c>
      <c r="RZ46">
        <v>-996258880</v>
      </c>
      <c r="SA46">
        <v>-441782496</v>
      </c>
      <c r="SB46">
        <v>-175871488</v>
      </c>
      <c r="SC46">
        <v>51989692</v>
      </c>
      <c r="SD46">
        <v>-807991680</v>
      </c>
      <c r="SE46">
        <v>-618326080</v>
      </c>
      <c r="SF46">
        <v>-217605504</v>
      </c>
      <c r="SG46">
        <v>-322732160</v>
      </c>
      <c r="SH46">
        <v>-1189426816</v>
      </c>
      <c r="SI46">
        <v>-1025705152</v>
      </c>
      <c r="SJ46">
        <v>-695627520</v>
      </c>
      <c r="SK46">
        <v>-637313600</v>
      </c>
      <c r="SL46">
        <v>-1400676224</v>
      </c>
      <c r="SM46">
        <v>-1131865344</v>
      </c>
      <c r="SN46">
        <v>-753355456</v>
      </c>
      <c r="SO46">
        <v>-685284096</v>
      </c>
      <c r="SP46">
        <v>-1441740928</v>
      </c>
      <c r="SQ46">
        <v>-1270665088</v>
      </c>
      <c r="SR46">
        <v>-633766336</v>
      </c>
      <c r="SS46">
        <v>-1800790400</v>
      </c>
      <c r="ST46">
        <v>-492438048</v>
      </c>
      <c r="SU46">
        <v>-867261504</v>
      </c>
      <c r="SV46">
        <v>-1308167424</v>
      </c>
      <c r="SW46">
        <v>-1608674176</v>
      </c>
      <c r="SX46">
        <v>-442997888</v>
      </c>
      <c r="SY46">
        <v>-820426880</v>
      </c>
      <c r="SZ46">
        <v>-1165827072</v>
      </c>
      <c r="TA46">
        <v>-1345656704</v>
      </c>
      <c r="TB46">
        <v>-340821760</v>
      </c>
      <c r="TC46">
        <v>-177285264</v>
      </c>
      <c r="TD46">
        <v>-728311680</v>
      </c>
      <c r="TE46">
        <v>-778943104</v>
      </c>
      <c r="TF46">
        <v>-37753980</v>
      </c>
      <c r="TG46">
        <v>-145539712</v>
      </c>
      <c r="TH46">
        <v>-777952064</v>
      </c>
      <c r="TI46">
        <v>-992625664</v>
      </c>
      <c r="TJ46">
        <v>-116377232</v>
      </c>
      <c r="TK46">
        <v>-255853552</v>
      </c>
      <c r="TL46">
        <v>-633124928</v>
      </c>
      <c r="TM46">
        <v>-902131392</v>
      </c>
      <c r="TN46">
        <v>-2967996.5</v>
      </c>
      <c r="TO46">
        <v>-267484016</v>
      </c>
      <c r="TP46">
        <v>-1084025472</v>
      </c>
      <c r="TQ46">
        <v>-1334979712</v>
      </c>
      <c r="TR46">
        <v>-474096352</v>
      </c>
      <c r="TS46">
        <v>-459462816</v>
      </c>
      <c r="TT46">
        <v>-1361737600</v>
      </c>
      <c r="TU46">
        <v>-1283650176</v>
      </c>
      <c r="TV46">
        <v>-381011104</v>
      </c>
      <c r="TW46">
        <v>-491009312</v>
      </c>
      <c r="TX46">
        <v>-1460502784</v>
      </c>
      <c r="TY46">
        <v>-773947264</v>
      </c>
      <c r="TZ46">
        <v>-1787221376</v>
      </c>
      <c r="UA46">
        <v>-1314211584</v>
      </c>
      <c r="UB46">
        <v>-894623872</v>
      </c>
      <c r="UC46">
        <v>-762577536</v>
      </c>
      <c r="UD46">
        <v>-1633060736</v>
      </c>
      <c r="UE46">
        <v>-1185534592</v>
      </c>
      <c r="UF46">
        <v>-917013120</v>
      </c>
      <c r="UG46">
        <v>-550564480</v>
      </c>
      <c r="UH46">
        <v>-1198024064</v>
      </c>
      <c r="UI46">
        <v>-673463744</v>
      </c>
      <c r="UJ46">
        <v>-372676768</v>
      </c>
      <c r="UK46">
        <v>-92475840</v>
      </c>
      <c r="UL46">
        <v>-867736512</v>
      </c>
      <c r="UM46">
        <v>-622914816</v>
      </c>
      <c r="UN46">
        <v>-273074304</v>
      </c>
      <c r="UO46">
        <v>-235695904</v>
      </c>
      <c r="UP46">
        <v>-895554688</v>
      </c>
      <c r="UQ46">
        <v>-606715392</v>
      </c>
      <c r="UR46">
        <v>-198888656</v>
      </c>
      <c r="US46">
        <v>-276846240</v>
      </c>
      <c r="UT46">
        <v>-955858368</v>
      </c>
      <c r="UU46">
        <v>-637296896</v>
      </c>
      <c r="UV46">
        <v>-465600544</v>
      </c>
      <c r="UW46">
        <v>-642397504</v>
      </c>
      <c r="UX46">
        <v>-1307058944</v>
      </c>
      <c r="UY46">
        <v>-1194221952</v>
      </c>
      <c r="UZ46">
        <v>-729529024</v>
      </c>
      <c r="VA46">
        <v>-664603008</v>
      </c>
      <c r="VB46">
        <v>-1612746368</v>
      </c>
      <c r="VC46">
        <v>-1348512512</v>
      </c>
      <c r="VD46">
        <v>-523123232</v>
      </c>
      <c r="VE46">
        <v>-1719907328</v>
      </c>
      <c r="VF46">
        <v>-454592704</v>
      </c>
      <c r="VG46">
        <v>-827207744</v>
      </c>
      <c r="VH46">
        <v>-1379138176</v>
      </c>
      <c r="VI46">
        <v>-1547098112</v>
      </c>
      <c r="VJ46">
        <v>-506340640</v>
      </c>
      <c r="VK46">
        <v>-719568896</v>
      </c>
      <c r="VL46">
        <v>-1270749184</v>
      </c>
      <c r="VM46">
        <v>-1184517760</v>
      </c>
      <c r="VN46">
        <v>-20342986</v>
      </c>
      <c r="VO46">
        <v>-157849328</v>
      </c>
      <c r="VP46">
        <v>-703269184</v>
      </c>
      <c r="VQ46">
        <v>-886539840</v>
      </c>
      <c r="VR46">
        <v>128644488</v>
      </c>
      <c r="VS46">
        <v>-122550768</v>
      </c>
      <c r="VT46">
        <v>-690971520</v>
      </c>
      <c r="VU46">
        <v>-899148800</v>
      </c>
      <c r="VV46">
        <v>576438.43999999994</v>
      </c>
      <c r="VW46">
        <v>-106272368</v>
      </c>
      <c r="VX46">
        <v>-645582080</v>
      </c>
      <c r="VY46">
        <v>-822985024</v>
      </c>
      <c r="VZ46">
        <v>-19041624</v>
      </c>
      <c r="WA46">
        <v>-128498144</v>
      </c>
      <c r="WB46">
        <v>-889109824</v>
      </c>
      <c r="WC46">
        <v>-1225111552</v>
      </c>
      <c r="WD46">
        <v>-381443392</v>
      </c>
      <c r="WE46">
        <v>-491087456</v>
      </c>
      <c r="WF46">
        <v>-1219403776</v>
      </c>
      <c r="WG46">
        <v>-1406525440</v>
      </c>
      <c r="WH46">
        <v>-434330944</v>
      </c>
      <c r="WI46">
        <v>-433624000</v>
      </c>
      <c r="WJ46">
        <v>-1402880128</v>
      </c>
      <c r="WK46">
        <v>-637163200</v>
      </c>
      <c r="WL46">
        <v>-1698789376</v>
      </c>
      <c r="WM46">
        <v>-1186731008</v>
      </c>
      <c r="WN46">
        <v>-999816704</v>
      </c>
      <c r="WO46">
        <v>-647012160</v>
      </c>
      <c r="WP46">
        <v>-1617565056</v>
      </c>
      <c r="WQ46">
        <v>-1257935360</v>
      </c>
      <c r="WR46">
        <v>-863756864</v>
      </c>
      <c r="WS46">
        <v>-360239296</v>
      </c>
      <c r="WT46">
        <v>-1072434240</v>
      </c>
      <c r="WU46">
        <v>-624535296</v>
      </c>
      <c r="WV46">
        <v>-322115776</v>
      </c>
      <c r="WW46">
        <v>-120853816</v>
      </c>
      <c r="WX46">
        <v>-880052608</v>
      </c>
      <c r="WY46">
        <v>-536598240</v>
      </c>
      <c r="WZ46">
        <v>-232213280</v>
      </c>
      <c r="XA46">
        <v>-232429408</v>
      </c>
      <c r="XB46">
        <v>-906611648</v>
      </c>
      <c r="XC46">
        <v>-624343040</v>
      </c>
      <c r="XD46">
        <v>-217522800</v>
      </c>
      <c r="XE46">
        <v>-86649304</v>
      </c>
      <c r="XF46">
        <v>-914156224</v>
      </c>
      <c r="XG46">
        <v>-663154240</v>
      </c>
      <c r="XH46">
        <v>-300540096</v>
      </c>
      <c r="XI46">
        <v>-560417344</v>
      </c>
      <c r="XJ46">
        <v>-1324690816</v>
      </c>
      <c r="XK46">
        <v>-1213387776</v>
      </c>
      <c r="XL46">
        <v>-730566656</v>
      </c>
      <c r="XM46">
        <v>-712659584</v>
      </c>
      <c r="XN46">
        <v>-1492214528</v>
      </c>
      <c r="XO46">
        <v>-1310843392</v>
      </c>
      <c r="XP46">
        <v>-663871104</v>
      </c>
      <c r="XQ46">
        <v>-1887997184</v>
      </c>
      <c r="XR46">
        <v>-440236352</v>
      </c>
      <c r="XS46">
        <v>-853024384</v>
      </c>
      <c r="XT46">
        <v>-1394650880</v>
      </c>
      <c r="XU46">
        <v>-1518762240</v>
      </c>
      <c r="XV46">
        <v>-556077952</v>
      </c>
      <c r="XW46">
        <v>-736662656</v>
      </c>
      <c r="XX46">
        <v>-1160184448</v>
      </c>
      <c r="XY46">
        <v>-1244858368</v>
      </c>
      <c r="XZ46">
        <v>-104679432</v>
      </c>
      <c r="YA46">
        <v>-69414480</v>
      </c>
      <c r="YB46">
        <v>-643719808</v>
      </c>
      <c r="YC46">
        <v>-872439680</v>
      </c>
      <c r="YD46">
        <v>50823736</v>
      </c>
      <c r="YE46">
        <v>-53187820</v>
      </c>
      <c r="YF46">
        <v>-780090816</v>
      </c>
      <c r="YG46">
        <v>-872649344</v>
      </c>
      <c r="YH46">
        <v>36227016</v>
      </c>
      <c r="YI46">
        <v>-124160264</v>
      </c>
      <c r="YJ46">
        <v>-833619584</v>
      </c>
      <c r="YK46">
        <v>-804794624</v>
      </c>
      <c r="YL46">
        <v>109632144</v>
      </c>
      <c r="YM46">
        <v>-150166976</v>
      </c>
      <c r="YN46">
        <v>-865374720</v>
      </c>
      <c r="YO46">
        <v>-1207543680</v>
      </c>
      <c r="YP46">
        <v>-284076384</v>
      </c>
      <c r="YQ46">
        <v>-577889664</v>
      </c>
      <c r="YR46">
        <v>-1390863360</v>
      </c>
      <c r="YS46">
        <v>-1537095936</v>
      </c>
      <c r="YT46">
        <v>-430608448</v>
      </c>
      <c r="YU46">
        <v>-568424384</v>
      </c>
      <c r="YV46">
        <v>-1505019264</v>
      </c>
      <c r="YW46">
        <v>-672719296</v>
      </c>
      <c r="YX46">
        <v>-1918090112</v>
      </c>
      <c r="YY46">
        <v>-1363767296</v>
      </c>
      <c r="YZ46">
        <v>-974771712</v>
      </c>
      <c r="ZA46">
        <v>-675606528</v>
      </c>
      <c r="ZB46">
        <v>-1625377536</v>
      </c>
      <c r="ZC46">
        <v>-1220502912</v>
      </c>
      <c r="ZD46">
        <v>-751287552</v>
      </c>
      <c r="ZE46">
        <v>-285707424</v>
      </c>
      <c r="ZF46">
        <v>-1142591616</v>
      </c>
      <c r="ZG46">
        <v>-575204864</v>
      </c>
      <c r="ZH46">
        <v>-236433696</v>
      </c>
      <c r="ZI46">
        <v>-154507712</v>
      </c>
      <c r="ZJ46">
        <v>-1064933504</v>
      </c>
      <c r="ZK46">
        <v>-623376256</v>
      </c>
      <c r="ZL46">
        <v>-370976128</v>
      </c>
      <c r="ZM46">
        <v>-208227456</v>
      </c>
      <c r="ZN46">
        <v>-968434880</v>
      </c>
      <c r="ZO46">
        <v>-644712768</v>
      </c>
      <c r="ZP46">
        <v>-185524128</v>
      </c>
      <c r="ZQ46">
        <v>-52826212</v>
      </c>
      <c r="ZR46">
        <v>-829408000</v>
      </c>
      <c r="ZS46">
        <v>-751511296</v>
      </c>
      <c r="ZT46">
        <v>-251904592</v>
      </c>
      <c r="ZU46">
        <v>-518004416</v>
      </c>
      <c r="ZV46">
        <v>-1325596672</v>
      </c>
      <c r="ZW46">
        <v>-1152421888</v>
      </c>
      <c r="ZX46">
        <v>-737306432</v>
      </c>
      <c r="ZY46">
        <v>-561091968</v>
      </c>
      <c r="ZZ46">
        <v>-1454536832</v>
      </c>
      <c r="AAA46">
        <v>-1212497152</v>
      </c>
      <c r="AAB46">
        <v>-683873024</v>
      </c>
      <c r="AAC46">
        <v>-1737934720</v>
      </c>
      <c r="AAD46">
        <v>-416856928</v>
      </c>
      <c r="AAE46">
        <v>-888908800</v>
      </c>
      <c r="AAF46">
        <v>-1462407680</v>
      </c>
      <c r="AAG46">
        <v>-1608917248</v>
      </c>
      <c r="AAH46">
        <v>-456124320</v>
      </c>
      <c r="AAI46">
        <v>-807124800</v>
      </c>
      <c r="AAJ46">
        <v>-1296401152</v>
      </c>
      <c r="AAK46">
        <v>-1151978368</v>
      </c>
      <c r="AAL46">
        <v>119509080</v>
      </c>
      <c r="AAM46">
        <v>-103800640</v>
      </c>
      <c r="AAN46">
        <v>-741832192</v>
      </c>
      <c r="AAO46">
        <v>-889740864</v>
      </c>
      <c r="AAP46">
        <v>-14967773</v>
      </c>
      <c r="AAQ46">
        <v>-195886016</v>
      </c>
      <c r="AAR46">
        <v>-838366080</v>
      </c>
      <c r="AAS46">
        <v>-888508992</v>
      </c>
      <c r="AAT46">
        <v>77654528</v>
      </c>
      <c r="AAU46">
        <v>-86186144</v>
      </c>
      <c r="AAV46">
        <v>-817373952</v>
      </c>
      <c r="AAW46">
        <v>-792193408</v>
      </c>
      <c r="AAX46">
        <v>174735424</v>
      </c>
      <c r="AAY46">
        <v>-134842176</v>
      </c>
      <c r="AAZ46">
        <v>-833186688</v>
      </c>
      <c r="ABA46">
        <v>-1412843136</v>
      </c>
      <c r="ABB46">
        <v>-398598080</v>
      </c>
      <c r="ABC46">
        <v>-575498048</v>
      </c>
      <c r="ABD46">
        <v>-1301221888</v>
      </c>
      <c r="ABE46">
        <v>-1451043840</v>
      </c>
      <c r="ABF46">
        <v>-352544256</v>
      </c>
      <c r="ABG46">
        <v>-397833120</v>
      </c>
      <c r="ABH46">
        <v>-1480520320</v>
      </c>
      <c r="ABI46">
        <v>-767050368</v>
      </c>
      <c r="ABJ46">
        <v>-2000381568</v>
      </c>
      <c r="ABK46">
        <v>-1542703872</v>
      </c>
      <c r="ABL46">
        <v>-860615360</v>
      </c>
      <c r="ABM46">
        <v>-577519488</v>
      </c>
      <c r="ABN46">
        <v>-1663156608</v>
      </c>
      <c r="ABO46">
        <v>-1255598208</v>
      </c>
      <c r="ABP46">
        <v>-847624576</v>
      </c>
      <c r="ABQ46">
        <v>-208538832</v>
      </c>
      <c r="ABR46">
        <v>-1181515008</v>
      </c>
      <c r="ABS46">
        <v>-550428032</v>
      </c>
      <c r="ABT46">
        <v>-237411904</v>
      </c>
      <c r="ABU46">
        <v>-252801888</v>
      </c>
      <c r="ABV46">
        <v>-989260864</v>
      </c>
      <c r="ABW46">
        <v>-768320320</v>
      </c>
      <c r="ABX46">
        <v>-293280832</v>
      </c>
      <c r="ABY46">
        <v>-274447936</v>
      </c>
      <c r="ABZ46">
        <v>-940670848</v>
      </c>
      <c r="ACA46">
        <v>-625017152</v>
      </c>
      <c r="ACB46">
        <v>-272797248</v>
      </c>
      <c r="ACC46">
        <v>-3252602.25</v>
      </c>
      <c r="ACD46">
        <v>-794204096</v>
      </c>
      <c r="ACE46">
        <v>-580610752</v>
      </c>
      <c r="ACF46">
        <v>-334560288</v>
      </c>
      <c r="ACG46">
        <v>-468279520</v>
      </c>
      <c r="ACH46">
        <v>-1476095232</v>
      </c>
      <c r="ACI46">
        <v>-1305007104</v>
      </c>
      <c r="ACJ46">
        <v>-636181760</v>
      </c>
      <c r="ACK46">
        <v>-547379712</v>
      </c>
      <c r="ACL46">
        <v>-1537343488</v>
      </c>
      <c r="ACM46">
        <v>-1327871872</v>
      </c>
      <c r="ACN46">
        <v>-692152832</v>
      </c>
      <c r="ACO46">
        <f>COUNTIF( 'with human'!A46:'with human'!ACN46,"&gt;" &amp; 'without human'!$ACP$1)</f>
        <v>89</v>
      </c>
      <c r="ACP46">
        <f t="shared" si="0"/>
        <v>467878330.54192096</v>
      </c>
    </row>
    <row r="47" spans="1:770" x14ac:dyDescent="0.2">
      <c r="A47">
        <v>-2155629056</v>
      </c>
      <c r="B47">
        <v>-754152640</v>
      </c>
      <c r="C47">
        <v>-1762882688</v>
      </c>
      <c r="D47">
        <v>-1555176448</v>
      </c>
      <c r="E47">
        <v>-1600627200</v>
      </c>
      <c r="F47">
        <v>-594472512</v>
      </c>
      <c r="G47">
        <v>-1588913664</v>
      </c>
      <c r="H47">
        <v>-1488175104</v>
      </c>
      <c r="I47">
        <v>-1278753664</v>
      </c>
      <c r="J47">
        <v>-547220224</v>
      </c>
      <c r="K47">
        <v>-1154780928</v>
      </c>
      <c r="L47">
        <v>-1403330432</v>
      </c>
      <c r="M47">
        <v>-926863936</v>
      </c>
      <c r="N47">
        <v>-535838592</v>
      </c>
      <c r="O47">
        <v>-1033288448</v>
      </c>
      <c r="P47">
        <v>-1433912064</v>
      </c>
      <c r="Q47">
        <v>-1020037760</v>
      </c>
      <c r="R47">
        <v>-539187648</v>
      </c>
      <c r="S47">
        <v>-984122944</v>
      </c>
      <c r="T47">
        <v>-1327625216</v>
      </c>
      <c r="U47">
        <v>-841352128</v>
      </c>
      <c r="V47">
        <v>-631068160</v>
      </c>
      <c r="W47">
        <v>-866420032</v>
      </c>
      <c r="X47">
        <v>-1478605952</v>
      </c>
      <c r="Y47">
        <v>-943681728</v>
      </c>
      <c r="Z47">
        <v>-603280960</v>
      </c>
      <c r="AA47">
        <v>-1024256320</v>
      </c>
      <c r="AB47">
        <v>-1385771648</v>
      </c>
      <c r="AC47">
        <v>-954351808</v>
      </c>
      <c r="AD47">
        <v>-549479680</v>
      </c>
      <c r="AE47">
        <v>-841213120</v>
      </c>
      <c r="AF47">
        <v>-1697767680</v>
      </c>
      <c r="AG47">
        <v>-668745536</v>
      </c>
      <c r="AH47">
        <v>-1813463936</v>
      </c>
      <c r="AI47">
        <v>-1057056768</v>
      </c>
      <c r="AJ47">
        <v>-1822216064</v>
      </c>
      <c r="AK47">
        <v>-738398016</v>
      </c>
      <c r="AL47">
        <v>-1368117632</v>
      </c>
      <c r="AM47">
        <v>-1133606144</v>
      </c>
      <c r="AN47">
        <v>-1361064064</v>
      </c>
      <c r="AO47">
        <v>-614812544</v>
      </c>
      <c r="AP47">
        <v>-1115213696</v>
      </c>
      <c r="AQ47">
        <v>-1182095488</v>
      </c>
      <c r="AR47">
        <v>-1178990336</v>
      </c>
      <c r="AS47">
        <v>-669005120</v>
      </c>
      <c r="AT47">
        <v>-1052733888</v>
      </c>
      <c r="AU47">
        <v>-989286592</v>
      </c>
      <c r="AV47">
        <v>-1194966400</v>
      </c>
      <c r="AW47">
        <v>-525908576</v>
      </c>
      <c r="AX47">
        <v>-951787008</v>
      </c>
      <c r="AY47">
        <v>-1121247616</v>
      </c>
      <c r="AZ47">
        <v>-1044171072</v>
      </c>
      <c r="BA47">
        <v>-652402688</v>
      </c>
      <c r="BB47">
        <v>-901055424</v>
      </c>
      <c r="BC47">
        <v>-956631040</v>
      </c>
      <c r="BD47">
        <v>-1101948288</v>
      </c>
      <c r="BE47">
        <v>-509443520</v>
      </c>
      <c r="BF47">
        <v>-711544192</v>
      </c>
      <c r="BG47">
        <v>-1126391808</v>
      </c>
      <c r="BH47">
        <v>-1031188160</v>
      </c>
      <c r="BI47">
        <v>-697620416</v>
      </c>
      <c r="BJ47">
        <v>-905135616</v>
      </c>
      <c r="BK47">
        <v>-1168506880</v>
      </c>
      <c r="BL47">
        <v>-1092495872</v>
      </c>
      <c r="BM47">
        <v>-1812422656</v>
      </c>
      <c r="BN47">
        <v>-587709696</v>
      </c>
      <c r="BO47">
        <v>-1649700352</v>
      </c>
      <c r="BP47">
        <v>-1455561216</v>
      </c>
      <c r="BQ47">
        <v>-1477589120</v>
      </c>
      <c r="BR47">
        <v>-571732032</v>
      </c>
      <c r="BS47">
        <v>-1362296064</v>
      </c>
      <c r="BT47">
        <v>-1328131072</v>
      </c>
      <c r="BU47">
        <v>-1086690944</v>
      </c>
      <c r="BV47">
        <v>-533653760</v>
      </c>
      <c r="BW47">
        <v>-1123121664</v>
      </c>
      <c r="BX47">
        <v>-1346158080</v>
      </c>
      <c r="BY47">
        <v>-1052034688</v>
      </c>
      <c r="BZ47">
        <v>-500615488</v>
      </c>
      <c r="CA47">
        <v>-991022016</v>
      </c>
      <c r="CB47">
        <v>-1261905152</v>
      </c>
      <c r="CC47">
        <v>-912942720</v>
      </c>
      <c r="CD47">
        <v>-623102144</v>
      </c>
      <c r="CE47">
        <v>-873630976</v>
      </c>
      <c r="CF47">
        <v>-1274950016</v>
      </c>
      <c r="CG47">
        <v>-948806208</v>
      </c>
      <c r="CH47">
        <v>-569097472</v>
      </c>
      <c r="CI47">
        <v>-909839552</v>
      </c>
      <c r="CJ47">
        <v>-1295262080</v>
      </c>
      <c r="CK47">
        <v>-763335744</v>
      </c>
      <c r="CL47">
        <v>-479300672</v>
      </c>
      <c r="CM47">
        <v>-720323584</v>
      </c>
      <c r="CN47">
        <v>-1391414144</v>
      </c>
      <c r="CO47">
        <v>-764970496</v>
      </c>
      <c r="CP47">
        <v>-473220512</v>
      </c>
      <c r="CQ47">
        <v>-915241472</v>
      </c>
      <c r="CR47">
        <v>-1555211264</v>
      </c>
      <c r="CS47">
        <v>-568931200</v>
      </c>
      <c r="CT47">
        <v>-1560483456</v>
      </c>
      <c r="CU47">
        <v>-1083774208</v>
      </c>
      <c r="CV47">
        <v>-1514845184</v>
      </c>
      <c r="CW47">
        <v>-614483008</v>
      </c>
      <c r="CX47">
        <v>-1257024384</v>
      </c>
      <c r="CY47">
        <v>-1101900032</v>
      </c>
      <c r="CZ47">
        <v>-1373812864</v>
      </c>
      <c r="DA47">
        <v>-540414528</v>
      </c>
      <c r="DB47">
        <v>-1049498048</v>
      </c>
      <c r="DC47">
        <v>-1044260864</v>
      </c>
      <c r="DD47">
        <v>-1170168704</v>
      </c>
      <c r="DE47">
        <v>-566355008</v>
      </c>
      <c r="DF47">
        <v>-956271296</v>
      </c>
      <c r="DG47">
        <v>-935376512</v>
      </c>
      <c r="DH47">
        <v>-1019511360</v>
      </c>
      <c r="DI47">
        <v>-565378368</v>
      </c>
      <c r="DJ47">
        <v>-756847872</v>
      </c>
      <c r="DK47">
        <v>-1071457408</v>
      </c>
      <c r="DL47">
        <v>-995404608</v>
      </c>
      <c r="DM47">
        <v>-605903296</v>
      </c>
      <c r="DN47">
        <v>-812359040</v>
      </c>
      <c r="DO47">
        <v>-961823744</v>
      </c>
      <c r="DP47">
        <v>-850055168</v>
      </c>
      <c r="DQ47">
        <v>-594636160</v>
      </c>
      <c r="DR47">
        <v>-776994496</v>
      </c>
      <c r="DS47">
        <v>-963744512</v>
      </c>
      <c r="DT47">
        <v>-1064271168</v>
      </c>
      <c r="DU47">
        <v>-485299360</v>
      </c>
      <c r="DV47">
        <v>-769909568</v>
      </c>
      <c r="DW47">
        <v>-1057800512</v>
      </c>
      <c r="DX47">
        <v>-946956160</v>
      </c>
      <c r="DY47">
        <v>-1464574720</v>
      </c>
      <c r="DZ47">
        <v>-567669248</v>
      </c>
      <c r="EA47">
        <v>-1639202432</v>
      </c>
      <c r="EB47">
        <v>-1459349248</v>
      </c>
      <c r="EC47">
        <v>-1232474240</v>
      </c>
      <c r="ED47">
        <v>-554565824</v>
      </c>
      <c r="EE47">
        <v>-1186459264</v>
      </c>
      <c r="EF47">
        <v>-1237572864</v>
      </c>
      <c r="EG47">
        <v>-1056809152</v>
      </c>
      <c r="EH47">
        <v>-542964992</v>
      </c>
      <c r="EI47">
        <v>-1008935168</v>
      </c>
      <c r="EJ47">
        <v>-1239728128</v>
      </c>
      <c r="EK47">
        <v>-838628800</v>
      </c>
      <c r="EL47">
        <v>-520654752</v>
      </c>
      <c r="EM47">
        <v>-893035904</v>
      </c>
      <c r="EN47">
        <v>-1169236992</v>
      </c>
      <c r="EO47">
        <v>-846585344</v>
      </c>
      <c r="EP47">
        <v>-525338368</v>
      </c>
      <c r="EQ47">
        <v>-926072640</v>
      </c>
      <c r="ER47">
        <v>-1274530816</v>
      </c>
      <c r="ES47">
        <v>-850382144</v>
      </c>
      <c r="ET47">
        <v>-487405888</v>
      </c>
      <c r="EU47">
        <v>-895290880</v>
      </c>
      <c r="EV47">
        <v>-1203435520</v>
      </c>
      <c r="EW47">
        <v>-824796416</v>
      </c>
      <c r="EX47">
        <v>-570347712</v>
      </c>
      <c r="EY47">
        <v>-822508800</v>
      </c>
      <c r="EZ47">
        <v>-1429789184</v>
      </c>
      <c r="FA47">
        <v>-872056384</v>
      </c>
      <c r="FB47">
        <v>-527175360</v>
      </c>
      <c r="FC47">
        <v>-864647616</v>
      </c>
      <c r="FD47">
        <v>-1489918208</v>
      </c>
      <c r="FE47">
        <v>-593812160</v>
      </c>
      <c r="FF47">
        <v>-1426200576</v>
      </c>
      <c r="FG47">
        <v>-1176486784</v>
      </c>
      <c r="FH47">
        <v>-1526030208</v>
      </c>
      <c r="FI47">
        <v>-576145344</v>
      </c>
      <c r="FJ47">
        <v>-1184279168</v>
      </c>
      <c r="FK47">
        <v>-993911360</v>
      </c>
      <c r="FL47">
        <v>-1131704448</v>
      </c>
      <c r="FM47">
        <v>-516129600</v>
      </c>
      <c r="FN47">
        <v>-964054208</v>
      </c>
      <c r="FO47">
        <v>-983057024</v>
      </c>
      <c r="FP47">
        <v>-1103691904</v>
      </c>
      <c r="FQ47">
        <v>-564948736</v>
      </c>
      <c r="FR47">
        <v>-805148992</v>
      </c>
      <c r="FS47">
        <v>-821813248</v>
      </c>
      <c r="FT47">
        <v>-861870912</v>
      </c>
      <c r="FU47">
        <v>-422619040</v>
      </c>
      <c r="FV47">
        <v>-699063168</v>
      </c>
      <c r="FW47">
        <v>-941831744</v>
      </c>
      <c r="FX47">
        <v>-896072320</v>
      </c>
      <c r="FY47">
        <v>-519407200</v>
      </c>
      <c r="FZ47">
        <v>-811806528</v>
      </c>
      <c r="GA47">
        <v>-895357312</v>
      </c>
      <c r="GB47">
        <v>-971907328</v>
      </c>
      <c r="GC47">
        <v>-667420224</v>
      </c>
      <c r="GD47">
        <v>-875031360</v>
      </c>
      <c r="GE47">
        <v>-1073906816</v>
      </c>
      <c r="GF47">
        <v>-998430464</v>
      </c>
      <c r="GG47">
        <v>-566141696</v>
      </c>
      <c r="GH47">
        <v>-888784256</v>
      </c>
      <c r="GI47">
        <v>-1042797504</v>
      </c>
      <c r="GJ47">
        <v>-948668800</v>
      </c>
      <c r="GK47">
        <v>-1506286592</v>
      </c>
      <c r="GL47">
        <v>-461963296</v>
      </c>
      <c r="GM47">
        <v>-1307984512</v>
      </c>
      <c r="GN47">
        <v>-1411826304</v>
      </c>
      <c r="GO47">
        <v>-1233650176</v>
      </c>
      <c r="GP47">
        <v>-514382944</v>
      </c>
      <c r="GQ47">
        <v>-1052773376</v>
      </c>
      <c r="GR47">
        <v>-1344891648</v>
      </c>
      <c r="GS47">
        <v>-1003139072</v>
      </c>
      <c r="GT47">
        <v>-454332896</v>
      </c>
      <c r="GU47">
        <v>-984118912</v>
      </c>
      <c r="GV47">
        <v>-1314385664</v>
      </c>
      <c r="GW47">
        <v>-878417856</v>
      </c>
      <c r="GX47">
        <v>-472251904</v>
      </c>
      <c r="GY47">
        <v>-444999968</v>
      </c>
      <c r="GZ47">
        <v>-749865792</v>
      </c>
      <c r="HA47">
        <v>-452157824</v>
      </c>
      <c r="HB47">
        <v>-134783392</v>
      </c>
      <c r="HC47">
        <v>-761640064</v>
      </c>
      <c r="HD47">
        <v>-1133226752</v>
      </c>
      <c r="HE47">
        <v>-720598848</v>
      </c>
      <c r="HF47">
        <v>-605400704</v>
      </c>
      <c r="HG47">
        <v>-838245632</v>
      </c>
      <c r="HH47">
        <v>-1329823872</v>
      </c>
      <c r="HI47">
        <v>-831567232</v>
      </c>
      <c r="HJ47">
        <v>-613577088</v>
      </c>
      <c r="HK47">
        <v>-827645952</v>
      </c>
      <c r="HL47">
        <v>-1418732160</v>
      </c>
      <c r="HM47">
        <v>-799734976</v>
      </c>
      <c r="HN47">
        <v>-554097728</v>
      </c>
      <c r="HO47">
        <v>-807776448</v>
      </c>
      <c r="HP47">
        <v>-1466282368</v>
      </c>
      <c r="HQ47">
        <v>-667688192</v>
      </c>
      <c r="HR47">
        <v>-1262201856</v>
      </c>
      <c r="HS47">
        <v>-962682176</v>
      </c>
      <c r="HT47">
        <v>-1319191552</v>
      </c>
      <c r="HU47">
        <v>-658102400</v>
      </c>
      <c r="HV47">
        <v>-1063239872</v>
      </c>
      <c r="HW47">
        <v>-1005985600</v>
      </c>
      <c r="HX47">
        <v>-1118352256</v>
      </c>
      <c r="HY47">
        <v>-616492864</v>
      </c>
      <c r="HZ47">
        <v>-926064640</v>
      </c>
      <c r="IA47">
        <v>-979883136</v>
      </c>
      <c r="IB47">
        <v>-1028010240</v>
      </c>
      <c r="IC47">
        <v>-496159136</v>
      </c>
      <c r="ID47">
        <v>-594789184</v>
      </c>
      <c r="IE47">
        <v>-328158784</v>
      </c>
      <c r="IF47">
        <v>-311752960</v>
      </c>
      <c r="IG47">
        <v>-62872640</v>
      </c>
      <c r="IH47">
        <v>-212856144</v>
      </c>
      <c r="II47">
        <v>-845626048</v>
      </c>
      <c r="IJ47">
        <v>-904681984</v>
      </c>
      <c r="IK47">
        <v>-622889344</v>
      </c>
      <c r="IL47">
        <v>-865751488</v>
      </c>
      <c r="IM47">
        <v>-946885376</v>
      </c>
      <c r="IN47">
        <v>-919782720</v>
      </c>
      <c r="IO47">
        <v>-764045568</v>
      </c>
      <c r="IP47">
        <v>-851946752</v>
      </c>
      <c r="IQ47">
        <v>-1070067456</v>
      </c>
      <c r="IR47">
        <v>-993003008</v>
      </c>
      <c r="IS47">
        <v>-626197184</v>
      </c>
      <c r="IT47">
        <v>-767877248</v>
      </c>
      <c r="IU47">
        <v>-1046139200</v>
      </c>
      <c r="IV47">
        <v>-1054057280</v>
      </c>
      <c r="IW47">
        <v>-1246117888</v>
      </c>
      <c r="IX47">
        <v>-558855680</v>
      </c>
      <c r="IY47">
        <v>-1153132416</v>
      </c>
      <c r="IZ47">
        <v>-1367145600</v>
      </c>
      <c r="JA47">
        <v>-1145796736</v>
      </c>
      <c r="JB47">
        <v>-477952800</v>
      </c>
      <c r="JC47">
        <v>-1049221056</v>
      </c>
      <c r="JD47">
        <v>-1264211968</v>
      </c>
      <c r="JE47">
        <v>-1004670848</v>
      </c>
      <c r="JF47">
        <v>-464349600</v>
      </c>
      <c r="JG47">
        <v>-973764672</v>
      </c>
      <c r="JH47">
        <v>-1208948352</v>
      </c>
      <c r="JI47">
        <v>-760460160</v>
      </c>
      <c r="JJ47">
        <v>-265609248</v>
      </c>
      <c r="JK47">
        <v>-233696576</v>
      </c>
      <c r="JL47">
        <v>-459786080</v>
      </c>
      <c r="JM47">
        <v>-136904064</v>
      </c>
      <c r="JN47">
        <v>146914544</v>
      </c>
      <c r="JO47">
        <v>-676018752</v>
      </c>
      <c r="JP47">
        <v>-1180564352</v>
      </c>
      <c r="JQ47">
        <v>-946422912</v>
      </c>
      <c r="JR47">
        <v>-563041152</v>
      </c>
      <c r="JS47">
        <v>-847021760</v>
      </c>
      <c r="JT47">
        <v>-1307804416</v>
      </c>
      <c r="JU47">
        <v>-788755456</v>
      </c>
      <c r="JV47">
        <v>-660197824</v>
      </c>
      <c r="JW47">
        <v>-817135424</v>
      </c>
      <c r="JX47">
        <v>-1353611264</v>
      </c>
      <c r="JY47">
        <v>-903613312</v>
      </c>
      <c r="JZ47">
        <v>-606476736</v>
      </c>
      <c r="KA47">
        <v>-791019008</v>
      </c>
      <c r="KB47">
        <v>-1505991680</v>
      </c>
      <c r="KC47">
        <v>-579570624</v>
      </c>
      <c r="KD47">
        <v>-1117450368</v>
      </c>
      <c r="KE47">
        <v>-1046192192</v>
      </c>
      <c r="KF47">
        <v>-1273925248</v>
      </c>
      <c r="KG47">
        <v>-574270912</v>
      </c>
      <c r="KH47">
        <v>-832233024</v>
      </c>
      <c r="KI47">
        <v>-1077866240</v>
      </c>
      <c r="KJ47">
        <v>-1040237312</v>
      </c>
      <c r="KK47">
        <v>-592171968</v>
      </c>
      <c r="KL47">
        <v>-948327616</v>
      </c>
      <c r="KM47">
        <v>-869508608</v>
      </c>
      <c r="KN47">
        <v>-1100298752</v>
      </c>
      <c r="KO47">
        <v>-499224672</v>
      </c>
      <c r="KP47">
        <v>-583960384</v>
      </c>
      <c r="KQ47">
        <v>-300496384</v>
      </c>
      <c r="KR47">
        <v>-257366464</v>
      </c>
      <c r="KS47">
        <v>119012072</v>
      </c>
      <c r="KT47">
        <v>-57508220</v>
      </c>
      <c r="KU47">
        <v>-872211776</v>
      </c>
      <c r="KV47">
        <v>-856627264</v>
      </c>
      <c r="KW47">
        <v>-619393024</v>
      </c>
      <c r="KX47">
        <v>-770074176</v>
      </c>
      <c r="KY47">
        <v>-1015669376</v>
      </c>
      <c r="KZ47">
        <v>-988003904</v>
      </c>
      <c r="LA47">
        <v>-547380416</v>
      </c>
      <c r="LB47">
        <v>-790179200</v>
      </c>
      <c r="LC47">
        <v>-947571712</v>
      </c>
      <c r="LD47">
        <v>-853392064</v>
      </c>
      <c r="LE47">
        <v>-636070016</v>
      </c>
      <c r="LF47">
        <v>-894599296</v>
      </c>
      <c r="LG47">
        <v>-1118103552</v>
      </c>
      <c r="LH47">
        <v>-1035815040</v>
      </c>
      <c r="LI47">
        <v>-1218381824</v>
      </c>
      <c r="LJ47">
        <v>-427676832</v>
      </c>
      <c r="LK47">
        <v>-1192883200</v>
      </c>
      <c r="LL47">
        <v>-1327411584</v>
      </c>
      <c r="LM47">
        <v>-1028746240</v>
      </c>
      <c r="LN47">
        <v>-580446976</v>
      </c>
      <c r="LO47">
        <v>-1048892672</v>
      </c>
      <c r="LP47">
        <v>-1265157888</v>
      </c>
      <c r="LQ47">
        <v>-973275520</v>
      </c>
      <c r="LR47">
        <v>-543420288</v>
      </c>
      <c r="LS47">
        <v>-912312384</v>
      </c>
      <c r="LT47">
        <v>-1191851648</v>
      </c>
      <c r="LU47">
        <v>-853195776</v>
      </c>
      <c r="LV47">
        <v>-304998432</v>
      </c>
      <c r="LW47">
        <v>-212154144</v>
      </c>
      <c r="LX47">
        <v>-549533440</v>
      </c>
      <c r="LY47">
        <v>-177951536</v>
      </c>
      <c r="LZ47">
        <v>82586088</v>
      </c>
      <c r="MA47">
        <v>-768587904</v>
      </c>
      <c r="MB47">
        <v>-1223074944</v>
      </c>
      <c r="MC47">
        <v>-793513088</v>
      </c>
      <c r="MD47">
        <v>-512141504</v>
      </c>
      <c r="ME47">
        <v>-805712576</v>
      </c>
      <c r="MF47">
        <v>-1258517888</v>
      </c>
      <c r="MG47">
        <v>-780896960</v>
      </c>
      <c r="MH47">
        <v>-628518272</v>
      </c>
      <c r="MI47">
        <v>-773648832</v>
      </c>
      <c r="MJ47">
        <v>-1315075456</v>
      </c>
      <c r="MK47">
        <v>-835636608</v>
      </c>
      <c r="ML47">
        <v>-595712512</v>
      </c>
      <c r="MM47">
        <v>-882413248</v>
      </c>
      <c r="MN47">
        <v>-1505770624</v>
      </c>
      <c r="MO47">
        <v>-556101568</v>
      </c>
      <c r="MP47">
        <v>-1064831936</v>
      </c>
      <c r="MQ47">
        <v>-1072157696</v>
      </c>
      <c r="MR47">
        <v>-1187043456</v>
      </c>
      <c r="MS47">
        <v>-535388512</v>
      </c>
      <c r="MT47">
        <v>-964997632</v>
      </c>
      <c r="MU47">
        <v>-1042833792</v>
      </c>
      <c r="MV47">
        <v>-1061743488</v>
      </c>
      <c r="MW47">
        <v>-561730304</v>
      </c>
      <c r="MX47">
        <v>-952214272</v>
      </c>
      <c r="MY47">
        <v>-1021828480</v>
      </c>
      <c r="MZ47">
        <v>-932022912</v>
      </c>
      <c r="NA47">
        <v>-662092544</v>
      </c>
      <c r="NB47">
        <v>-713925824</v>
      </c>
      <c r="NC47">
        <v>-491301536</v>
      </c>
      <c r="ND47">
        <v>-314692928</v>
      </c>
      <c r="NE47">
        <v>70631816</v>
      </c>
      <c r="NF47">
        <v>-261795888</v>
      </c>
      <c r="NG47">
        <v>-914060032</v>
      </c>
      <c r="NH47">
        <v>-937916288</v>
      </c>
      <c r="NI47">
        <v>-613813184</v>
      </c>
      <c r="NJ47">
        <v>-750625728</v>
      </c>
      <c r="NK47">
        <v>-944270592</v>
      </c>
      <c r="NL47">
        <v>-925031680</v>
      </c>
      <c r="NM47">
        <v>-610836160</v>
      </c>
      <c r="NN47">
        <v>-809257344</v>
      </c>
      <c r="NO47">
        <v>-1012677824</v>
      </c>
      <c r="NP47">
        <v>-932355456</v>
      </c>
      <c r="NQ47">
        <v>-533297696</v>
      </c>
      <c r="NR47">
        <v>-764105280</v>
      </c>
      <c r="NS47">
        <v>-994009472</v>
      </c>
      <c r="NT47">
        <v>-1023892864</v>
      </c>
      <c r="NU47">
        <v>-1042857280</v>
      </c>
      <c r="NV47">
        <v>-481837792</v>
      </c>
      <c r="NW47">
        <v>-1030854272</v>
      </c>
      <c r="NX47">
        <v>-1169202304</v>
      </c>
      <c r="NY47">
        <v>-979475200</v>
      </c>
      <c r="NZ47">
        <v>-471822912</v>
      </c>
      <c r="OA47">
        <v>-979680896</v>
      </c>
      <c r="OB47">
        <v>-1278220288</v>
      </c>
      <c r="OC47">
        <v>-947069120</v>
      </c>
      <c r="OD47">
        <v>-523332320</v>
      </c>
      <c r="OE47">
        <v>-871033920</v>
      </c>
      <c r="OF47">
        <v>-1292559488</v>
      </c>
      <c r="OG47">
        <v>-794609984</v>
      </c>
      <c r="OH47">
        <v>-448458688</v>
      </c>
      <c r="OI47">
        <v>-320188704</v>
      </c>
      <c r="OJ47">
        <v>-668426816</v>
      </c>
      <c r="OK47">
        <v>-307487744</v>
      </c>
      <c r="OL47">
        <v>-128943568</v>
      </c>
      <c r="OM47">
        <v>-723699328</v>
      </c>
      <c r="ON47">
        <v>-1213479552</v>
      </c>
      <c r="OO47">
        <v>-908964160</v>
      </c>
      <c r="OP47">
        <v>-547455936</v>
      </c>
      <c r="OQ47">
        <v>-713614336</v>
      </c>
      <c r="OR47">
        <v>-1304999680</v>
      </c>
      <c r="OS47">
        <v>-776580672</v>
      </c>
      <c r="OT47">
        <v>-584123904</v>
      </c>
      <c r="OU47">
        <v>-972529664</v>
      </c>
      <c r="OV47">
        <v>-1261874944</v>
      </c>
      <c r="OW47">
        <v>-886539520</v>
      </c>
      <c r="OX47">
        <v>-545384192</v>
      </c>
      <c r="OY47">
        <v>-952722624</v>
      </c>
      <c r="OZ47">
        <v>-1416694528</v>
      </c>
      <c r="PA47">
        <v>-674288896</v>
      </c>
      <c r="PB47">
        <v>-849169792</v>
      </c>
      <c r="PC47">
        <v>-1025847936</v>
      </c>
      <c r="PD47">
        <v>-1144691456</v>
      </c>
      <c r="PE47">
        <v>-580322240</v>
      </c>
      <c r="PF47">
        <v>-820613760</v>
      </c>
      <c r="PG47">
        <v>-997040448</v>
      </c>
      <c r="PH47">
        <v>-1108768384</v>
      </c>
      <c r="PI47">
        <v>-580984192</v>
      </c>
      <c r="PJ47">
        <v>-865169152</v>
      </c>
      <c r="PK47">
        <v>-1001917760</v>
      </c>
      <c r="PL47">
        <v>-988953152</v>
      </c>
      <c r="PM47">
        <v>-585276736</v>
      </c>
      <c r="PN47">
        <v>-613085248</v>
      </c>
      <c r="PO47">
        <v>-335811200</v>
      </c>
      <c r="PP47">
        <v>-282689856</v>
      </c>
      <c r="PQ47">
        <v>-6389362</v>
      </c>
      <c r="PR47">
        <v>-116561248</v>
      </c>
      <c r="PS47">
        <v>-887662080</v>
      </c>
      <c r="PT47">
        <v>-824774144</v>
      </c>
      <c r="PU47">
        <v>-633825792</v>
      </c>
      <c r="PV47">
        <v>-777115328</v>
      </c>
      <c r="PW47">
        <v>-934117760</v>
      </c>
      <c r="PX47">
        <v>-840242944</v>
      </c>
      <c r="PY47">
        <v>-591050432</v>
      </c>
      <c r="PZ47">
        <v>-750065664</v>
      </c>
      <c r="QA47">
        <v>-935146368</v>
      </c>
      <c r="QB47">
        <v>-887092416</v>
      </c>
      <c r="QC47">
        <v>-625226816</v>
      </c>
      <c r="QD47">
        <v>-698489216</v>
      </c>
      <c r="QE47">
        <v>-1101249792</v>
      </c>
      <c r="QF47">
        <v>-1092853888</v>
      </c>
      <c r="QG47">
        <v>-1130480512</v>
      </c>
      <c r="QH47">
        <v>-584014848</v>
      </c>
      <c r="QI47">
        <v>-1069118592</v>
      </c>
      <c r="QJ47">
        <v>-1327733888</v>
      </c>
      <c r="QK47">
        <v>-1008717824</v>
      </c>
      <c r="QL47">
        <v>-518237216</v>
      </c>
      <c r="QM47">
        <v>-862851776</v>
      </c>
      <c r="QN47">
        <v>-1217881344</v>
      </c>
      <c r="QO47">
        <v>-908272128</v>
      </c>
      <c r="QP47">
        <v>-527785344</v>
      </c>
      <c r="QQ47">
        <v>-862174400</v>
      </c>
      <c r="QR47">
        <v>-1157361792</v>
      </c>
      <c r="QS47">
        <v>-467492064</v>
      </c>
      <c r="QT47">
        <v>-124100136</v>
      </c>
      <c r="QU47">
        <v>-60040844</v>
      </c>
      <c r="QV47">
        <v>-409564416</v>
      </c>
      <c r="QW47">
        <v>-94014560</v>
      </c>
      <c r="QX47">
        <v>36621016</v>
      </c>
      <c r="QY47">
        <v>-417894240</v>
      </c>
      <c r="QZ47">
        <v>-906842368</v>
      </c>
      <c r="RA47">
        <v>-754531328</v>
      </c>
      <c r="RB47">
        <v>-407067328</v>
      </c>
      <c r="RC47">
        <v>-818306432</v>
      </c>
      <c r="RD47">
        <v>-1276971392</v>
      </c>
      <c r="RE47">
        <v>-816720512</v>
      </c>
      <c r="RF47">
        <v>-492741376</v>
      </c>
      <c r="RG47">
        <v>-780261440</v>
      </c>
      <c r="RH47">
        <v>-1279509120</v>
      </c>
      <c r="RI47">
        <v>-802747136</v>
      </c>
      <c r="RJ47">
        <v>-478431424</v>
      </c>
      <c r="RK47">
        <v>-846564608</v>
      </c>
      <c r="RL47">
        <v>-1368780160</v>
      </c>
      <c r="RM47">
        <v>-629155840</v>
      </c>
      <c r="RN47">
        <v>-1013945792</v>
      </c>
      <c r="RO47">
        <v>-990690560</v>
      </c>
      <c r="RP47">
        <v>-1127837440</v>
      </c>
      <c r="RQ47">
        <v>-557662784</v>
      </c>
      <c r="RR47">
        <v>-827368576</v>
      </c>
      <c r="RS47">
        <v>-1031638976</v>
      </c>
      <c r="RT47">
        <v>-1012444736</v>
      </c>
      <c r="RU47">
        <v>-654837760</v>
      </c>
      <c r="RV47">
        <v>-861870912</v>
      </c>
      <c r="RW47">
        <v>-746168512</v>
      </c>
      <c r="RX47">
        <v>-566175168</v>
      </c>
      <c r="RY47">
        <v>-113066808</v>
      </c>
      <c r="RZ47">
        <v>-289845920</v>
      </c>
      <c r="SA47">
        <v>-320793184</v>
      </c>
      <c r="SB47">
        <v>-384824608</v>
      </c>
      <c r="SC47">
        <v>-18125768</v>
      </c>
      <c r="SD47">
        <v>-291442944</v>
      </c>
      <c r="SE47">
        <v>-514601696</v>
      </c>
      <c r="SF47">
        <v>-400802144</v>
      </c>
      <c r="SG47">
        <v>-198601120</v>
      </c>
      <c r="SH47">
        <v>-512763136</v>
      </c>
      <c r="SI47">
        <v>-917981056</v>
      </c>
      <c r="SJ47">
        <v>-899178752</v>
      </c>
      <c r="SK47">
        <v>-594493952</v>
      </c>
      <c r="SL47">
        <v>-708093632</v>
      </c>
      <c r="SM47">
        <v>-1125962880</v>
      </c>
      <c r="SN47">
        <v>-904934400</v>
      </c>
      <c r="SO47">
        <v>-537692864</v>
      </c>
      <c r="SP47">
        <v>-668952192</v>
      </c>
      <c r="SQ47">
        <v>-1049361600</v>
      </c>
      <c r="SR47">
        <v>-923978240</v>
      </c>
      <c r="SS47">
        <v>-1081683840</v>
      </c>
      <c r="ST47">
        <v>-607929664</v>
      </c>
      <c r="SU47">
        <v>-1068115904</v>
      </c>
      <c r="SV47">
        <v>-1341251328</v>
      </c>
      <c r="SW47">
        <v>-846030400</v>
      </c>
      <c r="SX47">
        <v>-579292224</v>
      </c>
      <c r="SY47">
        <v>-874919424</v>
      </c>
      <c r="SZ47">
        <v>-1249578240</v>
      </c>
      <c r="TA47">
        <v>-780885568</v>
      </c>
      <c r="TB47">
        <v>-263982624</v>
      </c>
      <c r="TC47">
        <v>-329866752</v>
      </c>
      <c r="TD47">
        <v>-720934336</v>
      </c>
      <c r="TE47">
        <v>-312254176</v>
      </c>
      <c r="TF47">
        <v>-92617144</v>
      </c>
      <c r="TG47">
        <v>-380671904</v>
      </c>
      <c r="TH47">
        <v>-804008960</v>
      </c>
      <c r="TI47">
        <v>-403832256</v>
      </c>
      <c r="TJ47">
        <v>-57520656</v>
      </c>
      <c r="TK47">
        <v>-338239808</v>
      </c>
      <c r="TL47">
        <v>-692659328</v>
      </c>
      <c r="TM47">
        <v>-313201632</v>
      </c>
      <c r="TN47">
        <v>-176457600</v>
      </c>
      <c r="TO47">
        <v>-492326656</v>
      </c>
      <c r="TP47">
        <v>-1199620736</v>
      </c>
      <c r="TQ47">
        <v>-911162560</v>
      </c>
      <c r="TR47">
        <v>-518143136</v>
      </c>
      <c r="TS47">
        <v>-780751936</v>
      </c>
      <c r="TT47">
        <v>-1278992768</v>
      </c>
      <c r="TU47">
        <v>-824806464</v>
      </c>
      <c r="TV47">
        <v>-451799776</v>
      </c>
      <c r="TW47">
        <v>-844218432</v>
      </c>
      <c r="TX47">
        <v>-1431896192</v>
      </c>
      <c r="TY47">
        <v>-638524032</v>
      </c>
      <c r="TZ47">
        <v>-913832768</v>
      </c>
      <c r="UA47">
        <v>-1088524800</v>
      </c>
      <c r="UB47">
        <v>-1074830080</v>
      </c>
      <c r="UC47">
        <v>-531597376</v>
      </c>
      <c r="UD47">
        <v>-897057344</v>
      </c>
      <c r="UE47">
        <v>-946235904</v>
      </c>
      <c r="UF47">
        <v>-953520512</v>
      </c>
      <c r="UG47">
        <v>-423120736</v>
      </c>
      <c r="UH47">
        <v>-555211456</v>
      </c>
      <c r="UI47">
        <v>-548897536</v>
      </c>
      <c r="UJ47">
        <v>-423751904</v>
      </c>
      <c r="UK47">
        <v>-66138292</v>
      </c>
      <c r="UL47">
        <v>-276823040</v>
      </c>
      <c r="UM47">
        <v>-565776832</v>
      </c>
      <c r="UN47">
        <v>-469600768</v>
      </c>
      <c r="UO47">
        <v>-226720624</v>
      </c>
      <c r="UP47">
        <v>-324286720</v>
      </c>
      <c r="UQ47">
        <v>-550987968</v>
      </c>
      <c r="UR47">
        <v>-416598496</v>
      </c>
      <c r="US47">
        <v>-116356672</v>
      </c>
      <c r="UT47">
        <v>-301026464</v>
      </c>
      <c r="UU47">
        <v>-613093056</v>
      </c>
      <c r="UV47">
        <v>-656886016</v>
      </c>
      <c r="UW47">
        <v>-563926720</v>
      </c>
      <c r="UX47">
        <v>-704148864</v>
      </c>
      <c r="UY47">
        <v>-1056171008</v>
      </c>
      <c r="UZ47">
        <v>-943286400</v>
      </c>
      <c r="VA47">
        <v>-655692480</v>
      </c>
      <c r="VB47">
        <v>-669265984</v>
      </c>
      <c r="VC47">
        <v>-1120999424</v>
      </c>
      <c r="VD47">
        <v>-953607552</v>
      </c>
      <c r="VE47">
        <v>-1063256896</v>
      </c>
      <c r="VF47">
        <v>-529067264</v>
      </c>
      <c r="VG47">
        <v>-1034132672</v>
      </c>
      <c r="VH47">
        <v>-1311737984</v>
      </c>
      <c r="VI47">
        <v>-917324096</v>
      </c>
      <c r="VJ47">
        <v>-627667520</v>
      </c>
      <c r="VK47">
        <v>-939880320</v>
      </c>
      <c r="VL47">
        <v>-1265507456</v>
      </c>
      <c r="VM47">
        <v>-542341504</v>
      </c>
      <c r="VN47">
        <v>-26565576</v>
      </c>
      <c r="VO47">
        <v>-364105952</v>
      </c>
      <c r="VP47">
        <v>-713052928</v>
      </c>
      <c r="VQ47">
        <v>-240896576</v>
      </c>
      <c r="VR47">
        <v>-59951048</v>
      </c>
      <c r="VS47">
        <v>-223823824</v>
      </c>
      <c r="VT47">
        <v>-700629184</v>
      </c>
      <c r="VU47">
        <v>-335676128</v>
      </c>
      <c r="VV47">
        <v>-88148672</v>
      </c>
      <c r="VW47">
        <v>-225121456</v>
      </c>
      <c r="VX47">
        <v>-758091584</v>
      </c>
      <c r="VY47">
        <v>-413700928</v>
      </c>
      <c r="VZ47">
        <v>-180857520</v>
      </c>
      <c r="WA47">
        <v>-374409760</v>
      </c>
      <c r="WB47">
        <v>-1025949696</v>
      </c>
      <c r="WC47">
        <v>-800977344</v>
      </c>
      <c r="WD47">
        <v>-555797184</v>
      </c>
      <c r="WE47">
        <v>-824571072</v>
      </c>
      <c r="WF47">
        <v>-1392393856</v>
      </c>
      <c r="WG47">
        <v>-798936192</v>
      </c>
      <c r="WH47">
        <v>-528883808</v>
      </c>
      <c r="WI47">
        <v>-864918144</v>
      </c>
      <c r="WJ47">
        <v>-1536958464</v>
      </c>
      <c r="WK47">
        <v>-562624000</v>
      </c>
      <c r="WL47">
        <v>-962108544</v>
      </c>
      <c r="WM47">
        <v>-1077548544</v>
      </c>
      <c r="WN47">
        <v>-1165354496</v>
      </c>
      <c r="WO47">
        <v>-581669504</v>
      </c>
      <c r="WP47">
        <v>-919212608</v>
      </c>
      <c r="WQ47">
        <v>-1014314368</v>
      </c>
      <c r="WR47">
        <v>-955186944</v>
      </c>
      <c r="WS47">
        <v>-195586656</v>
      </c>
      <c r="WT47">
        <v>-375545920</v>
      </c>
      <c r="WU47">
        <v>-584010176</v>
      </c>
      <c r="WV47">
        <v>-460672896</v>
      </c>
      <c r="WW47">
        <v>23899258</v>
      </c>
      <c r="WX47">
        <v>-194193328</v>
      </c>
      <c r="WY47">
        <v>-462105888</v>
      </c>
      <c r="WZ47">
        <v>-334121024</v>
      </c>
      <c r="XA47">
        <v>-140864608</v>
      </c>
      <c r="XB47">
        <v>-275791072</v>
      </c>
      <c r="XC47">
        <v>-414035584</v>
      </c>
      <c r="XD47">
        <v>-389942592</v>
      </c>
      <c r="XE47">
        <v>-179408832</v>
      </c>
      <c r="XF47">
        <v>-219935328</v>
      </c>
      <c r="XG47">
        <v>-603772480</v>
      </c>
      <c r="XH47">
        <v>-499587584</v>
      </c>
      <c r="XI47">
        <v>-551846144</v>
      </c>
      <c r="XJ47">
        <v>-770381376</v>
      </c>
      <c r="XK47">
        <v>-1050694272</v>
      </c>
      <c r="XL47">
        <v>-891440320</v>
      </c>
      <c r="XM47">
        <v>-661573888</v>
      </c>
      <c r="XN47">
        <v>-707769600</v>
      </c>
      <c r="XO47">
        <v>-1167576832</v>
      </c>
      <c r="XP47">
        <v>-924687680</v>
      </c>
      <c r="XQ47">
        <v>-1139532160</v>
      </c>
      <c r="XR47">
        <v>-562596160</v>
      </c>
      <c r="XS47">
        <v>-1004322880</v>
      </c>
      <c r="XT47">
        <v>-1452263296</v>
      </c>
      <c r="XU47">
        <v>-924283712</v>
      </c>
      <c r="XV47">
        <v>-565878144</v>
      </c>
      <c r="XW47">
        <v>-888987200</v>
      </c>
      <c r="XX47">
        <v>-1248706304</v>
      </c>
      <c r="XY47">
        <v>-493138720</v>
      </c>
      <c r="XZ47">
        <v>-129628808</v>
      </c>
      <c r="YA47">
        <v>-390082048</v>
      </c>
      <c r="YB47">
        <v>-759917184</v>
      </c>
      <c r="YC47">
        <v>-278680064</v>
      </c>
      <c r="YD47">
        <v>-24155348</v>
      </c>
      <c r="YE47">
        <v>-123029088</v>
      </c>
      <c r="YF47">
        <v>-790583104</v>
      </c>
      <c r="YG47">
        <v>-263847552</v>
      </c>
      <c r="YH47">
        <v>-73700016</v>
      </c>
      <c r="YI47">
        <v>-265185488</v>
      </c>
      <c r="YJ47">
        <v>-862132096</v>
      </c>
      <c r="YK47">
        <v>-305913664</v>
      </c>
      <c r="YL47">
        <v>-37566920</v>
      </c>
      <c r="YM47">
        <v>-335398528</v>
      </c>
      <c r="YN47">
        <v>-970339712</v>
      </c>
      <c r="YO47">
        <v>-729383168</v>
      </c>
      <c r="YP47">
        <v>-427548512</v>
      </c>
      <c r="YQ47">
        <v>-764020800</v>
      </c>
      <c r="YR47">
        <v>-1343765248</v>
      </c>
      <c r="YS47">
        <v>-821767872</v>
      </c>
      <c r="YT47">
        <v>-485475456</v>
      </c>
      <c r="YU47">
        <v>-759415680</v>
      </c>
      <c r="YV47">
        <v>-1547425664</v>
      </c>
      <c r="YW47">
        <v>-550790208</v>
      </c>
      <c r="YX47">
        <v>-880208320</v>
      </c>
      <c r="YY47">
        <v>-1141673856</v>
      </c>
      <c r="YZ47">
        <v>-1018465600</v>
      </c>
      <c r="ZA47">
        <v>-688253952</v>
      </c>
      <c r="ZB47">
        <v>-863013440</v>
      </c>
      <c r="ZC47">
        <v>-1063594048</v>
      </c>
      <c r="ZD47">
        <v>-981914624</v>
      </c>
      <c r="ZE47">
        <v>-239902432</v>
      </c>
      <c r="ZF47">
        <v>-347607008</v>
      </c>
      <c r="ZG47">
        <v>-550763200</v>
      </c>
      <c r="ZH47">
        <v>-433021760</v>
      </c>
      <c r="ZI47">
        <v>-127823920</v>
      </c>
      <c r="ZJ47">
        <v>-266589776</v>
      </c>
      <c r="ZK47">
        <v>-458278304</v>
      </c>
      <c r="ZL47">
        <v>-475150080</v>
      </c>
      <c r="ZM47">
        <v>-146646704</v>
      </c>
      <c r="ZN47">
        <v>-251206384</v>
      </c>
      <c r="ZO47">
        <v>-567468288</v>
      </c>
      <c r="ZP47">
        <v>-398203104</v>
      </c>
      <c r="ZQ47">
        <v>-60646976</v>
      </c>
      <c r="ZR47">
        <v>-276123104</v>
      </c>
      <c r="ZS47">
        <v>-614894016</v>
      </c>
      <c r="ZT47">
        <v>-517158080</v>
      </c>
      <c r="ZU47">
        <v>-567018816</v>
      </c>
      <c r="ZV47">
        <v>-762530112</v>
      </c>
      <c r="ZW47">
        <v>-1146638208</v>
      </c>
      <c r="ZX47">
        <v>-905451904</v>
      </c>
      <c r="ZY47">
        <v>-616839744</v>
      </c>
      <c r="ZZ47">
        <v>-717578944</v>
      </c>
      <c r="AAA47">
        <v>-1277380864</v>
      </c>
      <c r="AAB47">
        <v>-955659264</v>
      </c>
      <c r="AAC47">
        <v>-917974656</v>
      </c>
      <c r="AAD47">
        <v>-499227328</v>
      </c>
      <c r="AAE47">
        <v>-889086528</v>
      </c>
      <c r="AAF47">
        <v>-1501074176</v>
      </c>
      <c r="AAG47">
        <v>-956332608</v>
      </c>
      <c r="AAH47">
        <v>-508156960</v>
      </c>
      <c r="AAI47">
        <v>-909217280</v>
      </c>
      <c r="AAJ47">
        <v>-1249974144</v>
      </c>
      <c r="AAK47">
        <v>-360551872</v>
      </c>
      <c r="AAL47">
        <v>-115233216</v>
      </c>
      <c r="AAM47">
        <v>-384636672</v>
      </c>
      <c r="AAN47">
        <v>-715216192</v>
      </c>
      <c r="AAO47">
        <v>-452414528</v>
      </c>
      <c r="AAP47">
        <v>-94859376</v>
      </c>
      <c r="AAQ47">
        <v>-342504320</v>
      </c>
      <c r="AAR47">
        <v>-905388864</v>
      </c>
      <c r="AAS47">
        <v>-325921632</v>
      </c>
      <c r="AAT47">
        <v>-167705488</v>
      </c>
      <c r="AAU47">
        <v>-251798976</v>
      </c>
      <c r="AAV47">
        <v>-884456064</v>
      </c>
      <c r="AAW47">
        <v>-170114320</v>
      </c>
      <c r="AAX47">
        <v>111827592</v>
      </c>
      <c r="AAY47">
        <v>-291214752</v>
      </c>
      <c r="AAZ47">
        <v>-1043012928</v>
      </c>
      <c r="ABA47">
        <v>-664264704</v>
      </c>
      <c r="ABB47">
        <v>-490216224</v>
      </c>
      <c r="ABC47">
        <v>-835832448</v>
      </c>
      <c r="ABD47">
        <v>-1471569536</v>
      </c>
      <c r="ABE47">
        <v>-926662464</v>
      </c>
      <c r="ABF47">
        <v>-503034752</v>
      </c>
      <c r="ABG47">
        <v>-781833920</v>
      </c>
      <c r="ABH47">
        <v>-1604033920</v>
      </c>
      <c r="ABI47">
        <v>-566605248</v>
      </c>
      <c r="ABJ47">
        <v>-942449920</v>
      </c>
      <c r="ABK47">
        <v>-1128873472</v>
      </c>
      <c r="ABL47">
        <v>-1230002560</v>
      </c>
      <c r="ABM47">
        <v>-485460992</v>
      </c>
      <c r="ABN47">
        <v>-793910592</v>
      </c>
      <c r="ABO47">
        <v>-1108439296</v>
      </c>
      <c r="ABP47">
        <v>-868554560</v>
      </c>
      <c r="ABQ47">
        <v>-141611072</v>
      </c>
      <c r="ABR47">
        <v>-276448544</v>
      </c>
      <c r="ABS47">
        <v>-450046432</v>
      </c>
      <c r="ABT47">
        <v>-275813216</v>
      </c>
      <c r="ABU47">
        <v>-189830128</v>
      </c>
      <c r="ABV47">
        <v>-363396000</v>
      </c>
      <c r="ABW47">
        <v>-652314624</v>
      </c>
      <c r="ABX47">
        <v>-499504896</v>
      </c>
      <c r="ABY47">
        <v>-65947832</v>
      </c>
      <c r="ABZ47">
        <v>-290928128</v>
      </c>
      <c r="ACA47">
        <v>-600550528</v>
      </c>
      <c r="ACB47">
        <v>-441916096</v>
      </c>
      <c r="ACC47">
        <v>82628648</v>
      </c>
      <c r="ACD47">
        <v>-30509824</v>
      </c>
      <c r="ACE47">
        <v>-515002368</v>
      </c>
      <c r="ACF47">
        <v>-634934656</v>
      </c>
      <c r="ACG47">
        <v>-439426112</v>
      </c>
      <c r="ACH47">
        <v>-734336576</v>
      </c>
      <c r="ACI47">
        <v>-1037969344</v>
      </c>
      <c r="ACJ47">
        <v>-1016526656</v>
      </c>
      <c r="ACK47">
        <v>-538295488</v>
      </c>
      <c r="ACL47">
        <v>-762969024</v>
      </c>
      <c r="ACM47">
        <v>-1218632320</v>
      </c>
      <c r="ACN47">
        <v>-931309056</v>
      </c>
      <c r="ACO47">
        <f>COUNTIF( 'with human'!A47:'with human'!ACN47,"&gt;" &amp; 'without human'!$ACP$1)</f>
        <v>104</v>
      </c>
      <c r="ACP47">
        <f t="shared" si="0"/>
        <v>372882559.42177951</v>
      </c>
    </row>
    <row r="48" spans="1:770" x14ac:dyDescent="0.2">
      <c r="A48">
        <v>-1155377280</v>
      </c>
      <c r="B48">
        <v>-1889566976</v>
      </c>
      <c r="C48">
        <v>-984128768</v>
      </c>
      <c r="D48">
        <v>-2125057280</v>
      </c>
      <c r="E48">
        <v>-829887232</v>
      </c>
      <c r="F48">
        <v>-1610016512</v>
      </c>
      <c r="G48">
        <v>-722742144</v>
      </c>
      <c r="H48">
        <v>-1906428288</v>
      </c>
      <c r="I48">
        <v>-775744640</v>
      </c>
      <c r="J48">
        <v>-1460756480</v>
      </c>
      <c r="K48">
        <v>-721214528</v>
      </c>
      <c r="L48">
        <v>-1600333952</v>
      </c>
      <c r="M48">
        <v>-804697472</v>
      </c>
      <c r="N48">
        <v>-1331885312</v>
      </c>
      <c r="O48">
        <v>-584499776</v>
      </c>
      <c r="P48">
        <v>-1606541568</v>
      </c>
      <c r="Q48">
        <v>-640354048</v>
      </c>
      <c r="R48">
        <v>-1267798016</v>
      </c>
      <c r="S48">
        <v>-652411904</v>
      </c>
      <c r="T48">
        <v>-1465714688</v>
      </c>
      <c r="U48">
        <v>-582941952</v>
      </c>
      <c r="V48">
        <v>-1211159552</v>
      </c>
      <c r="W48">
        <v>-594011584</v>
      </c>
      <c r="X48">
        <v>-1403860480</v>
      </c>
      <c r="Y48">
        <v>-785044352</v>
      </c>
      <c r="Z48">
        <v>-1132744832</v>
      </c>
      <c r="AA48">
        <v>-618999488</v>
      </c>
      <c r="AB48">
        <v>-1505142656</v>
      </c>
      <c r="AC48">
        <v>-754574208</v>
      </c>
      <c r="AD48">
        <v>-1121233920</v>
      </c>
      <c r="AE48">
        <v>-695066240</v>
      </c>
      <c r="AF48">
        <v>-1599989632</v>
      </c>
      <c r="AG48">
        <v>-1690150400</v>
      </c>
      <c r="AH48">
        <v>-728796672</v>
      </c>
      <c r="AI48">
        <v>-1904875904</v>
      </c>
      <c r="AJ48">
        <v>-919593472</v>
      </c>
      <c r="AK48">
        <v>-1510085120</v>
      </c>
      <c r="AL48">
        <v>-588274176</v>
      </c>
      <c r="AM48">
        <v>-1699057280</v>
      </c>
      <c r="AN48">
        <v>-759610560</v>
      </c>
      <c r="AO48">
        <v>-1277375616</v>
      </c>
      <c r="AP48">
        <v>-508516768</v>
      </c>
      <c r="AQ48">
        <v>-1451684096</v>
      </c>
      <c r="AR48">
        <v>-673565440</v>
      </c>
      <c r="AS48">
        <v>-1256738944</v>
      </c>
      <c r="AT48">
        <v>-405214496</v>
      </c>
      <c r="AU48">
        <v>-1407099264</v>
      </c>
      <c r="AV48">
        <v>-687143296</v>
      </c>
      <c r="AW48">
        <v>-1129127168</v>
      </c>
      <c r="AX48">
        <v>-391721664</v>
      </c>
      <c r="AY48">
        <v>-1348700032</v>
      </c>
      <c r="AZ48">
        <v>-565748096</v>
      </c>
      <c r="BA48">
        <v>-1049513600</v>
      </c>
      <c r="BB48">
        <v>-362424352</v>
      </c>
      <c r="BC48">
        <v>-1296727680</v>
      </c>
      <c r="BD48">
        <v>-576971456</v>
      </c>
      <c r="BE48">
        <v>-861699776</v>
      </c>
      <c r="BF48">
        <v>-351028288</v>
      </c>
      <c r="BG48">
        <v>-1218106240</v>
      </c>
      <c r="BH48">
        <v>-642797504</v>
      </c>
      <c r="BI48">
        <v>-840747840</v>
      </c>
      <c r="BJ48">
        <v>-295376192</v>
      </c>
      <c r="BK48">
        <v>-1406752768</v>
      </c>
      <c r="BL48">
        <v>-507978624</v>
      </c>
      <c r="BM48">
        <v>-980437824</v>
      </c>
      <c r="BN48">
        <v>-1628641408</v>
      </c>
      <c r="BO48">
        <v>-822974656</v>
      </c>
      <c r="BP48">
        <v>-1953407232</v>
      </c>
      <c r="BQ48">
        <v>-878497472</v>
      </c>
      <c r="BR48">
        <v>-1556323584</v>
      </c>
      <c r="BS48">
        <v>-690023360</v>
      </c>
      <c r="BT48">
        <v>-1718060160</v>
      </c>
      <c r="BU48">
        <v>-638869888</v>
      </c>
      <c r="BV48">
        <v>-1361238528</v>
      </c>
      <c r="BW48">
        <v>-609273216</v>
      </c>
      <c r="BX48">
        <v>-1590624512</v>
      </c>
      <c r="BY48">
        <v>-554129856</v>
      </c>
      <c r="BZ48">
        <v>-1165372160</v>
      </c>
      <c r="CA48">
        <v>-603140288</v>
      </c>
      <c r="CB48">
        <v>-1551495680</v>
      </c>
      <c r="CC48">
        <v>-670501760</v>
      </c>
      <c r="CD48">
        <v>-1055087680</v>
      </c>
      <c r="CE48">
        <v>-464650592</v>
      </c>
      <c r="CF48">
        <v>-1369711488</v>
      </c>
      <c r="CG48">
        <v>-520615456</v>
      </c>
      <c r="CH48">
        <v>-1196959872</v>
      </c>
      <c r="CI48">
        <v>-539980352</v>
      </c>
      <c r="CJ48">
        <v>-1413789568</v>
      </c>
      <c r="CK48">
        <v>-518418432</v>
      </c>
      <c r="CL48">
        <v>-988526912</v>
      </c>
      <c r="CM48">
        <v>-626445056</v>
      </c>
      <c r="CN48">
        <v>-1376550912</v>
      </c>
      <c r="CO48">
        <v>-512222112</v>
      </c>
      <c r="CP48">
        <v>-1120835840</v>
      </c>
      <c r="CQ48">
        <v>-491285696</v>
      </c>
      <c r="CR48">
        <v>-1365363200</v>
      </c>
      <c r="CS48">
        <v>-1560608768</v>
      </c>
      <c r="CT48">
        <v>-520396544</v>
      </c>
      <c r="CU48">
        <v>-1891739520</v>
      </c>
      <c r="CV48">
        <v>-911529728</v>
      </c>
      <c r="CW48">
        <v>-1379705216</v>
      </c>
      <c r="CX48">
        <v>-509592672</v>
      </c>
      <c r="CY48">
        <v>-1508884992</v>
      </c>
      <c r="CZ48">
        <v>-732476864</v>
      </c>
      <c r="DA48">
        <v>-1219112064</v>
      </c>
      <c r="DB48">
        <v>-404535680</v>
      </c>
      <c r="DC48">
        <v>-1490983040</v>
      </c>
      <c r="DD48">
        <v>-683723584</v>
      </c>
      <c r="DE48">
        <v>-1123073408</v>
      </c>
      <c r="DF48">
        <v>-343396064</v>
      </c>
      <c r="DG48">
        <v>-1365886464</v>
      </c>
      <c r="DH48">
        <v>-620979264</v>
      </c>
      <c r="DI48">
        <v>-1029123328</v>
      </c>
      <c r="DJ48">
        <v>-323408288</v>
      </c>
      <c r="DK48">
        <v>-1273390848</v>
      </c>
      <c r="DL48">
        <v>-610598016</v>
      </c>
      <c r="DM48">
        <v>-879333760</v>
      </c>
      <c r="DN48">
        <v>-312980096</v>
      </c>
      <c r="DO48">
        <v>-1190696960</v>
      </c>
      <c r="DP48">
        <v>-560127808</v>
      </c>
      <c r="DQ48">
        <v>-810841856</v>
      </c>
      <c r="DR48">
        <v>-269108896</v>
      </c>
      <c r="DS48">
        <v>-1091158016</v>
      </c>
      <c r="DT48">
        <v>-557736320</v>
      </c>
      <c r="DU48">
        <v>-897932864</v>
      </c>
      <c r="DV48">
        <v>-345709472</v>
      </c>
      <c r="DW48">
        <v>-1088485504</v>
      </c>
      <c r="DX48">
        <v>-474250944</v>
      </c>
      <c r="DY48">
        <v>-882441024</v>
      </c>
      <c r="DZ48">
        <v>-1577554304</v>
      </c>
      <c r="EA48">
        <v>-767065728</v>
      </c>
      <c r="EB48">
        <v>-1896275584</v>
      </c>
      <c r="EC48">
        <v>-714159744</v>
      </c>
      <c r="ED48">
        <v>-1471283584</v>
      </c>
      <c r="EE48">
        <v>-574702848</v>
      </c>
      <c r="EF48">
        <v>-1672730880</v>
      </c>
      <c r="EG48">
        <v>-611033024</v>
      </c>
      <c r="EH48">
        <v>-1299807360</v>
      </c>
      <c r="EI48">
        <v>-514246656</v>
      </c>
      <c r="EJ48">
        <v>-1531505152</v>
      </c>
      <c r="EK48">
        <v>-654385216</v>
      </c>
      <c r="EL48">
        <v>-1180345344</v>
      </c>
      <c r="EM48">
        <v>-603698624</v>
      </c>
      <c r="EN48">
        <v>-1348264832</v>
      </c>
      <c r="EO48">
        <v>-578781120</v>
      </c>
      <c r="EP48">
        <v>-1069920256</v>
      </c>
      <c r="EQ48">
        <v>-585144448</v>
      </c>
      <c r="ER48">
        <v>-1349309440</v>
      </c>
      <c r="ES48">
        <v>-558146112</v>
      </c>
      <c r="ET48">
        <v>-928352128</v>
      </c>
      <c r="EU48">
        <v>-556683648</v>
      </c>
      <c r="EV48">
        <v>-1281511808</v>
      </c>
      <c r="EW48">
        <v>-631387136</v>
      </c>
      <c r="EX48">
        <v>-1020860352</v>
      </c>
      <c r="EY48">
        <v>-615442176</v>
      </c>
      <c r="EZ48">
        <v>-1335401216</v>
      </c>
      <c r="FA48">
        <v>-590496384</v>
      </c>
      <c r="FB48">
        <v>-1093514368</v>
      </c>
      <c r="FC48">
        <v>-533008928</v>
      </c>
      <c r="FD48">
        <v>-1543258752</v>
      </c>
      <c r="FE48">
        <v>-1443097984</v>
      </c>
      <c r="FF48">
        <v>-482166240</v>
      </c>
      <c r="FG48">
        <v>-1767654528</v>
      </c>
      <c r="FH48">
        <v>-719551296</v>
      </c>
      <c r="FI48">
        <v>-1256483584</v>
      </c>
      <c r="FJ48">
        <v>-382523392</v>
      </c>
      <c r="FK48">
        <v>-1463170176</v>
      </c>
      <c r="FL48">
        <v>-618838720</v>
      </c>
      <c r="FM48">
        <v>-1185104256</v>
      </c>
      <c r="FN48">
        <v>-399753984</v>
      </c>
      <c r="FO48">
        <v>-1465904128</v>
      </c>
      <c r="FP48">
        <v>-594583616</v>
      </c>
      <c r="FQ48">
        <v>-1085843328</v>
      </c>
      <c r="FR48">
        <v>-367609888</v>
      </c>
      <c r="FS48">
        <v>-1188057856</v>
      </c>
      <c r="FT48">
        <v>-298495808</v>
      </c>
      <c r="FU48">
        <v>-766649728</v>
      </c>
      <c r="FV48">
        <v>-288191520</v>
      </c>
      <c r="FW48">
        <v>-1153622016</v>
      </c>
      <c r="FX48">
        <v>-556966720</v>
      </c>
      <c r="FY48">
        <v>-889763072</v>
      </c>
      <c r="FZ48">
        <v>-420663840</v>
      </c>
      <c r="GA48">
        <v>-1170734080</v>
      </c>
      <c r="GB48">
        <v>-490650912</v>
      </c>
      <c r="GC48">
        <v>-907464832</v>
      </c>
      <c r="GD48">
        <v>-276778112</v>
      </c>
      <c r="GE48">
        <v>-1234061440</v>
      </c>
      <c r="GF48">
        <v>-591944192</v>
      </c>
      <c r="GG48">
        <v>-960496384</v>
      </c>
      <c r="GH48">
        <v>-200881584</v>
      </c>
      <c r="GI48">
        <v>-1274414720</v>
      </c>
      <c r="GJ48">
        <v>-643695808</v>
      </c>
      <c r="GK48">
        <v>-695838272</v>
      </c>
      <c r="GL48">
        <v>-1622214400</v>
      </c>
      <c r="GM48">
        <v>-612953088</v>
      </c>
      <c r="GN48">
        <v>-1834894080</v>
      </c>
      <c r="GO48">
        <v>-624762240</v>
      </c>
      <c r="GP48">
        <v>-1411319424</v>
      </c>
      <c r="GQ48">
        <v>-452897760</v>
      </c>
      <c r="GR48">
        <v>-1513056896</v>
      </c>
      <c r="GS48">
        <v>-659371776</v>
      </c>
      <c r="GT48">
        <v>-1256726912</v>
      </c>
      <c r="GU48">
        <v>-518784096</v>
      </c>
      <c r="GV48">
        <v>-1456998272</v>
      </c>
      <c r="GW48">
        <v>-565066112</v>
      </c>
      <c r="GX48">
        <v>-995818240</v>
      </c>
      <c r="GY48">
        <v>-62280108</v>
      </c>
      <c r="GZ48">
        <v>-871150208</v>
      </c>
      <c r="HA48">
        <v>-243734800</v>
      </c>
      <c r="HB48">
        <v>-611008576</v>
      </c>
      <c r="HC48">
        <v>-270551872</v>
      </c>
      <c r="HD48">
        <v>-1256653184</v>
      </c>
      <c r="HE48">
        <v>-556775168</v>
      </c>
      <c r="HF48">
        <v>-997398208</v>
      </c>
      <c r="HG48">
        <v>-596954368</v>
      </c>
      <c r="HH48">
        <v>-1369689856</v>
      </c>
      <c r="HI48">
        <v>-622861952</v>
      </c>
      <c r="HJ48">
        <v>-1043264704</v>
      </c>
      <c r="HK48">
        <v>-647378304</v>
      </c>
      <c r="HL48">
        <v>-1290679680</v>
      </c>
      <c r="HM48">
        <v>-668239808</v>
      </c>
      <c r="HN48">
        <v>-1087096064</v>
      </c>
      <c r="HO48">
        <v>-554611904</v>
      </c>
      <c r="HP48">
        <v>-1339747968</v>
      </c>
      <c r="HQ48">
        <v>-1464083456</v>
      </c>
      <c r="HR48">
        <v>-542209984</v>
      </c>
      <c r="HS48">
        <v>-1625398656</v>
      </c>
      <c r="HT48">
        <v>-754254208</v>
      </c>
      <c r="HU48">
        <v>-1218912896</v>
      </c>
      <c r="HV48">
        <v>-455943552</v>
      </c>
      <c r="HW48">
        <v>-1374798208</v>
      </c>
      <c r="HX48">
        <v>-655448064</v>
      </c>
      <c r="HY48">
        <v>-1088770048</v>
      </c>
      <c r="HZ48">
        <v>-348608320</v>
      </c>
      <c r="IA48">
        <v>-1314473984</v>
      </c>
      <c r="IB48">
        <v>-656734464</v>
      </c>
      <c r="IC48">
        <v>-985662080</v>
      </c>
      <c r="ID48">
        <v>-203157632</v>
      </c>
      <c r="IE48">
        <v>-636421056</v>
      </c>
      <c r="IF48">
        <v>28751800</v>
      </c>
      <c r="IG48">
        <v>-331920768</v>
      </c>
      <c r="IH48">
        <v>247888464</v>
      </c>
      <c r="II48">
        <v>-867480320</v>
      </c>
      <c r="IJ48">
        <v>-507291904</v>
      </c>
      <c r="IK48">
        <v>-882164800</v>
      </c>
      <c r="IL48">
        <v>-504775488</v>
      </c>
      <c r="IM48">
        <v>-1234433792</v>
      </c>
      <c r="IN48">
        <v>-543104512</v>
      </c>
      <c r="IO48">
        <v>-822240704</v>
      </c>
      <c r="IP48">
        <v>-315363776</v>
      </c>
      <c r="IQ48">
        <v>-1205934464</v>
      </c>
      <c r="IR48">
        <v>-603380416</v>
      </c>
      <c r="IS48">
        <v>-810036416</v>
      </c>
      <c r="IT48">
        <v>-195113808</v>
      </c>
      <c r="IU48">
        <v>-1247586432</v>
      </c>
      <c r="IV48">
        <v>-513960320</v>
      </c>
      <c r="IW48">
        <v>-713079552</v>
      </c>
      <c r="IX48">
        <v>-1571194752</v>
      </c>
      <c r="IY48">
        <v>-644871360</v>
      </c>
      <c r="IZ48">
        <v>-1743593088</v>
      </c>
      <c r="JA48">
        <v>-672769408</v>
      </c>
      <c r="JB48">
        <v>-1342047104</v>
      </c>
      <c r="JC48">
        <v>-461607872</v>
      </c>
      <c r="JD48">
        <v>-1535808512</v>
      </c>
      <c r="JE48">
        <v>-631285376</v>
      </c>
      <c r="JF48">
        <v>-1134718592</v>
      </c>
      <c r="JG48">
        <v>-547667328</v>
      </c>
      <c r="JH48">
        <v>-1485464320</v>
      </c>
      <c r="JI48">
        <v>-569458880</v>
      </c>
      <c r="JJ48">
        <v>-876913408</v>
      </c>
      <c r="JK48">
        <v>220106944</v>
      </c>
      <c r="JL48">
        <v>-546766848</v>
      </c>
      <c r="JM48">
        <v>102669080</v>
      </c>
      <c r="JN48">
        <v>-391977792</v>
      </c>
      <c r="JO48">
        <v>-190127856</v>
      </c>
      <c r="JP48">
        <v>-1268262912</v>
      </c>
      <c r="JQ48">
        <v>-538937344</v>
      </c>
      <c r="JR48">
        <v>-966537920</v>
      </c>
      <c r="JS48">
        <v>-543246528</v>
      </c>
      <c r="JT48">
        <v>-1295265408</v>
      </c>
      <c r="JU48">
        <v>-551510976</v>
      </c>
      <c r="JV48">
        <v>-998661376</v>
      </c>
      <c r="JW48">
        <v>-546295232</v>
      </c>
      <c r="JX48">
        <v>-1340034048</v>
      </c>
      <c r="JY48">
        <v>-557996352</v>
      </c>
      <c r="JZ48">
        <v>-1031185216</v>
      </c>
      <c r="KA48">
        <v>-449069792</v>
      </c>
      <c r="KB48">
        <v>-1425528320</v>
      </c>
      <c r="KC48">
        <v>-1391297792</v>
      </c>
      <c r="KD48">
        <v>-410993472</v>
      </c>
      <c r="KE48">
        <v>-1524500864</v>
      </c>
      <c r="KF48">
        <v>-622317760</v>
      </c>
      <c r="KG48">
        <v>-1256164480</v>
      </c>
      <c r="KH48">
        <v>-368076832</v>
      </c>
      <c r="KI48">
        <v>-1333456128</v>
      </c>
      <c r="KJ48">
        <v>-569332032</v>
      </c>
      <c r="KK48">
        <v>-1094195840</v>
      </c>
      <c r="KL48">
        <v>-343625856</v>
      </c>
      <c r="KM48">
        <v>-1271194880</v>
      </c>
      <c r="KN48">
        <v>-581098752</v>
      </c>
      <c r="KO48">
        <v>-961565568</v>
      </c>
      <c r="KP48">
        <v>-166937072</v>
      </c>
      <c r="KQ48">
        <v>-436484288</v>
      </c>
      <c r="KR48">
        <v>144009776</v>
      </c>
      <c r="KS48">
        <v>-196761280</v>
      </c>
      <c r="KT48">
        <v>352701984</v>
      </c>
      <c r="KU48">
        <v>-909732608</v>
      </c>
      <c r="KV48">
        <v>-498653184</v>
      </c>
      <c r="KW48">
        <v>-854541824</v>
      </c>
      <c r="KX48">
        <v>-396598080</v>
      </c>
      <c r="KY48">
        <v>-1226030208</v>
      </c>
      <c r="KZ48">
        <v>-600199488</v>
      </c>
      <c r="LA48">
        <v>-863787968</v>
      </c>
      <c r="LB48">
        <v>-362829120</v>
      </c>
      <c r="LC48">
        <v>-1211741056</v>
      </c>
      <c r="LD48">
        <v>-599366464</v>
      </c>
      <c r="LE48">
        <v>-856616000</v>
      </c>
      <c r="LF48">
        <v>-271181504</v>
      </c>
      <c r="LG48">
        <v>-1124472064</v>
      </c>
      <c r="LH48">
        <v>-483370560</v>
      </c>
      <c r="LI48">
        <v>-709647232</v>
      </c>
      <c r="LJ48">
        <v>-1491885824</v>
      </c>
      <c r="LK48">
        <v>-574266816</v>
      </c>
      <c r="LL48">
        <v>-1641099520</v>
      </c>
      <c r="LM48">
        <v>-577961664</v>
      </c>
      <c r="LN48">
        <v>-1235191040</v>
      </c>
      <c r="LO48">
        <v>-629611776</v>
      </c>
      <c r="LP48">
        <v>-1568065664</v>
      </c>
      <c r="LQ48">
        <v>-656559680</v>
      </c>
      <c r="LR48">
        <v>-1222922496</v>
      </c>
      <c r="LS48">
        <v>-649664128</v>
      </c>
      <c r="LT48">
        <v>-1448492160</v>
      </c>
      <c r="LU48">
        <v>-714832576</v>
      </c>
      <c r="LV48">
        <v>-1050215680</v>
      </c>
      <c r="LW48">
        <v>-7820530.5</v>
      </c>
      <c r="LX48">
        <v>-700008384</v>
      </c>
      <c r="LY48">
        <v>23428804</v>
      </c>
      <c r="LZ48">
        <v>-323782816</v>
      </c>
      <c r="MA48">
        <v>-415977248</v>
      </c>
      <c r="MB48">
        <v>-1276647680</v>
      </c>
      <c r="MC48">
        <v>-651661696</v>
      </c>
      <c r="MD48">
        <v>-998773760</v>
      </c>
      <c r="ME48">
        <v>-606943744</v>
      </c>
      <c r="MF48">
        <v>-1246171264</v>
      </c>
      <c r="MG48">
        <v>-597368448</v>
      </c>
      <c r="MH48">
        <v>-1019532672</v>
      </c>
      <c r="MI48">
        <v>-597021888</v>
      </c>
      <c r="MJ48">
        <v>-1283070336</v>
      </c>
      <c r="MK48">
        <v>-571291200</v>
      </c>
      <c r="ML48">
        <v>-894630272</v>
      </c>
      <c r="MM48">
        <v>-503248992</v>
      </c>
      <c r="MN48">
        <v>-1426378368</v>
      </c>
      <c r="MO48">
        <v>-1365933568</v>
      </c>
      <c r="MP48">
        <v>-302941024</v>
      </c>
      <c r="MQ48">
        <v>-1468399360</v>
      </c>
      <c r="MR48">
        <v>-578574592</v>
      </c>
      <c r="MS48">
        <v>-1069887296</v>
      </c>
      <c r="MT48">
        <v>-342792224</v>
      </c>
      <c r="MU48">
        <v>-1312587904</v>
      </c>
      <c r="MV48">
        <v>-596505856</v>
      </c>
      <c r="MW48">
        <v>-1055214144</v>
      </c>
      <c r="MX48">
        <v>-354631200</v>
      </c>
      <c r="MY48">
        <v>-1260481408</v>
      </c>
      <c r="MZ48">
        <v>-654282368</v>
      </c>
      <c r="NA48">
        <v>-1034460736</v>
      </c>
      <c r="NB48">
        <v>-368202944</v>
      </c>
      <c r="NC48">
        <v>-707632768</v>
      </c>
      <c r="ND48">
        <v>-32927322</v>
      </c>
      <c r="NE48">
        <v>-287046240</v>
      </c>
      <c r="NF48">
        <v>240656480</v>
      </c>
      <c r="NG48">
        <v>-951475456</v>
      </c>
      <c r="NH48">
        <v>-521254752</v>
      </c>
      <c r="NI48">
        <v>-913213120</v>
      </c>
      <c r="NJ48">
        <v>-329063264</v>
      </c>
      <c r="NK48">
        <v>-1103065216</v>
      </c>
      <c r="NL48">
        <v>-524318432</v>
      </c>
      <c r="NM48">
        <v>-908862336</v>
      </c>
      <c r="NN48">
        <v>-328624160</v>
      </c>
      <c r="NO48">
        <v>-1054952320</v>
      </c>
      <c r="NP48">
        <v>-551318912</v>
      </c>
      <c r="NQ48">
        <v>-908715584</v>
      </c>
      <c r="NR48">
        <v>-384349920</v>
      </c>
      <c r="NS48">
        <v>-1108025472</v>
      </c>
      <c r="NT48">
        <v>-499547968</v>
      </c>
      <c r="NU48">
        <v>-557101120</v>
      </c>
      <c r="NV48">
        <v>-1433265664</v>
      </c>
      <c r="NW48">
        <v>-629035584</v>
      </c>
      <c r="NX48">
        <v>-1559298688</v>
      </c>
      <c r="NY48">
        <v>-605001280</v>
      </c>
      <c r="NZ48">
        <v>-1200397056</v>
      </c>
      <c r="OA48">
        <v>-565340224</v>
      </c>
      <c r="OB48">
        <v>-1528640896</v>
      </c>
      <c r="OC48">
        <v>-588159488</v>
      </c>
      <c r="OD48">
        <v>-1167957376</v>
      </c>
      <c r="OE48">
        <v>-609913984</v>
      </c>
      <c r="OF48">
        <v>-1413374336</v>
      </c>
      <c r="OG48">
        <v>-655280384</v>
      </c>
      <c r="OH48">
        <v>-1061417728</v>
      </c>
      <c r="OI48">
        <v>58827352</v>
      </c>
      <c r="OJ48">
        <v>-689355072</v>
      </c>
      <c r="OK48">
        <v>-185682112</v>
      </c>
      <c r="OL48">
        <v>-536703072</v>
      </c>
      <c r="OM48">
        <v>-500277312</v>
      </c>
      <c r="ON48">
        <v>-1333235328</v>
      </c>
      <c r="OO48">
        <v>-541409408</v>
      </c>
      <c r="OP48">
        <v>-1037774016</v>
      </c>
      <c r="OQ48">
        <v>-618785728</v>
      </c>
      <c r="OR48">
        <v>-1292727424</v>
      </c>
      <c r="OS48">
        <v>-576646784</v>
      </c>
      <c r="OT48">
        <v>-936637312</v>
      </c>
      <c r="OU48">
        <v>-473939136</v>
      </c>
      <c r="OV48">
        <v>-1230345472</v>
      </c>
      <c r="OW48">
        <v>-546039232</v>
      </c>
      <c r="OX48">
        <v>-969144640</v>
      </c>
      <c r="OY48">
        <v>-579092416</v>
      </c>
      <c r="OZ48">
        <v>-1359036544</v>
      </c>
      <c r="PA48">
        <v>-1154833152</v>
      </c>
      <c r="PB48">
        <v>-315329152</v>
      </c>
      <c r="PC48">
        <v>-1479876864</v>
      </c>
      <c r="PD48">
        <v>-555969920</v>
      </c>
      <c r="PE48">
        <v>-1093755648</v>
      </c>
      <c r="PF48">
        <v>-395375072</v>
      </c>
      <c r="PG48">
        <v>-1317996544</v>
      </c>
      <c r="PH48">
        <v>-609755520</v>
      </c>
      <c r="PI48">
        <v>-1131594624</v>
      </c>
      <c r="PJ48">
        <v>-368080032</v>
      </c>
      <c r="PK48">
        <v>-1290815360</v>
      </c>
      <c r="PL48">
        <v>-531118240</v>
      </c>
      <c r="PM48">
        <v>-929616384</v>
      </c>
      <c r="PN48">
        <v>-269064864</v>
      </c>
      <c r="PO48">
        <v>-533226272</v>
      </c>
      <c r="PP48">
        <v>149250912</v>
      </c>
      <c r="PQ48">
        <v>-268410608</v>
      </c>
      <c r="PR48">
        <v>163799472</v>
      </c>
      <c r="PS48">
        <v>-991181632</v>
      </c>
      <c r="PT48">
        <v>-570283904</v>
      </c>
      <c r="PU48">
        <v>-865416384</v>
      </c>
      <c r="PV48">
        <v>-349807776</v>
      </c>
      <c r="PW48">
        <v>-1007284096</v>
      </c>
      <c r="PX48">
        <v>-575520640</v>
      </c>
      <c r="PY48">
        <v>-854202752</v>
      </c>
      <c r="PZ48">
        <v>-342077984</v>
      </c>
      <c r="QA48">
        <v>-1139121664</v>
      </c>
      <c r="QB48">
        <v>-545707904</v>
      </c>
      <c r="QC48">
        <v>-863480896</v>
      </c>
      <c r="QD48">
        <v>-310627456</v>
      </c>
      <c r="QE48">
        <v>-1044302272</v>
      </c>
      <c r="QF48">
        <v>-608026176</v>
      </c>
      <c r="QG48">
        <v>-620622720</v>
      </c>
      <c r="QH48">
        <v>-1442780544</v>
      </c>
      <c r="QI48">
        <v>-450291136</v>
      </c>
      <c r="QJ48">
        <v>-1526326272</v>
      </c>
      <c r="QK48">
        <v>-562866880</v>
      </c>
      <c r="QL48">
        <v>-1205137408</v>
      </c>
      <c r="QM48">
        <v>-523200672</v>
      </c>
      <c r="QN48">
        <v>-1470906624</v>
      </c>
      <c r="QO48">
        <v>-526836320</v>
      </c>
      <c r="QP48">
        <v>-1194770688</v>
      </c>
      <c r="QQ48">
        <v>-485955680</v>
      </c>
      <c r="QR48">
        <v>-1195198336</v>
      </c>
      <c r="QS48">
        <v>-264070080</v>
      </c>
      <c r="QT48">
        <v>-593986496</v>
      </c>
      <c r="QU48">
        <v>289731008</v>
      </c>
      <c r="QV48">
        <v>-558975872</v>
      </c>
      <c r="QW48">
        <v>123292712</v>
      </c>
      <c r="QX48">
        <v>-387481696</v>
      </c>
      <c r="QY48">
        <v>-198759728</v>
      </c>
      <c r="QZ48">
        <v>-911544704</v>
      </c>
      <c r="RA48">
        <v>-415625952</v>
      </c>
      <c r="RB48">
        <v>-972686976</v>
      </c>
      <c r="RC48">
        <v>-551705472</v>
      </c>
      <c r="RD48">
        <v>-1214077824</v>
      </c>
      <c r="RE48">
        <v>-649837504</v>
      </c>
      <c r="RF48">
        <v>-948849792</v>
      </c>
      <c r="RG48">
        <v>-545320832</v>
      </c>
      <c r="RH48">
        <v>-1228820352</v>
      </c>
      <c r="RI48">
        <v>-555517952</v>
      </c>
      <c r="RJ48">
        <v>-899557376</v>
      </c>
      <c r="RK48">
        <v>-599635584</v>
      </c>
      <c r="RL48">
        <v>-1398107264</v>
      </c>
      <c r="RM48">
        <v>-1341785472</v>
      </c>
      <c r="RN48">
        <v>-374958400</v>
      </c>
      <c r="RO48">
        <v>-1468697344</v>
      </c>
      <c r="RP48">
        <v>-632747968</v>
      </c>
      <c r="RQ48">
        <v>-1088392704</v>
      </c>
      <c r="RR48">
        <v>-370177440</v>
      </c>
      <c r="RS48">
        <v>-1331778688</v>
      </c>
      <c r="RT48">
        <v>-614061312</v>
      </c>
      <c r="RU48">
        <v>-1081389824</v>
      </c>
      <c r="RV48">
        <v>-257925984</v>
      </c>
      <c r="RW48">
        <v>-985351680</v>
      </c>
      <c r="RX48">
        <v>-209665120</v>
      </c>
      <c r="RY48">
        <v>-441523008</v>
      </c>
      <c r="RZ48">
        <v>85769376</v>
      </c>
      <c r="SA48">
        <v>-585839616</v>
      </c>
      <c r="SB48">
        <v>71014384</v>
      </c>
      <c r="SC48">
        <v>-345227360</v>
      </c>
      <c r="SD48">
        <v>199056512</v>
      </c>
      <c r="SE48">
        <v>-649544768</v>
      </c>
      <c r="SF48">
        <v>-77789792</v>
      </c>
      <c r="SG48">
        <v>-434261952</v>
      </c>
      <c r="SH48">
        <v>-10691986</v>
      </c>
      <c r="SI48">
        <v>-957665536</v>
      </c>
      <c r="SJ48">
        <v>-552454400</v>
      </c>
      <c r="SK48">
        <v>-808230208</v>
      </c>
      <c r="SL48">
        <v>-371416672</v>
      </c>
      <c r="SM48">
        <v>-1113044992</v>
      </c>
      <c r="SN48">
        <v>-707156032</v>
      </c>
      <c r="SO48">
        <v>-800632512</v>
      </c>
      <c r="SP48">
        <v>-323854880</v>
      </c>
      <c r="SQ48">
        <v>-1034787840</v>
      </c>
      <c r="SR48">
        <v>-625237504</v>
      </c>
      <c r="SS48">
        <v>-690565056</v>
      </c>
      <c r="ST48">
        <v>-1292086656</v>
      </c>
      <c r="SU48">
        <v>-617048704</v>
      </c>
      <c r="SV48">
        <v>-1545304960</v>
      </c>
      <c r="SW48">
        <v>-705977984</v>
      </c>
      <c r="SX48">
        <v>-1260887936</v>
      </c>
      <c r="SY48">
        <v>-630645952</v>
      </c>
      <c r="SZ48">
        <v>-1362229504</v>
      </c>
      <c r="TA48">
        <v>-480870368</v>
      </c>
      <c r="TB48">
        <v>-824720192</v>
      </c>
      <c r="TC48">
        <v>-67906336</v>
      </c>
      <c r="TD48">
        <v>-844396160</v>
      </c>
      <c r="TE48">
        <v>-120856312</v>
      </c>
      <c r="TF48">
        <v>-653046784</v>
      </c>
      <c r="TG48">
        <v>-20143952</v>
      </c>
      <c r="TH48">
        <v>-923034496</v>
      </c>
      <c r="TI48">
        <v>-150539088</v>
      </c>
      <c r="TJ48">
        <v>-632282944</v>
      </c>
      <c r="TK48">
        <v>-67035556</v>
      </c>
      <c r="TL48">
        <v>-697625472</v>
      </c>
      <c r="TM48">
        <v>-120186408</v>
      </c>
      <c r="TN48">
        <v>-432589088</v>
      </c>
      <c r="TO48">
        <v>-207553488</v>
      </c>
      <c r="TP48">
        <v>-996942528</v>
      </c>
      <c r="TQ48">
        <v>-654257472</v>
      </c>
      <c r="TR48">
        <v>-1088530304</v>
      </c>
      <c r="TS48">
        <v>-469363776</v>
      </c>
      <c r="TT48">
        <v>-1284816512</v>
      </c>
      <c r="TU48">
        <v>-615300160</v>
      </c>
      <c r="TV48">
        <v>-825473600</v>
      </c>
      <c r="TW48">
        <v>-568883584</v>
      </c>
      <c r="TX48">
        <v>-1416820352</v>
      </c>
      <c r="TY48">
        <v>-1239668352</v>
      </c>
      <c r="TZ48">
        <v>-393139552</v>
      </c>
      <c r="UA48">
        <v>-1356802432</v>
      </c>
      <c r="UB48">
        <v>-646533248</v>
      </c>
      <c r="UC48">
        <v>-1059670336</v>
      </c>
      <c r="UD48">
        <v>-337018656</v>
      </c>
      <c r="UE48">
        <v>-1241490944</v>
      </c>
      <c r="UF48">
        <v>-531184576</v>
      </c>
      <c r="UG48">
        <v>-822275136</v>
      </c>
      <c r="UH48">
        <v>60414440</v>
      </c>
      <c r="UI48">
        <v>-740420288</v>
      </c>
      <c r="UJ48">
        <v>-77725472</v>
      </c>
      <c r="UK48">
        <v>-352967392</v>
      </c>
      <c r="UL48">
        <v>156009568</v>
      </c>
      <c r="UM48">
        <v>-672100736</v>
      </c>
      <c r="UN48">
        <v>-234090720</v>
      </c>
      <c r="UO48">
        <v>-411012512</v>
      </c>
      <c r="UP48">
        <v>89956696</v>
      </c>
      <c r="UQ48">
        <v>-540188416</v>
      </c>
      <c r="UR48">
        <v>-108737952</v>
      </c>
      <c r="US48">
        <v>-441202112</v>
      </c>
      <c r="UT48">
        <v>91590136</v>
      </c>
      <c r="UU48">
        <v>-722403904</v>
      </c>
      <c r="UV48">
        <v>-389025248</v>
      </c>
      <c r="UW48">
        <v>-798491328</v>
      </c>
      <c r="UX48">
        <v>-271158176</v>
      </c>
      <c r="UY48">
        <v>-1100334976</v>
      </c>
      <c r="UZ48">
        <v>-527892064</v>
      </c>
      <c r="VA48">
        <v>-782082112</v>
      </c>
      <c r="VB48">
        <v>-210007808</v>
      </c>
      <c r="VC48">
        <v>-1194627456</v>
      </c>
      <c r="VD48">
        <v>-628369408</v>
      </c>
      <c r="VE48">
        <v>-681749952</v>
      </c>
      <c r="VF48">
        <v>-1462417792</v>
      </c>
      <c r="VG48">
        <v>-549288320</v>
      </c>
      <c r="VH48">
        <v>-1602674432</v>
      </c>
      <c r="VI48">
        <v>-679044416</v>
      </c>
      <c r="VJ48">
        <v>-1213140992</v>
      </c>
      <c r="VK48">
        <v>-545794944</v>
      </c>
      <c r="VL48">
        <v>-1469057152</v>
      </c>
      <c r="VM48">
        <v>-326039776</v>
      </c>
      <c r="VN48">
        <v>-708175488</v>
      </c>
      <c r="VO48">
        <v>-116122976</v>
      </c>
      <c r="VP48">
        <v>-838882560</v>
      </c>
      <c r="VQ48">
        <v>3924365.25</v>
      </c>
      <c r="VR48">
        <v>-531191104</v>
      </c>
      <c r="VS48">
        <v>-64625252</v>
      </c>
      <c r="VT48">
        <v>-773291712</v>
      </c>
      <c r="VU48">
        <v>-162657184</v>
      </c>
      <c r="VV48">
        <v>-539480512</v>
      </c>
      <c r="VW48">
        <v>2829192</v>
      </c>
      <c r="VX48">
        <v>-660416960</v>
      </c>
      <c r="VY48">
        <v>-184413584</v>
      </c>
      <c r="VZ48">
        <v>-600623616</v>
      </c>
      <c r="WA48">
        <v>-120734600</v>
      </c>
      <c r="WB48">
        <v>-851894784</v>
      </c>
      <c r="WC48">
        <v>-496550176</v>
      </c>
      <c r="WD48">
        <v>-1058198208</v>
      </c>
      <c r="WE48">
        <v>-501896736</v>
      </c>
      <c r="WF48">
        <v>-1259270144</v>
      </c>
      <c r="WG48">
        <v>-537701184</v>
      </c>
      <c r="WH48">
        <v>-999564992</v>
      </c>
      <c r="WI48">
        <v>-559461760</v>
      </c>
      <c r="WJ48">
        <v>-1286768384</v>
      </c>
      <c r="WK48">
        <v>-1165000064</v>
      </c>
      <c r="WL48">
        <v>-238685600</v>
      </c>
      <c r="WM48">
        <v>-1418189440</v>
      </c>
      <c r="WN48">
        <v>-620663040</v>
      </c>
      <c r="WO48">
        <v>-1068607424</v>
      </c>
      <c r="WP48">
        <v>-288280096</v>
      </c>
      <c r="WQ48">
        <v>-1297702272</v>
      </c>
      <c r="WR48">
        <v>-511188416</v>
      </c>
      <c r="WS48">
        <v>-549403264</v>
      </c>
      <c r="WT48">
        <v>205283968</v>
      </c>
      <c r="WU48">
        <v>-727163584</v>
      </c>
      <c r="WV48">
        <v>-56613156</v>
      </c>
      <c r="WW48">
        <v>-353955232</v>
      </c>
      <c r="WX48">
        <v>212838544</v>
      </c>
      <c r="WY48">
        <v>-518888192</v>
      </c>
      <c r="WZ48">
        <v>-56499048</v>
      </c>
      <c r="XA48">
        <v>-378352064</v>
      </c>
      <c r="XB48">
        <v>95219960</v>
      </c>
      <c r="XC48">
        <v>-657755392</v>
      </c>
      <c r="XD48">
        <v>12367893</v>
      </c>
      <c r="XE48">
        <v>-373041216</v>
      </c>
      <c r="XF48">
        <v>98568024</v>
      </c>
      <c r="XG48">
        <v>-680390592</v>
      </c>
      <c r="XH48">
        <v>-221514176</v>
      </c>
      <c r="XI48">
        <v>-834919040</v>
      </c>
      <c r="XJ48">
        <v>-226851536</v>
      </c>
      <c r="XK48">
        <v>-1175609472</v>
      </c>
      <c r="XL48">
        <v>-582507968</v>
      </c>
      <c r="XM48">
        <v>-710565504</v>
      </c>
      <c r="XN48">
        <v>-297016800</v>
      </c>
      <c r="XO48">
        <v>-1175614976</v>
      </c>
      <c r="XP48">
        <v>-466785120</v>
      </c>
      <c r="XQ48">
        <v>-699625280</v>
      </c>
      <c r="XR48">
        <v>-1487245056</v>
      </c>
      <c r="XS48">
        <v>-520874656</v>
      </c>
      <c r="XT48">
        <v>-1650943360</v>
      </c>
      <c r="XU48">
        <v>-618432064</v>
      </c>
      <c r="XV48">
        <v>-1364293120</v>
      </c>
      <c r="XW48">
        <v>-538500800</v>
      </c>
      <c r="XX48">
        <v>-1443639808</v>
      </c>
      <c r="XY48">
        <v>-338704416</v>
      </c>
      <c r="XZ48">
        <v>-688121088</v>
      </c>
      <c r="YA48">
        <v>26491144</v>
      </c>
      <c r="YB48">
        <v>-730081216</v>
      </c>
      <c r="YC48">
        <v>-62226752</v>
      </c>
      <c r="YD48">
        <v>-511279424</v>
      </c>
      <c r="YE48">
        <v>93614768</v>
      </c>
      <c r="YF48">
        <v>-778780992</v>
      </c>
      <c r="YG48">
        <v>-117348184</v>
      </c>
      <c r="YH48">
        <v>-597350976</v>
      </c>
      <c r="YI48">
        <v>-46462948</v>
      </c>
      <c r="YJ48">
        <v>-744717248</v>
      </c>
      <c r="YK48">
        <v>-120201816</v>
      </c>
      <c r="YL48">
        <v>-466101856</v>
      </c>
      <c r="YM48">
        <v>-68365472</v>
      </c>
      <c r="YN48">
        <v>-957549312</v>
      </c>
      <c r="YO48">
        <v>-548183936</v>
      </c>
      <c r="YP48">
        <v>-895418816</v>
      </c>
      <c r="YQ48">
        <v>-486206432</v>
      </c>
      <c r="YR48">
        <v>-1246722176</v>
      </c>
      <c r="YS48">
        <v>-573649856</v>
      </c>
      <c r="YT48">
        <v>-977582720</v>
      </c>
      <c r="YU48">
        <v>-463086080</v>
      </c>
      <c r="YV48">
        <v>-1458156544</v>
      </c>
      <c r="YW48">
        <v>-1107291264</v>
      </c>
      <c r="YX48">
        <v>-240876592</v>
      </c>
      <c r="YY48">
        <v>-1455257344</v>
      </c>
      <c r="YZ48">
        <v>-729523328</v>
      </c>
      <c r="ZA48">
        <v>-1054165504</v>
      </c>
      <c r="ZB48">
        <v>-347580224</v>
      </c>
      <c r="ZC48">
        <v>-1281377152</v>
      </c>
      <c r="ZD48">
        <v>-456976544</v>
      </c>
      <c r="ZE48">
        <v>-616300544</v>
      </c>
      <c r="ZF48">
        <v>199922160</v>
      </c>
      <c r="ZG48">
        <v>-682773888</v>
      </c>
      <c r="ZH48">
        <v>-105730384</v>
      </c>
      <c r="ZI48">
        <v>-467685152</v>
      </c>
      <c r="ZJ48">
        <v>86122112</v>
      </c>
      <c r="ZK48">
        <v>-605895936</v>
      </c>
      <c r="ZL48">
        <v>-87935752</v>
      </c>
      <c r="ZM48">
        <v>-345091776</v>
      </c>
      <c r="ZN48">
        <v>86807704</v>
      </c>
      <c r="ZO48">
        <v>-627109056</v>
      </c>
      <c r="ZP48">
        <v>-90879720</v>
      </c>
      <c r="ZQ48">
        <v>-335621536</v>
      </c>
      <c r="ZR48">
        <v>211547600</v>
      </c>
      <c r="ZS48">
        <v>-658964416</v>
      </c>
      <c r="ZT48">
        <v>-188764592</v>
      </c>
      <c r="ZU48">
        <v>-727556032</v>
      </c>
      <c r="ZV48">
        <v>-134134304</v>
      </c>
      <c r="ZW48">
        <v>-1091762048</v>
      </c>
      <c r="ZX48">
        <v>-457625792</v>
      </c>
      <c r="ZY48">
        <v>-842817920</v>
      </c>
      <c r="ZZ48">
        <v>-62530020</v>
      </c>
      <c r="AAA48">
        <v>-1069715776</v>
      </c>
      <c r="AAB48">
        <v>-479316384</v>
      </c>
      <c r="AAC48">
        <v>-619940736</v>
      </c>
      <c r="AAD48">
        <v>-1457851008</v>
      </c>
      <c r="AAE48">
        <v>-653680576</v>
      </c>
      <c r="AAF48">
        <v>-1667221120</v>
      </c>
      <c r="AAG48">
        <v>-484813184</v>
      </c>
      <c r="AAH48">
        <v>-1228389248</v>
      </c>
      <c r="AAI48">
        <v>-513608832</v>
      </c>
      <c r="AAJ48">
        <v>-1438381312</v>
      </c>
      <c r="AAK48">
        <v>-63919312</v>
      </c>
      <c r="AAL48">
        <v>-634170880</v>
      </c>
      <c r="AAM48">
        <v>-3579852</v>
      </c>
      <c r="AAN48">
        <v>-834544640</v>
      </c>
      <c r="AAO48">
        <v>-208215072</v>
      </c>
      <c r="AAP48">
        <v>-628640256</v>
      </c>
      <c r="AAQ48">
        <v>-115623416</v>
      </c>
      <c r="AAR48">
        <v>-892784192</v>
      </c>
      <c r="AAS48">
        <v>-191453488</v>
      </c>
      <c r="AAT48">
        <v>-614123456</v>
      </c>
      <c r="AAU48">
        <v>-171216960</v>
      </c>
      <c r="AAV48">
        <v>-779399616</v>
      </c>
      <c r="AAW48">
        <v>63328412</v>
      </c>
      <c r="AAX48">
        <v>-270867136</v>
      </c>
      <c r="AAY48">
        <v>29143346</v>
      </c>
      <c r="AAZ48">
        <v>-911075392</v>
      </c>
      <c r="ABA48">
        <v>-534084512</v>
      </c>
      <c r="ABB48">
        <v>-966142400</v>
      </c>
      <c r="ABC48">
        <v>-610100608</v>
      </c>
      <c r="ABD48">
        <v>-1257878400</v>
      </c>
      <c r="ABE48">
        <v>-597859840</v>
      </c>
      <c r="ABF48">
        <v>-975059776</v>
      </c>
      <c r="ABG48">
        <v>-566944000</v>
      </c>
      <c r="ABH48">
        <v>-1534673024</v>
      </c>
      <c r="ABI48">
        <v>-1206080384</v>
      </c>
      <c r="ABJ48">
        <v>-215103056</v>
      </c>
      <c r="ABK48">
        <v>-1550656384</v>
      </c>
      <c r="ABL48">
        <v>-554944576</v>
      </c>
      <c r="ABM48">
        <v>-1003330560</v>
      </c>
      <c r="ABN48">
        <v>-300299808</v>
      </c>
      <c r="ABO48">
        <v>-1405086464</v>
      </c>
      <c r="ABP48">
        <v>-514532928</v>
      </c>
      <c r="ABQ48">
        <v>-440885664</v>
      </c>
      <c r="ABR48">
        <v>305114432</v>
      </c>
      <c r="ABS48">
        <v>-609326720</v>
      </c>
      <c r="ABT48">
        <v>34704040</v>
      </c>
      <c r="ABU48">
        <v>-527147200</v>
      </c>
      <c r="ABV48">
        <v>120030184</v>
      </c>
      <c r="ABW48">
        <v>-770883136</v>
      </c>
      <c r="ABX48">
        <v>-138492688</v>
      </c>
      <c r="ABY48">
        <v>-455569216</v>
      </c>
      <c r="ABZ48">
        <v>159207504</v>
      </c>
      <c r="ACA48">
        <v>-645342016</v>
      </c>
      <c r="ACB48">
        <v>-117974568</v>
      </c>
      <c r="ACC48">
        <v>-171232128</v>
      </c>
      <c r="ACD48">
        <v>412508384</v>
      </c>
      <c r="ACE48">
        <v>-483919232</v>
      </c>
      <c r="ACF48">
        <v>-109137528</v>
      </c>
      <c r="ACG48">
        <v>-691702528</v>
      </c>
      <c r="ACH48">
        <v>-233718160</v>
      </c>
      <c r="ACI48">
        <v>-1178180224</v>
      </c>
      <c r="ACJ48">
        <v>-451390976</v>
      </c>
      <c r="ACK48">
        <v>-891091648</v>
      </c>
      <c r="ACL48">
        <v>-169869792</v>
      </c>
      <c r="ACM48">
        <v>-1151864832</v>
      </c>
      <c r="ACN48">
        <v>-579820288</v>
      </c>
      <c r="ACO48">
        <f>COUNTIF( 'with human'!A48:'with human'!ACN48,"&gt;" &amp; 'without human'!$ACP$1)</f>
        <v>149</v>
      </c>
      <c r="ACP48">
        <f t="shared" si="0"/>
        <v>468368938.84128481</v>
      </c>
    </row>
    <row r="49" spans="1:770" x14ac:dyDescent="0.2">
      <c r="A49">
        <v>-869610944</v>
      </c>
      <c r="B49">
        <v>-1853679104</v>
      </c>
      <c r="C49">
        <v>-940539840</v>
      </c>
      <c r="D49">
        <v>-1774936960</v>
      </c>
      <c r="E49">
        <v>-790077120</v>
      </c>
      <c r="F49">
        <v>-1366321152</v>
      </c>
      <c r="G49">
        <v>-948744448</v>
      </c>
      <c r="H49">
        <v>-1564972032</v>
      </c>
      <c r="I49">
        <v>-777925440</v>
      </c>
      <c r="J49">
        <v>-1159316864</v>
      </c>
      <c r="K49">
        <v>-896135872</v>
      </c>
      <c r="L49">
        <v>-1263038080</v>
      </c>
      <c r="M49">
        <v>-714474176</v>
      </c>
      <c r="N49">
        <v>-989434688</v>
      </c>
      <c r="O49">
        <v>-757433856</v>
      </c>
      <c r="P49">
        <v>-1167362432</v>
      </c>
      <c r="Q49">
        <v>-697514176</v>
      </c>
      <c r="R49">
        <v>-959493248</v>
      </c>
      <c r="S49">
        <v>-729706432</v>
      </c>
      <c r="T49">
        <v>-998415296</v>
      </c>
      <c r="U49">
        <v>-774962560</v>
      </c>
      <c r="V49">
        <v>-911778368</v>
      </c>
      <c r="W49">
        <v>-937011584</v>
      </c>
      <c r="X49">
        <v>-1010231104</v>
      </c>
      <c r="Y49">
        <v>-661785280</v>
      </c>
      <c r="Z49">
        <v>-784002496</v>
      </c>
      <c r="AA49">
        <v>-904905984</v>
      </c>
      <c r="AB49">
        <v>-995053440</v>
      </c>
      <c r="AC49">
        <v>-779890368</v>
      </c>
      <c r="AD49">
        <v>-894716736</v>
      </c>
      <c r="AE49">
        <v>-722894464</v>
      </c>
      <c r="AF49">
        <v>-1078946816</v>
      </c>
      <c r="AG49">
        <v>-1725143296</v>
      </c>
      <c r="AH49">
        <v>-591436160</v>
      </c>
      <c r="AI49">
        <v>-1643003136</v>
      </c>
      <c r="AJ49">
        <v>-1390595968</v>
      </c>
      <c r="AK49">
        <v>-1312157824</v>
      </c>
      <c r="AL49">
        <v>-527906688</v>
      </c>
      <c r="AM49">
        <v>-1328390400</v>
      </c>
      <c r="AN49">
        <v>-1210286464</v>
      </c>
      <c r="AO49">
        <v>-1130647296</v>
      </c>
      <c r="AP49">
        <v>-568114880</v>
      </c>
      <c r="AQ49">
        <v>-1101161472</v>
      </c>
      <c r="AR49">
        <v>-1266364672</v>
      </c>
      <c r="AS49">
        <v>-881238336</v>
      </c>
      <c r="AT49">
        <v>-534367488</v>
      </c>
      <c r="AU49">
        <v>-945702912</v>
      </c>
      <c r="AV49">
        <v>-1261447040</v>
      </c>
      <c r="AW49">
        <v>-900131904</v>
      </c>
      <c r="AX49">
        <v>-540081984</v>
      </c>
      <c r="AY49">
        <v>-911628864</v>
      </c>
      <c r="AZ49">
        <v>-1130482560</v>
      </c>
      <c r="BA49">
        <v>-850855936</v>
      </c>
      <c r="BB49">
        <v>-420381216</v>
      </c>
      <c r="BC49">
        <v>-752767936</v>
      </c>
      <c r="BD49">
        <v>-1213114240</v>
      </c>
      <c r="BE49">
        <v>-704837824</v>
      </c>
      <c r="BF49">
        <v>-496724032</v>
      </c>
      <c r="BG49">
        <v>-776257536</v>
      </c>
      <c r="BH49">
        <v>-1266963328</v>
      </c>
      <c r="BI49">
        <v>-779961792</v>
      </c>
      <c r="BJ49">
        <v>-504060480</v>
      </c>
      <c r="BK49">
        <v>-773960064</v>
      </c>
      <c r="BL49">
        <v>-1396894336</v>
      </c>
      <c r="BM49">
        <v>-755367808</v>
      </c>
      <c r="BN49">
        <v>-1661391104</v>
      </c>
      <c r="BO49">
        <v>-825254400</v>
      </c>
      <c r="BP49">
        <v>-1663883008</v>
      </c>
      <c r="BQ49">
        <v>-718847360</v>
      </c>
      <c r="BR49">
        <v>-1349372544</v>
      </c>
      <c r="BS49">
        <v>-808631296</v>
      </c>
      <c r="BT49">
        <v>-1457585536</v>
      </c>
      <c r="BU49">
        <v>-659593280</v>
      </c>
      <c r="BV49">
        <v>-1131077632</v>
      </c>
      <c r="BW49">
        <v>-704117056</v>
      </c>
      <c r="BX49">
        <v>-1211398784</v>
      </c>
      <c r="BY49">
        <v>-700177280</v>
      </c>
      <c r="BZ49">
        <v>-976077632</v>
      </c>
      <c r="CA49">
        <v>-748651968</v>
      </c>
      <c r="CB49">
        <v>-1060443648</v>
      </c>
      <c r="CC49">
        <v>-618775168</v>
      </c>
      <c r="CD49">
        <v>-758692928</v>
      </c>
      <c r="CE49">
        <v>-737833152</v>
      </c>
      <c r="CF49">
        <v>-981363840</v>
      </c>
      <c r="CG49">
        <v>-649183296</v>
      </c>
      <c r="CH49">
        <v>-855562944</v>
      </c>
      <c r="CI49">
        <v>-749406912</v>
      </c>
      <c r="CJ49">
        <v>-1006273920</v>
      </c>
      <c r="CK49">
        <v>-636592896</v>
      </c>
      <c r="CL49">
        <v>-801862400</v>
      </c>
      <c r="CM49">
        <v>-772188736</v>
      </c>
      <c r="CN49">
        <v>-944902592</v>
      </c>
      <c r="CO49">
        <v>-601052288</v>
      </c>
      <c r="CP49">
        <v>-841493248</v>
      </c>
      <c r="CQ49">
        <v>-928215936</v>
      </c>
      <c r="CR49">
        <v>-1004484096</v>
      </c>
      <c r="CS49">
        <v>-1638533888</v>
      </c>
      <c r="CT49">
        <v>-656468992</v>
      </c>
      <c r="CU49">
        <v>-1501096064</v>
      </c>
      <c r="CV49">
        <v>-1231836416</v>
      </c>
      <c r="CW49">
        <v>-1348565248</v>
      </c>
      <c r="CX49">
        <v>-550185472</v>
      </c>
      <c r="CY49">
        <v>-1192280576</v>
      </c>
      <c r="CZ49">
        <v>-1174948992</v>
      </c>
      <c r="DA49">
        <v>-964195968</v>
      </c>
      <c r="DB49">
        <v>-587704384</v>
      </c>
      <c r="DC49">
        <v>-983262016</v>
      </c>
      <c r="DD49">
        <v>-1162705280</v>
      </c>
      <c r="DE49">
        <v>-916209472</v>
      </c>
      <c r="DF49">
        <v>-433415552</v>
      </c>
      <c r="DG49">
        <v>-911959040</v>
      </c>
      <c r="DH49">
        <v>-1118766080</v>
      </c>
      <c r="DI49">
        <v>-770338304</v>
      </c>
      <c r="DJ49">
        <v>-359875744</v>
      </c>
      <c r="DK49">
        <v>-814435840</v>
      </c>
      <c r="DL49">
        <v>-1095570816</v>
      </c>
      <c r="DM49">
        <v>-742164864</v>
      </c>
      <c r="DN49">
        <v>-423075456</v>
      </c>
      <c r="DO49">
        <v>-731548352</v>
      </c>
      <c r="DP49">
        <v>-1179714176</v>
      </c>
      <c r="DQ49">
        <v>-740313024</v>
      </c>
      <c r="DR49">
        <v>-519690112</v>
      </c>
      <c r="DS49">
        <v>-692821824</v>
      </c>
      <c r="DT49">
        <v>-1159904512</v>
      </c>
      <c r="DU49">
        <v>-733770752</v>
      </c>
      <c r="DV49">
        <v>-499607104</v>
      </c>
      <c r="DW49">
        <v>-859166080</v>
      </c>
      <c r="DX49">
        <v>-1328513792</v>
      </c>
      <c r="DY49">
        <v>-665506432</v>
      </c>
      <c r="DZ49">
        <v>-1477773184</v>
      </c>
      <c r="EA49">
        <v>-912811840</v>
      </c>
      <c r="EB49">
        <v>-1515227776</v>
      </c>
      <c r="EC49">
        <v>-638105344</v>
      </c>
      <c r="ED49">
        <v>-1232240896</v>
      </c>
      <c r="EE49">
        <v>-839402944</v>
      </c>
      <c r="EF49">
        <v>-1269162624</v>
      </c>
      <c r="EG49">
        <v>-558257152</v>
      </c>
      <c r="EH49">
        <v>-1074128512</v>
      </c>
      <c r="EI49">
        <v>-766951744</v>
      </c>
      <c r="EJ49">
        <v>-1162246272</v>
      </c>
      <c r="EK49">
        <v>-708348352</v>
      </c>
      <c r="EL49">
        <v>-841730304</v>
      </c>
      <c r="EM49">
        <v>-762424448</v>
      </c>
      <c r="EN49">
        <v>-918826816</v>
      </c>
      <c r="EO49">
        <v>-563060736</v>
      </c>
      <c r="EP49">
        <v>-839944192</v>
      </c>
      <c r="EQ49">
        <v>-743490432</v>
      </c>
      <c r="ER49">
        <v>-865501760</v>
      </c>
      <c r="ES49">
        <v>-541925888</v>
      </c>
      <c r="ET49">
        <v>-865151936</v>
      </c>
      <c r="EU49">
        <v>-667524480</v>
      </c>
      <c r="EV49">
        <v>-959661504</v>
      </c>
      <c r="EW49">
        <v>-651325824</v>
      </c>
      <c r="EX49">
        <v>-749127488</v>
      </c>
      <c r="EY49">
        <v>-852621184</v>
      </c>
      <c r="EZ49">
        <v>-842040704</v>
      </c>
      <c r="FA49">
        <v>-695920384</v>
      </c>
      <c r="FB49">
        <v>-769011840</v>
      </c>
      <c r="FC49">
        <v>-808179072</v>
      </c>
      <c r="FD49">
        <v>-955301952</v>
      </c>
      <c r="FE49">
        <v>-1236018432</v>
      </c>
      <c r="FF49">
        <v>-505505888</v>
      </c>
      <c r="FG49">
        <v>-1292763776</v>
      </c>
      <c r="FH49">
        <v>-1232352384</v>
      </c>
      <c r="FI49">
        <v>-1148671232</v>
      </c>
      <c r="FJ49">
        <v>-478204640</v>
      </c>
      <c r="FK49">
        <v>-1025652096</v>
      </c>
      <c r="FL49">
        <v>-1217412096</v>
      </c>
      <c r="FM49">
        <v>-1030695872</v>
      </c>
      <c r="FN49">
        <v>-454865120</v>
      </c>
      <c r="FO49">
        <v>-977762560</v>
      </c>
      <c r="FP49">
        <v>-1149924352</v>
      </c>
      <c r="FQ49">
        <v>-920304960</v>
      </c>
      <c r="FR49">
        <v>-437538368</v>
      </c>
      <c r="FS49">
        <v>-867892992</v>
      </c>
      <c r="FT49">
        <v>-958870912</v>
      </c>
      <c r="FU49">
        <v>-585267520</v>
      </c>
      <c r="FV49">
        <v>-339501728</v>
      </c>
      <c r="FW49">
        <v>-780796288</v>
      </c>
      <c r="FX49">
        <v>-1115268096</v>
      </c>
      <c r="FY49">
        <v>-756515456</v>
      </c>
      <c r="FZ49">
        <v>-474262944</v>
      </c>
      <c r="GA49">
        <v>-744751616</v>
      </c>
      <c r="GB49">
        <v>-1128496640</v>
      </c>
      <c r="GC49">
        <v>-750843968</v>
      </c>
      <c r="GD49">
        <v>-480562432</v>
      </c>
      <c r="GE49">
        <v>-874163456</v>
      </c>
      <c r="GF49">
        <v>-1169787904</v>
      </c>
      <c r="GG49">
        <v>-742358336</v>
      </c>
      <c r="GH49">
        <v>-428079904</v>
      </c>
      <c r="GI49">
        <v>-809899648</v>
      </c>
      <c r="GJ49">
        <v>-1282264064</v>
      </c>
      <c r="GK49">
        <v>-654361728</v>
      </c>
      <c r="GL49">
        <v>-1273819264</v>
      </c>
      <c r="GM49">
        <v>-835976512</v>
      </c>
      <c r="GN49">
        <v>-1405963520</v>
      </c>
      <c r="GO49">
        <v>-682563648</v>
      </c>
      <c r="GP49">
        <v>-1200515456</v>
      </c>
      <c r="GQ49">
        <v>-693677376</v>
      </c>
      <c r="GR49">
        <v>-1120803584</v>
      </c>
      <c r="GS49">
        <v>-678776640</v>
      </c>
      <c r="GT49">
        <v>-916334080</v>
      </c>
      <c r="GU49">
        <v>-747929472</v>
      </c>
      <c r="GV49">
        <v>-1014799872</v>
      </c>
      <c r="GW49">
        <v>-617179520</v>
      </c>
      <c r="GX49">
        <v>-649584256</v>
      </c>
      <c r="GY49">
        <v>-283054272</v>
      </c>
      <c r="GZ49">
        <v>-509373600</v>
      </c>
      <c r="HA49">
        <v>-160808240</v>
      </c>
      <c r="HB49">
        <v>-362963552</v>
      </c>
      <c r="HC49">
        <v>-632538816</v>
      </c>
      <c r="HD49">
        <v>-804671552</v>
      </c>
      <c r="HE49">
        <v>-678030400</v>
      </c>
      <c r="HF49">
        <v>-852192512</v>
      </c>
      <c r="HG49">
        <v>-722941504</v>
      </c>
      <c r="HH49">
        <v>-1008369152</v>
      </c>
      <c r="HI49">
        <v>-732629824</v>
      </c>
      <c r="HJ49">
        <v>-748888640</v>
      </c>
      <c r="HK49">
        <v>-800020608</v>
      </c>
      <c r="HL49">
        <v>-897526144</v>
      </c>
      <c r="HM49">
        <v>-750256128</v>
      </c>
      <c r="HN49">
        <v>-810750016</v>
      </c>
      <c r="HO49">
        <v>-753559680</v>
      </c>
      <c r="HP49">
        <v>-1037183808</v>
      </c>
      <c r="HQ49">
        <v>-1131161600</v>
      </c>
      <c r="HR49">
        <v>-460358592</v>
      </c>
      <c r="HS49">
        <v>-1136550912</v>
      </c>
      <c r="HT49">
        <v>-1172902912</v>
      </c>
      <c r="HU49">
        <v>-1097138048</v>
      </c>
      <c r="HV49">
        <v>-475636864</v>
      </c>
      <c r="HW49">
        <v>-1073811072</v>
      </c>
      <c r="HX49">
        <v>-1147472512</v>
      </c>
      <c r="HY49">
        <v>-905116416</v>
      </c>
      <c r="HZ49">
        <v>-436036672</v>
      </c>
      <c r="IA49">
        <v>-853020224</v>
      </c>
      <c r="IB49">
        <v>-1107529856</v>
      </c>
      <c r="IC49">
        <v>-757710784</v>
      </c>
      <c r="ID49">
        <v>-270482368</v>
      </c>
      <c r="IE49">
        <v>-203038800</v>
      </c>
      <c r="IF49">
        <v>-454251968</v>
      </c>
      <c r="IG49">
        <v>-170681040</v>
      </c>
      <c r="IH49">
        <v>114459544</v>
      </c>
      <c r="II49">
        <v>-549399296</v>
      </c>
      <c r="IJ49">
        <v>-999669824</v>
      </c>
      <c r="IK49">
        <v>-718338176</v>
      </c>
      <c r="IL49">
        <v>-573699584</v>
      </c>
      <c r="IM49">
        <v>-711033536</v>
      </c>
      <c r="IN49">
        <v>-1140914688</v>
      </c>
      <c r="IO49">
        <v>-721251520</v>
      </c>
      <c r="IP49">
        <v>-545630464</v>
      </c>
      <c r="IQ49">
        <v>-784384448</v>
      </c>
      <c r="IR49">
        <v>-1157611136</v>
      </c>
      <c r="IS49">
        <v>-817092352</v>
      </c>
      <c r="IT49">
        <v>-518418496</v>
      </c>
      <c r="IU49">
        <v>-778642496</v>
      </c>
      <c r="IV49">
        <v>-1357513472</v>
      </c>
      <c r="IW49">
        <v>-777615808</v>
      </c>
      <c r="IX49">
        <v>-1209407104</v>
      </c>
      <c r="IY49">
        <v>-626570432</v>
      </c>
      <c r="IZ49">
        <v>-1263268736</v>
      </c>
      <c r="JA49">
        <v>-711578432</v>
      </c>
      <c r="JB49">
        <v>-1093313536</v>
      </c>
      <c r="JC49">
        <v>-751723520</v>
      </c>
      <c r="JD49">
        <v>-1187406080</v>
      </c>
      <c r="JE49">
        <v>-650281600</v>
      </c>
      <c r="JF49">
        <v>-850683456</v>
      </c>
      <c r="JG49">
        <v>-791984640</v>
      </c>
      <c r="JH49">
        <v>-1118553856</v>
      </c>
      <c r="JI49">
        <v>-587500096</v>
      </c>
      <c r="JJ49">
        <v>-619777984</v>
      </c>
      <c r="JK49">
        <v>-109222008</v>
      </c>
      <c r="JL49">
        <v>-171426560</v>
      </c>
      <c r="JM49">
        <v>54090180</v>
      </c>
      <c r="JN49">
        <v>-71689704</v>
      </c>
      <c r="JO49">
        <v>-420885856</v>
      </c>
      <c r="JP49">
        <v>-791549312</v>
      </c>
      <c r="JQ49">
        <v>-689730368</v>
      </c>
      <c r="JR49">
        <v>-823243840</v>
      </c>
      <c r="JS49">
        <v>-804359680</v>
      </c>
      <c r="JT49">
        <v>-974176064</v>
      </c>
      <c r="JU49">
        <v>-710339200</v>
      </c>
      <c r="JV49">
        <v>-812143808</v>
      </c>
      <c r="JW49">
        <v>-864432064</v>
      </c>
      <c r="JX49">
        <v>-950419584</v>
      </c>
      <c r="JY49">
        <v>-657899136</v>
      </c>
      <c r="JZ49">
        <v>-779061120</v>
      </c>
      <c r="KA49">
        <v>-714290368</v>
      </c>
      <c r="KB49">
        <v>-954140160</v>
      </c>
      <c r="KC49">
        <v>-1152293504</v>
      </c>
      <c r="KD49">
        <v>-555910208</v>
      </c>
      <c r="KE49">
        <v>-1100134144</v>
      </c>
      <c r="KF49">
        <v>-1130440192</v>
      </c>
      <c r="KG49">
        <v>-952613504</v>
      </c>
      <c r="KH49">
        <v>-533262240</v>
      </c>
      <c r="KI49">
        <v>-911805312</v>
      </c>
      <c r="KJ49">
        <v>-1104473600</v>
      </c>
      <c r="KK49">
        <v>-912434240</v>
      </c>
      <c r="KL49">
        <v>-378869600</v>
      </c>
      <c r="KM49">
        <v>-881597568</v>
      </c>
      <c r="KN49">
        <v>-1110727936</v>
      </c>
      <c r="KO49">
        <v>-738787456</v>
      </c>
      <c r="KP49">
        <v>-265737472</v>
      </c>
      <c r="KQ49">
        <v>-96867952</v>
      </c>
      <c r="KR49">
        <v>-348688224</v>
      </c>
      <c r="KS49">
        <v>-3772748.5</v>
      </c>
      <c r="KT49">
        <v>143895408</v>
      </c>
      <c r="KU49">
        <v>-523105568</v>
      </c>
      <c r="KV49">
        <v>-966902784</v>
      </c>
      <c r="KW49">
        <v>-745337664</v>
      </c>
      <c r="KX49">
        <v>-464390592</v>
      </c>
      <c r="KY49">
        <v>-856566784</v>
      </c>
      <c r="KZ49">
        <v>-1137035648</v>
      </c>
      <c r="LA49">
        <v>-852995520</v>
      </c>
      <c r="LB49">
        <v>-608859840</v>
      </c>
      <c r="LC49">
        <v>-812322688</v>
      </c>
      <c r="LD49">
        <v>-1166616320</v>
      </c>
      <c r="LE49">
        <v>-628479936</v>
      </c>
      <c r="LF49">
        <v>-450649760</v>
      </c>
      <c r="LG49">
        <v>-740108672</v>
      </c>
      <c r="LH49">
        <v>-1246911360</v>
      </c>
      <c r="LI49">
        <v>-586920448</v>
      </c>
      <c r="LJ49">
        <v>-1133289984</v>
      </c>
      <c r="LK49">
        <v>-752287616</v>
      </c>
      <c r="LL49">
        <v>-1205542144</v>
      </c>
      <c r="LM49">
        <v>-634501312</v>
      </c>
      <c r="LN49">
        <v>-971108288</v>
      </c>
      <c r="LO49">
        <v>-827133632</v>
      </c>
      <c r="LP49">
        <v>-1066247872</v>
      </c>
      <c r="LQ49">
        <v>-675404800</v>
      </c>
      <c r="LR49">
        <v>-942495040</v>
      </c>
      <c r="LS49">
        <v>-769504704</v>
      </c>
      <c r="LT49">
        <v>-984541952</v>
      </c>
      <c r="LU49">
        <v>-668508608</v>
      </c>
      <c r="LV49">
        <v>-701541312</v>
      </c>
      <c r="LW49">
        <v>-203761360</v>
      </c>
      <c r="LX49">
        <v>-347815648</v>
      </c>
      <c r="LY49">
        <v>-56496128</v>
      </c>
      <c r="LZ49">
        <v>-118582808</v>
      </c>
      <c r="MA49">
        <v>-547913024</v>
      </c>
      <c r="MB49">
        <v>-873794304</v>
      </c>
      <c r="MC49">
        <v>-736099776</v>
      </c>
      <c r="MD49">
        <v>-855534784</v>
      </c>
      <c r="ME49">
        <v>-815046208</v>
      </c>
      <c r="MF49">
        <v>-910915776</v>
      </c>
      <c r="MG49">
        <v>-668405888</v>
      </c>
      <c r="MH49">
        <v>-727361216</v>
      </c>
      <c r="MI49">
        <v>-709568128</v>
      </c>
      <c r="MJ49">
        <v>-935759424</v>
      </c>
      <c r="MK49">
        <v>-748577216</v>
      </c>
      <c r="ML49">
        <v>-725680768</v>
      </c>
      <c r="MM49">
        <v>-829115584</v>
      </c>
      <c r="MN49">
        <v>-939193728</v>
      </c>
      <c r="MO49">
        <v>-1024005824</v>
      </c>
      <c r="MP49">
        <v>-425980800</v>
      </c>
      <c r="MQ49">
        <v>-989119104</v>
      </c>
      <c r="MR49">
        <v>-1121872512</v>
      </c>
      <c r="MS49">
        <v>-949388928</v>
      </c>
      <c r="MT49">
        <v>-542582016</v>
      </c>
      <c r="MU49">
        <v>-914633216</v>
      </c>
      <c r="MV49">
        <v>-1107804672</v>
      </c>
      <c r="MW49">
        <v>-859660928</v>
      </c>
      <c r="MX49">
        <v>-659261568</v>
      </c>
      <c r="MY49">
        <v>-917190080</v>
      </c>
      <c r="MZ49">
        <v>-1110750080</v>
      </c>
      <c r="NA49">
        <v>-768818304</v>
      </c>
      <c r="NB49">
        <v>-498298720</v>
      </c>
      <c r="NC49">
        <v>-273664928</v>
      </c>
      <c r="ND49">
        <v>-550489600</v>
      </c>
      <c r="NE49">
        <v>-130536456</v>
      </c>
      <c r="NF49">
        <v>145632432</v>
      </c>
      <c r="NG49">
        <v>-632477312</v>
      </c>
      <c r="NH49">
        <v>-1030073536</v>
      </c>
      <c r="NI49">
        <v>-755529472</v>
      </c>
      <c r="NJ49">
        <v>-562081984</v>
      </c>
      <c r="NK49">
        <v>-836774080</v>
      </c>
      <c r="NL49">
        <v>-1106937088</v>
      </c>
      <c r="NM49">
        <v>-725293504</v>
      </c>
      <c r="NN49">
        <v>-522423168</v>
      </c>
      <c r="NO49">
        <v>-805034112</v>
      </c>
      <c r="NP49">
        <v>-1075018752</v>
      </c>
      <c r="NQ49">
        <v>-701406912</v>
      </c>
      <c r="NR49">
        <v>-483360576</v>
      </c>
      <c r="NS49">
        <v>-620576256</v>
      </c>
      <c r="NT49">
        <v>-1275472768</v>
      </c>
      <c r="NU49">
        <v>-682455104</v>
      </c>
      <c r="NV49">
        <v>-977717376</v>
      </c>
      <c r="NW49">
        <v>-826444096</v>
      </c>
      <c r="NX49">
        <v>-1143802240</v>
      </c>
      <c r="NY49">
        <v>-661251264</v>
      </c>
      <c r="NZ49">
        <v>-899382848</v>
      </c>
      <c r="OA49">
        <v>-672382144</v>
      </c>
      <c r="OB49">
        <v>-1044398912</v>
      </c>
      <c r="OC49">
        <v>-656451200</v>
      </c>
      <c r="OD49">
        <v>-752756928</v>
      </c>
      <c r="OE49">
        <v>-813041024</v>
      </c>
      <c r="OF49">
        <v>-904682560</v>
      </c>
      <c r="OG49">
        <v>-592050496</v>
      </c>
      <c r="OH49">
        <v>-730827200</v>
      </c>
      <c r="OI49">
        <v>-150498544</v>
      </c>
      <c r="OJ49">
        <v>-267302032</v>
      </c>
      <c r="OK49">
        <v>-153171920</v>
      </c>
      <c r="OL49">
        <v>-218121600</v>
      </c>
      <c r="OM49">
        <v>-666521408</v>
      </c>
      <c r="ON49">
        <v>-862184320</v>
      </c>
      <c r="OO49">
        <v>-673305472</v>
      </c>
      <c r="OP49">
        <v>-654796608</v>
      </c>
      <c r="OQ49">
        <v>-722856576</v>
      </c>
      <c r="OR49">
        <v>-821207744</v>
      </c>
      <c r="OS49">
        <v>-751261056</v>
      </c>
      <c r="OT49">
        <v>-734354304</v>
      </c>
      <c r="OU49">
        <v>-819589696</v>
      </c>
      <c r="OV49">
        <v>-868121280</v>
      </c>
      <c r="OW49">
        <v>-586092800</v>
      </c>
      <c r="OX49">
        <v>-637526592</v>
      </c>
      <c r="OY49">
        <v>-772451328</v>
      </c>
      <c r="OZ49">
        <v>-936649856</v>
      </c>
      <c r="PA49">
        <v>-1039923904</v>
      </c>
      <c r="PB49">
        <v>-538693120</v>
      </c>
      <c r="PC49">
        <v>-962872896</v>
      </c>
      <c r="PD49">
        <v>-1060491904</v>
      </c>
      <c r="PE49">
        <v>-883486784</v>
      </c>
      <c r="PF49">
        <v>-414737280</v>
      </c>
      <c r="PG49">
        <v>-869926720</v>
      </c>
      <c r="PH49">
        <v>-1049960768</v>
      </c>
      <c r="PI49">
        <v>-840853888</v>
      </c>
      <c r="PJ49">
        <v>-504342624</v>
      </c>
      <c r="PK49">
        <v>-947763008</v>
      </c>
      <c r="PL49">
        <v>-1149568768</v>
      </c>
      <c r="PM49">
        <v>-758110656</v>
      </c>
      <c r="PN49">
        <v>-285893536</v>
      </c>
      <c r="PO49">
        <v>-153441904</v>
      </c>
      <c r="PP49">
        <v>-341498144</v>
      </c>
      <c r="PQ49">
        <v>-63293460</v>
      </c>
      <c r="PR49">
        <v>132377248</v>
      </c>
      <c r="PS49">
        <v>-570625536</v>
      </c>
      <c r="PT49">
        <v>-1065592448</v>
      </c>
      <c r="PU49">
        <v>-758325312</v>
      </c>
      <c r="PV49">
        <v>-464118208</v>
      </c>
      <c r="PW49">
        <v>-725296448</v>
      </c>
      <c r="PX49">
        <v>-1159457920</v>
      </c>
      <c r="PY49">
        <v>-688235904</v>
      </c>
      <c r="PZ49">
        <v>-534779104</v>
      </c>
      <c r="QA49">
        <v>-713529536</v>
      </c>
      <c r="QB49">
        <v>-1047562048</v>
      </c>
      <c r="QC49">
        <v>-793129280</v>
      </c>
      <c r="QD49">
        <v>-431462272</v>
      </c>
      <c r="QE49">
        <v>-734130816</v>
      </c>
      <c r="QF49">
        <v>-1173252864</v>
      </c>
      <c r="QG49">
        <v>-767991424</v>
      </c>
      <c r="QH49">
        <v>-962674240</v>
      </c>
      <c r="QI49">
        <v>-765948288</v>
      </c>
      <c r="QJ49">
        <v>-1128433024</v>
      </c>
      <c r="QK49">
        <v>-691676480</v>
      </c>
      <c r="QL49">
        <v>-996825408</v>
      </c>
      <c r="QM49">
        <v>-733495808</v>
      </c>
      <c r="QN49">
        <v>-945950208</v>
      </c>
      <c r="QO49">
        <v>-663772224</v>
      </c>
      <c r="QP49">
        <v>-770288768</v>
      </c>
      <c r="QQ49">
        <v>-737940160</v>
      </c>
      <c r="QR49">
        <v>-735921152</v>
      </c>
      <c r="QS49">
        <v>-199156752</v>
      </c>
      <c r="QT49">
        <v>-309635488</v>
      </c>
      <c r="QU49">
        <v>95324672</v>
      </c>
      <c r="QV49">
        <v>-241997296</v>
      </c>
      <c r="QW49">
        <v>189228336</v>
      </c>
      <c r="QX49">
        <v>-117063576</v>
      </c>
      <c r="QY49">
        <v>-345192928</v>
      </c>
      <c r="QZ49">
        <v>-551460480</v>
      </c>
      <c r="RA49">
        <v>-482573216</v>
      </c>
      <c r="RB49">
        <v>-615343232</v>
      </c>
      <c r="RC49">
        <v>-742033408</v>
      </c>
      <c r="RD49">
        <v>-933135552</v>
      </c>
      <c r="RE49">
        <v>-651469888</v>
      </c>
      <c r="RF49">
        <v>-712347584</v>
      </c>
      <c r="RG49">
        <v>-866036416</v>
      </c>
      <c r="RH49">
        <v>-917619136</v>
      </c>
      <c r="RI49">
        <v>-655595584</v>
      </c>
      <c r="RJ49">
        <v>-689128832</v>
      </c>
      <c r="RK49">
        <v>-772840256</v>
      </c>
      <c r="RL49">
        <v>-897244096</v>
      </c>
      <c r="RM49">
        <v>-935573632</v>
      </c>
      <c r="RN49">
        <v>-477876480</v>
      </c>
      <c r="RO49">
        <v>-927510592</v>
      </c>
      <c r="RP49">
        <v>-1218741760</v>
      </c>
      <c r="RQ49">
        <v>-806174272</v>
      </c>
      <c r="RR49">
        <v>-515252800</v>
      </c>
      <c r="RS49">
        <v>-871973376</v>
      </c>
      <c r="RT49">
        <v>-1148270848</v>
      </c>
      <c r="RU49">
        <v>-784924864</v>
      </c>
      <c r="RV49">
        <v>-457886304</v>
      </c>
      <c r="RW49">
        <v>-608039744</v>
      </c>
      <c r="RX49">
        <v>-660125376</v>
      </c>
      <c r="RY49">
        <v>-219887184</v>
      </c>
      <c r="RZ49">
        <v>-26267706</v>
      </c>
      <c r="SA49">
        <v>-168872000</v>
      </c>
      <c r="SB49">
        <v>-378861280</v>
      </c>
      <c r="SC49">
        <v>-123908896</v>
      </c>
      <c r="SD49">
        <v>54474944</v>
      </c>
      <c r="SE49">
        <v>-282307360</v>
      </c>
      <c r="SF49">
        <v>-544421120</v>
      </c>
      <c r="SG49">
        <v>-340467104</v>
      </c>
      <c r="SH49">
        <v>-175886240</v>
      </c>
      <c r="SI49">
        <v>-759710208</v>
      </c>
      <c r="SJ49">
        <v>-1113827456</v>
      </c>
      <c r="SK49">
        <v>-727733440</v>
      </c>
      <c r="SL49">
        <v>-459320832</v>
      </c>
      <c r="SM49">
        <v>-895756544</v>
      </c>
      <c r="SN49">
        <v>-1125739392</v>
      </c>
      <c r="SO49">
        <v>-788144000</v>
      </c>
      <c r="SP49">
        <v>-463778496</v>
      </c>
      <c r="SQ49">
        <v>-742469696</v>
      </c>
      <c r="SR49">
        <v>-1252306944</v>
      </c>
      <c r="SS49">
        <v>-586123584</v>
      </c>
      <c r="ST49">
        <v>-875558080</v>
      </c>
      <c r="SU49">
        <v>-819225984</v>
      </c>
      <c r="SV49">
        <v>-1156462848</v>
      </c>
      <c r="SW49">
        <v>-633208960</v>
      </c>
      <c r="SX49">
        <v>-828671808</v>
      </c>
      <c r="SY49">
        <v>-740755072</v>
      </c>
      <c r="SZ49">
        <v>-938630272</v>
      </c>
      <c r="TA49">
        <v>-550526016</v>
      </c>
      <c r="TB49">
        <v>-577611712</v>
      </c>
      <c r="TC49">
        <v>-254243008</v>
      </c>
      <c r="TD49">
        <v>-477088192</v>
      </c>
      <c r="TE49">
        <v>-153968576</v>
      </c>
      <c r="TF49">
        <v>-281605056</v>
      </c>
      <c r="TG49">
        <v>-288684576</v>
      </c>
      <c r="TH49">
        <v>-487965312</v>
      </c>
      <c r="TI49">
        <v>-281425824</v>
      </c>
      <c r="TJ49">
        <v>-245908320</v>
      </c>
      <c r="TK49">
        <v>-248146528</v>
      </c>
      <c r="TL49">
        <v>-300593696</v>
      </c>
      <c r="TM49">
        <v>-187253648</v>
      </c>
      <c r="TN49">
        <v>-303363040</v>
      </c>
      <c r="TO49">
        <v>-484637856</v>
      </c>
      <c r="TP49">
        <v>-882860224</v>
      </c>
      <c r="TQ49">
        <v>-673568064</v>
      </c>
      <c r="TR49">
        <v>-688726400</v>
      </c>
      <c r="TS49">
        <v>-754017280</v>
      </c>
      <c r="TT49">
        <v>-886558336</v>
      </c>
      <c r="TU49">
        <v>-676662720</v>
      </c>
      <c r="TV49">
        <v>-648872768</v>
      </c>
      <c r="TW49">
        <v>-857253504</v>
      </c>
      <c r="TX49">
        <v>-908376640</v>
      </c>
      <c r="TY49">
        <v>-760576512</v>
      </c>
      <c r="TZ49">
        <v>-501048032</v>
      </c>
      <c r="UA49">
        <v>-923887488</v>
      </c>
      <c r="UB49">
        <v>-1188473856</v>
      </c>
      <c r="UC49">
        <v>-731574080</v>
      </c>
      <c r="UD49">
        <v>-374782240</v>
      </c>
      <c r="UE49">
        <v>-797740992</v>
      </c>
      <c r="UF49">
        <v>-1145907200</v>
      </c>
      <c r="UG49">
        <v>-623381760</v>
      </c>
      <c r="UH49">
        <v>-40807688</v>
      </c>
      <c r="UI49">
        <v>-273374272</v>
      </c>
      <c r="UJ49">
        <v>-553427904</v>
      </c>
      <c r="UK49">
        <v>-208658752</v>
      </c>
      <c r="UL49">
        <v>91077464</v>
      </c>
      <c r="UM49">
        <v>-274738016</v>
      </c>
      <c r="UN49">
        <v>-595154432</v>
      </c>
      <c r="UO49">
        <v>-171231504</v>
      </c>
      <c r="UP49">
        <v>-23934122</v>
      </c>
      <c r="UQ49">
        <v>-233747264</v>
      </c>
      <c r="UR49">
        <v>-561375168</v>
      </c>
      <c r="US49">
        <v>-227417648</v>
      </c>
      <c r="UT49">
        <v>-42397112</v>
      </c>
      <c r="UU49">
        <v>-348824128</v>
      </c>
      <c r="UV49">
        <v>-859686336</v>
      </c>
      <c r="UW49">
        <v>-575470144</v>
      </c>
      <c r="UX49">
        <v>-520764352</v>
      </c>
      <c r="UY49">
        <v>-709710656</v>
      </c>
      <c r="UZ49">
        <v>-1073327680</v>
      </c>
      <c r="VA49">
        <v>-649344832</v>
      </c>
      <c r="VB49">
        <v>-477691712</v>
      </c>
      <c r="VC49">
        <v>-738848704</v>
      </c>
      <c r="VD49">
        <v>-1333095936</v>
      </c>
      <c r="VE49">
        <v>-661196480</v>
      </c>
      <c r="VF49">
        <v>-866401024</v>
      </c>
      <c r="VG49">
        <v>-798752064</v>
      </c>
      <c r="VH49">
        <v>-999912064</v>
      </c>
      <c r="VI49">
        <v>-680653632</v>
      </c>
      <c r="VJ49">
        <v>-827085184</v>
      </c>
      <c r="VK49">
        <v>-730676032</v>
      </c>
      <c r="VL49">
        <v>-953832512</v>
      </c>
      <c r="VM49">
        <v>-378666016</v>
      </c>
      <c r="VN49">
        <v>-261930992</v>
      </c>
      <c r="VO49">
        <v>-287867648</v>
      </c>
      <c r="VP49">
        <v>-517068480</v>
      </c>
      <c r="VQ49">
        <v>-63249452</v>
      </c>
      <c r="VR49">
        <v>-185832928</v>
      </c>
      <c r="VS49">
        <v>-199376560</v>
      </c>
      <c r="VT49">
        <v>-389687040</v>
      </c>
      <c r="VU49">
        <v>-212222496</v>
      </c>
      <c r="VV49">
        <v>-246606000</v>
      </c>
      <c r="VW49">
        <v>-217554000</v>
      </c>
      <c r="VX49">
        <v>-426015040</v>
      </c>
      <c r="VY49">
        <v>-218398096</v>
      </c>
      <c r="VZ49">
        <v>-311862432</v>
      </c>
      <c r="WA49">
        <v>-243544160</v>
      </c>
      <c r="WB49">
        <v>-535019680</v>
      </c>
      <c r="WC49">
        <v>-719329344</v>
      </c>
      <c r="WD49">
        <v>-641500032</v>
      </c>
      <c r="WE49">
        <v>-797280192</v>
      </c>
      <c r="WF49">
        <v>-849241792</v>
      </c>
      <c r="WG49">
        <v>-622612096</v>
      </c>
      <c r="WH49">
        <v>-627076096</v>
      </c>
      <c r="WI49">
        <v>-764961920</v>
      </c>
      <c r="WJ49">
        <v>-1085658880</v>
      </c>
      <c r="WK49">
        <v>-866605312</v>
      </c>
      <c r="WL49">
        <v>-412985920</v>
      </c>
      <c r="WM49">
        <v>-865968256</v>
      </c>
      <c r="WN49">
        <v>-1221499136</v>
      </c>
      <c r="WO49">
        <v>-807795008</v>
      </c>
      <c r="WP49">
        <v>-478381216</v>
      </c>
      <c r="WQ49">
        <v>-789544640</v>
      </c>
      <c r="WR49">
        <v>-1132142720</v>
      </c>
      <c r="WS49">
        <v>-346758624</v>
      </c>
      <c r="WT49">
        <v>14305409</v>
      </c>
      <c r="WU49">
        <v>-236791712</v>
      </c>
      <c r="WV49">
        <v>-610770944</v>
      </c>
      <c r="WW49">
        <v>-172912496</v>
      </c>
      <c r="WX49">
        <v>146886160</v>
      </c>
      <c r="WY49">
        <v>-169133632</v>
      </c>
      <c r="WZ49">
        <v>-498043392</v>
      </c>
      <c r="XA49">
        <v>-250967248</v>
      </c>
      <c r="XB49">
        <v>29325952</v>
      </c>
      <c r="XC49">
        <v>-255948272</v>
      </c>
      <c r="XD49">
        <v>-435828128</v>
      </c>
      <c r="XE49">
        <v>-207370640</v>
      </c>
      <c r="XF49">
        <v>99240160</v>
      </c>
      <c r="XG49">
        <v>-281796960</v>
      </c>
      <c r="XH49">
        <v>-692711040</v>
      </c>
      <c r="XI49">
        <v>-582774400</v>
      </c>
      <c r="XJ49">
        <v>-357169056</v>
      </c>
      <c r="XK49">
        <v>-770494720</v>
      </c>
      <c r="XL49">
        <v>-1046285696</v>
      </c>
      <c r="XM49">
        <v>-528782336</v>
      </c>
      <c r="XN49">
        <v>-425269888</v>
      </c>
      <c r="XO49">
        <v>-797241728</v>
      </c>
      <c r="XP49">
        <v>-1274170496</v>
      </c>
      <c r="XQ49">
        <v>-678337664</v>
      </c>
      <c r="XR49">
        <v>-846127040</v>
      </c>
      <c r="XS49">
        <v>-737750080</v>
      </c>
      <c r="XT49">
        <v>-1083283840</v>
      </c>
      <c r="XU49">
        <v>-659427520</v>
      </c>
      <c r="XV49">
        <v>-791512128</v>
      </c>
      <c r="XW49">
        <v>-748968640</v>
      </c>
      <c r="XX49">
        <v>-902736320</v>
      </c>
      <c r="XY49">
        <v>-228816080</v>
      </c>
      <c r="XZ49">
        <v>-265054896</v>
      </c>
      <c r="YA49">
        <v>-150914976</v>
      </c>
      <c r="YB49">
        <v>-435110912</v>
      </c>
      <c r="YC49">
        <v>-166538768</v>
      </c>
      <c r="YD49">
        <v>-119903152</v>
      </c>
      <c r="YE49">
        <v>-220617840</v>
      </c>
      <c r="YF49">
        <v>-406573664</v>
      </c>
      <c r="YG49">
        <v>-186637008</v>
      </c>
      <c r="YH49">
        <v>-222042240</v>
      </c>
      <c r="YI49">
        <v>-240058576</v>
      </c>
      <c r="YJ49">
        <v>-469895008</v>
      </c>
      <c r="YK49">
        <v>-209024992</v>
      </c>
      <c r="YL49">
        <v>-348148512</v>
      </c>
      <c r="YM49">
        <v>-383290112</v>
      </c>
      <c r="YN49">
        <v>-534585568</v>
      </c>
      <c r="YO49">
        <v>-510898592</v>
      </c>
      <c r="YP49">
        <v>-710010496</v>
      </c>
      <c r="YQ49">
        <v>-714641856</v>
      </c>
      <c r="YR49">
        <v>-985747328</v>
      </c>
      <c r="YS49">
        <v>-639872512</v>
      </c>
      <c r="YT49">
        <v>-632481280</v>
      </c>
      <c r="YU49">
        <v>-798169216</v>
      </c>
      <c r="YV49">
        <v>-905939008</v>
      </c>
      <c r="YW49">
        <v>-821176512</v>
      </c>
      <c r="YX49">
        <v>-444901408</v>
      </c>
      <c r="YY49">
        <v>-1030229952</v>
      </c>
      <c r="YZ49">
        <v>-1315421696</v>
      </c>
      <c r="ZA49">
        <v>-824093376</v>
      </c>
      <c r="ZB49">
        <v>-485709216</v>
      </c>
      <c r="ZC49">
        <v>-812079744</v>
      </c>
      <c r="ZD49">
        <v>-1053822016</v>
      </c>
      <c r="ZE49">
        <v>-364102272</v>
      </c>
      <c r="ZF49">
        <v>-34369068</v>
      </c>
      <c r="ZG49">
        <v>-170446352</v>
      </c>
      <c r="ZH49">
        <v>-481305120</v>
      </c>
      <c r="ZI49">
        <v>-227606816</v>
      </c>
      <c r="ZJ49">
        <v>-34976932</v>
      </c>
      <c r="ZK49">
        <v>-188814032</v>
      </c>
      <c r="ZL49">
        <v>-678097344</v>
      </c>
      <c r="ZM49">
        <v>-210630000</v>
      </c>
      <c r="ZN49">
        <v>-195955.33</v>
      </c>
      <c r="ZO49">
        <v>-314890336</v>
      </c>
      <c r="ZP49">
        <v>-623157632</v>
      </c>
      <c r="ZQ49">
        <v>-215783360</v>
      </c>
      <c r="ZR49">
        <v>69481296</v>
      </c>
      <c r="ZS49">
        <v>-218943712</v>
      </c>
      <c r="ZT49">
        <v>-757950528</v>
      </c>
      <c r="ZU49">
        <v>-561323648</v>
      </c>
      <c r="ZV49">
        <v>-270553600</v>
      </c>
      <c r="ZW49">
        <v>-725964096</v>
      </c>
      <c r="ZX49">
        <v>-1151800832</v>
      </c>
      <c r="ZY49">
        <v>-654520960</v>
      </c>
      <c r="ZZ49">
        <v>-420522144</v>
      </c>
      <c r="AAA49">
        <v>-718591552</v>
      </c>
      <c r="AAB49">
        <v>-1271202816</v>
      </c>
      <c r="AAC49">
        <v>-741705664</v>
      </c>
      <c r="AAD49">
        <v>-800411456</v>
      </c>
      <c r="AAE49">
        <v>-768415488</v>
      </c>
      <c r="AAF49">
        <v>-971442176</v>
      </c>
      <c r="AAG49">
        <v>-654264832</v>
      </c>
      <c r="AAH49">
        <v>-921526144</v>
      </c>
      <c r="AAI49">
        <v>-759424704</v>
      </c>
      <c r="AAJ49">
        <v>-839662720</v>
      </c>
      <c r="AAK49">
        <v>-295191520</v>
      </c>
      <c r="AAL49">
        <v>-240675856</v>
      </c>
      <c r="AAM49">
        <v>-208949616</v>
      </c>
      <c r="AAN49">
        <v>-368776064</v>
      </c>
      <c r="AAO49">
        <v>-208122912</v>
      </c>
      <c r="AAP49">
        <v>-269801664</v>
      </c>
      <c r="AAQ49">
        <v>-298786048</v>
      </c>
      <c r="AAR49">
        <v>-380359296</v>
      </c>
      <c r="AAS49">
        <v>-209432144</v>
      </c>
      <c r="AAT49">
        <v>-325855136</v>
      </c>
      <c r="AAU49">
        <v>-392179840</v>
      </c>
      <c r="AAV49">
        <v>-563958400</v>
      </c>
      <c r="AAW49">
        <v>-124304104</v>
      </c>
      <c r="AAX49">
        <v>-181921056</v>
      </c>
      <c r="AAY49">
        <v>-224491760</v>
      </c>
      <c r="AAZ49">
        <v>-542526336</v>
      </c>
      <c r="ABA49">
        <v>-616143424</v>
      </c>
      <c r="ABB49">
        <v>-585464128</v>
      </c>
      <c r="ABC49">
        <v>-763290176</v>
      </c>
      <c r="ABD49">
        <v>-868897408</v>
      </c>
      <c r="ABE49">
        <v>-713238528</v>
      </c>
      <c r="ABF49">
        <v>-798054784</v>
      </c>
      <c r="ABG49">
        <v>-824138944</v>
      </c>
      <c r="ABH49">
        <v>-1048035200</v>
      </c>
      <c r="ABI49">
        <v>-854985664</v>
      </c>
      <c r="ABJ49">
        <v>-456416064</v>
      </c>
      <c r="ABK49">
        <v>-807662464</v>
      </c>
      <c r="ABL49">
        <v>-1387668096</v>
      </c>
      <c r="ABM49">
        <v>-758650944</v>
      </c>
      <c r="ABN49">
        <v>-513517792</v>
      </c>
      <c r="ABO49">
        <v>-777832192</v>
      </c>
      <c r="ABP49">
        <v>-1028670016</v>
      </c>
      <c r="ABQ49">
        <v>-351230976</v>
      </c>
      <c r="ABR49">
        <v>55819892</v>
      </c>
      <c r="ABS49">
        <v>-144551808</v>
      </c>
      <c r="ABT49">
        <v>-463078752</v>
      </c>
      <c r="ABU49">
        <v>-295778240</v>
      </c>
      <c r="ABV49">
        <v>28496512</v>
      </c>
      <c r="ABW49">
        <v>-371877792</v>
      </c>
      <c r="ABX49">
        <v>-682740416</v>
      </c>
      <c r="ABY49">
        <v>-206942080</v>
      </c>
      <c r="ABZ49">
        <v>85767184</v>
      </c>
      <c r="ACA49">
        <v>-244175984</v>
      </c>
      <c r="ACB49">
        <v>-663185024</v>
      </c>
      <c r="ACC49">
        <v>-25365762</v>
      </c>
      <c r="ACD49">
        <v>204041056</v>
      </c>
      <c r="ACE49">
        <v>-58725636</v>
      </c>
      <c r="ACF49">
        <v>-810649920</v>
      </c>
      <c r="ACG49">
        <v>-638894208</v>
      </c>
      <c r="ACH49">
        <v>-337589440</v>
      </c>
      <c r="ACI49">
        <v>-772249152</v>
      </c>
      <c r="ACJ49">
        <v>-1146607232</v>
      </c>
      <c r="ACK49">
        <v>-671397952</v>
      </c>
      <c r="ACL49">
        <v>-358359072</v>
      </c>
      <c r="ACM49">
        <v>-776943168</v>
      </c>
      <c r="ACN49">
        <v>-1458360320</v>
      </c>
      <c r="ACO49">
        <f>COUNTIF( 'with human'!A49:'with human'!ACN49,"&gt;" &amp; 'without human'!$ACP$1)</f>
        <v>141</v>
      </c>
      <c r="ACP49">
        <f t="shared" si="0"/>
        <v>347608987.15343022</v>
      </c>
    </row>
    <row r="50" spans="1:770" x14ac:dyDescent="0.2">
      <c r="A50">
        <v>-1159515392</v>
      </c>
      <c r="B50">
        <v>-1883882368</v>
      </c>
      <c r="C50">
        <v>-1358432384</v>
      </c>
      <c r="D50">
        <v>-1556372480</v>
      </c>
      <c r="E50">
        <v>-1106870784</v>
      </c>
      <c r="F50">
        <v>-1584188416</v>
      </c>
      <c r="G50">
        <v>-1355884032</v>
      </c>
      <c r="H50">
        <v>-1200675712</v>
      </c>
      <c r="I50">
        <v>-1151996928</v>
      </c>
      <c r="J50">
        <v>-1302054528</v>
      </c>
      <c r="K50">
        <v>-1241793920</v>
      </c>
      <c r="L50">
        <v>-1001796608</v>
      </c>
      <c r="M50">
        <v>-1159021568</v>
      </c>
      <c r="N50">
        <v>-1272830208</v>
      </c>
      <c r="O50">
        <v>-1309440512</v>
      </c>
      <c r="P50">
        <v>-1007033728</v>
      </c>
      <c r="Q50">
        <v>-1158547968</v>
      </c>
      <c r="R50">
        <v>-1004944384</v>
      </c>
      <c r="S50">
        <v>-1239351296</v>
      </c>
      <c r="T50">
        <v>-817160896</v>
      </c>
      <c r="U50">
        <v>-1117794560</v>
      </c>
      <c r="V50">
        <v>-1073743232</v>
      </c>
      <c r="W50">
        <v>-1178087424</v>
      </c>
      <c r="X50">
        <v>-919029504</v>
      </c>
      <c r="Y50">
        <v>-975638336</v>
      </c>
      <c r="Z50">
        <v>-1024879808</v>
      </c>
      <c r="AA50">
        <v>-1189693952</v>
      </c>
      <c r="AB50">
        <v>-983258560</v>
      </c>
      <c r="AC50">
        <v>-967840896</v>
      </c>
      <c r="AD50">
        <v>-1117797632</v>
      </c>
      <c r="AE50">
        <v>-1225384576</v>
      </c>
      <c r="AF50">
        <v>-985428416</v>
      </c>
      <c r="AG50">
        <v>-1614553344</v>
      </c>
      <c r="AH50">
        <v>-988516928</v>
      </c>
      <c r="AI50">
        <v>-1355060480</v>
      </c>
      <c r="AJ50">
        <v>-1390254848</v>
      </c>
      <c r="AK50">
        <v>-1299208832</v>
      </c>
      <c r="AL50">
        <v>-964909952</v>
      </c>
      <c r="AM50">
        <v>-1155561344</v>
      </c>
      <c r="AN50">
        <v>-1393094016</v>
      </c>
      <c r="AO50">
        <v>-1119469440</v>
      </c>
      <c r="AP50">
        <v>-1203182976</v>
      </c>
      <c r="AQ50">
        <v>-1089670272</v>
      </c>
      <c r="AR50">
        <v>-1380042240</v>
      </c>
      <c r="AS50">
        <v>-980743104</v>
      </c>
      <c r="AT50">
        <v>-1027231552</v>
      </c>
      <c r="AU50">
        <v>-841818432</v>
      </c>
      <c r="AV50">
        <v>-1353115776</v>
      </c>
      <c r="AW50">
        <v>-963118976</v>
      </c>
      <c r="AX50">
        <v>-1072675648</v>
      </c>
      <c r="AY50">
        <v>-827719936</v>
      </c>
      <c r="AZ50">
        <v>-1280180096</v>
      </c>
      <c r="BA50">
        <v>-916139648</v>
      </c>
      <c r="BB50">
        <v>-931464768</v>
      </c>
      <c r="BC50">
        <v>-782719168</v>
      </c>
      <c r="BD50">
        <v>-1193134976</v>
      </c>
      <c r="BE50">
        <v>-900125760</v>
      </c>
      <c r="BF50">
        <v>-827699456</v>
      </c>
      <c r="BG50">
        <v>-744821824</v>
      </c>
      <c r="BH50">
        <v>-1311320192</v>
      </c>
      <c r="BI50">
        <v>-770292160</v>
      </c>
      <c r="BJ50">
        <v>-920354624</v>
      </c>
      <c r="BK50">
        <v>-660749632</v>
      </c>
      <c r="BL50">
        <v>-1423310976</v>
      </c>
      <c r="BM50">
        <v>-1211647744</v>
      </c>
      <c r="BN50">
        <v>-1892949376</v>
      </c>
      <c r="BO50">
        <v>-1383091200</v>
      </c>
      <c r="BP50">
        <v>-1371320320</v>
      </c>
      <c r="BQ50">
        <v>-1185232512</v>
      </c>
      <c r="BR50">
        <v>-1434443008</v>
      </c>
      <c r="BS50">
        <v>-1333992576</v>
      </c>
      <c r="BT50">
        <v>-1098791168</v>
      </c>
      <c r="BU50">
        <v>-1096720640</v>
      </c>
      <c r="BV50">
        <v>-1229512960</v>
      </c>
      <c r="BW50">
        <v>-1318955008</v>
      </c>
      <c r="BX50">
        <v>-1034283456</v>
      </c>
      <c r="BY50">
        <v>-1151750528</v>
      </c>
      <c r="BZ50">
        <v>-1073005696</v>
      </c>
      <c r="CA50">
        <v>-1216306816</v>
      </c>
      <c r="CB50">
        <v>-943264384</v>
      </c>
      <c r="CC50">
        <v>-993689728</v>
      </c>
      <c r="CD50">
        <v>-998730368</v>
      </c>
      <c r="CE50">
        <v>-1154994432</v>
      </c>
      <c r="CF50">
        <v>-970936064</v>
      </c>
      <c r="CG50">
        <v>-922106368</v>
      </c>
      <c r="CH50">
        <v>-1010638912</v>
      </c>
      <c r="CI50">
        <v>-1146758144</v>
      </c>
      <c r="CJ50">
        <v>-807286400</v>
      </c>
      <c r="CK50">
        <v>-988009600</v>
      </c>
      <c r="CL50">
        <v>-1043466176</v>
      </c>
      <c r="CM50">
        <v>-1122684928</v>
      </c>
      <c r="CN50">
        <v>-975587712</v>
      </c>
      <c r="CO50">
        <v>-887000576</v>
      </c>
      <c r="CP50">
        <v>-1117544064</v>
      </c>
      <c r="CQ50">
        <v>-1267879552</v>
      </c>
      <c r="CR50">
        <v>-966891008</v>
      </c>
      <c r="CS50">
        <v>-1511313024</v>
      </c>
      <c r="CT50">
        <v>-1171383936</v>
      </c>
      <c r="CU50">
        <v>-1212886784</v>
      </c>
      <c r="CV50">
        <v>-1337294720</v>
      </c>
      <c r="CW50">
        <v>-1116570880</v>
      </c>
      <c r="CX50">
        <v>-1055183616</v>
      </c>
      <c r="CY50">
        <v>-989506048</v>
      </c>
      <c r="CZ50">
        <v>-1384782592</v>
      </c>
      <c r="DA50">
        <v>-954441472</v>
      </c>
      <c r="DB50">
        <v>-987664896</v>
      </c>
      <c r="DC50">
        <v>-862644352</v>
      </c>
      <c r="DD50">
        <v>-1327139584</v>
      </c>
      <c r="DE50">
        <v>-853633280</v>
      </c>
      <c r="DF50">
        <v>-931195648</v>
      </c>
      <c r="DG50">
        <v>-813624960</v>
      </c>
      <c r="DH50">
        <v>-1206938880</v>
      </c>
      <c r="DI50">
        <v>-797312576</v>
      </c>
      <c r="DJ50">
        <v>-855779584</v>
      </c>
      <c r="DK50">
        <v>-733675520</v>
      </c>
      <c r="DL50">
        <v>-1202532736</v>
      </c>
      <c r="DM50">
        <v>-751957568</v>
      </c>
      <c r="DN50">
        <v>-968530048</v>
      </c>
      <c r="DO50">
        <v>-685473664</v>
      </c>
      <c r="DP50">
        <v>-1235620224</v>
      </c>
      <c r="DQ50">
        <v>-808702016</v>
      </c>
      <c r="DR50">
        <v>-885026752</v>
      </c>
      <c r="DS50">
        <v>-683709120</v>
      </c>
      <c r="DT50">
        <v>-1283953536</v>
      </c>
      <c r="DU50">
        <v>-724738560</v>
      </c>
      <c r="DV50">
        <v>-914944768</v>
      </c>
      <c r="DW50">
        <v>-682151232</v>
      </c>
      <c r="DX50">
        <v>-1182823680</v>
      </c>
      <c r="DY50">
        <v>-1170452608</v>
      </c>
      <c r="DZ50">
        <v>-1398900864</v>
      </c>
      <c r="EA50">
        <v>-1466251904</v>
      </c>
      <c r="EB50">
        <v>-1316784256</v>
      </c>
      <c r="EC50">
        <v>-1184313088</v>
      </c>
      <c r="ED50">
        <v>-1334362112</v>
      </c>
      <c r="EE50">
        <v>-1309154816</v>
      </c>
      <c r="EF50">
        <v>-1033286784</v>
      </c>
      <c r="EG50">
        <v>-1084357248</v>
      </c>
      <c r="EH50">
        <v>-1135147776</v>
      </c>
      <c r="EI50">
        <v>-1233593728</v>
      </c>
      <c r="EJ50">
        <v>-936300096</v>
      </c>
      <c r="EK50">
        <v>-1021363008</v>
      </c>
      <c r="EL50">
        <v>-1056512704</v>
      </c>
      <c r="EM50">
        <v>-1076625664</v>
      </c>
      <c r="EN50">
        <v>-874420480</v>
      </c>
      <c r="EO50">
        <v>-924084096</v>
      </c>
      <c r="EP50">
        <v>-898374336</v>
      </c>
      <c r="EQ50">
        <v>-1126694016</v>
      </c>
      <c r="ER50">
        <v>-856214848</v>
      </c>
      <c r="ES50">
        <v>-1053285824</v>
      </c>
      <c r="ET50">
        <v>-960422848</v>
      </c>
      <c r="EU50">
        <v>-1087421952</v>
      </c>
      <c r="EV50">
        <v>-821832448</v>
      </c>
      <c r="EW50">
        <v>-944248832</v>
      </c>
      <c r="EX50">
        <v>-999358912</v>
      </c>
      <c r="EY50">
        <v>-1049278912</v>
      </c>
      <c r="EZ50">
        <v>-891943296</v>
      </c>
      <c r="FA50">
        <v>-987565376</v>
      </c>
      <c r="FB50">
        <v>-945497408</v>
      </c>
      <c r="FC50">
        <v>-1174159360</v>
      </c>
      <c r="FD50">
        <v>-1034682560</v>
      </c>
      <c r="FE50">
        <v>-1201850624</v>
      </c>
      <c r="FF50">
        <v>-1027091136</v>
      </c>
      <c r="FG50">
        <v>-1138657920</v>
      </c>
      <c r="FH50">
        <v>-1456341632</v>
      </c>
      <c r="FI50">
        <v>-1098977024</v>
      </c>
      <c r="FJ50">
        <v>-1025776704</v>
      </c>
      <c r="FK50">
        <v>-940648256</v>
      </c>
      <c r="FL50">
        <v>-1254309888</v>
      </c>
      <c r="FM50">
        <v>-913398464</v>
      </c>
      <c r="FN50">
        <v>-1010354624</v>
      </c>
      <c r="FO50">
        <v>-755751744</v>
      </c>
      <c r="FP50">
        <v>-1256532352</v>
      </c>
      <c r="FQ50">
        <v>-825460928</v>
      </c>
      <c r="FR50">
        <v>-969191232</v>
      </c>
      <c r="FS50">
        <v>-618108608</v>
      </c>
      <c r="FT50">
        <v>-958842304</v>
      </c>
      <c r="FU50">
        <v>-663042176</v>
      </c>
      <c r="FV50">
        <v>-776372544</v>
      </c>
      <c r="FW50">
        <v>-771901824</v>
      </c>
      <c r="FX50">
        <v>-1201866752</v>
      </c>
      <c r="FY50">
        <v>-661629568</v>
      </c>
      <c r="FZ50">
        <v>-891728704</v>
      </c>
      <c r="GA50">
        <v>-753919680</v>
      </c>
      <c r="GB50">
        <v>-1182794880</v>
      </c>
      <c r="GC50">
        <v>-886896128</v>
      </c>
      <c r="GD50">
        <v>-868228352</v>
      </c>
      <c r="GE50">
        <v>-671391808</v>
      </c>
      <c r="GF50">
        <v>-1110268416</v>
      </c>
      <c r="GG50">
        <v>-753867968</v>
      </c>
      <c r="GH50">
        <v>-820203072</v>
      </c>
      <c r="GI50">
        <v>-709868992</v>
      </c>
      <c r="GJ50">
        <v>-1282519040</v>
      </c>
      <c r="GK50">
        <v>-1173486464</v>
      </c>
      <c r="GL50">
        <v>-1345414400</v>
      </c>
      <c r="GM50">
        <v>-1319057920</v>
      </c>
      <c r="GN50">
        <v>-1174676992</v>
      </c>
      <c r="GO50">
        <v>-1038457792</v>
      </c>
      <c r="GP50">
        <v>-1189193216</v>
      </c>
      <c r="GQ50">
        <v>-1210035968</v>
      </c>
      <c r="GR50">
        <v>-983149568</v>
      </c>
      <c r="GS50">
        <v>-1012545088</v>
      </c>
      <c r="GT50">
        <v>-976289280</v>
      </c>
      <c r="GU50">
        <v>-1115917568</v>
      </c>
      <c r="GV50">
        <v>-1021911360</v>
      </c>
      <c r="GW50">
        <v>-1039421568</v>
      </c>
      <c r="GX50">
        <v>-825863424</v>
      </c>
      <c r="GY50">
        <v>-675039680</v>
      </c>
      <c r="GZ50">
        <v>-286124064</v>
      </c>
      <c r="HA50">
        <v>-627132992</v>
      </c>
      <c r="HB50">
        <v>-676497856</v>
      </c>
      <c r="HC50">
        <v>-1011378432</v>
      </c>
      <c r="HD50">
        <v>-745097408</v>
      </c>
      <c r="HE50">
        <v>-1071726400</v>
      </c>
      <c r="HF50">
        <v>-893673472</v>
      </c>
      <c r="HG50">
        <v>-989678656</v>
      </c>
      <c r="HH50">
        <v>-840449984</v>
      </c>
      <c r="HI50">
        <v>-895165952</v>
      </c>
      <c r="HJ50">
        <v>-1040198784</v>
      </c>
      <c r="HK50">
        <v>-1139959552</v>
      </c>
      <c r="HL50">
        <v>-868352640</v>
      </c>
      <c r="HM50">
        <v>-971666560</v>
      </c>
      <c r="HN50">
        <v>-1063811904</v>
      </c>
      <c r="HO50">
        <v>-1061982464</v>
      </c>
      <c r="HP50">
        <v>-825046144</v>
      </c>
      <c r="HQ50">
        <v>-1183200128</v>
      </c>
      <c r="HR50">
        <v>-1066600128</v>
      </c>
      <c r="HS50">
        <v>-965615040</v>
      </c>
      <c r="HT50">
        <v>-1430008064</v>
      </c>
      <c r="HU50">
        <v>-1030753792</v>
      </c>
      <c r="HV50">
        <v>-1019904384</v>
      </c>
      <c r="HW50">
        <v>-863363840</v>
      </c>
      <c r="HX50">
        <v>-1237805312</v>
      </c>
      <c r="HY50">
        <v>-878565440</v>
      </c>
      <c r="HZ50">
        <v>-1005344192</v>
      </c>
      <c r="IA50">
        <v>-739777856</v>
      </c>
      <c r="IB50">
        <v>-1193430912</v>
      </c>
      <c r="IC50">
        <v>-849534016</v>
      </c>
      <c r="ID50">
        <v>-771665088</v>
      </c>
      <c r="IE50">
        <v>3850922</v>
      </c>
      <c r="IF50">
        <v>-488212384</v>
      </c>
      <c r="IG50">
        <v>-232185504</v>
      </c>
      <c r="IH50">
        <v>-307130304</v>
      </c>
      <c r="II50">
        <v>-423029920</v>
      </c>
      <c r="IJ50">
        <v>-1100982784</v>
      </c>
      <c r="IK50">
        <v>-676653888</v>
      </c>
      <c r="IL50">
        <v>-926387904</v>
      </c>
      <c r="IM50">
        <v>-772912576</v>
      </c>
      <c r="IN50">
        <v>-1158181248</v>
      </c>
      <c r="IO50">
        <v>-766691776</v>
      </c>
      <c r="IP50">
        <v>-951341248</v>
      </c>
      <c r="IQ50">
        <v>-737825344</v>
      </c>
      <c r="IR50">
        <v>-1157572480</v>
      </c>
      <c r="IS50">
        <v>-630040896</v>
      </c>
      <c r="IT50">
        <v>-902331328</v>
      </c>
      <c r="IU50">
        <v>-725471296</v>
      </c>
      <c r="IV50">
        <v>-1313396736</v>
      </c>
      <c r="IW50">
        <v>-1154101760</v>
      </c>
      <c r="IX50">
        <v>-1279673216</v>
      </c>
      <c r="IY50">
        <v>-1343023616</v>
      </c>
      <c r="IZ50">
        <v>-978361024</v>
      </c>
      <c r="JA50">
        <v>-1100678016</v>
      </c>
      <c r="JB50">
        <v>-1064706816</v>
      </c>
      <c r="JC50">
        <v>-1203255040</v>
      </c>
      <c r="JD50">
        <v>-874466496</v>
      </c>
      <c r="JE50">
        <v>-1031402944</v>
      </c>
      <c r="JF50">
        <v>-1012190016</v>
      </c>
      <c r="JG50">
        <v>-1173605376</v>
      </c>
      <c r="JH50">
        <v>-887352128</v>
      </c>
      <c r="JI50">
        <v>-1000261568</v>
      </c>
      <c r="JJ50">
        <v>-661661504</v>
      </c>
      <c r="JK50">
        <v>-440879776</v>
      </c>
      <c r="JL50">
        <v>-68061712</v>
      </c>
      <c r="JM50">
        <v>-360356448</v>
      </c>
      <c r="JN50">
        <v>-326320928</v>
      </c>
      <c r="JO50">
        <v>-800220160</v>
      </c>
      <c r="JP50">
        <v>-732993024</v>
      </c>
      <c r="JQ50">
        <v>-938889600</v>
      </c>
      <c r="JR50">
        <v>-963697216</v>
      </c>
      <c r="JS50">
        <v>-1081496960</v>
      </c>
      <c r="JT50">
        <v>-860648896</v>
      </c>
      <c r="JU50">
        <v>-1007799360</v>
      </c>
      <c r="JV50">
        <v>-943313280</v>
      </c>
      <c r="JW50">
        <v>-1013794752</v>
      </c>
      <c r="JX50">
        <v>-939914496</v>
      </c>
      <c r="JY50">
        <v>-973954496</v>
      </c>
      <c r="JZ50">
        <v>-1087935872</v>
      </c>
      <c r="KA50">
        <v>-1045504256</v>
      </c>
      <c r="KB50">
        <v>-920582912</v>
      </c>
      <c r="KC50">
        <v>-1099147392</v>
      </c>
      <c r="KD50">
        <v>-1048287488</v>
      </c>
      <c r="KE50">
        <v>-793988544</v>
      </c>
      <c r="KF50">
        <v>-1363633536</v>
      </c>
      <c r="KG50">
        <v>-851517248</v>
      </c>
      <c r="KH50">
        <v>-1079680384</v>
      </c>
      <c r="KI50">
        <v>-794753600</v>
      </c>
      <c r="KJ50">
        <v>-1281801344</v>
      </c>
      <c r="KK50">
        <v>-783433600</v>
      </c>
      <c r="KL50">
        <v>-958686656</v>
      </c>
      <c r="KM50">
        <v>-682792832</v>
      </c>
      <c r="KN50">
        <v>-1178427648</v>
      </c>
      <c r="KO50">
        <v>-681797760</v>
      </c>
      <c r="KP50">
        <v>-643049600</v>
      </c>
      <c r="KQ50">
        <v>-43258332</v>
      </c>
      <c r="KR50">
        <v>-448068864</v>
      </c>
      <c r="KS50">
        <v>-131004840</v>
      </c>
      <c r="KT50">
        <v>-229208352</v>
      </c>
      <c r="KU50">
        <v>-434347424</v>
      </c>
      <c r="KV50">
        <v>-1116651776</v>
      </c>
      <c r="KW50">
        <v>-802904384</v>
      </c>
      <c r="KX50">
        <v>-913635456</v>
      </c>
      <c r="KY50">
        <v>-710557568</v>
      </c>
      <c r="KZ50">
        <v>-1154062720</v>
      </c>
      <c r="LA50">
        <v>-878745152</v>
      </c>
      <c r="LB50">
        <v>-906471552</v>
      </c>
      <c r="LC50">
        <v>-692361280</v>
      </c>
      <c r="LD50">
        <v>-1072437632</v>
      </c>
      <c r="LE50">
        <v>-737325504</v>
      </c>
      <c r="LF50">
        <v>-828592320</v>
      </c>
      <c r="LG50">
        <v>-643572928</v>
      </c>
      <c r="LH50">
        <v>-1094968064</v>
      </c>
      <c r="LI50">
        <v>-1147458816</v>
      </c>
      <c r="LJ50">
        <v>-1183060224</v>
      </c>
      <c r="LK50">
        <v>-1302125568</v>
      </c>
      <c r="LL50">
        <v>-1001684544</v>
      </c>
      <c r="LM50">
        <v>-1112129024</v>
      </c>
      <c r="LN50">
        <v>-1033567616</v>
      </c>
      <c r="LO50">
        <v>-1254409472</v>
      </c>
      <c r="LP50">
        <v>-933224384</v>
      </c>
      <c r="LQ50">
        <v>-1101634048</v>
      </c>
      <c r="LR50">
        <v>-1067845760</v>
      </c>
      <c r="LS50">
        <v>-1258012928</v>
      </c>
      <c r="LT50">
        <v>-874164288</v>
      </c>
      <c r="LU50">
        <v>-926488960</v>
      </c>
      <c r="LV50">
        <v>-870555712</v>
      </c>
      <c r="LW50">
        <v>-532238432</v>
      </c>
      <c r="LX50">
        <v>-180156240</v>
      </c>
      <c r="LY50">
        <v>-283610464</v>
      </c>
      <c r="LZ50">
        <v>-274830624</v>
      </c>
      <c r="MA50">
        <v>-924962112</v>
      </c>
      <c r="MB50">
        <v>-734032256</v>
      </c>
      <c r="MC50">
        <v>-951220544</v>
      </c>
      <c r="MD50">
        <v>-995927296</v>
      </c>
      <c r="ME50">
        <v>-1107758208</v>
      </c>
      <c r="MF50">
        <v>-833053888</v>
      </c>
      <c r="MG50">
        <v>-946847232</v>
      </c>
      <c r="MH50">
        <v>-964025152</v>
      </c>
      <c r="MI50">
        <v>-1080205184</v>
      </c>
      <c r="MJ50">
        <v>-851041856</v>
      </c>
      <c r="MK50">
        <v>-866468288</v>
      </c>
      <c r="ML50">
        <v>-1067412032</v>
      </c>
      <c r="MM50">
        <v>-1003031680</v>
      </c>
      <c r="MN50">
        <v>-970713344</v>
      </c>
      <c r="MO50">
        <v>-1033572544</v>
      </c>
      <c r="MP50">
        <v>-1138894208</v>
      </c>
      <c r="MQ50">
        <v>-841730496</v>
      </c>
      <c r="MR50">
        <v>-1372860672</v>
      </c>
      <c r="MS50">
        <v>-830473280</v>
      </c>
      <c r="MT50">
        <v>-1084566784</v>
      </c>
      <c r="MU50">
        <v>-816603648</v>
      </c>
      <c r="MV50">
        <v>-1283003392</v>
      </c>
      <c r="MW50">
        <v>-783569280</v>
      </c>
      <c r="MX50">
        <v>-979524224</v>
      </c>
      <c r="MY50">
        <v>-757545536</v>
      </c>
      <c r="MZ50">
        <v>-1228124416</v>
      </c>
      <c r="NA50">
        <v>-872129408</v>
      </c>
      <c r="NB50">
        <v>-901307072</v>
      </c>
      <c r="NC50">
        <v>-267882832</v>
      </c>
      <c r="ND50">
        <v>-502584128</v>
      </c>
      <c r="NE50">
        <v>-254338640</v>
      </c>
      <c r="NF50">
        <v>-224129072</v>
      </c>
      <c r="NG50">
        <v>-494798432</v>
      </c>
      <c r="NH50">
        <v>-1095268864</v>
      </c>
      <c r="NI50">
        <v>-829109568</v>
      </c>
      <c r="NJ50">
        <v>-794359616</v>
      </c>
      <c r="NK50">
        <v>-657058816</v>
      </c>
      <c r="NL50">
        <v>-1157985152</v>
      </c>
      <c r="NM50">
        <v>-906520256</v>
      </c>
      <c r="NN50">
        <v>-838262272</v>
      </c>
      <c r="NO50">
        <v>-740664384</v>
      </c>
      <c r="NP50">
        <v>-1205408512</v>
      </c>
      <c r="NQ50">
        <v>-828600448</v>
      </c>
      <c r="NR50">
        <v>-972507968</v>
      </c>
      <c r="NS50">
        <v>-675914560</v>
      </c>
      <c r="NT50">
        <v>-1189747840</v>
      </c>
      <c r="NU50">
        <v>-1241664384</v>
      </c>
      <c r="NV50">
        <v>-1148171648</v>
      </c>
      <c r="NW50">
        <v>-1335861888</v>
      </c>
      <c r="NX50">
        <v>-921516160</v>
      </c>
      <c r="NY50">
        <v>-1081294336</v>
      </c>
      <c r="NZ50">
        <v>-1034558592</v>
      </c>
      <c r="OA50">
        <v>-1166134912</v>
      </c>
      <c r="OB50">
        <v>-876506752</v>
      </c>
      <c r="OC50">
        <v>-1123025408</v>
      </c>
      <c r="OD50">
        <v>-962936960</v>
      </c>
      <c r="OE50">
        <v>-1115227648</v>
      </c>
      <c r="OF50">
        <v>-829046080</v>
      </c>
      <c r="OG50">
        <v>-917542976</v>
      </c>
      <c r="OH50">
        <v>-930522176</v>
      </c>
      <c r="OI50">
        <v>-539483968</v>
      </c>
      <c r="OJ50">
        <v>-212902816</v>
      </c>
      <c r="OK50">
        <v>-365206016</v>
      </c>
      <c r="OL50">
        <v>-486861280</v>
      </c>
      <c r="OM50">
        <v>-1013274752</v>
      </c>
      <c r="ON50">
        <v>-705318272</v>
      </c>
      <c r="OO50">
        <v>-869498496</v>
      </c>
      <c r="OP50">
        <v>-970129280</v>
      </c>
      <c r="OQ50">
        <v>-1047567616</v>
      </c>
      <c r="OR50">
        <v>-744148544</v>
      </c>
      <c r="OS50">
        <v>-907423808</v>
      </c>
      <c r="OT50">
        <v>-951312896</v>
      </c>
      <c r="OU50">
        <v>-1037522176</v>
      </c>
      <c r="OV50">
        <v>-802975936</v>
      </c>
      <c r="OW50">
        <v>-937012096</v>
      </c>
      <c r="OX50">
        <v>-1025942720</v>
      </c>
      <c r="OY50">
        <v>-1114533760</v>
      </c>
      <c r="OZ50">
        <v>-925069056</v>
      </c>
      <c r="PA50">
        <v>-925689024</v>
      </c>
      <c r="PB50">
        <v>-1085048576</v>
      </c>
      <c r="PC50">
        <v>-815742976</v>
      </c>
      <c r="PD50">
        <v>-1350248832</v>
      </c>
      <c r="PE50">
        <v>-855645440</v>
      </c>
      <c r="PF50">
        <v>-941087104</v>
      </c>
      <c r="PG50">
        <v>-772531968</v>
      </c>
      <c r="PH50">
        <v>-1294959872</v>
      </c>
      <c r="PI50">
        <v>-864595392</v>
      </c>
      <c r="PJ50">
        <v>-926715136</v>
      </c>
      <c r="PK50">
        <v>-754510144</v>
      </c>
      <c r="PL50">
        <v>-1282415872</v>
      </c>
      <c r="PM50">
        <v>-814196864</v>
      </c>
      <c r="PN50">
        <v>-783992704</v>
      </c>
      <c r="PO50">
        <v>-4541155</v>
      </c>
      <c r="PP50">
        <v>-456978944</v>
      </c>
      <c r="PQ50">
        <v>-107462696</v>
      </c>
      <c r="PR50">
        <v>-223982160</v>
      </c>
      <c r="PS50">
        <v>-546508032</v>
      </c>
      <c r="PT50">
        <v>-1147582976</v>
      </c>
      <c r="PU50">
        <v>-766220096</v>
      </c>
      <c r="PV50">
        <v>-804111680</v>
      </c>
      <c r="PW50">
        <v>-631947136</v>
      </c>
      <c r="PX50">
        <v>-1176356480</v>
      </c>
      <c r="PY50">
        <v>-731811072</v>
      </c>
      <c r="PZ50">
        <v>-813955520</v>
      </c>
      <c r="QA50">
        <v>-650628928</v>
      </c>
      <c r="QB50">
        <v>-1084710656</v>
      </c>
      <c r="QC50">
        <v>-725890944</v>
      </c>
      <c r="QD50">
        <v>-812051200</v>
      </c>
      <c r="QE50">
        <v>-618590848</v>
      </c>
      <c r="QF50">
        <v>-1130388224</v>
      </c>
      <c r="QG50">
        <v>-1206210432</v>
      </c>
      <c r="QH50">
        <v>-1134914304</v>
      </c>
      <c r="QI50">
        <v>-1317152896</v>
      </c>
      <c r="QJ50">
        <v>-827923264</v>
      </c>
      <c r="QK50">
        <v>-1110897408</v>
      </c>
      <c r="QL50">
        <v>-1076409600</v>
      </c>
      <c r="QM50">
        <v>-1256112896</v>
      </c>
      <c r="QN50">
        <v>-847865792</v>
      </c>
      <c r="QO50">
        <v>-1053857024</v>
      </c>
      <c r="QP50">
        <v>-1075660544</v>
      </c>
      <c r="QQ50">
        <v>-1072592704</v>
      </c>
      <c r="QR50">
        <v>-810429056</v>
      </c>
      <c r="QS50">
        <v>-623530368</v>
      </c>
      <c r="QT50">
        <v>-496324896</v>
      </c>
      <c r="QU50">
        <v>-314744096</v>
      </c>
      <c r="QV50">
        <v>-92458024</v>
      </c>
      <c r="QW50">
        <v>-119503104</v>
      </c>
      <c r="QX50">
        <v>-161186656</v>
      </c>
      <c r="QY50">
        <v>-638621376</v>
      </c>
      <c r="QZ50">
        <v>-527611488</v>
      </c>
      <c r="RA50">
        <v>-731219328</v>
      </c>
      <c r="RB50">
        <v>-937015552</v>
      </c>
      <c r="RC50">
        <v>-1068668096</v>
      </c>
      <c r="RD50">
        <v>-855692096</v>
      </c>
      <c r="RE50">
        <v>-844328384</v>
      </c>
      <c r="RF50">
        <v>-963458944</v>
      </c>
      <c r="RG50">
        <v>-998016576</v>
      </c>
      <c r="RH50">
        <v>-757725184</v>
      </c>
      <c r="RI50">
        <v>-834242688</v>
      </c>
      <c r="RJ50">
        <v>-936453056</v>
      </c>
      <c r="RK50">
        <v>-1074574464</v>
      </c>
      <c r="RL50">
        <v>-819524032</v>
      </c>
      <c r="RM50">
        <v>-903640512</v>
      </c>
      <c r="RN50">
        <v>-1109524480</v>
      </c>
      <c r="RO50">
        <v>-700812096</v>
      </c>
      <c r="RP50">
        <v>-1393644416</v>
      </c>
      <c r="RQ50">
        <v>-796541184</v>
      </c>
      <c r="RR50">
        <v>-947374016</v>
      </c>
      <c r="RS50">
        <v>-723625216</v>
      </c>
      <c r="RT50">
        <v>-1236721536</v>
      </c>
      <c r="RU50">
        <v>-826388096</v>
      </c>
      <c r="RV50">
        <v>-1005866048</v>
      </c>
      <c r="RW50">
        <v>-533140704</v>
      </c>
      <c r="RX50">
        <v>-810452352</v>
      </c>
      <c r="RY50">
        <v>-311428896</v>
      </c>
      <c r="RZ50">
        <v>-429327616</v>
      </c>
      <c r="SA50">
        <v>-98718624</v>
      </c>
      <c r="SB50">
        <v>-524376224</v>
      </c>
      <c r="SC50">
        <v>-151737840</v>
      </c>
      <c r="SD50">
        <v>-254009056</v>
      </c>
      <c r="SE50">
        <v>-163130768</v>
      </c>
      <c r="SF50">
        <v>-578410624</v>
      </c>
      <c r="SG50">
        <v>-466076480</v>
      </c>
      <c r="SH50">
        <v>-656145024</v>
      </c>
      <c r="SI50">
        <v>-665443136</v>
      </c>
      <c r="SJ50">
        <v>-1096767744</v>
      </c>
      <c r="SK50">
        <v>-823439040</v>
      </c>
      <c r="SL50">
        <v>-754906048</v>
      </c>
      <c r="SM50">
        <v>-623532096</v>
      </c>
      <c r="SN50">
        <v>-1125831936</v>
      </c>
      <c r="SO50">
        <v>-680204544</v>
      </c>
      <c r="SP50">
        <v>-861649216</v>
      </c>
      <c r="SQ50">
        <v>-561018560</v>
      </c>
      <c r="SR50">
        <v>-1096617984</v>
      </c>
      <c r="SS50">
        <v>-1159099648</v>
      </c>
      <c r="ST50">
        <v>-1077159808</v>
      </c>
      <c r="SU50">
        <v>-1301508736</v>
      </c>
      <c r="SV50">
        <v>-907331968</v>
      </c>
      <c r="SW50">
        <v>-1173990912</v>
      </c>
      <c r="SX50">
        <v>-1093285760</v>
      </c>
      <c r="SY50">
        <v>-1265794304</v>
      </c>
      <c r="SZ50">
        <v>-857105472</v>
      </c>
      <c r="TA50">
        <v>-996745664</v>
      </c>
      <c r="TB50">
        <v>-704798912</v>
      </c>
      <c r="TC50">
        <v>-577899712</v>
      </c>
      <c r="TD50">
        <v>-368827552</v>
      </c>
      <c r="TE50">
        <v>-372118368</v>
      </c>
      <c r="TF50">
        <v>-488232864</v>
      </c>
      <c r="TG50">
        <v>-676333312</v>
      </c>
      <c r="TH50">
        <v>-399828576</v>
      </c>
      <c r="TI50">
        <v>-544418432</v>
      </c>
      <c r="TJ50">
        <v>-435659904</v>
      </c>
      <c r="TK50">
        <v>-628624448</v>
      </c>
      <c r="TL50">
        <v>-328118240</v>
      </c>
      <c r="TM50">
        <v>-525306080</v>
      </c>
      <c r="TN50">
        <v>-565038976</v>
      </c>
      <c r="TO50">
        <v>-745119808</v>
      </c>
      <c r="TP50">
        <v>-717817280</v>
      </c>
      <c r="TQ50">
        <v>-851122048</v>
      </c>
      <c r="TR50">
        <v>-874123200</v>
      </c>
      <c r="TS50">
        <v>-1113852928</v>
      </c>
      <c r="TT50">
        <v>-799155904</v>
      </c>
      <c r="TU50">
        <v>-797545664</v>
      </c>
      <c r="TV50">
        <v>-965625856</v>
      </c>
      <c r="TW50">
        <v>-1145228032</v>
      </c>
      <c r="TX50">
        <v>-919093888</v>
      </c>
      <c r="TY50">
        <v>-940352320</v>
      </c>
      <c r="TZ50">
        <v>-950098688</v>
      </c>
      <c r="UA50">
        <v>-792059136</v>
      </c>
      <c r="UB50">
        <v>-1368296704</v>
      </c>
      <c r="UC50">
        <v>-815198080</v>
      </c>
      <c r="UD50">
        <v>-965448640</v>
      </c>
      <c r="UE50">
        <v>-769585472</v>
      </c>
      <c r="UF50">
        <v>-1235891968</v>
      </c>
      <c r="UG50">
        <v>-615299328</v>
      </c>
      <c r="UH50">
        <v>-533361152</v>
      </c>
      <c r="UI50">
        <v>-132270344</v>
      </c>
      <c r="UJ50">
        <v>-723810240</v>
      </c>
      <c r="UK50">
        <v>-253005632</v>
      </c>
      <c r="UL50">
        <v>-469062432</v>
      </c>
      <c r="UM50">
        <v>-184768848</v>
      </c>
      <c r="UN50">
        <v>-792217280</v>
      </c>
      <c r="UO50">
        <v>-263911792</v>
      </c>
      <c r="UP50">
        <v>-417449856</v>
      </c>
      <c r="UQ50">
        <v>-178638672</v>
      </c>
      <c r="UR50">
        <v>-562113536</v>
      </c>
      <c r="US50">
        <v>-289265536</v>
      </c>
      <c r="UT50">
        <v>-480748064</v>
      </c>
      <c r="UU50">
        <v>-187314016</v>
      </c>
      <c r="UV50">
        <v>-860052096</v>
      </c>
      <c r="UW50">
        <v>-778837312</v>
      </c>
      <c r="UX50">
        <v>-716980864</v>
      </c>
      <c r="UY50">
        <v>-851325376</v>
      </c>
      <c r="UZ50">
        <v>-1170596736</v>
      </c>
      <c r="VA50">
        <v>-799911552</v>
      </c>
      <c r="VB50">
        <v>-786903360</v>
      </c>
      <c r="VC50">
        <v>-640054912</v>
      </c>
      <c r="VD50">
        <v>-1061823552</v>
      </c>
      <c r="VE50">
        <v>-1210485248</v>
      </c>
      <c r="VF50">
        <v>-1178756608</v>
      </c>
      <c r="VG50">
        <v>-1378618112</v>
      </c>
      <c r="VH50">
        <v>-927966592</v>
      </c>
      <c r="VI50">
        <v>-1121031680</v>
      </c>
      <c r="VJ50">
        <v>-1023085120</v>
      </c>
      <c r="VK50">
        <v>-1226787200</v>
      </c>
      <c r="VL50">
        <v>-853847744</v>
      </c>
      <c r="VM50">
        <v>-779351232</v>
      </c>
      <c r="VN50">
        <v>-619713280</v>
      </c>
      <c r="VO50">
        <v>-701962688</v>
      </c>
      <c r="VP50">
        <v>-354973344</v>
      </c>
      <c r="VQ50">
        <v>-370900800</v>
      </c>
      <c r="VR50">
        <v>-313733504</v>
      </c>
      <c r="VS50">
        <v>-572618496</v>
      </c>
      <c r="VT50">
        <v>-265014448</v>
      </c>
      <c r="VU50">
        <v>-495506336</v>
      </c>
      <c r="VV50">
        <v>-406134048</v>
      </c>
      <c r="VW50">
        <v>-473962688</v>
      </c>
      <c r="VX50">
        <v>-282415424</v>
      </c>
      <c r="VY50">
        <v>-407554080</v>
      </c>
      <c r="VZ50">
        <v>-581732736</v>
      </c>
      <c r="WA50">
        <v>-649210048</v>
      </c>
      <c r="WB50">
        <v>-437761088</v>
      </c>
      <c r="WC50">
        <v>-941650304</v>
      </c>
      <c r="WD50">
        <v>-963465024</v>
      </c>
      <c r="WE50">
        <v>-1013935936</v>
      </c>
      <c r="WF50">
        <v>-779338240</v>
      </c>
      <c r="WG50">
        <v>-875547264</v>
      </c>
      <c r="WH50">
        <v>-954691456</v>
      </c>
      <c r="WI50">
        <v>-1106743808</v>
      </c>
      <c r="WJ50">
        <v>-908697664</v>
      </c>
      <c r="WK50">
        <v>-898679680</v>
      </c>
      <c r="WL50">
        <v>-1043628736</v>
      </c>
      <c r="WM50">
        <v>-708939904</v>
      </c>
      <c r="WN50">
        <v>-1386714624</v>
      </c>
      <c r="WO50">
        <v>-874047360</v>
      </c>
      <c r="WP50">
        <v>-1027471808</v>
      </c>
      <c r="WQ50">
        <v>-687103040</v>
      </c>
      <c r="WR50">
        <v>-1277797248</v>
      </c>
      <c r="WS50">
        <v>-391999136</v>
      </c>
      <c r="WT50">
        <v>-475612480</v>
      </c>
      <c r="WU50">
        <v>-213152048</v>
      </c>
      <c r="WV50">
        <v>-698040320</v>
      </c>
      <c r="WW50">
        <v>-235043328</v>
      </c>
      <c r="WX50">
        <v>-306899776</v>
      </c>
      <c r="WY50">
        <v>-78858320</v>
      </c>
      <c r="WZ50">
        <v>-770359744</v>
      </c>
      <c r="XA50">
        <v>-294945632</v>
      </c>
      <c r="XB50">
        <v>-454077920</v>
      </c>
      <c r="XC50">
        <v>-97121168</v>
      </c>
      <c r="XD50">
        <v>-643618496</v>
      </c>
      <c r="XE50">
        <v>-201954176</v>
      </c>
      <c r="XF50">
        <v>-406202464</v>
      </c>
      <c r="XG50">
        <v>-187248496</v>
      </c>
      <c r="XH50">
        <v>-657292672</v>
      </c>
      <c r="XI50">
        <v>-722097984</v>
      </c>
      <c r="XJ50">
        <v>-728403520</v>
      </c>
      <c r="XK50">
        <v>-720809536</v>
      </c>
      <c r="XL50">
        <v>-1187154688</v>
      </c>
      <c r="XM50">
        <v>-771624192</v>
      </c>
      <c r="XN50">
        <v>-766331264</v>
      </c>
      <c r="XO50">
        <v>-604101952</v>
      </c>
      <c r="XP50">
        <v>-1109067264</v>
      </c>
      <c r="XQ50">
        <v>-1315731456</v>
      </c>
      <c r="XR50">
        <v>-1014410304</v>
      </c>
      <c r="XS50">
        <v>-1386731264</v>
      </c>
      <c r="XT50">
        <v>-858501376</v>
      </c>
      <c r="XU50">
        <v>-1037584832</v>
      </c>
      <c r="XV50">
        <v>-1013439872</v>
      </c>
      <c r="XW50">
        <v>-1339561216</v>
      </c>
      <c r="XX50">
        <v>-892561600</v>
      </c>
      <c r="XY50">
        <v>-707459392</v>
      </c>
      <c r="XZ50">
        <v>-597267712</v>
      </c>
      <c r="YA50">
        <v>-526963360</v>
      </c>
      <c r="YB50">
        <v>-339866112</v>
      </c>
      <c r="YC50">
        <v>-447734752</v>
      </c>
      <c r="YD50">
        <v>-406816864</v>
      </c>
      <c r="YE50">
        <v>-502258752</v>
      </c>
      <c r="YF50">
        <v>-279804768</v>
      </c>
      <c r="YG50">
        <v>-466621568</v>
      </c>
      <c r="YH50">
        <v>-371733792</v>
      </c>
      <c r="YI50">
        <v>-541576704</v>
      </c>
      <c r="YJ50">
        <v>-322330912</v>
      </c>
      <c r="YK50">
        <v>-495791168</v>
      </c>
      <c r="YL50">
        <v>-482418560</v>
      </c>
      <c r="YM50">
        <v>-681313728</v>
      </c>
      <c r="YN50">
        <v>-470621472</v>
      </c>
      <c r="YO50">
        <v>-818465856</v>
      </c>
      <c r="YP50">
        <v>-988744832</v>
      </c>
      <c r="YQ50">
        <v>-1025925696</v>
      </c>
      <c r="YR50">
        <v>-994822464</v>
      </c>
      <c r="YS50">
        <v>-836574080</v>
      </c>
      <c r="YT50">
        <v>-952729600</v>
      </c>
      <c r="YU50">
        <v>-1181579648</v>
      </c>
      <c r="YV50">
        <v>-990854400</v>
      </c>
      <c r="YW50">
        <v>-876880768</v>
      </c>
      <c r="YX50">
        <v>-1304796160</v>
      </c>
      <c r="YY50">
        <v>-777827584</v>
      </c>
      <c r="YZ50">
        <v>-1488392704</v>
      </c>
      <c r="ZA50">
        <v>-793339200</v>
      </c>
      <c r="ZB50">
        <v>-1093656448</v>
      </c>
      <c r="ZC50">
        <v>-648372544</v>
      </c>
      <c r="ZD50">
        <v>-1303640832</v>
      </c>
      <c r="ZE50">
        <v>-393605792</v>
      </c>
      <c r="ZF50">
        <v>-488191680</v>
      </c>
      <c r="ZG50">
        <v>-181626176</v>
      </c>
      <c r="ZH50">
        <v>-678893952</v>
      </c>
      <c r="ZI50">
        <v>-273838528</v>
      </c>
      <c r="ZJ50">
        <v>-401381600</v>
      </c>
      <c r="ZK50">
        <v>-147133376</v>
      </c>
      <c r="ZL50">
        <v>-748169728</v>
      </c>
      <c r="ZM50">
        <v>-344262368</v>
      </c>
      <c r="ZN50">
        <v>-334563584</v>
      </c>
      <c r="ZO50">
        <v>-237022560</v>
      </c>
      <c r="ZP50">
        <v>-677155968</v>
      </c>
      <c r="ZQ50">
        <v>-263382304</v>
      </c>
      <c r="ZR50">
        <v>-253895168</v>
      </c>
      <c r="ZS50">
        <v>-249062592</v>
      </c>
      <c r="ZT50">
        <v>-701964608</v>
      </c>
      <c r="ZU50">
        <v>-840761792</v>
      </c>
      <c r="ZV50">
        <v>-777563392</v>
      </c>
      <c r="ZW50">
        <v>-632302272</v>
      </c>
      <c r="ZX50">
        <v>-1299046528</v>
      </c>
      <c r="ZY50">
        <v>-601148608</v>
      </c>
      <c r="ZZ50">
        <v>-802267136</v>
      </c>
      <c r="AAA50">
        <v>-587102464</v>
      </c>
      <c r="AAB50">
        <v>-1296737536</v>
      </c>
      <c r="AAC50">
        <v>-1202171904</v>
      </c>
      <c r="AAD50">
        <v>-1240466304</v>
      </c>
      <c r="AAE50">
        <v>-1428358144</v>
      </c>
      <c r="AAF50">
        <v>-1027646144</v>
      </c>
      <c r="AAG50">
        <v>-1119327104</v>
      </c>
      <c r="AAH50">
        <v>-1099304192</v>
      </c>
      <c r="AAI50">
        <v>-1249894016</v>
      </c>
      <c r="AAJ50">
        <v>-970541056</v>
      </c>
      <c r="AAK50">
        <v>-586645056</v>
      </c>
      <c r="AAL50">
        <v>-556660800</v>
      </c>
      <c r="AAM50">
        <v>-754148288</v>
      </c>
      <c r="AAN50">
        <v>-211040128</v>
      </c>
      <c r="AAO50">
        <v>-574477824</v>
      </c>
      <c r="AAP50">
        <v>-536013760</v>
      </c>
      <c r="AAQ50">
        <v>-704023808</v>
      </c>
      <c r="AAR50">
        <v>-373203008</v>
      </c>
      <c r="AAS50">
        <v>-556062272</v>
      </c>
      <c r="AAT50">
        <v>-520892192</v>
      </c>
      <c r="AAU50">
        <v>-633188992</v>
      </c>
      <c r="AAV50">
        <v>-315541248</v>
      </c>
      <c r="AAW50">
        <v>-277030496</v>
      </c>
      <c r="AAX50">
        <v>-439210336</v>
      </c>
      <c r="AAY50">
        <v>-617708480</v>
      </c>
      <c r="AAZ50">
        <v>-474802496</v>
      </c>
      <c r="ABA50">
        <v>-860441536</v>
      </c>
      <c r="ABB50">
        <v>-963306176</v>
      </c>
      <c r="ABC50">
        <v>-1003328192</v>
      </c>
      <c r="ABD50">
        <v>-923590336</v>
      </c>
      <c r="ABE50">
        <v>-943028928</v>
      </c>
      <c r="ABF50">
        <v>-995497408</v>
      </c>
      <c r="ABG50">
        <v>-1158834176</v>
      </c>
      <c r="ABH50">
        <v>-929569920</v>
      </c>
      <c r="ABI50">
        <v>-961640256</v>
      </c>
      <c r="ABJ50">
        <v>-1204657920</v>
      </c>
      <c r="ABK50">
        <v>-657390848</v>
      </c>
      <c r="ABL50">
        <v>-1503587200</v>
      </c>
      <c r="ABM50">
        <v>-873665344</v>
      </c>
      <c r="ABN50">
        <v>-960854080</v>
      </c>
      <c r="ABO50">
        <v>-683437056</v>
      </c>
      <c r="ABP50">
        <v>-1193355520</v>
      </c>
      <c r="ABQ50">
        <v>-381596704</v>
      </c>
      <c r="ABR50">
        <v>-370428800</v>
      </c>
      <c r="ABS50">
        <v>-80506752</v>
      </c>
      <c r="ABT50">
        <v>-617762112</v>
      </c>
      <c r="ABU50">
        <v>-306435488</v>
      </c>
      <c r="ABV50">
        <v>-452542496</v>
      </c>
      <c r="ABW50">
        <v>-234092576</v>
      </c>
      <c r="ABX50">
        <v>-721311680</v>
      </c>
      <c r="ABY50">
        <v>-327212224</v>
      </c>
      <c r="ABZ50">
        <v>-362285472</v>
      </c>
      <c r="ACA50">
        <v>-236178544</v>
      </c>
      <c r="ACB50">
        <v>-589260672</v>
      </c>
      <c r="ACC50">
        <v>-38646052</v>
      </c>
      <c r="ACD50">
        <v>-161355216</v>
      </c>
      <c r="ACE50">
        <v>-149618272</v>
      </c>
      <c r="ACF50">
        <v>-791675136</v>
      </c>
      <c r="ACG50">
        <v>-649303104</v>
      </c>
      <c r="ACH50">
        <v>-793146816</v>
      </c>
      <c r="ACI50">
        <v>-738049792</v>
      </c>
      <c r="ACJ50">
        <v>-1326307200</v>
      </c>
      <c r="ACK50">
        <v>-728661120</v>
      </c>
      <c r="ACL50">
        <v>-853774656</v>
      </c>
      <c r="ACM50">
        <v>-583994048</v>
      </c>
      <c r="ACN50">
        <v>-1273685504</v>
      </c>
      <c r="ACO50">
        <f>COUNTIF( 'with human'!A50:'with human'!ACN50,"&gt;" &amp; 'without human'!$ACP$1)</f>
        <v>73</v>
      </c>
      <c r="ACP50">
        <f t="shared" si="0"/>
        <v>323654943.05566865</v>
      </c>
    </row>
    <row r="51" spans="1:770" x14ac:dyDescent="0.2">
      <c r="A51">
        <v>-1787985280</v>
      </c>
      <c r="B51">
        <v>-1149371264</v>
      </c>
      <c r="C51">
        <v>-1871360768</v>
      </c>
      <c r="D51">
        <v>-1167551232</v>
      </c>
      <c r="E51">
        <v>-1256206336</v>
      </c>
      <c r="F51">
        <v>-905043776</v>
      </c>
      <c r="G51">
        <v>-1561760256</v>
      </c>
      <c r="H51">
        <v>-1153908864</v>
      </c>
      <c r="I51">
        <v>-996125056</v>
      </c>
      <c r="J51">
        <v>-890687232</v>
      </c>
      <c r="K51">
        <v>-1320592384</v>
      </c>
      <c r="L51">
        <v>-1034849600</v>
      </c>
      <c r="M51">
        <v>-864230592</v>
      </c>
      <c r="N51">
        <v>-973877184</v>
      </c>
      <c r="O51">
        <v>-1216230144</v>
      </c>
      <c r="P51">
        <v>-1058200384</v>
      </c>
      <c r="Q51">
        <v>-865033984</v>
      </c>
      <c r="R51">
        <v>-888000064</v>
      </c>
      <c r="S51">
        <v>-1165694080</v>
      </c>
      <c r="T51">
        <v>-944362112</v>
      </c>
      <c r="U51">
        <v>-643075904</v>
      </c>
      <c r="V51">
        <v>-857259840</v>
      </c>
      <c r="W51">
        <v>-1079338752</v>
      </c>
      <c r="X51">
        <v>-1174927360</v>
      </c>
      <c r="Y51">
        <v>-621451200</v>
      </c>
      <c r="Z51">
        <v>-976671872</v>
      </c>
      <c r="AA51">
        <v>-1103739264</v>
      </c>
      <c r="AB51">
        <v>-1112312576</v>
      </c>
      <c r="AC51">
        <v>-664666496</v>
      </c>
      <c r="AD51">
        <v>-1017063232</v>
      </c>
      <c r="AE51">
        <v>-1306181504</v>
      </c>
      <c r="AF51">
        <v>-1270998528</v>
      </c>
      <c r="AG51">
        <v>-1137853184</v>
      </c>
      <c r="AH51">
        <v>-1854030720</v>
      </c>
      <c r="AI51">
        <v>-1008421248</v>
      </c>
      <c r="AJ51">
        <v>-2395535104</v>
      </c>
      <c r="AK51">
        <v>-1066553024</v>
      </c>
      <c r="AL51">
        <v>-1465992960</v>
      </c>
      <c r="AM51">
        <v>-1050963456</v>
      </c>
      <c r="AN51">
        <v>-2006906112</v>
      </c>
      <c r="AO51">
        <v>-1056363904</v>
      </c>
      <c r="AP51">
        <v>-1301680384</v>
      </c>
      <c r="AQ51">
        <v>-990814912</v>
      </c>
      <c r="AR51">
        <v>-1763672192</v>
      </c>
      <c r="AS51">
        <v>-1012278592</v>
      </c>
      <c r="AT51">
        <v>-1083808000</v>
      </c>
      <c r="AU51">
        <v>-1080587648</v>
      </c>
      <c r="AV51">
        <v>-1687804416</v>
      </c>
      <c r="AW51">
        <v>-1012273856</v>
      </c>
      <c r="AX51">
        <v>-1074588800</v>
      </c>
      <c r="AY51">
        <v>-989236224</v>
      </c>
      <c r="AZ51">
        <v>-1620330624</v>
      </c>
      <c r="BA51">
        <v>-1116259840</v>
      </c>
      <c r="BB51">
        <v>-951962560</v>
      </c>
      <c r="BC51">
        <v>-854962752</v>
      </c>
      <c r="BD51">
        <v>-1492641024</v>
      </c>
      <c r="BE51">
        <v>-1076867328</v>
      </c>
      <c r="BF51">
        <v>-911665088</v>
      </c>
      <c r="BG51">
        <v>-951793536</v>
      </c>
      <c r="BH51">
        <v>-1558058752</v>
      </c>
      <c r="BI51">
        <v>-1081338368</v>
      </c>
      <c r="BJ51">
        <v>-1014195328</v>
      </c>
      <c r="BK51">
        <v>-1087421312</v>
      </c>
      <c r="BL51">
        <v>-1895693440</v>
      </c>
      <c r="BM51">
        <v>-1532569600</v>
      </c>
      <c r="BN51">
        <v>-1100574592</v>
      </c>
      <c r="BO51">
        <v>-1771651584</v>
      </c>
      <c r="BP51">
        <v>-1066055488</v>
      </c>
      <c r="BQ51">
        <v>-1186960000</v>
      </c>
      <c r="BR51">
        <v>-900360896</v>
      </c>
      <c r="BS51">
        <v>-1413952512</v>
      </c>
      <c r="BT51">
        <v>-1035861504</v>
      </c>
      <c r="BU51">
        <v>-965240576</v>
      </c>
      <c r="BV51">
        <v>-913773632</v>
      </c>
      <c r="BW51">
        <v>-1265099776</v>
      </c>
      <c r="BX51">
        <v>-1047876416</v>
      </c>
      <c r="BY51">
        <v>-846205504</v>
      </c>
      <c r="BZ51">
        <v>-925260608</v>
      </c>
      <c r="CA51">
        <v>-1200171264</v>
      </c>
      <c r="CB51">
        <v>-1009808512</v>
      </c>
      <c r="CC51">
        <v>-727228544</v>
      </c>
      <c r="CD51">
        <v>-850929408</v>
      </c>
      <c r="CE51">
        <v>-1029667840</v>
      </c>
      <c r="CF51">
        <v>-1020404800</v>
      </c>
      <c r="CG51">
        <v>-632345920</v>
      </c>
      <c r="CH51">
        <v>-932036224</v>
      </c>
      <c r="CI51">
        <v>-1072718656</v>
      </c>
      <c r="CJ51">
        <v>-952764544</v>
      </c>
      <c r="CK51">
        <v>-598927232</v>
      </c>
      <c r="CL51">
        <v>-902372352</v>
      </c>
      <c r="CM51">
        <v>-1165482880</v>
      </c>
      <c r="CN51">
        <v>-1011748736</v>
      </c>
      <c r="CO51">
        <v>-580721792</v>
      </c>
      <c r="CP51">
        <v>-867752576</v>
      </c>
      <c r="CQ51">
        <v>-1075575424</v>
      </c>
      <c r="CR51">
        <v>-1058999744</v>
      </c>
      <c r="CS51">
        <v>-1126038784</v>
      </c>
      <c r="CT51">
        <v>-1554154112</v>
      </c>
      <c r="CU51">
        <v>-996970432</v>
      </c>
      <c r="CV51">
        <v>-2122537216</v>
      </c>
      <c r="CW51">
        <v>-1071213376</v>
      </c>
      <c r="CX51">
        <v>-1387387776</v>
      </c>
      <c r="CY51">
        <v>-1003753472</v>
      </c>
      <c r="CZ51">
        <v>-1865731840</v>
      </c>
      <c r="DA51">
        <v>-948602752</v>
      </c>
      <c r="DB51">
        <v>-1134893440</v>
      </c>
      <c r="DC51">
        <v>-967920128</v>
      </c>
      <c r="DD51">
        <v>-1659672320</v>
      </c>
      <c r="DE51">
        <v>-919277248</v>
      </c>
      <c r="DF51">
        <v>-1003940352</v>
      </c>
      <c r="DG51">
        <v>-843810432</v>
      </c>
      <c r="DH51">
        <v>-1421610624</v>
      </c>
      <c r="DI51">
        <v>-915014208</v>
      </c>
      <c r="DJ51">
        <v>-857218496</v>
      </c>
      <c r="DK51">
        <v>-799477760</v>
      </c>
      <c r="DL51">
        <v>-1473073664</v>
      </c>
      <c r="DM51">
        <v>-960933120</v>
      </c>
      <c r="DN51">
        <v>-879233472</v>
      </c>
      <c r="DO51">
        <v>-847017152</v>
      </c>
      <c r="DP51">
        <v>-1462513152</v>
      </c>
      <c r="DQ51">
        <v>-974776448</v>
      </c>
      <c r="DR51">
        <v>-982590784</v>
      </c>
      <c r="DS51">
        <v>-981135872</v>
      </c>
      <c r="DT51">
        <v>-1493288320</v>
      </c>
      <c r="DU51">
        <v>-1059688320</v>
      </c>
      <c r="DV51">
        <v>-1003765376</v>
      </c>
      <c r="DW51">
        <v>-1030478144</v>
      </c>
      <c r="DX51">
        <v>-1745446144</v>
      </c>
      <c r="DY51">
        <v>-1303780864</v>
      </c>
      <c r="DZ51">
        <v>-933842880</v>
      </c>
      <c r="EA51">
        <v>-1714828800</v>
      </c>
      <c r="EB51">
        <v>-1064897536</v>
      </c>
      <c r="EC51">
        <v>-1049458560</v>
      </c>
      <c r="ED51">
        <v>-892146624</v>
      </c>
      <c r="EE51">
        <v>-1348839552</v>
      </c>
      <c r="EF51">
        <v>-1046795776</v>
      </c>
      <c r="EG51">
        <v>-831846592</v>
      </c>
      <c r="EH51">
        <v>-915094144</v>
      </c>
      <c r="EI51">
        <v>-1145693952</v>
      </c>
      <c r="EJ51">
        <v>-931001664</v>
      </c>
      <c r="EK51">
        <v>-744458752</v>
      </c>
      <c r="EL51">
        <v>-844444096</v>
      </c>
      <c r="EM51">
        <v>-1095705600</v>
      </c>
      <c r="EN51">
        <v>-869135296</v>
      </c>
      <c r="EO51">
        <v>-564246656</v>
      </c>
      <c r="EP51">
        <v>-690201088</v>
      </c>
      <c r="EQ51">
        <v>-1110973056</v>
      </c>
      <c r="ER51">
        <v>-921256064</v>
      </c>
      <c r="ES51">
        <v>-666669248</v>
      </c>
      <c r="ET51">
        <v>-885556544</v>
      </c>
      <c r="EU51">
        <v>-979392960</v>
      </c>
      <c r="EV51">
        <v>-999430720</v>
      </c>
      <c r="EW51">
        <v>-579463360</v>
      </c>
      <c r="EX51">
        <v>-901274240</v>
      </c>
      <c r="EY51">
        <v>-1050717888</v>
      </c>
      <c r="EZ51">
        <v>-986490880</v>
      </c>
      <c r="FA51">
        <v>-635075776</v>
      </c>
      <c r="FB51">
        <v>-835288384</v>
      </c>
      <c r="FC51">
        <v>-1084250752</v>
      </c>
      <c r="FD51">
        <v>-1052105408</v>
      </c>
      <c r="FE51">
        <v>-1066469504</v>
      </c>
      <c r="FF51">
        <v>-1376567808</v>
      </c>
      <c r="FG51">
        <v>-911890816</v>
      </c>
      <c r="FH51">
        <v>-1908291072</v>
      </c>
      <c r="FI51">
        <v>-997100224</v>
      </c>
      <c r="FJ51">
        <v>-1178686592</v>
      </c>
      <c r="FK51">
        <v>-1010293248</v>
      </c>
      <c r="FL51">
        <v>-1741458176</v>
      </c>
      <c r="FM51">
        <v>-961809472</v>
      </c>
      <c r="FN51">
        <v>-1047975104</v>
      </c>
      <c r="FO51">
        <v>-892140160</v>
      </c>
      <c r="FP51">
        <v>-1562372224</v>
      </c>
      <c r="FQ51">
        <v>-906017664</v>
      </c>
      <c r="FR51">
        <v>-970917504</v>
      </c>
      <c r="FS51">
        <v>-732683008</v>
      </c>
      <c r="FT51">
        <v>-1342492160</v>
      </c>
      <c r="FU51">
        <v>-724460992</v>
      </c>
      <c r="FV51">
        <v>-676836096</v>
      </c>
      <c r="FW51">
        <v>-801140544</v>
      </c>
      <c r="FX51">
        <v>-1343149440</v>
      </c>
      <c r="FY51">
        <v>-881849920</v>
      </c>
      <c r="FZ51">
        <v>-893243584</v>
      </c>
      <c r="GA51">
        <v>-1019118400</v>
      </c>
      <c r="GB51">
        <v>-1439482752</v>
      </c>
      <c r="GC51">
        <v>-917338816</v>
      </c>
      <c r="GD51">
        <v>-925032832</v>
      </c>
      <c r="GE51">
        <v>-993981952</v>
      </c>
      <c r="GF51">
        <v>-1529407360</v>
      </c>
      <c r="GG51">
        <v>-1074375936</v>
      </c>
      <c r="GH51">
        <v>-903939072</v>
      </c>
      <c r="GI51">
        <v>-859278912</v>
      </c>
      <c r="GJ51">
        <v>-1625786368</v>
      </c>
      <c r="GK51">
        <v>-1196740096</v>
      </c>
      <c r="GL51">
        <v>-834950400</v>
      </c>
      <c r="GM51">
        <v>-1542673024</v>
      </c>
      <c r="GN51">
        <v>-1009924352</v>
      </c>
      <c r="GO51">
        <v>-1002473280</v>
      </c>
      <c r="GP51">
        <v>-874455488</v>
      </c>
      <c r="GQ51">
        <v>-1267249920</v>
      </c>
      <c r="GR51">
        <v>-886760576</v>
      </c>
      <c r="GS51">
        <v>-838294912</v>
      </c>
      <c r="GT51">
        <v>-849446080</v>
      </c>
      <c r="GU51">
        <v>-1187763200</v>
      </c>
      <c r="GV51">
        <v>-1017553408</v>
      </c>
      <c r="GW51">
        <v>-669152768</v>
      </c>
      <c r="GX51">
        <v>-635431808</v>
      </c>
      <c r="GY51">
        <v>-471445088</v>
      </c>
      <c r="GZ51">
        <v>-394958336</v>
      </c>
      <c r="HA51">
        <v>-294950304</v>
      </c>
      <c r="HB51">
        <v>-450302944</v>
      </c>
      <c r="HC51">
        <v>-840564992</v>
      </c>
      <c r="HD51">
        <v>-943869696</v>
      </c>
      <c r="HE51">
        <v>-576554688</v>
      </c>
      <c r="HF51">
        <v>-939500224</v>
      </c>
      <c r="HG51">
        <v>-937737984</v>
      </c>
      <c r="HH51">
        <v>-1028966336</v>
      </c>
      <c r="HI51">
        <v>-643770048</v>
      </c>
      <c r="HJ51">
        <v>-929529088</v>
      </c>
      <c r="HK51">
        <v>-1066011840</v>
      </c>
      <c r="HL51">
        <v>-996782912</v>
      </c>
      <c r="HM51">
        <v>-591031488</v>
      </c>
      <c r="HN51">
        <v>-977243648</v>
      </c>
      <c r="HO51">
        <v>-1195322112</v>
      </c>
      <c r="HP51">
        <v>-1131094912</v>
      </c>
      <c r="HQ51">
        <v>-985285440</v>
      </c>
      <c r="HR51">
        <v>-1423820416</v>
      </c>
      <c r="HS51">
        <v>-980443072</v>
      </c>
      <c r="HT51">
        <v>-1789408896</v>
      </c>
      <c r="HU51">
        <v>-1007573312</v>
      </c>
      <c r="HV51">
        <v>-1275813504</v>
      </c>
      <c r="HW51">
        <v>-949535360</v>
      </c>
      <c r="HX51">
        <v>-1711938816</v>
      </c>
      <c r="HY51">
        <v>-960323200</v>
      </c>
      <c r="HZ51">
        <v>-989830592</v>
      </c>
      <c r="IA51">
        <v>-821344704</v>
      </c>
      <c r="IB51">
        <v>-1592579584</v>
      </c>
      <c r="IC51">
        <v>-827773184</v>
      </c>
      <c r="ID51">
        <v>-706077184</v>
      </c>
      <c r="IE51">
        <v>-104727512</v>
      </c>
      <c r="IF51">
        <v>-755700352</v>
      </c>
      <c r="IG51">
        <v>-239933696</v>
      </c>
      <c r="IH51">
        <v>-357923904</v>
      </c>
      <c r="II51">
        <v>-655023680</v>
      </c>
      <c r="IJ51">
        <v>-1255252736</v>
      </c>
      <c r="IK51">
        <v>-840606656</v>
      </c>
      <c r="IL51">
        <v>-944781184</v>
      </c>
      <c r="IM51">
        <v>-873618816</v>
      </c>
      <c r="IN51">
        <v>-1405744000</v>
      </c>
      <c r="IO51">
        <v>-957030592</v>
      </c>
      <c r="IP51">
        <v>-864728512</v>
      </c>
      <c r="IQ51">
        <v>-1012137024</v>
      </c>
      <c r="IR51">
        <v>-1483447040</v>
      </c>
      <c r="IS51">
        <v>-999538560</v>
      </c>
      <c r="IT51">
        <v>-1004685888</v>
      </c>
      <c r="IU51">
        <v>-956670400</v>
      </c>
      <c r="IV51">
        <v>-1448541440</v>
      </c>
      <c r="IW51">
        <v>-988422656</v>
      </c>
      <c r="IX51">
        <v>-903336192</v>
      </c>
      <c r="IY51">
        <v>-1424737280</v>
      </c>
      <c r="IZ51">
        <v>-933119616</v>
      </c>
      <c r="JA51">
        <v>-972516288</v>
      </c>
      <c r="JB51">
        <v>-784373568</v>
      </c>
      <c r="JC51">
        <v>-1241253376</v>
      </c>
      <c r="JD51">
        <v>-940235776</v>
      </c>
      <c r="JE51">
        <v>-790254784</v>
      </c>
      <c r="JF51">
        <v>-767708352</v>
      </c>
      <c r="JG51">
        <v>-1210126976</v>
      </c>
      <c r="JH51">
        <v>-933528256</v>
      </c>
      <c r="JI51">
        <v>-638314496</v>
      </c>
      <c r="JJ51">
        <v>-638838592</v>
      </c>
      <c r="JK51">
        <v>-259144720</v>
      </c>
      <c r="JL51">
        <v>-157714144</v>
      </c>
      <c r="JM51">
        <v>20140578</v>
      </c>
      <c r="JN51">
        <v>-123216400</v>
      </c>
      <c r="JO51">
        <v>-702344192</v>
      </c>
      <c r="JP51">
        <v>-911297472</v>
      </c>
      <c r="JQ51">
        <v>-707640320</v>
      </c>
      <c r="JR51">
        <v>-859398144</v>
      </c>
      <c r="JS51">
        <v>-961743296</v>
      </c>
      <c r="JT51">
        <v>-1046490496</v>
      </c>
      <c r="JU51">
        <v>-711682560</v>
      </c>
      <c r="JV51">
        <v>-903343680</v>
      </c>
      <c r="JW51">
        <v>-1015168640</v>
      </c>
      <c r="JX51">
        <v>-1086605440</v>
      </c>
      <c r="JY51">
        <v>-698876352</v>
      </c>
      <c r="JZ51">
        <v>-962876032</v>
      </c>
      <c r="KA51">
        <v>-1002670080</v>
      </c>
      <c r="KB51">
        <v>-1002236672</v>
      </c>
      <c r="KC51">
        <v>-1011354432</v>
      </c>
      <c r="KD51">
        <v>-1275780224</v>
      </c>
      <c r="KE51">
        <v>-1005176000</v>
      </c>
      <c r="KF51">
        <v>-1775017216</v>
      </c>
      <c r="KG51">
        <v>-827603776</v>
      </c>
      <c r="KH51">
        <v>-1045109120</v>
      </c>
      <c r="KI51">
        <v>-825473536</v>
      </c>
      <c r="KJ51">
        <v>-1604200960</v>
      </c>
      <c r="KK51">
        <v>-898344192</v>
      </c>
      <c r="KL51">
        <v>-994469376</v>
      </c>
      <c r="KM51">
        <v>-815541824</v>
      </c>
      <c r="KN51">
        <v>-1452998912</v>
      </c>
      <c r="KO51">
        <v>-807361088</v>
      </c>
      <c r="KP51">
        <v>-578479744</v>
      </c>
      <c r="KQ51">
        <v>-116393424</v>
      </c>
      <c r="KR51">
        <v>-728445056</v>
      </c>
      <c r="KS51">
        <v>-187441472</v>
      </c>
      <c r="KT51">
        <v>-245559808</v>
      </c>
      <c r="KU51">
        <v>-690144064</v>
      </c>
      <c r="KV51">
        <v>-1302000768</v>
      </c>
      <c r="KW51">
        <v>-880475328</v>
      </c>
      <c r="KX51">
        <v>-881862784</v>
      </c>
      <c r="KY51">
        <v>-842561024</v>
      </c>
      <c r="KZ51">
        <v>-1380462976</v>
      </c>
      <c r="LA51">
        <v>-925596992</v>
      </c>
      <c r="LB51">
        <v>-925451328</v>
      </c>
      <c r="LC51">
        <v>-889976192</v>
      </c>
      <c r="LD51">
        <v>-1488987648</v>
      </c>
      <c r="LE51">
        <v>-1004651264</v>
      </c>
      <c r="LF51">
        <v>-889463808</v>
      </c>
      <c r="LG51">
        <v>-940820032</v>
      </c>
      <c r="LH51">
        <v>-1554205568</v>
      </c>
      <c r="LI51">
        <v>-899890368</v>
      </c>
      <c r="LJ51">
        <v>-830221440</v>
      </c>
      <c r="LK51">
        <v>-1323694720</v>
      </c>
      <c r="LL51">
        <v>-1073372992</v>
      </c>
      <c r="LM51">
        <v>-838052224</v>
      </c>
      <c r="LN51">
        <v>-810935872</v>
      </c>
      <c r="LO51">
        <v>-1202849792</v>
      </c>
      <c r="LP51">
        <v>-998596096</v>
      </c>
      <c r="LQ51">
        <v>-779088064</v>
      </c>
      <c r="LR51">
        <v>-962074624</v>
      </c>
      <c r="LS51">
        <v>-1141958144</v>
      </c>
      <c r="LT51">
        <v>-919877120</v>
      </c>
      <c r="LU51">
        <v>-685906432</v>
      </c>
      <c r="LV51">
        <v>-736563456</v>
      </c>
      <c r="LW51">
        <v>-483525696</v>
      </c>
      <c r="LX51">
        <v>-301730400</v>
      </c>
      <c r="LY51">
        <v>-89716376</v>
      </c>
      <c r="LZ51">
        <v>-250409056</v>
      </c>
      <c r="MA51">
        <v>-877056512</v>
      </c>
      <c r="MB51">
        <v>-876651584</v>
      </c>
      <c r="MC51">
        <v>-588439424</v>
      </c>
      <c r="MD51">
        <v>-758319168</v>
      </c>
      <c r="ME51">
        <v>-988739200</v>
      </c>
      <c r="MF51">
        <v>-948307456</v>
      </c>
      <c r="MG51">
        <v>-652327488</v>
      </c>
      <c r="MH51">
        <v>-853648000</v>
      </c>
      <c r="MI51">
        <v>-1007568704</v>
      </c>
      <c r="MJ51">
        <v>-995390912</v>
      </c>
      <c r="MK51">
        <v>-632747584</v>
      </c>
      <c r="ML51">
        <v>-905739072</v>
      </c>
      <c r="MM51">
        <v>-1047587264</v>
      </c>
      <c r="MN51">
        <v>-965222016</v>
      </c>
      <c r="MO51">
        <v>-986832576</v>
      </c>
      <c r="MP51">
        <v>-1161171584</v>
      </c>
      <c r="MQ51">
        <v>-914706560</v>
      </c>
      <c r="MR51">
        <v>-1568725632</v>
      </c>
      <c r="MS51">
        <v>-861321664</v>
      </c>
      <c r="MT51">
        <v>-959859712</v>
      </c>
      <c r="MU51">
        <v>-864952320</v>
      </c>
      <c r="MV51">
        <v>-1531277824</v>
      </c>
      <c r="MW51">
        <v>-947372864</v>
      </c>
      <c r="MX51">
        <v>-998086400</v>
      </c>
      <c r="MY51">
        <v>-886852224</v>
      </c>
      <c r="MZ51">
        <v>-1449122304</v>
      </c>
      <c r="NA51">
        <v>-884085952</v>
      </c>
      <c r="NB51">
        <v>-935064448</v>
      </c>
      <c r="NC51">
        <v>-325714592</v>
      </c>
      <c r="ND51">
        <v>-746068736</v>
      </c>
      <c r="NE51">
        <v>-213978848</v>
      </c>
      <c r="NF51">
        <v>-224242352</v>
      </c>
      <c r="NG51">
        <v>-798647616</v>
      </c>
      <c r="NH51">
        <v>-1375402624</v>
      </c>
      <c r="NI51">
        <v>-922867328</v>
      </c>
      <c r="NJ51">
        <v>-911708608</v>
      </c>
      <c r="NK51">
        <v>-908495104</v>
      </c>
      <c r="NL51">
        <v>-1262532480</v>
      </c>
      <c r="NM51">
        <v>-918867200</v>
      </c>
      <c r="NN51">
        <v>-786978880</v>
      </c>
      <c r="NO51">
        <v>-955967680</v>
      </c>
      <c r="NP51">
        <v>-1468565632</v>
      </c>
      <c r="NQ51">
        <v>-919810560</v>
      </c>
      <c r="NR51">
        <v>-856724224</v>
      </c>
      <c r="NS51">
        <v>-883672000</v>
      </c>
      <c r="NT51">
        <v>-1643649536</v>
      </c>
      <c r="NU51">
        <v>-849830080</v>
      </c>
      <c r="NV51">
        <v>-859924992</v>
      </c>
      <c r="NW51">
        <v>-1180969856</v>
      </c>
      <c r="NX51">
        <v>-1011972224</v>
      </c>
      <c r="NY51">
        <v>-735761344</v>
      </c>
      <c r="NZ51">
        <v>-902329280</v>
      </c>
      <c r="OA51">
        <v>-1097225728</v>
      </c>
      <c r="OB51">
        <v>-941705344</v>
      </c>
      <c r="OC51">
        <v>-757883392</v>
      </c>
      <c r="OD51">
        <v>-772391552</v>
      </c>
      <c r="OE51">
        <v>-1016084672</v>
      </c>
      <c r="OF51">
        <v>-1007614912</v>
      </c>
      <c r="OG51">
        <v>-707264512</v>
      </c>
      <c r="OH51">
        <v>-829879552</v>
      </c>
      <c r="OI51">
        <v>-491409120</v>
      </c>
      <c r="OJ51">
        <v>-303109568</v>
      </c>
      <c r="OK51">
        <v>-72919432</v>
      </c>
      <c r="OL51">
        <v>-301764896</v>
      </c>
      <c r="OM51">
        <v>-998208512</v>
      </c>
      <c r="ON51">
        <v>-914625536</v>
      </c>
      <c r="OO51">
        <v>-641937664</v>
      </c>
      <c r="OP51">
        <v>-820051136</v>
      </c>
      <c r="OQ51">
        <v>-963576064</v>
      </c>
      <c r="OR51">
        <v>-944303552</v>
      </c>
      <c r="OS51">
        <v>-613979840</v>
      </c>
      <c r="OT51">
        <v>-789784448</v>
      </c>
      <c r="OU51">
        <v>-875553408</v>
      </c>
      <c r="OV51">
        <v>-1038436992</v>
      </c>
      <c r="OW51">
        <v>-704425664</v>
      </c>
      <c r="OX51">
        <v>-840904064</v>
      </c>
      <c r="OY51">
        <v>-1137342848</v>
      </c>
      <c r="OZ51">
        <v>-1114190336</v>
      </c>
      <c r="PA51">
        <v>-940898176</v>
      </c>
      <c r="PB51">
        <v>-1026102400</v>
      </c>
      <c r="PC51">
        <v>-869272448</v>
      </c>
      <c r="PD51">
        <v>-1604099584</v>
      </c>
      <c r="PE51">
        <v>-923504000</v>
      </c>
      <c r="PF51">
        <v>-1015237312</v>
      </c>
      <c r="PG51">
        <v>-908579392</v>
      </c>
      <c r="PH51">
        <v>-1560295296</v>
      </c>
      <c r="PI51">
        <v>-993308416</v>
      </c>
      <c r="PJ51">
        <v>-928249472</v>
      </c>
      <c r="PK51">
        <v>-850563328</v>
      </c>
      <c r="PL51">
        <v>-1534839680</v>
      </c>
      <c r="PM51">
        <v>-777456512</v>
      </c>
      <c r="PN51">
        <v>-672770304</v>
      </c>
      <c r="PO51">
        <v>-220952080</v>
      </c>
      <c r="PP51">
        <v>-752673600</v>
      </c>
      <c r="PQ51">
        <v>-276038208</v>
      </c>
      <c r="PR51">
        <v>-256397856</v>
      </c>
      <c r="PS51">
        <v>-771345472</v>
      </c>
      <c r="PT51">
        <v>-1330584960</v>
      </c>
      <c r="PU51">
        <v>-907755904</v>
      </c>
      <c r="PV51">
        <v>-870143296</v>
      </c>
      <c r="PW51">
        <v>-864932416</v>
      </c>
      <c r="PX51">
        <v>-1332526208</v>
      </c>
      <c r="PY51">
        <v>-950521152</v>
      </c>
      <c r="PZ51">
        <v>-884974592</v>
      </c>
      <c r="QA51">
        <v>-879925888</v>
      </c>
      <c r="QB51">
        <v>-1438641024</v>
      </c>
      <c r="QC51">
        <v>-952339328</v>
      </c>
      <c r="QD51">
        <v>-933306560</v>
      </c>
      <c r="QE51">
        <v>-1099923456</v>
      </c>
      <c r="QF51">
        <v>-1609120000</v>
      </c>
      <c r="QG51">
        <v>-832370752</v>
      </c>
      <c r="QH51">
        <v>-843957568</v>
      </c>
      <c r="QI51">
        <v>-1122085632</v>
      </c>
      <c r="QJ51">
        <v>-1073614272</v>
      </c>
      <c r="QK51">
        <v>-747879040</v>
      </c>
      <c r="QL51">
        <v>-945837952</v>
      </c>
      <c r="QM51">
        <v>-1170837632</v>
      </c>
      <c r="QN51">
        <v>-984650240</v>
      </c>
      <c r="QO51">
        <v>-699118720</v>
      </c>
      <c r="QP51">
        <v>-806311616</v>
      </c>
      <c r="QQ51">
        <v>-940206592</v>
      </c>
      <c r="QR51">
        <v>-755551424</v>
      </c>
      <c r="QS51">
        <v>-298069440</v>
      </c>
      <c r="QT51">
        <v>-344677632</v>
      </c>
      <c r="QU51">
        <v>-200174976</v>
      </c>
      <c r="QV51">
        <v>-261098032</v>
      </c>
      <c r="QW51">
        <v>139856864</v>
      </c>
      <c r="QX51">
        <v>-71377008</v>
      </c>
      <c r="QY51">
        <v>-623038720</v>
      </c>
      <c r="QZ51">
        <v>-554467136</v>
      </c>
      <c r="RA51">
        <v>-516901312</v>
      </c>
      <c r="RB51">
        <v>-783804800</v>
      </c>
      <c r="RC51">
        <v>-1104576128</v>
      </c>
      <c r="RD51">
        <v>-953275008</v>
      </c>
      <c r="RE51">
        <v>-635325504</v>
      </c>
      <c r="RF51">
        <v>-854802560</v>
      </c>
      <c r="RG51">
        <v>-1036906048</v>
      </c>
      <c r="RH51">
        <v>-958816256</v>
      </c>
      <c r="RI51">
        <v>-518658144</v>
      </c>
      <c r="RJ51">
        <v>-891262400</v>
      </c>
      <c r="RK51">
        <v>-1075859200</v>
      </c>
      <c r="RL51">
        <v>-1079668352</v>
      </c>
      <c r="RM51">
        <v>-919399296</v>
      </c>
      <c r="RN51">
        <v>-1192836864</v>
      </c>
      <c r="RO51">
        <v>-852944256</v>
      </c>
      <c r="RP51">
        <v>-1727138176</v>
      </c>
      <c r="RQ51">
        <v>-918820416</v>
      </c>
      <c r="RR51">
        <v>-1056939904</v>
      </c>
      <c r="RS51">
        <v>-858248832</v>
      </c>
      <c r="RT51">
        <v>-1487345792</v>
      </c>
      <c r="RU51">
        <v>-923597248</v>
      </c>
      <c r="RV51">
        <v>-957709056</v>
      </c>
      <c r="RW51">
        <v>-661728576</v>
      </c>
      <c r="RX51">
        <v>-1061846272</v>
      </c>
      <c r="RY51">
        <v>-369142368</v>
      </c>
      <c r="RZ51">
        <v>-429842016</v>
      </c>
      <c r="SA51">
        <v>-286192160</v>
      </c>
      <c r="SB51">
        <v>-798706048</v>
      </c>
      <c r="SC51">
        <v>-369531328</v>
      </c>
      <c r="SD51">
        <v>-318906112</v>
      </c>
      <c r="SE51">
        <v>-318160384</v>
      </c>
      <c r="SF51">
        <v>-779303104</v>
      </c>
      <c r="SG51">
        <v>-542066496</v>
      </c>
      <c r="SH51">
        <v>-657114944</v>
      </c>
      <c r="SI51">
        <v>-763251904</v>
      </c>
      <c r="SJ51">
        <v>-1353117568</v>
      </c>
      <c r="SK51">
        <v>-975255616</v>
      </c>
      <c r="SL51">
        <v>-860246528</v>
      </c>
      <c r="SM51">
        <v>-918240640</v>
      </c>
      <c r="SN51">
        <v>-1449530752</v>
      </c>
      <c r="SO51">
        <v>-1010116608</v>
      </c>
      <c r="SP51">
        <v>-862941504</v>
      </c>
      <c r="SQ51">
        <v>-983568128</v>
      </c>
      <c r="SR51">
        <v>-1634449792</v>
      </c>
      <c r="SS51">
        <v>-821185408</v>
      </c>
      <c r="ST51">
        <v>-815544832</v>
      </c>
      <c r="SU51">
        <v>-1202824832</v>
      </c>
      <c r="SV51">
        <v>-1060438976</v>
      </c>
      <c r="SW51">
        <v>-727985152</v>
      </c>
      <c r="SX51">
        <v>-850273216</v>
      </c>
      <c r="SY51">
        <v>-1086476928</v>
      </c>
      <c r="SZ51">
        <v>-923795968</v>
      </c>
      <c r="TA51">
        <v>-569035520</v>
      </c>
      <c r="TB51">
        <v>-597511808</v>
      </c>
      <c r="TC51">
        <v>-646398336</v>
      </c>
      <c r="TD51">
        <v>-378161216</v>
      </c>
      <c r="TE51">
        <v>-104919808</v>
      </c>
      <c r="TF51">
        <v>-350137600</v>
      </c>
      <c r="TG51">
        <v>-542388864</v>
      </c>
      <c r="TH51">
        <v>-523834720</v>
      </c>
      <c r="TI51">
        <v>-167753232</v>
      </c>
      <c r="TJ51">
        <v>-395955520</v>
      </c>
      <c r="TK51">
        <v>-546662400</v>
      </c>
      <c r="TL51">
        <v>-387786464</v>
      </c>
      <c r="TM51">
        <v>-104010728</v>
      </c>
      <c r="TN51">
        <v>-340057824</v>
      </c>
      <c r="TO51">
        <v>-711271168</v>
      </c>
      <c r="TP51">
        <v>-764532864</v>
      </c>
      <c r="TQ51">
        <v>-657278400</v>
      </c>
      <c r="TR51">
        <v>-940108288</v>
      </c>
      <c r="TS51">
        <v>-982806208</v>
      </c>
      <c r="TT51">
        <v>-1045437120</v>
      </c>
      <c r="TU51">
        <v>-578273728</v>
      </c>
      <c r="TV51">
        <v>-775731520</v>
      </c>
      <c r="TW51">
        <v>-1013931392</v>
      </c>
      <c r="TX51">
        <v>-1116275840</v>
      </c>
      <c r="TY51">
        <v>-914342400</v>
      </c>
      <c r="TZ51">
        <v>-1079745152</v>
      </c>
      <c r="UA51">
        <v>-767201344</v>
      </c>
      <c r="UB51">
        <v>-1710729728</v>
      </c>
      <c r="UC51">
        <v>-885181120</v>
      </c>
      <c r="UD51">
        <v>-966946048</v>
      </c>
      <c r="UE51">
        <v>-892261824</v>
      </c>
      <c r="UF51">
        <v>-1526647296</v>
      </c>
      <c r="UG51">
        <v>-678482880</v>
      </c>
      <c r="UH51">
        <v>-584948928</v>
      </c>
      <c r="UI51">
        <v>-395563936</v>
      </c>
      <c r="UJ51">
        <v>-911883072</v>
      </c>
      <c r="UK51">
        <v>-344957856</v>
      </c>
      <c r="UL51">
        <v>-436721312</v>
      </c>
      <c r="UM51">
        <v>-412956192</v>
      </c>
      <c r="UN51">
        <v>-924589952</v>
      </c>
      <c r="UO51">
        <v>-468712032</v>
      </c>
      <c r="UP51">
        <v>-417921376</v>
      </c>
      <c r="UQ51">
        <v>-368942176</v>
      </c>
      <c r="UR51">
        <v>-814413696</v>
      </c>
      <c r="US51">
        <v>-399613664</v>
      </c>
      <c r="UT51">
        <v>-481342816</v>
      </c>
      <c r="UU51">
        <v>-369857696</v>
      </c>
      <c r="UV51">
        <v>-1139782400</v>
      </c>
      <c r="UW51">
        <v>-950384960</v>
      </c>
      <c r="UX51">
        <v>-824744320</v>
      </c>
      <c r="UY51">
        <v>-1017922048</v>
      </c>
      <c r="UZ51">
        <v>-1541740416</v>
      </c>
      <c r="VA51">
        <v>-1054637632</v>
      </c>
      <c r="VB51">
        <v>-767446976</v>
      </c>
      <c r="VC51">
        <v>-1098247680</v>
      </c>
      <c r="VD51">
        <v>-1517079552</v>
      </c>
      <c r="VE51">
        <v>-750961792</v>
      </c>
      <c r="VF51">
        <v>-870322752</v>
      </c>
      <c r="VG51">
        <v>-1214850560</v>
      </c>
      <c r="VH51">
        <v>-1003651776</v>
      </c>
      <c r="VI51">
        <v>-739729216</v>
      </c>
      <c r="VJ51">
        <v>-830481792</v>
      </c>
      <c r="VK51">
        <v>-1063118464</v>
      </c>
      <c r="VL51">
        <v>-1011535872</v>
      </c>
      <c r="VM51">
        <v>-380036064</v>
      </c>
      <c r="VN51">
        <v>-404352000</v>
      </c>
      <c r="VO51">
        <v>-599273408</v>
      </c>
      <c r="VP51">
        <v>-433804544</v>
      </c>
      <c r="VQ51">
        <v>-81399008</v>
      </c>
      <c r="VR51">
        <v>-272394976</v>
      </c>
      <c r="VS51">
        <v>-437607776</v>
      </c>
      <c r="VT51">
        <v>-460669344</v>
      </c>
      <c r="VU51">
        <v>-229996496</v>
      </c>
      <c r="VV51">
        <v>-332687616</v>
      </c>
      <c r="VW51">
        <v>-491237376</v>
      </c>
      <c r="VX51">
        <v>-412118592</v>
      </c>
      <c r="VY51">
        <v>-185398496</v>
      </c>
      <c r="VZ51">
        <v>-332416704</v>
      </c>
      <c r="WA51">
        <v>-544164608</v>
      </c>
      <c r="WB51">
        <v>-610537024</v>
      </c>
      <c r="WC51">
        <v>-628374144</v>
      </c>
      <c r="WD51">
        <v>-718904384</v>
      </c>
      <c r="WE51">
        <v>-1113376512</v>
      </c>
      <c r="WF51">
        <v>-992970944</v>
      </c>
      <c r="WG51">
        <v>-582286592</v>
      </c>
      <c r="WH51">
        <v>-906396800</v>
      </c>
      <c r="WI51">
        <v>-1153508992</v>
      </c>
      <c r="WJ51">
        <v>-1184843520</v>
      </c>
      <c r="WK51">
        <v>-1048607168</v>
      </c>
      <c r="WL51">
        <v>-1023483648</v>
      </c>
      <c r="WM51">
        <v>-933490176</v>
      </c>
      <c r="WN51">
        <v>-1616316928</v>
      </c>
      <c r="WO51">
        <v>-927683136</v>
      </c>
      <c r="WP51">
        <v>-972364992</v>
      </c>
      <c r="WQ51">
        <v>-849292736</v>
      </c>
      <c r="WR51">
        <v>-1553356544</v>
      </c>
      <c r="WS51">
        <v>-542538432</v>
      </c>
      <c r="WT51">
        <v>-511096384</v>
      </c>
      <c r="WU51">
        <v>-292210080</v>
      </c>
      <c r="WV51">
        <v>-993662720</v>
      </c>
      <c r="WW51">
        <v>-380204672</v>
      </c>
      <c r="WX51">
        <v>-273575392</v>
      </c>
      <c r="WY51">
        <v>-342580224</v>
      </c>
      <c r="WZ51">
        <v>-907478848</v>
      </c>
      <c r="XA51">
        <v>-404184672</v>
      </c>
      <c r="XB51">
        <v>-354732896</v>
      </c>
      <c r="XC51">
        <v>-361888576</v>
      </c>
      <c r="XD51">
        <v>-851654336</v>
      </c>
      <c r="XE51">
        <v>-399622624</v>
      </c>
      <c r="XF51">
        <v>-406614336</v>
      </c>
      <c r="XG51">
        <v>-409238144</v>
      </c>
      <c r="XH51">
        <v>-929903168</v>
      </c>
      <c r="XI51">
        <v>-883190144</v>
      </c>
      <c r="XJ51">
        <v>-933378880</v>
      </c>
      <c r="XK51">
        <v>-932718144</v>
      </c>
      <c r="XL51">
        <v>-1410136064</v>
      </c>
      <c r="XM51">
        <v>-912548480</v>
      </c>
      <c r="XN51">
        <v>-852416448</v>
      </c>
      <c r="XO51">
        <v>-1008186944</v>
      </c>
      <c r="XP51">
        <v>-1632597888</v>
      </c>
      <c r="XQ51">
        <v>-794224960</v>
      </c>
      <c r="XR51">
        <v>-783177024</v>
      </c>
      <c r="XS51">
        <v>-1280395264</v>
      </c>
      <c r="XT51">
        <v>-1044690816</v>
      </c>
      <c r="XU51">
        <v>-681090560</v>
      </c>
      <c r="XV51">
        <v>-911566336</v>
      </c>
      <c r="XW51">
        <v>-1188975232</v>
      </c>
      <c r="XX51">
        <v>-944458816</v>
      </c>
      <c r="XY51">
        <v>-285347584</v>
      </c>
      <c r="XZ51">
        <v>-411686688</v>
      </c>
      <c r="YA51">
        <v>-580810240</v>
      </c>
      <c r="YB51">
        <v>-349951360</v>
      </c>
      <c r="YC51">
        <v>-97802488</v>
      </c>
      <c r="YD51">
        <v>-261267664</v>
      </c>
      <c r="YE51">
        <v>-467432320</v>
      </c>
      <c r="YF51">
        <v>-375532352</v>
      </c>
      <c r="YG51">
        <v>-275059360</v>
      </c>
      <c r="YH51">
        <v>-398732128</v>
      </c>
      <c r="YI51">
        <v>-435823136</v>
      </c>
      <c r="YJ51">
        <v>-438082720</v>
      </c>
      <c r="YK51">
        <v>-49579052</v>
      </c>
      <c r="YL51">
        <v>-351629952</v>
      </c>
      <c r="YM51">
        <v>-514753632</v>
      </c>
      <c r="YN51">
        <v>-669480960</v>
      </c>
      <c r="YO51">
        <v>-569955776</v>
      </c>
      <c r="YP51">
        <v>-848858944</v>
      </c>
      <c r="YQ51">
        <v>-1027101824</v>
      </c>
      <c r="YR51">
        <v>-1010829632</v>
      </c>
      <c r="YS51">
        <v>-554776768</v>
      </c>
      <c r="YT51">
        <v>-813822464</v>
      </c>
      <c r="YU51">
        <v>-1111152512</v>
      </c>
      <c r="YV51">
        <v>-1083004032</v>
      </c>
      <c r="YW51">
        <v>-1010067264</v>
      </c>
      <c r="YX51">
        <v>-1057958656</v>
      </c>
      <c r="YY51">
        <v>-1057510336</v>
      </c>
      <c r="YZ51">
        <v>-1663862784</v>
      </c>
      <c r="ZA51">
        <v>-928880640</v>
      </c>
      <c r="ZB51">
        <v>-977739840</v>
      </c>
      <c r="ZC51">
        <v>-797554752</v>
      </c>
      <c r="ZD51">
        <v>-1478774912</v>
      </c>
      <c r="ZE51">
        <v>-535330720</v>
      </c>
      <c r="ZF51">
        <v>-543072384</v>
      </c>
      <c r="ZG51">
        <v>-354083456</v>
      </c>
      <c r="ZH51">
        <v>-876633344</v>
      </c>
      <c r="ZI51">
        <v>-390079520</v>
      </c>
      <c r="ZJ51">
        <v>-401762240</v>
      </c>
      <c r="ZK51">
        <v>-405120512</v>
      </c>
      <c r="ZL51">
        <v>-940299584</v>
      </c>
      <c r="ZM51">
        <v>-407511968</v>
      </c>
      <c r="ZN51">
        <v>-440039200</v>
      </c>
      <c r="ZO51">
        <v>-336730912</v>
      </c>
      <c r="ZP51">
        <v>-926620736</v>
      </c>
      <c r="ZQ51">
        <v>-399511776</v>
      </c>
      <c r="ZR51">
        <v>-397173536</v>
      </c>
      <c r="ZS51">
        <v>-391146176</v>
      </c>
      <c r="ZT51">
        <v>-1120309248</v>
      </c>
      <c r="ZU51">
        <v>-874514304</v>
      </c>
      <c r="ZV51">
        <v>-837087360</v>
      </c>
      <c r="ZW51">
        <v>-876728128</v>
      </c>
      <c r="ZX51">
        <v>-1595253888</v>
      </c>
      <c r="ZY51">
        <v>-944182784</v>
      </c>
      <c r="ZZ51">
        <v>-892915072</v>
      </c>
      <c r="AAA51">
        <v>-1061700096</v>
      </c>
      <c r="AAB51">
        <v>-1768385792</v>
      </c>
      <c r="AAC51">
        <v>-792364736</v>
      </c>
      <c r="AAD51">
        <v>-876798400</v>
      </c>
      <c r="AAE51">
        <v>-1384645888</v>
      </c>
      <c r="AAF51">
        <v>-1089963008</v>
      </c>
      <c r="AAG51">
        <v>-677302080</v>
      </c>
      <c r="AAH51">
        <v>-820262912</v>
      </c>
      <c r="AAI51">
        <v>-1190243584</v>
      </c>
      <c r="AAJ51">
        <v>-924989696</v>
      </c>
      <c r="AAK51">
        <v>-238682480</v>
      </c>
      <c r="AAL51">
        <v>-282601600</v>
      </c>
      <c r="AAM51">
        <v>-548328576</v>
      </c>
      <c r="AAN51">
        <v>-334757728</v>
      </c>
      <c r="AAO51">
        <v>-173012496</v>
      </c>
      <c r="AAP51">
        <v>-401207328</v>
      </c>
      <c r="AAQ51">
        <v>-686251008</v>
      </c>
      <c r="AAR51">
        <v>-421290336</v>
      </c>
      <c r="AAS51">
        <v>-210783680</v>
      </c>
      <c r="AAT51">
        <v>-329485632</v>
      </c>
      <c r="AAU51">
        <v>-652077184</v>
      </c>
      <c r="AAV51">
        <v>-549222976</v>
      </c>
      <c r="AAW51">
        <v>63286632</v>
      </c>
      <c r="AAX51">
        <v>-91227032</v>
      </c>
      <c r="AAY51">
        <v>-520075296</v>
      </c>
      <c r="AAZ51">
        <v>-625954304</v>
      </c>
      <c r="ABA51">
        <v>-496185376</v>
      </c>
      <c r="ABB51">
        <v>-835226112</v>
      </c>
      <c r="ABC51">
        <v>-1091316608</v>
      </c>
      <c r="ABD51">
        <v>-1184062336</v>
      </c>
      <c r="ABE51">
        <v>-601005952</v>
      </c>
      <c r="ABF51">
        <v>-919417472</v>
      </c>
      <c r="ABG51">
        <v>-1211335680</v>
      </c>
      <c r="ABH51">
        <v>-1211543936</v>
      </c>
      <c r="ABI51">
        <v>-1177152000</v>
      </c>
      <c r="ABJ51">
        <v>-1134066304</v>
      </c>
      <c r="ABK51">
        <v>-1043431808</v>
      </c>
      <c r="ABL51">
        <v>-1783169408</v>
      </c>
      <c r="ABM51">
        <v>-891982976</v>
      </c>
      <c r="ABN51">
        <v>-898419776</v>
      </c>
      <c r="ABO51">
        <v>-845127680</v>
      </c>
      <c r="ABP51">
        <v>-1523485568</v>
      </c>
      <c r="ABQ51">
        <v>-414700480</v>
      </c>
      <c r="ABR51">
        <v>-254782416</v>
      </c>
      <c r="ABS51">
        <v>-301188480</v>
      </c>
      <c r="ABT51">
        <v>-906133376</v>
      </c>
      <c r="ABU51">
        <v>-502698816</v>
      </c>
      <c r="ABV51">
        <v>-471463360</v>
      </c>
      <c r="ABW51">
        <v>-487793504</v>
      </c>
      <c r="ABX51">
        <v>-1041392000</v>
      </c>
      <c r="ABY51">
        <v>-503764800</v>
      </c>
      <c r="ABZ51">
        <v>-511414240</v>
      </c>
      <c r="ACA51">
        <v>-435018720</v>
      </c>
      <c r="ACB51">
        <v>-1041378048</v>
      </c>
      <c r="ACC51">
        <v>-372437568</v>
      </c>
      <c r="ACD51">
        <v>-352533696</v>
      </c>
      <c r="ACE51">
        <v>-339603520</v>
      </c>
      <c r="ACF51">
        <v>-1093546368</v>
      </c>
      <c r="ACG51">
        <v>-889125440</v>
      </c>
      <c r="ACH51">
        <v>-918234880</v>
      </c>
      <c r="ACI51">
        <v>-953316032</v>
      </c>
      <c r="ACJ51">
        <v>-1552366464</v>
      </c>
      <c r="ACK51">
        <v>-975957632</v>
      </c>
      <c r="ACL51">
        <v>-949052224</v>
      </c>
      <c r="ACM51">
        <v>-1015771328</v>
      </c>
      <c r="ACN51">
        <v>-1700897024</v>
      </c>
      <c r="ACO51">
        <f>COUNTIF( 'with human'!A51:'with human'!ACN51,"&gt;" &amp; 'without human'!$ACP$1)</f>
        <v>70</v>
      </c>
      <c r="ACP51">
        <f t="shared" si="0"/>
        <v>369378185.56631607</v>
      </c>
    </row>
    <row r="52" spans="1:770" x14ac:dyDescent="0.2">
      <c r="A52">
        <v>-1353499008</v>
      </c>
      <c r="B52">
        <v>-2135669248</v>
      </c>
      <c r="C52">
        <v>-1290164608</v>
      </c>
      <c r="D52">
        <v>-1954983552</v>
      </c>
      <c r="E52">
        <v>-1065930240</v>
      </c>
      <c r="F52">
        <v>-1808708096</v>
      </c>
      <c r="G52">
        <v>-1133273344</v>
      </c>
      <c r="H52">
        <v>-1605694976</v>
      </c>
      <c r="I52">
        <v>-976192512</v>
      </c>
      <c r="J52">
        <v>-1585189760</v>
      </c>
      <c r="K52">
        <v>-1127698048</v>
      </c>
      <c r="L52">
        <v>-1474374784</v>
      </c>
      <c r="M52">
        <v>-938070784</v>
      </c>
      <c r="N52">
        <v>-1505603072</v>
      </c>
      <c r="O52">
        <v>-873041792</v>
      </c>
      <c r="P52">
        <v>-1353869696</v>
      </c>
      <c r="Q52">
        <v>-864790912</v>
      </c>
      <c r="R52">
        <v>-1201220224</v>
      </c>
      <c r="S52">
        <v>-919844224</v>
      </c>
      <c r="T52">
        <v>-1245939456</v>
      </c>
      <c r="U52">
        <v>-947654400</v>
      </c>
      <c r="V52">
        <v>-1334359552</v>
      </c>
      <c r="W52">
        <v>-998639488</v>
      </c>
      <c r="X52">
        <v>-1010444288</v>
      </c>
      <c r="Y52">
        <v>-872430784</v>
      </c>
      <c r="Z52">
        <v>-1162270720</v>
      </c>
      <c r="AA52">
        <v>-1016138880</v>
      </c>
      <c r="AB52">
        <v>-995552960</v>
      </c>
      <c r="AC52">
        <v>-1086013056</v>
      </c>
      <c r="AD52">
        <v>-1060447296</v>
      </c>
      <c r="AE52">
        <v>-1147781248</v>
      </c>
      <c r="AF52">
        <v>-1053258048</v>
      </c>
      <c r="AG52">
        <v>-1961049856</v>
      </c>
      <c r="AH52">
        <v>-1385947008</v>
      </c>
      <c r="AI52">
        <v>-1733705088</v>
      </c>
      <c r="AJ52">
        <v>-1458189056</v>
      </c>
      <c r="AK52">
        <v>-1581560576</v>
      </c>
      <c r="AL52">
        <v>-1153010944</v>
      </c>
      <c r="AM52">
        <v>-1468365056</v>
      </c>
      <c r="AN52">
        <v>-1292524288</v>
      </c>
      <c r="AO52">
        <v>-1537294976</v>
      </c>
      <c r="AP52">
        <v>-1069678016</v>
      </c>
      <c r="AQ52">
        <v>-1403734400</v>
      </c>
      <c r="AR52">
        <v>-1190904064</v>
      </c>
      <c r="AS52">
        <v>-1282806016</v>
      </c>
      <c r="AT52">
        <v>-1064748416</v>
      </c>
      <c r="AU52">
        <v>-1171350528</v>
      </c>
      <c r="AV52">
        <v>-1151528832</v>
      </c>
      <c r="AW52">
        <v>-1009228672</v>
      </c>
      <c r="AX52">
        <v>-1018696320</v>
      </c>
      <c r="AY52">
        <v>-1060282368</v>
      </c>
      <c r="AZ52">
        <v>-1150119936</v>
      </c>
      <c r="BA52">
        <v>-1131714688</v>
      </c>
      <c r="BB52">
        <v>-970386048</v>
      </c>
      <c r="BC52">
        <v>-891311552</v>
      </c>
      <c r="BD52">
        <v>-1154725504</v>
      </c>
      <c r="BE52">
        <v>-950722624</v>
      </c>
      <c r="BF52">
        <v>-1014592128</v>
      </c>
      <c r="BG52">
        <v>-862693760</v>
      </c>
      <c r="BH52">
        <v>-1157412352</v>
      </c>
      <c r="BI52">
        <v>-826338368</v>
      </c>
      <c r="BJ52">
        <v>-1175470336</v>
      </c>
      <c r="BK52">
        <v>-954891072</v>
      </c>
      <c r="BL52">
        <v>-1451157632</v>
      </c>
      <c r="BM52">
        <v>-1213025280</v>
      </c>
      <c r="BN52">
        <v>-2111586688</v>
      </c>
      <c r="BO52">
        <v>-1212862976</v>
      </c>
      <c r="BP52">
        <v>-1834726528</v>
      </c>
      <c r="BQ52">
        <v>-1064905216</v>
      </c>
      <c r="BR52">
        <v>-1741462144</v>
      </c>
      <c r="BS52">
        <v>-1062916224</v>
      </c>
      <c r="BT52">
        <v>-1534130816</v>
      </c>
      <c r="BU52">
        <v>-926938368</v>
      </c>
      <c r="BV52">
        <v>-1515553792</v>
      </c>
      <c r="BW52">
        <v>-929011328</v>
      </c>
      <c r="BX52">
        <v>-1303464192</v>
      </c>
      <c r="BY52">
        <v>-827953792</v>
      </c>
      <c r="BZ52">
        <v>-1279884160</v>
      </c>
      <c r="CA52">
        <v>-911811520</v>
      </c>
      <c r="CB52">
        <v>-1220876416</v>
      </c>
      <c r="CC52">
        <v>-816417728</v>
      </c>
      <c r="CD52">
        <v>-1133554432</v>
      </c>
      <c r="CE52">
        <v>-974779968</v>
      </c>
      <c r="CF52">
        <v>-1125559168</v>
      </c>
      <c r="CG52">
        <v>-814155072</v>
      </c>
      <c r="CH52">
        <v>-1131111552</v>
      </c>
      <c r="CI52">
        <v>-883257856</v>
      </c>
      <c r="CJ52">
        <v>-949661568</v>
      </c>
      <c r="CK52">
        <v>-872173760</v>
      </c>
      <c r="CL52">
        <v>-1093446016</v>
      </c>
      <c r="CM52">
        <v>-897529472</v>
      </c>
      <c r="CN52">
        <v>-1092231296</v>
      </c>
      <c r="CO52">
        <v>-953990976</v>
      </c>
      <c r="CP52">
        <v>-1063616384</v>
      </c>
      <c r="CQ52">
        <v>-1027327616</v>
      </c>
      <c r="CR52">
        <v>-980576576</v>
      </c>
      <c r="CS52">
        <v>-1817538176</v>
      </c>
      <c r="CT52">
        <v>-1195033728</v>
      </c>
      <c r="CU52">
        <v>-1627609472</v>
      </c>
      <c r="CV52">
        <v>-1338493440</v>
      </c>
      <c r="CW52">
        <v>-1508472576</v>
      </c>
      <c r="CX52">
        <v>-1153265536</v>
      </c>
      <c r="CY52">
        <v>-1422065152</v>
      </c>
      <c r="CZ52">
        <v>-1213929088</v>
      </c>
      <c r="DA52">
        <v>-1339246976</v>
      </c>
      <c r="DB52">
        <v>-988716096</v>
      </c>
      <c r="DC52">
        <v>-1186143104</v>
      </c>
      <c r="DD52">
        <v>-1145095936</v>
      </c>
      <c r="DE52">
        <v>-1201686784</v>
      </c>
      <c r="DF52">
        <v>-914466880</v>
      </c>
      <c r="DG52">
        <v>-1178583424</v>
      </c>
      <c r="DH52">
        <v>-1119560704</v>
      </c>
      <c r="DI52">
        <v>-1000577856</v>
      </c>
      <c r="DJ52">
        <v>-892172032</v>
      </c>
      <c r="DK52">
        <v>-994175360</v>
      </c>
      <c r="DL52">
        <v>-1114261248</v>
      </c>
      <c r="DM52">
        <v>-975780032</v>
      </c>
      <c r="DN52">
        <v>-1096654720</v>
      </c>
      <c r="DO52">
        <v>-881389824</v>
      </c>
      <c r="DP52">
        <v>-1105896576</v>
      </c>
      <c r="DQ52">
        <v>-971577664</v>
      </c>
      <c r="DR52">
        <v>-1039677568</v>
      </c>
      <c r="DS52">
        <v>-835655296</v>
      </c>
      <c r="DT52">
        <v>-1140526848</v>
      </c>
      <c r="DU52">
        <v>-863080128</v>
      </c>
      <c r="DV52">
        <v>-1047151552</v>
      </c>
      <c r="DW52">
        <v>-907575488</v>
      </c>
      <c r="DX52">
        <v>-1306152320</v>
      </c>
      <c r="DY52">
        <v>-1084096256</v>
      </c>
      <c r="DZ52">
        <v>-1870991232</v>
      </c>
      <c r="EA52">
        <v>-1262576768</v>
      </c>
      <c r="EB52">
        <v>-1555839232</v>
      </c>
      <c r="EC52">
        <v>-912620800</v>
      </c>
      <c r="ED52">
        <v>-1555448576</v>
      </c>
      <c r="EE52">
        <v>-934688192</v>
      </c>
      <c r="EF52">
        <v>-1306259584</v>
      </c>
      <c r="EG52">
        <v>-849793344</v>
      </c>
      <c r="EH52">
        <v>-1343096192</v>
      </c>
      <c r="EI52">
        <v>-929697728</v>
      </c>
      <c r="EJ52">
        <v>-1215905664</v>
      </c>
      <c r="EK52">
        <v>-796530432</v>
      </c>
      <c r="EL52">
        <v>-1152786048</v>
      </c>
      <c r="EM52">
        <v>-850909760</v>
      </c>
      <c r="EN52">
        <v>-1006273536</v>
      </c>
      <c r="EO52">
        <v>-684723840</v>
      </c>
      <c r="EP52">
        <v>-1110610432</v>
      </c>
      <c r="EQ52">
        <v>-884019968</v>
      </c>
      <c r="ER52">
        <v>-935875392</v>
      </c>
      <c r="ES52">
        <v>-807693696</v>
      </c>
      <c r="ET52">
        <v>-1075061120</v>
      </c>
      <c r="EU52">
        <v>-833211904</v>
      </c>
      <c r="EV52">
        <v>-996389056</v>
      </c>
      <c r="EW52">
        <v>-890433856</v>
      </c>
      <c r="EX52">
        <v>-1028404416</v>
      </c>
      <c r="EY52">
        <v>-991550912</v>
      </c>
      <c r="EZ52">
        <v>-842546368</v>
      </c>
      <c r="FA52">
        <v>-864145856</v>
      </c>
      <c r="FB52">
        <v>-1060672960</v>
      </c>
      <c r="FC52">
        <v>-1084195328</v>
      </c>
      <c r="FD52">
        <v>-979103360</v>
      </c>
      <c r="FE52">
        <v>-1517583104</v>
      </c>
      <c r="FF52">
        <v>-1136823552</v>
      </c>
      <c r="FG52">
        <v>-1555473152</v>
      </c>
      <c r="FH52">
        <v>-1294404608</v>
      </c>
      <c r="FI52">
        <v>-1303137024</v>
      </c>
      <c r="FJ52">
        <v>-989165504</v>
      </c>
      <c r="FK52">
        <v>-1304618368</v>
      </c>
      <c r="FL52">
        <v>-1125056640</v>
      </c>
      <c r="FM52">
        <v>-1210452992</v>
      </c>
      <c r="FN52">
        <v>-975586880</v>
      </c>
      <c r="FO52">
        <v>-1137409792</v>
      </c>
      <c r="FP52">
        <v>-1079289600</v>
      </c>
      <c r="FQ52">
        <v>-1023769152</v>
      </c>
      <c r="FR52">
        <v>-918764864</v>
      </c>
      <c r="FS52">
        <v>-868047040</v>
      </c>
      <c r="FT52">
        <v>-942518272</v>
      </c>
      <c r="FU52">
        <v>-806841856</v>
      </c>
      <c r="FV52">
        <v>-743856128</v>
      </c>
      <c r="FW52">
        <v>-936594176</v>
      </c>
      <c r="FX52">
        <v>-1081327744</v>
      </c>
      <c r="FY52">
        <v>-844005696</v>
      </c>
      <c r="FZ52">
        <v>-910118144</v>
      </c>
      <c r="GA52">
        <v>-853490688</v>
      </c>
      <c r="GB52">
        <v>-1074958592</v>
      </c>
      <c r="GC52">
        <v>-841808192</v>
      </c>
      <c r="GD52">
        <v>-979888320</v>
      </c>
      <c r="GE52">
        <v>-913254400</v>
      </c>
      <c r="GF52">
        <v>-1091682304</v>
      </c>
      <c r="GG52">
        <v>-824896832</v>
      </c>
      <c r="GH52">
        <v>-965596864</v>
      </c>
      <c r="GI52">
        <v>-855734592</v>
      </c>
      <c r="GJ52">
        <v>-1238717056</v>
      </c>
      <c r="GK52">
        <v>-894188416</v>
      </c>
      <c r="GL52">
        <v>-1652209024</v>
      </c>
      <c r="GM52">
        <v>-1078911104</v>
      </c>
      <c r="GN52">
        <v>-1565008896</v>
      </c>
      <c r="GO52">
        <v>-908654976</v>
      </c>
      <c r="GP52">
        <v>-1492052992</v>
      </c>
      <c r="GQ52">
        <v>-934727616</v>
      </c>
      <c r="GR52">
        <v>-1284449792</v>
      </c>
      <c r="GS52">
        <v>-785501248</v>
      </c>
      <c r="GT52">
        <v>-1350796672</v>
      </c>
      <c r="GU52">
        <v>-1011803136</v>
      </c>
      <c r="GV52">
        <v>-1153158912</v>
      </c>
      <c r="GW52">
        <v>-753641792</v>
      </c>
      <c r="GX52">
        <v>-1069464896</v>
      </c>
      <c r="GY52">
        <v>-302110464</v>
      </c>
      <c r="GZ52">
        <v>-610252864</v>
      </c>
      <c r="HA52">
        <v>-428741344</v>
      </c>
      <c r="HB52">
        <v>-751938048</v>
      </c>
      <c r="HC52">
        <v>-702779712</v>
      </c>
      <c r="HD52">
        <v>-889927808</v>
      </c>
      <c r="HE52">
        <v>-833318016</v>
      </c>
      <c r="HF52">
        <v>-1071712832</v>
      </c>
      <c r="HG52">
        <v>-848618112</v>
      </c>
      <c r="HH52">
        <v>-885227008</v>
      </c>
      <c r="HI52">
        <v>-896120960</v>
      </c>
      <c r="HJ52">
        <v>-1086117376</v>
      </c>
      <c r="HK52">
        <v>-933632960</v>
      </c>
      <c r="HL52">
        <v>-974339584</v>
      </c>
      <c r="HM52">
        <v>-792323520</v>
      </c>
      <c r="HN52">
        <v>-953451584</v>
      </c>
      <c r="HO52">
        <v>-1085212928</v>
      </c>
      <c r="HP52">
        <v>-926201792</v>
      </c>
      <c r="HQ52">
        <v>-1452260352</v>
      </c>
      <c r="HR52">
        <v>-1109623040</v>
      </c>
      <c r="HS52">
        <v>-1415804416</v>
      </c>
      <c r="HT52">
        <v>-1253060992</v>
      </c>
      <c r="HU52">
        <v>-1338278144</v>
      </c>
      <c r="HV52">
        <v>-1039090176</v>
      </c>
      <c r="HW52">
        <v>-1274119808</v>
      </c>
      <c r="HX52">
        <v>-1130138880</v>
      </c>
      <c r="HY52">
        <v>-1061327616</v>
      </c>
      <c r="HZ52">
        <v>-989118848</v>
      </c>
      <c r="IA52">
        <v>-1113960704</v>
      </c>
      <c r="IB52">
        <v>-1108275712</v>
      </c>
      <c r="IC52">
        <v>-1042731520</v>
      </c>
      <c r="ID52">
        <v>-655973312</v>
      </c>
      <c r="IE52">
        <v>-271665952</v>
      </c>
      <c r="IF52">
        <v>-322848224</v>
      </c>
      <c r="IG52">
        <v>-403572960</v>
      </c>
      <c r="IH52">
        <v>-341811232</v>
      </c>
      <c r="II52">
        <v>-720771520</v>
      </c>
      <c r="IJ52">
        <v>-966814528</v>
      </c>
      <c r="IK52">
        <v>-854723456</v>
      </c>
      <c r="IL52">
        <v>-994462336</v>
      </c>
      <c r="IM52">
        <v>-923797632</v>
      </c>
      <c r="IN52">
        <v>-1106712704</v>
      </c>
      <c r="IO52">
        <v>-936068800</v>
      </c>
      <c r="IP52">
        <v>-934851776</v>
      </c>
      <c r="IQ52">
        <v>-784842304</v>
      </c>
      <c r="IR52">
        <v>-1120752256</v>
      </c>
      <c r="IS52">
        <v>-896907008</v>
      </c>
      <c r="IT52">
        <v>-984284096</v>
      </c>
      <c r="IU52">
        <v>-822804608</v>
      </c>
      <c r="IV52">
        <v>-1204349056</v>
      </c>
      <c r="IW52">
        <v>-988417216</v>
      </c>
      <c r="IX52">
        <v>-1723988864</v>
      </c>
      <c r="IY52">
        <v>-966472064</v>
      </c>
      <c r="IZ52">
        <v>-1400063616</v>
      </c>
      <c r="JA52">
        <v>-861266560</v>
      </c>
      <c r="JB52">
        <v>-1422862336</v>
      </c>
      <c r="JC52">
        <v>-789277632</v>
      </c>
      <c r="JD52">
        <v>-1240582656</v>
      </c>
      <c r="JE52">
        <v>-876675392</v>
      </c>
      <c r="JF52">
        <v>-1295571712</v>
      </c>
      <c r="JG52">
        <v>-914554432</v>
      </c>
      <c r="JH52">
        <v>-1152340352</v>
      </c>
      <c r="JI52">
        <v>-720908992</v>
      </c>
      <c r="JJ52">
        <v>-883106176</v>
      </c>
      <c r="JK52">
        <v>-194103120</v>
      </c>
      <c r="JL52">
        <v>-288166592</v>
      </c>
      <c r="JM52">
        <v>-97047560</v>
      </c>
      <c r="JN52">
        <v>-348649248</v>
      </c>
      <c r="JO52">
        <v>-603687296</v>
      </c>
      <c r="JP52">
        <v>-991986048</v>
      </c>
      <c r="JQ52">
        <v>-823740352</v>
      </c>
      <c r="JR52">
        <v>-1006583872</v>
      </c>
      <c r="JS52">
        <v>-892192128</v>
      </c>
      <c r="JT52">
        <v>-1026131392</v>
      </c>
      <c r="JU52">
        <v>-938854464</v>
      </c>
      <c r="JV52">
        <v>-1093815552</v>
      </c>
      <c r="JW52">
        <v>-940388416</v>
      </c>
      <c r="JX52">
        <v>-931688000</v>
      </c>
      <c r="JY52">
        <v>-876605504</v>
      </c>
      <c r="JZ52">
        <v>-999439424</v>
      </c>
      <c r="KA52">
        <v>-980702784</v>
      </c>
      <c r="KB52">
        <v>-867296128</v>
      </c>
      <c r="KC52">
        <v>-1400739072</v>
      </c>
      <c r="KD52">
        <v>-1192874880</v>
      </c>
      <c r="KE52">
        <v>-1317187328</v>
      </c>
      <c r="KF52">
        <v>-1189852160</v>
      </c>
      <c r="KG52">
        <v>-1209265024</v>
      </c>
      <c r="KH52">
        <v>-1007980608</v>
      </c>
      <c r="KI52">
        <v>-1144894080</v>
      </c>
      <c r="KJ52">
        <v>-1123082624</v>
      </c>
      <c r="KK52">
        <v>-1067115648</v>
      </c>
      <c r="KL52">
        <v>-959694400</v>
      </c>
      <c r="KM52">
        <v>-916359104</v>
      </c>
      <c r="KN52">
        <v>-1043435648</v>
      </c>
      <c r="KO52">
        <v>-984724096</v>
      </c>
      <c r="KP52">
        <v>-644058816</v>
      </c>
      <c r="KQ52">
        <v>-245789488</v>
      </c>
      <c r="KR52">
        <v>-317728864</v>
      </c>
      <c r="KS52">
        <v>-234741616</v>
      </c>
      <c r="KT52">
        <v>-181836880</v>
      </c>
      <c r="KU52">
        <v>-736664320</v>
      </c>
      <c r="KV52">
        <v>-984523200</v>
      </c>
      <c r="KW52">
        <v>-811594560</v>
      </c>
      <c r="KX52">
        <v>-1030940864</v>
      </c>
      <c r="KY52">
        <v>-771096704</v>
      </c>
      <c r="KZ52">
        <v>-1206794240</v>
      </c>
      <c r="LA52">
        <v>-853149568</v>
      </c>
      <c r="LB52">
        <v>-1029870656</v>
      </c>
      <c r="LC52">
        <v>-905315776</v>
      </c>
      <c r="LD52">
        <v>-1186484864</v>
      </c>
      <c r="LE52">
        <v>-687913088</v>
      </c>
      <c r="LF52">
        <v>-1048063872</v>
      </c>
      <c r="LG52">
        <v>-697259520</v>
      </c>
      <c r="LH52">
        <v>-1226987904</v>
      </c>
      <c r="LI52">
        <v>-879331392</v>
      </c>
      <c r="LJ52">
        <v>-1561625984</v>
      </c>
      <c r="LK52">
        <v>-930654336</v>
      </c>
      <c r="LL52">
        <v>-1379264128</v>
      </c>
      <c r="LM52">
        <v>-874679168</v>
      </c>
      <c r="LN52">
        <v>-1296744704</v>
      </c>
      <c r="LO52">
        <v>-899669184</v>
      </c>
      <c r="LP52">
        <v>-1277123456</v>
      </c>
      <c r="LQ52">
        <v>-898196352</v>
      </c>
      <c r="LR52">
        <v>-1212985600</v>
      </c>
      <c r="LS52">
        <v>-871744640</v>
      </c>
      <c r="LT52">
        <v>-1051839168</v>
      </c>
      <c r="LU52">
        <v>-798631616</v>
      </c>
      <c r="LV52">
        <v>-976095616</v>
      </c>
      <c r="LW52">
        <v>-304136608</v>
      </c>
      <c r="LX52">
        <v>-397351616</v>
      </c>
      <c r="LY52">
        <v>-171722960</v>
      </c>
      <c r="LZ52">
        <v>-393464448</v>
      </c>
      <c r="MA52">
        <v>-680441664</v>
      </c>
      <c r="MB52">
        <v>-955909824</v>
      </c>
      <c r="MC52">
        <v>-770445504</v>
      </c>
      <c r="MD52">
        <v>-1072143104</v>
      </c>
      <c r="ME52">
        <v>-799228160</v>
      </c>
      <c r="MF52">
        <v>-979602240</v>
      </c>
      <c r="MG52">
        <v>-808902784</v>
      </c>
      <c r="MH52">
        <v>-921174080</v>
      </c>
      <c r="MI52">
        <v>-933289600</v>
      </c>
      <c r="MJ52">
        <v>-973421504</v>
      </c>
      <c r="MK52">
        <v>-926183040</v>
      </c>
      <c r="ML52">
        <v>-980865600</v>
      </c>
      <c r="MM52">
        <v>-939389440</v>
      </c>
      <c r="MN52">
        <v>-853446208</v>
      </c>
      <c r="MO52">
        <v>-1437171200</v>
      </c>
      <c r="MP52">
        <v>-1018173184</v>
      </c>
      <c r="MQ52">
        <v>-1263064960</v>
      </c>
      <c r="MR52">
        <v>-1200237056</v>
      </c>
      <c r="MS52">
        <v>-1150662656</v>
      </c>
      <c r="MT52">
        <v>-1067623104</v>
      </c>
      <c r="MU52">
        <v>-1197437952</v>
      </c>
      <c r="MV52">
        <v>-1108659712</v>
      </c>
      <c r="MW52">
        <v>-1062399552</v>
      </c>
      <c r="MX52">
        <v>-1014203392</v>
      </c>
      <c r="MY52">
        <v>-1084546944</v>
      </c>
      <c r="MZ52">
        <v>-960329472</v>
      </c>
      <c r="NA52">
        <v>-993330432</v>
      </c>
      <c r="NB52">
        <v>-837953344</v>
      </c>
      <c r="NC52">
        <v>-388693600</v>
      </c>
      <c r="ND52">
        <v>-406729344</v>
      </c>
      <c r="NE52">
        <v>-212011440</v>
      </c>
      <c r="NF52">
        <v>-337261280</v>
      </c>
      <c r="NG52">
        <v>-812150976</v>
      </c>
      <c r="NH52">
        <v>-1014603648</v>
      </c>
      <c r="NI52">
        <v>-919862400</v>
      </c>
      <c r="NJ52">
        <v>-894694976</v>
      </c>
      <c r="NK52">
        <v>-802841600</v>
      </c>
      <c r="NL52">
        <v>-1107874176</v>
      </c>
      <c r="NM52">
        <v>-881156096</v>
      </c>
      <c r="NN52">
        <v>-1084422400</v>
      </c>
      <c r="NO52">
        <v>-787099008</v>
      </c>
      <c r="NP52">
        <v>-1113551232</v>
      </c>
      <c r="NQ52">
        <v>-838499072</v>
      </c>
      <c r="NR52">
        <v>-915255296</v>
      </c>
      <c r="NS52">
        <v>-686198208</v>
      </c>
      <c r="NT52">
        <v>-1277190272</v>
      </c>
      <c r="NU52">
        <v>-850236352</v>
      </c>
      <c r="NV52">
        <v>-1461868544</v>
      </c>
      <c r="NW52">
        <v>-867424960</v>
      </c>
      <c r="NX52">
        <v>-1394381184</v>
      </c>
      <c r="NY52">
        <v>-972988736</v>
      </c>
      <c r="NZ52">
        <v>-1316470912</v>
      </c>
      <c r="OA52">
        <v>-991082688</v>
      </c>
      <c r="OB52">
        <v>-1185002368</v>
      </c>
      <c r="OC52">
        <v>-890985344</v>
      </c>
      <c r="OD52">
        <v>-1158066432</v>
      </c>
      <c r="OE52">
        <v>-864633408</v>
      </c>
      <c r="OF52">
        <v>-1187880320</v>
      </c>
      <c r="OG52">
        <v>-772291776</v>
      </c>
      <c r="OH52">
        <v>-1035931776</v>
      </c>
      <c r="OI52">
        <v>-362794016</v>
      </c>
      <c r="OJ52">
        <v>-449039808</v>
      </c>
      <c r="OK52">
        <v>-333753952</v>
      </c>
      <c r="OL52">
        <v>-542360128</v>
      </c>
      <c r="OM52">
        <v>-766923776</v>
      </c>
      <c r="ON52">
        <v>-878782848</v>
      </c>
      <c r="OO52">
        <v>-788940608</v>
      </c>
      <c r="OP52">
        <v>-963440768</v>
      </c>
      <c r="OQ52">
        <v>-894985920</v>
      </c>
      <c r="OR52">
        <v>-941232128</v>
      </c>
      <c r="OS52">
        <v>-994867712</v>
      </c>
      <c r="OT52">
        <v>-1065581376</v>
      </c>
      <c r="OU52">
        <v>-893668864</v>
      </c>
      <c r="OV52">
        <v>-905503808</v>
      </c>
      <c r="OW52">
        <v>-860449024</v>
      </c>
      <c r="OX52">
        <v>-997175552</v>
      </c>
      <c r="OY52">
        <v>-945236224</v>
      </c>
      <c r="OZ52">
        <v>-850947520</v>
      </c>
      <c r="PA52">
        <v>-1205479936</v>
      </c>
      <c r="PB52">
        <v>-1025825664</v>
      </c>
      <c r="PC52">
        <v>-1216823040</v>
      </c>
      <c r="PD52">
        <v>-1139062144</v>
      </c>
      <c r="PE52">
        <v>-1156381952</v>
      </c>
      <c r="PF52">
        <v>-887911232</v>
      </c>
      <c r="PG52">
        <v>-1063394368</v>
      </c>
      <c r="PH52">
        <v>-1156004992</v>
      </c>
      <c r="PI52">
        <v>-1106109824</v>
      </c>
      <c r="PJ52">
        <v>-995244544</v>
      </c>
      <c r="PK52">
        <v>-1048245376</v>
      </c>
      <c r="PL52">
        <v>-1133640832</v>
      </c>
      <c r="PM52">
        <v>-887994496</v>
      </c>
      <c r="PN52">
        <v>-752977792</v>
      </c>
      <c r="PO52">
        <v>-395410912</v>
      </c>
      <c r="PP52">
        <v>-425362816</v>
      </c>
      <c r="PQ52">
        <v>-386679392</v>
      </c>
      <c r="PR52">
        <v>-321848416</v>
      </c>
      <c r="PS52">
        <v>-735664320</v>
      </c>
      <c r="PT52">
        <v>-1082916608</v>
      </c>
      <c r="PU52">
        <v>-807318400</v>
      </c>
      <c r="PV52">
        <v>-918249024</v>
      </c>
      <c r="PW52">
        <v>-844859008</v>
      </c>
      <c r="PX52">
        <v>-1091974400</v>
      </c>
      <c r="PY52">
        <v>-774901056</v>
      </c>
      <c r="PZ52">
        <v>-936907008</v>
      </c>
      <c r="QA52">
        <v>-876679232</v>
      </c>
      <c r="QB52">
        <v>-1067457472</v>
      </c>
      <c r="QC52">
        <v>-754818880</v>
      </c>
      <c r="QD52">
        <v>-1013088448</v>
      </c>
      <c r="QE52">
        <v>-862428160</v>
      </c>
      <c r="QF52">
        <v>-1110348672</v>
      </c>
      <c r="QG52">
        <v>-957759936</v>
      </c>
      <c r="QH52">
        <v>-1349606272</v>
      </c>
      <c r="QI52">
        <v>-944955776</v>
      </c>
      <c r="QJ52">
        <v>-1225229312</v>
      </c>
      <c r="QK52">
        <v>-930121728</v>
      </c>
      <c r="QL52">
        <v>-1302508032</v>
      </c>
      <c r="QM52">
        <v>-978764928</v>
      </c>
      <c r="QN52">
        <v>-1052611072</v>
      </c>
      <c r="QO52">
        <v>-834787264</v>
      </c>
      <c r="QP52">
        <v>-1135539456</v>
      </c>
      <c r="QQ52">
        <v>-756207936</v>
      </c>
      <c r="QR52">
        <v>-802850688</v>
      </c>
      <c r="QS52">
        <v>-445546240</v>
      </c>
      <c r="QT52">
        <v>-535543136</v>
      </c>
      <c r="QU52">
        <v>-38164412</v>
      </c>
      <c r="QV52">
        <v>-275194688</v>
      </c>
      <c r="QW52">
        <v>-55930008</v>
      </c>
      <c r="QX52">
        <v>-263652016</v>
      </c>
      <c r="QY52">
        <v>-460963584</v>
      </c>
      <c r="QZ52">
        <v>-602007680</v>
      </c>
      <c r="RA52">
        <v>-699183424</v>
      </c>
      <c r="RB52">
        <v>-896809792</v>
      </c>
      <c r="RC52">
        <v>-880903296</v>
      </c>
      <c r="RD52">
        <v>-831386496</v>
      </c>
      <c r="RE52">
        <v>-897751040</v>
      </c>
      <c r="RF52">
        <v>-886578688</v>
      </c>
      <c r="RG52">
        <v>-961600704</v>
      </c>
      <c r="RH52">
        <v>-842787520</v>
      </c>
      <c r="RI52">
        <v>-993368960</v>
      </c>
      <c r="RJ52">
        <v>-1026525568</v>
      </c>
      <c r="RK52">
        <v>-947058496</v>
      </c>
      <c r="RL52">
        <v>-831436288</v>
      </c>
      <c r="RM52">
        <v>-1248088320</v>
      </c>
      <c r="RN52">
        <v>-968602560</v>
      </c>
      <c r="RO52">
        <v>-1242883072</v>
      </c>
      <c r="RP52">
        <v>-1258853760</v>
      </c>
      <c r="RQ52">
        <v>-1114944000</v>
      </c>
      <c r="RR52">
        <v>-966549504</v>
      </c>
      <c r="RS52">
        <v>-959143808</v>
      </c>
      <c r="RT52">
        <v>-1043003776</v>
      </c>
      <c r="RU52">
        <v>-1055420992</v>
      </c>
      <c r="RV52">
        <v>-890937536</v>
      </c>
      <c r="RW52">
        <v>-725797440</v>
      </c>
      <c r="RX52">
        <v>-695102080</v>
      </c>
      <c r="RY52">
        <v>-431556832</v>
      </c>
      <c r="RZ52">
        <v>-478657472</v>
      </c>
      <c r="SA52">
        <v>-235172800</v>
      </c>
      <c r="SB52">
        <v>-380955424</v>
      </c>
      <c r="SC52">
        <v>-238064560</v>
      </c>
      <c r="SD52">
        <v>-384390528</v>
      </c>
      <c r="SE52">
        <v>-315873216</v>
      </c>
      <c r="SF52">
        <v>-546279552</v>
      </c>
      <c r="SG52">
        <v>-456907872</v>
      </c>
      <c r="SH52">
        <v>-591229888</v>
      </c>
      <c r="SI52">
        <v>-708894528</v>
      </c>
      <c r="SJ52">
        <v>-1097864832</v>
      </c>
      <c r="SK52">
        <v>-815244928</v>
      </c>
      <c r="SL52">
        <v>-946748736</v>
      </c>
      <c r="SM52">
        <v>-839806464</v>
      </c>
      <c r="SN52">
        <v>-1108220800</v>
      </c>
      <c r="SO52">
        <v>-749106624</v>
      </c>
      <c r="SP52">
        <v>-922577408</v>
      </c>
      <c r="SQ52">
        <v>-850873472</v>
      </c>
      <c r="SR52">
        <v>-1254334464</v>
      </c>
      <c r="SS52">
        <v>-991180032</v>
      </c>
      <c r="ST52">
        <v>-1343209984</v>
      </c>
      <c r="SU52">
        <v>-881603840</v>
      </c>
      <c r="SV52">
        <v>-1216120192</v>
      </c>
      <c r="SW52">
        <v>-877328832</v>
      </c>
      <c r="SX52">
        <v>-1195340032</v>
      </c>
      <c r="SY52">
        <v>-977657088</v>
      </c>
      <c r="SZ52">
        <v>-1064642624</v>
      </c>
      <c r="TA52">
        <v>-689502208</v>
      </c>
      <c r="TB52">
        <v>-915727424</v>
      </c>
      <c r="TC52">
        <v>-443315872</v>
      </c>
      <c r="TD52">
        <v>-494773568</v>
      </c>
      <c r="TE52">
        <v>-306485760</v>
      </c>
      <c r="TF52">
        <v>-528156864</v>
      </c>
      <c r="TG52">
        <v>-475780384</v>
      </c>
      <c r="TH52">
        <v>-554045120</v>
      </c>
      <c r="TI52">
        <v>-447262560</v>
      </c>
      <c r="TJ52">
        <v>-654796480</v>
      </c>
      <c r="TK52">
        <v>-365930208</v>
      </c>
      <c r="TL52">
        <v>-251229824</v>
      </c>
      <c r="TM52">
        <v>-290734624</v>
      </c>
      <c r="TN52">
        <v>-522470880</v>
      </c>
      <c r="TO52">
        <v>-504090848</v>
      </c>
      <c r="TP52">
        <v>-779020928</v>
      </c>
      <c r="TQ52">
        <v>-905237184</v>
      </c>
      <c r="TR52">
        <v>-972345664</v>
      </c>
      <c r="TS52">
        <v>-907223424</v>
      </c>
      <c r="TT52">
        <v>-886998592</v>
      </c>
      <c r="TU52">
        <v>-938609216</v>
      </c>
      <c r="TV52">
        <v>-1017798912</v>
      </c>
      <c r="TW52">
        <v>-837692416</v>
      </c>
      <c r="TX52">
        <v>-886691968</v>
      </c>
      <c r="TY52">
        <v>-1271355904</v>
      </c>
      <c r="TZ52">
        <v>-951610560</v>
      </c>
      <c r="UA52">
        <v>-1065487360</v>
      </c>
      <c r="UB52">
        <v>-1130070656</v>
      </c>
      <c r="UC52">
        <v>-1105721088</v>
      </c>
      <c r="UD52">
        <v>-1003595072</v>
      </c>
      <c r="UE52">
        <v>-1069830400</v>
      </c>
      <c r="UF52">
        <v>-1075053184</v>
      </c>
      <c r="UG52">
        <v>-829796160</v>
      </c>
      <c r="UH52">
        <v>-636175552</v>
      </c>
      <c r="UI52">
        <v>-460666976</v>
      </c>
      <c r="UJ52">
        <v>-538423680</v>
      </c>
      <c r="UK52">
        <v>-442132832</v>
      </c>
      <c r="UL52">
        <v>-437421088</v>
      </c>
      <c r="UM52">
        <v>-326378880</v>
      </c>
      <c r="UN52">
        <v>-678865152</v>
      </c>
      <c r="UO52">
        <v>-400860320</v>
      </c>
      <c r="UP52">
        <v>-500306976</v>
      </c>
      <c r="UQ52">
        <v>-366505696</v>
      </c>
      <c r="UR52">
        <v>-580046656</v>
      </c>
      <c r="US52">
        <v>-329663744</v>
      </c>
      <c r="UT52">
        <v>-481965472</v>
      </c>
      <c r="UU52">
        <v>-298145632</v>
      </c>
      <c r="UV52">
        <v>-809181184</v>
      </c>
      <c r="UW52">
        <v>-788104576</v>
      </c>
      <c r="UX52">
        <v>-913520448</v>
      </c>
      <c r="UY52">
        <v>-767478144</v>
      </c>
      <c r="UZ52">
        <v>-1133188352</v>
      </c>
      <c r="VA52">
        <v>-830517056</v>
      </c>
      <c r="VB52">
        <v>-993675200</v>
      </c>
      <c r="VC52">
        <v>-872771904</v>
      </c>
      <c r="VD52">
        <v>-1131528576</v>
      </c>
      <c r="VE52">
        <v>-949249664</v>
      </c>
      <c r="VF52">
        <v>-1320580224</v>
      </c>
      <c r="VG52">
        <v>-945943936</v>
      </c>
      <c r="VH52">
        <v>-1347026176</v>
      </c>
      <c r="VI52">
        <v>-816752256</v>
      </c>
      <c r="VJ52">
        <v>-1258678656</v>
      </c>
      <c r="VK52">
        <v>-861133888</v>
      </c>
      <c r="VL52">
        <v>-1008205184</v>
      </c>
      <c r="VM52">
        <v>-520067968</v>
      </c>
      <c r="VN52">
        <v>-697461056</v>
      </c>
      <c r="VO52">
        <v>-445222144</v>
      </c>
      <c r="VP52">
        <v>-465960736</v>
      </c>
      <c r="VQ52">
        <v>-321105824</v>
      </c>
      <c r="VR52">
        <v>-403855264</v>
      </c>
      <c r="VS52">
        <v>-371006112</v>
      </c>
      <c r="VT52">
        <v>-458341184</v>
      </c>
      <c r="VU52">
        <v>-430320064</v>
      </c>
      <c r="VV52">
        <v>-512638240</v>
      </c>
      <c r="VW52">
        <v>-441130688</v>
      </c>
      <c r="VX52">
        <v>-375362784</v>
      </c>
      <c r="VY52">
        <v>-357545376</v>
      </c>
      <c r="VZ52">
        <v>-555195072</v>
      </c>
      <c r="WA52">
        <v>-421956160</v>
      </c>
      <c r="WB52">
        <v>-553815296</v>
      </c>
      <c r="WC52">
        <v>-850530240</v>
      </c>
      <c r="WD52">
        <v>-918705984</v>
      </c>
      <c r="WE52">
        <v>-976025920</v>
      </c>
      <c r="WF52">
        <v>-829902080</v>
      </c>
      <c r="WG52">
        <v>-918894464</v>
      </c>
      <c r="WH52">
        <v>-1008485440</v>
      </c>
      <c r="WI52">
        <v>-994783424</v>
      </c>
      <c r="WJ52">
        <v>-874845568</v>
      </c>
      <c r="WK52">
        <v>-1220345088</v>
      </c>
      <c r="WL52">
        <v>-1066979968</v>
      </c>
      <c r="WM52">
        <v>-1158693760</v>
      </c>
      <c r="WN52">
        <v>-1223233152</v>
      </c>
      <c r="WO52">
        <v>-1000987328</v>
      </c>
      <c r="WP52">
        <v>-896601280</v>
      </c>
      <c r="WQ52">
        <v>-1012061824</v>
      </c>
      <c r="WR52">
        <v>-1188147456</v>
      </c>
      <c r="WS52">
        <v>-678862400</v>
      </c>
      <c r="WT52">
        <v>-476961856</v>
      </c>
      <c r="WU52">
        <v>-443935648</v>
      </c>
      <c r="WV52">
        <v>-595552000</v>
      </c>
      <c r="WW52">
        <v>-343705696</v>
      </c>
      <c r="WX52">
        <v>-375142720</v>
      </c>
      <c r="WY52">
        <v>-272255968</v>
      </c>
      <c r="WZ52">
        <v>-500215136</v>
      </c>
      <c r="XA52">
        <v>-418108320</v>
      </c>
      <c r="XB52">
        <v>-455350272</v>
      </c>
      <c r="XC52">
        <v>-308300096</v>
      </c>
      <c r="XD52">
        <v>-489859904</v>
      </c>
      <c r="XE52">
        <v>-414001664</v>
      </c>
      <c r="XF52">
        <v>-424891648</v>
      </c>
      <c r="XG52">
        <v>-283157792</v>
      </c>
      <c r="XH52">
        <v>-767096064</v>
      </c>
      <c r="XI52">
        <v>-694695488</v>
      </c>
      <c r="XJ52">
        <v>-896238656</v>
      </c>
      <c r="XK52">
        <v>-771361024</v>
      </c>
      <c r="XL52">
        <v>-1128462976</v>
      </c>
      <c r="XM52">
        <v>-698292352</v>
      </c>
      <c r="XN52">
        <v>-916512064</v>
      </c>
      <c r="XO52">
        <v>-684228992</v>
      </c>
      <c r="XP52">
        <v>-1300344064</v>
      </c>
      <c r="XQ52">
        <v>-954374336</v>
      </c>
      <c r="XR52">
        <v>-1362709376</v>
      </c>
      <c r="XS52">
        <v>-1021400576</v>
      </c>
      <c r="XT52">
        <v>-1297577728</v>
      </c>
      <c r="XU52">
        <v>-860568576</v>
      </c>
      <c r="XV52">
        <v>-1218145408</v>
      </c>
      <c r="XW52">
        <v>-922537408</v>
      </c>
      <c r="XX52">
        <v>-941042560</v>
      </c>
      <c r="XY52">
        <v>-525365856</v>
      </c>
      <c r="XZ52">
        <v>-748790848</v>
      </c>
      <c r="YA52">
        <v>-296591520</v>
      </c>
      <c r="YB52">
        <v>-506999168</v>
      </c>
      <c r="YC52">
        <v>-274339200</v>
      </c>
      <c r="YD52">
        <v>-466045088</v>
      </c>
      <c r="YE52">
        <v>-310985248</v>
      </c>
      <c r="YF52">
        <v>-424741568</v>
      </c>
      <c r="YG52">
        <v>-380847104</v>
      </c>
      <c r="YH52">
        <v>-482863200</v>
      </c>
      <c r="YI52">
        <v>-366404288</v>
      </c>
      <c r="YJ52">
        <v>-382850688</v>
      </c>
      <c r="YK52">
        <v>-301008736</v>
      </c>
      <c r="YL52">
        <v>-490452384</v>
      </c>
      <c r="YM52">
        <v>-386055968</v>
      </c>
      <c r="YN52">
        <v>-535514880</v>
      </c>
      <c r="YO52">
        <v>-781482496</v>
      </c>
      <c r="YP52">
        <v>-826375552</v>
      </c>
      <c r="YQ52">
        <v>-820659392</v>
      </c>
      <c r="YR52">
        <v>-882358336</v>
      </c>
      <c r="YS52">
        <v>-794747136</v>
      </c>
      <c r="YT52">
        <v>-920736832</v>
      </c>
      <c r="YU52">
        <v>-992333120</v>
      </c>
      <c r="YV52">
        <v>-1029540608</v>
      </c>
      <c r="YW52">
        <v>-1188038912</v>
      </c>
      <c r="YX52">
        <v>-967927936</v>
      </c>
      <c r="YY52">
        <v>-1053070656</v>
      </c>
      <c r="YZ52">
        <v>-1360531584</v>
      </c>
      <c r="ZA52">
        <v>-1004549056</v>
      </c>
      <c r="ZB52">
        <v>-997375104</v>
      </c>
      <c r="ZC52">
        <v>-947159616</v>
      </c>
      <c r="ZD52">
        <v>-998202624</v>
      </c>
      <c r="ZE52">
        <v>-606159360</v>
      </c>
      <c r="ZF52">
        <v>-471586816</v>
      </c>
      <c r="ZG52">
        <v>-297503424</v>
      </c>
      <c r="ZH52">
        <v>-537456128</v>
      </c>
      <c r="ZI52">
        <v>-387326240</v>
      </c>
      <c r="ZJ52">
        <v>-385414816</v>
      </c>
      <c r="ZK52">
        <v>-366984128</v>
      </c>
      <c r="ZL52">
        <v>-662856640</v>
      </c>
      <c r="ZM52">
        <v>-352171680</v>
      </c>
      <c r="ZN52">
        <v>-528488768</v>
      </c>
      <c r="ZO52">
        <v>-334013504</v>
      </c>
      <c r="ZP52">
        <v>-572239232</v>
      </c>
      <c r="ZQ52">
        <v>-253105120</v>
      </c>
      <c r="ZR52">
        <v>-380331936</v>
      </c>
      <c r="ZS52">
        <v>-388242368</v>
      </c>
      <c r="ZT52">
        <v>-741312832</v>
      </c>
      <c r="ZU52">
        <v>-678081024</v>
      </c>
      <c r="ZV52">
        <v>-876281920</v>
      </c>
      <c r="ZW52">
        <v>-789590528</v>
      </c>
      <c r="ZX52">
        <v>-1153901056</v>
      </c>
      <c r="ZY52">
        <v>-633884288</v>
      </c>
      <c r="ZZ52">
        <v>-915836800</v>
      </c>
      <c r="AAA52">
        <v>-720053888</v>
      </c>
      <c r="AAB52">
        <v>-1274124416</v>
      </c>
      <c r="AAC52">
        <v>-938712384</v>
      </c>
      <c r="AAD52">
        <v>-1349336704</v>
      </c>
      <c r="AAE52">
        <v>-1066971584</v>
      </c>
      <c r="AAF52">
        <v>-1199871104</v>
      </c>
      <c r="AAG52">
        <v>-868147648</v>
      </c>
      <c r="AAH52">
        <v>-1216515328</v>
      </c>
      <c r="AAI52">
        <v>-986405312</v>
      </c>
      <c r="AAJ52">
        <v>-961890688</v>
      </c>
      <c r="AAK52">
        <v>-414337568</v>
      </c>
      <c r="AAL52">
        <v>-660736576</v>
      </c>
      <c r="AAM52">
        <v>-474599648</v>
      </c>
      <c r="AAN52">
        <v>-445618240</v>
      </c>
      <c r="AAO52">
        <v>-411784992</v>
      </c>
      <c r="AAP52">
        <v>-654129280</v>
      </c>
      <c r="AAQ52">
        <v>-558659904</v>
      </c>
      <c r="AAR52">
        <v>-548479872</v>
      </c>
      <c r="AAS52">
        <v>-484758912</v>
      </c>
      <c r="AAT52">
        <v>-547747776</v>
      </c>
      <c r="AAU52">
        <v>-579304640</v>
      </c>
      <c r="AAV52">
        <v>-453572032</v>
      </c>
      <c r="AAW52">
        <v>-259557168</v>
      </c>
      <c r="AAX52">
        <v>-277659616</v>
      </c>
      <c r="AAY52">
        <v>-384352192</v>
      </c>
      <c r="AAZ52">
        <v>-603014144</v>
      </c>
      <c r="ABA52">
        <v>-861892224</v>
      </c>
      <c r="ABB52">
        <v>-934086336</v>
      </c>
      <c r="ABC52">
        <v>-983259904</v>
      </c>
      <c r="ABD52">
        <v>-958380864</v>
      </c>
      <c r="ABE52">
        <v>-853485440</v>
      </c>
      <c r="ABF52">
        <v>-961904256</v>
      </c>
      <c r="ABG52">
        <v>-1032738368</v>
      </c>
      <c r="ABH52">
        <v>-1022959936</v>
      </c>
      <c r="ABI52">
        <v>-1074807168</v>
      </c>
      <c r="ABJ52">
        <v>-1110614528</v>
      </c>
      <c r="ABK52">
        <v>-1130003840</v>
      </c>
      <c r="ABL52">
        <v>-1344213760</v>
      </c>
      <c r="ABM52">
        <v>-1057457536</v>
      </c>
      <c r="ABN52">
        <v>-1026391744</v>
      </c>
      <c r="ABO52">
        <v>-1067544192</v>
      </c>
      <c r="ABP52">
        <v>-1133700608</v>
      </c>
      <c r="ABQ52">
        <v>-489129152</v>
      </c>
      <c r="ABR52">
        <v>-449289632</v>
      </c>
      <c r="ABS52">
        <v>-354671328</v>
      </c>
      <c r="ABT52">
        <v>-542936832</v>
      </c>
      <c r="ABU52">
        <v>-370866752</v>
      </c>
      <c r="ABV52">
        <v>-435757920</v>
      </c>
      <c r="ABW52">
        <v>-484588928</v>
      </c>
      <c r="ABX52">
        <v>-722938176</v>
      </c>
      <c r="ABY52">
        <v>-318103808</v>
      </c>
      <c r="ABZ52">
        <v>-438240704</v>
      </c>
      <c r="ACA52">
        <v>-338935040</v>
      </c>
      <c r="ACB52">
        <v>-703553984</v>
      </c>
      <c r="ACC52">
        <v>-84343936</v>
      </c>
      <c r="ACD52">
        <v>-334985728</v>
      </c>
      <c r="ACE52">
        <v>-159282032</v>
      </c>
      <c r="ACF52">
        <v>-673336384</v>
      </c>
      <c r="ACG52">
        <v>-762614208</v>
      </c>
      <c r="ACH52">
        <v>-980540096</v>
      </c>
      <c r="ACI52">
        <v>-839452672</v>
      </c>
      <c r="ACJ52">
        <v>-1194139264</v>
      </c>
      <c r="ACK52">
        <v>-856637568</v>
      </c>
      <c r="ACL52">
        <v>-1043750912</v>
      </c>
      <c r="ACM52">
        <v>-778793408</v>
      </c>
      <c r="ACN52">
        <v>-1355728000</v>
      </c>
      <c r="ACO52">
        <f>COUNTIF( 'with human'!A52:'with human'!ACN52,"&gt;" &amp; 'without human'!$ACP$1)</f>
        <v>54</v>
      </c>
      <c r="ACP52">
        <f t="shared" si="0"/>
        <v>331818445.44270307</v>
      </c>
    </row>
    <row r="53" spans="1:770" x14ac:dyDescent="0.2">
      <c r="A53">
        <v>-2529934336</v>
      </c>
      <c r="B53">
        <v>-2369915136</v>
      </c>
      <c r="C53">
        <v>-1220219008</v>
      </c>
      <c r="D53">
        <v>-1137858688</v>
      </c>
      <c r="E53">
        <v>-2306186496</v>
      </c>
      <c r="F53">
        <v>-1890665344</v>
      </c>
      <c r="G53">
        <v>-1173365760</v>
      </c>
      <c r="H53">
        <v>-1022798912</v>
      </c>
      <c r="I53">
        <v>-2152978432</v>
      </c>
      <c r="J53">
        <v>-1679598336</v>
      </c>
      <c r="K53">
        <v>-1203687936</v>
      </c>
      <c r="L53">
        <v>-874401024</v>
      </c>
      <c r="M53">
        <v>-1953146496</v>
      </c>
      <c r="N53">
        <v>-1522003840</v>
      </c>
      <c r="O53">
        <v>-1043669696</v>
      </c>
      <c r="P53">
        <v>-790590400</v>
      </c>
      <c r="Q53">
        <v>-1875665152</v>
      </c>
      <c r="R53">
        <v>-1515352320</v>
      </c>
      <c r="S53">
        <v>-1051315968</v>
      </c>
      <c r="T53">
        <v>-843255296</v>
      </c>
      <c r="U53">
        <v>-1782464384</v>
      </c>
      <c r="V53">
        <v>-1563119104</v>
      </c>
      <c r="W53">
        <v>-918251072</v>
      </c>
      <c r="X53">
        <v>-786438144</v>
      </c>
      <c r="Y53">
        <v>-1872171008</v>
      </c>
      <c r="Z53">
        <v>-1748532096</v>
      </c>
      <c r="AA53">
        <v>-972474176</v>
      </c>
      <c r="AB53">
        <v>-676302016</v>
      </c>
      <c r="AC53">
        <v>-1855374208</v>
      </c>
      <c r="AD53">
        <v>-1790761728</v>
      </c>
      <c r="AE53">
        <v>-700422144</v>
      </c>
      <c r="AF53">
        <v>-732343296</v>
      </c>
      <c r="AG53">
        <v>-2150542848</v>
      </c>
      <c r="AH53">
        <v>-2594392576</v>
      </c>
      <c r="AI53">
        <v>-1048152640</v>
      </c>
      <c r="AJ53">
        <v>-1545989632</v>
      </c>
      <c r="AK53">
        <v>-1746566400</v>
      </c>
      <c r="AL53">
        <v>-2292578304</v>
      </c>
      <c r="AM53">
        <v>-945128064</v>
      </c>
      <c r="AN53">
        <v>-1393250432</v>
      </c>
      <c r="AO53">
        <v>-1652306560</v>
      </c>
      <c r="AP53">
        <v>-2124445440</v>
      </c>
      <c r="AQ53">
        <v>-758300224</v>
      </c>
      <c r="AR53">
        <v>-1247085312</v>
      </c>
      <c r="AS53">
        <v>-1500661632</v>
      </c>
      <c r="AT53">
        <v>-2028510848</v>
      </c>
      <c r="AU53">
        <v>-755191680</v>
      </c>
      <c r="AV53">
        <v>-1279518848</v>
      </c>
      <c r="AW53">
        <v>-1498044416</v>
      </c>
      <c r="AX53">
        <v>-1933558656</v>
      </c>
      <c r="AY53">
        <v>-817001472</v>
      </c>
      <c r="AZ53">
        <v>-1186935296</v>
      </c>
      <c r="BA53">
        <v>-1429192832</v>
      </c>
      <c r="BB53">
        <v>-1894161664</v>
      </c>
      <c r="BC53">
        <v>-671588544</v>
      </c>
      <c r="BD53">
        <v>-1134414464</v>
      </c>
      <c r="BE53">
        <v>-1479974784</v>
      </c>
      <c r="BF53">
        <v>-1940642944</v>
      </c>
      <c r="BG53">
        <v>-623490752</v>
      </c>
      <c r="BH53">
        <v>-1090741248</v>
      </c>
      <c r="BI53">
        <v>-1532503552</v>
      </c>
      <c r="BJ53">
        <v>-2164745984</v>
      </c>
      <c r="BK53">
        <v>-668225152</v>
      </c>
      <c r="BL53">
        <v>-982706944</v>
      </c>
      <c r="BM53">
        <v>-2484627200</v>
      </c>
      <c r="BN53">
        <v>-2064459648</v>
      </c>
      <c r="BO53">
        <v>-1447586560</v>
      </c>
      <c r="BP53">
        <v>-1188118400</v>
      </c>
      <c r="BQ53">
        <v>-2054570880</v>
      </c>
      <c r="BR53">
        <v>-1798391296</v>
      </c>
      <c r="BS53">
        <v>-1043135168</v>
      </c>
      <c r="BT53">
        <v>-933101568</v>
      </c>
      <c r="BU53">
        <v>-1968366848</v>
      </c>
      <c r="BV53">
        <v>-1623532160</v>
      </c>
      <c r="BW53">
        <v>-1058738816</v>
      </c>
      <c r="BX53">
        <v>-727296512</v>
      </c>
      <c r="BY53">
        <v>-1836149504</v>
      </c>
      <c r="BZ53">
        <v>-1474635776</v>
      </c>
      <c r="CA53">
        <v>-947432384</v>
      </c>
      <c r="CB53">
        <v>-754190144</v>
      </c>
      <c r="CC53">
        <v>-1759108608</v>
      </c>
      <c r="CD53">
        <v>-1417149184</v>
      </c>
      <c r="CE53">
        <v>-920168320</v>
      </c>
      <c r="CF53">
        <v>-744189632</v>
      </c>
      <c r="CG53">
        <v>-1665615360</v>
      </c>
      <c r="CH53">
        <v>-1477989888</v>
      </c>
      <c r="CI53">
        <v>-769977600</v>
      </c>
      <c r="CJ53">
        <v>-644366080</v>
      </c>
      <c r="CK53">
        <v>-1688779264</v>
      </c>
      <c r="CL53">
        <v>-1480334720</v>
      </c>
      <c r="CM53">
        <v>-815406848</v>
      </c>
      <c r="CN53">
        <v>-712058688</v>
      </c>
      <c r="CO53">
        <v>-1762993920</v>
      </c>
      <c r="CP53">
        <v>-1638777856</v>
      </c>
      <c r="CQ53">
        <v>-737720960</v>
      </c>
      <c r="CR53">
        <v>-880548928</v>
      </c>
      <c r="CS53">
        <v>-2019547520</v>
      </c>
      <c r="CT53">
        <v>-2488516096</v>
      </c>
      <c r="CU53">
        <v>-1055415296</v>
      </c>
      <c r="CV53">
        <v>-1337834496</v>
      </c>
      <c r="CW53">
        <v>-1727791232</v>
      </c>
      <c r="CX53">
        <v>-2178609664</v>
      </c>
      <c r="CY53">
        <v>-845004160</v>
      </c>
      <c r="CZ53">
        <v>-1346657280</v>
      </c>
      <c r="DA53">
        <v>-1468799104</v>
      </c>
      <c r="DB53">
        <v>-2021086720</v>
      </c>
      <c r="DC53">
        <v>-704003776</v>
      </c>
      <c r="DD53">
        <v>-1144441216</v>
      </c>
      <c r="DE53">
        <v>-1450093440</v>
      </c>
      <c r="DF53">
        <v>-1888560256</v>
      </c>
      <c r="DG53">
        <v>-767454208</v>
      </c>
      <c r="DH53">
        <v>-1066091136</v>
      </c>
      <c r="DI53">
        <v>-1352450688</v>
      </c>
      <c r="DJ53">
        <v>-1862397056</v>
      </c>
      <c r="DK53">
        <v>-650204864</v>
      </c>
      <c r="DL53">
        <v>-1042377152</v>
      </c>
      <c r="DM53">
        <v>-1386995712</v>
      </c>
      <c r="DN53">
        <v>-1730230144</v>
      </c>
      <c r="DO53">
        <v>-617265216</v>
      </c>
      <c r="DP53">
        <v>-1105524224</v>
      </c>
      <c r="DQ53">
        <v>-1431194880</v>
      </c>
      <c r="DR53">
        <v>-1843484032</v>
      </c>
      <c r="DS53">
        <v>-690757888</v>
      </c>
      <c r="DT53">
        <v>-1016396224</v>
      </c>
      <c r="DU53">
        <v>-1483234944</v>
      </c>
      <c r="DV53">
        <v>-2026092160</v>
      </c>
      <c r="DW53">
        <v>-522742400</v>
      </c>
      <c r="DX53">
        <v>-893174464</v>
      </c>
      <c r="DY53">
        <v>-2177140480</v>
      </c>
      <c r="DZ53">
        <v>-1890896128</v>
      </c>
      <c r="EA53">
        <v>-1282265088</v>
      </c>
      <c r="EB53">
        <v>-1017041984</v>
      </c>
      <c r="EC53">
        <v>-2156791040</v>
      </c>
      <c r="ED53">
        <v>-1724748928</v>
      </c>
      <c r="EE53">
        <v>-1140517504</v>
      </c>
      <c r="EF53">
        <v>-815075712</v>
      </c>
      <c r="EG53">
        <v>-1844070272</v>
      </c>
      <c r="EH53">
        <v>-1556150144</v>
      </c>
      <c r="EI53">
        <v>-1108313984</v>
      </c>
      <c r="EJ53">
        <v>-672781312</v>
      </c>
      <c r="EK53">
        <v>-1628343168</v>
      </c>
      <c r="EL53">
        <v>-1427107584</v>
      </c>
      <c r="EM53">
        <v>-833309184</v>
      </c>
      <c r="EN53">
        <v>-670770624</v>
      </c>
      <c r="EO53">
        <v>-1575526272</v>
      </c>
      <c r="EP53">
        <v>-1345409152</v>
      </c>
      <c r="EQ53">
        <v>-866393344</v>
      </c>
      <c r="ER53">
        <v>-669850112</v>
      </c>
      <c r="ES53">
        <v>-1686314112</v>
      </c>
      <c r="ET53">
        <v>-1440719616</v>
      </c>
      <c r="EU53">
        <v>-833179584</v>
      </c>
      <c r="EV53">
        <v>-681926016</v>
      </c>
      <c r="EW53">
        <v>-1728921600</v>
      </c>
      <c r="EX53">
        <v>-1492033920</v>
      </c>
      <c r="EY53">
        <v>-991351488</v>
      </c>
      <c r="EZ53">
        <v>-860847424</v>
      </c>
      <c r="FA53">
        <v>-1589710336</v>
      </c>
      <c r="FB53">
        <v>-1517328128</v>
      </c>
      <c r="FC53">
        <v>-879207168</v>
      </c>
      <c r="FD53">
        <v>-586643136</v>
      </c>
      <c r="FE53">
        <v>-1755281536</v>
      </c>
      <c r="FF53">
        <v>-2392083200</v>
      </c>
      <c r="FG53">
        <v>-927392320</v>
      </c>
      <c r="FH53">
        <v>-1334349696</v>
      </c>
      <c r="FI53">
        <v>-1668999296</v>
      </c>
      <c r="FJ53">
        <v>-2268441344</v>
      </c>
      <c r="FK53">
        <v>-819153664</v>
      </c>
      <c r="FL53">
        <v>-1198871168</v>
      </c>
      <c r="FM53">
        <v>-1406918784</v>
      </c>
      <c r="FN53">
        <v>-2082541824</v>
      </c>
      <c r="FO53">
        <v>-691950464</v>
      </c>
      <c r="FP53">
        <v>-1132080512</v>
      </c>
      <c r="FQ53">
        <v>-1315371520</v>
      </c>
      <c r="FR53">
        <v>-1892748928</v>
      </c>
      <c r="FS53">
        <v>-589364032</v>
      </c>
      <c r="FT53">
        <v>-942250560</v>
      </c>
      <c r="FU53">
        <v>-1145027200</v>
      </c>
      <c r="FV53">
        <v>-1630866688</v>
      </c>
      <c r="FW53">
        <v>-640489024</v>
      </c>
      <c r="FX53">
        <v>-1063521536</v>
      </c>
      <c r="FY53">
        <v>-1313528704</v>
      </c>
      <c r="FZ53">
        <v>-1776397184</v>
      </c>
      <c r="GA53">
        <v>-597869248</v>
      </c>
      <c r="GB53">
        <v>-965862912</v>
      </c>
      <c r="GC53">
        <v>-1347702400</v>
      </c>
      <c r="GD53">
        <v>-1806895744</v>
      </c>
      <c r="GE53">
        <v>-755897472</v>
      </c>
      <c r="GF53">
        <v>-1012291712</v>
      </c>
      <c r="GG53">
        <v>-1561406592</v>
      </c>
      <c r="GH53">
        <v>-1951255936</v>
      </c>
      <c r="GI53">
        <v>-740510080</v>
      </c>
      <c r="GJ53">
        <v>-989387968</v>
      </c>
      <c r="GK53">
        <v>-2251525632</v>
      </c>
      <c r="GL53">
        <v>-1755353856</v>
      </c>
      <c r="GM53">
        <v>-1299230720</v>
      </c>
      <c r="GN53">
        <v>-883692672</v>
      </c>
      <c r="GO53">
        <v>-1990648064</v>
      </c>
      <c r="GP53">
        <v>-1562807424</v>
      </c>
      <c r="GQ53">
        <v>-1099937280</v>
      </c>
      <c r="GR53">
        <v>-862549888</v>
      </c>
      <c r="GS53">
        <v>-1870690304</v>
      </c>
      <c r="GT53">
        <v>-1522653696</v>
      </c>
      <c r="GU53">
        <v>-958916608</v>
      </c>
      <c r="GV53">
        <v>-734391744</v>
      </c>
      <c r="GW53">
        <v>-1679452160</v>
      </c>
      <c r="GX53">
        <v>-1218084096</v>
      </c>
      <c r="GY53">
        <v>-353783488</v>
      </c>
      <c r="GZ53">
        <v>-221756048</v>
      </c>
      <c r="HA53">
        <v>-1125546752</v>
      </c>
      <c r="HB53">
        <v>-1002617216</v>
      </c>
      <c r="HC53">
        <v>-634152512</v>
      </c>
      <c r="HD53">
        <v>-632090240</v>
      </c>
      <c r="HE53">
        <v>-1600959232</v>
      </c>
      <c r="HF53">
        <v>-1323319168</v>
      </c>
      <c r="HG53">
        <v>-866162816</v>
      </c>
      <c r="HH53">
        <v>-777236416</v>
      </c>
      <c r="HI53">
        <v>-1614771840</v>
      </c>
      <c r="HJ53">
        <v>-1404281984</v>
      </c>
      <c r="HK53">
        <v>-801810560</v>
      </c>
      <c r="HL53">
        <v>-762242240</v>
      </c>
      <c r="HM53">
        <v>-1693432704</v>
      </c>
      <c r="HN53">
        <v>-1582715136</v>
      </c>
      <c r="HO53">
        <v>-909847232</v>
      </c>
      <c r="HP53">
        <v>-746924672</v>
      </c>
      <c r="HQ53">
        <v>-1644657408</v>
      </c>
      <c r="HR53">
        <v>-2379834368</v>
      </c>
      <c r="HS53">
        <v>-975664896</v>
      </c>
      <c r="HT53">
        <v>-1351213952</v>
      </c>
      <c r="HU53">
        <v>-1560411264</v>
      </c>
      <c r="HV53">
        <v>-2015027584</v>
      </c>
      <c r="HW53">
        <v>-726188992</v>
      </c>
      <c r="HX53">
        <v>-1292341888</v>
      </c>
      <c r="HY53">
        <v>-1442224256</v>
      </c>
      <c r="HZ53">
        <v>-1882851456</v>
      </c>
      <c r="IA53">
        <v>-694874816</v>
      </c>
      <c r="IB53">
        <v>-1210904064</v>
      </c>
      <c r="IC53">
        <v>-1259358208</v>
      </c>
      <c r="ID53">
        <v>-1538145152</v>
      </c>
      <c r="IE53">
        <v>103319776</v>
      </c>
      <c r="IF53">
        <v>-340167360</v>
      </c>
      <c r="IG53">
        <v>-632645440</v>
      </c>
      <c r="IH53">
        <v>-1214513920</v>
      </c>
      <c r="II53">
        <v>-376317024</v>
      </c>
      <c r="IJ53">
        <v>-915921408</v>
      </c>
      <c r="IK53">
        <v>-1261713920</v>
      </c>
      <c r="IL53">
        <v>-1797361792</v>
      </c>
      <c r="IM53">
        <v>-638205312</v>
      </c>
      <c r="IN53">
        <v>-1036281344</v>
      </c>
      <c r="IO53">
        <v>-1327621760</v>
      </c>
      <c r="IP53">
        <v>-1760615168</v>
      </c>
      <c r="IQ53">
        <v>-801700992</v>
      </c>
      <c r="IR53">
        <v>-1025549760</v>
      </c>
      <c r="IS53">
        <v>-1491216640</v>
      </c>
      <c r="IT53">
        <v>-1869204736</v>
      </c>
      <c r="IU53">
        <v>-690289280</v>
      </c>
      <c r="IV53">
        <v>-983520128</v>
      </c>
      <c r="IW53">
        <v>-2175506176</v>
      </c>
      <c r="IX53">
        <v>-1721502976</v>
      </c>
      <c r="IY53">
        <v>-1184545280</v>
      </c>
      <c r="IZ53">
        <v>-730571136</v>
      </c>
      <c r="JA53">
        <v>-1821239168</v>
      </c>
      <c r="JB53">
        <v>-1567392896</v>
      </c>
      <c r="JC53">
        <v>-1005342592</v>
      </c>
      <c r="JD53">
        <v>-737805888</v>
      </c>
      <c r="JE53">
        <v>-1808710400</v>
      </c>
      <c r="JF53">
        <v>-1430385536</v>
      </c>
      <c r="JG53">
        <v>-948885312</v>
      </c>
      <c r="JH53">
        <v>-637609536</v>
      </c>
      <c r="JI53">
        <v>-1560046976</v>
      </c>
      <c r="JJ53">
        <v>-1094210048</v>
      </c>
      <c r="JK53">
        <v>-162032512</v>
      </c>
      <c r="JL53">
        <v>-36007216</v>
      </c>
      <c r="JM53">
        <v>-889400704</v>
      </c>
      <c r="JN53">
        <v>-654004160</v>
      </c>
      <c r="JO53">
        <v>-538187712</v>
      </c>
      <c r="JP53">
        <v>-672125696</v>
      </c>
      <c r="JQ53">
        <v>-1535122816</v>
      </c>
      <c r="JR53">
        <v>-1371755776</v>
      </c>
      <c r="JS53">
        <v>-753912192</v>
      </c>
      <c r="JT53">
        <v>-746840896</v>
      </c>
      <c r="JU53">
        <v>-1496454656</v>
      </c>
      <c r="JV53">
        <v>-1409596032</v>
      </c>
      <c r="JW53">
        <v>-754469504</v>
      </c>
      <c r="JX53">
        <v>-644859200</v>
      </c>
      <c r="JY53">
        <v>-1564782464</v>
      </c>
      <c r="JZ53">
        <v>-1538531072</v>
      </c>
      <c r="KA53">
        <v>-805032320</v>
      </c>
      <c r="KB53">
        <v>-756831616</v>
      </c>
      <c r="KC53">
        <v>-1628869504</v>
      </c>
      <c r="KD53">
        <v>-2316510976</v>
      </c>
      <c r="KE53">
        <v>-704501312</v>
      </c>
      <c r="KF53">
        <v>-1422183680</v>
      </c>
      <c r="KG53">
        <v>-1483767296</v>
      </c>
      <c r="KH53">
        <v>-2078785024</v>
      </c>
      <c r="KI53">
        <v>-695560896</v>
      </c>
      <c r="KJ53">
        <v>-1193434496</v>
      </c>
      <c r="KK53">
        <v>-1392854400</v>
      </c>
      <c r="KL53">
        <v>-1962065792</v>
      </c>
      <c r="KM53">
        <v>-689955968</v>
      </c>
      <c r="KN53">
        <v>-1127726976</v>
      </c>
      <c r="KO53">
        <v>-1213169536</v>
      </c>
      <c r="KP53">
        <v>-1444428288</v>
      </c>
      <c r="KQ53">
        <v>36223632</v>
      </c>
      <c r="KR53">
        <v>-285657664</v>
      </c>
      <c r="KS53">
        <v>-560140736</v>
      </c>
      <c r="KT53">
        <v>-1037228736</v>
      </c>
      <c r="KU53">
        <v>-407019424</v>
      </c>
      <c r="KV53">
        <v>-884528384</v>
      </c>
      <c r="KW53">
        <v>-1338859520</v>
      </c>
      <c r="KX53">
        <v>-1627348608</v>
      </c>
      <c r="KY53">
        <v>-632217344</v>
      </c>
      <c r="KZ53">
        <v>-999800640</v>
      </c>
      <c r="LA53">
        <v>-1355212672</v>
      </c>
      <c r="LB53">
        <v>-1692075392</v>
      </c>
      <c r="LC53">
        <v>-755650880</v>
      </c>
      <c r="LD53">
        <v>-904278208</v>
      </c>
      <c r="LE53">
        <v>-1470319488</v>
      </c>
      <c r="LF53">
        <v>-1720934016</v>
      </c>
      <c r="LG53">
        <v>-651054464</v>
      </c>
      <c r="LH53">
        <v>-944795904</v>
      </c>
      <c r="LI53">
        <v>-2140962816</v>
      </c>
      <c r="LJ53">
        <v>-1600233728</v>
      </c>
      <c r="LK53">
        <v>-1087239168</v>
      </c>
      <c r="LL53">
        <v>-776997632</v>
      </c>
      <c r="LM53">
        <v>-1954723968</v>
      </c>
      <c r="LN53">
        <v>-1566195712</v>
      </c>
      <c r="LO53">
        <v>-1023796160</v>
      </c>
      <c r="LP53">
        <v>-887150144</v>
      </c>
      <c r="LQ53">
        <v>-1781721216</v>
      </c>
      <c r="LR53">
        <v>-1396945920</v>
      </c>
      <c r="LS53">
        <v>-1039440320</v>
      </c>
      <c r="LT53">
        <v>-796528384</v>
      </c>
      <c r="LU53">
        <v>-1698029696</v>
      </c>
      <c r="LV53">
        <v>-1281161472</v>
      </c>
      <c r="LW53">
        <v>-337587840</v>
      </c>
      <c r="LX53">
        <v>-84504424</v>
      </c>
      <c r="LY53">
        <v>-945162176</v>
      </c>
      <c r="LZ53">
        <v>-793705344</v>
      </c>
      <c r="MA53">
        <v>-664236352</v>
      </c>
      <c r="MB53">
        <v>-641795904</v>
      </c>
      <c r="MC53">
        <v>-1578211968</v>
      </c>
      <c r="MD53">
        <v>-1387485312</v>
      </c>
      <c r="ME53">
        <v>-782126784</v>
      </c>
      <c r="MF53">
        <v>-686060864</v>
      </c>
      <c r="MG53">
        <v>-1571498240</v>
      </c>
      <c r="MH53">
        <v>-1430020736</v>
      </c>
      <c r="MI53">
        <v>-748567040</v>
      </c>
      <c r="MJ53">
        <v>-709446080</v>
      </c>
      <c r="MK53">
        <v>-1627656448</v>
      </c>
      <c r="ML53">
        <v>-1489389952</v>
      </c>
      <c r="MM53">
        <v>-702051136</v>
      </c>
      <c r="MN53">
        <v>-788046400</v>
      </c>
      <c r="MO53">
        <v>-1582272896</v>
      </c>
      <c r="MP53">
        <v>-2195330560</v>
      </c>
      <c r="MQ53">
        <v>-832527744</v>
      </c>
      <c r="MR53">
        <v>-1276842496</v>
      </c>
      <c r="MS53">
        <v>-1424596224</v>
      </c>
      <c r="MT53">
        <v>-2003597824</v>
      </c>
      <c r="MU53">
        <v>-666404608</v>
      </c>
      <c r="MV53">
        <v>-1265713152</v>
      </c>
      <c r="MW53">
        <v>-1382990976</v>
      </c>
      <c r="MX53">
        <v>-1904169600</v>
      </c>
      <c r="MY53">
        <v>-698789824</v>
      </c>
      <c r="MZ53">
        <v>-1043900160</v>
      </c>
      <c r="NA53">
        <v>-1345608192</v>
      </c>
      <c r="NB53">
        <v>-1657040896</v>
      </c>
      <c r="NC53">
        <v>-109390648</v>
      </c>
      <c r="ND53">
        <v>-439557088</v>
      </c>
      <c r="NE53">
        <v>-579487424</v>
      </c>
      <c r="NF53">
        <v>-1104818560</v>
      </c>
      <c r="NG53">
        <v>-550106368</v>
      </c>
      <c r="NH53">
        <v>-965244480</v>
      </c>
      <c r="NI53">
        <v>-1346026368</v>
      </c>
      <c r="NJ53">
        <v>-1687291904</v>
      </c>
      <c r="NK53">
        <v>-681612864</v>
      </c>
      <c r="NL53">
        <v>-937133312</v>
      </c>
      <c r="NM53">
        <v>-1312500736</v>
      </c>
      <c r="NN53">
        <v>-1695442944</v>
      </c>
      <c r="NO53">
        <v>-620036288</v>
      </c>
      <c r="NP53">
        <v>-927474240</v>
      </c>
      <c r="NQ53">
        <v>-1403211392</v>
      </c>
      <c r="NR53">
        <v>-1792147200</v>
      </c>
      <c r="NS53">
        <v>-619365568</v>
      </c>
      <c r="NT53">
        <v>-848170624</v>
      </c>
      <c r="NU53">
        <v>-2047167360</v>
      </c>
      <c r="NV53">
        <v>-1661744256</v>
      </c>
      <c r="NW53">
        <v>-1140994304</v>
      </c>
      <c r="NX53">
        <v>-697026752</v>
      </c>
      <c r="NY53">
        <v>-1827904000</v>
      </c>
      <c r="NZ53">
        <v>-1477656704</v>
      </c>
      <c r="OA53">
        <v>-1061207232</v>
      </c>
      <c r="OB53">
        <v>-742551936</v>
      </c>
      <c r="OC53">
        <v>-1721172480</v>
      </c>
      <c r="OD53">
        <v>-1511051008</v>
      </c>
      <c r="OE53">
        <v>-948119680</v>
      </c>
      <c r="OF53">
        <v>-669013696</v>
      </c>
      <c r="OG53">
        <v>-1663820288</v>
      </c>
      <c r="OH53">
        <v>-1323292672</v>
      </c>
      <c r="OI53">
        <v>-347375360</v>
      </c>
      <c r="OJ53">
        <v>-149535984</v>
      </c>
      <c r="OK53">
        <v>-1014115648</v>
      </c>
      <c r="OL53">
        <v>-863130816</v>
      </c>
      <c r="OM53">
        <v>-734018496</v>
      </c>
      <c r="ON53">
        <v>-695016192</v>
      </c>
      <c r="OO53">
        <v>-1521163648</v>
      </c>
      <c r="OP53">
        <v>-1400616320</v>
      </c>
      <c r="OQ53">
        <v>-673449344</v>
      </c>
      <c r="OR53">
        <v>-802800704</v>
      </c>
      <c r="OS53">
        <v>-1564248832</v>
      </c>
      <c r="OT53">
        <v>-1482917888</v>
      </c>
      <c r="OU53">
        <v>-694746752</v>
      </c>
      <c r="OV53">
        <v>-792959424</v>
      </c>
      <c r="OW53">
        <v>-1753048448</v>
      </c>
      <c r="OX53">
        <v>-1535046016</v>
      </c>
      <c r="OY53">
        <v>-796423232</v>
      </c>
      <c r="OZ53">
        <v>-764298176</v>
      </c>
      <c r="PA53">
        <v>-1495712384</v>
      </c>
      <c r="PB53">
        <v>-2154624000</v>
      </c>
      <c r="PC53">
        <v>-651085312</v>
      </c>
      <c r="PD53">
        <v>-1331467904</v>
      </c>
      <c r="PE53">
        <v>-1374953216</v>
      </c>
      <c r="PF53">
        <v>-2008932608</v>
      </c>
      <c r="PG53">
        <v>-641464768</v>
      </c>
      <c r="PH53">
        <v>-1225359616</v>
      </c>
      <c r="PI53">
        <v>-1421363328</v>
      </c>
      <c r="PJ53">
        <v>-1870244480</v>
      </c>
      <c r="PK53">
        <v>-780173440</v>
      </c>
      <c r="PL53">
        <v>-1199446912</v>
      </c>
      <c r="PM53">
        <v>-1293074816</v>
      </c>
      <c r="PN53">
        <v>-1569251328</v>
      </c>
      <c r="PO53">
        <v>-8213929</v>
      </c>
      <c r="PP53">
        <v>-377038240</v>
      </c>
      <c r="PQ53">
        <v>-755682560</v>
      </c>
      <c r="PR53">
        <v>-1143373952</v>
      </c>
      <c r="PS53">
        <v>-570144512</v>
      </c>
      <c r="PT53">
        <v>-1049671744</v>
      </c>
      <c r="PU53">
        <v>-1245610112</v>
      </c>
      <c r="PV53">
        <v>-1643534208</v>
      </c>
      <c r="PW53">
        <v>-708017664</v>
      </c>
      <c r="PX53">
        <v>-852699840</v>
      </c>
      <c r="PY53">
        <v>-1360946176</v>
      </c>
      <c r="PZ53">
        <v>-1666144512</v>
      </c>
      <c r="QA53">
        <v>-713617920</v>
      </c>
      <c r="QB53">
        <v>-901121152</v>
      </c>
      <c r="QC53">
        <v>-1375604096</v>
      </c>
      <c r="QD53">
        <v>-1790297600</v>
      </c>
      <c r="QE53">
        <v>-521077248</v>
      </c>
      <c r="QF53">
        <v>-916165568</v>
      </c>
      <c r="QG53">
        <v>-2162995200</v>
      </c>
      <c r="QH53">
        <v>-1571964800</v>
      </c>
      <c r="QI53">
        <v>-1043152832</v>
      </c>
      <c r="QJ53">
        <v>-777007232</v>
      </c>
      <c r="QK53">
        <v>-1874202752</v>
      </c>
      <c r="QL53">
        <v>-1498935424</v>
      </c>
      <c r="QM53">
        <v>-961142784</v>
      </c>
      <c r="QN53">
        <v>-694690688</v>
      </c>
      <c r="QO53">
        <v>-1780988288</v>
      </c>
      <c r="QP53">
        <v>-1366583808</v>
      </c>
      <c r="QQ53">
        <v>-889715328</v>
      </c>
      <c r="QR53">
        <v>-533848736</v>
      </c>
      <c r="QS53">
        <v>-1274424960</v>
      </c>
      <c r="QT53">
        <v>-871221120</v>
      </c>
      <c r="QU53">
        <v>-55791348</v>
      </c>
      <c r="QV53">
        <v>82612208</v>
      </c>
      <c r="QW53">
        <v>-750436544</v>
      </c>
      <c r="QX53">
        <v>-649181056</v>
      </c>
      <c r="QY53">
        <v>-364211968</v>
      </c>
      <c r="QZ53">
        <v>-332718784</v>
      </c>
      <c r="RA53">
        <v>-1358797568</v>
      </c>
      <c r="RB53">
        <v>-1309139968</v>
      </c>
      <c r="RC53">
        <v>-726659968</v>
      </c>
      <c r="RD53">
        <v>-745033664</v>
      </c>
      <c r="RE53">
        <v>-1507884928</v>
      </c>
      <c r="RF53">
        <v>-1442550400</v>
      </c>
      <c r="RG53">
        <v>-661795072</v>
      </c>
      <c r="RH53">
        <v>-672075264</v>
      </c>
      <c r="RI53">
        <v>-1604132096</v>
      </c>
      <c r="RJ53">
        <v>-1462174592</v>
      </c>
      <c r="RK53">
        <v>-840191808</v>
      </c>
      <c r="RL53">
        <v>-719827648</v>
      </c>
      <c r="RM53">
        <v>-1520831360</v>
      </c>
      <c r="RN53">
        <v>-2206888704</v>
      </c>
      <c r="RO53">
        <v>-633423808</v>
      </c>
      <c r="RP53">
        <v>-1258408064</v>
      </c>
      <c r="RQ53">
        <v>-1406203520</v>
      </c>
      <c r="RR53">
        <v>-1898983936</v>
      </c>
      <c r="RS53">
        <v>-647113664</v>
      </c>
      <c r="RT53">
        <v>-1184195712</v>
      </c>
      <c r="RU53">
        <v>-1377192832</v>
      </c>
      <c r="RV53">
        <v>-1850608256</v>
      </c>
      <c r="RW53">
        <v>-357250208</v>
      </c>
      <c r="RX53">
        <v>-695391232</v>
      </c>
      <c r="RY53">
        <v>-771169984</v>
      </c>
      <c r="RZ53">
        <v>-1200744192</v>
      </c>
      <c r="SA53">
        <v>-87449144</v>
      </c>
      <c r="SB53">
        <v>-477962880</v>
      </c>
      <c r="SC53">
        <v>-705044480</v>
      </c>
      <c r="SD53">
        <v>-1110625536</v>
      </c>
      <c r="SE53">
        <v>-136075856</v>
      </c>
      <c r="SF53">
        <v>-463760384</v>
      </c>
      <c r="SG53">
        <v>-951564416</v>
      </c>
      <c r="SH53">
        <v>-1349970688</v>
      </c>
      <c r="SI53">
        <v>-520152128</v>
      </c>
      <c r="SJ53">
        <v>-962204992</v>
      </c>
      <c r="SK53">
        <v>-1337692800</v>
      </c>
      <c r="SL53">
        <v>-1707747840</v>
      </c>
      <c r="SM53">
        <v>-537798016</v>
      </c>
      <c r="SN53">
        <v>-938297856</v>
      </c>
      <c r="SO53">
        <v>-1521546624</v>
      </c>
      <c r="SP53">
        <v>-1773924992</v>
      </c>
      <c r="SQ53">
        <v>-677865280</v>
      </c>
      <c r="SR53">
        <v>-920553984</v>
      </c>
      <c r="SS53">
        <v>-2259081472</v>
      </c>
      <c r="ST53">
        <v>-1639144832</v>
      </c>
      <c r="SU53">
        <v>-1082107776</v>
      </c>
      <c r="SV53">
        <v>-835730816</v>
      </c>
      <c r="SW53">
        <v>-1824941184</v>
      </c>
      <c r="SX53">
        <v>-1487426816</v>
      </c>
      <c r="SY53">
        <v>-1085836544</v>
      </c>
      <c r="SZ53">
        <v>-810690880</v>
      </c>
      <c r="TA53">
        <v>-1561617280</v>
      </c>
      <c r="TB53">
        <v>-1082992256</v>
      </c>
      <c r="TC53">
        <v>-359343840</v>
      </c>
      <c r="TD53">
        <v>-254059024</v>
      </c>
      <c r="TE53">
        <v>-1022919296</v>
      </c>
      <c r="TF53">
        <v>-935855296</v>
      </c>
      <c r="TG53">
        <v>-375722016</v>
      </c>
      <c r="TH53">
        <v>-290267808</v>
      </c>
      <c r="TI53">
        <v>-1182832768</v>
      </c>
      <c r="TJ53">
        <v>-865344576</v>
      </c>
      <c r="TK53">
        <v>-185685600</v>
      </c>
      <c r="TL53">
        <v>-164604288</v>
      </c>
      <c r="TM53">
        <v>-1114944512</v>
      </c>
      <c r="TN53">
        <v>-890093696</v>
      </c>
      <c r="TO53">
        <v>-401157888</v>
      </c>
      <c r="TP53">
        <v>-569114304</v>
      </c>
      <c r="TQ53">
        <v>-1575734016</v>
      </c>
      <c r="TR53">
        <v>-1432297728</v>
      </c>
      <c r="TS53">
        <v>-737624064</v>
      </c>
      <c r="TT53">
        <v>-711249920</v>
      </c>
      <c r="TU53">
        <v>-1676104960</v>
      </c>
      <c r="TV53">
        <v>-1467720192</v>
      </c>
      <c r="TW53">
        <v>-794198784</v>
      </c>
      <c r="TX53">
        <v>-728699712</v>
      </c>
      <c r="TY53">
        <v>-1593201792</v>
      </c>
      <c r="TZ53">
        <v>-2228769280</v>
      </c>
      <c r="UA53">
        <v>-623884992</v>
      </c>
      <c r="UB53">
        <v>-1289390208</v>
      </c>
      <c r="UC53">
        <v>-1424964992</v>
      </c>
      <c r="UD53">
        <v>-1996373888</v>
      </c>
      <c r="UE53">
        <v>-636180608</v>
      </c>
      <c r="UF53">
        <v>-1110759040</v>
      </c>
      <c r="UG53">
        <v>-1087655168</v>
      </c>
      <c r="UH53">
        <v>-1481506688</v>
      </c>
      <c r="UI53">
        <v>-172489680</v>
      </c>
      <c r="UJ53">
        <v>-538964544</v>
      </c>
      <c r="UK53">
        <v>-806699328</v>
      </c>
      <c r="UL53">
        <v>-1175826048</v>
      </c>
      <c r="UM53">
        <v>-123357072</v>
      </c>
      <c r="UN53">
        <v>-581242688</v>
      </c>
      <c r="UO53">
        <v>-857520192</v>
      </c>
      <c r="UP53">
        <v>-1201879168</v>
      </c>
      <c r="UQ53">
        <v>-119018872</v>
      </c>
      <c r="UR53">
        <v>-413524320</v>
      </c>
      <c r="US53">
        <v>-885422016</v>
      </c>
      <c r="UT53">
        <v>-1287529472</v>
      </c>
      <c r="UU53">
        <v>-297597312</v>
      </c>
      <c r="UV53">
        <v>-618733632</v>
      </c>
      <c r="UW53">
        <v>-1300631168</v>
      </c>
      <c r="UX53">
        <v>-1639946496</v>
      </c>
      <c r="UY53">
        <v>-672296832</v>
      </c>
      <c r="UZ53">
        <v>-939494144</v>
      </c>
      <c r="VA53">
        <v>-1512703232</v>
      </c>
      <c r="VB53">
        <v>-1710897920</v>
      </c>
      <c r="VC53">
        <v>-561978688</v>
      </c>
      <c r="VD53">
        <v>-1018920320</v>
      </c>
      <c r="VE53">
        <v>-2217959168</v>
      </c>
      <c r="VF53">
        <v>-1600337920</v>
      </c>
      <c r="VG53">
        <v>-1049358912</v>
      </c>
      <c r="VH53">
        <v>-732679488</v>
      </c>
      <c r="VI53">
        <v>-1884648064</v>
      </c>
      <c r="VJ53">
        <v>-1501738752</v>
      </c>
      <c r="VK53">
        <v>-1044344448</v>
      </c>
      <c r="VL53">
        <v>-699782528</v>
      </c>
      <c r="VM53">
        <v>-1439255552</v>
      </c>
      <c r="VN53">
        <v>-973983744</v>
      </c>
      <c r="VO53">
        <v>-360232800</v>
      </c>
      <c r="VP53">
        <v>-238714688</v>
      </c>
      <c r="VQ53">
        <v>-1017639232</v>
      </c>
      <c r="VR53">
        <v>-869362688</v>
      </c>
      <c r="VS53">
        <v>-270717472</v>
      </c>
      <c r="VT53">
        <v>-184382784</v>
      </c>
      <c r="VU53">
        <v>-1192299264</v>
      </c>
      <c r="VV53">
        <v>-909088768</v>
      </c>
      <c r="VW53">
        <v>-272286944</v>
      </c>
      <c r="VX53">
        <v>-201220304</v>
      </c>
      <c r="VY53">
        <v>-1090758784</v>
      </c>
      <c r="VZ53">
        <v>-986638592</v>
      </c>
      <c r="WA53">
        <v>-335067520</v>
      </c>
      <c r="WB53">
        <v>-353990912</v>
      </c>
      <c r="WC53">
        <v>-1569210624</v>
      </c>
      <c r="WD53">
        <v>-1435023488</v>
      </c>
      <c r="WE53">
        <v>-839229504</v>
      </c>
      <c r="WF53">
        <v>-709307328</v>
      </c>
      <c r="WG53">
        <v>-1547070464</v>
      </c>
      <c r="WH53">
        <v>-1579552640</v>
      </c>
      <c r="WI53">
        <v>-813942784</v>
      </c>
      <c r="WJ53">
        <v>-616200704</v>
      </c>
      <c r="WK53">
        <v>-1710360704</v>
      </c>
      <c r="WL53">
        <v>-2214626048</v>
      </c>
      <c r="WM53">
        <v>-702698432</v>
      </c>
      <c r="WN53">
        <v>-1346618240</v>
      </c>
      <c r="WO53">
        <v>-1523262848</v>
      </c>
      <c r="WP53">
        <v>-1971649152</v>
      </c>
      <c r="WQ53">
        <v>-607196352</v>
      </c>
      <c r="WR53">
        <v>-1151541376</v>
      </c>
      <c r="WS53">
        <v>-1028889728</v>
      </c>
      <c r="WT53">
        <v>-1347803776</v>
      </c>
      <c r="WU53">
        <v>-152736624</v>
      </c>
      <c r="WV53">
        <v>-578911936</v>
      </c>
      <c r="WW53">
        <v>-614845632</v>
      </c>
      <c r="WX53">
        <v>-1194606592</v>
      </c>
      <c r="WY53">
        <v>-102457800</v>
      </c>
      <c r="WZ53">
        <v>-467095552</v>
      </c>
      <c r="XA53">
        <v>-900157120</v>
      </c>
      <c r="XB53">
        <v>-1185581568</v>
      </c>
      <c r="XC53">
        <v>-188909488</v>
      </c>
      <c r="XD53">
        <v>-525054912</v>
      </c>
      <c r="XE53">
        <v>-945299712</v>
      </c>
      <c r="XF53">
        <v>-1084365312</v>
      </c>
      <c r="XG53">
        <v>-283187456</v>
      </c>
      <c r="XH53">
        <v>-550958592</v>
      </c>
      <c r="XI53">
        <v>-1269226112</v>
      </c>
      <c r="XJ53">
        <v>-1690173952</v>
      </c>
      <c r="XK53">
        <v>-693177216</v>
      </c>
      <c r="XL53">
        <v>-888237248</v>
      </c>
      <c r="XM53">
        <v>-1394055808</v>
      </c>
      <c r="XN53">
        <v>-1806487936</v>
      </c>
      <c r="XO53">
        <v>-685231680</v>
      </c>
      <c r="XP53">
        <v>-875197888</v>
      </c>
      <c r="XQ53">
        <v>-2223698176</v>
      </c>
      <c r="XR53">
        <v>-1586958720</v>
      </c>
      <c r="XS53">
        <v>-1000305088</v>
      </c>
      <c r="XT53">
        <v>-740071360</v>
      </c>
      <c r="XU53">
        <v>-1929920256</v>
      </c>
      <c r="XV53">
        <v>-1392145024</v>
      </c>
      <c r="XW53">
        <v>-827921088</v>
      </c>
      <c r="XX53">
        <v>-598641728</v>
      </c>
      <c r="XY53">
        <v>-1313432192</v>
      </c>
      <c r="XZ53">
        <v>-998103744</v>
      </c>
      <c r="YA53">
        <v>-226661504</v>
      </c>
      <c r="YB53">
        <v>-61627128</v>
      </c>
      <c r="YC53">
        <v>-1007780352</v>
      </c>
      <c r="YD53">
        <v>-878521600</v>
      </c>
      <c r="YE53">
        <v>-259703248</v>
      </c>
      <c r="YF53">
        <v>-199107168</v>
      </c>
      <c r="YG53">
        <v>-1145873920</v>
      </c>
      <c r="YH53">
        <v>-914646272</v>
      </c>
      <c r="YI53">
        <v>-279397504</v>
      </c>
      <c r="YJ53">
        <v>-240115600</v>
      </c>
      <c r="YK53">
        <v>-1084795008</v>
      </c>
      <c r="YL53">
        <v>-860440256</v>
      </c>
      <c r="YM53">
        <v>-387075232</v>
      </c>
      <c r="YN53">
        <v>-309307712</v>
      </c>
      <c r="YO53">
        <v>-1450597120</v>
      </c>
      <c r="YP53">
        <v>-1424152320</v>
      </c>
      <c r="YQ53">
        <v>-718062400</v>
      </c>
      <c r="YR53">
        <v>-736429824</v>
      </c>
      <c r="YS53">
        <v>-1639737728</v>
      </c>
      <c r="YT53">
        <v>-1650370304</v>
      </c>
      <c r="YU53">
        <v>-897665344</v>
      </c>
      <c r="YV53">
        <v>-785597440</v>
      </c>
      <c r="YW53">
        <v>-1742902912</v>
      </c>
      <c r="YX53">
        <v>-2343405568</v>
      </c>
      <c r="YY53">
        <v>-773254656</v>
      </c>
      <c r="YZ53">
        <v>-1425005056</v>
      </c>
      <c r="ZA53">
        <v>-1467709184</v>
      </c>
      <c r="ZB53">
        <v>-2091275136</v>
      </c>
      <c r="ZC53">
        <v>-585759552</v>
      </c>
      <c r="ZD53">
        <v>-1132460928</v>
      </c>
      <c r="ZE53">
        <v>-1052953024</v>
      </c>
      <c r="ZF53">
        <v>-1483041664</v>
      </c>
      <c r="ZG53">
        <v>-65536324</v>
      </c>
      <c r="ZH53">
        <v>-467040896</v>
      </c>
      <c r="ZI53">
        <v>-881189952</v>
      </c>
      <c r="ZJ53">
        <v>-1391679104</v>
      </c>
      <c r="ZK53">
        <v>-191038736</v>
      </c>
      <c r="ZL53">
        <v>-507672416</v>
      </c>
      <c r="ZM53">
        <v>-878790272</v>
      </c>
      <c r="ZN53">
        <v>-1332877440</v>
      </c>
      <c r="ZO53">
        <v>-139348592</v>
      </c>
      <c r="ZP53">
        <v>-502190784</v>
      </c>
      <c r="ZQ53">
        <v>-774383360</v>
      </c>
      <c r="ZR53">
        <v>-1165580416</v>
      </c>
      <c r="ZS53">
        <v>-239787552</v>
      </c>
      <c r="ZT53">
        <v>-609635776</v>
      </c>
      <c r="ZU53">
        <v>-1238896256</v>
      </c>
      <c r="ZV53">
        <v>-1769087616</v>
      </c>
      <c r="ZW53">
        <v>-686802752</v>
      </c>
      <c r="ZX53">
        <v>-965701568</v>
      </c>
      <c r="ZY53">
        <v>-1379882496</v>
      </c>
      <c r="ZZ53">
        <v>-1808861056</v>
      </c>
      <c r="AAA53">
        <v>-745641856</v>
      </c>
      <c r="AAB53">
        <v>-979102400</v>
      </c>
      <c r="AAC53">
        <v>-2336589312</v>
      </c>
      <c r="AAD53">
        <v>-1802693248</v>
      </c>
      <c r="AAE53">
        <v>-1112896000</v>
      </c>
      <c r="AAF53">
        <v>-697221888</v>
      </c>
      <c r="AAG53">
        <v>-1962194048</v>
      </c>
      <c r="AAH53">
        <v>-1553021440</v>
      </c>
      <c r="AAI53">
        <v>-1068076480</v>
      </c>
      <c r="AAJ53">
        <v>-616639104</v>
      </c>
      <c r="AAK53">
        <v>-1302054016</v>
      </c>
      <c r="AAL53">
        <v>-1079075968</v>
      </c>
      <c r="AAM53">
        <v>-400852608</v>
      </c>
      <c r="AAN53">
        <v>-141136336</v>
      </c>
      <c r="AAO53">
        <v>-1267878528</v>
      </c>
      <c r="AAP53">
        <v>-890279168</v>
      </c>
      <c r="AAQ53">
        <v>-431322144</v>
      </c>
      <c r="AAR53">
        <v>-231425936</v>
      </c>
      <c r="AAS53">
        <v>-1228495616</v>
      </c>
      <c r="AAT53">
        <v>-1043909632</v>
      </c>
      <c r="AAU53">
        <v>-488232448</v>
      </c>
      <c r="AAV53">
        <v>-136657888</v>
      </c>
      <c r="AAW53">
        <v>-1088854656</v>
      </c>
      <c r="AAX53">
        <v>-805051392</v>
      </c>
      <c r="AAY53">
        <v>-307412224</v>
      </c>
      <c r="AAZ53">
        <v>-384061888</v>
      </c>
      <c r="ABA53">
        <v>-1448249088</v>
      </c>
      <c r="ABB53">
        <v>-1527685760</v>
      </c>
      <c r="ABC53">
        <v>-810514816</v>
      </c>
      <c r="ABD53">
        <v>-847963392</v>
      </c>
      <c r="ABE53">
        <v>-1742304256</v>
      </c>
      <c r="ABF53">
        <v>-1707872128</v>
      </c>
      <c r="ABG53">
        <v>-777920320</v>
      </c>
      <c r="ABH53">
        <v>-761634240</v>
      </c>
      <c r="ABI53">
        <v>-1738195968</v>
      </c>
      <c r="ABJ53">
        <v>-2528527104</v>
      </c>
      <c r="ABK53">
        <v>-725096256</v>
      </c>
      <c r="ABL53">
        <v>-1367541632</v>
      </c>
      <c r="ABM53">
        <v>-1638056192</v>
      </c>
      <c r="ABN53">
        <v>-2107079040</v>
      </c>
      <c r="ABO53">
        <v>-578158592</v>
      </c>
      <c r="ABP53">
        <v>-1174946560</v>
      </c>
      <c r="ABQ53">
        <v>-979802368</v>
      </c>
      <c r="ABR53">
        <v>-1450636032</v>
      </c>
      <c r="ABS53">
        <v>-93525176</v>
      </c>
      <c r="ABT53">
        <v>-486869472</v>
      </c>
      <c r="ABU53">
        <v>-907131904</v>
      </c>
      <c r="ABV53">
        <v>-1374480896</v>
      </c>
      <c r="ABW53">
        <v>-320860192</v>
      </c>
      <c r="ABX53">
        <v>-536688096</v>
      </c>
      <c r="ABY53">
        <v>-850228736</v>
      </c>
      <c r="ABZ53">
        <v>-1255218816</v>
      </c>
      <c r="ACA53">
        <v>-229916848</v>
      </c>
      <c r="ACB53">
        <v>-442109504</v>
      </c>
      <c r="ACC53">
        <v>-580510528</v>
      </c>
      <c r="ACD53">
        <v>-1079931264</v>
      </c>
      <c r="ACE53">
        <v>-122652416</v>
      </c>
      <c r="ACF53">
        <v>-654297664</v>
      </c>
      <c r="ACG53">
        <v>-1379047424</v>
      </c>
      <c r="ACH53">
        <v>-1824859776</v>
      </c>
      <c r="ACI53">
        <v>-711654848</v>
      </c>
      <c r="ACJ53">
        <v>-904465600</v>
      </c>
      <c r="ACK53">
        <v>-1527586176</v>
      </c>
      <c r="ACL53">
        <v>-1982041600</v>
      </c>
      <c r="ACM53">
        <v>-602394880</v>
      </c>
      <c r="ACN53">
        <v>-1065090432</v>
      </c>
      <c r="ACO53">
        <f>COUNTIF( 'with human'!A53:'with human'!ACN53,"&gt;" &amp; 'without human'!$ACP$1)</f>
        <v>60</v>
      </c>
      <c r="ACP53">
        <f t="shared" si="0"/>
        <v>539332968.63116813</v>
      </c>
    </row>
    <row r="54" spans="1:770" x14ac:dyDescent="0.2">
      <c r="A54">
        <v>-1644804736</v>
      </c>
      <c r="B54">
        <v>-1822087040</v>
      </c>
      <c r="C54">
        <v>-1062723776</v>
      </c>
      <c r="D54">
        <v>-1609201792</v>
      </c>
      <c r="E54">
        <v>-1406628480</v>
      </c>
      <c r="F54">
        <v>-1570588800</v>
      </c>
      <c r="G54">
        <v>-771211072</v>
      </c>
      <c r="H54">
        <v>-1330874112</v>
      </c>
      <c r="I54">
        <v>-1255096448</v>
      </c>
      <c r="J54">
        <v>-1482562304</v>
      </c>
      <c r="K54">
        <v>-786413312</v>
      </c>
      <c r="L54">
        <v>-1141880064</v>
      </c>
      <c r="M54">
        <v>-1145121664</v>
      </c>
      <c r="N54">
        <v>-1371068672</v>
      </c>
      <c r="O54">
        <v>-763315136</v>
      </c>
      <c r="P54">
        <v>-1068567488</v>
      </c>
      <c r="Q54">
        <v>-1090208256</v>
      </c>
      <c r="R54">
        <v>-1233073792</v>
      </c>
      <c r="S54">
        <v>-735208768</v>
      </c>
      <c r="T54">
        <v>-1050273600</v>
      </c>
      <c r="U54">
        <v>-1141928960</v>
      </c>
      <c r="V54">
        <v>-1117822464</v>
      </c>
      <c r="W54">
        <v>-641717184</v>
      </c>
      <c r="X54">
        <v>-844178240</v>
      </c>
      <c r="Y54">
        <v>-1023038720</v>
      </c>
      <c r="Z54">
        <v>-1177395968</v>
      </c>
      <c r="AA54">
        <v>-735458112</v>
      </c>
      <c r="AB54">
        <v>-808866304</v>
      </c>
      <c r="AC54">
        <v>-1159638912</v>
      </c>
      <c r="AD54">
        <v>-1195112192</v>
      </c>
      <c r="AE54">
        <v>-571799424</v>
      </c>
      <c r="AF54">
        <v>-779701120</v>
      </c>
      <c r="AG54">
        <v>-1646375936</v>
      </c>
      <c r="AH54">
        <v>-1412130816</v>
      </c>
      <c r="AI54">
        <v>-1635344640</v>
      </c>
      <c r="AJ54">
        <v>-1150103680</v>
      </c>
      <c r="AK54">
        <v>-1554348544</v>
      </c>
      <c r="AL54">
        <v>-1301242624</v>
      </c>
      <c r="AM54">
        <v>-1541984896</v>
      </c>
      <c r="AN54">
        <v>-868479040</v>
      </c>
      <c r="AO54">
        <v>-1318583552</v>
      </c>
      <c r="AP54">
        <v>-1111080064</v>
      </c>
      <c r="AQ54">
        <v>-1359973376</v>
      </c>
      <c r="AR54">
        <v>-908609472</v>
      </c>
      <c r="AS54">
        <v>-1168089472</v>
      </c>
      <c r="AT54">
        <v>-975689536</v>
      </c>
      <c r="AU54">
        <v>-1109558400</v>
      </c>
      <c r="AV54">
        <v>-877713152</v>
      </c>
      <c r="AW54">
        <v>-1095127040</v>
      </c>
      <c r="AX54">
        <v>-911039232</v>
      </c>
      <c r="AY54">
        <v>-1110517248</v>
      </c>
      <c r="AZ54">
        <v>-927517952</v>
      </c>
      <c r="BA54">
        <v>-1014499264</v>
      </c>
      <c r="BB54">
        <v>-934520768</v>
      </c>
      <c r="BC54">
        <v>-984491776</v>
      </c>
      <c r="BD54">
        <v>-800545152</v>
      </c>
      <c r="BE54">
        <v>-864094528</v>
      </c>
      <c r="BF54">
        <v>-933521920</v>
      </c>
      <c r="BG54">
        <v>-1028354560</v>
      </c>
      <c r="BH54">
        <v>-848412864</v>
      </c>
      <c r="BI54">
        <v>-980401600</v>
      </c>
      <c r="BJ54">
        <v>-1060818944</v>
      </c>
      <c r="BK54">
        <v>-794369728</v>
      </c>
      <c r="BL54">
        <v>-851039040</v>
      </c>
      <c r="BM54">
        <v>-1488733696</v>
      </c>
      <c r="BN54">
        <v>-1721569152</v>
      </c>
      <c r="BO54">
        <v>-830906688</v>
      </c>
      <c r="BP54">
        <v>-1399665536</v>
      </c>
      <c r="BQ54">
        <v>-1250705280</v>
      </c>
      <c r="BR54">
        <v>-1539260160</v>
      </c>
      <c r="BS54">
        <v>-814000896</v>
      </c>
      <c r="BT54">
        <v>-1258616064</v>
      </c>
      <c r="BU54">
        <v>-1064000960</v>
      </c>
      <c r="BV54">
        <v>-1345288064</v>
      </c>
      <c r="BW54">
        <v>-728539968</v>
      </c>
      <c r="BX54">
        <v>-1132006912</v>
      </c>
      <c r="BY54">
        <v>-1066580992</v>
      </c>
      <c r="BZ54">
        <v>-1131933440</v>
      </c>
      <c r="CA54">
        <v>-681896192</v>
      </c>
      <c r="CB54">
        <v>-1001878016</v>
      </c>
      <c r="CC54">
        <v>-1016386368</v>
      </c>
      <c r="CD54">
        <v>-1057332288</v>
      </c>
      <c r="CE54">
        <v>-580119488</v>
      </c>
      <c r="CF54">
        <v>-850439104</v>
      </c>
      <c r="CG54">
        <v>-1036038336</v>
      </c>
      <c r="CH54">
        <v>-1199314048</v>
      </c>
      <c r="CI54">
        <v>-660357696</v>
      </c>
      <c r="CJ54">
        <v>-944440512</v>
      </c>
      <c r="CK54">
        <v>-1012752832</v>
      </c>
      <c r="CL54">
        <v>-1068602688</v>
      </c>
      <c r="CM54">
        <v>-571987776</v>
      </c>
      <c r="CN54">
        <v>-792918784</v>
      </c>
      <c r="CO54">
        <v>-1001348096</v>
      </c>
      <c r="CP54">
        <v>-1013306944</v>
      </c>
      <c r="CQ54">
        <v>-619600832</v>
      </c>
      <c r="CR54">
        <v>-775758720</v>
      </c>
      <c r="CS54">
        <v>-1608590464</v>
      </c>
      <c r="CT54">
        <v>-1354313856</v>
      </c>
      <c r="CU54">
        <v>-1641715712</v>
      </c>
      <c r="CV54">
        <v>-1172165760</v>
      </c>
      <c r="CW54">
        <v>-1442361088</v>
      </c>
      <c r="CX54">
        <v>-1116921856</v>
      </c>
      <c r="CY54">
        <v>-1301224832</v>
      </c>
      <c r="CZ54">
        <v>-968504576</v>
      </c>
      <c r="DA54">
        <v>-1184051072</v>
      </c>
      <c r="DB54">
        <v>-1045452672</v>
      </c>
      <c r="DC54">
        <v>-1180673536</v>
      </c>
      <c r="DD54">
        <v>-909880384</v>
      </c>
      <c r="DE54">
        <v>-982879104</v>
      </c>
      <c r="DF54">
        <v>-970110720</v>
      </c>
      <c r="DG54">
        <v>-1102306048</v>
      </c>
      <c r="DH54">
        <v>-820969472</v>
      </c>
      <c r="DI54">
        <v>-1031284608</v>
      </c>
      <c r="DJ54">
        <v>-947398464</v>
      </c>
      <c r="DK54">
        <v>-989152256</v>
      </c>
      <c r="DL54">
        <v>-777021184</v>
      </c>
      <c r="DM54">
        <v>-899437696</v>
      </c>
      <c r="DN54">
        <v>-917187520</v>
      </c>
      <c r="DO54">
        <v>-950928512</v>
      </c>
      <c r="DP54">
        <v>-789523584</v>
      </c>
      <c r="DQ54">
        <v>-774674112</v>
      </c>
      <c r="DR54">
        <v>-945115584</v>
      </c>
      <c r="DS54">
        <v>-911443200</v>
      </c>
      <c r="DT54">
        <v>-769908928</v>
      </c>
      <c r="DU54">
        <v>-879206336</v>
      </c>
      <c r="DV54">
        <v>-938956416</v>
      </c>
      <c r="DW54">
        <v>-806265472</v>
      </c>
      <c r="DX54">
        <v>-867544192</v>
      </c>
      <c r="DY54">
        <v>-1196986880</v>
      </c>
      <c r="DZ54">
        <v>-1558494592</v>
      </c>
      <c r="EA54">
        <v>-959089472</v>
      </c>
      <c r="EB54">
        <v>-1323443328</v>
      </c>
      <c r="EC54">
        <v>-1131252608</v>
      </c>
      <c r="ED54">
        <v>-1378672128</v>
      </c>
      <c r="EE54">
        <v>-825961088</v>
      </c>
      <c r="EF54">
        <v>-1132358784</v>
      </c>
      <c r="EG54">
        <v>-1071443712</v>
      </c>
      <c r="EH54">
        <v>-1302040064</v>
      </c>
      <c r="EI54">
        <v>-682581952</v>
      </c>
      <c r="EJ54">
        <v>-1102993024</v>
      </c>
      <c r="EK54">
        <v>-1008940672</v>
      </c>
      <c r="EL54">
        <v>-1130736896</v>
      </c>
      <c r="EM54">
        <v>-488517568</v>
      </c>
      <c r="EN54">
        <v>-809469120</v>
      </c>
      <c r="EO54">
        <v>-877612032</v>
      </c>
      <c r="EP54">
        <v>-1021400576</v>
      </c>
      <c r="EQ54">
        <v>-591973056</v>
      </c>
      <c r="ER54">
        <v>-948624960</v>
      </c>
      <c r="ES54">
        <v>-935017280</v>
      </c>
      <c r="ET54">
        <v>-1035281856</v>
      </c>
      <c r="EU54">
        <v>-563413696</v>
      </c>
      <c r="EV54">
        <v>-808423168</v>
      </c>
      <c r="EW54">
        <v>-1058650112</v>
      </c>
      <c r="EX54">
        <v>-1004724736</v>
      </c>
      <c r="EY54">
        <v>-681075200</v>
      </c>
      <c r="EZ54">
        <v>-797092288</v>
      </c>
      <c r="FA54">
        <v>-1075456640</v>
      </c>
      <c r="FB54">
        <v>-992598272</v>
      </c>
      <c r="FC54">
        <v>-654414336</v>
      </c>
      <c r="FD54">
        <v>-857515328</v>
      </c>
      <c r="FE54">
        <v>-1424469120</v>
      </c>
      <c r="FF54">
        <v>-1160976512</v>
      </c>
      <c r="FG54">
        <v>-1548738560</v>
      </c>
      <c r="FH54">
        <v>-971099200</v>
      </c>
      <c r="FI54">
        <v>-1297568768</v>
      </c>
      <c r="FJ54">
        <v>-1010359488</v>
      </c>
      <c r="FK54">
        <v>-1373044992</v>
      </c>
      <c r="FL54">
        <v>-941387776</v>
      </c>
      <c r="FM54">
        <v>-1079671808</v>
      </c>
      <c r="FN54">
        <v>-942207424</v>
      </c>
      <c r="FO54">
        <v>-1114411392</v>
      </c>
      <c r="FP54">
        <v>-832429760</v>
      </c>
      <c r="FQ54">
        <v>-898630080</v>
      </c>
      <c r="FR54">
        <v>-852843456</v>
      </c>
      <c r="FS54">
        <v>-914970816</v>
      </c>
      <c r="FT54">
        <v>-580600256</v>
      </c>
      <c r="FU54">
        <v>-734713152</v>
      </c>
      <c r="FV54">
        <v>-728753280</v>
      </c>
      <c r="FW54">
        <v>-966249984</v>
      </c>
      <c r="FX54">
        <v>-753106304</v>
      </c>
      <c r="FY54">
        <v>-857055744</v>
      </c>
      <c r="FZ54">
        <v>-877346688</v>
      </c>
      <c r="GA54">
        <v>-974871232</v>
      </c>
      <c r="GB54">
        <v>-786085824</v>
      </c>
      <c r="GC54">
        <v>-837283456</v>
      </c>
      <c r="GD54">
        <v>-889082176</v>
      </c>
      <c r="GE54">
        <v>-927339648</v>
      </c>
      <c r="GF54">
        <v>-815091392</v>
      </c>
      <c r="GG54">
        <v>-942624896</v>
      </c>
      <c r="GH54">
        <v>-965929792</v>
      </c>
      <c r="GI54">
        <v>-939931520</v>
      </c>
      <c r="GJ54">
        <v>-942578560</v>
      </c>
      <c r="GK54">
        <v>-1307350656</v>
      </c>
      <c r="GL54">
        <v>-1561908864</v>
      </c>
      <c r="GM54">
        <v>-801173696</v>
      </c>
      <c r="GN54">
        <v>-1220490880</v>
      </c>
      <c r="GO54">
        <v>-1136303616</v>
      </c>
      <c r="GP54">
        <v>-1413638656</v>
      </c>
      <c r="GQ54">
        <v>-754306752</v>
      </c>
      <c r="GR54">
        <v>-1097379456</v>
      </c>
      <c r="GS54">
        <v>-964574464</v>
      </c>
      <c r="GT54">
        <v>-1258898560</v>
      </c>
      <c r="GU54">
        <v>-595507456</v>
      </c>
      <c r="GV54">
        <v>-1061777408</v>
      </c>
      <c r="GW54">
        <v>-942468736</v>
      </c>
      <c r="GX54">
        <v>-947589376</v>
      </c>
      <c r="GY54">
        <v>-84579408</v>
      </c>
      <c r="GZ54">
        <v>-506043328</v>
      </c>
      <c r="HA54">
        <v>-448836384</v>
      </c>
      <c r="HB54">
        <v>-781522048</v>
      </c>
      <c r="HC54">
        <v>-414294816</v>
      </c>
      <c r="HD54">
        <v>-749462272</v>
      </c>
      <c r="HE54">
        <v>-1007843456</v>
      </c>
      <c r="HF54">
        <v>-1066957568</v>
      </c>
      <c r="HG54">
        <v>-603920832</v>
      </c>
      <c r="HH54">
        <v>-810208192</v>
      </c>
      <c r="HI54">
        <v>-990068032</v>
      </c>
      <c r="HJ54">
        <v>-1081024640</v>
      </c>
      <c r="HK54">
        <v>-672789504</v>
      </c>
      <c r="HL54">
        <v>-759009216</v>
      </c>
      <c r="HM54">
        <v>-1036208320</v>
      </c>
      <c r="HN54">
        <v>-968223040</v>
      </c>
      <c r="HO54">
        <v>-671219712</v>
      </c>
      <c r="HP54">
        <v>-919842752</v>
      </c>
      <c r="HQ54">
        <v>-1403019264</v>
      </c>
      <c r="HR54">
        <v>-1152916224</v>
      </c>
      <c r="HS54">
        <v>-1409399168</v>
      </c>
      <c r="HT54">
        <v>-1037617536</v>
      </c>
      <c r="HU54">
        <v>-1258489472</v>
      </c>
      <c r="HV54">
        <v>-1022865600</v>
      </c>
      <c r="HW54">
        <v>-1304738048</v>
      </c>
      <c r="HX54">
        <v>-914962112</v>
      </c>
      <c r="HY54">
        <v>-1056424576</v>
      </c>
      <c r="HZ54">
        <v>-870471872</v>
      </c>
      <c r="IA54">
        <v>-1178137984</v>
      </c>
      <c r="IB54">
        <v>-937927296</v>
      </c>
      <c r="IC54">
        <v>-954383040</v>
      </c>
      <c r="ID54">
        <v>-574270016</v>
      </c>
      <c r="IE54">
        <v>-419576000</v>
      </c>
      <c r="IF54">
        <v>-108179592</v>
      </c>
      <c r="IG54">
        <v>-333851616</v>
      </c>
      <c r="IH54">
        <v>-276164512</v>
      </c>
      <c r="II54">
        <v>-699267712</v>
      </c>
      <c r="IJ54">
        <v>-664105216</v>
      </c>
      <c r="IK54">
        <v>-850332608</v>
      </c>
      <c r="IL54">
        <v>-979280128</v>
      </c>
      <c r="IM54">
        <v>-1007223872</v>
      </c>
      <c r="IN54">
        <v>-880670208</v>
      </c>
      <c r="IO54">
        <v>-806558528</v>
      </c>
      <c r="IP54">
        <v>-847672832</v>
      </c>
      <c r="IQ54">
        <v>-910329536</v>
      </c>
      <c r="IR54">
        <v>-912201920</v>
      </c>
      <c r="IS54">
        <v>-852177664</v>
      </c>
      <c r="IT54">
        <v>-863515072</v>
      </c>
      <c r="IU54">
        <v>-925513664</v>
      </c>
      <c r="IV54">
        <v>-937338048</v>
      </c>
      <c r="IW54">
        <v>-1137195520</v>
      </c>
      <c r="IX54">
        <v>-1429877760</v>
      </c>
      <c r="IY54">
        <v>-691768384</v>
      </c>
      <c r="IZ54">
        <v>-1140110080</v>
      </c>
      <c r="JA54">
        <v>-1049438144</v>
      </c>
      <c r="JB54">
        <v>-1234578944</v>
      </c>
      <c r="JC54">
        <v>-702740224</v>
      </c>
      <c r="JD54">
        <v>-1021714304</v>
      </c>
      <c r="JE54">
        <v>-966564800</v>
      </c>
      <c r="JF54">
        <v>-1153911808</v>
      </c>
      <c r="JG54">
        <v>-588962880</v>
      </c>
      <c r="JH54">
        <v>-1011298624</v>
      </c>
      <c r="JI54">
        <v>-889043136</v>
      </c>
      <c r="JJ54">
        <v>-911710976</v>
      </c>
      <c r="JK54">
        <v>83580752</v>
      </c>
      <c r="JL54">
        <v>-169174272</v>
      </c>
      <c r="JM54">
        <v>-249265056</v>
      </c>
      <c r="JN54">
        <v>-410059008</v>
      </c>
      <c r="JO54">
        <v>-343467968</v>
      </c>
      <c r="JP54">
        <v>-704042112</v>
      </c>
      <c r="JQ54">
        <v>-959645632</v>
      </c>
      <c r="JR54">
        <v>-918788096</v>
      </c>
      <c r="JS54">
        <v>-722319744</v>
      </c>
      <c r="JT54">
        <v>-865583616</v>
      </c>
      <c r="JU54">
        <v>-1012390464</v>
      </c>
      <c r="JV54">
        <v>-1018535744</v>
      </c>
      <c r="JW54">
        <v>-664245568</v>
      </c>
      <c r="JX54">
        <v>-831839488</v>
      </c>
      <c r="JY54">
        <v>-1057048192</v>
      </c>
      <c r="JZ54">
        <v>-914162624</v>
      </c>
      <c r="KA54">
        <v>-632233408</v>
      </c>
      <c r="KB54">
        <v>-773788416</v>
      </c>
      <c r="KC54">
        <v>-1311671040</v>
      </c>
      <c r="KD54">
        <v>-969275008</v>
      </c>
      <c r="KE54">
        <v>-1350308736</v>
      </c>
      <c r="KF54">
        <v>-822238016</v>
      </c>
      <c r="KG54">
        <v>-1185526400</v>
      </c>
      <c r="KH54">
        <v>-919084608</v>
      </c>
      <c r="KI54">
        <v>-1139385856</v>
      </c>
      <c r="KJ54">
        <v>-769826176</v>
      </c>
      <c r="KK54">
        <v>-1079343616</v>
      </c>
      <c r="KL54">
        <v>-927404160</v>
      </c>
      <c r="KM54">
        <v>-1049428160</v>
      </c>
      <c r="KN54">
        <v>-841482112</v>
      </c>
      <c r="KO54">
        <v>-914680512</v>
      </c>
      <c r="KP54">
        <v>-531084352</v>
      </c>
      <c r="KQ54">
        <v>-373136864</v>
      </c>
      <c r="KR54">
        <v>25739242</v>
      </c>
      <c r="KS54">
        <v>-247808384</v>
      </c>
      <c r="KT54">
        <v>-166739296</v>
      </c>
      <c r="KU54">
        <v>-666763584</v>
      </c>
      <c r="KV54">
        <v>-553056576</v>
      </c>
      <c r="KW54">
        <v>-790778112</v>
      </c>
      <c r="KX54">
        <v>-865726080</v>
      </c>
      <c r="KY54">
        <v>-954660096</v>
      </c>
      <c r="KZ54">
        <v>-777041856</v>
      </c>
      <c r="LA54">
        <v>-935251264</v>
      </c>
      <c r="LB54">
        <v>-925617856</v>
      </c>
      <c r="LC54">
        <v>-1011056256</v>
      </c>
      <c r="LD54">
        <v>-754726272</v>
      </c>
      <c r="LE54">
        <v>-800475392</v>
      </c>
      <c r="LF54">
        <v>-949068864</v>
      </c>
      <c r="LG54">
        <v>-866083008</v>
      </c>
      <c r="LH54">
        <v>-747119936</v>
      </c>
      <c r="LI54">
        <v>-1048140800</v>
      </c>
      <c r="LJ54">
        <v>-1474112768</v>
      </c>
      <c r="LK54">
        <v>-737553088</v>
      </c>
      <c r="LL54">
        <v>-1199916928</v>
      </c>
      <c r="LM54">
        <v>-1006678720</v>
      </c>
      <c r="LN54">
        <v>-1165155840</v>
      </c>
      <c r="LO54">
        <v>-689398464</v>
      </c>
      <c r="LP54">
        <v>-1043629888</v>
      </c>
      <c r="LQ54">
        <v>-986907648</v>
      </c>
      <c r="LR54">
        <v>-1275691520</v>
      </c>
      <c r="LS54">
        <v>-690081344</v>
      </c>
      <c r="LT54">
        <v>-878877504</v>
      </c>
      <c r="LU54">
        <v>-962563712</v>
      </c>
      <c r="LV54">
        <v>-987812288</v>
      </c>
      <c r="LW54">
        <v>-94117000</v>
      </c>
      <c r="LX54">
        <v>-231388256</v>
      </c>
      <c r="LY54">
        <v>-335857440</v>
      </c>
      <c r="LZ54">
        <v>-389983584</v>
      </c>
      <c r="MA54">
        <v>-470568704</v>
      </c>
      <c r="MB54">
        <v>-803842112</v>
      </c>
      <c r="MC54">
        <v>-971861312</v>
      </c>
      <c r="MD54">
        <v>-1050796160</v>
      </c>
      <c r="ME54">
        <v>-630065856</v>
      </c>
      <c r="MF54">
        <v>-752213568</v>
      </c>
      <c r="MG54">
        <v>-1020450048</v>
      </c>
      <c r="MH54">
        <v>-1074496256</v>
      </c>
      <c r="MI54">
        <v>-677168640</v>
      </c>
      <c r="MJ54">
        <v>-687959936</v>
      </c>
      <c r="MK54">
        <v>-1085287424</v>
      </c>
      <c r="ML54">
        <v>-936355840</v>
      </c>
      <c r="MM54">
        <v>-639669120</v>
      </c>
      <c r="MN54">
        <v>-761088704</v>
      </c>
      <c r="MO54">
        <v>-1265864832</v>
      </c>
      <c r="MP54">
        <v>-937854720</v>
      </c>
      <c r="MQ54">
        <v>-1315335936</v>
      </c>
      <c r="MR54">
        <v>-854153408</v>
      </c>
      <c r="MS54">
        <v>-1127104384</v>
      </c>
      <c r="MT54">
        <v>-888541312</v>
      </c>
      <c r="MU54">
        <v>-1121292800</v>
      </c>
      <c r="MV54">
        <v>-847149632</v>
      </c>
      <c r="MW54">
        <v>-1006942464</v>
      </c>
      <c r="MX54">
        <v>-914604736</v>
      </c>
      <c r="MY54">
        <v>-1129419264</v>
      </c>
      <c r="MZ54">
        <v>-776807040</v>
      </c>
      <c r="NA54">
        <v>-956682432</v>
      </c>
      <c r="NB54">
        <v>-887088064</v>
      </c>
      <c r="NC54">
        <v>-466007680</v>
      </c>
      <c r="ND54">
        <v>-197710432</v>
      </c>
      <c r="NE54">
        <v>-192666224</v>
      </c>
      <c r="NF54">
        <v>-273864256</v>
      </c>
      <c r="NG54">
        <v>-872517696</v>
      </c>
      <c r="NH54">
        <v>-786977856</v>
      </c>
      <c r="NI54">
        <v>-915359168</v>
      </c>
      <c r="NJ54">
        <v>-812811456</v>
      </c>
      <c r="NK54">
        <v>-832215552</v>
      </c>
      <c r="NL54">
        <v>-767212096</v>
      </c>
      <c r="NM54">
        <v>-824844928</v>
      </c>
      <c r="NN54">
        <v>-892444864</v>
      </c>
      <c r="NO54">
        <v>-745335744</v>
      </c>
      <c r="NP54">
        <v>-815916992</v>
      </c>
      <c r="NQ54">
        <v>-716633536</v>
      </c>
      <c r="NR54">
        <v>-934893568</v>
      </c>
      <c r="NS54">
        <v>-745285120</v>
      </c>
      <c r="NT54">
        <v>-846153664</v>
      </c>
      <c r="NU54">
        <v>-1162153472</v>
      </c>
      <c r="NV54">
        <v>-1375444352</v>
      </c>
      <c r="NW54">
        <v>-595972416</v>
      </c>
      <c r="NX54">
        <v>-1022826816</v>
      </c>
      <c r="NY54">
        <v>-1103134592</v>
      </c>
      <c r="NZ54">
        <v>-1202644352</v>
      </c>
      <c r="OA54">
        <v>-693990336</v>
      </c>
      <c r="OB54">
        <v>-1039376192</v>
      </c>
      <c r="OC54">
        <v>-976845120</v>
      </c>
      <c r="OD54">
        <v>-1170101248</v>
      </c>
      <c r="OE54">
        <v>-615927936</v>
      </c>
      <c r="OF54">
        <v>-950047424</v>
      </c>
      <c r="OG54">
        <v>-937402304</v>
      </c>
      <c r="OH54">
        <v>-1031420096</v>
      </c>
      <c r="OI54">
        <v>-106640552</v>
      </c>
      <c r="OJ54">
        <v>-313962944</v>
      </c>
      <c r="OK54">
        <v>-433798176</v>
      </c>
      <c r="OL54">
        <v>-522487392</v>
      </c>
      <c r="OM54">
        <v>-555311360</v>
      </c>
      <c r="ON54">
        <v>-857783936</v>
      </c>
      <c r="OO54">
        <v>-905438656</v>
      </c>
      <c r="OP54">
        <v>-1072306880</v>
      </c>
      <c r="OQ54">
        <v>-590488768</v>
      </c>
      <c r="OR54">
        <v>-799753792</v>
      </c>
      <c r="OS54">
        <v>-980536832</v>
      </c>
      <c r="OT54">
        <v>-904142848</v>
      </c>
      <c r="OU54">
        <v>-678622528</v>
      </c>
      <c r="OV54">
        <v>-807886016</v>
      </c>
      <c r="OW54">
        <v>-979407488</v>
      </c>
      <c r="OX54">
        <v>-872278272</v>
      </c>
      <c r="OY54">
        <v>-542795072</v>
      </c>
      <c r="OZ54">
        <v>-693791488</v>
      </c>
      <c r="PA54">
        <v>-1116695680</v>
      </c>
      <c r="PB54">
        <v>-884376256</v>
      </c>
      <c r="PC54">
        <v>-1191006848</v>
      </c>
      <c r="PD54">
        <v>-830947904</v>
      </c>
      <c r="PE54">
        <v>-1150798848</v>
      </c>
      <c r="PF54">
        <v>-943003584</v>
      </c>
      <c r="PG54">
        <v>-1110424960</v>
      </c>
      <c r="PH54">
        <v>-929473792</v>
      </c>
      <c r="PI54">
        <v>-968651776</v>
      </c>
      <c r="PJ54">
        <v>-911641984</v>
      </c>
      <c r="PK54">
        <v>-1076369024</v>
      </c>
      <c r="PL54">
        <v>-801869504</v>
      </c>
      <c r="PM54">
        <v>-931872576</v>
      </c>
      <c r="PN54">
        <v>-609086144</v>
      </c>
      <c r="PO54">
        <v>-295174720</v>
      </c>
      <c r="PP54">
        <v>-49473908</v>
      </c>
      <c r="PQ54">
        <v>-254332272</v>
      </c>
      <c r="PR54">
        <v>-257632752</v>
      </c>
      <c r="PS54">
        <v>-780243584</v>
      </c>
      <c r="PT54">
        <v>-771413568</v>
      </c>
      <c r="PU54">
        <v>-786644864</v>
      </c>
      <c r="PV54">
        <v>-950742272</v>
      </c>
      <c r="PW54">
        <v>-822958208</v>
      </c>
      <c r="PX54">
        <v>-818852544</v>
      </c>
      <c r="PY54">
        <v>-822048832</v>
      </c>
      <c r="PZ54">
        <v>-884868544</v>
      </c>
      <c r="QA54">
        <v>-817324032</v>
      </c>
      <c r="QB54">
        <v>-752778496</v>
      </c>
      <c r="QC54">
        <v>-885471872</v>
      </c>
      <c r="QD54">
        <v>-813113536</v>
      </c>
      <c r="QE54">
        <v>-792941184</v>
      </c>
      <c r="QF54">
        <v>-762179008</v>
      </c>
      <c r="QG54">
        <v>-1104729984</v>
      </c>
      <c r="QH54">
        <v>-1303180928</v>
      </c>
      <c r="QI54">
        <v>-651717120</v>
      </c>
      <c r="QJ54">
        <v>-1103578624</v>
      </c>
      <c r="QK54">
        <v>-1022734144</v>
      </c>
      <c r="QL54">
        <v>-1207447936</v>
      </c>
      <c r="QM54">
        <v>-597892608</v>
      </c>
      <c r="QN54">
        <v>-994433984</v>
      </c>
      <c r="QO54">
        <v>-955314752</v>
      </c>
      <c r="QP54">
        <v>-1213528832</v>
      </c>
      <c r="QQ54">
        <v>-390587744</v>
      </c>
      <c r="QR54">
        <v>-698603328</v>
      </c>
      <c r="QS54">
        <v>-626667200</v>
      </c>
      <c r="QT54">
        <v>-515710592</v>
      </c>
      <c r="QU54">
        <v>107003584</v>
      </c>
      <c r="QV54">
        <v>-142956608</v>
      </c>
      <c r="QW54">
        <v>-171268736</v>
      </c>
      <c r="QX54">
        <v>-260297008</v>
      </c>
      <c r="QY54">
        <v>-268085536</v>
      </c>
      <c r="QZ54">
        <v>-431529472</v>
      </c>
      <c r="RA54">
        <v>-767412224</v>
      </c>
      <c r="RB54">
        <v>-875819264</v>
      </c>
      <c r="RC54">
        <v>-642868544</v>
      </c>
      <c r="RD54">
        <v>-758852416</v>
      </c>
      <c r="RE54">
        <v>-970181056</v>
      </c>
      <c r="RF54">
        <v>-1003258112</v>
      </c>
      <c r="RG54">
        <v>-550691904</v>
      </c>
      <c r="RH54">
        <v>-706272832</v>
      </c>
      <c r="RI54">
        <v>-897095424</v>
      </c>
      <c r="RJ54">
        <v>-1020910912</v>
      </c>
      <c r="RK54">
        <v>-648230080</v>
      </c>
      <c r="RL54">
        <v>-714373312</v>
      </c>
      <c r="RM54">
        <v>-1054569024</v>
      </c>
      <c r="RN54">
        <v>-906856064</v>
      </c>
      <c r="RO54">
        <v>-1236270848</v>
      </c>
      <c r="RP54">
        <v>-811791808</v>
      </c>
      <c r="RQ54">
        <v>-1145435136</v>
      </c>
      <c r="RR54">
        <v>-840726336</v>
      </c>
      <c r="RS54">
        <v>-1230699648</v>
      </c>
      <c r="RT54">
        <v>-883979200</v>
      </c>
      <c r="RU54">
        <v>-949069824</v>
      </c>
      <c r="RV54">
        <v>-874161152</v>
      </c>
      <c r="RW54">
        <v>-720867008</v>
      </c>
      <c r="RX54">
        <v>-395414880</v>
      </c>
      <c r="RY54">
        <v>-443722656</v>
      </c>
      <c r="RZ54">
        <v>-317808576</v>
      </c>
      <c r="SA54">
        <v>-361022560</v>
      </c>
      <c r="SB54">
        <v>-235996400</v>
      </c>
      <c r="SC54">
        <v>-331200384</v>
      </c>
      <c r="SD54">
        <v>-351873664</v>
      </c>
      <c r="SE54">
        <v>-327956128</v>
      </c>
      <c r="SF54">
        <v>-246717056</v>
      </c>
      <c r="SG54">
        <v>-584702144</v>
      </c>
      <c r="SH54">
        <v>-591100096</v>
      </c>
      <c r="SI54">
        <v>-857759680</v>
      </c>
      <c r="SJ54">
        <v>-759413056</v>
      </c>
      <c r="SK54">
        <v>-827953856</v>
      </c>
      <c r="SL54">
        <v>-894175168</v>
      </c>
      <c r="SM54">
        <v>-871960576</v>
      </c>
      <c r="SN54">
        <v>-843278592</v>
      </c>
      <c r="SO54">
        <v>-704441792</v>
      </c>
      <c r="SP54">
        <v>-901600512</v>
      </c>
      <c r="SQ54">
        <v>-866278144</v>
      </c>
      <c r="SR54">
        <v>-873070720</v>
      </c>
      <c r="SS54">
        <v>-1076494976</v>
      </c>
      <c r="ST54">
        <v>-1400843136</v>
      </c>
      <c r="SU54">
        <v>-662084992</v>
      </c>
      <c r="SV54">
        <v>-1091237376</v>
      </c>
      <c r="SW54">
        <v>-1009307200</v>
      </c>
      <c r="SX54">
        <v>-1244997120</v>
      </c>
      <c r="SY54">
        <v>-653719424</v>
      </c>
      <c r="SZ54">
        <v>-1005631744</v>
      </c>
      <c r="TA54">
        <v>-777034688</v>
      </c>
      <c r="TB54">
        <v>-759470976</v>
      </c>
      <c r="TC54">
        <v>-122296640</v>
      </c>
      <c r="TD54">
        <v>-287299296</v>
      </c>
      <c r="TE54">
        <v>-358589920</v>
      </c>
      <c r="TF54">
        <v>-524297056</v>
      </c>
      <c r="TG54">
        <v>-108019656</v>
      </c>
      <c r="TH54">
        <v>-419357632</v>
      </c>
      <c r="TI54">
        <v>-400188864</v>
      </c>
      <c r="TJ54">
        <v>-536633952</v>
      </c>
      <c r="TK54">
        <v>-153047424</v>
      </c>
      <c r="TL54">
        <v>-331259392</v>
      </c>
      <c r="TM54">
        <v>-528276992</v>
      </c>
      <c r="TN54">
        <v>-585494720</v>
      </c>
      <c r="TO54">
        <v>-367217824</v>
      </c>
      <c r="TP54">
        <v>-670353280</v>
      </c>
      <c r="TQ54">
        <v>-977903872</v>
      </c>
      <c r="TR54">
        <v>-861325824</v>
      </c>
      <c r="TS54">
        <v>-662895872</v>
      </c>
      <c r="TT54">
        <v>-726866944</v>
      </c>
      <c r="TU54">
        <v>-1119648128</v>
      </c>
      <c r="TV54">
        <v>-889530432</v>
      </c>
      <c r="TW54">
        <v>-662316928</v>
      </c>
      <c r="TX54">
        <v>-655123456</v>
      </c>
      <c r="TY54">
        <v>-1264327040</v>
      </c>
      <c r="TZ54">
        <v>-908172736</v>
      </c>
      <c r="UA54">
        <v>-1058873792</v>
      </c>
      <c r="UB54">
        <v>-829884032</v>
      </c>
      <c r="UC54">
        <v>-1081178240</v>
      </c>
      <c r="UD54">
        <v>-910493952</v>
      </c>
      <c r="UE54">
        <v>-1081891456</v>
      </c>
      <c r="UF54">
        <v>-786772288</v>
      </c>
      <c r="UG54">
        <v>-756333056</v>
      </c>
      <c r="UH54">
        <v>-465979424</v>
      </c>
      <c r="UI54">
        <v>-456007456</v>
      </c>
      <c r="UJ54">
        <v>-317506400</v>
      </c>
      <c r="UK54">
        <v>-305494464</v>
      </c>
      <c r="UL54">
        <v>-288845728</v>
      </c>
      <c r="UM54">
        <v>-355652000</v>
      </c>
      <c r="UN54">
        <v>-350562432</v>
      </c>
      <c r="UO54">
        <v>-429497824</v>
      </c>
      <c r="UP54">
        <v>-352584800</v>
      </c>
      <c r="UQ54">
        <v>-312909280</v>
      </c>
      <c r="UR54">
        <v>-144305008</v>
      </c>
      <c r="US54">
        <v>-359369664</v>
      </c>
      <c r="UT54">
        <v>-498230400</v>
      </c>
      <c r="UU54">
        <v>-397281152</v>
      </c>
      <c r="UV54">
        <v>-513307136</v>
      </c>
      <c r="UW54">
        <v>-818563392</v>
      </c>
      <c r="UX54">
        <v>-788058816</v>
      </c>
      <c r="UY54">
        <v>-818855552</v>
      </c>
      <c r="UZ54">
        <v>-782785088</v>
      </c>
      <c r="VA54">
        <v>-724958464</v>
      </c>
      <c r="VB54">
        <v>-909943616</v>
      </c>
      <c r="VC54">
        <v>-800053760</v>
      </c>
      <c r="VD54">
        <v>-811015168</v>
      </c>
      <c r="VE54">
        <v>-1079270016</v>
      </c>
      <c r="VF54">
        <v>-1292809984</v>
      </c>
      <c r="VG54">
        <v>-656833344</v>
      </c>
      <c r="VH54">
        <v>-974194240</v>
      </c>
      <c r="VI54">
        <v>-1008101184</v>
      </c>
      <c r="VJ54">
        <v>-1178234752</v>
      </c>
      <c r="VK54">
        <v>-568546112</v>
      </c>
      <c r="VL54">
        <v>-984940544</v>
      </c>
      <c r="VM54">
        <v>-746568704</v>
      </c>
      <c r="VN54">
        <v>-606303296</v>
      </c>
      <c r="VO54">
        <v>-187909376</v>
      </c>
      <c r="VP54">
        <v>-410011776</v>
      </c>
      <c r="VQ54">
        <v>-389731328</v>
      </c>
      <c r="VR54">
        <v>-433349280</v>
      </c>
      <c r="VS54">
        <v>-67613168</v>
      </c>
      <c r="VT54">
        <v>-234252608</v>
      </c>
      <c r="VU54">
        <v>-431174432</v>
      </c>
      <c r="VV54">
        <v>-525115584</v>
      </c>
      <c r="VW54">
        <v>-34005004</v>
      </c>
      <c r="VX54">
        <v>-251209824</v>
      </c>
      <c r="VY54">
        <v>-460787520</v>
      </c>
      <c r="VZ54">
        <v>-499149920</v>
      </c>
      <c r="WA54">
        <v>-212005184</v>
      </c>
      <c r="WB54">
        <v>-423526432</v>
      </c>
      <c r="WC54">
        <v>-925920320</v>
      </c>
      <c r="WD54">
        <v>-968757120</v>
      </c>
      <c r="WE54">
        <v>-525491392</v>
      </c>
      <c r="WF54">
        <v>-764587328</v>
      </c>
      <c r="WG54">
        <v>-982533568</v>
      </c>
      <c r="WH54">
        <v>-960334720</v>
      </c>
      <c r="WI54">
        <v>-632306624</v>
      </c>
      <c r="WJ54">
        <v>-680292992</v>
      </c>
      <c r="WK54">
        <v>-1190808448</v>
      </c>
      <c r="WL54">
        <v>-1042659776</v>
      </c>
      <c r="WM54">
        <v>-1109864832</v>
      </c>
      <c r="WN54">
        <v>-870828160</v>
      </c>
      <c r="WO54">
        <v>-1052497984</v>
      </c>
      <c r="WP54">
        <v>-932915392</v>
      </c>
      <c r="WQ54">
        <v>-1005807808</v>
      </c>
      <c r="WR54">
        <v>-822746048</v>
      </c>
      <c r="WS54">
        <v>-708541376</v>
      </c>
      <c r="WT54">
        <v>-422952480</v>
      </c>
      <c r="WU54">
        <v>-575937728</v>
      </c>
      <c r="WV54">
        <v>-230986848</v>
      </c>
      <c r="WW54">
        <v>-271786688</v>
      </c>
      <c r="WX54">
        <v>-273215808</v>
      </c>
      <c r="WY54">
        <v>-369284512</v>
      </c>
      <c r="WZ54">
        <v>-227671136</v>
      </c>
      <c r="XA54">
        <v>-446986464</v>
      </c>
      <c r="XB54">
        <v>-370840416</v>
      </c>
      <c r="XC54">
        <v>-422669088</v>
      </c>
      <c r="XD54">
        <v>-212848656</v>
      </c>
      <c r="XE54">
        <v>-392559072</v>
      </c>
      <c r="XF54">
        <v>-336710784</v>
      </c>
      <c r="XG54">
        <v>-454452352</v>
      </c>
      <c r="XH54">
        <v>-494600384</v>
      </c>
      <c r="XI54">
        <v>-800606208</v>
      </c>
      <c r="XJ54">
        <v>-876290880</v>
      </c>
      <c r="XK54">
        <v>-844194176</v>
      </c>
      <c r="XL54">
        <v>-805521792</v>
      </c>
      <c r="XM54">
        <v>-818630464</v>
      </c>
      <c r="XN54">
        <v>-935119744</v>
      </c>
      <c r="XO54">
        <v>-814522560</v>
      </c>
      <c r="XP54">
        <v>-822858816</v>
      </c>
      <c r="XQ54">
        <v>-1064976960</v>
      </c>
      <c r="XR54">
        <v>-1311291392</v>
      </c>
      <c r="XS54">
        <v>-696264768</v>
      </c>
      <c r="XT54">
        <v>-927970240</v>
      </c>
      <c r="XU54">
        <v>-998345728</v>
      </c>
      <c r="XV54">
        <v>-1231688832</v>
      </c>
      <c r="XW54">
        <v>-674805248</v>
      </c>
      <c r="XX54">
        <v>-897764608</v>
      </c>
      <c r="XY54">
        <v>-653556928</v>
      </c>
      <c r="XZ54">
        <v>-690517056</v>
      </c>
      <c r="YA54">
        <v>-118108376</v>
      </c>
      <c r="YB54">
        <v>-254657728</v>
      </c>
      <c r="YC54">
        <v>-466428352</v>
      </c>
      <c r="YD54">
        <v>-479107712</v>
      </c>
      <c r="YE54">
        <v>-13573499</v>
      </c>
      <c r="YF54">
        <v>-265784000</v>
      </c>
      <c r="YG54">
        <v>-451007296</v>
      </c>
      <c r="YH54">
        <v>-513235040</v>
      </c>
      <c r="YI54">
        <v>-66626604</v>
      </c>
      <c r="YJ54">
        <v>-185324048</v>
      </c>
      <c r="YK54">
        <v>-444147840</v>
      </c>
      <c r="YL54">
        <v>-415573120</v>
      </c>
      <c r="YM54">
        <v>-201003824</v>
      </c>
      <c r="YN54">
        <v>-418581568</v>
      </c>
      <c r="YO54">
        <v>-916143104</v>
      </c>
      <c r="YP54">
        <v>-936619008</v>
      </c>
      <c r="YQ54">
        <v>-634760064</v>
      </c>
      <c r="YR54">
        <v>-689578496</v>
      </c>
      <c r="YS54">
        <v>-1033184576</v>
      </c>
      <c r="YT54">
        <v>-936642368</v>
      </c>
      <c r="YU54">
        <v>-753247296</v>
      </c>
      <c r="YV54">
        <v>-777613696</v>
      </c>
      <c r="YW54">
        <v>-1065890688</v>
      </c>
      <c r="YX54">
        <v>-895920832</v>
      </c>
      <c r="YY54">
        <v>-1285064960</v>
      </c>
      <c r="YZ54">
        <v>-796237504</v>
      </c>
      <c r="ZA54">
        <v>-1017798016</v>
      </c>
      <c r="ZB54">
        <v>-915891136</v>
      </c>
      <c r="ZC54">
        <v>-1055338688</v>
      </c>
      <c r="ZD54">
        <v>-650100736</v>
      </c>
      <c r="ZE54">
        <v>-656211904</v>
      </c>
      <c r="ZF54">
        <v>-523097568</v>
      </c>
      <c r="ZG54">
        <v>-381834304</v>
      </c>
      <c r="ZH54">
        <v>-231293136</v>
      </c>
      <c r="ZI54">
        <v>-435267456</v>
      </c>
      <c r="ZJ54">
        <v>-400500352</v>
      </c>
      <c r="ZK54">
        <v>-503024032</v>
      </c>
      <c r="ZL54">
        <v>-279500928</v>
      </c>
      <c r="ZM54">
        <v>-382644832</v>
      </c>
      <c r="ZN54">
        <v>-333658336</v>
      </c>
      <c r="ZO54">
        <v>-364489184</v>
      </c>
      <c r="ZP54">
        <v>-322292384</v>
      </c>
      <c r="ZQ54">
        <v>-320334560</v>
      </c>
      <c r="ZR54">
        <v>-306729152</v>
      </c>
      <c r="ZS54">
        <v>-364403456</v>
      </c>
      <c r="ZT54">
        <v>-454847744</v>
      </c>
      <c r="ZU54">
        <v>-672692864</v>
      </c>
      <c r="ZV54">
        <v>-854038528</v>
      </c>
      <c r="ZW54">
        <v>-908016192</v>
      </c>
      <c r="ZX54">
        <v>-689571904</v>
      </c>
      <c r="ZY54">
        <v>-737021056</v>
      </c>
      <c r="ZZ54">
        <v>-1001529216</v>
      </c>
      <c r="AAA54">
        <v>-929401600</v>
      </c>
      <c r="AAB54">
        <v>-775162624</v>
      </c>
      <c r="AAC54">
        <v>-1200583936</v>
      </c>
      <c r="AAD54">
        <v>-1413698304</v>
      </c>
      <c r="AAE54">
        <v>-700986688</v>
      </c>
      <c r="AAF54">
        <v>-1102164352</v>
      </c>
      <c r="AAG54">
        <v>-971598848</v>
      </c>
      <c r="AAH54">
        <v>-1147344256</v>
      </c>
      <c r="AAI54">
        <v>-659118784</v>
      </c>
      <c r="AAJ54">
        <v>-875101440</v>
      </c>
      <c r="AAK54">
        <v>-625804032</v>
      </c>
      <c r="AAL54">
        <v>-712790720</v>
      </c>
      <c r="AAM54">
        <v>-79724448</v>
      </c>
      <c r="AAN54">
        <v>-252018912</v>
      </c>
      <c r="AAO54">
        <v>-538835456</v>
      </c>
      <c r="AAP54">
        <v>-558272448</v>
      </c>
      <c r="AAQ54">
        <v>-190836528</v>
      </c>
      <c r="AAR54">
        <v>-376894464</v>
      </c>
      <c r="AAS54">
        <v>-611827072</v>
      </c>
      <c r="AAT54">
        <v>-543148544</v>
      </c>
      <c r="AAU54">
        <v>-173193648</v>
      </c>
      <c r="AAV54">
        <v>-245011136</v>
      </c>
      <c r="AAW54">
        <v>-391655552</v>
      </c>
      <c r="AAX54">
        <v>-424079488</v>
      </c>
      <c r="AAY54">
        <v>-51302872</v>
      </c>
      <c r="AAZ54">
        <v>-360410848</v>
      </c>
      <c r="ABA54">
        <v>-1043727936</v>
      </c>
      <c r="ABB54">
        <v>-948676480</v>
      </c>
      <c r="ABC54">
        <v>-591313536</v>
      </c>
      <c r="ABD54">
        <v>-752808960</v>
      </c>
      <c r="ABE54">
        <v>-1057490560</v>
      </c>
      <c r="ABF54">
        <v>-932059008</v>
      </c>
      <c r="ABG54">
        <v>-646827904</v>
      </c>
      <c r="ABH54">
        <v>-700686336</v>
      </c>
      <c r="ABI54">
        <v>-1186744064</v>
      </c>
      <c r="ABJ54">
        <v>-1006473408</v>
      </c>
      <c r="ABK54">
        <v>-1166860288</v>
      </c>
      <c r="ABL54">
        <v>-876494912</v>
      </c>
      <c r="ABM54">
        <v>-1070960000</v>
      </c>
      <c r="ABN54">
        <v>-850594816</v>
      </c>
      <c r="ABO54">
        <v>-1203642880</v>
      </c>
      <c r="ABP54">
        <v>-677490944</v>
      </c>
      <c r="ABQ54">
        <v>-502543136</v>
      </c>
      <c r="ABR54">
        <v>-347088064</v>
      </c>
      <c r="ABS54">
        <v>-386356064</v>
      </c>
      <c r="ABT54">
        <v>-154604992</v>
      </c>
      <c r="ABU54">
        <v>-475360224</v>
      </c>
      <c r="ABV54">
        <v>-431224704</v>
      </c>
      <c r="ABW54">
        <v>-478590016</v>
      </c>
      <c r="ABX54">
        <v>-287398400</v>
      </c>
      <c r="ABY54">
        <v>-240045408</v>
      </c>
      <c r="ABZ54">
        <v>-415029472</v>
      </c>
      <c r="ACA54">
        <v>-463122688</v>
      </c>
      <c r="ACB54">
        <v>-341938912</v>
      </c>
      <c r="ACC54">
        <v>-212194528</v>
      </c>
      <c r="ACD54">
        <v>-215346704</v>
      </c>
      <c r="ACE54">
        <v>-232131824</v>
      </c>
      <c r="ACF54">
        <v>-388397472</v>
      </c>
      <c r="ACG54">
        <v>-756232576</v>
      </c>
      <c r="ACH54">
        <v>-851456128</v>
      </c>
      <c r="ACI54">
        <v>-810127360</v>
      </c>
      <c r="ACJ54">
        <v>-830384256</v>
      </c>
      <c r="ACK54">
        <v>-895087424</v>
      </c>
      <c r="ACL54">
        <v>-849233984</v>
      </c>
      <c r="ACM54">
        <v>-847713792</v>
      </c>
      <c r="ACN54">
        <v>-842578560</v>
      </c>
      <c r="ACO54">
        <f>COUNTIF( 'with human'!A54:'with human'!ACN54,"&gt;" &amp; 'without human'!$ACP$1)</f>
        <v>90</v>
      </c>
      <c r="ACP54">
        <f t="shared" si="0"/>
        <v>330125353.24536568</v>
      </c>
    </row>
    <row r="55" spans="1:770" x14ac:dyDescent="0.2">
      <c r="A55">
        <v>-909858624</v>
      </c>
      <c r="B55">
        <v>-2749165568</v>
      </c>
      <c r="C55">
        <v>-817482432</v>
      </c>
      <c r="D55">
        <v>-1731572480</v>
      </c>
      <c r="E55">
        <v>-846832768</v>
      </c>
      <c r="F55">
        <v>-2210228480</v>
      </c>
      <c r="G55">
        <v>-881438912</v>
      </c>
      <c r="H55">
        <v>-1360116864</v>
      </c>
      <c r="I55">
        <v>-889928704</v>
      </c>
      <c r="J55">
        <v>-1876695168</v>
      </c>
      <c r="K55">
        <v>-794327616</v>
      </c>
      <c r="L55">
        <v>-1034670848</v>
      </c>
      <c r="M55">
        <v>-893990592</v>
      </c>
      <c r="N55">
        <v>-1617748992</v>
      </c>
      <c r="O55">
        <v>-751909440</v>
      </c>
      <c r="P55">
        <v>-1020660480</v>
      </c>
      <c r="Q55">
        <v>-802834240</v>
      </c>
      <c r="R55">
        <v>-1556214912</v>
      </c>
      <c r="S55">
        <v>-912770112</v>
      </c>
      <c r="T55">
        <v>-944564224</v>
      </c>
      <c r="U55">
        <v>-902541888</v>
      </c>
      <c r="V55">
        <v>-1605102208</v>
      </c>
      <c r="W55">
        <v>-810488256</v>
      </c>
      <c r="X55">
        <v>-893652928</v>
      </c>
      <c r="Y55">
        <v>-822781824</v>
      </c>
      <c r="Z55">
        <v>-1647401984</v>
      </c>
      <c r="AA55">
        <v>-876100864</v>
      </c>
      <c r="AB55">
        <v>-842312640</v>
      </c>
      <c r="AC55">
        <v>-866122368</v>
      </c>
      <c r="AD55">
        <v>-1794550272</v>
      </c>
      <c r="AE55">
        <v>-899601984</v>
      </c>
      <c r="AF55">
        <v>-926862784</v>
      </c>
      <c r="AG55">
        <v>-2152941568</v>
      </c>
      <c r="AH55">
        <v>-1073273152</v>
      </c>
      <c r="AI55">
        <v>-1418558208</v>
      </c>
      <c r="AJ55">
        <v>-1115574528</v>
      </c>
      <c r="AK55">
        <v>-1770563456</v>
      </c>
      <c r="AL55">
        <v>-832770496</v>
      </c>
      <c r="AM55">
        <v>-1250982400</v>
      </c>
      <c r="AN55">
        <v>-979193088</v>
      </c>
      <c r="AO55">
        <v>-1423709312</v>
      </c>
      <c r="AP55">
        <v>-908116032</v>
      </c>
      <c r="AQ55">
        <v>-1047654272</v>
      </c>
      <c r="AR55">
        <v>-974102272</v>
      </c>
      <c r="AS55">
        <v>-1303664896</v>
      </c>
      <c r="AT55">
        <v>-819996288</v>
      </c>
      <c r="AU55">
        <v>-967892736</v>
      </c>
      <c r="AV55">
        <v>-959769088</v>
      </c>
      <c r="AW55">
        <v>-1157208320</v>
      </c>
      <c r="AX55">
        <v>-735868096</v>
      </c>
      <c r="AY55">
        <v>-841366784</v>
      </c>
      <c r="AZ55">
        <v>-1011106496</v>
      </c>
      <c r="BA55">
        <v>-1209289216</v>
      </c>
      <c r="BB55">
        <v>-905556160</v>
      </c>
      <c r="BC55">
        <v>-777126976</v>
      </c>
      <c r="BD55">
        <v>-908740672</v>
      </c>
      <c r="BE55">
        <v>-1158674560</v>
      </c>
      <c r="BF55">
        <v>-840283456</v>
      </c>
      <c r="BG55">
        <v>-759980352</v>
      </c>
      <c r="BH55">
        <v>-1014345280</v>
      </c>
      <c r="BI55">
        <v>-1104957696</v>
      </c>
      <c r="BJ55">
        <v>-910922624</v>
      </c>
      <c r="BK55">
        <v>-780876352</v>
      </c>
      <c r="BL55">
        <v>-1073225920</v>
      </c>
      <c r="BM55">
        <v>-952972288</v>
      </c>
      <c r="BN55">
        <v>-2428175360</v>
      </c>
      <c r="BO55">
        <v>-925851776</v>
      </c>
      <c r="BP55">
        <v>-1408687616</v>
      </c>
      <c r="BQ55">
        <v>-813939776</v>
      </c>
      <c r="BR55">
        <v>-1919287680</v>
      </c>
      <c r="BS55">
        <v>-744330944</v>
      </c>
      <c r="BT55">
        <v>-1228237696</v>
      </c>
      <c r="BU55">
        <v>-749033984</v>
      </c>
      <c r="BV55">
        <v>-1754891136</v>
      </c>
      <c r="BW55">
        <v>-680114368</v>
      </c>
      <c r="BX55">
        <v>-1102930048</v>
      </c>
      <c r="BY55">
        <v>-821309568</v>
      </c>
      <c r="BZ55">
        <v>-1603179648</v>
      </c>
      <c r="CA55">
        <v>-779180480</v>
      </c>
      <c r="CB55">
        <v>-867219264</v>
      </c>
      <c r="CC55">
        <v>-774070016</v>
      </c>
      <c r="CD55">
        <v>-1367527680</v>
      </c>
      <c r="CE55">
        <v>-768697728</v>
      </c>
      <c r="CF55">
        <v>-840332608</v>
      </c>
      <c r="CG55">
        <v>-734731520</v>
      </c>
      <c r="CH55">
        <v>-1536740608</v>
      </c>
      <c r="CI55">
        <v>-800448704</v>
      </c>
      <c r="CJ55">
        <v>-896516544</v>
      </c>
      <c r="CK55">
        <v>-825815424</v>
      </c>
      <c r="CL55">
        <v>-1522858368</v>
      </c>
      <c r="CM55">
        <v>-848234048</v>
      </c>
      <c r="CN55">
        <v>-886788096</v>
      </c>
      <c r="CO55">
        <v>-725949952</v>
      </c>
      <c r="CP55">
        <v>-1554398080</v>
      </c>
      <c r="CQ55">
        <v>-847888000</v>
      </c>
      <c r="CR55">
        <v>-714700352</v>
      </c>
      <c r="CS55">
        <v>-1842971520</v>
      </c>
      <c r="CT55">
        <v>-850219200</v>
      </c>
      <c r="CU55">
        <v>-1461830144</v>
      </c>
      <c r="CV55">
        <v>-864856256</v>
      </c>
      <c r="CW55">
        <v>-1611134848</v>
      </c>
      <c r="CX55">
        <v>-873575040</v>
      </c>
      <c r="CY55">
        <v>-1061335168</v>
      </c>
      <c r="CZ55">
        <v>-881425984</v>
      </c>
      <c r="DA55">
        <v>-1341874560</v>
      </c>
      <c r="DB55">
        <v>-926670272</v>
      </c>
      <c r="DC55">
        <v>-931249152</v>
      </c>
      <c r="DD55">
        <v>-918002496</v>
      </c>
      <c r="DE55">
        <v>-1150987648</v>
      </c>
      <c r="DF55">
        <v>-800566016</v>
      </c>
      <c r="DG55">
        <v>-791032384</v>
      </c>
      <c r="DH55">
        <v>-917541056</v>
      </c>
      <c r="DI55">
        <v>-1109405056</v>
      </c>
      <c r="DJ55">
        <v>-707855424</v>
      </c>
      <c r="DK55">
        <v>-764208384</v>
      </c>
      <c r="DL55">
        <v>-963884288</v>
      </c>
      <c r="DM55">
        <v>-1050681408</v>
      </c>
      <c r="DN55">
        <v>-852942208</v>
      </c>
      <c r="DO55">
        <v>-680018688</v>
      </c>
      <c r="DP55">
        <v>-760960128</v>
      </c>
      <c r="DQ55">
        <v>-1128696192</v>
      </c>
      <c r="DR55">
        <v>-877612224</v>
      </c>
      <c r="DS55">
        <v>-860147392</v>
      </c>
      <c r="DT55">
        <v>-862469184</v>
      </c>
      <c r="DU55">
        <v>-1145880576</v>
      </c>
      <c r="DV55">
        <v>-906157248</v>
      </c>
      <c r="DW55">
        <v>-770091584</v>
      </c>
      <c r="DX55">
        <v>-880233856</v>
      </c>
      <c r="DY55">
        <v>-877950848</v>
      </c>
      <c r="DZ55">
        <v>-2157006592</v>
      </c>
      <c r="EA55">
        <v>-865474240</v>
      </c>
      <c r="EB55">
        <v>-1229357056</v>
      </c>
      <c r="EC55">
        <v>-729956672</v>
      </c>
      <c r="ED55">
        <v>-1937194496</v>
      </c>
      <c r="EE55">
        <v>-833729472</v>
      </c>
      <c r="EF55">
        <v>-1027791744</v>
      </c>
      <c r="EG55">
        <v>-806926848</v>
      </c>
      <c r="EH55">
        <v>-1649361152</v>
      </c>
      <c r="EI55">
        <v>-743686720</v>
      </c>
      <c r="EJ55">
        <v>-948949056</v>
      </c>
      <c r="EK55">
        <v>-703246400</v>
      </c>
      <c r="EL55">
        <v>-1448096640</v>
      </c>
      <c r="EM55">
        <v>-722300608</v>
      </c>
      <c r="EN55">
        <v>-782044864</v>
      </c>
      <c r="EO55">
        <v>-678374848</v>
      </c>
      <c r="EP55">
        <v>-1298422784</v>
      </c>
      <c r="EQ55">
        <v>-703460800</v>
      </c>
      <c r="ER55">
        <v>-798821888</v>
      </c>
      <c r="ES55">
        <v>-748342208</v>
      </c>
      <c r="ET55">
        <v>-1513908736</v>
      </c>
      <c r="EU55">
        <v>-698529088</v>
      </c>
      <c r="EV55">
        <v>-926284416</v>
      </c>
      <c r="EW55">
        <v>-810405952</v>
      </c>
      <c r="EX55">
        <v>-1532589056</v>
      </c>
      <c r="EY55">
        <v>-807188224</v>
      </c>
      <c r="EZ55">
        <v>-766813952</v>
      </c>
      <c r="FA55">
        <v>-772735872</v>
      </c>
      <c r="FB55">
        <v>-1479707136</v>
      </c>
      <c r="FC55">
        <v>-938061760</v>
      </c>
      <c r="FD55">
        <v>-777878144</v>
      </c>
      <c r="FE55">
        <v>-1672339328</v>
      </c>
      <c r="FF55">
        <v>-910602368</v>
      </c>
      <c r="FG55">
        <v>-1255778176</v>
      </c>
      <c r="FH55">
        <v>-939439360</v>
      </c>
      <c r="FI55">
        <v>-1498797568</v>
      </c>
      <c r="FJ55">
        <v>-773763712</v>
      </c>
      <c r="FK55">
        <v>-973319296</v>
      </c>
      <c r="FL55">
        <v>-931142144</v>
      </c>
      <c r="FM55">
        <v>-1195375232</v>
      </c>
      <c r="FN55">
        <v>-860801856</v>
      </c>
      <c r="FO55">
        <v>-786388416</v>
      </c>
      <c r="FP55">
        <v>-840316160</v>
      </c>
      <c r="FQ55">
        <v>-992306112</v>
      </c>
      <c r="FR55">
        <v>-757656512</v>
      </c>
      <c r="FS55">
        <v>-767788032</v>
      </c>
      <c r="FT55">
        <v>-536347136</v>
      </c>
      <c r="FU55">
        <v>-878003072</v>
      </c>
      <c r="FV55">
        <v>-669445312</v>
      </c>
      <c r="FW55">
        <v>-784490880</v>
      </c>
      <c r="FX55">
        <v>-848032000</v>
      </c>
      <c r="FY55">
        <v>-1038937472</v>
      </c>
      <c r="FZ55">
        <v>-850644992</v>
      </c>
      <c r="GA55">
        <v>-784818624</v>
      </c>
      <c r="GB55">
        <v>-921748928</v>
      </c>
      <c r="GC55">
        <v>-1044303488</v>
      </c>
      <c r="GD55">
        <v>-805825536</v>
      </c>
      <c r="GE55">
        <v>-781740864</v>
      </c>
      <c r="GF55">
        <v>-864369344</v>
      </c>
      <c r="GG55">
        <v>-992907456</v>
      </c>
      <c r="GH55">
        <v>-832277824</v>
      </c>
      <c r="GI55">
        <v>-703440704</v>
      </c>
      <c r="GJ55">
        <v>-1068274880</v>
      </c>
      <c r="GK55">
        <v>-928392576</v>
      </c>
      <c r="GL55">
        <v>-2053540736</v>
      </c>
      <c r="GM55">
        <v>-709099904</v>
      </c>
      <c r="GN55">
        <v>-1229029632</v>
      </c>
      <c r="GO55">
        <v>-789069632</v>
      </c>
      <c r="GP55">
        <v>-1821414912</v>
      </c>
      <c r="GQ55">
        <v>-706604032</v>
      </c>
      <c r="GR55">
        <v>-941538752</v>
      </c>
      <c r="GS55">
        <v>-796414272</v>
      </c>
      <c r="GT55">
        <v>-1612786688</v>
      </c>
      <c r="GU55">
        <v>-812749440</v>
      </c>
      <c r="GV55">
        <v>-896212224</v>
      </c>
      <c r="GW55">
        <v>-730225216</v>
      </c>
      <c r="GX55">
        <v>-1289427328</v>
      </c>
      <c r="GY55">
        <v>-261297024</v>
      </c>
      <c r="GZ55">
        <v>-346511840</v>
      </c>
      <c r="HA55">
        <v>-372385088</v>
      </c>
      <c r="HB55">
        <v>-1058287808</v>
      </c>
      <c r="HC55">
        <v>-541512512</v>
      </c>
      <c r="HD55">
        <v>-825053760</v>
      </c>
      <c r="HE55">
        <v>-809742016</v>
      </c>
      <c r="HF55">
        <v>-1326876928</v>
      </c>
      <c r="HG55">
        <v>-859756416</v>
      </c>
      <c r="HH55">
        <v>-853231168</v>
      </c>
      <c r="HI55">
        <v>-727228864</v>
      </c>
      <c r="HJ55">
        <v>-1531407488</v>
      </c>
      <c r="HK55">
        <v>-794038464</v>
      </c>
      <c r="HL55">
        <v>-882806336</v>
      </c>
      <c r="HM55">
        <v>-824240704</v>
      </c>
      <c r="HN55">
        <v>-1545571840</v>
      </c>
      <c r="HO55">
        <v>-812525056</v>
      </c>
      <c r="HP55">
        <v>-931746880</v>
      </c>
      <c r="HQ55">
        <v>-1520173184</v>
      </c>
      <c r="HR55">
        <v>-849774016</v>
      </c>
      <c r="HS55">
        <v>-1020853248</v>
      </c>
      <c r="HT55">
        <v>-908150144</v>
      </c>
      <c r="HU55">
        <v>-1378134912</v>
      </c>
      <c r="HV55">
        <v>-868249664</v>
      </c>
      <c r="HW55">
        <v>-877293568</v>
      </c>
      <c r="HX55">
        <v>-959470720</v>
      </c>
      <c r="HY55">
        <v>-1116301696</v>
      </c>
      <c r="HZ55">
        <v>-740537856</v>
      </c>
      <c r="IA55">
        <v>-821968320</v>
      </c>
      <c r="IB55">
        <v>-876933952</v>
      </c>
      <c r="IC55">
        <v>-1045569600</v>
      </c>
      <c r="ID55">
        <v>-615281728</v>
      </c>
      <c r="IE55">
        <v>-191838096</v>
      </c>
      <c r="IF55">
        <v>-165488608</v>
      </c>
      <c r="IG55">
        <v>-556266368</v>
      </c>
      <c r="IH55">
        <v>-149243904</v>
      </c>
      <c r="II55">
        <v>-502672352</v>
      </c>
      <c r="IJ55">
        <v>-807265856</v>
      </c>
      <c r="IK55">
        <v>-1010871808</v>
      </c>
      <c r="IL55">
        <v>-836261504</v>
      </c>
      <c r="IM55">
        <v>-715116288</v>
      </c>
      <c r="IN55">
        <v>-924019776</v>
      </c>
      <c r="IO55">
        <v>-1099931136</v>
      </c>
      <c r="IP55">
        <v>-838743744</v>
      </c>
      <c r="IQ55">
        <v>-732920960</v>
      </c>
      <c r="IR55">
        <v>-883592512</v>
      </c>
      <c r="IS55">
        <v>-1118923008</v>
      </c>
      <c r="IT55">
        <v>-813278720</v>
      </c>
      <c r="IU55">
        <v>-762890816</v>
      </c>
      <c r="IV55">
        <v>-993621312</v>
      </c>
      <c r="IW55">
        <v>-833533376</v>
      </c>
      <c r="IX55">
        <v>-1890292352</v>
      </c>
      <c r="IY55">
        <v>-779698624</v>
      </c>
      <c r="IZ55">
        <v>-1031244416</v>
      </c>
      <c r="JA55">
        <v>-742841856</v>
      </c>
      <c r="JB55">
        <v>-1644314112</v>
      </c>
      <c r="JC55">
        <v>-764323648</v>
      </c>
      <c r="JD55">
        <v>-975866752</v>
      </c>
      <c r="JE55">
        <v>-783510976</v>
      </c>
      <c r="JF55">
        <v>-1553555584</v>
      </c>
      <c r="JG55">
        <v>-786712000</v>
      </c>
      <c r="JH55">
        <v>-916349760</v>
      </c>
      <c r="JI55">
        <v>-747552768</v>
      </c>
      <c r="JJ55">
        <v>-1262938880</v>
      </c>
      <c r="JK55">
        <v>-22082714</v>
      </c>
      <c r="JL55">
        <v>-160150832</v>
      </c>
      <c r="JM55">
        <v>25266790</v>
      </c>
      <c r="JN55">
        <v>-692523136</v>
      </c>
      <c r="JO55">
        <v>-481938272</v>
      </c>
      <c r="JP55">
        <v>-694732736</v>
      </c>
      <c r="JQ55">
        <v>-767606976</v>
      </c>
      <c r="JR55">
        <v>-1408140160</v>
      </c>
      <c r="JS55">
        <v>-850804288</v>
      </c>
      <c r="JT55">
        <v>-787059712</v>
      </c>
      <c r="JU55">
        <v>-792473600</v>
      </c>
      <c r="JV55">
        <v>-1465450624</v>
      </c>
      <c r="JW55">
        <v>-802581504</v>
      </c>
      <c r="JX55">
        <v>-783959872</v>
      </c>
      <c r="JY55">
        <v>-750336832</v>
      </c>
      <c r="JZ55">
        <v>-1522121472</v>
      </c>
      <c r="KA55">
        <v>-861739968</v>
      </c>
      <c r="KB55">
        <v>-850673792</v>
      </c>
      <c r="KC55">
        <v>-1363414144</v>
      </c>
      <c r="KD55">
        <v>-856107840</v>
      </c>
      <c r="KE55">
        <v>-986184640</v>
      </c>
      <c r="KF55">
        <v>-850786368</v>
      </c>
      <c r="KG55">
        <v>-1175935104</v>
      </c>
      <c r="KH55">
        <v>-800097088</v>
      </c>
      <c r="KI55">
        <v>-915680128</v>
      </c>
      <c r="KJ55">
        <v>-902383744</v>
      </c>
      <c r="KK55">
        <v>-1053014528</v>
      </c>
      <c r="KL55">
        <v>-816134720</v>
      </c>
      <c r="KM55">
        <v>-729985280</v>
      </c>
      <c r="KN55">
        <v>-849288704</v>
      </c>
      <c r="KO55">
        <v>-1053070016</v>
      </c>
      <c r="KP55">
        <v>-456762656</v>
      </c>
      <c r="KQ55">
        <v>-102838624</v>
      </c>
      <c r="KR55">
        <v>-129463928</v>
      </c>
      <c r="KS55">
        <v>-370023584</v>
      </c>
      <c r="KT55">
        <v>-77228768</v>
      </c>
      <c r="KU55">
        <v>-576661760</v>
      </c>
      <c r="KV55">
        <v>-727402944</v>
      </c>
      <c r="KW55">
        <v>-1111299584</v>
      </c>
      <c r="KX55">
        <v>-724299968</v>
      </c>
      <c r="KY55">
        <v>-637834176</v>
      </c>
      <c r="KZ55">
        <v>-871601280</v>
      </c>
      <c r="LA55">
        <v>-1133659264</v>
      </c>
      <c r="LB55">
        <v>-846997120</v>
      </c>
      <c r="LC55">
        <v>-613622144</v>
      </c>
      <c r="LD55">
        <v>-914494016</v>
      </c>
      <c r="LE55">
        <v>-1083337472</v>
      </c>
      <c r="LF55">
        <v>-859976384</v>
      </c>
      <c r="LG55">
        <v>-789645120</v>
      </c>
      <c r="LH55">
        <v>-1019942016</v>
      </c>
      <c r="LI55">
        <v>-642692160</v>
      </c>
      <c r="LJ55">
        <v>-1747337216</v>
      </c>
      <c r="LK55">
        <v>-765679424</v>
      </c>
      <c r="LL55">
        <v>-1015532736</v>
      </c>
      <c r="LM55">
        <v>-775835776</v>
      </c>
      <c r="LN55">
        <v>-1551797632</v>
      </c>
      <c r="LO55">
        <v>-768104512</v>
      </c>
      <c r="LP55">
        <v>-928091712</v>
      </c>
      <c r="LQ55">
        <v>-755486400</v>
      </c>
      <c r="LR55">
        <v>-1569404544</v>
      </c>
      <c r="LS55">
        <v>-814936256</v>
      </c>
      <c r="LT55">
        <v>-835800320</v>
      </c>
      <c r="LU55">
        <v>-744043712</v>
      </c>
      <c r="LV55">
        <v>-1316832768</v>
      </c>
      <c r="LW55">
        <v>-166303888</v>
      </c>
      <c r="LX55">
        <v>-141358880</v>
      </c>
      <c r="LY55">
        <v>-229517408</v>
      </c>
      <c r="LZ55">
        <v>-750862208</v>
      </c>
      <c r="MA55">
        <v>-575658944</v>
      </c>
      <c r="MB55">
        <v>-811318656</v>
      </c>
      <c r="MC55">
        <v>-830127616</v>
      </c>
      <c r="MD55">
        <v>-1373963008</v>
      </c>
      <c r="ME55">
        <v>-740646848</v>
      </c>
      <c r="MF55">
        <v>-828691456</v>
      </c>
      <c r="MG55">
        <v>-888916800</v>
      </c>
      <c r="MH55">
        <v>-1398199424</v>
      </c>
      <c r="MI55">
        <v>-703690176</v>
      </c>
      <c r="MJ55">
        <v>-883729792</v>
      </c>
      <c r="MK55">
        <v>-800963328</v>
      </c>
      <c r="ML55">
        <v>-1531992832</v>
      </c>
      <c r="MM55">
        <v>-800531200</v>
      </c>
      <c r="MN55">
        <v>-902020160</v>
      </c>
      <c r="MO55">
        <v>-1358846720</v>
      </c>
      <c r="MP55">
        <v>-764657728</v>
      </c>
      <c r="MQ55">
        <v>-954787136</v>
      </c>
      <c r="MR55">
        <v>-882631232</v>
      </c>
      <c r="MS55">
        <v>-1117668224</v>
      </c>
      <c r="MT55">
        <v>-788881280</v>
      </c>
      <c r="MU55">
        <v>-883306368</v>
      </c>
      <c r="MV55">
        <v>-925600704</v>
      </c>
      <c r="MW55">
        <v>-1166710912</v>
      </c>
      <c r="MX55">
        <v>-821629952</v>
      </c>
      <c r="MY55">
        <v>-737101952</v>
      </c>
      <c r="MZ55">
        <v>-852035840</v>
      </c>
      <c r="NA55">
        <v>-1060242816</v>
      </c>
      <c r="NB55">
        <v>-782290624</v>
      </c>
      <c r="NC55">
        <v>-214115872</v>
      </c>
      <c r="ND55">
        <v>-253710800</v>
      </c>
      <c r="NE55">
        <v>-424963712</v>
      </c>
      <c r="NF55">
        <v>-153372000</v>
      </c>
      <c r="NG55">
        <v>-604226368</v>
      </c>
      <c r="NH55">
        <v>-811241856</v>
      </c>
      <c r="NI55">
        <v>-1037729472</v>
      </c>
      <c r="NJ55">
        <v>-754692480</v>
      </c>
      <c r="NK55">
        <v>-686906688</v>
      </c>
      <c r="NL55">
        <v>-809815424</v>
      </c>
      <c r="NM55">
        <v>-1040067072</v>
      </c>
      <c r="NN55">
        <v>-796138432</v>
      </c>
      <c r="NO55">
        <v>-699557696</v>
      </c>
      <c r="NP55">
        <v>-862586304</v>
      </c>
      <c r="NQ55">
        <v>-1115258752</v>
      </c>
      <c r="NR55">
        <v>-788637248</v>
      </c>
      <c r="NS55">
        <v>-691581632</v>
      </c>
      <c r="NT55">
        <v>-943809216</v>
      </c>
      <c r="NU55">
        <v>-778982656</v>
      </c>
      <c r="NV55">
        <v>-1806708992</v>
      </c>
      <c r="NW55">
        <v>-761266304</v>
      </c>
      <c r="NX55">
        <v>-1031480640</v>
      </c>
      <c r="NY55">
        <v>-801328576</v>
      </c>
      <c r="NZ55">
        <v>-1481600768</v>
      </c>
      <c r="OA55">
        <v>-719459072</v>
      </c>
      <c r="OB55">
        <v>-871587136</v>
      </c>
      <c r="OC55">
        <v>-734503232</v>
      </c>
      <c r="OD55">
        <v>-1412942208</v>
      </c>
      <c r="OE55">
        <v>-790900160</v>
      </c>
      <c r="OF55">
        <v>-907622400</v>
      </c>
      <c r="OG55">
        <v>-717036928</v>
      </c>
      <c r="OH55">
        <v>-1390568064</v>
      </c>
      <c r="OI55">
        <v>-307402144</v>
      </c>
      <c r="OJ55">
        <v>-190283104</v>
      </c>
      <c r="OK55">
        <v>-262110704</v>
      </c>
      <c r="OL55">
        <v>-884458048</v>
      </c>
      <c r="OM55">
        <v>-710809536</v>
      </c>
      <c r="ON55">
        <v>-782945600</v>
      </c>
      <c r="OO55">
        <v>-684332800</v>
      </c>
      <c r="OP55">
        <v>-1306140288</v>
      </c>
      <c r="OQ55">
        <v>-819814720</v>
      </c>
      <c r="OR55">
        <v>-859205184</v>
      </c>
      <c r="OS55">
        <v>-832298688</v>
      </c>
      <c r="OT55">
        <v>-1416194432</v>
      </c>
      <c r="OU55">
        <v>-813583040</v>
      </c>
      <c r="OV55">
        <v>-835474880</v>
      </c>
      <c r="OW55">
        <v>-754872960</v>
      </c>
      <c r="OX55">
        <v>-1538573312</v>
      </c>
      <c r="OY55">
        <v>-808218304</v>
      </c>
      <c r="OZ55">
        <v>-856556480</v>
      </c>
      <c r="PA55">
        <v>-1354401408</v>
      </c>
      <c r="PB55">
        <v>-813928320</v>
      </c>
      <c r="PC55">
        <v>-948497536</v>
      </c>
      <c r="PD55">
        <v>-840400960</v>
      </c>
      <c r="PE55">
        <v>-1123815936</v>
      </c>
      <c r="PF55">
        <v>-843238016</v>
      </c>
      <c r="PG55">
        <v>-874263232</v>
      </c>
      <c r="PH55">
        <v>-832934080</v>
      </c>
      <c r="PI55">
        <v>-1208340224</v>
      </c>
      <c r="PJ55">
        <v>-835654272</v>
      </c>
      <c r="PK55">
        <v>-817851264</v>
      </c>
      <c r="PL55">
        <v>-909857856</v>
      </c>
      <c r="PM55">
        <v>-1020715392</v>
      </c>
      <c r="PN55">
        <v>-729366400</v>
      </c>
      <c r="PO55">
        <v>-111451160</v>
      </c>
      <c r="PP55">
        <v>-89963920</v>
      </c>
      <c r="PQ55">
        <v>-406941984</v>
      </c>
      <c r="PR55">
        <v>-200954032</v>
      </c>
      <c r="PS55">
        <v>-640921088</v>
      </c>
      <c r="PT55">
        <v>-861745152</v>
      </c>
      <c r="PU55">
        <v>-989175808</v>
      </c>
      <c r="PV55">
        <v>-845922240</v>
      </c>
      <c r="PW55">
        <v>-712873216</v>
      </c>
      <c r="PX55">
        <v>-793225024</v>
      </c>
      <c r="PY55">
        <v>-950913792</v>
      </c>
      <c r="PZ55">
        <v>-876368576</v>
      </c>
      <c r="QA55">
        <v>-790804608</v>
      </c>
      <c r="QB55">
        <v>-799325632</v>
      </c>
      <c r="QC55">
        <v>-1127525120</v>
      </c>
      <c r="QD55">
        <v>-863425280</v>
      </c>
      <c r="QE55">
        <v>-634510464</v>
      </c>
      <c r="QF55">
        <v>-990593344</v>
      </c>
      <c r="QG55">
        <v>-885806528</v>
      </c>
      <c r="QH55">
        <v>-1738820224</v>
      </c>
      <c r="QI55">
        <v>-837895552</v>
      </c>
      <c r="QJ55">
        <v>-861052992</v>
      </c>
      <c r="QK55">
        <v>-812952512</v>
      </c>
      <c r="QL55">
        <v>-1484438784</v>
      </c>
      <c r="QM55">
        <v>-849566592</v>
      </c>
      <c r="QN55">
        <v>-896108096</v>
      </c>
      <c r="QO55">
        <v>-776815360</v>
      </c>
      <c r="QP55">
        <v>-1518758272</v>
      </c>
      <c r="QQ55">
        <v>-732350336</v>
      </c>
      <c r="QR55">
        <v>-706331328</v>
      </c>
      <c r="QS55">
        <v>-389668288</v>
      </c>
      <c r="QT55">
        <v>-956309056</v>
      </c>
      <c r="QU55">
        <v>50997836</v>
      </c>
      <c r="QV55">
        <v>-38273144</v>
      </c>
      <c r="QW55">
        <v>-292125.38</v>
      </c>
      <c r="QX55">
        <v>-655009856</v>
      </c>
      <c r="QY55">
        <v>-323935584</v>
      </c>
      <c r="QZ55">
        <v>-539190912</v>
      </c>
      <c r="RA55">
        <v>-659129728</v>
      </c>
      <c r="RB55">
        <v>-1312305280</v>
      </c>
      <c r="RC55">
        <v>-787891392</v>
      </c>
      <c r="RD55">
        <v>-750160000</v>
      </c>
      <c r="RE55">
        <v>-838145088</v>
      </c>
      <c r="RF55">
        <v>-1323767552</v>
      </c>
      <c r="RG55">
        <v>-765738048</v>
      </c>
      <c r="RH55">
        <v>-828186944</v>
      </c>
      <c r="RI55">
        <v>-767771008</v>
      </c>
      <c r="RJ55">
        <v>-1544647680</v>
      </c>
      <c r="RK55">
        <v>-765565504</v>
      </c>
      <c r="RL55">
        <v>-903684096</v>
      </c>
      <c r="RM55">
        <v>-1294731264</v>
      </c>
      <c r="RN55">
        <v>-917643648</v>
      </c>
      <c r="RO55">
        <v>-952764224</v>
      </c>
      <c r="RP55">
        <v>-918961408</v>
      </c>
      <c r="RQ55">
        <v>-1245469568</v>
      </c>
      <c r="RR55">
        <v>-814032576</v>
      </c>
      <c r="RS55">
        <v>-876595456</v>
      </c>
      <c r="RT55">
        <v>-910616256</v>
      </c>
      <c r="RU55">
        <v>-1025327936</v>
      </c>
      <c r="RV55">
        <v>-766706112</v>
      </c>
      <c r="RW55">
        <v>-462952224</v>
      </c>
      <c r="RX55">
        <v>-470395680</v>
      </c>
      <c r="RY55">
        <v>-565360768</v>
      </c>
      <c r="RZ55">
        <v>-229463696</v>
      </c>
      <c r="SA55">
        <v>-61607564</v>
      </c>
      <c r="SB55">
        <v>-179799232</v>
      </c>
      <c r="SC55">
        <v>-468356160</v>
      </c>
      <c r="SD55">
        <v>-263055424</v>
      </c>
      <c r="SE55">
        <v>-223440784</v>
      </c>
      <c r="SF55">
        <v>-271589152</v>
      </c>
      <c r="SG55">
        <v>-626149504</v>
      </c>
      <c r="SH55">
        <v>-549959168</v>
      </c>
      <c r="SI55">
        <v>-662041728</v>
      </c>
      <c r="SJ55">
        <v>-852749952</v>
      </c>
      <c r="SK55">
        <v>-1149489536</v>
      </c>
      <c r="SL55">
        <v>-834049536</v>
      </c>
      <c r="SM55">
        <v>-750332096</v>
      </c>
      <c r="SN55">
        <v>-928770432</v>
      </c>
      <c r="SO55">
        <v>-1050413312</v>
      </c>
      <c r="SP55">
        <v>-813110336</v>
      </c>
      <c r="SQ55">
        <v>-856145152</v>
      </c>
      <c r="SR55">
        <v>-863177472</v>
      </c>
      <c r="SS55">
        <v>-769390784</v>
      </c>
      <c r="ST55">
        <v>-1558771200</v>
      </c>
      <c r="SU55">
        <v>-832245440</v>
      </c>
      <c r="SV55">
        <v>-1001232000</v>
      </c>
      <c r="SW55">
        <v>-757371968</v>
      </c>
      <c r="SX55">
        <v>-1600631552</v>
      </c>
      <c r="SY55">
        <v>-770721792</v>
      </c>
      <c r="SZ55">
        <v>-870299904</v>
      </c>
      <c r="TA55">
        <v>-613516032</v>
      </c>
      <c r="TB55">
        <v>-1137825280</v>
      </c>
      <c r="TC55">
        <v>-231871040</v>
      </c>
      <c r="TD55">
        <v>-363203072</v>
      </c>
      <c r="TE55">
        <v>-182371856</v>
      </c>
      <c r="TF55">
        <v>-907809216</v>
      </c>
      <c r="TG55">
        <v>-266689648</v>
      </c>
      <c r="TH55">
        <v>-378586048</v>
      </c>
      <c r="TI55">
        <v>-325513984</v>
      </c>
      <c r="TJ55">
        <v>-804919168</v>
      </c>
      <c r="TK55">
        <v>-275957216</v>
      </c>
      <c r="TL55">
        <v>-339566528</v>
      </c>
      <c r="TM55">
        <v>-300005344</v>
      </c>
      <c r="TN55">
        <v>-961944192</v>
      </c>
      <c r="TO55">
        <v>-427026848</v>
      </c>
      <c r="TP55">
        <v>-592363712</v>
      </c>
      <c r="TQ55">
        <v>-862272768</v>
      </c>
      <c r="TR55">
        <v>-1364391680</v>
      </c>
      <c r="TS55">
        <v>-766371264</v>
      </c>
      <c r="TT55">
        <v>-755996608</v>
      </c>
      <c r="TU55">
        <v>-909594752</v>
      </c>
      <c r="TV55">
        <v>-1471296384</v>
      </c>
      <c r="TW55">
        <v>-739100928</v>
      </c>
      <c r="TX55">
        <v>-780131520</v>
      </c>
      <c r="TY55">
        <v>-1340451584</v>
      </c>
      <c r="TZ55">
        <v>-770110784</v>
      </c>
      <c r="UA55">
        <v>-909989760</v>
      </c>
      <c r="UB55">
        <v>-860368704</v>
      </c>
      <c r="UC55">
        <v>-1128804736</v>
      </c>
      <c r="UD55">
        <v>-791416640</v>
      </c>
      <c r="UE55">
        <v>-749000256</v>
      </c>
      <c r="UF55">
        <v>-832102912</v>
      </c>
      <c r="UG55">
        <v>-902496064</v>
      </c>
      <c r="UH55">
        <v>-424105344</v>
      </c>
      <c r="UI55">
        <v>-212384864</v>
      </c>
      <c r="UJ55">
        <v>-377069568</v>
      </c>
      <c r="UK55">
        <v>-529532736</v>
      </c>
      <c r="UL55">
        <v>-280940416</v>
      </c>
      <c r="UM55">
        <v>-297780544</v>
      </c>
      <c r="UN55">
        <v>-424705824</v>
      </c>
      <c r="UO55">
        <v>-552161408</v>
      </c>
      <c r="UP55">
        <v>-393781728</v>
      </c>
      <c r="UQ55">
        <v>-190908944</v>
      </c>
      <c r="UR55">
        <v>-270031552</v>
      </c>
      <c r="US55">
        <v>-536498336</v>
      </c>
      <c r="UT55">
        <v>-456515296</v>
      </c>
      <c r="UU55">
        <v>-338061888</v>
      </c>
      <c r="UV55">
        <v>-696121216</v>
      </c>
      <c r="UW55">
        <v>-1056826432</v>
      </c>
      <c r="UX55">
        <v>-762227200</v>
      </c>
      <c r="UY55">
        <v>-696477952</v>
      </c>
      <c r="UZ55">
        <v>-870916544</v>
      </c>
      <c r="VA55">
        <v>-1035601216</v>
      </c>
      <c r="VB55">
        <v>-736401600</v>
      </c>
      <c r="VC55">
        <v>-701615424</v>
      </c>
      <c r="VD55">
        <v>-937465792</v>
      </c>
      <c r="VE55">
        <v>-915893760</v>
      </c>
      <c r="VF55">
        <v>-1755600000</v>
      </c>
      <c r="VG55">
        <v>-894701248</v>
      </c>
      <c r="VH55">
        <v>-882165696</v>
      </c>
      <c r="VI55">
        <v>-826695424</v>
      </c>
      <c r="VJ55">
        <v>-1561173888</v>
      </c>
      <c r="VK55">
        <v>-816012672</v>
      </c>
      <c r="VL55">
        <v>-813670912</v>
      </c>
      <c r="VM55">
        <v>-598733440</v>
      </c>
      <c r="VN55">
        <v>-978786048</v>
      </c>
      <c r="VO55">
        <v>-264900736</v>
      </c>
      <c r="VP55">
        <v>-280589632</v>
      </c>
      <c r="VQ55">
        <v>-244822160</v>
      </c>
      <c r="VR55">
        <v>-790946304</v>
      </c>
      <c r="VS55">
        <v>-193854048</v>
      </c>
      <c r="VT55">
        <v>-225638064</v>
      </c>
      <c r="VU55">
        <v>-405873248</v>
      </c>
      <c r="VV55">
        <v>-963039168</v>
      </c>
      <c r="VW55">
        <v>-177970816</v>
      </c>
      <c r="VX55">
        <v>-191370384</v>
      </c>
      <c r="VY55">
        <v>-315245760</v>
      </c>
      <c r="VZ55">
        <v>-973972736</v>
      </c>
      <c r="WA55">
        <v>-290587616</v>
      </c>
      <c r="WB55">
        <v>-468611008</v>
      </c>
      <c r="WC55">
        <v>-749956608</v>
      </c>
      <c r="WD55">
        <v>-1401091456</v>
      </c>
      <c r="WE55">
        <v>-692043840</v>
      </c>
      <c r="WF55">
        <v>-814813568</v>
      </c>
      <c r="WG55">
        <v>-699195584</v>
      </c>
      <c r="WH55">
        <v>-1561768064</v>
      </c>
      <c r="WI55">
        <v>-825079744</v>
      </c>
      <c r="WJ55">
        <v>-904755520</v>
      </c>
      <c r="WK55">
        <v>-1292883072</v>
      </c>
      <c r="WL55">
        <v>-903169856</v>
      </c>
      <c r="WM55">
        <v>-894017664</v>
      </c>
      <c r="WN55">
        <v>-861593536</v>
      </c>
      <c r="WO55">
        <v>-1121205504</v>
      </c>
      <c r="WP55">
        <v>-867789952</v>
      </c>
      <c r="WQ55">
        <v>-777224320</v>
      </c>
      <c r="WR55">
        <v>-887435072</v>
      </c>
      <c r="WS55">
        <v>-823009728</v>
      </c>
      <c r="WT55">
        <v>-362728768</v>
      </c>
      <c r="WU55">
        <v>-243992704</v>
      </c>
      <c r="WV55">
        <v>-378625344</v>
      </c>
      <c r="WW55">
        <v>-433546016</v>
      </c>
      <c r="WX55">
        <v>-165012480</v>
      </c>
      <c r="WY55">
        <v>-210072400</v>
      </c>
      <c r="WZ55">
        <v>-338424192</v>
      </c>
      <c r="XA55">
        <v>-572339392</v>
      </c>
      <c r="XB55">
        <v>-263495488</v>
      </c>
      <c r="XC55">
        <v>-211794912</v>
      </c>
      <c r="XD55">
        <v>-273700256</v>
      </c>
      <c r="XE55">
        <v>-607214976</v>
      </c>
      <c r="XF55">
        <v>-346014432</v>
      </c>
      <c r="XG55">
        <v>-394373216</v>
      </c>
      <c r="XH55">
        <v>-468111616</v>
      </c>
      <c r="XI55">
        <v>-1106048128</v>
      </c>
      <c r="XJ55">
        <v>-775501184</v>
      </c>
      <c r="XK55">
        <v>-855458432</v>
      </c>
      <c r="XL55">
        <v>-876914368</v>
      </c>
      <c r="XM55">
        <v>-1145390592</v>
      </c>
      <c r="XN55">
        <v>-904791488</v>
      </c>
      <c r="XO55">
        <v>-805189888</v>
      </c>
      <c r="XP55">
        <v>-955211200</v>
      </c>
      <c r="XQ55">
        <v>-805560192</v>
      </c>
      <c r="XR55">
        <v>-1770216320</v>
      </c>
      <c r="XS55">
        <v>-859019200</v>
      </c>
      <c r="XT55">
        <v>-981738688</v>
      </c>
      <c r="XU55">
        <v>-850337664</v>
      </c>
      <c r="XV55">
        <v>-1627720320</v>
      </c>
      <c r="XW55">
        <v>-836927488</v>
      </c>
      <c r="XX55">
        <v>-794056320</v>
      </c>
      <c r="XY55">
        <v>-406000544</v>
      </c>
      <c r="XZ55">
        <v>-1002632640</v>
      </c>
      <c r="YA55">
        <v>-251793232</v>
      </c>
      <c r="YB55">
        <v>-228728432</v>
      </c>
      <c r="YC55">
        <v>-265468448</v>
      </c>
      <c r="YD55">
        <v>-848901056</v>
      </c>
      <c r="YE55">
        <v>-232192256</v>
      </c>
      <c r="YF55">
        <v>-223296688</v>
      </c>
      <c r="YG55">
        <v>-285359488</v>
      </c>
      <c r="YH55">
        <v>-936527552</v>
      </c>
      <c r="YI55">
        <v>-145778960</v>
      </c>
      <c r="YJ55">
        <v>-299773632</v>
      </c>
      <c r="YK55">
        <v>-310132864</v>
      </c>
      <c r="YL55">
        <v>-847605184</v>
      </c>
      <c r="YM55">
        <v>-358395136</v>
      </c>
      <c r="YN55">
        <v>-465818624</v>
      </c>
      <c r="YO55">
        <v>-714941248</v>
      </c>
      <c r="YP55">
        <v>-1504316160</v>
      </c>
      <c r="YQ55">
        <v>-645103936</v>
      </c>
      <c r="YR55">
        <v>-908302720</v>
      </c>
      <c r="YS55">
        <v>-740555264</v>
      </c>
      <c r="YT55">
        <v>-1565355520</v>
      </c>
      <c r="YU55">
        <v>-693823936</v>
      </c>
      <c r="YV55">
        <v>-767450944</v>
      </c>
      <c r="YW55">
        <v>-1126975616</v>
      </c>
      <c r="YX55">
        <v>-932102528</v>
      </c>
      <c r="YY55">
        <v>-798467392</v>
      </c>
      <c r="YZ55">
        <v>-895088448</v>
      </c>
      <c r="ZA55">
        <v>-1130082560</v>
      </c>
      <c r="ZB55">
        <v>-907935552</v>
      </c>
      <c r="ZC55">
        <v>-665986752</v>
      </c>
      <c r="ZD55">
        <v>-872301760</v>
      </c>
      <c r="ZE55">
        <v>-741427776</v>
      </c>
      <c r="ZF55">
        <v>-424971008</v>
      </c>
      <c r="ZG55">
        <v>-160744816</v>
      </c>
      <c r="ZH55">
        <v>-277071008</v>
      </c>
      <c r="ZI55">
        <v>-638689664</v>
      </c>
      <c r="ZJ55">
        <v>-288648896</v>
      </c>
      <c r="ZK55">
        <v>-178947504</v>
      </c>
      <c r="ZL55">
        <v>-358494144</v>
      </c>
      <c r="ZM55">
        <v>-620091328</v>
      </c>
      <c r="ZN55">
        <v>-378520672</v>
      </c>
      <c r="ZO55">
        <v>-269093504</v>
      </c>
      <c r="ZP55">
        <v>-332052544</v>
      </c>
      <c r="ZQ55">
        <v>-491969600</v>
      </c>
      <c r="ZR55">
        <v>-245213568</v>
      </c>
      <c r="ZS55">
        <v>-301356736</v>
      </c>
      <c r="ZT55">
        <v>-503371040</v>
      </c>
      <c r="ZU55">
        <v>-953107968</v>
      </c>
      <c r="ZV55">
        <v>-787558784</v>
      </c>
      <c r="ZW55">
        <v>-670853184</v>
      </c>
      <c r="ZX55">
        <v>-827521280</v>
      </c>
      <c r="ZY55">
        <v>-1099118976</v>
      </c>
      <c r="ZZ55">
        <v>-835855680</v>
      </c>
      <c r="AAA55">
        <v>-655292608</v>
      </c>
      <c r="AAB55">
        <v>-889016256</v>
      </c>
      <c r="AAC55">
        <v>-925008832</v>
      </c>
      <c r="AAD55">
        <v>-1782585600</v>
      </c>
      <c r="AAE55">
        <v>-850075008</v>
      </c>
      <c r="AAF55">
        <v>-1045667200</v>
      </c>
      <c r="AAG55">
        <v>-877941184</v>
      </c>
      <c r="AAH55">
        <v>-1598631680</v>
      </c>
      <c r="AAI55">
        <v>-812796544</v>
      </c>
      <c r="AAJ55">
        <v>-784842624</v>
      </c>
      <c r="AAK55">
        <v>-423475904</v>
      </c>
      <c r="AAL55">
        <v>-969514688</v>
      </c>
      <c r="AAM55">
        <v>-239600016</v>
      </c>
      <c r="AAN55">
        <v>-205565344</v>
      </c>
      <c r="AAO55">
        <v>-347682080</v>
      </c>
      <c r="AAP55">
        <v>-986241472</v>
      </c>
      <c r="AAQ55">
        <v>-328858784</v>
      </c>
      <c r="AAR55">
        <v>-331275712</v>
      </c>
      <c r="AAS55">
        <v>-366707168</v>
      </c>
      <c r="AAT55">
        <v>-919756864</v>
      </c>
      <c r="AAU55">
        <v>-201109232</v>
      </c>
      <c r="AAV55">
        <v>-347778880</v>
      </c>
      <c r="AAW55">
        <v>-136868752</v>
      </c>
      <c r="AAX55">
        <v>-885868096</v>
      </c>
      <c r="AAY55">
        <v>-178558576</v>
      </c>
      <c r="AAZ55">
        <v>-529375904</v>
      </c>
      <c r="ABA55">
        <v>-750523648</v>
      </c>
      <c r="ABB55">
        <v>-1408174336</v>
      </c>
      <c r="ABC55">
        <v>-841743808</v>
      </c>
      <c r="ABD55">
        <v>-1008320064</v>
      </c>
      <c r="ABE55">
        <v>-773117952</v>
      </c>
      <c r="ABF55">
        <v>-1594749824</v>
      </c>
      <c r="ABG55">
        <v>-839951680</v>
      </c>
      <c r="ABH55">
        <v>-873307712</v>
      </c>
      <c r="ABI55">
        <v>-1349744000</v>
      </c>
      <c r="ABJ55">
        <v>-878124416</v>
      </c>
      <c r="ABK55">
        <v>-886867072</v>
      </c>
      <c r="ABL55">
        <v>-983683136</v>
      </c>
      <c r="ABM55">
        <v>-1107043072</v>
      </c>
      <c r="ABN55">
        <v>-758194752</v>
      </c>
      <c r="ABO55">
        <v>-765811840</v>
      </c>
      <c r="ABP55">
        <v>-854516480</v>
      </c>
      <c r="ABQ55">
        <v>-651579968</v>
      </c>
      <c r="ABR55">
        <v>-243835616</v>
      </c>
      <c r="ABS55">
        <v>-173412224</v>
      </c>
      <c r="ABT55">
        <v>-262413264</v>
      </c>
      <c r="ABU55">
        <v>-634219200</v>
      </c>
      <c r="ABV55">
        <v>-295234880</v>
      </c>
      <c r="ABW55">
        <v>-287802784</v>
      </c>
      <c r="ABX55">
        <v>-373954016</v>
      </c>
      <c r="ABY55">
        <v>-506824736</v>
      </c>
      <c r="ABZ55">
        <v>-315032032</v>
      </c>
      <c r="ACA55">
        <v>-252877840</v>
      </c>
      <c r="ACB55">
        <v>-334839904</v>
      </c>
      <c r="ACC55">
        <v>-414081024</v>
      </c>
      <c r="ACD55">
        <v>-150763456</v>
      </c>
      <c r="ACE55">
        <v>-147440528</v>
      </c>
      <c r="ACF55">
        <v>-580918848</v>
      </c>
      <c r="ACG55">
        <v>-1034108736</v>
      </c>
      <c r="ACH55">
        <v>-844020224</v>
      </c>
      <c r="ACI55">
        <v>-802667328</v>
      </c>
      <c r="ACJ55">
        <v>-844742080</v>
      </c>
      <c r="ACK55">
        <v>-1024611712</v>
      </c>
      <c r="ACL55">
        <v>-817455936</v>
      </c>
      <c r="ACM55">
        <v>-633335168</v>
      </c>
      <c r="ACN55">
        <v>-993147456</v>
      </c>
      <c r="ACO55">
        <f>COUNTIF( 'with human'!A55:'with human'!ACN55,"&gt;" &amp; 'without human'!$ACP$1)</f>
        <v>103</v>
      </c>
      <c r="ACP55">
        <f t="shared" si="0"/>
        <v>384882216.69835764</v>
      </c>
    </row>
    <row r="56" spans="1:770" x14ac:dyDescent="0.2">
      <c r="A56">
        <v>-1821977088</v>
      </c>
      <c r="B56">
        <v>-1064882176</v>
      </c>
      <c r="C56">
        <v>-1510692096</v>
      </c>
      <c r="D56">
        <v>-1605752704</v>
      </c>
      <c r="E56">
        <v>-1582276096</v>
      </c>
      <c r="F56">
        <v>-809000128</v>
      </c>
      <c r="G56">
        <v>-1469360768</v>
      </c>
      <c r="H56">
        <v>-1389709056</v>
      </c>
      <c r="I56">
        <v>-1261452544</v>
      </c>
      <c r="J56">
        <v>-821778944</v>
      </c>
      <c r="K56">
        <v>-1348939136</v>
      </c>
      <c r="L56">
        <v>-1273396096</v>
      </c>
      <c r="M56">
        <v>-1280652416</v>
      </c>
      <c r="N56">
        <v>-723498496</v>
      </c>
      <c r="O56">
        <v>-1092475136</v>
      </c>
      <c r="P56">
        <v>-1270672000</v>
      </c>
      <c r="Q56">
        <v>-1132698112</v>
      </c>
      <c r="R56">
        <v>-691298816</v>
      </c>
      <c r="S56">
        <v>-967373824</v>
      </c>
      <c r="T56">
        <v>-1199129600</v>
      </c>
      <c r="U56">
        <v>-1052764544</v>
      </c>
      <c r="V56">
        <v>-653977152</v>
      </c>
      <c r="W56">
        <v>-848523712</v>
      </c>
      <c r="X56">
        <v>-1061334016</v>
      </c>
      <c r="Y56">
        <v>-1071168960</v>
      </c>
      <c r="Z56">
        <v>-670244928</v>
      </c>
      <c r="AA56">
        <v>-851811520</v>
      </c>
      <c r="AB56">
        <v>-1165373312</v>
      </c>
      <c r="AC56">
        <v>-933634688</v>
      </c>
      <c r="AD56">
        <v>-624845696</v>
      </c>
      <c r="AE56">
        <v>-1134220672</v>
      </c>
      <c r="AF56">
        <v>-1332055424</v>
      </c>
      <c r="AG56">
        <v>-1146003968</v>
      </c>
      <c r="AH56">
        <v>-1909783040</v>
      </c>
      <c r="AI56">
        <v>-1494793856</v>
      </c>
      <c r="AJ56">
        <v>-1869570432</v>
      </c>
      <c r="AK56">
        <v>-721864448</v>
      </c>
      <c r="AL56">
        <v>-1744706304</v>
      </c>
      <c r="AM56">
        <v>-1338589312</v>
      </c>
      <c r="AN56">
        <v>-1485567360</v>
      </c>
      <c r="AO56">
        <v>-695920064</v>
      </c>
      <c r="AP56">
        <v>-1559942400</v>
      </c>
      <c r="AQ56">
        <v>-1186681600</v>
      </c>
      <c r="AR56">
        <v>-1409579520</v>
      </c>
      <c r="AS56">
        <v>-727314944</v>
      </c>
      <c r="AT56">
        <v>-1492682752</v>
      </c>
      <c r="AU56">
        <v>-1181364224</v>
      </c>
      <c r="AV56">
        <v>-1381514624</v>
      </c>
      <c r="AW56">
        <v>-728961536</v>
      </c>
      <c r="AX56">
        <v>-1394456320</v>
      </c>
      <c r="AY56">
        <v>-1088558080</v>
      </c>
      <c r="AZ56">
        <v>-1177578496</v>
      </c>
      <c r="BA56">
        <v>-693349056</v>
      </c>
      <c r="BB56">
        <v>-1357011456</v>
      </c>
      <c r="BC56">
        <v>-1177763584</v>
      </c>
      <c r="BD56">
        <v>-1044954496</v>
      </c>
      <c r="BE56">
        <v>-512875328</v>
      </c>
      <c r="BF56">
        <v>-1209149440</v>
      </c>
      <c r="BG56">
        <v>-1109888256</v>
      </c>
      <c r="BH56">
        <v>-1033800768</v>
      </c>
      <c r="BI56">
        <v>-542143808</v>
      </c>
      <c r="BJ56">
        <v>-1277045120</v>
      </c>
      <c r="BK56">
        <v>-1251200384</v>
      </c>
      <c r="BL56">
        <v>-1226155008</v>
      </c>
      <c r="BM56">
        <v>-1610624000</v>
      </c>
      <c r="BN56">
        <v>-1042441408</v>
      </c>
      <c r="BO56">
        <v>-1523784704</v>
      </c>
      <c r="BP56">
        <v>-1417737984</v>
      </c>
      <c r="BQ56">
        <v>-1378848384</v>
      </c>
      <c r="BR56">
        <v>-751870848</v>
      </c>
      <c r="BS56">
        <v>-1364614912</v>
      </c>
      <c r="BT56">
        <v>-1294143744</v>
      </c>
      <c r="BU56">
        <v>-1259719296</v>
      </c>
      <c r="BV56">
        <v>-701795008</v>
      </c>
      <c r="BW56">
        <v>-1143853184</v>
      </c>
      <c r="BX56">
        <v>-1147486208</v>
      </c>
      <c r="BY56">
        <v>-1252690432</v>
      </c>
      <c r="BZ56">
        <v>-611020224</v>
      </c>
      <c r="CA56">
        <v>-1100897152</v>
      </c>
      <c r="CB56">
        <v>-1141421440</v>
      </c>
      <c r="CC56">
        <v>-1004042176</v>
      </c>
      <c r="CD56">
        <v>-572993600</v>
      </c>
      <c r="CE56">
        <v>-929955328</v>
      </c>
      <c r="CF56">
        <v>-1045235904</v>
      </c>
      <c r="CG56">
        <v>-950820864</v>
      </c>
      <c r="CH56">
        <v>-535835872</v>
      </c>
      <c r="CI56">
        <v>-949702080</v>
      </c>
      <c r="CJ56">
        <v>-1110910848</v>
      </c>
      <c r="CK56">
        <v>-960231040</v>
      </c>
      <c r="CL56">
        <v>-618797184</v>
      </c>
      <c r="CM56">
        <v>-887181504</v>
      </c>
      <c r="CN56">
        <v>-1144956544</v>
      </c>
      <c r="CO56">
        <v>-986569728</v>
      </c>
      <c r="CP56">
        <v>-521699040</v>
      </c>
      <c r="CQ56">
        <v>-869418048</v>
      </c>
      <c r="CR56">
        <v>-1264649216</v>
      </c>
      <c r="CS56">
        <v>-932065280</v>
      </c>
      <c r="CT56">
        <v>-1921118720</v>
      </c>
      <c r="CU56">
        <v>-1363422976</v>
      </c>
      <c r="CV56">
        <v>-1644183040</v>
      </c>
      <c r="CW56">
        <v>-838523136</v>
      </c>
      <c r="CX56">
        <v>-1744551296</v>
      </c>
      <c r="CY56">
        <v>-1393681280</v>
      </c>
      <c r="CZ56">
        <v>-1471675904</v>
      </c>
      <c r="DA56">
        <v>-599999296</v>
      </c>
      <c r="DB56">
        <v>-1523938560</v>
      </c>
      <c r="DC56">
        <v>-1232809856</v>
      </c>
      <c r="DD56">
        <v>-1337155456</v>
      </c>
      <c r="DE56">
        <v>-747956800</v>
      </c>
      <c r="DF56">
        <v>-1384607104</v>
      </c>
      <c r="DG56">
        <v>-1063710272</v>
      </c>
      <c r="DH56">
        <v>-1269216000</v>
      </c>
      <c r="DI56">
        <v>-568549632</v>
      </c>
      <c r="DJ56">
        <v>-1271843712</v>
      </c>
      <c r="DK56">
        <v>-1147403904</v>
      </c>
      <c r="DL56">
        <v>-1158318976</v>
      </c>
      <c r="DM56">
        <v>-591241088</v>
      </c>
      <c r="DN56">
        <v>-1232226304</v>
      </c>
      <c r="DO56">
        <v>-1021997184</v>
      </c>
      <c r="DP56">
        <v>-1114054272</v>
      </c>
      <c r="DQ56">
        <v>-598009536</v>
      </c>
      <c r="DR56">
        <v>-1182335488</v>
      </c>
      <c r="DS56">
        <v>-1110324224</v>
      </c>
      <c r="DT56">
        <v>-1170163584</v>
      </c>
      <c r="DU56">
        <v>-639149184</v>
      </c>
      <c r="DV56">
        <v>-1230530688</v>
      </c>
      <c r="DW56">
        <v>-1134464640</v>
      </c>
      <c r="DX56">
        <v>-1169088256</v>
      </c>
      <c r="DY56">
        <v>-1554988032</v>
      </c>
      <c r="DZ56">
        <v>-833824320</v>
      </c>
      <c r="EA56">
        <v>-1518923264</v>
      </c>
      <c r="EB56">
        <v>-1258436352</v>
      </c>
      <c r="EC56">
        <v>-1351677440</v>
      </c>
      <c r="ED56">
        <v>-729165248</v>
      </c>
      <c r="EE56">
        <v>-1245007488</v>
      </c>
      <c r="EF56">
        <v>-1166902912</v>
      </c>
      <c r="EG56">
        <v>-1240108032</v>
      </c>
      <c r="EH56">
        <v>-546175552</v>
      </c>
      <c r="EI56">
        <v>-1118605952</v>
      </c>
      <c r="EJ56">
        <v>-992279936</v>
      </c>
      <c r="EK56">
        <v>-1048969920</v>
      </c>
      <c r="EL56">
        <v>-541001344</v>
      </c>
      <c r="EM56">
        <v>-947261248</v>
      </c>
      <c r="EN56">
        <v>-981088320</v>
      </c>
      <c r="EO56">
        <v>-968560960</v>
      </c>
      <c r="EP56">
        <v>-579195264</v>
      </c>
      <c r="EQ56">
        <v>-910568768</v>
      </c>
      <c r="ER56">
        <v>-962985792</v>
      </c>
      <c r="ES56">
        <v>-887487296</v>
      </c>
      <c r="ET56">
        <v>-508078368</v>
      </c>
      <c r="EU56">
        <v>-769569920</v>
      </c>
      <c r="EV56">
        <v>-1097924352</v>
      </c>
      <c r="EW56">
        <v>-972973056</v>
      </c>
      <c r="EX56">
        <v>-592500864</v>
      </c>
      <c r="EY56">
        <v>-863905088</v>
      </c>
      <c r="EZ56">
        <v>-1053606400</v>
      </c>
      <c r="FA56">
        <v>-749693696</v>
      </c>
      <c r="FB56">
        <v>-614337984</v>
      </c>
      <c r="FC56">
        <v>-844240064</v>
      </c>
      <c r="FD56">
        <v>-1242973824</v>
      </c>
      <c r="FE56">
        <v>-922706560</v>
      </c>
      <c r="FF56">
        <v>-1797851776</v>
      </c>
      <c r="FG56">
        <v>-1262296448</v>
      </c>
      <c r="FH56">
        <v>-1569333760</v>
      </c>
      <c r="FI56">
        <v>-734265344</v>
      </c>
      <c r="FJ56">
        <v>-1658203008</v>
      </c>
      <c r="FK56">
        <v>-1184085888</v>
      </c>
      <c r="FL56">
        <v>-1320105088</v>
      </c>
      <c r="FM56">
        <v>-573263552</v>
      </c>
      <c r="FN56">
        <v>-1449591680</v>
      </c>
      <c r="FO56">
        <v>-1111213440</v>
      </c>
      <c r="FP56">
        <v>-1212766336</v>
      </c>
      <c r="FQ56">
        <v>-533602336</v>
      </c>
      <c r="FR56">
        <v>-1338397824</v>
      </c>
      <c r="FS56">
        <v>-877319808</v>
      </c>
      <c r="FT56">
        <v>-967851776</v>
      </c>
      <c r="FU56">
        <v>-425504064</v>
      </c>
      <c r="FV56">
        <v>-1036569152</v>
      </c>
      <c r="FW56">
        <v>-893956416</v>
      </c>
      <c r="FX56">
        <v>-1054439360</v>
      </c>
      <c r="FY56">
        <v>-592275008</v>
      </c>
      <c r="FZ56">
        <v>-1196075776</v>
      </c>
      <c r="GA56">
        <v>-1079830144</v>
      </c>
      <c r="GB56">
        <v>-1083009408</v>
      </c>
      <c r="GC56">
        <v>-598349312</v>
      </c>
      <c r="GD56">
        <v>-1190577408</v>
      </c>
      <c r="GE56">
        <v>-1097740800</v>
      </c>
      <c r="GF56">
        <v>-1139685632</v>
      </c>
      <c r="GG56">
        <v>-549408576</v>
      </c>
      <c r="GH56">
        <v>-1179558400</v>
      </c>
      <c r="GI56">
        <v>-1047769088</v>
      </c>
      <c r="GJ56">
        <v>-974284992</v>
      </c>
      <c r="GK56">
        <v>-1509038080</v>
      </c>
      <c r="GL56">
        <v>-717836800</v>
      </c>
      <c r="GM56">
        <v>-1451210368</v>
      </c>
      <c r="GN56">
        <v>-1356748032</v>
      </c>
      <c r="GO56">
        <v>-1348157184</v>
      </c>
      <c r="GP56">
        <v>-663533760</v>
      </c>
      <c r="GQ56">
        <v>-1202286464</v>
      </c>
      <c r="GR56">
        <v>-1240034048</v>
      </c>
      <c r="GS56">
        <v>-1198174080</v>
      </c>
      <c r="GT56">
        <v>-613698560</v>
      </c>
      <c r="GU56">
        <v>-1143676928</v>
      </c>
      <c r="GV56">
        <v>-989810944</v>
      </c>
      <c r="GW56">
        <v>-914049664</v>
      </c>
      <c r="GX56">
        <v>-374536000</v>
      </c>
      <c r="GY56">
        <v>-514654272</v>
      </c>
      <c r="GZ56">
        <v>-502655072</v>
      </c>
      <c r="HA56">
        <v>-503651520</v>
      </c>
      <c r="HB56">
        <v>-204834256</v>
      </c>
      <c r="HC56">
        <v>-729024960</v>
      </c>
      <c r="HD56">
        <v>-1018229952</v>
      </c>
      <c r="HE56">
        <v>-910562816</v>
      </c>
      <c r="HF56">
        <v>-574907904</v>
      </c>
      <c r="HG56">
        <v>-946707328</v>
      </c>
      <c r="HH56">
        <v>-1176036352</v>
      </c>
      <c r="HI56">
        <v>-851466240</v>
      </c>
      <c r="HJ56">
        <v>-617101632</v>
      </c>
      <c r="HK56">
        <v>-886289728</v>
      </c>
      <c r="HL56">
        <v>-1060594176</v>
      </c>
      <c r="HM56">
        <v>-962499584</v>
      </c>
      <c r="HN56">
        <v>-537748224</v>
      </c>
      <c r="HO56">
        <v>-854030848</v>
      </c>
      <c r="HP56">
        <v>-1137547648</v>
      </c>
      <c r="HQ56">
        <v>-693329408</v>
      </c>
      <c r="HR56">
        <v>-1745001344</v>
      </c>
      <c r="HS56">
        <v>-1146695552</v>
      </c>
      <c r="HT56">
        <v>-1519554560</v>
      </c>
      <c r="HU56">
        <v>-736017856</v>
      </c>
      <c r="HV56">
        <v>-1573003136</v>
      </c>
      <c r="HW56">
        <v>-1064888832</v>
      </c>
      <c r="HX56">
        <v>-1410494208</v>
      </c>
      <c r="HY56">
        <v>-619875200</v>
      </c>
      <c r="HZ56">
        <v>-1324613248</v>
      </c>
      <c r="IA56">
        <v>-1053443200</v>
      </c>
      <c r="IB56">
        <v>-1305848064</v>
      </c>
      <c r="IC56">
        <v>-549505024</v>
      </c>
      <c r="ID56">
        <v>-1080430848</v>
      </c>
      <c r="IE56">
        <v>-381949472</v>
      </c>
      <c r="IF56">
        <v>-546562688</v>
      </c>
      <c r="IG56">
        <v>-32239038</v>
      </c>
      <c r="IH56">
        <v>-584368384</v>
      </c>
      <c r="II56">
        <v>-746991872</v>
      </c>
      <c r="IJ56">
        <v>-923561728</v>
      </c>
      <c r="IK56">
        <v>-592112768</v>
      </c>
      <c r="IL56">
        <v>-1186569600</v>
      </c>
      <c r="IM56">
        <v>-1039332992</v>
      </c>
      <c r="IN56">
        <v>-1079489024</v>
      </c>
      <c r="IO56">
        <v>-642441216</v>
      </c>
      <c r="IP56">
        <v>-1136021760</v>
      </c>
      <c r="IQ56">
        <v>-1093156864</v>
      </c>
      <c r="IR56">
        <v>-1014344320</v>
      </c>
      <c r="IS56">
        <v>-689492352</v>
      </c>
      <c r="IT56">
        <v>-1274348160</v>
      </c>
      <c r="IU56">
        <v>-1202925696</v>
      </c>
      <c r="IV56">
        <v>-1034785472</v>
      </c>
      <c r="IW56">
        <v>-1415746048</v>
      </c>
      <c r="IX56">
        <v>-685947776</v>
      </c>
      <c r="IY56">
        <v>-1274754048</v>
      </c>
      <c r="IZ56">
        <v>-1234717568</v>
      </c>
      <c r="JA56">
        <v>-1185001344</v>
      </c>
      <c r="JB56">
        <v>-536013664</v>
      </c>
      <c r="JC56">
        <v>-1195674496</v>
      </c>
      <c r="JD56">
        <v>-1143581824</v>
      </c>
      <c r="JE56">
        <v>-1093177984</v>
      </c>
      <c r="JF56">
        <v>-672567744</v>
      </c>
      <c r="JG56">
        <v>-1079696384</v>
      </c>
      <c r="JH56">
        <v>-1025589568</v>
      </c>
      <c r="JI56">
        <v>-960234368</v>
      </c>
      <c r="JJ56">
        <v>-366841984</v>
      </c>
      <c r="JK56">
        <v>-235248848</v>
      </c>
      <c r="JL56">
        <v>-281064032</v>
      </c>
      <c r="JM56">
        <v>-237531648</v>
      </c>
      <c r="JN56">
        <v>112331280</v>
      </c>
      <c r="JO56">
        <v>-611918144</v>
      </c>
      <c r="JP56">
        <v>-867668736</v>
      </c>
      <c r="JQ56">
        <v>-915130496</v>
      </c>
      <c r="JR56">
        <v>-632840576</v>
      </c>
      <c r="JS56">
        <v>-814304832</v>
      </c>
      <c r="JT56">
        <v>-1087248640</v>
      </c>
      <c r="JU56">
        <v>-878022016</v>
      </c>
      <c r="JV56">
        <v>-593385408</v>
      </c>
      <c r="JW56">
        <v>-875034496</v>
      </c>
      <c r="JX56">
        <v>-998471424</v>
      </c>
      <c r="JY56">
        <v>-886123584</v>
      </c>
      <c r="JZ56">
        <v>-610402432</v>
      </c>
      <c r="KA56">
        <v>-837325760</v>
      </c>
      <c r="KB56">
        <v>-1271347968</v>
      </c>
      <c r="KC56">
        <v>-645763584</v>
      </c>
      <c r="KD56">
        <v>-1734673664</v>
      </c>
      <c r="KE56">
        <v>-1149451136</v>
      </c>
      <c r="KF56">
        <v>-1373536768</v>
      </c>
      <c r="KG56">
        <v>-596164032</v>
      </c>
      <c r="KH56">
        <v>-1453192320</v>
      </c>
      <c r="KI56">
        <v>-1153858688</v>
      </c>
      <c r="KJ56">
        <v>-1308737280</v>
      </c>
      <c r="KK56">
        <v>-612700608</v>
      </c>
      <c r="KL56">
        <v>-1308202240</v>
      </c>
      <c r="KM56">
        <v>-977079040</v>
      </c>
      <c r="KN56">
        <v>-1170380288</v>
      </c>
      <c r="KO56">
        <v>-551458944</v>
      </c>
      <c r="KP56">
        <v>-913260608</v>
      </c>
      <c r="KQ56">
        <v>-287215648</v>
      </c>
      <c r="KR56">
        <v>-406933728</v>
      </c>
      <c r="KS56">
        <v>215162688</v>
      </c>
      <c r="KT56">
        <v>-673308288</v>
      </c>
      <c r="KU56">
        <v>-712331200</v>
      </c>
      <c r="KV56">
        <v>-991785728</v>
      </c>
      <c r="KW56">
        <v>-622651776</v>
      </c>
      <c r="KX56">
        <v>-1254050048</v>
      </c>
      <c r="KY56">
        <v>-1071216960</v>
      </c>
      <c r="KZ56">
        <v>-972860928</v>
      </c>
      <c r="LA56">
        <v>-550597952</v>
      </c>
      <c r="LB56">
        <v>-1176829952</v>
      </c>
      <c r="LC56">
        <v>-1081345152</v>
      </c>
      <c r="LD56">
        <v>-1006236160</v>
      </c>
      <c r="LE56">
        <v>-620274432</v>
      </c>
      <c r="LF56">
        <v>-1115330816</v>
      </c>
      <c r="LG56">
        <v>-1101242752</v>
      </c>
      <c r="LH56">
        <v>-1103902848</v>
      </c>
      <c r="LI56">
        <v>-1324516096</v>
      </c>
      <c r="LJ56">
        <v>-573850112</v>
      </c>
      <c r="LK56">
        <v>-1312914304</v>
      </c>
      <c r="LL56">
        <v>-1080774784</v>
      </c>
      <c r="LM56">
        <v>-1214357120</v>
      </c>
      <c r="LN56">
        <v>-547490112</v>
      </c>
      <c r="LO56">
        <v>-1157697920</v>
      </c>
      <c r="LP56">
        <v>-1093540480</v>
      </c>
      <c r="LQ56">
        <v>-1162613760</v>
      </c>
      <c r="LR56">
        <v>-614096768</v>
      </c>
      <c r="LS56">
        <v>-1150014976</v>
      </c>
      <c r="LT56">
        <v>-960090176</v>
      </c>
      <c r="LU56">
        <v>-951636544</v>
      </c>
      <c r="LV56">
        <v>-420610976</v>
      </c>
      <c r="LW56">
        <v>-426540160</v>
      </c>
      <c r="LX56">
        <v>-438979296</v>
      </c>
      <c r="LY56">
        <v>-292363968</v>
      </c>
      <c r="LZ56">
        <v>64247924</v>
      </c>
      <c r="MA56">
        <v>-786740288</v>
      </c>
      <c r="MB56">
        <v>-1013934464</v>
      </c>
      <c r="MC56">
        <v>-910981632</v>
      </c>
      <c r="MD56">
        <v>-615132928</v>
      </c>
      <c r="ME56">
        <v>-910801792</v>
      </c>
      <c r="MF56">
        <v>-1108595584</v>
      </c>
      <c r="MG56">
        <v>-852270144</v>
      </c>
      <c r="MH56">
        <v>-649554112</v>
      </c>
      <c r="MI56">
        <v>-942235968</v>
      </c>
      <c r="MJ56">
        <v>-1076637696</v>
      </c>
      <c r="MK56">
        <v>-818301568</v>
      </c>
      <c r="ML56">
        <v>-599614208</v>
      </c>
      <c r="MM56">
        <v>-819774784</v>
      </c>
      <c r="MN56">
        <v>-1144443392</v>
      </c>
      <c r="MO56">
        <v>-704584128</v>
      </c>
      <c r="MP56">
        <v>-1616717056</v>
      </c>
      <c r="MQ56">
        <v>-1096523776</v>
      </c>
      <c r="MR56">
        <v>-1382588160</v>
      </c>
      <c r="MS56">
        <v>-557140160</v>
      </c>
      <c r="MT56">
        <v>-1472635520</v>
      </c>
      <c r="MU56">
        <v>-1135453312</v>
      </c>
      <c r="MV56">
        <v>-1239324416</v>
      </c>
      <c r="MW56">
        <v>-480656992</v>
      </c>
      <c r="MX56">
        <v>-1358528768</v>
      </c>
      <c r="MY56">
        <v>-1092820224</v>
      </c>
      <c r="MZ56">
        <v>-1253417984</v>
      </c>
      <c r="NA56">
        <v>-521300224</v>
      </c>
      <c r="NB56">
        <v>-1182832000</v>
      </c>
      <c r="NC56">
        <v>-429581696</v>
      </c>
      <c r="ND56">
        <v>-429543616</v>
      </c>
      <c r="NE56">
        <v>68299712</v>
      </c>
      <c r="NF56">
        <v>-535767296</v>
      </c>
      <c r="NG56">
        <v>-901709824</v>
      </c>
      <c r="NH56">
        <v>-956277248</v>
      </c>
      <c r="NI56">
        <v>-649841792</v>
      </c>
      <c r="NJ56">
        <v>-1183100544</v>
      </c>
      <c r="NK56">
        <v>-1050964864</v>
      </c>
      <c r="NL56">
        <v>-1029551168</v>
      </c>
      <c r="NM56">
        <v>-579600576</v>
      </c>
      <c r="NN56">
        <v>-1039066240</v>
      </c>
      <c r="NO56">
        <v>-1017041472</v>
      </c>
      <c r="NP56">
        <v>-1027769856</v>
      </c>
      <c r="NQ56">
        <v>-537010048</v>
      </c>
      <c r="NR56">
        <v>-1274438912</v>
      </c>
      <c r="NS56">
        <v>-1106546688</v>
      </c>
      <c r="NT56">
        <v>-1048235008</v>
      </c>
      <c r="NU56">
        <v>-1252212736</v>
      </c>
      <c r="NV56">
        <v>-626448384</v>
      </c>
      <c r="NW56">
        <v>-1189755648</v>
      </c>
      <c r="NX56">
        <v>-1077157760</v>
      </c>
      <c r="NY56">
        <v>-1127551232</v>
      </c>
      <c r="NZ56">
        <v>-692441088</v>
      </c>
      <c r="OA56">
        <v>-1105046016</v>
      </c>
      <c r="OB56">
        <v>-1124253952</v>
      </c>
      <c r="OC56">
        <v>-1115625088</v>
      </c>
      <c r="OD56">
        <v>-593913472</v>
      </c>
      <c r="OE56">
        <v>-1040732224</v>
      </c>
      <c r="OF56">
        <v>-1046985344</v>
      </c>
      <c r="OG56">
        <v>-942759360</v>
      </c>
      <c r="OH56">
        <v>-611791168</v>
      </c>
      <c r="OI56">
        <v>-370284736</v>
      </c>
      <c r="OJ56">
        <v>-425303584</v>
      </c>
      <c r="OK56">
        <v>-438830592</v>
      </c>
      <c r="OL56">
        <v>-66822868</v>
      </c>
      <c r="OM56">
        <v>-807968832</v>
      </c>
      <c r="ON56">
        <v>-953660736</v>
      </c>
      <c r="OO56">
        <v>-861924480</v>
      </c>
      <c r="OP56">
        <v>-566822592</v>
      </c>
      <c r="OQ56">
        <v>-869119168</v>
      </c>
      <c r="OR56">
        <v>-1069900992</v>
      </c>
      <c r="OS56">
        <v>-813081408</v>
      </c>
      <c r="OT56">
        <v>-570108096</v>
      </c>
      <c r="OU56">
        <v>-811505792</v>
      </c>
      <c r="OV56">
        <v>-1174012928</v>
      </c>
      <c r="OW56">
        <v>-908213632</v>
      </c>
      <c r="OX56">
        <v>-529295072</v>
      </c>
      <c r="OY56">
        <v>-848455872</v>
      </c>
      <c r="OZ56">
        <v>-1206497536</v>
      </c>
      <c r="PA56">
        <v>-554951360</v>
      </c>
      <c r="PB56">
        <v>-1558937600</v>
      </c>
      <c r="PC56">
        <v>-1128212096</v>
      </c>
      <c r="PD56">
        <v>-1301640704</v>
      </c>
      <c r="PE56">
        <v>-693063808</v>
      </c>
      <c r="PF56">
        <v>-1475351680</v>
      </c>
      <c r="PG56">
        <v>-983911616</v>
      </c>
      <c r="PH56">
        <v>-1216021632</v>
      </c>
      <c r="PI56">
        <v>-584498944</v>
      </c>
      <c r="PJ56">
        <v>-1272248960</v>
      </c>
      <c r="PK56">
        <v>-1072979776</v>
      </c>
      <c r="PL56">
        <v>-1107585280</v>
      </c>
      <c r="PM56">
        <v>-523868128</v>
      </c>
      <c r="PN56">
        <v>-1064230656</v>
      </c>
      <c r="PO56">
        <v>-339099168</v>
      </c>
      <c r="PP56">
        <v>-415398720</v>
      </c>
      <c r="PQ56">
        <v>7188348.5</v>
      </c>
      <c r="PR56">
        <v>-553840320</v>
      </c>
      <c r="PS56">
        <v>-940944192</v>
      </c>
      <c r="PT56">
        <v>-1023964608</v>
      </c>
      <c r="PU56">
        <v>-474997920</v>
      </c>
      <c r="PV56">
        <v>-1231679360</v>
      </c>
      <c r="PW56">
        <v>-1023233408</v>
      </c>
      <c r="PX56">
        <v>-1064679936</v>
      </c>
      <c r="PY56">
        <v>-577199872</v>
      </c>
      <c r="PZ56">
        <v>-1117800064</v>
      </c>
      <c r="QA56">
        <v>-1029744384</v>
      </c>
      <c r="QB56">
        <v>-926405696</v>
      </c>
      <c r="QC56">
        <v>-570902592</v>
      </c>
      <c r="QD56">
        <v>-1000595072</v>
      </c>
      <c r="QE56">
        <v>-1148782336</v>
      </c>
      <c r="QF56">
        <v>-1074083200</v>
      </c>
      <c r="QG56">
        <v>-1278989312</v>
      </c>
      <c r="QH56">
        <v>-669070912</v>
      </c>
      <c r="QI56">
        <v>-1287841792</v>
      </c>
      <c r="QJ56">
        <v>-1022629696</v>
      </c>
      <c r="QK56">
        <v>-1174795136</v>
      </c>
      <c r="QL56">
        <v>-611380800</v>
      </c>
      <c r="QM56">
        <v>-1091249536</v>
      </c>
      <c r="QN56">
        <v>-1080014848</v>
      </c>
      <c r="QO56">
        <v>-1096696832</v>
      </c>
      <c r="QP56">
        <v>-597280256</v>
      </c>
      <c r="QQ56">
        <v>-914274432</v>
      </c>
      <c r="QR56">
        <v>-944981568</v>
      </c>
      <c r="QS56">
        <v>-599502592</v>
      </c>
      <c r="QT56">
        <v>-30218914</v>
      </c>
      <c r="QU56">
        <v>-94280656</v>
      </c>
      <c r="QV56">
        <v>-219454752</v>
      </c>
      <c r="QW56">
        <v>-144013408</v>
      </c>
      <c r="QX56">
        <v>66578684</v>
      </c>
      <c r="QY56">
        <v>-387122240</v>
      </c>
      <c r="QZ56">
        <v>-644230464</v>
      </c>
      <c r="RA56">
        <v>-772928704</v>
      </c>
      <c r="RB56">
        <v>-525745664</v>
      </c>
      <c r="RC56">
        <v>-820264960</v>
      </c>
      <c r="RD56">
        <v>-1179543168</v>
      </c>
      <c r="RE56">
        <v>-801206784</v>
      </c>
      <c r="RF56">
        <v>-600351104</v>
      </c>
      <c r="RG56">
        <v>-857479680</v>
      </c>
      <c r="RH56">
        <v>-1134020992</v>
      </c>
      <c r="RI56">
        <v>-745741376</v>
      </c>
      <c r="RJ56">
        <v>-620856768</v>
      </c>
      <c r="RK56">
        <v>-784507584</v>
      </c>
      <c r="RL56">
        <v>-1152600192</v>
      </c>
      <c r="RM56">
        <v>-592258496</v>
      </c>
      <c r="RN56">
        <v>-1525293824</v>
      </c>
      <c r="RO56">
        <v>-1133391616</v>
      </c>
      <c r="RP56">
        <v>-1402593664</v>
      </c>
      <c r="RQ56">
        <v>-543459392</v>
      </c>
      <c r="RR56">
        <v>-1440884608</v>
      </c>
      <c r="RS56">
        <v>-1036227136</v>
      </c>
      <c r="RT56">
        <v>-1209630208</v>
      </c>
      <c r="RU56">
        <v>-675421056</v>
      </c>
      <c r="RV56">
        <v>-1278729728</v>
      </c>
      <c r="RW56">
        <v>-750216768</v>
      </c>
      <c r="RX56">
        <v>-734640640</v>
      </c>
      <c r="RY56">
        <v>-67349520</v>
      </c>
      <c r="RZ56">
        <v>-709582080</v>
      </c>
      <c r="SA56">
        <v>-372942816</v>
      </c>
      <c r="SB56">
        <v>-370580928</v>
      </c>
      <c r="SC56">
        <v>43807952</v>
      </c>
      <c r="SD56">
        <v>-535707392</v>
      </c>
      <c r="SE56">
        <v>-485797120</v>
      </c>
      <c r="SF56">
        <v>-469268480</v>
      </c>
      <c r="SG56">
        <v>-234493760</v>
      </c>
      <c r="SH56">
        <v>-861783296</v>
      </c>
      <c r="SI56">
        <v>-887997696</v>
      </c>
      <c r="SJ56">
        <v>-952154240</v>
      </c>
      <c r="SK56">
        <v>-563160704</v>
      </c>
      <c r="SL56">
        <v>-1005076224</v>
      </c>
      <c r="SM56">
        <v>-1055563328</v>
      </c>
      <c r="SN56">
        <v>-1039639488</v>
      </c>
      <c r="SO56">
        <v>-561366976</v>
      </c>
      <c r="SP56">
        <v>-1147680128</v>
      </c>
      <c r="SQ56">
        <v>-1183489536</v>
      </c>
      <c r="SR56">
        <v>-1083038592</v>
      </c>
      <c r="SS56">
        <v>-1190316672</v>
      </c>
      <c r="ST56">
        <v>-611799552</v>
      </c>
      <c r="SU56">
        <v>-1211091456</v>
      </c>
      <c r="SV56">
        <v>-1186918016</v>
      </c>
      <c r="SW56">
        <v>-1053144896</v>
      </c>
      <c r="SX56">
        <v>-619325824</v>
      </c>
      <c r="SY56">
        <v>-1148417792</v>
      </c>
      <c r="SZ56">
        <v>-1056229312</v>
      </c>
      <c r="TA56">
        <v>-920005376</v>
      </c>
      <c r="TB56">
        <v>-266860496</v>
      </c>
      <c r="TC56">
        <v>-433552192</v>
      </c>
      <c r="TD56">
        <v>-588771712</v>
      </c>
      <c r="TE56">
        <v>-430763392</v>
      </c>
      <c r="TF56">
        <v>-78833688</v>
      </c>
      <c r="TG56">
        <v>-516947008</v>
      </c>
      <c r="TH56">
        <v>-676940800</v>
      </c>
      <c r="TI56">
        <v>-503774432</v>
      </c>
      <c r="TJ56">
        <v>-125358712</v>
      </c>
      <c r="TK56">
        <v>-290536896</v>
      </c>
      <c r="TL56">
        <v>-511748288</v>
      </c>
      <c r="TM56">
        <v>-314933664</v>
      </c>
      <c r="TN56">
        <v>-179274816</v>
      </c>
      <c r="TO56">
        <v>-511530080</v>
      </c>
      <c r="TP56">
        <v>-909253376</v>
      </c>
      <c r="TQ56">
        <v>-789429696</v>
      </c>
      <c r="TR56">
        <v>-610066240</v>
      </c>
      <c r="TS56">
        <v>-764070848</v>
      </c>
      <c r="TT56">
        <v>-1051565376</v>
      </c>
      <c r="TU56">
        <v>-927113088</v>
      </c>
      <c r="TV56">
        <v>-578402688</v>
      </c>
      <c r="TW56">
        <v>-890983616</v>
      </c>
      <c r="TX56">
        <v>-1280136064</v>
      </c>
      <c r="TY56">
        <v>-622169600</v>
      </c>
      <c r="TZ56">
        <v>-1471245952</v>
      </c>
      <c r="UA56">
        <v>-1073827968</v>
      </c>
      <c r="UB56">
        <v>-1277188224</v>
      </c>
      <c r="UC56">
        <v>-516972032</v>
      </c>
      <c r="UD56">
        <v>-1323326720</v>
      </c>
      <c r="UE56">
        <v>-1059487296</v>
      </c>
      <c r="UF56">
        <v>-1189992704</v>
      </c>
      <c r="UG56">
        <v>-375240960</v>
      </c>
      <c r="UH56">
        <v>-862234304</v>
      </c>
      <c r="UI56">
        <v>-519019744</v>
      </c>
      <c r="UJ56">
        <v>-510607648</v>
      </c>
      <c r="UK56">
        <v>-85587288</v>
      </c>
      <c r="UL56">
        <v>-788181504</v>
      </c>
      <c r="UM56">
        <v>-485572448</v>
      </c>
      <c r="UN56">
        <v>-602552320</v>
      </c>
      <c r="UO56">
        <v>-17656274</v>
      </c>
      <c r="UP56">
        <v>-636709312</v>
      </c>
      <c r="UQ56">
        <v>-521937728</v>
      </c>
      <c r="UR56">
        <v>-435277024</v>
      </c>
      <c r="US56">
        <v>-102436584</v>
      </c>
      <c r="UT56">
        <v>-655990208</v>
      </c>
      <c r="UU56">
        <v>-599791616</v>
      </c>
      <c r="UV56">
        <v>-676380864</v>
      </c>
      <c r="UW56">
        <v>-620464256</v>
      </c>
      <c r="UX56">
        <v>-1061656448</v>
      </c>
      <c r="UY56">
        <v>-1099000832</v>
      </c>
      <c r="UZ56">
        <v>-1023430592</v>
      </c>
      <c r="VA56">
        <v>-639958144</v>
      </c>
      <c r="VB56">
        <v>-1205864960</v>
      </c>
      <c r="VC56">
        <v>-1104390272</v>
      </c>
      <c r="VD56">
        <v>-956687872</v>
      </c>
      <c r="VE56">
        <v>-1197795712</v>
      </c>
      <c r="VF56">
        <v>-749013568</v>
      </c>
      <c r="VG56">
        <v>-1098863616</v>
      </c>
      <c r="VH56">
        <v>-1153560832</v>
      </c>
      <c r="VI56">
        <v>-1168224512</v>
      </c>
      <c r="VJ56">
        <v>-612610816</v>
      </c>
      <c r="VK56">
        <v>-905493952</v>
      </c>
      <c r="VL56">
        <v>-1071500352</v>
      </c>
      <c r="VM56">
        <v>-579195200</v>
      </c>
      <c r="VN56">
        <v>-185646272</v>
      </c>
      <c r="VO56">
        <v>-503665088</v>
      </c>
      <c r="VP56">
        <v>-595898944</v>
      </c>
      <c r="VQ56">
        <v>-344775456</v>
      </c>
      <c r="VR56">
        <v>54118052</v>
      </c>
      <c r="VS56">
        <v>-293260512</v>
      </c>
      <c r="VT56">
        <v>-653532736</v>
      </c>
      <c r="VU56">
        <v>-420442560</v>
      </c>
      <c r="VV56">
        <v>-157138768</v>
      </c>
      <c r="VW56">
        <v>-311966272</v>
      </c>
      <c r="VX56">
        <v>-452882496</v>
      </c>
      <c r="VY56">
        <v>-398534304</v>
      </c>
      <c r="VZ56">
        <v>-114575144</v>
      </c>
      <c r="WA56">
        <v>-270885056</v>
      </c>
      <c r="WB56">
        <v>-832559424</v>
      </c>
      <c r="WC56">
        <v>-913956480</v>
      </c>
      <c r="WD56">
        <v>-522661408</v>
      </c>
      <c r="WE56">
        <v>-709190144</v>
      </c>
      <c r="WF56">
        <v>-1138546816</v>
      </c>
      <c r="WG56">
        <v>-759498240</v>
      </c>
      <c r="WH56">
        <v>-490838976</v>
      </c>
      <c r="WI56">
        <v>-822223104</v>
      </c>
      <c r="WJ56">
        <v>-1143885184</v>
      </c>
      <c r="WK56">
        <v>-633969088</v>
      </c>
      <c r="WL56">
        <v>-1377431680</v>
      </c>
      <c r="WM56">
        <v>-1104160640</v>
      </c>
      <c r="WN56">
        <v>-1312590592</v>
      </c>
      <c r="WO56">
        <v>-547641536</v>
      </c>
      <c r="WP56">
        <v>-1413347072</v>
      </c>
      <c r="WQ56">
        <v>-1056345536</v>
      </c>
      <c r="WR56">
        <v>-1194241792</v>
      </c>
      <c r="WS56">
        <v>-216515696</v>
      </c>
      <c r="WT56">
        <v>-831240832</v>
      </c>
      <c r="WU56">
        <v>-553955456</v>
      </c>
      <c r="WV56">
        <v>-653130432</v>
      </c>
      <c r="WW56">
        <v>-12976890</v>
      </c>
      <c r="WX56">
        <v>-564600128</v>
      </c>
      <c r="WY56">
        <v>-482972544</v>
      </c>
      <c r="WZ56">
        <v>-488851872</v>
      </c>
      <c r="XA56">
        <v>-61025004</v>
      </c>
      <c r="XB56">
        <v>-643435328</v>
      </c>
      <c r="XC56">
        <v>-451892224</v>
      </c>
      <c r="XD56">
        <v>-409229152</v>
      </c>
      <c r="XE56">
        <v>-97129000</v>
      </c>
      <c r="XF56">
        <v>-552101888</v>
      </c>
      <c r="XG56">
        <v>-572778816</v>
      </c>
      <c r="XH56">
        <v>-628399680</v>
      </c>
      <c r="XI56">
        <v>-537200640</v>
      </c>
      <c r="XJ56">
        <v>-1050483072</v>
      </c>
      <c r="XK56">
        <v>-1154408832</v>
      </c>
      <c r="XL56">
        <v>-974356544</v>
      </c>
      <c r="XM56">
        <v>-560970176</v>
      </c>
      <c r="XN56">
        <v>-1135205376</v>
      </c>
      <c r="XO56">
        <v>-1219139968</v>
      </c>
      <c r="XP56">
        <v>-998971456</v>
      </c>
      <c r="XQ56">
        <v>-1279170432</v>
      </c>
      <c r="XR56">
        <v>-566920576</v>
      </c>
      <c r="XS56">
        <v>-1072001472</v>
      </c>
      <c r="XT56">
        <v>-1243868928</v>
      </c>
      <c r="XU56">
        <v>-1145255040</v>
      </c>
      <c r="XV56">
        <v>-627811264</v>
      </c>
      <c r="XW56">
        <v>-1005630656</v>
      </c>
      <c r="XX56">
        <v>-1082988288</v>
      </c>
      <c r="XY56">
        <v>-605503488</v>
      </c>
      <c r="XZ56">
        <v>-204159248</v>
      </c>
      <c r="YA56">
        <v>-409999200</v>
      </c>
      <c r="YB56">
        <v>-462618400</v>
      </c>
      <c r="YC56">
        <v>-333148992</v>
      </c>
      <c r="YD56">
        <v>-26997658</v>
      </c>
      <c r="YE56">
        <v>-194973184</v>
      </c>
      <c r="YF56">
        <v>-467710432</v>
      </c>
      <c r="YG56">
        <v>-422484064</v>
      </c>
      <c r="YH56">
        <v>9923390</v>
      </c>
      <c r="YI56">
        <v>-214191424</v>
      </c>
      <c r="YJ56">
        <v>-497117344</v>
      </c>
      <c r="YK56">
        <v>-361427488</v>
      </c>
      <c r="YL56">
        <v>-22893662</v>
      </c>
      <c r="YM56">
        <v>-226246176</v>
      </c>
      <c r="YN56">
        <v>-731719360</v>
      </c>
      <c r="YO56">
        <v>-827443776</v>
      </c>
      <c r="YP56">
        <v>-566271104</v>
      </c>
      <c r="YQ56">
        <v>-787229056</v>
      </c>
      <c r="YR56">
        <v>-1120668288</v>
      </c>
      <c r="YS56">
        <v>-802822336</v>
      </c>
      <c r="YT56">
        <v>-534100480</v>
      </c>
      <c r="YU56">
        <v>-642928640</v>
      </c>
      <c r="YV56">
        <v>-1260411264</v>
      </c>
      <c r="YW56">
        <v>-670752896</v>
      </c>
      <c r="YX56">
        <v>-1448259072</v>
      </c>
      <c r="YY56">
        <v>-1147996032</v>
      </c>
      <c r="YZ56">
        <v>-1388563200</v>
      </c>
      <c r="ZA56">
        <v>-553723776</v>
      </c>
      <c r="ZB56">
        <v>-1296499328</v>
      </c>
      <c r="ZC56">
        <v>-1049962432</v>
      </c>
      <c r="ZD56">
        <v>-1042159872</v>
      </c>
      <c r="ZE56">
        <v>-169801840</v>
      </c>
      <c r="ZF56">
        <v>-802156544</v>
      </c>
      <c r="ZG56">
        <v>-394134880</v>
      </c>
      <c r="ZH56">
        <v>-542488000</v>
      </c>
      <c r="ZI56">
        <v>-25888502</v>
      </c>
      <c r="ZJ56">
        <v>-564123008</v>
      </c>
      <c r="ZK56">
        <v>-497814912</v>
      </c>
      <c r="ZL56">
        <v>-581420608</v>
      </c>
      <c r="ZM56">
        <v>-132549208</v>
      </c>
      <c r="ZN56">
        <v>-621153344</v>
      </c>
      <c r="ZO56">
        <v>-465479552</v>
      </c>
      <c r="ZP56">
        <v>-506771168</v>
      </c>
      <c r="ZQ56">
        <v>-81972264</v>
      </c>
      <c r="ZR56">
        <v>-528545888</v>
      </c>
      <c r="ZS56">
        <v>-693982080</v>
      </c>
      <c r="ZT56">
        <v>-652173568</v>
      </c>
      <c r="ZU56">
        <v>-513419040</v>
      </c>
      <c r="ZV56">
        <v>-823536128</v>
      </c>
      <c r="ZW56">
        <v>-1048173056</v>
      </c>
      <c r="ZX56">
        <v>-1034161792</v>
      </c>
      <c r="ZY56">
        <v>-490551712</v>
      </c>
      <c r="ZZ56">
        <v>-1145550720</v>
      </c>
      <c r="AAA56">
        <v>-1283878272</v>
      </c>
      <c r="AAB56">
        <v>-983829440</v>
      </c>
      <c r="AAC56">
        <v>-1307720960</v>
      </c>
      <c r="AAD56">
        <v>-527602304</v>
      </c>
      <c r="AAE56">
        <v>-1119308032</v>
      </c>
      <c r="AAF56">
        <v>-1279248768</v>
      </c>
      <c r="AAG56">
        <v>-980345280</v>
      </c>
      <c r="AAH56">
        <v>-449165216</v>
      </c>
      <c r="AAI56">
        <v>-1054736384</v>
      </c>
      <c r="AAJ56">
        <v>-1153831168</v>
      </c>
      <c r="AAK56">
        <v>-575445120</v>
      </c>
      <c r="AAL56">
        <v>-4416628</v>
      </c>
      <c r="AAM56">
        <v>-386997568</v>
      </c>
      <c r="AAN56">
        <v>-549350080</v>
      </c>
      <c r="AAO56">
        <v>-509430880</v>
      </c>
      <c r="AAP56">
        <v>-116294584</v>
      </c>
      <c r="AAQ56">
        <v>-436521280</v>
      </c>
      <c r="AAR56">
        <v>-613109376</v>
      </c>
      <c r="AAS56">
        <v>-455197760</v>
      </c>
      <c r="AAT56">
        <v>-97410040</v>
      </c>
      <c r="AAU56">
        <v>-456690304</v>
      </c>
      <c r="AAV56">
        <v>-666400640</v>
      </c>
      <c r="AAW56">
        <v>-266553056</v>
      </c>
      <c r="AAX56">
        <v>-42104560</v>
      </c>
      <c r="AAY56">
        <v>-273930528</v>
      </c>
      <c r="AAZ56">
        <v>-711380224</v>
      </c>
      <c r="ABA56">
        <v>-747836352</v>
      </c>
      <c r="ABB56">
        <v>-494396736</v>
      </c>
      <c r="ABC56">
        <v>-708516352</v>
      </c>
      <c r="ABD56">
        <v>-1211916928</v>
      </c>
      <c r="ABE56">
        <v>-838466560</v>
      </c>
      <c r="ABF56">
        <v>-461334528</v>
      </c>
      <c r="ABG56">
        <v>-836411520</v>
      </c>
      <c r="ABH56">
        <v>-1348925952</v>
      </c>
      <c r="ABI56">
        <v>-573269120</v>
      </c>
      <c r="ABJ56">
        <v>-1524075136</v>
      </c>
      <c r="ABK56">
        <v>-1181889920</v>
      </c>
      <c r="ABL56">
        <v>-1302760704</v>
      </c>
      <c r="ABM56">
        <v>-618386496</v>
      </c>
      <c r="ABN56">
        <v>-1476516608</v>
      </c>
      <c r="ABO56">
        <v>-1094317568</v>
      </c>
      <c r="ABP56">
        <v>-1035511872</v>
      </c>
      <c r="ABQ56">
        <v>-204433424</v>
      </c>
      <c r="ABR56">
        <v>-664741184</v>
      </c>
      <c r="ABS56">
        <v>-455175104</v>
      </c>
      <c r="ABT56">
        <v>-546552256</v>
      </c>
      <c r="ABU56">
        <v>-65635304</v>
      </c>
      <c r="ABV56">
        <v>-716180864</v>
      </c>
      <c r="ABW56">
        <v>-601963648</v>
      </c>
      <c r="ABX56">
        <v>-520899872</v>
      </c>
      <c r="ABY56">
        <v>-106370432</v>
      </c>
      <c r="ABZ56">
        <v>-628014272</v>
      </c>
      <c r="ACA56">
        <v>-605635520</v>
      </c>
      <c r="ACB56">
        <v>-444506912</v>
      </c>
      <c r="ACC56">
        <v>116806600</v>
      </c>
      <c r="ACD56">
        <v>-529903136</v>
      </c>
      <c r="ACE56">
        <v>-598827328</v>
      </c>
      <c r="ACF56">
        <v>-677835264</v>
      </c>
      <c r="ACG56">
        <v>-525771168</v>
      </c>
      <c r="ACH56">
        <v>-1088228736</v>
      </c>
      <c r="ACI56">
        <v>-1263507072</v>
      </c>
      <c r="ACJ56">
        <v>-1019944512</v>
      </c>
      <c r="ACK56">
        <v>-589810432</v>
      </c>
      <c r="ACL56">
        <v>-1142525184</v>
      </c>
      <c r="ACM56">
        <v>-1122916736</v>
      </c>
      <c r="ACN56">
        <v>-1227453056</v>
      </c>
      <c r="ACO56">
        <f>COUNTIF( 'with human'!A56:'with human'!ACN56,"&gt;" &amp; 'without human'!$ACP$1)</f>
        <v>66</v>
      </c>
      <c r="ACP56">
        <f t="shared" si="0"/>
        <v>385077467.29975981</v>
      </c>
    </row>
    <row r="57" spans="1:770" x14ac:dyDescent="0.2">
      <c r="A57">
        <v>-1742815232</v>
      </c>
      <c r="B57">
        <v>-1885412608</v>
      </c>
      <c r="C57">
        <v>-1502456448</v>
      </c>
      <c r="D57">
        <v>-946237632</v>
      </c>
      <c r="E57">
        <v>-1448639232</v>
      </c>
      <c r="F57">
        <v>-1605593216</v>
      </c>
      <c r="G57">
        <v>-1177033984</v>
      </c>
      <c r="H57">
        <v>-971833664</v>
      </c>
      <c r="I57">
        <v>-1293807872</v>
      </c>
      <c r="J57">
        <v>-1592370176</v>
      </c>
      <c r="K57">
        <v>-1149816320</v>
      </c>
      <c r="L57">
        <v>-807905664</v>
      </c>
      <c r="M57">
        <v>-1181476736</v>
      </c>
      <c r="N57">
        <v>-1549487232</v>
      </c>
      <c r="O57">
        <v>-1046934400</v>
      </c>
      <c r="P57">
        <v>-744666112</v>
      </c>
      <c r="Q57">
        <v>-1107009152</v>
      </c>
      <c r="R57">
        <v>-1468597248</v>
      </c>
      <c r="S57">
        <v>-1035736320</v>
      </c>
      <c r="T57">
        <v>-701061056</v>
      </c>
      <c r="U57">
        <v>-1102659968</v>
      </c>
      <c r="V57">
        <v>-1303323520</v>
      </c>
      <c r="W57">
        <v>-1021567872</v>
      </c>
      <c r="X57">
        <v>-676112704</v>
      </c>
      <c r="Y57">
        <v>-937828096</v>
      </c>
      <c r="Z57">
        <v>-1359323904</v>
      </c>
      <c r="AA57">
        <v>-1084872960</v>
      </c>
      <c r="AB57">
        <v>-620223744</v>
      </c>
      <c r="AC57">
        <v>-1066010816</v>
      </c>
      <c r="AD57">
        <v>-1400250752</v>
      </c>
      <c r="AE57">
        <v>-1045798784</v>
      </c>
      <c r="AF57">
        <v>-451960448</v>
      </c>
      <c r="AG57">
        <v>-1782025344</v>
      </c>
      <c r="AH57">
        <v>-1366648960</v>
      </c>
      <c r="AI57">
        <v>-991196864</v>
      </c>
      <c r="AJ57">
        <v>-1818241024</v>
      </c>
      <c r="AK57">
        <v>-1589938432</v>
      </c>
      <c r="AL57">
        <v>-1114859520</v>
      </c>
      <c r="AM57">
        <v>-1055689984</v>
      </c>
      <c r="AN57">
        <v>-1519904000</v>
      </c>
      <c r="AO57">
        <v>-1603048960</v>
      </c>
      <c r="AP57">
        <v>-841924864</v>
      </c>
      <c r="AQ57">
        <v>-919520768</v>
      </c>
      <c r="AR57">
        <v>-1498708480</v>
      </c>
      <c r="AS57">
        <v>-1472514432</v>
      </c>
      <c r="AT57">
        <v>-867149376</v>
      </c>
      <c r="AU57">
        <v>-840353280</v>
      </c>
      <c r="AV57">
        <v>-1302207872</v>
      </c>
      <c r="AW57">
        <v>-1415839360</v>
      </c>
      <c r="AX57">
        <v>-727994688</v>
      </c>
      <c r="AY57">
        <v>-844961856</v>
      </c>
      <c r="AZ57">
        <v>-1265846272</v>
      </c>
      <c r="BA57">
        <v>-1344627712</v>
      </c>
      <c r="BB57">
        <v>-633058176</v>
      </c>
      <c r="BC57">
        <v>-839810304</v>
      </c>
      <c r="BD57">
        <v>-1257155840</v>
      </c>
      <c r="BE57">
        <v>-1408128768</v>
      </c>
      <c r="BF57">
        <v>-687727872</v>
      </c>
      <c r="BG57">
        <v>-892524800</v>
      </c>
      <c r="BH57">
        <v>-1294332160</v>
      </c>
      <c r="BI57">
        <v>-1291915520</v>
      </c>
      <c r="BJ57">
        <v>-810206720</v>
      </c>
      <c r="BK57">
        <v>-733425088</v>
      </c>
      <c r="BL57">
        <v>-1403716992</v>
      </c>
      <c r="BM57">
        <v>-1694977920</v>
      </c>
      <c r="BN57">
        <v>-1736827904</v>
      </c>
      <c r="BO57">
        <v>-1452064768</v>
      </c>
      <c r="BP57">
        <v>-877484800</v>
      </c>
      <c r="BQ57">
        <v>-1351590784</v>
      </c>
      <c r="BR57">
        <v>-1513226624</v>
      </c>
      <c r="BS57">
        <v>-1124157056</v>
      </c>
      <c r="BT57">
        <v>-769761920</v>
      </c>
      <c r="BU57">
        <v>-1100540928</v>
      </c>
      <c r="BV57">
        <v>-1669087360</v>
      </c>
      <c r="BW57">
        <v>-1006143104</v>
      </c>
      <c r="BX57">
        <v>-737450752</v>
      </c>
      <c r="BY57">
        <v>-1029086848</v>
      </c>
      <c r="BZ57">
        <v>-1483288576</v>
      </c>
      <c r="CA57">
        <v>-1094219904</v>
      </c>
      <c r="CB57">
        <v>-852979968</v>
      </c>
      <c r="CC57">
        <v>-979388800</v>
      </c>
      <c r="CD57">
        <v>-1265142656</v>
      </c>
      <c r="CE57">
        <v>-959261120</v>
      </c>
      <c r="CF57">
        <v>-663745280</v>
      </c>
      <c r="CG57">
        <v>-943810560</v>
      </c>
      <c r="CH57">
        <v>-1376739456</v>
      </c>
      <c r="CI57">
        <v>-885861632</v>
      </c>
      <c r="CJ57">
        <v>-616519168</v>
      </c>
      <c r="CK57">
        <v>-933269504</v>
      </c>
      <c r="CL57">
        <v>-1295241984</v>
      </c>
      <c r="CM57">
        <v>-982721024</v>
      </c>
      <c r="CN57">
        <v>-617861120</v>
      </c>
      <c r="CO57">
        <v>-1000918784</v>
      </c>
      <c r="CP57">
        <v>-1316285184</v>
      </c>
      <c r="CQ57">
        <v>-1103305728</v>
      </c>
      <c r="CR57">
        <v>-495796416</v>
      </c>
      <c r="CS57">
        <v>-1669955840</v>
      </c>
      <c r="CT57">
        <v>-1086830592</v>
      </c>
      <c r="CU57">
        <v>-1086820224</v>
      </c>
      <c r="CV57">
        <v>-1659188224</v>
      </c>
      <c r="CW57">
        <v>-1556467456</v>
      </c>
      <c r="CX57">
        <v>-981854400</v>
      </c>
      <c r="CY57">
        <v>-950697728</v>
      </c>
      <c r="CZ57">
        <v>-1427482240</v>
      </c>
      <c r="DA57">
        <v>-1477689600</v>
      </c>
      <c r="DB57">
        <v>-737318528</v>
      </c>
      <c r="DC57">
        <v>-824513216</v>
      </c>
      <c r="DD57">
        <v>-1313095040</v>
      </c>
      <c r="DE57">
        <v>-1351280256</v>
      </c>
      <c r="DF57">
        <v>-686338624</v>
      </c>
      <c r="DG57">
        <v>-918996288</v>
      </c>
      <c r="DH57">
        <v>-1228794624</v>
      </c>
      <c r="DI57">
        <v>-1254849920</v>
      </c>
      <c r="DJ57">
        <v>-664962368</v>
      </c>
      <c r="DK57">
        <v>-857453248</v>
      </c>
      <c r="DL57">
        <v>-1188851200</v>
      </c>
      <c r="DM57">
        <v>-1287686912</v>
      </c>
      <c r="DN57">
        <v>-718201984</v>
      </c>
      <c r="DO57">
        <v>-664507136</v>
      </c>
      <c r="DP57">
        <v>-1258806528</v>
      </c>
      <c r="DQ57">
        <v>-1209500032</v>
      </c>
      <c r="DR57">
        <v>-735733184</v>
      </c>
      <c r="DS57">
        <v>-742008960</v>
      </c>
      <c r="DT57">
        <v>-1226801024</v>
      </c>
      <c r="DU57">
        <v>-1235884416</v>
      </c>
      <c r="DV57">
        <v>-701707136</v>
      </c>
      <c r="DW57">
        <v>-678570688</v>
      </c>
      <c r="DX57">
        <v>-1334870272</v>
      </c>
      <c r="DY57">
        <v>-1306615680</v>
      </c>
      <c r="DZ57">
        <v>-1638603392</v>
      </c>
      <c r="EA57">
        <v>-1347843840</v>
      </c>
      <c r="EB57">
        <v>-883797184</v>
      </c>
      <c r="EC57">
        <v>-1207789568</v>
      </c>
      <c r="ED57">
        <v>-1657726464</v>
      </c>
      <c r="EE57">
        <v>-1125272192</v>
      </c>
      <c r="EF57">
        <v>-825442112</v>
      </c>
      <c r="EG57">
        <v>-961066944</v>
      </c>
      <c r="EH57">
        <v>-1403470592</v>
      </c>
      <c r="EI57">
        <v>-1057905472</v>
      </c>
      <c r="EJ57">
        <v>-736794624</v>
      </c>
      <c r="EK57">
        <v>-1059588032</v>
      </c>
      <c r="EL57">
        <v>-1383778688</v>
      </c>
      <c r="EM57">
        <v>-1010384896</v>
      </c>
      <c r="EN57">
        <v>-697902784</v>
      </c>
      <c r="EO57">
        <v>-858659072</v>
      </c>
      <c r="EP57">
        <v>-1218397952</v>
      </c>
      <c r="EQ57">
        <v>-921305792</v>
      </c>
      <c r="ER57">
        <v>-696716800</v>
      </c>
      <c r="ES57">
        <v>-1039187456</v>
      </c>
      <c r="ET57">
        <v>-1274066816</v>
      </c>
      <c r="EU57">
        <v>-926916288</v>
      </c>
      <c r="EV57">
        <v>-636794048</v>
      </c>
      <c r="EW57">
        <v>-966127936</v>
      </c>
      <c r="EX57">
        <v>-1296001280</v>
      </c>
      <c r="EY57">
        <v>-994409408</v>
      </c>
      <c r="EZ57">
        <v>-428797440</v>
      </c>
      <c r="FA57">
        <v>-1116450048</v>
      </c>
      <c r="FB57">
        <v>-1318665088</v>
      </c>
      <c r="FC57">
        <v>-996070976</v>
      </c>
      <c r="FD57">
        <v>-528685568</v>
      </c>
      <c r="FE57">
        <v>-1548116352</v>
      </c>
      <c r="FF57">
        <v>-1010112960</v>
      </c>
      <c r="FG57">
        <v>-1078816768</v>
      </c>
      <c r="FH57">
        <v>-1563141120</v>
      </c>
      <c r="FI57">
        <v>-1561902720</v>
      </c>
      <c r="FJ57">
        <v>-954491136</v>
      </c>
      <c r="FK57">
        <v>-1033250048</v>
      </c>
      <c r="FL57">
        <v>-1426289792</v>
      </c>
      <c r="FM57">
        <v>-1451239168</v>
      </c>
      <c r="FN57">
        <v>-763573312</v>
      </c>
      <c r="FO57">
        <v>-860741952</v>
      </c>
      <c r="FP57">
        <v>-1207144704</v>
      </c>
      <c r="FQ57">
        <v>-1288998912</v>
      </c>
      <c r="FR57">
        <v>-801536640</v>
      </c>
      <c r="FS57">
        <v>-684939584</v>
      </c>
      <c r="FT57">
        <v>-997365248</v>
      </c>
      <c r="FU57">
        <v>-1085306112</v>
      </c>
      <c r="FV57">
        <v>-494702080</v>
      </c>
      <c r="FW57">
        <v>-666807808</v>
      </c>
      <c r="FX57">
        <v>-1188622080</v>
      </c>
      <c r="FY57">
        <v>-1217031808</v>
      </c>
      <c r="FZ57">
        <v>-687004736</v>
      </c>
      <c r="GA57">
        <v>-733991360</v>
      </c>
      <c r="GB57">
        <v>-1223428480</v>
      </c>
      <c r="GC57">
        <v>-1301987840</v>
      </c>
      <c r="GD57">
        <v>-595832064</v>
      </c>
      <c r="GE57">
        <v>-746483328</v>
      </c>
      <c r="GF57">
        <v>-1273712640</v>
      </c>
      <c r="GG57">
        <v>-1283751296</v>
      </c>
      <c r="GH57">
        <v>-598385024</v>
      </c>
      <c r="GI57">
        <v>-706824512</v>
      </c>
      <c r="GJ57">
        <v>-1356466560</v>
      </c>
      <c r="GK57">
        <v>-1264499968</v>
      </c>
      <c r="GL57">
        <v>-1575951872</v>
      </c>
      <c r="GM57">
        <v>-1162397440</v>
      </c>
      <c r="GN57">
        <v>-814560192</v>
      </c>
      <c r="GO57">
        <v>-1098474496</v>
      </c>
      <c r="GP57">
        <v>-1553583232</v>
      </c>
      <c r="GQ57">
        <v>-1029533888</v>
      </c>
      <c r="GR57">
        <v>-835861760</v>
      </c>
      <c r="GS57">
        <v>-981002048</v>
      </c>
      <c r="GT57">
        <v>-1409366016</v>
      </c>
      <c r="GU57">
        <v>-926806464</v>
      </c>
      <c r="GV57">
        <v>-743907264</v>
      </c>
      <c r="GW57">
        <v>-941646912</v>
      </c>
      <c r="GX57">
        <v>-1193058048</v>
      </c>
      <c r="GY57">
        <v>-439969376</v>
      </c>
      <c r="GZ57">
        <v>-181374224</v>
      </c>
      <c r="HA57">
        <v>-430626656</v>
      </c>
      <c r="HB57">
        <v>-825521280</v>
      </c>
      <c r="HC57">
        <v>-722206976</v>
      </c>
      <c r="HD57">
        <v>-624111616</v>
      </c>
      <c r="HE57">
        <v>-904156800</v>
      </c>
      <c r="HF57">
        <v>-1297650304</v>
      </c>
      <c r="HG57">
        <v>-939900416</v>
      </c>
      <c r="HH57">
        <v>-663228608</v>
      </c>
      <c r="HI57">
        <v>-934665856</v>
      </c>
      <c r="HJ57">
        <v>-1288234752</v>
      </c>
      <c r="HK57">
        <v>-992957312</v>
      </c>
      <c r="HL57">
        <v>-427438592</v>
      </c>
      <c r="HM57">
        <v>-1015878016</v>
      </c>
      <c r="HN57">
        <v>-1266409216</v>
      </c>
      <c r="HO57">
        <v>-1022423680</v>
      </c>
      <c r="HP57">
        <v>-578712896</v>
      </c>
      <c r="HQ57">
        <v>-1675241984</v>
      </c>
      <c r="HR57">
        <v>-966912064</v>
      </c>
      <c r="HS57">
        <v>-1005323264</v>
      </c>
      <c r="HT57">
        <v>-1474351744</v>
      </c>
      <c r="HU57">
        <v>-1401504128</v>
      </c>
      <c r="HV57">
        <v>-860847232</v>
      </c>
      <c r="HW57">
        <v>-862785920</v>
      </c>
      <c r="HX57">
        <v>-1350832768</v>
      </c>
      <c r="HY57">
        <v>-1311098624</v>
      </c>
      <c r="HZ57">
        <v>-716112384</v>
      </c>
      <c r="IA57">
        <v>-825439168</v>
      </c>
      <c r="IB57">
        <v>-1352710144</v>
      </c>
      <c r="IC57">
        <v>-1250359296</v>
      </c>
      <c r="ID57">
        <v>-491556288</v>
      </c>
      <c r="IE57">
        <v>-142970064</v>
      </c>
      <c r="IF57">
        <v>-574807552</v>
      </c>
      <c r="IG57">
        <v>-558615232</v>
      </c>
      <c r="IH57">
        <v>-41249220</v>
      </c>
      <c r="II57">
        <v>-471089376</v>
      </c>
      <c r="IJ57">
        <v>-1037321344</v>
      </c>
      <c r="IK57">
        <v>-1252592000</v>
      </c>
      <c r="IL57">
        <v>-762390080</v>
      </c>
      <c r="IM57">
        <v>-736008512</v>
      </c>
      <c r="IN57">
        <v>-1232459392</v>
      </c>
      <c r="IO57">
        <v>-1139377152</v>
      </c>
      <c r="IP57">
        <v>-691129920</v>
      </c>
      <c r="IQ57">
        <v>-754959808</v>
      </c>
      <c r="IR57">
        <v>-1276397696</v>
      </c>
      <c r="IS57">
        <v>-1202394496</v>
      </c>
      <c r="IT57">
        <v>-725515648</v>
      </c>
      <c r="IU57">
        <v>-701220288</v>
      </c>
      <c r="IV57">
        <v>-1319140864</v>
      </c>
      <c r="IW57">
        <v>-1054171392</v>
      </c>
      <c r="IX57">
        <v>-1690433920</v>
      </c>
      <c r="IY57">
        <v>-1148363776</v>
      </c>
      <c r="IZ57">
        <v>-800062016</v>
      </c>
      <c r="JA57">
        <v>-1049030144</v>
      </c>
      <c r="JB57">
        <v>-1557923456</v>
      </c>
      <c r="JC57">
        <v>-1062591296</v>
      </c>
      <c r="JD57">
        <v>-801074432</v>
      </c>
      <c r="JE57">
        <v>-948408640</v>
      </c>
      <c r="JF57">
        <v>-1404570624</v>
      </c>
      <c r="JG57">
        <v>-1038450496</v>
      </c>
      <c r="JH57">
        <v>-749438080</v>
      </c>
      <c r="JI57">
        <v>-805672576</v>
      </c>
      <c r="JJ57">
        <v>-1102754304</v>
      </c>
      <c r="JK57">
        <v>-195742800</v>
      </c>
      <c r="JL57">
        <v>69900440</v>
      </c>
      <c r="JM57">
        <v>-48940448</v>
      </c>
      <c r="JN57">
        <v>-549122880</v>
      </c>
      <c r="JO57">
        <v>-539908928</v>
      </c>
      <c r="JP57">
        <v>-430636256</v>
      </c>
      <c r="JQ57">
        <v>-958861312</v>
      </c>
      <c r="JR57">
        <v>-1296237056</v>
      </c>
      <c r="JS57">
        <v>-877380800</v>
      </c>
      <c r="JT57">
        <v>-651893120</v>
      </c>
      <c r="JU57">
        <v>-993852160</v>
      </c>
      <c r="JV57">
        <v>-1294331264</v>
      </c>
      <c r="JW57">
        <v>-943082560</v>
      </c>
      <c r="JX57">
        <v>-635823808</v>
      </c>
      <c r="JY57">
        <v>-997675072</v>
      </c>
      <c r="JZ57">
        <v>-1367361408</v>
      </c>
      <c r="KA57">
        <v>-1049807104</v>
      </c>
      <c r="KB57">
        <v>-439035296</v>
      </c>
      <c r="KC57">
        <v>-1616656128</v>
      </c>
      <c r="KD57">
        <v>-806978624</v>
      </c>
      <c r="KE57">
        <v>-1029804800</v>
      </c>
      <c r="KF57">
        <v>-1485057664</v>
      </c>
      <c r="KG57">
        <v>-1363378048</v>
      </c>
      <c r="KH57">
        <v>-901772672</v>
      </c>
      <c r="KI57">
        <v>-901560960</v>
      </c>
      <c r="KJ57">
        <v>-1179476096</v>
      </c>
      <c r="KK57">
        <v>-1280161280</v>
      </c>
      <c r="KL57">
        <v>-775086336</v>
      </c>
      <c r="KM57">
        <v>-836954752</v>
      </c>
      <c r="KN57">
        <v>-1216476032</v>
      </c>
      <c r="KO57">
        <v>-1122289920</v>
      </c>
      <c r="KP57">
        <v>-417220064</v>
      </c>
      <c r="KQ57">
        <v>-22313912</v>
      </c>
      <c r="KR57">
        <v>-434891584</v>
      </c>
      <c r="KS57">
        <v>-585329664</v>
      </c>
      <c r="KT57">
        <v>107219584</v>
      </c>
      <c r="KU57">
        <v>-546674944</v>
      </c>
      <c r="KV57">
        <v>-1087335040</v>
      </c>
      <c r="KW57">
        <v>-1181156736</v>
      </c>
      <c r="KX57">
        <v>-684771264</v>
      </c>
      <c r="KY57">
        <v>-726608960</v>
      </c>
      <c r="KZ57">
        <v>-1227253760</v>
      </c>
      <c r="LA57">
        <v>-1241568768</v>
      </c>
      <c r="LB57">
        <v>-595866880</v>
      </c>
      <c r="LC57">
        <v>-653557888</v>
      </c>
      <c r="LD57">
        <v>-1208722304</v>
      </c>
      <c r="LE57">
        <v>-1263635072</v>
      </c>
      <c r="LF57">
        <v>-654511104</v>
      </c>
      <c r="LG57">
        <v>-640389696</v>
      </c>
      <c r="LH57">
        <v>-1383370752</v>
      </c>
      <c r="LI57">
        <v>-1089612672</v>
      </c>
      <c r="LJ57">
        <v>-1508055552</v>
      </c>
      <c r="LK57">
        <v>-1110117120</v>
      </c>
      <c r="LL57">
        <v>-883939584</v>
      </c>
      <c r="LM57">
        <v>-969050880</v>
      </c>
      <c r="LN57">
        <v>-1430074496</v>
      </c>
      <c r="LO57">
        <v>-991239680</v>
      </c>
      <c r="LP57">
        <v>-843794304</v>
      </c>
      <c r="LQ57">
        <v>-934745728</v>
      </c>
      <c r="LR57">
        <v>-1439147264</v>
      </c>
      <c r="LS57">
        <v>-992119808</v>
      </c>
      <c r="LT57">
        <v>-704232640</v>
      </c>
      <c r="LU57">
        <v>-913706304</v>
      </c>
      <c r="LV57">
        <v>-1208139264</v>
      </c>
      <c r="LW57">
        <v>-256771696</v>
      </c>
      <c r="LX57">
        <v>-12838879</v>
      </c>
      <c r="LY57">
        <v>-254002608</v>
      </c>
      <c r="LZ57">
        <v>-769864576</v>
      </c>
      <c r="MA57">
        <v>-748144768</v>
      </c>
      <c r="MB57">
        <v>-633965632</v>
      </c>
      <c r="MC57">
        <v>-971119104</v>
      </c>
      <c r="MD57">
        <v>-1278503168</v>
      </c>
      <c r="ME57">
        <v>-904893632</v>
      </c>
      <c r="MF57">
        <v>-506145920</v>
      </c>
      <c r="MG57">
        <v>-967753728</v>
      </c>
      <c r="MH57">
        <v>-1244623232</v>
      </c>
      <c r="MI57">
        <v>-880443968</v>
      </c>
      <c r="MJ57">
        <v>-531682592</v>
      </c>
      <c r="MK57">
        <v>-909468032</v>
      </c>
      <c r="ML57">
        <v>-1302221824</v>
      </c>
      <c r="MM57">
        <v>-1028989184</v>
      </c>
      <c r="MN57">
        <v>-560249536</v>
      </c>
      <c r="MO57">
        <v>-1549350912</v>
      </c>
      <c r="MP57">
        <v>-818005312</v>
      </c>
      <c r="MQ57">
        <v>-861146624</v>
      </c>
      <c r="MR57">
        <v>-1358246784</v>
      </c>
      <c r="MS57">
        <v>-1304425344</v>
      </c>
      <c r="MT57">
        <v>-763761984</v>
      </c>
      <c r="MU57">
        <v>-940045632</v>
      </c>
      <c r="MV57">
        <v>-1287283584</v>
      </c>
      <c r="MW57">
        <v>-1356381184</v>
      </c>
      <c r="MX57">
        <v>-713883712</v>
      </c>
      <c r="MY57">
        <v>-874202304</v>
      </c>
      <c r="MZ57">
        <v>-1148172416</v>
      </c>
      <c r="NA57">
        <v>-1240259712</v>
      </c>
      <c r="NB57">
        <v>-599031552</v>
      </c>
      <c r="NC57">
        <v>-264879168</v>
      </c>
      <c r="ND57">
        <v>-570624704</v>
      </c>
      <c r="NE57">
        <v>-636128192</v>
      </c>
      <c r="NF57">
        <v>29073618</v>
      </c>
      <c r="NG57">
        <v>-639701312</v>
      </c>
      <c r="NH57">
        <v>-1115615232</v>
      </c>
      <c r="NI57">
        <v>-1172572672</v>
      </c>
      <c r="NJ57">
        <v>-698758464</v>
      </c>
      <c r="NK57">
        <v>-724293888</v>
      </c>
      <c r="NL57">
        <v>-1162237824</v>
      </c>
      <c r="NM57">
        <v>-1078053120</v>
      </c>
      <c r="NN57">
        <v>-737212864</v>
      </c>
      <c r="NO57">
        <v>-610646208</v>
      </c>
      <c r="NP57">
        <v>-1172804352</v>
      </c>
      <c r="NQ57">
        <v>-1216843392</v>
      </c>
      <c r="NR57">
        <v>-703612800</v>
      </c>
      <c r="NS57">
        <v>-543959424</v>
      </c>
      <c r="NT57">
        <v>-1216788096</v>
      </c>
      <c r="NU57">
        <v>-1080813696</v>
      </c>
      <c r="NV57">
        <v>-1590568448</v>
      </c>
      <c r="NW57">
        <v>-1144400128</v>
      </c>
      <c r="NX57">
        <v>-919533120</v>
      </c>
      <c r="NY57">
        <v>-1012263296</v>
      </c>
      <c r="NZ57">
        <v>-1341308160</v>
      </c>
      <c r="OA57">
        <v>-905665984</v>
      </c>
      <c r="OB57">
        <v>-558257216</v>
      </c>
      <c r="OC57">
        <v>-943513664</v>
      </c>
      <c r="OD57">
        <v>-1265676672</v>
      </c>
      <c r="OE57">
        <v>-917451520</v>
      </c>
      <c r="OF57">
        <v>-661120768</v>
      </c>
      <c r="OG57">
        <v>-855932096</v>
      </c>
      <c r="OH57">
        <v>-1218569600</v>
      </c>
      <c r="OI57">
        <v>-332316000</v>
      </c>
      <c r="OJ57">
        <v>-109668176</v>
      </c>
      <c r="OK57">
        <v>-319317440</v>
      </c>
      <c r="OL57">
        <v>-758392256</v>
      </c>
      <c r="OM57">
        <v>-785739136</v>
      </c>
      <c r="ON57">
        <v>-621020224</v>
      </c>
      <c r="OO57">
        <v>-905531520</v>
      </c>
      <c r="OP57">
        <v>-1148259712</v>
      </c>
      <c r="OQ57">
        <v>-880434816</v>
      </c>
      <c r="OR57">
        <v>-554356096</v>
      </c>
      <c r="OS57">
        <v>-910938112</v>
      </c>
      <c r="OT57">
        <v>-1246677888</v>
      </c>
      <c r="OU57">
        <v>-932602432</v>
      </c>
      <c r="OV57">
        <v>-524109632</v>
      </c>
      <c r="OW57">
        <v>-863225856</v>
      </c>
      <c r="OX57">
        <v>-1264508544</v>
      </c>
      <c r="OY57">
        <v>-926914496</v>
      </c>
      <c r="OZ57">
        <v>-406625728</v>
      </c>
      <c r="PA57">
        <v>-1483190912</v>
      </c>
      <c r="PB57">
        <v>-786747136</v>
      </c>
      <c r="PC57">
        <v>-1011197696</v>
      </c>
      <c r="PD57">
        <v>-1393715968</v>
      </c>
      <c r="PE57">
        <v>-1382400768</v>
      </c>
      <c r="PF57">
        <v>-709597760</v>
      </c>
      <c r="PG57">
        <v>-878024704</v>
      </c>
      <c r="PH57">
        <v>-1211753344</v>
      </c>
      <c r="PI57">
        <v>-1295516672</v>
      </c>
      <c r="PJ57">
        <v>-694373504</v>
      </c>
      <c r="PK57">
        <v>-838095552</v>
      </c>
      <c r="PL57">
        <v>-1203357568</v>
      </c>
      <c r="PM57">
        <v>-1218828672</v>
      </c>
      <c r="PN57">
        <v>-546978048</v>
      </c>
      <c r="PO57">
        <v>-193392336</v>
      </c>
      <c r="PP57">
        <v>-476779328</v>
      </c>
      <c r="PQ57">
        <v>-554008064</v>
      </c>
      <c r="PR57">
        <v>14874704</v>
      </c>
      <c r="PS57">
        <v>-594593216</v>
      </c>
      <c r="PT57">
        <v>-1069506816</v>
      </c>
      <c r="PU57">
        <v>-1154955136</v>
      </c>
      <c r="PV57">
        <v>-646277696</v>
      </c>
      <c r="PW57">
        <v>-698944896</v>
      </c>
      <c r="PX57">
        <v>-1232001920</v>
      </c>
      <c r="PY57">
        <v>-1109539712</v>
      </c>
      <c r="PZ57">
        <v>-574229824</v>
      </c>
      <c r="QA57">
        <v>-631588544</v>
      </c>
      <c r="QB57">
        <v>-1163369600</v>
      </c>
      <c r="QC57">
        <v>-1209310976</v>
      </c>
      <c r="QD57">
        <v>-616858240</v>
      </c>
      <c r="QE57">
        <v>-595226496</v>
      </c>
      <c r="QF57">
        <v>-1439156992</v>
      </c>
      <c r="QG57">
        <v>-1023482880</v>
      </c>
      <c r="QH57">
        <v>-1601797248</v>
      </c>
      <c r="QI57">
        <v>-1065961024</v>
      </c>
      <c r="QJ57">
        <v>-845254656</v>
      </c>
      <c r="QK57">
        <v>-860109824</v>
      </c>
      <c r="QL57">
        <v>-1345372416</v>
      </c>
      <c r="QM57">
        <v>-946686656</v>
      </c>
      <c r="QN57">
        <v>-775068928</v>
      </c>
      <c r="QO57">
        <v>-989873472</v>
      </c>
      <c r="QP57">
        <v>-1407576704</v>
      </c>
      <c r="QQ57">
        <v>-758612928</v>
      </c>
      <c r="QR57">
        <v>-542671104</v>
      </c>
      <c r="QS57">
        <v>-463851968</v>
      </c>
      <c r="QT57">
        <v>-782777024</v>
      </c>
      <c r="QU57">
        <v>-88769256</v>
      </c>
      <c r="QV57">
        <v>137753168</v>
      </c>
      <c r="QW57">
        <v>-73619608</v>
      </c>
      <c r="QX57">
        <v>-512082816</v>
      </c>
      <c r="QY57">
        <v>-446737152</v>
      </c>
      <c r="QZ57">
        <v>-308446272</v>
      </c>
      <c r="RA57">
        <v>-767618752</v>
      </c>
      <c r="RB57">
        <v>-1167830784</v>
      </c>
      <c r="RC57">
        <v>-917823488</v>
      </c>
      <c r="RD57">
        <v>-685408192</v>
      </c>
      <c r="RE57">
        <v>-917825152</v>
      </c>
      <c r="RF57">
        <v>-1276128384</v>
      </c>
      <c r="RG57">
        <v>-926825408</v>
      </c>
      <c r="RH57">
        <v>-606140352</v>
      </c>
      <c r="RI57">
        <v>-858007488</v>
      </c>
      <c r="RJ57">
        <v>-1232887680</v>
      </c>
      <c r="RK57">
        <v>-971655424</v>
      </c>
      <c r="RL57">
        <v>-485742688</v>
      </c>
      <c r="RM57">
        <v>-1549138560</v>
      </c>
      <c r="RN57">
        <v>-748225856</v>
      </c>
      <c r="RO57">
        <v>-917666560</v>
      </c>
      <c r="RP57">
        <v>-1301399424</v>
      </c>
      <c r="RQ57">
        <v>-1340779392</v>
      </c>
      <c r="RR57">
        <v>-753906112</v>
      </c>
      <c r="RS57">
        <v>-880423232</v>
      </c>
      <c r="RT57">
        <v>-1223474048</v>
      </c>
      <c r="RU57">
        <v>-1214869760</v>
      </c>
      <c r="RV57">
        <v>-644962944</v>
      </c>
      <c r="RW57">
        <v>-515814176</v>
      </c>
      <c r="RX57">
        <v>-731107904</v>
      </c>
      <c r="RY57">
        <v>-746124864</v>
      </c>
      <c r="RZ57">
        <v>-127318328</v>
      </c>
      <c r="SA57">
        <v>-79453344</v>
      </c>
      <c r="SB57">
        <v>-608371648</v>
      </c>
      <c r="SC57">
        <v>-551155328</v>
      </c>
      <c r="SD57">
        <v>-111851288</v>
      </c>
      <c r="SE57">
        <v>-144253008</v>
      </c>
      <c r="SF57">
        <v>-582101248</v>
      </c>
      <c r="SG57">
        <v>-760733312</v>
      </c>
      <c r="SH57">
        <v>-378898560</v>
      </c>
      <c r="SI57">
        <v>-545224192</v>
      </c>
      <c r="SJ57">
        <v>-1168833408</v>
      </c>
      <c r="SK57">
        <v>-1223069824</v>
      </c>
      <c r="SL57">
        <v>-602949248</v>
      </c>
      <c r="SM57">
        <v>-678640000</v>
      </c>
      <c r="SN57">
        <v>-1244061568</v>
      </c>
      <c r="SO57">
        <v>-1311959296</v>
      </c>
      <c r="SP57">
        <v>-727542656</v>
      </c>
      <c r="SQ57">
        <v>-666604224</v>
      </c>
      <c r="SR57">
        <v>-1280859904</v>
      </c>
      <c r="SS57">
        <v>-1121628672</v>
      </c>
      <c r="ST57">
        <v>-1585157248</v>
      </c>
      <c r="SU57">
        <v>-884588352</v>
      </c>
      <c r="SV57">
        <v>-766188800</v>
      </c>
      <c r="SW57">
        <v>-898767360</v>
      </c>
      <c r="SX57">
        <v>-1422406016</v>
      </c>
      <c r="SY57">
        <v>-944310848</v>
      </c>
      <c r="SZ57">
        <v>-693877952</v>
      </c>
      <c r="TA57">
        <v>-829068992</v>
      </c>
      <c r="TB57">
        <v>-1040451840</v>
      </c>
      <c r="TC57">
        <v>-479439296</v>
      </c>
      <c r="TD57">
        <v>-144514256</v>
      </c>
      <c r="TE57">
        <v>-358456672</v>
      </c>
      <c r="TF57">
        <v>-829214912</v>
      </c>
      <c r="TG57">
        <v>-477901824</v>
      </c>
      <c r="TH57">
        <v>-266134416</v>
      </c>
      <c r="TI57">
        <v>-416516512</v>
      </c>
      <c r="TJ57">
        <v>-759037568</v>
      </c>
      <c r="TK57">
        <v>-351440096</v>
      </c>
      <c r="TL57">
        <v>-123372232</v>
      </c>
      <c r="TM57">
        <v>-393735200</v>
      </c>
      <c r="TN57">
        <v>-864715328</v>
      </c>
      <c r="TO57">
        <v>-644823424</v>
      </c>
      <c r="TP57">
        <v>-473703904</v>
      </c>
      <c r="TQ57">
        <v>-907920256</v>
      </c>
      <c r="TR57">
        <v>-1262831232</v>
      </c>
      <c r="TS57">
        <v>-834444800</v>
      </c>
      <c r="TT57">
        <v>-449351872</v>
      </c>
      <c r="TU57">
        <v>-941666176</v>
      </c>
      <c r="TV57">
        <v>-1292320000</v>
      </c>
      <c r="TW57">
        <v>-1061757824</v>
      </c>
      <c r="TX57">
        <v>-490793600</v>
      </c>
      <c r="TY57">
        <v>-1600473856</v>
      </c>
      <c r="TZ57">
        <v>-720477888</v>
      </c>
      <c r="UA57">
        <v>-974663168</v>
      </c>
      <c r="UB57">
        <v>-1253615232</v>
      </c>
      <c r="UC57">
        <v>-1357182464</v>
      </c>
      <c r="UD57">
        <v>-711947136</v>
      </c>
      <c r="UE57">
        <v>-879353728</v>
      </c>
      <c r="UF57">
        <v>-1168452224</v>
      </c>
      <c r="UG57">
        <v>-1094656768</v>
      </c>
      <c r="UH57">
        <v>-266127696</v>
      </c>
      <c r="UI57">
        <v>-299086272</v>
      </c>
      <c r="UJ57">
        <v>-676870016</v>
      </c>
      <c r="UK57">
        <v>-648183104</v>
      </c>
      <c r="UL57">
        <v>-111092600</v>
      </c>
      <c r="UM57">
        <v>-199079008</v>
      </c>
      <c r="UN57">
        <v>-665227584</v>
      </c>
      <c r="UO57">
        <v>-717749184</v>
      </c>
      <c r="UP57">
        <v>-143171120</v>
      </c>
      <c r="UQ57">
        <v>-176433920</v>
      </c>
      <c r="UR57">
        <v>-649675008</v>
      </c>
      <c r="US57">
        <v>-774819328</v>
      </c>
      <c r="UT57">
        <v>-232259120</v>
      </c>
      <c r="UU57">
        <v>-305726496</v>
      </c>
      <c r="UV57">
        <v>-985961536</v>
      </c>
      <c r="UW57">
        <v>-1201870848</v>
      </c>
      <c r="UX57">
        <v>-596933120</v>
      </c>
      <c r="UY57">
        <v>-566925440</v>
      </c>
      <c r="UZ57">
        <v>-1175649664</v>
      </c>
      <c r="VA57">
        <v>-1219972096</v>
      </c>
      <c r="VB57">
        <v>-648085440</v>
      </c>
      <c r="VC57">
        <v>-594584768</v>
      </c>
      <c r="VD57">
        <v>-1317078144</v>
      </c>
      <c r="VE57">
        <v>-974743872</v>
      </c>
      <c r="VF57">
        <v>-1545326592</v>
      </c>
      <c r="VG57">
        <v>-1031946688</v>
      </c>
      <c r="VH57">
        <v>-743049344</v>
      </c>
      <c r="VI57">
        <v>-934391168</v>
      </c>
      <c r="VJ57">
        <v>-1491334144</v>
      </c>
      <c r="VK57">
        <v>-882324416</v>
      </c>
      <c r="VL57">
        <v>-762764288</v>
      </c>
      <c r="VM57">
        <v>-522460096</v>
      </c>
      <c r="VN57">
        <v>-947619264</v>
      </c>
      <c r="VO57">
        <v>-378613504</v>
      </c>
      <c r="VP57">
        <v>-75139968</v>
      </c>
      <c r="VQ57">
        <v>-289162720</v>
      </c>
      <c r="VR57">
        <v>-660587776</v>
      </c>
      <c r="VS57">
        <v>-356197024</v>
      </c>
      <c r="VT57">
        <v>-125900816</v>
      </c>
      <c r="VU57">
        <v>-498839360</v>
      </c>
      <c r="VV57">
        <v>-784301376</v>
      </c>
      <c r="VW57">
        <v>-307225504</v>
      </c>
      <c r="VX57">
        <v>-72861352</v>
      </c>
      <c r="VY57">
        <v>-427964608</v>
      </c>
      <c r="VZ57">
        <v>-717750272</v>
      </c>
      <c r="WA57">
        <v>-424201504</v>
      </c>
      <c r="WB57">
        <v>-291258080</v>
      </c>
      <c r="WC57">
        <v>-871749632</v>
      </c>
      <c r="WD57">
        <v>-1313699456</v>
      </c>
      <c r="WE57">
        <v>-998729920</v>
      </c>
      <c r="WF57">
        <v>-419480160</v>
      </c>
      <c r="WG57">
        <v>-859103744</v>
      </c>
      <c r="WH57">
        <v>-1398045952</v>
      </c>
      <c r="WI57">
        <v>-998214656</v>
      </c>
      <c r="WJ57">
        <v>-462205952</v>
      </c>
      <c r="WK57">
        <v>-1540493696</v>
      </c>
      <c r="WL57">
        <v>-658490304</v>
      </c>
      <c r="WM57">
        <v>-1002672128</v>
      </c>
      <c r="WN57">
        <v>-1392307456</v>
      </c>
      <c r="WO57">
        <v>-1375982080</v>
      </c>
      <c r="WP57">
        <v>-767628416</v>
      </c>
      <c r="WQ57">
        <v>-762560960</v>
      </c>
      <c r="WR57">
        <v>-1246365696</v>
      </c>
      <c r="WS57">
        <v>-913506048</v>
      </c>
      <c r="WT57">
        <v>-183053856</v>
      </c>
      <c r="WU57">
        <v>-297735776</v>
      </c>
      <c r="WV57">
        <v>-667590208</v>
      </c>
      <c r="WW57">
        <v>-605370752</v>
      </c>
      <c r="WX57">
        <v>-59362416</v>
      </c>
      <c r="WY57">
        <v>-144380560</v>
      </c>
      <c r="WZ57">
        <v>-587729792</v>
      </c>
      <c r="XA57">
        <v>-740826176</v>
      </c>
      <c r="XB57">
        <v>-125420288</v>
      </c>
      <c r="XC57">
        <v>-94773432</v>
      </c>
      <c r="XD57">
        <v>-613238208</v>
      </c>
      <c r="XE57">
        <v>-729625408</v>
      </c>
      <c r="XF57">
        <v>-79900872</v>
      </c>
      <c r="XG57">
        <v>-255968160</v>
      </c>
      <c r="XH57">
        <v>-715877504</v>
      </c>
      <c r="XI57">
        <v>-1091586176</v>
      </c>
      <c r="XJ57">
        <v>-547819968</v>
      </c>
      <c r="XK57">
        <v>-622765376</v>
      </c>
      <c r="XL57">
        <v>-1292867456</v>
      </c>
      <c r="XM57">
        <v>-1170627712</v>
      </c>
      <c r="XN57">
        <v>-686671360</v>
      </c>
      <c r="XO57">
        <v>-534975072</v>
      </c>
      <c r="XP57">
        <v>-1352352256</v>
      </c>
      <c r="XQ57">
        <v>-1185426944</v>
      </c>
      <c r="XR57">
        <v>-1618985728</v>
      </c>
      <c r="XS57">
        <v>-1111382272</v>
      </c>
      <c r="XT57">
        <v>-793089472</v>
      </c>
      <c r="XU57">
        <v>-923326656</v>
      </c>
      <c r="XV57">
        <v>-1400630144</v>
      </c>
      <c r="XW57">
        <v>-963700288</v>
      </c>
      <c r="XX57">
        <v>-569848512</v>
      </c>
      <c r="XY57">
        <v>-546301312</v>
      </c>
      <c r="XZ57">
        <v>-916968768</v>
      </c>
      <c r="YA57">
        <v>-352337760</v>
      </c>
      <c r="YB57">
        <v>-35397428</v>
      </c>
      <c r="YC57">
        <v>-328976384</v>
      </c>
      <c r="YD57">
        <v>-766090112</v>
      </c>
      <c r="YE57">
        <v>-365710976</v>
      </c>
      <c r="YF57">
        <v>-70240368</v>
      </c>
      <c r="YG57">
        <v>-383073184</v>
      </c>
      <c r="YH57">
        <v>-818825664</v>
      </c>
      <c r="YI57">
        <v>-386306144</v>
      </c>
      <c r="YJ57">
        <v>-2912349.75</v>
      </c>
      <c r="YK57">
        <v>-374549184</v>
      </c>
      <c r="YL57">
        <v>-621272064</v>
      </c>
      <c r="YM57">
        <v>-518306656</v>
      </c>
      <c r="YN57">
        <v>-94081488</v>
      </c>
      <c r="YO57">
        <v>-880110784</v>
      </c>
      <c r="YP57">
        <v>-1200941312</v>
      </c>
      <c r="YQ57">
        <v>-865123648</v>
      </c>
      <c r="YR57">
        <v>-475571392</v>
      </c>
      <c r="YS57">
        <v>-928250816</v>
      </c>
      <c r="YT57">
        <v>-1173262592</v>
      </c>
      <c r="YU57">
        <v>-972110720</v>
      </c>
      <c r="YV57">
        <v>-502063392</v>
      </c>
      <c r="YW57">
        <v>-1611925248</v>
      </c>
      <c r="YX57">
        <v>-746096832</v>
      </c>
      <c r="YY57">
        <v>-890170432</v>
      </c>
      <c r="YZ57">
        <v>-1321664896</v>
      </c>
      <c r="ZA57">
        <v>-1294179712</v>
      </c>
      <c r="ZB57">
        <v>-668181056</v>
      </c>
      <c r="ZC57">
        <v>-765539904</v>
      </c>
      <c r="ZD57">
        <v>-1097837440</v>
      </c>
      <c r="ZE57">
        <v>-985537856</v>
      </c>
      <c r="ZF57">
        <v>-184986736</v>
      </c>
      <c r="ZG57">
        <v>-145045184</v>
      </c>
      <c r="ZH57">
        <v>-522503584</v>
      </c>
      <c r="ZI57">
        <v>-800181248</v>
      </c>
      <c r="ZJ57">
        <v>-196923072</v>
      </c>
      <c r="ZK57">
        <v>-92794816</v>
      </c>
      <c r="ZL57">
        <v>-665842432</v>
      </c>
      <c r="ZM57">
        <v>-693036736</v>
      </c>
      <c r="ZN57">
        <v>-128410688</v>
      </c>
      <c r="ZO57">
        <v>-253772432</v>
      </c>
      <c r="ZP57">
        <v>-681543936</v>
      </c>
      <c r="ZQ57">
        <v>-692034880</v>
      </c>
      <c r="ZR57">
        <v>-43472720</v>
      </c>
      <c r="ZS57">
        <v>-136168624</v>
      </c>
      <c r="ZT57">
        <v>-820391296</v>
      </c>
      <c r="ZU57">
        <v>-1072681024</v>
      </c>
      <c r="ZV57">
        <v>-549096128</v>
      </c>
      <c r="ZW57">
        <v>-612049216</v>
      </c>
      <c r="ZX57">
        <v>-1220895232</v>
      </c>
      <c r="ZY57">
        <v>-1256713472</v>
      </c>
      <c r="ZZ57">
        <v>-651412032</v>
      </c>
      <c r="AAA57">
        <v>-611107008</v>
      </c>
      <c r="AAB57">
        <v>-1427168512</v>
      </c>
      <c r="AAC57">
        <v>-1015196032</v>
      </c>
      <c r="AAD57">
        <v>-1669397632</v>
      </c>
      <c r="AAE57">
        <v>-979972992</v>
      </c>
      <c r="AAF57">
        <v>-867835520</v>
      </c>
      <c r="AAG57">
        <v>-913755520</v>
      </c>
      <c r="AAH57">
        <v>-1435774848</v>
      </c>
      <c r="AAI57">
        <v>-949006208</v>
      </c>
      <c r="AAJ57">
        <v>-504488640</v>
      </c>
      <c r="AAK57">
        <v>-571591360</v>
      </c>
      <c r="AAL57">
        <v>-916173824</v>
      </c>
      <c r="AAM57">
        <v>-383520832</v>
      </c>
      <c r="AAN57">
        <v>57299680</v>
      </c>
      <c r="AAO57">
        <v>-469023712</v>
      </c>
      <c r="AAP57">
        <v>-825876224</v>
      </c>
      <c r="AAQ57">
        <v>-506259200</v>
      </c>
      <c r="AAR57">
        <v>-166549488</v>
      </c>
      <c r="AAS57">
        <v>-505416800</v>
      </c>
      <c r="AAT57">
        <v>-757691200</v>
      </c>
      <c r="AAU57">
        <v>-434477984</v>
      </c>
      <c r="AAV57">
        <v>-90309528</v>
      </c>
      <c r="AAW57">
        <v>-299592288</v>
      </c>
      <c r="AAX57">
        <v>-587325568</v>
      </c>
      <c r="AAY57">
        <v>-328147520</v>
      </c>
      <c r="AAZ57">
        <v>-136038000</v>
      </c>
      <c r="ABA57">
        <v>-784021760</v>
      </c>
      <c r="ABB57">
        <v>-1331577088</v>
      </c>
      <c r="ABC57">
        <v>-899994176</v>
      </c>
      <c r="ABD57">
        <v>-392325696</v>
      </c>
      <c r="ABE57">
        <v>-902748096</v>
      </c>
      <c r="ABF57">
        <v>-1298014080</v>
      </c>
      <c r="ABG57">
        <v>-1011192320</v>
      </c>
      <c r="ABH57">
        <v>-457811648</v>
      </c>
      <c r="ABI57">
        <v>-1573868800</v>
      </c>
      <c r="ABJ57">
        <v>-609727616</v>
      </c>
      <c r="ABK57">
        <v>-869012928</v>
      </c>
      <c r="ABL57">
        <v>-1395259776</v>
      </c>
      <c r="ABM57">
        <v>-1537030912</v>
      </c>
      <c r="ABN57">
        <v>-690867392</v>
      </c>
      <c r="ABO57">
        <v>-791034688</v>
      </c>
      <c r="ABP57">
        <v>-1178949632</v>
      </c>
      <c r="ABQ57">
        <v>-966559872</v>
      </c>
      <c r="ABR57">
        <v>-28416078</v>
      </c>
      <c r="ABS57">
        <v>-176023120</v>
      </c>
      <c r="ABT57">
        <v>-622981568</v>
      </c>
      <c r="ABU57">
        <v>-802907520</v>
      </c>
      <c r="ABV57">
        <v>-107074656</v>
      </c>
      <c r="ABW57">
        <v>-383431008</v>
      </c>
      <c r="ABX57">
        <v>-670196800</v>
      </c>
      <c r="ABY57">
        <v>-710597440</v>
      </c>
      <c r="ABZ57">
        <v>-106741512</v>
      </c>
      <c r="ACA57">
        <v>-181373744</v>
      </c>
      <c r="ACB57">
        <v>-725827968</v>
      </c>
      <c r="ACC57">
        <v>-473642432</v>
      </c>
      <c r="ACD57">
        <v>25093998</v>
      </c>
      <c r="ACE57">
        <v>-51547076</v>
      </c>
      <c r="ACF57">
        <v>-857239936</v>
      </c>
      <c r="ACG57">
        <v>-1181279616</v>
      </c>
      <c r="ACH57">
        <v>-633786048</v>
      </c>
      <c r="ACI57">
        <v>-675743872</v>
      </c>
      <c r="ACJ57">
        <v>-1176406144</v>
      </c>
      <c r="ACK57">
        <v>-1304998656</v>
      </c>
      <c r="ACL57">
        <v>-554788608</v>
      </c>
      <c r="ACM57">
        <v>-560353152</v>
      </c>
      <c r="ACN57">
        <v>-1334807040</v>
      </c>
      <c r="ACO57">
        <f>COUNTIF( 'with human'!A57:'with human'!ACN57,"&gt;" &amp; 'without human'!$ACP$1)</f>
        <v>81</v>
      </c>
      <c r="ACP57">
        <f t="shared" si="0"/>
        <v>399459017.73568654</v>
      </c>
    </row>
    <row r="58" spans="1:770" x14ac:dyDescent="0.2">
      <c r="A58">
        <v>-1096016768</v>
      </c>
      <c r="B58">
        <v>-2494412032</v>
      </c>
      <c r="C58">
        <v>-670799616</v>
      </c>
      <c r="D58">
        <v>-1170084224</v>
      </c>
      <c r="E58">
        <v>-1113819136</v>
      </c>
      <c r="F58">
        <v>-1876653184</v>
      </c>
      <c r="G58">
        <v>-671043072</v>
      </c>
      <c r="H58">
        <v>-887193728</v>
      </c>
      <c r="I58">
        <v>-1020718848</v>
      </c>
      <c r="J58">
        <v>-1725008256</v>
      </c>
      <c r="K58">
        <v>-653239552</v>
      </c>
      <c r="L58">
        <v>-652337280</v>
      </c>
      <c r="M58">
        <v>-998463872</v>
      </c>
      <c r="N58">
        <v>-1546794496</v>
      </c>
      <c r="O58">
        <v>-801795584</v>
      </c>
      <c r="P58">
        <v>-575101888</v>
      </c>
      <c r="Q58">
        <v>-887844224</v>
      </c>
      <c r="R58">
        <v>-1335971072</v>
      </c>
      <c r="S58">
        <v>-717419712</v>
      </c>
      <c r="T58">
        <v>-490234016</v>
      </c>
      <c r="U58">
        <v>-1028612096</v>
      </c>
      <c r="V58">
        <v>-1300934784</v>
      </c>
      <c r="W58">
        <v>-622888320</v>
      </c>
      <c r="X58">
        <v>-453385376</v>
      </c>
      <c r="Y58">
        <v>-1023786304</v>
      </c>
      <c r="Z58">
        <v>-1377757824</v>
      </c>
      <c r="AA58">
        <v>-760031744</v>
      </c>
      <c r="AB58">
        <v>-437966976</v>
      </c>
      <c r="AC58">
        <v>-1022476800</v>
      </c>
      <c r="AD58">
        <v>-1350421248</v>
      </c>
      <c r="AE58">
        <v>-812226368</v>
      </c>
      <c r="AF58">
        <v>-343930176</v>
      </c>
      <c r="AG58">
        <v>-2227474176</v>
      </c>
      <c r="AH58">
        <v>-1112978176</v>
      </c>
      <c r="AI58">
        <v>-875243328</v>
      </c>
      <c r="AJ58">
        <v>-1264078848</v>
      </c>
      <c r="AK58">
        <v>-1732162944</v>
      </c>
      <c r="AL58">
        <v>-1054906496</v>
      </c>
      <c r="AM58">
        <v>-773271424</v>
      </c>
      <c r="AN58">
        <v>-1074318208</v>
      </c>
      <c r="AO58">
        <v>-1406805760</v>
      </c>
      <c r="AP58">
        <v>-1017218496</v>
      </c>
      <c r="AQ58">
        <v>-520792192</v>
      </c>
      <c r="AR58">
        <v>-1119910400</v>
      </c>
      <c r="AS58">
        <v>-1269477632</v>
      </c>
      <c r="AT58">
        <v>-1033414080</v>
      </c>
      <c r="AU58">
        <v>-406746048</v>
      </c>
      <c r="AV58">
        <v>-1082893184</v>
      </c>
      <c r="AW58">
        <v>-1231888128</v>
      </c>
      <c r="AX58">
        <v>-968769664</v>
      </c>
      <c r="AY58">
        <v>-305651136</v>
      </c>
      <c r="AZ58">
        <v>-986770752</v>
      </c>
      <c r="BA58">
        <v>-1192746624</v>
      </c>
      <c r="BB58">
        <v>-975784576</v>
      </c>
      <c r="BC58">
        <v>-207665728</v>
      </c>
      <c r="BD58">
        <v>-1081223680</v>
      </c>
      <c r="BE58">
        <v>-1119778432</v>
      </c>
      <c r="BF58">
        <v>-938257920</v>
      </c>
      <c r="BG58">
        <v>-290586112</v>
      </c>
      <c r="BH58">
        <v>-1053051264</v>
      </c>
      <c r="BI58">
        <v>-1335265920</v>
      </c>
      <c r="BJ58">
        <v>-1090438144</v>
      </c>
      <c r="BK58">
        <v>-12541726</v>
      </c>
      <c r="BL58">
        <v>-1251197184</v>
      </c>
      <c r="BM58">
        <v>-1083200512</v>
      </c>
      <c r="BN58">
        <v>-2206788608</v>
      </c>
      <c r="BO58">
        <v>-747436864</v>
      </c>
      <c r="BP58">
        <v>-939921344</v>
      </c>
      <c r="BQ58">
        <v>-1009656128</v>
      </c>
      <c r="BR58">
        <v>-1706679936</v>
      </c>
      <c r="BS58">
        <v>-718259008</v>
      </c>
      <c r="BT58">
        <v>-671786368</v>
      </c>
      <c r="BU58">
        <v>-874870976</v>
      </c>
      <c r="BV58">
        <v>-1647930112</v>
      </c>
      <c r="BW58">
        <v>-561547648</v>
      </c>
      <c r="BX58">
        <v>-551289728</v>
      </c>
      <c r="BY58">
        <v>-850609536</v>
      </c>
      <c r="BZ58">
        <v>-1391469056</v>
      </c>
      <c r="CA58">
        <v>-647038464</v>
      </c>
      <c r="CB58">
        <v>-494784416</v>
      </c>
      <c r="CC58">
        <v>-927853824</v>
      </c>
      <c r="CD58">
        <v>-1173806080</v>
      </c>
      <c r="CE58">
        <v>-671520768</v>
      </c>
      <c r="CF58">
        <v>-428127808</v>
      </c>
      <c r="CG58">
        <v>-909530816</v>
      </c>
      <c r="CH58">
        <v>-1245876480</v>
      </c>
      <c r="CI58">
        <v>-680400384</v>
      </c>
      <c r="CJ58">
        <v>-293841312</v>
      </c>
      <c r="CK58">
        <v>-974498368</v>
      </c>
      <c r="CL58">
        <v>-1254045440</v>
      </c>
      <c r="CM58">
        <v>-717950784</v>
      </c>
      <c r="CN58">
        <v>-364707840</v>
      </c>
      <c r="CO58">
        <v>-1047624064</v>
      </c>
      <c r="CP58">
        <v>-1380211200</v>
      </c>
      <c r="CQ58">
        <v>-743759680</v>
      </c>
      <c r="CR58">
        <v>-246807504</v>
      </c>
      <c r="CS58">
        <v>-1935868672</v>
      </c>
      <c r="CT58">
        <v>-1044856064</v>
      </c>
      <c r="CU58">
        <v>-725539392</v>
      </c>
      <c r="CV58">
        <v>-1175388928</v>
      </c>
      <c r="CW58">
        <v>-1593827968</v>
      </c>
      <c r="CX58">
        <v>-1042309952</v>
      </c>
      <c r="CY58">
        <v>-604163328</v>
      </c>
      <c r="CZ58">
        <v>-1142630912</v>
      </c>
      <c r="DA58">
        <v>-1362837760</v>
      </c>
      <c r="DB58">
        <v>-957469568</v>
      </c>
      <c r="DC58">
        <v>-491183904</v>
      </c>
      <c r="DD58">
        <v>-1076770944</v>
      </c>
      <c r="DE58">
        <v>-1188615296</v>
      </c>
      <c r="DF58">
        <v>-919353408</v>
      </c>
      <c r="DG58">
        <v>-437836128</v>
      </c>
      <c r="DH58">
        <v>-983076736</v>
      </c>
      <c r="DI58">
        <v>-1075946624</v>
      </c>
      <c r="DJ58">
        <v>-844091456</v>
      </c>
      <c r="DK58">
        <v>-353561632</v>
      </c>
      <c r="DL58">
        <v>-976386880</v>
      </c>
      <c r="DM58">
        <v>-1106261248</v>
      </c>
      <c r="DN58">
        <v>-865837696</v>
      </c>
      <c r="DO58">
        <v>-196654096</v>
      </c>
      <c r="DP58">
        <v>-1055229888</v>
      </c>
      <c r="DQ58">
        <v>-1188272768</v>
      </c>
      <c r="DR58">
        <v>-1006992320</v>
      </c>
      <c r="DS58">
        <v>-212816656</v>
      </c>
      <c r="DT58">
        <v>-1043260672</v>
      </c>
      <c r="DU58">
        <v>-1148001536</v>
      </c>
      <c r="DV58">
        <v>-879545728</v>
      </c>
      <c r="DW58">
        <v>-248417648</v>
      </c>
      <c r="DX58">
        <v>-1192443136</v>
      </c>
      <c r="DY58">
        <v>-893114816</v>
      </c>
      <c r="DZ58">
        <v>-1832526848</v>
      </c>
      <c r="EA58">
        <v>-879124096</v>
      </c>
      <c r="EB58">
        <v>-840814784</v>
      </c>
      <c r="EC58">
        <v>-937068864</v>
      </c>
      <c r="ED58">
        <v>-1635926912</v>
      </c>
      <c r="EE58">
        <v>-733122112</v>
      </c>
      <c r="EF58">
        <v>-636410368</v>
      </c>
      <c r="EG58">
        <v>-890566400</v>
      </c>
      <c r="EH58">
        <v>-1418949120</v>
      </c>
      <c r="EI58">
        <v>-683321088</v>
      </c>
      <c r="EJ58">
        <v>-555557696</v>
      </c>
      <c r="EK58">
        <v>-905037440</v>
      </c>
      <c r="EL58">
        <v>-1243312896</v>
      </c>
      <c r="EM58">
        <v>-715933760</v>
      </c>
      <c r="EN58">
        <v>-469316192</v>
      </c>
      <c r="EO58">
        <v>-757601856</v>
      </c>
      <c r="EP58">
        <v>-1148617088</v>
      </c>
      <c r="EQ58">
        <v>-540600256</v>
      </c>
      <c r="ER58">
        <v>-362035360</v>
      </c>
      <c r="ES58">
        <v>-864919616</v>
      </c>
      <c r="ET58">
        <v>-1254369792</v>
      </c>
      <c r="EU58">
        <v>-655717568</v>
      </c>
      <c r="EV58">
        <v>-433989760</v>
      </c>
      <c r="EW58">
        <v>-858634688</v>
      </c>
      <c r="EX58">
        <v>-1237967488</v>
      </c>
      <c r="EY58">
        <v>-624396544</v>
      </c>
      <c r="EZ58">
        <v>-307279840</v>
      </c>
      <c r="FA58">
        <v>-952845056</v>
      </c>
      <c r="FB58">
        <v>-1274699264</v>
      </c>
      <c r="FC58">
        <v>-725462400</v>
      </c>
      <c r="FD58">
        <v>-205184032</v>
      </c>
      <c r="FE58">
        <v>-1696866304</v>
      </c>
      <c r="FF58">
        <v>-991172032</v>
      </c>
      <c r="FG58">
        <v>-733236224</v>
      </c>
      <c r="FH58">
        <v>-1136888064</v>
      </c>
      <c r="FI58">
        <v>-1482013184</v>
      </c>
      <c r="FJ58">
        <v>-1050953600</v>
      </c>
      <c r="FK58">
        <v>-455304032</v>
      </c>
      <c r="FL58">
        <v>-1055660160</v>
      </c>
      <c r="FM58">
        <v>-1305151488</v>
      </c>
      <c r="FN58">
        <v>-980497344</v>
      </c>
      <c r="FO58">
        <v>-398402752</v>
      </c>
      <c r="FP58">
        <v>-977145792</v>
      </c>
      <c r="FQ58">
        <v>-1166299008</v>
      </c>
      <c r="FR58">
        <v>-940520128</v>
      </c>
      <c r="FS58">
        <v>-235439360</v>
      </c>
      <c r="FT58">
        <v>-843354304</v>
      </c>
      <c r="FU58">
        <v>-896543616</v>
      </c>
      <c r="FV58">
        <v>-748682176</v>
      </c>
      <c r="FW58">
        <v>-268305632</v>
      </c>
      <c r="FX58">
        <v>-860549504</v>
      </c>
      <c r="FY58">
        <v>-1023255488</v>
      </c>
      <c r="FZ58">
        <v>-845584704</v>
      </c>
      <c r="GA58">
        <v>-209200128</v>
      </c>
      <c r="GB58">
        <v>-971254592</v>
      </c>
      <c r="GC58">
        <v>-1082395264</v>
      </c>
      <c r="GD58">
        <v>-856451072</v>
      </c>
      <c r="GE58">
        <v>-280395648</v>
      </c>
      <c r="GF58">
        <v>-1157035520</v>
      </c>
      <c r="GG58">
        <v>-1117693184</v>
      </c>
      <c r="GH58">
        <v>-1054332160</v>
      </c>
      <c r="GI58">
        <v>-142119472</v>
      </c>
      <c r="GJ58">
        <v>-1246232320</v>
      </c>
      <c r="GK58">
        <v>-943475392</v>
      </c>
      <c r="GL58">
        <v>-1783479296</v>
      </c>
      <c r="GM58">
        <v>-702434880</v>
      </c>
      <c r="GN58">
        <v>-733225344</v>
      </c>
      <c r="GO58">
        <v>-932397824</v>
      </c>
      <c r="GP58">
        <v>-1496212992</v>
      </c>
      <c r="GQ58">
        <v>-700123392</v>
      </c>
      <c r="GR58">
        <v>-634122688</v>
      </c>
      <c r="GS58">
        <v>-912773568</v>
      </c>
      <c r="GT58">
        <v>-1424339072</v>
      </c>
      <c r="GU58">
        <v>-631305600</v>
      </c>
      <c r="GV58">
        <v>-396415232</v>
      </c>
      <c r="GW58">
        <v>-892949568</v>
      </c>
      <c r="GX58">
        <v>-1073592448</v>
      </c>
      <c r="GY58">
        <v>-153682304</v>
      </c>
      <c r="GZ58">
        <v>19842176</v>
      </c>
      <c r="HA58">
        <v>-433078784</v>
      </c>
      <c r="HB58">
        <v>-773409088</v>
      </c>
      <c r="HC58">
        <v>-483685408</v>
      </c>
      <c r="HD58">
        <v>-282853280</v>
      </c>
      <c r="HE58">
        <v>-888995840</v>
      </c>
      <c r="HF58">
        <v>-1177338240</v>
      </c>
      <c r="HG58">
        <v>-640224704</v>
      </c>
      <c r="HH58">
        <v>-380577728</v>
      </c>
      <c r="HI58">
        <v>-990668096</v>
      </c>
      <c r="HJ58">
        <v>-1268242432</v>
      </c>
      <c r="HK58">
        <v>-693718400</v>
      </c>
      <c r="HL58">
        <v>-388103968</v>
      </c>
      <c r="HM58">
        <v>-998368896</v>
      </c>
      <c r="HN58">
        <v>-1304731136</v>
      </c>
      <c r="HO58">
        <v>-849740224</v>
      </c>
      <c r="HP58">
        <v>-309659136</v>
      </c>
      <c r="HQ58">
        <v>-1651044736</v>
      </c>
      <c r="HR58">
        <v>-948872320</v>
      </c>
      <c r="HS58">
        <v>-584837376</v>
      </c>
      <c r="HT58">
        <v>-1100302208</v>
      </c>
      <c r="HU58">
        <v>-1510298112</v>
      </c>
      <c r="HV58">
        <v>-971801408</v>
      </c>
      <c r="HW58">
        <v>-406218464</v>
      </c>
      <c r="HX58">
        <v>-1008330112</v>
      </c>
      <c r="HY58">
        <v>-1239571456</v>
      </c>
      <c r="HZ58">
        <v>-873401344</v>
      </c>
      <c r="IA58">
        <v>-354882272</v>
      </c>
      <c r="IB58">
        <v>-1026926400</v>
      </c>
      <c r="IC58">
        <v>-1114356224</v>
      </c>
      <c r="ID58">
        <v>-660750272</v>
      </c>
      <c r="IE58">
        <v>329991360</v>
      </c>
      <c r="IF58">
        <v>-277751904</v>
      </c>
      <c r="IG58">
        <v>-507855456</v>
      </c>
      <c r="IH58">
        <v>-346719168</v>
      </c>
      <c r="II58">
        <v>41950688</v>
      </c>
      <c r="IJ58">
        <v>-904074496</v>
      </c>
      <c r="IK58">
        <v>-1080580352</v>
      </c>
      <c r="IL58">
        <v>-915464064</v>
      </c>
      <c r="IM58">
        <v>-221736752</v>
      </c>
      <c r="IN58">
        <v>-1006753088</v>
      </c>
      <c r="IO58">
        <v>-1012469248</v>
      </c>
      <c r="IP58">
        <v>-975379520</v>
      </c>
      <c r="IQ58">
        <v>-380237216</v>
      </c>
      <c r="IR58">
        <v>-955428608</v>
      </c>
      <c r="IS58">
        <v>-1180463488</v>
      </c>
      <c r="IT58">
        <v>-990636544</v>
      </c>
      <c r="IU58">
        <v>-135678720</v>
      </c>
      <c r="IV58">
        <v>-1300252672</v>
      </c>
      <c r="IW58">
        <v>-952680256</v>
      </c>
      <c r="IX58">
        <v>-1666994048</v>
      </c>
      <c r="IY58">
        <v>-653875776</v>
      </c>
      <c r="IZ58">
        <v>-641900864</v>
      </c>
      <c r="JA58">
        <v>-847786368</v>
      </c>
      <c r="JB58">
        <v>-1500443776</v>
      </c>
      <c r="JC58">
        <v>-685760960</v>
      </c>
      <c r="JD58">
        <v>-585625088</v>
      </c>
      <c r="JE58">
        <v>-846623040</v>
      </c>
      <c r="JF58">
        <v>-1350902400</v>
      </c>
      <c r="JG58">
        <v>-572466944</v>
      </c>
      <c r="JH58">
        <v>-475424416</v>
      </c>
      <c r="JI58">
        <v>-807658752</v>
      </c>
      <c r="JJ58">
        <v>-1035112064</v>
      </c>
      <c r="JK58">
        <v>49097148</v>
      </c>
      <c r="JL58">
        <v>268437728</v>
      </c>
      <c r="JM58">
        <v>-167432336</v>
      </c>
      <c r="JN58">
        <v>-466939968</v>
      </c>
      <c r="JO58">
        <v>-377788640</v>
      </c>
      <c r="JP58">
        <v>-279468608</v>
      </c>
      <c r="JQ58">
        <v>-861227520</v>
      </c>
      <c r="JR58">
        <v>-1144204416</v>
      </c>
      <c r="JS58">
        <v>-723882304</v>
      </c>
      <c r="JT58">
        <v>-442875968</v>
      </c>
      <c r="JU58">
        <v>-943340736</v>
      </c>
      <c r="JV58">
        <v>-1151520896</v>
      </c>
      <c r="JW58">
        <v>-703515072</v>
      </c>
      <c r="JX58">
        <v>-482847872</v>
      </c>
      <c r="JY58">
        <v>-960789696</v>
      </c>
      <c r="JZ58">
        <v>-1325036416</v>
      </c>
      <c r="KA58">
        <v>-722487168</v>
      </c>
      <c r="KB58">
        <v>-415812512</v>
      </c>
      <c r="KC58">
        <v>-1469210368</v>
      </c>
      <c r="KD58">
        <v>-932723648</v>
      </c>
      <c r="KE58">
        <v>-515545824</v>
      </c>
      <c r="KF58">
        <v>-1059373568</v>
      </c>
      <c r="KG58">
        <v>-1251235712</v>
      </c>
      <c r="KH58">
        <v>-867628608</v>
      </c>
      <c r="KI58">
        <v>-452344800</v>
      </c>
      <c r="KJ58">
        <v>-1003853824</v>
      </c>
      <c r="KK58">
        <v>-1140701824</v>
      </c>
      <c r="KL58">
        <v>-879428224</v>
      </c>
      <c r="KM58">
        <v>-317348320</v>
      </c>
      <c r="KN58">
        <v>-980180864</v>
      </c>
      <c r="KO58">
        <v>-1054913920</v>
      </c>
      <c r="KP58">
        <v>-632436160</v>
      </c>
      <c r="KQ58">
        <v>371690240</v>
      </c>
      <c r="KR58">
        <v>-224027888</v>
      </c>
      <c r="KS58">
        <v>-371043552</v>
      </c>
      <c r="KT58">
        <v>-154463904</v>
      </c>
      <c r="KU58">
        <v>-5385553.5</v>
      </c>
      <c r="KV58">
        <v>-939417280</v>
      </c>
      <c r="KW58">
        <v>-1014285440</v>
      </c>
      <c r="KX58">
        <v>-1002672768</v>
      </c>
      <c r="KY58">
        <v>-245449312</v>
      </c>
      <c r="KZ58">
        <v>-1125721856</v>
      </c>
      <c r="LA58">
        <v>-1170205568</v>
      </c>
      <c r="LB58">
        <v>-930438080</v>
      </c>
      <c r="LC58">
        <v>-337684736</v>
      </c>
      <c r="LD58">
        <v>-1004018048</v>
      </c>
      <c r="LE58">
        <v>-1124472576</v>
      </c>
      <c r="LF58">
        <v>-1054292416</v>
      </c>
      <c r="LG58">
        <v>-72141688</v>
      </c>
      <c r="LH58">
        <v>-1169076736</v>
      </c>
      <c r="LI58">
        <v>-905841472</v>
      </c>
      <c r="LJ58">
        <v>-1607434496</v>
      </c>
      <c r="LK58">
        <v>-641996416</v>
      </c>
      <c r="LL58">
        <v>-573307072</v>
      </c>
      <c r="LM58">
        <v>-916164736</v>
      </c>
      <c r="LN58">
        <v>-1264976000</v>
      </c>
      <c r="LO58">
        <v>-762156288</v>
      </c>
      <c r="LP58">
        <v>-420326272</v>
      </c>
      <c r="LQ58">
        <v>-800446848</v>
      </c>
      <c r="LR58">
        <v>-1402925184</v>
      </c>
      <c r="LS58">
        <v>-640524160</v>
      </c>
      <c r="LT58">
        <v>-517639136</v>
      </c>
      <c r="LU58">
        <v>-867259072</v>
      </c>
      <c r="LV58">
        <v>-1060979328</v>
      </c>
      <c r="LW58">
        <v>-128711856</v>
      </c>
      <c r="LX58">
        <v>231310064</v>
      </c>
      <c r="LY58">
        <v>-321171424</v>
      </c>
      <c r="LZ58">
        <v>-494822560</v>
      </c>
      <c r="MA58">
        <v>-504905408</v>
      </c>
      <c r="MB58">
        <v>-403113568</v>
      </c>
      <c r="MC58">
        <v>-873837184</v>
      </c>
      <c r="MD58">
        <v>-1159842304</v>
      </c>
      <c r="ME58">
        <v>-683554112</v>
      </c>
      <c r="MF58">
        <v>-436456384</v>
      </c>
      <c r="MG58">
        <v>-865599872</v>
      </c>
      <c r="MH58">
        <v>-1136976896</v>
      </c>
      <c r="MI58">
        <v>-697985280</v>
      </c>
      <c r="MJ58">
        <v>-343470464</v>
      </c>
      <c r="MK58">
        <v>-970649408</v>
      </c>
      <c r="ML58">
        <v>-1319427072</v>
      </c>
      <c r="MM58">
        <v>-685803264</v>
      </c>
      <c r="MN58">
        <v>-299779680</v>
      </c>
      <c r="MO58">
        <v>-1443668736</v>
      </c>
      <c r="MP58">
        <v>-1003964352</v>
      </c>
      <c r="MQ58">
        <v>-390708512</v>
      </c>
      <c r="MR58">
        <v>-1070681024</v>
      </c>
      <c r="MS58">
        <v>-1229198720</v>
      </c>
      <c r="MT58">
        <v>-910570880</v>
      </c>
      <c r="MU58">
        <v>-391184832</v>
      </c>
      <c r="MV58">
        <v>-1025980800</v>
      </c>
      <c r="MW58">
        <v>-1101177856</v>
      </c>
      <c r="MX58">
        <v>-918130176</v>
      </c>
      <c r="MY58">
        <v>-438092320</v>
      </c>
      <c r="MZ58">
        <v>-1015564992</v>
      </c>
      <c r="NA58">
        <v>-1078103808</v>
      </c>
      <c r="NB58">
        <v>-907133312</v>
      </c>
      <c r="NC58">
        <v>207929856</v>
      </c>
      <c r="ND58">
        <v>-347011232</v>
      </c>
      <c r="NE58">
        <v>-329657472</v>
      </c>
      <c r="NF58">
        <v>-278218272</v>
      </c>
      <c r="NG58">
        <v>-117543992</v>
      </c>
      <c r="NH58">
        <v>-905120960</v>
      </c>
      <c r="NI58">
        <v>-1105062912</v>
      </c>
      <c r="NJ58">
        <v>-932735936</v>
      </c>
      <c r="NK58">
        <v>-312449344</v>
      </c>
      <c r="NL58">
        <v>-942463872</v>
      </c>
      <c r="NM58">
        <v>-1041774912</v>
      </c>
      <c r="NN58">
        <v>-862307584</v>
      </c>
      <c r="NO58">
        <v>-315179808</v>
      </c>
      <c r="NP58">
        <v>-951854016</v>
      </c>
      <c r="NQ58">
        <v>-1058863552</v>
      </c>
      <c r="NR58">
        <v>-882437184</v>
      </c>
      <c r="NS58">
        <v>-111975000</v>
      </c>
      <c r="NT58">
        <v>-1220013312</v>
      </c>
      <c r="NU58">
        <v>-939086336</v>
      </c>
      <c r="NV58">
        <v>-1426695808</v>
      </c>
      <c r="NW58">
        <v>-657818368</v>
      </c>
      <c r="NX58">
        <v>-570985984</v>
      </c>
      <c r="NY58">
        <v>-905221184</v>
      </c>
      <c r="NZ58">
        <v>-1339049600</v>
      </c>
      <c r="OA58">
        <v>-731987392</v>
      </c>
      <c r="OB58">
        <v>-486725056</v>
      </c>
      <c r="OC58">
        <v>-895595712</v>
      </c>
      <c r="OD58">
        <v>-1246619904</v>
      </c>
      <c r="OE58">
        <v>-684771136</v>
      </c>
      <c r="OF58">
        <v>-460041216</v>
      </c>
      <c r="OG58">
        <v>-857931648</v>
      </c>
      <c r="OH58">
        <v>-1136279296</v>
      </c>
      <c r="OI58">
        <v>-92859664</v>
      </c>
      <c r="OJ58">
        <v>202998896</v>
      </c>
      <c r="OK58">
        <v>-386813152</v>
      </c>
      <c r="OL58">
        <v>-627694784</v>
      </c>
      <c r="OM58">
        <v>-590113216</v>
      </c>
      <c r="ON58">
        <v>-421867744</v>
      </c>
      <c r="OO58">
        <v>-891243136</v>
      </c>
      <c r="OP58">
        <v>-1227298304</v>
      </c>
      <c r="OQ58">
        <v>-694984960</v>
      </c>
      <c r="OR58">
        <v>-382216576</v>
      </c>
      <c r="OS58">
        <v>-895753152</v>
      </c>
      <c r="OT58">
        <v>-1192331904</v>
      </c>
      <c r="OU58">
        <v>-627145920</v>
      </c>
      <c r="OV58">
        <v>-319369248</v>
      </c>
      <c r="OW58">
        <v>-943743744</v>
      </c>
      <c r="OX58">
        <v>-1102880896</v>
      </c>
      <c r="OY58">
        <v>-695514048</v>
      </c>
      <c r="OZ58">
        <v>-297456704</v>
      </c>
      <c r="PA58">
        <v>-1336246528</v>
      </c>
      <c r="PB58">
        <v>-890940352</v>
      </c>
      <c r="PC58">
        <v>-405188864</v>
      </c>
      <c r="PD58">
        <v>-971128320</v>
      </c>
      <c r="PE58">
        <v>-1180339968</v>
      </c>
      <c r="PF58">
        <v>-893431232</v>
      </c>
      <c r="PG58">
        <v>-507895936</v>
      </c>
      <c r="PH58">
        <v>-1056167360</v>
      </c>
      <c r="PI58">
        <v>-1127762176</v>
      </c>
      <c r="PJ58">
        <v>-899184832</v>
      </c>
      <c r="PK58">
        <v>-368606304</v>
      </c>
      <c r="PL58">
        <v>-955517696</v>
      </c>
      <c r="PM58">
        <v>-1054919168</v>
      </c>
      <c r="PN58">
        <v>-773957888</v>
      </c>
      <c r="PO58">
        <v>272447040</v>
      </c>
      <c r="PP58">
        <v>-315922688</v>
      </c>
      <c r="PQ58">
        <v>-456316640</v>
      </c>
      <c r="PR58">
        <v>-326956320</v>
      </c>
      <c r="PS58">
        <v>-149749168</v>
      </c>
      <c r="PT58">
        <v>-890845184</v>
      </c>
      <c r="PU58">
        <v>-1055753792</v>
      </c>
      <c r="PV58">
        <v>-955595072</v>
      </c>
      <c r="PW58">
        <v>-204586384</v>
      </c>
      <c r="PX58">
        <v>-926308928</v>
      </c>
      <c r="PY58">
        <v>-1004296576</v>
      </c>
      <c r="PZ58">
        <v>-977149824</v>
      </c>
      <c r="QA58">
        <v>-215208992</v>
      </c>
      <c r="QB58">
        <v>-1054836032</v>
      </c>
      <c r="QC58">
        <v>-1090812672</v>
      </c>
      <c r="QD58">
        <v>-839888000</v>
      </c>
      <c r="QE58">
        <v>-317933952</v>
      </c>
      <c r="QF58">
        <v>-1204302720</v>
      </c>
      <c r="QG58">
        <v>-1005837440</v>
      </c>
      <c r="QH58">
        <v>-1517825280</v>
      </c>
      <c r="QI58">
        <v>-656121280</v>
      </c>
      <c r="QJ58">
        <v>-495200736</v>
      </c>
      <c r="QK58">
        <v>-990075776</v>
      </c>
      <c r="QL58">
        <v>-1379035008</v>
      </c>
      <c r="QM58">
        <v>-688111104</v>
      </c>
      <c r="QN58">
        <v>-560564032</v>
      </c>
      <c r="QO58">
        <v>-1008924288</v>
      </c>
      <c r="QP58">
        <v>-1289114880</v>
      </c>
      <c r="QQ58">
        <v>-577320128</v>
      </c>
      <c r="QR58">
        <v>-308460896</v>
      </c>
      <c r="QS58">
        <v>-515299904</v>
      </c>
      <c r="QT58">
        <v>-781323648</v>
      </c>
      <c r="QU58">
        <v>136594688</v>
      </c>
      <c r="QV58">
        <v>298947168</v>
      </c>
      <c r="QW58">
        <v>-92859664</v>
      </c>
      <c r="QX58">
        <v>-607933184</v>
      </c>
      <c r="QY58">
        <v>-222110752</v>
      </c>
      <c r="QZ58">
        <v>-174419696</v>
      </c>
      <c r="RA58">
        <v>-769906816</v>
      </c>
      <c r="RB58">
        <v>-1149303424</v>
      </c>
      <c r="RC58">
        <v>-679874816</v>
      </c>
      <c r="RD58">
        <v>-378616032</v>
      </c>
      <c r="RE58">
        <v>-1024813760</v>
      </c>
      <c r="RF58">
        <v>-1187097984</v>
      </c>
      <c r="RG58">
        <v>-610403328</v>
      </c>
      <c r="RH58">
        <v>-323131104</v>
      </c>
      <c r="RI58">
        <v>-939802752</v>
      </c>
      <c r="RJ58">
        <v>-1349407360</v>
      </c>
      <c r="RK58">
        <v>-738699520</v>
      </c>
      <c r="RL58">
        <v>-351272160</v>
      </c>
      <c r="RM58">
        <v>-1317963648</v>
      </c>
      <c r="RN58">
        <v>-995633856</v>
      </c>
      <c r="RO58">
        <v>-443949696</v>
      </c>
      <c r="RP58">
        <v>-1051191744</v>
      </c>
      <c r="RQ58">
        <v>-1193446272</v>
      </c>
      <c r="RR58">
        <v>-900409984</v>
      </c>
      <c r="RS58">
        <v>-393299584</v>
      </c>
      <c r="RT58">
        <v>-977600192</v>
      </c>
      <c r="RU58">
        <v>-1128434688</v>
      </c>
      <c r="RV58">
        <v>-879684416</v>
      </c>
      <c r="RW58">
        <v>-180401728</v>
      </c>
      <c r="RX58">
        <v>-600591936</v>
      </c>
      <c r="RY58">
        <v>-534316480</v>
      </c>
      <c r="RZ58">
        <v>-387524160</v>
      </c>
      <c r="SA58">
        <v>311042944</v>
      </c>
      <c r="SB58">
        <v>-321983232</v>
      </c>
      <c r="SC58">
        <v>-388841888</v>
      </c>
      <c r="SD58">
        <v>-357367520</v>
      </c>
      <c r="SE58">
        <v>99691488</v>
      </c>
      <c r="SF58">
        <v>-385215264</v>
      </c>
      <c r="SG58">
        <v>-693411136</v>
      </c>
      <c r="SH58">
        <v>-580049088</v>
      </c>
      <c r="SI58">
        <v>-270434176</v>
      </c>
      <c r="SJ58">
        <v>-1001584000</v>
      </c>
      <c r="SK58">
        <v>-1081832832</v>
      </c>
      <c r="SL58">
        <v>-1021718592</v>
      </c>
      <c r="SM58">
        <v>-170169696</v>
      </c>
      <c r="SN58">
        <v>-1057617472</v>
      </c>
      <c r="SO58">
        <v>-1012849024</v>
      </c>
      <c r="SP58">
        <v>-949083840</v>
      </c>
      <c r="SQ58">
        <v>-192409040</v>
      </c>
      <c r="SR58">
        <v>-1039195136</v>
      </c>
      <c r="SS58">
        <v>-1082551552</v>
      </c>
      <c r="ST58">
        <v>-1370329344</v>
      </c>
      <c r="SU58">
        <v>-767468736</v>
      </c>
      <c r="SV58">
        <v>-406853536</v>
      </c>
      <c r="SW58">
        <v>-901487808</v>
      </c>
      <c r="SX58">
        <v>-1291928576</v>
      </c>
      <c r="SY58">
        <v>-693875136</v>
      </c>
      <c r="SZ58">
        <v>-368977152</v>
      </c>
      <c r="TA58">
        <v>-831476992</v>
      </c>
      <c r="TB58">
        <v>-853080896</v>
      </c>
      <c r="TC58">
        <v>-160235312</v>
      </c>
      <c r="TD58">
        <v>110608128</v>
      </c>
      <c r="TE58">
        <v>-394669440</v>
      </c>
      <c r="TF58">
        <v>-680404544</v>
      </c>
      <c r="TG58">
        <v>-228781184</v>
      </c>
      <c r="TH58">
        <v>-69360536</v>
      </c>
      <c r="TI58">
        <v>-419263392</v>
      </c>
      <c r="TJ58">
        <v>-692383552</v>
      </c>
      <c r="TK58">
        <v>-90763512</v>
      </c>
      <c r="TL58">
        <v>195900912</v>
      </c>
      <c r="TM58">
        <v>-363004288</v>
      </c>
      <c r="TN58">
        <v>-796036928</v>
      </c>
      <c r="TO58">
        <v>-370958592</v>
      </c>
      <c r="TP58">
        <v>-160574848</v>
      </c>
      <c r="TQ58">
        <v>-910346048</v>
      </c>
      <c r="TR58">
        <v>-1207597312</v>
      </c>
      <c r="TS58">
        <v>-724065472</v>
      </c>
      <c r="TT58">
        <v>-409456768</v>
      </c>
      <c r="TU58">
        <v>-904807360</v>
      </c>
      <c r="TV58">
        <v>-1290003456</v>
      </c>
      <c r="TW58">
        <v>-601830016</v>
      </c>
      <c r="TX58">
        <v>-241619136</v>
      </c>
      <c r="TY58">
        <v>-1321795968</v>
      </c>
      <c r="TZ58">
        <v>-916032576</v>
      </c>
      <c r="UA58">
        <v>-309092320</v>
      </c>
      <c r="UB58">
        <v>-996845568</v>
      </c>
      <c r="UC58">
        <v>-1205572224</v>
      </c>
      <c r="UD58">
        <v>-991306304</v>
      </c>
      <c r="UE58">
        <v>-407398688</v>
      </c>
      <c r="UF58">
        <v>-1098750848</v>
      </c>
      <c r="UG58">
        <v>-938544384</v>
      </c>
      <c r="UH58">
        <v>-574174656</v>
      </c>
      <c r="UI58">
        <v>124392296</v>
      </c>
      <c r="UJ58">
        <v>-459198176</v>
      </c>
      <c r="UK58">
        <v>-414766816</v>
      </c>
      <c r="UL58">
        <v>-360850912</v>
      </c>
      <c r="UM58">
        <v>205014976</v>
      </c>
      <c r="UN58">
        <v>-488092480</v>
      </c>
      <c r="UO58">
        <v>-618609728</v>
      </c>
      <c r="UP58">
        <v>-554750848</v>
      </c>
      <c r="UQ58">
        <v>317143744</v>
      </c>
      <c r="UR58">
        <v>-434961824</v>
      </c>
      <c r="US58">
        <v>-605069120</v>
      </c>
      <c r="UT58">
        <v>-588301184</v>
      </c>
      <c r="UU58">
        <v>178598464</v>
      </c>
      <c r="UV58">
        <v>-762798464</v>
      </c>
      <c r="UW58">
        <v>-1058692928</v>
      </c>
      <c r="UX58">
        <v>-848567488</v>
      </c>
      <c r="UY58">
        <v>-166969264</v>
      </c>
      <c r="UZ58">
        <v>-1003978816</v>
      </c>
      <c r="VA58">
        <v>-1117715968</v>
      </c>
      <c r="VB58">
        <v>-939173248</v>
      </c>
      <c r="VC58">
        <v>-61922952</v>
      </c>
      <c r="VD58">
        <v>-1117179008</v>
      </c>
      <c r="VE58">
        <v>-913140352</v>
      </c>
      <c r="VF58">
        <v>-1456320000</v>
      </c>
      <c r="VG58">
        <v>-787313728</v>
      </c>
      <c r="VH58">
        <v>-456055776</v>
      </c>
      <c r="VI58">
        <v>-918384000</v>
      </c>
      <c r="VJ58">
        <v>-1376401280</v>
      </c>
      <c r="VK58">
        <v>-610136640</v>
      </c>
      <c r="VL58">
        <v>-436481024</v>
      </c>
      <c r="VM58">
        <v>-612394304</v>
      </c>
      <c r="VN58">
        <v>-876426496</v>
      </c>
      <c r="VO58">
        <v>-124097928</v>
      </c>
      <c r="VP58">
        <v>98085120</v>
      </c>
      <c r="VQ58">
        <v>-360496768</v>
      </c>
      <c r="VR58">
        <v>-525817792</v>
      </c>
      <c r="VS58">
        <v>-55386968</v>
      </c>
      <c r="VT58">
        <v>162652544</v>
      </c>
      <c r="VU58">
        <v>-435500608</v>
      </c>
      <c r="VV58">
        <v>-766258560</v>
      </c>
      <c r="VW58">
        <v>-38719608</v>
      </c>
      <c r="VX58">
        <v>99358104</v>
      </c>
      <c r="VY58">
        <v>-362901888</v>
      </c>
      <c r="VZ58">
        <v>-629853056</v>
      </c>
      <c r="WA58">
        <v>-199106192</v>
      </c>
      <c r="WB58">
        <v>-56730144</v>
      </c>
      <c r="WC58">
        <v>-856039936</v>
      </c>
      <c r="WD58">
        <v>-1145618432</v>
      </c>
      <c r="WE58">
        <v>-766548480</v>
      </c>
      <c r="WF58">
        <v>-298759232</v>
      </c>
      <c r="WG58">
        <v>-883587584</v>
      </c>
      <c r="WH58">
        <v>-1437796224</v>
      </c>
      <c r="WI58">
        <v>-752366976</v>
      </c>
      <c r="WJ58">
        <v>-108488552</v>
      </c>
      <c r="WK58">
        <v>-1273492736</v>
      </c>
      <c r="WL58">
        <v>-1053047680</v>
      </c>
      <c r="WM58">
        <v>-375893760</v>
      </c>
      <c r="WN58">
        <v>-1024144384</v>
      </c>
      <c r="WO58">
        <v>-1219650816</v>
      </c>
      <c r="WP58">
        <v>-940905216</v>
      </c>
      <c r="WQ58">
        <v>-317772160</v>
      </c>
      <c r="WR58">
        <v>-1030681728</v>
      </c>
      <c r="WS58">
        <v>-737770240</v>
      </c>
      <c r="WT58">
        <v>-535397984</v>
      </c>
      <c r="WU58">
        <v>182931680</v>
      </c>
      <c r="WV58">
        <v>-566887552</v>
      </c>
      <c r="WW58">
        <v>-468654784</v>
      </c>
      <c r="WX58">
        <v>-247181840</v>
      </c>
      <c r="WY58">
        <v>262780512</v>
      </c>
      <c r="WZ58">
        <v>-472068160</v>
      </c>
      <c r="XA58">
        <v>-623387520</v>
      </c>
      <c r="XB58">
        <v>-427951552</v>
      </c>
      <c r="XC58">
        <v>296888064</v>
      </c>
      <c r="XD58">
        <v>-426895648</v>
      </c>
      <c r="XE58">
        <v>-540198272</v>
      </c>
      <c r="XF58">
        <v>-344130880</v>
      </c>
      <c r="XG58">
        <v>150035952</v>
      </c>
      <c r="XH58">
        <v>-646737408</v>
      </c>
      <c r="XI58">
        <v>-1052622912</v>
      </c>
      <c r="XJ58">
        <v>-884138176</v>
      </c>
      <c r="XK58">
        <v>-148398656</v>
      </c>
      <c r="XL58">
        <v>-1035158848</v>
      </c>
      <c r="XM58">
        <v>-1042450112</v>
      </c>
      <c r="XN58">
        <v>-860499648</v>
      </c>
      <c r="XO58">
        <v>-168440944</v>
      </c>
      <c r="XP58">
        <v>-1143394816</v>
      </c>
      <c r="XQ58">
        <v>-1053615104</v>
      </c>
      <c r="XR58">
        <v>-1504203008</v>
      </c>
      <c r="XS58">
        <v>-662104064</v>
      </c>
      <c r="XT58">
        <v>-406677920</v>
      </c>
      <c r="XU58">
        <v>-986386048</v>
      </c>
      <c r="XV58">
        <v>-1359491840</v>
      </c>
      <c r="XW58">
        <v>-643753600</v>
      </c>
      <c r="XX58">
        <v>-341335776</v>
      </c>
      <c r="XY58">
        <v>-476513408</v>
      </c>
      <c r="XZ58">
        <v>-879533120</v>
      </c>
      <c r="YA58">
        <v>-106605024</v>
      </c>
      <c r="YB58">
        <v>142259472</v>
      </c>
      <c r="YC58">
        <v>-245274240</v>
      </c>
      <c r="YD58">
        <v>-678388416</v>
      </c>
      <c r="YE58">
        <v>-141751584</v>
      </c>
      <c r="YF58">
        <v>85132024</v>
      </c>
      <c r="YG58">
        <v>-421225760</v>
      </c>
      <c r="YH58">
        <v>-644282496</v>
      </c>
      <c r="YI58">
        <v>-1801506.5</v>
      </c>
      <c r="YJ58">
        <v>208576064</v>
      </c>
      <c r="YK58">
        <v>-342395712</v>
      </c>
      <c r="YL58">
        <v>-602322496</v>
      </c>
      <c r="YM58">
        <v>-243871680</v>
      </c>
      <c r="YN58">
        <v>56166956</v>
      </c>
      <c r="YO58">
        <v>-806665024</v>
      </c>
      <c r="YP58">
        <v>-1160167168</v>
      </c>
      <c r="YQ58">
        <v>-662070144</v>
      </c>
      <c r="YR58">
        <v>-308105472</v>
      </c>
      <c r="YS58">
        <v>-953737344</v>
      </c>
      <c r="YT58">
        <v>-1413766912</v>
      </c>
      <c r="YU58">
        <v>-785531200</v>
      </c>
      <c r="YV58">
        <v>-255872800</v>
      </c>
      <c r="YW58">
        <v>-1220950016</v>
      </c>
      <c r="YX58">
        <v>-1021656064</v>
      </c>
      <c r="YY58">
        <v>-299454784</v>
      </c>
      <c r="YZ58">
        <v>-1109370240</v>
      </c>
      <c r="ZA58">
        <v>-1132413440</v>
      </c>
      <c r="ZB58">
        <v>-1102422528</v>
      </c>
      <c r="ZC58">
        <v>-304290432</v>
      </c>
      <c r="ZD58">
        <v>-928440128</v>
      </c>
      <c r="ZE58">
        <v>-798674752</v>
      </c>
      <c r="ZF58">
        <v>-568651008</v>
      </c>
      <c r="ZG58">
        <v>356935744</v>
      </c>
      <c r="ZH58">
        <v>-419010368</v>
      </c>
      <c r="ZI58">
        <v>-570053504</v>
      </c>
      <c r="ZJ58">
        <v>-391757344</v>
      </c>
      <c r="ZK58">
        <v>331468672</v>
      </c>
      <c r="ZL58">
        <v>-530457984</v>
      </c>
      <c r="ZM58">
        <v>-569091776</v>
      </c>
      <c r="ZN58">
        <v>-447362464</v>
      </c>
      <c r="ZO58">
        <v>243283824</v>
      </c>
      <c r="ZP58">
        <v>-543118080</v>
      </c>
      <c r="ZQ58">
        <v>-511284640</v>
      </c>
      <c r="ZR58">
        <v>-351127264</v>
      </c>
      <c r="ZS58">
        <v>237025968</v>
      </c>
      <c r="ZT58">
        <v>-653462272</v>
      </c>
      <c r="ZU58">
        <v>-1051425280</v>
      </c>
      <c r="ZV58">
        <v>-941672448</v>
      </c>
      <c r="ZW58">
        <v>-89951424</v>
      </c>
      <c r="ZX58">
        <v>-1098591488</v>
      </c>
      <c r="ZY58">
        <v>-1101410176</v>
      </c>
      <c r="ZZ58">
        <v>-1035901248</v>
      </c>
      <c r="AAA58">
        <v>-176179136</v>
      </c>
      <c r="AAB58">
        <v>-1135694848</v>
      </c>
      <c r="AAC58">
        <v>-1020236416</v>
      </c>
      <c r="AAD58">
        <v>-1404695552</v>
      </c>
      <c r="AAE58">
        <v>-825714688</v>
      </c>
      <c r="AAF58">
        <v>-479052160</v>
      </c>
      <c r="AAG58">
        <v>-959948864</v>
      </c>
      <c r="AAH58">
        <v>-1391211776</v>
      </c>
      <c r="AAI58">
        <v>-769325248</v>
      </c>
      <c r="AAJ58">
        <v>-219839392</v>
      </c>
      <c r="AAK58">
        <v>-382481888</v>
      </c>
      <c r="AAL58">
        <v>-800305216</v>
      </c>
      <c r="AAM58">
        <v>-162940128</v>
      </c>
      <c r="AAN58">
        <v>246745456</v>
      </c>
      <c r="AAO58">
        <v>-436287328</v>
      </c>
      <c r="AAP58">
        <v>-769505600</v>
      </c>
      <c r="AAQ58">
        <v>-253327760</v>
      </c>
      <c r="AAR58">
        <v>93765760</v>
      </c>
      <c r="AAS58">
        <v>-490786080</v>
      </c>
      <c r="AAT58">
        <v>-719411712</v>
      </c>
      <c r="AAU58">
        <v>-180564400</v>
      </c>
      <c r="AAV58">
        <v>132835560</v>
      </c>
      <c r="AAW58">
        <v>-322351872</v>
      </c>
      <c r="AAX58">
        <v>-567178496</v>
      </c>
      <c r="AAY58">
        <v>-156264080</v>
      </c>
      <c r="AAZ58">
        <v>122012928</v>
      </c>
      <c r="ABA58">
        <v>-909145792</v>
      </c>
      <c r="ABB58">
        <v>-1247374336</v>
      </c>
      <c r="ABC58">
        <v>-774045952</v>
      </c>
      <c r="ABD58">
        <v>-236172992</v>
      </c>
      <c r="ABE58">
        <v>-907127040</v>
      </c>
      <c r="ABF58">
        <v>-1272336640</v>
      </c>
      <c r="ABG58">
        <v>-734607488</v>
      </c>
      <c r="ABH58">
        <v>-351422400</v>
      </c>
      <c r="ABI58">
        <v>-1256134528</v>
      </c>
      <c r="ABJ58">
        <v>-1000567296</v>
      </c>
      <c r="ABK58">
        <v>-157564048</v>
      </c>
      <c r="ABL58">
        <v>-1146167424</v>
      </c>
      <c r="ABM58">
        <v>-1215775232</v>
      </c>
      <c r="ABN58">
        <v>-971463552</v>
      </c>
      <c r="ABO58">
        <v>-89334960</v>
      </c>
      <c r="ABP58">
        <v>-1039611712</v>
      </c>
      <c r="ABQ58">
        <v>-575746560</v>
      </c>
      <c r="ABR58">
        <v>-457401536</v>
      </c>
      <c r="ABS58">
        <v>429709568</v>
      </c>
      <c r="ABT58">
        <v>-340347072</v>
      </c>
      <c r="ABU58">
        <v>-581013568</v>
      </c>
      <c r="ABV58">
        <v>-498445568</v>
      </c>
      <c r="ABW58">
        <v>172932864</v>
      </c>
      <c r="ABX58">
        <v>-505708096</v>
      </c>
      <c r="ABY58">
        <v>-708988480</v>
      </c>
      <c r="ABZ58">
        <v>-464301280</v>
      </c>
      <c r="ACA58">
        <v>209857680</v>
      </c>
      <c r="ACB58">
        <v>-467141312</v>
      </c>
      <c r="ACC58">
        <v>-396536960</v>
      </c>
      <c r="ACD58">
        <v>-323700608</v>
      </c>
      <c r="ACE58">
        <v>421079296</v>
      </c>
      <c r="ACF58">
        <v>-721287040</v>
      </c>
      <c r="ACG58">
        <v>-1056734912</v>
      </c>
      <c r="ACH58">
        <v>-968267456</v>
      </c>
      <c r="ACI58">
        <v>-279431584</v>
      </c>
      <c r="ACJ58">
        <v>-1046798592</v>
      </c>
      <c r="ACK58">
        <v>-1164763264</v>
      </c>
      <c r="ACL58">
        <v>-1006482240</v>
      </c>
      <c r="ACM58">
        <v>-120640592</v>
      </c>
      <c r="ACN58">
        <v>-1234447232</v>
      </c>
      <c r="ACO58">
        <f>COUNTIF( 'with human'!A58:'with human'!ACN58,"&gt;" &amp; 'without human'!$ACP$1)</f>
        <v>164</v>
      </c>
      <c r="ACP58">
        <f t="shared" si="0"/>
        <v>442975738.99521291</v>
      </c>
    </row>
    <row r="59" spans="1:770" x14ac:dyDescent="0.2">
      <c r="A59">
        <v>-2461762304</v>
      </c>
      <c r="B59">
        <v>-1238740224</v>
      </c>
      <c r="C59">
        <v>-1225757568</v>
      </c>
      <c r="D59">
        <v>-1728496256</v>
      </c>
      <c r="E59">
        <v>-2142682368</v>
      </c>
      <c r="F59">
        <v>-1048501440</v>
      </c>
      <c r="G59">
        <v>-1158147200</v>
      </c>
      <c r="H59">
        <v>-1543205888</v>
      </c>
      <c r="I59">
        <v>-1961543936</v>
      </c>
      <c r="J59">
        <v>-906117184</v>
      </c>
      <c r="K59">
        <v>-1017211200</v>
      </c>
      <c r="L59">
        <v>-1416155904</v>
      </c>
      <c r="M59">
        <v>-1754579328</v>
      </c>
      <c r="N59">
        <v>-803815872</v>
      </c>
      <c r="O59">
        <v>-916147136</v>
      </c>
      <c r="P59">
        <v>-1278496512</v>
      </c>
      <c r="Q59">
        <v>-1623535232</v>
      </c>
      <c r="R59">
        <v>-846767296</v>
      </c>
      <c r="S59">
        <v>-755116224</v>
      </c>
      <c r="T59">
        <v>-1435743232</v>
      </c>
      <c r="U59">
        <v>-1597682176</v>
      </c>
      <c r="V59">
        <v>-660715712</v>
      </c>
      <c r="W59">
        <v>-703231872</v>
      </c>
      <c r="X59">
        <v>-1311318656</v>
      </c>
      <c r="Y59">
        <v>-1607036800</v>
      </c>
      <c r="Z59">
        <v>-782759424</v>
      </c>
      <c r="AA59">
        <v>-715413440</v>
      </c>
      <c r="AB59">
        <v>-1378447232</v>
      </c>
      <c r="AC59">
        <v>-1510471936</v>
      </c>
      <c r="AD59">
        <v>-798768128</v>
      </c>
      <c r="AE59">
        <v>-495662976</v>
      </c>
      <c r="AF59">
        <v>-1530586496</v>
      </c>
      <c r="AG59">
        <v>-1487075456</v>
      </c>
      <c r="AH59">
        <v>-2645021952</v>
      </c>
      <c r="AI59">
        <v>-1504773376</v>
      </c>
      <c r="AJ59">
        <v>-1350593280</v>
      </c>
      <c r="AK59">
        <v>-1165616128</v>
      </c>
      <c r="AL59">
        <v>-2275780864</v>
      </c>
      <c r="AM59">
        <v>-1367289856</v>
      </c>
      <c r="AN59">
        <v>-1275551360</v>
      </c>
      <c r="AO59">
        <v>-916254272</v>
      </c>
      <c r="AP59">
        <v>-2147579136</v>
      </c>
      <c r="AQ59">
        <v>-1251548672</v>
      </c>
      <c r="AR59">
        <v>-1061195840</v>
      </c>
      <c r="AS59">
        <v>-916795840</v>
      </c>
      <c r="AT59">
        <v>-2013415168</v>
      </c>
      <c r="AU59">
        <v>-1170411904</v>
      </c>
      <c r="AV59">
        <v>-1135887232</v>
      </c>
      <c r="AW59">
        <v>-862811072</v>
      </c>
      <c r="AX59">
        <v>-1863733120</v>
      </c>
      <c r="AY59">
        <v>-1022016512</v>
      </c>
      <c r="AZ59">
        <v>-909662400</v>
      </c>
      <c r="BA59">
        <v>-831138176</v>
      </c>
      <c r="BB59">
        <v>-1897181696</v>
      </c>
      <c r="BC59">
        <v>-1047779712</v>
      </c>
      <c r="BD59">
        <v>-782025472</v>
      </c>
      <c r="BE59">
        <v>-826727040</v>
      </c>
      <c r="BF59">
        <v>-1758074880</v>
      </c>
      <c r="BG59">
        <v>-1182987392</v>
      </c>
      <c r="BH59">
        <v>-650815104</v>
      </c>
      <c r="BI59">
        <v>-984547200</v>
      </c>
      <c r="BJ59">
        <v>-1936734464</v>
      </c>
      <c r="BK59">
        <v>-1261481856</v>
      </c>
      <c r="BL59">
        <v>-723667456</v>
      </c>
      <c r="BM59">
        <v>-2284110592</v>
      </c>
      <c r="BN59">
        <v>-1095804928</v>
      </c>
      <c r="BO59">
        <v>-1153081600</v>
      </c>
      <c r="BP59">
        <v>-1662788864</v>
      </c>
      <c r="BQ59">
        <v>-1978418560</v>
      </c>
      <c r="BR59">
        <v>-935567808</v>
      </c>
      <c r="BS59">
        <v>-970328896</v>
      </c>
      <c r="BT59">
        <v>-1495223552</v>
      </c>
      <c r="BU59">
        <v>-1765197568</v>
      </c>
      <c r="BV59">
        <v>-726465088</v>
      </c>
      <c r="BW59">
        <v>-915336704</v>
      </c>
      <c r="BX59">
        <v>-1302939264</v>
      </c>
      <c r="BY59">
        <v>-1697055104</v>
      </c>
      <c r="BZ59">
        <v>-796150528</v>
      </c>
      <c r="CA59">
        <v>-880322432</v>
      </c>
      <c r="CB59">
        <v>-1220249216</v>
      </c>
      <c r="CC59">
        <v>-1621614080</v>
      </c>
      <c r="CD59">
        <v>-757741696</v>
      </c>
      <c r="CE59">
        <v>-762285440</v>
      </c>
      <c r="CF59">
        <v>-1251031168</v>
      </c>
      <c r="CG59">
        <v>-1507482240</v>
      </c>
      <c r="CH59">
        <v>-707459904</v>
      </c>
      <c r="CI59">
        <v>-605098752</v>
      </c>
      <c r="CJ59">
        <v>-1327138560</v>
      </c>
      <c r="CK59">
        <v>-1441223040</v>
      </c>
      <c r="CL59">
        <v>-684059264</v>
      </c>
      <c r="CM59">
        <v>-512210144</v>
      </c>
      <c r="CN59">
        <v>-1342914048</v>
      </c>
      <c r="CO59">
        <v>-1483534080</v>
      </c>
      <c r="CP59">
        <v>-817962944</v>
      </c>
      <c r="CQ59">
        <v>-452992896</v>
      </c>
      <c r="CR59">
        <v>-1473982464</v>
      </c>
      <c r="CS59">
        <v>-1255372672</v>
      </c>
      <c r="CT59">
        <v>-2447911680</v>
      </c>
      <c r="CU59">
        <v>-1478630528</v>
      </c>
      <c r="CV59">
        <v>-1257232000</v>
      </c>
      <c r="CW59">
        <v>-1166987392</v>
      </c>
      <c r="CX59">
        <v>-2124020224</v>
      </c>
      <c r="CY59">
        <v>-1267892224</v>
      </c>
      <c r="CZ59">
        <v>-1121730560</v>
      </c>
      <c r="DA59">
        <v>-925710272</v>
      </c>
      <c r="DB59">
        <v>-1897508864</v>
      </c>
      <c r="DC59">
        <v>-1166814464</v>
      </c>
      <c r="DD59">
        <v>-983683200</v>
      </c>
      <c r="DE59">
        <v>-897447872</v>
      </c>
      <c r="DF59">
        <v>-1821047552</v>
      </c>
      <c r="DG59">
        <v>-1106631552</v>
      </c>
      <c r="DH59">
        <v>-963139072</v>
      </c>
      <c r="DI59">
        <v>-804913088</v>
      </c>
      <c r="DJ59">
        <v>-1671457920</v>
      </c>
      <c r="DK59">
        <v>-1047041856</v>
      </c>
      <c r="DL59">
        <v>-831526784</v>
      </c>
      <c r="DM59">
        <v>-867109696</v>
      </c>
      <c r="DN59">
        <v>-1697063296</v>
      </c>
      <c r="DO59">
        <v>-1029619136</v>
      </c>
      <c r="DP59">
        <v>-790847360</v>
      </c>
      <c r="DQ59">
        <v>-835748032</v>
      </c>
      <c r="DR59">
        <v>-1673660672</v>
      </c>
      <c r="DS59">
        <v>-1037330368</v>
      </c>
      <c r="DT59">
        <v>-750884288</v>
      </c>
      <c r="DU59">
        <v>-775564352</v>
      </c>
      <c r="DV59">
        <v>-1897755136</v>
      </c>
      <c r="DW59">
        <v>-1191754112</v>
      </c>
      <c r="DX59">
        <v>-627047424</v>
      </c>
      <c r="DY59">
        <v>-2006798720</v>
      </c>
      <c r="DZ59">
        <v>-994832768</v>
      </c>
      <c r="EA59">
        <v>-1225700864</v>
      </c>
      <c r="EB59">
        <v>-1596661376</v>
      </c>
      <c r="EC59">
        <v>-1928782976</v>
      </c>
      <c r="ED59">
        <v>-773814400</v>
      </c>
      <c r="EE59">
        <v>-958019840</v>
      </c>
      <c r="EF59">
        <v>-1380882432</v>
      </c>
      <c r="EG59">
        <v>-1559884800</v>
      </c>
      <c r="EH59">
        <v>-785638528</v>
      </c>
      <c r="EI59">
        <v>-880497792</v>
      </c>
      <c r="EJ59">
        <v>-1269378816</v>
      </c>
      <c r="EK59">
        <v>-1546559488</v>
      </c>
      <c r="EL59">
        <v>-667818560</v>
      </c>
      <c r="EM59">
        <v>-803181696</v>
      </c>
      <c r="EN59">
        <v>-1145511296</v>
      </c>
      <c r="EO59">
        <v>-1460596992</v>
      </c>
      <c r="EP59">
        <v>-618834368</v>
      </c>
      <c r="EQ59">
        <v>-749491136</v>
      </c>
      <c r="ER59">
        <v>-1198560768</v>
      </c>
      <c r="ES59">
        <v>-1410051840</v>
      </c>
      <c r="ET59">
        <v>-671604992</v>
      </c>
      <c r="EU59">
        <v>-583100480</v>
      </c>
      <c r="EV59">
        <v>-1252200960</v>
      </c>
      <c r="EW59">
        <v>-1478402688</v>
      </c>
      <c r="EX59">
        <v>-636350528</v>
      </c>
      <c r="EY59">
        <v>-584703424</v>
      </c>
      <c r="EZ59">
        <v>-1283159296</v>
      </c>
      <c r="FA59">
        <v>-1553016448</v>
      </c>
      <c r="FB59">
        <v>-622009984</v>
      </c>
      <c r="FC59">
        <v>-588214080</v>
      </c>
      <c r="FD59">
        <v>-1345540608</v>
      </c>
      <c r="FE59">
        <v>-1169737600</v>
      </c>
      <c r="FF59">
        <v>-2200916224</v>
      </c>
      <c r="FG59">
        <v>-1352221824</v>
      </c>
      <c r="FH59">
        <v>-1236519936</v>
      </c>
      <c r="FI59">
        <v>-1031547776</v>
      </c>
      <c r="FJ59">
        <v>-2140102656</v>
      </c>
      <c r="FK59">
        <v>-1210716032</v>
      </c>
      <c r="FL59">
        <v>-1072269696</v>
      </c>
      <c r="FM59">
        <v>-885749632</v>
      </c>
      <c r="FN59">
        <v>-1943040000</v>
      </c>
      <c r="FO59">
        <v>-1101031680</v>
      </c>
      <c r="FP59">
        <v>-975558272</v>
      </c>
      <c r="FQ59">
        <v>-798595264</v>
      </c>
      <c r="FR59">
        <v>-1844973312</v>
      </c>
      <c r="FS59">
        <v>-918677312</v>
      </c>
      <c r="FT59">
        <v>-737704640</v>
      </c>
      <c r="FU59">
        <v>-550355072</v>
      </c>
      <c r="FV59">
        <v>-1466164224</v>
      </c>
      <c r="FW59">
        <v>-970126784</v>
      </c>
      <c r="FX59">
        <v>-719564544</v>
      </c>
      <c r="FY59">
        <v>-843045696</v>
      </c>
      <c r="FZ59">
        <v>-1588680448</v>
      </c>
      <c r="GA59">
        <v>-942630848</v>
      </c>
      <c r="GB59">
        <v>-805416832</v>
      </c>
      <c r="GC59">
        <v>-913360960</v>
      </c>
      <c r="GD59">
        <v>-1625445888</v>
      </c>
      <c r="GE59">
        <v>-1183385600</v>
      </c>
      <c r="GF59">
        <v>-856206912</v>
      </c>
      <c r="GG59">
        <v>-823364864</v>
      </c>
      <c r="GH59">
        <v>-1788654976</v>
      </c>
      <c r="GI59">
        <v>-1282679296</v>
      </c>
      <c r="GJ59">
        <v>-695364928</v>
      </c>
      <c r="GK59">
        <v>-2061924608</v>
      </c>
      <c r="GL59">
        <v>-977863296</v>
      </c>
      <c r="GM59">
        <v>-1103379328</v>
      </c>
      <c r="GN59">
        <v>-1464875648</v>
      </c>
      <c r="GO59">
        <v>-1808372096</v>
      </c>
      <c r="GP59">
        <v>-779332480</v>
      </c>
      <c r="GQ59">
        <v>-957604032</v>
      </c>
      <c r="GR59">
        <v>-1265764480</v>
      </c>
      <c r="GS59">
        <v>-1700239104</v>
      </c>
      <c r="GT59">
        <v>-671774336</v>
      </c>
      <c r="GU59">
        <v>-753965952</v>
      </c>
      <c r="GV59">
        <v>-1204607232</v>
      </c>
      <c r="GW59">
        <v>-1481640576</v>
      </c>
      <c r="GX59">
        <v>-463812608</v>
      </c>
      <c r="GY59">
        <v>-273465696</v>
      </c>
      <c r="GZ59">
        <v>-692596544</v>
      </c>
      <c r="HA59">
        <v>-1047116992</v>
      </c>
      <c r="HB59">
        <v>-260619552</v>
      </c>
      <c r="HC59">
        <v>-518796576</v>
      </c>
      <c r="HD59">
        <v>-1025205248</v>
      </c>
      <c r="HE59">
        <v>-1383572224</v>
      </c>
      <c r="HF59">
        <v>-563890816</v>
      </c>
      <c r="HG59">
        <v>-605158528</v>
      </c>
      <c r="HH59">
        <v>-1253985280</v>
      </c>
      <c r="HI59">
        <v>-1457856256</v>
      </c>
      <c r="HJ59">
        <v>-712358464</v>
      </c>
      <c r="HK59">
        <v>-580169600</v>
      </c>
      <c r="HL59">
        <v>-1260145408</v>
      </c>
      <c r="HM59">
        <v>-1457514496</v>
      </c>
      <c r="HN59">
        <v>-626513792</v>
      </c>
      <c r="HO59">
        <v>-476015968</v>
      </c>
      <c r="HP59">
        <v>-1415635840</v>
      </c>
      <c r="HQ59">
        <v>-1065685504</v>
      </c>
      <c r="HR59">
        <v>-2236836096</v>
      </c>
      <c r="HS59">
        <v>-1295046656</v>
      </c>
      <c r="HT59">
        <v>-1038485824</v>
      </c>
      <c r="HU59">
        <v>-910308992</v>
      </c>
      <c r="HV59">
        <v>-2036015104</v>
      </c>
      <c r="HW59">
        <v>-1109186304</v>
      </c>
      <c r="HX59">
        <v>-1006209920</v>
      </c>
      <c r="HY59">
        <v>-834717248</v>
      </c>
      <c r="HZ59">
        <v>-1799793792</v>
      </c>
      <c r="IA59">
        <v>-1043455104</v>
      </c>
      <c r="IB59">
        <v>-990202304</v>
      </c>
      <c r="IC59">
        <v>-807162368</v>
      </c>
      <c r="ID59">
        <v>-1524218112</v>
      </c>
      <c r="IE59">
        <v>-404811168</v>
      </c>
      <c r="IF59">
        <v>-127039960</v>
      </c>
      <c r="IG59">
        <v>-169750272</v>
      </c>
      <c r="IH59">
        <v>-1049535104</v>
      </c>
      <c r="II59">
        <v>-668081216</v>
      </c>
      <c r="IJ59">
        <v>-699107648</v>
      </c>
      <c r="IK59">
        <v>-717481600</v>
      </c>
      <c r="IL59">
        <v>-1615766400</v>
      </c>
      <c r="IM59">
        <v>-1064416320</v>
      </c>
      <c r="IN59">
        <v>-759225728</v>
      </c>
      <c r="IO59">
        <v>-863588224</v>
      </c>
      <c r="IP59">
        <v>-1604393984</v>
      </c>
      <c r="IQ59">
        <v>-1138516864</v>
      </c>
      <c r="IR59">
        <v>-723641408</v>
      </c>
      <c r="IS59">
        <v>-955180992</v>
      </c>
      <c r="IT59">
        <v>-1770132608</v>
      </c>
      <c r="IU59">
        <v>-1299144448</v>
      </c>
      <c r="IV59">
        <v>-652311168</v>
      </c>
      <c r="IW59">
        <v>-1991982592</v>
      </c>
      <c r="IX59">
        <v>-899044352</v>
      </c>
      <c r="IY59">
        <v>-1030525376</v>
      </c>
      <c r="IZ59">
        <v>-1438802688</v>
      </c>
      <c r="JA59">
        <v>-1696205696</v>
      </c>
      <c r="JB59">
        <v>-707130240</v>
      </c>
      <c r="JC59">
        <v>-757874816</v>
      </c>
      <c r="JD59">
        <v>-1240114176</v>
      </c>
      <c r="JE59">
        <v>-1519521664</v>
      </c>
      <c r="JF59">
        <v>-712737344</v>
      </c>
      <c r="JG59">
        <v>-780518208</v>
      </c>
      <c r="JH59">
        <v>-1185948160</v>
      </c>
      <c r="JI59">
        <v>-1416092672</v>
      </c>
      <c r="JJ59">
        <v>-322569856</v>
      </c>
      <c r="JK59">
        <v>15096411</v>
      </c>
      <c r="JL59">
        <v>-402241504</v>
      </c>
      <c r="JM59">
        <v>-762120576</v>
      </c>
      <c r="JN59">
        <v>26744918</v>
      </c>
      <c r="JO59">
        <v>-377986624</v>
      </c>
      <c r="JP59">
        <v>-1091451264</v>
      </c>
      <c r="JQ59">
        <v>-1324113152</v>
      </c>
      <c r="JR59">
        <v>-655522368</v>
      </c>
      <c r="JS59">
        <v>-602563456</v>
      </c>
      <c r="JT59">
        <v>-1233249792</v>
      </c>
      <c r="JU59">
        <v>-1466109696</v>
      </c>
      <c r="JV59">
        <v>-723104192</v>
      </c>
      <c r="JW59">
        <v>-535641472</v>
      </c>
      <c r="JX59">
        <v>-1290932736</v>
      </c>
      <c r="JY59">
        <v>-1451060224</v>
      </c>
      <c r="JZ59">
        <v>-677826560</v>
      </c>
      <c r="KA59">
        <v>-436527712</v>
      </c>
      <c r="KB59">
        <v>-1456458496</v>
      </c>
      <c r="KC59">
        <v>-902444992</v>
      </c>
      <c r="KD59">
        <v>-2033231616</v>
      </c>
      <c r="KE59">
        <v>-1138385792</v>
      </c>
      <c r="KF59">
        <v>-1056393600</v>
      </c>
      <c r="KG59">
        <v>-804820288</v>
      </c>
      <c r="KH59">
        <v>-1972935808</v>
      </c>
      <c r="KI59">
        <v>-1108014976</v>
      </c>
      <c r="KJ59">
        <v>-965870016</v>
      </c>
      <c r="KK59">
        <v>-877117888</v>
      </c>
      <c r="KL59">
        <v>-1743834240</v>
      </c>
      <c r="KM59">
        <v>-1018988672</v>
      </c>
      <c r="KN59">
        <v>-944034176</v>
      </c>
      <c r="KO59">
        <v>-836319360</v>
      </c>
      <c r="KP59">
        <v>-1381702016</v>
      </c>
      <c r="KQ59">
        <v>-260090928</v>
      </c>
      <c r="KR59">
        <v>-107940384</v>
      </c>
      <c r="KS59">
        <v>-52115312</v>
      </c>
      <c r="KT59">
        <v>-958854592</v>
      </c>
      <c r="KU59">
        <v>-751699200</v>
      </c>
      <c r="KV59">
        <v>-787107712</v>
      </c>
      <c r="KW59">
        <v>-777508928</v>
      </c>
      <c r="KX59">
        <v>-1629238144</v>
      </c>
      <c r="KY59">
        <v>-1044380800</v>
      </c>
      <c r="KZ59">
        <v>-812616320</v>
      </c>
      <c r="LA59">
        <v>-782635840</v>
      </c>
      <c r="LB59">
        <v>-1728589184</v>
      </c>
      <c r="LC59">
        <v>-1070796480</v>
      </c>
      <c r="LD59">
        <v>-624690944</v>
      </c>
      <c r="LE59">
        <v>-745069888</v>
      </c>
      <c r="LF59">
        <v>-1761986944</v>
      </c>
      <c r="LG59">
        <v>-1153947136</v>
      </c>
      <c r="LH59">
        <v>-749541952</v>
      </c>
      <c r="LI59">
        <v>-1897058432</v>
      </c>
      <c r="LJ59">
        <v>-846236352</v>
      </c>
      <c r="LK59">
        <v>-954371712</v>
      </c>
      <c r="LL59">
        <v>-1320713088</v>
      </c>
      <c r="LM59">
        <v>-1702972416</v>
      </c>
      <c r="LN59">
        <v>-716531328</v>
      </c>
      <c r="LO59">
        <v>-868173632</v>
      </c>
      <c r="LP59">
        <v>-1311941760</v>
      </c>
      <c r="LQ59">
        <v>-1650171136</v>
      </c>
      <c r="LR59">
        <v>-721459776</v>
      </c>
      <c r="LS59">
        <v>-842201216</v>
      </c>
      <c r="LT59">
        <v>-1135522432</v>
      </c>
      <c r="LU59">
        <v>-1476970368</v>
      </c>
      <c r="LV59">
        <v>-571414656</v>
      </c>
      <c r="LW59">
        <v>-178054880</v>
      </c>
      <c r="LX59">
        <v>-509646592</v>
      </c>
      <c r="LY59">
        <v>-788173632</v>
      </c>
      <c r="LZ59">
        <v>11402396</v>
      </c>
      <c r="MA59">
        <v>-406719424</v>
      </c>
      <c r="MB59">
        <v>-1070084992</v>
      </c>
      <c r="MC59">
        <v>-1367959296</v>
      </c>
      <c r="MD59">
        <v>-721215872</v>
      </c>
      <c r="ME59">
        <v>-700093248</v>
      </c>
      <c r="MF59">
        <v>-1218990848</v>
      </c>
      <c r="MG59">
        <v>-1350257792</v>
      </c>
      <c r="MH59">
        <v>-655916288</v>
      </c>
      <c r="MI59">
        <v>-567843072</v>
      </c>
      <c r="MJ59">
        <v>-1215737600</v>
      </c>
      <c r="MK59">
        <v>-1417299456</v>
      </c>
      <c r="ML59">
        <v>-685270464</v>
      </c>
      <c r="MM59">
        <v>-404197824</v>
      </c>
      <c r="MN59">
        <v>-1370470912</v>
      </c>
      <c r="MO59">
        <v>-857457728</v>
      </c>
      <c r="MP59">
        <v>-2136757248</v>
      </c>
      <c r="MQ59">
        <v>-1203109888</v>
      </c>
      <c r="MR59">
        <v>-1086724352</v>
      </c>
      <c r="MS59">
        <v>-856872448</v>
      </c>
      <c r="MT59">
        <v>-1861949696</v>
      </c>
      <c r="MU59">
        <v>-1161121664</v>
      </c>
      <c r="MV59">
        <v>-1058204672</v>
      </c>
      <c r="MW59">
        <v>-841864064</v>
      </c>
      <c r="MX59">
        <v>-1738522368</v>
      </c>
      <c r="MY59">
        <v>-1033368960</v>
      </c>
      <c r="MZ59">
        <v>-979095936</v>
      </c>
      <c r="NA59">
        <v>-783978624</v>
      </c>
      <c r="NB59">
        <v>-1626747136</v>
      </c>
      <c r="NC59">
        <v>-500928576</v>
      </c>
      <c r="ND59">
        <v>-232059680</v>
      </c>
      <c r="NE59">
        <v>-129591584</v>
      </c>
      <c r="NF59">
        <v>-962829888</v>
      </c>
      <c r="NG59">
        <v>-729296896</v>
      </c>
      <c r="NH59">
        <v>-787903296</v>
      </c>
      <c r="NI59">
        <v>-803977216</v>
      </c>
      <c r="NJ59">
        <v>-1557036800</v>
      </c>
      <c r="NK59">
        <v>-1109889024</v>
      </c>
      <c r="NL59">
        <v>-734388608</v>
      </c>
      <c r="NM59">
        <v>-793637120</v>
      </c>
      <c r="NN59">
        <v>-1522378624</v>
      </c>
      <c r="NO59">
        <v>-1135561472</v>
      </c>
      <c r="NP59">
        <v>-575836928</v>
      </c>
      <c r="NQ59">
        <v>-856517760</v>
      </c>
      <c r="NR59">
        <v>-1696119424</v>
      </c>
      <c r="NS59">
        <v>-1050883072</v>
      </c>
      <c r="NT59">
        <v>-676711232</v>
      </c>
      <c r="NU59">
        <v>-1864617344</v>
      </c>
      <c r="NV59">
        <v>-693915968</v>
      </c>
      <c r="NW59">
        <v>-949403200</v>
      </c>
      <c r="NX59">
        <v>-1335953024</v>
      </c>
      <c r="NY59">
        <v>-1631317120</v>
      </c>
      <c r="NZ59">
        <v>-698737152</v>
      </c>
      <c r="OA59">
        <v>-818443648</v>
      </c>
      <c r="OB59">
        <v>-1290083712</v>
      </c>
      <c r="OC59">
        <v>-1558610560</v>
      </c>
      <c r="OD59">
        <v>-667342912</v>
      </c>
      <c r="OE59">
        <v>-717569280</v>
      </c>
      <c r="OF59">
        <v>-1187372288</v>
      </c>
      <c r="OG59">
        <v>-1424207872</v>
      </c>
      <c r="OH59">
        <v>-665681920</v>
      </c>
      <c r="OI59">
        <v>-125047480</v>
      </c>
      <c r="OJ59">
        <v>-628527168</v>
      </c>
      <c r="OK59">
        <v>-953180224</v>
      </c>
      <c r="OL59">
        <v>-184806848</v>
      </c>
      <c r="OM59">
        <v>-573126848</v>
      </c>
      <c r="ON59">
        <v>-1158733056</v>
      </c>
      <c r="OO59">
        <v>-1329195264</v>
      </c>
      <c r="OP59">
        <v>-686392128</v>
      </c>
      <c r="OQ59">
        <v>-608930176</v>
      </c>
      <c r="OR59">
        <v>-1214375936</v>
      </c>
      <c r="OS59">
        <v>-1378218752</v>
      </c>
      <c r="OT59">
        <v>-558977856</v>
      </c>
      <c r="OU59">
        <v>-607759936</v>
      </c>
      <c r="OV59">
        <v>-1274912256</v>
      </c>
      <c r="OW59">
        <v>-1426732544</v>
      </c>
      <c r="OX59">
        <v>-576440960</v>
      </c>
      <c r="OY59">
        <v>-566342208</v>
      </c>
      <c r="OZ59">
        <v>-1281347968</v>
      </c>
      <c r="PA59">
        <v>-873257280</v>
      </c>
      <c r="PB59">
        <v>-2014819968</v>
      </c>
      <c r="PC59">
        <v>-1176325376</v>
      </c>
      <c r="PD59">
        <v>-1044400704</v>
      </c>
      <c r="PE59">
        <v>-846008320</v>
      </c>
      <c r="PF59">
        <v>-1902329216</v>
      </c>
      <c r="PG59">
        <v>-1185202304</v>
      </c>
      <c r="PH59">
        <v>-982792320</v>
      </c>
      <c r="PI59">
        <v>-806671936</v>
      </c>
      <c r="PJ59">
        <v>-1754166016</v>
      </c>
      <c r="PK59">
        <v>-1097398784</v>
      </c>
      <c r="PL59">
        <v>-869257920</v>
      </c>
      <c r="PM59">
        <v>-773398848</v>
      </c>
      <c r="PN59">
        <v>-1538747392</v>
      </c>
      <c r="PO59">
        <v>-345175296</v>
      </c>
      <c r="PP59">
        <v>-215399408</v>
      </c>
      <c r="PQ59">
        <v>-142965456</v>
      </c>
      <c r="PR59">
        <v>-1000026624</v>
      </c>
      <c r="PS59">
        <v>-816492736</v>
      </c>
      <c r="PT59">
        <v>-772535424</v>
      </c>
      <c r="PU59">
        <v>-757423936</v>
      </c>
      <c r="PV59">
        <v>-1596366720</v>
      </c>
      <c r="PW59">
        <v>-1047921600</v>
      </c>
      <c r="PX59">
        <v>-717638272</v>
      </c>
      <c r="PY59">
        <v>-739110400</v>
      </c>
      <c r="PZ59">
        <v>-1580598784</v>
      </c>
      <c r="QA59">
        <v>-1055973696</v>
      </c>
      <c r="QB59">
        <v>-680570112</v>
      </c>
      <c r="QC59">
        <v>-850332800</v>
      </c>
      <c r="QD59">
        <v>-1751517824</v>
      </c>
      <c r="QE59">
        <v>-1030535616</v>
      </c>
      <c r="QF59">
        <v>-699838656</v>
      </c>
      <c r="QG59">
        <v>-1812350464</v>
      </c>
      <c r="QH59">
        <v>-696639488</v>
      </c>
      <c r="QI59">
        <v>-849839552</v>
      </c>
      <c r="QJ59">
        <v>-1379553792</v>
      </c>
      <c r="QK59">
        <v>-1695398528</v>
      </c>
      <c r="QL59">
        <v>-725747136</v>
      </c>
      <c r="QM59">
        <v>-842558912</v>
      </c>
      <c r="QN59">
        <v>-1176327424</v>
      </c>
      <c r="QO59">
        <v>-1564312064</v>
      </c>
      <c r="QP59">
        <v>-653050880</v>
      </c>
      <c r="QQ59">
        <v>-725959168</v>
      </c>
      <c r="QR59">
        <v>-1118655360</v>
      </c>
      <c r="QS59">
        <v>-1180130560</v>
      </c>
      <c r="QT59">
        <v>-131580888</v>
      </c>
      <c r="QU59">
        <v>153082512</v>
      </c>
      <c r="QV59">
        <v>-353904704</v>
      </c>
      <c r="QW59">
        <v>-657112640</v>
      </c>
      <c r="QX59">
        <v>13423747</v>
      </c>
      <c r="QY59">
        <v>-156562256</v>
      </c>
      <c r="QZ59">
        <v>-867425088</v>
      </c>
      <c r="RA59">
        <v>-1180603136</v>
      </c>
      <c r="RB59">
        <v>-548202880</v>
      </c>
      <c r="RC59">
        <v>-609999424</v>
      </c>
      <c r="RD59">
        <v>-1204196352</v>
      </c>
      <c r="RE59">
        <v>-1406802048</v>
      </c>
      <c r="RF59">
        <v>-693938688</v>
      </c>
      <c r="RG59">
        <v>-533908256</v>
      </c>
      <c r="RH59">
        <v>-1292841088</v>
      </c>
      <c r="RI59">
        <v>-1469812352</v>
      </c>
      <c r="RJ59">
        <v>-648253952</v>
      </c>
      <c r="RK59">
        <v>-543330240</v>
      </c>
      <c r="RL59">
        <v>-1362696576</v>
      </c>
      <c r="RM59">
        <v>-913348480</v>
      </c>
      <c r="RN59">
        <v>-2085812736</v>
      </c>
      <c r="RO59">
        <v>-1221612416</v>
      </c>
      <c r="RP59">
        <v>-1007454464</v>
      </c>
      <c r="RQ59">
        <v>-804987584</v>
      </c>
      <c r="RR59">
        <v>-1918082048</v>
      </c>
      <c r="RS59">
        <v>-1009727744</v>
      </c>
      <c r="RT59">
        <v>-849749248</v>
      </c>
      <c r="RU59">
        <v>-868419840</v>
      </c>
      <c r="RV59">
        <v>-1669486208</v>
      </c>
      <c r="RW59">
        <v>-757560768</v>
      </c>
      <c r="RX59">
        <v>-380841792</v>
      </c>
      <c r="RY59">
        <v>-235060848</v>
      </c>
      <c r="RZ59">
        <v>-1153656832</v>
      </c>
      <c r="SA59">
        <v>-395611840</v>
      </c>
      <c r="SB59">
        <v>-158124624</v>
      </c>
      <c r="SC59">
        <v>-74433136</v>
      </c>
      <c r="SD59">
        <v>-1047151168</v>
      </c>
      <c r="SE59">
        <v>-508645728</v>
      </c>
      <c r="SF59">
        <v>-182590656</v>
      </c>
      <c r="SG59">
        <v>-405579968</v>
      </c>
      <c r="SH59">
        <v>-1301562112</v>
      </c>
      <c r="SI59">
        <v>-929940992</v>
      </c>
      <c r="SJ59">
        <v>-726842048</v>
      </c>
      <c r="SK59">
        <v>-831415360</v>
      </c>
      <c r="SL59">
        <v>-1535363072</v>
      </c>
      <c r="SM59">
        <v>-1063893824</v>
      </c>
      <c r="SN59">
        <v>-675099968</v>
      </c>
      <c r="SO59">
        <v>-786982208</v>
      </c>
      <c r="SP59">
        <v>-1794009984</v>
      </c>
      <c r="SQ59">
        <v>-1171596544</v>
      </c>
      <c r="SR59">
        <v>-652912064</v>
      </c>
      <c r="SS59">
        <v>-1965358592</v>
      </c>
      <c r="ST59">
        <v>-725560448</v>
      </c>
      <c r="SU59">
        <v>-844345728</v>
      </c>
      <c r="SV59">
        <v>-1334719744</v>
      </c>
      <c r="SW59">
        <v>-1641969280</v>
      </c>
      <c r="SX59">
        <v>-735987456</v>
      </c>
      <c r="SY59">
        <v>-799753728</v>
      </c>
      <c r="SZ59">
        <v>-1279834368</v>
      </c>
      <c r="TA59">
        <v>-1462005888</v>
      </c>
      <c r="TB59">
        <v>-492141472</v>
      </c>
      <c r="TC59">
        <v>-226409568</v>
      </c>
      <c r="TD59">
        <v>-595084608</v>
      </c>
      <c r="TE59">
        <v>-959573504</v>
      </c>
      <c r="TF59">
        <v>-149429440</v>
      </c>
      <c r="TG59">
        <v>-160751104</v>
      </c>
      <c r="TH59">
        <v>-765306048</v>
      </c>
      <c r="TI59">
        <v>-1006288256</v>
      </c>
      <c r="TJ59">
        <v>-146877520</v>
      </c>
      <c r="TK59">
        <v>-106026184</v>
      </c>
      <c r="TL59">
        <v>-652511360</v>
      </c>
      <c r="TM59">
        <v>-865934016</v>
      </c>
      <c r="TN59">
        <v>-201507200</v>
      </c>
      <c r="TO59">
        <v>-265731152</v>
      </c>
      <c r="TP59">
        <v>-1072909376</v>
      </c>
      <c r="TQ59">
        <v>-1296388096</v>
      </c>
      <c r="TR59">
        <v>-652243904</v>
      </c>
      <c r="TS59">
        <v>-494987904</v>
      </c>
      <c r="TT59">
        <v>-1234518144</v>
      </c>
      <c r="TU59">
        <v>-1339886976</v>
      </c>
      <c r="TV59">
        <v>-668084928</v>
      </c>
      <c r="TW59">
        <v>-532550880</v>
      </c>
      <c r="TX59">
        <v>-1313211392</v>
      </c>
      <c r="TY59">
        <v>-780334464</v>
      </c>
      <c r="TZ59">
        <v>-2101818624</v>
      </c>
      <c r="UA59">
        <v>-1144034944</v>
      </c>
      <c r="UB59">
        <v>-1070856832</v>
      </c>
      <c r="UC59">
        <v>-767735872</v>
      </c>
      <c r="UD59">
        <v>-1923140608</v>
      </c>
      <c r="UE59">
        <v>-977628864</v>
      </c>
      <c r="UF59">
        <v>-950003456</v>
      </c>
      <c r="UG59">
        <v>-639447616</v>
      </c>
      <c r="UH59">
        <v>-1329827072</v>
      </c>
      <c r="UI59">
        <v>-543101696</v>
      </c>
      <c r="UJ59">
        <v>-404383456</v>
      </c>
      <c r="UK59">
        <v>-224201936</v>
      </c>
      <c r="UL59">
        <v>-1094405888</v>
      </c>
      <c r="UM59">
        <v>-509275840</v>
      </c>
      <c r="UN59">
        <v>-303798752</v>
      </c>
      <c r="UO59">
        <v>-300941152</v>
      </c>
      <c r="UP59">
        <v>-1120914304</v>
      </c>
      <c r="UQ59">
        <v>-479462752</v>
      </c>
      <c r="UR59">
        <v>-230478592</v>
      </c>
      <c r="US59">
        <v>-310733120</v>
      </c>
      <c r="UT59">
        <v>-1120562688</v>
      </c>
      <c r="UU59">
        <v>-624452480</v>
      </c>
      <c r="UV59">
        <v>-549985280</v>
      </c>
      <c r="UW59">
        <v>-857409600</v>
      </c>
      <c r="UX59">
        <v>-1533726720</v>
      </c>
      <c r="UY59">
        <v>-1069780032</v>
      </c>
      <c r="UZ59">
        <v>-707266816</v>
      </c>
      <c r="VA59">
        <v>-808545472</v>
      </c>
      <c r="VB59">
        <v>-1628833408</v>
      </c>
      <c r="VC59">
        <v>-1180875648</v>
      </c>
      <c r="VD59">
        <v>-610422016</v>
      </c>
      <c r="VE59">
        <v>-1868369024</v>
      </c>
      <c r="VF59">
        <v>-627185728</v>
      </c>
      <c r="VG59">
        <v>-906693120</v>
      </c>
      <c r="VH59">
        <v>-1305194240</v>
      </c>
      <c r="VI59">
        <v>-1695675264</v>
      </c>
      <c r="VJ59">
        <v>-732146560</v>
      </c>
      <c r="VK59">
        <v>-771872320</v>
      </c>
      <c r="VL59">
        <v>-1169808384</v>
      </c>
      <c r="VM59">
        <v>-1198565120</v>
      </c>
      <c r="VN59">
        <v>-191261648</v>
      </c>
      <c r="VO59">
        <v>-190518080</v>
      </c>
      <c r="VP59">
        <v>-654418176</v>
      </c>
      <c r="VQ59">
        <v>-832958208</v>
      </c>
      <c r="VR59">
        <v>-51076928</v>
      </c>
      <c r="VS59">
        <v>-70385464</v>
      </c>
      <c r="VT59">
        <v>-660111040</v>
      </c>
      <c r="VU59">
        <v>-946140032</v>
      </c>
      <c r="VV59">
        <v>-195811152</v>
      </c>
      <c r="VW59">
        <v>-36864564</v>
      </c>
      <c r="VX59">
        <v>-562521536</v>
      </c>
      <c r="VY59">
        <v>-871491072</v>
      </c>
      <c r="VZ59">
        <v>-224126752</v>
      </c>
      <c r="WA59">
        <v>-74187032</v>
      </c>
      <c r="WB59">
        <v>-840044416</v>
      </c>
      <c r="WC59">
        <v>-1369265920</v>
      </c>
      <c r="WD59">
        <v>-658843136</v>
      </c>
      <c r="WE59">
        <v>-449646912</v>
      </c>
      <c r="WF59">
        <v>-1187422336</v>
      </c>
      <c r="WG59">
        <v>-1360882432</v>
      </c>
      <c r="WH59">
        <v>-668080384</v>
      </c>
      <c r="WI59">
        <v>-544369408</v>
      </c>
      <c r="WJ59">
        <v>-1295887104</v>
      </c>
      <c r="WK59">
        <v>-798705792</v>
      </c>
      <c r="WL59">
        <v>-2083767680</v>
      </c>
      <c r="WM59">
        <v>-1135557632</v>
      </c>
      <c r="WN59">
        <v>-1119873792</v>
      </c>
      <c r="WO59">
        <v>-864225344</v>
      </c>
      <c r="WP59">
        <v>-1877262336</v>
      </c>
      <c r="WQ59">
        <v>-1102639232</v>
      </c>
      <c r="WR59">
        <v>-915212864</v>
      </c>
      <c r="WS59">
        <v>-485036032</v>
      </c>
      <c r="WT59">
        <v>-1330130432</v>
      </c>
      <c r="WU59">
        <v>-475770336</v>
      </c>
      <c r="WV59">
        <v>-216409744</v>
      </c>
      <c r="WW59">
        <v>-205674160</v>
      </c>
      <c r="WX59">
        <v>-1044150464</v>
      </c>
      <c r="WY59">
        <v>-456296992</v>
      </c>
      <c r="WZ59">
        <v>-213341424</v>
      </c>
      <c r="XA59">
        <v>-299718112</v>
      </c>
      <c r="XB59">
        <v>-1168901888</v>
      </c>
      <c r="XC59">
        <v>-390913856</v>
      </c>
      <c r="XD59">
        <v>-198364800</v>
      </c>
      <c r="XE59">
        <v>-240493872</v>
      </c>
      <c r="XF59">
        <v>-1084425984</v>
      </c>
      <c r="XG59">
        <v>-615776320</v>
      </c>
      <c r="XH59">
        <v>-316424224</v>
      </c>
      <c r="XI59">
        <v>-804100608</v>
      </c>
      <c r="XJ59">
        <v>-1486983296</v>
      </c>
      <c r="XK59">
        <v>-1084962944</v>
      </c>
      <c r="XL59">
        <v>-667476928</v>
      </c>
      <c r="XM59">
        <v>-843422976</v>
      </c>
      <c r="XN59">
        <v>-1657274240</v>
      </c>
      <c r="XO59">
        <v>-1092883712</v>
      </c>
      <c r="XP59">
        <v>-542285824</v>
      </c>
      <c r="XQ59">
        <v>-1905500800</v>
      </c>
      <c r="XR59">
        <v>-777430016</v>
      </c>
      <c r="XS59">
        <v>-871347072</v>
      </c>
      <c r="XT59">
        <v>-1339095680</v>
      </c>
      <c r="XU59">
        <v>-1692830336</v>
      </c>
      <c r="XV59">
        <v>-732169728</v>
      </c>
      <c r="XW59">
        <v>-790849792</v>
      </c>
      <c r="XX59">
        <v>-1129349632</v>
      </c>
      <c r="XY59">
        <v>-1186456576</v>
      </c>
      <c r="XZ59">
        <v>-210223760</v>
      </c>
      <c r="YA59">
        <v>-49968380</v>
      </c>
      <c r="YB59">
        <v>-576014144</v>
      </c>
      <c r="YC59">
        <v>-904470848</v>
      </c>
      <c r="YD59">
        <v>-101503704</v>
      </c>
      <c r="YE59">
        <v>18265086</v>
      </c>
      <c r="YF59">
        <v>-715673344</v>
      </c>
      <c r="YG59">
        <v>-817767872</v>
      </c>
      <c r="YH59">
        <v>-203608640</v>
      </c>
      <c r="YI59">
        <v>-87254888</v>
      </c>
      <c r="YJ59">
        <v>-715294080</v>
      </c>
      <c r="YK59">
        <v>-819864512</v>
      </c>
      <c r="YL59">
        <v>-134785280</v>
      </c>
      <c r="YM59">
        <v>-129803784</v>
      </c>
      <c r="YN59">
        <v>-945577280</v>
      </c>
      <c r="YO59">
        <v>-1376149248</v>
      </c>
      <c r="YP59">
        <v>-631532224</v>
      </c>
      <c r="YQ59">
        <v>-472111616</v>
      </c>
      <c r="YR59">
        <v>-1275812224</v>
      </c>
      <c r="YS59">
        <v>-1424641280</v>
      </c>
      <c r="YT59">
        <v>-608877440</v>
      </c>
      <c r="YU59">
        <v>-470200544</v>
      </c>
      <c r="YV59">
        <v>-1492732416</v>
      </c>
      <c r="YW59">
        <v>-773474624</v>
      </c>
      <c r="YX59">
        <v>-2093135360</v>
      </c>
      <c r="YY59">
        <v>-1181325696</v>
      </c>
      <c r="YZ59">
        <v>-928072128</v>
      </c>
      <c r="ZA59">
        <v>-842539648</v>
      </c>
      <c r="ZB59">
        <v>-1835740800</v>
      </c>
      <c r="ZC59">
        <v>-1079105024</v>
      </c>
      <c r="ZD59">
        <v>-843980864</v>
      </c>
      <c r="ZE59">
        <v>-418338368</v>
      </c>
      <c r="ZF59">
        <v>-1355552256</v>
      </c>
      <c r="ZG59">
        <v>-455918400</v>
      </c>
      <c r="ZH59">
        <v>-145153584</v>
      </c>
      <c r="ZI59">
        <v>-296730368</v>
      </c>
      <c r="ZJ59">
        <v>-1165568512</v>
      </c>
      <c r="ZK59">
        <v>-505694528</v>
      </c>
      <c r="ZL59">
        <v>-264839024</v>
      </c>
      <c r="ZM59">
        <v>-297102432</v>
      </c>
      <c r="ZN59">
        <v>-1122434688</v>
      </c>
      <c r="ZO59">
        <v>-508775520</v>
      </c>
      <c r="ZP59">
        <v>-254151536</v>
      </c>
      <c r="ZQ59">
        <v>-250446592</v>
      </c>
      <c r="ZR59">
        <v>-1022340288</v>
      </c>
      <c r="ZS59">
        <v>-627918528</v>
      </c>
      <c r="ZT59">
        <v>-249639424</v>
      </c>
      <c r="ZU59">
        <v>-637258624</v>
      </c>
      <c r="ZV59">
        <v>-1554420352</v>
      </c>
      <c r="ZW59">
        <v>-1162559616</v>
      </c>
      <c r="ZX59">
        <v>-650388032</v>
      </c>
      <c r="ZY59">
        <v>-937743936</v>
      </c>
      <c r="ZZ59">
        <v>-1740038656</v>
      </c>
      <c r="AAA59">
        <v>-1150894592</v>
      </c>
      <c r="AAB59">
        <v>-606316992</v>
      </c>
      <c r="AAC59">
        <v>-1925600768</v>
      </c>
      <c r="AAD59">
        <v>-798972736</v>
      </c>
      <c r="AAE59">
        <v>-908072320</v>
      </c>
      <c r="AAF59">
        <v>-1449016448</v>
      </c>
      <c r="AAG59">
        <v>-1730681600</v>
      </c>
      <c r="AAH59">
        <v>-688530816</v>
      </c>
      <c r="AAI59">
        <v>-804004928</v>
      </c>
      <c r="AAJ59">
        <v>-1264485248</v>
      </c>
      <c r="AAK59">
        <v>-1090665600</v>
      </c>
      <c r="AAL59">
        <v>-163175296</v>
      </c>
      <c r="AAM59">
        <v>-195324816</v>
      </c>
      <c r="AAN59">
        <v>-651560768</v>
      </c>
      <c r="AAO59">
        <v>-977656640</v>
      </c>
      <c r="AAP59">
        <v>-177220944</v>
      </c>
      <c r="AAQ59">
        <v>-175550816</v>
      </c>
      <c r="AAR59">
        <v>-787850240</v>
      </c>
      <c r="AAS59">
        <v>-958062592</v>
      </c>
      <c r="AAT59">
        <v>-121993496</v>
      </c>
      <c r="AAU59">
        <v>-121168056</v>
      </c>
      <c r="AAV59">
        <v>-748474496</v>
      </c>
      <c r="AAW59">
        <v>-751723200</v>
      </c>
      <c r="AAX59">
        <v>-29477904</v>
      </c>
      <c r="AAY59">
        <v>62460624</v>
      </c>
      <c r="AAZ59">
        <v>-838664384</v>
      </c>
      <c r="ABA59">
        <v>-1388725376</v>
      </c>
      <c r="ABB59">
        <v>-686496832</v>
      </c>
      <c r="ABC59">
        <v>-377708320</v>
      </c>
      <c r="ABD59">
        <v>-1288762368</v>
      </c>
      <c r="ABE59">
        <v>-1446654976</v>
      </c>
      <c r="ABF59">
        <v>-680026688</v>
      </c>
      <c r="ABG59">
        <v>-445888960</v>
      </c>
      <c r="ABH59">
        <v>-1440279040</v>
      </c>
      <c r="ABI59">
        <v>-779934848</v>
      </c>
      <c r="ABJ59">
        <v>-2186673408</v>
      </c>
      <c r="ABK59">
        <v>-1241067648</v>
      </c>
      <c r="ABL59">
        <v>-1086852992</v>
      </c>
      <c r="ABM59">
        <v>-884388160</v>
      </c>
      <c r="ABN59">
        <v>-1848833920</v>
      </c>
      <c r="ABO59">
        <v>-1064566080</v>
      </c>
      <c r="ABP59">
        <v>-823631040</v>
      </c>
      <c r="ABQ59">
        <v>-310571456</v>
      </c>
      <c r="ABR59">
        <v>-1177477504</v>
      </c>
      <c r="ABS59">
        <v>-502563840</v>
      </c>
      <c r="ABT59">
        <v>-215782304</v>
      </c>
      <c r="ABU59">
        <v>-239030112</v>
      </c>
      <c r="ABV59">
        <v>-1279763840</v>
      </c>
      <c r="ABW59">
        <v>-611163584</v>
      </c>
      <c r="ABX59">
        <v>-328075424</v>
      </c>
      <c r="ABY59">
        <v>-315046560</v>
      </c>
      <c r="ABZ59">
        <v>-1196729856</v>
      </c>
      <c r="ACA59">
        <v>-614811072</v>
      </c>
      <c r="ACB59">
        <v>-232823040</v>
      </c>
      <c r="ACC59">
        <v>-156972656</v>
      </c>
      <c r="ACD59">
        <v>-1019592256</v>
      </c>
      <c r="ACE59">
        <v>-490325024</v>
      </c>
      <c r="ACF59">
        <v>-151989872</v>
      </c>
      <c r="ACG59">
        <v>-780335424</v>
      </c>
      <c r="ACH59">
        <v>-1636092416</v>
      </c>
      <c r="ACI59">
        <v>-1209442432</v>
      </c>
      <c r="ACJ59">
        <v>-632597760</v>
      </c>
      <c r="ACK59">
        <v>-876407872</v>
      </c>
      <c r="ACL59">
        <v>-1860372480</v>
      </c>
      <c r="ACM59">
        <v>-1213571584</v>
      </c>
      <c r="ACN59">
        <v>-634862592</v>
      </c>
      <c r="ACO59">
        <f>COUNTIF( 'with human'!A59:'with human'!ACN59,"&gt;" &amp; 'without human'!$ACP$1)</f>
        <v>86</v>
      </c>
      <c r="ACP59">
        <f t="shared" si="0"/>
        <v>498344049.84007281</v>
      </c>
    </row>
    <row r="60" spans="1:770" x14ac:dyDescent="0.2">
      <c r="A60">
        <v>-2239866112</v>
      </c>
      <c r="B60">
        <v>-2562380032</v>
      </c>
      <c r="C60">
        <v>-439416768</v>
      </c>
      <c r="D60">
        <v>-1153635840</v>
      </c>
      <c r="E60">
        <v>-1927388928</v>
      </c>
      <c r="F60">
        <v>-2233120000</v>
      </c>
      <c r="G60">
        <v>-245343200</v>
      </c>
      <c r="H60">
        <v>-1058367808</v>
      </c>
      <c r="I60">
        <v>-1702171520</v>
      </c>
      <c r="J60">
        <v>-2109900544</v>
      </c>
      <c r="K60">
        <v>-194573520</v>
      </c>
      <c r="L60">
        <v>-1022457920</v>
      </c>
      <c r="M60">
        <v>-1455538304</v>
      </c>
      <c r="N60">
        <v>-2041890048</v>
      </c>
      <c r="O60">
        <v>-176569184</v>
      </c>
      <c r="P60">
        <v>-971503872</v>
      </c>
      <c r="Q60">
        <v>-1417711104</v>
      </c>
      <c r="R60">
        <v>-1910485376</v>
      </c>
      <c r="S60">
        <v>-41192148</v>
      </c>
      <c r="T60">
        <v>-857134208</v>
      </c>
      <c r="U60">
        <v>-1498991488</v>
      </c>
      <c r="V60">
        <v>-1932708864</v>
      </c>
      <c r="W60">
        <v>-23869270</v>
      </c>
      <c r="X60">
        <v>-741797568</v>
      </c>
      <c r="Y60">
        <v>-1437051392</v>
      </c>
      <c r="Z60">
        <v>-1943420672</v>
      </c>
      <c r="AA60">
        <v>2658098.25</v>
      </c>
      <c r="AB60">
        <v>-762090624</v>
      </c>
      <c r="AC60">
        <v>-1576860928</v>
      </c>
      <c r="AD60">
        <v>-2103273984</v>
      </c>
      <c r="AE60">
        <v>159817200</v>
      </c>
      <c r="AF60">
        <v>-725965824</v>
      </c>
      <c r="AG60">
        <v>-2296459520</v>
      </c>
      <c r="AH60">
        <v>-1872236928</v>
      </c>
      <c r="AI60">
        <v>-791984960</v>
      </c>
      <c r="AJ60">
        <v>-373651008</v>
      </c>
      <c r="AK60">
        <v>-2103394432</v>
      </c>
      <c r="AL60">
        <v>-1525294848</v>
      </c>
      <c r="AM60">
        <v>-918637760</v>
      </c>
      <c r="AN60">
        <v>-159584784</v>
      </c>
      <c r="AO60">
        <v>-1928446208</v>
      </c>
      <c r="AP60">
        <v>-1433525504</v>
      </c>
      <c r="AQ60">
        <v>-866125824</v>
      </c>
      <c r="AR60">
        <v>-112587696</v>
      </c>
      <c r="AS60">
        <v>-1761139968</v>
      </c>
      <c r="AT60">
        <v>-1264002688</v>
      </c>
      <c r="AU60">
        <v>-713504896</v>
      </c>
      <c r="AV60">
        <v>-216735136</v>
      </c>
      <c r="AW60">
        <v>-1866324096</v>
      </c>
      <c r="AX60">
        <v>-1256076800</v>
      </c>
      <c r="AY60">
        <v>-664457536</v>
      </c>
      <c r="AZ60">
        <v>42877584</v>
      </c>
      <c r="BA60">
        <v>-1846491264</v>
      </c>
      <c r="BB60">
        <v>-1215030912</v>
      </c>
      <c r="BC60">
        <v>-531164576</v>
      </c>
      <c r="BD60">
        <v>144802736</v>
      </c>
      <c r="BE60">
        <v>-1856430336</v>
      </c>
      <c r="BF60">
        <v>-1199266304</v>
      </c>
      <c r="BG60">
        <v>-662949632</v>
      </c>
      <c r="BH60">
        <v>166677488</v>
      </c>
      <c r="BI60">
        <v>-1952523776</v>
      </c>
      <c r="BJ60">
        <v>-1472697728</v>
      </c>
      <c r="BK60">
        <v>-461423328</v>
      </c>
      <c r="BL60">
        <v>210542064</v>
      </c>
      <c r="BM60">
        <v>-1983846656</v>
      </c>
      <c r="BN60">
        <v>-2384981248</v>
      </c>
      <c r="BO60">
        <v>-340824928</v>
      </c>
      <c r="BP60">
        <v>-1053265280</v>
      </c>
      <c r="BQ60">
        <v>-1711447680</v>
      </c>
      <c r="BR60">
        <v>-2252955136</v>
      </c>
      <c r="BS60">
        <v>-253072176</v>
      </c>
      <c r="BT60">
        <v>-870574528</v>
      </c>
      <c r="BU60">
        <v>-1496279552</v>
      </c>
      <c r="BV60">
        <v>-1957452928</v>
      </c>
      <c r="BW60">
        <v>-117279928</v>
      </c>
      <c r="BX60">
        <v>-944036352</v>
      </c>
      <c r="BY60">
        <v>-1477162112</v>
      </c>
      <c r="BZ60">
        <v>-1819199616</v>
      </c>
      <c r="CA60">
        <v>-110076544</v>
      </c>
      <c r="CB60">
        <v>-838683264</v>
      </c>
      <c r="CC60">
        <v>-1369211776</v>
      </c>
      <c r="CD60">
        <v>-1832180736</v>
      </c>
      <c r="CE60">
        <v>-22140608</v>
      </c>
      <c r="CF60">
        <v>-883045888</v>
      </c>
      <c r="CG60">
        <v>-1341127808</v>
      </c>
      <c r="CH60">
        <v>-1777261440</v>
      </c>
      <c r="CI60">
        <v>-115752192</v>
      </c>
      <c r="CJ60">
        <v>-809779264</v>
      </c>
      <c r="CK60">
        <v>-1399051520</v>
      </c>
      <c r="CL60">
        <v>-1989248384</v>
      </c>
      <c r="CM60">
        <v>61030596</v>
      </c>
      <c r="CN60">
        <v>-707586624</v>
      </c>
      <c r="CO60">
        <v>-1414786432</v>
      </c>
      <c r="CP60">
        <v>-1889511680</v>
      </c>
      <c r="CQ60">
        <v>172422896</v>
      </c>
      <c r="CR60">
        <v>-700886528</v>
      </c>
      <c r="CS60">
        <v>-2180719104</v>
      </c>
      <c r="CT60">
        <v>-1662456960</v>
      </c>
      <c r="CU60">
        <v>-942324224</v>
      </c>
      <c r="CV60">
        <v>-119727576</v>
      </c>
      <c r="CW60">
        <v>-2072603136</v>
      </c>
      <c r="CX60">
        <v>-1500371200</v>
      </c>
      <c r="CY60">
        <v>-839411392</v>
      </c>
      <c r="CZ60">
        <v>-206880608</v>
      </c>
      <c r="DA60">
        <v>-1830962816</v>
      </c>
      <c r="DB60">
        <v>-1368248832</v>
      </c>
      <c r="DC60">
        <v>-754942720</v>
      </c>
      <c r="DD60">
        <v>-125432744</v>
      </c>
      <c r="DE60">
        <v>-1723139200</v>
      </c>
      <c r="DF60">
        <v>-1250670336</v>
      </c>
      <c r="DG60">
        <v>-727516288</v>
      </c>
      <c r="DH60">
        <v>-28748988</v>
      </c>
      <c r="DI60">
        <v>-1694912768</v>
      </c>
      <c r="DJ60">
        <v>-1191798784</v>
      </c>
      <c r="DK60">
        <v>-629072448</v>
      </c>
      <c r="DL60">
        <v>40875052</v>
      </c>
      <c r="DM60">
        <v>-1609313280</v>
      </c>
      <c r="DN60">
        <v>-1096256384</v>
      </c>
      <c r="DO60">
        <v>-614170432</v>
      </c>
      <c r="DP60">
        <v>121975944</v>
      </c>
      <c r="DQ60">
        <v>-1708672000</v>
      </c>
      <c r="DR60">
        <v>-1249140096</v>
      </c>
      <c r="DS60">
        <v>-465318944</v>
      </c>
      <c r="DT60">
        <v>134753872</v>
      </c>
      <c r="DU60">
        <v>-1749763712</v>
      </c>
      <c r="DV60">
        <v>-1220257792</v>
      </c>
      <c r="DW60">
        <v>-497268768</v>
      </c>
      <c r="DX60">
        <v>487007200</v>
      </c>
      <c r="DY60">
        <v>-1892719104</v>
      </c>
      <c r="DZ60">
        <v>-2268437504</v>
      </c>
      <c r="EA60">
        <v>-387789472</v>
      </c>
      <c r="EB60">
        <v>-1113556736</v>
      </c>
      <c r="EC60">
        <v>-1691080064</v>
      </c>
      <c r="ED60">
        <v>-2109420544</v>
      </c>
      <c r="EE60">
        <v>-227770960</v>
      </c>
      <c r="EF60">
        <v>-904414016</v>
      </c>
      <c r="EG60">
        <v>-1447730816</v>
      </c>
      <c r="EH60">
        <v>-1937386880</v>
      </c>
      <c r="EI60">
        <v>-147427312</v>
      </c>
      <c r="EJ60">
        <v>-884287744</v>
      </c>
      <c r="EK60">
        <v>-1387101696</v>
      </c>
      <c r="EL60">
        <v>-1931966720</v>
      </c>
      <c r="EM60">
        <v>-55992132</v>
      </c>
      <c r="EN60">
        <v>-806655040</v>
      </c>
      <c r="EO60">
        <v>-1286184576</v>
      </c>
      <c r="EP60">
        <v>-1671783808</v>
      </c>
      <c r="EQ60">
        <v>-21264566</v>
      </c>
      <c r="ER60">
        <v>-753672896</v>
      </c>
      <c r="ES60">
        <v>-1424058240</v>
      </c>
      <c r="ET60">
        <v>-1742722432</v>
      </c>
      <c r="EU60">
        <v>-20375030</v>
      </c>
      <c r="EV60">
        <v>-805793344</v>
      </c>
      <c r="EW60">
        <v>-1456576256</v>
      </c>
      <c r="EX60">
        <v>-1776108288</v>
      </c>
      <c r="EY60">
        <v>1016626.06</v>
      </c>
      <c r="EZ60">
        <v>-795204544</v>
      </c>
      <c r="FA60">
        <v>-1528643584</v>
      </c>
      <c r="FB60">
        <v>-1835386240</v>
      </c>
      <c r="FC60">
        <v>24774098</v>
      </c>
      <c r="FD60">
        <v>-764305024</v>
      </c>
      <c r="FE60">
        <v>-2192803584</v>
      </c>
      <c r="FF60">
        <v>-1568772992</v>
      </c>
      <c r="FG60">
        <v>-920138752</v>
      </c>
      <c r="FH60">
        <v>-16736261</v>
      </c>
      <c r="FI60">
        <v>-1944526336</v>
      </c>
      <c r="FJ60">
        <v>-1364779776</v>
      </c>
      <c r="FK60">
        <v>-758199616</v>
      </c>
      <c r="FL60">
        <v>-51181700</v>
      </c>
      <c r="FM60">
        <v>-1789967616</v>
      </c>
      <c r="FN60">
        <v>-1296452224</v>
      </c>
      <c r="FO60">
        <v>-758182144</v>
      </c>
      <c r="FP60">
        <v>-68940304</v>
      </c>
      <c r="FQ60">
        <v>-1751616384</v>
      </c>
      <c r="FR60">
        <v>-1174949632</v>
      </c>
      <c r="FS60">
        <v>-535008864</v>
      </c>
      <c r="FT60">
        <v>143105344</v>
      </c>
      <c r="FU60">
        <v>-1492626432</v>
      </c>
      <c r="FV60">
        <v>-994939072</v>
      </c>
      <c r="FW60">
        <v>-534067808</v>
      </c>
      <c r="FX60">
        <v>59249856</v>
      </c>
      <c r="FY60">
        <v>-1668550656</v>
      </c>
      <c r="FZ60">
        <v>-1135008512</v>
      </c>
      <c r="GA60">
        <v>-523365504</v>
      </c>
      <c r="GB60">
        <v>117283824</v>
      </c>
      <c r="GC60">
        <v>-1716635648</v>
      </c>
      <c r="GD60">
        <v>-1181109632</v>
      </c>
      <c r="GE60">
        <v>-597590464</v>
      </c>
      <c r="GF60">
        <v>112224656</v>
      </c>
      <c r="GG60">
        <v>-1794396288</v>
      </c>
      <c r="GH60">
        <v>-1292493696</v>
      </c>
      <c r="GI60">
        <v>-400748608</v>
      </c>
      <c r="GJ60">
        <v>118484152</v>
      </c>
      <c r="GK60">
        <v>-1691604864</v>
      </c>
      <c r="GL60">
        <v>-2202580224</v>
      </c>
      <c r="GM60">
        <v>-201168768</v>
      </c>
      <c r="GN60">
        <v>-1037663808</v>
      </c>
      <c r="GO60">
        <v>-1468912128</v>
      </c>
      <c r="GP60">
        <v>-1986584064</v>
      </c>
      <c r="GQ60">
        <v>-94519504</v>
      </c>
      <c r="GR60">
        <v>-930507264</v>
      </c>
      <c r="GS60">
        <v>-1468930560</v>
      </c>
      <c r="GT60">
        <v>-1839921920</v>
      </c>
      <c r="GU60">
        <v>-73626872</v>
      </c>
      <c r="GV60">
        <v>-919965376</v>
      </c>
      <c r="GW60">
        <v>-1293337984</v>
      </c>
      <c r="GX60">
        <v>-1543588864</v>
      </c>
      <c r="GY60">
        <v>453188480</v>
      </c>
      <c r="GZ60">
        <v>-322459840</v>
      </c>
      <c r="HA60">
        <v>-929114048</v>
      </c>
      <c r="HB60">
        <v>-1298473472</v>
      </c>
      <c r="HC60">
        <v>63311820</v>
      </c>
      <c r="HD60">
        <v>-629080704</v>
      </c>
      <c r="HE60">
        <v>-1363145984</v>
      </c>
      <c r="HF60">
        <v>-1732823296</v>
      </c>
      <c r="HG60">
        <v>84253032</v>
      </c>
      <c r="HH60">
        <v>-894779584</v>
      </c>
      <c r="HI60">
        <v>-1364721024</v>
      </c>
      <c r="HJ60">
        <v>-1798370432</v>
      </c>
      <c r="HK60">
        <v>-54549936</v>
      </c>
      <c r="HL60">
        <v>-719269248</v>
      </c>
      <c r="HM60">
        <v>-1474100736</v>
      </c>
      <c r="HN60">
        <v>-1812007424</v>
      </c>
      <c r="HO60">
        <v>135473200</v>
      </c>
      <c r="HP60">
        <v>-607802624</v>
      </c>
      <c r="HQ60">
        <v>-2204867840</v>
      </c>
      <c r="HR60">
        <v>-1441580672</v>
      </c>
      <c r="HS60">
        <v>-928536640</v>
      </c>
      <c r="HT60">
        <v>-51861112</v>
      </c>
      <c r="HU60">
        <v>-1879624064</v>
      </c>
      <c r="HV60">
        <v>-1273103872</v>
      </c>
      <c r="HW60">
        <v>-703162944</v>
      </c>
      <c r="HX60">
        <v>-48646112</v>
      </c>
      <c r="HY60">
        <v>-1810188160</v>
      </c>
      <c r="HZ60">
        <v>-1126114688</v>
      </c>
      <c r="IA60">
        <v>-759464000</v>
      </c>
      <c r="IB60">
        <v>40538732</v>
      </c>
      <c r="IC60">
        <v>-1632815232</v>
      </c>
      <c r="ID60">
        <v>-972569024</v>
      </c>
      <c r="IE60">
        <v>66476544</v>
      </c>
      <c r="IF60">
        <v>667186112</v>
      </c>
      <c r="IG60">
        <v>-958900736</v>
      </c>
      <c r="IH60">
        <v>-545455616</v>
      </c>
      <c r="II60">
        <v>-392275648</v>
      </c>
      <c r="IJ60">
        <v>92361800</v>
      </c>
      <c r="IK60">
        <v>-1557016320</v>
      </c>
      <c r="IL60">
        <v>-1127363072</v>
      </c>
      <c r="IM60">
        <v>-617191360</v>
      </c>
      <c r="IN60">
        <v>95593264</v>
      </c>
      <c r="IO60">
        <v>-1744685056</v>
      </c>
      <c r="IP60">
        <v>-1109411968</v>
      </c>
      <c r="IQ60">
        <v>-592430784</v>
      </c>
      <c r="IR60">
        <v>91141976</v>
      </c>
      <c r="IS60">
        <v>-1716857344</v>
      </c>
      <c r="IT60">
        <v>-1123867648</v>
      </c>
      <c r="IU60">
        <v>-449282624</v>
      </c>
      <c r="IV60">
        <v>228910288</v>
      </c>
      <c r="IW60">
        <v>-1633989760</v>
      </c>
      <c r="IX60">
        <v>-2200391168</v>
      </c>
      <c r="IY60">
        <v>-138767152</v>
      </c>
      <c r="IZ60">
        <v>-922017280</v>
      </c>
      <c r="JA60">
        <v>-1507884544</v>
      </c>
      <c r="JB60">
        <v>-1993259520</v>
      </c>
      <c r="JC60">
        <v>-110528168</v>
      </c>
      <c r="JD60">
        <v>-770030912</v>
      </c>
      <c r="JE60">
        <v>-1360817536</v>
      </c>
      <c r="JF60">
        <v>-1777351168</v>
      </c>
      <c r="JG60">
        <v>-72328232</v>
      </c>
      <c r="JH60">
        <v>-804230400</v>
      </c>
      <c r="JI60">
        <v>-1248491904</v>
      </c>
      <c r="JJ60">
        <v>-1528193280</v>
      </c>
      <c r="JK60">
        <v>687490304</v>
      </c>
      <c r="JL60">
        <v>-88288528</v>
      </c>
      <c r="JM60">
        <v>-530693248</v>
      </c>
      <c r="JN60">
        <v>-957380736</v>
      </c>
      <c r="JO60">
        <v>145879536</v>
      </c>
      <c r="JP60">
        <v>-685254336</v>
      </c>
      <c r="JQ60">
        <v>-1287887872</v>
      </c>
      <c r="JR60">
        <v>-1692374016</v>
      </c>
      <c r="JS60">
        <v>-120103272</v>
      </c>
      <c r="JT60">
        <v>-828180224</v>
      </c>
      <c r="JU60">
        <v>-1445060096</v>
      </c>
      <c r="JV60">
        <v>-1695788416</v>
      </c>
      <c r="JW60">
        <v>94281624</v>
      </c>
      <c r="JX60">
        <v>-641179264</v>
      </c>
      <c r="JY60">
        <v>-1447687168</v>
      </c>
      <c r="JZ60">
        <v>-1843895552</v>
      </c>
      <c r="KA60">
        <v>154504784</v>
      </c>
      <c r="KB60">
        <v>-728802112</v>
      </c>
      <c r="KC60">
        <v>-2169651712</v>
      </c>
      <c r="KD60">
        <v>-1416228480</v>
      </c>
      <c r="KE60">
        <v>-934139264</v>
      </c>
      <c r="KF60">
        <v>-48444304</v>
      </c>
      <c r="KG60">
        <v>-1799521152</v>
      </c>
      <c r="KH60">
        <v>-1189004160</v>
      </c>
      <c r="KI60">
        <v>-744013568</v>
      </c>
      <c r="KJ60">
        <v>-45381376</v>
      </c>
      <c r="KK60">
        <v>-1689217792</v>
      </c>
      <c r="KL60">
        <v>-1213627904</v>
      </c>
      <c r="KM60">
        <v>-651121984</v>
      </c>
      <c r="KN60">
        <v>5086128</v>
      </c>
      <c r="KO60">
        <v>-1610644992</v>
      </c>
      <c r="KP60">
        <v>-856928640</v>
      </c>
      <c r="KQ60">
        <v>33932092</v>
      </c>
      <c r="KR60">
        <v>643156416</v>
      </c>
      <c r="KS60">
        <v>-867559936</v>
      </c>
      <c r="KT60">
        <v>-426147808</v>
      </c>
      <c r="KU60">
        <v>-356209632</v>
      </c>
      <c r="KV60">
        <v>25813324</v>
      </c>
      <c r="KW60">
        <v>-1492711808</v>
      </c>
      <c r="KX60">
        <v>-1128920320</v>
      </c>
      <c r="KY60">
        <v>-730131520</v>
      </c>
      <c r="KZ60">
        <v>-5338479</v>
      </c>
      <c r="LA60">
        <v>-1534990208</v>
      </c>
      <c r="LB60">
        <v>-1132894976</v>
      </c>
      <c r="LC60">
        <v>-548491776</v>
      </c>
      <c r="LD60">
        <v>143724224</v>
      </c>
      <c r="LE60">
        <v>-1595585024</v>
      </c>
      <c r="LF60">
        <v>-1204769024</v>
      </c>
      <c r="LG60">
        <v>-431138944</v>
      </c>
      <c r="LH60">
        <v>160056992</v>
      </c>
      <c r="LI60">
        <v>-1665553280</v>
      </c>
      <c r="LJ60">
        <v>-2095724288</v>
      </c>
      <c r="LK60">
        <v>-133373728</v>
      </c>
      <c r="LL60">
        <v>-984520960</v>
      </c>
      <c r="LM60">
        <v>-1443124736</v>
      </c>
      <c r="LN60">
        <v>-1968675072</v>
      </c>
      <c r="LO60">
        <v>-158890800</v>
      </c>
      <c r="LP60">
        <v>-847396672</v>
      </c>
      <c r="LQ60">
        <v>-1357867136</v>
      </c>
      <c r="LR60">
        <v>-1773645952</v>
      </c>
      <c r="LS60">
        <v>-187484384</v>
      </c>
      <c r="LT60">
        <v>-909253888</v>
      </c>
      <c r="LU60">
        <v>-1345115776</v>
      </c>
      <c r="LV60">
        <v>-1560681600</v>
      </c>
      <c r="LW60">
        <v>472382432</v>
      </c>
      <c r="LX60">
        <v>-119007488</v>
      </c>
      <c r="LY60">
        <v>-690517504</v>
      </c>
      <c r="LZ60">
        <v>-965402048</v>
      </c>
      <c r="MA60">
        <v>81712192</v>
      </c>
      <c r="MB60">
        <v>-833818816</v>
      </c>
      <c r="MC60">
        <v>-1298884352</v>
      </c>
      <c r="MD60">
        <v>-1724618240</v>
      </c>
      <c r="ME60">
        <v>-32023814</v>
      </c>
      <c r="MF60">
        <v>-648010496</v>
      </c>
      <c r="MG60">
        <v>-1295227904</v>
      </c>
      <c r="MH60">
        <v>-1681308544</v>
      </c>
      <c r="MI60">
        <v>-33797276</v>
      </c>
      <c r="MJ60">
        <v>-612226880</v>
      </c>
      <c r="MK60">
        <v>-1278095872</v>
      </c>
      <c r="ML60">
        <v>-1846965632</v>
      </c>
      <c r="MM60">
        <v>133473440</v>
      </c>
      <c r="MN60">
        <v>-717043712</v>
      </c>
      <c r="MO60">
        <v>-2019955456</v>
      </c>
      <c r="MP60">
        <v>-1341669888</v>
      </c>
      <c r="MQ60">
        <v>-825521984</v>
      </c>
      <c r="MR60">
        <v>87576064</v>
      </c>
      <c r="MS60">
        <v>-1849256320</v>
      </c>
      <c r="MT60">
        <v>-1228452736</v>
      </c>
      <c r="MU60">
        <v>-696490752</v>
      </c>
      <c r="MV60">
        <v>-61157264</v>
      </c>
      <c r="MW60">
        <v>-1774414464</v>
      </c>
      <c r="MX60">
        <v>-1197628928</v>
      </c>
      <c r="MY60">
        <v>-776557056</v>
      </c>
      <c r="MZ60">
        <v>-40793288</v>
      </c>
      <c r="NA60">
        <v>-1605341312</v>
      </c>
      <c r="NB60">
        <v>-1061781312</v>
      </c>
      <c r="NC60">
        <v>-158408304</v>
      </c>
      <c r="ND60">
        <v>603429952</v>
      </c>
      <c r="NE60">
        <v>-959891520</v>
      </c>
      <c r="NF60">
        <v>-419087008</v>
      </c>
      <c r="NG60">
        <v>-513995648</v>
      </c>
      <c r="NH60">
        <v>26262090</v>
      </c>
      <c r="NI60">
        <v>-1547697792</v>
      </c>
      <c r="NJ60">
        <v>-1124672000</v>
      </c>
      <c r="NK60">
        <v>-557932544</v>
      </c>
      <c r="NL60">
        <v>64798232</v>
      </c>
      <c r="NM60">
        <v>-1646055808</v>
      </c>
      <c r="NN60">
        <v>-1100325888</v>
      </c>
      <c r="NO60">
        <v>-469862752</v>
      </c>
      <c r="NP60">
        <v>54572332</v>
      </c>
      <c r="NQ60">
        <v>-1605523328</v>
      </c>
      <c r="NR60">
        <v>-1186462592</v>
      </c>
      <c r="NS60">
        <v>-337786208</v>
      </c>
      <c r="NT60">
        <v>178914016</v>
      </c>
      <c r="NU60">
        <v>-1469358208</v>
      </c>
      <c r="NV60">
        <v>-2190604800</v>
      </c>
      <c r="NW60">
        <v>44898952</v>
      </c>
      <c r="NX60">
        <v>-1038631168</v>
      </c>
      <c r="NY60">
        <v>-1337121408</v>
      </c>
      <c r="NZ60">
        <v>-1899676544</v>
      </c>
      <c r="OA60">
        <v>-63976288</v>
      </c>
      <c r="OB60">
        <v>-895838208</v>
      </c>
      <c r="OC60">
        <v>-1422117248</v>
      </c>
      <c r="OD60">
        <v>-1751534080</v>
      </c>
      <c r="OE60">
        <v>-82537632</v>
      </c>
      <c r="OF60">
        <v>-863937664</v>
      </c>
      <c r="OG60">
        <v>-1210561792</v>
      </c>
      <c r="OH60">
        <v>-1744014848</v>
      </c>
      <c r="OI60">
        <v>420407936</v>
      </c>
      <c r="OJ60">
        <v>-249026192</v>
      </c>
      <c r="OK60">
        <v>-773819200</v>
      </c>
      <c r="OL60">
        <v>-1147143552</v>
      </c>
      <c r="OM60">
        <v>34300968</v>
      </c>
      <c r="ON60">
        <v>-740256960</v>
      </c>
      <c r="OO60">
        <v>-1212508032</v>
      </c>
      <c r="OP60">
        <v>-1615549184</v>
      </c>
      <c r="OQ60">
        <v>-31174632</v>
      </c>
      <c r="OR60">
        <v>-746658368</v>
      </c>
      <c r="OS60">
        <v>-1271693056</v>
      </c>
      <c r="OT60">
        <v>-1627167360</v>
      </c>
      <c r="OU60">
        <v>-120624056</v>
      </c>
      <c r="OV60">
        <v>-622013184</v>
      </c>
      <c r="OW60">
        <v>-1365530752</v>
      </c>
      <c r="OX60">
        <v>-1859506176</v>
      </c>
      <c r="OY60">
        <v>6504656</v>
      </c>
      <c r="OZ60">
        <v>-671659328</v>
      </c>
      <c r="PA60">
        <v>-2014979072</v>
      </c>
      <c r="PB60">
        <v>-1305997312</v>
      </c>
      <c r="PC60">
        <v>-761173952</v>
      </c>
      <c r="PD60">
        <v>14466958</v>
      </c>
      <c r="PE60">
        <v>-1778114304</v>
      </c>
      <c r="PF60">
        <v>-1158015616</v>
      </c>
      <c r="PG60">
        <v>-775399232</v>
      </c>
      <c r="PH60">
        <v>-5423475</v>
      </c>
      <c r="PI60">
        <v>-1639327232</v>
      </c>
      <c r="PJ60">
        <v>-1094848512</v>
      </c>
      <c r="PK60">
        <v>-657531072</v>
      </c>
      <c r="PL60">
        <v>26759036</v>
      </c>
      <c r="PM60">
        <v>-1587997824</v>
      </c>
      <c r="PN60">
        <v>-1008041728</v>
      </c>
      <c r="PO60">
        <v>70565088</v>
      </c>
      <c r="PP60">
        <v>695932736</v>
      </c>
      <c r="PQ60">
        <v>-974730560</v>
      </c>
      <c r="PR60">
        <v>-452214208</v>
      </c>
      <c r="PS60">
        <v>-467968096</v>
      </c>
      <c r="PT60">
        <v>-2976863</v>
      </c>
      <c r="PU60">
        <v>-1477283840</v>
      </c>
      <c r="PV60">
        <v>-1158037376</v>
      </c>
      <c r="PW60">
        <v>-668793856</v>
      </c>
      <c r="PX60">
        <v>83029152</v>
      </c>
      <c r="PY60">
        <v>-1487504768</v>
      </c>
      <c r="PZ60">
        <v>-1108919296</v>
      </c>
      <c r="QA60">
        <v>-439027264</v>
      </c>
      <c r="QB60">
        <v>111808376</v>
      </c>
      <c r="QC60">
        <v>-1615373824</v>
      </c>
      <c r="QD60">
        <v>-1170742528</v>
      </c>
      <c r="QE60">
        <v>-454369568</v>
      </c>
      <c r="QF60">
        <v>183576112</v>
      </c>
      <c r="QG60">
        <v>-1518050560</v>
      </c>
      <c r="QH60">
        <v>-2106509824</v>
      </c>
      <c r="QI60">
        <v>50708112</v>
      </c>
      <c r="QJ60">
        <v>-984265088</v>
      </c>
      <c r="QK60">
        <v>-1455949056</v>
      </c>
      <c r="QL60">
        <v>-1916642048</v>
      </c>
      <c r="QM60">
        <v>-114184560</v>
      </c>
      <c r="QN60">
        <v>-867666752</v>
      </c>
      <c r="QO60">
        <v>-1290891136</v>
      </c>
      <c r="QP60">
        <v>-1768332288</v>
      </c>
      <c r="QQ60">
        <v>-76802392</v>
      </c>
      <c r="QR60">
        <v>-663643904</v>
      </c>
      <c r="QS60">
        <v>-983190848</v>
      </c>
      <c r="QT60">
        <v>-1169161856</v>
      </c>
      <c r="QU60">
        <v>671138176</v>
      </c>
      <c r="QV60">
        <v>-491359.81</v>
      </c>
      <c r="QW60">
        <v>-495505056</v>
      </c>
      <c r="QX60">
        <v>-999116416</v>
      </c>
      <c r="QY60">
        <v>295081536</v>
      </c>
      <c r="QZ60">
        <v>-365136224</v>
      </c>
      <c r="RA60">
        <v>-1161546752</v>
      </c>
      <c r="RB60">
        <v>-1578451840</v>
      </c>
      <c r="RC60">
        <v>-45980676</v>
      </c>
      <c r="RD60">
        <v>-605108416</v>
      </c>
      <c r="RE60">
        <v>-1351338752</v>
      </c>
      <c r="RF60">
        <v>-1638106112</v>
      </c>
      <c r="RG60">
        <v>45211048</v>
      </c>
      <c r="RH60">
        <v>-667511616</v>
      </c>
      <c r="RI60">
        <v>-1427163136</v>
      </c>
      <c r="RJ60">
        <v>-1705848320</v>
      </c>
      <c r="RK60">
        <v>12122993</v>
      </c>
      <c r="RL60">
        <v>-625481728</v>
      </c>
      <c r="RM60">
        <v>-2042389760</v>
      </c>
      <c r="RN60">
        <v>-1169616256</v>
      </c>
      <c r="RO60">
        <v>-782989440</v>
      </c>
      <c r="RP60">
        <v>96906024</v>
      </c>
      <c r="RQ60">
        <v>-1717361024</v>
      </c>
      <c r="RR60">
        <v>-1179789056</v>
      </c>
      <c r="RS60">
        <v>-744044736</v>
      </c>
      <c r="RT60">
        <v>33172840</v>
      </c>
      <c r="RU60">
        <v>-1700178944</v>
      </c>
      <c r="RV60">
        <v>-1005098496</v>
      </c>
      <c r="RW60">
        <v>-403845088</v>
      </c>
      <c r="RX60">
        <v>380962496</v>
      </c>
      <c r="RY60">
        <v>-1086789888</v>
      </c>
      <c r="RZ60">
        <v>-639304128</v>
      </c>
      <c r="SA60">
        <v>58140188</v>
      </c>
      <c r="SB60">
        <v>704366720</v>
      </c>
      <c r="SC60">
        <v>-924652288</v>
      </c>
      <c r="SD60">
        <v>-514277312</v>
      </c>
      <c r="SE60">
        <v>9722609</v>
      </c>
      <c r="SF60">
        <v>595109248</v>
      </c>
      <c r="SG60">
        <v>-1206439936</v>
      </c>
      <c r="SH60">
        <v>-772329216</v>
      </c>
      <c r="SI60">
        <v>-515857088</v>
      </c>
      <c r="SJ60">
        <v>-1147281.3700000001</v>
      </c>
      <c r="SK60">
        <v>-1569207808</v>
      </c>
      <c r="SL60">
        <v>-1031236288</v>
      </c>
      <c r="SM60">
        <v>-552466496</v>
      </c>
      <c r="SN60">
        <v>246996368</v>
      </c>
      <c r="SO60">
        <v>-1568277248</v>
      </c>
      <c r="SP60">
        <v>-1197299712</v>
      </c>
      <c r="SQ60">
        <v>-416265472</v>
      </c>
      <c r="SR60">
        <v>190594416</v>
      </c>
      <c r="SS60">
        <v>-1623683712</v>
      </c>
      <c r="ST60">
        <v>-2112396672</v>
      </c>
      <c r="SU60">
        <v>14704199</v>
      </c>
      <c r="SV60">
        <v>-910006080</v>
      </c>
      <c r="SW60">
        <v>-1434294400</v>
      </c>
      <c r="SX60">
        <v>-1967677440</v>
      </c>
      <c r="SY60">
        <v>-43279464</v>
      </c>
      <c r="SZ60">
        <v>-841452096</v>
      </c>
      <c r="TA60">
        <v>-1322158464</v>
      </c>
      <c r="TB60">
        <v>-1511236352</v>
      </c>
      <c r="TC60">
        <v>464778016</v>
      </c>
      <c r="TD60">
        <v>-237387584</v>
      </c>
      <c r="TE60">
        <v>-775211136</v>
      </c>
      <c r="TF60">
        <v>-1238702080</v>
      </c>
      <c r="TG60">
        <v>423393824</v>
      </c>
      <c r="TH60">
        <v>-322083360</v>
      </c>
      <c r="TI60">
        <v>-922849920</v>
      </c>
      <c r="TJ60">
        <v>-1264557824</v>
      </c>
      <c r="TK60">
        <v>450558688</v>
      </c>
      <c r="TL60">
        <v>-115157608</v>
      </c>
      <c r="TM60">
        <v>-780691520</v>
      </c>
      <c r="TN60">
        <v>-1217444096</v>
      </c>
      <c r="TO60">
        <v>301485856</v>
      </c>
      <c r="TP60">
        <v>-496719616</v>
      </c>
      <c r="TQ60">
        <v>-1275920000</v>
      </c>
      <c r="TR60">
        <v>-1649131008</v>
      </c>
      <c r="TS60">
        <v>-43884080</v>
      </c>
      <c r="TT60">
        <v>-802280512</v>
      </c>
      <c r="TU60">
        <v>-1456257792</v>
      </c>
      <c r="TV60">
        <v>-1678939392</v>
      </c>
      <c r="TW60">
        <v>38136620</v>
      </c>
      <c r="TX60">
        <v>-677221568</v>
      </c>
      <c r="TY60">
        <v>-2061835008</v>
      </c>
      <c r="TZ60">
        <v>-1205118080</v>
      </c>
      <c r="UA60">
        <v>-736367296</v>
      </c>
      <c r="UB60">
        <v>123260728</v>
      </c>
      <c r="UC60">
        <v>-1837820288</v>
      </c>
      <c r="UD60">
        <v>-1166563968</v>
      </c>
      <c r="UE60">
        <v>-647351168</v>
      </c>
      <c r="UF60">
        <v>37189504</v>
      </c>
      <c r="UG60">
        <v>-1571491584</v>
      </c>
      <c r="UH60">
        <v>-652670080</v>
      </c>
      <c r="UI60">
        <v>-170613552</v>
      </c>
      <c r="UJ60">
        <v>524088256</v>
      </c>
      <c r="UK60">
        <v>-1064020032</v>
      </c>
      <c r="UL60">
        <v>-634199040</v>
      </c>
      <c r="UM60">
        <v>-89088184</v>
      </c>
      <c r="UN60">
        <v>526345728</v>
      </c>
      <c r="UO60">
        <v>-1126244608</v>
      </c>
      <c r="UP60">
        <v>-711904384</v>
      </c>
      <c r="UQ60">
        <v>-134148792</v>
      </c>
      <c r="UR60">
        <v>518487360</v>
      </c>
      <c r="US60">
        <v>-1062570688</v>
      </c>
      <c r="UT60">
        <v>-599652224</v>
      </c>
      <c r="UU60">
        <v>-123506512</v>
      </c>
      <c r="UV60">
        <v>245392160</v>
      </c>
      <c r="UW60">
        <v>-1517889152</v>
      </c>
      <c r="UX60">
        <v>-1123500544</v>
      </c>
      <c r="UY60">
        <v>-402195296</v>
      </c>
      <c r="UZ60">
        <v>181348400</v>
      </c>
      <c r="VA60">
        <v>-1678289152</v>
      </c>
      <c r="VB60">
        <v>-1154962176</v>
      </c>
      <c r="VC60">
        <v>-293154912</v>
      </c>
      <c r="VD60">
        <v>313424640</v>
      </c>
      <c r="VE60">
        <v>-1711655936</v>
      </c>
      <c r="VF60">
        <v>-2145865856</v>
      </c>
      <c r="VG60">
        <v>81517528</v>
      </c>
      <c r="VH60">
        <v>-930766656</v>
      </c>
      <c r="VI60">
        <v>-1387673600</v>
      </c>
      <c r="VJ60">
        <v>-1936903808</v>
      </c>
      <c r="VK60">
        <v>13754602</v>
      </c>
      <c r="VL60">
        <v>-784797184</v>
      </c>
      <c r="VM60">
        <v>-1144170240</v>
      </c>
      <c r="VN60">
        <v>-1312456576</v>
      </c>
      <c r="VO60">
        <v>441467136</v>
      </c>
      <c r="VP60">
        <v>-272866976</v>
      </c>
      <c r="VQ60">
        <v>-662610816</v>
      </c>
      <c r="VR60">
        <v>-1128621696</v>
      </c>
      <c r="VS60">
        <v>499866336</v>
      </c>
      <c r="VT60">
        <v>-184594336</v>
      </c>
      <c r="VU60">
        <v>-795989568</v>
      </c>
      <c r="VV60">
        <v>-1099837440</v>
      </c>
      <c r="VW60">
        <v>553485504</v>
      </c>
      <c r="VX60">
        <v>-149953328</v>
      </c>
      <c r="VY60">
        <v>-751261952</v>
      </c>
      <c r="VZ60">
        <v>-1237544832</v>
      </c>
      <c r="WA60">
        <v>326615360</v>
      </c>
      <c r="WB60">
        <v>-334427840</v>
      </c>
      <c r="WC60">
        <v>-1292797952</v>
      </c>
      <c r="WD60">
        <v>-1679427968</v>
      </c>
      <c r="WE60">
        <v>57230944</v>
      </c>
      <c r="WF60">
        <v>-565195584</v>
      </c>
      <c r="WG60">
        <v>-1274774912</v>
      </c>
      <c r="WH60">
        <v>-1839000704</v>
      </c>
      <c r="WI60">
        <v>42457604</v>
      </c>
      <c r="WJ60">
        <v>-610117568</v>
      </c>
      <c r="WK60">
        <v>-1997457408</v>
      </c>
      <c r="WL60">
        <v>-1301339136</v>
      </c>
      <c r="WM60">
        <v>-838055488</v>
      </c>
      <c r="WN60">
        <v>51878824</v>
      </c>
      <c r="WO60">
        <v>-1775246592</v>
      </c>
      <c r="WP60">
        <v>-1063787200</v>
      </c>
      <c r="WQ60">
        <v>-636248320</v>
      </c>
      <c r="WR60">
        <v>81954568</v>
      </c>
      <c r="WS60">
        <v>-1398935424</v>
      </c>
      <c r="WT60">
        <v>-771755712</v>
      </c>
      <c r="WU60">
        <v>-64964608</v>
      </c>
      <c r="WV60">
        <v>643509376</v>
      </c>
      <c r="WW60">
        <v>-1013177344</v>
      </c>
      <c r="WX60">
        <v>-492218624</v>
      </c>
      <c r="WY60">
        <v>-16679405</v>
      </c>
      <c r="WZ60">
        <v>613132288</v>
      </c>
      <c r="XA60">
        <v>-1155702400</v>
      </c>
      <c r="XB60">
        <v>-554595712</v>
      </c>
      <c r="XC60">
        <v>32925364</v>
      </c>
      <c r="XD60">
        <v>692404800</v>
      </c>
      <c r="XE60">
        <v>-1089765120</v>
      </c>
      <c r="XF60">
        <v>-649968384</v>
      </c>
      <c r="XG60">
        <v>-87306600</v>
      </c>
      <c r="XH60">
        <v>510751104</v>
      </c>
      <c r="XI60">
        <v>-1478839168</v>
      </c>
      <c r="XJ60">
        <v>-1170217216</v>
      </c>
      <c r="XK60">
        <v>-411857696</v>
      </c>
      <c r="XL60">
        <v>191421600</v>
      </c>
      <c r="XM60">
        <v>-1590268800</v>
      </c>
      <c r="XN60">
        <v>-1146429312</v>
      </c>
      <c r="XO60">
        <v>-405820032</v>
      </c>
      <c r="XP60">
        <v>447051328</v>
      </c>
      <c r="XQ60">
        <v>-1449747328</v>
      </c>
      <c r="XR60">
        <v>-2153131520</v>
      </c>
      <c r="XS60">
        <v>52691572</v>
      </c>
      <c r="XT60">
        <v>-904710784</v>
      </c>
      <c r="XU60">
        <v>-1353650176</v>
      </c>
      <c r="XV60">
        <v>-2034674304</v>
      </c>
      <c r="XW60">
        <v>23437548</v>
      </c>
      <c r="XX60">
        <v>-801475264</v>
      </c>
      <c r="XY60">
        <v>-892194944</v>
      </c>
      <c r="XZ60">
        <v>-1380997888</v>
      </c>
      <c r="YA60">
        <v>657678720</v>
      </c>
      <c r="YB60">
        <v>-185706032</v>
      </c>
      <c r="YC60">
        <v>-711866176</v>
      </c>
      <c r="YD60">
        <v>-1214545280</v>
      </c>
      <c r="YE60">
        <v>573754304</v>
      </c>
      <c r="YF60">
        <v>-249727968</v>
      </c>
      <c r="YG60">
        <v>-833852224</v>
      </c>
      <c r="YH60">
        <v>-1234460288</v>
      </c>
      <c r="YI60">
        <v>595909888</v>
      </c>
      <c r="YJ60">
        <v>-99346328</v>
      </c>
      <c r="YK60">
        <v>-765482944</v>
      </c>
      <c r="YL60">
        <v>-1204553088</v>
      </c>
      <c r="YM60">
        <v>551227264</v>
      </c>
      <c r="YN60">
        <v>-288973504</v>
      </c>
      <c r="YO60">
        <v>-1220920576</v>
      </c>
      <c r="YP60">
        <v>-1737617280</v>
      </c>
      <c r="YQ60">
        <v>164992448</v>
      </c>
      <c r="YR60">
        <v>-647487744</v>
      </c>
      <c r="YS60">
        <v>-1464991232</v>
      </c>
      <c r="YT60">
        <v>-1877079680</v>
      </c>
      <c r="YU60">
        <v>288896544</v>
      </c>
      <c r="YV60">
        <v>-679917440</v>
      </c>
      <c r="YW60">
        <v>-2129372416</v>
      </c>
      <c r="YX60">
        <v>-1323831168</v>
      </c>
      <c r="YY60">
        <v>-740107968</v>
      </c>
      <c r="YZ60">
        <v>211536736</v>
      </c>
      <c r="ZA60">
        <v>-1847000832</v>
      </c>
      <c r="ZB60">
        <v>-1169033216</v>
      </c>
      <c r="ZC60">
        <v>-634186304</v>
      </c>
      <c r="ZD60">
        <v>188005424</v>
      </c>
      <c r="ZE60">
        <v>-1482753408</v>
      </c>
      <c r="ZF60">
        <v>-704714880</v>
      </c>
      <c r="ZG60">
        <v>-9414884</v>
      </c>
      <c r="ZH60">
        <v>600245440</v>
      </c>
      <c r="ZI60">
        <v>-1133981440</v>
      </c>
      <c r="ZJ60">
        <v>-540872256</v>
      </c>
      <c r="ZK60">
        <v>-47369624</v>
      </c>
      <c r="ZL60">
        <v>527999840</v>
      </c>
      <c r="ZM60">
        <v>-1131225984</v>
      </c>
      <c r="ZN60">
        <v>-667060480</v>
      </c>
      <c r="ZO60">
        <v>-13386024</v>
      </c>
      <c r="ZP60">
        <v>626697472</v>
      </c>
      <c r="ZQ60">
        <v>-980795264</v>
      </c>
      <c r="ZR60">
        <v>-575814400</v>
      </c>
      <c r="ZS60">
        <v>22912558</v>
      </c>
      <c r="ZT60">
        <v>503358752</v>
      </c>
      <c r="ZU60">
        <v>-1456893824</v>
      </c>
      <c r="ZV60">
        <v>-1047707456</v>
      </c>
      <c r="ZW60">
        <v>-451154400</v>
      </c>
      <c r="ZX60">
        <v>226342160</v>
      </c>
      <c r="ZY60">
        <v>-1626721024</v>
      </c>
      <c r="ZZ60">
        <v>-1179768064</v>
      </c>
      <c r="AAA60">
        <v>-402005408</v>
      </c>
      <c r="AAB60">
        <v>301993312</v>
      </c>
      <c r="AAC60">
        <v>-1633584000</v>
      </c>
      <c r="AAD60">
        <v>-2331559168</v>
      </c>
      <c r="AAE60">
        <v>153825856</v>
      </c>
      <c r="AAF60">
        <v>-1053819200</v>
      </c>
      <c r="AAG60">
        <v>-1538328704</v>
      </c>
      <c r="AAH60">
        <v>-1937086208</v>
      </c>
      <c r="AAI60">
        <v>48366852</v>
      </c>
      <c r="AAJ60">
        <v>-772781248</v>
      </c>
      <c r="AAK60">
        <v>-1031206336</v>
      </c>
      <c r="AAL60">
        <v>-1334967168</v>
      </c>
      <c r="AAM60">
        <v>567559168</v>
      </c>
      <c r="AAN60">
        <v>-122073984</v>
      </c>
      <c r="AAO60">
        <v>-794680960</v>
      </c>
      <c r="AAP60">
        <v>-1318068224</v>
      </c>
      <c r="AAQ60">
        <v>388937824</v>
      </c>
      <c r="AAR60">
        <v>-248638192</v>
      </c>
      <c r="AAS60">
        <v>-848136512</v>
      </c>
      <c r="AAT60">
        <v>-1236645888</v>
      </c>
      <c r="AAU60">
        <v>427131232</v>
      </c>
      <c r="AAV60">
        <v>-191251088</v>
      </c>
      <c r="AAW60">
        <v>-657113792</v>
      </c>
      <c r="AAX60">
        <v>-1117521280</v>
      </c>
      <c r="AAY60">
        <v>624914560</v>
      </c>
      <c r="AAZ60">
        <v>-243468048</v>
      </c>
      <c r="ABA60">
        <v>-1426203776</v>
      </c>
      <c r="ABB60">
        <v>-1757835520</v>
      </c>
      <c r="ABC60">
        <v>139291152</v>
      </c>
      <c r="ABD60">
        <v>-576097216</v>
      </c>
      <c r="ABE60">
        <v>-1489311232</v>
      </c>
      <c r="ABF60">
        <v>-1969193600</v>
      </c>
      <c r="ABG60">
        <v>164434800</v>
      </c>
      <c r="ABH60">
        <v>-622877248</v>
      </c>
      <c r="ABI60">
        <v>-2266654208</v>
      </c>
      <c r="ABJ60">
        <v>-1415065856</v>
      </c>
      <c r="ABK60">
        <v>-642074944</v>
      </c>
      <c r="ABL60">
        <v>176423456</v>
      </c>
      <c r="ABM60">
        <v>-1933241728</v>
      </c>
      <c r="ABN60">
        <v>-1168665472</v>
      </c>
      <c r="ABO60">
        <v>-648341568</v>
      </c>
      <c r="ABP60">
        <v>297988384</v>
      </c>
      <c r="ABQ60">
        <v>-1256455168</v>
      </c>
      <c r="ABR60">
        <v>-580765632</v>
      </c>
      <c r="ABS60">
        <v>-49979708</v>
      </c>
      <c r="ABT60">
        <v>659357632</v>
      </c>
      <c r="ABU60">
        <v>-1186779136</v>
      </c>
      <c r="ABV60">
        <v>-690307008</v>
      </c>
      <c r="ABW60">
        <v>-37925556</v>
      </c>
      <c r="ABX60">
        <v>715299392</v>
      </c>
      <c r="ABY60">
        <v>-1111259392</v>
      </c>
      <c r="ABZ60">
        <v>-584221632</v>
      </c>
      <c r="ACA60">
        <v>-2225647</v>
      </c>
      <c r="ACB60">
        <v>700302272</v>
      </c>
      <c r="ACC60">
        <v>-874594880</v>
      </c>
      <c r="ACD60">
        <v>-466516864</v>
      </c>
      <c r="ACE60">
        <v>38854412</v>
      </c>
      <c r="ACF60">
        <v>484162624</v>
      </c>
      <c r="ACG60">
        <v>-1626606720</v>
      </c>
      <c r="ACH60">
        <v>-1180626304</v>
      </c>
      <c r="ACI60">
        <v>-417276064</v>
      </c>
      <c r="ACJ60">
        <v>368496160</v>
      </c>
      <c r="ACK60">
        <v>-1759946624</v>
      </c>
      <c r="ACL60">
        <v>-1341695360</v>
      </c>
      <c r="ACM60">
        <v>-412525472</v>
      </c>
      <c r="ACN60">
        <v>552992576</v>
      </c>
      <c r="ACO60">
        <f>COUNTIF( 'with human'!A60:'with human'!ACN60,"&gt;" &amp; 'without human'!$ACP$1)</f>
        <v>234</v>
      </c>
      <c r="ACP60">
        <f t="shared" si="0"/>
        <v>753711462.48977816</v>
      </c>
    </row>
    <row r="61" spans="1:770" x14ac:dyDescent="0.2">
      <c r="A61">
        <v>-1013443776</v>
      </c>
      <c r="B61">
        <v>-2296177664</v>
      </c>
      <c r="C61">
        <v>-708296064</v>
      </c>
      <c r="D61">
        <v>-1342068352</v>
      </c>
      <c r="E61">
        <v>-1020933696</v>
      </c>
      <c r="F61">
        <v>-1826221312</v>
      </c>
      <c r="G61">
        <v>-805481280</v>
      </c>
      <c r="H61">
        <v>-1251490048</v>
      </c>
      <c r="I61">
        <v>-993155776</v>
      </c>
      <c r="J61">
        <v>-1582024448</v>
      </c>
      <c r="K61">
        <v>-875894592</v>
      </c>
      <c r="L61">
        <v>-933652544</v>
      </c>
      <c r="M61">
        <v>-1083285632</v>
      </c>
      <c r="N61">
        <v>-1410648064</v>
      </c>
      <c r="O61">
        <v>-737717568</v>
      </c>
      <c r="P61">
        <v>-903884608</v>
      </c>
      <c r="Q61">
        <v>-991169216</v>
      </c>
      <c r="R61">
        <v>-1254510592</v>
      </c>
      <c r="S61">
        <v>-672617984</v>
      </c>
      <c r="T61">
        <v>-749451392</v>
      </c>
      <c r="U61">
        <v>-926115008</v>
      </c>
      <c r="V61">
        <v>-1197577088</v>
      </c>
      <c r="W61">
        <v>-735598080</v>
      </c>
      <c r="X61">
        <v>-526394976</v>
      </c>
      <c r="Y61">
        <v>-994910336</v>
      </c>
      <c r="Z61">
        <v>-1076160512</v>
      </c>
      <c r="AA61">
        <v>-707775104</v>
      </c>
      <c r="AB61">
        <v>-564897920</v>
      </c>
      <c r="AC61">
        <v>-1176190208</v>
      </c>
      <c r="AD61">
        <v>-1293532288</v>
      </c>
      <c r="AE61">
        <v>-749421440</v>
      </c>
      <c r="AF61">
        <v>-545922496</v>
      </c>
      <c r="AG61">
        <v>-2004410368</v>
      </c>
      <c r="AH61">
        <v>-1102815104</v>
      </c>
      <c r="AI61">
        <v>-1230088704</v>
      </c>
      <c r="AJ61">
        <v>-921370816</v>
      </c>
      <c r="AK61">
        <v>-1764768384</v>
      </c>
      <c r="AL61">
        <v>-1108167808</v>
      </c>
      <c r="AM61">
        <v>-1085495680</v>
      </c>
      <c r="AN61">
        <v>-862635136</v>
      </c>
      <c r="AO61">
        <v>-1360382464</v>
      </c>
      <c r="AP61">
        <v>-1143352064</v>
      </c>
      <c r="AQ61">
        <v>-947912896</v>
      </c>
      <c r="AR61">
        <v>-864871616</v>
      </c>
      <c r="AS61">
        <v>-1243944448</v>
      </c>
      <c r="AT61">
        <v>-1061681856</v>
      </c>
      <c r="AU61">
        <v>-868909184</v>
      </c>
      <c r="AV61">
        <v>-817312256</v>
      </c>
      <c r="AW61">
        <v>-1243062400</v>
      </c>
      <c r="AX61">
        <v>-979064896</v>
      </c>
      <c r="AY61">
        <v>-817463680</v>
      </c>
      <c r="AZ61">
        <v>-828929792</v>
      </c>
      <c r="BA61">
        <v>-1129558528</v>
      </c>
      <c r="BB61">
        <v>-1042834816</v>
      </c>
      <c r="BC61">
        <v>-594351104</v>
      </c>
      <c r="BD61">
        <v>-835261184</v>
      </c>
      <c r="BE61">
        <v>-1091904000</v>
      </c>
      <c r="BF61">
        <v>-990708160</v>
      </c>
      <c r="BG61">
        <v>-582618304</v>
      </c>
      <c r="BH61">
        <v>-777272384</v>
      </c>
      <c r="BI61">
        <v>-1007169792</v>
      </c>
      <c r="BJ61">
        <v>-1102577408</v>
      </c>
      <c r="BK61">
        <v>-439864544</v>
      </c>
      <c r="BL61">
        <v>-691930112</v>
      </c>
      <c r="BM61">
        <v>-1027895104</v>
      </c>
      <c r="BN61">
        <v>-1994966400</v>
      </c>
      <c r="BO61">
        <v>-760467136</v>
      </c>
      <c r="BP61">
        <v>-1296017536</v>
      </c>
      <c r="BQ61">
        <v>-981215424</v>
      </c>
      <c r="BR61">
        <v>-1679290368</v>
      </c>
      <c r="BS61">
        <v>-749648704</v>
      </c>
      <c r="BT61">
        <v>-1126917888</v>
      </c>
      <c r="BU61">
        <v>-943390592</v>
      </c>
      <c r="BV61">
        <v>-1476015744</v>
      </c>
      <c r="BW61">
        <v>-740689984</v>
      </c>
      <c r="BX61">
        <v>-950536832</v>
      </c>
      <c r="BY61">
        <v>-897705792</v>
      </c>
      <c r="BZ61">
        <v>-1223900160</v>
      </c>
      <c r="CA61">
        <v>-712043136</v>
      </c>
      <c r="CB61">
        <v>-808957248</v>
      </c>
      <c r="CC61">
        <v>-885337920</v>
      </c>
      <c r="CD61">
        <v>-1131366912</v>
      </c>
      <c r="CE61">
        <v>-646685504</v>
      </c>
      <c r="CF61">
        <v>-673586432</v>
      </c>
      <c r="CG61">
        <v>-848119872</v>
      </c>
      <c r="CH61">
        <v>-1128865664</v>
      </c>
      <c r="CI61">
        <v>-692158848</v>
      </c>
      <c r="CJ61">
        <v>-758987200</v>
      </c>
      <c r="CK61">
        <v>-966992640</v>
      </c>
      <c r="CL61">
        <v>-1207506048</v>
      </c>
      <c r="CM61">
        <v>-751121408</v>
      </c>
      <c r="CN61">
        <v>-671115136</v>
      </c>
      <c r="CO61">
        <v>-973041280</v>
      </c>
      <c r="CP61">
        <v>-1216272512</v>
      </c>
      <c r="CQ61">
        <v>-686020352</v>
      </c>
      <c r="CR61">
        <v>-558353728</v>
      </c>
      <c r="CS61">
        <v>-1858772224</v>
      </c>
      <c r="CT61">
        <v>-1012903040</v>
      </c>
      <c r="CU61">
        <v>-1202423424</v>
      </c>
      <c r="CV61">
        <v>-786630272</v>
      </c>
      <c r="CW61">
        <v>-1465619712</v>
      </c>
      <c r="CX61">
        <v>-1033803584</v>
      </c>
      <c r="CY61">
        <v>-1017657152</v>
      </c>
      <c r="CZ61">
        <v>-791109568</v>
      </c>
      <c r="DA61">
        <v>-1261902080</v>
      </c>
      <c r="DB61">
        <v>-913274752</v>
      </c>
      <c r="DC61">
        <v>-815728576</v>
      </c>
      <c r="DD61">
        <v>-758178816</v>
      </c>
      <c r="DE61">
        <v>-1074826496</v>
      </c>
      <c r="DF61">
        <v>-929408768</v>
      </c>
      <c r="DG61">
        <v>-786093760</v>
      </c>
      <c r="DH61">
        <v>-692842048</v>
      </c>
      <c r="DI61">
        <v>-1087032704</v>
      </c>
      <c r="DJ61">
        <v>-854104064</v>
      </c>
      <c r="DK61">
        <v>-687622784</v>
      </c>
      <c r="DL61">
        <v>-611899968</v>
      </c>
      <c r="DM61">
        <v>-991946496</v>
      </c>
      <c r="DN61">
        <v>-876038720</v>
      </c>
      <c r="DO61">
        <v>-544199872</v>
      </c>
      <c r="DP61">
        <v>-822726144</v>
      </c>
      <c r="DQ61">
        <v>-1046664832</v>
      </c>
      <c r="DR61">
        <v>-959867136</v>
      </c>
      <c r="DS61">
        <v>-550211648</v>
      </c>
      <c r="DT61">
        <v>-724293376</v>
      </c>
      <c r="DU61">
        <v>-1011328832</v>
      </c>
      <c r="DV61">
        <v>-1065403712</v>
      </c>
      <c r="DW61">
        <v>-525262144</v>
      </c>
      <c r="DX61">
        <v>-718870464</v>
      </c>
      <c r="DY61">
        <v>-949833344</v>
      </c>
      <c r="DZ61">
        <v>-1736494208</v>
      </c>
      <c r="EA61">
        <v>-789151232</v>
      </c>
      <c r="EB61">
        <v>-1162262400</v>
      </c>
      <c r="EC61">
        <v>-929563968</v>
      </c>
      <c r="ED61">
        <v>-1590462080</v>
      </c>
      <c r="EE61">
        <v>-800962304</v>
      </c>
      <c r="EF61">
        <v>-948104256</v>
      </c>
      <c r="EG61">
        <v>-919831232</v>
      </c>
      <c r="EH61">
        <v>-1322546560</v>
      </c>
      <c r="EI61">
        <v>-676605888</v>
      </c>
      <c r="EJ61">
        <v>-908352768</v>
      </c>
      <c r="EK61">
        <v>-863696640</v>
      </c>
      <c r="EL61">
        <v>-1271283584</v>
      </c>
      <c r="EM61">
        <v>-691958912</v>
      </c>
      <c r="EN61">
        <v>-655249344</v>
      </c>
      <c r="EO61">
        <v>-854082112</v>
      </c>
      <c r="EP61">
        <v>-1007128768</v>
      </c>
      <c r="EQ61">
        <v>-725335936</v>
      </c>
      <c r="ER61">
        <v>-741332608</v>
      </c>
      <c r="ES61">
        <v>-893382848</v>
      </c>
      <c r="ET61">
        <v>-1090434816</v>
      </c>
      <c r="EU61">
        <v>-667081024</v>
      </c>
      <c r="EV61">
        <v>-610379776</v>
      </c>
      <c r="EW61">
        <v>-979219904</v>
      </c>
      <c r="EX61">
        <v>-1082078976</v>
      </c>
      <c r="EY61">
        <v>-655982464</v>
      </c>
      <c r="EZ61">
        <v>-640512576</v>
      </c>
      <c r="FA61">
        <v>-1006703424</v>
      </c>
      <c r="FB61">
        <v>-1120848768</v>
      </c>
      <c r="FC61">
        <v>-762230720</v>
      </c>
      <c r="FD61">
        <v>-747360320</v>
      </c>
      <c r="FE61">
        <v>-1644385920</v>
      </c>
      <c r="FF61">
        <v>-916776960</v>
      </c>
      <c r="FG61">
        <v>-1290070016</v>
      </c>
      <c r="FH61">
        <v>-822794304</v>
      </c>
      <c r="FI61">
        <v>-1512846336</v>
      </c>
      <c r="FJ61">
        <v>-967341632</v>
      </c>
      <c r="FK61">
        <v>-930864576</v>
      </c>
      <c r="FL61">
        <v>-824562560</v>
      </c>
      <c r="FM61">
        <v>-1280065920</v>
      </c>
      <c r="FN61">
        <v>-919105152</v>
      </c>
      <c r="FO61">
        <v>-798936448</v>
      </c>
      <c r="FP61">
        <v>-684819008</v>
      </c>
      <c r="FQ61">
        <v>-1107986304</v>
      </c>
      <c r="FR61">
        <v>-898939648</v>
      </c>
      <c r="FS61">
        <v>-573667264</v>
      </c>
      <c r="FT61">
        <v>-541743616</v>
      </c>
      <c r="FU61">
        <v>-822385536</v>
      </c>
      <c r="FV61">
        <v>-808315904</v>
      </c>
      <c r="FW61">
        <v>-607081408</v>
      </c>
      <c r="FX61">
        <v>-575505792</v>
      </c>
      <c r="FY61">
        <v>-929585472</v>
      </c>
      <c r="FZ61">
        <v>-942017344</v>
      </c>
      <c r="GA61">
        <v>-563414464</v>
      </c>
      <c r="GB61">
        <v>-709358592</v>
      </c>
      <c r="GC61">
        <v>-1093627264</v>
      </c>
      <c r="GD61">
        <v>-958454528</v>
      </c>
      <c r="GE61">
        <v>-698779072</v>
      </c>
      <c r="GF61">
        <v>-692333120</v>
      </c>
      <c r="GG61">
        <v>-1007502464</v>
      </c>
      <c r="GH61">
        <v>-1085528320</v>
      </c>
      <c r="GI61">
        <v>-629076928</v>
      </c>
      <c r="GJ61">
        <v>-804087360</v>
      </c>
      <c r="GK61">
        <v>-869877952</v>
      </c>
      <c r="GL61">
        <v>-1418153984</v>
      </c>
      <c r="GM61">
        <v>-835197312</v>
      </c>
      <c r="GN61">
        <v>-1124165760</v>
      </c>
      <c r="GO61">
        <v>-924798784</v>
      </c>
      <c r="GP61">
        <v>-1470923008</v>
      </c>
      <c r="GQ61">
        <v>-748330368</v>
      </c>
      <c r="GR61">
        <v>-954867584</v>
      </c>
      <c r="GS61">
        <v>-940880704</v>
      </c>
      <c r="GT61">
        <v>-1244118912</v>
      </c>
      <c r="GU61">
        <v>-729666560</v>
      </c>
      <c r="GV61">
        <v>-805293184</v>
      </c>
      <c r="GW61">
        <v>-818855552</v>
      </c>
      <c r="GX61">
        <v>-1151164032</v>
      </c>
      <c r="GY61">
        <v>-266675136</v>
      </c>
      <c r="GZ61">
        <v>-291913184</v>
      </c>
      <c r="HA61">
        <v>-493431584</v>
      </c>
      <c r="HB61">
        <v>-699980608</v>
      </c>
      <c r="HC61">
        <v>-477531360</v>
      </c>
      <c r="HD61">
        <v>-667474624</v>
      </c>
      <c r="HE61">
        <v>-916409024</v>
      </c>
      <c r="HF61">
        <v>-1103340672</v>
      </c>
      <c r="HG61">
        <v>-651357056</v>
      </c>
      <c r="HH61">
        <v>-672775552</v>
      </c>
      <c r="HI61">
        <v>-983633920</v>
      </c>
      <c r="HJ61">
        <v>-1172500608</v>
      </c>
      <c r="HK61">
        <v>-799302464</v>
      </c>
      <c r="HL61">
        <v>-667152000</v>
      </c>
      <c r="HM61">
        <v>-1010161792</v>
      </c>
      <c r="HN61">
        <v>-1215158272</v>
      </c>
      <c r="HO61">
        <v>-753311104</v>
      </c>
      <c r="HP61">
        <v>-612553472</v>
      </c>
      <c r="HQ61">
        <v>-1534981888</v>
      </c>
      <c r="HR61">
        <v>-981192960</v>
      </c>
      <c r="HS61">
        <v>-975117888</v>
      </c>
      <c r="HT61">
        <v>-755701632</v>
      </c>
      <c r="HU61">
        <v>-1261661184</v>
      </c>
      <c r="HV61">
        <v>-927518016</v>
      </c>
      <c r="HW61">
        <v>-889996224</v>
      </c>
      <c r="HX61">
        <v>-765269568</v>
      </c>
      <c r="HY61">
        <v>-1163243264</v>
      </c>
      <c r="HZ61">
        <v>-934635776</v>
      </c>
      <c r="IA61">
        <v>-764823488</v>
      </c>
      <c r="IB61">
        <v>-744008896</v>
      </c>
      <c r="IC61">
        <v>-1107681664</v>
      </c>
      <c r="ID61">
        <v>-636962624</v>
      </c>
      <c r="IE61">
        <v>-68883416</v>
      </c>
      <c r="IF61">
        <v>-38476592</v>
      </c>
      <c r="IG61">
        <v>-468969152</v>
      </c>
      <c r="IH61">
        <v>-289542368</v>
      </c>
      <c r="II61">
        <v>-378434976</v>
      </c>
      <c r="IJ61">
        <v>-694037952</v>
      </c>
      <c r="IK61">
        <v>-1006010368</v>
      </c>
      <c r="IL61">
        <v>-991586432</v>
      </c>
      <c r="IM61">
        <v>-568741504</v>
      </c>
      <c r="IN61">
        <v>-614274880</v>
      </c>
      <c r="IO61">
        <v>-1005758592</v>
      </c>
      <c r="IP61">
        <v>-914328320</v>
      </c>
      <c r="IQ61">
        <v>-671454144</v>
      </c>
      <c r="IR61">
        <v>-661715776</v>
      </c>
      <c r="IS61">
        <v>-974504384</v>
      </c>
      <c r="IT61">
        <v>-900501568</v>
      </c>
      <c r="IU61">
        <v>-604534208</v>
      </c>
      <c r="IV61">
        <v>-714361088</v>
      </c>
      <c r="IW61">
        <v>-943889216</v>
      </c>
      <c r="IX61">
        <v>-1556256896</v>
      </c>
      <c r="IY61">
        <v>-765351040</v>
      </c>
      <c r="IZ61">
        <v>-986872384</v>
      </c>
      <c r="JA61">
        <v>-895768960</v>
      </c>
      <c r="JB61">
        <v>-1383616512</v>
      </c>
      <c r="JC61">
        <v>-678935424</v>
      </c>
      <c r="JD61">
        <v>-793081472</v>
      </c>
      <c r="JE61">
        <v>-857061632</v>
      </c>
      <c r="JF61">
        <v>-1293083776</v>
      </c>
      <c r="JG61">
        <v>-687238272</v>
      </c>
      <c r="JH61">
        <v>-809830848</v>
      </c>
      <c r="JI61">
        <v>-834054400</v>
      </c>
      <c r="JJ61">
        <v>-930619968</v>
      </c>
      <c r="JK61">
        <v>87600552</v>
      </c>
      <c r="JL61">
        <v>75437992</v>
      </c>
      <c r="JM61">
        <v>-178333376</v>
      </c>
      <c r="JN61">
        <v>-493762176</v>
      </c>
      <c r="JO61">
        <v>-404610400</v>
      </c>
      <c r="JP61">
        <v>-556930624</v>
      </c>
      <c r="JQ61">
        <v>-904288192</v>
      </c>
      <c r="JR61">
        <v>-1071138432</v>
      </c>
      <c r="JS61">
        <v>-717113664</v>
      </c>
      <c r="JT61">
        <v>-592099712</v>
      </c>
      <c r="JU61">
        <v>-971315264</v>
      </c>
      <c r="JV61">
        <v>-1126872064</v>
      </c>
      <c r="JW61">
        <v>-696219968</v>
      </c>
      <c r="JX61">
        <v>-721723328</v>
      </c>
      <c r="JY61">
        <v>-952723712</v>
      </c>
      <c r="JZ61">
        <v>-1137190912</v>
      </c>
      <c r="KA61">
        <v>-692124992</v>
      </c>
      <c r="KB61">
        <v>-603530688</v>
      </c>
      <c r="KC61">
        <v>-1501396864</v>
      </c>
      <c r="KD61">
        <v>-1046239936</v>
      </c>
      <c r="KE61">
        <v>-822629376</v>
      </c>
      <c r="KF61">
        <v>-720710592</v>
      </c>
      <c r="KG61">
        <v>-1316743040</v>
      </c>
      <c r="KH61">
        <v>-914177728</v>
      </c>
      <c r="KI61">
        <v>-695718720</v>
      </c>
      <c r="KJ61">
        <v>-694624384</v>
      </c>
      <c r="KK61">
        <v>-1202295680</v>
      </c>
      <c r="KL61">
        <v>-973863360</v>
      </c>
      <c r="KM61">
        <v>-742089600</v>
      </c>
      <c r="KN61">
        <v>-667188288</v>
      </c>
      <c r="KO61">
        <v>-950208640</v>
      </c>
      <c r="KP61">
        <v>-609040192</v>
      </c>
      <c r="KQ61">
        <v>65932556</v>
      </c>
      <c r="KR61">
        <v>-53458676</v>
      </c>
      <c r="KS61">
        <v>-283461728</v>
      </c>
      <c r="KT61">
        <v>-212372896</v>
      </c>
      <c r="KU61">
        <v>-408251168</v>
      </c>
      <c r="KV61">
        <v>-632729856</v>
      </c>
      <c r="KW61">
        <v>-991263104</v>
      </c>
      <c r="KX61">
        <v>-895299776</v>
      </c>
      <c r="KY61">
        <v>-701109184</v>
      </c>
      <c r="KZ61">
        <v>-773491136</v>
      </c>
      <c r="LA61">
        <v>-1024766464</v>
      </c>
      <c r="LB61">
        <v>-974473088</v>
      </c>
      <c r="LC61">
        <v>-607925440</v>
      </c>
      <c r="LD61">
        <v>-694694016</v>
      </c>
      <c r="LE61">
        <v>-999414848</v>
      </c>
      <c r="LF61">
        <v>-1005098496</v>
      </c>
      <c r="LG61">
        <v>-521703456</v>
      </c>
      <c r="LH61">
        <v>-615153216</v>
      </c>
      <c r="LI61">
        <v>-855992768</v>
      </c>
      <c r="LJ61">
        <v>-1477240064</v>
      </c>
      <c r="LK61">
        <v>-673482688</v>
      </c>
      <c r="LL61">
        <v>-875134528</v>
      </c>
      <c r="LM61">
        <v>-982160128</v>
      </c>
      <c r="LN61">
        <v>-1276247552</v>
      </c>
      <c r="LO61">
        <v>-737417472</v>
      </c>
      <c r="LP61">
        <v>-835721152</v>
      </c>
      <c r="LQ61">
        <v>-946866304</v>
      </c>
      <c r="LR61">
        <v>-1261296256</v>
      </c>
      <c r="LS61">
        <v>-718178432</v>
      </c>
      <c r="LT61">
        <v>-747114432</v>
      </c>
      <c r="LU61">
        <v>-828598784</v>
      </c>
      <c r="LV61">
        <v>-958154816</v>
      </c>
      <c r="LW61">
        <v>-41214368</v>
      </c>
      <c r="LX61">
        <v>-55745700</v>
      </c>
      <c r="LY61">
        <v>-315322528</v>
      </c>
      <c r="LZ61">
        <v>-489193152</v>
      </c>
      <c r="MA61">
        <v>-498695744</v>
      </c>
      <c r="MB61">
        <v>-642887040</v>
      </c>
      <c r="MC61">
        <v>-949718784</v>
      </c>
      <c r="MD61">
        <v>-1120004864</v>
      </c>
      <c r="ME61">
        <v>-642457024</v>
      </c>
      <c r="MF61">
        <v>-652592576</v>
      </c>
      <c r="MG61">
        <v>-893332224</v>
      </c>
      <c r="MH61">
        <v>-1059828352</v>
      </c>
      <c r="MI61">
        <v>-727584064</v>
      </c>
      <c r="MJ61">
        <v>-579352384</v>
      </c>
      <c r="MK61">
        <v>-923551616</v>
      </c>
      <c r="ML61">
        <v>-1135332992</v>
      </c>
      <c r="MM61">
        <v>-763795648</v>
      </c>
      <c r="MN61">
        <v>-571448064</v>
      </c>
      <c r="MO61">
        <v>-1269772288</v>
      </c>
      <c r="MP61">
        <v>-953971136</v>
      </c>
      <c r="MQ61">
        <v>-909503232</v>
      </c>
      <c r="MR61">
        <v>-657019648</v>
      </c>
      <c r="MS61">
        <v>-1276334592</v>
      </c>
      <c r="MT61">
        <v>-884374976</v>
      </c>
      <c r="MU61">
        <v>-683935488</v>
      </c>
      <c r="MV61">
        <v>-702822464</v>
      </c>
      <c r="MW61">
        <v>-1094188928</v>
      </c>
      <c r="MX61">
        <v>-927238848</v>
      </c>
      <c r="MY61">
        <v>-798710144</v>
      </c>
      <c r="MZ61">
        <v>-689100096</v>
      </c>
      <c r="NA61">
        <v>-1023472576</v>
      </c>
      <c r="NB61">
        <v>-819239296</v>
      </c>
      <c r="NC61">
        <v>-111516736</v>
      </c>
      <c r="ND61">
        <v>-114390880</v>
      </c>
      <c r="NE61">
        <v>-372125632</v>
      </c>
      <c r="NF61">
        <v>-287367232</v>
      </c>
      <c r="NG61">
        <v>-469153024</v>
      </c>
      <c r="NH61">
        <v>-636621056</v>
      </c>
      <c r="NI61">
        <v>-869086016</v>
      </c>
      <c r="NJ61">
        <v>-891930624</v>
      </c>
      <c r="NK61">
        <v>-664615744</v>
      </c>
      <c r="NL61">
        <v>-678858624</v>
      </c>
      <c r="NM61">
        <v>-931381824</v>
      </c>
      <c r="NN61">
        <v>-993889024</v>
      </c>
      <c r="NO61">
        <v>-583597760</v>
      </c>
      <c r="NP61">
        <v>-775687488</v>
      </c>
      <c r="NQ61">
        <v>-1031567936</v>
      </c>
      <c r="NR61">
        <v>-1087527552</v>
      </c>
      <c r="NS61">
        <v>-448266432</v>
      </c>
      <c r="NT61">
        <v>-694155200</v>
      </c>
      <c r="NU61">
        <v>-909450816</v>
      </c>
      <c r="NV61">
        <v>-1418862592</v>
      </c>
      <c r="NW61">
        <v>-708559936</v>
      </c>
      <c r="NX61">
        <v>-852826432</v>
      </c>
      <c r="NY61">
        <v>-952164928</v>
      </c>
      <c r="NZ61">
        <v>-1205410176</v>
      </c>
      <c r="OA61">
        <v>-672022528</v>
      </c>
      <c r="OB61">
        <v>-743829760</v>
      </c>
      <c r="OC61">
        <v>-871974208</v>
      </c>
      <c r="OD61">
        <v>-1138987776</v>
      </c>
      <c r="OE61">
        <v>-711617536</v>
      </c>
      <c r="OF61">
        <v>-786583936</v>
      </c>
      <c r="OG61">
        <v>-802545280</v>
      </c>
      <c r="OH61">
        <v>-1033933376</v>
      </c>
      <c r="OI61">
        <v>-232163936</v>
      </c>
      <c r="OJ61">
        <v>-119981552</v>
      </c>
      <c r="OK61">
        <v>-396971040</v>
      </c>
      <c r="OL61">
        <v>-573563200</v>
      </c>
      <c r="OM61">
        <v>-600148864</v>
      </c>
      <c r="ON61">
        <v>-597093824</v>
      </c>
      <c r="OO61">
        <v>-949508608</v>
      </c>
      <c r="OP61">
        <v>-1010164928</v>
      </c>
      <c r="OQ61">
        <v>-688160000</v>
      </c>
      <c r="OR61">
        <v>-632065152</v>
      </c>
      <c r="OS61">
        <v>-957795648</v>
      </c>
      <c r="OT61">
        <v>-1063579904</v>
      </c>
      <c r="OU61">
        <v>-601750528</v>
      </c>
      <c r="OV61">
        <v>-589599808</v>
      </c>
      <c r="OW61">
        <v>-974332032</v>
      </c>
      <c r="OX61">
        <v>-1074910080</v>
      </c>
      <c r="OY61">
        <v>-814700608</v>
      </c>
      <c r="OZ61">
        <v>-568952448</v>
      </c>
      <c r="PA61">
        <v>-1368070144</v>
      </c>
      <c r="PB61">
        <v>-982107520</v>
      </c>
      <c r="PC61">
        <v>-786277696</v>
      </c>
      <c r="PD61">
        <v>-730829504</v>
      </c>
      <c r="PE61">
        <v>-1063567872</v>
      </c>
      <c r="PF61">
        <v>-884992192</v>
      </c>
      <c r="PG61">
        <v>-763443584</v>
      </c>
      <c r="PH61">
        <v>-750852800</v>
      </c>
      <c r="PI61">
        <v>-1021343552</v>
      </c>
      <c r="PJ61">
        <v>-992295296</v>
      </c>
      <c r="PK61">
        <v>-762473664</v>
      </c>
      <c r="PL61">
        <v>-715135040</v>
      </c>
      <c r="PM61">
        <v>-983355200</v>
      </c>
      <c r="PN61">
        <v>-798455296</v>
      </c>
      <c r="PO61">
        <v>53960124</v>
      </c>
      <c r="PP61">
        <v>-31138724</v>
      </c>
      <c r="PQ61">
        <v>-385983008</v>
      </c>
      <c r="PR61">
        <v>-223282864</v>
      </c>
      <c r="PS61">
        <v>-471659552</v>
      </c>
      <c r="PT61">
        <v>-604303872</v>
      </c>
      <c r="PU61">
        <v>-919264192</v>
      </c>
      <c r="PV61">
        <v>-915422080</v>
      </c>
      <c r="PW61">
        <v>-554601664</v>
      </c>
      <c r="PX61">
        <v>-696270272</v>
      </c>
      <c r="PY61">
        <v>-928440448</v>
      </c>
      <c r="PZ61">
        <v>-864441856</v>
      </c>
      <c r="QA61">
        <v>-406383072</v>
      </c>
      <c r="QB61">
        <v>-768679040</v>
      </c>
      <c r="QC61">
        <v>-1024687296</v>
      </c>
      <c r="QD61">
        <v>-929973632</v>
      </c>
      <c r="QE61">
        <v>-585192512</v>
      </c>
      <c r="QF61">
        <v>-847300800</v>
      </c>
      <c r="QG61">
        <v>-1079548672</v>
      </c>
      <c r="QH61">
        <v>-1367453440</v>
      </c>
      <c r="QI61">
        <v>-745955520</v>
      </c>
      <c r="QJ61">
        <v>-913542464</v>
      </c>
      <c r="QK61">
        <v>-963819136</v>
      </c>
      <c r="QL61">
        <v>-1282111104</v>
      </c>
      <c r="QM61">
        <v>-646073536</v>
      </c>
      <c r="QN61">
        <v>-802377088</v>
      </c>
      <c r="QO61">
        <v>-950741568</v>
      </c>
      <c r="QP61">
        <v>-1133350656</v>
      </c>
      <c r="QQ61">
        <v>-637220864</v>
      </c>
      <c r="QR61">
        <v>-601780928</v>
      </c>
      <c r="QS61">
        <v>-492529664</v>
      </c>
      <c r="QT61">
        <v>-582683328</v>
      </c>
      <c r="QU61">
        <v>93501024</v>
      </c>
      <c r="QV61">
        <v>111243312</v>
      </c>
      <c r="QW61">
        <v>-167649712</v>
      </c>
      <c r="QX61">
        <v>-279295264</v>
      </c>
      <c r="QY61">
        <v>-264569184</v>
      </c>
      <c r="QZ61">
        <v>-268312240</v>
      </c>
      <c r="RA61">
        <v>-746539648</v>
      </c>
      <c r="RB61">
        <v>-1010628672</v>
      </c>
      <c r="RC61">
        <v>-707131968</v>
      </c>
      <c r="RD61">
        <v>-643357056</v>
      </c>
      <c r="RE61">
        <v>-982518208</v>
      </c>
      <c r="RF61">
        <v>-936956544</v>
      </c>
      <c r="RG61">
        <v>-771500864</v>
      </c>
      <c r="RH61">
        <v>-578569728</v>
      </c>
      <c r="RI61">
        <v>-970879936</v>
      </c>
      <c r="RJ61">
        <v>-1083900032</v>
      </c>
      <c r="RK61">
        <v>-729736448</v>
      </c>
      <c r="RL61">
        <v>-674662528</v>
      </c>
      <c r="RM61">
        <v>-1328778752</v>
      </c>
      <c r="RN61">
        <v>-1046439616</v>
      </c>
      <c r="RO61">
        <v>-729916544</v>
      </c>
      <c r="RP61">
        <v>-692415552</v>
      </c>
      <c r="RQ61">
        <v>-1149010048</v>
      </c>
      <c r="RR61">
        <v>-999343744</v>
      </c>
      <c r="RS61">
        <v>-818726464</v>
      </c>
      <c r="RT61">
        <v>-774577856</v>
      </c>
      <c r="RU61">
        <v>-1002925504</v>
      </c>
      <c r="RV61">
        <v>-937735360</v>
      </c>
      <c r="RW61">
        <v>-474003936</v>
      </c>
      <c r="RX61">
        <v>-310351360</v>
      </c>
      <c r="RY61">
        <v>-446944704</v>
      </c>
      <c r="RZ61">
        <v>-364145312</v>
      </c>
      <c r="SA61">
        <v>24985572</v>
      </c>
      <c r="SB61">
        <v>-202421472</v>
      </c>
      <c r="SC61">
        <v>-366564160</v>
      </c>
      <c r="SD61">
        <v>-317766080</v>
      </c>
      <c r="SE61">
        <v>-56041772</v>
      </c>
      <c r="SF61">
        <v>-95283120</v>
      </c>
      <c r="SG61">
        <v>-587897536</v>
      </c>
      <c r="SH61">
        <v>-737228544</v>
      </c>
      <c r="SI61">
        <v>-570908032</v>
      </c>
      <c r="SJ61">
        <v>-739716032</v>
      </c>
      <c r="SK61">
        <v>-1005007552</v>
      </c>
      <c r="SL61">
        <v>-891783872</v>
      </c>
      <c r="SM61">
        <v>-538044800</v>
      </c>
      <c r="SN61">
        <v>-765247296</v>
      </c>
      <c r="SO61">
        <v>-1004712192</v>
      </c>
      <c r="SP61">
        <v>-899463616</v>
      </c>
      <c r="SQ61">
        <v>-527292512</v>
      </c>
      <c r="SR61">
        <v>-738232896</v>
      </c>
      <c r="SS61">
        <v>-924736832</v>
      </c>
      <c r="ST61">
        <v>-1298360576</v>
      </c>
      <c r="SU61">
        <v>-658566592</v>
      </c>
      <c r="SV61">
        <v>-796845632</v>
      </c>
      <c r="SW61">
        <v>-911913152</v>
      </c>
      <c r="SX61">
        <v>-1174868992</v>
      </c>
      <c r="SY61">
        <v>-686152576</v>
      </c>
      <c r="SZ61">
        <v>-739479936</v>
      </c>
      <c r="TA61">
        <v>-789928128</v>
      </c>
      <c r="TB61">
        <v>-863462208</v>
      </c>
      <c r="TC61">
        <v>-170448096</v>
      </c>
      <c r="TD61">
        <v>-171811408</v>
      </c>
      <c r="TE61">
        <v>-304888064</v>
      </c>
      <c r="TF61">
        <v>-625247616</v>
      </c>
      <c r="TG61">
        <v>-121638192</v>
      </c>
      <c r="TH61">
        <v>-259307216</v>
      </c>
      <c r="TI61">
        <v>-527192544</v>
      </c>
      <c r="TJ61">
        <v>-637281280</v>
      </c>
      <c r="TK61">
        <v>-183145232</v>
      </c>
      <c r="TL61">
        <v>-83176904</v>
      </c>
      <c r="TM61">
        <v>-474022304</v>
      </c>
      <c r="TN61">
        <v>-588499328</v>
      </c>
      <c r="TO61">
        <v>-363971168</v>
      </c>
      <c r="TP61">
        <v>-483167520</v>
      </c>
      <c r="TQ61">
        <v>-955676480</v>
      </c>
      <c r="TR61">
        <v>-1041165376</v>
      </c>
      <c r="TS61">
        <v>-753634112</v>
      </c>
      <c r="TT61">
        <v>-537276736</v>
      </c>
      <c r="TU61">
        <v>-1055418752</v>
      </c>
      <c r="TV61">
        <v>-975067584</v>
      </c>
      <c r="TW61">
        <v>-680600128</v>
      </c>
      <c r="TX61">
        <v>-457414400</v>
      </c>
      <c r="TY61">
        <v>-1141825920</v>
      </c>
      <c r="TZ61">
        <v>-969439424</v>
      </c>
      <c r="UA61">
        <v>-802264320</v>
      </c>
      <c r="UB61">
        <v>-747729856</v>
      </c>
      <c r="UC61">
        <v>-1085047296</v>
      </c>
      <c r="UD61">
        <v>-963557696</v>
      </c>
      <c r="UE61">
        <v>-688428800</v>
      </c>
      <c r="UF61">
        <v>-694288640</v>
      </c>
      <c r="UG61">
        <v>-811160896</v>
      </c>
      <c r="UH61">
        <v>-549049984</v>
      </c>
      <c r="UI61">
        <v>-88316120</v>
      </c>
      <c r="UJ61">
        <v>-298882016</v>
      </c>
      <c r="UK61">
        <v>-474460480</v>
      </c>
      <c r="UL61">
        <v>-369562240</v>
      </c>
      <c r="UM61">
        <v>-157822128</v>
      </c>
      <c r="UN61">
        <v>-218785456</v>
      </c>
      <c r="UO61">
        <v>-563063744</v>
      </c>
      <c r="UP61">
        <v>-449044768</v>
      </c>
      <c r="UQ61">
        <v>-70371136</v>
      </c>
      <c r="UR61">
        <v>-109669184</v>
      </c>
      <c r="US61">
        <v>-463670912</v>
      </c>
      <c r="UT61">
        <v>-462847520</v>
      </c>
      <c r="UU61">
        <v>-90607976</v>
      </c>
      <c r="UV61">
        <v>-476903424</v>
      </c>
      <c r="UW61">
        <v>-874852480</v>
      </c>
      <c r="UX61">
        <v>-910417024</v>
      </c>
      <c r="UY61">
        <v>-538436032</v>
      </c>
      <c r="UZ61">
        <v>-645507840</v>
      </c>
      <c r="VA61">
        <v>-968943104</v>
      </c>
      <c r="VB61">
        <v>-990151552</v>
      </c>
      <c r="VC61">
        <v>-517319808</v>
      </c>
      <c r="VD61">
        <v>-697954624</v>
      </c>
      <c r="VE61">
        <v>-1164783744</v>
      </c>
      <c r="VF61">
        <v>-1296537856</v>
      </c>
      <c r="VG61">
        <v>-695316736</v>
      </c>
      <c r="VH61">
        <v>-774260032</v>
      </c>
      <c r="VI61">
        <v>-985740032</v>
      </c>
      <c r="VJ61">
        <v>-1237599744</v>
      </c>
      <c r="VK61">
        <v>-785275904</v>
      </c>
      <c r="VL61">
        <v>-627815424</v>
      </c>
      <c r="VM61">
        <v>-587347008</v>
      </c>
      <c r="VN61">
        <v>-644109696</v>
      </c>
      <c r="VO61">
        <v>-202920944</v>
      </c>
      <c r="VP61">
        <v>-171852544</v>
      </c>
      <c r="VQ61">
        <v>-285418592</v>
      </c>
      <c r="VR61">
        <v>-469667104</v>
      </c>
      <c r="VS61">
        <v>-133002064</v>
      </c>
      <c r="VT61">
        <v>-34521548</v>
      </c>
      <c r="VU61">
        <v>-428470752</v>
      </c>
      <c r="VV61">
        <v>-561271168</v>
      </c>
      <c r="VW61">
        <v>-31952552</v>
      </c>
      <c r="VX61">
        <v>-134573344</v>
      </c>
      <c r="VY61">
        <v>-475011136</v>
      </c>
      <c r="VZ61">
        <v>-588712064</v>
      </c>
      <c r="WA61">
        <v>-244571792</v>
      </c>
      <c r="WB61">
        <v>-319358208</v>
      </c>
      <c r="WC61">
        <v>-884857216</v>
      </c>
      <c r="WD61">
        <v>-990585664</v>
      </c>
      <c r="WE61">
        <v>-718612864</v>
      </c>
      <c r="WF61">
        <v>-569544512</v>
      </c>
      <c r="WG61">
        <v>-936936192</v>
      </c>
      <c r="WH61">
        <v>-1069881472</v>
      </c>
      <c r="WI61">
        <v>-765013952</v>
      </c>
      <c r="WJ61">
        <v>-450780448</v>
      </c>
      <c r="WK61">
        <v>-1262093696</v>
      </c>
      <c r="WL61">
        <v>-998170944</v>
      </c>
      <c r="WM61">
        <v>-844419520</v>
      </c>
      <c r="WN61">
        <v>-601653312</v>
      </c>
      <c r="WO61">
        <v>-1056683392</v>
      </c>
      <c r="WP61">
        <v>-987688640</v>
      </c>
      <c r="WQ61">
        <v>-659679040</v>
      </c>
      <c r="WR61">
        <v>-766845504</v>
      </c>
      <c r="WS61">
        <v>-799298304</v>
      </c>
      <c r="WT61">
        <v>-544084928</v>
      </c>
      <c r="WU61">
        <v>-117878608</v>
      </c>
      <c r="WV61">
        <v>-143922848</v>
      </c>
      <c r="WW61">
        <v>-410749632</v>
      </c>
      <c r="WX61">
        <v>-356155680</v>
      </c>
      <c r="WY61">
        <v>-51761588</v>
      </c>
      <c r="WZ61">
        <v>-294552608</v>
      </c>
      <c r="XA61">
        <v>-417424096</v>
      </c>
      <c r="XB61">
        <v>-386636000</v>
      </c>
      <c r="XC61">
        <v>-1995034.25</v>
      </c>
      <c r="XD61">
        <v>-126156152</v>
      </c>
      <c r="XE61">
        <v>-430405984</v>
      </c>
      <c r="XF61">
        <v>-457177088</v>
      </c>
      <c r="XG61">
        <v>-89015480</v>
      </c>
      <c r="XH61">
        <v>-294843680</v>
      </c>
      <c r="XI61">
        <v>-933648576</v>
      </c>
      <c r="XJ61">
        <v>-911508160</v>
      </c>
      <c r="XK61">
        <v>-572997248</v>
      </c>
      <c r="XL61">
        <v>-804345152</v>
      </c>
      <c r="XM61">
        <v>-1012041152</v>
      </c>
      <c r="XN61">
        <v>-955308864</v>
      </c>
      <c r="XO61">
        <v>-546139264</v>
      </c>
      <c r="XP61">
        <v>-704902912</v>
      </c>
      <c r="XQ61">
        <v>-1200267136</v>
      </c>
      <c r="XR61">
        <v>-1337845376</v>
      </c>
      <c r="XS61">
        <v>-716436416</v>
      </c>
      <c r="XT61">
        <v>-846734528</v>
      </c>
      <c r="XU61">
        <v>-996301504</v>
      </c>
      <c r="XV61">
        <v>-1331851776</v>
      </c>
      <c r="XW61">
        <v>-710829568</v>
      </c>
      <c r="XX61">
        <v>-617701376</v>
      </c>
      <c r="XY61">
        <v>-559772800</v>
      </c>
      <c r="XZ61">
        <v>-693863424</v>
      </c>
      <c r="YA61">
        <v>-152383280</v>
      </c>
      <c r="YB61">
        <v>-152110256</v>
      </c>
      <c r="YC61">
        <v>-481852800</v>
      </c>
      <c r="YD61">
        <v>-568377792</v>
      </c>
      <c r="YE61">
        <v>-47029472</v>
      </c>
      <c r="YF61">
        <v>-63142392</v>
      </c>
      <c r="YG61">
        <v>-483203040</v>
      </c>
      <c r="YH61">
        <v>-568354048</v>
      </c>
      <c r="YI61">
        <v>-188342400</v>
      </c>
      <c r="YJ61">
        <v>-48441288</v>
      </c>
      <c r="YK61">
        <v>-370385152</v>
      </c>
      <c r="YL61">
        <v>-577662336</v>
      </c>
      <c r="YM61">
        <v>-143455808</v>
      </c>
      <c r="YN61">
        <v>-291663520</v>
      </c>
      <c r="YO61">
        <v>-798032576</v>
      </c>
      <c r="YP61">
        <v>-882494784</v>
      </c>
      <c r="YQ61">
        <v>-673408064</v>
      </c>
      <c r="YR61">
        <v>-652394368</v>
      </c>
      <c r="YS61">
        <v>-1030113856</v>
      </c>
      <c r="YT61">
        <v>-1051218880</v>
      </c>
      <c r="YU61">
        <v>-750699200</v>
      </c>
      <c r="YV61">
        <v>-660879360</v>
      </c>
      <c r="YW61">
        <v>-1254130560</v>
      </c>
      <c r="YX61">
        <v>-1054180288</v>
      </c>
      <c r="YY61">
        <v>-702514240</v>
      </c>
      <c r="YZ61">
        <v>-774399616</v>
      </c>
      <c r="ZA61">
        <v>-1062415296</v>
      </c>
      <c r="ZB61">
        <v>-993786048</v>
      </c>
      <c r="ZC61">
        <v>-658411904</v>
      </c>
      <c r="ZD61">
        <v>-669101696</v>
      </c>
      <c r="ZE61">
        <v>-678977792</v>
      </c>
      <c r="ZF61">
        <v>-505028832</v>
      </c>
      <c r="ZG61">
        <v>60719156</v>
      </c>
      <c r="ZH61">
        <v>-160306480</v>
      </c>
      <c r="ZI61">
        <v>-509451616</v>
      </c>
      <c r="ZJ61">
        <v>-521696928</v>
      </c>
      <c r="ZK61">
        <v>-66534900</v>
      </c>
      <c r="ZL61">
        <v>-244761856</v>
      </c>
      <c r="ZM61">
        <v>-491433504</v>
      </c>
      <c r="ZN61">
        <v>-438466624</v>
      </c>
      <c r="ZO61">
        <v>-50116756</v>
      </c>
      <c r="ZP61">
        <v>-162731760</v>
      </c>
      <c r="ZQ61">
        <v>-360149888</v>
      </c>
      <c r="ZR61">
        <v>-395685664</v>
      </c>
      <c r="ZS61">
        <v>40316768</v>
      </c>
      <c r="ZT61">
        <v>-397931200</v>
      </c>
      <c r="ZU61">
        <v>-888573184</v>
      </c>
      <c r="ZV61">
        <v>-872913792</v>
      </c>
      <c r="ZW61">
        <v>-413627200</v>
      </c>
      <c r="ZX61">
        <v>-731311232</v>
      </c>
      <c r="ZY61">
        <v>-960194752</v>
      </c>
      <c r="ZZ61">
        <v>-867407680</v>
      </c>
      <c r="AAA61">
        <v>-406017248</v>
      </c>
      <c r="AAB61">
        <v>-653610560</v>
      </c>
      <c r="AAC61">
        <v>-1127926912</v>
      </c>
      <c r="AAD61">
        <v>-1346891136</v>
      </c>
      <c r="AAE61">
        <v>-814159616</v>
      </c>
      <c r="AAF61">
        <v>-833785984</v>
      </c>
      <c r="AAG61">
        <v>-1033372800</v>
      </c>
      <c r="AAH61">
        <v>-1235226240</v>
      </c>
      <c r="AAI61">
        <v>-779779840</v>
      </c>
      <c r="AAJ61">
        <v>-515194208</v>
      </c>
      <c r="AAK61">
        <v>-508534048</v>
      </c>
      <c r="AAL61">
        <v>-621501056</v>
      </c>
      <c r="AAM61">
        <v>-79517320</v>
      </c>
      <c r="AAN61">
        <v>-104948848</v>
      </c>
      <c r="AAO61">
        <v>-464291616</v>
      </c>
      <c r="AAP61">
        <v>-671043840</v>
      </c>
      <c r="AAQ61">
        <v>-208353264</v>
      </c>
      <c r="AAR61">
        <v>-139993072</v>
      </c>
      <c r="AAS61">
        <v>-518876224</v>
      </c>
      <c r="AAT61">
        <v>-565083328</v>
      </c>
      <c r="AAU61">
        <v>-301094592</v>
      </c>
      <c r="AAV61">
        <v>-304507136</v>
      </c>
      <c r="AAW61">
        <v>-276518144</v>
      </c>
      <c r="AAX61">
        <v>-465491232</v>
      </c>
      <c r="AAY61">
        <v>-206384960</v>
      </c>
      <c r="AAZ61">
        <v>-127386736</v>
      </c>
      <c r="ABA61">
        <v>-919668672</v>
      </c>
      <c r="ABB61">
        <v>-952663488</v>
      </c>
      <c r="ABC61">
        <v>-655167232</v>
      </c>
      <c r="ABD61">
        <v>-624917888</v>
      </c>
      <c r="ABE61">
        <v>-964240000</v>
      </c>
      <c r="ABF61">
        <v>-1145815168</v>
      </c>
      <c r="ABG61">
        <v>-620029824</v>
      </c>
      <c r="ABH61">
        <v>-549503616</v>
      </c>
      <c r="ABI61">
        <v>-1169415296</v>
      </c>
      <c r="ABJ61">
        <v>-1130015744</v>
      </c>
      <c r="ABK61">
        <v>-647793088</v>
      </c>
      <c r="ABL61">
        <v>-764011328</v>
      </c>
      <c r="ABM61">
        <v>-1034220032</v>
      </c>
      <c r="ABN61">
        <v>-979960064</v>
      </c>
      <c r="ABO61">
        <v>-654190976</v>
      </c>
      <c r="ABP61">
        <v>-720685760</v>
      </c>
      <c r="ABQ61">
        <v>-488165344</v>
      </c>
      <c r="ABR61">
        <v>-407772864</v>
      </c>
      <c r="ABS61">
        <v>23654234</v>
      </c>
      <c r="ABT61">
        <v>-157598816</v>
      </c>
      <c r="ABU61">
        <v>-480074400</v>
      </c>
      <c r="ABV61">
        <v>-524874976</v>
      </c>
      <c r="ABW61">
        <v>-150827008</v>
      </c>
      <c r="ABX61">
        <v>-195940080</v>
      </c>
      <c r="ABY61">
        <v>-517781056</v>
      </c>
      <c r="ABZ61">
        <v>-509586432</v>
      </c>
      <c r="ACA61">
        <v>-41156384</v>
      </c>
      <c r="ACB61">
        <v>-306677728</v>
      </c>
      <c r="ACC61">
        <v>-179017712</v>
      </c>
      <c r="ACD61">
        <v>-313131072</v>
      </c>
      <c r="ACE61">
        <v>135686576</v>
      </c>
      <c r="ACF61">
        <v>-290358560</v>
      </c>
      <c r="ACG61">
        <v>-944497984</v>
      </c>
      <c r="ACH61">
        <v>-853092416</v>
      </c>
      <c r="ACI61">
        <v>-509329504</v>
      </c>
      <c r="ACJ61">
        <v>-654097664</v>
      </c>
      <c r="ACK61">
        <v>-877887808</v>
      </c>
      <c r="ACL61">
        <v>-1180064256</v>
      </c>
      <c r="ACM61">
        <v>-442650368</v>
      </c>
      <c r="ACN61">
        <v>-741087104</v>
      </c>
      <c r="ACO61">
        <f>COUNTIF( 'with human'!A61:'with human'!ACN61,"&gt;" &amp; 'without human'!$ACP$1)</f>
        <v>102</v>
      </c>
      <c r="ACP61">
        <f t="shared" si="0"/>
        <v>350660648.6694566</v>
      </c>
    </row>
    <row r="62" spans="1:770" x14ac:dyDescent="0.2">
      <c r="A62">
        <v>-1273245312</v>
      </c>
      <c r="B62">
        <v>-1851246720</v>
      </c>
      <c r="C62">
        <v>-726720384</v>
      </c>
      <c r="D62">
        <v>-1591746176</v>
      </c>
      <c r="E62">
        <v>-1312363904</v>
      </c>
      <c r="F62">
        <v>-1322312448</v>
      </c>
      <c r="G62">
        <v>-822113600</v>
      </c>
      <c r="H62">
        <v>-1335275264</v>
      </c>
      <c r="I62">
        <v>-1265273600</v>
      </c>
      <c r="J62">
        <v>-1022126656</v>
      </c>
      <c r="K62">
        <v>-719150720</v>
      </c>
      <c r="L62">
        <v>-1049620672</v>
      </c>
      <c r="M62">
        <v>-1136107904</v>
      </c>
      <c r="N62">
        <v>-1006509184</v>
      </c>
      <c r="O62">
        <v>-791509248</v>
      </c>
      <c r="P62">
        <v>-997693632</v>
      </c>
      <c r="Q62">
        <v>-1228164096</v>
      </c>
      <c r="R62">
        <v>-902369600</v>
      </c>
      <c r="S62">
        <v>-763413056</v>
      </c>
      <c r="T62">
        <v>-844702272</v>
      </c>
      <c r="U62">
        <v>-1246564224</v>
      </c>
      <c r="V62">
        <v>-852871360</v>
      </c>
      <c r="W62">
        <v>-812163584</v>
      </c>
      <c r="X62">
        <v>-888038720</v>
      </c>
      <c r="Y62">
        <v>-1325683072</v>
      </c>
      <c r="Z62">
        <v>-761838592</v>
      </c>
      <c r="AA62">
        <v>-812522368</v>
      </c>
      <c r="AB62">
        <v>-857953024</v>
      </c>
      <c r="AC62">
        <v>-1429229696</v>
      </c>
      <c r="AD62">
        <v>-751904768</v>
      </c>
      <c r="AE62">
        <v>-875718784</v>
      </c>
      <c r="AF62">
        <v>-917440896</v>
      </c>
      <c r="AG62">
        <v>-1651910528</v>
      </c>
      <c r="AH62">
        <v>-1122318464</v>
      </c>
      <c r="AI62">
        <v>-1526874496</v>
      </c>
      <c r="AJ62">
        <v>-1140149248</v>
      </c>
      <c r="AK62">
        <v>-1248146432</v>
      </c>
      <c r="AL62">
        <v>-1229817088</v>
      </c>
      <c r="AM62">
        <v>-1206364288</v>
      </c>
      <c r="AN62">
        <v>-1103471872</v>
      </c>
      <c r="AO62">
        <v>-954747264</v>
      </c>
      <c r="AP62">
        <v>-1102404480</v>
      </c>
      <c r="AQ62">
        <v>-1137462656</v>
      </c>
      <c r="AR62">
        <v>-995091008</v>
      </c>
      <c r="AS62">
        <v>-971245440</v>
      </c>
      <c r="AT62">
        <v>-1004373632</v>
      </c>
      <c r="AU62">
        <v>-869182656</v>
      </c>
      <c r="AV62">
        <v>-1053867968</v>
      </c>
      <c r="AW62">
        <v>-753492480</v>
      </c>
      <c r="AX62">
        <v>-1013063616</v>
      </c>
      <c r="AY62">
        <v>-780434048</v>
      </c>
      <c r="AZ62">
        <v>-975702336</v>
      </c>
      <c r="BA62">
        <v>-681223680</v>
      </c>
      <c r="BB62">
        <v>-1021065088</v>
      </c>
      <c r="BC62">
        <v>-771363648</v>
      </c>
      <c r="BD62">
        <v>-990111360</v>
      </c>
      <c r="BE62">
        <v>-662902016</v>
      </c>
      <c r="BF62">
        <v>-1069618432</v>
      </c>
      <c r="BG62">
        <v>-775070272</v>
      </c>
      <c r="BH62">
        <v>-905966720</v>
      </c>
      <c r="BI62">
        <v>-687426752</v>
      </c>
      <c r="BJ62">
        <v>-1075156480</v>
      </c>
      <c r="BK62">
        <v>-515637120</v>
      </c>
      <c r="BL62">
        <v>-972303040</v>
      </c>
      <c r="BM62">
        <v>-1319351936</v>
      </c>
      <c r="BN62">
        <v>-1478806400</v>
      </c>
      <c r="BO62">
        <v>-884838528</v>
      </c>
      <c r="BP62">
        <v>-1447190784</v>
      </c>
      <c r="BQ62">
        <v>-1241056512</v>
      </c>
      <c r="BR62">
        <v>-1249415040</v>
      </c>
      <c r="BS62">
        <v>-784949888</v>
      </c>
      <c r="BT62">
        <v>-1147043584</v>
      </c>
      <c r="BU62">
        <v>-1168320384</v>
      </c>
      <c r="BV62">
        <v>-909650752</v>
      </c>
      <c r="BW62">
        <v>-718879296</v>
      </c>
      <c r="BX62">
        <v>-877148672</v>
      </c>
      <c r="BY62">
        <v>-1129617408</v>
      </c>
      <c r="BZ62">
        <v>-938984576</v>
      </c>
      <c r="CA62">
        <v>-690848128</v>
      </c>
      <c r="CB62">
        <v>-916252864</v>
      </c>
      <c r="CC62">
        <v>-1096592000</v>
      </c>
      <c r="CD62">
        <v>-721922112</v>
      </c>
      <c r="CE62">
        <v>-788376960</v>
      </c>
      <c r="CF62">
        <v>-799740864</v>
      </c>
      <c r="CG62">
        <v>-1154006528</v>
      </c>
      <c r="CH62">
        <v>-670717632</v>
      </c>
      <c r="CI62">
        <v>-707563008</v>
      </c>
      <c r="CJ62">
        <v>-815703424</v>
      </c>
      <c r="CK62">
        <v>-1139424512</v>
      </c>
      <c r="CL62">
        <v>-664771520</v>
      </c>
      <c r="CM62">
        <v>-685386496</v>
      </c>
      <c r="CN62">
        <v>-859563008</v>
      </c>
      <c r="CO62">
        <v>-1210131328</v>
      </c>
      <c r="CP62">
        <v>-707320704</v>
      </c>
      <c r="CQ62">
        <v>-753373632</v>
      </c>
      <c r="CR62">
        <v>-854338816</v>
      </c>
      <c r="CS62">
        <v>-1389563136</v>
      </c>
      <c r="CT62">
        <v>-1188108672</v>
      </c>
      <c r="CU62">
        <v>-1393353728</v>
      </c>
      <c r="CV62">
        <v>-951807872</v>
      </c>
      <c r="CW62">
        <v>-1106346624</v>
      </c>
      <c r="CX62">
        <v>-972687424</v>
      </c>
      <c r="CY62">
        <v>-1113991168</v>
      </c>
      <c r="CZ62">
        <v>-1093705856</v>
      </c>
      <c r="DA62">
        <v>-850344320</v>
      </c>
      <c r="DB62">
        <v>-1001269632</v>
      </c>
      <c r="DC62">
        <v>-981880768</v>
      </c>
      <c r="DD62">
        <v>-938285376</v>
      </c>
      <c r="DE62">
        <v>-825736000</v>
      </c>
      <c r="DF62">
        <v>-997820672</v>
      </c>
      <c r="DG62">
        <v>-857358016</v>
      </c>
      <c r="DH62">
        <v>-884210048</v>
      </c>
      <c r="DI62">
        <v>-663061824</v>
      </c>
      <c r="DJ62">
        <v>-922034944</v>
      </c>
      <c r="DK62">
        <v>-813259712</v>
      </c>
      <c r="DL62">
        <v>-894395136</v>
      </c>
      <c r="DM62">
        <v>-705210816</v>
      </c>
      <c r="DN62">
        <v>-945734080</v>
      </c>
      <c r="DO62">
        <v>-693111680</v>
      </c>
      <c r="DP62">
        <v>-894153728</v>
      </c>
      <c r="DQ62">
        <v>-681516544</v>
      </c>
      <c r="DR62">
        <v>-1071739712</v>
      </c>
      <c r="DS62">
        <v>-833940160</v>
      </c>
      <c r="DT62">
        <v>-906265536</v>
      </c>
      <c r="DU62">
        <v>-582522688</v>
      </c>
      <c r="DV62">
        <v>-995971648</v>
      </c>
      <c r="DW62">
        <v>-881688384</v>
      </c>
      <c r="DX62">
        <v>-1029473152</v>
      </c>
      <c r="DY62">
        <v>-1252550784</v>
      </c>
      <c r="DZ62">
        <v>-1322682496</v>
      </c>
      <c r="EA62">
        <v>-928649600</v>
      </c>
      <c r="EB62">
        <v>-1204263296</v>
      </c>
      <c r="EC62">
        <v>-1238358400</v>
      </c>
      <c r="ED62">
        <v>-1154446976</v>
      </c>
      <c r="EE62">
        <v>-816508288</v>
      </c>
      <c r="EF62">
        <v>-1042414976</v>
      </c>
      <c r="EG62">
        <v>-1116549760</v>
      </c>
      <c r="EH62">
        <v>-929066944</v>
      </c>
      <c r="EI62">
        <v>-727219136</v>
      </c>
      <c r="EJ62">
        <v>-872872448</v>
      </c>
      <c r="EK62">
        <v>-1139098112</v>
      </c>
      <c r="EL62">
        <v>-840562048</v>
      </c>
      <c r="EM62">
        <v>-688907008</v>
      </c>
      <c r="EN62">
        <v>-795132992</v>
      </c>
      <c r="EO62">
        <v>-1023298048</v>
      </c>
      <c r="EP62">
        <v>-601935488</v>
      </c>
      <c r="EQ62">
        <v>-722363584</v>
      </c>
      <c r="ER62">
        <v>-811611456</v>
      </c>
      <c r="ES62">
        <v>-1119824768</v>
      </c>
      <c r="ET62">
        <v>-741528064</v>
      </c>
      <c r="EU62">
        <v>-663702464</v>
      </c>
      <c r="EV62">
        <v>-811716928</v>
      </c>
      <c r="EW62">
        <v>-1086156160</v>
      </c>
      <c r="EX62">
        <v>-692244352</v>
      </c>
      <c r="EY62">
        <v>-750104192</v>
      </c>
      <c r="EZ62">
        <v>-720319232</v>
      </c>
      <c r="FA62">
        <v>-1169389440</v>
      </c>
      <c r="FB62">
        <v>-767851456</v>
      </c>
      <c r="FC62">
        <v>-780413184</v>
      </c>
      <c r="FD62">
        <v>-792706752</v>
      </c>
      <c r="FE62">
        <v>-1147669632</v>
      </c>
      <c r="FF62">
        <v>-1151700736</v>
      </c>
      <c r="FG62">
        <v>-1412290816</v>
      </c>
      <c r="FH62">
        <v>-921267200</v>
      </c>
      <c r="FI62">
        <v>-1031129536</v>
      </c>
      <c r="FJ62">
        <v>-1039906432</v>
      </c>
      <c r="FK62">
        <v>-1024211008</v>
      </c>
      <c r="FL62">
        <v>-1026376448</v>
      </c>
      <c r="FM62">
        <v>-831437760</v>
      </c>
      <c r="FN62">
        <v>-952224704</v>
      </c>
      <c r="FO62">
        <v>-958664896</v>
      </c>
      <c r="FP62">
        <v>-877900992</v>
      </c>
      <c r="FQ62">
        <v>-677580864</v>
      </c>
      <c r="FR62">
        <v>-879342720</v>
      </c>
      <c r="FS62">
        <v>-711428032</v>
      </c>
      <c r="FT62">
        <v>-711763840</v>
      </c>
      <c r="FU62">
        <v>-601425536</v>
      </c>
      <c r="FV62">
        <v>-721631168</v>
      </c>
      <c r="FW62">
        <v>-796952192</v>
      </c>
      <c r="FX62">
        <v>-867447552</v>
      </c>
      <c r="FY62">
        <v>-633280064</v>
      </c>
      <c r="FZ62">
        <v>-974154752</v>
      </c>
      <c r="GA62">
        <v>-689474368</v>
      </c>
      <c r="GB62">
        <v>-814919296</v>
      </c>
      <c r="GC62">
        <v>-713500672</v>
      </c>
      <c r="GD62">
        <v>-992230528</v>
      </c>
      <c r="GE62">
        <v>-737285120</v>
      </c>
      <c r="GF62">
        <v>-946194560</v>
      </c>
      <c r="GG62">
        <v>-638756352</v>
      </c>
      <c r="GH62">
        <v>-978863744</v>
      </c>
      <c r="GI62">
        <v>-853769856</v>
      </c>
      <c r="GJ62">
        <v>-912294208</v>
      </c>
      <c r="GK62">
        <v>-1275902080</v>
      </c>
      <c r="GL62">
        <v>-1166909568</v>
      </c>
      <c r="GM62">
        <v>-771182528</v>
      </c>
      <c r="GN62">
        <v>-1164771712</v>
      </c>
      <c r="GO62">
        <v>-1071271872</v>
      </c>
      <c r="GP62">
        <v>-961674176</v>
      </c>
      <c r="GQ62">
        <v>-671349376</v>
      </c>
      <c r="GR62">
        <v>-991813568</v>
      </c>
      <c r="GS62">
        <v>-1096200192</v>
      </c>
      <c r="GT62">
        <v>-862925312</v>
      </c>
      <c r="GU62">
        <v>-779217472</v>
      </c>
      <c r="GV62">
        <v>-874887552</v>
      </c>
      <c r="GW62">
        <v>-984846656</v>
      </c>
      <c r="GX62">
        <v>-682219840</v>
      </c>
      <c r="GY62">
        <v>-177808800</v>
      </c>
      <c r="GZ62">
        <v>-374785664</v>
      </c>
      <c r="HA62">
        <v>-589896320</v>
      </c>
      <c r="HB62">
        <v>-362356640</v>
      </c>
      <c r="HC62">
        <v>-594591552</v>
      </c>
      <c r="HD62">
        <v>-735472192</v>
      </c>
      <c r="HE62">
        <v>-982275712</v>
      </c>
      <c r="HF62">
        <v>-817237952</v>
      </c>
      <c r="HG62">
        <v>-790226240</v>
      </c>
      <c r="HH62">
        <v>-848640320</v>
      </c>
      <c r="HI62">
        <v>-1179225856</v>
      </c>
      <c r="HJ62">
        <v>-641394816</v>
      </c>
      <c r="HK62">
        <v>-739224896</v>
      </c>
      <c r="HL62">
        <v>-857993344</v>
      </c>
      <c r="HM62">
        <v>-1167281792</v>
      </c>
      <c r="HN62">
        <v>-707996032</v>
      </c>
      <c r="HO62">
        <v>-726818944</v>
      </c>
      <c r="HP62">
        <v>-790139904</v>
      </c>
      <c r="HQ62">
        <v>-1065391680</v>
      </c>
      <c r="HR62">
        <v>-1061023488</v>
      </c>
      <c r="HS62">
        <v>-1055177600</v>
      </c>
      <c r="HT62">
        <v>-930248960</v>
      </c>
      <c r="HU62">
        <v>-910068736</v>
      </c>
      <c r="HV62">
        <v>-1033380992</v>
      </c>
      <c r="HW62">
        <v>-944842304</v>
      </c>
      <c r="HX62">
        <v>-943415680</v>
      </c>
      <c r="HY62">
        <v>-765064640</v>
      </c>
      <c r="HZ62">
        <v>-914803648</v>
      </c>
      <c r="IA62">
        <v>-834419328</v>
      </c>
      <c r="IB62">
        <v>-965127296</v>
      </c>
      <c r="IC62">
        <v>-723128704</v>
      </c>
      <c r="ID62">
        <v>-750647104</v>
      </c>
      <c r="IE62">
        <v>-67508080</v>
      </c>
      <c r="IF62">
        <v>-217342176</v>
      </c>
      <c r="IG62">
        <v>11934683</v>
      </c>
      <c r="IH62">
        <v>-302483424</v>
      </c>
      <c r="II62">
        <v>-599786560</v>
      </c>
      <c r="IJ62">
        <v>-809276672</v>
      </c>
      <c r="IK62">
        <v>-683290176</v>
      </c>
      <c r="IL62">
        <v>-938795904</v>
      </c>
      <c r="IM62">
        <v>-780778496</v>
      </c>
      <c r="IN62">
        <v>-996096256</v>
      </c>
      <c r="IO62">
        <v>-630832576</v>
      </c>
      <c r="IP62">
        <v>-946503744</v>
      </c>
      <c r="IQ62">
        <v>-708528256</v>
      </c>
      <c r="IR62">
        <v>-1019192768</v>
      </c>
      <c r="IS62">
        <v>-696790336</v>
      </c>
      <c r="IT62">
        <v>-936785920</v>
      </c>
      <c r="IU62">
        <v>-712314688</v>
      </c>
      <c r="IV62">
        <v>-1151684736</v>
      </c>
      <c r="IW62">
        <v>-1127770112</v>
      </c>
      <c r="IX62">
        <v>-940012928</v>
      </c>
      <c r="IY62">
        <v>-761594432</v>
      </c>
      <c r="IZ62">
        <v>-1046095360</v>
      </c>
      <c r="JA62">
        <v>-1170214400</v>
      </c>
      <c r="JB62">
        <v>-853623104</v>
      </c>
      <c r="JC62">
        <v>-783945536</v>
      </c>
      <c r="JD62">
        <v>-864660928</v>
      </c>
      <c r="JE62">
        <v>-992719232</v>
      </c>
      <c r="JF62">
        <v>-832392832</v>
      </c>
      <c r="JG62">
        <v>-753569984</v>
      </c>
      <c r="JH62">
        <v>-759049344</v>
      </c>
      <c r="JI62">
        <v>-1029376704</v>
      </c>
      <c r="JJ62">
        <v>-553105216</v>
      </c>
      <c r="JK62">
        <v>75600752</v>
      </c>
      <c r="JL62">
        <v>-137960528</v>
      </c>
      <c r="JM62">
        <v>-339764256</v>
      </c>
      <c r="JN62">
        <v>9728070</v>
      </c>
      <c r="JO62">
        <v>-417543616</v>
      </c>
      <c r="JP62">
        <v>-706962176</v>
      </c>
      <c r="JQ62">
        <v>-1034494656</v>
      </c>
      <c r="JR62">
        <v>-822091456</v>
      </c>
      <c r="JS62">
        <v>-783180352</v>
      </c>
      <c r="JT62">
        <v>-730398848</v>
      </c>
      <c r="JU62">
        <v>-1161046912</v>
      </c>
      <c r="JV62">
        <v>-723028928</v>
      </c>
      <c r="JW62">
        <v>-636708544</v>
      </c>
      <c r="JX62">
        <v>-702634048</v>
      </c>
      <c r="JY62">
        <v>-1166076416</v>
      </c>
      <c r="JZ62">
        <v>-697954176</v>
      </c>
      <c r="KA62">
        <v>-709664768</v>
      </c>
      <c r="KB62">
        <v>-887084032</v>
      </c>
      <c r="KC62">
        <v>-1047223168</v>
      </c>
      <c r="KD62">
        <v>-1104303616</v>
      </c>
      <c r="KE62">
        <v>-960541184</v>
      </c>
      <c r="KF62">
        <v>-989247040</v>
      </c>
      <c r="KG62">
        <v>-859662656</v>
      </c>
      <c r="KH62">
        <v>-965892160</v>
      </c>
      <c r="KI62">
        <v>-803015872</v>
      </c>
      <c r="KJ62">
        <v>-1011033792</v>
      </c>
      <c r="KK62">
        <v>-739366016</v>
      </c>
      <c r="KL62">
        <v>-852081664</v>
      </c>
      <c r="KM62">
        <v>-828500608</v>
      </c>
      <c r="KN62">
        <v>-936215040</v>
      </c>
      <c r="KO62">
        <v>-573921536</v>
      </c>
      <c r="KP62">
        <v>-589564224</v>
      </c>
      <c r="KQ62">
        <v>-80123664</v>
      </c>
      <c r="KR62">
        <v>-164229872</v>
      </c>
      <c r="KS62">
        <v>-19994952</v>
      </c>
      <c r="KT62">
        <v>-240712928</v>
      </c>
      <c r="KU62">
        <v>-473134624</v>
      </c>
      <c r="KV62">
        <v>-746063296</v>
      </c>
      <c r="KW62">
        <v>-628750208</v>
      </c>
      <c r="KX62">
        <v>-992225344</v>
      </c>
      <c r="KY62">
        <v>-718165056</v>
      </c>
      <c r="KZ62">
        <v>-942679296</v>
      </c>
      <c r="LA62">
        <v>-660963712</v>
      </c>
      <c r="LB62">
        <v>-954011776</v>
      </c>
      <c r="LC62">
        <v>-829659008</v>
      </c>
      <c r="LD62">
        <v>-1067348352</v>
      </c>
      <c r="LE62">
        <v>-686287808</v>
      </c>
      <c r="LF62">
        <v>-1041061440</v>
      </c>
      <c r="LG62">
        <v>-695326848</v>
      </c>
      <c r="LH62">
        <v>-914181440</v>
      </c>
      <c r="LI62">
        <v>-1225139328</v>
      </c>
      <c r="LJ62">
        <v>-907282944</v>
      </c>
      <c r="LK62">
        <v>-747941504</v>
      </c>
      <c r="LL62">
        <v>-913958912</v>
      </c>
      <c r="LM62">
        <v>-1107824000</v>
      </c>
      <c r="LN62">
        <v>-915491008</v>
      </c>
      <c r="LO62">
        <v>-769760640</v>
      </c>
      <c r="LP62">
        <v>-853687232</v>
      </c>
      <c r="LQ62">
        <v>-995510784</v>
      </c>
      <c r="LR62">
        <v>-873547200</v>
      </c>
      <c r="LS62">
        <v>-765804224</v>
      </c>
      <c r="LT62">
        <v>-797828416</v>
      </c>
      <c r="LU62">
        <v>-1019241792</v>
      </c>
      <c r="LV62">
        <v>-603699072</v>
      </c>
      <c r="LW62">
        <v>-167860512</v>
      </c>
      <c r="LX62">
        <v>-87039184</v>
      </c>
      <c r="LY62">
        <v>-473021152</v>
      </c>
      <c r="LZ62">
        <v>-118263104</v>
      </c>
      <c r="MA62">
        <v>-593563776</v>
      </c>
      <c r="MB62">
        <v>-790517888</v>
      </c>
      <c r="MC62">
        <v>-1145647744</v>
      </c>
      <c r="MD62">
        <v>-687745216</v>
      </c>
      <c r="ME62">
        <v>-725126208</v>
      </c>
      <c r="MF62">
        <v>-823906112</v>
      </c>
      <c r="MG62">
        <v>-1046903680</v>
      </c>
      <c r="MH62">
        <v>-655935232</v>
      </c>
      <c r="MI62">
        <v>-705468864</v>
      </c>
      <c r="MJ62">
        <v>-747286656</v>
      </c>
      <c r="MK62">
        <v>-1213033088</v>
      </c>
      <c r="ML62">
        <v>-567877184</v>
      </c>
      <c r="MM62">
        <v>-694440000</v>
      </c>
      <c r="MN62">
        <v>-872971520</v>
      </c>
      <c r="MO62">
        <v>-939982464</v>
      </c>
      <c r="MP62">
        <v>-1011290496</v>
      </c>
      <c r="MQ62">
        <v>-1065874624</v>
      </c>
      <c r="MR62">
        <v>-865638080</v>
      </c>
      <c r="MS62">
        <v>-783492672</v>
      </c>
      <c r="MT62">
        <v>-899315520</v>
      </c>
      <c r="MU62">
        <v>-930991488</v>
      </c>
      <c r="MV62">
        <v>-910133568</v>
      </c>
      <c r="MW62">
        <v>-757162304</v>
      </c>
      <c r="MX62">
        <v>-941422976</v>
      </c>
      <c r="MY62">
        <v>-798830016</v>
      </c>
      <c r="MZ62">
        <v>-904489344</v>
      </c>
      <c r="NA62">
        <v>-735686016</v>
      </c>
      <c r="NB62">
        <v>-864737216</v>
      </c>
      <c r="NC62">
        <v>-142798736</v>
      </c>
      <c r="ND62">
        <v>-271797792</v>
      </c>
      <c r="NE62">
        <v>-17621380</v>
      </c>
      <c r="NF62">
        <v>-299469120</v>
      </c>
      <c r="NG62">
        <v>-696683904</v>
      </c>
      <c r="NH62">
        <v>-894890048</v>
      </c>
      <c r="NI62">
        <v>-688818944</v>
      </c>
      <c r="NJ62">
        <v>-971933376</v>
      </c>
      <c r="NK62">
        <v>-715773888</v>
      </c>
      <c r="NL62">
        <v>-948544192</v>
      </c>
      <c r="NM62">
        <v>-637853824</v>
      </c>
      <c r="NN62">
        <v>-1008451584</v>
      </c>
      <c r="NO62">
        <v>-711848512</v>
      </c>
      <c r="NP62">
        <v>-920866944</v>
      </c>
      <c r="NQ62">
        <v>-602847616</v>
      </c>
      <c r="NR62">
        <v>-927764352</v>
      </c>
      <c r="NS62">
        <v>-705795584</v>
      </c>
      <c r="NT62">
        <v>-1140135168</v>
      </c>
      <c r="NU62">
        <v>-1132670592</v>
      </c>
      <c r="NV62">
        <v>-895668672</v>
      </c>
      <c r="NW62">
        <v>-841515840</v>
      </c>
      <c r="NX62">
        <v>-1045809408</v>
      </c>
      <c r="NY62">
        <v>-1021930688</v>
      </c>
      <c r="NZ62">
        <v>-789324736</v>
      </c>
      <c r="OA62">
        <v>-756500608</v>
      </c>
      <c r="OB62">
        <v>-937419712</v>
      </c>
      <c r="OC62">
        <v>-1052313024</v>
      </c>
      <c r="OD62">
        <v>-717922688</v>
      </c>
      <c r="OE62">
        <v>-742081984</v>
      </c>
      <c r="OF62">
        <v>-870109440</v>
      </c>
      <c r="OG62">
        <v>-1043514688</v>
      </c>
      <c r="OH62">
        <v>-745847040</v>
      </c>
      <c r="OI62">
        <v>-211998064</v>
      </c>
      <c r="OJ62">
        <v>-184577808</v>
      </c>
      <c r="OK62">
        <v>-506981280</v>
      </c>
      <c r="OL62">
        <v>-185339504</v>
      </c>
      <c r="OM62">
        <v>-596895552</v>
      </c>
      <c r="ON62">
        <v>-745449856</v>
      </c>
      <c r="OO62">
        <v>-1175294080</v>
      </c>
      <c r="OP62">
        <v>-718764864</v>
      </c>
      <c r="OQ62">
        <v>-736084992</v>
      </c>
      <c r="OR62">
        <v>-683132160</v>
      </c>
      <c r="OS62">
        <v>-1145454080</v>
      </c>
      <c r="OT62">
        <v>-715876864</v>
      </c>
      <c r="OU62">
        <v>-815367104</v>
      </c>
      <c r="OV62">
        <v>-718727296</v>
      </c>
      <c r="OW62">
        <v>-1165250816</v>
      </c>
      <c r="OX62">
        <v>-736261120</v>
      </c>
      <c r="OY62">
        <v>-767656896</v>
      </c>
      <c r="OZ62">
        <v>-848816384</v>
      </c>
      <c r="PA62">
        <v>-790694016</v>
      </c>
      <c r="PB62">
        <v>-1079204864</v>
      </c>
      <c r="PC62">
        <v>-863954432</v>
      </c>
      <c r="PD62">
        <v>-939419136</v>
      </c>
      <c r="PE62">
        <v>-700489728</v>
      </c>
      <c r="PF62">
        <v>-990451968</v>
      </c>
      <c r="PG62">
        <v>-833548672</v>
      </c>
      <c r="PH62">
        <v>-975201920</v>
      </c>
      <c r="PI62">
        <v>-723693568</v>
      </c>
      <c r="PJ62">
        <v>-1023328896</v>
      </c>
      <c r="PK62">
        <v>-812635840</v>
      </c>
      <c r="PL62">
        <v>-861867584</v>
      </c>
      <c r="PM62">
        <v>-676025088</v>
      </c>
      <c r="PN62">
        <v>-827604096</v>
      </c>
      <c r="PO62">
        <v>-153034512</v>
      </c>
      <c r="PP62">
        <v>-206659600</v>
      </c>
      <c r="PQ62">
        <v>-14690359</v>
      </c>
      <c r="PR62">
        <v>-283631392</v>
      </c>
      <c r="PS62">
        <v>-619062272</v>
      </c>
      <c r="PT62">
        <v>-880247040</v>
      </c>
      <c r="PU62">
        <v>-627405312</v>
      </c>
      <c r="PV62">
        <v>-1025732352</v>
      </c>
      <c r="PW62">
        <v>-707210688</v>
      </c>
      <c r="PX62">
        <v>-863828416</v>
      </c>
      <c r="PY62">
        <v>-756230144</v>
      </c>
      <c r="PZ62">
        <v>-948186112</v>
      </c>
      <c r="QA62">
        <v>-712452672</v>
      </c>
      <c r="QB62">
        <v>-894311552</v>
      </c>
      <c r="QC62">
        <v>-481311136</v>
      </c>
      <c r="QD62">
        <v>-905945920</v>
      </c>
      <c r="QE62">
        <v>-796718656</v>
      </c>
      <c r="QF62">
        <v>-950366784</v>
      </c>
      <c r="QG62">
        <v>-1241987200</v>
      </c>
      <c r="QH62">
        <v>-879897344</v>
      </c>
      <c r="QI62">
        <v>-702276864</v>
      </c>
      <c r="QJ62">
        <v>-913777984</v>
      </c>
      <c r="QK62">
        <v>-1215211776</v>
      </c>
      <c r="QL62">
        <v>-797596544</v>
      </c>
      <c r="QM62">
        <v>-764205120</v>
      </c>
      <c r="QN62">
        <v>-909103744</v>
      </c>
      <c r="QO62">
        <v>-1100260480</v>
      </c>
      <c r="QP62">
        <v>-785796352</v>
      </c>
      <c r="QQ62">
        <v>-617012160</v>
      </c>
      <c r="QR62">
        <v>-701538816</v>
      </c>
      <c r="QS62">
        <v>-602899008</v>
      </c>
      <c r="QT62">
        <v>-244760176</v>
      </c>
      <c r="QU62">
        <v>114712544</v>
      </c>
      <c r="QV62">
        <v>167128.82999999999</v>
      </c>
      <c r="QW62">
        <v>-276648832</v>
      </c>
      <c r="QX62">
        <v>-35885072</v>
      </c>
      <c r="QY62">
        <v>-358001792</v>
      </c>
      <c r="QZ62">
        <v>-400664864</v>
      </c>
      <c r="RA62">
        <v>-974773568</v>
      </c>
      <c r="RB62">
        <v>-597899840</v>
      </c>
      <c r="RC62">
        <v>-823924416</v>
      </c>
      <c r="RD62">
        <v>-795975552</v>
      </c>
      <c r="RE62">
        <v>-1032106240</v>
      </c>
      <c r="RF62">
        <v>-728691520</v>
      </c>
      <c r="RG62">
        <v>-730118592</v>
      </c>
      <c r="RH62">
        <v>-784742464</v>
      </c>
      <c r="RI62">
        <v>-1204274560</v>
      </c>
      <c r="RJ62">
        <v>-767313984</v>
      </c>
      <c r="RK62">
        <v>-810848064</v>
      </c>
      <c r="RL62">
        <v>-696014400</v>
      </c>
      <c r="RM62">
        <v>-830231744</v>
      </c>
      <c r="RN62">
        <v>-1001701376</v>
      </c>
      <c r="RO62">
        <v>-768717440</v>
      </c>
      <c r="RP62">
        <v>-863150464</v>
      </c>
      <c r="RQ62">
        <v>-859395136</v>
      </c>
      <c r="RR62">
        <v>-1014079552</v>
      </c>
      <c r="RS62">
        <v>-905398592</v>
      </c>
      <c r="RT62">
        <v>-966048832</v>
      </c>
      <c r="RU62">
        <v>-716254656</v>
      </c>
      <c r="RV62">
        <v>-951313088</v>
      </c>
      <c r="RW62">
        <v>-473293696</v>
      </c>
      <c r="RX62">
        <v>-522542944</v>
      </c>
      <c r="RY62">
        <v>-170820640</v>
      </c>
      <c r="RZ62">
        <v>-424421920</v>
      </c>
      <c r="SA62">
        <v>-119654328</v>
      </c>
      <c r="SB62">
        <v>-326621248</v>
      </c>
      <c r="SC62">
        <v>-42863980</v>
      </c>
      <c r="SD62">
        <v>-410597728</v>
      </c>
      <c r="SE62">
        <v>-168125824</v>
      </c>
      <c r="SF62">
        <v>-307072608</v>
      </c>
      <c r="SG62">
        <v>-207835488</v>
      </c>
      <c r="SH62">
        <v>-634701568</v>
      </c>
      <c r="SI62">
        <v>-570333376</v>
      </c>
      <c r="SJ62">
        <v>-820988544</v>
      </c>
      <c r="SK62">
        <v>-622170048</v>
      </c>
      <c r="SL62">
        <v>-923022080</v>
      </c>
      <c r="SM62">
        <v>-687712448</v>
      </c>
      <c r="SN62">
        <v>-817852928</v>
      </c>
      <c r="SO62">
        <v>-588889408</v>
      </c>
      <c r="SP62">
        <v>-954673088</v>
      </c>
      <c r="SQ62">
        <v>-655287872</v>
      </c>
      <c r="SR62">
        <v>-1067164096</v>
      </c>
      <c r="SS62">
        <v>-1301179520</v>
      </c>
      <c r="ST62">
        <v>-831818944</v>
      </c>
      <c r="SU62">
        <v>-673829120</v>
      </c>
      <c r="SV62">
        <v>-796702272</v>
      </c>
      <c r="SW62">
        <v>-1206252928</v>
      </c>
      <c r="SX62">
        <v>-827505920</v>
      </c>
      <c r="SY62">
        <v>-736424256</v>
      </c>
      <c r="SZ62">
        <v>-757436160</v>
      </c>
      <c r="TA62">
        <v>-923683520</v>
      </c>
      <c r="TB62">
        <v>-407900608</v>
      </c>
      <c r="TC62">
        <v>-267542928</v>
      </c>
      <c r="TD62">
        <v>-306500768</v>
      </c>
      <c r="TE62">
        <v>-551023552</v>
      </c>
      <c r="TF62">
        <v>-264704400</v>
      </c>
      <c r="TG62">
        <v>-301953216</v>
      </c>
      <c r="TH62">
        <v>-323680512</v>
      </c>
      <c r="TI62">
        <v>-670987712</v>
      </c>
      <c r="TJ62">
        <v>-261747552</v>
      </c>
      <c r="TK62">
        <v>-310601696</v>
      </c>
      <c r="TL62">
        <v>-148936176</v>
      </c>
      <c r="TM62">
        <v>-571206272</v>
      </c>
      <c r="TN62">
        <v>-286021280</v>
      </c>
      <c r="TO62">
        <v>-411515552</v>
      </c>
      <c r="TP62">
        <v>-708106112</v>
      </c>
      <c r="TQ62">
        <v>-1164783104</v>
      </c>
      <c r="TR62">
        <v>-652309312</v>
      </c>
      <c r="TS62">
        <v>-673836992</v>
      </c>
      <c r="TT62">
        <v>-769027840</v>
      </c>
      <c r="TU62">
        <v>-1091448704</v>
      </c>
      <c r="TV62">
        <v>-668309632</v>
      </c>
      <c r="TW62">
        <v>-675216832</v>
      </c>
      <c r="TX62">
        <v>-794246912</v>
      </c>
      <c r="TY62">
        <v>-780623296</v>
      </c>
      <c r="TZ62">
        <v>-1114277632</v>
      </c>
      <c r="UA62">
        <v>-781607232</v>
      </c>
      <c r="UB62">
        <v>-942980864</v>
      </c>
      <c r="UC62">
        <v>-674440960</v>
      </c>
      <c r="UD62">
        <v>-959833152</v>
      </c>
      <c r="UE62">
        <v>-796532480</v>
      </c>
      <c r="UF62">
        <v>-942573056</v>
      </c>
      <c r="UG62">
        <v>-485248704</v>
      </c>
      <c r="UH62">
        <v>-578831616</v>
      </c>
      <c r="UI62">
        <v>-306630848</v>
      </c>
      <c r="UJ62">
        <v>-362295424</v>
      </c>
      <c r="UK62">
        <v>-58821976</v>
      </c>
      <c r="UL62">
        <v>-365291616</v>
      </c>
      <c r="UM62">
        <v>-307808288</v>
      </c>
      <c r="UN62">
        <v>-394233248</v>
      </c>
      <c r="UO62">
        <v>-154508816</v>
      </c>
      <c r="UP62">
        <v>-444970464</v>
      </c>
      <c r="UQ62">
        <v>-167454864</v>
      </c>
      <c r="UR62">
        <v>-406272320</v>
      </c>
      <c r="US62">
        <v>-142684144</v>
      </c>
      <c r="UT62">
        <v>-525955808</v>
      </c>
      <c r="UU62">
        <v>-348167904</v>
      </c>
      <c r="UV62">
        <v>-767971072</v>
      </c>
      <c r="UW62">
        <v>-627575488</v>
      </c>
      <c r="UX62">
        <v>-888955328</v>
      </c>
      <c r="UY62">
        <v>-708604352</v>
      </c>
      <c r="UZ62">
        <v>-1028866368</v>
      </c>
      <c r="VA62">
        <v>-548150784</v>
      </c>
      <c r="VB62">
        <v>-944598208</v>
      </c>
      <c r="VC62">
        <v>-671206656</v>
      </c>
      <c r="VD62">
        <v>-1076802432</v>
      </c>
      <c r="VE62">
        <v>-1225330304</v>
      </c>
      <c r="VF62">
        <v>-778703296</v>
      </c>
      <c r="VG62">
        <v>-628044800</v>
      </c>
      <c r="VH62">
        <v>-794426944</v>
      </c>
      <c r="VI62">
        <v>-1134530560</v>
      </c>
      <c r="VJ62">
        <v>-694619072</v>
      </c>
      <c r="VK62">
        <v>-744500096</v>
      </c>
      <c r="VL62">
        <v>-735752384</v>
      </c>
      <c r="VM62">
        <v>-756867008</v>
      </c>
      <c r="VN62">
        <v>-330955232</v>
      </c>
      <c r="VO62">
        <v>-266789824</v>
      </c>
      <c r="VP62">
        <v>-205167104</v>
      </c>
      <c r="VQ62">
        <v>-484774688</v>
      </c>
      <c r="VR62">
        <v>-118640240</v>
      </c>
      <c r="VS62">
        <v>-280231264</v>
      </c>
      <c r="VT62">
        <v>-270360672</v>
      </c>
      <c r="VU62">
        <v>-623322944</v>
      </c>
      <c r="VV62">
        <v>-212980048</v>
      </c>
      <c r="VW62">
        <v>-162813712</v>
      </c>
      <c r="VX62">
        <v>-201940656</v>
      </c>
      <c r="VY62">
        <v>-607317504</v>
      </c>
      <c r="VZ62">
        <v>-259341728</v>
      </c>
      <c r="WA62">
        <v>-257250384</v>
      </c>
      <c r="WB62">
        <v>-390250944</v>
      </c>
      <c r="WC62">
        <v>-1121267712</v>
      </c>
      <c r="WD62">
        <v>-658960768</v>
      </c>
      <c r="WE62">
        <v>-753152320</v>
      </c>
      <c r="WF62">
        <v>-847978304</v>
      </c>
      <c r="WG62">
        <v>-1205003392</v>
      </c>
      <c r="WH62">
        <v>-774060672</v>
      </c>
      <c r="WI62">
        <v>-804863296</v>
      </c>
      <c r="WJ62">
        <v>-825410624</v>
      </c>
      <c r="WK62">
        <v>-688921472</v>
      </c>
      <c r="WL62">
        <v>-884548992</v>
      </c>
      <c r="WM62">
        <v>-802086144</v>
      </c>
      <c r="WN62">
        <v>-1070875776</v>
      </c>
      <c r="WO62">
        <v>-614102208</v>
      </c>
      <c r="WP62">
        <v>-964811200</v>
      </c>
      <c r="WQ62">
        <v>-695927936</v>
      </c>
      <c r="WR62">
        <v>-890015680</v>
      </c>
      <c r="WS62">
        <v>-311266240</v>
      </c>
      <c r="WT62">
        <v>-504711200</v>
      </c>
      <c r="WU62">
        <v>-184795904</v>
      </c>
      <c r="WV62">
        <v>-363751136</v>
      </c>
      <c r="WW62">
        <v>-87731712</v>
      </c>
      <c r="WX62">
        <v>-351550272</v>
      </c>
      <c r="WY62">
        <v>-100872344</v>
      </c>
      <c r="WZ62">
        <v>-340787616</v>
      </c>
      <c r="XA62">
        <v>-67879288</v>
      </c>
      <c r="XB62">
        <v>-415376736</v>
      </c>
      <c r="XC62">
        <v>-153296112</v>
      </c>
      <c r="XD62">
        <v>-414043552</v>
      </c>
      <c r="XE62">
        <v>-69990336</v>
      </c>
      <c r="XF62">
        <v>-522140448</v>
      </c>
      <c r="XG62">
        <v>-316447456</v>
      </c>
      <c r="XH62">
        <v>-597278016</v>
      </c>
      <c r="XI62">
        <v>-581854016</v>
      </c>
      <c r="XJ62">
        <v>-981535744</v>
      </c>
      <c r="XK62">
        <v>-769292160</v>
      </c>
      <c r="XL62">
        <v>-1000215232</v>
      </c>
      <c r="XM62">
        <v>-506849184</v>
      </c>
      <c r="XN62">
        <v>-1098895744</v>
      </c>
      <c r="XO62">
        <v>-750284928</v>
      </c>
      <c r="XP62">
        <v>-1029889984</v>
      </c>
      <c r="XQ62">
        <v>-1398776192</v>
      </c>
      <c r="XR62">
        <v>-710265536</v>
      </c>
      <c r="XS62">
        <v>-883220672</v>
      </c>
      <c r="XT62">
        <v>-974754176</v>
      </c>
      <c r="XU62">
        <v>-1249503488</v>
      </c>
      <c r="XV62">
        <v>-751602688</v>
      </c>
      <c r="XW62">
        <v>-686911488</v>
      </c>
      <c r="XX62">
        <v>-768744384</v>
      </c>
      <c r="XY62">
        <v>-756770112</v>
      </c>
      <c r="XZ62">
        <v>-336035904</v>
      </c>
      <c r="YA62">
        <v>-218183808</v>
      </c>
      <c r="YB62">
        <v>-203820528</v>
      </c>
      <c r="YC62">
        <v>-564543936</v>
      </c>
      <c r="YD62">
        <v>-33300478</v>
      </c>
      <c r="YE62">
        <v>-146596800</v>
      </c>
      <c r="YF62">
        <v>-268149008</v>
      </c>
      <c r="YG62">
        <v>-635411648</v>
      </c>
      <c r="YH62">
        <v>-238882016</v>
      </c>
      <c r="YI62">
        <v>-130118888</v>
      </c>
      <c r="YJ62">
        <v>-222799584</v>
      </c>
      <c r="YK62">
        <v>-633030336</v>
      </c>
      <c r="YL62">
        <v>-153219616</v>
      </c>
      <c r="YM62">
        <v>-378941696</v>
      </c>
      <c r="YN62">
        <v>-421416448</v>
      </c>
      <c r="YO62">
        <v>-1100099328</v>
      </c>
      <c r="YP62">
        <v>-573909440</v>
      </c>
      <c r="YQ62">
        <v>-792222528</v>
      </c>
      <c r="YR62">
        <v>-797179072</v>
      </c>
      <c r="YS62">
        <v>-1046808320</v>
      </c>
      <c r="YT62">
        <v>-587250112</v>
      </c>
      <c r="YU62">
        <v>-744355072</v>
      </c>
      <c r="YV62">
        <v>-806535488</v>
      </c>
      <c r="YW62">
        <v>-659930880</v>
      </c>
      <c r="YX62">
        <v>-980686976</v>
      </c>
      <c r="YY62">
        <v>-701308608</v>
      </c>
      <c r="YZ62">
        <v>-1027896640</v>
      </c>
      <c r="ZA62">
        <v>-543603776</v>
      </c>
      <c r="ZB62">
        <v>-1067448000</v>
      </c>
      <c r="ZC62">
        <v>-753315200</v>
      </c>
      <c r="ZD62">
        <v>-855970304</v>
      </c>
      <c r="ZE62">
        <v>-270811520</v>
      </c>
      <c r="ZF62">
        <v>-626596800</v>
      </c>
      <c r="ZG62">
        <v>-80368744</v>
      </c>
      <c r="ZH62">
        <v>-351220896</v>
      </c>
      <c r="ZI62">
        <v>-51148452</v>
      </c>
      <c r="ZJ62">
        <v>-395395488</v>
      </c>
      <c r="ZK62">
        <v>-241292192</v>
      </c>
      <c r="ZL62">
        <v>-412978816</v>
      </c>
      <c r="ZM62">
        <v>-157568304</v>
      </c>
      <c r="ZN62">
        <v>-468597856</v>
      </c>
      <c r="ZO62">
        <v>-172357680</v>
      </c>
      <c r="ZP62">
        <v>-369997120</v>
      </c>
      <c r="ZQ62">
        <v>-71666040</v>
      </c>
      <c r="ZR62">
        <v>-372758976</v>
      </c>
      <c r="ZS62">
        <v>-348831264</v>
      </c>
      <c r="ZT62">
        <v>-544057792</v>
      </c>
      <c r="ZU62">
        <v>-560401152</v>
      </c>
      <c r="ZV62">
        <v>-887620544</v>
      </c>
      <c r="ZW62">
        <v>-641419200</v>
      </c>
      <c r="ZX62">
        <v>-998490944</v>
      </c>
      <c r="ZY62">
        <v>-631567936</v>
      </c>
      <c r="ZZ62">
        <v>-1062813888</v>
      </c>
      <c r="AAA62">
        <v>-621001024</v>
      </c>
      <c r="AAB62">
        <v>-1065768128</v>
      </c>
      <c r="AAC62">
        <v>-1386807680</v>
      </c>
      <c r="AAD62">
        <v>-751521344</v>
      </c>
      <c r="AAE62">
        <v>-762125952</v>
      </c>
      <c r="AAF62">
        <v>-878871616</v>
      </c>
      <c r="AAG62">
        <v>-1238811776</v>
      </c>
      <c r="AAH62">
        <v>-772907776</v>
      </c>
      <c r="AAI62">
        <v>-794759296</v>
      </c>
      <c r="AAJ62">
        <v>-676289920</v>
      </c>
      <c r="AAK62">
        <v>-734841088</v>
      </c>
      <c r="AAL62">
        <v>-144956080</v>
      </c>
      <c r="AAM62">
        <v>-223077904</v>
      </c>
      <c r="AAN62">
        <v>-46515576</v>
      </c>
      <c r="AAO62">
        <v>-696230784</v>
      </c>
      <c r="AAP62">
        <v>-196248304</v>
      </c>
      <c r="AAQ62">
        <v>-349335680</v>
      </c>
      <c r="AAR62">
        <v>-286872000</v>
      </c>
      <c r="AAS62">
        <v>-695670784</v>
      </c>
      <c r="AAT62">
        <v>-141222576</v>
      </c>
      <c r="AAU62">
        <v>-350759840</v>
      </c>
      <c r="AAV62">
        <v>-340354912</v>
      </c>
      <c r="AAW62">
        <v>-421920608</v>
      </c>
      <c r="AAX62">
        <v>-87087920</v>
      </c>
      <c r="AAY62">
        <v>-200336432</v>
      </c>
      <c r="AAZ62">
        <v>-363327616</v>
      </c>
      <c r="ABA62">
        <v>-1036357824</v>
      </c>
      <c r="ABB62">
        <v>-707224128</v>
      </c>
      <c r="ABC62">
        <v>-822579520</v>
      </c>
      <c r="ABD62">
        <v>-734649728</v>
      </c>
      <c r="ABE62">
        <v>-1232268928</v>
      </c>
      <c r="ABF62">
        <v>-633958272</v>
      </c>
      <c r="ABG62">
        <v>-740473792</v>
      </c>
      <c r="ABH62">
        <v>-600231488</v>
      </c>
      <c r="ABI62">
        <v>-756630528</v>
      </c>
      <c r="ABJ62">
        <v>-1050728192</v>
      </c>
      <c r="ABK62">
        <v>-806259328</v>
      </c>
      <c r="ABL62">
        <v>-1079833472</v>
      </c>
      <c r="ABM62">
        <v>-693653376</v>
      </c>
      <c r="ABN62">
        <v>-1037670848</v>
      </c>
      <c r="ABO62">
        <v>-797114048</v>
      </c>
      <c r="ABP62">
        <v>-1021854720</v>
      </c>
      <c r="ABQ62">
        <v>-272648960</v>
      </c>
      <c r="ABR62">
        <v>-439814400</v>
      </c>
      <c r="ABS62">
        <v>-125102920</v>
      </c>
      <c r="ABT62">
        <v>-246484016</v>
      </c>
      <c r="ABU62">
        <v>-38032364</v>
      </c>
      <c r="ABV62">
        <v>-556085312</v>
      </c>
      <c r="ABW62">
        <v>-204431760</v>
      </c>
      <c r="ABX62">
        <v>-451901152</v>
      </c>
      <c r="ABY62">
        <v>-115152640</v>
      </c>
      <c r="ABZ62">
        <v>-466669984</v>
      </c>
      <c r="ACA62">
        <v>-262135824</v>
      </c>
      <c r="ACB62">
        <v>-375512288</v>
      </c>
      <c r="ACC62">
        <v>88947568</v>
      </c>
      <c r="ACD62">
        <v>-440496896</v>
      </c>
      <c r="ACE62">
        <v>-156678272</v>
      </c>
      <c r="ACF62">
        <v>-584051264</v>
      </c>
      <c r="ACG62">
        <v>-474577920</v>
      </c>
      <c r="ACH62">
        <v>-888469760</v>
      </c>
      <c r="ACI62">
        <v>-595492352</v>
      </c>
      <c r="ACJ62">
        <v>-915447360</v>
      </c>
      <c r="ACK62">
        <v>-624309120</v>
      </c>
      <c r="ACL62">
        <v>-962148288</v>
      </c>
      <c r="ACM62">
        <v>-724006144</v>
      </c>
      <c r="ACN62">
        <v>-1156941568</v>
      </c>
      <c r="ACO62">
        <f>COUNTIF( 'with human'!A62:'with human'!ACN62,"&gt;" &amp; 'without human'!$ACP$1)</f>
        <v>119</v>
      </c>
      <c r="ACP62">
        <f t="shared" si="0"/>
        <v>316735933.72295517</v>
      </c>
    </row>
    <row r="63" spans="1:770" x14ac:dyDescent="0.2">
      <c r="A63">
        <v>-1857169920</v>
      </c>
      <c r="B63">
        <v>-1579763200</v>
      </c>
      <c r="C63">
        <v>-1357449728</v>
      </c>
      <c r="D63">
        <v>-1917926400</v>
      </c>
      <c r="E63">
        <v>-1718219008</v>
      </c>
      <c r="F63">
        <v>-1143703552</v>
      </c>
      <c r="G63">
        <v>-1335135104</v>
      </c>
      <c r="H63">
        <v>-1593079040</v>
      </c>
      <c r="I63">
        <v>-1663581184</v>
      </c>
      <c r="J63">
        <v>-993736704</v>
      </c>
      <c r="K63">
        <v>-1222174080</v>
      </c>
      <c r="L63">
        <v>-1462489216</v>
      </c>
      <c r="M63">
        <v>-1492380800</v>
      </c>
      <c r="N63">
        <v>-850581888</v>
      </c>
      <c r="O63">
        <v>-1118688896</v>
      </c>
      <c r="P63">
        <v>-1360945152</v>
      </c>
      <c r="Q63">
        <v>-1490722688</v>
      </c>
      <c r="R63">
        <v>-819529920</v>
      </c>
      <c r="S63">
        <v>-1049968896</v>
      </c>
      <c r="T63">
        <v>-1291348608</v>
      </c>
      <c r="U63">
        <v>-1403218560</v>
      </c>
      <c r="V63">
        <v>-805672128</v>
      </c>
      <c r="W63">
        <v>-1036566784</v>
      </c>
      <c r="X63">
        <v>-1360052992</v>
      </c>
      <c r="Y63">
        <v>-1392658048</v>
      </c>
      <c r="Z63">
        <v>-815192576</v>
      </c>
      <c r="AA63">
        <v>-1122566144</v>
      </c>
      <c r="AB63">
        <v>-1275482752</v>
      </c>
      <c r="AC63">
        <v>-1410637440</v>
      </c>
      <c r="AD63">
        <v>-740853824</v>
      </c>
      <c r="AE63">
        <v>-1064426304</v>
      </c>
      <c r="AF63">
        <v>-1568160768</v>
      </c>
      <c r="AG63">
        <v>-1426373120</v>
      </c>
      <c r="AH63">
        <v>-1547363200</v>
      </c>
      <c r="AI63">
        <v>-1536894336</v>
      </c>
      <c r="AJ63">
        <v>-1991806336</v>
      </c>
      <c r="AK63">
        <v>-968468416</v>
      </c>
      <c r="AL63">
        <v>-1567378176</v>
      </c>
      <c r="AM63">
        <v>-1375472512</v>
      </c>
      <c r="AN63">
        <v>-1902664960</v>
      </c>
      <c r="AO63">
        <v>-829683328</v>
      </c>
      <c r="AP63">
        <v>-1511268480</v>
      </c>
      <c r="AQ63">
        <v>-1202886912</v>
      </c>
      <c r="AR63">
        <v>-1761526912</v>
      </c>
      <c r="AS63">
        <v>-780366784</v>
      </c>
      <c r="AT63">
        <v>-1465038592</v>
      </c>
      <c r="AU63">
        <v>-1066254400</v>
      </c>
      <c r="AV63">
        <v>-1630224000</v>
      </c>
      <c r="AW63">
        <v>-709286912</v>
      </c>
      <c r="AX63">
        <v>-1347943552</v>
      </c>
      <c r="AY63">
        <v>-956635584</v>
      </c>
      <c r="AZ63">
        <v>-1599165952</v>
      </c>
      <c r="BA63">
        <v>-635872832</v>
      </c>
      <c r="BB63">
        <v>-1271175936</v>
      </c>
      <c r="BC63">
        <v>-958854144</v>
      </c>
      <c r="BD63">
        <v>-1569332352</v>
      </c>
      <c r="BE63">
        <v>-675111488</v>
      </c>
      <c r="BF63">
        <v>-1177136512</v>
      </c>
      <c r="BG63">
        <v>-1043164608</v>
      </c>
      <c r="BH63">
        <v>-1688263680</v>
      </c>
      <c r="BI63">
        <v>-632165248</v>
      </c>
      <c r="BJ63">
        <v>-1403255552</v>
      </c>
      <c r="BK63">
        <v>-992021888</v>
      </c>
      <c r="BL63">
        <v>-1682334848</v>
      </c>
      <c r="BM63">
        <v>-1917406848</v>
      </c>
      <c r="BN63">
        <v>-1197523712</v>
      </c>
      <c r="BO63">
        <v>-1318015744</v>
      </c>
      <c r="BP63">
        <v>-1714156160</v>
      </c>
      <c r="BQ63">
        <v>-1651170048</v>
      </c>
      <c r="BR63">
        <v>-1102599296</v>
      </c>
      <c r="BS63">
        <v>-1275205376</v>
      </c>
      <c r="BT63">
        <v>-1522177024</v>
      </c>
      <c r="BU63">
        <v>-1476593920</v>
      </c>
      <c r="BV63">
        <v>-937781568</v>
      </c>
      <c r="BW63">
        <v>-1244335488</v>
      </c>
      <c r="BX63">
        <v>-1273982848</v>
      </c>
      <c r="BY63">
        <v>-1350469888</v>
      </c>
      <c r="BZ63">
        <v>-823647104</v>
      </c>
      <c r="CA63">
        <v>-1089900800</v>
      </c>
      <c r="CB63">
        <v>-1227897984</v>
      </c>
      <c r="CC63">
        <v>-1403915264</v>
      </c>
      <c r="CD63">
        <v>-714081472</v>
      </c>
      <c r="CE63">
        <v>-1045570816</v>
      </c>
      <c r="CF63">
        <v>-1222613248</v>
      </c>
      <c r="CG63">
        <v>-1339776128</v>
      </c>
      <c r="CH63">
        <v>-754330304</v>
      </c>
      <c r="CI63">
        <v>-1051365888</v>
      </c>
      <c r="CJ63">
        <v>-1240508544</v>
      </c>
      <c r="CK63">
        <v>-1279789952</v>
      </c>
      <c r="CL63">
        <v>-694782144</v>
      </c>
      <c r="CM63">
        <v>-915196672</v>
      </c>
      <c r="CN63">
        <v>-1247064704</v>
      </c>
      <c r="CO63">
        <v>-1258296064</v>
      </c>
      <c r="CP63">
        <v>-586760768</v>
      </c>
      <c r="CQ63">
        <v>-1071999360</v>
      </c>
      <c r="CR63">
        <v>-1409989760</v>
      </c>
      <c r="CS63">
        <v>-1086589184</v>
      </c>
      <c r="CT63">
        <v>-1551139840</v>
      </c>
      <c r="CU63">
        <v>-1507957376</v>
      </c>
      <c r="CV63">
        <v>-1992977536</v>
      </c>
      <c r="CW63">
        <v>-916667264</v>
      </c>
      <c r="CX63">
        <v>-1501484032</v>
      </c>
      <c r="CY63">
        <v>-1256818944</v>
      </c>
      <c r="CZ63">
        <v>-1844424320</v>
      </c>
      <c r="DA63">
        <v>-785832320</v>
      </c>
      <c r="DB63">
        <v>-1460017152</v>
      </c>
      <c r="DC63">
        <v>-1138113152</v>
      </c>
      <c r="DD63">
        <v>-1639165312</v>
      </c>
      <c r="DE63">
        <v>-764240448</v>
      </c>
      <c r="DF63">
        <v>-1375209472</v>
      </c>
      <c r="DG63">
        <v>-990426880</v>
      </c>
      <c r="DH63">
        <v>-1490141568</v>
      </c>
      <c r="DI63">
        <v>-549746560</v>
      </c>
      <c r="DJ63">
        <v>-1173678592</v>
      </c>
      <c r="DK63">
        <v>-912094400</v>
      </c>
      <c r="DL63">
        <v>-1542387072</v>
      </c>
      <c r="DM63">
        <v>-608021568</v>
      </c>
      <c r="DN63">
        <v>-1349771392</v>
      </c>
      <c r="DO63">
        <v>-1019763136</v>
      </c>
      <c r="DP63">
        <v>-1441098112</v>
      </c>
      <c r="DQ63">
        <v>-654461632</v>
      </c>
      <c r="DR63">
        <v>-1191152768</v>
      </c>
      <c r="DS63">
        <v>-945828480</v>
      </c>
      <c r="DT63">
        <v>-1697556224</v>
      </c>
      <c r="DU63">
        <v>-637853504</v>
      </c>
      <c r="DV63">
        <v>-1349830272</v>
      </c>
      <c r="DW63">
        <v>-965576768</v>
      </c>
      <c r="DX63">
        <v>-1595032320</v>
      </c>
      <c r="DY63">
        <v>-1696226176</v>
      </c>
      <c r="DZ63">
        <v>-984824064</v>
      </c>
      <c r="EA63">
        <v>-1301867008</v>
      </c>
      <c r="EB63">
        <v>-1645985920</v>
      </c>
      <c r="EC63">
        <v>-1574442752</v>
      </c>
      <c r="ED63">
        <v>-1012394752</v>
      </c>
      <c r="EE63">
        <v>-1290209792</v>
      </c>
      <c r="EF63">
        <v>-1370105984</v>
      </c>
      <c r="EG63">
        <v>-1465334144</v>
      </c>
      <c r="EH63">
        <v>-813447232</v>
      </c>
      <c r="EI63">
        <v>-1089639680</v>
      </c>
      <c r="EJ63">
        <v>-1366837120</v>
      </c>
      <c r="EK63">
        <v>-1386429696</v>
      </c>
      <c r="EL63">
        <v>-815580928</v>
      </c>
      <c r="EM63">
        <v>-1058635584</v>
      </c>
      <c r="EN63">
        <v>-1240544896</v>
      </c>
      <c r="EO63">
        <v>-1233009152</v>
      </c>
      <c r="EP63">
        <v>-594717248</v>
      </c>
      <c r="EQ63">
        <v>-1004200448</v>
      </c>
      <c r="ER63">
        <v>-1206082688</v>
      </c>
      <c r="ES63">
        <v>-1211638784</v>
      </c>
      <c r="ET63">
        <v>-786002816</v>
      </c>
      <c r="EU63">
        <v>-995271744</v>
      </c>
      <c r="EV63">
        <v>-1168610560</v>
      </c>
      <c r="EW63">
        <v>-1437709312</v>
      </c>
      <c r="EX63">
        <v>-721004416</v>
      </c>
      <c r="EY63">
        <v>-1087365504</v>
      </c>
      <c r="EZ63">
        <v>-1251608192</v>
      </c>
      <c r="FA63">
        <v>-1319204864</v>
      </c>
      <c r="FB63">
        <v>-675154944</v>
      </c>
      <c r="FC63">
        <v>-1103860864</v>
      </c>
      <c r="FD63">
        <v>-1309036160</v>
      </c>
      <c r="FE63">
        <v>-942345152</v>
      </c>
      <c r="FF63">
        <v>-1591006080</v>
      </c>
      <c r="FG63">
        <v>-1319943680</v>
      </c>
      <c r="FH63">
        <v>-1844572288</v>
      </c>
      <c r="FI63">
        <v>-964054912</v>
      </c>
      <c r="FJ63">
        <v>-1402922496</v>
      </c>
      <c r="FK63">
        <v>-1181432320</v>
      </c>
      <c r="FL63">
        <v>-1664540800</v>
      </c>
      <c r="FM63">
        <v>-715701504</v>
      </c>
      <c r="FN63">
        <v>-1386402176</v>
      </c>
      <c r="FO63">
        <v>-1091119872</v>
      </c>
      <c r="FP63">
        <v>-1560240512</v>
      </c>
      <c r="FQ63">
        <v>-704616768</v>
      </c>
      <c r="FR63">
        <v>-1329271040</v>
      </c>
      <c r="FS63">
        <v>-926918336</v>
      </c>
      <c r="FT63">
        <v>-1340165120</v>
      </c>
      <c r="FU63">
        <v>-475618464</v>
      </c>
      <c r="FV63">
        <v>-1044100800</v>
      </c>
      <c r="FW63">
        <v>-805811584</v>
      </c>
      <c r="FX63">
        <v>-1549687424</v>
      </c>
      <c r="FY63">
        <v>-486705344</v>
      </c>
      <c r="FZ63">
        <v>-1221490176</v>
      </c>
      <c r="GA63">
        <v>-807276032</v>
      </c>
      <c r="GB63">
        <v>-1564366208</v>
      </c>
      <c r="GC63">
        <v>-560961280</v>
      </c>
      <c r="GD63">
        <v>-1254573312</v>
      </c>
      <c r="GE63">
        <v>-1056701248</v>
      </c>
      <c r="GF63">
        <v>-1586127744</v>
      </c>
      <c r="GG63">
        <v>-650528320</v>
      </c>
      <c r="GH63">
        <v>-1312979200</v>
      </c>
      <c r="GI63">
        <v>-933099520</v>
      </c>
      <c r="GJ63">
        <v>-1621924864</v>
      </c>
      <c r="GK63">
        <v>-1604940032</v>
      </c>
      <c r="GL63">
        <v>-947169728</v>
      </c>
      <c r="GM63">
        <v>-1358907904</v>
      </c>
      <c r="GN63">
        <v>-1513015040</v>
      </c>
      <c r="GO63">
        <v>-1562313216</v>
      </c>
      <c r="GP63">
        <v>-916816192</v>
      </c>
      <c r="GQ63">
        <v>-1043412608</v>
      </c>
      <c r="GR63">
        <v>-1255583104</v>
      </c>
      <c r="GS63">
        <v>-1416338432</v>
      </c>
      <c r="GT63">
        <v>-751058560</v>
      </c>
      <c r="GU63">
        <v>-1133053568</v>
      </c>
      <c r="GV63">
        <v>-1212141696</v>
      </c>
      <c r="GW63">
        <v>-1393969408</v>
      </c>
      <c r="GX63">
        <v>-574592448</v>
      </c>
      <c r="GY63">
        <v>-622332736</v>
      </c>
      <c r="GZ63">
        <v>-651570432</v>
      </c>
      <c r="HA63">
        <v>-908713344</v>
      </c>
      <c r="HB63">
        <v>-305416480</v>
      </c>
      <c r="HC63">
        <v>-838366208</v>
      </c>
      <c r="HD63">
        <v>-1083942144</v>
      </c>
      <c r="HE63">
        <v>-1276922368</v>
      </c>
      <c r="HF63">
        <v>-691513280</v>
      </c>
      <c r="HG63">
        <v>-971070976</v>
      </c>
      <c r="HH63">
        <v>-1278742912</v>
      </c>
      <c r="HI63">
        <v>-1309228928</v>
      </c>
      <c r="HJ63">
        <v>-757233216</v>
      </c>
      <c r="HK63">
        <v>-1044520192</v>
      </c>
      <c r="HL63">
        <v>-1249020800</v>
      </c>
      <c r="HM63">
        <v>-1372318336</v>
      </c>
      <c r="HN63">
        <v>-718932992</v>
      </c>
      <c r="HO63">
        <v>-971957568</v>
      </c>
      <c r="HP63">
        <v>-1290902784</v>
      </c>
      <c r="HQ63">
        <v>-862655360</v>
      </c>
      <c r="HR63">
        <v>-1504425472</v>
      </c>
      <c r="HS63">
        <v>-1203760128</v>
      </c>
      <c r="HT63">
        <v>-1747197056</v>
      </c>
      <c r="HU63">
        <v>-715937216</v>
      </c>
      <c r="HV63">
        <v>-1545789312</v>
      </c>
      <c r="HW63">
        <v>-1098890880</v>
      </c>
      <c r="HX63">
        <v>-1582554240</v>
      </c>
      <c r="HY63">
        <v>-635924608</v>
      </c>
      <c r="HZ63">
        <v>-1211918720</v>
      </c>
      <c r="IA63">
        <v>-981801280</v>
      </c>
      <c r="IB63">
        <v>-1555848960</v>
      </c>
      <c r="IC63">
        <v>-665371840</v>
      </c>
      <c r="ID63">
        <v>-1037811456</v>
      </c>
      <c r="IE63">
        <v>-279975936</v>
      </c>
      <c r="IF63">
        <v>-819876352</v>
      </c>
      <c r="IG63">
        <v>880877.88</v>
      </c>
      <c r="IH63">
        <v>-607719936</v>
      </c>
      <c r="II63">
        <v>-694218240</v>
      </c>
      <c r="IJ63">
        <v>-1354496896</v>
      </c>
      <c r="IK63">
        <v>-607955712</v>
      </c>
      <c r="IL63">
        <v>-1194486528</v>
      </c>
      <c r="IM63">
        <v>-948813376</v>
      </c>
      <c r="IN63">
        <v>-1455985536</v>
      </c>
      <c r="IO63">
        <v>-587721024</v>
      </c>
      <c r="IP63">
        <v>-1214978560</v>
      </c>
      <c r="IQ63">
        <v>-979020544</v>
      </c>
      <c r="IR63">
        <v>-1423347072</v>
      </c>
      <c r="IS63">
        <v>-668294976</v>
      </c>
      <c r="IT63">
        <v>-1304260608</v>
      </c>
      <c r="IU63">
        <v>-962164608</v>
      </c>
      <c r="IV63">
        <v>-1533286528</v>
      </c>
      <c r="IW63">
        <v>-1696763648</v>
      </c>
      <c r="IX63">
        <v>-869318272</v>
      </c>
      <c r="IY63">
        <v>-1242930304</v>
      </c>
      <c r="IZ63">
        <v>-1349325312</v>
      </c>
      <c r="JA63">
        <v>-1489312000</v>
      </c>
      <c r="JB63">
        <v>-809039872</v>
      </c>
      <c r="JC63">
        <v>-1202919424</v>
      </c>
      <c r="JD63">
        <v>-1141163648</v>
      </c>
      <c r="JE63">
        <v>-1308201088</v>
      </c>
      <c r="JF63">
        <v>-773517056</v>
      </c>
      <c r="JG63">
        <v>-982159552</v>
      </c>
      <c r="JH63">
        <v>-1142357888</v>
      </c>
      <c r="JI63">
        <v>-1264201088</v>
      </c>
      <c r="JJ63">
        <v>-513590848</v>
      </c>
      <c r="JK63">
        <v>-273146176</v>
      </c>
      <c r="JL63">
        <v>-445300096</v>
      </c>
      <c r="JM63">
        <v>-474057152</v>
      </c>
      <c r="JN63">
        <v>-49728112</v>
      </c>
      <c r="JO63">
        <v>-700052992</v>
      </c>
      <c r="JP63">
        <v>-1065508928</v>
      </c>
      <c r="JQ63">
        <v>-1270571008</v>
      </c>
      <c r="JR63">
        <v>-664685632</v>
      </c>
      <c r="JS63">
        <v>-942058240</v>
      </c>
      <c r="JT63">
        <v>-1292098432</v>
      </c>
      <c r="JU63">
        <v>-1234756224</v>
      </c>
      <c r="JV63">
        <v>-732514240</v>
      </c>
      <c r="JW63">
        <v>-919262400</v>
      </c>
      <c r="JX63">
        <v>-1279825152</v>
      </c>
      <c r="JY63">
        <v>-1169956096</v>
      </c>
      <c r="JZ63">
        <v>-788545408</v>
      </c>
      <c r="KA63">
        <v>-999491520</v>
      </c>
      <c r="KB63">
        <v>-1312134272</v>
      </c>
      <c r="KC63">
        <v>-830206144</v>
      </c>
      <c r="KD63">
        <v>-1601293568</v>
      </c>
      <c r="KE63">
        <v>-1087929728</v>
      </c>
      <c r="KF63">
        <v>-1752965376</v>
      </c>
      <c r="KG63">
        <v>-704615296</v>
      </c>
      <c r="KH63">
        <v>-1370803968</v>
      </c>
      <c r="KI63">
        <v>-1079886848</v>
      </c>
      <c r="KJ63">
        <v>-1584092288</v>
      </c>
      <c r="KK63">
        <v>-697137024</v>
      </c>
      <c r="KL63">
        <v>-1299328512</v>
      </c>
      <c r="KM63">
        <v>-992178944</v>
      </c>
      <c r="KN63">
        <v>-1518998144</v>
      </c>
      <c r="KO63">
        <v>-632033600</v>
      </c>
      <c r="KP63">
        <v>-986030336</v>
      </c>
      <c r="KQ63">
        <v>-171889344</v>
      </c>
      <c r="KR63">
        <v>-709386944</v>
      </c>
      <c r="KS63">
        <v>67421976</v>
      </c>
      <c r="KT63">
        <v>-518004704</v>
      </c>
      <c r="KU63">
        <v>-678056832</v>
      </c>
      <c r="KV63">
        <v>-1299623552</v>
      </c>
      <c r="KW63">
        <v>-654313664</v>
      </c>
      <c r="KX63">
        <v>-1245593088</v>
      </c>
      <c r="KY63">
        <v>-966279104</v>
      </c>
      <c r="KZ63">
        <v>-1429773568</v>
      </c>
      <c r="LA63">
        <v>-618773120</v>
      </c>
      <c r="LB63">
        <v>-1132724480</v>
      </c>
      <c r="LC63">
        <v>-912855488</v>
      </c>
      <c r="LD63">
        <v>-1523986048</v>
      </c>
      <c r="LE63">
        <v>-579943232</v>
      </c>
      <c r="LF63">
        <v>-1224015104</v>
      </c>
      <c r="LG63">
        <v>-903034496</v>
      </c>
      <c r="LH63">
        <v>-1463143168</v>
      </c>
      <c r="LI63">
        <v>-1457775872</v>
      </c>
      <c r="LJ63">
        <v>-776166528</v>
      </c>
      <c r="LK63">
        <v>-1380094208</v>
      </c>
      <c r="LL63">
        <v>-1444868480</v>
      </c>
      <c r="LM63">
        <v>-1442504960</v>
      </c>
      <c r="LN63">
        <v>-744907904</v>
      </c>
      <c r="LO63">
        <v>-1129246592</v>
      </c>
      <c r="LP63">
        <v>-1406979712</v>
      </c>
      <c r="LQ63">
        <v>-1357354368</v>
      </c>
      <c r="LR63">
        <v>-781471936</v>
      </c>
      <c r="LS63">
        <v>-1106221824</v>
      </c>
      <c r="LT63">
        <v>-1243769344</v>
      </c>
      <c r="LU63">
        <v>-1248453632</v>
      </c>
      <c r="LV63">
        <v>-645105536</v>
      </c>
      <c r="LW63">
        <v>-431799392</v>
      </c>
      <c r="LX63">
        <v>-437908480</v>
      </c>
      <c r="LY63">
        <v>-766066176</v>
      </c>
      <c r="LZ63">
        <v>-48322260</v>
      </c>
      <c r="MA63">
        <v>-743554496</v>
      </c>
      <c r="MB63">
        <v>-1142729216</v>
      </c>
      <c r="MC63">
        <v>-1231949952</v>
      </c>
      <c r="MD63">
        <v>-680319104</v>
      </c>
      <c r="ME63">
        <v>-951867264</v>
      </c>
      <c r="MF63">
        <v>-1243057536</v>
      </c>
      <c r="MG63">
        <v>-1259203072</v>
      </c>
      <c r="MH63">
        <v>-718309248</v>
      </c>
      <c r="MI63">
        <v>-912221184</v>
      </c>
      <c r="MJ63">
        <v>-1260983552</v>
      </c>
      <c r="MK63">
        <v>-1197442432</v>
      </c>
      <c r="ML63">
        <v>-656873216</v>
      </c>
      <c r="MM63">
        <v>-957610240</v>
      </c>
      <c r="MN63">
        <v>-1292819200</v>
      </c>
      <c r="MO63">
        <v>-662072768</v>
      </c>
      <c r="MP63">
        <v>-1484187776</v>
      </c>
      <c r="MQ63">
        <v>-1055121216</v>
      </c>
      <c r="MR63">
        <v>-1798353280</v>
      </c>
      <c r="MS63">
        <v>-665523904</v>
      </c>
      <c r="MT63">
        <v>-1355009792</v>
      </c>
      <c r="MU63">
        <v>-1097753728</v>
      </c>
      <c r="MV63">
        <v>-1564091776</v>
      </c>
      <c r="MW63">
        <v>-580794752</v>
      </c>
      <c r="MX63">
        <v>-1265623936</v>
      </c>
      <c r="MY63">
        <v>-1040412416</v>
      </c>
      <c r="MZ63">
        <v>-1463660288</v>
      </c>
      <c r="NA63">
        <v>-664076864</v>
      </c>
      <c r="NB63">
        <v>-1142292224</v>
      </c>
      <c r="NC63">
        <v>-347310368</v>
      </c>
      <c r="ND63">
        <v>-824421888</v>
      </c>
      <c r="NE63">
        <v>20053004</v>
      </c>
      <c r="NF63">
        <v>-558262080</v>
      </c>
      <c r="NG63">
        <v>-802243328</v>
      </c>
      <c r="NH63">
        <v>-1340367360</v>
      </c>
      <c r="NI63">
        <v>-566755264</v>
      </c>
      <c r="NJ63">
        <v>-1191125504</v>
      </c>
      <c r="NK63">
        <v>-946265536</v>
      </c>
      <c r="NL63">
        <v>-1430976000</v>
      </c>
      <c r="NM63">
        <v>-647520576</v>
      </c>
      <c r="NN63">
        <v>-1205183104</v>
      </c>
      <c r="NO63">
        <v>-904780800</v>
      </c>
      <c r="NP63">
        <v>-1446995328</v>
      </c>
      <c r="NQ63">
        <v>-633172672</v>
      </c>
      <c r="NR63">
        <v>-1225260032</v>
      </c>
      <c r="NS63">
        <v>-846230016</v>
      </c>
      <c r="NT63">
        <v>-1489210240</v>
      </c>
      <c r="NU63">
        <v>-1571943424</v>
      </c>
      <c r="NV63">
        <v>-806208704</v>
      </c>
      <c r="NW63">
        <v>-1217432704</v>
      </c>
      <c r="NX63">
        <v>-1325030784</v>
      </c>
      <c r="NY63">
        <v>-1445843072</v>
      </c>
      <c r="NZ63">
        <v>-835711232</v>
      </c>
      <c r="OA63">
        <v>-1165329920</v>
      </c>
      <c r="OB63">
        <v>-1192056576</v>
      </c>
      <c r="OC63">
        <v>-1389660800</v>
      </c>
      <c r="OD63">
        <v>-761002624</v>
      </c>
      <c r="OE63">
        <v>-1081130880</v>
      </c>
      <c r="OF63">
        <v>-1177695872</v>
      </c>
      <c r="OG63">
        <v>-1193547008</v>
      </c>
      <c r="OH63">
        <v>-690505856</v>
      </c>
      <c r="OI63">
        <v>-537460800</v>
      </c>
      <c r="OJ63">
        <v>-637521920</v>
      </c>
      <c r="OK63">
        <v>-769214976</v>
      </c>
      <c r="OL63">
        <v>-163346800</v>
      </c>
      <c r="OM63">
        <v>-814148480</v>
      </c>
      <c r="ON63">
        <v>-1066851072</v>
      </c>
      <c r="OO63">
        <v>-1244283776</v>
      </c>
      <c r="OP63">
        <v>-743633600</v>
      </c>
      <c r="OQ63">
        <v>-824325056</v>
      </c>
      <c r="OR63">
        <v>-1118909696</v>
      </c>
      <c r="OS63">
        <v>-1218401536</v>
      </c>
      <c r="OT63">
        <v>-621032576</v>
      </c>
      <c r="OU63">
        <v>-927331136</v>
      </c>
      <c r="OV63">
        <v>-1189979776</v>
      </c>
      <c r="OW63">
        <v>-1286018688</v>
      </c>
      <c r="OX63">
        <v>-548065408</v>
      </c>
      <c r="OY63">
        <v>-984549376</v>
      </c>
      <c r="OZ63">
        <v>-1246990208</v>
      </c>
      <c r="PA63">
        <v>-697958336</v>
      </c>
      <c r="PB63">
        <v>-1427590528</v>
      </c>
      <c r="PC63">
        <v>-970120128</v>
      </c>
      <c r="PD63">
        <v>-1678721408</v>
      </c>
      <c r="PE63">
        <v>-546655040</v>
      </c>
      <c r="PF63">
        <v>-1302936064</v>
      </c>
      <c r="PG63">
        <v>-929208704</v>
      </c>
      <c r="PH63">
        <v>-1628048256</v>
      </c>
      <c r="PI63">
        <v>-649325120</v>
      </c>
      <c r="PJ63">
        <v>-1263721728</v>
      </c>
      <c r="PK63">
        <v>-953887104</v>
      </c>
      <c r="PL63">
        <v>-1482543744</v>
      </c>
      <c r="PM63">
        <v>-555121984</v>
      </c>
      <c r="PN63">
        <v>-1120183808</v>
      </c>
      <c r="PO63">
        <v>-210157664</v>
      </c>
      <c r="PP63">
        <v>-733460800</v>
      </c>
      <c r="PQ63">
        <v>39322704</v>
      </c>
      <c r="PR63">
        <v>-511978752</v>
      </c>
      <c r="PS63">
        <v>-758486848</v>
      </c>
      <c r="PT63">
        <v>-1311650688</v>
      </c>
      <c r="PU63">
        <v>-587423360</v>
      </c>
      <c r="PV63">
        <v>-1191324416</v>
      </c>
      <c r="PW63">
        <v>-834416064</v>
      </c>
      <c r="PX63">
        <v>-1364170112</v>
      </c>
      <c r="PY63">
        <v>-576107776</v>
      </c>
      <c r="PZ63">
        <v>-1143666816</v>
      </c>
      <c r="QA63">
        <v>-955516544</v>
      </c>
      <c r="QB63">
        <v>-1435656576</v>
      </c>
      <c r="QC63">
        <v>-589108864</v>
      </c>
      <c r="QD63">
        <v>-1290095232</v>
      </c>
      <c r="QE63">
        <v>-1040420224</v>
      </c>
      <c r="QF63">
        <v>-1626930944</v>
      </c>
      <c r="QG63">
        <v>-1684762624</v>
      </c>
      <c r="QH63">
        <v>-748979264</v>
      </c>
      <c r="QI63">
        <v>-1197890688</v>
      </c>
      <c r="QJ63">
        <v>-1348912256</v>
      </c>
      <c r="QK63">
        <v>-1529289856</v>
      </c>
      <c r="QL63">
        <v>-789510720</v>
      </c>
      <c r="QM63">
        <v>-1203304832</v>
      </c>
      <c r="QN63">
        <v>-1255030272</v>
      </c>
      <c r="QO63">
        <v>-1324649600</v>
      </c>
      <c r="QP63">
        <v>-678733568</v>
      </c>
      <c r="QQ63">
        <v>-1021502208</v>
      </c>
      <c r="QR63">
        <v>-1009427712</v>
      </c>
      <c r="QS63">
        <v>-980658688</v>
      </c>
      <c r="QT63">
        <v>-254671920</v>
      </c>
      <c r="QU63">
        <v>-131815544</v>
      </c>
      <c r="QV63">
        <v>-379584032</v>
      </c>
      <c r="QW63">
        <v>-424080320</v>
      </c>
      <c r="QX63">
        <v>34233152</v>
      </c>
      <c r="QY63">
        <v>-555386816</v>
      </c>
      <c r="QZ63">
        <v>-775744704</v>
      </c>
      <c r="RA63">
        <v>-1060786368</v>
      </c>
      <c r="RB63">
        <v>-640086336</v>
      </c>
      <c r="RC63">
        <v>-930099456</v>
      </c>
      <c r="RD63">
        <v>-1092358528</v>
      </c>
      <c r="RE63">
        <v>-1298222336</v>
      </c>
      <c r="RF63">
        <v>-581756992</v>
      </c>
      <c r="RG63">
        <v>-958780544</v>
      </c>
      <c r="RH63">
        <v>-1206574592</v>
      </c>
      <c r="RI63">
        <v>-1208296064</v>
      </c>
      <c r="RJ63">
        <v>-777605696</v>
      </c>
      <c r="RK63">
        <v>-857069056</v>
      </c>
      <c r="RL63">
        <v>-1305138048</v>
      </c>
      <c r="RM63">
        <v>-715474176</v>
      </c>
      <c r="RN63">
        <v>-1515515392</v>
      </c>
      <c r="RO63">
        <v>-1111257984</v>
      </c>
      <c r="RP63">
        <v>-1724191104</v>
      </c>
      <c r="RQ63">
        <v>-614615936</v>
      </c>
      <c r="RR63">
        <v>-1360179712</v>
      </c>
      <c r="RS63">
        <v>-982032448</v>
      </c>
      <c r="RT63">
        <v>-1609024896</v>
      </c>
      <c r="RU63">
        <v>-674053696</v>
      </c>
      <c r="RV63">
        <v>-1187588992</v>
      </c>
      <c r="RW63">
        <v>-731840192</v>
      </c>
      <c r="RX63">
        <v>-1042354624</v>
      </c>
      <c r="RY63">
        <v>-67203264</v>
      </c>
      <c r="RZ63">
        <v>-652283456</v>
      </c>
      <c r="SA63">
        <v>-226051872</v>
      </c>
      <c r="SB63">
        <v>-731376640</v>
      </c>
      <c r="SC63">
        <v>91951632</v>
      </c>
      <c r="SD63">
        <v>-607285952</v>
      </c>
      <c r="SE63">
        <v>-403699872</v>
      </c>
      <c r="SF63">
        <v>-893159680</v>
      </c>
      <c r="SG63">
        <v>-283472160</v>
      </c>
      <c r="SH63">
        <v>-852843200</v>
      </c>
      <c r="SI63">
        <v>-886114496</v>
      </c>
      <c r="SJ63">
        <v>-1350518400</v>
      </c>
      <c r="SK63">
        <v>-631589632</v>
      </c>
      <c r="SL63">
        <v>-1082995584</v>
      </c>
      <c r="SM63">
        <v>-959517312</v>
      </c>
      <c r="SN63">
        <v>-1503264128</v>
      </c>
      <c r="SO63">
        <v>-639254848</v>
      </c>
      <c r="SP63">
        <v>-1157440512</v>
      </c>
      <c r="SQ63">
        <v>-987864896</v>
      </c>
      <c r="SR63">
        <v>-1518597888</v>
      </c>
      <c r="SS63">
        <v>-1730203008</v>
      </c>
      <c r="ST63">
        <v>-737725696</v>
      </c>
      <c r="SU63">
        <v>-1300238592</v>
      </c>
      <c r="SV63">
        <v>-1184478976</v>
      </c>
      <c r="SW63">
        <v>-1396905088</v>
      </c>
      <c r="SX63">
        <v>-837429696</v>
      </c>
      <c r="SY63">
        <v>-1174369536</v>
      </c>
      <c r="SZ63">
        <v>-1107797504</v>
      </c>
      <c r="TA63">
        <v>-1287607552</v>
      </c>
      <c r="TB63">
        <v>-417834208</v>
      </c>
      <c r="TC63">
        <v>-643617472</v>
      </c>
      <c r="TD63">
        <v>-655210560</v>
      </c>
      <c r="TE63">
        <v>-737320256</v>
      </c>
      <c r="TF63">
        <v>-225674368</v>
      </c>
      <c r="TG63">
        <v>-522842752</v>
      </c>
      <c r="TH63">
        <v>-708149248</v>
      </c>
      <c r="TI63">
        <v>-771979328</v>
      </c>
      <c r="TJ63">
        <v>-125060336</v>
      </c>
      <c r="TK63">
        <v>-477819616</v>
      </c>
      <c r="TL63">
        <v>-678023104</v>
      </c>
      <c r="TM63">
        <v>-776134144</v>
      </c>
      <c r="TN63">
        <v>-279326528</v>
      </c>
      <c r="TO63">
        <v>-639086784</v>
      </c>
      <c r="TP63">
        <v>-1114941952</v>
      </c>
      <c r="TQ63">
        <v>-1239411840</v>
      </c>
      <c r="TR63">
        <v>-644093440</v>
      </c>
      <c r="TS63">
        <v>-885052480</v>
      </c>
      <c r="TT63">
        <v>-1261842816</v>
      </c>
      <c r="TU63">
        <v>-1235493504</v>
      </c>
      <c r="TV63">
        <v>-597578432</v>
      </c>
      <c r="TW63">
        <v>-1010255552</v>
      </c>
      <c r="TX63">
        <v>-1277368832</v>
      </c>
      <c r="TY63">
        <v>-684465152</v>
      </c>
      <c r="TZ63">
        <v>-1589000448</v>
      </c>
      <c r="UA63">
        <v>-1131642752</v>
      </c>
      <c r="UB63">
        <v>-1787609728</v>
      </c>
      <c r="UC63">
        <v>-664924480</v>
      </c>
      <c r="UD63">
        <v>-1351363840</v>
      </c>
      <c r="UE63">
        <v>-1039092288</v>
      </c>
      <c r="UF63">
        <v>-1487719040</v>
      </c>
      <c r="UG63">
        <v>-425781536</v>
      </c>
      <c r="UH63">
        <v>-989086912</v>
      </c>
      <c r="UI63">
        <v>-450290784</v>
      </c>
      <c r="UJ63">
        <v>-942924288</v>
      </c>
      <c r="UK63">
        <v>-52296224</v>
      </c>
      <c r="UL63">
        <v>-713445632</v>
      </c>
      <c r="UM63">
        <v>-417304384</v>
      </c>
      <c r="UN63">
        <v>-954382720</v>
      </c>
      <c r="UO63">
        <v>-147910000</v>
      </c>
      <c r="UP63">
        <v>-643959936</v>
      </c>
      <c r="UQ63">
        <v>-471500448</v>
      </c>
      <c r="UR63">
        <v>-811346688</v>
      </c>
      <c r="US63">
        <v>-135915248</v>
      </c>
      <c r="UT63">
        <v>-680236160</v>
      </c>
      <c r="UU63">
        <v>-632955136</v>
      </c>
      <c r="UV63">
        <v>-1206409472</v>
      </c>
      <c r="UW63">
        <v>-636907648</v>
      </c>
      <c r="UX63">
        <v>-1106130048</v>
      </c>
      <c r="UY63">
        <v>-963948928</v>
      </c>
      <c r="UZ63">
        <v>-1441175040</v>
      </c>
      <c r="VA63">
        <v>-578714944</v>
      </c>
      <c r="VB63">
        <v>-1216156544</v>
      </c>
      <c r="VC63">
        <v>-1035640896</v>
      </c>
      <c r="VD63">
        <v>-1376383104</v>
      </c>
      <c r="VE63">
        <v>-1669225088</v>
      </c>
      <c r="VF63">
        <v>-661244672</v>
      </c>
      <c r="VG63">
        <v>-1232179584</v>
      </c>
      <c r="VH63">
        <v>-1252849536</v>
      </c>
      <c r="VI63">
        <v>-1425801344</v>
      </c>
      <c r="VJ63">
        <v>-779670848</v>
      </c>
      <c r="VK63">
        <v>-1225761792</v>
      </c>
      <c r="VL63">
        <v>-1195393792</v>
      </c>
      <c r="VM63">
        <v>-986328064</v>
      </c>
      <c r="VN63">
        <v>-167885568</v>
      </c>
      <c r="VO63">
        <v>-613481216</v>
      </c>
      <c r="VP63">
        <v>-577332160</v>
      </c>
      <c r="VQ63">
        <v>-742706688</v>
      </c>
      <c r="VR63">
        <v>-95698952</v>
      </c>
      <c r="VS63">
        <v>-451509632</v>
      </c>
      <c r="VT63">
        <v>-635101824</v>
      </c>
      <c r="VU63">
        <v>-758867072</v>
      </c>
      <c r="VV63">
        <v>-206342464</v>
      </c>
      <c r="VW63">
        <v>-454127232</v>
      </c>
      <c r="VX63">
        <v>-623190208</v>
      </c>
      <c r="VY63">
        <v>-729624576</v>
      </c>
      <c r="VZ63">
        <v>-217915840</v>
      </c>
      <c r="WA63">
        <v>-470629888</v>
      </c>
      <c r="WB63">
        <v>-830743616</v>
      </c>
      <c r="WC63">
        <v>-1236034688</v>
      </c>
      <c r="WD63">
        <v>-687078976</v>
      </c>
      <c r="WE63">
        <v>-913452736</v>
      </c>
      <c r="WF63">
        <v>-1195769088</v>
      </c>
      <c r="WG63">
        <v>-1167104512</v>
      </c>
      <c r="WH63">
        <v>-679555072</v>
      </c>
      <c r="WI63">
        <v>-899329024</v>
      </c>
      <c r="WJ63">
        <v>-1352429824</v>
      </c>
      <c r="WK63">
        <v>-676643008</v>
      </c>
      <c r="WL63">
        <v>-1628096768</v>
      </c>
      <c r="WM63">
        <v>-997743488</v>
      </c>
      <c r="WN63">
        <v>-1778100352</v>
      </c>
      <c r="WO63">
        <v>-584811072</v>
      </c>
      <c r="WP63">
        <v>-1385636224</v>
      </c>
      <c r="WQ63">
        <v>-1035560576</v>
      </c>
      <c r="WR63">
        <v>-1641429120</v>
      </c>
      <c r="WS63">
        <v>-268185664</v>
      </c>
      <c r="WT63">
        <v>-804665152</v>
      </c>
      <c r="WU63">
        <v>-415813568</v>
      </c>
      <c r="WV63">
        <v>-903718400</v>
      </c>
      <c r="WW63">
        <v>-63651804</v>
      </c>
      <c r="WX63">
        <v>-605651520</v>
      </c>
      <c r="WY63">
        <v>-363466656</v>
      </c>
      <c r="WZ63">
        <v>-870291008</v>
      </c>
      <c r="XA63">
        <v>-193406928</v>
      </c>
      <c r="XB63">
        <v>-534451456</v>
      </c>
      <c r="XC63">
        <v>-416841088</v>
      </c>
      <c r="XD63">
        <v>-831073664</v>
      </c>
      <c r="XE63">
        <v>-79940872</v>
      </c>
      <c r="XF63">
        <v>-577144128</v>
      </c>
      <c r="XG63">
        <v>-448346112</v>
      </c>
      <c r="XH63">
        <v>-1017101632</v>
      </c>
      <c r="XI63">
        <v>-573047104</v>
      </c>
      <c r="XJ63">
        <v>-1041181888</v>
      </c>
      <c r="XK63">
        <v>-915834176</v>
      </c>
      <c r="XL63">
        <v>-1446659200</v>
      </c>
      <c r="XM63">
        <v>-475999424</v>
      </c>
      <c r="XN63">
        <v>-1231025152</v>
      </c>
      <c r="XO63">
        <v>-988737856</v>
      </c>
      <c r="XP63">
        <v>-1556661632</v>
      </c>
      <c r="XQ63">
        <v>-1699929856</v>
      </c>
      <c r="XR63">
        <v>-789566336</v>
      </c>
      <c r="XS63">
        <v>-1319748736</v>
      </c>
      <c r="XT63">
        <v>-1283987968</v>
      </c>
      <c r="XU63">
        <v>-1432890752</v>
      </c>
      <c r="XV63">
        <v>-839037312</v>
      </c>
      <c r="XW63">
        <v>-1147553920</v>
      </c>
      <c r="XX63">
        <v>-1175286144</v>
      </c>
      <c r="XY63">
        <v>-1054216512</v>
      </c>
      <c r="XZ63">
        <v>-257189552</v>
      </c>
      <c r="YA63">
        <v>-505977184</v>
      </c>
      <c r="YB63">
        <v>-585446464</v>
      </c>
      <c r="YC63">
        <v>-619749888</v>
      </c>
      <c r="YD63">
        <v>-112823008</v>
      </c>
      <c r="YE63">
        <v>-464160992</v>
      </c>
      <c r="YF63">
        <v>-621149504</v>
      </c>
      <c r="YG63">
        <v>-760292544</v>
      </c>
      <c r="YH63">
        <v>-231826480</v>
      </c>
      <c r="YI63">
        <v>-361734112</v>
      </c>
      <c r="YJ63">
        <v>-653799744</v>
      </c>
      <c r="YK63">
        <v>-635811648</v>
      </c>
      <c r="YL63">
        <v>-181342736</v>
      </c>
      <c r="YM63">
        <v>-418429248</v>
      </c>
      <c r="YN63">
        <v>-860750464</v>
      </c>
      <c r="YO63">
        <v>-1123080704</v>
      </c>
      <c r="YP63">
        <v>-661168576</v>
      </c>
      <c r="YQ63">
        <v>-816233024</v>
      </c>
      <c r="YR63">
        <v>-1221923584</v>
      </c>
      <c r="YS63">
        <v>-1246616064</v>
      </c>
      <c r="YT63">
        <v>-709147840</v>
      </c>
      <c r="YU63">
        <v>-1011098176</v>
      </c>
      <c r="YV63">
        <v>-1477513600</v>
      </c>
      <c r="YW63">
        <v>-737580096</v>
      </c>
      <c r="YX63">
        <v>-1483316096</v>
      </c>
      <c r="YY63">
        <v>-1123627008</v>
      </c>
      <c r="YZ63">
        <v>-1767996544</v>
      </c>
      <c r="ZA63">
        <v>-632160320</v>
      </c>
      <c r="ZB63">
        <v>-1523029504</v>
      </c>
      <c r="ZC63">
        <v>-1009374272</v>
      </c>
      <c r="ZD63">
        <v>-1648267008</v>
      </c>
      <c r="ZE63">
        <v>-280258752</v>
      </c>
      <c r="ZF63">
        <v>-774799744</v>
      </c>
      <c r="ZG63">
        <v>-303771936</v>
      </c>
      <c r="ZH63">
        <v>-980404736</v>
      </c>
      <c r="ZI63">
        <v>-131002088</v>
      </c>
      <c r="ZJ63">
        <v>-763634816</v>
      </c>
      <c r="ZK63">
        <v>-355658432</v>
      </c>
      <c r="ZL63">
        <v>-989053504</v>
      </c>
      <c r="ZM63">
        <v>-149746320</v>
      </c>
      <c r="ZN63">
        <v>-664407360</v>
      </c>
      <c r="ZO63">
        <v>-375884064</v>
      </c>
      <c r="ZP63">
        <v>-905418048</v>
      </c>
      <c r="ZQ63">
        <v>-28082516</v>
      </c>
      <c r="ZR63">
        <v>-554523904</v>
      </c>
      <c r="ZS63">
        <v>-469322016</v>
      </c>
      <c r="ZT63">
        <v>-983676992</v>
      </c>
      <c r="ZU63">
        <v>-473899488</v>
      </c>
      <c r="ZV63">
        <v>-1066907648</v>
      </c>
      <c r="ZW63">
        <v>-921094848</v>
      </c>
      <c r="ZX63">
        <v>-1465131520</v>
      </c>
      <c r="ZY63">
        <v>-467731776</v>
      </c>
      <c r="ZZ63">
        <v>-1179463936</v>
      </c>
      <c r="AAA63">
        <v>-920586880</v>
      </c>
      <c r="AAB63">
        <v>-1515842176</v>
      </c>
      <c r="AAC63">
        <v>-1730828928</v>
      </c>
      <c r="AAD63">
        <v>-788026240</v>
      </c>
      <c r="AAE63">
        <v>-1311975040</v>
      </c>
      <c r="AAF63">
        <v>-1344660096</v>
      </c>
      <c r="AAG63">
        <v>-1560240512</v>
      </c>
      <c r="AAH63">
        <v>-762966016</v>
      </c>
      <c r="AAI63">
        <v>-1145715328</v>
      </c>
      <c r="AAJ63">
        <v>-1252507520</v>
      </c>
      <c r="AAK63">
        <v>-1009160384</v>
      </c>
      <c r="AAL63">
        <v>-251191648</v>
      </c>
      <c r="AAM63">
        <v>-431852480</v>
      </c>
      <c r="AAN63">
        <v>-529223072</v>
      </c>
      <c r="AAO63">
        <v>-827335488</v>
      </c>
      <c r="AAP63">
        <v>-225120656</v>
      </c>
      <c r="AAQ63">
        <v>-535607008</v>
      </c>
      <c r="AAR63">
        <v>-759784448</v>
      </c>
      <c r="AAS63">
        <v>-826087168</v>
      </c>
      <c r="AAT63">
        <v>-188922848</v>
      </c>
      <c r="AAU63">
        <v>-500754816</v>
      </c>
      <c r="AAV63">
        <v>-738934592</v>
      </c>
      <c r="AAW63">
        <v>-594520704</v>
      </c>
      <c r="AAX63">
        <v>33338928</v>
      </c>
      <c r="AAY63">
        <v>-418236512</v>
      </c>
      <c r="AAZ63">
        <v>-690025536</v>
      </c>
      <c r="ABA63">
        <v>-1202676736</v>
      </c>
      <c r="ABB63">
        <v>-676831232</v>
      </c>
      <c r="ABC63">
        <v>-935013760</v>
      </c>
      <c r="ABD63">
        <v>-1341847424</v>
      </c>
      <c r="ABE63">
        <v>-1282813184</v>
      </c>
      <c r="ABF63">
        <v>-808365248</v>
      </c>
      <c r="ABG63">
        <v>-924062656</v>
      </c>
      <c r="ABH63">
        <v>-1424503040</v>
      </c>
      <c r="ABI63">
        <v>-692721472</v>
      </c>
      <c r="ABJ63">
        <v>-1538410368</v>
      </c>
      <c r="ABK63">
        <v>-1179160064</v>
      </c>
      <c r="ABL63">
        <v>-1939959808</v>
      </c>
      <c r="ABM63">
        <v>-638169728</v>
      </c>
      <c r="ABN63">
        <v>-1382744704</v>
      </c>
      <c r="ABO63">
        <v>-1009495744</v>
      </c>
      <c r="ABP63">
        <v>-1642223232</v>
      </c>
      <c r="ABQ63">
        <v>-203881616</v>
      </c>
      <c r="ABR63">
        <v>-694123904</v>
      </c>
      <c r="ABS63">
        <v>-359653664</v>
      </c>
      <c r="ABT63">
        <v>-959189056</v>
      </c>
      <c r="ABU63">
        <v>-120314816</v>
      </c>
      <c r="ABV63">
        <v>-836496640</v>
      </c>
      <c r="ABW63">
        <v>-563427776</v>
      </c>
      <c r="ABX63">
        <v>-943334592</v>
      </c>
      <c r="ABY63">
        <v>-124230424</v>
      </c>
      <c r="ABZ63">
        <v>-711851904</v>
      </c>
      <c r="ACA63">
        <v>-529844384</v>
      </c>
      <c r="ACB63">
        <v>-1037127616</v>
      </c>
      <c r="ACC63">
        <v>78694088</v>
      </c>
      <c r="ACD63">
        <v>-462711296</v>
      </c>
      <c r="ACE63">
        <v>-322605504</v>
      </c>
      <c r="ACF63">
        <v>-1049028288</v>
      </c>
      <c r="ACG63">
        <v>-483994336</v>
      </c>
      <c r="ACH63">
        <v>-1203023104</v>
      </c>
      <c r="ACI63">
        <v>-1019913856</v>
      </c>
      <c r="ACJ63">
        <v>-1659561728</v>
      </c>
      <c r="ACK63">
        <v>-588463488</v>
      </c>
      <c r="ACL63">
        <v>-1273221504</v>
      </c>
      <c r="ACM63">
        <v>-1068872064</v>
      </c>
      <c r="ACN63">
        <v>-1747879424</v>
      </c>
      <c r="ACO63">
        <f>COUNTIF( 'with human'!A63:'with human'!ACN63,"&gt;" &amp; 'without human'!$ACP$1)</f>
        <v>56</v>
      </c>
      <c r="ACP63">
        <f t="shared" si="0"/>
        <v>418062873.18862766</v>
      </c>
    </row>
    <row r="64" spans="1:770" x14ac:dyDescent="0.2">
      <c r="A64">
        <v>-1995179520</v>
      </c>
      <c r="B64">
        <v>-1718375424</v>
      </c>
      <c r="C64">
        <v>-1769852288</v>
      </c>
      <c r="D64">
        <v>-538305536</v>
      </c>
      <c r="E64">
        <v>-1628215296</v>
      </c>
      <c r="F64">
        <v>-1519485056</v>
      </c>
      <c r="G64">
        <v>-1554291968</v>
      </c>
      <c r="H64">
        <v>-391504544</v>
      </c>
      <c r="I64">
        <v>-1382814208</v>
      </c>
      <c r="J64">
        <v>-1551893504</v>
      </c>
      <c r="K64">
        <v>-1313747072</v>
      </c>
      <c r="L64">
        <v>-537558528</v>
      </c>
      <c r="M64">
        <v>-1376411136</v>
      </c>
      <c r="N64">
        <v>-1455628672</v>
      </c>
      <c r="O64">
        <v>-1285847040</v>
      </c>
      <c r="P64">
        <v>-519704256</v>
      </c>
      <c r="Q64">
        <v>-1227830784</v>
      </c>
      <c r="R64">
        <v>-1448370560</v>
      </c>
      <c r="S64">
        <v>-1159066368</v>
      </c>
      <c r="T64">
        <v>-433714816</v>
      </c>
      <c r="U64">
        <v>-1093834880</v>
      </c>
      <c r="V64">
        <v>-1455366912</v>
      </c>
      <c r="W64">
        <v>-1072410112</v>
      </c>
      <c r="X64">
        <v>-313071264</v>
      </c>
      <c r="Y64">
        <v>-1095246976</v>
      </c>
      <c r="Z64">
        <v>-1546532864</v>
      </c>
      <c r="AA64">
        <v>-1161462144</v>
      </c>
      <c r="AB64">
        <v>-257741120</v>
      </c>
      <c r="AC64">
        <v>-1241330816</v>
      </c>
      <c r="AD64">
        <v>-1374977792</v>
      </c>
      <c r="AE64">
        <v>-1270305408</v>
      </c>
      <c r="AF64">
        <v>-78224888</v>
      </c>
      <c r="AG64">
        <v>-1425582336</v>
      </c>
      <c r="AH64">
        <v>-1541128576</v>
      </c>
      <c r="AI64">
        <v>-443413312</v>
      </c>
      <c r="AJ64">
        <v>-1829383680</v>
      </c>
      <c r="AK64">
        <v>-1463739904</v>
      </c>
      <c r="AL64">
        <v>-1020958080</v>
      </c>
      <c r="AM64">
        <v>-693954688</v>
      </c>
      <c r="AN64">
        <v>-1468993408</v>
      </c>
      <c r="AO64">
        <v>-1523807360</v>
      </c>
      <c r="AP64">
        <v>-1024654208</v>
      </c>
      <c r="AQ64">
        <v>-672583424</v>
      </c>
      <c r="AR64">
        <v>-1432171392</v>
      </c>
      <c r="AS64">
        <v>-1306706944</v>
      </c>
      <c r="AT64">
        <v>-875723264</v>
      </c>
      <c r="AU64">
        <v>-538720000</v>
      </c>
      <c r="AV64">
        <v>-1403468672</v>
      </c>
      <c r="AW64">
        <v>-1305269120</v>
      </c>
      <c r="AX64">
        <v>-791885824</v>
      </c>
      <c r="AY64">
        <v>-491478048</v>
      </c>
      <c r="AZ64">
        <v>-1218537472</v>
      </c>
      <c r="BA64">
        <v>-1156050048</v>
      </c>
      <c r="BB64">
        <v>-774168256</v>
      </c>
      <c r="BC64">
        <v>-444505600</v>
      </c>
      <c r="BD64">
        <v>-1187192064</v>
      </c>
      <c r="BE64">
        <v>-1324741376</v>
      </c>
      <c r="BF64">
        <v>-676154112</v>
      </c>
      <c r="BG64">
        <v>-462568800</v>
      </c>
      <c r="BH64">
        <v>-1171031552</v>
      </c>
      <c r="BI64">
        <v>-1199023360</v>
      </c>
      <c r="BJ64">
        <v>-819780160</v>
      </c>
      <c r="BK64">
        <v>-295485856</v>
      </c>
      <c r="BL64">
        <v>-1387771392</v>
      </c>
      <c r="BM64">
        <v>-1842654336</v>
      </c>
      <c r="BN64">
        <v>-1734883328</v>
      </c>
      <c r="BO64">
        <v>-1699138176</v>
      </c>
      <c r="BP64">
        <v>-511884096</v>
      </c>
      <c r="BQ64">
        <v>-1443126016</v>
      </c>
      <c r="BR64">
        <v>-1629267328</v>
      </c>
      <c r="BS64">
        <v>-1348451072</v>
      </c>
      <c r="BT64">
        <v>-556689152</v>
      </c>
      <c r="BU64">
        <v>-1300823808</v>
      </c>
      <c r="BV64">
        <v>-1502440704</v>
      </c>
      <c r="BW64">
        <v>-1165437696</v>
      </c>
      <c r="BX64">
        <v>-514853120</v>
      </c>
      <c r="BY64">
        <v>-1165353216</v>
      </c>
      <c r="BZ64">
        <v>-1356566272</v>
      </c>
      <c r="CA64">
        <v>-1085808128</v>
      </c>
      <c r="CB64">
        <v>-441757760</v>
      </c>
      <c r="CC64">
        <v>-1096054528</v>
      </c>
      <c r="CD64">
        <v>-1210200320</v>
      </c>
      <c r="CE64">
        <v>-1114116352</v>
      </c>
      <c r="CF64">
        <v>-428644288</v>
      </c>
      <c r="CG64">
        <v>-1117197952</v>
      </c>
      <c r="CH64">
        <v>-1338480256</v>
      </c>
      <c r="CI64">
        <v>-1066117056</v>
      </c>
      <c r="CJ64">
        <v>-256428384</v>
      </c>
      <c r="CK64">
        <v>-1002185344</v>
      </c>
      <c r="CL64">
        <v>-1351943296</v>
      </c>
      <c r="CM64">
        <v>-1178714752</v>
      </c>
      <c r="CN64">
        <v>-239307728</v>
      </c>
      <c r="CO64">
        <v>-1209344640</v>
      </c>
      <c r="CP64">
        <v>-1403239936</v>
      </c>
      <c r="CQ64">
        <v>-1115329152</v>
      </c>
      <c r="CR64">
        <v>-173036656</v>
      </c>
      <c r="CS64">
        <v>-1466230272</v>
      </c>
      <c r="CT64">
        <v>-1276542336</v>
      </c>
      <c r="CU64">
        <v>-726240256</v>
      </c>
      <c r="CV64">
        <v>-1500253696</v>
      </c>
      <c r="CW64">
        <v>-1394515200</v>
      </c>
      <c r="CX64">
        <v>-1068799360</v>
      </c>
      <c r="CY64">
        <v>-700518464</v>
      </c>
      <c r="CZ64">
        <v>-1417916288</v>
      </c>
      <c r="DA64">
        <v>-1232356608</v>
      </c>
      <c r="DB64">
        <v>-891346624</v>
      </c>
      <c r="DC64">
        <v>-491705472</v>
      </c>
      <c r="DD64">
        <v>-1248923520</v>
      </c>
      <c r="DE64">
        <v>-1207087616</v>
      </c>
      <c r="DF64">
        <v>-748180608</v>
      </c>
      <c r="DG64">
        <v>-580404928</v>
      </c>
      <c r="DH64">
        <v>-1148673408</v>
      </c>
      <c r="DI64">
        <v>-1129595392</v>
      </c>
      <c r="DJ64">
        <v>-691032512</v>
      </c>
      <c r="DK64">
        <v>-479595584</v>
      </c>
      <c r="DL64">
        <v>-1143745792</v>
      </c>
      <c r="DM64">
        <v>-1196503552</v>
      </c>
      <c r="DN64">
        <v>-835753728</v>
      </c>
      <c r="DO64">
        <v>-458264448</v>
      </c>
      <c r="DP64">
        <v>-1154983424</v>
      </c>
      <c r="DQ64">
        <v>-1246554496</v>
      </c>
      <c r="DR64">
        <v>-821039808</v>
      </c>
      <c r="DS64">
        <v>-436460960</v>
      </c>
      <c r="DT64">
        <v>-1194702592</v>
      </c>
      <c r="DU64">
        <v>-1041442496</v>
      </c>
      <c r="DV64">
        <v>-820006976</v>
      </c>
      <c r="DW64">
        <v>-320266016</v>
      </c>
      <c r="DX64">
        <v>-1344354176</v>
      </c>
      <c r="DY64">
        <v>-1646603136</v>
      </c>
      <c r="DZ64">
        <v>-1483701760</v>
      </c>
      <c r="EA64">
        <v>-1502016256</v>
      </c>
      <c r="EB64">
        <v>-306255424</v>
      </c>
      <c r="EC64">
        <v>-1296387968</v>
      </c>
      <c r="ED64">
        <v>-1541748096</v>
      </c>
      <c r="EE64">
        <v>-1304501504</v>
      </c>
      <c r="EF64">
        <v>-337045632</v>
      </c>
      <c r="EG64">
        <v>-1116089856</v>
      </c>
      <c r="EH64">
        <v>-1401914496</v>
      </c>
      <c r="EI64">
        <v>-1139440384</v>
      </c>
      <c r="EJ64">
        <v>-448182720</v>
      </c>
      <c r="EK64">
        <v>-1051704896</v>
      </c>
      <c r="EL64">
        <v>-1347699968</v>
      </c>
      <c r="EM64">
        <v>-949959552</v>
      </c>
      <c r="EN64">
        <v>-434807808</v>
      </c>
      <c r="EO64">
        <v>-988367872</v>
      </c>
      <c r="EP64">
        <v>-1267738240</v>
      </c>
      <c r="EQ64">
        <v>-913236224</v>
      </c>
      <c r="ER64">
        <v>-327274432</v>
      </c>
      <c r="ES64">
        <v>-1084075520</v>
      </c>
      <c r="ET64">
        <v>-1237659264</v>
      </c>
      <c r="EU64">
        <v>-1100805248</v>
      </c>
      <c r="EV64">
        <v>-287920128</v>
      </c>
      <c r="EW64">
        <v>-1103849600</v>
      </c>
      <c r="EX64">
        <v>-1220157056</v>
      </c>
      <c r="EY64">
        <v>-1082924928</v>
      </c>
      <c r="EZ64">
        <v>-227346512</v>
      </c>
      <c r="FA64">
        <v>-1043906880</v>
      </c>
      <c r="FB64">
        <v>-1337864320</v>
      </c>
      <c r="FC64">
        <v>-1190322432</v>
      </c>
      <c r="FD64">
        <v>-366690528</v>
      </c>
      <c r="FE64">
        <v>-1416418944</v>
      </c>
      <c r="FF64">
        <v>-1150619648</v>
      </c>
      <c r="FG64">
        <v>-632891776</v>
      </c>
      <c r="FH64">
        <v>-1511993728</v>
      </c>
      <c r="FI64">
        <v>-1444233216</v>
      </c>
      <c r="FJ64">
        <v>-982377408</v>
      </c>
      <c r="FK64">
        <v>-716020416</v>
      </c>
      <c r="FL64">
        <v>-1286304256</v>
      </c>
      <c r="FM64">
        <v>-1251849216</v>
      </c>
      <c r="FN64">
        <v>-825942784</v>
      </c>
      <c r="FO64">
        <v>-576047232</v>
      </c>
      <c r="FP64">
        <v>-1162484992</v>
      </c>
      <c r="FQ64">
        <v>-1201340800</v>
      </c>
      <c r="FR64">
        <v>-741398144</v>
      </c>
      <c r="FS64">
        <v>-425441312</v>
      </c>
      <c r="FT64">
        <v>-988280192</v>
      </c>
      <c r="FU64">
        <v>-913980928</v>
      </c>
      <c r="FV64">
        <v>-603124480</v>
      </c>
      <c r="FW64">
        <v>-475900896</v>
      </c>
      <c r="FX64">
        <v>-1196740864</v>
      </c>
      <c r="FY64">
        <v>-971418560</v>
      </c>
      <c r="FZ64">
        <v>-712512640</v>
      </c>
      <c r="GA64">
        <v>-444178784</v>
      </c>
      <c r="GB64">
        <v>-1140903680</v>
      </c>
      <c r="GC64">
        <v>-1119235584</v>
      </c>
      <c r="GD64">
        <v>-769924224</v>
      </c>
      <c r="GE64">
        <v>-455018496</v>
      </c>
      <c r="GF64">
        <v>-1222857216</v>
      </c>
      <c r="GG64">
        <v>-1036348224</v>
      </c>
      <c r="GH64">
        <v>-647956864</v>
      </c>
      <c r="GI64">
        <v>-345185184</v>
      </c>
      <c r="GJ64">
        <v>-1387784192</v>
      </c>
      <c r="GK64">
        <v>-1512874880</v>
      </c>
      <c r="GL64">
        <v>-1532115200</v>
      </c>
      <c r="GM64">
        <v>-1374163840</v>
      </c>
      <c r="GN64">
        <v>-614160320</v>
      </c>
      <c r="GO64">
        <v>-1332698880</v>
      </c>
      <c r="GP64">
        <v>-1606598400</v>
      </c>
      <c r="GQ64">
        <v>-1186871680</v>
      </c>
      <c r="GR64">
        <v>-507180352</v>
      </c>
      <c r="GS64">
        <v>-1130852096</v>
      </c>
      <c r="GT64">
        <v>-1373057920</v>
      </c>
      <c r="GU64">
        <v>-1076422400</v>
      </c>
      <c r="GV64">
        <v>-466048192</v>
      </c>
      <c r="GW64">
        <v>-1034926912</v>
      </c>
      <c r="GX64">
        <v>-1174928000</v>
      </c>
      <c r="GY64">
        <v>-585057984</v>
      </c>
      <c r="GZ64">
        <v>-63931936</v>
      </c>
      <c r="HA64">
        <v>-622357184</v>
      </c>
      <c r="HB64">
        <v>-824494912</v>
      </c>
      <c r="HC64">
        <v>-817595328</v>
      </c>
      <c r="HD64">
        <v>-300149888</v>
      </c>
      <c r="HE64">
        <v>-1067278720</v>
      </c>
      <c r="HF64">
        <v>-1245562368</v>
      </c>
      <c r="HG64">
        <v>-1020536000</v>
      </c>
      <c r="HH64">
        <v>-257913536</v>
      </c>
      <c r="HI64">
        <v>-980357760</v>
      </c>
      <c r="HJ64">
        <v>-1269026944</v>
      </c>
      <c r="HK64">
        <v>-1153535488</v>
      </c>
      <c r="HL64">
        <v>-350257312</v>
      </c>
      <c r="HM64">
        <v>-1307110656</v>
      </c>
      <c r="HN64">
        <v>-1325783168</v>
      </c>
      <c r="HO64">
        <v>-1099260160</v>
      </c>
      <c r="HP64">
        <v>-287737472</v>
      </c>
      <c r="HQ64">
        <v>-1373909120</v>
      </c>
      <c r="HR64">
        <v>-1059781696</v>
      </c>
      <c r="HS64">
        <v>-724979840</v>
      </c>
      <c r="HT64">
        <v>-1424335744</v>
      </c>
      <c r="HU64">
        <v>-1270069888</v>
      </c>
      <c r="HV64">
        <v>-923671488</v>
      </c>
      <c r="HW64">
        <v>-606846912</v>
      </c>
      <c r="HX64">
        <v>-1214462976</v>
      </c>
      <c r="HY64">
        <v>-1118853504</v>
      </c>
      <c r="HZ64">
        <v>-793185792</v>
      </c>
      <c r="IA64">
        <v>-598503040</v>
      </c>
      <c r="IB64">
        <v>-1222928000</v>
      </c>
      <c r="IC64">
        <v>-1131703680</v>
      </c>
      <c r="ID64">
        <v>-515906816</v>
      </c>
      <c r="IE64">
        <v>144335072</v>
      </c>
      <c r="IF64">
        <v>-465939008</v>
      </c>
      <c r="IG64">
        <v>-524713504</v>
      </c>
      <c r="IH64">
        <v>-200214544</v>
      </c>
      <c r="II64">
        <v>-231362384</v>
      </c>
      <c r="IJ64">
        <v>-1095828736</v>
      </c>
      <c r="IK64">
        <v>-1149124096</v>
      </c>
      <c r="IL64">
        <v>-820424448</v>
      </c>
      <c r="IM64">
        <v>-381246208</v>
      </c>
      <c r="IN64">
        <v>-1135355392</v>
      </c>
      <c r="IO64">
        <v>-1191644288</v>
      </c>
      <c r="IP64">
        <v>-663427776</v>
      </c>
      <c r="IQ64">
        <v>-417970784</v>
      </c>
      <c r="IR64">
        <v>-1151230592</v>
      </c>
      <c r="IS64">
        <v>-1121578624</v>
      </c>
      <c r="IT64">
        <v>-652929024</v>
      </c>
      <c r="IU64">
        <v>-396341504</v>
      </c>
      <c r="IV64">
        <v>-1282906624</v>
      </c>
      <c r="IW64">
        <v>-1398564864</v>
      </c>
      <c r="IX64">
        <v>-1606225152</v>
      </c>
      <c r="IY64">
        <v>-1297975552</v>
      </c>
      <c r="IZ64">
        <v>-446604096</v>
      </c>
      <c r="JA64">
        <v>-1299247744</v>
      </c>
      <c r="JB64">
        <v>-1446322048</v>
      </c>
      <c r="JC64">
        <v>-1144458496</v>
      </c>
      <c r="JD64">
        <v>-479070016</v>
      </c>
      <c r="JE64">
        <v>-1165301760</v>
      </c>
      <c r="JF64">
        <v>-1351706752</v>
      </c>
      <c r="JG64">
        <v>-1082478720</v>
      </c>
      <c r="JH64">
        <v>-390676000</v>
      </c>
      <c r="JI64">
        <v>-979395008</v>
      </c>
      <c r="JJ64">
        <v>-1035755584</v>
      </c>
      <c r="JK64">
        <v>-286966144</v>
      </c>
      <c r="JL64">
        <v>334531136</v>
      </c>
      <c r="JM64">
        <v>-289194624</v>
      </c>
      <c r="JN64">
        <v>-597021376</v>
      </c>
      <c r="JO64">
        <v>-746128064</v>
      </c>
      <c r="JP64">
        <v>-329867744</v>
      </c>
      <c r="JQ64">
        <v>-967565504</v>
      </c>
      <c r="JR64">
        <v>-1261472640</v>
      </c>
      <c r="JS64">
        <v>-1076766080</v>
      </c>
      <c r="JT64">
        <v>-356790688</v>
      </c>
      <c r="JU64">
        <v>-1090597120</v>
      </c>
      <c r="JV64">
        <v>-1275259008</v>
      </c>
      <c r="JW64">
        <v>-1027053888</v>
      </c>
      <c r="JX64">
        <v>-312829344</v>
      </c>
      <c r="JY64">
        <v>-1027274560</v>
      </c>
      <c r="JZ64">
        <v>-1285838720</v>
      </c>
      <c r="KA64">
        <v>-1127168384</v>
      </c>
      <c r="KB64">
        <v>-175835136</v>
      </c>
      <c r="KC64">
        <v>-1345910656</v>
      </c>
      <c r="KD64">
        <v>-1062222848</v>
      </c>
      <c r="KE64">
        <v>-575168576</v>
      </c>
      <c r="KF64">
        <v>-1318905088</v>
      </c>
      <c r="KG64">
        <v>-1251912064</v>
      </c>
      <c r="KH64">
        <v>-873911936</v>
      </c>
      <c r="KI64">
        <v>-560210752</v>
      </c>
      <c r="KJ64">
        <v>-1223309952</v>
      </c>
      <c r="KK64">
        <v>-1192832512</v>
      </c>
      <c r="KL64">
        <v>-782975616</v>
      </c>
      <c r="KM64">
        <v>-455884992</v>
      </c>
      <c r="KN64">
        <v>-1156560768</v>
      </c>
      <c r="KO64">
        <v>-1120976256</v>
      </c>
      <c r="KP64">
        <v>-473843776</v>
      </c>
      <c r="KQ64">
        <v>125633240</v>
      </c>
      <c r="KR64">
        <v>-376632160</v>
      </c>
      <c r="KS64">
        <v>-436889504</v>
      </c>
      <c r="KT64">
        <v>3183424.5</v>
      </c>
      <c r="KU64">
        <v>-267542576</v>
      </c>
      <c r="KV64">
        <v>-1111541120</v>
      </c>
      <c r="KW64">
        <v>-998341888</v>
      </c>
      <c r="KX64">
        <v>-791717632</v>
      </c>
      <c r="KY64">
        <v>-382874848</v>
      </c>
      <c r="KZ64">
        <v>-1148611200</v>
      </c>
      <c r="LA64">
        <v>-1170771456</v>
      </c>
      <c r="LB64">
        <v>-778031488</v>
      </c>
      <c r="LC64">
        <v>-412021120</v>
      </c>
      <c r="LD64">
        <v>-1028589504</v>
      </c>
      <c r="LE64">
        <v>-1066354688</v>
      </c>
      <c r="LF64">
        <v>-722053248</v>
      </c>
      <c r="LG64">
        <v>-203201664</v>
      </c>
      <c r="LH64">
        <v>-1217159296</v>
      </c>
      <c r="LI64">
        <v>-1203598848</v>
      </c>
      <c r="LJ64">
        <v>-1506348160</v>
      </c>
      <c r="LK64">
        <v>-1296661504</v>
      </c>
      <c r="LL64">
        <v>-399802912</v>
      </c>
      <c r="LM64">
        <v>-1143949952</v>
      </c>
      <c r="LN64">
        <v>-1374216448</v>
      </c>
      <c r="LO64">
        <v>-1053824512</v>
      </c>
      <c r="LP64">
        <v>-455914912</v>
      </c>
      <c r="LQ64">
        <v>-1080196480</v>
      </c>
      <c r="LR64">
        <v>-1471383040</v>
      </c>
      <c r="LS64">
        <v>-1051688704</v>
      </c>
      <c r="LT64">
        <v>-484355328</v>
      </c>
      <c r="LU64">
        <v>-1034839488</v>
      </c>
      <c r="LV64">
        <v>-1109976704</v>
      </c>
      <c r="LW64">
        <v>-477973536</v>
      </c>
      <c r="LX64">
        <v>214965184</v>
      </c>
      <c r="LY64">
        <v>-407499616</v>
      </c>
      <c r="LZ64">
        <v>-672276928</v>
      </c>
      <c r="MA64">
        <v>-789282176</v>
      </c>
      <c r="MB64">
        <v>-321444736</v>
      </c>
      <c r="MC64">
        <v>-996296768</v>
      </c>
      <c r="MD64">
        <v>-1177147008</v>
      </c>
      <c r="ME64">
        <v>-1034087168</v>
      </c>
      <c r="MF64">
        <v>-316864896</v>
      </c>
      <c r="MG64">
        <v>-976693056</v>
      </c>
      <c r="MH64">
        <v>-1225606656</v>
      </c>
      <c r="MI64">
        <v>-982254016</v>
      </c>
      <c r="MJ64">
        <v>-212887456</v>
      </c>
      <c r="MK64">
        <v>-1075483008</v>
      </c>
      <c r="ML64">
        <v>-1320259968</v>
      </c>
      <c r="MM64">
        <v>-1083033600</v>
      </c>
      <c r="MN64">
        <v>-256961344</v>
      </c>
      <c r="MO64">
        <v>-1382464000</v>
      </c>
      <c r="MP64">
        <v>-908206528</v>
      </c>
      <c r="MQ64">
        <v>-547424064</v>
      </c>
      <c r="MR64">
        <v>-1173685888</v>
      </c>
      <c r="MS64">
        <v>-1302900224</v>
      </c>
      <c r="MT64">
        <v>-844033408</v>
      </c>
      <c r="MU64">
        <v>-603435264</v>
      </c>
      <c r="MV64">
        <v>-1207591680</v>
      </c>
      <c r="MW64">
        <v>-1304209152</v>
      </c>
      <c r="MX64">
        <v>-839435776</v>
      </c>
      <c r="MY64">
        <v>-572226688</v>
      </c>
      <c r="MZ64">
        <v>-1172626816</v>
      </c>
      <c r="NA64">
        <v>-1174777344</v>
      </c>
      <c r="NB64">
        <v>-734858432</v>
      </c>
      <c r="NC64">
        <v>45018924</v>
      </c>
      <c r="ND64">
        <v>-367495936</v>
      </c>
      <c r="NE64">
        <v>-522753216</v>
      </c>
      <c r="NF64">
        <v>-105799760</v>
      </c>
      <c r="NG64">
        <v>-410868800</v>
      </c>
      <c r="NH64">
        <v>-1073841920</v>
      </c>
      <c r="NI64">
        <v>-1089194112</v>
      </c>
      <c r="NJ64">
        <v>-722459712</v>
      </c>
      <c r="NK64">
        <v>-466747648</v>
      </c>
      <c r="NL64">
        <v>-1049946368</v>
      </c>
      <c r="NM64">
        <v>-1128575616</v>
      </c>
      <c r="NN64">
        <v>-779579840</v>
      </c>
      <c r="NO64">
        <v>-425826016</v>
      </c>
      <c r="NP64">
        <v>-1161846400</v>
      </c>
      <c r="NQ64">
        <v>-1176397184</v>
      </c>
      <c r="NR64">
        <v>-750575488</v>
      </c>
      <c r="NS64">
        <v>-219911216</v>
      </c>
      <c r="NT64">
        <v>-1267627904</v>
      </c>
      <c r="NU64">
        <v>-1338682240</v>
      </c>
      <c r="NV64">
        <v>-1588785024</v>
      </c>
      <c r="NW64">
        <v>-1271481344</v>
      </c>
      <c r="NX64">
        <v>-571363648</v>
      </c>
      <c r="NY64">
        <v>-1057678720</v>
      </c>
      <c r="NZ64">
        <v>-1502930304</v>
      </c>
      <c r="OA64">
        <v>-1072830080</v>
      </c>
      <c r="OB64">
        <v>-451953664</v>
      </c>
      <c r="OC64">
        <v>-1101853440</v>
      </c>
      <c r="OD64">
        <v>-1297999872</v>
      </c>
      <c r="OE64">
        <v>-993163008</v>
      </c>
      <c r="OF64">
        <v>-410462144</v>
      </c>
      <c r="OG64">
        <v>-977979264</v>
      </c>
      <c r="OH64">
        <v>-1249284352</v>
      </c>
      <c r="OI64">
        <v>-437249376</v>
      </c>
      <c r="OJ64">
        <v>268686816</v>
      </c>
      <c r="OK64">
        <v>-522268992</v>
      </c>
      <c r="OL64">
        <v>-644303040</v>
      </c>
      <c r="OM64">
        <v>-909614464</v>
      </c>
      <c r="ON64">
        <v>-323252416</v>
      </c>
      <c r="OO64">
        <v>-1044161216</v>
      </c>
      <c r="OP64">
        <v>-1114493952</v>
      </c>
      <c r="OQ64">
        <v>-974367616</v>
      </c>
      <c r="OR64">
        <v>-416704832</v>
      </c>
      <c r="OS64">
        <v>-988975808</v>
      </c>
      <c r="OT64">
        <v>-1280053376</v>
      </c>
      <c r="OU64">
        <v>-1050216704</v>
      </c>
      <c r="OV64">
        <v>-227168592</v>
      </c>
      <c r="OW64">
        <v>-1067082240</v>
      </c>
      <c r="OX64">
        <v>-1163328512</v>
      </c>
      <c r="OY64">
        <v>-1193387264</v>
      </c>
      <c r="OZ64">
        <v>-146661264</v>
      </c>
      <c r="PA64">
        <v>-1336980352</v>
      </c>
      <c r="PB64">
        <v>-1017219392</v>
      </c>
      <c r="PC64">
        <v>-542083584</v>
      </c>
      <c r="PD64">
        <v>-1247452288</v>
      </c>
      <c r="PE64">
        <v>-1235476352</v>
      </c>
      <c r="PF64">
        <v>-753548160</v>
      </c>
      <c r="PG64">
        <v>-578560896</v>
      </c>
      <c r="PH64">
        <v>-1201950720</v>
      </c>
      <c r="PI64">
        <v>-1194674816</v>
      </c>
      <c r="PJ64">
        <v>-802850560</v>
      </c>
      <c r="PK64">
        <v>-552857216</v>
      </c>
      <c r="PL64">
        <v>-1160816768</v>
      </c>
      <c r="PM64">
        <v>-1233603712</v>
      </c>
      <c r="PN64">
        <v>-666028352</v>
      </c>
      <c r="PO64">
        <v>224246528</v>
      </c>
      <c r="PP64">
        <v>-467284192</v>
      </c>
      <c r="PQ64">
        <v>-601520704</v>
      </c>
      <c r="PR64">
        <v>-169216128</v>
      </c>
      <c r="PS64">
        <v>-265061520</v>
      </c>
      <c r="PT64">
        <v>-1027176128</v>
      </c>
      <c r="PU64">
        <v>-991376704</v>
      </c>
      <c r="PV64">
        <v>-766025216</v>
      </c>
      <c r="PW64">
        <v>-476907744</v>
      </c>
      <c r="PX64">
        <v>-1119401728</v>
      </c>
      <c r="PY64">
        <v>-1039257600</v>
      </c>
      <c r="PZ64">
        <v>-738019136</v>
      </c>
      <c r="QA64">
        <v>-377928064</v>
      </c>
      <c r="QB64">
        <v>-1115192320</v>
      </c>
      <c r="QC64">
        <v>-1033198784</v>
      </c>
      <c r="QD64">
        <v>-644601216</v>
      </c>
      <c r="QE64">
        <v>-403185632</v>
      </c>
      <c r="QF64">
        <v>-1186836864</v>
      </c>
      <c r="QG64">
        <v>-1241115264</v>
      </c>
      <c r="QH64">
        <v>-1579640960</v>
      </c>
      <c r="QI64">
        <v>-1114293888</v>
      </c>
      <c r="QJ64">
        <v>-437531392</v>
      </c>
      <c r="QK64">
        <v>-1123441152</v>
      </c>
      <c r="QL64">
        <v>-1451714048</v>
      </c>
      <c r="QM64">
        <v>-1233689600</v>
      </c>
      <c r="QN64">
        <v>-543169472</v>
      </c>
      <c r="QO64">
        <v>-1065795072</v>
      </c>
      <c r="QP64">
        <v>-1439191552</v>
      </c>
      <c r="QQ64">
        <v>-1000729024</v>
      </c>
      <c r="QR64">
        <v>-225508288</v>
      </c>
      <c r="QS64">
        <v>-667181440</v>
      </c>
      <c r="QT64">
        <v>-813935936</v>
      </c>
      <c r="QU64">
        <v>-243614704</v>
      </c>
      <c r="QV64">
        <v>363354944</v>
      </c>
      <c r="QW64">
        <v>-210813248</v>
      </c>
      <c r="QX64">
        <v>-543665088</v>
      </c>
      <c r="QY64">
        <v>-600894784</v>
      </c>
      <c r="QZ64">
        <v>-8145537.5</v>
      </c>
      <c r="RA64">
        <v>-924439104</v>
      </c>
      <c r="RB64">
        <v>-1199531648</v>
      </c>
      <c r="RC64">
        <v>-994884864</v>
      </c>
      <c r="RD64">
        <v>-345020064</v>
      </c>
      <c r="RE64">
        <v>-1031366976</v>
      </c>
      <c r="RF64">
        <v>-1100900864</v>
      </c>
      <c r="RG64">
        <v>-1010910208</v>
      </c>
      <c r="RH64">
        <v>-229554288</v>
      </c>
      <c r="RI64">
        <v>-1144195968</v>
      </c>
      <c r="RJ64">
        <v>-1369979264</v>
      </c>
      <c r="RK64">
        <v>-1046003584</v>
      </c>
      <c r="RL64">
        <v>-40945624</v>
      </c>
      <c r="RM64">
        <v>-1360254336</v>
      </c>
      <c r="RN64">
        <v>-898434944</v>
      </c>
      <c r="RO64">
        <v>-621427008</v>
      </c>
      <c r="RP64">
        <v>-1231466624</v>
      </c>
      <c r="RQ64">
        <v>-1284812928</v>
      </c>
      <c r="RR64">
        <v>-869013312</v>
      </c>
      <c r="RS64">
        <v>-688513472</v>
      </c>
      <c r="RT64">
        <v>-1195462528</v>
      </c>
      <c r="RU64">
        <v>-1230300800</v>
      </c>
      <c r="RV64">
        <v>-767649408</v>
      </c>
      <c r="RW64">
        <v>-314427008</v>
      </c>
      <c r="RX64">
        <v>-837739328</v>
      </c>
      <c r="RY64">
        <v>-599403968</v>
      </c>
      <c r="RZ64">
        <v>-213959712</v>
      </c>
      <c r="SA64">
        <v>245978544</v>
      </c>
      <c r="SB64">
        <v>-325113280</v>
      </c>
      <c r="SC64">
        <v>-453553152</v>
      </c>
      <c r="SD64">
        <v>-134268512</v>
      </c>
      <c r="SE64">
        <v>67086636</v>
      </c>
      <c r="SF64">
        <v>-572145984</v>
      </c>
      <c r="SG64">
        <v>-825704832</v>
      </c>
      <c r="SH64">
        <v>-484603456</v>
      </c>
      <c r="SI64">
        <v>-407544768</v>
      </c>
      <c r="SJ64">
        <v>-1091081984</v>
      </c>
      <c r="SK64">
        <v>-1064945472</v>
      </c>
      <c r="SL64">
        <v>-678886848</v>
      </c>
      <c r="SM64">
        <v>-395896192</v>
      </c>
      <c r="SN64">
        <v>-1194743424</v>
      </c>
      <c r="SO64">
        <v>-1072810432</v>
      </c>
      <c r="SP64">
        <v>-695048704</v>
      </c>
      <c r="SQ64">
        <v>-407683552</v>
      </c>
      <c r="SR64">
        <v>-1154593536</v>
      </c>
      <c r="SS64">
        <v>-1151803904</v>
      </c>
      <c r="ST64">
        <v>-1498419328</v>
      </c>
      <c r="SU64">
        <v>-1054059264</v>
      </c>
      <c r="SV64">
        <v>-526484192</v>
      </c>
      <c r="SW64">
        <v>-1112319360</v>
      </c>
      <c r="SX64">
        <v>-1439107200</v>
      </c>
      <c r="SY64">
        <v>-1115473536</v>
      </c>
      <c r="SZ64">
        <v>-405279776</v>
      </c>
      <c r="TA64">
        <v>-1008662144</v>
      </c>
      <c r="TB64">
        <v>-1022335744</v>
      </c>
      <c r="TC64">
        <v>-572018752</v>
      </c>
      <c r="TD64">
        <v>93532808</v>
      </c>
      <c r="TE64">
        <v>-383109600</v>
      </c>
      <c r="TF64">
        <v>-795430464</v>
      </c>
      <c r="TG64">
        <v>-469017856</v>
      </c>
      <c r="TH64">
        <v>12227017</v>
      </c>
      <c r="TI64">
        <v>-620915200</v>
      </c>
      <c r="TJ64">
        <v>-741744704</v>
      </c>
      <c r="TK64">
        <v>-491016768</v>
      </c>
      <c r="TL64">
        <v>262949920</v>
      </c>
      <c r="TM64">
        <v>-654434240</v>
      </c>
      <c r="TN64">
        <v>-729402176</v>
      </c>
      <c r="TO64">
        <v>-704702336</v>
      </c>
      <c r="TP64">
        <v>-56779416</v>
      </c>
      <c r="TQ64">
        <v>-1004739520</v>
      </c>
      <c r="TR64">
        <v>-1119841536</v>
      </c>
      <c r="TS64">
        <v>-1107736704</v>
      </c>
      <c r="TT64">
        <v>-254948592</v>
      </c>
      <c r="TU64">
        <v>-1030492416</v>
      </c>
      <c r="TV64">
        <v>-1168098944</v>
      </c>
      <c r="TW64">
        <v>-1181970304</v>
      </c>
      <c r="TX64">
        <v>-84227080</v>
      </c>
      <c r="TY64">
        <v>-1301301248</v>
      </c>
      <c r="TZ64">
        <v>-749848064</v>
      </c>
      <c r="UA64">
        <v>-550911552</v>
      </c>
      <c r="UB64">
        <v>-1221337216</v>
      </c>
      <c r="UC64">
        <v>-1280894848</v>
      </c>
      <c r="UD64">
        <v>-884655104</v>
      </c>
      <c r="UE64">
        <v>-606827968</v>
      </c>
      <c r="UF64">
        <v>-1175654400</v>
      </c>
      <c r="UG64">
        <v>-1024758848</v>
      </c>
      <c r="UH64">
        <v>-424853792</v>
      </c>
      <c r="UI64">
        <v>-61755872</v>
      </c>
      <c r="UJ64">
        <v>-666520960</v>
      </c>
      <c r="UK64">
        <v>-580916032</v>
      </c>
      <c r="UL64">
        <v>-215795008</v>
      </c>
      <c r="UM64">
        <v>104032576</v>
      </c>
      <c r="UN64">
        <v>-572896640</v>
      </c>
      <c r="UO64">
        <v>-569968000</v>
      </c>
      <c r="UP64">
        <v>-230947040</v>
      </c>
      <c r="UQ64">
        <v>21272734</v>
      </c>
      <c r="UR64">
        <v>-522040160</v>
      </c>
      <c r="US64">
        <v>-622198912</v>
      </c>
      <c r="UT64">
        <v>-356333952</v>
      </c>
      <c r="UU64">
        <v>-11457233</v>
      </c>
      <c r="UV64">
        <v>-905692096</v>
      </c>
      <c r="UW64">
        <v>-1076856448</v>
      </c>
      <c r="UX64">
        <v>-656583488</v>
      </c>
      <c r="UY64">
        <v>-376154176</v>
      </c>
      <c r="UZ64">
        <v>-1240995968</v>
      </c>
      <c r="VA64">
        <v>-998197440</v>
      </c>
      <c r="VB64">
        <v>-675809792</v>
      </c>
      <c r="VC64">
        <v>-327917568</v>
      </c>
      <c r="VD64">
        <v>-1233454464</v>
      </c>
      <c r="VE64">
        <v>-1333692672</v>
      </c>
      <c r="VF64">
        <v>-1586725504</v>
      </c>
      <c r="VG64">
        <v>-1185431040</v>
      </c>
      <c r="VH64">
        <v>-354499360</v>
      </c>
      <c r="VI64">
        <v>-1037953728</v>
      </c>
      <c r="VJ64">
        <v>-1452152448</v>
      </c>
      <c r="VK64">
        <v>-1110734592</v>
      </c>
      <c r="VL64">
        <v>-364587680</v>
      </c>
      <c r="VM64">
        <v>-668989248</v>
      </c>
      <c r="VN64">
        <v>-894323008</v>
      </c>
      <c r="VO64">
        <v>-540860928</v>
      </c>
      <c r="VP64">
        <v>97967632</v>
      </c>
      <c r="VQ64">
        <v>-381428384</v>
      </c>
      <c r="VR64">
        <v>-643010304</v>
      </c>
      <c r="VS64">
        <v>-515755552</v>
      </c>
      <c r="VT64">
        <v>196377904</v>
      </c>
      <c r="VU64">
        <v>-555835456</v>
      </c>
      <c r="VV64">
        <v>-733610176</v>
      </c>
      <c r="VW64">
        <v>-484709760</v>
      </c>
      <c r="VX64">
        <v>253779920</v>
      </c>
      <c r="VY64">
        <v>-589094144</v>
      </c>
      <c r="VZ64">
        <v>-734092416</v>
      </c>
      <c r="WA64">
        <v>-555029184</v>
      </c>
      <c r="WB64">
        <v>158801440</v>
      </c>
      <c r="WC64">
        <v>-991025984</v>
      </c>
      <c r="WD64">
        <v>-1146283776</v>
      </c>
      <c r="WE64">
        <v>-1085565440</v>
      </c>
      <c r="WF64">
        <v>-299110784</v>
      </c>
      <c r="WG64">
        <v>-1119900800</v>
      </c>
      <c r="WH64">
        <v>-1185069696</v>
      </c>
      <c r="WI64">
        <v>-1121479936</v>
      </c>
      <c r="WJ64">
        <v>-61802596</v>
      </c>
      <c r="WK64">
        <v>-1384359296</v>
      </c>
      <c r="WL64">
        <v>-926120512</v>
      </c>
      <c r="WM64">
        <v>-584684608</v>
      </c>
      <c r="WN64">
        <v>-1275722624</v>
      </c>
      <c r="WO64">
        <v>-1105007104</v>
      </c>
      <c r="WP64">
        <v>-736469376</v>
      </c>
      <c r="WQ64">
        <v>-521353536</v>
      </c>
      <c r="WR64">
        <v>-1107102848</v>
      </c>
      <c r="WS64">
        <v>-842657280</v>
      </c>
      <c r="WT64">
        <v>-258733216</v>
      </c>
      <c r="WU64">
        <v>62811252</v>
      </c>
      <c r="WV64">
        <v>-639142976</v>
      </c>
      <c r="WW64">
        <v>-485889248</v>
      </c>
      <c r="WX64">
        <v>-148845280</v>
      </c>
      <c r="WY64">
        <v>161034672</v>
      </c>
      <c r="WZ64">
        <v>-610876288</v>
      </c>
      <c r="XA64">
        <v>-656860288</v>
      </c>
      <c r="XB64">
        <v>-214249712</v>
      </c>
      <c r="XC64">
        <v>143751296</v>
      </c>
      <c r="XD64">
        <v>-515879776</v>
      </c>
      <c r="XE64">
        <v>-643079488</v>
      </c>
      <c r="XF64">
        <v>-155472192</v>
      </c>
      <c r="XG64">
        <v>44155316</v>
      </c>
      <c r="XH64">
        <v>-668047552</v>
      </c>
      <c r="XI64">
        <v>-1090222720</v>
      </c>
      <c r="XJ64">
        <v>-702458624</v>
      </c>
      <c r="XK64">
        <v>-365549760</v>
      </c>
      <c r="XL64">
        <v>-1139151616</v>
      </c>
      <c r="XM64">
        <v>-1042948736</v>
      </c>
      <c r="XN64">
        <v>-714786752</v>
      </c>
      <c r="XO64">
        <v>-260042944</v>
      </c>
      <c r="XP64">
        <v>-1241029632</v>
      </c>
      <c r="XQ64">
        <v>-1170214656</v>
      </c>
      <c r="XR64">
        <v>-1549817472</v>
      </c>
      <c r="XS64">
        <v>-1249017600</v>
      </c>
      <c r="XT64">
        <v>-407000096</v>
      </c>
      <c r="XU64">
        <v>-1208719232</v>
      </c>
      <c r="XV64">
        <v>-1476442496</v>
      </c>
      <c r="XW64">
        <v>-1123457536</v>
      </c>
      <c r="XX64">
        <v>-284774304</v>
      </c>
      <c r="XY64">
        <v>-700481088</v>
      </c>
      <c r="XZ64">
        <v>-933669376</v>
      </c>
      <c r="YA64">
        <v>-448592704</v>
      </c>
      <c r="YB64">
        <v>177676640</v>
      </c>
      <c r="YC64">
        <v>-405900736</v>
      </c>
      <c r="YD64">
        <v>-696124416</v>
      </c>
      <c r="YE64">
        <v>-442975360</v>
      </c>
      <c r="YF64">
        <v>136613776</v>
      </c>
      <c r="YG64">
        <v>-512347584</v>
      </c>
      <c r="YH64">
        <v>-783144896</v>
      </c>
      <c r="YI64">
        <v>-481863232</v>
      </c>
      <c r="YJ64">
        <v>243587392</v>
      </c>
      <c r="YK64">
        <v>-471269824</v>
      </c>
      <c r="YL64">
        <v>-655678208</v>
      </c>
      <c r="YM64">
        <v>-600252736</v>
      </c>
      <c r="YN64">
        <v>74706840</v>
      </c>
      <c r="YO64">
        <v>-964907328</v>
      </c>
      <c r="YP64">
        <v>-1180205312</v>
      </c>
      <c r="YQ64">
        <v>-956368640</v>
      </c>
      <c r="YR64">
        <v>-100675376</v>
      </c>
      <c r="YS64">
        <v>-1132383744</v>
      </c>
      <c r="YT64">
        <v>-1127595776</v>
      </c>
      <c r="YU64">
        <v>-1172715264</v>
      </c>
      <c r="YV64">
        <v>-11478138</v>
      </c>
      <c r="YW64">
        <v>-1427244928</v>
      </c>
      <c r="YX64">
        <v>-729920192</v>
      </c>
      <c r="YY64">
        <v>-496238624</v>
      </c>
      <c r="YZ64">
        <v>-1242106240</v>
      </c>
      <c r="ZA64">
        <v>-1212789632</v>
      </c>
      <c r="ZB64">
        <v>-732795712</v>
      </c>
      <c r="ZC64">
        <v>-515407168</v>
      </c>
      <c r="ZD64">
        <v>-1180766336</v>
      </c>
      <c r="ZE64">
        <v>-854666816</v>
      </c>
      <c r="ZF64">
        <v>-335286848</v>
      </c>
      <c r="ZG64">
        <v>70362792</v>
      </c>
      <c r="ZH64">
        <v>-563892416</v>
      </c>
      <c r="ZI64">
        <v>-658405248</v>
      </c>
      <c r="ZJ64">
        <v>-167644832</v>
      </c>
      <c r="ZK64">
        <v>66570696</v>
      </c>
      <c r="ZL64">
        <v>-602187264</v>
      </c>
      <c r="ZM64">
        <v>-604466304</v>
      </c>
      <c r="ZN64">
        <v>-291660992</v>
      </c>
      <c r="ZO64">
        <v>83625200</v>
      </c>
      <c r="ZP64">
        <v>-598855872</v>
      </c>
      <c r="ZQ64">
        <v>-475723328</v>
      </c>
      <c r="ZR64">
        <v>-192267888</v>
      </c>
      <c r="ZS64">
        <v>143748304</v>
      </c>
      <c r="ZT64">
        <v>-712812416</v>
      </c>
      <c r="ZU64">
        <v>-994183488</v>
      </c>
      <c r="ZV64">
        <v>-691346816</v>
      </c>
      <c r="ZW64">
        <v>-194440832</v>
      </c>
      <c r="ZX64">
        <v>-1164585216</v>
      </c>
      <c r="ZY64">
        <v>-1036446208</v>
      </c>
      <c r="ZZ64">
        <v>-680422656</v>
      </c>
      <c r="AAA64">
        <v>-248844496</v>
      </c>
      <c r="AAB64">
        <v>-1260941184</v>
      </c>
      <c r="AAC64">
        <v>-1264396416</v>
      </c>
      <c r="AAD64">
        <v>-1572142336</v>
      </c>
      <c r="AAE64">
        <v>-1123829504</v>
      </c>
      <c r="AAF64">
        <v>-206283472</v>
      </c>
      <c r="AAG64">
        <v>-1132074368</v>
      </c>
      <c r="AAH64">
        <v>-1476126208</v>
      </c>
      <c r="AAI64">
        <v>-1058646912</v>
      </c>
      <c r="AAJ64">
        <v>-220066912</v>
      </c>
      <c r="AAK64">
        <v>-617476800</v>
      </c>
      <c r="AAL64">
        <v>-838862144</v>
      </c>
      <c r="AAM64">
        <v>-540262080</v>
      </c>
      <c r="AAN64">
        <v>322291232</v>
      </c>
      <c r="AAO64">
        <v>-439530080</v>
      </c>
      <c r="AAP64">
        <v>-788302400</v>
      </c>
      <c r="AAQ64">
        <v>-586568768</v>
      </c>
      <c r="AAR64">
        <v>223445264</v>
      </c>
      <c r="AAS64">
        <v>-567236352</v>
      </c>
      <c r="AAT64">
        <v>-830217408</v>
      </c>
      <c r="AAU64">
        <v>-625801216</v>
      </c>
      <c r="AAV64">
        <v>169797552</v>
      </c>
      <c r="AAW64">
        <v>-439368416</v>
      </c>
      <c r="AAX64">
        <v>-643022592</v>
      </c>
      <c r="AAY64">
        <v>-492531680</v>
      </c>
      <c r="AAZ64">
        <v>181258256</v>
      </c>
      <c r="ABA64">
        <v>-974357568</v>
      </c>
      <c r="ABB64">
        <v>-1329964672</v>
      </c>
      <c r="ABC64">
        <v>-1190223744</v>
      </c>
      <c r="ABD64">
        <v>-147973312</v>
      </c>
      <c r="ABE64">
        <v>-1048228544</v>
      </c>
      <c r="ABF64">
        <v>-1273102592</v>
      </c>
      <c r="ABG64">
        <v>-1199959552</v>
      </c>
      <c r="ABH64">
        <v>-63353268</v>
      </c>
      <c r="ABI64">
        <v>-1402289024</v>
      </c>
      <c r="ABJ64">
        <v>-759063552</v>
      </c>
      <c r="ABK64">
        <v>-478485184</v>
      </c>
      <c r="ABL64">
        <v>-1285200256</v>
      </c>
      <c r="ABM64">
        <v>-1365220352</v>
      </c>
      <c r="ABN64">
        <v>-780657728</v>
      </c>
      <c r="ABO64">
        <v>-501573568</v>
      </c>
      <c r="ABP64">
        <v>-1204336384</v>
      </c>
      <c r="ABQ64">
        <v>-673469120</v>
      </c>
      <c r="ABR64">
        <v>-225368624</v>
      </c>
      <c r="ABS64">
        <v>183832720</v>
      </c>
      <c r="ABT64">
        <v>-474052896</v>
      </c>
      <c r="ABU64">
        <v>-673250048</v>
      </c>
      <c r="ABV64">
        <v>-277602656</v>
      </c>
      <c r="ABW64">
        <v>43053596</v>
      </c>
      <c r="ABX64">
        <v>-581154048</v>
      </c>
      <c r="ABY64">
        <v>-545363584</v>
      </c>
      <c r="ABZ64">
        <v>-315852288</v>
      </c>
      <c r="ACA64">
        <v>42279576</v>
      </c>
      <c r="ACB64">
        <v>-655240000</v>
      </c>
      <c r="ACC64">
        <v>-225934032</v>
      </c>
      <c r="ACD64">
        <v>-36754560</v>
      </c>
      <c r="ACE64">
        <v>165314800</v>
      </c>
      <c r="ACF64">
        <v>-782335168</v>
      </c>
      <c r="ACG64">
        <v>-914580032</v>
      </c>
      <c r="ACH64">
        <v>-700723968</v>
      </c>
      <c r="ACI64">
        <v>-214291952</v>
      </c>
      <c r="ACJ64">
        <v>-1226523904</v>
      </c>
      <c r="ACK64">
        <v>-1142615936</v>
      </c>
      <c r="ACL64">
        <v>-701215872</v>
      </c>
      <c r="ACM64">
        <v>-224191664</v>
      </c>
      <c r="ACN64">
        <v>-1233840128</v>
      </c>
      <c r="ACO64">
        <f>COUNTIF( 'with human'!A64:'with human'!ACN64,"&gt;" &amp; 'without human'!$ACP$1)</f>
        <v>128</v>
      </c>
      <c r="ACP64">
        <f t="shared" si="0"/>
        <v>455986059.41840583</v>
      </c>
    </row>
    <row r="65" spans="1:770" x14ac:dyDescent="0.2">
      <c r="A65">
        <v>-1449791232</v>
      </c>
      <c r="B65">
        <v>-1506553984</v>
      </c>
      <c r="C65">
        <v>-942535872</v>
      </c>
      <c r="D65">
        <v>-2935792640</v>
      </c>
      <c r="E65">
        <v>-1276624256</v>
      </c>
      <c r="F65">
        <v>-1119658368</v>
      </c>
      <c r="G65">
        <v>-1011277824</v>
      </c>
      <c r="H65">
        <v>-2586528512</v>
      </c>
      <c r="I65">
        <v>-1212052096</v>
      </c>
      <c r="J65">
        <v>-835766720</v>
      </c>
      <c r="K65">
        <v>-1031814784</v>
      </c>
      <c r="L65">
        <v>-2270800896</v>
      </c>
      <c r="M65">
        <v>-1215553024</v>
      </c>
      <c r="N65">
        <v>-699512320</v>
      </c>
      <c r="O65">
        <v>-911075776</v>
      </c>
      <c r="P65">
        <v>-2163546624</v>
      </c>
      <c r="Q65">
        <v>-1196366336</v>
      </c>
      <c r="R65">
        <v>-629695488</v>
      </c>
      <c r="S65">
        <v>-1089535744</v>
      </c>
      <c r="T65">
        <v>-2070961408</v>
      </c>
      <c r="U65">
        <v>-1137851520</v>
      </c>
      <c r="V65">
        <v>-493889408</v>
      </c>
      <c r="W65">
        <v>-898355776</v>
      </c>
      <c r="X65">
        <v>-2103107968</v>
      </c>
      <c r="Y65">
        <v>-1289741440</v>
      </c>
      <c r="Z65">
        <v>-452936160</v>
      </c>
      <c r="AA65">
        <v>-1081663232</v>
      </c>
      <c r="AB65">
        <v>-2199320320</v>
      </c>
      <c r="AC65">
        <v>-1366336512</v>
      </c>
      <c r="AD65">
        <v>-403303968</v>
      </c>
      <c r="AE65">
        <v>-1094961280</v>
      </c>
      <c r="AF65">
        <v>-2576010752</v>
      </c>
      <c r="AG65">
        <v>-1208991360</v>
      </c>
      <c r="AH65">
        <v>-1385943680</v>
      </c>
      <c r="AI65">
        <v>-2491906560</v>
      </c>
      <c r="AJ65">
        <v>-1524905856</v>
      </c>
      <c r="AK65">
        <v>-943246720</v>
      </c>
      <c r="AL65">
        <v>-1319126144</v>
      </c>
      <c r="AM65">
        <v>-1995101056</v>
      </c>
      <c r="AN65">
        <v>-1272161920</v>
      </c>
      <c r="AO65">
        <v>-825345088</v>
      </c>
      <c r="AP65">
        <v>-1300371200</v>
      </c>
      <c r="AQ65">
        <v>-1749445760</v>
      </c>
      <c r="AR65">
        <v>-1305000832</v>
      </c>
      <c r="AS65">
        <v>-593436544</v>
      </c>
      <c r="AT65">
        <v>-1155866496</v>
      </c>
      <c r="AU65">
        <v>-1703070592</v>
      </c>
      <c r="AV65">
        <v>-1298876288</v>
      </c>
      <c r="AW65">
        <v>-541418112</v>
      </c>
      <c r="AX65">
        <v>-1202114560</v>
      </c>
      <c r="AY65">
        <v>-1547492096</v>
      </c>
      <c r="AZ65">
        <v>-1243751040</v>
      </c>
      <c r="BA65">
        <v>-462530496</v>
      </c>
      <c r="BB65">
        <v>-1159283456</v>
      </c>
      <c r="BC65">
        <v>-1547130752</v>
      </c>
      <c r="BD65">
        <v>-1273418880</v>
      </c>
      <c r="BE65">
        <v>-362601344</v>
      </c>
      <c r="BF65">
        <v>-1282617600</v>
      </c>
      <c r="BG65">
        <v>-1704615680</v>
      </c>
      <c r="BH65">
        <v>-1290424448</v>
      </c>
      <c r="BI65">
        <v>-304997760</v>
      </c>
      <c r="BJ65">
        <v>-1359832192</v>
      </c>
      <c r="BK65">
        <v>-1732026112</v>
      </c>
      <c r="BL65">
        <v>-1503161600</v>
      </c>
      <c r="BM65">
        <v>-1349591168</v>
      </c>
      <c r="BN65">
        <v>-1058594816</v>
      </c>
      <c r="BO65">
        <v>-977195008</v>
      </c>
      <c r="BP65">
        <v>-2787022848</v>
      </c>
      <c r="BQ65">
        <v>-1186371584</v>
      </c>
      <c r="BR65">
        <v>-903334464</v>
      </c>
      <c r="BS65">
        <v>-1004604992</v>
      </c>
      <c r="BT65">
        <v>-2370954752</v>
      </c>
      <c r="BU65">
        <v>-1135682432</v>
      </c>
      <c r="BV65">
        <v>-898223296</v>
      </c>
      <c r="BW65">
        <v>-947636672</v>
      </c>
      <c r="BX65">
        <v>-2160403712</v>
      </c>
      <c r="BY65">
        <v>-1206849024</v>
      </c>
      <c r="BZ65">
        <v>-551707968</v>
      </c>
      <c r="CA65">
        <v>-893836160</v>
      </c>
      <c r="CB65">
        <v>-1922795904</v>
      </c>
      <c r="CC65">
        <v>-1101560576</v>
      </c>
      <c r="CD65">
        <v>-549371072</v>
      </c>
      <c r="CE65">
        <v>-829852928</v>
      </c>
      <c r="CF65">
        <v>-1960729216</v>
      </c>
      <c r="CG65">
        <v>-1213530368</v>
      </c>
      <c r="CH65">
        <v>-529870176</v>
      </c>
      <c r="CI65">
        <v>-958817920</v>
      </c>
      <c r="CJ65">
        <v>-1976596736</v>
      </c>
      <c r="CK65">
        <v>-1164343296</v>
      </c>
      <c r="CL65">
        <v>-417683584</v>
      </c>
      <c r="CM65">
        <v>-1041515072</v>
      </c>
      <c r="CN65">
        <v>-2147124480</v>
      </c>
      <c r="CO65">
        <v>-1173037440</v>
      </c>
      <c r="CP65">
        <v>-291332000</v>
      </c>
      <c r="CQ65">
        <v>-1075648896</v>
      </c>
      <c r="CR65">
        <v>-2272470784</v>
      </c>
      <c r="CS65">
        <v>-1036567616</v>
      </c>
      <c r="CT65">
        <v>-1262044288</v>
      </c>
      <c r="CU65">
        <v>-2203771648</v>
      </c>
      <c r="CV65">
        <v>-1359555584</v>
      </c>
      <c r="CW65">
        <v>-791941376</v>
      </c>
      <c r="CX65">
        <v>-1211426816</v>
      </c>
      <c r="CY65">
        <v>-1791480320</v>
      </c>
      <c r="CZ65">
        <v>-1290304384</v>
      </c>
      <c r="DA65">
        <v>-631361856</v>
      </c>
      <c r="DB65">
        <v>-1152064256</v>
      </c>
      <c r="DC65">
        <v>-1597104256</v>
      </c>
      <c r="DD65">
        <v>-1273203584</v>
      </c>
      <c r="DE65">
        <v>-563655168</v>
      </c>
      <c r="DF65">
        <v>-1127434624</v>
      </c>
      <c r="DG65">
        <v>-1645854080</v>
      </c>
      <c r="DH65">
        <v>-1207908096</v>
      </c>
      <c r="DI65">
        <v>-509717696</v>
      </c>
      <c r="DJ65">
        <v>-1086599424</v>
      </c>
      <c r="DK65">
        <v>-1394162304</v>
      </c>
      <c r="DL65">
        <v>-1132087296</v>
      </c>
      <c r="DM65">
        <v>-333611584</v>
      </c>
      <c r="DN65">
        <v>-1169248640</v>
      </c>
      <c r="DO65">
        <v>-1446391680</v>
      </c>
      <c r="DP65">
        <v>-1236681600</v>
      </c>
      <c r="DQ65">
        <v>-418294080</v>
      </c>
      <c r="DR65">
        <v>-1173911040</v>
      </c>
      <c r="DS65">
        <v>-1571819776</v>
      </c>
      <c r="DT65">
        <v>-1367837440</v>
      </c>
      <c r="DU65">
        <v>-352383840</v>
      </c>
      <c r="DV65">
        <v>-1243251840</v>
      </c>
      <c r="DW65">
        <v>-1842486016</v>
      </c>
      <c r="DX65">
        <v>-1379027072</v>
      </c>
      <c r="DY65">
        <v>-1259345920</v>
      </c>
      <c r="DZ65">
        <v>-1046145664</v>
      </c>
      <c r="EA65">
        <v>-1037370432</v>
      </c>
      <c r="EB65">
        <v>-2573055232</v>
      </c>
      <c r="EC65">
        <v>-1165868800</v>
      </c>
      <c r="ED65">
        <v>-933268864</v>
      </c>
      <c r="EE65">
        <v>-897147520</v>
      </c>
      <c r="EF65">
        <v>-2232675328</v>
      </c>
      <c r="EG65">
        <v>-1103423104</v>
      </c>
      <c r="EH65">
        <v>-684556800</v>
      </c>
      <c r="EI65">
        <v>-911779712</v>
      </c>
      <c r="EJ65">
        <v>-2050182144</v>
      </c>
      <c r="EK65">
        <v>-987531008</v>
      </c>
      <c r="EL65">
        <v>-535659808</v>
      </c>
      <c r="EM65">
        <v>-798597888</v>
      </c>
      <c r="EN65">
        <v>-1711808384</v>
      </c>
      <c r="EO65">
        <v>-993593088</v>
      </c>
      <c r="EP65">
        <v>-506196256</v>
      </c>
      <c r="EQ65">
        <v>-936213440</v>
      </c>
      <c r="ER65">
        <v>-1889648256</v>
      </c>
      <c r="ES65">
        <v>-1089413376</v>
      </c>
      <c r="ET65">
        <v>-432189760</v>
      </c>
      <c r="EU65">
        <v>-906090816</v>
      </c>
      <c r="EV65">
        <v>-1900197504</v>
      </c>
      <c r="EW65">
        <v>-1182689536</v>
      </c>
      <c r="EX65">
        <v>-399896864</v>
      </c>
      <c r="EY65">
        <v>-952314112</v>
      </c>
      <c r="EZ65">
        <v>-2132817408</v>
      </c>
      <c r="FA65">
        <v>-1196420352</v>
      </c>
      <c r="FB65">
        <v>-502474496</v>
      </c>
      <c r="FC65">
        <v>-1038514688</v>
      </c>
      <c r="FD65">
        <v>-2248832256</v>
      </c>
      <c r="FE65">
        <v>-806859008</v>
      </c>
      <c r="FF65">
        <v>-1201844736</v>
      </c>
      <c r="FG65">
        <v>-2106290176</v>
      </c>
      <c r="FH65">
        <v>-1294375936</v>
      </c>
      <c r="FI65">
        <v>-611932032</v>
      </c>
      <c r="FJ65">
        <v>-1215373824</v>
      </c>
      <c r="FK65">
        <v>-1793152640</v>
      </c>
      <c r="FL65">
        <v>-1255305856</v>
      </c>
      <c r="FM65">
        <v>-567160064</v>
      </c>
      <c r="FN65">
        <v>-1136610688</v>
      </c>
      <c r="FO65">
        <v>-1656512256</v>
      </c>
      <c r="FP65">
        <v>-1150549376</v>
      </c>
      <c r="FQ65">
        <v>-406902496</v>
      </c>
      <c r="FR65">
        <v>-1141421568</v>
      </c>
      <c r="FS65">
        <v>-1459312384</v>
      </c>
      <c r="FT65">
        <v>-890457088</v>
      </c>
      <c r="FU65">
        <v>-164092816</v>
      </c>
      <c r="FV65">
        <v>-928255424</v>
      </c>
      <c r="FW65">
        <v>-1494265216</v>
      </c>
      <c r="FX65">
        <v>-1081274368</v>
      </c>
      <c r="FY65">
        <v>-324353216</v>
      </c>
      <c r="FZ65">
        <v>-1153188864</v>
      </c>
      <c r="GA65">
        <v>-1472484608</v>
      </c>
      <c r="GB65">
        <v>-1310889600</v>
      </c>
      <c r="GC65">
        <v>-392611808</v>
      </c>
      <c r="GD65">
        <v>-1127197440</v>
      </c>
      <c r="GE65">
        <v>-1557391360</v>
      </c>
      <c r="GF65">
        <v>-1270076416</v>
      </c>
      <c r="GG65">
        <v>-398384096</v>
      </c>
      <c r="GH65">
        <v>-1171253120</v>
      </c>
      <c r="GI65">
        <v>-1604538880</v>
      </c>
      <c r="GJ65">
        <v>-1374793728</v>
      </c>
      <c r="GK65">
        <v>-1217918848</v>
      </c>
      <c r="GL65">
        <v>-858659200</v>
      </c>
      <c r="GM65">
        <v>-897989824</v>
      </c>
      <c r="GN65">
        <v>-2350276864</v>
      </c>
      <c r="GO65">
        <v>-1132979072</v>
      </c>
      <c r="GP65">
        <v>-749517120</v>
      </c>
      <c r="GQ65">
        <v>-953140224</v>
      </c>
      <c r="GR65">
        <v>-2037925632</v>
      </c>
      <c r="GS65">
        <v>-1136259200</v>
      </c>
      <c r="GT65">
        <v>-608467648</v>
      </c>
      <c r="GU65">
        <v>-871789824</v>
      </c>
      <c r="GV65">
        <v>-2042934016</v>
      </c>
      <c r="GW65">
        <v>-1090929664</v>
      </c>
      <c r="GX65">
        <v>-318604480</v>
      </c>
      <c r="GY65">
        <v>-471967584</v>
      </c>
      <c r="GZ65">
        <v>-1468436736</v>
      </c>
      <c r="HA65">
        <v>-661225728</v>
      </c>
      <c r="HB65">
        <v>-131093992</v>
      </c>
      <c r="HC65">
        <v>-651165632</v>
      </c>
      <c r="HD65">
        <v>-1728988800</v>
      </c>
      <c r="HE65">
        <v>-1021351936</v>
      </c>
      <c r="HF65">
        <v>-467995424</v>
      </c>
      <c r="HG65">
        <v>-901857088</v>
      </c>
      <c r="HH65">
        <v>-1911176832</v>
      </c>
      <c r="HI65">
        <v>-1202182912</v>
      </c>
      <c r="HJ65">
        <v>-468956128</v>
      </c>
      <c r="HK65">
        <v>-1027869056</v>
      </c>
      <c r="HL65">
        <v>-2011768960</v>
      </c>
      <c r="HM65">
        <v>-1213494400</v>
      </c>
      <c r="HN65">
        <v>-407905696</v>
      </c>
      <c r="HO65">
        <v>-1019265536</v>
      </c>
      <c r="HP65">
        <v>-2179706368</v>
      </c>
      <c r="HQ65">
        <v>-792411584</v>
      </c>
      <c r="HR65">
        <v>-1318217344</v>
      </c>
      <c r="HS65">
        <v>-1979114368</v>
      </c>
      <c r="HT65">
        <v>-1272793600</v>
      </c>
      <c r="HU65">
        <v>-655339584</v>
      </c>
      <c r="HV65">
        <v>-1111524096</v>
      </c>
      <c r="HW65">
        <v>-1624421632</v>
      </c>
      <c r="HX65">
        <v>-1202553728</v>
      </c>
      <c r="HY65">
        <v>-596536896</v>
      </c>
      <c r="HZ65">
        <v>-1109694592</v>
      </c>
      <c r="IA65">
        <v>-1657450240</v>
      </c>
      <c r="IB65">
        <v>-1108230400</v>
      </c>
      <c r="IC65">
        <v>-526953024</v>
      </c>
      <c r="ID65">
        <v>-889315712</v>
      </c>
      <c r="IE65">
        <v>-882730176</v>
      </c>
      <c r="IF65">
        <v>-505775648</v>
      </c>
      <c r="IG65">
        <v>156830080</v>
      </c>
      <c r="IH65">
        <v>-560088192</v>
      </c>
      <c r="II65">
        <v>-1203195520</v>
      </c>
      <c r="IJ65">
        <v>-1000543360</v>
      </c>
      <c r="IK65">
        <v>-381886752</v>
      </c>
      <c r="IL65">
        <v>-1111820288</v>
      </c>
      <c r="IM65">
        <v>-1512586496</v>
      </c>
      <c r="IN65">
        <v>-1299212544</v>
      </c>
      <c r="IO65">
        <v>-439678624</v>
      </c>
      <c r="IP65">
        <v>-1181318528</v>
      </c>
      <c r="IQ65">
        <v>-1498716416</v>
      </c>
      <c r="IR65">
        <v>-1253788544</v>
      </c>
      <c r="IS65">
        <v>-324753568</v>
      </c>
      <c r="IT65">
        <v>-1205830912</v>
      </c>
      <c r="IU65">
        <v>-1608913280</v>
      </c>
      <c r="IV65">
        <v>-1292715648</v>
      </c>
      <c r="IW65">
        <v>-1217941888</v>
      </c>
      <c r="IX65">
        <v>-844674048</v>
      </c>
      <c r="IY65">
        <v>-886945984</v>
      </c>
      <c r="IZ65">
        <v>-2288828416</v>
      </c>
      <c r="JA65">
        <v>-1120203264</v>
      </c>
      <c r="JB65">
        <v>-621969088</v>
      </c>
      <c r="JC65">
        <v>-879461568</v>
      </c>
      <c r="JD65">
        <v>-2032362624</v>
      </c>
      <c r="JE65">
        <v>-1153415168</v>
      </c>
      <c r="JF65">
        <v>-547591808</v>
      </c>
      <c r="JG65">
        <v>-862547392</v>
      </c>
      <c r="JH65">
        <v>-1960074496</v>
      </c>
      <c r="JI65">
        <v>-1001163968</v>
      </c>
      <c r="JJ65">
        <v>-279127552</v>
      </c>
      <c r="JK65">
        <v>-160966736</v>
      </c>
      <c r="JL65">
        <v>-1102986752</v>
      </c>
      <c r="JM65">
        <v>-295141024</v>
      </c>
      <c r="JN65">
        <v>232693712</v>
      </c>
      <c r="JO65">
        <v>-570733824</v>
      </c>
      <c r="JP65">
        <v>-1715276544</v>
      </c>
      <c r="JQ65">
        <v>-1089000320</v>
      </c>
      <c r="JR65">
        <v>-427290336</v>
      </c>
      <c r="JS65">
        <v>-909464704</v>
      </c>
      <c r="JT65">
        <v>-1914635136</v>
      </c>
      <c r="JU65">
        <v>-1113541120</v>
      </c>
      <c r="JV65">
        <v>-446314528</v>
      </c>
      <c r="JW65">
        <v>-884512832</v>
      </c>
      <c r="JX65">
        <v>-1979590528</v>
      </c>
      <c r="JY65">
        <v>-1290244224</v>
      </c>
      <c r="JZ65">
        <v>-442857984</v>
      </c>
      <c r="KA65">
        <v>-980629888</v>
      </c>
      <c r="KB65">
        <v>-2118085888</v>
      </c>
      <c r="KC65">
        <v>-596150272</v>
      </c>
      <c r="KD65">
        <v>-1233794432</v>
      </c>
      <c r="KE65">
        <v>-1774799744</v>
      </c>
      <c r="KF65">
        <v>-1228661888</v>
      </c>
      <c r="KG65">
        <v>-552757248</v>
      </c>
      <c r="KH65">
        <v>-1153475712</v>
      </c>
      <c r="KI65">
        <v>-1560891264</v>
      </c>
      <c r="KJ65">
        <v>-1140781312</v>
      </c>
      <c r="KK65">
        <v>-503473664</v>
      </c>
      <c r="KL65">
        <v>-1078864768</v>
      </c>
      <c r="KM65">
        <v>-1559993472</v>
      </c>
      <c r="KN65">
        <v>-1077393792</v>
      </c>
      <c r="KO65">
        <v>-414436256</v>
      </c>
      <c r="KP65">
        <v>-791258624</v>
      </c>
      <c r="KQ65">
        <v>-707917632</v>
      </c>
      <c r="KR65">
        <v>-432564096</v>
      </c>
      <c r="KS65">
        <v>271578912</v>
      </c>
      <c r="KT65">
        <v>-343226240</v>
      </c>
      <c r="KU65">
        <v>-1182335488</v>
      </c>
      <c r="KV65">
        <v>-1084312448</v>
      </c>
      <c r="KW65">
        <v>-402186624</v>
      </c>
      <c r="KX65">
        <v>-1130561024</v>
      </c>
      <c r="KY65">
        <v>-1477998720</v>
      </c>
      <c r="KZ65">
        <v>-1155063808</v>
      </c>
      <c r="LA65">
        <v>-388151360</v>
      </c>
      <c r="LB65">
        <v>-1064748160</v>
      </c>
      <c r="LC65">
        <v>-1464763008</v>
      </c>
      <c r="LD65">
        <v>-1261692544</v>
      </c>
      <c r="LE65">
        <v>-436727968</v>
      </c>
      <c r="LF65">
        <v>-1067805120</v>
      </c>
      <c r="LG65">
        <v>-1640251392</v>
      </c>
      <c r="LH65">
        <v>-1379064320</v>
      </c>
      <c r="LI65">
        <v>-1272960384</v>
      </c>
      <c r="LJ65">
        <v>-669309568</v>
      </c>
      <c r="LK65">
        <v>-969831424</v>
      </c>
      <c r="LL65">
        <v>-2101191040</v>
      </c>
      <c r="LM65">
        <v>-1204834816</v>
      </c>
      <c r="LN65">
        <v>-469302176</v>
      </c>
      <c r="LO65">
        <v>-917428096</v>
      </c>
      <c r="LP65">
        <v>-2075590400</v>
      </c>
      <c r="LQ65">
        <v>-1102541184</v>
      </c>
      <c r="LR65">
        <v>-507398176</v>
      </c>
      <c r="LS65">
        <v>-922255744</v>
      </c>
      <c r="LT65">
        <v>-1866625408</v>
      </c>
      <c r="LU65">
        <v>-1104405376</v>
      </c>
      <c r="LV65">
        <v>-495968544</v>
      </c>
      <c r="LW65">
        <v>-418578112</v>
      </c>
      <c r="LX65">
        <v>-1198706688</v>
      </c>
      <c r="LY65">
        <v>-365086720</v>
      </c>
      <c r="LZ65">
        <v>103043312</v>
      </c>
      <c r="MA65">
        <v>-680394432</v>
      </c>
      <c r="MB65">
        <v>-1798114048</v>
      </c>
      <c r="MC65">
        <v>-1067721600</v>
      </c>
      <c r="MD65">
        <v>-476220832</v>
      </c>
      <c r="ME65">
        <v>-936736448</v>
      </c>
      <c r="MF65">
        <v>-1859143552</v>
      </c>
      <c r="MG65">
        <v>-1051977024</v>
      </c>
      <c r="MH65">
        <v>-467611712</v>
      </c>
      <c r="MI65">
        <v>-1044239424</v>
      </c>
      <c r="MJ65">
        <v>-1951545728</v>
      </c>
      <c r="MK65">
        <v>-1238535680</v>
      </c>
      <c r="ML65">
        <v>-337431200</v>
      </c>
      <c r="MM65">
        <v>-939307968</v>
      </c>
      <c r="MN65">
        <v>-2045249024</v>
      </c>
      <c r="MO65">
        <v>-613767744</v>
      </c>
      <c r="MP65">
        <v>-1201110400</v>
      </c>
      <c r="MQ65">
        <v>-1774658048</v>
      </c>
      <c r="MR65">
        <v>-1180862080</v>
      </c>
      <c r="MS65">
        <v>-531985888</v>
      </c>
      <c r="MT65">
        <v>-1067571776</v>
      </c>
      <c r="MU65">
        <v>-1571965312</v>
      </c>
      <c r="MV65">
        <v>-1178758528</v>
      </c>
      <c r="MW65">
        <v>-372823296</v>
      </c>
      <c r="MX65">
        <v>-1148844288</v>
      </c>
      <c r="MY65">
        <v>-1472741632</v>
      </c>
      <c r="MZ65">
        <v>-1161874304</v>
      </c>
      <c r="NA65">
        <v>-515437056</v>
      </c>
      <c r="NB65">
        <v>-1047108544</v>
      </c>
      <c r="NC65">
        <v>-879930432</v>
      </c>
      <c r="ND65">
        <v>-471214400</v>
      </c>
      <c r="NE65">
        <v>171773440</v>
      </c>
      <c r="NF65">
        <v>-433157792</v>
      </c>
      <c r="NG65">
        <v>-1189888640</v>
      </c>
      <c r="NH65">
        <v>-1063561472</v>
      </c>
      <c r="NI65">
        <v>-496265888</v>
      </c>
      <c r="NJ65">
        <v>-1126306560</v>
      </c>
      <c r="NK65">
        <v>-1422557440</v>
      </c>
      <c r="NL65">
        <v>-1124875264</v>
      </c>
      <c r="NM65">
        <v>-400304160</v>
      </c>
      <c r="NN65">
        <v>-1101874048</v>
      </c>
      <c r="NO65">
        <v>-1471460352</v>
      </c>
      <c r="NP65">
        <v>-1318227584</v>
      </c>
      <c r="NQ65">
        <v>-334379104</v>
      </c>
      <c r="NR65">
        <v>-1168980864</v>
      </c>
      <c r="NS65">
        <v>-1552434816</v>
      </c>
      <c r="NT65">
        <v>-1320050432</v>
      </c>
      <c r="NU65">
        <v>-1118898432</v>
      </c>
      <c r="NV65">
        <v>-680429824</v>
      </c>
      <c r="NW65">
        <v>-867366272</v>
      </c>
      <c r="NX65">
        <v>-2133867904</v>
      </c>
      <c r="NY65">
        <v>-1100578560</v>
      </c>
      <c r="NZ65">
        <v>-468998368</v>
      </c>
      <c r="OA65">
        <v>-903002752</v>
      </c>
      <c r="OB65">
        <v>-1894626176</v>
      </c>
      <c r="OC65">
        <v>-1140641664</v>
      </c>
      <c r="OD65">
        <v>-521026304</v>
      </c>
      <c r="OE65">
        <v>-898161216</v>
      </c>
      <c r="OF65">
        <v>-1893208576</v>
      </c>
      <c r="OG65">
        <v>-1113380992</v>
      </c>
      <c r="OH65">
        <v>-462129248</v>
      </c>
      <c r="OI65">
        <v>-298084896</v>
      </c>
      <c r="OJ65">
        <v>-1143958656</v>
      </c>
      <c r="OK65">
        <v>-576847040</v>
      </c>
      <c r="OL65">
        <v>20287934</v>
      </c>
      <c r="OM65">
        <v>-799858624</v>
      </c>
      <c r="ON65">
        <v>-1725587840</v>
      </c>
      <c r="OO65">
        <v>-1131263744</v>
      </c>
      <c r="OP65">
        <v>-431407456</v>
      </c>
      <c r="OQ65">
        <v>-963207232</v>
      </c>
      <c r="OR65">
        <v>-1870168064</v>
      </c>
      <c r="OS65">
        <v>-1133230976</v>
      </c>
      <c r="OT65">
        <v>-476786048</v>
      </c>
      <c r="OU65">
        <v>-1002325440</v>
      </c>
      <c r="OV65">
        <v>-1947037056</v>
      </c>
      <c r="OW65">
        <v>-1210263680</v>
      </c>
      <c r="OX65">
        <v>-341995232</v>
      </c>
      <c r="OY65">
        <v>-1073107648</v>
      </c>
      <c r="OZ65">
        <v>-2172126976</v>
      </c>
      <c r="PA65">
        <v>-504733888</v>
      </c>
      <c r="PB65">
        <v>-1167099136</v>
      </c>
      <c r="PC65">
        <v>-1706877568</v>
      </c>
      <c r="PD65">
        <v>-1254836224</v>
      </c>
      <c r="PE65">
        <v>-540459904</v>
      </c>
      <c r="PF65">
        <v>-1159569536</v>
      </c>
      <c r="PG65">
        <v>-1557824640</v>
      </c>
      <c r="PH65">
        <v>-1190957184</v>
      </c>
      <c r="PI65">
        <v>-544997888</v>
      </c>
      <c r="PJ65">
        <v>-1146979840</v>
      </c>
      <c r="PK65">
        <v>-1486105088</v>
      </c>
      <c r="PL65">
        <v>-1200182272</v>
      </c>
      <c r="PM65">
        <v>-469009984</v>
      </c>
      <c r="PN65">
        <v>-945318528</v>
      </c>
      <c r="PO65">
        <v>-734159616</v>
      </c>
      <c r="PP65">
        <v>-572484160</v>
      </c>
      <c r="PQ65">
        <v>110977952</v>
      </c>
      <c r="PR65">
        <v>-499058976</v>
      </c>
      <c r="PS65">
        <v>-1198781440</v>
      </c>
      <c r="PT65">
        <v>-1181408512</v>
      </c>
      <c r="PU65">
        <v>-387359520</v>
      </c>
      <c r="PV65">
        <v>-1095869056</v>
      </c>
      <c r="PW65">
        <v>-1477477632</v>
      </c>
      <c r="PX65">
        <v>-1143193728</v>
      </c>
      <c r="PY65">
        <v>-363584768</v>
      </c>
      <c r="PZ65">
        <v>-1110824448</v>
      </c>
      <c r="QA65">
        <v>-1457382016</v>
      </c>
      <c r="QB65">
        <v>-1252333824</v>
      </c>
      <c r="QC65">
        <v>-291263424</v>
      </c>
      <c r="QD65">
        <v>-1132788096</v>
      </c>
      <c r="QE65">
        <v>-1481536256</v>
      </c>
      <c r="QF65">
        <v>-1348203136</v>
      </c>
      <c r="QG65">
        <v>-1207542272</v>
      </c>
      <c r="QH65">
        <v>-682571392</v>
      </c>
      <c r="QI65">
        <v>-905588480</v>
      </c>
      <c r="QJ65">
        <v>-2103148160</v>
      </c>
      <c r="QK65">
        <v>-1112006400</v>
      </c>
      <c r="QL65">
        <v>-605492288</v>
      </c>
      <c r="QM65">
        <v>-909158400</v>
      </c>
      <c r="QN65">
        <v>-2018044928</v>
      </c>
      <c r="QO65">
        <v>-1122597248</v>
      </c>
      <c r="QP65">
        <v>-591890496</v>
      </c>
      <c r="QQ65">
        <v>-756158080</v>
      </c>
      <c r="QR65">
        <v>-1790828032</v>
      </c>
      <c r="QS65">
        <v>-705835072</v>
      </c>
      <c r="QT65">
        <v>-104256664</v>
      </c>
      <c r="QU65">
        <v>-38013604</v>
      </c>
      <c r="QV65">
        <v>-1051991040</v>
      </c>
      <c r="QW65">
        <v>-281931680</v>
      </c>
      <c r="QX65">
        <v>251431184</v>
      </c>
      <c r="QY65">
        <v>-509619904</v>
      </c>
      <c r="QZ65">
        <v>-1489377280</v>
      </c>
      <c r="RA65">
        <v>-979920960</v>
      </c>
      <c r="RB65">
        <v>-370974432</v>
      </c>
      <c r="RC65">
        <v>-932354944</v>
      </c>
      <c r="RD65">
        <v>-1837734016</v>
      </c>
      <c r="RE65">
        <v>-1124810496</v>
      </c>
      <c r="RF65">
        <v>-350329952</v>
      </c>
      <c r="RG65">
        <v>-905222592</v>
      </c>
      <c r="RH65">
        <v>-1899563008</v>
      </c>
      <c r="RI65">
        <v>-1171030784</v>
      </c>
      <c r="RJ65">
        <v>-414872384</v>
      </c>
      <c r="RK65">
        <v>-946964416</v>
      </c>
      <c r="RL65">
        <v>-2144954624</v>
      </c>
      <c r="RM65">
        <v>-457820128</v>
      </c>
      <c r="RN65">
        <v>-1253193600</v>
      </c>
      <c r="RO65">
        <v>-1677418880</v>
      </c>
      <c r="RP65">
        <v>-1181025280</v>
      </c>
      <c r="RQ65">
        <v>-554041152</v>
      </c>
      <c r="RR65">
        <v>-1218022656</v>
      </c>
      <c r="RS65">
        <v>-1689924864</v>
      </c>
      <c r="RT65">
        <v>-1166926464</v>
      </c>
      <c r="RU65">
        <v>-533533408</v>
      </c>
      <c r="RV65">
        <v>-1139551104</v>
      </c>
      <c r="RW65">
        <v>-1162264832</v>
      </c>
      <c r="RX65">
        <v>-711620480</v>
      </c>
      <c r="RY65">
        <v>86037392</v>
      </c>
      <c r="RZ65">
        <v>-542785536</v>
      </c>
      <c r="SA65">
        <v>-724077056</v>
      </c>
      <c r="SB65">
        <v>-573566080</v>
      </c>
      <c r="SC65">
        <v>261333184</v>
      </c>
      <c r="SD65">
        <v>-513470080</v>
      </c>
      <c r="SE65">
        <v>-869023360</v>
      </c>
      <c r="SF65">
        <v>-629347200</v>
      </c>
      <c r="SG65">
        <v>37023792</v>
      </c>
      <c r="SH65">
        <v>-756282304</v>
      </c>
      <c r="SI65">
        <v>-1327114496</v>
      </c>
      <c r="SJ65">
        <v>-1267122816</v>
      </c>
      <c r="SK65">
        <v>-277434048</v>
      </c>
      <c r="SL65">
        <v>-1206628096</v>
      </c>
      <c r="SM65">
        <v>-1444246016</v>
      </c>
      <c r="SN65">
        <v>-1240384768</v>
      </c>
      <c r="SO65">
        <v>-256082016</v>
      </c>
      <c r="SP65">
        <v>-1160436480</v>
      </c>
      <c r="SQ65">
        <v>-1692511232</v>
      </c>
      <c r="SR65">
        <v>-1343369088</v>
      </c>
      <c r="SS65">
        <v>-1308651520</v>
      </c>
      <c r="ST65">
        <v>-583051648</v>
      </c>
      <c r="SU65">
        <v>-881526976</v>
      </c>
      <c r="SV65">
        <v>-2117495680</v>
      </c>
      <c r="SW65">
        <v>-1100666752</v>
      </c>
      <c r="SX65">
        <v>-539661952</v>
      </c>
      <c r="SY65">
        <v>-977619840</v>
      </c>
      <c r="SZ65">
        <v>-1987558144</v>
      </c>
      <c r="TA65">
        <v>-1083405312</v>
      </c>
      <c r="TB65">
        <v>-226627984</v>
      </c>
      <c r="TC65">
        <v>-375374816</v>
      </c>
      <c r="TD65">
        <v>-1399063168</v>
      </c>
      <c r="TE65">
        <v>-606514944</v>
      </c>
      <c r="TF65">
        <v>58997632</v>
      </c>
      <c r="TG65">
        <v>-458903168</v>
      </c>
      <c r="TH65">
        <v>-1375167616</v>
      </c>
      <c r="TI65">
        <v>-643534464</v>
      </c>
      <c r="TJ65">
        <v>-69685224</v>
      </c>
      <c r="TK65">
        <v>-365836800</v>
      </c>
      <c r="TL65">
        <v>-1329183360</v>
      </c>
      <c r="TM65">
        <v>-593614144</v>
      </c>
      <c r="TN65">
        <v>-38055668</v>
      </c>
      <c r="TO65">
        <v>-538586816</v>
      </c>
      <c r="TP65">
        <v>-1772137344</v>
      </c>
      <c r="TQ65">
        <v>-1135027712</v>
      </c>
      <c r="TR65">
        <v>-408599200</v>
      </c>
      <c r="TS65">
        <v>-926059328</v>
      </c>
      <c r="TT65">
        <v>-1859752576</v>
      </c>
      <c r="TU65">
        <v>-1238068992</v>
      </c>
      <c r="TV65">
        <v>-201627008</v>
      </c>
      <c r="TW65">
        <v>-1036233536</v>
      </c>
      <c r="TX65">
        <v>-2265155584</v>
      </c>
      <c r="TY65">
        <v>-463241632</v>
      </c>
      <c r="TZ65">
        <v>-1292636544</v>
      </c>
      <c r="UA65">
        <v>-1670023936</v>
      </c>
      <c r="UB65">
        <v>-1289694080</v>
      </c>
      <c r="UC65">
        <v>-471286496</v>
      </c>
      <c r="UD65">
        <v>-1187677440</v>
      </c>
      <c r="UE65">
        <v>-1505471360</v>
      </c>
      <c r="UF65">
        <v>-1219004544</v>
      </c>
      <c r="UG65">
        <v>-264671104</v>
      </c>
      <c r="UH65">
        <v>-788423232</v>
      </c>
      <c r="UI65">
        <v>-985895552</v>
      </c>
      <c r="UJ65">
        <v>-623104512</v>
      </c>
      <c r="UK65">
        <v>104766960</v>
      </c>
      <c r="UL65">
        <v>-585095168</v>
      </c>
      <c r="UM65">
        <v>-815214592</v>
      </c>
      <c r="UN65">
        <v>-727821184</v>
      </c>
      <c r="UO65">
        <v>71671400</v>
      </c>
      <c r="UP65">
        <v>-516502976</v>
      </c>
      <c r="UQ65">
        <v>-926454848</v>
      </c>
      <c r="UR65">
        <v>-630111232</v>
      </c>
      <c r="US65">
        <v>158381600</v>
      </c>
      <c r="UT65">
        <v>-700236672</v>
      </c>
      <c r="UU65">
        <v>-1111571328</v>
      </c>
      <c r="UV65">
        <v>-1000073024</v>
      </c>
      <c r="UW65">
        <v>-312855968</v>
      </c>
      <c r="UX65">
        <v>-1073174592</v>
      </c>
      <c r="UY65">
        <v>-1491468416</v>
      </c>
      <c r="UZ65">
        <v>-1307626880</v>
      </c>
      <c r="VA65">
        <v>-310658464</v>
      </c>
      <c r="VB65">
        <v>-1157756416</v>
      </c>
      <c r="VC65">
        <v>-1716944896</v>
      </c>
      <c r="VD65">
        <v>-1221900544</v>
      </c>
      <c r="VE65">
        <v>-1365387392</v>
      </c>
      <c r="VF65">
        <v>-481751712</v>
      </c>
      <c r="VG65">
        <v>-925211648</v>
      </c>
      <c r="VH65">
        <v>-2230117888</v>
      </c>
      <c r="VI65">
        <v>-1122284416</v>
      </c>
      <c r="VJ65">
        <v>-343006368</v>
      </c>
      <c r="VK65">
        <v>-916117888</v>
      </c>
      <c r="VL65">
        <v>-1915695744</v>
      </c>
      <c r="VM65">
        <v>-832570240</v>
      </c>
      <c r="VN65">
        <v>-91634416</v>
      </c>
      <c r="VO65">
        <v>-410717344</v>
      </c>
      <c r="VP65">
        <v>-1333705088</v>
      </c>
      <c r="VQ65">
        <v>-490934944</v>
      </c>
      <c r="VR65">
        <v>128077632</v>
      </c>
      <c r="VS65">
        <v>-286396192</v>
      </c>
      <c r="VT65">
        <v>-1292493184</v>
      </c>
      <c r="VU65">
        <v>-678904000</v>
      </c>
      <c r="VV65">
        <v>-83842312</v>
      </c>
      <c r="VW65">
        <v>-356040352</v>
      </c>
      <c r="VX65">
        <v>-1340755072</v>
      </c>
      <c r="VY65">
        <v>-630412288</v>
      </c>
      <c r="VZ65">
        <v>13980705</v>
      </c>
      <c r="WA65">
        <v>-404281824</v>
      </c>
      <c r="WB65">
        <v>-1564648448</v>
      </c>
      <c r="WC65">
        <v>-1164263936</v>
      </c>
      <c r="WD65">
        <v>-312334336</v>
      </c>
      <c r="WE65">
        <v>-897498816</v>
      </c>
      <c r="WF65">
        <v>-2030260992</v>
      </c>
      <c r="WG65">
        <v>-1170408576</v>
      </c>
      <c r="WH65">
        <v>-482144704</v>
      </c>
      <c r="WI65">
        <v>-1062784896</v>
      </c>
      <c r="WJ65">
        <v>-2288090880</v>
      </c>
      <c r="WK65">
        <v>-401915296</v>
      </c>
      <c r="WL65">
        <v>-1262050304</v>
      </c>
      <c r="WM65">
        <v>-1700015232</v>
      </c>
      <c r="WN65">
        <v>-1223109120</v>
      </c>
      <c r="WO65">
        <v>-461659200</v>
      </c>
      <c r="WP65">
        <v>-1274396672</v>
      </c>
      <c r="WQ65">
        <v>-1529590016</v>
      </c>
      <c r="WR65">
        <v>-1115289344</v>
      </c>
      <c r="WS65">
        <v>-33450798</v>
      </c>
      <c r="WT65">
        <v>-686002688</v>
      </c>
      <c r="WU65">
        <v>-837854080</v>
      </c>
      <c r="WV65">
        <v>-716467008</v>
      </c>
      <c r="WW65">
        <v>182090464</v>
      </c>
      <c r="WX65">
        <v>-492133472</v>
      </c>
      <c r="WY65">
        <v>-882525312</v>
      </c>
      <c r="WZ65">
        <v>-618787904</v>
      </c>
      <c r="XA65">
        <v>46881276</v>
      </c>
      <c r="XB65">
        <v>-554858624</v>
      </c>
      <c r="XC65">
        <v>-921161024</v>
      </c>
      <c r="XD65">
        <v>-575827776</v>
      </c>
      <c r="XE65">
        <v>65477412</v>
      </c>
      <c r="XF65">
        <v>-650469248</v>
      </c>
      <c r="XG65">
        <v>-1023780224</v>
      </c>
      <c r="XH65">
        <v>-785026368</v>
      </c>
      <c r="XI65">
        <v>-288450464</v>
      </c>
      <c r="XJ65">
        <v>-1118112640</v>
      </c>
      <c r="XK65">
        <v>-1561356288</v>
      </c>
      <c r="XL65">
        <v>-1188504832</v>
      </c>
      <c r="XM65">
        <v>-277685504</v>
      </c>
      <c r="XN65">
        <v>-1128547328</v>
      </c>
      <c r="XO65">
        <v>-1804348288</v>
      </c>
      <c r="XP65">
        <v>-1394865664</v>
      </c>
      <c r="XQ65">
        <v>-1249367936</v>
      </c>
      <c r="XR65">
        <v>-423126688</v>
      </c>
      <c r="XS65">
        <v>-1021300736</v>
      </c>
      <c r="XT65">
        <v>-2200751360</v>
      </c>
      <c r="XU65">
        <v>-1197632896</v>
      </c>
      <c r="XV65">
        <v>-581706624</v>
      </c>
      <c r="XW65">
        <v>-903442944</v>
      </c>
      <c r="XX65">
        <v>-1911660160</v>
      </c>
      <c r="XY65">
        <v>-800404800</v>
      </c>
      <c r="XZ65">
        <v>18192320</v>
      </c>
      <c r="YA65">
        <v>-314261952</v>
      </c>
      <c r="YB65">
        <v>-1396494464</v>
      </c>
      <c r="YC65">
        <v>-588641536</v>
      </c>
      <c r="YD65">
        <v>14971468</v>
      </c>
      <c r="YE65">
        <v>-328346912</v>
      </c>
      <c r="YF65">
        <v>-1305371392</v>
      </c>
      <c r="YG65">
        <v>-676528256</v>
      </c>
      <c r="YH65">
        <v>-17060728</v>
      </c>
      <c r="YI65">
        <v>-383913152</v>
      </c>
      <c r="YJ65">
        <v>-1370940800</v>
      </c>
      <c r="YK65">
        <v>-514754240</v>
      </c>
      <c r="YL65">
        <v>20448116</v>
      </c>
      <c r="YM65">
        <v>-515688288</v>
      </c>
      <c r="YN65">
        <v>-1605260672</v>
      </c>
      <c r="YO65">
        <v>-1068516288</v>
      </c>
      <c r="YP65">
        <v>-404248544</v>
      </c>
      <c r="YQ65">
        <v>-944582848</v>
      </c>
      <c r="YR65">
        <v>-2091477504</v>
      </c>
      <c r="YS65">
        <v>-1271842176</v>
      </c>
      <c r="YT65">
        <v>-392179744</v>
      </c>
      <c r="YU65">
        <v>-944477504</v>
      </c>
      <c r="YV65">
        <v>-2378549248</v>
      </c>
      <c r="YW65">
        <v>-360912256</v>
      </c>
      <c r="YX65">
        <v>-1351627136</v>
      </c>
      <c r="YY65">
        <v>-1836799872</v>
      </c>
      <c r="YZ65">
        <v>-1381981952</v>
      </c>
      <c r="ZA65">
        <v>-303762464</v>
      </c>
      <c r="ZB65">
        <v>-1290747776</v>
      </c>
      <c r="ZC65">
        <v>-1463292032</v>
      </c>
      <c r="ZD65">
        <v>-1151517952</v>
      </c>
      <c r="ZE65">
        <v>-67395768</v>
      </c>
      <c r="ZF65">
        <v>-742584064</v>
      </c>
      <c r="ZG65">
        <v>-905198272</v>
      </c>
      <c r="ZH65">
        <v>-501543296</v>
      </c>
      <c r="ZI65">
        <v>176999824</v>
      </c>
      <c r="ZJ65">
        <v>-628340096</v>
      </c>
      <c r="ZK65">
        <v>-878372480</v>
      </c>
      <c r="ZL65">
        <v>-628052928</v>
      </c>
      <c r="ZM65">
        <v>139337376</v>
      </c>
      <c r="ZN65">
        <v>-598335488</v>
      </c>
      <c r="ZO65">
        <v>-918625728</v>
      </c>
      <c r="ZP65">
        <v>-713799936</v>
      </c>
      <c r="ZQ65">
        <v>250606384</v>
      </c>
      <c r="ZR65">
        <v>-630186048</v>
      </c>
      <c r="ZS65">
        <v>-1021273792</v>
      </c>
      <c r="ZT65">
        <v>-873681600</v>
      </c>
      <c r="ZU65">
        <v>-176355152</v>
      </c>
      <c r="ZV65">
        <v>-1128822656</v>
      </c>
      <c r="ZW65">
        <v>-1665302912</v>
      </c>
      <c r="ZX65">
        <v>-1300513408</v>
      </c>
      <c r="ZY65">
        <v>-129640688</v>
      </c>
      <c r="ZZ65">
        <v>-1161521792</v>
      </c>
      <c r="AAA65">
        <v>-1756154368</v>
      </c>
      <c r="AAB65">
        <v>-1372593792</v>
      </c>
      <c r="AAC65">
        <v>-1397060352</v>
      </c>
      <c r="AAD65">
        <v>-255133712</v>
      </c>
      <c r="AAE65">
        <v>-1066850944</v>
      </c>
      <c r="AAF65">
        <v>-2389195008</v>
      </c>
      <c r="AAG65">
        <v>-1162989056</v>
      </c>
      <c r="AAH65">
        <v>-419579360</v>
      </c>
      <c r="AAI65">
        <v>-1067872960</v>
      </c>
      <c r="AAJ65">
        <v>-1897345024</v>
      </c>
      <c r="AAK65">
        <v>-684532672</v>
      </c>
      <c r="AAL65">
        <v>-14756564</v>
      </c>
      <c r="AAM65">
        <v>-474472000</v>
      </c>
      <c r="AAN65">
        <v>-1280253184</v>
      </c>
      <c r="AAO65">
        <v>-685114752</v>
      </c>
      <c r="AAP65">
        <v>92679296</v>
      </c>
      <c r="AAQ65">
        <v>-558553280</v>
      </c>
      <c r="AAR65">
        <v>-1404631424</v>
      </c>
      <c r="AAS65">
        <v>-720648960</v>
      </c>
      <c r="AAT65">
        <v>58157908</v>
      </c>
      <c r="AAU65">
        <v>-505501632</v>
      </c>
      <c r="AAV65">
        <v>-1476427392</v>
      </c>
      <c r="AAW65">
        <v>-504515552</v>
      </c>
      <c r="AAX65">
        <v>306696512</v>
      </c>
      <c r="AAY65">
        <v>-286377312</v>
      </c>
      <c r="AAZ65">
        <v>-1655429376</v>
      </c>
      <c r="ABA65">
        <v>-1124972416</v>
      </c>
      <c r="ABB65">
        <v>-260614560</v>
      </c>
      <c r="ABC65">
        <v>-983176576</v>
      </c>
      <c r="ABD65">
        <v>-2223749376</v>
      </c>
      <c r="ABE65">
        <v>-1195639936</v>
      </c>
      <c r="ABF65">
        <v>-311107872</v>
      </c>
      <c r="ABG65">
        <v>-1135044864</v>
      </c>
      <c r="ABH65">
        <v>-2389226240</v>
      </c>
      <c r="ABI65">
        <v>-194517472</v>
      </c>
      <c r="ABJ65">
        <v>-1471351808</v>
      </c>
      <c r="ABK65">
        <v>-1811128064</v>
      </c>
      <c r="ABL65">
        <v>-1320955648</v>
      </c>
      <c r="ABM65">
        <v>-372326944</v>
      </c>
      <c r="ABN65">
        <v>-1153522688</v>
      </c>
      <c r="ABO65">
        <v>-1661134464</v>
      </c>
      <c r="ABP65">
        <v>-1256385536</v>
      </c>
      <c r="ABQ65">
        <v>99052208</v>
      </c>
      <c r="ABR65">
        <v>-622450496</v>
      </c>
      <c r="ABS65">
        <v>-955566464</v>
      </c>
      <c r="ABT65">
        <v>-619251584</v>
      </c>
      <c r="ABU65">
        <v>220927456</v>
      </c>
      <c r="ABV65">
        <v>-693442176</v>
      </c>
      <c r="ABW65">
        <v>-1074231552</v>
      </c>
      <c r="ABX65">
        <v>-741489600</v>
      </c>
      <c r="ABY65">
        <v>141404592</v>
      </c>
      <c r="ABZ65">
        <v>-660923520</v>
      </c>
      <c r="ACA65">
        <v>-1042746816</v>
      </c>
      <c r="ACB65">
        <v>-740886144</v>
      </c>
      <c r="ACC65">
        <v>375145984</v>
      </c>
      <c r="ACD65">
        <v>-449336704</v>
      </c>
      <c r="ACE65">
        <v>-942855360</v>
      </c>
      <c r="ACF65">
        <v>-913280000</v>
      </c>
      <c r="ACG65">
        <v>-229063600</v>
      </c>
      <c r="ACH65">
        <v>-1062882112</v>
      </c>
      <c r="ACI65">
        <v>-1670432256</v>
      </c>
      <c r="ACJ65">
        <v>-1283370880</v>
      </c>
      <c r="ACK65">
        <v>-301759168</v>
      </c>
      <c r="ACL65">
        <v>-1254942464</v>
      </c>
      <c r="ACM65">
        <v>-1884537216</v>
      </c>
      <c r="ACN65">
        <v>-1488153088</v>
      </c>
      <c r="ACO65">
        <f>COUNTIF( 'with human'!A65:'with human'!ACN65,"&gt;" &amp; 'without human'!$ACP$1)</f>
        <v>91</v>
      </c>
      <c r="ACP65">
        <f t="shared" si="0"/>
        <v>576405775.11880255</v>
      </c>
    </row>
    <row r="66" spans="1:770" x14ac:dyDescent="0.2">
      <c r="A66">
        <v>-2084058368</v>
      </c>
      <c r="B66">
        <v>-1042429248</v>
      </c>
      <c r="C66">
        <v>-1624702464</v>
      </c>
      <c r="D66">
        <v>-793877760</v>
      </c>
      <c r="E66">
        <v>-1306917632</v>
      </c>
      <c r="F66">
        <v>-873219904</v>
      </c>
      <c r="G66">
        <v>-1284843648</v>
      </c>
      <c r="H66">
        <v>-749835456</v>
      </c>
      <c r="I66">
        <v>-1044287872</v>
      </c>
      <c r="J66">
        <v>-899967872</v>
      </c>
      <c r="K66">
        <v>-983474048</v>
      </c>
      <c r="L66">
        <v>-639916800</v>
      </c>
      <c r="M66">
        <v>-872932928</v>
      </c>
      <c r="N66">
        <v>-890077696</v>
      </c>
      <c r="O66">
        <v>-692749824</v>
      </c>
      <c r="P66">
        <v>-693271744</v>
      </c>
      <c r="Q66">
        <v>-653401536</v>
      </c>
      <c r="R66">
        <v>-710928320</v>
      </c>
      <c r="S66">
        <v>-609037952</v>
      </c>
      <c r="T66">
        <v>-705652416</v>
      </c>
      <c r="U66">
        <v>-558246208</v>
      </c>
      <c r="V66">
        <v>-827698176</v>
      </c>
      <c r="W66">
        <v>-507781792</v>
      </c>
      <c r="X66">
        <v>-740903680</v>
      </c>
      <c r="Y66">
        <v>-424625376</v>
      </c>
      <c r="Z66">
        <v>-881192640</v>
      </c>
      <c r="AA66">
        <v>-437272000</v>
      </c>
      <c r="AB66">
        <v>-805593344</v>
      </c>
      <c r="AC66">
        <v>-280542144</v>
      </c>
      <c r="AD66">
        <v>-956311680</v>
      </c>
      <c r="AE66">
        <v>-212444048</v>
      </c>
      <c r="AF66">
        <v>-748951872</v>
      </c>
      <c r="AG66">
        <v>-911465472</v>
      </c>
      <c r="AH66">
        <v>-2022978688</v>
      </c>
      <c r="AI66">
        <v>-677048576</v>
      </c>
      <c r="AJ66">
        <v>-1644523904</v>
      </c>
      <c r="AK66">
        <v>-950987392</v>
      </c>
      <c r="AL66">
        <v>-1285794048</v>
      </c>
      <c r="AM66">
        <v>-659331392</v>
      </c>
      <c r="AN66">
        <v>-1158541440</v>
      </c>
      <c r="AO66">
        <v>-871149440</v>
      </c>
      <c r="AP66">
        <v>-1039268608</v>
      </c>
      <c r="AQ66">
        <v>-696497088</v>
      </c>
      <c r="AR66">
        <v>-894878528</v>
      </c>
      <c r="AS66">
        <v>-783036160</v>
      </c>
      <c r="AT66">
        <v>-889862400</v>
      </c>
      <c r="AU66">
        <v>-581739648</v>
      </c>
      <c r="AV66">
        <v>-827815424</v>
      </c>
      <c r="AW66">
        <v>-893139904</v>
      </c>
      <c r="AX66">
        <v>-751452544</v>
      </c>
      <c r="AY66">
        <v>-718902784</v>
      </c>
      <c r="AZ66">
        <v>-596342720</v>
      </c>
      <c r="BA66">
        <v>-918550784</v>
      </c>
      <c r="BB66">
        <v>-562907520</v>
      </c>
      <c r="BC66">
        <v>-450345728</v>
      </c>
      <c r="BD66">
        <v>-530250720</v>
      </c>
      <c r="BE66">
        <v>-800157760</v>
      </c>
      <c r="BF66">
        <v>-425465632</v>
      </c>
      <c r="BG66">
        <v>-618596224</v>
      </c>
      <c r="BH66">
        <v>-368625568</v>
      </c>
      <c r="BI66">
        <v>-886003584</v>
      </c>
      <c r="BJ66">
        <v>-447190464</v>
      </c>
      <c r="BK66">
        <v>-662503296</v>
      </c>
      <c r="BL66">
        <v>-340794464</v>
      </c>
      <c r="BM66">
        <v>-1745132672</v>
      </c>
      <c r="BN66">
        <v>-975896768</v>
      </c>
      <c r="BO66">
        <v>-1393647360</v>
      </c>
      <c r="BP66">
        <v>-754547904</v>
      </c>
      <c r="BQ66">
        <v>-1316662528</v>
      </c>
      <c r="BR66">
        <v>-890041600</v>
      </c>
      <c r="BS66">
        <v>-1091363200</v>
      </c>
      <c r="BT66">
        <v>-563030784</v>
      </c>
      <c r="BU66">
        <v>-860471680</v>
      </c>
      <c r="BV66">
        <v>-940473728</v>
      </c>
      <c r="BW66">
        <v>-845311424</v>
      </c>
      <c r="BX66">
        <v>-631590208</v>
      </c>
      <c r="BY66">
        <v>-710867904</v>
      </c>
      <c r="BZ66">
        <v>-754836864</v>
      </c>
      <c r="CA66">
        <v>-561703360</v>
      </c>
      <c r="CB66">
        <v>-661102720</v>
      </c>
      <c r="CC66">
        <v>-558357184</v>
      </c>
      <c r="CD66">
        <v>-752209152</v>
      </c>
      <c r="CE66">
        <v>-495226720</v>
      </c>
      <c r="CF66">
        <v>-686077888</v>
      </c>
      <c r="CG66">
        <v>-424528320</v>
      </c>
      <c r="CH66">
        <v>-866940928</v>
      </c>
      <c r="CI66">
        <v>-420926560</v>
      </c>
      <c r="CJ66">
        <v>-639712192</v>
      </c>
      <c r="CK66">
        <v>-376210304</v>
      </c>
      <c r="CL66">
        <v>-794585152</v>
      </c>
      <c r="CM66">
        <v>-435021856</v>
      </c>
      <c r="CN66">
        <v>-685145664</v>
      </c>
      <c r="CO66">
        <v>-220788480</v>
      </c>
      <c r="CP66">
        <v>-965826560</v>
      </c>
      <c r="CQ66">
        <v>-169079712</v>
      </c>
      <c r="CR66">
        <v>-697763392</v>
      </c>
      <c r="CS66">
        <v>-933535424</v>
      </c>
      <c r="CT66">
        <v>-1494062720</v>
      </c>
      <c r="CU66">
        <v>-604682048</v>
      </c>
      <c r="CV66">
        <v>-1262265600</v>
      </c>
      <c r="CW66">
        <v>-919625408</v>
      </c>
      <c r="CX66">
        <v>-1296378240</v>
      </c>
      <c r="CY66">
        <v>-571746752</v>
      </c>
      <c r="CZ66">
        <v>-954640768</v>
      </c>
      <c r="DA66">
        <v>-825838208</v>
      </c>
      <c r="DB66">
        <v>-959742784</v>
      </c>
      <c r="DC66">
        <v>-662773888</v>
      </c>
      <c r="DD66">
        <v>-787005440</v>
      </c>
      <c r="DE66">
        <v>-820139520</v>
      </c>
      <c r="DF66">
        <v>-762305728</v>
      </c>
      <c r="DG66">
        <v>-585501376</v>
      </c>
      <c r="DH66">
        <v>-667409408</v>
      </c>
      <c r="DI66">
        <v>-781618944</v>
      </c>
      <c r="DJ66">
        <v>-669962112</v>
      </c>
      <c r="DK66">
        <v>-664180928</v>
      </c>
      <c r="DL66">
        <v>-568491456</v>
      </c>
      <c r="DM66">
        <v>-843218304</v>
      </c>
      <c r="DN66">
        <v>-541904448</v>
      </c>
      <c r="DO66">
        <v>-501002240</v>
      </c>
      <c r="DP66">
        <v>-440986560</v>
      </c>
      <c r="DQ66">
        <v>-772136576</v>
      </c>
      <c r="DR66">
        <v>-510656096</v>
      </c>
      <c r="DS66">
        <v>-584224000</v>
      </c>
      <c r="DT66">
        <v>-384766016</v>
      </c>
      <c r="DU66">
        <v>-940428608</v>
      </c>
      <c r="DV66">
        <v>-358821216</v>
      </c>
      <c r="DW66">
        <v>-612641280</v>
      </c>
      <c r="DX66">
        <v>-245308688</v>
      </c>
      <c r="DY66">
        <v>-1290793856</v>
      </c>
      <c r="DZ66">
        <v>-900536832</v>
      </c>
      <c r="EA66">
        <v>-1353485440</v>
      </c>
      <c r="EB66">
        <v>-683436032</v>
      </c>
      <c r="EC66">
        <v>-1000011200</v>
      </c>
      <c r="ED66">
        <v>-768152256</v>
      </c>
      <c r="EE66">
        <v>-1037436992</v>
      </c>
      <c r="EF66">
        <v>-549688512</v>
      </c>
      <c r="EG66">
        <v>-858841344</v>
      </c>
      <c r="EH66">
        <v>-851802048</v>
      </c>
      <c r="EI66">
        <v>-831001728</v>
      </c>
      <c r="EJ66">
        <v>-597945024</v>
      </c>
      <c r="EK66">
        <v>-614533696</v>
      </c>
      <c r="EL66">
        <v>-800753344</v>
      </c>
      <c r="EM66">
        <v>-598387520</v>
      </c>
      <c r="EN66">
        <v>-562819776</v>
      </c>
      <c r="EO66">
        <v>-505110112</v>
      </c>
      <c r="EP66">
        <v>-715262528</v>
      </c>
      <c r="EQ66">
        <v>-562468992</v>
      </c>
      <c r="ER66">
        <v>-578212864</v>
      </c>
      <c r="ES66">
        <v>-394657856</v>
      </c>
      <c r="ET66">
        <v>-788541696</v>
      </c>
      <c r="EU66">
        <v>-478141568</v>
      </c>
      <c r="EV66">
        <v>-641321472</v>
      </c>
      <c r="EW66">
        <v>-388705216</v>
      </c>
      <c r="EX66">
        <v>-835071936</v>
      </c>
      <c r="EY66">
        <v>-335024256</v>
      </c>
      <c r="EZ66">
        <v>-653876992</v>
      </c>
      <c r="FA66">
        <v>-376534944</v>
      </c>
      <c r="FB66">
        <v>-761303232</v>
      </c>
      <c r="FC66">
        <v>-252107344</v>
      </c>
      <c r="FD66">
        <v>-807917184</v>
      </c>
      <c r="FE66">
        <v>-924044096</v>
      </c>
      <c r="FF66">
        <v>-1232056064</v>
      </c>
      <c r="FG66">
        <v>-677976320</v>
      </c>
      <c r="FH66">
        <v>-1078605312</v>
      </c>
      <c r="FI66">
        <v>-870441664</v>
      </c>
      <c r="FJ66">
        <v>-1090874624</v>
      </c>
      <c r="FK66">
        <v>-627962496</v>
      </c>
      <c r="FL66">
        <v>-797945728</v>
      </c>
      <c r="FM66">
        <v>-754018112</v>
      </c>
      <c r="FN66">
        <v>-857820672</v>
      </c>
      <c r="FO66">
        <v>-633958720</v>
      </c>
      <c r="FP66">
        <v>-766272448</v>
      </c>
      <c r="FQ66">
        <v>-775760384</v>
      </c>
      <c r="FR66">
        <v>-703665152</v>
      </c>
      <c r="FS66">
        <v>-447823328</v>
      </c>
      <c r="FT66">
        <v>-378553888</v>
      </c>
      <c r="FU66">
        <v>-647537792</v>
      </c>
      <c r="FV66">
        <v>-499583360</v>
      </c>
      <c r="FW66">
        <v>-498122240</v>
      </c>
      <c r="FX66">
        <v>-446470560</v>
      </c>
      <c r="FY66">
        <v>-784987072</v>
      </c>
      <c r="FZ66">
        <v>-535698304</v>
      </c>
      <c r="GA66">
        <v>-503677696</v>
      </c>
      <c r="GB66">
        <v>-429373728</v>
      </c>
      <c r="GC66">
        <v>-852910656</v>
      </c>
      <c r="GD66" t="s">
        <v>6</v>
      </c>
      <c r="GE66">
        <v>-615221824</v>
      </c>
      <c r="GF66">
        <v>-326796480</v>
      </c>
      <c r="GG66">
        <v>-837454016</v>
      </c>
      <c r="GH66">
        <v>-397851776</v>
      </c>
      <c r="GI66">
        <v>-621602368</v>
      </c>
      <c r="GJ66">
        <v>-271405056</v>
      </c>
      <c r="GK66">
        <v>-1033370880</v>
      </c>
      <c r="GL66">
        <v>-824116864</v>
      </c>
      <c r="GM66">
        <v>-1148427136</v>
      </c>
      <c r="GN66">
        <v>-600778816</v>
      </c>
      <c r="GO66">
        <v>-991999168</v>
      </c>
      <c r="GP66">
        <v>-828413568</v>
      </c>
      <c r="GQ66">
        <v>-888380288</v>
      </c>
      <c r="GR66">
        <v>-676909696</v>
      </c>
      <c r="GS66">
        <v>-864131136</v>
      </c>
      <c r="GT66">
        <v>-805496512</v>
      </c>
      <c r="GU66">
        <v>-792951424</v>
      </c>
      <c r="GV66">
        <v>-696548544</v>
      </c>
      <c r="GW66">
        <v>-593430336</v>
      </c>
      <c r="GX66">
        <v>-643843136</v>
      </c>
      <c r="GY66">
        <v>-90721680</v>
      </c>
      <c r="GZ66">
        <v>-170105936</v>
      </c>
      <c r="HA66">
        <v>-188789504</v>
      </c>
      <c r="HB66">
        <v>-391779424</v>
      </c>
      <c r="HC66">
        <v>-351071072</v>
      </c>
      <c r="HD66">
        <v>-492424096</v>
      </c>
      <c r="HE66">
        <v>-397899424</v>
      </c>
      <c r="HF66">
        <v>-778170368</v>
      </c>
      <c r="HG66">
        <v>-432077792</v>
      </c>
      <c r="HH66">
        <v>-702409728</v>
      </c>
      <c r="HI66">
        <v>-473516416</v>
      </c>
      <c r="HJ66">
        <v>-848381312</v>
      </c>
      <c r="HK66">
        <v>-377705216</v>
      </c>
      <c r="HL66">
        <v>-679874240</v>
      </c>
      <c r="HM66">
        <v>-321285376</v>
      </c>
      <c r="HN66">
        <v>-924648448</v>
      </c>
      <c r="HO66">
        <v>-284029664</v>
      </c>
      <c r="HP66">
        <v>-693551680</v>
      </c>
      <c r="HQ66">
        <v>-865881088</v>
      </c>
      <c r="HR66">
        <v>-1179911424</v>
      </c>
      <c r="HS66">
        <v>-570439424</v>
      </c>
      <c r="HT66">
        <v>-1003756160</v>
      </c>
      <c r="HU66">
        <v>-848317440</v>
      </c>
      <c r="HV66">
        <v>-919457984</v>
      </c>
      <c r="HW66">
        <v>-629515008</v>
      </c>
      <c r="HX66">
        <v>-757366848</v>
      </c>
      <c r="HY66">
        <v>-794185792</v>
      </c>
      <c r="HZ66">
        <v>-720670848</v>
      </c>
      <c r="IA66">
        <v>-568346304</v>
      </c>
      <c r="IB66">
        <v>-650412672</v>
      </c>
      <c r="IC66">
        <v>-784771136</v>
      </c>
      <c r="ID66">
        <v>-496471168</v>
      </c>
      <c r="IE66">
        <v>-46575316</v>
      </c>
      <c r="IF66">
        <v>18415900</v>
      </c>
      <c r="IG66">
        <v>-249056528</v>
      </c>
      <c r="IH66">
        <v>-114550048</v>
      </c>
      <c r="II66">
        <v>-321888832</v>
      </c>
      <c r="IJ66">
        <v>-399674624</v>
      </c>
      <c r="IK66">
        <v>-830947200</v>
      </c>
      <c r="IL66">
        <v>-599021504</v>
      </c>
      <c r="IM66">
        <v>-580778816</v>
      </c>
      <c r="IN66">
        <v>-588932160</v>
      </c>
      <c r="IO66">
        <v>-893312640</v>
      </c>
      <c r="IP66">
        <v>-519383776</v>
      </c>
      <c r="IQ66">
        <v>-516233152</v>
      </c>
      <c r="IR66">
        <v>-481841312</v>
      </c>
      <c r="IS66">
        <v>-888989696</v>
      </c>
      <c r="IT66">
        <v>-407955616</v>
      </c>
      <c r="IU66">
        <v>-640587584</v>
      </c>
      <c r="IV66">
        <v>-327370336</v>
      </c>
      <c r="IW66">
        <v>-1122637696</v>
      </c>
      <c r="IX66">
        <v>-913255040</v>
      </c>
      <c r="IY66">
        <v>-1055161728</v>
      </c>
      <c r="IZ66">
        <v>-570539584</v>
      </c>
      <c r="JA66">
        <v>-832969408</v>
      </c>
      <c r="JB66">
        <v>-811511552</v>
      </c>
      <c r="JC66">
        <v>-870155904</v>
      </c>
      <c r="JD66">
        <v>-574175616</v>
      </c>
      <c r="JE66">
        <v>-677662272</v>
      </c>
      <c r="JF66">
        <v>-758817728</v>
      </c>
      <c r="JG66">
        <v>-663375168</v>
      </c>
      <c r="JH66">
        <v>-515653952</v>
      </c>
      <c r="JI66">
        <v>-547912640</v>
      </c>
      <c r="JJ66">
        <v>-482954400</v>
      </c>
      <c r="JK66">
        <v>110154128</v>
      </c>
      <c r="JL66">
        <v>129889480</v>
      </c>
      <c r="JM66">
        <v>256297904</v>
      </c>
      <c r="JN66">
        <v>-132659856</v>
      </c>
      <c r="JO66">
        <v>-250494992</v>
      </c>
      <c r="JP66">
        <v>-535209952</v>
      </c>
      <c r="JQ66">
        <v>-401324032</v>
      </c>
      <c r="JR66">
        <v>-833334656</v>
      </c>
      <c r="JS66">
        <v>-451294848</v>
      </c>
      <c r="JT66">
        <v>-655763968</v>
      </c>
      <c r="JU66">
        <v>-511211200</v>
      </c>
      <c r="JV66">
        <v>-770195968</v>
      </c>
      <c r="JW66">
        <v>-428649856</v>
      </c>
      <c r="JX66">
        <v>-715612992</v>
      </c>
      <c r="JY66">
        <v>-256541024</v>
      </c>
      <c r="JZ66">
        <v>-951106944</v>
      </c>
      <c r="KA66">
        <v>-375766016</v>
      </c>
      <c r="KB66">
        <v>-639419328</v>
      </c>
      <c r="KC66">
        <v>-812771904</v>
      </c>
      <c r="KD66">
        <v>-1098250624</v>
      </c>
      <c r="KE66">
        <v>-560025472</v>
      </c>
      <c r="KF66">
        <v>-905980608</v>
      </c>
      <c r="KG66">
        <v>-853585536</v>
      </c>
      <c r="KH66">
        <v>-906179328</v>
      </c>
      <c r="KI66">
        <v>-564552256</v>
      </c>
      <c r="KJ66">
        <v>-757587712</v>
      </c>
      <c r="KK66">
        <v>-888198720</v>
      </c>
      <c r="KL66">
        <v>-694294400</v>
      </c>
      <c r="KM66">
        <v>-546705600</v>
      </c>
      <c r="KN66">
        <v>-642814464</v>
      </c>
      <c r="KO66">
        <v>-716117696</v>
      </c>
      <c r="KP66">
        <v>-422166208</v>
      </c>
      <c r="KQ66">
        <v>87731560</v>
      </c>
      <c r="KR66">
        <v>183116032</v>
      </c>
      <c r="KS66">
        <v>-131051336</v>
      </c>
      <c r="KT66">
        <v>133366672</v>
      </c>
      <c r="KU66">
        <v>-419154048</v>
      </c>
      <c r="KV66">
        <v>-409199360</v>
      </c>
      <c r="KW66">
        <v>-854289856</v>
      </c>
      <c r="KX66">
        <v>-539294592</v>
      </c>
      <c r="KY66">
        <v>-661174464</v>
      </c>
      <c r="KZ66">
        <v>-421482176</v>
      </c>
      <c r="LA66">
        <v>-880809344</v>
      </c>
      <c r="LB66">
        <v>-442969088</v>
      </c>
      <c r="LC66">
        <v>-638664896</v>
      </c>
      <c r="LD66">
        <v>-216457888</v>
      </c>
      <c r="LE66">
        <v>-758592896</v>
      </c>
      <c r="LF66">
        <v>-401516192</v>
      </c>
      <c r="LG66">
        <v>-492700704</v>
      </c>
      <c r="LH66">
        <v>-365112992</v>
      </c>
      <c r="LI66">
        <v>-1012970880</v>
      </c>
      <c r="LJ66">
        <v>-819648128</v>
      </c>
      <c r="LK66">
        <v>-783001472</v>
      </c>
      <c r="LL66">
        <v>-541332672</v>
      </c>
      <c r="LM66">
        <v>-718649728</v>
      </c>
      <c r="LN66">
        <v>-801502528</v>
      </c>
      <c r="LO66">
        <v>-730378880</v>
      </c>
      <c r="LP66">
        <v>-637465472</v>
      </c>
      <c r="LQ66">
        <v>-668318720</v>
      </c>
      <c r="LR66">
        <v>-817589120</v>
      </c>
      <c r="LS66">
        <v>-745386944</v>
      </c>
      <c r="LT66">
        <v>-691567872</v>
      </c>
      <c r="LU66">
        <v>-565191936</v>
      </c>
      <c r="LV66">
        <v>-679539328</v>
      </c>
      <c r="LW66">
        <v>46723576</v>
      </c>
      <c r="LX66">
        <v>62732912</v>
      </c>
      <c r="LY66">
        <v>270234400</v>
      </c>
      <c r="LZ66">
        <v>-98518240</v>
      </c>
      <c r="MA66">
        <v>-312610816</v>
      </c>
      <c r="MB66">
        <v>-670490240</v>
      </c>
      <c r="MC66">
        <v>-514532192</v>
      </c>
      <c r="MD66">
        <v>-815665216</v>
      </c>
      <c r="ME66">
        <v>-481063072</v>
      </c>
      <c r="MF66">
        <v>-629973632</v>
      </c>
      <c r="MG66">
        <v>-418410656</v>
      </c>
      <c r="MH66">
        <v>-773548800</v>
      </c>
      <c r="MI66">
        <v>-313884000</v>
      </c>
      <c r="MJ66">
        <v>-647901312</v>
      </c>
      <c r="MK66">
        <v>-233452944</v>
      </c>
      <c r="ML66">
        <v>-757562688</v>
      </c>
      <c r="MM66">
        <v>-431019072</v>
      </c>
      <c r="MN66">
        <v>-585180736</v>
      </c>
      <c r="MO66">
        <v>-809324160</v>
      </c>
      <c r="MP66">
        <v>-1045935936</v>
      </c>
      <c r="MQ66">
        <v>-512485280</v>
      </c>
      <c r="MR66">
        <v>-763892800</v>
      </c>
      <c r="MS66">
        <v>-832345792</v>
      </c>
      <c r="MT66">
        <v>-768037376</v>
      </c>
      <c r="MU66">
        <v>-589728000</v>
      </c>
      <c r="MV66">
        <v>-694912768</v>
      </c>
      <c r="MW66">
        <v>-734804480</v>
      </c>
      <c r="MX66">
        <v>-684330560</v>
      </c>
      <c r="MY66">
        <v>-609441536</v>
      </c>
      <c r="MZ66">
        <v>-564039744</v>
      </c>
      <c r="NA66">
        <v>-826340352</v>
      </c>
      <c r="NB66">
        <v>-586775424</v>
      </c>
      <c r="NC66">
        <v>40296040</v>
      </c>
      <c r="ND66">
        <v>102413864</v>
      </c>
      <c r="NE66">
        <v>-158456512</v>
      </c>
      <c r="NF66">
        <v>23541880</v>
      </c>
      <c r="NG66">
        <v>-544889536</v>
      </c>
      <c r="NH66">
        <v>-466060160</v>
      </c>
      <c r="NI66">
        <v>-781915328</v>
      </c>
      <c r="NJ66">
        <v>-603336384</v>
      </c>
      <c r="NK66">
        <v>-607619904</v>
      </c>
      <c r="NL66">
        <v>-449329280</v>
      </c>
      <c r="NM66">
        <v>-856799744</v>
      </c>
      <c r="NN66">
        <v>-496263872</v>
      </c>
      <c r="NO66">
        <v>-577281856</v>
      </c>
      <c r="NP66">
        <v>-339260832</v>
      </c>
      <c r="NQ66">
        <v>-811117696</v>
      </c>
      <c r="NR66">
        <v>-473823296</v>
      </c>
      <c r="NS66">
        <v>-570014592</v>
      </c>
      <c r="NT66">
        <v>-189897664</v>
      </c>
      <c r="NU66">
        <v>-776628160</v>
      </c>
      <c r="NV66">
        <v>-808985024</v>
      </c>
      <c r="NW66">
        <v>-817609472</v>
      </c>
      <c r="NX66">
        <v>-596668224</v>
      </c>
      <c r="NY66">
        <v>-798985344</v>
      </c>
      <c r="NZ66">
        <v>-783911680</v>
      </c>
      <c r="OA66">
        <v>-664636032</v>
      </c>
      <c r="OB66">
        <v>-685777024</v>
      </c>
      <c r="OC66">
        <v>-649271872</v>
      </c>
      <c r="OD66">
        <v>-729706176</v>
      </c>
      <c r="OE66">
        <v>-587764608</v>
      </c>
      <c r="OF66">
        <v>-631792768</v>
      </c>
      <c r="OG66">
        <v>-520382016</v>
      </c>
      <c r="OH66">
        <v>-756868544</v>
      </c>
      <c r="OI66">
        <v>64485456</v>
      </c>
      <c r="OJ66">
        <v>-49290672</v>
      </c>
      <c r="OK66">
        <v>159572784</v>
      </c>
      <c r="OL66">
        <v>-294492640</v>
      </c>
      <c r="OM66">
        <v>-313812096</v>
      </c>
      <c r="ON66">
        <v>-558981632</v>
      </c>
      <c r="OO66">
        <v>-405698880</v>
      </c>
      <c r="OP66">
        <v>-908000320</v>
      </c>
      <c r="OQ66">
        <v>-323587840</v>
      </c>
      <c r="OR66">
        <v>-694765440</v>
      </c>
      <c r="OS66">
        <v>-346506400</v>
      </c>
      <c r="OT66">
        <v>-762577344</v>
      </c>
      <c r="OU66">
        <v>-359155744</v>
      </c>
      <c r="OV66">
        <v>-657286144</v>
      </c>
      <c r="OW66">
        <v>-267592528</v>
      </c>
      <c r="OX66">
        <v>-869350912</v>
      </c>
      <c r="OY66">
        <v>-337587200</v>
      </c>
      <c r="OZ66">
        <v>-625642944</v>
      </c>
      <c r="PA66">
        <v>-824866816</v>
      </c>
      <c r="PB66">
        <v>-851167680</v>
      </c>
      <c r="PC66">
        <v>-642828736</v>
      </c>
      <c r="PD66">
        <v>-741010688</v>
      </c>
      <c r="PE66">
        <v>-730762176</v>
      </c>
      <c r="PF66">
        <v>-731736576</v>
      </c>
      <c r="PG66">
        <v>-652011136</v>
      </c>
      <c r="PH66">
        <v>-602903744</v>
      </c>
      <c r="PI66">
        <v>-817260736</v>
      </c>
      <c r="PJ66">
        <v>-714889600</v>
      </c>
      <c r="PK66">
        <v>-606393792</v>
      </c>
      <c r="PL66">
        <v>-624383168</v>
      </c>
      <c r="PM66">
        <v>-783859904</v>
      </c>
      <c r="PN66">
        <v>-550677248</v>
      </c>
      <c r="PO66">
        <v>123699064</v>
      </c>
      <c r="PP66">
        <v>58045084</v>
      </c>
      <c r="PQ66">
        <v>-123503000</v>
      </c>
      <c r="PR66">
        <v>90047472</v>
      </c>
      <c r="PS66">
        <v>-498759040</v>
      </c>
      <c r="PT66">
        <v>-432546656</v>
      </c>
      <c r="PU66">
        <v>-751754176</v>
      </c>
      <c r="PV66">
        <v>-439897920</v>
      </c>
      <c r="PW66">
        <v>-531652576</v>
      </c>
      <c r="PX66">
        <v>-432074272</v>
      </c>
      <c r="PY66">
        <v>-767849216</v>
      </c>
      <c r="PZ66">
        <v>-491206080</v>
      </c>
      <c r="QA66">
        <v>-562120064</v>
      </c>
      <c r="QB66">
        <v>-371742368</v>
      </c>
      <c r="QC66">
        <v>-843805248</v>
      </c>
      <c r="QD66">
        <v>-421756992</v>
      </c>
      <c r="QE66">
        <v>-577662528</v>
      </c>
      <c r="QF66">
        <v>-231036432</v>
      </c>
      <c r="QG66">
        <v>-779248320</v>
      </c>
      <c r="QH66">
        <v>-832999104</v>
      </c>
      <c r="QI66">
        <v>-698103680</v>
      </c>
      <c r="QJ66">
        <v>-598155648</v>
      </c>
      <c r="QK66">
        <v>-628985856</v>
      </c>
      <c r="QL66">
        <v>-827944960</v>
      </c>
      <c r="QM66">
        <v>-725538368</v>
      </c>
      <c r="QN66">
        <v>-672701120</v>
      </c>
      <c r="QO66">
        <v>-554841600</v>
      </c>
      <c r="QP66">
        <v>-830192768</v>
      </c>
      <c r="QQ66">
        <v>-480099680</v>
      </c>
      <c r="QR66">
        <v>-463499616</v>
      </c>
      <c r="QS66">
        <v>-160990448</v>
      </c>
      <c r="QT66">
        <v>-240733376</v>
      </c>
      <c r="QU66">
        <v>312013792</v>
      </c>
      <c r="QV66">
        <v>164664512</v>
      </c>
      <c r="QW66">
        <v>354706432</v>
      </c>
      <c r="QX66">
        <v>-23828.22</v>
      </c>
      <c r="QY66">
        <v>-63416756</v>
      </c>
      <c r="QZ66">
        <v>-246358800</v>
      </c>
      <c r="RA66">
        <v>-310967040</v>
      </c>
      <c r="RB66">
        <v>-724953024</v>
      </c>
      <c r="RC66">
        <v>-460144480</v>
      </c>
      <c r="RD66">
        <v>-705487680</v>
      </c>
      <c r="RE66">
        <v>-417271584</v>
      </c>
      <c r="RF66">
        <v>-792471424</v>
      </c>
      <c r="RG66">
        <v>-369982176</v>
      </c>
      <c r="RH66">
        <v>-665950912</v>
      </c>
      <c r="RI66">
        <v>-213692704</v>
      </c>
      <c r="RJ66">
        <v>-820199168</v>
      </c>
      <c r="RK66">
        <v>-291611904</v>
      </c>
      <c r="RL66">
        <v>-644368000</v>
      </c>
      <c r="RM66">
        <v>-801988736</v>
      </c>
      <c r="RN66">
        <v>-873667776</v>
      </c>
      <c r="RO66">
        <v>-486725664</v>
      </c>
      <c r="RP66">
        <v>-663473920</v>
      </c>
      <c r="RQ66">
        <v>-780465856</v>
      </c>
      <c r="RR66">
        <v>-739328704</v>
      </c>
      <c r="RS66">
        <v>-604408064</v>
      </c>
      <c r="RT66">
        <v>-624562176</v>
      </c>
      <c r="RU66">
        <v>-828380160</v>
      </c>
      <c r="RV66">
        <v>-581885952</v>
      </c>
      <c r="RW66">
        <v>-351003136</v>
      </c>
      <c r="RX66">
        <v>-119546944</v>
      </c>
      <c r="RY66">
        <v>-231128336</v>
      </c>
      <c r="RZ66">
        <v>-51671272</v>
      </c>
      <c r="SA66">
        <v>144486624</v>
      </c>
      <c r="SB66">
        <v>190268320</v>
      </c>
      <c r="SC66">
        <v>-167798240</v>
      </c>
      <c r="SD66">
        <v>60907764</v>
      </c>
      <c r="SE66">
        <v>-66317632</v>
      </c>
      <c r="SF66">
        <v>145201072</v>
      </c>
      <c r="SG66">
        <v>-433986432</v>
      </c>
      <c r="SH66">
        <v>-333401632</v>
      </c>
      <c r="SI66">
        <v>-547562176</v>
      </c>
      <c r="SJ66">
        <v>-427269728</v>
      </c>
      <c r="SK66">
        <v>-825304192</v>
      </c>
      <c r="SL66">
        <v>-381268160</v>
      </c>
      <c r="SM66">
        <v>-662716736</v>
      </c>
      <c r="SN66">
        <v>-284252544</v>
      </c>
      <c r="SO66">
        <v>-820092736</v>
      </c>
      <c r="SP66">
        <v>-374497312</v>
      </c>
      <c r="SQ66">
        <v>-605405376</v>
      </c>
      <c r="SR66">
        <v>-258930496</v>
      </c>
      <c r="SS66">
        <v>-745893952</v>
      </c>
      <c r="ST66">
        <v>-740619904</v>
      </c>
      <c r="SU66">
        <v>-669610112</v>
      </c>
      <c r="SV66">
        <v>-631633664</v>
      </c>
      <c r="SW66">
        <v>-569308096</v>
      </c>
      <c r="SX66">
        <v>-894874880</v>
      </c>
      <c r="SY66">
        <v>-606045504</v>
      </c>
      <c r="SZ66">
        <v>-572225792</v>
      </c>
      <c r="TA66">
        <v>-457782016</v>
      </c>
      <c r="TB66">
        <v>-436991744</v>
      </c>
      <c r="TC66">
        <v>-61635008</v>
      </c>
      <c r="TD66">
        <v>-115551256</v>
      </c>
      <c r="TE66">
        <v>101330328</v>
      </c>
      <c r="TF66">
        <v>-260524080</v>
      </c>
      <c r="TG66">
        <v>36161500</v>
      </c>
      <c r="TH66">
        <v>-204899696</v>
      </c>
      <c r="TI66">
        <v>-46740096</v>
      </c>
      <c r="TJ66">
        <v>-306353152</v>
      </c>
      <c r="TK66">
        <v>70628304</v>
      </c>
      <c r="TL66">
        <v>-111130016</v>
      </c>
      <c r="TM66">
        <v>70700944</v>
      </c>
      <c r="TN66">
        <v>-348617056</v>
      </c>
      <c r="TO66">
        <v>-114869224</v>
      </c>
      <c r="TP66">
        <v>-581214464</v>
      </c>
      <c r="TQ66">
        <v>-242161376</v>
      </c>
      <c r="TR66">
        <v>-770370944</v>
      </c>
      <c r="TS66">
        <v>-292600512</v>
      </c>
      <c r="TT66">
        <v>-665942208</v>
      </c>
      <c r="TU66">
        <v>-309009024</v>
      </c>
      <c r="TV66">
        <v>-804765056</v>
      </c>
      <c r="TW66">
        <v>-296207424</v>
      </c>
      <c r="TX66">
        <v>-741492672</v>
      </c>
      <c r="TY66">
        <v>-815329536</v>
      </c>
      <c r="TZ66">
        <v>-681914752</v>
      </c>
      <c r="UA66">
        <v>-513043872</v>
      </c>
      <c r="UB66">
        <v>-558236352</v>
      </c>
      <c r="UC66">
        <v>-742554624</v>
      </c>
      <c r="UD66">
        <v>-659770176</v>
      </c>
      <c r="UE66">
        <v>-573022336</v>
      </c>
      <c r="UF66">
        <v>-613454720</v>
      </c>
      <c r="UG66">
        <v>-548225600</v>
      </c>
      <c r="UH66">
        <v>-202439488</v>
      </c>
      <c r="UI66">
        <v>-65010404</v>
      </c>
      <c r="UJ66">
        <v>-19667716</v>
      </c>
      <c r="UK66">
        <v>-187107728</v>
      </c>
      <c r="UL66">
        <v>-49838064</v>
      </c>
      <c r="UM66">
        <v>-67702936</v>
      </c>
      <c r="UN66">
        <v>1884598.37</v>
      </c>
      <c r="UO66">
        <v>-264167792</v>
      </c>
      <c r="UP66">
        <v>-651351.63</v>
      </c>
      <c r="UQ66">
        <v>-31374178</v>
      </c>
      <c r="UR66">
        <v>149157728</v>
      </c>
      <c r="US66">
        <v>-255948128</v>
      </c>
      <c r="UT66">
        <v>-102311168</v>
      </c>
      <c r="UU66">
        <v>-170330720</v>
      </c>
      <c r="UV66">
        <v>-277492928</v>
      </c>
      <c r="UW66">
        <v>-745297728</v>
      </c>
      <c r="UX66">
        <v>-316397856</v>
      </c>
      <c r="UY66">
        <v>-683051968</v>
      </c>
      <c r="UZ66">
        <v>-325660384</v>
      </c>
      <c r="VA66">
        <v>-801747328</v>
      </c>
      <c r="VB66">
        <v>-364627168</v>
      </c>
      <c r="VC66">
        <v>-597542784</v>
      </c>
      <c r="VD66">
        <v>-188084384</v>
      </c>
      <c r="VE66">
        <v>-650704448</v>
      </c>
      <c r="VF66">
        <v>-879936960</v>
      </c>
      <c r="VG66">
        <v>-500000608</v>
      </c>
      <c r="VH66">
        <v>-584294720</v>
      </c>
      <c r="VI66">
        <v>-461995808</v>
      </c>
      <c r="VJ66">
        <v>-876009920</v>
      </c>
      <c r="VK66">
        <v>-593888128</v>
      </c>
      <c r="VL66">
        <v>-603668736</v>
      </c>
      <c r="VM66">
        <v>-180864192</v>
      </c>
      <c r="VN66">
        <v>-413046208</v>
      </c>
      <c r="VO66">
        <v>45044936</v>
      </c>
      <c r="VP66">
        <v>-166134608</v>
      </c>
      <c r="VQ66">
        <v>146310528</v>
      </c>
      <c r="VR66">
        <v>-181230096</v>
      </c>
      <c r="VS66">
        <v>144296080</v>
      </c>
      <c r="VT66">
        <v>-147357328</v>
      </c>
      <c r="VU66">
        <v>58831264</v>
      </c>
      <c r="VV66">
        <v>-175583552</v>
      </c>
      <c r="VW66">
        <v>162097248</v>
      </c>
      <c r="VX66">
        <v>-43044364</v>
      </c>
      <c r="VY66">
        <v>77573688</v>
      </c>
      <c r="VZ66">
        <v>-358493888</v>
      </c>
      <c r="WA66">
        <v>43773908</v>
      </c>
      <c r="WB66">
        <v>-331141568</v>
      </c>
      <c r="WC66">
        <v>-323973632</v>
      </c>
      <c r="WD66">
        <v>-763511552</v>
      </c>
      <c r="WE66">
        <v>-259300736</v>
      </c>
      <c r="WF66">
        <v>-661969664</v>
      </c>
      <c r="WG66">
        <v>-215687632</v>
      </c>
      <c r="WH66">
        <v>-746103488</v>
      </c>
      <c r="WI66">
        <v>-346783072</v>
      </c>
      <c r="WJ66">
        <v>-699897664</v>
      </c>
      <c r="WK66">
        <v>-944635520</v>
      </c>
      <c r="WL66">
        <v>-683153472</v>
      </c>
      <c r="WM66">
        <v>-648436160</v>
      </c>
      <c r="WN66">
        <v>-673062656</v>
      </c>
      <c r="WO66">
        <v>-703411008</v>
      </c>
      <c r="WP66">
        <v>-770235328</v>
      </c>
      <c r="WQ66">
        <v>-541436800</v>
      </c>
      <c r="WR66">
        <v>-466605792</v>
      </c>
      <c r="WS66">
        <v>-462203680</v>
      </c>
      <c r="WT66">
        <v>-204225488</v>
      </c>
      <c r="WU66">
        <v>-128086704</v>
      </c>
      <c r="WV66">
        <v>3069499.5</v>
      </c>
      <c r="WW66">
        <v>-167656096</v>
      </c>
      <c r="WX66">
        <v>170460592</v>
      </c>
      <c r="WY66">
        <v>5602387.5</v>
      </c>
      <c r="WZ66">
        <v>52749508</v>
      </c>
      <c r="XA66">
        <v>-278686112</v>
      </c>
      <c r="XB66">
        <v>-46369352</v>
      </c>
      <c r="XC66">
        <v>-63320164</v>
      </c>
      <c r="XD66">
        <v>106241296</v>
      </c>
      <c r="XE66">
        <v>-304429952</v>
      </c>
      <c r="XF66">
        <v>54469324</v>
      </c>
      <c r="XG66">
        <v>-117299768</v>
      </c>
      <c r="XH66">
        <v>21254002</v>
      </c>
      <c r="XI66">
        <v>-760704384</v>
      </c>
      <c r="XJ66">
        <v>-403234688</v>
      </c>
      <c r="XK66">
        <v>-506295232</v>
      </c>
      <c r="XL66">
        <v>-293010752</v>
      </c>
      <c r="XM66">
        <v>-752163456</v>
      </c>
      <c r="XN66">
        <v>-265888400</v>
      </c>
      <c r="XO66">
        <v>-537084992</v>
      </c>
      <c r="XP66">
        <v>-242481952</v>
      </c>
      <c r="XQ66">
        <v>-508429312</v>
      </c>
      <c r="XR66">
        <v>-860058944</v>
      </c>
      <c r="XS66">
        <v>-597871488</v>
      </c>
      <c r="XT66">
        <v>-668413248</v>
      </c>
      <c r="XU66">
        <v>-511238592</v>
      </c>
      <c r="XV66">
        <v>-726050304</v>
      </c>
      <c r="XW66">
        <v>-511740544</v>
      </c>
      <c r="XX66">
        <v>-554311552</v>
      </c>
      <c r="XY66">
        <v>-129947608</v>
      </c>
      <c r="XZ66">
        <v>-331075808</v>
      </c>
      <c r="YA66">
        <v>158367408</v>
      </c>
      <c r="YB66">
        <v>-39677684</v>
      </c>
      <c r="YC66">
        <v>136609968</v>
      </c>
      <c r="YD66">
        <v>-166870720</v>
      </c>
      <c r="YE66">
        <v>153104688</v>
      </c>
      <c r="YF66">
        <v>-74303912</v>
      </c>
      <c r="YG66">
        <v>80432376</v>
      </c>
      <c r="YH66">
        <v>-251545216</v>
      </c>
      <c r="YI66">
        <v>171944544</v>
      </c>
      <c r="YJ66">
        <v>-130124008</v>
      </c>
      <c r="YK66">
        <v>206916512</v>
      </c>
      <c r="YL66">
        <v>-219111664</v>
      </c>
      <c r="YM66">
        <v>105444960</v>
      </c>
      <c r="YN66">
        <v>-303712192</v>
      </c>
      <c r="YO66">
        <v>-139592016</v>
      </c>
      <c r="YP66">
        <v>-741197184</v>
      </c>
      <c r="YQ66">
        <v>-251046480</v>
      </c>
      <c r="YR66">
        <v>-603283648</v>
      </c>
      <c r="YS66">
        <v>-261917104</v>
      </c>
      <c r="YT66">
        <v>-756812672</v>
      </c>
      <c r="YU66">
        <v>-215099136</v>
      </c>
      <c r="YV66">
        <v>-651261312</v>
      </c>
      <c r="YW66">
        <v>-787800448</v>
      </c>
      <c r="YX66">
        <v>-702993536</v>
      </c>
      <c r="YY66">
        <v>-627469120</v>
      </c>
      <c r="YZ66">
        <v>-568458368</v>
      </c>
      <c r="ZA66">
        <v>-795064640</v>
      </c>
      <c r="ZB66">
        <v>-709182208</v>
      </c>
      <c r="ZC66">
        <v>-554485440</v>
      </c>
      <c r="ZD66">
        <v>-562666688</v>
      </c>
      <c r="ZE66">
        <v>-449676384</v>
      </c>
      <c r="ZF66">
        <v>-61928924</v>
      </c>
      <c r="ZG66">
        <v>68254752</v>
      </c>
      <c r="ZH66">
        <v>170276336</v>
      </c>
      <c r="ZI66">
        <v>-133898352</v>
      </c>
      <c r="ZJ66">
        <v>-9592421</v>
      </c>
      <c r="ZK66">
        <v>-76920920</v>
      </c>
      <c r="ZL66">
        <v>-10625503</v>
      </c>
      <c r="ZM66">
        <v>-344812480</v>
      </c>
      <c r="ZN66">
        <v>-114495432</v>
      </c>
      <c r="ZO66">
        <v>-78308008</v>
      </c>
      <c r="ZP66">
        <v>182568336</v>
      </c>
      <c r="ZQ66">
        <v>-209950784</v>
      </c>
      <c r="ZR66">
        <v>202106096</v>
      </c>
      <c r="ZS66">
        <v>10687452</v>
      </c>
      <c r="ZT66">
        <v>28157978</v>
      </c>
      <c r="ZU66">
        <v>-804215424</v>
      </c>
      <c r="ZV66">
        <v>-377010464</v>
      </c>
      <c r="ZW66">
        <v>-633970560</v>
      </c>
      <c r="ZX66">
        <v>-217346688</v>
      </c>
      <c r="ZY66">
        <v>-798778624</v>
      </c>
      <c r="ZZ66">
        <v>-296962560</v>
      </c>
      <c r="AAA66">
        <v>-612653568</v>
      </c>
      <c r="AAB66">
        <v>-220374960</v>
      </c>
      <c r="AAC66">
        <v>-560805888</v>
      </c>
      <c r="AAD66">
        <v>-791621312</v>
      </c>
      <c r="AAE66">
        <v>-688835520</v>
      </c>
      <c r="AAF66">
        <v>-507521984</v>
      </c>
      <c r="AAG66">
        <v>-538798464</v>
      </c>
      <c r="AAH66">
        <v>-724199872</v>
      </c>
      <c r="AAI66">
        <v>-566149120</v>
      </c>
      <c r="AAJ66">
        <v>-507864384</v>
      </c>
      <c r="AAK66">
        <v>79141680</v>
      </c>
      <c r="AAL66">
        <v>-234966144</v>
      </c>
      <c r="AAM66">
        <v>116717176</v>
      </c>
      <c r="AAN66">
        <v>-41570276</v>
      </c>
      <c r="AAO66">
        <v>72106824</v>
      </c>
      <c r="AAP66">
        <v>-373487584</v>
      </c>
      <c r="AAQ66">
        <v>-16365808</v>
      </c>
      <c r="AAR66">
        <v>-59298104</v>
      </c>
      <c r="AAS66">
        <v>33246172</v>
      </c>
      <c r="AAT66">
        <v>-393524032</v>
      </c>
      <c r="AAU66">
        <v>75575008</v>
      </c>
      <c r="AAV66">
        <v>-131079160</v>
      </c>
      <c r="AAW66">
        <v>409641120</v>
      </c>
      <c r="AAX66">
        <v>-82280536</v>
      </c>
      <c r="AAY66">
        <v>291066272</v>
      </c>
      <c r="AAZ66">
        <v>-159692512</v>
      </c>
      <c r="ABA66">
        <v>-222858192</v>
      </c>
      <c r="ABB66">
        <v>-782188672</v>
      </c>
      <c r="ABC66">
        <v>-276223200</v>
      </c>
      <c r="ABD66">
        <v>-506036928</v>
      </c>
      <c r="ABE66">
        <v>-269606016</v>
      </c>
      <c r="ABF66">
        <v>-951481152</v>
      </c>
      <c r="ABG66">
        <v>-147172528</v>
      </c>
      <c r="ABH66">
        <v>-643861376</v>
      </c>
      <c r="ABI66">
        <v>-818873856</v>
      </c>
      <c r="ABJ66">
        <v>-441923552</v>
      </c>
      <c r="ABK66">
        <v>-544817280</v>
      </c>
      <c r="ABL66">
        <v>-496483200</v>
      </c>
      <c r="ABM66">
        <v>-769775552</v>
      </c>
      <c r="ABN66">
        <v>-479552640</v>
      </c>
      <c r="ABO66">
        <v>-582710528</v>
      </c>
      <c r="ABP66">
        <v>-401387200</v>
      </c>
      <c r="ABQ66">
        <v>-343489888</v>
      </c>
      <c r="ABR66">
        <v>65766024</v>
      </c>
      <c r="ABS66">
        <v>13805217</v>
      </c>
      <c r="ABT66">
        <v>140686816</v>
      </c>
      <c r="ABU66">
        <v>-251999104</v>
      </c>
      <c r="ABV66">
        <v>-72650168</v>
      </c>
      <c r="ABW66">
        <v>-68522768</v>
      </c>
      <c r="ABX66">
        <v>39559504</v>
      </c>
      <c r="ABY66">
        <v>-400656672</v>
      </c>
      <c r="ABZ66">
        <v>-53480828</v>
      </c>
      <c r="ACA66">
        <v>-199799776</v>
      </c>
      <c r="ACB66">
        <v>135645184</v>
      </c>
      <c r="ACC66">
        <v>-76131840</v>
      </c>
      <c r="ACD66">
        <v>289332768</v>
      </c>
      <c r="ACE66">
        <v>26822794</v>
      </c>
      <c r="ACF66">
        <v>-18881942</v>
      </c>
      <c r="ACG66">
        <v>-793129920</v>
      </c>
      <c r="ACH66">
        <v>-264160864</v>
      </c>
      <c r="ACI66">
        <v>-565176704</v>
      </c>
      <c r="ACJ66">
        <v>-194149760</v>
      </c>
      <c r="ACK66">
        <v>-821976256</v>
      </c>
      <c r="ACL66">
        <v>-180850784</v>
      </c>
      <c r="ACM66">
        <v>-636918528</v>
      </c>
      <c r="ACN66">
        <v>-141348192</v>
      </c>
      <c r="ACO66">
        <f>COUNTIF( 'with human'!A66:'with human'!ACN66,"&gt;" &amp; 'without human'!$ACP$1)</f>
        <v>233</v>
      </c>
      <c r="ACP66">
        <f t="shared" ref="ACP66:ACP101" si="1">STDEV(A66:ACN66)</f>
        <v>344650900.54999733</v>
      </c>
    </row>
    <row r="67" spans="1:770" x14ac:dyDescent="0.2">
      <c r="A67">
        <v>-1306156800</v>
      </c>
      <c r="B67">
        <v>-1315759104</v>
      </c>
      <c r="C67">
        <v>-1800845312</v>
      </c>
      <c r="D67">
        <v>-920067904</v>
      </c>
      <c r="E67">
        <v>-1003352000</v>
      </c>
      <c r="F67">
        <v>-1243783808</v>
      </c>
      <c r="G67">
        <v>-1601706496</v>
      </c>
      <c r="H67">
        <v>-947950144</v>
      </c>
      <c r="I67">
        <v>-819478464</v>
      </c>
      <c r="J67">
        <v>-1201827712</v>
      </c>
      <c r="K67">
        <v>-1262595840</v>
      </c>
      <c r="L67">
        <v>-824123136</v>
      </c>
      <c r="M67">
        <v>-642611584</v>
      </c>
      <c r="N67">
        <v>-1233062272</v>
      </c>
      <c r="O67">
        <v>-1253954816</v>
      </c>
      <c r="P67">
        <v>-779012928</v>
      </c>
      <c r="Q67">
        <v>-496840448</v>
      </c>
      <c r="R67">
        <v>-1186672384</v>
      </c>
      <c r="S67">
        <v>-1108938752</v>
      </c>
      <c r="T67">
        <v>-850306688</v>
      </c>
      <c r="U67">
        <v>-434649664</v>
      </c>
      <c r="V67">
        <v>-1165796352</v>
      </c>
      <c r="W67">
        <v>-1099506816</v>
      </c>
      <c r="X67">
        <v>-813689280</v>
      </c>
      <c r="Y67">
        <v>-309408448</v>
      </c>
      <c r="Z67">
        <v>-1187937920</v>
      </c>
      <c r="AA67">
        <v>-1125989248</v>
      </c>
      <c r="AB67">
        <v>-819861632</v>
      </c>
      <c r="AC67">
        <v>-338951616</v>
      </c>
      <c r="AD67">
        <v>-1207445760</v>
      </c>
      <c r="AE67">
        <v>-1148403456</v>
      </c>
      <c r="AF67">
        <v>-900002752</v>
      </c>
      <c r="AG67">
        <v>-997590272</v>
      </c>
      <c r="AH67">
        <v>-1013831296</v>
      </c>
      <c r="AI67">
        <v>-759365696</v>
      </c>
      <c r="AJ67">
        <v>-1903767424</v>
      </c>
      <c r="AK67">
        <v>-943296320</v>
      </c>
      <c r="AL67">
        <v>-779707392</v>
      </c>
      <c r="AM67">
        <v>-831795008</v>
      </c>
      <c r="AN67">
        <v>-1598234752</v>
      </c>
      <c r="AO67">
        <v>-844207424</v>
      </c>
      <c r="AP67">
        <v>-647231616</v>
      </c>
      <c r="AQ67">
        <v>-689260096</v>
      </c>
      <c r="AR67">
        <v>-1400721920</v>
      </c>
      <c r="AS67">
        <v>-867206464</v>
      </c>
      <c r="AT67">
        <v>-481866016</v>
      </c>
      <c r="AU67">
        <v>-780844672</v>
      </c>
      <c r="AV67">
        <v>-1299489664</v>
      </c>
      <c r="AW67">
        <v>-940426752</v>
      </c>
      <c r="AX67">
        <v>-487213856</v>
      </c>
      <c r="AY67">
        <v>-693364160</v>
      </c>
      <c r="AZ67">
        <v>-1263094912</v>
      </c>
      <c r="BA67">
        <v>-948640064</v>
      </c>
      <c r="BB67">
        <v>-328377344</v>
      </c>
      <c r="BC67">
        <v>-678747456</v>
      </c>
      <c r="BD67">
        <v>-1155323904</v>
      </c>
      <c r="BE67">
        <v>-893681600</v>
      </c>
      <c r="BF67">
        <v>-293239392</v>
      </c>
      <c r="BG67">
        <v>-717247168</v>
      </c>
      <c r="BH67">
        <v>-1113634432</v>
      </c>
      <c r="BI67">
        <v>-854205952</v>
      </c>
      <c r="BJ67">
        <v>-230691040</v>
      </c>
      <c r="BK67">
        <v>-703445056</v>
      </c>
      <c r="BL67">
        <v>-1243385344</v>
      </c>
      <c r="BM67">
        <v>-986139712</v>
      </c>
      <c r="BN67">
        <v>-1327356288</v>
      </c>
      <c r="BO67">
        <v>-1727846272</v>
      </c>
      <c r="BP67">
        <v>-874153088</v>
      </c>
      <c r="BQ67">
        <v>-923771456</v>
      </c>
      <c r="BR67">
        <v>-1215664512</v>
      </c>
      <c r="BS67">
        <v>-1510611200</v>
      </c>
      <c r="BT67">
        <v>-882532288</v>
      </c>
      <c r="BU67">
        <v>-699701184</v>
      </c>
      <c r="BV67">
        <v>-1134699136</v>
      </c>
      <c r="BW67">
        <v>-1357741312</v>
      </c>
      <c r="BX67">
        <v>-827003264</v>
      </c>
      <c r="BY67">
        <v>-521684288</v>
      </c>
      <c r="BZ67">
        <v>-961938112</v>
      </c>
      <c r="CA67">
        <v>-1109980544</v>
      </c>
      <c r="CB67">
        <v>-707351232</v>
      </c>
      <c r="CC67">
        <v>-478173920</v>
      </c>
      <c r="CD67">
        <v>-1048236928</v>
      </c>
      <c r="CE67">
        <v>-1047760512</v>
      </c>
      <c r="CF67">
        <v>-768986496</v>
      </c>
      <c r="CG67">
        <v>-378860096</v>
      </c>
      <c r="CH67">
        <v>-1098348032</v>
      </c>
      <c r="CI67">
        <v>-1053823424</v>
      </c>
      <c r="CJ67">
        <v>-783663424</v>
      </c>
      <c r="CK67">
        <v>-366043552</v>
      </c>
      <c r="CL67">
        <v>-1194930944</v>
      </c>
      <c r="CM67">
        <v>-1021507904</v>
      </c>
      <c r="CN67">
        <v>-782221952</v>
      </c>
      <c r="CO67">
        <v>-297246752</v>
      </c>
      <c r="CP67">
        <v>-1223890816</v>
      </c>
      <c r="CQ67">
        <v>-1124699136</v>
      </c>
      <c r="CR67">
        <v>-738936832</v>
      </c>
      <c r="CS67">
        <v>-947980288</v>
      </c>
      <c r="CT67">
        <v>-882680192</v>
      </c>
      <c r="CU67">
        <v>-744711616</v>
      </c>
      <c r="CV67">
        <v>-1719286400</v>
      </c>
      <c r="CW67">
        <v>-831815360</v>
      </c>
      <c r="CX67">
        <v>-630102400</v>
      </c>
      <c r="CY67">
        <v>-774933632</v>
      </c>
      <c r="CZ67">
        <v>-1558359680</v>
      </c>
      <c r="DA67">
        <v>-837012992</v>
      </c>
      <c r="DB67">
        <v>-644254464</v>
      </c>
      <c r="DC67">
        <v>-600116288</v>
      </c>
      <c r="DD67">
        <v>-1255485696</v>
      </c>
      <c r="DE67">
        <v>-759580416</v>
      </c>
      <c r="DF67">
        <v>-329079200</v>
      </c>
      <c r="DG67">
        <v>-667191552</v>
      </c>
      <c r="DH67">
        <v>-1190797696</v>
      </c>
      <c r="DI67">
        <v>-827351616</v>
      </c>
      <c r="DJ67">
        <v>-326816288</v>
      </c>
      <c r="DK67">
        <v>-728817792</v>
      </c>
      <c r="DL67">
        <v>-1114793984</v>
      </c>
      <c r="DM67">
        <v>-800187456</v>
      </c>
      <c r="DN67">
        <v>-225679216</v>
      </c>
      <c r="DO67">
        <v>-624076096</v>
      </c>
      <c r="DP67">
        <v>-1087714688</v>
      </c>
      <c r="DQ67">
        <v>-821684160</v>
      </c>
      <c r="DR67">
        <v>-330332000</v>
      </c>
      <c r="DS67">
        <v>-738628672</v>
      </c>
      <c r="DT67">
        <v>-1182452864</v>
      </c>
      <c r="DU67">
        <v>-932155328</v>
      </c>
      <c r="DV67">
        <v>-219270864</v>
      </c>
      <c r="DW67">
        <v>-698410496</v>
      </c>
      <c r="DX67">
        <v>-1087823616</v>
      </c>
      <c r="DY67">
        <v>-953256704</v>
      </c>
      <c r="DZ67">
        <v>-1132027776</v>
      </c>
      <c r="EA67">
        <v>-1611463424</v>
      </c>
      <c r="EB67">
        <v>-963007488</v>
      </c>
      <c r="EC67">
        <v>-835204224</v>
      </c>
      <c r="ED67">
        <v>-1159755776</v>
      </c>
      <c r="EE67">
        <v>-1348307072</v>
      </c>
      <c r="EF67">
        <v>-822597120</v>
      </c>
      <c r="EG67">
        <v>-632839424</v>
      </c>
      <c r="EH67">
        <v>-1023717184</v>
      </c>
      <c r="EI67">
        <v>-1217163520</v>
      </c>
      <c r="EJ67">
        <v>-698048640</v>
      </c>
      <c r="EK67">
        <v>-536439648</v>
      </c>
      <c r="EL67">
        <v>-1121912576</v>
      </c>
      <c r="EM67">
        <v>-990860928</v>
      </c>
      <c r="EN67">
        <v>-730173824</v>
      </c>
      <c r="EO67">
        <v>-393291328</v>
      </c>
      <c r="EP67">
        <v>-978894720</v>
      </c>
      <c r="EQ67">
        <v>-1058511168</v>
      </c>
      <c r="ER67">
        <v>-746617408</v>
      </c>
      <c r="ES67">
        <v>-367840992</v>
      </c>
      <c r="ET67">
        <v>-1043940352</v>
      </c>
      <c r="EU67">
        <v>-979505984</v>
      </c>
      <c r="EV67">
        <v>-780492864</v>
      </c>
      <c r="EW67">
        <v>-324539008</v>
      </c>
      <c r="EX67">
        <v>-1162798592</v>
      </c>
      <c r="EY67">
        <v>-992085056</v>
      </c>
      <c r="EZ67">
        <v>-827128192</v>
      </c>
      <c r="FA67">
        <v>-262276304</v>
      </c>
      <c r="FB67">
        <v>-1127949056</v>
      </c>
      <c r="FC67">
        <v>-1107584256</v>
      </c>
      <c r="FD67">
        <v>-846721088</v>
      </c>
      <c r="FE67">
        <v>-851145088</v>
      </c>
      <c r="FF67">
        <v>-616763328</v>
      </c>
      <c r="FG67">
        <v>-792042112</v>
      </c>
      <c r="FH67">
        <v>-1580438144</v>
      </c>
      <c r="FI67">
        <v>-824103616</v>
      </c>
      <c r="FJ67">
        <v>-631399616</v>
      </c>
      <c r="FK67">
        <v>-695226560</v>
      </c>
      <c r="FL67">
        <v>-1348986880</v>
      </c>
      <c r="FM67">
        <v>-764770944</v>
      </c>
      <c r="FN67">
        <v>-546537856</v>
      </c>
      <c r="FO67">
        <v>-627159936</v>
      </c>
      <c r="FP67">
        <v>-1222411136</v>
      </c>
      <c r="FQ67">
        <v>-751583232</v>
      </c>
      <c r="FR67">
        <v>-422459712</v>
      </c>
      <c r="FS67">
        <v>-578574080</v>
      </c>
      <c r="FT67">
        <v>-1029632512</v>
      </c>
      <c r="FU67">
        <v>-487127520</v>
      </c>
      <c r="FV67">
        <v>-157259168</v>
      </c>
      <c r="FW67">
        <v>-698536640</v>
      </c>
      <c r="FX67">
        <v>-1064453056</v>
      </c>
      <c r="FY67">
        <v>-725605824</v>
      </c>
      <c r="FZ67">
        <v>-337453952</v>
      </c>
      <c r="GA67">
        <v>-604579904</v>
      </c>
      <c r="GB67">
        <v>-1093614848</v>
      </c>
      <c r="GC67">
        <v>-900134848</v>
      </c>
      <c r="GD67">
        <v>-317187040</v>
      </c>
      <c r="GE67">
        <v>-685119296</v>
      </c>
      <c r="GF67">
        <v>-1052534656</v>
      </c>
      <c r="GG67">
        <v>-788380544</v>
      </c>
      <c r="GH67">
        <v>-204772640</v>
      </c>
      <c r="GI67">
        <v>-680490048</v>
      </c>
      <c r="GJ67">
        <v>-1125860096</v>
      </c>
      <c r="GK67">
        <v>-873162048</v>
      </c>
      <c r="GL67">
        <v>-1278160512</v>
      </c>
      <c r="GM67">
        <v>-1441441408</v>
      </c>
      <c r="GN67">
        <v>-771607936</v>
      </c>
      <c r="GO67">
        <v>-740901312</v>
      </c>
      <c r="GP67">
        <v>-1167488384</v>
      </c>
      <c r="GQ67">
        <v>-1285262464</v>
      </c>
      <c r="GR67">
        <v>-833102464</v>
      </c>
      <c r="GS67">
        <v>-680711616</v>
      </c>
      <c r="GT67">
        <v>-1059000768</v>
      </c>
      <c r="GU67">
        <v>-1099844224</v>
      </c>
      <c r="GV67">
        <v>-775890304</v>
      </c>
      <c r="GW67">
        <v>-501033024</v>
      </c>
      <c r="GX67">
        <v>-854729792</v>
      </c>
      <c r="GY67">
        <v>-591341952</v>
      </c>
      <c r="GZ67">
        <v>-362797312</v>
      </c>
      <c r="HA67">
        <v>-63544144</v>
      </c>
      <c r="HB67">
        <v>-687916288</v>
      </c>
      <c r="HC67">
        <v>-857966656</v>
      </c>
      <c r="HD67">
        <v>-638433600</v>
      </c>
      <c r="HE67">
        <v>-389212832</v>
      </c>
      <c r="HF67">
        <v>-1126129792</v>
      </c>
      <c r="HG67">
        <v>-866828672</v>
      </c>
      <c r="HH67">
        <v>-818744960</v>
      </c>
      <c r="HI67">
        <v>-374333440</v>
      </c>
      <c r="HJ67">
        <v>-1072467200</v>
      </c>
      <c r="HK67">
        <v>-1066118592</v>
      </c>
      <c r="HL67">
        <v>-864116480</v>
      </c>
      <c r="HM67">
        <v>-251129760</v>
      </c>
      <c r="HN67">
        <v>-1181730560</v>
      </c>
      <c r="HO67">
        <v>-975921536</v>
      </c>
      <c r="HP67">
        <v>-775530176</v>
      </c>
      <c r="HQ67">
        <v>-858271104</v>
      </c>
      <c r="HR67">
        <v>-630157120</v>
      </c>
      <c r="HS67">
        <v>-722489024</v>
      </c>
      <c r="HT67">
        <v>-1590075904</v>
      </c>
      <c r="HU67">
        <v>-804451968</v>
      </c>
      <c r="HV67">
        <v>-514164416</v>
      </c>
      <c r="HW67">
        <v>-641036352</v>
      </c>
      <c r="HX67">
        <v>-1293727232</v>
      </c>
      <c r="HY67">
        <v>-822398336</v>
      </c>
      <c r="HZ67">
        <v>-507131488</v>
      </c>
      <c r="IA67">
        <v>-665994496</v>
      </c>
      <c r="IB67">
        <v>-1126007680</v>
      </c>
      <c r="IC67">
        <v>-677869248</v>
      </c>
      <c r="ID67">
        <v>-206071600</v>
      </c>
      <c r="IE67">
        <v>45618580</v>
      </c>
      <c r="IF67">
        <v>-472914784</v>
      </c>
      <c r="IG67">
        <v>-174986256</v>
      </c>
      <c r="IH67">
        <v>229263616</v>
      </c>
      <c r="II67">
        <v>-434119488</v>
      </c>
      <c r="IJ67">
        <v>-1034872256</v>
      </c>
      <c r="IK67">
        <v>-841520576</v>
      </c>
      <c r="IL67">
        <v>-340861792</v>
      </c>
      <c r="IM67">
        <v>-626866880</v>
      </c>
      <c r="IN67">
        <v>-1142258432</v>
      </c>
      <c r="IO67">
        <v>-779054016</v>
      </c>
      <c r="IP67">
        <v>-301343968</v>
      </c>
      <c r="IQ67">
        <v>-770454976</v>
      </c>
      <c r="IR67">
        <v>-1178344832</v>
      </c>
      <c r="IS67">
        <v>-802065920</v>
      </c>
      <c r="IT67">
        <v>-178666240</v>
      </c>
      <c r="IU67">
        <v>-654095808</v>
      </c>
      <c r="IV67">
        <v>-1138557312</v>
      </c>
      <c r="IW67">
        <v>-780294528</v>
      </c>
      <c r="IX67">
        <v>-1151697920</v>
      </c>
      <c r="IY67">
        <v>-1324846208</v>
      </c>
      <c r="IZ67">
        <v>-797063424</v>
      </c>
      <c r="JA67">
        <v>-676739136</v>
      </c>
      <c r="JB67">
        <v>-1151973248</v>
      </c>
      <c r="JC67">
        <v>-1240851328</v>
      </c>
      <c r="JD67">
        <v>-691287488</v>
      </c>
      <c r="JE67">
        <v>-583042752</v>
      </c>
      <c r="JF67">
        <v>-1059652032</v>
      </c>
      <c r="JG67">
        <v>-1140349952</v>
      </c>
      <c r="JH67">
        <v>-797977280</v>
      </c>
      <c r="JI67">
        <v>-358574496</v>
      </c>
      <c r="JJ67">
        <v>-771380864</v>
      </c>
      <c r="JK67">
        <v>-326494944</v>
      </c>
      <c r="JL67">
        <v>6248227</v>
      </c>
      <c r="JM67">
        <v>266203328</v>
      </c>
      <c r="JN67">
        <v>-319419200</v>
      </c>
      <c r="JO67">
        <v>-752180352</v>
      </c>
      <c r="JP67">
        <v>-728544448</v>
      </c>
      <c r="JQ67">
        <v>-393037600</v>
      </c>
      <c r="JR67">
        <v>-1060293760</v>
      </c>
      <c r="JS67">
        <v>-1065643904</v>
      </c>
      <c r="JT67">
        <v>-891534080</v>
      </c>
      <c r="JU67">
        <v>-415188352</v>
      </c>
      <c r="JV67">
        <v>-1168316032</v>
      </c>
      <c r="JW67">
        <v>-978107136</v>
      </c>
      <c r="JX67">
        <v>-765366528</v>
      </c>
      <c r="JY67">
        <v>-325439328</v>
      </c>
      <c r="JZ67">
        <v>-1144093312</v>
      </c>
      <c r="KA67">
        <v>-981199232</v>
      </c>
      <c r="KB67">
        <v>-785121344</v>
      </c>
      <c r="KC67">
        <v>-826448384</v>
      </c>
      <c r="KD67">
        <v>-783853440</v>
      </c>
      <c r="KE67">
        <v>-690925824</v>
      </c>
      <c r="KF67">
        <v>-1365369344</v>
      </c>
      <c r="KG67">
        <v>-792120320</v>
      </c>
      <c r="KH67">
        <v>-553647424</v>
      </c>
      <c r="KI67">
        <v>-611701952</v>
      </c>
      <c r="KJ67">
        <v>-1265623680</v>
      </c>
      <c r="KK67">
        <v>-796197568</v>
      </c>
      <c r="KL67">
        <v>-466270688</v>
      </c>
      <c r="KM67">
        <v>-591979904</v>
      </c>
      <c r="KN67">
        <v>-1094934272</v>
      </c>
      <c r="KO67">
        <v>-742776512</v>
      </c>
      <c r="KP67">
        <v>-186188480</v>
      </c>
      <c r="KQ67">
        <v>62554732</v>
      </c>
      <c r="KR67">
        <v>-301558688</v>
      </c>
      <c r="KS67">
        <v>-106740848</v>
      </c>
      <c r="KT67">
        <v>318761472</v>
      </c>
      <c r="KU67">
        <v>-429153248</v>
      </c>
      <c r="KV67">
        <v>-951691456</v>
      </c>
      <c r="KW67">
        <v>-782316544</v>
      </c>
      <c r="KX67">
        <v>-366893568</v>
      </c>
      <c r="KY67">
        <v>-637887744</v>
      </c>
      <c r="KZ67">
        <v>-1086708992</v>
      </c>
      <c r="LA67">
        <v>-909141632</v>
      </c>
      <c r="LB67">
        <v>-226685808</v>
      </c>
      <c r="LC67">
        <v>-613367104</v>
      </c>
      <c r="LD67">
        <v>-1092976256</v>
      </c>
      <c r="LE67">
        <v>-849012992</v>
      </c>
      <c r="LF67">
        <v>-175846064</v>
      </c>
      <c r="LG67">
        <v>-593078208</v>
      </c>
      <c r="LH67">
        <v>-1097104512</v>
      </c>
      <c r="LI67">
        <v>-631163392</v>
      </c>
      <c r="LJ67">
        <v>-1198826112</v>
      </c>
      <c r="LK67">
        <v>-1343049600</v>
      </c>
      <c r="LL67">
        <v>-726288000</v>
      </c>
      <c r="LM67">
        <v>-489883136</v>
      </c>
      <c r="LN67">
        <v>-1083452288</v>
      </c>
      <c r="LO67">
        <v>-1166974848</v>
      </c>
      <c r="LP67">
        <v>-629912256</v>
      </c>
      <c r="LQ67">
        <v>-523961440</v>
      </c>
      <c r="LR67">
        <v>-1030514880</v>
      </c>
      <c r="LS67">
        <v>-1124770048</v>
      </c>
      <c r="LT67">
        <v>-785903744</v>
      </c>
      <c r="LU67">
        <v>-428832512</v>
      </c>
      <c r="LV67">
        <v>-753606080</v>
      </c>
      <c r="LW67">
        <v>-418951136</v>
      </c>
      <c r="LX67">
        <v>-124155312</v>
      </c>
      <c r="LY67">
        <v>247364592</v>
      </c>
      <c r="LZ67">
        <v>-332280352</v>
      </c>
      <c r="MA67">
        <v>-795380800</v>
      </c>
      <c r="MB67">
        <v>-762665024</v>
      </c>
      <c r="MC67">
        <v>-456964448</v>
      </c>
      <c r="MD67">
        <v>-1125925888</v>
      </c>
      <c r="ME67">
        <v>-1057606144</v>
      </c>
      <c r="MF67">
        <v>-812078656</v>
      </c>
      <c r="MG67">
        <v>-340384736</v>
      </c>
      <c r="MH67">
        <v>-1013052160</v>
      </c>
      <c r="MI67">
        <v>-859768384</v>
      </c>
      <c r="MJ67">
        <v>-771906752</v>
      </c>
      <c r="MK67">
        <v>-399460160</v>
      </c>
      <c r="ML67">
        <v>-1083382016</v>
      </c>
      <c r="MM67">
        <v>-1048080640</v>
      </c>
      <c r="MN67">
        <v>-858859072</v>
      </c>
      <c r="MO67">
        <v>-802351040</v>
      </c>
      <c r="MP67">
        <v>-449185440</v>
      </c>
      <c r="MQ67">
        <v>-622931008</v>
      </c>
      <c r="MR67">
        <v>-1335979648</v>
      </c>
      <c r="MS67">
        <v>-844153088</v>
      </c>
      <c r="MT67">
        <v>-400476256</v>
      </c>
      <c r="MU67">
        <v>-707190976</v>
      </c>
      <c r="MV67">
        <v>-1267038080</v>
      </c>
      <c r="MW67">
        <v>-863847040</v>
      </c>
      <c r="MX67">
        <v>-459126432</v>
      </c>
      <c r="MY67">
        <v>-703951296</v>
      </c>
      <c r="MZ67">
        <v>-1179236736</v>
      </c>
      <c r="NA67">
        <v>-740734528</v>
      </c>
      <c r="NB67">
        <v>-323286016</v>
      </c>
      <c r="NC67">
        <v>-229444432</v>
      </c>
      <c r="ND67">
        <v>-423175072</v>
      </c>
      <c r="NE67">
        <v>-118827792</v>
      </c>
      <c r="NF67">
        <v>270814912</v>
      </c>
      <c r="NG67">
        <v>-620534720</v>
      </c>
      <c r="NH67">
        <v>-1080442624</v>
      </c>
      <c r="NI67">
        <v>-792385344</v>
      </c>
      <c r="NJ67">
        <v>-249653904</v>
      </c>
      <c r="NK67">
        <v>-669949760</v>
      </c>
      <c r="NL67">
        <v>-1005993344</v>
      </c>
      <c r="NM67">
        <v>-833350016</v>
      </c>
      <c r="NN67">
        <v>-262150144</v>
      </c>
      <c r="NO67">
        <v>-625860672</v>
      </c>
      <c r="NP67">
        <v>-1002370176</v>
      </c>
      <c r="NQ67">
        <v>-803986240</v>
      </c>
      <c r="NR67">
        <v>-232334512</v>
      </c>
      <c r="NS67">
        <v>-669642176</v>
      </c>
      <c r="NT67">
        <v>-1127470848</v>
      </c>
      <c r="NU67">
        <v>-478609216</v>
      </c>
      <c r="NV67">
        <v>-1163766016</v>
      </c>
      <c r="NW67">
        <v>-1259316480</v>
      </c>
      <c r="NX67">
        <v>-742892992</v>
      </c>
      <c r="NY67">
        <v>-499472000</v>
      </c>
      <c r="NZ67">
        <v>-1030226752</v>
      </c>
      <c r="OA67">
        <v>-1114838016</v>
      </c>
      <c r="OB67">
        <v>-801878144</v>
      </c>
      <c r="OC67">
        <v>-492020128</v>
      </c>
      <c r="OD67">
        <v>-992888576</v>
      </c>
      <c r="OE67">
        <v>-1016045120</v>
      </c>
      <c r="OF67">
        <v>-758468480</v>
      </c>
      <c r="OG67">
        <v>-366602304</v>
      </c>
      <c r="OH67">
        <v>-959178304</v>
      </c>
      <c r="OI67">
        <v>-508469440</v>
      </c>
      <c r="OJ67">
        <v>-189335040</v>
      </c>
      <c r="OK67">
        <v>87595672</v>
      </c>
      <c r="OL67">
        <v>-561832192</v>
      </c>
      <c r="OM67">
        <v>-849775360</v>
      </c>
      <c r="ON67">
        <v>-783463168</v>
      </c>
      <c r="OO67">
        <v>-381710048</v>
      </c>
      <c r="OP67">
        <v>-1048265216</v>
      </c>
      <c r="OQ67">
        <v>-878376128</v>
      </c>
      <c r="OR67">
        <v>-825458816</v>
      </c>
      <c r="OS67">
        <v>-407157728</v>
      </c>
      <c r="OT67">
        <v>-1087064320</v>
      </c>
      <c r="OU67">
        <v>-966616448</v>
      </c>
      <c r="OV67">
        <v>-780259392</v>
      </c>
      <c r="OW67">
        <v>-336013152</v>
      </c>
      <c r="OX67">
        <v>-1021803200</v>
      </c>
      <c r="OY67">
        <v>-1031059200</v>
      </c>
      <c r="OZ67">
        <v>-813235008</v>
      </c>
      <c r="PA67">
        <v>-859858624</v>
      </c>
      <c r="PB67">
        <v>-379973568</v>
      </c>
      <c r="PC67">
        <v>-578269952</v>
      </c>
      <c r="PD67">
        <v>-1371355264</v>
      </c>
      <c r="PE67">
        <v>-852006016</v>
      </c>
      <c r="PF67">
        <v>-399156768</v>
      </c>
      <c r="PG67">
        <v>-646431744</v>
      </c>
      <c r="PH67">
        <v>-1209050240</v>
      </c>
      <c r="PI67">
        <v>-828589696</v>
      </c>
      <c r="PJ67">
        <v>-439075328</v>
      </c>
      <c r="PK67">
        <v>-667750528</v>
      </c>
      <c r="PL67">
        <v>-1167468544</v>
      </c>
      <c r="PM67">
        <v>-746108928</v>
      </c>
      <c r="PN67">
        <v>-208087008</v>
      </c>
      <c r="PO67">
        <v>-62009080</v>
      </c>
      <c r="PP67">
        <v>-409272288</v>
      </c>
      <c r="PQ67">
        <v>-245189056</v>
      </c>
      <c r="PR67">
        <v>339068544</v>
      </c>
      <c r="PS67">
        <v>-575188352</v>
      </c>
      <c r="PT67">
        <v>-1017702080</v>
      </c>
      <c r="PU67">
        <v>-746347136</v>
      </c>
      <c r="PV67">
        <v>-385567648</v>
      </c>
      <c r="PW67">
        <v>-610819200</v>
      </c>
      <c r="PX67">
        <v>-1041185728</v>
      </c>
      <c r="PY67">
        <v>-778943424</v>
      </c>
      <c r="PZ67">
        <v>-345706016</v>
      </c>
      <c r="QA67">
        <v>-718649472</v>
      </c>
      <c r="QB67">
        <v>-1067972608</v>
      </c>
      <c r="QC67">
        <v>-778778560</v>
      </c>
      <c r="QD67">
        <v>-114949864</v>
      </c>
      <c r="QE67">
        <v>-676423616</v>
      </c>
      <c r="QF67">
        <v>-1002713216</v>
      </c>
      <c r="QG67">
        <v>-666854336</v>
      </c>
      <c r="QH67">
        <v>-1211744512</v>
      </c>
      <c r="QI67">
        <v>-1102733696</v>
      </c>
      <c r="QJ67">
        <v>-764619648</v>
      </c>
      <c r="QK67">
        <v>-512164864</v>
      </c>
      <c r="QL67">
        <v>-1072715136</v>
      </c>
      <c r="QM67">
        <v>-1066297216</v>
      </c>
      <c r="QN67">
        <v>-736731712</v>
      </c>
      <c r="QO67">
        <v>-496605152</v>
      </c>
      <c r="QP67">
        <v>-1122706432</v>
      </c>
      <c r="QQ67">
        <v>-1023955904</v>
      </c>
      <c r="QR67">
        <v>-623297856</v>
      </c>
      <c r="QS67">
        <v>-120358256</v>
      </c>
      <c r="QT67">
        <v>-522887168</v>
      </c>
      <c r="QU67">
        <v>-152686112</v>
      </c>
      <c r="QV67">
        <v>27563226</v>
      </c>
      <c r="QW67">
        <v>347803392</v>
      </c>
      <c r="QX67">
        <v>-299308128</v>
      </c>
      <c r="QY67">
        <v>-526276160</v>
      </c>
      <c r="QZ67">
        <v>-472385152</v>
      </c>
      <c r="RA67">
        <v>-237007504</v>
      </c>
      <c r="RB67">
        <v>-999803136</v>
      </c>
      <c r="RC67">
        <v>-881359488</v>
      </c>
      <c r="RD67">
        <v>-784436480</v>
      </c>
      <c r="RE67">
        <v>-286701472</v>
      </c>
      <c r="RF67">
        <v>-1134116864</v>
      </c>
      <c r="RG67">
        <v>-962076672</v>
      </c>
      <c r="RH67">
        <v>-772076608</v>
      </c>
      <c r="RI67">
        <v>-263292688</v>
      </c>
      <c r="RJ67">
        <v>-1229488768</v>
      </c>
      <c r="RK67">
        <v>-1140901120</v>
      </c>
      <c r="RL67">
        <v>-837029376</v>
      </c>
      <c r="RM67">
        <v>-837956480</v>
      </c>
      <c r="RN67">
        <v>-460636800</v>
      </c>
      <c r="RO67">
        <v>-677546688</v>
      </c>
      <c r="RP67">
        <v>-1220556160</v>
      </c>
      <c r="RQ67">
        <v>-793157440</v>
      </c>
      <c r="RR67">
        <v>-427911008</v>
      </c>
      <c r="RS67">
        <v>-720820928</v>
      </c>
      <c r="RT67">
        <v>-1132089216</v>
      </c>
      <c r="RU67">
        <v>-772716160</v>
      </c>
      <c r="RV67">
        <v>-360766880</v>
      </c>
      <c r="RW67">
        <v>-428975520</v>
      </c>
      <c r="RX67">
        <v>-662185472</v>
      </c>
      <c r="RY67">
        <v>-224729872</v>
      </c>
      <c r="RZ67">
        <v>99449576</v>
      </c>
      <c r="SA67">
        <v>21183192</v>
      </c>
      <c r="SB67">
        <v>-381221760</v>
      </c>
      <c r="SC67">
        <v>-209422272</v>
      </c>
      <c r="SD67">
        <v>213090208</v>
      </c>
      <c r="SE67">
        <v>-124973952</v>
      </c>
      <c r="SF67">
        <v>-513312128</v>
      </c>
      <c r="SG67">
        <v>-477304416</v>
      </c>
      <c r="SH67">
        <v>-112511392</v>
      </c>
      <c r="SI67">
        <v>-696129536</v>
      </c>
      <c r="SJ67">
        <v>-1013733760</v>
      </c>
      <c r="SK67">
        <v>-784586432</v>
      </c>
      <c r="SL67">
        <v>-201883696</v>
      </c>
      <c r="SM67">
        <v>-712823232</v>
      </c>
      <c r="SN67">
        <v>-1052059840</v>
      </c>
      <c r="SO67">
        <v>-793405312</v>
      </c>
      <c r="SP67">
        <v>-149509248</v>
      </c>
      <c r="SQ67">
        <v>-748655296</v>
      </c>
      <c r="SR67">
        <v>-1143462912</v>
      </c>
      <c r="SS67">
        <v>-525973792</v>
      </c>
      <c r="ST67">
        <v>-1114383104</v>
      </c>
      <c r="SU67">
        <v>-1162968960</v>
      </c>
      <c r="SV67">
        <v>-822713728</v>
      </c>
      <c r="SW67">
        <v>-468234624</v>
      </c>
      <c r="SX67">
        <v>-1089617536</v>
      </c>
      <c r="SY67">
        <v>-1068574976</v>
      </c>
      <c r="SZ67">
        <v>-744934400</v>
      </c>
      <c r="TA67">
        <v>-364424320</v>
      </c>
      <c r="TB67">
        <v>-784444864</v>
      </c>
      <c r="TC67">
        <v>-562421696</v>
      </c>
      <c r="TD67">
        <v>-294640512</v>
      </c>
      <c r="TE67">
        <v>143503984</v>
      </c>
      <c r="TF67">
        <v>-515296672</v>
      </c>
      <c r="TG67">
        <v>-492928064</v>
      </c>
      <c r="TH67">
        <v>-312482688</v>
      </c>
      <c r="TI67">
        <v>27061416</v>
      </c>
      <c r="TJ67">
        <v>-674784448</v>
      </c>
      <c r="TK67">
        <v>-432195456</v>
      </c>
      <c r="TL67">
        <v>-322063232</v>
      </c>
      <c r="TM67">
        <v>113078960</v>
      </c>
      <c r="TN67">
        <v>-576535680</v>
      </c>
      <c r="TO67">
        <v>-729329472</v>
      </c>
      <c r="TP67">
        <v>-731057728</v>
      </c>
      <c r="TQ67">
        <v>-322188576</v>
      </c>
      <c r="TR67">
        <v>-1047403072</v>
      </c>
      <c r="TS67">
        <v>-983309376</v>
      </c>
      <c r="TT67">
        <v>-872302848</v>
      </c>
      <c r="TU67">
        <v>-240179760</v>
      </c>
      <c r="TV67">
        <v>-1166012928</v>
      </c>
      <c r="TW67">
        <v>-1058955392</v>
      </c>
      <c r="TX67">
        <v>-892502080</v>
      </c>
      <c r="TY67">
        <v>-809977536</v>
      </c>
      <c r="TZ67">
        <v>-504298912</v>
      </c>
      <c r="UA67">
        <v>-749028864</v>
      </c>
      <c r="UB67">
        <v>-1270417920</v>
      </c>
      <c r="UC67">
        <v>-830597504</v>
      </c>
      <c r="UD67">
        <v>-340860928</v>
      </c>
      <c r="UE67">
        <v>-694655744</v>
      </c>
      <c r="UF67">
        <v>-1093574400</v>
      </c>
      <c r="UG67">
        <v>-679863360</v>
      </c>
      <c r="UH67">
        <v>-26958756</v>
      </c>
      <c r="UI67">
        <v>-177321504</v>
      </c>
      <c r="UJ67">
        <v>-538779712</v>
      </c>
      <c r="UK67">
        <v>-280045056</v>
      </c>
      <c r="UL67">
        <v>285074400</v>
      </c>
      <c r="UM67">
        <v>-78116528</v>
      </c>
      <c r="UN67">
        <v>-646505792</v>
      </c>
      <c r="UO67">
        <v>-306807360</v>
      </c>
      <c r="UP67">
        <v>152797232</v>
      </c>
      <c r="UQ67">
        <v>-123910488</v>
      </c>
      <c r="UR67">
        <v>-429723776</v>
      </c>
      <c r="US67">
        <v>-401074432</v>
      </c>
      <c r="UT67">
        <v>122649360</v>
      </c>
      <c r="UU67">
        <v>-198726560</v>
      </c>
      <c r="UV67">
        <v>-879076928</v>
      </c>
      <c r="UW67">
        <v>-792468224</v>
      </c>
      <c r="UX67">
        <v>-239371552</v>
      </c>
      <c r="UY67">
        <v>-772327744</v>
      </c>
      <c r="UZ67">
        <v>-959157696</v>
      </c>
      <c r="VA67">
        <v>-835578944</v>
      </c>
      <c r="VB67">
        <v>-90910256</v>
      </c>
      <c r="VC67">
        <v>-789782720</v>
      </c>
      <c r="VD67">
        <v>-1064195776</v>
      </c>
      <c r="VE67">
        <v>-445909856</v>
      </c>
      <c r="VF67">
        <v>-1087910912</v>
      </c>
      <c r="VG67">
        <v>-1173936128</v>
      </c>
      <c r="VH67">
        <v>-862090432</v>
      </c>
      <c r="VI67">
        <v>-435192608</v>
      </c>
      <c r="VJ67">
        <v>-1131835648</v>
      </c>
      <c r="VK67">
        <v>-1100140288</v>
      </c>
      <c r="VL67">
        <v>-705490112</v>
      </c>
      <c r="VM67">
        <v>-138374528</v>
      </c>
      <c r="VN67">
        <v>-579636416</v>
      </c>
      <c r="VO67">
        <v>-497145184</v>
      </c>
      <c r="VP67">
        <v>-227823792</v>
      </c>
      <c r="VQ67">
        <v>358572448</v>
      </c>
      <c r="VR67">
        <v>-390720704</v>
      </c>
      <c r="VS67">
        <v>-455809376</v>
      </c>
      <c r="VT67">
        <v>-173877616</v>
      </c>
      <c r="VU67">
        <v>133170032</v>
      </c>
      <c r="VV67">
        <v>-632397952</v>
      </c>
      <c r="VW67">
        <v>-356457344</v>
      </c>
      <c r="VX67">
        <v>-224585296</v>
      </c>
      <c r="VY67">
        <v>51720080</v>
      </c>
      <c r="VZ67">
        <v>-593691584</v>
      </c>
      <c r="WA67">
        <v>-510185600</v>
      </c>
      <c r="WB67">
        <v>-450061440</v>
      </c>
      <c r="WC67">
        <v>-334066816</v>
      </c>
      <c r="WD67">
        <v>-1052285376</v>
      </c>
      <c r="WE67">
        <v>-976528832</v>
      </c>
      <c r="WF67">
        <v>-814874560</v>
      </c>
      <c r="WG67">
        <v>-206422784</v>
      </c>
      <c r="WH67">
        <v>-1204005888</v>
      </c>
      <c r="WI67">
        <v>-904543872</v>
      </c>
      <c r="WJ67">
        <v>-857472192</v>
      </c>
      <c r="WK67">
        <v>-786126144</v>
      </c>
      <c r="WL67">
        <v>-329967520</v>
      </c>
      <c r="WM67">
        <v>-602011072</v>
      </c>
      <c r="WN67">
        <v>-1203205120</v>
      </c>
      <c r="WO67">
        <v>-852305280</v>
      </c>
      <c r="WP67">
        <v>-273506624</v>
      </c>
      <c r="WQ67">
        <v>-647719552</v>
      </c>
      <c r="WR67">
        <v>-1024960448</v>
      </c>
      <c r="WS67">
        <v>-474504480</v>
      </c>
      <c r="WT67">
        <v>115546672</v>
      </c>
      <c r="WU67">
        <v>-242722416</v>
      </c>
      <c r="WV67">
        <v>-613208128</v>
      </c>
      <c r="WW67">
        <v>-246200512</v>
      </c>
      <c r="WX67">
        <v>227196352</v>
      </c>
      <c r="WY67">
        <v>-39248900</v>
      </c>
      <c r="WZ67">
        <v>-568400064</v>
      </c>
      <c r="XA67">
        <v>-355926336</v>
      </c>
      <c r="XB67">
        <v>159024784</v>
      </c>
      <c r="XC67">
        <v>-125429648</v>
      </c>
      <c r="XD67">
        <v>-386787424</v>
      </c>
      <c r="XE67">
        <v>-315638688</v>
      </c>
      <c r="XF67">
        <v>252138960</v>
      </c>
      <c r="XG67">
        <v>-322949792</v>
      </c>
      <c r="XH67">
        <v>-713269056</v>
      </c>
      <c r="XI67">
        <v>-773381504</v>
      </c>
      <c r="XJ67">
        <v>-212252224</v>
      </c>
      <c r="XK67">
        <v>-677985984</v>
      </c>
      <c r="XL67">
        <v>-968531712</v>
      </c>
      <c r="XM67">
        <v>-914203328</v>
      </c>
      <c r="XN67">
        <v>-89343664</v>
      </c>
      <c r="XO67">
        <v>-713196736</v>
      </c>
      <c r="XP67">
        <v>-1206290816</v>
      </c>
      <c r="XQ67">
        <v>-364790688</v>
      </c>
      <c r="XR67">
        <v>-1121481728</v>
      </c>
      <c r="XS67">
        <v>-1151518976</v>
      </c>
      <c r="XT67">
        <v>-789333888</v>
      </c>
      <c r="XU67">
        <v>-404896576</v>
      </c>
      <c r="XV67">
        <v>-1126022144</v>
      </c>
      <c r="XW67">
        <v>-961098432</v>
      </c>
      <c r="XX67">
        <v>-756149248</v>
      </c>
      <c r="XY67">
        <v>-30421536</v>
      </c>
      <c r="XZ67">
        <v>-627810240</v>
      </c>
      <c r="YA67">
        <v>-439492096</v>
      </c>
      <c r="YB67">
        <v>-209692064</v>
      </c>
      <c r="YC67">
        <v>144673584</v>
      </c>
      <c r="YD67">
        <v>-469876960</v>
      </c>
      <c r="YE67">
        <v>-381302272</v>
      </c>
      <c r="YF67">
        <v>-325478016</v>
      </c>
      <c r="YG67">
        <v>53882340</v>
      </c>
      <c r="YH67">
        <v>-556092032</v>
      </c>
      <c r="YI67">
        <v>-313773984</v>
      </c>
      <c r="YJ67">
        <v>-228528672</v>
      </c>
      <c r="YK67">
        <v>251276720</v>
      </c>
      <c r="YL67">
        <v>-476894528</v>
      </c>
      <c r="YM67">
        <v>-442029440</v>
      </c>
      <c r="YN67">
        <v>-352805216</v>
      </c>
      <c r="YO67">
        <v>-188452224</v>
      </c>
      <c r="YP67">
        <v>-1043197568</v>
      </c>
      <c r="YQ67">
        <v>-800480960</v>
      </c>
      <c r="YR67">
        <v>-804458560</v>
      </c>
      <c r="YS67">
        <v>-274614336</v>
      </c>
      <c r="YT67">
        <v>-1125060480</v>
      </c>
      <c r="YU67">
        <v>-1160039040</v>
      </c>
      <c r="YV67">
        <v>-840178944</v>
      </c>
      <c r="YW67">
        <v>-921143936</v>
      </c>
      <c r="YX67">
        <v>-268362992</v>
      </c>
      <c r="YY67">
        <v>-732344384</v>
      </c>
      <c r="YZ67">
        <v>-1231665664</v>
      </c>
      <c r="ZA67">
        <v>-811084864</v>
      </c>
      <c r="ZB67">
        <v>-312960256</v>
      </c>
      <c r="ZC67">
        <v>-703734144</v>
      </c>
      <c r="ZD67">
        <v>-1017908608</v>
      </c>
      <c r="ZE67">
        <v>-463124704</v>
      </c>
      <c r="ZF67">
        <v>160925488</v>
      </c>
      <c r="ZG67">
        <v>-123249016</v>
      </c>
      <c r="ZH67">
        <v>-502083904</v>
      </c>
      <c r="ZI67">
        <v>-321531648</v>
      </c>
      <c r="ZJ67">
        <v>256882736</v>
      </c>
      <c r="ZK67">
        <v>-195089472</v>
      </c>
      <c r="ZL67">
        <v>-524602144</v>
      </c>
      <c r="ZM67">
        <v>-409247968</v>
      </c>
      <c r="ZN67">
        <v>206408192</v>
      </c>
      <c r="ZO67">
        <v>-250064016</v>
      </c>
      <c r="ZP67">
        <v>-484039168</v>
      </c>
      <c r="ZQ67">
        <v>-275607648</v>
      </c>
      <c r="ZR67">
        <v>369507200</v>
      </c>
      <c r="ZS67">
        <v>-206844288</v>
      </c>
      <c r="ZT67">
        <v>-665985984</v>
      </c>
      <c r="ZU67">
        <v>-721719808</v>
      </c>
      <c r="ZV67">
        <v>-196362752</v>
      </c>
      <c r="ZW67">
        <v>-566014784</v>
      </c>
      <c r="ZX67">
        <v>-1049636800</v>
      </c>
      <c r="ZY67">
        <v>-749120000</v>
      </c>
      <c r="ZZ67">
        <v>-89227016</v>
      </c>
      <c r="AAA67">
        <v>-798882816</v>
      </c>
      <c r="AAB67">
        <v>-1200774912</v>
      </c>
      <c r="AAC67">
        <v>-456669184</v>
      </c>
      <c r="AAD67">
        <v>-1164673152</v>
      </c>
      <c r="AAE67">
        <v>-1135711232</v>
      </c>
      <c r="AAF67">
        <v>-863738880</v>
      </c>
      <c r="AAG67">
        <v>-299806240</v>
      </c>
      <c r="AAH67">
        <v>-1116462720</v>
      </c>
      <c r="AAI67">
        <v>-1170488064</v>
      </c>
      <c r="AAJ67">
        <v>-744086400</v>
      </c>
      <c r="AAK67">
        <v>106724280</v>
      </c>
      <c r="AAL67">
        <v>-646240256</v>
      </c>
      <c r="AAM67">
        <v>-437533472</v>
      </c>
      <c r="AAN67">
        <v>-128493608</v>
      </c>
      <c r="AAO67">
        <v>116547976</v>
      </c>
      <c r="AAP67">
        <v>-640146688</v>
      </c>
      <c r="AAQ67">
        <v>-595777920</v>
      </c>
      <c r="AAR67">
        <v>-274553664</v>
      </c>
      <c r="AAS67">
        <v>168504320</v>
      </c>
      <c r="AAT67">
        <v>-570456704</v>
      </c>
      <c r="AAU67">
        <v>-469167040</v>
      </c>
      <c r="AAV67">
        <v>-179685376</v>
      </c>
      <c r="AAW67">
        <v>362424736</v>
      </c>
      <c r="AAX67">
        <v>-489654496</v>
      </c>
      <c r="AAY67">
        <v>-404298176</v>
      </c>
      <c r="AAZ67">
        <v>-409779200</v>
      </c>
      <c r="ABA67">
        <v>-153808464</v>
      </c>
      <c r="ABB67">
        <v>-1123264000</v>
      </c>
      <c r="ABC67">
        <v>-1048959936</v>
      </c>
      <c r="ABD67">
        <v>-786923136</v>
      </c>
      <c r="ABE67">
        <v>-215145472</v>
      </c>
      <c r="ABF67">
        <v>-1107511936</v>
      </c>
      <c r="ABG67">
        <v>-1007812288</v>
      </c>
      <c r="ABH67">
        <v>-793818560</v>
      </c>
      <c r="ABI67">
        <v>-865004992</v>
      </c>
      <c r="ABJ67">
        <v>-172617392</v>
      </c>
      <c r="ABK67">
        <v>-794315520</v>
      </c>
      <c r="ABL67">
        <v>-1367972992</v>
      </c>
      <c r="ABM67">
        <v>-809419712</v>
      </c>
      <c r="ABN67">
        <v>-135624048</v>
      </c>
      <c r="ABO67">
        <v>-703435520</v>
      </c>
      <c r="ABP67">
        <v>-1031888768</v>
      </c>
      <c r="ABQ67">
        <v>-475495584</v>
      </c>
      <c r="ABR67">
        <v>378946688</v>
      </c>
      <c r="ABS67">
        <v>-20013692</v>
      </c>
      <c r="ABT67">
        <v>-524181088</v>
      </c>
      <c r="ABU67">
        <v>-302802080</v>
      </c>
      <c r="ABV67">
        <v>171787152</v>
      </c>
      <c r="ABW67">
        <v>-341959616</v>
      </c>
      <c r="ABX67">
        <v>-610993792</v>
      </c>
      <c r="ABY67">
        <v>-378037952</v>
      </c>
      <c r="ABZ67">
        <v>267372032</v>
      </c>
      <c r="ACA67">
        <v>-307190080</v>
      </c>
      <c r="ACB67">
        <v>-610103232</v>
      </c>
      <c r="ACC67">
        <v>-165592832</v>
      </c>
      <c r="ACD67">
        <v>390584032</v>
      </c>
      <c r="ACE67">
        <v>-27274054</v>
      </c>
      <c r="ACF67">
        <v>-593747648</v>
      </c>
      <c r="ACG67">
        <v>-829883136</v>
      </c>
      <c r="ACH67">
        <v>-156124528</v>
      </c>
      <c r="ACI67">
        <v>-714446208</v>
      </c>
      <c r="ACJ67">
        <v>-1127758592</v>
      </c>
      <c r="ACK67">
        <v>-817562368</v>
      </c>
      <c r="ACL67">
        <v>36107668</v>
      </c>
      <c r="ACM67">
        <v>-734945280</v>
      </c>
      <c r="ACN67">
        <v>-1170776064</v>
      </c>
      <c r="ACO67">
        <f>COUNTIF( 'with human'!A67:'with human'!ACN67,"&gt;" &amp; 'without human'!$ACP$1)</f>
        <v>173</v>
      </c>
      <c r="ACP67">
        <f t="shared" si="1"/>
        <v>399743252.54952776</v>
      </c>
    </row>
    <row r="68" spans="1:770" x14ac:dyDescent="0.2">
      <c r="A68">
        <v>-2133264256</v>
      </c>
      <c r="B68">
        <v>-993789120</v>
      </c>
      <c r="C68">
        <v>-2227552000</v>
      </c>
      <c r="D68">
        <v>-1582136448</v>
      </c>
      <c r="E68">
        <v>-1515059712</v>
      </c>
      <c r="F68">
        <v>-998191616</v>
      </c>
      <c r="G68">
        <v>-1894475136</v>
      </c>
      <c r="H68">
        <v>-1347500288</v>
      </c>
      <c r="I68">
        <v>-1316014208</v>
      </c>
      <c r="J68">
        <v>-956711040</v>
      </c>
      <c r="K68">
        <v>-1653218304</v>
      </c>
      <c r="L68">
        <v>-1426211328</v>
      </c>
      <c r="M68">
        <v>-1295267840</v>
      </c>
      <c r="N68">
        <v>-1054597568</v>
      </c>
      <c r="O68">
        <v>-1545662336</v>
      </c>
      <c r="P68">
        <v>-1362991744</v>
      </c>
      <c r="Q68">
        <v>-1053518784</v>
      </c>
      <c r="R68">
        <v>-913849344</v>
      </c>
      <c r="S68">
        <v>-1416364032</v>
      </c>
      <c r="T68">
        <v>-1350369152</v>
      </c>
      <c r="U68">
        <v>-1123649792</v>
      </c>
      <c r="V68">
        <v>-960573184</v>
      </c>
      <c r="W68">
        <v>-1547141376</v>
      </c>
      <c r="X68">
        <v>-1502854016</v>
      </c>
      <c r="Y68">
        <v>-1043482560</v>
      </c>
      <c r="Z68">
        <v>-921585408</v>
      </c>
      <c r="AA68">
        <v>-1547208704</v>
      </c>
      <c r="AB68">
        <v>-1458235008</v>
      </c>
      <c r="AC68">
        <v>-1160640512</v>
      </c>
      <c r="AD68">
        <v>-813184000</v>
      </c>
      <c r="AE68">
        <v>-1682157056</v>
      </c>
      <c r="AF68">
        <v>-1730520832</v>
      </c>
      <c r="AG68">
        <v>-1145586176</v>
      </c>
      <c r="AH68">
        <v>-1580368000</v>
      </c>
      <c r="AI68">
        <v>-993480064</v>
      </c>
      <c r="AJ68">
        <v>-2672834816</v>
      </c>
      <c r="AK68">
        <v>-1011665472</v>
      </c>
      <c r="AL68">
        <v>-1221343744</v>
      </c>
      <c r="AM68">
        <v>-1057596224</v>
      </c>
      <c r="AN68">
        <v>-2239352064</v>
      </c>
      <c r="AO68">
        <v>-1024668544</v>
      </c>
      <c r="AP68">
        <v>-1055762176</v>
      </c>
      <c r="AQ68">
        <v>-1053758464</v>
      </c>
      <c r="AR68">
        <v>-1999854464</v>
      </c>
      <c r="AS68">
        <v>-1000481536</v>
      </c>
      <c r="AT68">
        <v>-996718528</v>
      </c>
      <c r="AU68">
        <v>-1049278976</v>
      </c>
      <c r="AV68">
        <v>-1842451840</v>
      </c>
      <c r="AW68">
        <v>-928390016</v>
      </c>
      <c r="AX68">
        <v>-820991040</v>
      </c>
      <c r="AY68">
        <v>-1050965248</v>
      </c>
      <c r="AZ68">
        <v>-1890244224</v>
      </c>
      <c r="BA68">
        <v>-992196224</v>
      </c>
      <c r="BB68">
        <v>-804157568</v>
      </c>
      <c r="BC68">
        <v>-1098408832</v>
      </c>
      <c r="BD68">
        <v>-1737331328</v>
      </c>
      <c r="BE68">
        <v>-942007680</v>
      </c>
      <c r="BF68">
        <v>-729233600</v>
      </c>
      <c r="BG68">
        <v>-1109296768</v>
      </c>
      <c r="BH68">
        <v>-1921146752</v>
      </c>
      <c r="BI68">
        <v>-975764224</v>
      </c>
      <c r="BJ68">
        <v>-833464000</v>
      </c>
      <c r="BK68">
        <v>-1173713792</v>
      </c>
      <c r="BL68">
        <v>-2217814272</v>
      </c>
      <c r="BM68">
        <v>-1858560000</v>
      </c>
      <c r="BN68">
        <v>-771809216</v>
      </c>
      <c r="BO68">
        <v>-2079544576</v>
      </c>
      <c r="BP68">
        <v>-1438260352</v>
      </c>
      <c r="BQ68">
        <v>-1476252928</v>
      </c>
      <c r="BR68">
        <v>-888792320</v>
      </c>
      <c r="BS68">
        <v>-1751188608</v>
      </c>
      <c r="BT68">
        <v>-1389604224</v>
      </c>
      <c r="BU68">
        <v>-1083305088</v>
      </c>
      <c r="BV68">
        <v>-939364992</v>
      </c>
      <c r="BW68">
        <v>-1550375552</v>
      </c>
      <c r="BX68">
        <v>-1331274880</v>
      </c>
      <c r="BY68">
        <v>-1121517184</v>
      </c>
      <c r="BZ68">
        <v>-807271296</v>
      </c>
      <c r="CA68">
        <v>-1403176064</v>
      </c>
      <c r="CB68">
        <v>-1407920000</v>
      </c>
      <c r="CC68">
        <v>-927067456</v>
      </c>
      <c r="CD68">
        <v>-857954880</v>
      </c>
      <c r="CE68">
        <v>-1288388096</v>
      </c>
      <c r="CF68">
        <v>-1386462464</v>
      </c>
      <c r="CG68">
        <v>-1018097216</v>
      </c>
      <c r="CH68">
        <v>-865748032</v>
      </c>
      <c r="CI68">
        <v>-1380548096</v>
      </c>
      <c r="CJ68">
        <v>-1336914048</v>
      </c>
      <c r="CK68">
        <v>-953754560</v>
      </c>
      <c r="CL68">
        <v>-851300224</v>
      </c>
      <c r="CM68">
        <v>-1314525184</v>
      </c>
      <c r="CN68">
        <v>-1479673984</v>
      </c>
      <c r="CO68">
        <v>-891499520</v>
      </c>
      <c r="CP68">
        <v>-942103872</v>
      </c>
      <c r="CQ68">
        <v>-1566079744</v>
      </c>
      <c r="CR68">
        <v>-1536144512</v>
      </c>
      <c r="CS68">
        <v>-1043803200</v>
      </c>
      <c r="CT68">
        <v>-1358202752</v>
      </c>
      <c r="CU68">
        <v>-1109318016</v>
      </c>
      <c r="CV68">
        <v>-2385221632</v>
      </c>
      <c r="CW68">
        <v>-998367104</v>
      </c>
      <c r="CX68">
        <v>-1100501888</v>
      </c>
      <c r="CY68">
        <v>-1048388224</v>
      </c>
      <c r="CZ68">
        <v>-1987972480</v>
      </c>
      <c r="DA68">
        <v>-880945216</v>
      </c>
      <c r="DB68">
        <v>-902330432</v>
      </c>
      <c r="DC68">
        <v>-992681600</v>
      </c>
      <c r="DD68">
        <v>-1850014208</v>
      </c>
      <c r="DE68">
        <v>-890378176</v>
      </c>
      <c r="DF68">
        <v>-883254656</v>
      </c>
      <c r="DG68">
        <v>-956618240</v>
      </c>
      <c r="DH68">
        <v>-1711465216</v>
      </c>
      <c r="DI68">
        <v>-922009920</v>
      </c>
      <c r="DJ68">
        <v>-612147904</v>
      </c>
      <c r="DK68">
        <v>-985375360</v>
      </c>
      <c r="DL68">
        <v>-1676285696</v>
      </c>
      <c r="DM68">
        <v>-949831296</v>
      </c>
      <c r="DN68">
        <v>-718847296</v>
      </c>
      <c r="DO68">
        <v>-1002877184</v>
      </c>
      <c r="DP68">
        <v>-1750107648</v>
      </c>
      <c r="DQ68">
        <v>-963267712</v>
      </c>
      <c r="DR68">
        <v>-639764160</v>
      </c>
      <c r="DS68">
        <v>-1069258688</v>
      </c>
      <c r="DT68">
        <v>-1935670016</v>
      </c>
      <c r="DU68">
        <v>-981972480</v>
      </c>
      <c r="DV68">
        <v>-657706688</v>
      </c>
      <c r="DW68">
        <v>-1062675136</v>
      </c>
      <c r="DX68">
        <v>-1948257280</v>
      </c>
      <c r="DY68">
        <v>-1638954240</v>
      </c>
      <c r="DZ68">
        <v>-964774720</v>
      </c>
      <c r="EA68">
        <v>-1968056576</v>
      </c>
      <c r="EB68">
        <v>-1422188032</v>
      </c>
      <c r="EC68">
        <v>-1386281600</v>
      </c>
      <c r="ED68">
        <v>-938051904</v>
      </c>
      <c r="EE68">
        <v>-1674550016</v>
      </c>
      <c r="EF68">
        <v>-1334694528</v>
      </c>
      <c r="EG68">
        <v>-1162815360</v>
      </c>
      <c r="EH68">
        <v>-868642688</v>
      </c>
      <c r="EI68">
        <v>-1492376320</v>
      </c>
      <c r="EJ68">
        <v>-1225183872</v>
      </c>
      <c r="EK68">
        <v>-991653376</v>
      </c>
      <c r="EL68">
        <v>-834260608</v>
      </c>
      <c r="EM68">
        <v>-1327497600</v>
      </c>
      <c r="EN68">
        <v>-1190045952</v>
      </c>
      <c r="EO68">
        <v>-807935872</v>
      </c>
      <c r="EP68">
        <v>-731028352</v>
      </c>
      <c r="EQ68">
        <v>-1289886976</v>
      </c>
      <c r="ER68">
        <v>-1278078336</v>
      </c>
      <c r="ES68">
        <v>-987849024</v>
      </c>
      <c r="ET68">
        <v>-874735552</v>
      </c>
      <c r="EU68">
        <v>-1367774976</v>
      </c>
      <c r="EV68">
        <v>-1170474240</v>
      </c>
      <c r="EW68">
        <v>-985751488</v>
      </c>
      <c r="EX68">
        <v>-889533504</v>
      </c>
      <c r="EY68">
        <v>-1389744512</v>
      </c>
      <c r="EZ68">
        <v>-1414068992</v>
      </c>
      <c r="FA68">
        <v>-929977600</v>
      </c>
      <c r="FB68">
        <v>-967289664</v>
      </c>
      <c r="FC68">
        <v>-1478170496</v>
      </c>
      <c r="FD68">
        <v>-1541205760</v>
      </c>
      <c r="FE68">
        <v>-1052297728</v>
      </c>
      <c r="FF68">
        <v>-1295030400</v>
      </c>
      <c r="FG68">
        <v>-1120252288</v>
      </c>
      <c r="FH68">
        <v>-2222919424</v>
      </c>
      <c r="FI68">
        <v>-888553856</v>
      </c>
      <c r="FJ68">
        <v>-994013248</v>
      </c>
      <c r="FK68">
        <v>-1034831488</v>
      </c>
      <c r="FL68">
        <v>-1972573056</v>
      </c>
      <c r="FM68">
        <v>-842825088</v>
      </c>
      <c r="FN68">
        <v>-854462208</v>
      </c>
      <c r="FO68">
        <v>-986688832</v>
      </c>
      <c r="FP68">
        <v>-1729606784</v>
      </c>
      <c r="FQ68">
        <v>-860958912</v>
      </c>
      <c r="FR68">
        <v>-716762880</v>
      </c>
      <c r="FS68">
        <v>-842411008</v>
      </c>
      <c r="FT68">
        <v>-1487072000</v>
      </c>
      <c r="FU68">
        <v>-646606784</v>
      </c>
      <c r="FV68">
        <v>-427099264</v>
      </c>
      <c r="FW68">
        <v>-1083354624</v>
      </c>
      <c r="FX68">
        <v>-1592774144</v>
      </c>
      <c r="FY68">
        <v>-923471616</v>
      </c>
      <c r="FZ68">
        <v>-670164352</v>
      </c>
      <c r="GA68">
        <v>-916982592</v>
      </c>
      <c r="GB68">
        <v>-1664067840</v>
      </c>
      <c r="GC68">
        <v>-960548352</v>
      </c>
      <c r="GD68">
        <v>-743931840</v>
      </c>
      <c r="GE68">
        <v>-1058533056</v>
      </c>
      <c r="GF68">
        <v>-1794586112</v>
      </c>
      <c r="GG68">
        <v>-1020397824</v>
      </c>
      <c r="GH68">
        <v>-721981504</v>
      </c>
      <c r="GI68">
        <v>-1115066624</v>
      </c>
      <c r="GJ68">
        <v>-1906284032</v>
      </c>
      <c r="GK68">
        <v>-1374803712</v>
      </c>
      <c r="GL68">
        <v>-969897344</v>
      </c>
      <c r="GM68">
        <v>-1629053568</v>
      </c>
      <c r="GN68">
        <v>-1475443200</v>
      </c>
      <c r="GO68">
        <v>-1137768832</v>
      </c>
      <c r="GP68">
        <v>-900148992</v>
      </c>
      <c r="GQ68">
        <v>-1438441472</v>
      </c>
      <c r="GR68">
        <v>-1239323008</v>
      </c>
      <c r="GS68">
        <v>-1158823552</v>
      </c>
      <c r="GT68">
        <v>-856557696</v>
      </c>
      <c r="GU68">
        <v>-1420764672</v>
      </c>
      <c r="GV68">
        <v>-1421422976</v>
      </c>
      <c r="GW68">
        <v>-942986880</v>
      </c>
      <c r="GX68">
        <v>-709841536</v>
      </c>
      <c r="GY68">
        <v>-695416512</v>
      </c>
      <c r="GZ68">
        <v>-786414528</v>
      </c>
      <c r="HA68">
        <v>-496648768</v>
      </c>
      <c r="HB68">
        <v>-390630688</v>
      </c>
      <c r="HC68">
        <v>-999246144</v>
      </c>
      <c r="HD68">
        <v>-1238560384</v>
      </c>
      <c r="HE68">
        <v>-956893824</v>
      </c>
      <c r="HF68">
        <v>-928822848</v>
      </c>
      <c r="HG68">
        <v>-1280230272</v>
      </c>
      <c r="HH68">
        <v>-1298259072</v>
      </c>
      <c r="HI68">
        <v>-972015488</v>
      </c>
      <c r="HJ68">
        <v>-1024262720</v>
      </c>
      <c r="HK68">
        <v>-1297312256</v>
      </c>
      <c r="HL68">
        <v>-1384686976</v>
      </c>
      <c r="HM68">
        <v>-956379776</v>
      </c>
      <c r="HN68">
        <v>-882730048</v>
      </c>
      <c r="HO68">
        <v>-1464534656</v>
      </c>
      <c r="HP68">
        <v>-1605171456</v>
      </c>
      <c r="HQ68">
        <v>-907151488</v>
      </c>
      <c r="HR68">
        <v>-1072945856</v>
      </c>
      <c r="HS68">
        <v>-1046498240</v>
      </c>
      <c r="HT68">
        <v>-2054796416</v>
      </c>
      <c r="HU68">
        <v>-884136000</v>
      </c>
      <c r="HV68">
        <v>-971369664</v>
      </c>
      <c r="HW68">
        <v>-937113344</v>
      </c>
      <c r="HX68">
        <v>-1918718464</v>
      </c>
      <c r="HY68">
        <v>-897073216</v>
      </c>
      <c r="HZ68">
        <v>-768838208</v>
      </c>
      <c r="IA68">
        <v>-931420032</v>
      </c>
      <c r="IB68">
        <v>-1737163264</v>
      </c>
      <c r="IC68">
        <v>-817249280</v>
      </c>
      <c r="ID68">
        <v>-575136384</v>
      </c>
      <c r="IE68">
        <v>-280947232</v>
      </c>
      <c r="IF68">
        <v>-892858368</v>
      </c>
      <c r="IG68">
        <v>-247848720</v>
      </c>
      <c r="IH68">
        <v>11643906</v>
      </c>
      <c r="II68">
        <v>-695590720</v>
      </c>
      <c r="IJ68">
        <v>-1430050560</v>
      </c>
      <c r="IK68">
        <v>-948966400</v>
      </c>
      <c r="IL68">
        <v>-628497280</v>
      </c>
      <c r="IM68">
        <v>-985801088</v>
      </c>
      <c r="IN68">
        <v>-1710398848</v>
      </c>
      <c r="IO68">
        <v>-945973888</v>
      </c>
      <c r="IP68">
        <v>-726967744</v>
      </c>
      <c r="IQ68">
        <v>-1036696832</v>
      </c>
      <c r="IR68">
        <v>-1718689024</v>
      </c>
      <c r="IS68">
        <v>-927430784</v>
      </c>
      <c r="IT68">
        <v>-786276736</v>
      </c>
      <c r="IU68">
        <v>-920687424</v>
      </c>
      <c r="IV68">
        <v>-1810439936</v>
      </c>
      <c r="IW68">
        <v>-1369811712</v>
      </c>
      <c r="IX68">
        <v>-912042560</v>
      </c>
      <c r="IY68">
        <v>-1669617792</v>
      </c>
      <c r="IZ68">
        <v>-1370956416</v>
      </c>
      <c r="JA68">
        <v>-1143463680</v>
      </c>
      <c r="JB68">
        <v>-828800832</v>
      </c>
      <c r="JC68">
        <v>-1499623680</v>
      </c>
      <c r="JD68">
        <v>-1338897152</v>
      </c>
      <c r="JE68">
        <v>-1123597312</v>
      </c>
      <c r="JF68">
        <v>-843238208</v>
      </c>
      <c r="JG68">
        <v>-1318934400</v>
      </c>
      <c r="JH68">
        <v>-1246230528</v>
      </c>
      <c r="JI68">
        <v>-856262016</v>
      </c>
      <c r="JJ68">
        <v>-613181760</v>
      </c>
      <c r="JK68">
        <v>-625652224</v>
      </c>
      <c r="JL68">
        <v>-528913952</v>
      </c>
      <c r="JM68">
        <v>-212602048</v>
      </c>
      <c r="JN68">
        <v>-180021632</v>
      </c>
      <c r="JO68">
        <v>-804248768</v>
      </c>
      <c r="JP68">
        <v>-1133857792</v>
      </c>
      <c r="JQ68">
        <v>-960323776</v>
      </c>
      <c r="JR68">
        <v>-832310528</v>
      </c>
      <c r="JS68">
        <v>-1312992128</v>
      </c>
      <c r="JT68">
        <v>-1397784704</v>
      </c>
      <c r="JU68">
        <v>-1012923776</v>
      </c>
      <c r="JV68">
        <v>-944710912</v>
      </c>
      <c r="JW68">
        <v>-1355693056</v>
      </c>
      <c r="JX68">
        <v>-1527881856</v>
      </c>
      <c r="JY68">
        <v>-899635392</v>
      </c>
      <c r="JZ68">
        <v>-929853888</v>
      </c>
      <c r="KA68">
        <v>-1404709248</v>
      </c>
      <c r="KB68">
        <v>-1532813312</v>
      </c>
      <c r="KC68">
        <v>-1059201792</v>
      </c>
      <c r="KD68">
        <v>-951708224</v>
      </c>
      <c r="KE68">
        <v>-971736256</v>
      </c>
      <c r="KF68">
        <v>-2035790976</v>
      </c>
      <c r="KG68">
        <v>-943910208</v>
      </c>
      <c r="KH68">
        <v>-866639744</v>
      </c>
      <c r="KI68">
        <v>-992291072</v>
      </c>
      <c r="KJ68">
        <v>-1770897536</v>
      </c>
      <c r="KK68">
        <v>-904356032</v>
      </c>
      <c r="KL68">
        <v>-741868608</v>
      </c>
      <c r="KM68">
        <v>-924865472</v>
      </c>
      <c r="KN68">
        <v>-1663647104</v>
      </c>
      <c r="KO68">
        <v>-813227264</v>
      </c>
      <c r="KP68">
        <v>-515473312</v>
      </c>
      <c r="KQ68">
        <v>-238289920</v>
      </c>
      <c r="KR68">
        <v>-1028885056</v>
      </c>
      <c r="KS68">
        <v>-178932064</v>
      </c>
      <c r="KT68">
        <v>-52405540</v>
      </c>
      <c r="KU68">
        <v>-679416512</v>
      </c>
      <c r="KV68">
        <v>-1474376832</v>
      </c>
      <c r="KW68">
        <v>-853352000</v>
      </c>
      <c r="KX68">
        <v>-752049792</v>
      </c>
      <c r="KY68">
        <v>-967955904</v>
      </c>
      <c r="KZ68">
        <v>-1697610112</v>
      </c>
      <c r="LA68">
        <v>-897226560</v>
      </c>
      <c r="LB68">
        <v>-736264320</v>
      </c>
      <c r="LC68">
        <v>-1080933120</v>
      </c>
      <c r="LD68">
        <v>-1646186880</v>
      </c>
      <c r="LE68">
        <v>-992002752</v>
      </c>
      <c r="LF68">
        <v>-714052288</v>
      </c>
      <c r="LG68">
        <v>-1144496640</v>
      </c>
      <c r="LH68">
        <v>-1888407936</v>
      </c>
      <c r="LI68">
        <v>-1194920576</v>
      </c>
      <c r="LJ68">
        <v>-736951872</v>
      </c>
      <c r="LK68">
        <v>-1505840000</v>
      </c>
      <c r="LL68">
        <v>-1311956096</v>
      </c>
      <c r="LM68">
        <v>-1099352704</v>
      </c>
      <c r="LN68">
        <v>-854716672</v>
      </c>
      <c r="LO68">
        <v>-1475336448</v>
      </c>
      <c r="LP68">
        <v>-1321199616</v>
      </c>
      <c r="LQ68">
        <v>-953188352</v>
      </c>
      <c r="LR68">
        <v>-884183040</v>
      </c>
      <c r="LS68">
        <v>-1315322624</v>
      </c>
      <c r="LT68">
        <v>-1161524352</v>
      </c>
      <c r="LU68">
        <v>-931193024</v>
      </c>
      <c r="LV68">
        <v>-694698112</v>
      </c>
      <c r="LW68">
        <v>-715723584</v>
      </c>
      <c r="LX68">
        <v>-585065152</v>
      </c>
      <c r="LY68">
        <v>-382077472</v>
      </c>
      <c r="LZ68">
        <v>-225924288</v>
      </c>
      <c r="MA68">
        <v>-1028287616</v>
      </c>
      <c r="MB68">
        <v>-1242820736</v>
      </c>
      <c r="MC68">
        <v>-939377920</v>
      </c>
      <c r="MD68">
        <v>-931133568</v>
      </c>
      <c r="ME68">
        <v>-1234269696</v>
      </c>
      <c r="MF68">
        <v>-1347697664</v>
      </c>
      <c r="MG68">
        <v>-881735360</v>
      </c>
      <c r="MH68">
        <v>-895337280</v>
      </c>
      <c r="MI68">
        <v>-1290158080</v>
      </c>
      <c r="MJ68">
        <v>-1300377600</v>
      </c>
      <c r="MK68">
        <v>-910045504</v>
      </c>
      <c r="ML68">
        <v>-893007296</v>
      </c>
      <c r="MM68">
        <v>-1334153088</v>
      </c>
      <c r="MN68">
        <v>-1381381760</v>
      </c>
      <c r="MO68">
        <v>-910991808</v>
      </c>
      <c r="MP68">
        <v>-838950272</v>
      </c>
      <c r="MQ68">
        <v>-1213147008</v>
      </c>
      <c r="MR68">
        <v>-1924218752</v>
      </c>
      <c r="MS68">
        <v>-904295488</v>
      </c>
      <c r="MT68">
        <v>-728156864</v>
      </c>
      <c r="MU68">
        <v>-887999232</v>
      </c>
      <c r="MV68">
        <v>-1783972480</v>
      </c>
      <c r="MW68">
        <v>-952923712</v>
      </c>
      <c r="MX68">
        <v>-765380160</v>
      </c>
      <c r="MY68">
        <v>-975375936</v>
      </c>
      <c r="MZ68">
        <v>-1691148416</v>
      </c>
      <c r="NA68">
        <v>-825377920</v>
      </c>
      <c r="NB68">
        <v>-712474688</v>
      </c>
      <c r="NC68">
        <v>-462200544</v>
      </c>
      <c r="ND68">
        <v>-960472384</v>
      </c>
      <c r="NE68">
        <v>-269580000</v>
      </c>
      <c r="NF68">
        <v>47714616</v>
      </c>
      <c r="NG68">
        <v>-771210112</v>
      </c>
      <c r="NH68">
        <v>-1528555392</v>
      </c>
      <c r="NI68">
        <v>-895694592</v>
      </c>
      <c r="NJ68">
        <v>-715946880</v>
      </c>
      <c r="NK68">
        <v>-982100544</v>
      </c>
      <c r="NL68">
        <v>-1593433856</v>
      </c>
      <c r="NM68">
        <v>-907685760</v>
      </c>
      <c r="NN68">
        <v>-684939584</v>
      </c>
      <c r="NO68">
        <v>-961593408</v>
      </c>
      <c r="NP68">
        <v>-1642761856</v>
      </c>
      <c r="NQ68">
        <v>-868253504</v>
      </c>
      <c r="NR68">
        <v>-644810304</v>
      </c>
      <c r="NS68">
        <v>-1106231808</v>
      </c>
      <c r="NT68">
        <v>-1952633088</v>
      </c>
      <c r="NU68">
        <v>-1185603584</v>
      </c>
      <c r="NV68">
        <v>-968880640</v>
      </c>
      <c r="NW68">
        <v>-1460621312</v>
      </c>
      <c r="NX68">
        <v>-1269329920</v>
      </c>
      <c r="NY68">
        <v>-1105103360</v>
      </c>
      <c r="NZ68">
        <v>-819099712</v>
      </c>
      <c r="OA68">
        <v>-1455158400</v>
      </c>
      <c r="OB68">
        <v>-1211480832</v>
      </c>
      <c r="OC68">
        <v>-978337344</v>
      </c>
      <c r="OD68">
        <v>-880370688</v>
      </c>
      <c r="OE68">
        <v>-1255792640</v>
      </c>
      <c r="OF68">
        <v>-1295944960</v>
      </c>
      <c r="OG68">
        <v>-971252224</v>
      </c>
      <c r="OH68">
        <v>-771919872</v>
      </c>
      <c r="OI68">
        <v>-639480192</v>
      </c>
      <c r="OJ68">
        <v>-638798080</v>
      </c>
      <c r="OK68">
        <v>-366845184</v>
      </c>
      <c r="OL68">
        <v>-277121376</v>
      </c>
      <c r="OM68">
        <v>-1150952832</v>
      </c>
      <c r="ON68">
        <v>-1266286848</v>
      </c>
      <c r="OO68">
        <v>-922980992</v>
      </c>
      <c r="OP68">
        <v>-777405568</v>
      </c>
      <c r="OQ68">
        <v>-1258654336</v>
      </c>
      <c r="OR68">
        <v>-1103646336</v>
      </c>
      <c r="OS68">
        <v>-859762048</v>
      </c>
      <c r="OT68">
        <v>-831027072</v>
      </c>
      <c r="OU68">
        <v>-1224818816</v>
      </c>
      <c r="OV68">
        <v>-1321355264</v>
      </c>
      <c r="OW68">
        <v>-922071680</v>
      </c>
      <c r="OX68">
        <v>-868014976</v>
      </c>
      <c r="OY68">
        <v>-1312973952</v>
      </c>
      <c r="OZ68">
        <v>-1508106112</v>
      </c>
      <c r="PA68">
        <v>-926340352</v>
      </c>
      <c r="PB68">
        <v>-888482176</v>
      </c>
      <c r="PC68">
        <v>-1049872064</v>
      </c>
      <c r="PD68">
        <v>-1785029248</v>
      </c>
      <c r="PE68">
        <v>-838309824</v>
      </c>
      <c r="PF68">
        <v>-873844992</v>
      </c>
      <c r="PG68">
        <v>-983510272</v>
      </c>
      <c r="PH68">
        <v>-1777428480</v>
      </c>
      <c r="PI68">
        <v>-948395328</v>
      </c>
      <c r="PJ68">
        <v>-728740928</v>
      </c>
      <c r="PK68">
        <v>-955573824</v>
      </c>
      <c r="PL68">
        <v>-1724788480</v>
      </c>
      <c r="PM68">
        <v>-896025856</v>
      </c>
      <c r="PN68">
        <v>-450164928</v>
      </c>
      <c r="PO68">
        <v>-275192960</v>
      </c>
      <c r="PP68">
        <v>-871113408</v>
      </c>
      <c r="PQ68">
        <v>-283016000</v>
      </c>
      <c r="PR68">
        <v>1224512.8700000001</v>
      </c>
      <c r="PS68">
        <v>-727128960</v>
      </c>
      <c r="PT68">
        <v>-1583454720</v>
      </c>
      <c r="PU68">
        <v>-880385600</v>
      </c>
      <c r="PV68">
        <v>-711508096</v>
      </c>
      <c r="PW68">
        <v>-937921344</v>
      </c>
      <c r="PX68">
        <v>-1595556352</v>
      </c>
      <c r="PY68">
        <v>-921799744</v>
      </c>
      <c r="PZ68">
        <v>-696436672</v>
      </c>
      <c r="QA68">
        <v>-975318976</v>
      </c>
      <c r="QB68">
        <v>-1723267328</v>
      </c>
      <c r="QC68">
        <v>-920051392</v>
      </c>
      <c r="QD68">
        <v>-656480256</v>
      </c>
      <c r="QE68">
        <v>-1021201728</v>
      </c>
      <c r="QF68">
        <v>-1920154368</v>
      </c>
      <c r="QG68">
        <v>-1128681344</v>
      </c>
      <c r="QH68">
        <v>-953773248</v>
      </c>
      <c r="QI68">
        <v>-1541114624</v>
      </c>
      <c r="QJ68">
        <v>-1409039488</v>
      </c>
      <c r="QK68">
        <v>-1079947264</v>
      </c>
      <c r="QL68">
        <v>-826897600</v>
      </c>
      <c r="QM68">
        <v>-1419963904</v>
      </c>
      <c r="QN68">
        <v>-1327942016</v>
      </c>
      <c r="QO68">
        <v>-1042268032</v>
      </c>
      <c r="QP68">
        <v>-845742976</v>
      </c>
      <c r="QQ68">
        <v>-1212327552</v>
      </c>
      <c r="QR68">
        <v>-1060994816</v>
      </c>
      <c r="QS68">
        <v>-430289408</v>
      </c>
      <c r="QT68">
        <v>-271612640</v>
      </c>
      <c r="QU68">
        <v>-513136320</v>
      </c>
      <c r="QV68">
        <v>-493219104</v>
      </c>
      <c r="QW68">
        <v>-119824392</v>
      </c>
      <c r="QX68">
        <v>-192388304</v>
      </c>
      <c r="QY68">
        <v>-821395904</v>
      </c>
      <c r="QZ68">
        <v>-876987904</v>
      </c>
      <c r="RA68">
        <v>-684970624</v>
      </c>
      <c r="RB68">
        <v>-723918208</v>
      </c>
      <c r="RC68">
        <v>-1194794368</v>
      </c>
      <c r="RD68">
        <v>-1263692416</v>
      </c>
      <c r="RE68">
        <v>-953854528</v>
      </c>
      <c r="RF68">
        <v>-773969728</v>
      </c>
      <c r="RG68">
        <v>-1267103872</v>
      </c>
      <c r="RH68">
        <v>-1377447680</v>
      </c>
      <c r="RI68">
        <v>-957469888</v>
      </c>
      <c r="RJ68">
        <v>-858339008</v>
      </c>
      <c r="RK68">
        <v>-1468434176</v>
      </c>
      <c r="RL68">
        <v>-1351804032</v>
      </c>
      <c r="RM68">
        <v>-924792512</v>
      </c>
      <c r="RN68">
        <v>-870816896</v>
      </c>
      <c r="RO68">
        <v>-1034741120</v>
      </c>
      <c r="RP68">
        <v>-1929219712</v>
      </c>
      <c r="RQ68">
        <v>-941973696</v>
      </c>
      <c r="RR68">
        <v>-627885440</v>
      </c>
      <c r="RS68">
        <v>-983832832</v>
      </c>
      <c r="RT68">
        <v>-1742451584</v>
      </c>
      <c r="RU68">
        <v>-810345856</v>
      </c>
      <c r="RV68">
        <v>-578436480</v>
      </c>
      <c r="RW68">
        <v>-683258816</v>
      </c>
      <c r="RX68">
        <v>-1200040832</v>
      </c>
      <c r="RY68">
        <v>-342954176</v>
      </c>
      <c r="RZ68">
        <v>-157609504</v>
      </c>
      <c r="SA68">
        <v>-356898848</v>
      </c>
      <c r="SB68">
        <v>-1012125120</v>
      </c>
      <c r="SC68">
        <v>-230960384</v>
      </c>
      <c r="SD68">
        <v>-125999384</v>
      </c>
      <c r="SE68">
        <v>-437259328</v>
      </c>
      <c r="SF68">
        <v>-1033680576</v>
      </c>
      <c r="SG68">
        <v>-482213088</v>
      </c>
      <c r="SH68">
        <v>-278285984</v>
      </c>
      <c r="SI68">
        <v>-904875264</v>
      </c>
      <c r="SJ68">
        <v>-1562747520</v>
      </c>
      <c r="SK68">
        <v>-911209216</v>
      </c>
      <c r="SL68">
        <v>-620154048</v>
      </c>
      <c r="SM68">
        <v>-1017591488</v>
      </c>
      <c r="SN68">
        <v>-1702225792</v>
      </c>
      <c r="SO68">
        <v>-937393600</v>
      </c>
      <c r="SP68">
        <v>-627701568</v>
      </c>
      <c r="SQ68">
        <v>-1161553152</v>
      </c>
      <c r="SR68">
        <v>-1820395264</v>
      </c>
      <c r="SS68">
        <v>-1207475200</v>
      </c>
      <c r="ST68">
        <v>-930173632</v>
      </c>
      <c r="SU68">
        <v>-1469333504</v>
      </c>
      <c r="SV68">
        <v>-1365255040</v>
      </c>
      <c r="SW68">
        <v>-974092928</v>
      </c>
      <c r="SX68">
        <v>-912167168</v>
      </c>
      <c r="SY68">
        <v>-1381213312</v>
      </c>
      <c r="SZ68">
        <v>-1253282304</v>
      </c>
      <c r="TA68">
        <v>-795151808</v>
      </c>
      <c r="TB68">
        <v>-486345248</v>
      </c>
      <c r="TC68">
        <v>-768293440</v>
      </c>
      <c r="TD68">
        <v>-758272576</v>
      </c>
      <c r="TE68">
        <v>-390606432</v>
      </c>
      <c r="TF68">
        <v>-291968288</v>
      </c>
      <c r="TG68">
        <v>-730347584</v>
      </c>
      <c r="TH68">
        <v>-840142272</v>
      </c>
      <c r="TI68">
        <v>-514091040</v>
      </c>
      <c r="TJ68">
        <v>-353964320</v>
      </c>
      <c r="TK68">
        <v>-714580672</v>
      </c>
      <c r="TL68">
        <v>-763200960</v>
      </c>
      <c r="TM68">
        <v>-324687744</v>
      </c>
      <c r="TN68">
        <v>-380847648</v>
      </c>
      <c r="TO68">
        <v>-818287360</v>
      </c>
      <c r="TP68">
        <v>-1099462912</v>
      </c>
      <c r="TQ68">
        <v>-890842432</v>
      </c>
      <c r="TR68">
        <v>-963529664</v>
      </c>
      <c r="TS68">
        <v>-1233359232</v>
      </c>
      <c r="TT68">
        <v>-1379983360</v>
      </c>
      <c r="TU68">
        <v>-1062419584</v>
      </c>
      <c r="TV68">
        <v>-844101504</v>
      </c>
      <c r="TW68">
        <v>-1306180736</v>
      </c>
      <c r="TX68">
        <v>-1482305792</v>
      </c>
      <c r="TY68">
        <v>-1025562048</v>
      </c>
      <c r="TZ68">
        <v>-827296640</v>
      </c>
      <c r="UA68">
        <v>-973038912</v>
      </c>
      <c r="UB68">
        <v>-1918143104</v>
      </c>
      <c r="UC68">
        <v>-778350528</v>
      </c>
      <c r="UD68">
        <v>-711876544</v>
      </c>
      <c r="UE68">
        <v>-950665920</v>
      </c>
      <c r="UF68">
        <v>-1731707392</v>
      </c>
      <c r="UG68">
        <v>-683790912</v>
      </c>
      <c r="UH68">
        <v>-383618880</v>
      </c>
      <c r="UI68">
        <v>-552884928</v>
      </c>
      <c r="UJ68">
        <v>-1103432704</v>
      </c>
      <c r="UK68">
        <v>-318218368</v>
      </c>
      <c r="UL68">
        <v>-108872192</v>
      </c>
      <c r="UM68">
        <v>-468880768</v>
      </c>
      <c r="UN68">
        <v>-1109478272</v>
      </c>
      <c r="UO68">
        <v>-425795648</v>
      </c>
      <c r="UP68">
        <v>-124685784</v>
      </c>
      <c r="UQ68">
        <v>-505583968</v>
      </c>
      <c r="UR68">
        <v>-986240000</v>
      </c>
      <c r="US68">
        <v>-406002080</v>
      </c>
      <c r="UT68">
        <v>-281206976</v>
      </c>
      <c r="UU68">
        <v>-548147136</v>
      </c>
      <c r="UV68">
        <v>-1249198080</v>
      </c>
      <c r="UW68">
        <v>-991014080</v>
      </c>
      <c r="UX68">
        <v>-596529728</v>
      </c>
      <c r="UY68">
        <v>-1041654720</v>
      </c>
      <c r="UZ68">
        <v>-1684354176</v>
      </c>
      <c r="VA68">
        <v>-880239232</v>
      </c>
      <c r="VB68">
        <v>-626764096</v>
      </c>
      <c r="VC68">
        <v>-1148277632</v>
      </c>
      <c r="VD68">
        <v>-1910339456</v>
      </c>
      <c r="VE68">
        <v>-1062358016</v>
      </c>
      <c r="VF68">
        <v>-878503424</v>
      </c>
      <c r="VG68">
        <v>-1510293120</v>
      </c>
      <c r="VH68">
        <v>-1458661760</v>
      </c>
      <c r="VI68">
        <v>-1088270080</v>
      </c>
      <c r="VJ68">
        <v>-874824192</v>
      </c>
      <c r="VK68">
        <v>-1362103040</v>
      </c>
      <c r="VL68">
        <v>-1305550080</v>
      </c>
      <c r="VM68">
        <v>-573807424</v>
      </c>
      <c r="VN68">
        <v>-394383040</v>
      </c>
      <c r="VO68">
        <v>-843623424</v>
      </c>
      <c r="VP68">
        <v>-716658176</v>
      </c>
      <c r="VQ68">
        <v>-304158304</v>
      </c>
      <c r="VR68">
        <v>-213117120</v>
      </c>
      <c r="VS68">
        <v>-677233152</v>
      </c>
      <c r="VT68">
        <v>-856407616</v>
      </c>
      <c r="VU68">
        <v>-597795136</v>
      </c>
      <c r="VV68">
        <v>-289943616</v>
      </c>
      <c r="VW68">
        <v>-715332480</v>
      </c>
      <c r="VX68">
        <v>-710309248</v>
      </c>
      <c r="VY68">
        <v>-426509376</v>
      </c>
      <c r="VZ68">
        <v>-478155456</v>
      </c>
      <c r="WA68">
        <v>-899714560</v>
      </c>
      <c r="WB68">
        <v>-993974336</v>
      </c>
      <c r="WC68">
        <v>-872052992</v>
      </c>
      <c r="WD68">
        <v>-872653568</v>
      </c>
      <c r="WE68">
        <v>-1373686784</v>
      </c>
      <c r="WF68">
        <v>-1377047936</v>
      </c>
      <c r="WG68">
        <v>-837592064</v>
      </c>
      <c r="WH68">
        <v>-850012736</v>
      </c>
      <c r="WI68">
        <v>-1363152256</v>
      </c>
      <c r="WJ68">
        <v>-1589639680</v>
      </c>
      <c r="WK68">
        <v>-1074612608</v>
      </c>
      <c r="WL68">
        <v>-722923584</v>
      </c>
      <c r="WM68">
        <v>-1020652416</v>
      </c>
      <c r="WN68">
        <v>-1954500352</v>
      </c>
      <c r="WO68">
        <v>-970642944</v>
      </c>
      <c r="WP68">
        <v>-691862848</v>
      </c>
      <c r="WQ68">
        <v>-926858048</v>
      </c>
      <c r="WR68">
        <v>-1632627712</v>
      </c>
      <c r="WS68">
        <v>-512788000</v>
      </c>
      <c r="WT68">
        <v>-163308336</v>
      </c>
      <c r="WU68">
        <v>-536934272</v>
      </c>
      <c r="WV68">
        <v>-1084825216</v>
      </c>
      <c r="WW68">
        <v>-267581808</v>
      </c>
      <c r="WX68">
        <v>-140883744</v>
      </c>
      <c r="WY68">
        <v>-347747840</v>
      </c>
      <c r="WZ68">
        <v>-1013707904</v>
      </c>
      <c r="XA68">
        <v>-509241728</v>
      </c>
      <c r="XB68">
        <v>-173218064</v>
      </c>
      <c r="XC68">
        <v>-367131744</v>
      </c>
      <c r="XD68">
        <v>-1028612352</v>
      </c>
      <c r="XE68">
        <v>-439651328</v>
      </c>
      <c r="XF68">
        <v>-164589728</v>
      </c>
      <c r="XG68">
        <v>-555258240</v>
      </c>
      <c r="XH68">
        <v>-1315639168</v>
      </c>
      <c r="XI68">
        <v>-814796096</v>
      </c>
      <c r="XJ68">
        <v>-677311680</v>
      </c>
      <c r="XK68">
        <v>-1094901376</v>
      </c>
      <c r="XL68">
        <v>-1738545408</v>
      </c>
      <c r="XM68">
        <v>-918603392</v>
      </c>
      <c r="XN68">
        <v>-600561792</v>
      </c>
      <c r="XO68">
        <v>-1196102528</v>
      </c>
      <c r="XP68">
        <v>-1877404160</v>
      </c>
      <c r="XQ68">
        <v>-1139873024</v>
      </c>
      <c r="XR68">
        <v>-970507648</v>
      </c>
      <c r="XS68">
        <v>-1588891264</v>
      </c>
      <c r="XT68">
        <v>-1563929344</v>
      </c>
      <c r="XU68">
        <v>-1082619520</v>
      </c>
      <c r="XV68">
        <v>-802014080</v>
      </c>
      <c r="XW68">
        <v>-1365373440</v>
      </c>
      <c r="XX68">
        <v>-1215147392</v>
      </c>
      <c r="XY68">
        <v>-544934784</v>
      </c>
      <c r="XZ68">
        <v>-436698560</v>
      </c>
      <c r="YA68">
        <v>-636867200</v>
      </c>
      <c r="YB68">
        <v>-710764928</v>
      </c>
      <c r="YC68">
        <v>-449811232</v>
      </c>
      <c r="YD68">
        <v>-216970992</v>
      </c>
      <c r="YE68">
        <v>-645315520</v>
      </c>
      <c r="YF68">
        <v>-777203968</v>
      </c>
      <c r="YG68">
        <v>-451318496</v>
      </c>
      <c r="YH68">
        <v>-319233760</v>
      </c>
      <c r="YI68">
        <v>-615018176</v>
      </c>
      <c r="YJ68">
        <v>-795725888</v>
      </c>
      <c r="YK68">
        <v>-372705728</v>
      </c>
      <c r="YL68">
        <v>-305734784</v>
      </c>
      <c r="YM68">
        <v>-721894720</v>
      </c>
      <c r="YN68">
        <v>-1049280448</v>
      </c>
      <c r="YO68">
        <v>-726186752</v>
      </c>
      <c r="YP68">
        <v>-778194112</v>
      </c>
      <c r="YQ68">
        <v>-1404986880</v>
      </c>
      <c r="YR68">
        <v>-1327885440</v>
      </c>
      <c r="YS68">
        <v>-971481920</v>
      </c>
      <c r="YT68">
        <v>-997607872</v>
      </c>
      <c r="YU68">
        <v>-1427282176</v>
      </c>
      <c r="YV68">
        <v>-1529102592</v>
      </c>
      <c r="YW68">
        <v>-1058893568</v>
      </c>
      <c r="YX68">
        <v>-677001280</v>
      </c>
      <c r="YY68">
        <v>-1125969152</v>
      </c>
      <c r="YZ68">
        <v>-1996085888</v>
      </c>
      <c r="ZA68">
        <v>-972377152</v>
      </c>
      <c r="ZB68">
        <v>-687156352</v>
      </c>
      <c r="ZC68">
        <v>-1011425984</v>
      </c>
      <c r="ZD68">
        <v>-1677614592</v>
      </c>
      <c r="ZE68">
        <v>-558814080</v>
      </c>
      <c r="ZF68">
        <v>-273389696</v>
      </c>
      <c r="ZG68">
        <v>-448113344</v>
      </c>
      <c r="ZH68">
        <v>-1167823360</v>
      </c>
      <c r="ZI68">
        <v>-430593920</v>
      </c>
      <c r="ZJ68">
        <v>-107401184</v>
      </c>
      <c r="ZK68">
        <v>-462734912</v>
      </c>
      <c r="ZL68">
        <v>-1101276928</v>
      </c>
      <c r="ZM68">
        <v>-343191648</v>
      </c>
      <c r="ZN68">
        <v>-143449360</v>
      </c>
      <c r="ZO68">
        <v>-501106944</v>
      </c>
      <c r="ZP68">
        <v>-1091041024</v>
      </c>
      <c r="ZQ68">
        <v>-333666688</v>
      </c>
      <c r="ZR68">
        <v>-40607960</v>
      </c>
      <c r="ZS68">
        <v>-489352928</v>
      </c>
      <c r="ZT68">
        <v>-1315449088</v>
      </c>
      <c r="ZU68">
        <v>-821930240</v>
      </c>
      <c r="ZV68">
        <v>-567509184</v>
      </c>
      <c r="ZW68">
        <v>-1027103360</v>
      </c>
      <c r="ZX68">
        <v>-1812511744</v>
      </c>
      <c r="ZY68">
        <v>-1015304384</v>
      </c>
      <c r="ZZ68">
        <v>-582713024</v>
      </c>
      <c r="AAA68">
        <v>-1259448448</v>
      </c>
      <c r="AAB68">
        <v>-1949370880</v>
      </c>
      <c r="AAC68">
        <v>-1062531968</v>
      </c>
      <c r="AAD68">
        <v>-1051578496</v>
      </c>
      <c r="AAE68">
        <v>-1549485568</v>
      </c>
      <c r="AAF68">
        <v>-1506216448</v>
      </c>
      <c r="AAG68">
        <v>-997809088</v>
      </c>
      <c r="AAH68">
        <v>-848652992</v>
      </c>
      <c r="AAI68">
        <v>-1420112768</v>
      </c>
      <c r="AAJ68">
        <v>-1295148160</v>
      </c>
      <c r="AAK68">
        <v>-550588736</v>
      </c>
      <c r="AAL68">
        <v>-328311296</v>
      </c>
      <c r="AAM68">
        <v>-757812992</v>
      </c>
      <c r="AAN68">
        <v>-776103168</v>
      </c>
      <c r="AAO68">
        <v>-449025056</v>
      </c>
      <c r="AAP68">
        <v>-371881600</v>
      </c>
      <c r="AAQ68">
        <v>-910284480</v>
      </c>
      <c r="AAR68">
        <v>-965167424</v>
      </c>
      <c r="AAS68">
        <v>-467452000</v>
      </c>
      <c r="AAT68">
        <v>-373627872</v>
      </c>
      <c r="AAU68">
        <v>-858340928</v>
      </c>
      <c r="AAV68">
        <v>-814633088</v>
      </c>
      <c r="AAW68">
        <v>-316085248</v>
      </c>
      <c r="AAX68">
        <v>-118215200</v>
      </c>
      <c r="AAY68">
        <v>-797694208</v>
      </c>
      <c r="AAZ68">
        <v>-1008052864</v>
      </c>
      <c r="ABA68">
        <v>-946064128</v>
      </c>
      <c r="ABB68">
        <v>-800930688</v>
      </c>
      <c r="ABC68">
        <v>-1422584448</v>
      </c>
      <c r="ABD68">
        <v>-1565386624</v>
      </c>
      <c r="ABE68">
        <v>-856004608</v>
      </c>
      <c r="ABF68">
        <v>-996066880</v>
      </c>
      <c r="ABG68">
        <v>-1524921728</v>
      </c>
      <c r="ABH68">
        <v>-1689256704</v>
      </c>
      <c r="ABI68">
        <v>-1009342016</v>
      </c>
      <c r="ABJ68">
        <v>-704108032</v>
      </c>
      <c r="ABK68">
        <v>-1204655744</v>
      </c>
      <c r="ABL68">
        <v>-2091868544</v>
      </c>
      <c r="ABM68">
        <v>-958203584</v>
      </c>
      <c r="ABN68">
        <v>-582908096</v>
      </c>
      <c r="ABO68">
        <v>-950040320</v>
      </c>
      <c r="ABP68">
        <v>-1694535040</v>
      </c>
      <c r="ABQ68">
        <v>-496604256</v>
      </c>
      <c r="ABR68">
        <v>-24587750</v>
      </c>
      <c r="ABS68">
        <v>-380042432</v>
      </c>
      <c r="ABT68">
        <v>-1045077440</v>
      </c>
      <c r="ABU68">
        <v>-469804640</v>
      </c>
      <c r="ABV68">
        <v>-159592496</v>
      </c>
      <c r="ABW68">
        <v>-602018176</v>
      </c>
      <c r="ABX68">
        <v>-1177948672</v>
      </c>
      <c r="ABY68">
        <v>-471515488</v>
      </c>
      <c r="ABZ68">
        <v>-66205168</v>
      </c>
      <c r="ACA68">
        <v>-568553088</v>
      </c>
      <c r="ACB68">
        <v>-1234752128</v>
      </c>
      <c r="ACC68">
        <v>-301587776</v>
      </c>
      <c r="ACD68">
        <v>144203328</v>
      </c>
      <c r="ACE68">
        <v>-441926368</v>
      </c>
      <c r="ACF68">
        <v>-1259470208</v>
      </c>
      <c r="ACG68">
        <v>-1056030336</v>
      </c>
      <c r="ACH68">
        <v>-549638784</v>
      </c>
      <c r="ACI68">
        <v>-1153523200</v>
      </c>
      <c r="ACJ68">
        <v>-1851181056</v>
      </c>
      <c r="ACK68">
        <v>-934167680</v>
      </c>
      <c r="ACL68">
        <v>-599819520</v>
      </c>
      <c r="ACM68">
        <v>-1174363008</v>
      </c>
      <c r="ACN68">
        <v>-2055235328</v>
      </c>
      <c r="ACO68">
        <f>COUNTIF( 'with human'!A68:'with human'!ACN68,"&gt;" &amp; 'without human'!$ACP$1)</f>
        <v>57</v>
      </c>
      <c r="ACP68">
        <f t="shared" si="1"/>
        <v>444989678.1351518</v>
      </c>
    </row>
    <row r="69" spans="1:770" x14ac:dyDescent="0.2">
      <c r="A69">
        <v>-1653841536</v>
      </c>
      <c r="B69">
        <v>-3018740224</v>
      </c>
      <c r="C69">
        <v>-817585344</v>
      </c>
      <c r="D69">
        <v>-2576543488</v>
      </c>
      <c r="E69">
        <v>-1497784448</v>
      </c>
      <c r="F69">
        <v>-2262698752</v>
      </c>
      <c r="G69">
        <v>-820103296</v>
      </c>
      <c r="H69">
        <v>-2010212864</v>
      </c>
      <c r="I69">
        <v>-1418624256</v>
      </c>
      <c r="J69">
        <v>-1770533888</v>
      </c>
      <c r="K69">
        <v>-506977696</v>
      </c>
      <c r="L69">
        <v>-1217267072</v>
      </c>
      <c r="M69">
        <v>-893094208</v>
      </c>
      <c r="N69">
        <v>-1093741184</v>
      </c>
      <c r="O69">
        <v>-182601664</v>
      </c>
      <c r="P69">
        <v>-1030047616</v>
      </c>
      <c r="Q69">
        <v>-893971968</v>
      </c>
      <c r="R69">
        <v>-1138976000</v>
      </c>
      <c r="S69">
        <v>-347852128</v>
      </c>
      <c r="T69">
        <v>-897162048</v>
      </c>
      <c r="U69">
        <v>-1053348736</v>
      </c>
      <c r="V69">
        <v>-1020825472</v>
      </c>
      <c r="W69">
        <v>-730148864</v>
      </c>
      <c r="X69">
        <v>-1144217600</v>
      </c>
      <c r="Y69">
        <v>-1447009152</v>
      </c>
      <c r="Z69">
        <v>-1322553984</v>
      </c>
      <c r="AA69">
        <v>-767160064</v>
      </c>
      <c r="AB69">
        <v>-1258738688</v>
      </c>
      <c r="AC69">
        <v>-1611777152</v>
      </c>
      <c r="AD69">
        <v>-1358297344</v>
      </c>
      <c r="AE69">
        <v>-874048128</v>
      </c>
      <c r="AF69">
        <v>-1442907008</v>
      </c>
      <c r="AG69">
        <v>-3223582720</v>
      </c>
      <c r="AH69">
        <v>-1397804288</v>
      </c>
      <c r="AI69">
        <v>-2405709312</v>
      </c>
      <c r="AJ69">
        <v>-826339264</v>
      </c>
      <c r="AK69">
        <v>-2400520192</v>
      </c>
      <c r="AL69">
        <v>-1205495424</v>
      </c>
      <c r="AM69">
        <v>-1979546368</v>
      </c>
      <c r="AN69">
        <v>-755594176</v>
      </c>
      <c r="AO69">
        <v>-1973917312</v>
      </c>
      <c r="AP69">
        <v>-1041524672</v>
      </c>
      <c r="AQ69">
        <v>-1264099072</v>
      </c>
      <c r="AR69">
        <v>-309411712</v>
      </c>
      <c r="AS69">
        <v>-1257845632</v>
      </c>
      <c r="AT69">
        <v>-637854208</v>
      </c>
      <c r="AU69">
        <v>-977100416</v>
      </c>
      <c r="AV69">
        <v>-205738224</v>
      </c>
      <c r="AW69">
        <v>-1238941696</v>
      </c>
      <c r="AX69">
        <v>-680698944</v>
      </c>
      <c r="AY69">
        <v>-850286976</v>
      </c>
      <c r="AZ69">
        <v>-300402656</v>
      </c>
      <c r="BA69">
        <v>-1144066688</v>
      </c>
      <c r="BB69">
        <v>-641228864</v>
      </c>
      <c r="BC69">
        <v>-885117056</v>
      </c>
      <c r="BD69">
        <v>-750463680</v>
      </c>
      <c r="BE69">
        <v>-1352786944</v>
      </c>
      <c r="BF69">
        <v>-1066557632</v>
      </c>
      <c r="BG69">
        <v>-1241008640</v>
      </c>
      <c r="BH69">
        <v>-793005952</v>
      </c>
      <c r="BI69">
        <v>-1731020416</v>
      </c>
      <c r="BJ69">
        <v>-1348073856</v>
      </c>
      <c r="BK69">
        <v>-1178018816</v>
      </c>
      <c r="BL69">
        <v>-735999488</v>
      </c>
      <c r="BM69">
        <v>-1610793856</v>
      </c>
      <c r="BN69">
        <v>-2528931840</v>
      </c>
      <c r="BO69">
        <v>-989525888</v>
      </c>
      <c r="BP69">
        <v>-2253506304</v>
      </c>
      <c r="BQ69">
        <v>-1439584640</v>
      </c>
      <c r="BR69">
        <v>-2085571840</v>
      </c>
      <c r="BS69">
        <v>-724980224</v>
      </c>
      <c r="BT69">
        <v>-1834106752</v>
      </c>
      <c r="BU69">
        <v>-1278673024</v>
      </c>
      <c r="BV69">
        <v>-1453380480</v>
      </c>
      <c r="BW69">
        <v>-271561952</v>
      </c>
      <c r="BX69">
        <v>-1149149312</v>
      </c>
      <c r="BY69">
        <v>-856508224</v>
      </c>
      <c r="BZ69">
        <v>-1005944320</v>
      </c>
      <c r="CA69">
        <v>-223349104</v>
      </c>
      <c r="CB69">
        <v>-911802944</v>
      </c>
      <c r="CC69">
        <v>-862607104</v>
      </c>
      <c r="CD69">
        <v>-913894016</v>
      </c>
      <c r="CE69">
        <v>-316716864</v>
      </c>
      <c r="CF69">
        <v>-903320704</v>
      </c>
      <c r="CG69">
        <v>-861142912</v>
      </c>
      <c r="CH69">
        <v>-850102272</v>
      </c>
      <c r="CI69">
        <v>-329086272</v>
      </c>
      <c r="CJ69">
        <v>-924517888</v>
      </c>
      <c r="CK69">
        <v>-1272535808</v>
      </c>
      <c r="CL69">
        <v>-1299689856</v>
      </c>
      <c r="CM69">
        <v>-848108160</v>
      </c>
      <c r="CN69">
        <v>-1294275840</v>
      </c>
      <c r="CO69">
        <v>-1512814592</v>
      </c>
      <c r="CP69">
        <v>-1365623040</v>
      </c>
      <c r="CQ69">
        <v>-776151872</v>
      </c>
      <c r="CR69">
        <v>-1466346240</v>
      </c>
      <c r="CS69">
        <v>-2859339008</v>
      </c>
      <c r="CT69">
        <v>-1363011840</v>
      </c>
      <c r="CU69">
        <v>-2229979904</v>
      </c>
      <c r="CV69">
        <v>-738779264</v>
      </c>
      <c r="CW69">
        <v>-2339693312</v>
      </c>
      <c r="CX69">
        <v>-1182667136</v>
      </c>
      <c r="CY69">
        <v>-1834650752</v>
      </c>
      <c r="CZ69">
        <v>-785843712</v>
      </c>
      <c r="DA69">
        <v>-1762523264</v>
      </c>
      <c r="DB69">
        <v>-853518208</v>
      </c>
      <c r="DC69">
        <v>-1105760640</v>
      </c>
      <c r="DD69">
        <v>-205454416</v>
      </c>
      <c r="DE69">
        <v>-1213188864</v>
      </c>
      <c r="DF69">
        <v>-693954752</v>
      </c>
      <c r="DG69">
        <v>-728969280</v>
      </c>
      <c r="DH69">
        <v>-176627728</v>
      </c>
      <c r="DI69">
        <v>-1083214336</v>
      </c>
      <c r="DJ69">
        <v>-672525120</v>
      </c>
      <c r="DK69">
        <v>-755332352</v>
      </c>
      <c r="DL69">
        <v>-286372800</v>
      </c>
      <c r="DM69">
        <v>-1023935424</v>
      </c>
      <c r="DN69">
        <v>-725746880</v>
      </c>
      <c r="DO69">
        <v>-782326656</v>
      </c>
      <c r="DP69">
        <v>-295270400</v>
      </c>
      <c r="DQ69">
        <v>-1311322112</v>
      </c>
      <c r="DR69">
        <v>-1011246208</v>
      </c>
      <c r="DS69">
        <v>-1112970496</v>
      </c>
      <c r="DT69">
        <v>-903881344</v>
      </c>
      <c r="DU69">
        <v>-1519995904</v>
      </c>
      <c r="DV69">
        <v>-1210589824</v>
      </c>
      <c r="DW69">
        <v>-1138040192</v>
      </c>
      <c r="DX69">
        <v>-735664384</v>
      </c>
      <c r="DY69">
        <v>-1555106432</v>
      </c>
      <c r="DZ69">
        <v>-2429316608</v>
      </c>
      <c r="EA69">
        <v>-844502144</v>
      </c>
      <c r="EB69">
        <v>-2061210752</v>
      </c>
      <c r="EC69">
        <v>-1332088704</v>
      </c>
      <c r="ED69">
        <v>-1851702272</v>
      </c>
      <c r="EE69">
        <v>-758285504</v>
      </c>
      <c r="EF69">
        <v>-1692018176</v>
      </c>
      <c r="EG69">
        <v>-1059277888</v>
      </c>
      <c r="EH69">
        <v>-1390049024</v>
      </c>
      <c r="EI69">
        <v>-224678416</v>
      </c>
      <c r="EJ69">
        <v>-994140608</v>
      </c>
      <c r="EK69">
        <v>-806966848</v>
      </c>
      <c r="EL69">
        <v>-974447424</v>
      </c>
      <c r="EM69">
        <v>-287400768</v>
      </c>
      <c r="EN69">
        <v>-982910784</v>
      </c>
      <c r="EO69">
        <v>-849508160</v>
      </c>
      <c r="EP69">
        <v>-919049344</v>
      </c>
      <c r="EQ69">
        <v>-252126160</v>
      </c>
      <c r="ER69">
        <v>-842594432</v>
      </c>
      <c r="ES69">
        <v>-835837824</v>
      </c>
      <c r="ET69">
        <v>-824953664</v>
      </c>
      <c r="EU69">
        <v>-207816592</v>
      </c>
      <c r="EV69">
        <v>-752704320</v>
      </c>
      <c r="EW69">
        <v>-1156178816</v>
      </c>
      <c r="EX69">
        <v>-1114904576</v>
      </c>
      <c r="EY69">
        <v>-767991616</v>
      </c>
      <c r="EZ69">
        <v>-1196684928</v>
      </c>
      <c r="FA69">
        <v>-1456265984</v>
      </c>
      <c r="FB69">
        <v>-1261047680</v>
      </c>
      <c r="FC69">
        <v>-892669376</v>
      </c>
      <c r="FD69">
        <v>-1338536064</v>
      </c>
      <c r="FE69">
        <v>-2610776320</v>
      </c>
      <c r="FF69">
        <v>-1191640064</v>
      </c>
      <c r="FG69">
        <v>-2091202432</v>
      </c>
      <c r="FH69">
        <v>-857800256</v>
      </c>
      <c r="FI69">
        <v>-2105665024</v>
      </c>
      <c r="FJ69">
        <v>-1112099584</v>
      </c>
      <c r="FK69">
        <v>-1649550080</v>
      </c>
      <c r="FL69">
        <v>-763718976</v>
      </c>
      <c r="FM69">
        <v>-1562902912</v>
      </c>
      <c r="FN69">
        <v>-788839424</v>
      </c>
      <c r="FO69">
        <v>-971738752</v>
      </c>
      <c r="FP69">
        <v>-146716864</v>
      </c>
      <c r="FQ69">
        <v>-1035406656</v>
      </c>
      <c r="FR69">
        <v>-637528896</v>
      </c>
      <c r="FS69">
        <v>-948295872</v>
      </c>
      <c r="FT69">
        <v>-295177120</v>
      </c>
      <c r="FU69">
        <v>-1141228672</v>
      </c>
      <c r="FV69">
        <v>-702888896</v>
      </c>
      <c r="FW69">
        <v>-792894848</v>
      </c>
      <c r="FX69">
        <v>-189768080</v>
      </c>
      <c r="FY69">
        <v>-1030320576</v>
      </c>
      <c r="FZ69">
        <v>-659584512</v>
      </c>
      <c r="GA69">
        <v>-667678656</v>
      </c>
      <c r="GB69">
        <v>-233509104</v>
      </c>
      <c r="GC69">
        <v>-1107735424</v>
      </c>
      <c r="GD69">
        <v>-1044488000</v>
      </c>
      <c r="GE69">
        <v>-1080857728</v>
      </c>
      <c r="GF69">
        <v>-746012544</v>
      </c>
      <c r="GG69">
        <v>-1432310656</v>
      </c>
      <c r="GH69">
        <v>-1201834624</v>
      </c>
      <c r="GI69">
        <v>-1253754624</v>
      </c>
      <c r="GJ69">
        <v>-842110848</v>
      </c>
      <c r="GK69">
        <v>-1530822912</v>
      </c>
      <c r="GL69">
        <v>-2084710656</v>
      </c>
      <c r="GM69">
        <v>-769340096</v>
      </c>
      <c r="GN69">
        <v>-1994659584</v>
      </c>
      <c r="GO69">
        <v>-1329428480</v>
      </c>
      <c r="GP69">
        <v>-1703140224</v>
      </c>
      <c r="GQ69">
        <v>-706598976</v>
      </c>
      <c r="GR69">
        <v>-1568277632</v>
      </c>
      <c r="GS69">
        <v>-883299456</v>
      </c>
      <c r="GT69">
        <v>-928223360</v>
      </c>
      <c r="GU69">
        <v>-113978600</v>
      </c>
      <c r="GV69">
        <v>-870673088</v>
      </c>
      <c r="GW69">
        <v>-797257600</v>
      </c>
      <c r="GX69">
        <v>-846154752</v>
      </c>
      <c r="GY69">
        <v>-296602912</v>
      </c>
      <c r="GZ69">
        <v>-989014784</v>
      </c>
      <c r="HA69">
        <v>-886788288</v>
      </c>
      <c r="HB69">
        <v>-915433408</v>
      </c>
      <c r="HC69">
        <v>-233146480</v>
      </c>
      <c r="HD69">
        <v>-748687168</v>
      </c>
      <c r="HE69">
        <v>-860374400</v>
      </c>
      <c r="HF69">
        <v>-863811968</v>
      </c>
      <c r="HG69">
        <v>-97885584</v>
      </c>
      <c r="HH69">
        <v>-651438080</v>
      </c>
      <c r="HI69">
        <v>-1050446720</v>
      </c>
      <c r="HJ69">
        <v>-1026829888</v>
      </c>
      <c r="HK69">
        <v>-812877120</v>
      </c>
      <c r="HL69">
        <v>-1177637632</v>
      </c>
      <c r="HM69">
        <v>-1404335104</v>
      </c>
      <c r="HN69">
        <v>-1352070144</v>
      </c>
      <c r="HO69">
        <v>-900789888</v>
      </c>
      <c r="HP69">
        <v>-1341726464</v>
      </c>
      <c r="HQ69">
        <v>-2276335104</v>
      </c>
      <c r="HR69">
        <v>-1203821184</v>
      </c>
      <c r="HS69">
        <v>-1904858368</v>
      </c>
      <c r="HT69">
        <v>-848930496</v>
      </c>
      <c r="HU69">
        <v>-1941714048</v>
      </c>
      <c r="HV69">
        <v>-1156849152</v>
      </c>
      <c r="HW69">
        <v>-1484865280</v>
      </c>
      <c r="HX69">
        <v>-651843904</v>
      </c>
      <c r="HY69">
        <v>-1332165632</v>
      </c>
      <c r="HZ69">
        <v>-516951712</v>
      </c>
      <c r="IA69">
        <v>-726207680</v>
      </c>
      <c r="IB69">
        <v>-137763520</v>
      </c>
      <c r="IC69">
        <v>-1053698688</v>
      </c>
      <c r="ID69">
        <v>-532464128</v>
      </c>
      <c r="IE69">
        <v>-755818816</v>
      </c>
      <c r="IF69">
        <v>-283462432</v>
      </c>
      <c r="IG69">
        <v>-977795008</v>
      </c>
      <c r="IH69">
        <v>-586801728</v>
      </c>
      <c r="II69">
        <v>-681489152</v>
      </c>
      <c r="IJ69">
        <v>-251063424</v>
      </c>
      <c r="IK69">
        <v>-985306752</v>
      </c>
      <c r="IL69">
        <v>-601586816</v>
      </c>
      <c r="IM69">
        <v>-476754560</v>
      </c>
      <c r="IN69">
        <v>-207778464</v>
      </c>
      <c r="IO69">
        <v>-948478016</v>
      </c>
      <c r="IP69">
        <v>-891105472</v>
      </c>
      <c r="IQ69">
        <v>-1095532544</v>
      </c>
      <c r="IR69">
        <v>-713086464</v>
      </c>
      <c r="IS69">
        <v>-1524419584</v>
      </c>
      <c r="IT69">
        <v>-1255866240</v>
      </c>
      <c r="IU69">
        <v>-1292653440</v>
      </c>
      <c r="IV69">
        <v>-795709760</v>
      </c>
      <c r="IW69">
        <v>-1499446784</v>
      </c>
      <c r="IX69">
        <v>-1921174016</v>
      </c>
      <c r="IY69">
        <v>-819356672</v>
      </c>
      <c r="IZ69">
        <v>-1783386624</v>
      </c>
      <c r="JA69">
        <v>-1314713344</v>
      </c>
      <c r="JB69">
        <v>-1671788544</v>
      </c>
      <c r="JC69">
        <v>-728091264</v>
      </c>
      <c r="JD69">
        <v>-1465342336</v>
      </c>
      <c r="JE69">
        <v>-800390336</v>
      </c>
      <c r="JF69">
        <v>-1016164800</v>
      </c>
      <c r="JG69">
        <v>8675432</v>
      </c>
      <c r="JH69">
        <v>-721214720</v>
      </c>
      <c r="JI69">
        <v>-681277824</v>
      </c>
      <c r="JJ69">
        <v>-779592256</v>
      </c>
      <c r="JK69">
        <v>-205312352</v>
      </c>
      <c r="JL69">
        <v>-877948224</v>
      </c>
      <c r="JM69">
        <v>-718144064</v>
      </c>
      <c r="JN69">
        <v>-765725696</v>
      </c>
      <c r="JO69">
        <v>-269110816</v>
      </c>
      <c r="JP69">
        <v>-586756928</v>
      </c>
      <c r="JQ69">
        <v>-750660800</v>
      </c>
      <c r="JR69">
        <v>-685267072</v>
      </c>
      <c r="JS69">
        <v>-125869280</v>
      </c>
      <c r="JT69">
        <v>-571122368</v>
      </c>
      <c r="JU69">
        <v>-1105657472</v>
      </c>
      <c r="JV69">
        <v>-1122763392</v>
      </c>
      <c r="JW69">
        <v>-709729024</v>
      </c>
      <c r="JX69">
        <v>-1171092864</v>
      </c>
      <c r="JY69">
        <v>-1438110464</v>
      </c>
      <c r="JZ69">
        <v>-1212235776</v>
      </c>
      <c r="KA69">
        <v>-796270912</v>
      </c>
      <c r="KB69">
        <v>-1209141632</v>
      </c>
      <c r="KC69">
        <v>-2094415872</v>
      </c>
      <c r="KD69">
        <v>-1182817408</v>
      </c>
      <c r="KE69">
        <v>-1506115328</v>
      </c>
      <c r="KF69">
        <v>-695893696</v>
      </c>
      <c r="KG69">
        <v>-1842089344</v>
      </c>
      <c r="KH69">
        <v>-999387904</v>
      </c>
      <c r="KI69">
        <v>-1388191744</v>
      </c>
      <c r="KJ69">
        <v>-618859072</v>
      </c>
      <c r="KK69">
        <v>-1163938176</v>
      </c>
      <c r="KL69">
        <v>-476008672</v>
      </c>
      <c r="KM69">
        <v>-514149600</v>
      </c>
      <c r="KN69">
        <v>-119982152</v>
      </c>
      <c r="KO69">
        <v>-864812608</v>
      </c>
      <c r="KP69">
        <v>-490049696</v>
      </c>
      <c r="KQ69">
        <v>-667293568</v>
      </c>
      <c r="KR69">
        <v>-196893072</v>
      </c>
      <c r="KS69">
        <v>-1049475904</v>
      </c>
      <c r="KT69">
        <v>-562458112</v>
      </c>
      <c r="KU69">
        <v>-568057664</v>
      </c>
      <c r="KV69">
        <v>-96886488</v>
      </c>
      <c r="KW69">
        <v>-855868032</v>
      </c>
      <c r="KX69">
        <v>-525599456</v>
      </c>
      <c r="KY69">
        <v>-355268544</v>
      </c>
      <c r="KZ69">
        <v>-46690736</v>
      </c>
      <c r="LA69">
        <v>-1090108032</v>
      </c>
      <c r="LB69">
        <v>-1021093248</v>
      </c>
      <c r="LC69">
        <v>-1120807040</v>
      </c>
      <c r="LD69">
        <v>-764181888</v>
      </c>
      <c r="LE69">
        <v>-1405202304</v>
      </c>
      <c r="LF69">
        <v>-1156926464</v>
      </c>
      <c r="LG69">
        <v>-1191601152</v>
      </c>
      <c r="LH69">
        <v>-695193792</v>
      </c>
      <c r="LI69">
        <v>-1366637184</v>
      </c>
      <c r="LJ69">
        <v>-1818451072</v>
      </c>
      <c r="LK69">
        <v>-746396224</v>
      </c>
      <c r="LL69">
        <v>-1680525568</v>
      </c>
      <c r="LM69">
        <v>-1361032960</v>
      </c>
      <c r="LN69">
        <v>-1542901504</v>
      </c>
      <c r="LO69">
        <v>-679343424</v>
      </c>
      <c r="LP69">
        <v>-1445865600</v>
      </c>
      <c r="LQ69">
        <v>-891009472</v>
      </c>
      <c r="LR69">
        <v>-953852672</v>
      </c>
      <c r="LS69">
        <v>41987828</v>
      </c>
      <c r="LT69">
        <v>-642732864</v>
      </c>
      <c r="LU69">
        <v>-695524736</v>
      </c>
      <c r="LV69">
        <v>-681050048</v>
      </c>
      <c r="LW69">
        <v>-200676928</v>
      </c>
      <c r="LX69">
        <v>-749914944</v>
      </c>
      <c r="LY69">
        <v>-858114304</v>
      </c>
      <c r="LZ69">
        <v>-871575296</v>
      </c>
      <c r="MA69">
        <v>-151717472</v>
      </c>
      <c r="MB69">
        <v>-770276736</v>
      </c>
      <c r="MC69">
        <v>-730807104</v>
      </c>
      <c r="MD69">
        <v>-634470592</v>
      </c>
      <c r="ME69">
        <v>-54796920</v>
      </c>
      <c r="MF69">
        <v>-563385536</v>
      </c>
      <c r="MG69">
        <v>-940347392</v>
      </c>
      <c r="MH69">
        <v>-1125968896</v>
      </c>
      <c r="MI69">
        <v>-759355072</v>
      </c>
      <c r="MJ69">
        <v>-1116410496</v>
      </c>
      <c r="MK69">
        <v>-1307229952</v>
      </c>
      <c r="ML69">
        <v>-1325984512</v>
      </c>
      <c r="MM69">
        <v>-736436352</v>
      </c>
      <c r="MN69">
        <v>-1320462848</v>
      </c>
      <c r="MO69">
        <v>-2046908800</v>
      </c>
      <c r="MP69">
        <v>-1109978112</v>
      </c>
      <c r="MQ69">
        <v>-1586708224</v>
      </c>
      <c r="MR69">
        <v>-690153920</v>
      </c>
      <c r="MS69">
        <v>-1673047040</v>
      </c>
      <c r="MT69">
        <v>-1040831808</v>
      </c>
      <c r="MU69">
        <v>-1437049216</v>
      </c>
      <c r="MV69">
        <v>-662878656</v>
      </c>
      <c r="MW69">
        <v>-1325878144</v>
      </c>
      <c r="MX69">
        <v>-602930496</v>
      </c>
      <c r="MY69">
        <v>-661316992</v>
      </c>
      <c r="MZ69">
        <v>-64299176</v>
      </c>
      <c r="NA69">
        <v>-716128768</v>
      </c>
      <c r="NB69">
        <v>-445044448</v>
      </c>
      <c r="NC69">
        <v>-660428352</v>
      </c>
      <c r="ND69">
        <v>-271356832</v>
      </c>
      <c r="NE69">
        <v>-1042424320</v>
      </c>
      <c r="NF69">
        <v>-602248960</v>
      </c>
      <c r="NG69">
        <v>-644186560</v>
      </c>
      <c r="NH69">
        <v>-224557456</v>
      </c>
      <c r="NI69">
        <v>-881824640</v>
      </c>
      <c r="NJ69">
        <v>-540125696</v>
      </c>
      <c r="NK69">
        <v>-268253232</v>
      </c>
      <c r="NL69">
        <v>-10162031</v>
      </c>
      <c r="NM69">
        <v>-1134356608</v>
      </c>
      <c r="NN69">
        <v>-1058038784</v>
      </c>
      <c r="NO69">
        <v>-1129894144</v>
      </c>
      <c r="NP69">
        <v>-695764608</v>
      </c>
      <c r="NQ69">
        <v>-1415996800</v>
      </c>
      <c r="NR69">
        <v>-1217245696</v>
      </c>
      <c r="NS69">
        <v>-1023968128</v>
      </c>
      <c r="NT69">
        <v>-794355456</v>
      </c>
      <c r="NU69">
        <v>-1500958848</v>
      </c>
      <c r="NV69">
        <v>-1816492928</v>
      </c>
      <c r="NW69">
        <v>-703082880</v>
      </c>
      <c r="NX69">
        <v>-1656429312</v>
      </c>
      <c r="NY69">
        <v>-1401134336</v>
      </c>
      <c r="NZ69">
        <v>-1563047808</v>
      </c>
      <c r="OA69">
        <v>-719832960</v>
      </c>
      <c r="OB69">
        <v>-1336446976</v>
      </c>
      <c r="OC69">
        <v>-966374080</v>
      </c>
      <c r="OD69">
        <v>-849000448</v>
      </c>
      <c r="OE69">
        <v>-104799136</v>
      </c>
      <c r="OF69">
        <v>-650050560</v>
      </c>
      <c r="OG69">
        <v>-603290368</v>
      </c>
      <c r="OH69">
        <v>-758230208</v>
      </c>
      <c r="OI69">
        <v>-228152000</v>
      </c>
      <c r="OJ69">
        <v>-674339456</v>
      </c>
      <c r="OK69">
        <v>-877942912</v>
      </c>
      <c r="OL69">
        <v>-747678144</v>
      </c>
      <c r="OM69">
        <v>-266845776</v>
      </c>
      <c r="ON69">
        <v>-626514752</v>
      </c>
      <c r="OO69">
        <v>-668176192</v>
      </c>
      <c r="OP69">
        <v>-537155072</v>
      </c>
      <c r="OQ69">
        <v>-121873272</v>
      </c>
      <c r="OR69">
        <v>-474806688</v>
      </c>
      <c r="OS69">
        <v>-1021742592</v>
      </c>
      <c r="OT69">
        <v>-1129023616</v>
      </c>
      <c r="OU69">
        <v>-813556928</v>
      </c>
      <c r="OV69">
        <v>-1083990272</v>
      </c>
      <c r="OW69">
        <v>-1433773696</v>
      </c>
      <c r="OX69">
        <v>-1090185984</v>
      </c>
      <c r="OY69">
        <v>-872480256</v>
      </c>
      <c r="OZ69">
        <v>-1253245440</v>
      </c>
      <c r="PA69">
        <v>-1939006336</v>
      </c>
      <c r="PB69">
        <v>-1096430592</v>
      </c>
      <c r="PC69">
        <v>-1500806912</v>
      </c>
      <c r="PD69">
        <v>-686685952</v>
      </c>
      <c r="PE69">
        <v>-1783865088</v>
      </c>
      <c r="PF69">
        <v>-1132283264</v>
      </c>
      <c r="PG69">
        <v>-1406795008</v>
      </c>
      <c r="PH69">
        <v>-675872256</v>
      </c>
      <c r="PI69">
        <v>-1364069248</v>
      </c>
      <c r="PJ69">
        <v>-633600896</v>
      </c>
      <c r="PK69">
        <v>-625003392</v>
      </c>
      <c r="PL69">
        <v>-212208960</v>
      </c>
      <c r="PM69">
        <v>-947143168</v>
      </c>
      <c r="PN69">
        <v>-425555168</v>
      </c>
      <c r="PO69">
        <v>-582979328</v>
      </c>
      <c r="PP69">
        <v>-173924208</v>
      </c>
      <c r="PQ69">
        <v>-864630656</v>
      </c>
      <c r="PR69">
        <v>-524378656</v>
      </c>
      <c r="PS69">
        <v>-517110496</v>
      </c>
      <c r="PT69">
        <v>-91686496</v>
      </c>
      <c r="PU69">
        <v>-721268608</v>
      </c>
      <c r="PV69">
        <v>-459013664</v>
      </c>
      <c r="PW69">
        <v>-448947552</v>
      </c>
      <c r="PX69">
        <v>-94405440</v>
      </c>
      <c r="PY69">
        <v>-1130898176</v>
      </c>
      <c r="PZ69">
        <v>-1049725568</v>
      </c>
      <c r="QA69">
        <v>-1050629568</v>
      </c>
      <c r="QB69">
        <v>-670711808</v>
      </c>
      <c r="QC69">
        <v>-1446053760</v>
      </c>
      <c r="QD69">
        <v>-1023076032</v>
      </c>
      <c r="QE69">
        <v>-1152247168</v>
      </c>
      <c r="QF69">
        <v>-797079872</v>
      </c>
      <c r="QG69">
        <v>-1508649600</v>
      </c>
      <c r="QH69">
        <v>-1687592576</v>
      </c>
      <c r="QI69">
        <v>-779365888</v>
      </c>
      <c r="QJ69">
        <v>-1643234688</v>
      </c>
      <c r="QK69">
        <v>-1193895808</v>
      </c>
      <c r="QL69">
        <v>-1475225472</v>
      </c>
      <c r="QM69">
        <v>-710389248</v>
      </c>
      <c r="QN69">
        <v>-1383220608</v>
      </c>
      <c r="QO69">
        <v>-1164827904</v>
      </c>
      <c r="QP69">
        <v>-1294955648</v>
      </c>
      <c r="QQ69">
        <v>-132629192</v>
      </c>
      <c r="QR69">
        <v>-648055232</v>
      </c>
      <c r="QS69">
        <v>-698978048</v>
      </c>
      <c r="QT69">
        <v>-627497792</v>
      </c>
      <c r="QU69">
        <v>-81899496</v>
      </c>
      <c r="QV69">
        <v>-496272192</v>
      </c>
      <c r="QW69">
        <v>-695342720</v>
      </c>
      <c r="QX69">
        <v>-582588160</v>
      </c>
      <c r="QY69">
        <v>-114513088</v>
      </c>
      <c r="QZ69">
        <v>-397899744</v>
      </c>
      <c r="RA69">
        <v>-626434176</v>
      </c>
      <c r="RB69">
        <v>-495788096</v>
      </c>
      <c r="RC69">
        <v>-188750512</v>
      </c>
      <c r="RD69">
        <v>-673417920</v>
      </c>
      <c r="RE69">
        <v>-1273455744</v>
      </c>
      <c r="RF69">
        <v>-1106260480</v>
      </c>
      <c r="RG69">
        <v>-766181376</v>
      </c>
      <c r="RH69">
        <v>-1155276032</v>
      </c>
      <c r="RI69">
        <v>-1516215936</v>
      </c>
      <c r="RJ69">
        <v>-1118678784</v>
      </c>
      <c r="RK69">
        <v>-852217664</v>
      </c>
      <c r="RL69">
        <v>-1200783232</v>
      </c>
      <c r="RM69">
        <v>-1841344256</v>
      </c>
      <c r="RN69">
        <v>-1181599872</v>
      </c>
      <c r="RO69">
        <v>-1470334592</v>
      </c>
      <c r="RP69">
        <v>-667198144</v>
      </c>
      <c r="RQ69">
        <v>-1686720896</v>
      </c>
      <c r="RR69">
        <v>-1208431616</v>
      </c>
      <c r="RS69">
        <v>-1333138560</v>
      </c>
      <c r="RT69">
        <v>-733861376</v>
      </c>
      <c r="RU69">
        <v>-1587860992</v>
      </c>
      <c r="RV69">
        <v>-932175616</v>
      </c>
      <c r="RW69">
        <v>-720100928</v>
      </c>
      <c r="RX69">
        <v>-89911784</v>
      </c>
      <c r="RY69">
        <v>-782601856</v>
      </c>
      <c r="RZ69">
        <v>-455559680</v>
      </c>
      <c r="SA69">
        <v>-393090880</v>
      </c>
      <c r="SB69">
        <v>-21742642</v>
      </c>
      <c r="SC69">
        <v>-669023296</v>
      </c>
      <c r="SD69">
        <v>-490289696</v>
      </c>
      <c r="SE69">
        <v>-360002592</v>
      </c>
      <c r="SF69">
        <v>-7919352.5</v>
      </c>
      <c r="SG69">
        <v>-748841280</v>
      </c>
      <c r="SH69">
        <v>-484866272</v>
      </c>
      <c r="SI69">
        <v>-515664480</v>
      </c>
      <c r="SJ69">
        <v>-278480256</v>
      </c>
      <c r="SK69">
        <v>-1261431552</v>
      </c>
      <c r="SL69">
        <v>-1041537856</v>
      </c>
      <c r="SM69">
        <v>-1077142400</v>
      </c>
      <c r="SN69">
        <v>-759366976</v>
      </c>
      <c r="SO69">
        <v>-1375354880</v>
      </c>
      <c r="SP69">
        <v>-1248868480</v>
      </c>
      <c r="SQ69">
        <v>-1036863232</v>
      </c>
      <c r="SR69">
        <v>-664340928</v>
      </c>
      <c r="SS69">
        <v>-1572369920</v>
      </c>
      <c r="ST69">
        <v>-1653650432</v>
      </c>
      <c r="SU69">
        <v>-772670272</v>
      </c>
      <c r="SV69">
        <v>-1486945664</v>
      </c>
      <c r="SW69">
        <v>-1333082112</v>
      </c>
      <c r="SX69">
        <v>-1499575040</v>
      </c>
      <c r="SY69">
        <v>-698853760</v>
      </c>
      <c r="SZ69">
        <v>-1255645824</v>
      </c>
      <c r="TA69">
        <v>-1263048320</v>
      </c>
      <c r="TB69">
        <v>-1263753600</v>
      </c>
      <c r="TC69">
        <v>-233569136</v>
      </c>
      <c r="TD69">
        <v>-676468736</v>
      </c>
      <c r="TE69">
        <v>-699575872</v>
      </c>
      <c r="TF69">
        <v>-687164288</v>
      </c>
      <c r="TG69">
        <v>-67080084</v>
      </c>
      <c r="TH69">
        <v>-679865152</v>
      </c>
      <c r="TI69">
        <v>-653246144</v>
      </c>
      <c r="TJ69">
        <v>-650069120</v>
      </c>
      <c r="TK69">
        <v>-30776230</v>
      </c>
      <c r="TL69">
        <v>-414655744</v>
      </c>
      <c r="TM69">
        <v>-654084288</v>
      </c>
      <c r="TN69">
        <v>-618449728</v>
      </c>
      <c r="TO69">
        <v>-342013568</v>
      </c>
      <c r="TP69">
        <v>-1015635904</v>
      </c>
      <c r="TQ69">
        <v>-1320524544</v>
      </c>
      <c r="TR69">
        <v>-1213415936</v>
      </c>
      <c r="TS69">
        <v>-729116928</v>
      </c>
      <c r="TT69">
        <v>-1170389248</v>
      </c>
      <c r="TU69">
        <v>-1487053440</v>
      </c>
      <c r="TV69">
        <v>-1133413248</v>
      </c>
      <c r="TW69">
        <v>-784195840</v>
      </c>
      <c r="TX69">
        <v>-1171571968</v>
      </c>
      <c r="TY69">
        <v>-1898546944</v>
      </c>
      <c r="TZ69">
        <v>-1238893952</v>
      </c>
      <c r="UA69">
        <v>-1499184512</v>
      </c>
      <c r="UB69">
        <v>-721616448</v>
      </c>
      <c r="UC69">
        <v>-1657359616</v>
      </c>
      <c r="UD69">
        <v>-1086015872</v>
      </c>
      <c r="UE69">
        <v>-1351388416</v>
      </c>
      <c r="UF69">
        <v>-742646400</v>
      </c>
      <c r="UG69">
        <v>-1456607232</v>
      </c>
      <c r="UH69">
        <v>-898290944</v>
      </c>
      <c r="UI69">
        <v>-641072256</v>
      </c>
      <c r="UJ69">
        <v>-243199024</v>
      </c>
      <c r="UK69">
        <v>-917616256</v>
      </c>
      <c r="UL69">
        <v>-512031904</v>
      </c>
      <c r="UM69">
        <v>-539766656</v>
      </c>
      <c r="UN69">
        <v>-214066432</v>
      </c>
      <c r="UO69">
        <v>-1063871296</v>
      </c>
      <c r="UP69">
        <v>-688364224</v>
      </c>
      <c r="UQ69">
        <v>-722446464</v>
      </c>
      <c r="UR69">
        <v>-155191008</v>
      </c>
      <c r="US69">
        <v>-846468032</v>
      </c>
      <c r="UT69">
        <v>-591776960</v>
      </c>
      <c r="UU69">
        <v>-776031488</v>
      </c>
      <c r="UV69">
        <v>-575623232</v>
      </c>
      <c r="UW69">
        <v>-1293382784</v>
      </c>
      <c r="UX69">
        <v>-1116761216</v>
      </c>
      <c r="UY69">
        <v>-988445888</v>
      </c>
      <c r="UZ69">
        <v>-639416960</v>
      </c>
      <c r="VA69">
        <v>-1363557888</v>
      </c>
      <c r="VB69">
        <v>-1065003776</v>
      </c>
      <c r="VC69">
        <v>-1240918656</v>
      </c>
      <c r="VD69">
        <v>-825880448</v>
      </c>
      <c r="VE69">
        <v>-1506468480</v>
      </c>
      <c r="VF69">
        <v>-1722384256</v>
      </c>
      <c r="VG69">
        <v>-791887360</v>
      </c>
      <c r="VH69">
        <v>-1461459200</v>
      </c>
      <c r="VI69">
        <v>-1322210944</v>
      </c>
      <c r="VJ69">
        <v>-1438824832</v>
      </c>
      <c r="VK69">
        <v>-761191680</v>
      </c>
      <c r="VL69">
        <v>-1326128384</v>
      </c>
      <c r="VM69">
        <v>-1240001280</v>
      </c>
      <c r="VN69">
        <v>-1247051520</v>
      </c>
      <c r="VO69">
        <v>-112455368</v>
      </c>
      <c r="VP69">
        <v>-547474176</v>
      </c>
      <c r="VQ69">
        <v>-789175424</v>
      </c>
      <c r="VR69">
        <v>-732493888</v>
      </c>
      <c r="VS69">
        <v>-246466400</v>
      </c>
      <c r="VT69">
        <v>-774748992</v>
      </c>
      <c r="VU69">
        <v>-969368704</v>
      </c>
      <c r="VV69">
        <v>-921071424</v>
      </c>
      <c r="VW69">
        <v>-434351840</v>
      </c>
      <c r="VX69">
        <v>-747761152</v>
      </c>
      <c r="VY69">
        <v>-759348160</v>
      </c>
      <c r="VZ69">
        <v>-602319680</v>
      </c>
      <c r="WA69">
        <v>-362349856</v>
      </c>
      <c r="WB69">
        <v>-889425152</v>
      </c>
      <c r="WC69">
        <v>-1376251904</v>
      </c>
      <c r="WD69">
        <v>-1243593984</v>
      </c>
      <c r="WE69">
        <v>-810511424</v>
      </c>
      <c r="WF69">
        <v>-1161503232</v>
      </c>
      <c r="WG69">
        <v>-1411270272</v>
      </c>
      <c r="WH69">
        <v>-1275604096</v>
      </c>
      <c r="WI69">
        <v>-803416512</v>
      </c>
      <c r="WJ69">
        <v>-1312580480</v>
      </c>
      <c r="WK69">
        <v>-1936904064</v>
      </c>
      <c r="WL69">
        <v>-1163611264</v>
      </c>
      <c r="WM69">
        <v>-1482685568</v>
      </c>
      <c r="WN69">
        <v>-821402176</v>
      </c>
      <c r="WO69">
        <v>-1569548800</v>
      </c>
      <c r="WP69">
        <v>-1075182208</v>
      </c>
      <c r="WQ69">
        <v>-1207385344</v>
      </c>
      <c r="WR69">
        <v>-688275072</v>
      </c>
      <c r="WS69">
        <v>-1593647488</v>
      </c>
      <c r="WT69">
        <v>-799214144</v>
      </c>
      <c r="WU69">
        <v>-695015872</v>
      </c>
      <c r="WV69">
        <v>-121736216</v>
      </c>
      <c r="WW69">
        <v>-812438784</v>
      </c>
      <c r="WX69">
        <v>-534556640</v>
      </c>
      <c r="WY69">
        <v>-673096512</v>
      </c>
      <c r="WZ69">
        <v>-289582752</v>
      </c>
      <c r="XA69">
        <v>-1042485696</v>
      </c>
      <c r="XB69">
        <v>-762448192</v>
      </c>
      <c r="XC69">
        <v>-880267328</v>
      </c>
      <c r="XD69">
        <v>-361821760</v>
      </c>
      <c r="XE69">
        <v>-904281600</v>
      </c>
      <c r="XF69">
        <v>-555625024</v>
      </c>
      <c r="XG69">
        <v>-612174144</v>
      </c>
      <c r="XH69">
        <v>-433764608</v>
      </c>
      <c r="XI69">
        <v>-1353777536</v>
      </c>
      <c r="XJ69">
        <v>-1126360704</v>
      </c>
      <c r="XK69">
        <v>-1059575168</v>
      </c>
      <c r="XL69">
        <v>-677693312</v>
      </c>
      <c r="XM69">
        <v>-1384429568</v>
      </c>
      <c r="XN69">
        <v>-1201832832</v>
      </c>
      <c r="XO69">
        <v>-1018745024</v>
      </c>
      <c r="XP69">
        <v>-696969216</v>
      </c>
      <c r="XQ69">
        <v>-1621636352</v>
      </c>
      <c r="XR69">
        <v>-1556125440</v>
      </c>
      <c r="XS69">
        <v>-795463808</v>
      </c>
      <c r="XT69">
        <v>-1524461568</v>
      </c>
      <c r="XU69">
        <v>-1503547776</v>
      </c>
      <c r="XV69">
        <v>-1500871552</v>
      </c>
      <c r="XW69">
        <v>-799517248</v>
      </c>
      <c r="XX69">
        <v>-1331607552</v>
      </c>
      <c r="XY69">
        <v>-1230821760</v>
      </c>
      <c r="XZ69">
        <v>-1099864576</v>
      </c>
      <c r="YA69">
        <v>-165105040</v>
      </c>
      <c r="YB69">
        <v>-643530432</v>
      </c>
      <c r="YC69">
        <v>-755168128</v>
      </c>
      <c r="YD69">
        <v>-770985600</v>
      </c>
      <c r="YE69">
        <v>-181950304</v>
      </c>
      <c r="YF69">
        <v>-763293248</v>
      </c>
      <c r="YG69">
        <v>-1033251072</v>
      </c>
      <c r="YH69">
        <v>-1047991232</v>
      </c>
      <c r="YI69">
        <v>-464957504</v>
      </c>
      <c r="YJ69">
        <v>-974425792</v>
      </c>
      <c r="YK69">
        <v>-756202432</v>
      </c>
      <c r="YL69">
        <v>-591370752</v>
      </c>
      <c r="YM69">
        <v>-193691632</v>
      </c>
      <c r="YN69">
        <v>-735400000</v>
      </c>
      <c r="YO69">
        <v>-1307499392</v>
      </c>
      <c r="YP69">
        <v>-1185646720</v>
      </c>
      <c r="YQ69">
        <v>-749506240</v>
      </c>
      <c r="YR69">
        <v>-1124222336</v>
      </c>
      <c r="YS69">
        <v>-1606882176</v>
      </c>
      <c r="YT69">
        <v>-1244108416</v>
      </c>
      <c r="YU69">
        <v>-743226240</v>
      </c>
      <c r="YV69">
        <v>-1362951808</v>
      </c>
      <c r="YW69">
        <v>-1953035008</v>
      </c>
      <c r="YX69">
        <v>-1113411200</v>
      </c>
      <c r="YY69">
        <v>-1392469248</v>
      </c>
      <c r="YZ69">
        <v>-702556160</v>
      </c>
      <c r="ZA69">
        <v>-1692980992</v>
      </c>
      <c r="ZB69">
        <v>-1240278400</v>
      </c>
      <c r="ZC69">
        <v>-1359889280</v>
      </c>
      <c r="ZD69">
        <v>-700931712</v>
      </c>
      <c r="ZE69">
        <v>-1394202752</v>
      </c>
      <c r="ZF69">
        <v>-679257664</v>
      </c>
      <c r="ZG69">
        <v>-542220672</v>
      </c>
      <c r="ZH69">
        <v>-12409472</v>
      </c>
      <c r="ZI69">
        <v>-890959040</v>
      </c>
      <c r="ZJ69">
        <v>-481276448</v>
      </c>
      <c r="ZK69">
        <v>-713841536</v>
      </c>
      <c r="ZL69">
        <v>-360348544</v>
      </c>
      <c r="ZM69">
        <v>-1098709632</v>
      </c>
      <c r="ZN69">
        <v>-921523072</v>
      </c>
      <c r="ZO69">
        <v>-841534080</v>
      </c>
      <c r="ZP69">
        <v>-457705504</v>
      </c>
      <c r="ZQ69">
        <v>-857129024</v>
      </c>
      <c r="ZR69">
        <v>-496659008</v>
      </c>
      <c r="ZS69">
        <v>-345481568</v>
      </c>
      <c r="ZT69">
        <v>-259793760</v>
      </c>
      <c r="ZU69">
        <v>-1306781952</v>
      </c>
      <c r="ZV69">
        <v>-1137398144</v>
      </c>
      <c r="ZW69">
        <v>-1135617664</v>
      </c>
      <c r="ZX69">
        <v>-745189824</v>
      </c>
      <c r="ZY69">
        <v>-1456225664</v>
      </c>
      <c r="ZZ69">
        <v>-1238459648</v>
      </c>
      <c r="AAA69">
        <v>-1168619904</v>
      </c>
      <c r="AAB69">
        <v>-743518080</v>
      </c>
      <c r="AAC69">
        <v>-1744590592</v>
      </c>
      <c r="AAD69">
        <v>-1578722176</v>
      </c>
      <c r="AAE69">
        <v>-783642368</v>
      </c>
      <c r="AAF69">
        <v>-1487161984</v>
      </c>
      <c r="AAG69">
        <v>-1530012032</v>
      </c>
      <c r="AAH69">
        <v>-1397951872</v>
      </c>
      <c r="AAI69">
        <v>-955818432</v>
      </c>
      <c r="AAJ69">
        <v>-1298596736</v>
      </c>
      <c r="AAK69">
        <v>-1157073152</v>
      </c>
      <c r="AAL69">
        <v>-958914048</v>
      </c>
      <c r="AAM69">
        <v>-204611248</v>
      </c>
      <c r="AAN69">
        <v>-647873216</v>
      </c>
      <c r="AAO69">
        <v>-785623104</v>
      </c>
      <c r="AAP69">
        <v>-521343680</v>
      </c>
      <c r="AAQ69">
        <v>-403983392</v>
      </c>
      <c r="AAR69">
        <v>-802092608</v>
      </c>
      <c r="AAS69">
        <v>-1038257344</v>
      </c>
      <c r="AAT69">
        <v>-836245888</v>
      </c>
      <c r="AAU69">
        <v>-313899648</v>
      </c>
      <c r="AAV69">
        <v>-651862464</v>
      </c>
      <c r="AAW69">
        <v>-816304128</v>
      </c>
      <c r="AAX69">
        <v>-499052320</v>
      </c>
      <c r="AAY69">
        <v>-142070848</v>
      </c>
      <c r="AAZ69">
        <v>-715610624</v>
      </c>
      <c r="ABA69">
        <v>-1276221312</v>
      </c>
      <c r="ABB69">
        <v>-1253584768</v>
      </c>
      <c r="ABC69">
        <v>-799358848</v>
      </c>
      <c r="ABD69">
        <v>-1149612288</v>
      </c>
      <c r="ABE69">
        <v>-1411277184</v>
      </c>
      <c r="ABF69">
        <v>-1232754304</v>
      </c>
      <c r="ABG69">
        <v>-739350592</v>
      </c>
      <c r="ABH69">
        <v>-1380387840</v>
      </c>
      <c r="ABI69">
        <v>-1934335360</v>
      </c>
      <c r="ABJ69">
        <v>-1240248448</v>
      </c>
      <c r="ABK69">
        <v>-1508113664</v>
      </c>
      <c r="ABL69">
        <v>-709502272</v>
      </c>
      <c r="ABM69">
        <v>-1684155136</v>
      </c>
      <c r="ABN69">
        <v>-1119744512</v>
      </c>
      <c r="ABO69">
        <v>-1366511488</v>
      </c>
      <c r="ABP69">
        <v>-651853952</v>
      </c>
      <c r="ABQ69">
        <v>-1394588800</v>
      </c>
      <c r="ABR69">
        <v>-650490432</v>
      </c>
      <c r="ABS69">
        <v>-687742400</v>
      </c>
      <c r="ABT69">
        <v>-36583108</v>
      </c>
      <c r="ABU69">
        <v>-713003712</v>
      </c>
      <c r="ABV69">
        <v>-462921984</v>
      </c>
      <c r="ABW69">
        <v>-588786880</v>
      </c>
      <c r="ABX69">
        <v>-301644768</v>
      </c>
      <c r="ABY69">
        <v>-894938880</v>
      </c>
      <c r="ABZ69">
        <v>-688138944</v>
      </c>
      <c r="ACA69">
        <v>-592345408</v>
      </c>
      <c r="ACB69">
        <v>-113022736</v>
      </c>
      <c r="ACC69">
        <v>-913015488</v>
      </c>
      <c r="ACD69">
        <v>-420717888</v>
      </c>
      <c r="ACE69">
        <v>-467362752</v>
      </c>
      <c r="ACF69">
        <v>-143774016</v>
      </c>
      <c r="ACG69">
        <v>-1366012288</v>
      </c>
      <c r="ACH69">
        <v>-1071253312</v>
      </c>
      <c r="ACI69">
        <v>-1115277312</v>
      </c>
      <c r="ACJ69">
        <v>-779547840</v>
      </c>
      <c r="ACK69">
        <v>-1466571776</v>
      </c>
      <c r="ACL69">
        <v>-1240757376</v>
      </c>
      <c r="ACM69">
        <v>-1258168064</v>
      </c>
      <c r="ACN69">
        <v>-863132352</v>
      </c>
      <c r="ACO69">
        <f>COUNTIF( 'with human'!A69:'with human'!ACN69,"&gt;" &amp; 'without human'!$ACP$1)</f>
        <v>91</v>
      </c>
      <c r="ACP69">
        <f t="shared" si="1"/>
        <v>492878132.62454516</v>
      </c>
    </row>
    <row r="70" spans="1:770" x14ac:dyDescent="0.2">
      <c r="A70">
        <v>-3064166144</v>
      </c>
      <c r="B70">
        <v>-1288826880</v>
      </c>
      <c r="C70">
        <v>-1829844992</v>
      </c>
      <c r="D70">
        <v>-781033920</v>
      </c>
      <c r="E70">
        <v>-2396664576</v>
      </c>
      <c r="F70">
        <v>-1135422080</v>
      </c>
      <c r="G70">
        <v>-1485298304</v>
      </c>
      <c r="H70">
        <v>-717260032</v>
      </c>
      <c r="I70">
        <v>-2022055552</v>
      </c>
      <c r="J70">
        <v>-986036800</v>
      </c>
      <c r="K70">
        <v>-828592192</v>
      </c>
      <c r="L70">
        <v>-282235776</v>
      </c>
      <c r="M70">
        <v>-1295298560</v>
      </c>
      <c r="N70">
        <v>-418801024</v>
      </c>
      <c r="O70">
        <v>-463725120</v>
      </c>
      <c r="P70">
        <v>-197096816</v>
      </c>
      <c r="Q70">
        <v>-1074295168</v>
      </c>
      <c r="R70">
        <v>-551526336</v>
      </c>
      <c r="S70">
        <v>-457237888</v>
      </c>
      <c r="T70">
        <v>-161806656</v>
      </c>
      <c r="U70">
        <v>-954989760</v>
      </c>
      <c r="V70">
        <v>-471364576</v>
      </c>
      <c r="W70">
        <v>-386449536</v>
      </c>
      <c r="X70">
        <v>-347430208</v>
      </c>
      <c r="Y70">
        <v>-1213951488</v>
      </c>
      <c r="Z70">
        <v>-764827968</v>
      </c>
      <c r="AA70">
        <v>-762733312</v>
      </c>
      <c r="AB70">
        <v>-725702656</v>
      </c>
      <c r="AC70">
        <v>-1653434112</v>
      </c>
      <c r="AD70">
        <v>-1085665920</v>
      </c>
      <c r="AE70">
        <v>-684572928</v>
      </c>
      <c r="AF70">
        <v>-761914304</v>
      </c>
      <c r="AG70">
        <v>-1111938560</v>
      </c>
      <c r="AH70">
        <v>-2530464256</v>
      </c>
      <c r="AI70">
        <v>-687304704</v>
      </c>
      <c r="AJ70">
        <v>-1663734912</v>
      </c>
      <c r="AK70">
        <v>-1189103232</v>
      </c>
      <c r="AL70">
        <v>-2111544832</v>
      </c>
      <c r="AM70">
        <v>-788604224</v>
      </c>
      <c r="AN70">
        <v>-1237402112</v>
      </c>
      <c r="AO70">
        <v>-976956864</v>
      </c>
      <c r="AP70">
        <v>-1650458112</v>
      </c>
      <c r="AQ70">
        <v>-269963744</v>
      </c>
      <c r="AR70">
        <v>-551692160</v>
      </c>
      <c r="AS70">
        <v>-499295936</v>
      </c>
      <c r="AT70">
        <v>-1051514112</v>
      </c>
      <c r="AU70">
        <v>-7074007</v>
      </c>
      <c r="AV70">
        <v>-366889088</v>
      </c>
      <c r="AW70">
        <v>-483281696</v>
      </c>
      <c r="AX70">
        <v>-1023977088</v>
      </c>
      <c r="AY70">
        <v>-170600416</v>
      </c>
      <c r="AZ70">
        <v>-277303648</v>
      </c>
      <c r="BA70">
        <v>-496574624</v>
      </c>
      <c r="BB70">
        <v>-806230400</v>
      </c>
      <c r="BC70">
        <v>-221873440</v>
      </c>
      <c r="BD70">
        <v>-272226592</v>
      </c>
      <c r="BE70">
        <v>-604238080</v>
      </c>
      <c r="BF70">
        <v>-1020192448</v>
      </c>
      <c r="BG70">
        <v>-692398592</v>
      </c>
      <c r="BH70">
        <v>-632557632</v>
      </c>
      <c r="BI70">
        <v>-1010572992</v>
      </c>
      <c r="BJ70">
        <v>-1433854464</v>
      </c>
      <c r="BK70">
        <v>-544994176</v>
      </c>
      <c r="BL70">
        <v>-520945600</v>
      </c>
      <c r="BM70">
        <v>-2763016192</v>
      </c>
      <c r="BN70">
        <v>-1098624896</v>
      </c>
      <c r="BO70">
        <v>-1861114368</v>
      </c>
      <c r="BP70">
        <v>-828109184</v>
      </c>
      <c r="BQ70">
        <v>-2202299648</v>
      </c>
      <c r="BR70">
        <v>-1036200000</v>
      </c>
      <c r="BS70">
        <v>-1476946304</v>
      </c>
      <c r="BT70">
        <v>-609582272</v>
      </c>
      <c r="BU70">
        <v>-1747933952</v>
      </c>
      <c r="BV70">
        <v>-710531008</v>
      </c>
      <c r="BW70">
        <v>-695168576</v>
      </c>
      <c r="BX70">
        <v>-214264736</v>
      </c>
      <c r="BY70">
        <v>-1159007616</v>
      </c>
      <c r="BZ70">
        <v>-422825184</v>
      </c>
      <c r="CA70">
        <v>-596232768</v>
      </c>
      <c r="CB70">
        <v>-311988512</v>
      </c>
      <c r="CC70">
        <v>-1143440256</v>
      </c>
      <c r="CD70">
        <v>-563741568</v>
      </c>
      <c r="CE70">
        <v>-367582144</v>
      </c>
      <c r="CF70">
        <v>-261388208</v>
      </c>
      <c r="CG70">
        <v>-1056812736</v>
      </c>
      <c r="CH70">
        <v>-452770400</v>
      </c>
      <c r="CI70">
        <v>-287901344</v>
      </c>
      <c r="CJ70">
        <v>-231913952</v>
      </c>
      <c r="CK70">
        <v>-1016040064</v>
      </c>
      <c r="CL70">
        <v>-667550592</v>
      </c>
      <c r="CM70">
        <v>-618370112</v>
      </c>
      <c r="CN70">
        <v>-673801152</v>
      </c>
      <c r="CO70">
        <v>-1486410112</v>
      </c>
      <c r="CP70">
        <v>-976550656</v>
      </c>
      <c r="CQ70">
        <v>-722878016</v>
      </c>
      <c r="CR70">
        <v>-660153728</v>
      </c>
      <c r="CS70">
        <v>-1213647104</v>
      </c>
      <c r="CT70">
        <v>-2338061056</v>
      </c>
      <c r="CU70">
        <v>-677766528</v>
      </c>
      <c r="CV70">
        <v>-1491488384</v>
      </c>
      <c r="CW70">
        <v>-1109351808</v>
      </c>
      <c r="CX70">
        <v>-1951360256</v>
      </c>
      <c r="CY70">
        <v>-580216960</v>
      </c>
      <c r="CZ70">
        <v>-1066948672</v>
      </c>
      <c r="DA70">
        <v>-815472768</v>
      </c>
      <c r="DB70">
        <v>-1392129664</v>
      </c>
      <c r="DC70">
        <v>-191418528</v>
      </c>
      <c r="DD70">
        <v>-456806656</v>
      </c>
      <c r="DE70">
        <v>-524851648</v>
      </c>
      <c r="DF70">
        <v>-972949888</v>
      </c>
      <c r="DG70">
        <v>-237797232</v>
      </c>
      <c r="DH70">
        <v>-401495520</v>
      </c>
      <c r="DI70">
        <v>-630038720</v>
      </c>
      <c r="DJ70">
        <v>-862230528</v>
      </c>
      <c r="DK70">
        <v>-133457112</v>
      </c>
      <c r="DL70">
        <v>-264352608</v>
      </c>
      <c r="DM70">
        <v>-510162304</v>
      </c>
      <c r="DN70">
        <v>-829989376</v>
      </c>
      <c r="DO70">
        <v>-79330568</v>
      </c>
      <c r="DP70">
        <v>-85549784</v>
      </c>
      <c r="DQ70">
        <v>-453049984</v>
      </c>
      <c r="DR70">
        <v>-968110720</v>
      </c>
      <c r="DS70">
        <v>-471221792</v>
      </c>
      <c r="DT70">
        <v>-507008672</v>
      </c>
      <c r="DU70">
        <v>-885926848</v>
      </c>
      <c r="DV70">
        <v>-1226576896</v>
      </c>
      <c r="DW70">
        <v>-646859776</v>
      </c>
      <c r="DX70">
        <v>-486356992</v>
      </c>
      <c r="DY70">
        <v>-2555130880</v>
      </c>
      <c r="DZ70">
        <v>-888146688</v>
      </c>
      <c r="EA70">
        <v>-1698119168</v>
      </c>
      <c r="EB70">
        <v>-692148352</v>
      </c>
      <c r="EC70">
        <v>-2124560640</v>
      </c>
      <c r="ED70">
        <v>-985730496</v>
      </c>
      <c r="EE70">
        <v>-1372409216</v>
      </c>
      <c r="EF70">
        <v>-707369856</v>
      </c>
      <c r="EG70">
        <v>-1489315072</v>
      </c>
      <c r="EH70">
        <v>-446625600</v>
      </c>
      <c r="EI70">
        <v>-471812416</v>
      </c>
      <c r="EJ70">
        <v>-11627895</v>
      </c>
      <c r="EK70">
        <v>-994086464</v>
      </c>
      <c r="EL70">
        <v>-341543808</v>
      </c>
      <c r="EM70">
        <v>-544930048</v>
      </c>
      <c r="EN70">
        <v>-132793624</v>
      </c>
      <c r="EO70">
        <v>-1085699712</v>
      </c>
      <c r="EP70">
        <v>-434971616</v>
      </c>
      <c r="EQ70">
        <v>-405078144</v>
      </c>
      <c r="ER70">
        <v>-181855008</v>
      </c>
      <c r="ES70">
        <v>-902687616</v>
      </c>
      <c r="ET70">
        <v>-499055584</v>
      </c>
      <c r="EU70">
        <v>-77148944</v>
      </c>
      <c r="EV70">
        <v>-99415424</v>
      </c>
      <c r="EW70">
        <v>-824676736</v>
      </c>
      <c r="EX70">
        <v>-360042304</v>
      </c>
      <c r="EY70">
        <v>-548974912</v>
      </c>
      <c r="EZ70">
        <v>-502399520</v>
      </c>
      <c r="FA70">
        <v>-1410571264</v>
      </c>
      <c r="FB70">
        <v>-958193088</v>
      </c>
      <c r="FC70">
        <v>-705958336</v>
      </c>
      <c r="FD70">
        <v>-589235456</v>
      </c>
      <c r="FE70">
        <v>-1086026496</v>
      </c>
      <c r="FF70">
        <v>-2267572480</v>
      </c>
      <c r="FG70">
        <v>-687535488</v>
      </c>
      <c r="FH70">
        <v>-1259345408</v>
      </c>
      <c r="FI70">
        <v>-995275264</v>
      </c>
      <c r="FJ70">
        <v>-1709007488</v>
      </c>
      <c r="FK70">
        <v>-617847296</v>
      </c>
      <c r="FL70">
        <v>-1000383104</v>
      </c>
      <c r="FM70">
        <v>-798030720</v>
      </c>
      <c r="FN70">
        <v>-1034391296</v>
      </c>
      <c r="FO70">
        <v>67602576</v>
      </c>
      <c r="FP70">
        <v>-231549584</v>
      </c>
      <c r="FQ70">
        <v>-352132608</v>
      </c>
      <c r="FR70">
        <v>-804473024</v>
      </c>
      <c r="FS70">
        <v>-196299152</v>
      </c>
      <c r="FT70">
        <v>-360113856</v>
      </c>
      <c r="FU70">
        <v>-399476896</v>
      </c>
      <c r="FV70">
        <v>-765688448</v>
      </c>
      <c r="FW70">
        <v>-107991688</v>
      </c>
      <c r="FX70">
        <v>-98959448</v>
      </c>
      <c r="FY70">
        <v>-338860384</v>
      </c>
      <c r="FZ70">
        <v>-776623680</v>
      </c>
      <c r="GA70">
        <v>12597468</v>
      </c>
      <c r="GB70">
        <v>6277090</v>
      </c>
      <c r="GC70">
        <v>-443864640</v>
      </c>
      <c r="GD70">
        <v>-672490368</v>
      </c>
      <c r="GE70">
        <v>-507591904</v>
      </c>
      <c r="GF70">
        <v>-562797504</v>
      </c>
      <c r="GG70">
        <v>-949280832</v>
      </c>
      <c r="GH70">
        <v>-1237307264</v>
      </c>
      <c r="GI70">
        <v>-631626048</v>
      </c>
      <c r="GJ70">
        <v>-631981440</v>
      </c>
      <c r="GK70">
        <v>-2279362304</v>
      </c>
      <c r="GL70">
        <v>-1064675968</v>
      </c>
      <c r="GM70">
        <v>-1406854528</v>
      </c>
      <c r="GN70">
        <v>-688855808</v>
      </c>
      <c r="GO70">
        <v>-1866046080</v>
      </c>
      <c r="GP70">
        <v>-818144448</v>
      </c>
      <c r="GQ70">
        <v>-1088681600</v>
      </c>
      <c r="GR70">
        <v>-557183168</v>
      </c>
      <c r="GS70">
        <v>-1579342208</v>
      </c>
      <c r="GT70">
        <v>-569656128</v>
      </c>
      <c r="GU70">
        <v>-302794848</v>
      </c>
      <c r="GV70">
        <v>6129638.5</v>
      </c>
      <c r="GW70">
        <v>-928414336</v>
      </c>
      <c r="GX70">
        <v>-382159360</v>
      </c>
      <c r="GY70">
        <v>-412005088</v>
      </c>
      <c r="GZ70">
        <v>-192981616</v>
      </c>
      <c r="HA70">
        <v>-949771456</v>
      </c>
      <c r="HB70">
        <v>-432101952</v>
      </c>
      <c r="HC70">
        <v>-264352000</v>
      </c>
      <c r="HD70">
        <v>-57079628</v>
      </c>
      <c r="HE70">
        <v>-925168384</v>
      </c>
      <c r="HF70">
        <v>-431155584</v>
      </c>
      <c r="HG70">
        <v>-147801072</v>
      </c>
      <c r="HH70">
        <v>-94460136</v>
      </c>
      <c r="HI70">
        <v>-705722240</v>
      </c>
      <c r="HJ70">
        <v>-377828416</v>
      </c>
      <c r="HK70">
        <v>-677357376</v>
      </c>
      <c r="HL70">
        <v>-650555840</v>
      </c>
      <c r="HM70">
        <v>-1380021504</v>
      </c>
      <c r="HN70">
        <v>-1015861952</v>
      </c>
      <c r="HO70">
        <v>-698970752</v>
      </c>
      <c r="HP70">
        <v>-615178752</v>
      </c>
      <c r="HQ70">
        <v>-1047362048</v>
      </c>
      <c r="HR70">
        <v>-1988904320</v>
      </c>
      <c r="HS70">
        <v>-639385152</v>
      </c>
      <c r="HT70">
        <v>-1317378944</v>
      </c>
      <c r="HU70">
        <v>-1042844928</v>
      </c>
      <c r="HV70">
        <v>-1712207360</v>
      </c>
      <c r="HW70">
        <v>-619802560</v>
      </c>
      <c r="HX70">
        <v>-972458688</v>
      </c>
      <c r="HY70">
        <v>-837050944</v>
      </c>
      <c r="HZ70">
        <v>-1028190592</v>
      </c>
      <c r="IA70">
        <v>49860456</v>
      </c>
      <c r="IB70">
        <v>-133618224</v>
      </c>
      <c r="IC70">
        <v>-272973824</v>
      </c>
      <c r="ID70">
        <v>-827604928</v>
      </c>
      <c r="IE70">
        <v>14643871</v>
      </c>
      <c r="IF70">
        <v>-412262336</v>
      </c>
      <c r="IG70">
        <v>-387884384</v>
      </c>
      <c r="IH70">
        <v>-833928896</v>
      </c>
      <c r="II70">
        <v>-209261648</v>
      </c>
      <c r="IJ70">
        <v>-145778256</v>
      </c>
      <c r="IK70">
        <v>-430393376</v>
      </c>
      <c r="IL70">
        <v>-714534208</v>
      </c>
      <c r="IM70">
        <v>-4359938</v>
      </c>
      <c r="IN70">
        <v>40774808</v>
      </c>
      <c r="IO70">
        <v>-186144352</v>
      </c>
      <c r="IP70">
        <v>-640770496</v>
      </c>
      <c r="IQ70">
        <v>-524540096</v>
      </c>
      <c r="IR70">
        <v>-518330656</v>
      </c>
      <c r="IS70">
        <v>-957851456</v>
      </c>
      <c r="IT70">
        <v>-1169864448</v>
      </c>
      <c r="IU70">
        <v>-715614592</v>
      </c>
      <c r="IV70">
        <v>-612666944</v>
      </c>
      <c r="IW70">
        <v>-2139846784</v>
      </c>
      <c r="IX70">
        <v>-922200512</v>
      </c>
      <c r="IY70">
        <v>-1330621952</v>
      </c>
      <c r="IZ70">
        <v>-519818944</v>
      </c>
      <c r="JA70">
        <v>-1790246272</v>
      </c>
      <c r="JB70">
        <v>-837786624</v>
      </c>
      <c r="JC70">
        <v>-1174271872</v>
      </c>
      <c r="JD70">
        <v>-599440896</v>
      </c>
      <c r="JE70">
        <v>-1417749760</v>
      </c>
      <c r="JF70">
        <v>-543676864</v>
      </c>
      <c r="JG70">
        <v>-247340112</v>
      </c>
      <c r="JH70">
        <v>-62184244</v>
      </c>
      <c r="JI70">
        <v>-875366144</v>
      </c>
      <c r="JJ70">
        <v>-259161504</v>
      </c>
      <c r="JK70">
        <v>-334010624</v>
      </c>
      <c r="JL70">
        <v>-173165488</v>
      </c>
      <c r="JM70">
        <v>-994947328</v>
      </c>
      <c r="JN70">
        <v>-479367072</v>
      </c>
      <c r="JO70">
        <v>-413666880</v>
      </c>
      <c r="JP70">
        <v>-291878112</v>
      </c>
      <c r="JQ70">
        <v>-896133632</v>
      </c>
      <c r="JR70">
        <v>-341150944</v>
      </c>
      <c r="JS70">
        <v>-70792264</v>
      </c>
      <c r="JT70">
        <v>29254498</v>
      </c>
      <c r="JU70">
        <v>-666731456</v>
      </c>
      <c r="JV70">
        <v>-250412000</v>
      </c>
      <c r="JW70">
        <v>-613080512</v>
      </c>
      <c r="JX70">
        <v>-648565376</v>
      </c>
      <c r="JY70">
        <v>-1433850112</v>
      </c>
      <c r="JZ70">
        <v>-860913984</v>
      </c>
      <c r="KA70">
        <v>-594110336</v>
      </c>
      <c r="KB70">
        <v>-693710848</v>
      </c>
      <c r="KC70">
        <v>-926381888</v>
      </c>
      <c r="KD70">
        <v>-1851361536</v>
      </c>
      <c r="KE70">
        <v>-707275264</v>
      </c>
      <c r="KF70">
        <v>-1097862144</v>
      </c>
      <c r="KG70">
        <v>-880806464</v>
      </c>
      <c r="KH70">
        <v>-1557149824</v>
      </c>
      <c r="KI70">
        <v>-537010240</v>
      </c>
      <c r="KJ70">
        <v>-879817792</v>
      </c>
      <c r="KK70">
        <v>-862233920</v>
      </c>
      <c r="KL70">
        <v>-1218958080</v>
      </c>
      <c r="KM70">
        <v>50545288</v>
      </c>
      <c r="KN70">
        <v>-251581184</v>
      </c>
      <c r="KO70">
        <v>-215757744</v>
      </c>
      <c r="KP70">
        <v>-632970944</v>
      </c>
      <c r="KQ70">
        <v>-66001884</v>
      </c>
      <c r="KR70">
        <v>-176620176</v>
      </c>
      <c r="KS70">
        <v>-399708064</v>
      </c>
      <c r="KT70">
        <v>-864470848</v>
      </c>
      <c r="KU70">
        <v>-196986192</v>
      </c>
      <c r="KV70">
        <v>-225486640</v>
      </c>
      <c r="KW70">
        <v>-416496096</v>
      </c>
      <c r="KX70">
        <v>-604113920</v>
      </c>
      <c r="KY70">
        <v>51122348</v>
      </c>
      <c r="KZ70">
        <v>60729312</v>
      </c>
      <c r="LA70">
        <v>-194810736</v>
      </c>
      <c r="LB70">
        <v>-563512384</v>
      </c>
      <c r="LC70">
        <v>-462056576</v>
      </c>
      <c r="LD70">
        <v>-459155168</v>
      </c>
      <c r="LE70">
        <v>-963492544</v>
      </c>
      <c r="LF70">
        <v>-1052538816</v>
      </c>
      <c r="LG70">
        <v>-698599808</v>
      </c>
      <c r="LH70">
        <v>-515350176</v>
      </c>
      <c r="LI70">
        <v>-2002521088</v>
      </c>
      <c r="LJ70">
        <v>-971354048</v>
      </c>
      <c r="LK70">
        <v>-1152861440</v>
      </c>
      <c r="LL70">
        <v>-607331008</v>
      </c>
      <c r="LM70">
        <v>-1704661632</v>
      </c>
      <c r="LN70">
        <v>-954198976</v>
      </c>
      <c r="LO70">
        <v>-1065824384</v>
      </c>
      <c r="LP70">
        <v>-609771840</v>
      </c>
      <c r="LQ70">
        <v>-1600676864</v>
      </c>
      <c r="LR70">
        <v>-706646080</v>
      </c>
      <c r="LS70">
        <v>-357882656</v>
      </c>
      <c r="LT70">
        <v>143839008</v>
      </c>
      <c r="LU70">
        <v>-836708480</v>
      </c>
      <c r="LV70">
        <v>-266806352</v>
      </c>
      <c r="LW70">
        <v>-360623520</v>
      </c>
      <c r="LX70">
        <v>-186727536</v>
      </c>
      <c r="LY70">
        <v>-806549632</v>
      </c>
      <c r="LZ70">
        <v>-362079360</v>
      </c>
      <c r="MA70">
        <v>-230112032</v>
      </c>
      <c r="MB70">
        <v>-103372936</v>
      </c>
      <c r="MC70">
        <v>-842708288</v>
      </c>
      <c r="MD70">
        <v>-290092608</v>
      </c>
      <c r="ME70">
        <v>-119923160</v>
      </c>
      <c r="MF70">
        <v>65508552</v>
      </c>
      <c r="MG70">
        <v>-659696448</v>
      </c>
      <c r="MH70">
        <v>-341627776</v>
      </c>
      <c r="MI70">
        <v>-644805184</v>
      </c>
      <c r="MJ70">
        <v>-600357440</v>
      </c>
      <c r="MK70">
        <v>-1302999552</v>
      </c>
      <c r="ML70">
        <v>-903889408</v>
      </c>
      <c r="MM70">
        <v>-602366080</v>
      </c>
      <c r="MN70">
        <v>-725253824</v>
      </c>
      <c r="MO70">
        <v>-902007424</v>
      </c>
      <c r="MP70">
        <v>-1692530304</v>
      </c>
      <c r="MQ70">
        <v>-599907392</v>
      </c>
      <c r="MR70">
        <v>-1012415680</v>
      </c>
      <c r="MS70">
        <v>-896041664</v>
      </c>
      <c r="MT70">
        <v>-1413836288</v>
      </c>
      <c r="MU70">
        <v>-598151296</v>
      </c>
      <c r="MV70">
        <v>-938131264</v>
      </c>
      <c r="MW70">
        <v>-962439232</v>
      </c>
      <c r="MX70">
        <v>-1320429568</v>
      </c>
      <c r="MY70">
        <v>18292164</v>
      </c>
      <c r="MZ70">
        <v>-210890032</v>
      </c>
      <c r="NA70">
        <v>-257223440</v>
      </c>
      <c r="NB70">
        <v>-729728064</v>
      </c>
      <c r="NC70">
        <v>-47371408</v>
      </c>
      <c r="ND70">
        <v>-90216176</v>
      </c>
      <c r="NE70">
        <v>-357578272</v>
      </c>
      <c r="NF70">
        <v>-645955520</v>
      </c>
      <c r="NG70">
        <v>1520838.75</v>
      </c>
      <c r="NH70">
        <v>-8804424</v>
      </c>
      <c r="NI70">
        <v>-297201472</v>
      </c>
      <c r="NJ70">
        <v>-519350048</v>
      </c>
      <c r="NK70">
        <v>628900.81000000006</v>
      </c>
      <c r="NL70">
        <v>130321136</v>
      </c>
      <c r="NM70">
        <v>-329186144</v>
      </c>
      <c r="NN70">
        <v>-651885504</v>
      </c>
      <c r="NO70">
        <v>-401791136</v>
      </c>
      <c r="NP70">
        <v>-616375296</v>
      </c>
      <c r="NQ70">
        <v>-917874944</v>
      </c>
      <c r="NR70">
        <v>-1095110528</v>
      </c>
      <c r="NS70">
        <v>-601284864</v>
      </c>
      <c r="NT70">
        <v>-552571712</v>
      </c>
      <c r="NU70">
        <v>-1990770688</v>
      </c>
      <c r="NV70">
        <v>-979218624</v>
      </c>
      <c r="NW70">
        <v>-1050028480</v>
      </c>
      <c r="NX70">
        <v>-546974144</v>
      </c>
      <c r="NY70">
        <v>-1796892928</v>
      </c>
      <c r="NZ70">
        <v>-791801536</v>
      </c>
      <c r="OA70">
        <v>-996795264</v>
      </c>
      <c r="OB70">
        <v>-746427392</v>
      </c>
      <c r="OC70">
        <v>-1460799104</v>
      </c>
      <c r="OD70">
        <v>-821591488</v>
      </c>
      <c r="OE70">
        <v>-435986976</v>
      </c>
      <c r="OF70">
        <v>-72558960</v>
      </c>
      <c r="OG70">
        <v>-826801536</v>
      </c>
      <c r="OH70">
        <v>-266314688</v>
      </c>
      <c r="OI70">
        <v>-208797232</v>
      </c>
      <c r="OJ70">
        <v>76435912</v>
      </c>
      <c r="OK70">
        <v>-793716224</v>
      </c>
      <c r="OL70">
        <v>-235915776</v>
      </c>
      <c r="OM70">
        <v>32292144</v>
      </c>
      <c r="ON70">
        <v>-103954256</v>
      </c>
      <c r="OO70">
        <v>-680946368</v>
      </c>
      <c r="OP70">
        <v>-136567120</v>
      </c>
      <c r="OQ70">
        <v>-101472464</v>
      </c>
      <c r="OR70">
        <v>-189208560</v>
      </c>
      <c r="OS70">
        <v>-759362304</v>
      </c>
      <c r="OT70">
        <v>-561601024</v>
      </c>
      <c r="OU70">
        <v>-610935808</v>
      </c>
      <c r="OV70">
        <v>-610444096</v>
      </c>
      <c r="OW70">
        <v>-1274255360</v>
      </c>
      <c r="OX70">
        <v>-819059392</v>
      </c>
      <c r="OY70">
        <v>-655287360</v>
      </c>
      <c r="OZ70">
        <v>-657922688</v>
      </c>
      <c r="PA70">
        <v>-938699456</v>
      </c>
      <c r="PB70">
        <v>-1674695040</v>
      </c>
      <c r="PC70">
        <v>-535631680</v>
      </c>
      <c r="PD70">
        <v>-989532096</v>
      </c>
      <c r="PE70">
        <v>-830660416</v>
      </c>
      <c r="PF70">
        <v>-1470521600</v>
      </c>
      <c r="PG70">
        <v>-625726528</v>
      </c>
      <c r="PH70">
        <v>-880620288</v>
      </c>
      <c r="PI70">
        <v>-974938624</v>
      </c>
      <c r="PJ70">
        <v>-1369003008</v>
      </c>
      <c r="PK70">
        <v>-397137216</v>
      </c>
      <c r="PL70">
        <v>-274439456</v>
      </c>
      <c r="PM70">
        <v>-370613344</v>
      </c>
      <c r="PN70">
        <v>-725105984</v>
      </c>
      <c r="PO70">
        <v>-10925552</v>
      </c>
      <c r="PP70">
        <v>26076968</v>
      </c>
      <c r="PQ70">
        <v>-258635552</v>
      </c>
      <c r="PR70">
        <v>-536197856</v>
      </c>
      <c r="PS70">
        <v>118544000</v>
      </c>
      <c r="PT70">
        <v>109078720</v>
      </c>
      <c r="PU70">
        <v>-207756240</v>
      </c>
      <c r="PV70">
        <v>-454685856</v>
      </c>
      <c r="PW70">
        <v>73036344</v>
      </c>
      <c r="PX70">
        <v>-38786088</v>
      </c>
      <c r="PY70">
        <v>-465522784</v>
      </c>
      <c r="PZ70">
        <v>-1027516416</v>
      </c>
      <c r="QA70">
        <v>-534725504</v>
      </c>
      <c r="QB70">
        <v>-573283648</v>
      </c>
      <c r="QC70">
        <v>-969780224</v>
      </c>
      <c r="QD70">
        <v>-1176705152</v>
      </c>
      <c r="QE70">
        <v>-651393600</v>
      </c>
      <c r="QF70">
        <v>-510100608</v>
      </c>
      <c r="QG70">
        <v>-1918917632</v>
      </c>
      <c r="QH70">
        <v>-1045750336</v>
      </c>
      <c r="QI70">
        <v>-1088431104</v>
      </c>
      <c r="QJ70">
        <v>-567796800</v>
      </c>
      <c r="QK70">
        <v>-1679400832</v>
      </c>
      <c r="QL70">
        <v>-854132480</v>
      </c>
      <c r="QM70">
        <v>-984195520</v>
      </c>
      <c r="QN70">
        <v>-662871040</v>
      </c>
      <c r="QO70">
        <v>-1566236288</v>
      </c>
      <c r="QP70">
        <v>-921027072</v>
      </c>
      <c r="QQ70">
        <v>-612157568</v>
      </c>
      <c r="QR70">
        <v>-337326432</v>
      </c>
      <c r="QS70">
        <v>-809114688</v>
      </c>
      <c r="QT70">
        <v>-327344096</v>
      </c>
      <c r="QU70">
        <v>-94860928</v>
      </c>
      <c r="QV70">
        <v>-34233416</v>
      </c>
      <c r="QW70">
        <v>-852965312</v>
      </c>
      <c r="QX70">
        <v>-555635328</v>
      </c>
      <c r="QY70">
        <v>-354204352</v>
      </c>
      <c r="QZ70">
        <v>-336370272</v>
      </c>
      <c r="RA70">
        <v>-754615360</v>
      </c>
      <c r="RB70">
        <v>-335591136</v>
      </c>
      <c r="RC70">
        <v>-65454112</v>
      </c>
      <c r="RD70">
        <v>-85099864</v>
      </c>
      <c r="RE70">
        <v>-1060534016</v>
      </c>
      <c r="RF70">
        <v>-818290560</v>
      </c>
      <c r="RG70">
        <v>-630931712</v>
      </c>
      <c r="RH70">
        <v>-637289216</v>
      </c>
      <c r="RI70">
        <v>-1334616576</v>
      </c>
      <c r="RJ70">
        <v>-988385600</v>
      </c>
      <c r="RK70">
        <v>-568884480</v>
      </c>
      <c r="RL70">
        <v>-633017664</v>
      </c>
      <c r="RM70">
        <v>-958700864</v>
      </c>
      <c r="RN70">
        <v>-1621756672</v>
      </c>
      <c r="RO70">
        <v>-713124928</v>
      </c>
      <c r="RP70">
        <v>-836187584</v>
      </c>
      <c r="RQ70">
        <v>-935036864</v>
      </c>
      <c r="RR70">
        <v>-1525763968</v>
      </c>
      <c r="RS70">
        <v>-613416960</v>
      </c>
      <c r="RT70">
        <v>-817285248</v>
      </c>
      <c r="RU70">
        <v>-921726784</v>
      </c>
      <c r="RV70">
        <v>-1406823424</v>
      </c>
      <c r="RW70">
        <v>-476057184</v>
      </c>
      <c r="RX70">
        <v>-384098688</v>
      </c>
      <c r="RY70">
        <v>-383918496</v>
      </c>
      <c r="RZ70">
        <v>-675435136</v>
      </c>
      <c r="SA70">
        <v>-40839624</v>
      </c>
      <c r="SB70">
        <v>-193585360</v>
      </c>
      <c r="SC70">
        <v>-481130080</v>
      </c>
      <c r="SD70">
        <v>-872407168</v>
      </c>
      <c r="SE70">
        <v>-381748064</v>
      </c>
      <c r="SF70">
        <v>-318775104</v>
      </c>
      <c r="SG70">
        <v>-523964064</v>
      </c>
      <c r="SH70">
        <v>-595659904</v>
      </c>
      <c r="SI70">
        <v>-59524412</v>
      </c>
      <c r="SJ70">
        <v>-105224992</v>
      </c>
      <c r="SK70">
        <v>-659678080</v>
      </c>
      <c r="SL70">
        <v>-1019227584</v>
      </c>
      <c r="SM70">
        <v>-615525632</v>
      </c>
      <c r="SN70">
        <v>-490227776</v>
      </c>
      <c r="SO70">
        <v>-988234496</v>
      </c>
      <c r="SP70">
        <v>-1084805888</v>
      </c>
      <c r="SQ70">
        <v>-572713024</v>
      </c>
      <c r="SR70">
        <v>-501991968</v>
      </c>
      <c r="SS70">
        <v>-1841534080</v>
      </c>
      <c r="ST70">
        <v>-813606912</v>
      </c>
      <c r="SU70">
        <v>-1107975552</v>
      </c>
      <c r="SV70">
        <v>-660297664</v>
      </c>
      <c r="SW70">
        <v>-1644267264</v>
      </c>
      <c r="SX70">
        <v>-940168896</v>
      </c>
      <c r="SY70">
        <v>-911050688</v>
      </c>
      <c r="SZ70">
        <v>-670127680</v>
      </c>
      <c r="TA70">
        <v>-1361620352</v>
      </c>
      <c r="TB70">
        <v>-866297792</v>
      </c>
      <c r="TC70">
        <v>-754264512</v>
      </c>
      <c r="TD70">
        <v>-308880064</v>
      </c>
      <c r="TE70">
        <v>-779186432</v>
      </c>
      <c r="TF70">
        <v>-332469184</v>
      </c>
      <c r="TG70">
        <v>-264737440</v>
      </c>
      <c r="TH70">
        <v>-211563856</v>
      </c>
      <c r="TI70">
        <v>-1008618304</v>
      </c>
      <c r="TJ70">
        <v>-541571904</v>
      </c>
      <c r="TK70">
        <v>-504071872</v>
      </c>
      <c r="TL70">
        <v>-436812928</v>
      </c>
      <c r="TM70">
        <v>-885361408</v>
      </c>
      <c r="TN70">
        <v>-439498752</v>
      </c>
      <c r="TO70">
        <v>-165817904</v>
      </c>
      <c r="TP70">
        <v>-85948896</v>
      </c>
      <c r="TQ70">
        <v>-928621952</v>
      </c>
      <c r="TR70">
        <v>-796639488</v>
      </c>
      <c r="TS70">
        <v>-762462080</v>
      </c>
      <c r="TT70">
        <v>-597664832</v>
      </c>
      <c r="TU70">
        <v>-1382776320</v>
      </c>
      <c r="TV70">
        <v>-855629312</v>
      </c>
      <c r="TW70">
        <v>-669078272</v>
      </c>
      <c r="TX70">
        <v>-730389120</v>
      </c>
      <c r="TY70">
        <v>-996965184</v>
      </c>
      <c r="TZ70">
        <v>-1594103552</v>
      </c>
      <c r="UA70">
        <v>-523522944</v>
      </c>
      <c r="UB70">
        <v>-875118592</v>
      </c>
      <c r="UC70">
        <v>-957854016</v>
      </c>
      <c r="UD70">
        <v>-1429369600</v>
      </c>
      <c r="UE70">
        <v>-618716608</v>
      </c>
      <c r="UF70">
        <v>-791382016</v>
      </c>
      <c r="UG70">
        <v>-916885440</v>
      </c>
      <c r="UH70">
        <v>-1298473856</v>
      </c>
      <c r="UI70">
        <v>-394053408</v>
      </c>
      <c r="UJ70">
        <v>-340118240</v>
      </c>
      <c r="UK70">
        <v>-376722464</v>
      </c>
      <c r="UL70">
        <v>-638433920</v>
      </c>
      <c r="UM70">
        <v>-108598368</v>
      </c>
      <c r="UN70">
        <v>-193082352</v>
      </c>
      <c r="UO70">
        <v>-532464480</v>
      </c>
      <c r="UP70">
        <v>-846564352</v>
      </c>
      <c r="UQ70">
        <v>-433294688</v>
      </c>
      <c r="UR70">
        <v>-350819232</v>
      </c>
      <c r="US70">
        <v>-752096512</v>
      </c>
      <c r="UT70">
        <v>-838349696</v>
      </c>
      <c r="UU70">
        <v>-195405600</v>
      </c>
      <c r="UV70">
        <v>17983862</v>
      </c>
      <c r="UW70">
        <v>-559672256</v>
      </c>
      <c r="UX70">
        <v>-952172032</v>
      </c>
      <c r="UY70">
        <v>-635793472</v>
      </c>
      <c r="UZ70">
        <v>-498335328</v>
      </c>
      <c r="VA70">
        <v>-1012342720</v>
      </c>
      <c r="VB70">
        <v>-1181664896</v>
      </c>
      <c r="VC70">
        <v>-630563392</v>
      </c>
      <c r="VD70">
        <v>-502646048</v>
      </c>
      <c r="VE70">
        <v>-1871968384</v>
      </c>
      <c r="VF70">
        <v>-976418496</v>
      </c>
      <c r="VG70">
        <v>-1096156800</v>
      </c>
      <c r="VH70">
        <v>-634208576</v>
      </c>
      <c r="VI70">
        <v>-1679307648</v>
      </c>
      <c r="VJ70">
        <v>-828706304</v>
      </c>
      <c r="VK70">
        <v>-903303296</v>
      </c>
      <c r="VL70">
        <v>-630159040</v>
      </c>
      <c r="VM70">
        <v>-1443688192</v>
      </c>
      <c r="VN70">
        <v>-802948224</v>
      </c>
      <c r="VO70">
        <v>-451485536</v>
      </c>
      <c r="VP70">
        <v>-242204848</v>
      </c>
      <c r="VQ70">
        <v>-869862400</v>
      </c>
      <c r="VR70">
        <v>-354664992</v>
      </c>
      <c r="VS70">
        <v>-377469216</v>
      </c>
      <c r="VT70">
        <v>-255835264</v>
      </c>
      <c r="VU70">
        <v>-1014992960</v>
      </c>
      <c r="VV70">
        <v>-662808384</v>
      </c>
      <c r="VW70">
        <v>-498268864</v>
      </c>
      <c r="VX70">
        <v>-427881504</v>
      </c>
      <c r="VY70">
        <v>-993498240</v>
      </c>
      <c r="VZ70">
        <v>-521600256</v>
      </c>
      <c r="WA70">
        <v>-218355920</v>
      </c>
      <c r="WB70">
        <v>-141031344</v>
      </c>
      <c r="WC70">
        <v>-893366528</v>
      </c>
      <c r="WD70">
        <v>-809387072</v>
      </c>
      <c r="WE70">
        <v>-590629504</v>
      </c>
      <c r="WF70">
        <v>-671687232</v>
      </c>
      <c r="WG70">
        <v>-1259754624</v>
      </c>
      <c r="WH70">
        <v>-840846464</v>
      </c>
      <c r="WI70">
        <v>-684908224</v>
      </c>
      <c r="WJ70">
        <v>-617766208</v>
      </c>
      <c r="WK70">
        <v>-913622720</v>
      </c>
      <c r="WL70">
        <v>-1589387392</v>
      </c>
      <c r="WM70">
        <v>-660127808</v>
      </c>
      <c r="WN70">
        <v>-959060480</v>
      </c>
      <c r="WO70">
        <v>-906294272</v>
      </c>
      <c r="WP70">
        <v>-1371047680</v>
      </c>
      <c r="WQ70">
        <v>-569965312</v>
      </c>
      <c r="WR70">
        <v>-791580800</v>
      </c>
      <c r="WS70">
        <v>-924115968</v>
      </c>
      <c r="WT70">
        <v>-1245912448</v>
      </c>
      <c r="WU70">
        <v>-222056848</v>
      </c>
      <c r="WV70">
        <v>-168521024</v>
      </c>
      <c r="WW70">
        <v>-293846016</v>
      </c>
      <c r="WX70">
        <v>-663176128</v>
      </c>
      <c r="WY70">
        <v>-137589520</v>
      </c>
      <c r="WZ70">
        <v>-233981680</v>
      </c>
      <c r="XA70">
        <v>-668234752</v>
      </c>
      <c r="XB70">
        <v>-972814336</v>
      </c>
      <c r="XC70">
        <v>-479520416</v>
      </c>
      <c r="XD70">
        <v>-305275488</v>
      </c>
      <c r="XE70">
        <v>-620532608</v>
      </c>
      <c r="XF70">
        <v>-792991680</v>
      </c>
      <c r="XG70">
        <v>-72558112</v>
      </c>
      <c r="XH70">
        <v>4100235</v>
      </c>
      <c r="XI70">
        <v>-473664576</v>
      </c>
      <c r="XJ70">
        <v>-1010269760</v>
      </c>
      <c r="XK70">
        <v>-575505280</v>
      </c>
      <c r="XL70">
        <v>-491612256</v>
      </c>
      <c r="XM70">
        <v>-889180160</v>
      </c>
      <c r="XN70">
        <v>-1131767296</v>
      </c>
      <c r="XO70">
        <v>-685785920</v>
      </c>
      <c r="XP70">
        <v>-429747808</v>
      </c>
      <c r="XQ70">
        <v>-1841776384</v>
      </c>
      <c r="XR70">
        <v>-893244800</v>
      </c>
      <c r="XS70">
        <v>-940515968</v>
      </c>
      <c r="XT70">
        <v>-614327744</v>
      </c>
      <c r="XU70">
        <v>-1715801600</v>
      </c>
      <c r="XV70">
        <v>-832109632</v>
      </c>
      <c r="XW70">
        <v>-946398336</v>
      </c>
      <c r="XX70">
        <v>-676976384</v>
      </c>
      <c r="XY70">
        <v>-1482249472</v>
      </c>
      <c r="XZ70">
        <v>-750016128</v>
      </c>
      <c r="YA70">
        <v>-303067104</v>
      </c>
      <c r="YB70">
        <v>-82301208</v>
      </c>
      <c r="YC70">
        <v>-681325120</v>
      </c>
      <c r="YD70">
        <v>-173699488</v>
      </c>
      <c r="YE70">
        <v>-230277904</v>
      </c>
      <c r="YF70">
        <v>-219096624</v>
      </c>
      <c r="YG70">
        <v>-925040768</v>
      </c>
      <c r="YH70">
        <v>-709092480</v>
      </c>
      <c r="YI70">
        <v>-443209888</v>
      </c>
      <c r="YJ70">
        <v>-260635888</v>
      </c>
      <c r="YK70">
        <v>-805387072</v>
      </c>
      <c r="YL70">
        <v>-332482432</v>
      </c>
      <c r="YM70">
        <v>-78690976</v>
      </c>
      <c r="YN70">
        <v>81162288</v>
      </c>
      <c r="YO70">
        <v>-940166400</v>
      </c>
      <c r="YP70">
        <v>-538263808</v>
      </c>
      <c r="YQ70">
        <v>-682680192</v>
      </c>
      <c r="YR70">
        <v>-634257664</v>
      </c>
      <c r="YS70">
        <v>-1363518592</v>
      </c>
      <c r="YT70">
        <v>-966491392</v>
      </c>
      <c r="YU70">
        <v>-618383744</v>
      </c>
      <c r="YV70">
        <v>-737341184</v>
      </c>
      <c r="YW70">
        <v>-961588800</v>
      </c>
      <c r="YX70">
        <v>-1713935872</v>
      </c>
      <c r="YY70">
        <v>-661970432</v>
      </c>
      <c r="YZ70">
        <v>-824862336</v>
      </c>
      <c r="ZA70">
        <v>-986320384</v>
      </c>
      <c r="ZB70">
        <v>-1487534336</v>
      </c>
      <c r="ZC70">
        <v>-680396480</v>
      </c>
      <c r="ZD70">
        <v>-752229888</v>
      </c>
      <c r="ZE70">
        <v>-940950208</v>
      </c>
      <c r="ZF70">
        <v>-1304508928</v>
      </c>
      <c r="ZG70">
        <v>-137314112</v>
      </c>
      <c r="ZH70">
        <v>-24839114</v>
      </c>
      <c r="ZI70">
        <v>-265226368</v>
      </c>
      <c r="ZJ70">
        <v>-666494464</v>
      </c>
      <c r="ZK70">
        <v>20649390</v>
      </c>
      <c r="ZL70">
        <v>-147889776</v>
      </c>
      <c r="ZM70">
        <v>-511007840</v>
      </c>
      <c r="ZN70">
        <v>-863753664</v>
      </c>
      <c r="ZO70">
        <v>-264140032</v>
      </c>
      <c r="ZP70">
        <v>-169911136</v>
      </c>
      <c r="ZQ70">
        <v>-290045792</v>
      </c>
      <c r="ZR70">
        <v>-455867424</v>
      </c>
      <c r="ZS70">
        <v>95302832</v>
      </c>
      <c r="ZT70">
        <v>66865928</v>
      </c>
      <c r="ZU70">
        <v>-409283904</v>
      </c>
      <c r="ZV70">
        <v>-976204032</v>
      </c>
      <c r="ZW70">
        <v>-540930880</v>
      </c>
      <c r="ZX70">
        <v>-362298048</v>
      </c>
      <c r="ZY70">
        <v>-919875456</v>
      </c>
      <c r="ZZ70">
        <v>-1075281408</v>
      </c>
      <c r="AAA70">
        <v>-673499392</v>
      </c>
      <c r="AAB70">
        <v>-390899744</v>
      </c>
      <c r="AAC70">
        <v>-1930206976</v>
      </c>
      <c r="AAD70">
        <v>-1017488512</v>
      </c>
      <c r="AAE70">
        <v>-1003780480</v>
      </c>
      <c r="AAF70">
        <v>-700210432</v>
      </c>
      <c r="AAG70">
        <v>-1734341376</v>
      </c>
      <c r="AAH70">
        <v>-1028746688</v>
      </c>
      <c r="AAI70">
        <v>-930326464</v>
      </c>
      <c r="AAJ70">
        <v>-557949568</v>
      </c>
      <c r="AAK70">
        <v>-1402397952</v>
      </c>
      <c r="AAL70">
        <v>-890533696</v>
      </c>
      <c r="AAM70">
        <v>-349469440</v>
      </c>
      <c r="AAN70">
        <v>-162884208</v>
      </c>
      <c r="AAO70">
        <v>-672231424</v>
      </c>
      <c r="AAP70">
        <v>-217151392</v>
      </c>
      <c r="AAQ70">
        <v>-143519568</v>
      </c>
      <c r="AAR70">
        <v>-66972328</v>
      </c>
      <c r="AAS70">
        <v>-907130496</v>
      </c>
      <c r="AAT70">
        <v>-438426400</v>
      </c>
      <c r="AAU70">
        <v>-291006592</v>
      </c>
      <c r="AAV70">
        <v>-27713590</v>
      </c>
      <c r="AAW70">
        <v>-755449344</v>
      </c>
      <c r="AAX70">
        <v>-259764416</v>
      </c>
      <c r="AAY70">
        <v>-176607248</v>
      </c>
      <c r="AAZ70">
        <v>-29584156</v>
      </c>
      <c r="ABA70">
        <v>-968403904</v>
      </c>
      <c r="ABB70">
        <v>-710486976</v>
      </c>
      <c r="ABC70">
        <v>-599254912</v>
      </c>
      <c r="ABD70">
        <v>-627611136</v>
      </c>
      <c r="ABE70">
        <v>-1382761856</v>
      </c>
      <c r="ABF70">
        <v>-1010137856</v>
      </c>
      <c r="ABG70">
        <v>-554256384</v>
      </c>
      <c r="ABH70">
        <v>-736072832</v>
      </c>
      <c r="ABI70">
        <v>-1101228544</v>
      </c>
      <c r="ABJ70">
        <v>-1543447808</v>
      </c>
      <c r="ABK70">
        <v>-628119040</v>
      </c>
      <c r="ABL70">
        <v>-770344832</v>
      </c>
      <c r="ABM70">
        <v>-868112960</v>
      </c>
      <c r="ABN70">
        <v>-1471943168</v>
      </c>
      <c r="ABO70">
        <v>-657301696</v>
      </c>
      <c r="ABP70">
        <v>-746780096</v>
      </c>
      <c r="ABQ70">
        <v>-938266112</v>
      </c>
      <c r="ABR70">
        <v>-1258494976</v>
      </c>
      <c r="ABS70">
        <v>-223537504</v>
      </c>
      <c r="ABT70">
        <v>46232564</v>
      </c>
      <c r="ABU70">
        <v>-353743968</v>
      </c>
      <c r="ABV70">
        <v>-622291776</v>
      </c>
      <c r="ABW70">
        <v>14273924</v>
      </c>
      <c r="ABX70">
        <v>59333740</v>
      </c>
      <c r="ABY70">
        <v>-374046784</v>
      </c>
      <c r="ABZ70">
        <v>-756009792</v>
      </c>
      <c r="ACA70">
        <v>-79707776</v>
      </c>
      <c r="ACB70">
        <v>-31877564</v>
      </c>
      <c r="ACC70">
        <v>-351479744</v>
      </c>
      <c r="ACD70">
        <v>-604807552</v>
      </c>
      <c r="ACE70">
        <v>-22682978</v>
      </c>
      <c r="ACF70">
        <v>122015968</v>
      </c>
      <c r="ACG70">
        <v>-702961664</v>
      </c>
      <c r="ACH70">
        <v>-940972416</v>
      </c>
      <c r="ACI70">
        <v>-577891456</v>
      </c>
      <c r="ACJ70">
        <v>-482216096</v>
      </c>
      <c r="ACK70">
        <v>-973281344</v>
      </c>
      <c r="ACL70">
        <v>-1232745600</v>
      </c>
      <c r="ACM70">
        <v>-600137344</v>
      </c>
      <c r="ACN70">
        <v>-483319072</v>
      </c>
      <c r="ACO70">
        <f>COUNTIF( 'with human'!A70:'with human'!ACN70,"&gt;" &amp; 'without human'!$ACP$1)</f>
        <v>196</v>
      </c>
      <c r="ACP70">
        <f t="shared" si="1"/>
        <v>491294860.51865721</v>
      </c>
    </row>
    <row r="71" spans="1:770" x14ac:dyDescent="0.2">
      <c r="A71">
        <v>-2540840192</v>
      </c>
      <c r="B71">
        <v>-796357632</v>
      </c>
      <c r="C71">
        <v>-1229066112</v>
      </c>
      <c r="D71">
        <v>-1391982720</v>
      </c>
      <c r="E71">
        <v>-2043186048</v>
      </c>
      <c r="F71">
        <v>-611402304</v>
      </c>
      <c r="G71">
        <v>-1039151488</v>
      </c>
      <c r="H71">
        <v>-1173724160</v>
      </c>
      <c r="I71">
        <v>-1357037952</v>
      </c>
      <c r="J71">
        <v>-388905376</v>
      </c>
      <c r="K71">
        <v>-347966432</v>
      </c>
      <c r="L71">
        <v>-918899456</v>
      </c>
      <c r="M71">
        <v>-944854912</v>
      </c>
      <c r="N71">
        <v>-219501904</v>
      </c>
      <c r="O71">
        <v>-157271936</v>
      </c>
      <c r="P71">
        <v>-814724224</v>
      </c>
      <c r="Q71">
        <v>-724682240</v>
      </c>
      <c r="R71">
        <v>-164496624</v>
      </c>
      <c r="S71">
        <v>-134423488</v>
      </c>
      <c r="T71">
        <v>-772398976</v>
      </c>
      <c r="U71">
        <v>-878834624</v>
      </c>
      <c r="V71">
        <v>-397199360</v>
      </c>
      <c r="W71">
        <v>-444140288</v>
      </c>
      <c r="X71">
        <v>-1172431360</v>
      </c>
      <c r="Y71">
        <v>-1235343872</v>
      </c>
      <c r="Z71">
        <v>-724453120</v>
      </c>
      <c r="AA71">
        <v>-607853376</v>
      </c>
      <c r="AB71">
        <v>-1447758464</v>
      </c>
      <c r="AC71">
        <v>-1327500928</v>
      </c>
      <c r="AD71">
        <v>-779344960</v>
      </c>
      <c r="AE71">
        <v>-443894944</v>
      </c>
      <c r="AF71">
        <v>-1531070080</v>
      </c>
      <c r="AG71">
        <v>-592652544</v>
      </c>
      <c r="AH71">
        <v>-2466019328</v>
      </c>
      <c r="AI71">
        <v>-1051673088</v>
      </c>
      <c r="AJ71">
        <v>-1376707072</v>
      </c>
      <c r="AK71">
        <v>-464876352</v>
      </c>
      <c r="AL71">
        <v>-1866414464</v>
      </c>
      <c r="AM71">
        <v>-949018560</v>
      </c>
      <c r="AN71">
        <v>-1055161920</v>
      </c>
      <c r="AO71">
        <v>-224251024</v>
      </c>
      <c r="AP71">
        <v>-1384039808</v>
      </c>
      <c r="AQ71">
        <v>-441729088</v>
      </c>
      <c r="AR71">
        <v>-359989600</v>
      </c>
      <c r="AS71">
        <v>-46188516</v>
      </c>
      <c r="AT71">
        <v>-960858432</v>
      </c>
      <c r="AU71">
        <v>-478824000</v>
      </c>
      <c r="AV71">
        <v>-291085824</v>
      </c>
      <c r="AW71">
        <v>57804736</v>
      </c>
      <c r="AX71">
        <v>-804270528</v>
      </c>
      <c r="AY71">
        <v>-357899200</v>
      </c>
      <c r="AZ71">
        <v>-274673056</v>
      </c>
      <c r="BA71">
        <v>-32524802</v>
      </c>
      <c r="BB71">
        <v>-1051511232</v>
      </c>
      <c r="BC71">
        <v>-775018240</v>
      </c>
      <c r="BD71">
        <v>-606079744</v>
      </c>
      <c r="BE71">
        <v>-423737952</v>
      </c>
      <c r="BF71">
        <v>-1329592832</v>
      </c>
      <c r="BG71">
        <v>-1099926656</v>
      </c>
      <c r="BH71">
        <v>-608219200</v>
      </c>
      <c r="BI71">
        <v>-396482496</v>
      </c>
      <c r="BJ71">
        <v>-1480712704</v>
      </c>
      <c r="BK71">
        <v>-1059947584</v>
      </c>
      <c r="BL71">
        <v>-621349888</v>
      </c>
      <c r="BM71">
        <v>-2222110464</v>
      </c>
      <c r="BN71">
        <v>-695698688</v>
      </c>
      <c r="BO71">
        <v>-1177639040</v>
      </c>
      <c r="BP71">
        <v>-1300781440</v>
      </c>
      <c r="BQ71">
        <v>-1760917504</v>
      </c>
      <c r="BR71">
        <v>-704915072</v>
      </c>
      <c r="BS71">
        <v>-836661376</v>
      </c>
      <c r="BT71">
        <v>-958086656</v>
      </c>
      <c r="BU71">
        <v>-1010277248</v>
      </c>
      <c r="BV71">
        <v>-201057232</v>
      </c>
      <c r="BW71">
        <v>-228466576</v>
      </c>
      <c r="BX71">
        <v>-752002368</v>
      </c>
      <c r="BY71">
        <v>-925278656</v>
      </c>
      <c r="BZ71">
        <v>-211729440</v>
      </c>
      <c r="CA71">
        <v>-73332856</v>
      </c>
      <c r="CB71">
        <v>-794934528</v>
      </c>
      <c r="CC71">
        <v>-734016192</v>
      </c>
      <c r="CD71">
        <v>-156715488</v>
      </c>
      <c r="CE71">
        <v>124220584</v>
      </c>
      <c r="CF71">
        <v>-605446656</v>
      </c>
      <c r="CG71">
        <v>-693945024</v>
      </c>
      <c r="CH71">
        <v>-52551128</v>
      </c>
      <c r="CI71">
        <v>-360779104</v>
      </c>
      <c r="CJ71">
        <v>-1064173760</v>
      </c>
      <c r="CK71">
        <v>-1171958528</v>
      </c>
      <c r="CL71">
        <v>-649497088</v>
      </c>
      <c r="CM71">
        <v>-492873440</v>
      </c>
      <c r="CN71">
        <v>-1218611328</v>
      </c>
      <c r="CO71">
        <v>-1268288640</v>
      </c>
      <c r="CP71">
        <v>-755571136</v>
      </c>
      <c r="CQ71">
        <v>-526578560</v>
      </c>
      <c r="CR71">
        <v>-1499124992</v>
      </c>
      <c r="CS71">
        <v>-452069984</v>
      </c>
      <c r="CT71">
        <v>-2208674816</v>
      </c>
      <c r="CU71">
        <v>-1120772352</v>
      </c>
      <c r="CV71">
        <v>-1049194560</v>
      </c>
      <c r="CW71">
        <v>-430355552</v>
      </c>
      <c r="CX71">
        <v>-1683500288</v>
      </c>
      <c r="CY71">
        <v>-772396288</v>
      </c>
      <c r="CZ71">
        <v>-685138368</v>
      </c>
      <c r="DA71">
        <v>5908091.5</v>
      </c>
      <c r="DB71">
        <v>-1085204480</v>
      </c>
      <c r="DC71">
        <v>-433016064</v>
      </c>
      <c r="DD71">
        <v>-418450624</v>
      </c>
      <c r="DE71">
        <v>-28724256</v>
      </c>
      <c r="DF71">
        <v>-955617920</v>
      </c>
      <c r="DG71">
        <v>-488177248</v>
      </c>
      <c r="DH71">
        <v>-310977984</v>
      </c>
      <c r="DI71">
        <v>-32197412</v>
      </c>
      <c r="DJ71">
        <v>-773732800</v>
      </c>
      <c r="DK71">
        <v>-315279136</v>
      </c>
      <c r="DL71">
        <v>24142260</v>
      </c>
      <c r="DM71">
        <v>131967688</v>
      </c>
      <c r="DN71">
        <v>-684351488</v>
      </c>
      <c r="DO71">
        <v>-584920256</v>
      </c>
      <c r="DP71">
        <v>-437416224</v>
      </c>
      <c r="DQ71">
        <v>-494705088</v>
      </c>
      <c r="DR71">
        <v>-1371188992</v>
      </c>
      <c r="DS71">
        <v>-817170112</v>
      </c>
      <c r="DT71">
        <v>-711585344</v>
      </c>
      <c r="DU71">
        <v>-438010240</v>
      </c>
      <c r="DV71">
        <v>-1357693056</v>
      </c>
      <c r="DW71">
        <v>-980905600</v>
      </c>
      <c r="DX71">
        <v>-604446784</v>
      </c>
      <c r="DY71">
        <v>-1924532352</v>
      </c>
      <c r="DZ71">
        <v>-737824576</v>
      </c>
      <c r="EA71">
        <v>-1044663808</v>
      </c>
      <c r="EB71">
        <v>-1351762560</v>
      </c>
      <c r="EC71">
        <v>-1583058560</v>
      </c>
      <c r="ED71">
        <v>-664742976</v>
      </c>
      <c r="EE71">
        <v>-509647776</v>
      </c>
      <c r="EF71">
        <v>-746971200</v>
      </c>
      <c r="EG71">
        <v>-893229952</v>
      </c>
      <c r="EH71">
        <v>-109794448</v>
      </c>
      <c r="EI71">
        <v>-272672736</v>
      </c>
      <c r="EJ71">
        <v>-769090432</v>
      </c>
      <c r="EK71">
        <v>-838076160</v>
      </c>
      <c r="EL71">
        <v>-293169664</v>
      </c>
      <c r="EM71">
        <v>-142193264</v>
      </c>
      <c r="EN71">
        <v>-641908160</v>
      </c>
      <c r="EO71">
        <v>-828847040</v>
      </c>
      <c r="EP71">
        <v>-83264736</v>
      </c>
      <c r="EQ71">
        <v>119305520</v>
      </c>
      <c r="ER71">
        <v>-394645536</v>
      </c>
      <c r="ES71">
        <v>-514971488</v>
      </c>
      <c r="ET71">
        <v>4546709</v>
      </c>
      <c r="EU71">
        <v>17600362</v>
      </c>
      <c r="EV71">
        <v>-833517120</v>
      </c>
      <c r="EW71">
        <v>-1098375040</v>
      </c>
      <c r="EX71">
        <v>-677636160</v>
      </c>
      <c r="EY71">
        <v>-527277504</v>
      </c>
      <c r="EZ71">
        <v>-1184244992</v>
      </c>
      <c r="FA71">
        <v>-1266206592</v>
      </c>
      <c r="FB71">
        <v>-626235008</v>
      </c>
      <c r="FC71">
        <v>-406848928</v>
      </c>
      <c r="FD71">
        <v>-1322907648</v>
      </c>
      <c r="FE71">
        <v>-459394592</v>
      </c>
      <c r="FF71">
        <v>-1989995648</v>
      </c>
      <c r="FG71">
        <v>-1070562368</v>
      </c>
      <c r="FH71">
        <v>-1097110272</v>
      </c>
      <c r="FI71">
        <v>-456429504</v>
      </c>
      <c r="FJ71">
        <v>-1598842112</v>
      </c>
      <c r="FK71">
        <v>-618526784</v>
      </c>
      <c r="FL71">
        <v>-478915328</v>
      </c>
      <c r="FM71">
        <v>-81761776</v>
      </c>
      <c r="FN71">
        <v>-1035037888</v>
      </c>
      <c r="FO71">
        <v>-571975296</v>
      </c>
      <c r="FP71">
        <v>-389588992</v>
      </c>
      <c r="FQ71">
        <v>-45225540</v>
      </c>
      <c r="FR71">
        <v>-907373120</v>
      </c>
      <c r="FS71">
        <v>-542641344</v>
      </c>
      <c r="FT71">
        <v>-236600368</v>
      </c>
      <c r="FU71">
        <v>55988428</v>
      </c>
      <c r="FV71">
        <v>-681467392</v>
      </c>
      <c r="FW71">
        <v>-299987840</v>
      </c>
      <c r="FX71">
        <v>147567024</v>
      </c>
      <c r="FY71">
        <v>163119056</v>
      </c>
      <c r="FZ71">
        <v>-619864448</v>
      </c>
      <c r="GA71">
        <v>-296712544</v>
      </c>
      <c r="GB71">
        <v>-353286208</v>
      </c>
      <c r="GC71">
        <v>-500754656</v>
      </c>
      <c r="GD71">
        <v>-1206010624</v>
      </c>
      <c r="GE71">
        <v>-991952064</v>
      </c>
      <c r="GF71">
        <v>-699642880</v>
      </c>
      <c r="GG71">
        <v>-295952000</v>
      </c>
      <c r="GH71">
        <v>-1423056384</v>
      </c>
      <c r="GI71">
        <v>-1014882560</v>
      </c>
      <c r="GJ71">
        <v>-583710976</v>
      </c>
      <c r="GK71">
        <v>-1635454208</v>
      </c>
      <c r="GL71">
        <v>-646661632</v>
      </c>
      <c r="GM71">
        <v>-1005751424</v>
      </c>
      <c r="GN71">
        <v>-1307616640</v>
      </c>
      <c r="GO71">
        <v>-1551332864</v>
      </c>
      <c r="GP71">
        <v>-620034816</v>
      </c>
      <c r="GQ71">
        <v>-388583328</v>
      </c>
      <c r="GR71">
        <v>-741171968</v>
      </c>
      <c r="GS71">
        <v>-827177792</v>
      </c>
      <c r="GT71">
        <v>-104186696</v>
      </c>
      <c r="GU71">
        <v>-265388576</v>
      </c>
      <c r="GV71">
        <v>-688541824</v>
      </c>
      <c r="GW71">
        <v>-759715904</v>
      </c>
      <c r="GX71">
        <v>-117354048</v>
      </c>
      <c r="GY71">
        <v>15167993</v>
      </c>
      <c r="GZ71">
        <v>-612767872</v>
      </c>
      <c r="HA71">
        <v>-717358720</v>
      </c>
      <c r="HB71">
        <v>-114787752</v>
      </c>
      <c r="HC71">
        <v>133888512</v>
      </c>
      <c r="HD71">
        <v>-450321440</v>
      </c>
      <c r="HE71">
        <v>-702833920</v>
      </c>
      <c r="HF71">
        <v>-46128552</v>
      </c>
      <c r="HG71">
        <v>157245424</v>
      </c>
      <c r="HH71">
        <v>-535863616</v>
      </c>
      <c r="HI71">
        <v>-1137247872</v>
      </c>
      <c r="HJ71">
        <v>-609675648</v>
      </c>
      <c r="HK71">
        <v>-468294944</v>
      </c>
      <c r="HL71">
        <v>-1280226304</v>
      </c>
      <c r="HM71">
        <v>-1260589440</v>
      </c>
      <c r="HN71">
        <v>-650799552</v>
      </c>
      <c r="HO71">
        <v>-476921312</v>
      </c>
      <c r="HP71">
        <v>-1259805568</v>
      </c>
      <c r="HQ71">
        <v>-427989312</v>
      </c>
      <c r="HR71">
        <v>-1762601856</v>
      </c>
      <c r="HS71">
        <v>-957849408</v>
      </c>
      <c r="HT71">
        <v>-902586240</v>
      </c>
      <c r="HU71">
        <v>-450341120</v>
      </c>
      <c r="HV71">
        <v>-1497753984</v>
      </c>
      <c r="HW71">
        <v>-601888704</v>
      </c>
      <c r="HX71">
        <v>-247322384</v>
      </c>
      <c r="HY71">
        <v>114130856</v>
      </c>
      <c r="HZ71">
        <v>-873666112</v>
      </c>
      <c r="IA71">
        <v>-420821824</v>
      </c>
      <c r="IB71">
        <v>-268570496</v>
      </c>
      <c r="IC71">
        <v>-74771112</v>
      </c>
      <c r="ID71">
        <v>-710675904</v>
      </c>
      <c r="IE71">
        <v>-375038112</v>
      </c>
      <c r="IF71">
        <v>-77441808</v>
      </c>
      <c r="IG71">
        <v>55942272</v>
      </c>
      <c r="IH71">
        <v>-699290880</v>
      </c>
      <c r="II71">
        <v>-262425200</v>
      </c>
      <c r="IJ71">
        <v>-24422886</v>
      </c>
      <c r="IK71">
        <v>93573288</v>
      </c>
      <c r="IL71">
        <v>-764344320</v>
      </c>
      <c r="IM71">
        <v>-324876096</v>
      </c>
      <c r="IN71">
        <v>-8027514.5</v>
      </c>
      <c r="IO71">
        <v>-314344096</v>
      </c>
      <c r="IP71">
        <v>-1256445312</v>
      </c>
      <c r="IQ71">
        <v>-953703552</v>
      </c>
      <c r="IR71">
        <v>-573242240</v>
      </c>
      <c r="IS71">
        <v>-503037568</v>
      </c>
      <c r="IT71">
        <v>-1371639040</v>
      </c>
      <c r="IU71">
        <v>-1062486976</v>
      </c>
      <c r="IV71">
        <v>-609666368</v>
      </c>
      <c r="IW71">
        <v>-1621444608</v>
      </c>
      <c r="IX71">
        <v>-760255040</v>
      </c>
      <c r="IY71">
        <v>-694998848</v>
      </c>
      <c r="IZ71">
        <v>-1128047488</v>
      </c>
      <c r="JA71">
        <v>-1293406592</v>
      </c>
      <c r="JB71">
        <v>-492636672</v>
      </c>
      <c r="JC71">
        <v>-380611840</v>
      </c>
      <c r="JD71">
        <v>-672767680</v>
      </c>
      <c r="JE71">
        <v>-606022016</v>
      </c>
      <c r="JF71">
        <v>85187360</v>
      </c>
      <c r="JG71">
        <v>-157991760</v>
      </c>
      <c r="JH71">
        <v>-660874048</v>
      </c>
      <c r="JI71">
        <v>-693907840</v>
      </c>
      <c r="JJ71">
        <v>-213338144</v>
      </c>
      <c r="JK71">
        <v>15246493</v>
      </c>
      <c r="JL71">
        <v>-604775616</v>
      </c>
      <c r="JM71">
        <v>-714496320</v>
      </c>
      <c r="JN71">
        <v>-93037904</v>
      </c>
      <c r="JO71">
        <v>82242784</v>
      </c>
      <c r="JP71">
        <v>-543919680</v>
      </c>
      <c r="JQ71">
        <v>-597482368</v>
      </c>
      <c r="JR71">
        <v>-144095104</v>
      </c>
      <c r="JS71">
        <v>140410512</v>
      </c>
      <c r="JT71">
        <v>-457216736</v>
      </c>
      <c r="JU71">
        <v>-945477504</v>
      </c>
      <c r="JV71">
        <v>-533432672</v>
      </c>
      <c r="JW71">
        <v>-425086240</v>
      </c>
      <c r="JX71">
        <v>-1178657280</v>
      </c>
      <c r="JY71">
        <v>-1238001664</v>
      </c>
      <c r="JZ71">
        <v>-701643072</v>
      </c>
      <c r="KA71">
        <v>-525477600</v>
      </c>
      <c r="KB71">
        <v>-1347312000</v>
      </c>
      <c r="KC71">
        <v>-430214496</v>
      </c>
      <c r="KD71">
        <v>-1813485952</v>
      </c>
      <c r="KE71">
        <v>-942861056</v>
      </c>
      <c r="KF71">
        <v>-884084864</v>
      </c>
      <c r="KG71">
        <v>-460464544</v>
      </c>
      <c r="KH71">
        <v>-1377630592</v>
      </c>
      <c r="KI71">
        <v>-430095264</v>
      </c>
      <c r="KJ71">
        <v>-186710352</v>
      </c>
      <c r="KK71">
        <v>148486192</v>
      </c>
      <c r="KL71">
        <v>-743154048</v>
      </c>
      <c r="KM71">
        <v>-451667968</v>
      </c>
      <c r="KN71">
        <v>-283215936</v>
      </c>
      <c r="KO71">
        <v>-38139788</v>
      </c>
      <c r="KP71">
        <v>-877894208</v>
      </c>
      <c r="KQ71">
        <v>-493319904</v>
      </c>
      <c r="KR71">
        <v>-124698928</v>
      </c>
      <c r="KS71">
        <v>-90751384</v>
      </c>
      <c r="KT71">
        <v>-783766144</v>
      </c>
      <c r="KU71">
        <v>-394373344</v>
      </c>
      <c r="KV71">
        <v>27005266</v>
      </c>
      <c r="KW71">
        <v>75647176</v>
      </c>
      <c r="KX71">
        <v>-735946560</v>
      </c>
      <c r="KY71">
        <v>-344399520</v>
      </c>
      <c r="KZ71">
        <v>-73251792</v>
      </c>
      <c r="LA71">
        <v>-76383248</v>
      </c>
      <c r="LB71">
        <v>-1103914752</v>
      </c>
      <c r="LC71">
        <v>-869127232</v>
      </c>
      <c r="LD71">
        <v>-701743936</v>
      </c>
      <c r="LE71">
        <v>-475418944</v>
      </c>
      <c r="LF71">
        <v>-1250742272</v>
      </c>
      <c r="LG71">
        <v>-1025711040</v>
      </c>
      <c r="LH71">
        <v>-577352064</v>
      </c>
      <c r="LI71">
        <v>-1445850624</v>
      </c>
      <c r="LJ71">
        <v>-627177920</v>
      </c>
      <c r="LK71">
        <v>-819331456</v>
      </c>
      <c r="LL71">
        <v>-1072121408</v>
      </c>
      <c r="LM71">
        <v>-1321953152</v>
      </c>
      <c r="LN71">
        <v>-540713536</v>
      </c>
      <c r="LO71">
        <v>-51435028</v>
      </c>
      <c r="LP71">
        <v>-488996160</v>
      </c>
      <c r="LQ71">
        <v>-717155776</v>
      </c>
      <c r="LR71">
        <v>-168871216</v>
      </c>
      <c r="LS71">
        <v>-221102800</v>
      </c>
      <c r="LT71">
        <v>-599543808</v>
      </c>
      <c r="LU71">
        <v>-772134848</v>
      </c>
      <c r="LV71">
        <v>-237412672</v>
      </c>
      <c r="LW71">
        <v>-194718928</v>
      </c>
      <c r="LX71">
        <v>-659595648</v>
      </c>
      <c r="LY71">
        <v>-628753152</v>
      </c>
      <c r="LZ71">
        <v>-123384288</v>
      </c>
      <c r="MA71">
        <v>67323720</v>
      </c>
      <c r="MB71">
        <v>-531480064</v>
      </c>
      <c r="MC71">
        <v>-644103872</v>
      </c>
      <c r="MD71">
        <v>-209520352</v>
      </c>
      <c r="ME71">
        <v>-30499944</v>
      </c>
      <c r="MF71">
        <v>-467471200</v>
      </c>
      <c r="MG71">
        <v>-849701568</v>
      </c>
      <c r="MH71">
        <v>-449255488</v>
      </c>
      <c r="MI71">
        <v>-458079104</v>
      </c>
      <c r="MJ71">
        <v>-1254273280</v>
      </c>
      <c r="MK71">
        <v>-1225614592</v>
      </c>
      <c r="ML71">
        <v>-669475200</v>
      </c>
      <c r="MM71">
        <v>-404913408</v>
      </c>
      <c r="MN71">
        <v>-1262713728</v>
      </c>
      <c r="MO71">
        <v>-324706720</v>
      </c>
      <c r="MP71">
        <v>-1633760256</v>
      </c>
      <c r="MQ71">
        <v>-1028061120</v>
      </c>
      <c r="MR71">
        <v>-799693504</v>
      </c>
      <c r="MS71">
        <v>-367098432</v>
      </c>
      <c r="MT71">
        <v>-1325324416</v>
      </c>
      <c r="MU71">
        <v>-227928128</v>
      </c>
      <c r="MV71">
        <v>-60455076</v>
      </c>
      <c r="MW71">
        <v>-136866608</v>
      </c>
      <c r="MX71">
        <v>-850464448</v>
      </c>
      <c r="MY71">
        <v>-383711744</v>
      </c>
      <c r="MZ71">
        <v>-208156288</v>
      </c>
      <c r="NA71">
        <v>12872572</v>
      </c>
      <c r="NB71">
        <v>-906347520</v>
      </c>
      <c r="NC71">
        <v>-455009504</v>
      </c>
      <c r="ND71">
        <v>-184216592</v>
      </c>
      <c r="NE71">
        <v>153911072</v>
      </c>
      <c r="NF71">
        <v>-709159040</v>
      </c>
      <c r="NG71">
        <v>-373772320</v>
      </c>
      <c r="NH71">
        <v>-70797192</v>
      </c>
      <c r="NI71">
        <v>61038724</v>
      </c>
      <c r="NJ71">
        <v>-650364224</v>
      </c>
      <c r="NK71">
        <v>-410867296</v>
      </c>
      <c r="NL71">
        <v>-2002232</v>
      </c>
      <c r="NM71">
        <v>13601532</v>
      </c>
      <c r="NN71">
        <v>-1158667008</v>
      </c>
      <c r="NO71">
        <v>-971288064</v>
      </c>
      <c r="NP71">
        <v>-633197120</v>
      </c>
      <c r="NQ71">
        <v>-645645248</v>
      </c>
      <c r="NR71">
        <v>-1310104320</v>
      </c>
      <c r="NS71">
        <v>-988721856</v>
      </c>
      <c r="NT71">
        <v>-592604928</v>
      </c>
      <c r="NU71">
        <v>-1414384000</v>
      </c>
      <c r="NV71">
        <v>-678959232</v>
      </c>
      <c r="NW71">
        <v>-677559552</v>
      </c>
      <c r="NX71">
        <v>-1183866752</v>
      </c>
      <c r="NY71">
        <v>-1179512704</v>
      </c>
      <c r="NZ71">
        <v>-341607680</v>
      </c>
      <c r="OA71">
        <v>43210560</v>
      </c>
      <c r="OB71">
        <v>-449255488</v>
      </c>
      <c r="OC71">
        <v>-913324544</v>
      </c>
      <c r="OD71">
        <v>-570421632</v>
      </c>
      <c r="OE71">
        <v>-64847248</v>
      </c>
      <c r="OF71">
        <v>-690193536</v>
      </c>
      <c r="OG71">
        <v>-615231488</v>
      </c>
      <c r="OH71">
        <v>-189031584</v>
      </c>
      <c r="OI71">
        <v>20317566</v>
      </c>
      <c r="OJ71">
        <v>-500780352</v>
      </c>
      <c r="OK71">
        <v>-485005088</v>
      </c>
      <c r="OL71">
        <v>-77523848</v>
      </c>
      <c r="OM71">
        <v>184536640</v>
      </c>
      <c r="ON71">
        <v>-518008288</v>
      </c>
      <c r="OO71">
        <v>-484128352</v>
      </c>
      <c r="OP71">
        <v>-58346816</v>
      </c>
      <c r="OQ71">
        <v>72690576</v>
      </c>
      <c r="OR71">
        <v>-634857408</v>
      </c>
      <c r="OS71">
        <v>-983589440</v>
      </c>
      <c r="OT71">
        <v>-423921376</v>
      </c>
      <c r="OU71">
        <v>-482259552</v>
      </c>
      <c r="OV71">
        <v>-1201655168</v>
      </c>
      <c r="OW71">
        <v>-1138550912</v>
      </c>
      <c r="OX71">
        <v>-540926208</v>
      </c>
      <c r="OY71">
        <v>-503588480</v>
      </c>
      <c r="OZ71">
        <v>-1346009216</v>
      </c>
      <c r="PA71">
        <v>-360233024</v>
      </c>
      <c r="PB71">
        <v>-1555425536</v>
      </c>
      <c r="PC71">
        <v>-884448768</v>
      </c>
      <c r="PD71">
        <v>-699272832</v>
      </c>
      <c r="PE71">
        <v>-322177472</v>
      </c>
      <c r="PF71">
        <v>-1200396032</v>
      </c>
      <c r="PG71">
        <v>-344475872</v>
      </c>
      <c r="PH71">
        <v>-39381084</v>
      </c>
      <c r="PI71">
        <v>-362228256</v>
      </c>
      <c r="PJ71">
        <v>-1100645632</v>
      </c>
      <c r="PK71">
        <v>-413737696</v>
      </c>
      <c r="PL71">
        <v>-205389504</v>
      </c>
      <c r="PM71">
        <v>-32068016</v>
      </c>
      <c r="PN71">
        <v>-756554944</v>
      </c>
      <c r="PO71">
        <v>-300012768</v>
      </c>
      <c r="PP71">
        <v>95275336</v>
      </c>
      <c r="PQ71">
        <v>173633600</v>
      </c>
      <c r="PR71">
        <v>-550928896</v>
      </c>
      <c r="PS71">
        <v>-227485392</v>
      </c>
      <c r="PT71">
        <v>30950256</v>
      </c>
      <c r="PU71">
        <v>147097536</v>
      </c>
      <c r="PV71">
        <v>-679217984</v>
      </c>
      <c r="PW71">
        <v>-386680384</v>
      </c>
      <c r="PX71">
        <v>-171986192</v>
      </c>
      <c r="PY71">
        <v>-105411408</v>
      </c>
      <c r="PZ71">
        <v>-1184400768</v>
      </c>
      <c r="QA71">
        <v>-876379776</v>
      </c>
      <c r="QB71">
        <v>-478675424</v>
      </c>
      <c r="QC71">
        <v>-465807360</v>
      </c>
      <c r="QD71">
        <v>-1216746496</v>
      </c>
      <c r="QE71">
        <v>-947435712</v>
      </c>
      <c r="QF71">
        <v>-571680128</v>
      </c>
      <c r="QG71">
        <v>-1442211072</v>
      </c>
      <c r="QH71">
        <v>-742143552</v>
      </c>
      <c r="QI71">
        <v>-576484352</v>
      </c>
      <c r="QJ71">
        <v>-1129746176</v>
      </c>
      <c r="QK71">
        <v>-1062636160</v>
      </c>
      <c r="QL71">
        <v>-137752736</v>
      </c>
      <c r="QM71">
        <v>-8829741</v>
      </c>
      <c r="QN71">
        <v>-664102080</v>
      </c>
      <c r="QO71">
        <v>-1026303808</v>
      </c>
      <c r="QP71">
        <v>-590502080</v>
      </c>
      <c r="QQ71">
        <v>-75644776</v>
      </c>
      <c r="QR71">
        <v>-555021248</v>
      </c>
      <c r="QS71">
        <v>-596905088</v>
      </c>
      <c r="QT71">
        <v>-40743484</v>
      </c>
      <c r="QU71">
        <v>104667232</v>
      </c>
      <c r="QV71">
        <v>-582779200</v>
      </c>
      <c r="QW71">
        <v>-448528576</v>
      </c>
      <c r="QX71">
        <v>23544346</v>
      </c>
      <c r="QY71">
        <v>135748064</v>
      </c>
      <c r="QZ71">
        <v>-454202560</v>
      </c>
      <c r="RA71">
        <v>-621537600</v>
      </c>
      <c r="RB71">
        <v>-189175344</v>
      </c>
      <c r="RC71">
        <v>109977496</v>
      </c>
      <c r="RD71">
        <v>-628904512</v>
      </c>
      <c r="RE71">
        <v>-938353792</v>
      </c>
      <c r="RF71">
        <v>-454165696</v>
      </c>
      <c r="RG71">
        <v>-478644224</v>
      </c>
      <c r="RH71">
        <v>-1143368192</v>
      </c>
      <c r="RI71">
        <v>-1197031680</v>
      </c>
      <c r="RJ71">
        <v>-710989056</v>
      </c>
      <c r="RK71">
        <v>-479908640</v>
      </c>
      <c r="RL71">
        <v>-1185510912</v>
      </c>
      <c r="RM71">
        <v>-333346144</v>
      </c>
      <c r="RN71">
        <v>-1541972096</v>
      </c>
      <c r="RO71">
        <v>-1004871680</v>
      </c>
      <c r="RP71">
        <v>-737731456</v>
      </c>
      <c r="RQ71">
        <v>-299934912</v>
      </c>
      <c r="RR71">
        <v>-1060117632</v>
      </c>
      <c r="RS71">
        <v>-351943904</v>
      </c>
      <c r="RT71">
        <v>-142761456</v>
      </c>
      <c r="RU71">
        <v>-499035296</v>
      </c>
      <c r="RV71">
        <v>-1043499520</v>
      </c>
      <c r="RW71">
        <v>-441541280</v>
      </c>
      <c r="RX71">
        <v>-181909232</v>
      </c>
      <c r="RY71">
        <v>68269056</v>
      </c>
      <c r="RZ71">
        <v>-706628800</v>
      </c>
      <c r="SA71">
        <v>-365520192</v>
      </c>
      <c r="SB71">
        <v>-13759853</v>
      </c>
      <c r="SC71">
        <v>114091552</v>
      </c>
      <c r="SD71">
        <v>-645854080</v>
      </c>
      <c r="SE71">
        <v>-283908736</v>
      </c>
      <c r="SF71">
        <v>66850952</v>
      </c>
      <c r="SG71">
        <v>19072948</v>
      </c>
      <c r="SH71">
        <v>-676940800</v>
      </c>
      <c r="SI71">
        <v>-401342176</v>
      </c>
      <c r="SJ71">
        <v>-84934904</v>
      </c>
      <c r="SK71">
        <v>-242945424</v>
      </c>
      <c r="SL71">
        <v>-1123275776</v>
      </c>
      <c r="SM71">
        <v>-933574656</v>
      </c>
      <c r="SN71">
        <v>-544455936</v>
      </c>
      <c r="SO71">
        <v>-572641088</v>
      </c>
      <c r="SP71">
        <v>-1282854656</v>
      </c>
      <c r="SQ71">
        <v>-936563136</v>
      </c>
      <c r="SR71">
        <v>-565297536</v>
      </c>
      <c r="SS71">
        <v>-1377309312</v>
      </c>
      <c r="ST71">
        <v>-645754368</v>
      </c>
      <c r="SU71">
        <v>-625536960</v>
      </c>
      <c r="SV71">
        <v>-1217210112</v>
      </c>
      <c r="SW71">
        <v>-1031483712</v>
      </c>
      <c r="SX71">
        <v>-228075072</v>
      </c>
      <c r="SY71">
        <v>30666568</v>
      </c>
      <c r="SZ71">
        <v>-688946048</v>
      </c>
      <c r="TA71">
        <v>-1037282624</v>
      </c>
      <c r="TB71">
        <v>-395238880</v>
      </c>
      <c r="TC71">
        <v>78703368</v>
      </c>
      <c r="TD71">
        <v>-581520960</v>
      </c>
      <c r="TE71">
        <v>-695057216</v>
      </c>
      <c r="TF71">
        <v>-89386744</v>
      </c>
      <c r="TG71">
        <v>107984224</v>
      </c>
      <c r="TH71">
        <v>-604307072</v>
      </c>
      <c r="TI71">
        <v>-517489408</v>
      </c>
      <c r="TJ71">
        <v>10859921</v>
      </c>
      <c r="TK71">
        <v>91813584</v>
      </c>
      <c r="TL71">
        <v>-554737536</v>
      </c>
      <c r="TM71">
        <v>-598507776</v>
      </c>
      <c r="TN71">
        <v>-139517280</v>
      </c>
      <c r="TO71">
        <v>-41171400</v>
      </c>
      <c r="TP71">
        <v>-641369664</v>
      </c>
      <c r="TQ71">
        <v>-857322624</v>
      </c>
      <c r="TR71">
        <v>-390555200</v>
      </c>
      <c r="TS71">
        <v>-401522432</v>
      </c>
      <c r="TT71">
        <v>-1196608768</v>
      </c>
      <c r="TU71">
        <v>-1203491712</v>
      </c>
      <c r="TV71">
        <v>-569508608</v>
      </c>
      <c r="TW71">
        <v>-489513952</v>
      </c>
      <c r="TX71">
        <v>-1290649728</v>
      </c>
      <c r="TY71">
        <v>-463258976</v>
      </c>
      <c r="TZ71">
        <v>-1595398912</v>
      </c>
      <c r="UA71">
        <v>-861911232</v>
      </c>
      <c r="UB71">
        <v>-653989312</v>
      </c>
      <c r="UC71">
        <v>-154314528</v>
      </c>
      <c r="UD71">
        <v>-1080229376</v>
      </c>
      <c r="UE71">
        <v>-417682272</v>
      </c>
      <c r="UF71">
        <v>-339792064</v>
      </c>
      <c r="UG71">
        <v>-367603680</v>
      </c>
      <c r="UH71">
        <v>-892905984</v>
      </c>
      <c r="UI71">
        <v>-308285824</v>
      </c>
      <c r="UJ71">
        <v>-201780816</v>
      </c>
      <c r="UK71">
        <v>53388276</v>
      </c>
      <c r="UL71">
        <v>-735762112</v>
      </c>
      <c r="UM71">
        <v>-376971520</v>
      </c>
      <c r="UN71">
        <v>-107999792</v>
      </c>
      <c r="UO71">
        <v>-27640482</v>
      </c>
      <c r="UP71">
        <v>-600885120</v>
      </c>
      <c r="UQ71">
        <v>-382737888</v>
      </c>
      <c r="UR71">
        <v>-46744280</v>
      </c>
      <c r="US71">
        <v>89110448</v>
      </c>
      <c r="UT71">
        <v>-837778368</v>
      </c>
      <c r="UU71">
        <v>-487930528</v>
      </c>
      <c r="UV71">
        <v>-203782960</v>
      </c>
      <c r="UW71">
        <v>-136874096</v>
      </c>
      <c r="UX71">
        <v>-1058256000</v>
      </c>
      <c r="UY71">
        <v>-1069963200</v>
      </c>
      <c r="UZ71">
        <v>-631434304</v>
      </c>
      <c r="VA71">
        <v>-510826304</v>
      </c>
      <c r="VB71">
        <v>-1325148032</v>
      </c>
      <c r="VC71">
        <v>-982516928</v>
      </c>
      <c r="VD71">
        <v>-611942272</v>
      </c>
      <c r="VE71">
        <v>-1456677376</v>
      </c>
      <c r="VF71">
        <v>-589040832</v>
      </c>
      <c r="VG71">
        <v>-536594528</v>
      </c>
      <c r="VH71">
        <v>-1164126208</v>
      </c>
      <c r="VI71">
        <v>-1088415232</v>
      </c>
      <c r="VJ71">
        <v>-211976000</v>
      </c>
      <c r="VK71">
        <v>-76195376</v>
      </c>
      <c r="VL71">
        <v>-1170676096</v>
      </c>
      <c r="VM71">
        <v>-993242112</v>
      </c>
      <c r="VN71">
        <v>-213828256</v>
      </c>
      <c r="VO71">
        <v>-35903756</v>
      </c>
      <c r="VP71">
        <v>-743430592</v>
      </c>
      <c r="VQ71">
        <v>-800967104</v>
      </c>
      <c r="VR71">
        <v>-273059872</v>
      </c>
      <c r="VS71">
        <v>-188731088</v>
      </c>
      <c r="VT71">
        <v>-831884992</v>
      </c>
      <c r="VU71">
        <v>-749362176</v>
      </c>
      <c r="VV71">
        <v>-233389408</v>
      </c>
      <c r="VW71">
        <v>-53739996</v>
      </c>
      <c r="VX71">
        <v>-651091456</v>
      </c>
      <c r="VY71">
        <v>-737014848</v>
      </c>
      <c r="VZ71">
        <v>-298143456</v>
      </c>
      <c r="WA71">
        <v>-162195424</v>
      </c>
      <c r="WB71">
        <v>-913700352</v>
      </c>
      <c r="WC71">
        <v>-1058680832</v>
      </c>
      <c r="WD71">
        <v>-533110944</v>
      </c>
      <c r="WE71">
        <v>-450473088</v>
      </c>
      <c r="WF71">
        <v>-1287493632</v>
      </c>
      <c r="WG71">
        <v>-1175427584</v>
      </c>
      <c r="WH71">
        <v>-734790848</v>
      </c>
      <c r="WI71">
        <v>-545529536</v>
      </c>
      <c r="WJ71">
        <v>-1319182720</v>
      </c>
      <c r="WK71">
        <v>-468353984</v>
      </c>
      <c r="WL71">
        <v>-1525041408</v>
      </c>
      <c r="WM71">
        <v>-967348416</v>
      </c>
      <c r="WN71">
        <v>-668712512</v>
      </c>
      <c r="WO71">
        <v>-173441072</v>
      </c>
      <c r="WP71">
        <v>-1012657280</v>
      </c>
      <c r="WQ71">
        <v>-824538560</v>
      </c>
      <c r="WR71">
        <v>-644493568</v>
      </c>
      <c r="WS71">
        <v>-347543456</v>
      </c>
      <c r="WT71">
        <v>-827764992</v>
      </c>
      <c r="WU71">
        <v>-408264288</v>
      </c>
      <c r="WV71">
        <v>-78404392</v>
      </c>
      <c r="WW71">
        <v>-141237984</v>
      </c>
      <c r="WX71">
        <v>-913012800</v>
      </c>
      <c r="WY71">
        <v>-542160640</v>
      </c>
      <c r="WZ71">
        <v>-298714048</v>
      </c>
      <c r="XA71">
        <v>-219641264</v>
      </c>
      <c r="XB71">
        <v>-806364480</v>
      </c>
      <c r="XC71">
        <v>-528416960</v>
      </c>
      <c r="XD71">
        <v>-9121456</v>
      </c>
      <c r="XE71">
        <v>46624420</v>
      </c>
      <c r="XF71">
        <v>-878850624</v>
      </c>
      <c r="XG71">
        <v>-599032384</v>
      </c>
      <c r="XH71">
        <v>-425748544</v>
      </c>
      <c r="XI71">
        <v>-362629664</v>
      </c>
      <c r="XJ71">
        <v>-1176491904</v>
      </c>
      <c r="XK71">
        <v>-887803392</v>
      </c>
      <c r="XL71">
        <v>-629023424</v>
      </c>
      <c r="XM71">
        <v>-404331776</v>
      </c>
      <c r="XN71">
        <v>-1258307840</v>
      </c>
      <c r="XO71">
        <v>-1047165760</v>
      </c>
      <c r="XP71">
        <v>-543612608</v>
      </c>
      <c r="XQ71">
        <v>-1501727872</v>
      </c>
      <c r="XR71">
        <v>-646908992</v>
      </c>
      <c r="XS71">
        <v>-506135232</v>
      </c>
      <c r="XT71">
        <v>-1254433152</v>
      </c>
      <c r="XU71">
        <v>-1121642752</v>
      </c>
      <c r="XV71">
        <v>-348884704</v>
      </c>
      <c r="XW71">
        <v>-278807776</v>
      </c>
      <c r="XX71">
        <v>-1168008960</v>
      </c>
      <c r="XY71">
        <v>-914153344</v>
      </c>
      <c r="XZ71">
        <v>-179315712</v>
      </c>
      <c r="YA71">
        <v>182051728</v>
      </c>
      <c r="YB71">
        <v>-596255872</v>
      </c>
      <c r="YC71">
        <v>-731953984</v>
      </c>
      <c r="YD71">
        <v>-261470544</v>
      </c>
      <c r="YE71">
        <v>-86544072</v>
      </c>
      <c r="YF71">
        <v>-786239872</v>
      </c>
      <c r="YG71">
        <v>-576054464</v>
      </c>
      <c r="YH71">
        <v>-173673184</v>
      </c>
      <c r="YI71">
        <v>159988192</v>
      </c>
      <c r="YJ71">
        <v>-541868288</v>
      </c>
      <c r="YK71">
        <v>-572224640</v>
      </c>
      <c r="YL71">
        <v>-33791044</v>
      </c>
      <c r="YM71">
        <v>-167112976</v>
      </c>
      <c r="YN71">
        <v>-1058813056</v>
      </c>
      <c r="YO71">
        <v>-1188045952</v>
      </c>
      <c r="YP71">
        <v>-654018752</v>
      </c>
      <c r="YQ71">
        <v>-473096576</v>
      </c>
      <c r="YR71">
        <v>-1338024192</v>
      </c>
      <c r="YS71">
        <v>-1189537664</v>
      </c>
      <c r="YT71">
        <v>-656607232</v>
      </c>
      <c r="YU71">
        <v>-447236064</v>
      </c>
      <c r="YV71">
        <v>-1442572416</v>
      </c>
      <c r="YW71">
        <v>-407201536</v>
      </c>
      <c r="YX71">
        <v>-1488649600</v>
      </c>
      <c r="YY71">
        <v>-1091261440</v>
      </c>
      <c r="YZ71">
        <v>-671231168</v>
      </c>
      <c r="ZA71">
        <v>-264668544</v>
      </c>
      <c r="ZB71">
        <v>-1135749760</v>
      </c>
      <c r="ZC71">
        <v>-885631104</v>
      </c>
      <c r="ZD71">
        <v>-538964416</v>
      </c>
      <c r="ZE71">
        <v>-216556160</v>
      </c>
      <c r="ZF71">
        <v>-780251776</v>
      </c>
      <c r="ZG71">
        <v>-259782992</v>
      </c>
      <c r="ZH71">
        <v>-56067532</v>
      </c>
      <c r="ZI71">
        <v>-35717052</v>
      </c>
      <c r="ZJ71">
        <v>-803794752</v>
      </c>
      <c r="ZK71">
        <v>-471052160</v>
      </c>
      <c r="ZL71">
        <v>-196210448</v>
      </c>
      <c r="ZM71">
        <v>-72444632</v>
      </c>
      <c r="ZN71">
        <v>-705082752</v>
      </c>
      <c r="ZO71">
        <v>-314941408</v>
      </c>
      <c r="ZP71">
        <v>152916624</v>
      </c>
      <c r="ZQ71">
        <v>176435360</v>
      </c>
      <c r="ZR71">
        <v>-721446592</v>
      </c>
      <c r="ZS71">
        <v>-665484544</v>
      </c>
      <c r="ZT71">
        <v>-344962112</v>
      </c>
      <c r="ZU71">
        <v>-465836608</v>
      </c>
      <c r="ZV71">
        <v>-1189060864</v>
      </c>
      <c r="ZW71">
        <v>-995056704</v>
      </c>
      <c r="ZX71">
        <v>-547104640</v>
      </c>
      <c r="ZY71">
        <v>-458305376</v>
      </c>
      <c r="ZZ71">
        <v>-1252651008</v>
      </c>
      <c r="AAA71">
        <v>-982058944</v>
      </c>
      <c r="AAB71">
        <v>-484336352</v>
      </c>
      <c r="AAC71">
        <v>-1447586304</v>
      </c>
      <c r="AAD71">
        <v>-778884288</v>
      </c>
      <c r="AAE71">
        <v>-705710528</v>
      </c>
      <c r="AAF71">
        <v>-1267759488</v>
      </c>
      <c r="AAG71">
        <v>-1229157120</v>
      </c>
      <c r="AAH71">
        <v>-377448352</v>
      </c>
      <c r="AAI71">
        <v>-397993280</v>
      </c>
      <c r="AAJ71">
        <v>-1244469376</v>
      </c>
      <c r="AAK71">
        <v>-900208128</v>
      </c>
      <c r="AAL71">
        <v>-224986400</v>
      </c>
      <c r="AAM71">
        <v>48056508</v>
      </c>
      <c r="AAN71">
        <v>-616145856</v>
      </c>
      <c r="AAO71">
        <v>-615396416</v>
      </c>
      <c r="AAP71">
        <v>46809.39</v>
      </c>
      <c r="AAQ71">
        <v>-120794664</v>
      </c>
      <c r="AAR71">
        <v>-622965888</v>
      </c>
      <c r="AAS71">
        <v>-760659904</v>
      </c>
      <c r="AAT71">
        <v>-163672928</v>
      </c>
      <c r="AAU71">
        <v>173754560</v>
      </c>
      <c r="AAV71">
        <v>-583454528</v>
      </c>
      <c r="AAW71">
        <v>-546042240</v>
      </c>
      <c r="AAX71">
        <v>-204232240</v>
      </c>
      <c r="AAY71">
        <v>101961960</v>
      </c>
      <c r="AAZ71">
        <v>-859915712</v>
      </c>
      <c r="ABA71">
        <v>-1027651392</v>
      </c>
      <c r="ABB71">
        <v>-587397440</v>
      </c>
      <c r="ABC71">
        <v>-443674400</v>
      </c>
      <c r="ABD71">
        <v>-1222243840</v>
      </c>
      <c r="ABE71">
        <v>-1313542400</v>
      </c>
      <c r="ABF71">
        <v>-636532160</v>
      </c>
      <c r="ABG71">
        <v>-472506400</v>
      </c>
      <c r="ABH71">
        <v>-1465482624</v>
      </c>
      <c r="ABI71">
        <v>-437862816</v>
      </c>
      <c r="ABJ71">
        <v>-1494206720</v>
      </c>
      <c r="ABK71">
        <v>-1029488576</v>
      </c>
      <c r="ABL71">
        <v>-697372992</v>
      </c>
      <c r="ABM71">
        <v>-372923648</v>
      </c>
      <c r="ABN71">
        <v>-1068111168</v>
      </c>
      <c r="ABO71">
        <v>-1019359744</v>
      </c>
      <c r="ABP71">
        <v>-600273728</v>
      </c>
      <c r="ABQ71">
        <v>-213703040</v>
      </c>
      <c r="ABR71">
        <v>-795050688</v>
      </c>
      <c r="ABS71">
        <v>-368636544</v>
      </c>
      <c r="ABT71">
        <v>-82131184</v>
      </c>
      <c r="ABU71">
        <v>53483328</v>
      </c>
      <c r="ABV71">
        <v>-693516352</v>
      </c>
      <c r="ABW71">
        <v>-591214400</v>
      </c>
      <c r="ABX71">
        <v>-104010568</v>
      </c>
      <c r="ABY71">
        <v>48179916</v>
      </c>
      <c r="ABZ71">
        <v>-660876288</v>
      </c>
      <c r="ACA71">
        <v>-353810656</v>
      </c>
      <c r="ACB71">
        <v>10939796</v>
      </c>
      <c r="ACC71">
        <v>125504552</v>
      </c>
      <c r="ACD71">
        <v>-640083904</v>
      </c>
      <c r="ACE71">
        <v>-489429664</v>
      </c>
      <c r="ACF71">
        <v>-272625536</v>
      </c>
      <c r="ACG71">
        <v>-392914528</v>
      </c>
      <c r="ACH71">
        <v>-1310541312</v>
      </c>
      <c r="ACI71">
        <v>-1140484992</v>
      </c>
      <c r="ACJ71">
        <v>-477769632</v>
      </c>
      <c r="ACK71">
        <v>-485841472</v>
      </c>
      <c r="ACL71">
        <v>-1395584896</v>
      </c>
      <c r="ACM71">
        <v>-1133391104</v>
      </c>
      <c r="ACN71">
        <v>-556984896</v>
      </c>
      <c r="ACO71">
        <f>COUNTIF( 'with human'!A71:'with human'!ACN71,"&gt;" &amp; 'without human'!$ACP$1)</f>
        <v>229</v>
      </c>
      <c r="ACP71">
        <f t="shared" si="1"/>
        <v>463684241.70989615</v>
      </c>
    </row>
    <row r="72" spans="1:770" x14ac:dyDescent="0.2">
      <c r="A72">
        <v>-1835286528</v>
      </c>
      <c r="B72">
        <v>-849242432</v>
      </c>
      <c r="C72">
        <v>-1224438016</v>
      </c>
      <c r="D72">
        <v>-856620160</v>
      </c>
      <c r="E72">
        <v>-1384200320</v>
      </c>
      <c r="F72">
        <v>-721617152</v>
      </c>
      <c r="G72">
        <v>-751369856</v>
      </c>
      <c r="H72">
        <v>-332771488</v>
      </c>
      <c r="I72">
        <v>-470060736</v>
      </c>
      <c r="J72">
        <v>-161773008</v>
      </c>
      <c r="K72">
        <v>-193674832</v>
      </c>
      <c r="L72">
        <v>-232802544</v>
      </c>
      <c r="M72">
        <v>-148183024</v>
      </c>
      <c r="N72">
        <v>-113811448</v>
      </c>
      <c r="O72">
        <v>-80873576</v>
      </c>
      <c r="P72">
        <v>-353968000</v>
      </c>
      <c r="Q72">
        <v>-299482304</v>
      </c>
      <c r="R72">
        <v>-169240848</v>
      </c>
      <c r="S72">
        <v>-171554784</v>
      </c>
      <c r="T72">
        <v>-397667296</v>
      </c>
      <c r="U72">
        <v>-306616448</v>
      </c>
      <c r="V72">
        <v>-478764768</v>
      </c>
      <c r="W72">
        <v>-282504736</v>
      </c>
      <c r="X72">
        <v>-796497664</v>
      </c>
      <c r="Y72">
        <v>-731433856</v>
      </c>
      <c r="Z72">
        <v>-688095360</v>
      </c>
      <c r="AA72">
        <v>-300658912</v>
      </c>
      <c r="AB72">
        <v>-777731712</v>
      </c>
      <c r="AC72">
        <v>-693601408</v>
      </c>
      <c r="AD72">
        <v>-786075648</v>
      </c>
      <c r="AE72">
        <v>-363606592</v>
      </c>
      <c r="AF72">
        <v>-848516736</v>
      </c>
      <c r="AG72">
        <v>-787990848</v>
      </c>
      <c r="AH72">
        <v>-1619562752</v>
      </c>
      <c r="AI72">
        <v>-1012537664</v>
      </c>
      <c r="AJ72">
        <v>-1260024192</v>
      </c>
      <c r="AK72">
        <v>-739365376</v>
      </c>
      <c r="AL72">
        <v>-1196127104</v>
      </c>
      <c r="AM72">
        <v>-814545408</v>
      </c>
      <c r="AN72">
        <v>-888520512</v>
      </c>
      <c r="AO72">
        <v>-268015072</v>
      </c>
      <c r="AP72">
        <v>-553931968</v>
      </c>
      <c r="AQ72">
        <v>-277192288</v>
      </c>
      <c r="AR72">
        <v>-168528176</v>
      </c>
      <c r="AS72">
        <v>-160299552</v>
      </c>
      <c r="AT72">
        <v>-302410656</v>
      </c>
      <c r="AU72">
        <v>-277728512</v>
      </c>
      <c r="AV72">
        <v>-326232672</v>
      </c>
      <c r="AW72">
        <v>-327430048</v>
      </c>
      <c r="AX72">
        <v>-288539168</v>
      </c>
      <c r="AY72">
        <v>-418570272</v>
      </c>
      <c r="AZ72">
        <v>-67775848</v>
      </c>
      <c r="BA72">
        <v>-373283360</v>
      </c>
      <c r="BB72">
        <v>-236925472</v>
      </c>
      <c r="BC72">
        <v>-623035136</v>
      </c>
      <c r="BD72">
        <v>-425680448</v>
      </c>
      <c r="BE72">
        <v>-734782848</v>
      </c>
      <c r="BF72">
        <v>-624856768</v>
      </c>
      <c r="BG72">
        <v>-870420672</v>
      </c>
      <c r="BH72">
        <v>-649653952</v>
      </c>
      <c r="BI72">
        <v>-812635264</v>
      </c>
      <c r="BJ72">
        <v>-738810368</v>
      </c>
      <c r="BK72">
        <v>-733710720</v>
      </c>
      <c r="BL72">
        <v>-436466848</v>
      </c>
      <c r="BM72">
        <v>-1532895360</v>
      </c>
      <c r="BN72">
        <v>-746222720</v>
      </c>
      <c r="BO72">
        <v>-1087750528</v>
      </c>
      <c r="BP72">
        <v>-835518784</v>
      </c>
      <c r="BQ72">
        <v>-1269860096</v>
      </c>
      <c r="BR72">
        <v>-748815872</v>
      </c>
      <c r="BS72">
        <v>-833601024</v>
      </c>
      <c r="BT72">
        <v>-789785664</v>
      </c>
      <c r="BU72">
        <v>-968630208</v>
      </c>
      <c r="BV72">
        <v>-516224384</v>
      </c>
      <c r="BW72">
        <v>-487476864</v>
      </c>
      <c r="BX72">
        <v>-480254464</v>
      </c>
      <c r="BY72">
        <v>-525967680</v>
      </c>
      <c r="BZ72">
        <v>-251893600</v>
      </c>
      <c r="CA72">
        <v>-19426738</v>
      </c>
      <c r="CB72">
        <v>-319162464</v>
      </c>
      <c r="CC72">
        <v>-180464832</v>
      </c>
      <c r="CD72">
        <v>-107918632</v>
      </c>
      <c r="CE72">
        <v>105565752</v>
      </c>
      <c r="CF72">
        <v>-196773840</v>
      </c>
      <c r="CG72">
        <v>-39740628</v>
      </c>
      <c r="CH72">
        <v>-130503008</v>
      </c>
      <c r="CI72">
        <v>17249364</v>
      </c>
      <c r="CJ72">
        <v>-578838144</v>
      </c>
      <c r="CK72">
        <v>-604423424</v>
      </c>
      <c r="CL72">
        <v>-732093504</v>
      </c>
      <c r="CM72">
        <v>-347538816</v>
      </c>
      <c r="CN72">
        <v>-805825152</v>
      </c>
      <c r="CO72">
        <v>-586404416</v>
      </c>
      <c r="CP72">
        <v>-695520960</v>
      </c>
      <c r="CQ72">
        <v>-259460736</v>
      </c>
      <c r="CR72">
        <v>-815080832</v>
      </c>
      <c r="CS72">
        <v>-816357120</v>
      </c>
      <c r="CT72">
        <v>-1508798080</v>
      </c>
      <c r="CU72">
        <v>-831601472</v>
      </c>
      <c r="CV72">
        <v>-960648448</v>
      </c>
      <c r="CW72">
        <v>-675398528</v>
      </c>
      <c r="CX72">
        <v>-1019102720</v>
      </c>
      <c r="CY72">
        <v>-796702016</v>
      </c>
      <c r="CZ72">
        <v>-834491712</v>
      </c>
      <c r="DA72">
        <v>-747007488</v>
      </c>
      <c r="DB72">
        <v>-917692608</v>
      </c>
      <c r="DC72">
        <v>-695388032</v>
      </c>
      <c r="DD72">
        <v>-525994016</v>
      </c>
      <c r="DE72">
        <v>-371473248</v>
      </c>
      <c r="DF72">
        <v>-526759552</v>
      </c>
      <c r="DG72">
        <v>-333469024</v>
      </c>
      <c r="DH72">
        <v>-97993424</v>
      </c>
      <c r="DI72">
        <v>-177883696</v>
      </c>
      <c r="DJ72">
        <v>-153374576</v>
      </c>
      <c r="DK72">
        <v>-230575872</v>
      </c>
      <c r="DL72">
        <v>-46804452</v>
      </c>
      <c r="DM72">
        <v>-123375800</v>
      </c>
      <c r="DN72">
        <v>-138261760</v>
      </c>
      <c r="DO72">
        <v>-292066912</v>
      </c>
      <c r="DP72">
        <v>-44035844</v>
      </c>
      <c r="DQ72">
        <v>-537891072</v>
      </c>
      <c r="DR72">
        <v>-638623040</v>
      </c>
      <c r="DS72">
        <v>-782210496</v>
      </c>
      <c r="DT72">
        <v>-564153472</v>
      </c>
      <c r="DU72">
        <v>-700399168</v>
      </c>
      <c r="DV72">
        <v>-678146176</v>
      </c>
      <c r="DW72">
        <v>-868680192</v>
      </c>
      <c r="DX72">
        <v>-431746400</v>
      </c>
      <c r="DY72">
        <v>-1305672320</v>
      </c>
      <c r="DZ72">
        <v>-721437888</v>
      </c>
      <c r="EA72">
        <v>-999805760</v>
      </c>
      <c r="EB72">
        <v>-740678848</v>
      </c>
      <c r="EC72">
        <v>-1110914816</v>
      </c>
      <c r="ED72">
        <v>-783209728</v>
      </c>
      <c r="EE72">
        <v>-676214784</v>
      </c>
      <c r="EF72">
        <v>-770252224</v>
      </c>
      <c r="EG72">
        <v>-871804224</v>
      </c>
      <c r="EH72">
        <v>-704828608</v>
      </c>
      <c r="EI72">
        <v>-611370816</v>
      </c>
      <c r="EJ72">
        <v>-683850880</v>
      </c>
      <c r="EK72">
        <v>-419459520</v>
      </c>
      <c r="EL72">
        <v>-314624096</v>
      </c>
      <c r="EM72">
        <v>-37469932</v>
      </c>
      <c r="EN72">
        <v>-227815856</v>
      </c>
      <c r="EO72">
        <v>-261193392</v>
      </c>
      <c r="EP72">
        <v>-87540976</v>
      </c>
      <c r="EQ72">
        <v>274869568</v>
      </c>
      <c r="ER72">
        <v>3330378</v>
      </c>
      <c r="ES72">
        <v>-39095652</v>
      </c>
      <c r="ET72">
        <v>17402418</v>
      </c>
      <c r="EU72">
        <v>199090272</v>
      </c>
      <c r="EV72">
        <v>-198753136</v>
      </c>
      <c r="EW72">
        <v>-384006336</v>
      </c>
      <c r="EX72">
        <v>-626902464</v>
      </c>
      <c r="EY72">
        <v>-447189952</v>
      </c>
      <c r="EZ72">
        <v>-709290304</v>
      </c>
      <c r="FA72">
        <v>-578088832</v>
      </c>
      <c r="FB72">
        <v>-756474432</v>
      </c>
      <c r="FC72">
        <v>-405550624</v>
      </c>
      <c r="FD72">
        <v>-802014400</v>
      </c>
      <c r="FE72">
        <v>-811020672</v>
      </c>
      <c r="FF72">
        <v>-1246530432</v>
      </c>
      <c r="FG72">
        <v>-915035072</v>
      </c>
      <c r="FH72">
        <v>-990897216</v>
      </c>
      <c r="FI72">
        <v>-827647360</v>
      </c>
      <c r="FJ72">
        <v>-1047096704</v>
      </c>
      <c r="FK72">
        <v>-827626880</v>
      </c>
      <c r="FL72">
        <v>-736644096</v>
      </c>
      <c r="FM72">
        <v>-696356608</v>
      </c>
      <c r="FN72">
        <v>-923576448</v>
      </c>
      <c r="FO72">
        <v>-771366336</v>
      </c>
      <c r="FP72">
        <v>-529907136</v>
      </c>
      <c r="FQ72">
        <v>-359315104</v>
      </c>
      <c r="FR72">
        <v>-476441184</v>
      </c>
      <c r="FS72">
        <v>-340868192</v>
      </c>
      <c r="FT72">
        <v>-166314016</v>
      </c>
      <c r="FU72">
        <v>-236851792</v>
      </c>
      <c r="FV72">
        <v>-176833376</v>
      </c>
      <c r="FW72">
        <v>-149659456</v>
      </c>
      <c r="FX72">
        <v>95334888</v>
      </c>
      <c r="FY72">
        <v>-32938734</v>
      </c>
      <c r="FZ72">
        <v>-166883584</v>
      </c>
      <c r="GA72">
        <v>-103524736</v>
      </c>
      <c r="GB72">
        <v>100850536</v>
      </c>
      <c r="GC72">
        <v>-433048224</v>
      </c>
      <c r="GD72">
        <v>-558113792</v>
      </c>
      <c r="GE72">
        <v>-726749056</v>
      </c>
      <c r="GF72">
        <v>-558234688</v>
      </c>
      <c r="GG72">
        <v>-710296320</v>
      </c>
      <c r="GH72">
        <v>-658028160</v>
      </c>
      <c r="GI72">
        <v>-841335808</v>
      </c>
      <c r="GJ72">
        <v>-535668640</v>
      </c>
      <c r="GK72">
        <v>-1069743424</v>
      </c>
      <c r="GL72">
        <v>-735812032</v>
      </c>
      <c r="GM72">
        <v>-821565056</v>
      </c>
      <c r="GN72">
        <v>-914799296</v>
      </c>
      <c r="GO72">
        <v>-967665664</v>
      </c>
      <c r="GP72">
        <v>-733575168</v>
      </c>
      <c r="GQ72">
        <v>-681069952</v>
      </c>
      <c r="GR72">
        <v>-818333632</v>
      </c>
      <c r="GS72">
        <v>-859039424</v>
      </c>
      <c r="GT72">
        <v>-611164160</v>
      </c>
      <c r="GU72">
        <v>-561168768</v>
      </c>
      <c r="GV72">
        <v>-641031680</v>
      </c>
      <c r="GW72">
        <v>-302905216</v>
      </c>
      <c r="GX72">
        <v>-221930736</v>
      </c>
      <c r="GY72">
        <v>31877856</v>
      </c>
      <c r="GZ72">
        <v>-333549280</v>
      </c>
      <c r="HA72">
        <v>-317249984</v>
      </c>
      <c r="HB72">
        <v>-102251496</v>
      </c>
      <c r="HC72">
        <v>133267272</v>
      </c>
      <c r="HD72">
        <v>-115530584</v>
      </c>
      <c r="HE72">
        <v>-35527308</v>
      </c>
      <c r="HF72">
        <v>-84210040</v>
      </c>
      <c r="HG72">
        <v>262719024</v>
      </c>
      <c r="HH72">
        <v>-66922644</v>
      </c>
      <c r="HI72">
        <v>-127796088</v>
      </c>
      <c r="HJ72">
        <v>-508311392</v>
      </c>
      <c r="HK72">
        <v>-466718208</v>
      </c>
      <c r="HL72">
        <v>-789795520</v>
      </c>
      <c r="HM72">
        <v>-755948352</v>
      </c>
      <c r="HN72">
        <v>-838817856</v>
      </c>
      <c r="HO72">
        <v>-431647264</v>
      </c>
      <c r="HP72">
        <v>-821508608</v>
      </c>
      <c r="HQ72">
        <v>-668849344</v>
      </c>
      <c r="HR72">
        <v>-1089647616</v>
      </c>
      <c r="HS72">
        <v>-804394688</v>
      </c>
      <c r="HT72">
        <v>-760734592</v>
      </c>
      <c r="HU72">
        <v>-714490112</v>
      </c>
      <c r="HV72">
        <v>-931612928</v>
      </c>
      <c r="HW72">
        <v>-806819200</v>
      </c>
      <c r="HX72">
        <v>-715734144</v>
      </c>
      <c r="HY72">
        <v>-686469504</v>
      </c>
      <c r="HZ72">
        <v>-766811392</v>
      </c>
      <c r="IA72">
        <v>-703037376</v>
      </c>
      <c r="IB72">
        <v>-576486208</v>
      </c>
      <c r="IC72">
        <v>-313215200</v>
      </c>
      <c r="ID72">
        <v>-358501568</v>
      </c>
      <c r="IE72">
        <v>-261932144</v>
      </c>
      <c r="IF72">
        <v>-143174384</v>
      </c>
      <c r="IG72">
        <v>-278838752</v>
      </c>
      <c r="IH72">
        <v>-277483136</v>
      </c>
      <c r="II72">
        <v>-96823728</v>
      </c>
      <c r="IJ72">
        <v>93874864</v>
      </c>
      <c r="IK72">
        <v>-63731636</v>
      </c>
      <c r="IL72">
        <v>8124570</v>
      </c>
      <c r="IM72">
        <v>-82679640</v>
      </c>
      <c r="IN72">
        <v>184346320</v>
      </c>
      <c r="IO72">
        <v>-479408288</v>
      </c>
      <c r="IP72">
        <v>-496228640</v>
      </c>
      <c r="IQ72">
        <v>-884394816</v>
      </c>
      <c r="IR72">
        <v>-532814336</v>
      </c>
      <c r="IS72">
        <v>-805335168</v>
      </c>
      <c r="IT72">
        <v>-702951872</v>
      </c>
      <c r="IU72">
        <v>-830458112</v>
      </c>
      <c r="IV72">
        <v>-474561184</v>
      </c>
      <c r="IW72">
        <v>-970344064</v>
      </c>
      <c r="IX72">
        <v>-847336896</v>
      </c>
      <c r="IY72">
        <v>-712301952</v>
      </c>
      <c r="IZ72">
        <v>-781324224</v>
      </c>
      <c r="JA72">
        <v>-790649216</v>
      </c>
      <c r="JB72">
        <v>-643262912</v>
      </c>
      <c r="JC72">
        <v>-613132352</v>
      </c>
      <c r="JD72">
        <v>-730588096</v>
      </c>
      <c r="JE72">
        <v>-810775616</v>
      </c>
      <c r="JF72">
        <v>-686982400</v>
      </c>
      <c r="JG72">
        <v>-468605536</v>
      </c>
      <c r="JH72">
        <v>-665098880</v>
      </c>
      <c r="JI72">
        <v>-526927488</v>
      </c>
      <c r="JJ72">
        <v>-233766768</v>
      </c>
      <c r="JK72">
        <v>-83731528</v>
      </c>
      <c r="JL72">
        <v>-246289040</v>
      </c>
      <c r="JM72">
        <v>-234293648</v>
      </c>
      <c r="JN72">
        <v>-145780912</v>
      </c>
      <c r="JO72">
        <v>163852320</v>
      </c>
      <c r="JP72">
        <v>-82220264</v>
      </c>
      <c r="JQ72">
        <v>-16747572</v>
      </c>
      <c r="JR72">
        <v>-15580978</v>
      </c>
      <c r="JS72">
        <v>294897152</v>
      </c>
      <c r="JT72">
        <v>-64791124</v>
      </c>
      <c r="JU72">
        <v>-349809472</v>
      </c>
      <c r="JV72">
        <v>-625880320</v>
      </c>
      <c r="JW72">
        <v>-367992384</v>
      </c>
      <c r="JX72">
        <v>-786818688</v>
      </c>
      <c r="JY72">
        <v>-801324736</v>
      </c>
      <c r="JZ72">
        <v>-667346624</v>
      </c>
      <c r="KA72">
        <v>-282337056</v>
      </c>
      <c r="KB72">
        <v>-895763648</v>
      </c>
      <c r="KC72">
        <v>-745894592</v>
      </c>
      <c r="KD72">
        <v>-1050543680</v>
      </c>
      <c r="KE72">
        <v>-751969728</v>
      </c>
      <c r="KF72">
        <v>-725363328</v>
      </c>
      <c r="KG72">
        <v>-684857472</v>
      </c>
      <c r="KH72">
        <v>-864047616</v>
      </c>
      <c r="KI72">
        <v>-792555648</v>
      </c>
      <c r="KJ72">
        <v>-663571712</v>
      </c>
      <c r="KK72">
        <v>-730025664</v>
      </c>
      <c r="KL72">
        <v>-807780416</v>
      </c>
      <c r="KM72">
        <v>-732270976</v>
      </c>
      <c r="KN72">
        <v>-637645568</v>
      </c>
      <c r="KO72">
        <v>-434723072</v>
      </c>
      <c r="KP72">
        <v>-400969152</v>
      </c>
      <c r="KQ72">
        <v>-252537520</v>
      </c>
      <c r="KR72">
        <v>-107503288</v>
      </c>
      <c r="KS72">
        <v>-176964368</v>
      </c>
      <c r="KT72">
        <v>-232751504</v>
      </c>
      <c r="KU72">
        <v>-219399344</v>
      </c>
      <c r="KV72">
        <v>-22609806</v>
      </c>
      <c r="KW72">
        <v>-126401360</v>
      </c>
      <c r="KX72">
        <v>-37179396</v>
      </c>
      <c r="KY72">
        <v>-75775864</v>
      </c>
      <c r="KZ72">
        <v>116270176</v>
      </c>
      <c r="LA72">
        <v>-634701056</v>
      </c>
      <c r="LB72">
        <v>-541964928</v>
      </c>
      <c r="LC72">
        <v>-745123776</v>
      </c>
      <c r="LD72">
        <v>-511067648</v>
      </c>
      <c r="LE72">
        <v>-715157376</v>
      </c>
      <c r="LF72">
        <v>-632535552</v>
      </c>
      <c r="LG72">
        <v>-814227456</v>
      </c>
      <c r="LH72">
        <v>-466348096</v>
      </c>
      <c r="LI72">
        <v>-903360896</v>
      </c>
      <c r="LJ72">
        <v>-693295296</v>
      </c>
      <c r="LK72">
        <v>-620897152</v>
      </c>
      <c r="LL72">
        <v>-691515008</v>
      </c>
      <c r="LM72">
        <v>-914680640</v>
      </c>
      <c r="LN72">
        <v>-635329024</v>
      </c>
      <c r="LO72">
        <v>-601187648</v>
      </c>
      <c r="LP72">
        <v>-791612352</v>
      </c>
      <c r="LQ72">
        <v>-782447872</v>
      </c>
      <c r="LR72">
        <v>-712798080</v>
      </c>
      <c r="LS72">
        <v>-522406304</v>
      </c>
      <c r="LT72">
        <v>-637473792</v>
      </c>
      <c r="LU72">
        <v>-416276640</v>
      </c>
      <c r="LV72">
        <v>-209357408</v>
      </c>
      <c r="LW72">
        <v>-63633700</v>
      </c>
      <c r="LX72">
        <v>-323296288</v>
      </c>
      <c r="LY72">
        <v>-160327232</v>
      </c>
      <c r="LZ72">
        <v>-79398024</v>
      </c>
      <c r="MA72">
        <v>50572700</v>
      </c>
      <c r="MB72">
        <v>-192213168</v>
      </c>
      <c r="MC72">
        <v>-81899416</v>
      </c>
      <c r="MD72">
        <v>2050289.62</v>
      </c>
      <c r="ME72">
        <v>260812992</v>
      </c>
      <c r="MF72">
        <v>-181534256</v>
      </c>
      <c r="MG72">
        <v>-275294592</v>
      </c>
      <c r="MH72">
        <v>-594205376</v>
      </c>
      <c r="MI72">
        <v>-401212224</v>
      </c>
      <c r="MJ72">
        <v>-736883072</v>
      </c>
      <c r="MK72">
        <v>-656559168</v>
      </c>
      <c r="ML72">
        <v>-792095360</v>
      </c>
      <c r="MM72">
        <v>-295835232</v>
      </c>
      <c r="MN72">
        <v>-730662784</v>
      </c>
      <c r="MO72">
        <v>-763220224</v>
      </c>
      <c r="MP72">
        <v>-856574656</v>
      </c>
      <c r="MQ72">
        <v>-722104256</v>
      </c>
      <c r="MR72">
        <v>-680818560</v>
      </c>
      <c r="MS72">
        <v>-700477248</v>
      </c>
      <c r="MT72">
        <v>-780218816</v>
      </c>
      <c r="MU72">
        <v>-726360896</v>
      </c>
      <c r="MV72">
        <v>-671972544</v>
      </c>
      <c r="MW72">
        <v>-714087232</v>
      </c>
      <c r="MX72">
        <v>-813195136</v>
      </c>
      <c r="MY72">
        <v>-738810944</v>
      </c>
      <c r="MZ72">
        <v>-642633024</v>
      </c>
      <c r="NA72">
        <v>-295285120</v>
      </c>
      <c r="NB72">
        <v>-308813408</v>
      </c>
      <c r="NC72">
        <v>-281099872</v>
      </c>
      <c r="ND72">
        <v>-167058480</v>
      </c>
      <c r="NE72">
        <v>-299562528</v>
      </c>
      <c r="NF72">
        <v>-179456096</v>
      </c>
      <c r="NG72">
        <v>-102421728</v>
      </c>
      <c r="NH72">
        <v>-37599308</v>
      </c>
      <c r="NI72">
        <v>-90860352</v>
      </c>
      <c r="NJ72">
        <v>-53538876</v>
      </c>
      <c r="NK72">
        <v>-159870704</v>
      </c>
      <c r="NL72">
        <v>-1708009</v>
      </c>
      <c r="NM72">
        <v>-456528704</v>
      </c>
      <c r="NN72">
        <v>-333623584</v>
      </c>
      <c r="NO72">
        <v>-683025664</v>
      </c>
      <c r="NP72">
        <v>-556223488</v>
      </c>
      <c r="NQ72">
        <v>-728849088</v>
      </c>
      <c r="NR72">
        <v>-623216960</v>
      </c>
      <c r="NS72">
        <v>-779978880</v>
      </c>
      <c r="NT72">
        <v>-546980032</v>
      </c>
      <c r="NU72">
        <v>-873286336</v>
      </c>
      <c r="NV72">
        <v>-663918272</v>
      </c>
      <c r="NW72">
        <v>-655692224</v>
      </c>
      <c r="NX72">
        <v>-784899712</v>
      </c>
      <c r="NY72">
        <v>-829818816</v>
      </c>
      <c r="NZ72">
        <v>-762035712</v>
      </c>
      <c r="OA72">
        <v>-589266112</v>
      </c>
      <c r="OB72">
        <v>-752080832</v>
      </c>
      <c r="OC72">
        <v>-793658368</v>
      </c>
      <c r="OD72">
        <v>-641932480</v>
      </c>
      <c r="OE72">
        <v>-633182528</v>
      </c>
      <c r="OF72">
        <v>-860679488</v>
      </c>
      <c r="OG72">
        <v>-661511552</v>
      </c>
      <c r="OH72">
        <v>-321188096</v>
      </c>
      <c r="OI72">
        <v>3952864.75</v>
      </c>
      <c r="OJ72">
        <v>-324783744</v>
      </c>
      <c r="OK72">
        <v>-273189984</v>
      </c>
      <c r="OL72">
        <v>-146182400</v>
      </c>
      <c r="OM72">
        <v>150774624</v>
      </c>
      <c r="ON72">
        <v>-259120544</v>
      </c>
      <c r="OO72">
        <v>-43590548</v>
      </c>
      <c r="OP72">
        <v>-78876112</v>
      </c>
      <c r="OQ72">
        <v>225325088</v>
      </c>
      <c r="OR72">
        <v>-230069792</v>
      </c>
      <c r="OS72">
        <v>-376429696</v>
      </c>
      <c r="OT72">
        <v>-411270784</v>
      </c>
      <c r="OU72">
        <v>-281939328</v>
      </c>
      <c r="OV72">
        <v>-745231936</v>
      </c>
      <c r="OW72">
        <v>-688693184</v>
      </c>
      <c r="OX72">
        <v>-645948992</v>
      </c>
      <c r="OY72">
        <v>-416876096</v>
      </c>
      <c r="OZ72">
        <v>-878719680</v>
      </c>
      <c r="PA72">
        <v>-696131264</v>
      </c>
      <c r="PB72">
        <v>-824098624</v>
      </c>
      <c r="PC72">
        <v>-754474688</v>
      </c>
      <c r="PD72">
        <v>-561517632</v>
      </c>
      <c r="PE72">
        <v>-708215872</v>
      </c>
      <c r="PF72">
        <v>-834156224</v>
      </c>
      <c r="PG72">
        <v>-787611584</v>
      </c>
      <c r="PH72">
        <v>-667203136</v>
      </c>
      <c r="PI72">
        <v>-697504640</v>
      </c>
      <c r="PJ72">
        <v>-726122112</v>
      </c>
      <c r="PK72">
        <v>-819022720</v>
      </c>
      <c r="PL72">
        <v>-602474816</v>
      </c>
      <c r="PM72">
        <v>-602245184</v>
      </c>
      <c r="PN72">
        <v>-609414336</v>
      </c>
      <c r="PO72">
        <v>-256941920</v>
      </c>
      <c r="PP72">
        <v>-2707667.75</v>
      </c>
      <c r="PQ72">
        <v>-296906176</v>
      </c>
      <c r="PR72">
        <v>-194792080</v>
      </c>
      <c r="PS72">
        <v>-199674192</v>
      </c>
      <c r="PT72">
        <v>-34396488</v>
      </c>
      <c r="PU72">
        <v>-100528776</v>
      </c>
      <c r="PV72">
        <v>-160879120</v>
      </c>
      <c r="PW72">
        <v>-154314624</v>
      </c>
      <c r="PX72">
        <v>-68772440</v>
      </c>
      <c r="PY72">
        <v>-368315328</v>
      </c>
      <c r="PZ72">
        <v>-329424736</v>
      </c>
      <c r="QA72">
        <v>-701760448</v>
      </c>
      <c r="QB72">
        <v>-476525344</v>
      </c>
      <c r="QC72">
        <v>-761779520</v>
      </c>
      <c r="QD72">
        <v>-574573440</v>
      </c>
      <c r="QE72">
        <v>-805553664</v>
      </c>
      <c r="QF72">
        <v>-418078304</v>
      </c>
      <c r="QG72">
        <v>-855593728</v>
      </c>
      <c r="QH72">
        <v>-666212096</v>
      </c>
      <c r="QI72">
        <v>-456945024</v>
      </c>
      <c r="QJ72">
        <v>-825728704</v>
      </c>
      <c r="QK72">
        <v>-859208704</v>
      </c>
      <c r="QL72">
        <v>-734338048</v>
      </c>
      <c r="QM72">
        <v>-546715200</v>
      </c>
      <c r="QN72">
        <v>-757391296</v>
      </c>
      <c r="QO72">
        <v>-752347840</v>
      </c>
      <c r="QP72">
        <v>-677508992</v>
      </c>
      <c r="QQ72">
        <v>-558578880</v>
      </c>
      <c r="QR72">
        <v>-758876736</v>
      </c>
      <c r="QS72">
        <v>-756992064</v>
      </c>
      <c r="QT72">
        <v>-301647200</v>
      </c>
      <c r="QU72">
        <v>136648944</v>
      </c>
      <c r="QV72">
        <v>-233802944</v>
      </c>
      <c r="QW72">
        <v>-108785352</v>
      </c>
      <c r="QX72">
        <v>-109819688</v>
      </c>
      <c r="QY72">
        <v>151308000</v>
      </c>
      <c r="QZ72">
        <v>-226218560</v>
      </c>
      <c r="RA72">
        <v>-92369032</v>
      </c>
      <c r="RB72">
        <v>-61749112</v>
      </c>
      <c r="RC72">
        <v>75137352</v>
      </c>
      <c r="RD72">
        <v>-295057568</v>
      </c>
      <c r="RE72">
        <v>-290545312</v>
      </c>
      <c r="RF72">
        <v>-389708960</v>
      </c>
      <c r="RG72">
        <v>-252500880</v>
      </c>
      <c r="RH72">
        <v>-698946688</v>
      </c>
      <c r="RI72">
        <v>-700493248</v>
      </c>
      <c r="RJ72">
        <v>-696952320</v>
      </c>
      <c r="RK72">
        <v>-242863488</v>
      </c>
      <c r="RL72">
        <v>-838088896</v>
      </c>
      <c r="RM72">
        <v>-734254848</v>
      </c>
      <c r="RN72">
        <v>-785373056</v>
      </c>
      <c r="RO72">
        <v>-775872704</v>
      </c>
      <c r="RP72">
        <v>-676439808</v>
      </c>
      <c r="RQ72">
        <v>-775813248</v>
      </c>
      <c r="RR72">
        <v>-858587328</v>
      </c>
      <c r="RS72">
        <v>-703627264</v>
      </c>
      <c r="RT72">
        <v>-618805376</v>
      </c>
      <c r="RU72">
        <v>-739903104</v>
      </c>
      <c r="RV72">
        <v>-873822400</v>
      </c>
      <c r="RW72">
        <v>-730370176</v>
      </c>
      <c r="RX72">
        <v>-545973696</v>
      </c>
      <c r="RY72">
        <v>-518254016</v>
      </c>
      <c r="RZ72">
        <v>-559403136</v>
      </c>
      <c r="SA72">
        <v>-159905344</v>
      </c>
      <c r="SB72">
        <v>-77494344</v>
      </c>
      <c r="SC72">
        <v>-164354160</v>
      </c>
      <c r="SD72">
        <v>-143743824</v>
      </c>
      <c r="SE72">
        <v>-256711968</v>
      </c>
      <c r="SF72">
        <v>-49269836</v>
      </c>
      <c r="SG72">
        <v>-232756880</v>
      </c>
      <c r="SH72">
        <v>-262262256</v>
      </c>
      <c r="SI72">
        <v>-253172048</v>
      </c>
      <c r="SJ72">
        <v>-16696794</v>
      </c>
      <c r="SK72">
        <v>-369593120</v>
      </c>
      <c r="SL72">
        <v>-254587856</v>
      </c>
      <c r="SM72">
        <v>-564364864</v>
      </c>
      <c r="SN72">
        <v>-353655872</v>
      </c>
      <c r="SO72">
        <v>-696884288</v>
      </c>
      <c r="SP72">
        <v>-644722560</v>
      </c>
      <c r="SQ72">
        <v>-921692928</v>
      </c>
      <c r="SR72">
        <v>-473798720</v>
      </c>
      <c r="SS72">
        <v>-928999680</v>
      </c>
      <c r="ST72">
        <v>-672538176</v>
      </c>
      <c r="SU72">
        <v>-603403008</v>
      </c>
      <c r="SV72">
        <v>-785983616</v>
      </c>
      <c r="SW72">
        <v>-749294400</v>
      </c>
      <c r="SX72">
        <v>-726329792</v>
      </c>
      <c r="SY72">
        <v>-600568448</v>
      </c>
      <c r="SZ72">
        <v>-711726912</v>
      </c>
      <c r="TA72">
        <v>-691897280</v>
      </c>
      <c r="TB72">
        <v>-652287168</v>
      </c>
      <c r="TC72">
        <v>-479857856</v>
      </c>
      <c r="TD72">
        <v>-806293952</v>
      </c>
      <c r="TE72">
        <v>-709150912</v>
      </c>
      <c r="TF72">
        <v>-404191392</v>
      </c>
      <c r="TG72">
        <v>40443488</v>
      </c>
      <c r="TH72">
        <v>-315496320</v>
      </c>
      <c r="TI72">
        <v>-140455328</v>
      </c>
      <c r="TJ72">
        <v>-237819280</v>
      </c>
      <c r="TK72">
        <v>9152270</v>
      </c>
      <c r="TL72">
        <v>-341899104</v>
      </c>
      <c r="TM72">
        <v>-227183088</v>
      </c>
      <c r="TN72">
        <v>-144187056</v>
      </c>
      <c r="TO72">
        <v>113989136</v>
      </c>
      <c r="TP72">
        <v>-248445552</v>
      </c>
      <c r="TQ72">
        <v>-237315840</v>
      </c>
      <c r="TR72">
        <v>-307362848</v>
      </c>
      <c r="TS72">
        <v>-155318944</v>
      </c>
      <c r="TT72">
        <v>-815826368</v>
      </c>
      <c r="TU72">
        <v>-482363712</v>
      </c>
      <c r="TV72">
        <v>-657096960</v>
      </c>
      <c r="TW72">
        <v>-333877216</v>
      </c>
      <c r="TX72">
        <v>-825602112</v>
      </c>
      <c r="TY72">
        <v>-745974016</v>
      </c>
      <c r="TZ72">
        <v>-865973760</v>
      </c>
      <c r="UA72">
        <v>-808597184</v>
      </c>
      <c r="UB72">
        <v>-631229312</v>
      </c>
      <c r="UC72">
        <v>-793560000</v>
      </c>
      <c r="UD72">
        <v>-745195136</v>
      </c>
      <c r="UE72">
        <v>-892994944</v>
      </c>
      <c r="UF72">
        <v>-751072512</v>
      </c>
      <c r="UG72">
        <v>-766255296</v>
      </c>
      <c r="UH72">
        <v>-737162816</v>
      </c>
      <c r="UI72">
        <v>-836793984</v>
      </c>
      <c r="UJ72">
        <v>-640350528</v>
      </c>
      <c r="UK72">
        <v>-613702848</v>
      </c>
      <c r="UL72">
        <v>-585174208</v>
      </c>
      <c r="UM72">
        <v>-130800696</v>
      </c>
      <c r="UN72">
        <v>23232918</v>
      </c>
      <c r="UO72">
        <v>-325593312</v>
      </c>
      <c r="UP72">
        <v>-191076384</v>
      </c>
      <c r="UQ72">
        <v>-388116832</v>
      </c>
      <c r="UR72">
        <v>-129708320</v>
      </c>
      <c r="US72">
        <v>-285778144</v>
      </c>
      <c r="UT72">
        <v>-231125904</v>
      </c>
      <c r="UU72">
        <v>-286766368</v>
      </c>
      <c r="UV72">
        <v>-29556448</v>
      </c>
      <c r="UW72">
        <v>-406409536</v>
      </c>
      <c r="UX72">
        <v>-310453248</v>
      </c>
      <c r="UY72">
        <v>-564460864</v>
      </c>
      <c r="UZ72">
        <v>-299931968</v>
      </c>
      <c r="VA72">
        <v>-656890240</v>
      </c>
      <c r="VB72">
        <v>-603278720</v>
      </c>
      <c r="VC72">
        <v>-923239744</v>
      </c>
      <c r="VD72">
        <v>-383426208</v>
      </c>
      <c r="VE72">
        <v>-905263104</v>
      </c>
      <c r="VF72">
        <v>-724224000</v>
      </c>
      <c r="VG72">
        <v>-472886720</v>
      </c>
      <c r="VH72">
        <v>-823836096</v>
      </c>
      <c r="VI72">
        <v>-608333760</v>
      </c>
      <c r="VJ72">
        <v>-591179968</v>
      </c>
      <c r="VK72">
        <v>-423536640</v>
      </c>
      <c r="VL72">
        <v>-833578432</v>
      </c>
      <c r="VM72">
        <v>-781739904</v>
      </c>
      <c r="VN72">
        <v>-669328768</v>
      </c>
      <c r="VO72">
        <v>-361731424</v>
      </c>
      <c r="VP72">
        <v>-799993152</v>
      </c>
      <c r="VQ72">
        <v>-696452864</v>
      </c>
      <c r="VR72">
        <v>-327576736</v>
      </c>
      <c r="VS72">
        <v>-70285912</v>
      </c>
      <c r="VT72">
        <v>-430998880</v>
      </c>
      <c r="VU72">
        <v>-383040352</v>
      </c>
      <c r="VV72">
        <v>-353773760</v>
      </c>
      <c r="VW72">
        <v>-87639176</v>
      </c>
      <c r="VX72">
        <v>-501888320</v>
      </c>
      <c r="VY72">
        <v>-428209728</v>
      </c>
      <c r="VZ72">
        <v>-147590096</v>
      </c>
      <c r="WA72">
        <v>153671840</v>
      </c>
      <c r="WB72">
        <v>-129731960</v>
      </c>
      <c r="WC72">
        <v>-226689776</v>
      </c>
      <c r="WD72">
        <v>-299435296</v>
      </c>
      <c r="WE72">
        <v>-116698352</v>
      </c>
      <c r="WF72">
        <v>-617280576</v>
      </c>
      <c r="WG72">
        <v>-585878976</v>
      </c>
      <c r="WH72">
        <v>-804280320</v>
      </c>
      <c r="WI72">
        <v>-317427136</v>
      </c>
      <c r="WJ72">
        <v>-904761792</v>
      </c>
      <c r="WK72">
        <v>-696364800</v>
      </c>
      <c r="WL72">
        <v>-804980416</v>
      </c>
      <c r="WM72">
        <v>-642393792</v>
      </c>
      <c r="WN72">
        <v>-562965312</v>
      </c>
      <c r="WO72">
        <v>-621431360</v>
      </c>
      <c r="WP72">
        <v>-800965760</v>
      </c>
      <c r="WQ72">
        <v>-702063680</v>
      </c>
      <c r="WR72">
        <v>-551005120</v>
      </c>
      <c r="WS72">
        <v>-683458112</v>
      </c>
      <c r="WT72">
        <v>-737253248</v>
      </c>
      <c r="WU72">
        <v>-790418240</v>
      </c>
      <c r="WV72">
        <v>-560666240</v>
      </c>
      <c r="WW72">
        <v>-586156224</v>
      </c>
      <c r="WX72">
        <v>-441851968</v>
      </c>
      <c r="WY72">
        <v>-260592944</v>
      </c>
      <c r="WZ72">
        <v>-60481144</v>
      </c>
      <c r="XA72">
        <v>-440203264</v>
      </c>
      <c r="XB72">
        <v>-421952096</v>
      </c>
      <c r="XC72">
        <v>-483224256</v>
      </c>
      <c r="XD72">
        <v>-232084640</v>
      </c>
      <c r="XE72">
        <v>-214992448</v>
      </c>
      <c r="XF72">
        <v>-199827568</v>
      </c>
      <c r="XG72">
        <v>-323758176</v>
      </c>
      <c r="XH72">
        <v>62901432</v>
      </c>
      <c r="XI72">
        <v>-257564576</v>
      </c>
      <c r="XJ72">
        <v>-267725264</v>
      </c>
      <c r="XK72">
        <v>-737039680</v>
      </c>
      <c r="XL72">
        <v>-286260800</v>
      </c>
      <c r="XM72">
        <v>-641936448</v>
      </c>
      <c r="XN72">
        <v>-660558720</v>
      </c>
      <c r="XO72">
        <v>-827128640</v>
      </c>
      <c r="XP72">
        <v>-517456352</v>
      </c>
      <c r="XQ72">
        <v>-749248000</v>
      </c>
      <c r="XR72">
        <v>-608719872</v>
      </c>
      <c r="XS72">
        <v>-504508576</v>
      </c>
      <c r="XT72">
        <v>-833987968</v>
      </c>
      <c r="XU72">
        <v>-860483264</v>
      </c>
      <c r="XV72">
        <v>-721520320</v>
      </c>
      <c r="XW72">
        <v>-448653056</v>
      </c>
      <c r="XX72">
        <v>-738822592</v>
      </c>
      <c r="XY72">
        <v>-673065408</v>
      </c>
      <c r="XZ72">
        <v>-719326080</v>
      </c>
      <c r="YA72">
        <v>-423057664</v>
      </c>
      <c r="YB72">
        <v>-778455168</v>
      </c>
      <c r="YC72">
        <v>-485468736</v>
      </c>
      <c r="YD72">
        <v>-214793344</v>
      </c>
      <c r="YE72">
        <v>227688576</v>
      </c>
      <c r="YF72">
        <v>-310760896</v>
      </c>
      <c r="YG72">
        <v>-296426656</v>
      </c>
      <c r="YH72">
        <v>-385908032</v>
      </c>
      <c r="YI72">
        <v>-87134968</v>
      </c>
      <c r="YJ72">
        <v>-441882336</v>
      </c>
      <c r="YK72">
        <v>-374714816</v>
      </c>
      <c r="YL72">
        <v>-197603072</v>
      </c>
      <c r="YM72">
        <v>166042480</v>
      </c>
      <c r="YN72">
        <v>-243345744</v>
      </c>
      <c r="YO72">
        <v>-248600560</v>
      </c>
      <c r="YP72">
        <v>-332669120</v>
      </c>
      <c r="YQ72">
        <v>-162413680</v>
      </c>
      <c r="YR72">
        <v>-743190400</v>
      </c>
      <c r="YS72">
        <v>-601263680</v>
      </c>
      <c r="YT72">
        <v>-619208832</v>
      </c>
      <c r="YU72">
        <v>-326860032</v>
      </c>
      <c r="YV72">
        <v>-840131584</v>
      </c>
      <c r="YW72">
        <v>-757935872</v>
      </c>
      <c r="YX72">
        <v>-806896960</v>
      </c>
      <c r="YY72">
        <v>-838456832</v>
      </c>
      <c r="YZ72">
        <v>-517601248</v>
      </c>
      <c r="ZA72">
        <v>-749431360</v>
      </c>
      <c r="ZB72">
        <v>-740697600</v>
      </c>
      <c r="ZC72">
        <v>-720785728</v>
      </c>
      <c r="ZD72">
        <v>-479149760</v>
      </c>
      <c r="ZE72">
        <v>-666278464</v>
      </c>
      <c r="ZF72">
        <v>-704692352</v>
      </c>
      <c r="ZG72">
        <v>-766560192</v>
      </c>
      <c r="ZH72">
        <v>-411624544</v>
      </c>
      <c r="ZI72">
        <v>-322454368</v>
      </c>
      <c r="ZJ72">
        <v>-125036536</v>
      </c>
      <c r="ZK72">
        <v>-213163264</v>
      </c>
      <c r="ZL72">
        <v>-56776264</v>
      </c>
      <c r="ZM72">
        <v>-445255392</v>
      </c>
      <c r="ZN72">
        <v>-440161664</v>
      </c>
      <c r="ZO72">
        <v>-515752704</v>
      </c>
      <c r="ZP72">
        <v>-253451824</v>
      </c>
      <c r="ZQ72">
        <v>-259256128</v>
      </c>
      <c r="ZR72">
        <v>-237347296</v>
      </c>
      <c r="ZS72">
        <v>-244650592</v>
      </c>
      <c r="ZT72">
        <v>90948192</v>
      </c>
      <c r="ZU72">
        <v>-414473760</v>
      </c>
      <c r="ZV72">
        <v>-215001120</v>
      </c>
      <c r="ZW72">
        <v>-628187776</v>
      </c>
      <c r="ZX72">
        <v>-314650592</v>
      </c>
      <c r="ZY72">
        <v>-618425216</v>
      </c>
      <c r="ZZ72">
        <v>-534110240</v>
      </c>
      <c r="AAA72">
        <v>-774205312</v>
      </c>
      <c r="AAB72">
        <v>-408171008</v>
      </c>
      <c r="AAC72">
        <v>-840808704</v>
      </c>
      <c r="AAD72">
        <v>-762222656</v>
      </c>
      <c r="AAE72">
        <v>-522305984</v>
      </c>
      <c r="AAF72">
        <v>-820164736</v>
      </c>
      <c r="AAG72">
        <v>-699535296</v>
      </c>
      <c r="AAH72">
        <v>-740254912</v>
      </c>
      <c r="AAI72">
        <v>-396653376</v>
      </c>
      <c r="AAJ72">
        <v>-806062720</v>
      </c>
      <c r="AAK72">
        <v>-608154048</v>
      </c>
      <c r="AAL72">
        <v>-648349120</v>
      </c>
      <c r="AAM72">
        <v>-400573312</v>
      </c>
      <c r="AAN72">
        <v>-603105088</v>
      </c>
      <c r="AAO72">
        <v>-195080560</v>
      </c>
      <c r="AAP72">
        <v>-41799252</v>
      </c>
      <c r="AAQ72">
        <v>117262016</v>
      </c>
      <c r="AAR72">
        <v>-92084864</v>
      </c>
      <c r="AAS72">
        <v>-178706864</v>
      </c>
      <c r="AAT72">
        <v>-242559376</v>
      </c>
      <c r="AAU72">
        <v>-10815747</v>
      </c>
      <c r="AAV72">
        <v>-237737456</v>
      </c>
      <c r="AAW72">
        <v>-55352556</v>
      </c>
      <c r="AAX72">
        <v>-59360084</v>
      </c>
      <c r="AAY72">
        <v>23371678</v>
      </c>
      <c r="AAZ72">
        <v>-293287648</v>
      </c>
      <c r="ABA72">
        <v>-156031104</v>
      </c>
      <c r="ABB72">
        <v>-410024384</v>
      </c>
      <c r="ABC72">
        <v>-204281232</v>
      </c>
      <c r="ABD72">
        <v>-743384384</v>
      </c>
      <c r="ABE72">
        <v>-603398400</v>
      </c>
      <c r="ABF72">
        <v>-713517184</v>
      </c>
      <c r="ABG72">
        <v>-292217184</v>
      </c>
      <c r="ABH72">
        <v>-793880640</v>
      </c>
      <c r="ABI72">
        <v>-810727360</v>
      </c>
      <c r="ABJ72">
        <v>-719971456</v>
      </c>
      <c r="ABK72">
        <v>-856775872</v>
      </c>
      <c r="ABL72">
        <v>-671214016</v>
      </c>
      <c r="ABM72">
        <v>-762950912</v>
      </c>
      <c r="ABN72">
        <v>-640265344</v>
      </c>
      <c r="ABO72">
        <v>-760810816</v>
      </c>
      <c r="ABP72">
        <v>-475025408</v>
      </c>
      <c r="ABQ72">
        <v>-725831488</v>
      </c>
      <c r="ABR72">
        <v>-656967104</v>
      </c>
      <c r="ABS72">
        <v>-791477696</v>
      </c>
      <c r="ABT72">
        <v>-444009664</v>
      </c>
      <c r="ABU72">
        <v>-155155408</v>
      </c>
      <c r="ABV72">
        <v>-29045332</v>
      </c>
      <c r="ABW72">
        <v>-247698800</v>
      </c>
      <c r="ABX72">
        <v>46352764</v>
      </c>
      <c r="ABY72">
        <v>-249894048</v>
      </c>
      <c r="ABZ72">
        <v>-139244528</v>
      </c>
      <c r="ACA72">
        <v>-249888576</v>
      </c>
      <c r="ACB72">
        <v>30022514</v>
      </c>
      <c r="ACC72">
        <v>-71084272</v>
      </c>
      <c r="ACD72">
        <v>-46740748</v>
      </c>
      <c r="ACE72">
        <v>-242181120</v>
      </c>
      <c r="ACF72">
        <v>8334222.5</v>
      </c>
      <c r="ACG72">
        <v>-298820128</v>
      </c>
      <c r="ACH72">
        <v>-153325184</v>
      </c>
      <c r="ACI72">
        <v>-711533120</v>
      </c>
      <c r="ACJ72">
        <v>-408428288</v>
      </c>
      <c r="ACK72">
        <v>-746421760</v>
      </c>
      <c r="ACL72">
        <v>-616618560</v>
      </c>
      <c r="ACM72">
        <v>-654840704</v>
      </c>
      <c r="ACN72">
        <v>-527582560</v>
      </c>
      <c r="ACO72">
        <f>COUNTIF( 'with human'!A72:'with human'!ACN72,"&gt;" &amp; 'without human'!$ACP$1)</f>
        <v>292</v>
      </c>
      <c r="ACP72">
        <f t="shared" si="1"/>
        <v>314683213.77021736</v>
      </c>
    </row>
    <row r="73" spans="1:770" x14ac:dyDescent="0.2">
      <c r="A73">
        <v>-2542041088</v>
      </c>
      <c r="B73">
        <v>-858581568</v>
      </c>
      <c r="C73">
        <v>-1741066240</v>
      </c>
      <c r="D73">
        <v>-1295566080</v>
      </c>
      <c r="E73">
        <v>-2086299264</v>
      </c>
      <c r="F73">
        <v>-856212224</v>
      </c>
      <c r="G73">
        <v>-1366427776</v>
      </c>
      <c r="H73">
        <v>-1271191168</v>
      </c>
      <c r="I73">
        <v>-1692614272</v>
      </c>
      <c r="J73">
        <v>-632643840</v>
      </c>
      <c r="K73">
        <v>-849162624</v>
      </c>
      <c r="L73">
        <v>-431543200</v>
      </c>
      <c r="M73">
        <v>-854204160</v>
      </c>
      <c r="N73">
        <v>-248370928</v>
      </c>
      <c r="O73">
        <v>-787348672</v>
      </c>
      <c r="P73">
        <v>-1182546304</v>
      </c>
      <c r="Q73">
        <v>-1426299392</v>
      </c>
      <c r="R73">
        <v>-770258048</v>
      </c>
      <c r="S73">
        <v>-947686976</v>
      </c>
      <c r="T73">
        <v>-1166376832</v>
      </c>
      <c r="U73">
        <v>-1298959616</v>
      </c>
      <c r="V73">
        <v>-773983872</v>
      </c>
      <c r="W73">
        <v>-747534912</v>
      </c>
      <c r="X73">
        <v>-1248153088</v>
      </c>
      <c r="Y73">
        <v>-1466620288</v>
      </c>
      <c r="Z73">
        <v>-864468800</v>
      </c>
      <c r="AA73">
        <v>-785584832</v>
      </c>
      <c r="AB73">
        <v>-1420599808</v>
      </c>
      <c r="AC73">
        <v>-1376556288</v>
      </c>
      <c r="AD73">
        <v>-866882752</v>
      </c>
      <c r="AE73">
        <v>-658760896</v>
      </c>
      <c r="AF73">
        <v>-1313606656</v>
      </c>
      <c r="AG73">
        <v>-1010844416</v>
      </c>
      <c r="AH73">
        <v>-2513570048</v>
      </c>
      <c r="AI73">
        <v>-1182512256</v>
      </c>
      <c r="AJ73">
        <v>-1601075328</v>
      </c>
      <c r="AK73">
        <v>-976205824</v>
      </c>
      <c r="AL73">
        <v>-2158343168</v>
      </c>
      <c r="AM73">
        <v>-1063863104</v>
      </c>
      <c r="AN73">
        <v>-1280944256</v>
      </c>
      <c r="AO73">
        <v>-855832384</v>
      </c>
      <c r="AP73">
        <v>-1808315520</v>
      </c>
      <c r="AQ73">
        <v>-586636480</v>
      </c>
      <c r="AR73">
        <v>-552790208</v>
      </c>
      <c r="AS73">
        <v>-166085424</v>
      </c>
      <c r="AT73">
        <v>-999294464</v>
      </c>
      <c r="AU73">
        <v>-1130310912</v>
      </c>
      <c r="AV73">
        <v>-938314880</v>
      </c>
      <c r="AW73">
        <v>-824359168</v>
      </c>
      <c r="AX73">
        <v>-1521493376</v>
      </c>
      <c r="AY73">
        <v>-1112445440</v>
      </c>
      <c r="AZ73">
        <v>-820705088</v>
      </c>
      <c r="BA73">
        <v>-885185984</v>
      </c>
      <c r="BB73">
        <v>-1525756544</v>
      </c>
      <c r="BC73">
        <v>-1005836928</v>
      </c>
      <c r="BD73">
        <v>-786828992</v>
      </c>
      <c r="BE73">
        <v>-804044928</v>
      </c>
      <c r="BF73">
        <v>-1434798720</v>
      </c>
      <c r="BG73">
        <v>-1244615168</v>
      </c>
      <c r="BH73">
        <v>-877648768</v>
      </c>
      <c r="BI73">
        <v>-867640704</v>
      </c>
      <c r="BJ73">
        <v>-1690711296</v>
      </c>
      <c r="BK73">
        <v>-1206875648</v>
      </c>
      <c r="BL73">
        <v>-860323072</v>
      </c>
      <c r="BM73">
        <v>-2291661312</v>
      </c>
      <c r="BN73">
        <v>-754857728</v>
      </c>
      <c r="BO73">
        <v>-1629550464</v>
      </c>
      <c r="BP73">
        <v>-1209089408</v>
      </c>
      <c r="BQ73">
        <v>-1843076736</v>
      </c>
      <c r="BR73">
        <v>-658389760</v>
      </c>
      <c r="BS73">
        <v>-1285731072</v>
      </c>
      <c r="BT73">
        <v>-1048653696</v>
      </c>
      <c r="BU73">
        <v>-1562138368</v>
      </c>
      <c r="BV73">
        <v>-742864000</v>
      </c>
      <c r="BW73">
        <v>-807901248</v>
      </c>
      <c r="BX73">
        <v>-671889792</v>
      </c>
      <c r="BY73">
        <v>-818701632</v>
      </c>
      <c r="BZ73">
        <v>-257597360</v>
      </c>
      <c r="CA73">
        <v>-740722496</v>
      </c>
      <c r="CB73">
        <v>-1075017344</v>
      </c>
      <c r="CC73">
        <v>-1270448256</v>
      </c>
      <c r="CD73">
        <v>-648674880</v>
      </c>
      <c r="CE73">
        <v>-802406464</v>
      </c>
      <c r="CF73">
        <v>-1104293376</v>
      </c>
      <c r="CG73">
        <v>-1331096320</v>
      </c>
      <c r="CH73">
        <v>-760619136</v>
      </c>
      <c r="CI73">
        <v>-854468544</v>
      </c>
      <c r="CJ73">
        <v>-1097380096</v>
      </c>
      <c r="CK73">
        <v>-1271048832</v>
      </c>
      <c r="CL73">
        <v>-720814656</v>
      </c>
      <c r="CM73">
        <v>-886452672</v>
      </c>
      <c r="CN73">
        <v>-1130019200</v>
      </c>
      <c r="CO73">
        <v>-1336111872</v>
      </c>
      <c r="CP73">
        <v>-793284224</v>
      </c>
      <c r="CQ73">
        <v>-747814400</v>
      </c>
      <c r="CR73">
        <v>-1297016064</v>
      </c>
      <c r="CS73">
        <v>-938229568</v>
      </c>
      <c r="CT73">
        <v>-2276874752</v>
      </c>
      <c r="CU73">
        <v>-1179468928</v>
      </c>
      <c r="CV73">
        <v>-1368318080</v>
      </c>
      <c r="CW73">
        <v>-843731072</v>
      </c>
      <c r="CX73">
        <v>-2014390272</v>
      </c>
      <c r="CY73">
        <v>-1111883392</v>
      </c>
      <c r="CZ73">
        <v>-1126678912</v>
      </c>
      <c r="DA73">
        <v>-717115136</v>
      </c>
      <c r="DB73">
        <v>-1613279104</v>
      </c>
      <c r="DC73">
        <v>-869191936</v>
      </c>
      <c r="DD73">
        <v>-695506048</v>
      </c>
      <c r="DE73">
        <v>-324134880</v>
      </c>
      <c r="DF73">
        <v>-1063929600</v>
      </c>
      <c r="DG73">
        <v>-908722624</v>
      </c>
      <c r="DH73">
        <v>-879304000</v>
      </c>
      <c r="DI73">
        <v>-749800320</v>
      </c>
      <c r="DJ73">
        <v>-1447406592</v>
      </c>
      <c r="DK73">
        <v>-1044737856</v>
      </c>
      <c r="DL73">
        <v>-764522304</v>
      </c>
      <c r="DM73">
        <v>-811119424</v>
      </c>
      <c r="DN73">
        <v>-1412565376</v>
      </c>
      <c r="DO73">
        <v>-1083275520</v>
      </c>
      <c r="DP73">
        <v>-832784320</v>
      </c>
      <c r="DQ73">
        <v>-795097216</v>
      </c>
      <c r="DR73">
        <v>-1468891264</v>
      </c>
      <c r="DS73">
        <v>-1075429120</v>
      </c>
      <c r="DT73">
        <v>-755835328</v>
      </c>
      <c r="DU73">
        <v>-816145280</v>
      </c>
      <c r="DV73">
        <v>-1534457088</v>
      </c>
      <c r="DW73">
        <v>-1141095936</v>
      </c>
      <c r="DX73">
        <v>-730232704</v>
      </c>
      <c r="DY73">
        <v>-2013520896</v>
      </c>
      <c r="DZ73">
        <v>-642203968</v>
      </c>
      <c r="EA73">
        <v>-1435671936</v>
      </c>
      <c r="EB73">
        <v>-1140400384</v>
      </c>
      <c r="EC73">
        <v>-1662082560</v>
      </c>
      <c r="ED73">
        <v>-714658176</v>
      </c>
      <c r="EE73">
        <v>-1075013376</v>
      </c>
      <c r="EF73">
        <v>-1059349120</v>
      </c>
      <c r="EG73">
        <v>-1402016640</v>
      </c>
      <c r="EH73">
        <v>-586168000</v>
      </c>
      <c r="EI73">
        <v>-884596992</v>
      </c>
      <c r="EJ73">
        <v>-421170944</v>
      </c>
      <c r="EK73">
        <v>-648818240</v>
      </c>
      <c r="EL73">
        <v>-164650912</v>
      </c>
      <c r="EM73">
        <v>-475905888</v>
      </c>
      <c r="EN73">
        <v>-670846784</v>
      </c>
      <c r="EO73">
        <v>-1036396224</v>
      </c>
      <c r="EP73">
        <v>-532467008</v>
      </c>
      <c r="EQ73">
        <v>-822838592</v>
      </c>
      <c r="ER73">
        <v>-1090748416</v>
      </c>
      <c r="ES73">
        <v>-1221196416</v>
      </c>
      <c r="ET73">
        <v>-757194048</v>
      </c>
      <c r="EU73">
        <v>-714298304</v>
      </c>
      <c r="EV73">
        <v>-1084692224</v>
      </c>
      <c r="EW73">
        <v>-1300852352</v>
      </c>
      <c r="EX73">
        <v>-634368576</v>
      </c>
      <c r="EY73">
        <v>-863195008</v>
      </c>
      <c r="EZ73">
        <v>-1139738752</v>
      </c>
      <c r="FA73">
        <v>-1288859904</v>
      </c>
      <c r="FB73">
        <v>-702979136</v>
      </c>
      <c r="FC73">
        <v>-706744768</v>
      </c>
      <c r="FD73">
        <v>-1158039296</v>
      </c>
      <c r="FE73">
        <v>-928588928</v>
      </c>
      <c r="FF73">
        <v>-2078086912</v>
      </c>
      <c r="FG73">
        <v>-1126831872</v>
      </c>
      <c r="FH73">
        <v>-1262280448</v>
      </c>
      <c r="FI73">
        <v>-700432768</v>
      </c>
      <c r="FJ73">
        <v>-1845163648</v>
      </c>
      <c r="FK73">
        <v>-984909632</v>
      </c>
      <c r="FL73">
        <v>-1021226944</v>
      </c>
      <c r="FM73">
        <v>-757632256</v>
      </c>
      <c r="FN73">
        <v>-1430372480</v>
      </c>
      <c r="FO73">
        <v>-619619648</v>
      </c>
      <c r="FP73">
        <v>-534650112</v>
      </c>
      <c r="FQ73">
        <v>-278955808</v>
      </c>
      <c r="FR73">
        <v>-1097415552</v>
      </c>
      <c r="FS73">
        <v>-571436864</v>
      </c>
      <c r="FT73">
        <v>-377967584</v>
      </c>
      <c r="FU73">
        <v>-412448800</v>
      </c>
      <c r="FV73">
        <v>-1119426688</v>
      </c>
      <c r="FW73">
        <v>-916033984</v>
      </c>
      <c r="FX73">
        <v>-810503104</v>
      </c>
      <c r="FY73">
        <v>-858448576</v>
      </c>
      <c r="FZ73">
        <v>-1351206400</v>
      </c>
      <c r="GA73">
        <v>-1048798144</v>
      </c>
      <c r="GB73">
        <v>-791718336</v>
      </c>
      <c r="GC73">
        <v>-856769216</v>
      </c>
      <c r="GD73">
        <v>-1318370688</v>
      </c>
      <c r="GE73">
        <v>-1083878144</v>
      </c>
      <c r="GF73">
        <v>-821504256</v>
      </c>
      <c r="GG73">
        <v>-759529472</v>
      </c>
      <c r="GH73">
        <v>-1445836288</v>
      </c>
      <c r="GI73">
        <v>-1257120384</v>
      </c>
      <c r="GJ73">
        <v>-746507968</v>
      </c>
      <c r="GK73">
        <v>-1831377536</v>
      </c>
      <c r="GL73">
        <v>-764985792</v>
      </c>
      <c r="GM73">
        <v>-1289163136</v>
      </c>
      <c r="GN73">
        <v>-1302467072</v>
      </c>
      <c r="GO73">
        <v>-1683357952</v>
      </c>
      <c r="GP73">
        <v>-704348096</v>
      </c>
      <c r="GQ73">
        <v>-1017130880</v>
      </c>
      <c r="GR73">
        <v>-1008238528</v>
      </c>
      <c r="GS73">
        <v>-1126997632</v>
      </c>
      <c r="GT73">
        <v>-183017104</v>
      </c>
      <c r="GU73">
        <v>-442805056</v>
      </c>
      <c r="GV73">
        <v>-578658048</v>
      </c>
      <c r="GW73">
        <v>-896424576</v>
      </c>
      <c r="GX73">
        <v>-193529936</v>
      </c>
      <c r="GY73">
        <v>-310387648</v>
      </c>
      <c r="GZ73">
        <v>-607093312</v>
      </c>
      <c r="HA73">
        <v>-885172288</v>
      </c>
      <c r="HB73">
        <v>-242292048</v>
      </c>
      <c r="HC73">
        <v>-590906560</v>
      </c>
      <c r="HD73">
        <v>-954895424</v>
      </c>
      <c r="HE73">
        <v>-1217410688</v>
      </c>
      <c r="HF73">
        <v>-714166656</v>
      </c>
      <c r="HG73">
        <v>-750722048</v>
      </c>
      <c r="HH73">
        <v>-1040308416</v>
      </c>
      <c r="HI73">
        <v>-1228767744</v>
      </c>
      <c r="HJ73">
        <v>-834542464</v>
      </c>
      <c r="HK73">
        <v>-791349504</v>
      </c>
      <c r="HL73">
        <v>-1142669568</v>
      </c>
      <c r="HM73">
        <v>-1162219136</v>
      </c>
      <c r="HN73">
        <v>-746221120</v>
      </c>
      <c r="HO73">
        <v>-809503808</v>
      </c>
      <c r="HP73">
        <v>-1211405056</v>
      </c>
      <c r="HQ73">
        <v>-784682304</v>
      </c>
      <c r="HR73">
        <v>-1889466368</v>
      </c>
      <c r="HS73">
        <v>-1092725248</v>
      </c>
      <c r="HT73">
        <v>-1162183168</v>
      </c>
      <c r="HU73">
        <v>-833770304</v>
      </c>
      <c r="HV73">
        <v>-1752663936</v>
      </c>
      <c r="HW73">
        <v>-1033819072</v>
      </c>
      <c r="HX73">
        <v>-956514752</v>
      </c>
      <c r="HY73">
        <v>-329276096</v>
      </c>
      <c r="HZ73">
        <v>-1047821568</v>
      </c>
      <c r="IA73">
        <v>-484610912</v>
      </c>
      <c r="IB73">
        <v>-443550880</v>
      </c>
      <c r="IC73">
        <v>-419622944</v>
      </c>
      <c r="ID73">
        <v>-1146140032</v>
      </c>
      <c r="IE73">
        <v>-504452448</v>
      </c>
      <c r="IF73">
        <v>-346434592</v>
      </c>
      <c r="IG73">
        <v>-383823392</v>
      </c>
      <c r="IH73">
        <v>-919759488</v>
      </c>
      <c r="II73">
        <v>-837022592</v>
      </c>
      <c r="IJ73">
        <v>-635601984</v>
      </c>
      <c r="IK73">
        <v>-800646208</v>
      </c>
      <c r="IL73">
        <v>-1286056320</v>
      </c>
      <c r="IM73">
        <v>-1062069568</v>
      </c>
      <c r="IN73">
        <v>-763569856</v>
      </c>
      <c r="IO73">
        <v>-933022528</v>
      </c>
      <c r="IP73">
        <v>-1416611200</v>
      </c>
      <c r="IQ73">
        <v>-1079929472</v>
      </c>
      <c r="IR73">
        <v>-823371840</v>
      </c>
      <c r="IS73">
        <v>-873333312</v>
      </c>
      <c r="IT73">
        <v>-1434358400</v>
      </c>
      <c r="IU73">
        <v>-1252728704</v>
      </c>
      <c r="IV73">
        <v>-702117440</v>
      </c>
      <c r="IW73">
        <v>-1664836224</v>
      </c>
      <c r="IX73">
        <v>-855592064</v>
      </c>
      <c r="IY73">
        <v>-1134585216</v>
      </c>
      <c r="IZ73">
        <v>-1004935680</v>
      </c>
      <c r="JA73">
        <v>-1535333376</v>
      </c>
      <c r="JB73">
        <v>-631883392</v>
      </c>
      <c r="JC73">
        <v>-888049344</v>
      </c>
      <c r="JD73">
        <v>-809316480</v>
      </c>
      <c r="JE73">
        <v>-953925632</v>
      </c>
      <c r="JF73">
        <v>-214412048</v>
      </c>
      <c r="JG73">
        <v>-368479520</v>
      </c>
      <c r="JH73">
        <v>-603803136</v>
      </c>
      <c r="JI73">
        <v>-844033728</v>
      </c>
      <c r="JJ73">
        <v>-206003248</v>
      </c>
      <c r="JK73">
        <v>-301135072</v>
      </c>
      <c r="JL73">
        <v>-599162240</v>
      </c>
      <c r="JM73">
        <v>-716207424</v>
      </c>
      <c r="JN73">
        <v>-264378224</v>
      </c>
      <c r="JO73">
        <v>-430472384</v>
      </c>
      <c r="JP73">
        <v>-721848064</v>
      </c>
      <c r="JQ73">
        <v>-1129825408</v>
      </c>
      <c r="JR73">
        <v>-653697984</v>
      </c>
      <c r="JS73">
        <v>-848242048</v>
      </c>
      <c r="JT73">
        <v>-1074887552</v>
      </c>
      <c r="JU73">
        <v>-1313860352</v>
      </c>
      <c r="JV73">
        <v>-668289984</v>
      </c>
      <c r="JW73">
        <v>-706865600</v>
      </c>
      <c r="JX73">
        <v>-1098625664</v>
      </c>
      <c r="JY73">
        <v>-1279240064</v>
      </c>
      <c r="JZ73">
        <v>-715606400</v>
      </c>
      <c r="KA73">
        <v>-704663168</v>
      </c>
      <c r="KB73">
        <v>-1168725760</v>
      </c>
      <c r="KC73">
        <v>-796361856</v>
      </c>
      <c r="KD73">
        <v>-1835440128</v>
      </c>
      <c r="KE73">
        <v>-1037048832</v>
      </c>
      <c r="KF73">
        <v>-1061453632</v>
      </c>
      <c r="KG73">
        <v>-802622848</v>
      </c>
      <c r="KH73">
        <v>-1615524352</v>
      </c>
      <c r="KI73">
        <v>-944234176</v>
      </c>
      <c r="KJ73">
        <v>-739773568</v>
      </c>
      <c r="KK73">
        <v>-307795840</v>
      </c>
      <c r="KL73">
        <v>-1017603456</v>
      </c>
      <c r="KM73">
        <v>-601744832</v>
      </c>
      <c r="KN73">
        <v>-404770048</v>
      </c>
      <c r="KO73">
        <v>-293478944</v>
      </c>
      <c r="KP73">
        <v>-945127360</v>
      </c>
      <c r="KQ73">
        <v>-504805696</v>
      </c>
      <c r="KR73">
        <v>-324474848</v>
      </c>
      <c r="KS73">
        <v>-198611904</v>
      </c>
      <c r="KT73">
        <v>-785707456</v>
      </c>
      <c r="KU73">
        <v>-585805632</v>
      </c>
      <c r="KV73">
        <v>-408651360</v>
      </c>
      <c r="KW73">
        <v>-792038592</v>
      </c>
      <c r="KX73">
        <v>-1286141568</v>
      </c>
      <c r="KY73">
        <v>-973417024</v>
      </c>
      <c r="KZ73">
        <v>-748126912</v>
      </c>
      <c r="LA73">
        <v>-884731840</v>
      </c>
      <c r="LB73">
        <v>-1367870848</v>
      </c>
      <c r="LC73">
        <v>-1068298048</v>
      </c>
      <c r="LD73">
        <v>-798454528</v>
      </c>
      <c r="LE73">
        <v>-840846976</v>
      </c>
      <c r="LF73">
        <v>-1411717632</v>
      </c>
      <c r="LG73">
        <v>-1107462272</v>
      </c>
      <c r="LH73">
        <v>-689966144</v>
      </c>
      <c r="LI73">
        <v>-1592667264</v>
      </c>
      <c r="LJ73">
        <v>-701109248</v>
      </c>
      <c r="LK73">
        <v>-1076584704</v>
      </c>
      <c r="LL73">
        <v>-1066667456</v>
      </c>
      <c r="LM73">
        <v>-1433371392</v>
      </c>
      <c r="LN73">
        <v>-678407424</v>
      </c>
      <c r="LO73">
        <v>-925600448</v>
      </c>
      <c r="LP73">
        <v>-693504320</v>
      </c>
      <c r="LQ73">
        <v>-974371008</v>
      </c>
      <c r="LR73">
        <v>-144247920</v>
      </c>
      <c r="LS73">
        <v>-425416736</v>
      </c>
      <c r="LT73">
        <v>-593771840</v>
      </c>
      <c r="LU73">
        <v>-854304320</v>
      </c>
      <c r="LV73">
        <v>-262924192</v>
      </c>
      <c r="LW73">
        <v>-458953216</v>
      </c>
      <c r="LX73">
        <v>-589317056</v>
      </c>
      <c r="LY73">
        <v>-598424128</v>
      </c>
      <c r="LZ73">
        <v>12562312</v>
      </c>
      <c r="MA73">
        <v>-131790992</v>
      </c>
      <c r="MB73">
        <v>-608133696</v>
      </c>
      <c r="MC73">
        <v>-1223968128</v>
      </c>
      <c r="MD73">
        <v>-652652480</v>
      </c>
      <c r="ME73">
        <v>-789771968</v>
      </c>
      <c r="MF73">
        <v>-1044990400</v>
      </c>
      <c r="MG73">
        <v>-1198778880</v>
      </c>
      <c r="MH73">
        <v>-724405056</v>
      </c>
      <c r="MI73">
        <v>-775064512</v>
      </c>
      <c r="MJ73">
        <v>-1156957312</v>
      </c>
      <c r="MK73">
        <v>-1325085824</v>
      </c>
      <c r="ML73">
        <v>-722289088</v>
      </c>
      <c r="MM73">
        <v>-840814784</v>
      </c>
      <c r="MN73">
        <v>-1237604992</v>
      </c>
      <c r="MO73">
        <v>-689687744</v>
      </c>
      <c r="MP73">
        <v>-1737252736</v>
      </c>
      <c r="MQ73">
        <v>-1004785280</v>
      </c>
      <c r="MR73">
        <v>-1111151360</v>
      </c>
      <c r="MS73">
        <v>-799735488</v>
      </c>
      <c r="MT73">
        <v>-1471321472</v>
      </c>
      <c r="MU73">
        <v>-858184320</v>
      </c>
      <c r="MV73">
        <v>-624619264</v>
      </c>
      <c r="MW73">
        <v>-316124256</v>
      </c>
      <c r="MX73">
        <v>-953413824</v>
      </c>
      <c r="MY73">
        <v>-629508288</v>
      </c>
      <c r="MZ73">
        <v>-412554688</v>
      </c>
      <c r="NA73">
        <v>-317114240</v>
      </c>
      <c r="NB73">
        <v>-892179584</v>
      </c>
      <c r="NC73">
        <v>-499123776</v>
      </c>
      <c r="ND73">
        <v>-283830368</v>
      </c>
      <c r="NE73">
        <v>-240864112</v>
      </c>
      <c r="NF73">
        <v>-711298880</v>
      </c>
      <c r="NG73">
        <v>-385045728</v>
      </c>
      <c r="NH73">
        <v>-269659040</v>
      </c>
      <c r="NI73">
        <v>-736279360</v>
      </c>
      <c r="NJ73">
        <v>-1364015616</v>
      </c>
      <c r="NK73">
        <v>-970502656</v>
      </c>
      <c r="NL73">
        <v>-755769664</v>
      </c>
      <c r="NM73">
        <v>-774255616</v>
      </c>
      <c r="NN73">
        <v>-1248110080</v>
      </c>
      <c r="NO73">
        <v>-1114569472</v>
      </c>
      <c r="NP73">
        <v>-691940672</v>
      </c>
      <c r="NQ73">
        <v>-1010255360</v>
      </c>
      <c r="NR73">
        <v>-1312291072</v>
      </c>
      <c r="NS73">
        <v>-1091263104</v>
      </c>
      <c r="NT73">
        <v>-789639872</v>
      </c>
      <c r="NU73">
        <v>-1643785856</v>
      </c>
      <c r="NV73">
        <v>-691825024</v>
      </c>
      <c r="NW73">
        <v>-993183552</v>
      </c>
      <c r="NX73">
        <v>-1024541056</v>
      </c>
      <c r="NY73">
        <v>-1436392960</v>
      </c>
      <c r="NZ73">
        <v>-714965120</v>
      </c>
      <c r="OA73">
        <v>-804932800</v>
      </c>
      <c r="OB73">
        <v>-566010432</v>
      </c>
      <c r="OC73">
        <v>-698704384</v>
      </c>
      <c r="OD73">
        <v>-91255920</v>
      </c>
      <c r="OE73">
        <v>-369311840</v>
      </c>
      <c r="OF73">
        <v>-551680192</v>
      </c>
      <c r="OG73">
        <v>-747092992</v>
      </c>
      <c r="OH73">
        <v>-166087952</v>
      </c>
      <c r="OI73">
        <v>-370032960</v>
      </c>
      <c r="OJ73">
        <v>-445773952</v>
      </c>
      <c r="OK73">
        <v>-730247872</v>
      </c>
      <c r="OL73">
        <v>-86422472</v>
      </c>
      <c r="OM73">
        <v>231018.81</v>
      </c>
      <c r="ON73">
        <v>-446446432</v>
      </c>
      <c r="OO73">
        <v>-1040507840</v>
      </c>
      <c r="OP73">
        <v>-668318848</v>
      </c>
      <c r="OQ73">
        <v>-680807488</v>
      </c>
      <c r="OR73">
        <v>-1057807552</v>
      </c>
      <c r="OS73">
        <v>-1262006912</v>
      </c>
      <c r="OT73">
        <v>-644254080</v>
      </c>
      <c r="OU73">
        <v>-792761920</v>
      </c>
      <c r="OV73">
        <v>-1105500288</v>
      </c>
      <c r="OW73">
        <v>-1218399744</v>
      </c>
      <c r="OX73">
        <v>-694033920</v>
      </c>
      <c r="OY73">
        <v>-719912448</v>
      </c>
      <c r="OZ73">
        <v>-1148524928</v>
      </c>
      <c r="PA73">
        <v>-788003136</v>
      </c>
      <c r="PB73">
        <v>-1638305024</v>
      </c>
      <c r="PC73">
        <v>-1095448576</v>
      </c>
      <c r="PD73">
        <v>-953065088</v>
      </c>
      <c r="PE73">
        <v>-752777664</v>
      </c>
      <c r="PF73">
        <v>-1492145024</v>
      </c>
      <c r="PG73">
        <v>-655648704</v>
      </c>
      <c r="PH73">
        <v>-532569792</v>
      </c>
      <c r="PI73">
        <v>-274215328</v>
      </c>
      <c r="PJ73">
        <v>-866472768</v>
      </c>
      <c r="PK73">
        <v>-626512064</v>
      </c>
      <c r="PL73">
        <v>-374581952</v>
      </c>
      <c r="PM73">
        <v>-268938144</v>
      </c>
      <c r="PN73">
        <v>-919010752</v>
      </c>
      <c r="PO73">
        <v>-520126944</v>
      </c>
      <c r="PP73">
        <v>-251482848</v>
      </c>
      <c r="PQ73">
        <v>-254383312</v>
      </c>
      <c r="PR73">
        <v>-698410368</v>
      </c>
      <c r="PS73">
        <v>-304431840</v>
      </c>
      <c r="PT73">
        <v>-54353616</v>
      </c>
      <c r="PU73">
        <v>-576773056</v>
      </c>
      <c r="PV73">
        <v>-1295171712</v>
      </c>
      <c r="PW73">
        <v>-1045503104</v>
      </c>
      <c r="PX73">
        <v>-790337472</v>
      </c>
      <c r="PY73">
        <v>-892339264</v>
      </c>
      <c r="PZ73">
        <v>-1325527168</v>
      </c>
      <c r="QA73">
        <v>-999218752</v>
      </c>
      <c r="QB73">
        <v>-759201536</v>
      </c>
      <c r="QC73">
        <v>-809122944</v>
      </c>
      <c r="QD73">
        <v>-1319070336</v>
      </c>
      <c r="QE73">
        <v>-1112758912</v>
      </c>
      <c r="QF73">
        <v>-791986880</v>
      </c>
      <c r="QG73">
        <v>-1548422528</v>
      </c>
      <c r="QH73">
        <v>-674115520</v>
      </c>
      <c r="QI73">
        <v>-1090313728</v>
      </c>
      <c r="QJ73">
        <v>-1163617152</v>
      </c>
      <c r="QK73">
        <v>-1337475328</v>
      </c>
      <c r="QL73">
        <v>-597801984</v>
      </c>
      <c r="QM73">
        <v>-672884352</v>
      </c>
      <c r="QN73">
        <v>-498367392</v>
      </c>
      <c r="QO73">
        <v>-638769408</v>
      </c>
      <c r="QP73">
        <v>-302547552</v>
      </c>
      <c r="QQ73">
        <v>-462645792</v>
      </c>
      <c r="QR73">
        <v>-499662944</v>
      </c>
      <c r="QS73">
        <v>-875564544</v>
      </c>
      <c r="QT73">
        <v>-242879424</v>
      </c>
      <c r="QU73">
        <v>-224900416</v>
      </c>
      <c r="QV73">
        <v>-481254784</v>
      </c>
      <c r="QW73">
        <v>-596102336</v>
      </c>
      <c r="QX73">
        <v>-163331888</v>
      </c>
      <c r="QY73">
        <v>-273168384</v>
      </c>
      <c r="QZ73">
        <v>-465320928</v>
      </c>
      <c r="RA73">
        <v>-854880192</v>
      </c>
      <c r="RB73">
        <v>-695321280</v>
      </c>
      <c r="RC73">
        <v>-853931200</v>
      </c>
      <c r="RD73">
        <v>-1031829888</v>
      </c>
      <c r="RE73">
        <v>-1167296768</v>
      </c>
      <c r="RF73">
        <v>-674525568</v>
      </c>
      <c r="RG73">
        <v>-669167552</v>
      </c>
      <c r="RH73">
        <v>-1139683072</v>
      </c>
      <c r="RI73">
        <v>-1218815616</v>
      </c>
      <c r="RJ73">
        <v>-685659648</v>
      </c>
      <c r="RK73">
        <v>-762485888</v>
      </c>
      <c r="RL73">
        <v>-1159518464</v>
      </c>
      <c r="RM73">
        <v>-848139328</v>
      </c>
      <c r="RN73">
        <v>-1645911296</v>
      </c>
      <c r="RO73">
        <v>-1139908224</v>
      </c>
      <c r="RP73">
        <v>-915608384</v>
      </c>
      <c r="RQ73">
        <v>-784505280</v>
      </c>
      <c r="RR73">
        <v>-1583297024</v>
      </c>
      <c r="RS73">
        <v>-677428992</v>
      </c>
      <c r="RT73">
        <v>-323139328</v>
      </c>
      <c r="RU73">
        <v>-376319456</v>
      </c>
      <c r="RV73">
        <v>-962683136</v>
      </c>
      <c r="RW73">
        <v>-554596992</v>
      </c>
      <c r="RX73">
        <v>-268195552</v>
      </c>
      <c r="RY73">
        <v>-298295616</v>
      </c>
      <c r="RZ73">
        <v>-917720192</v>
      </c>
      <c r="SA73">
        <v>-475137376</v>
      </c>
      <c r="SB73">
        <v>-322109792</v>
      </c>
      <c r="SC73">
        <v>-169913792</v>
      </c>
      <c r="SD73">
        <v>-809742336</v>
      </c>
      <c r="SE73">
        <v>-458024544</v>
      </c>
      <c r="SF73">
        <v>-36333472</v>
      </c>
      <c r="SG73">
        <v>-502886208</v>
      </c>
      <c r="SH73">
        <v>-1240784128</v>
      </c>
      <c r="SI73">
        <v>-859077696</v>
      </c>
      <c r="SJ73">
        <v>-731280576</v>
      </c>
      <c r="SK73">
        <v>-898920384</v>
      </c>
      <c r="SL73">
        <v>-1333357568</v>
      </c>
      <c r="SM73">
        <v>-1004904192</v>
      </c>
      <c r="SN73">
        <v>-793206272</v>
      </c>
      <c r="SO73">
        <v>-863894464</v>
      </c>
      <c r="SP73">
        <v>-1424212736</v>
      </c>
      <c r="SQ73">
        <v>-1168642048</v>
      </c>
      <c r="SR73">
        <v>-636365824</v>
      </c>
      <c r="SS73">
        <v>-1549077888</v>
      </c>
      <c r="ST73">
        <v>-638285440</v>
      </c>
      <c r="SU73">
        <v>-969500416</v>
      </c>
      <c r="SV73">
        <v>-1152783360</v>
      </c>
      <c r="SW73">
        <v>-1350005888</v>
      </c>
      <c r="SX73">
        <v>-642266880</v>
      </c>
      <c r="SY73">
        <v>-478785024</v>
      </c>
      <c r="SZ73">
        <v>-503485344</v>
      </c>
      <c r="TA73">
        <v>-902118656</v>
      </c>
      <c r="TB73">
        <v>-372175296</v>
      </c>
      <c r="TC73">
        <v>-280604960</v>
      </c>
      <c r="TD73">
        <v>-508272640</v>
      </c>
      <c r="TE73">
        <v>-680456576</v>
      </c>
      <c r="TF73">
        <v>-229993328</v>
      </c>
      <c r="TG73">
        <v>-281402272</v>
      </c>
      <c r="TH73">
        <v>-436120512</v>
      </c>
      <c r="TI73">
        <v>-683346112</v>
      </c>
      <c r="TJ73">
        <v>-145478432</v>
      </c>
      <c r="TK73">
        <v>-339775424</v>
      </c>
      <c r="TL73">
        <v>-449028256</v>
      </c>
      <c r="TM73">
        <v>-987848320</v>
      </c>
      <c r="TN73">
        <v>-586284288</v>
      </c>
      <c r="TO73">
        <v>-649492416</v>
      </c>
      <c r="TP73">
        <v>-1053146304</v>
      </c>
      <c r="TQ73">
        <v>-1248324992</v>
      </c>
      <c r="TR73">
        <v>-791862912</v>
      </c>
      <c r="TS73">
        <v>-650159424</v>
      </c>
      <c r="TT73">
        <v>-1134857600</v>
      </c>
      <c r="TU73">
        <v>-1225762560</v>
      </c>
      <c r="TV73">
        <v>-686227712</v>
      </c>
      <c r="TW73">
        <v>-757921472</v>
      </c>
      <c r="TX73">
        <v>-1242278784</v>
      </c>
      <c r="TY73">
        <v>-777544128</v>
      </c>
      <c r="TZ73">
        <v>-1661772672</v>
      </c>
      <c r="UA73">
        <v>-959818176</v>
      </c>
      <c r="UB73">
        <v>-856925440</v>
      </c>
      <c r="UC73">
        <v>-765313920</v>
      </c>
      <c r="UD73">
        <v>-1359017856</v>
      </c>
      <c r="UE73">
        <v>-558582272</v>
      </c>
      <c r="UF73">
        <v>-307018880</v>
      </c>
      <c r="UG73">
        <v>-568718144</v>
      </c>
      <c r="UH73">
        <v>-1132264064</v>
      </c>
      <c r="UI73">
        <v>-422574656</v>
      </c>
      <c r="UJ73">
        <v>-255788656</v>
      </c>
      <c r="UK73">
        <v>-222585440</v>
      </c>
      <c r="UL73">
        <v>-705382272</v>
      </c>
      <c r="UM73">
        <v>-372688000</v>
      </c>
      <c r="UN73">
        <v>-144027168</v>
      </c>
      <c r="UO73">
        <v>-217628384</v>
      </c>
      <c r="UP73">
        <v>-717779968</v>
      </c>
      <c r="UQ73">
        <v>-559760448</v>
      </c>
      <c r="UR73">
        <v>-250879536</v>
      </c>
      <c r="US73">
        <v>-595592640</v>
      </c>
      <c r="UT73">
        <v>-1226455680</v>
      </c>
      <c r="UU73">
        <v>-1071792512</v>
      </c>
      <c r="UV73">
        <v>-675818560</v>
      </c>
      <c r="UW73">
        <v>-802107904</v>
      </c>
      <c r="UX73">
        <v>-1255901824</v>
      </c>
      <c r="UY73">
        <v>-1010072384</v>
      </c>
      <c r="UZ73">
        <v>-615411200</v>
      </c>
      <c r="VA73">
        <v>-846121792</v>
      </c>
      <c r="VB73">
        <v>-1348425984</v>
      </c>
      <c r="VC73">
        <v>-1111315456</v>
      </c>
      <c r="VD73">
        <v>-706937728</v>
      </c>
      <c r="VE73">
        <v>-1503407104</v>
      </c>
      <c r="VF73">
        <v>-624931520</v>
      </c>
      <c r="VG73">
        <v>-1056630144</v>
      </c>
      <c r="VH73">
        <v>-1200291968</v>
      </c>
      <c r="VI73">
        <v>-1224532224</v>
      </c>
      <c r="VJ73">
        <v>-542400448</v>
      </c>
      <c r="VK73">
        <v>-538012416</v>
      </c>
      <c r="VL73">
        <v>-733589376</v>
      </c>
      <c r="VM73">
        <v>-1151564544</v>
      </c>
      <c r="VN73">
        <v>-467993632</v>
      </c>
      <c r="VO73">
        <v>-348602720</v>
      </c>
      <c r="VP73">
        <v>-496825760</v>
      </c>
      <c r="VQ73">
        <v>-718348608</v>
      </c>
      <c r="VR73">
        <v>-233433760</v>
      </c>
      <c r="VS73">
        <v>-191735936</v>
      </c>
      <c r="VT73">
        <v>-522504576</v>
      </c>
      <c r="VU73">
        <v>-652192768</v>
      </c>
      <c r="VV73">
        <v>-128009312</v>
      </c>
      <c r="VW73">
        <v>-226828192</v>
      </c>
      <c r="VX73">
        <v>-526212416</v>
      </c>
      <c r="VY73">
        <v>-1012296896</v>
      </c>
      <c r="VZ73">
        <v>-603657600</v>
      </c>
      <c r="WA73">
        <v>-797729152</v>
      </c>
      <c r="WB73">
        <v>-1125688064</v>
      </c>
      <c r="WC73">
        <v>-1300737664</v>
      </c>
      <c r="WD73">
        <v>-748953472</v>
      </c>
      <c r="WE73">
        <v>-610681152</v>
      </c>
      <c r="WF73">
        <v>-1104800896</v>
      </c>
      <c r="WG73">
        <v>-1241011584</v>
      </c>
      <c r="WH73">
        <v>-707983040</v>
      </c>
      <c r="WI73">
        <v>-708161024</v>
      </c>
      <c r="WJ73">
        <v>-1104342656</v>
      </c>
      <c r="WK73">
        <v>-883849408</v>
      </c>
      <c r="WL73">
        <v>-1658087936</v>
      </c>
      <c r="WM73">
        <v>-1090672768</v>
      </c>
      <c r="WN73">
        <v>-899155648</v>
      </c>
      <c r="WO73">
        <v>-746068416</v>
      </c>
      <c r="WP73">
        <v>-1393149696</v>
      </c>
      <c r="WQ73">
        <v>-637627584</v>
      </c>
      <c r="WR73">
        <v>-556739328</v>
      </c>
      <c r="WS73">
        <v>-639752960</v>
      </c>
      <c r="WT73">
        <v>-1144206720</v>
      </c>
      <c r="WU73">
        <v>-576575296</v>
      </c>
      <c r="WV73">
        <v>-306768224</v>
      </c>
      <c r="WW73">
        <v>-254815200</v>
      </c>
      <c r="WX73">
        <v>-932193792</v>
      </c>
      <c r="WY73">
        <v>-454262560</v>
      </c>
      <c r="WZ73">
        <v>-251050720</v>
      </c>
      <c r="XA73">
        <v>-264713184</v>
      </c>
      <c r="XB73">
        <v>-825519424</v>
      </c>
      <c r="XC73">
        <v>-610225664</v>
      </c>
      <c r="XD73">
        <v>-288342944</v>
      </c>
      <c r="XE73">
        <v>-666716736</v>
      </c>
      <c r="XF73">
        <v>-1245984128</v>
      </c>
      <c r="XG73">
        <v>-966222272</v>
      </c>
      <c r="XH73">
        <v>-700175552</v>
      </c>
      <c r="XI73">
        <v>-894371200</v>
      </c>
      <c r="XJ73">
        <v>-1345357824</v>
      </c>
      <c r="XK73">
        <v>-1082099584</v>
      </c>
      <c r="XL73">
        <v>-752970688</v>
      </c>
      <c r="XM73">
        <v>-777570624</v>
      </c>
      <c r="XN73">
        <v>-1409956992</v>
      </c>
      <c r="XO73">
        <v>-952572544</v>
      </c>
      <c r="XP73">
        <v>-666789696</v>
      </c>
      <c r="XQ73">
        <v>-1482288000</v>
      </c>
      <c r="XR73">
        <v>-774849216</v>
      </c>
      <c r="XS73">
        <v>-920136576</v>
      </c>
      <c r="XT73">
        <v>-1100567808</v>
      </c>
      <c r="XU73">
        <v>-1302914560</v>
      </c>
      <c r="XV73">
        <v>-613632960</v>
      </c>
      <c r="XW73">
        <v>-548581696</v>
      </c>
      <c r="XX73">
        <v>-1069800640</v>
      </c>
      <c r="XY73">
        <v>-1155139200</v>
      </c>
      <c r="XZ73">
        <v>-351660160</v>
      </c>
      <c r="YA73">
        <v>-320652320</v>
      </c>
      <c r="YB73">
        <v>-627180032</v>
      </c>
      <c r="YC73">
        <v>-926652032</v>
      </c>
      <c r="YD73">
        <v>-393368320</v>
      </c>
      <c r="YE73">
        <v>-387370528</v>
      </c>
      <c r="YF73">
        <v>-644662528</v>
      </c>
      <c r="YG73">
        <v>-770043584</v>
      </c>
      <c r="YH73">
        <v>-236659408</v>
      </c>
      <c r="YI73">
        <v>-461030976</v>
      </c>
      <c r="YJ73">
        <v>-677952448</v>
      </c>
      <c r="YK73">
        <v>-1091652608</v>
      </c>
      <c r="YL73">
        <v>-698633920</v>
      </c>
      <c r="YM73">
        <v>-689365376</v>
      </c>
      <c r="YN73">
        <v>-961813632</v>
      </c>
      <c r="YO73">
        <v>-1228648064</v>
      </c>
      <c r="YP73">
        <v>-764431360</v>
      </c>
      <c r="YQ73">
        <v>-703986880</v>
      </c>
      <c r="YR73">
        <v>-1147987072</v>
      </c>
      <c r="YS73">
        <v>-1170806528</v>
      </c>
      <c r="YT73">
        <v>-584330048</v>
      </c>
      <c r="YU73">
        <v>-666354432</v>
      </c>
      <c r="YV73">
        <v>-1170481280</v>
      </c>
      <c r="YW73">
        <v>-907318656</v>
      </c>
      <c r="YX73">
        <v>-1650135424</v>
      </c>
      <c r="YY73">
        <v>-1156045568</v>
      </c>
      <c r="YZ73">
        <v>-934262208</v>
      </c>
      <c r="ZA73">
        <v>-719956672</v>
      </c>
      <c r="ZB73">
        <v>-1510511360</v>
      </c>
      <c r="ZC73">
        <v>-980240192</v>
      </c>
      <c r="ZD73">
        <v>-676920448</v>
      </c>
      <c r="ZE73">
        <v>-619886208</v>
      </c>
      <c r="ZF73">
        <v>-1199048192</v>
      </c>
      <c r="ZG73">
        <v>-507426912</v>
      </c>
      <c r="ZH73">
        <v>-327816000</v>
      </c>
      <c r="ZI73">
        <v>-400376000</v>
      </c>
      <c r="ZJ73">
        <v>-980244736</v>
      </c>
      <c r="ZK73">
        <v>-609485760</v>
      </c>
      <c r="ZL73">
        <v>-373000416</v>
      </c>
      <c r="ZM73">
        <v>-417894752</v>
      </c>
      <c r="ZN73">
        <v>-813072640</v>
      </c>
      <c r="ZO73">
        <v>-825894656</v>
      </c>
      <c r="ZP73">
        <v>-506319264</v>
      </c>
      <c r="ZQ73">
        <v>-733409088</v>
      </c>
      <c r="ZR73">
        <v>-1295700992</v>
      </c>
      <c r="ZS73">
        <v>-1035629248</v>
      </c>
      <c r="ZT73">
        <v>-708427584</v>
      </c>
      <c r="ZU73">
        <v>-789249728</v>
      </c>
      <c r="ZV73">
        <v>-1386304384</v>
      </c>
      <c r="ZW73">
        <v>-1180291328</v>
      </c>
      <c r="ZX73">
        <v>-718897280</v>
      </c>
      <c r="ZY73">
        <v>-650285248</v>
      </c>
      <c r="ZZ73">
        <v>-1367976704</v>
      </c>
      <c r="AAA73">
        <v>-1123369984</v>
      </c>
      <c r="AAB73">
        <v>-514403008</v>
      </c>
      <c r="AAC73">
        <v>-1547884032</v>
      </c>
      <c r="AAD73">
        <v>-820050112</v>
      </c>
      <c r="AAE73">
        <v>-1005000768</v>
      </c>
      <c r="AAF73">
        <v>-1149454080</v>
      </c>
      <c r="AAG73">
        <v>-1379699584</v>
      </c>
      <c r="AAH73">
        <v>-580924096</v>
      </c>
      <c r="AAI73">
        <v>-870483456</v>
      </c>
      <c r="AAJ73">
        <v>-957438848</v>
      </c>
      <c r="AAK73">
        <v>-1173403904</v>
      </c>
      <c r="AAL73">
        <v>-256652640</v>
      </c>
      <c r="AAM73">
        <v>-311816768</v>
      </c>
      <c r="AAN73">
        <v>-497931680</v>
      </c>
      <c r="AAO73">
        <v>-764127488</v>
      </c>
      <c r="AAP73">
        <v>-212068400</v>
      </c>
      <c r="AAQ73">
        <v>-362855328</v>
      </c>
      <c r="AAR73">
        <v>-451358976</v>
      </c>
      <c r="AAS73">
        <v>-690778624</v>
      </c>
      <c r="AAT73">
        <v>-175578256</v>
      </c>
      <c r="AAU73">
        <v>-585288384</v>
      </c>
      <c r="AAV73">
        <v>-931772480</v>
      </c>
      <c r="AAW73">
        <v>-1057998080</v>
      </c>
      <c r="AAX73">
        <v>-707624320</v>
      </c>
      <c r="AAY73">
        <v>-762780032</v>
      </c>
      <c r="AAZ73">
        <v>-1073930880</v>
      </c>
      <c r="ABA73">
        <v>-1212677376</v>
      </c>
      <c r="ABB73">
        <v>-725044096</v>
      </c>
      <c r="ABC73">
        <v>-773020672</v>
      </c>
      <c r="ABD73">
        <v>-1174739840</v>
      </c>
      <c r="ABE73">
        <v>-1225503104</v>
      </c>
      <c r="ABF73">
        <v>-560947136</v>
      </c>
      <c r="ABG73">
        <v>-426205408</v>
      </c>
      <c r="ABH73">
        <v>-1068841344</v>
      </c>
      <c r="ABI73">
        <v>-776270528</v>
      </c>
      <c r="ABJ73">
        <v>-1811395840</v>
      </c>
      <c r="ABK73">
        <v>-1305839488</v>
      </c>
      <c r="ABL73">
        <v>-978997952</v>
      </c>
      <c r="ABM73">
        <v>-732369344</v>
      </c>
      <c r="ABN73">
        <v>-1496412032</v>
      </c>
      <c r="ABO73">
        <v>-1019993088</v>
      </c>
      <c r="ABP73">
        <v>-727571328</v>
      </c>
      <c r="ABQ73">
        <v>-775351872</v>
      </c>
      <c r="ABR73">
        <v>-1280495744</v>
      </c>
      <c r="ABS73">
        <v>-556670656</v>
      </c>
      <c r="ABT73">
        <v>-163418656</v>
      </c>
      <c r="ABU73">
        <v>-255189872</v>
      </c>
      <c r="ABV73">
        <v>-844384896</v>
      </c>
      <c r="ABW73">
        <v>-515936992</v>
      </c>
      <c r="ABX73">
        <v>-89703176</v>
      </c>
      <c r="ABY73">
        <v>-258077968</v>
      </c>
      <c r="ABZ73">
        <v>-831716544</v>
      </c>
      <c r="ACA73">
        <v>-761036800</v>
      </c>
      <c r="ACB73">
        <v>-500466560</v>
      </c>
      <c r="ACC73">
        <v>-781998336</v>
      </c>
      <c r="ACD73">
        <v>-1274078848</v>
      </c>
      <c r="ACE73">
        <v>-1196316672</v>
      </c>
      <c r="ACF73">
        <v>-777260736</v>
      </c>
      <c r="ACG73">
        <v>-859126208</v>
      </c>
      <c r="ACH73">
        <v>-1437664896</v>
      </c>
      <c r="ACI73">
        <v>-1052372544</v>
      </c>
      <c r="ACJ73">
        <v>-728552448</v>
      </c>
      <c r="ACK73">
        <v>-735335424</v>
      </c>
      <c r="ACL73">
        <v>-1329264256</v>
      </c>
      <c r="ACM73">
        <v>-1080669696</v>
      </c>
      <c r="ACN73">
        <v>-457153952</v>
      </c>
      <c r="ACO73">
        <f>COUNTIF( 'with human'!A73:'with human'!ACN73,"&gt;" &amp; 'without human'!$ACP$1)</f>
        <v>84</v>
      </c>
      <c r="ACP73">
        <f t="shared" si="1"/>
        <v>400038772.89315212</v>
      </c>
    </row>
    <row r="74" spans="1:770" x14ac:dyDescent="0.2">
      <c r="A74">
        <v>-1302503936</v>
      </c>
      <c r="B74">
        <v>-2309643008</v>
      </c>
      <c r="C74">
        <v>-1334451712</v>
      </c>
      <c r="D74">
        <v>-1534017280</v>
      </c>
      <c r="E74">
        <v>-1042496704</v>
      </c>
      <c r="F74">
        <v>-2069506304</v>
      </c>
      <c r="G74">
        <v>-1192607232</v>
      </c>
      <c r="H74">
        <v>-1406374016</v>
      </c>
      <c r="I74">
        <v>-875408128</v>
      </c>
      <c r="J74">
        <v>-1921551616</v>
      </c>
      <c r="K74">
        <v>-914573568</v>
      </c>
      <c r="L74">
        <v>-961724736</v>
      </c>
      <c r="M74">
        <v>-490961344</v>
      </c>
      <c r="N74">
        <v>-1586183808</v>
      </c>
      <c r="O74">
        <v>-813732736</v>
      </c>
      <c r="P74">
        <v>-1043357888</v>
      </c>
      <c r="Q74">
        <v>-752119616</v>
      </c>
      <c r="R74">
        <v>-1673020928</v>
      </c>
      <c r="S74">
        <v>-898888576</v>
      </c>
      <c r="T74">
        <v>-1043656192</v>
      </c>
      <c r="U74">
        <v>-755072576</v>
      </c>
      <c r="V74">
        <v>-1533662848</v>
      </c>
      <c r="W74">
        <v>-795359616</v>
      </c>
      <c r="X74">
        <v>-917564736</v>
      </c>
      <c r="Y74">
        <v>-744081088</v>
      </c>
      <c r="Z74">
        <v>-1632078592</v>
      </c>
      <c r="AA74">
        <v>-991201856</v>
      </c>
      <c r="AB74">
        <v>-891442432</v>
      </c>
      <c r="AC74">
        <v>-778303232</v>
      </c>
      <c r="AD74">
        <v>-1706604288</v>
      </c>
      <c r="AE74">
        <v>-1090896640</v>
      </c>
      <c r="AF74">
        <v>-1011467072</v>
      </c>
      <c r="AG74">
        <v>-2349305856</v>
      </c>
      <c r="AH74">
        <v>-963249216</v>
      </c>
      <c r="AI74">
        <v>-1515123712</v>
      </c>
      <c r="AJ74">
        <v>-1434287232</v>
      </c>
      <c r="AK74">
        <v>-2025478016</v>
      </c>
      <c r="AL74">
        <v>-755065216</v>
      </c>
      <c r="AM74">
        <v>-1295905792</v>
      </c>
      <c r="AN74">
        <v>-1209227520</v>
      </c>
      <c r="AO74">
        <v>-1854859392</v>
      </c>
      <c r="AP74">
        <v>-585887744</v>
      </c>
      <c r="AQ74">
        <v>-1108549376</v>
      </c>
      <c r="AR74">
        <v>-998705152</v>
      </c>
      <c r="AS74">
        <v>-1326378368</v>
      </c>
      <c r="AT74">
        <v>-331591008</v>
      </c>
      <c r="AU74">
        <v>-877783296</v>
      </c>
      <c r="AV74">
        <v>-1076080768</v>
      </c>
      <c r="AW74">
        <v>-1561169792</v>
      </c>
      <c r="AX74">
        <v>-667361280</v>
      </c>
      <c r="AY74">
        <v>-1030472512</v>
      </c>
      <c r="AZ74">
        <v>-1016707328</v>
      </c>
      <c r="BA74">
        <v>-1438133632</v>
      </c>
      <c r="BB74">
        <v>-551074240</v>
      </c>
      <c r="BC74">
        <v>-839700480</v>
      </c>
      <c r="BD74">
        <v>-1112919808</v>
      </c>
      <c r="BE74">
        <v>-1489985024</v>
      </c>
      <c r="BF74">
        <v>-494549344</v>
      </c>
      <c r="BG74">
        <v>-870878144</v>
      </c>
      <c r="BH74">
        <v>-1087496320</v>
      </c>
      <c r="BI74">
        <v>-1520382080</v>
      </c>
      <c r="BJ74">
        <v>-617026368</v>
      </c>
      <c r="BK74">
        <v>-604731328</v>
      </c>
      <c r="BL74">
        <v>-1263943936</v>
      </c>
      <c r="BM74">
        <v>-1164676864</v>
      </c>
      <c r="BN74">
        <v>-2232815872</v>
      </c>
      <c r="BO74">
        <v>-1296765312</v>
      </c>
      <c r="BP74">
        <v>-1456651648</v>
      </c>
      <c r="BQ74">
        <v>-900307712</v>
      </c>
      <c r="BR74">
        <v>-1945069568</v>
      </c>
      <c r="BS74">
        <v>-1080431232</v>
      </c>
      <c r="BT74">
        <v>-1387035264</v>
      </c>
      <c r="BU74">
        <v>-753670080</v>
      </c>
      <c r="BV74">
        <v>-1760534528</v>
      </c>
      <c r="BW74">
        <v>-852515904</v>
      </c>
      <c r="BX74">
        <v>-829745920</v>
      </c>
      <c r="BY74">
        <v>-138456512</v>
      </c>
      <c r="BZ74">
        <v>-982419200</v>
      </c>
      <c r="CA74">
        <v>-603490112</v>
      </c>
      <c r="CB74">
        <v>-906387456</v>
      </c>
      <c r="CC74">
        <v>-724886464</v>
      </c>
      <c r="CD74">
        <v>-1514890240</v>
      </c>
      <c r="CE74">
        <v>-900350976</v>
      </c>
      <c r="CF74">
        <v>-970075072</v>
      </c>
      <c r="CG74">
        <v>-702794944</v>
      </c>
      <c r="CH74">
        <v>-1505138560</v>
      </c>
      <c r="CI74">
        <v>-805151808</v>
      </c>
      <c r="CJ74">
        <v>-900210688</v>
      </c>
      <c r="CK74">
        <v>-596097984</v>
      </c>
      <c r="CL74">
        <v>-1431012608</v>
      </c>
      <c r="CM74">
        <v>-894662336</v>
      </c>
      <c r="CN74">
        <v>-848683328</v>
      </c>
      <c r="CO74">
        <v>-731237696</v>
      </c>
      <c r="CP74">
        <v>-1582059648</v>
      </c>
      <c r="CQ74">
        <v>-829359744</v>
      </c>
      <c r="CR74">
        <v>-817740800</v>
      </c>
      <c r="CS74">
        <v>-2230770176</v>
      </c>
      <c r="CT74">
        <v>-766533696</v>
      </c>
      <c r="CU74">
        <v>-1424960384</v>
      </c>
      <c r="CV74">
        <v>-1272815488</v>
      </c>
      <c r="CW74">
        <v>-1877002624</v>
      </c>
      <c r="CX74">
        <v>-704012992</v>
      </c>
      <c r="CY74">
        <v>-1257200640</v>
      </c>
      <c r="CZ74">
        <v>-1135697280</v>
      </c>
      <c r="DA74">
        <v>-1702756224</v>
      </c>
      <c r="DB74">
        <v>-640758464</v>
      </c>
      <c r="DC74">
        <v>-1008799872</v>
      </c>
      <c r="DD74">
        <v>-813054656</v>
      </c>
      <c r="DE74">
        <v>-815823424</v>
      </c>
      <c r="DF74">
        <v>66742280</v>
      </c>
      <c r="DG74">
        <v>-687748032</v>
      </c>
      <c r="DH74">
        <v>-922665920</v>
      </c>
      <c r="DI74">
        <v>-1484962560</v>
      </c>
      <c r="DJ74">
        <v>-570822464</v>
      </c>
      <c r="DK74">
        <v>-965025792</v>
      </c>
      <c r="DL74">
        <v>-1022955136</v>
      </c>
      <c r="DM74">
        <v>-1431354240</v>
      </c>
      <c r="DN74">
        <v>-494078816</v>
      </c>
      <c r="DO74">
        <v>-869894912</v>
      </c>
      <c r="DP74">
        <v>-1065995520</v>
      </c>
      <c r="DQ74">
        <v>-1421297152</v>
      </c>
      <c r="DR74">
        <v>-652418816</v>
      </c>
      <c r="DS74">
        <v>-782541376</v>
      </c>
      <c r="DT74">
        <v>-1013372480</v>
      </c>
      <c r="DU74">
        <v>-1386064512</v>
      </c>
      <c r="DV74">
        <v>-475310688</v>
      </c>
      <c r="DW74">
        <v>-702303296</v>
      </c>
      <c r="DX74">
        <v>-1253228160</v>
      </c>
      <c r="DY74">
        <v>-905599552</v>
      </c>
      <c r="DZ74">
        <v>-2119936768</v>
      </c>
      <c r="EA74">
        <v>-1076257024</v>
      </c>
      <c r="EB74">
        <v>-1522338944</v>
      </c>
      <c r="EC74">
        <v>-773702592</v>
      </c>
      <c r="ED74">
        <v>-1924188288</v>
      </c>
      <c r="EE74">
        <v>-989191552</v>
      </c>
      <c r="EF74">
        <v>-1256780928</v>
      </c>
      <c r="EG74">
        <v>-684336640</v>
      </c>
      <c r="EH74">
        <v>-1726508160</v>
      </c>
      <c r="EI74">
        <v>-945967552</v>
      </c>
      <c r="EJ74">
        <v>-718679040</v>
      </c>
      <c r="EK74">
        <v>41445688</v>
      </c>
      <c r="EL74">
        <v>-1020634048</v>
      </c>
      <c r="EM74">
        <v>-709080256</v>
      </c>
      <c r="EN74">
        <v>-890204864</v>
      </c>
      <c r="EO74">
        <v>-647930496</v>
      </c>
      <c r="EP74">
        <v>-1472058240</v>
      </c>
      <c r="EQ74">
        <v>-882176448</v>
      </c>
      <c r="ER74">
        <v>-907402496</v>
      </c>
      <c r="ES74">
        <v>-629035456</v>
      </c>
      <c r="ET74">
        <v>-1431387264</v>
      </c>
      <c r="EU74">
        <v>-849080192</v>
      </c>
      <c r="EV74">
        <v>-874967616</v>
      </c>
      <c r="EW74">
        <v>-650157056</v>
      </c>
      <c r="EX74">
        <v>-1444693376</v>
      </c>
      <c r="EY74">
        <v>-969489856</v>
      </c>
      <c r="EZ74">
        <v>-870645888</v>
      </c>
      <c r="FA74">
        <v>-652918464</v>
      </c>
      <c r="FB74">
        <v>-1464127488</v>
      </c>
      <c r="FC74">
        <v>-966616128</v>
      </c>
      <c r="FD74">
        <v>-804868864</v>
      </c>
      <c r="FE74">
        <v>-2068025728</v>
      </c>
      <c r="FF74">
        <v>-677357440</v>
      </c>
      <c r="FG74">
        <v>-1442647808</v>
      </c>
      <c r="FH74">
        <v>-1272169088</v>
      </c>
      <c r="FI74">
        <v>-1793826944</v>
      </c>
      <c r="FJ74">
        <v>-684392832</v>
      </c>
      <c r="FK74">
        <v>-1200471296</v>
      </c>
      <c r="FL74">
        <v>-1141738112</v>
      </c>
      <c r="FM74">
        <v>-1577194496</v>
      </c>
      <c r="FN74">
        <v>-560858880</v>
      </c>
      <c r="FO74">
        <v>-984809280</v>
      </c>
      <c r="FP74">
        <v>-845258368</v>
      </c>
      <c r="FQ74">
        <v>-961205632</v>
      </c>
      <c r="FR74">
        <v>-92538840</v>
      </c>
      <c r="FS74">
        <v>-753802880</v>
      </c>
      <c r="FT74">
        <v>-957666688</v>
      </c>
      <c r="FU74">
        <v>-1425720960</v>
      </c>
      <c r="FV74">
        <v>-556352128</v>
      </c>
      <c r="FW74">
        <v>-822298368</v>
      </c>
      <c r="FX74">
        <v>-1009721792</v>
      </c>
      <c r="FY74">
        <v>-1321799168</v>
      </c>
      <c r="FZ74">
        <v>-524863360</v>
      </c>
      <c r="GA74">
        <v>-824228992</v>
      </c>
      <c r="GB74">
        <v>-1072691776</v>
      </c>
      <c r="GC74">
        <v>-1410800000</v>
      </c>
      <c r="GD74">
        <v>-497144608</v>
      </c>
      <c r="GE74">
        <v>-843275840</v>
      </c>
      <c r="GF74">
        <v>-1048961280</v>
      </c>
      <c r="GG74">
        <v>-1324744192</v>
      </c>
      <c r="GH74">
        <v>-528827488</v>
      </c>
      <c r="GI74">
        <v>-616575872</v>
      </c>
      <c r="GJ74">
        <v>-1052665088</v>
      </c>
      <c r="GK74">
        <v>-739357376</v>
      </c>
      <c r="GL74">
        <v>-2059927552</v>
      </c>
      <c r="GM74">
        <v>-976068032</v>
      </c>
      <c r="GN74">
        <v>-1432917504</v>
      </c>
      <c r="GO74">
        <v>-756424384</v>
      </c>
      <c r="GP74">
        <v>-1808948736</v>
      </c>
      <c r="GQ74">
        <v>-858809024</v>
      </c>
      <c r="GR74">
        <v>-1109031040</v>
      </c>
      <c r="GS74">
        <v>-607492352</v>
      </c>
      <c r="GT74">
        <v>-1444018432</v>
      </c>
      <c r="GU74">
        <v>-536361760</v>
      </c>
      <c r="GV74">
        <v>-570579008</v>
      </c>
      <c r="GW74">
        <v>-24087326</v>
      </c>
      <c r="GX74">
        <v>-890689472</v>
      </c>
      <c r="GY74">
        <v>-434843040</v>
      </c>
      <c r="GZ74">
        <v>-666430080</v>
      </c>
      <c r="HA74">
        <v>-509010240</v>
      </c>
      <c r="HB74">
        <v>-1298385408</v>
      </c>
      <c r="HC74">
        <v>-803974272</v>
      </c>
      <c r="HD74">
        <v>-930404224</v>
      </c>
      <c r="HE74">
        <v>-677032064</v>
      </c>
      <c r="HF74">
        <v>-1331311872</v>
      </c>
      <c r="HG74">
        <v>-917783424</v>
      </c>
      <c r="HH74">
        <v>-944671488</v>
      </c>
      <c r="HI74">
        <v>-731517440</v>
      </c>
      <c r="HJ74">
        <v>-1447773312</v>
      </c>
      <c r="HK74">
        <v>-1006765184</v>
      </c>
      <c r="HL74">
        <v>-905553600</v>
      </c>
      <c r="HM74">
        <v>-688540672</v>
      </c>
      <c r="HN74">
        <v>-1489855744</v>
      </c>
      <c r="HO74">
        <v>-1037990592</v>
      </c>
      <c r="HP74">
        <v>-779594688</v>
      </c>
      <c r="HQ74">
        <v>-1932045568</v>
      </c>
      <c r="HR74">
        <v>-813712768</v>
      </c>
      <c r="HS74">
        <v>-1284418048</v>
      </c>
      <c r="HT74">
        <v>-1151756544</v>
      </c>
      <c r="HU74">
        <v>-1624151168</v>
      </c>
      <c r="HV74">
        <v>-710059264</v>
      </c>
      <c r="HW74">
        <v>-1063055488</v>
      </c>
      <c r="HX74">
        <v>-1019234304</v>
      </c>
      <c r="HY74">
        <v>-1415191552</v>
      </c>
      <c r="HZ74">
        <v>-382518656</v>
      </c>
      <c r="IA74">
        <v>-529719200</v>
      </c>
      <c r="IB74">
        <v>-570868032</v>
      </c>
      <c r="IC74">
        <v>-1082721280</v>
      </c>
      <c r="ID74">
        <v>-101277992</v>
      </c>
      <c r="IE74">
        <v>-413148224</v>
      </c>
      <c r="IF74">
        <v>-552699264</v>
      </c>
      <c r="IG74">
        <v>-1122057344</v>
      </c>
      <c r="IH74">
        <v>-253700624</v>
      </c>
      <c r="II74">
        <v>-829812352</v>
      </c>
      <c r="IJ74">
        <v>-1015442368</v>
      </c>
      <c r="IK74">
        <v>-1320685568</v>
      </c>
      <c r="IL74">
        <v>-555401408</v>
      </c>
      <c r="IM74">
        <v>-789022912</v>
      </c>
      <c r="IN74">
        <v>-1034641856</v>
      </c>
      <c r="IO74">
        <v>-1336124032</v>
      </c>
      <c r="IP74">
        <v>-632185984</v>
      </c>
      <c r="IQ74">
        <v>-848258176</v>
      </c>
      <c r="IR74">
        <v>-1118019840</v>
      </c>
      <c r="IS74">
        <v>-1321535616</v>
      </c>
      <c r="IT74">
        <v>-637236992</v>
      </c>
      <c r="IU74">
        <v>-809794560</v>
      </c>
      <c r="IV74">
        <v>-1000427648</v>
      </c>
      <c r="IW74">
        <v>-755319360</v>
      </c>
      <c r="IX74">
        <v>-1978721920</v>
      </c>
      <c r="IY74">
        <v>-964004992</v>
      </c>
      <c r="IZ74">
        <v>-1172280960</v>
      </c>
      <c r="JA74">
        <v>-728927168</v>
      </c>
      <c r="JB74">
        <v>-1722807552</v>
      </c>
      <c r="JC74">
        <v>-913568320</v>
      </c>
      <c r="JD74">
        <v>-1050862464</v>
      </c>
      <c r="JE74">
        <v>-198172640</v>
      </c>
      <c r="JF74">
        <v>-1130545920</v>
      </c>
      <c r="JG74">
        <v>-426030816</v>
      </c>
      <c r="JH74">
        <v>-612898176</v>
      </c>
      <c r="JI74">
        <v>-189715728</v>
      </c>
      <c r="JJ74">
        <v>-987523840</v>
      </c>
      <c r="JK74">
        <v>-322843808</v>
      </c>
      <c r="JL74">
        <v>-591703360</v>
      </c>
      <c r="JM74">
        <v>-275314400</v>
      </c>
      <c r="JN74">
        <v>-1036173632</v>
      </c>
      <c r="JO74">
        <v>-832152384</v>
      </c>
      <c r="JP74">
        <v>-948143488</v>
      </c>
      <c r="JQ74">
        <v>-655524544</v>
      </c>
      <c r="JR74">
        <v>-1379447040</v>
      </c>
      <c r="JS74">
        <v>-907420672</v>
      </c>
      <c r="JT74">
        <v>-842304000</v>
      </c>
      <c r="JU74">
        <v>-709343360</v>
      </c>
      <c r="JV74">
        <v>-1505441792</v>
      </c>
      <c r="JW74">
        <v>-956642624</v>
      </c>
      <c r="JX74">
        <v>-863239424</v>
      </c>
      <c r="JY74">
        <v>-676203136</v>
      </c>
      <c r="JZ74">
        <v>-1467277312</v>
      </c>
      <c r="KA74">
        <v>-933218112</v>
      </c>
      <c r="KB74">
        <v>-832796672</v>
      </c>
      <c r="KC74">
        <v>-1947811584</v>
      </c>
      <c r="KD74">
        <v>-594945408</v>
      </c>
      <c r="KE74">
        <v>-1207209600</v>
      </c>
      <c r="KF74">
        <v>-1148555776</v>
      </c>
      <c r="KG74">
        <v>-1638296576</v>
      </c>
      <c r="KH74">
        <v>-677540224</v>
      </c>
      <c r="KI74">
        <v>-955206720</v>
      </c>
      <c r="KJ74">
        <v>-943128256</v>
      </c>
      <c r="KK74">
        <v>-1108272768</v>
      </c>
      <c r="KL74">
        <v>-52622532</v>
      </c>
      <c r="KM74">
        <v>-577548032</v>
      </c>
      <c r="KN74">
        <v>-479221888</v>
      </c>
      <c r="KO74">
        <v>-1023950016</v>
      </c>
      <c r="KP74">
        <v>-99799400</v>
      </c>
      <c r="KQ74">
        <v>-498364416</v>
      </c>
      <c r="KR74">
        <v>-495099040</v>
      </c>
      <c r="KS74">
        <v>-864434752</v>
      </c>
      <c r="KT74">
        <v>-177684352</v>
      </c>
      <c r="KU74">
        <v>-661298880</v>
      </c>
      <c r="KV74">
        <v>-932311040</v>
      </c>
      <c r="KW74">
        <v>-1346218496</v>
      </c>
      <c r="KX74">
        <v>-562501056</v>
      </c>
      <c r="KY74">
        <v>-795120704</v>
      </c>
      <c r="KZ74">
        <v>-1014956800</v>
      </c>
      <c r="LA74">
        <v>-1311008768</v>
      </c>
      <c r="LB74">
        <v>-536954112</v>
      </c>
      <c r="LC74">
        <v>-820234176</v>
      </c>
      <c r="LD74">
        <v>-1033341120</v>
      </c>
      <c r="LE74">
        <v>-1341991936</v>
      </c>
      <c r="LF74">
        <v>-547620480</v>
      </c>
      <c r="LG74">
        <v>-574881152</v>
      </c>
      <c r="LH74">
        <v>-1135764992</v>
      </c>
      <c r="LI74">
        <v>-709891968</v>
      </c>
      <c r="LJ74">
        <v>-1854980224</v>
      </c>
      <c r="LK74">
        <v>-986852288</v>
      </c>
      <c r="LL74">
        <v>-1270642176</v>
      </c>
      <c r="LM74">
        <v>-651666560</v>
      </c>
      <c r="LN74">
        <v>-1665350912</v>
      </c>
      <c r="LO74">
        <v>-879598400</v>
      </c>
      <c r="LP74">
        <v>-914054144</v>
      </c>
      <c r="LQ74">
        <v>-315767136</v>
      </c>
      <c r="LR74">
        <v>-1066748480</v>
      </c>
      <c r="LS74">
        <v>-431135808</v>
      </c>
      <c r="LT74">
        <v>-518745536</v>
      </c>
      <c r="LU74">
        <v>-296321920</v>
      </c>
      <c r="LV74">
        <v>-1095058048</v>
      </c>
      <c r="LW74">
        <v>-382541344</v>
      </c>
      <c r="LX74">
        <v>-500736224</v>
      </c>
      <c r="LY74">
        <v>-167800624</v>
      </c>
      <c r="LZ74">
        <v>-882656768</v>
      </c>
      <c r="MA74">
        <v>-563061888</v>
      </c>
      <c r="MB74">
        <v>-847324096</v>
      </c>
      <c r="MC74">
        <v>-751674816</v>
      </c>
      <c r="MD74">
        <v>-1411761280</v>
      </c>
      <c r="ME74">
        <v>-882888128</v>
      </c>
      <c r="MF74">
        <v>-831987520</v>
      </c>
      <c r="MG74">
        <v>-684603136</v>
      </c>
      <c r="MH74">
        <v>-1420487296</v>
      </c>
      <c r="MI74">
        <v>-1023567232</v>
      </c>
      <c r="MJ74">
        <v>-793708608</v>
      </c>
      <c r="MK74">
        <v>-668918656</v>
      </c>
      <c r="ML74">
        <v>-1360887296</v>
      </c>
      <c r="MM74">
        <v>-805668288</v>
      </c>
      <c r="MN74">
        <v>-819564224</v>
      </c>
      <c r="MO74">
        <v>-1879804544</v>
      </c>
      <c r="MP74">
        <v>-545898624</v>
      </c>
      <c r="MQ74">
        <v>-1056539776</v>
      </c>
      <c r="MR74">
        <v>-1120467584</v>
      </c>
      <c r="MS74">
        <v>-1505666944</v>
      </c>
      <c r="MT74">
        <v>-540693440</v>
      </c>
      <c r="MU74">
        <v>-957596608</v>
      </c>
      <c r="MV74">
        <v>-878025152</v>
      </c>
      <c r="MW74">
        <v>-1018616384</v>
      </c>
      <c r="MX74">
        <v>-83873528</v>
      </c>
      <c r="MY74">
        <v>-539522432</v>
      </c>
      <c r="MZ74">
        <v>-604218688</v>
      </c>
      <c r="NA74">
        <v>-999802240</v>
      </c>
      <c r="NB74">
        <v>-157625824</v>
      </c>
      <c r="NC74">
        <v>-395185312</v>
      </c>
      <c r="ND74">
        <v>-532688640</v>
      </c>
      <c r="NE74">
        <v>-829187392</v>
      </c>
      <c r="NF74">
        <v>35865468</v>
      </c>
      <c r="NG74">
        <v>-509251744</v>
      </c>
      <c r="NH74">
        <v>-848900864</v>
      </c>
      <c r="NI74">
        <v>-1386012672</v>
      </c>
      <c r="NJ74">
        <v>-593576704</v>
      </c>
      <c r="NK74">
        <v>-724197120</v>
      </c>
      <c r="NL74">
        <v>-951731840</v>
      </c>
      <c r="NM74">
        <v>-1320156544</v>
      </c>
      <c r="NN74">
        <v>-520468704</v>
      </c>
      <c r="NO74">
        <v>-739468288</v>
      </c>
      <c r="NP74">
        <v>-1110793216</v>
      </c>
      <c r="NQ74">
        <v>-1392396416</v>
      </c>
      <c r="NR74">
        <v>-539880576</v>
      </c>
      <c r="NS74">
        <v>-694872256</v>
      </c>
      <c r="NT74">
        <v>-1187470976</v>
      </c>
      <c r="NU74">
        <v>-825833408</v>
      </c>
      <c r="NV74">
        <v>-1913333248</v>
      </c>
      <c r="NW74">
        <v>-1021275008</v>
      </c>
      <c r="NX74">
        <v>-1151035136</v>
      </c>
      <c r="NY74">
        <v>-605075520</v>
      </c>
      <c r="NZ74">
        <v>-1613360384</v>
      </c>
      <c r="OA74">
        <v>-865145024</v>
      </c>
      <c r="OB74">
        <v>-716583552</v>
      </c>
      <c r="OC74">
        <v>-121494296</v>
      </c>
      <c r="OD74">
        <v>-978451456</v>
      </c>
      <c r="OE74">
        <v>-425376672</v>
      </c>
      <c r="OF74">
        <v>-527738176</v>
      </c>
      <c r="OG74">
        <v>-200087328</v>
      </c>
      <c r="OH74">
        <v>-977597824</v>
      </c>
      <c r="OI74">
        <v>-359252480</v>
      </c>
      <c r="OJ74">
        <v>-422155104</v>
      </c>
      <c r="OK74">
        <v>-70081040</v>
      </c>
      <c r="OL74">
        <v>-758323200</v>
      </c>
      <c r="OM74">
        <v>-466972000</v>
      </c>
      <c r="ON74">
        <v>-852089088</v>
      </c>
      <c r="OO74">
        <v>-639438912</v>
      </c>
      <c r="OP74">
        <v>-1326742784</v>
      </c>
      <c r="OQ74">
        <v>-858582464</v>
      </c>
      <c r="OR74">
        <v>-742666112</v>
      </c>
      <c r="OS74">
        <v>-750135936</v>
      </c>
      <c r="OT74">
        <v>-1333738496</v>
      </c>
      <c r="OU74">
        <v>-909204672</v>
      </c>
      <c r="OV74">
        <v>-746334656</v>
      </c>
      <c r="OW74">
        <v>-642813568</v>
      </c>
      <c r="OX74">
        <v>-1264459520</v>
      </c>
      <c r="OY74">
        <v>-899043776</v>
      </c>
      <c r="OZ74">
        <v>-795637696</v>
      </c>
      <c r="PA74">
        <v>-1813587200</v>
      </c>
      <c r="PB74">
        <v>-536247840</v>
      </c>
      <c r="PC74">
        <v>-1108604928</v>
      </c>
      <c r="PD74">
        <v>-1039532608</v>
      </c>
      <c r="PE74">
        <v>-1600516352</v>
      </c>
      <c r="PF74">
        <v>-576088640</v>
      </c>
      <c r="PG74">
        <v>-930599168</v>
      </c>
      <c r="PH74">
        <v>-750251136</v>
      </c>
      <c r="PI74">
        <v>-881150656</v>
      </c>
      <c r="PJ74">
        <v>-96541056</v>
      </c>
      <c r="PK74">
        <v>-570331648</v>
      </c>
      <c r="PL74">
        <v>-564536192</v>
      </c>
      <c r="PM74">
        <v>-829874880</v>
      </c>
      <c r="PN74">
        <v>-74771328</v>
      </c>
      <c r="PO74">
        <v>-353917472</v>
      </c>
      <c r="PP74">
        <v>-454249152</v>
      </c>
      <c r="PQ74">
        <v>-715197824</v>
      </c>
      <c r="PR74">
        <v>70349952</v>
      </c>
      <c r="PS74">
        <v>-430034624</v>
      </c>
      <c r="PT74">
        <v>-784406400</v>
      </c>
      <c r="PU74">
        <v>-1138750720</v>
      </c>
      <c r="PV74">
        <v>-478435776</v>
      </c>
      <c r="PW74">
        <v>-766988288</v>
      </c>
      <c r="PX74">
        <v>-1003991040</v>
      </c>
      <c r="PY74">
        <v>-1230347776</v>
      </c>
      <c r="PZ74">
        <v>-637499392</v>
      </c>
      <c r="QA74">
        <v>-776097280</v>
      </c>
      <c r="QB74">
        <v>-971709952</v>
      </c>
      <c r="QC74">
        <v>-1248141824</v>
      </c>
      <c r="QD74">
        <v>-488946080</v>
      </c>
      <c r="QE74">
        <v>-701452928</v>
      </c>
      <c r="QF74">
        <v>-1149282048</v>
      </c>
      <c r="QG74">
        <v>-620277440</v>
      </c>
      <c r="QH74">
        <v>-1866515968</v>
      </c>
      <c r="QI74">
        <v>-921998528</v>
      </c>
      <c r="QJ74">
        <v>-1174616064</v>
      </c>
      <c r="QK74">
        <v>-672029376</v>
      </c>
      <c r="QL74">
        <v>-1579215744</v>
      </c>
      <c r="QM74">
        <v>-697411072</v>
      </c>
      <c r="QN74">
        <v>-703952704</v>
      </c>
      <c r="QO74">
        <v>-85374744</v>
      </c>
      <c r="QP74">
        <v>-942584192</v>
      </c>
      <c r="QQ74">
        <v>-384921664</v>
      </c>
      <c r="QR74">
        <v>-442629152</v>
      </c>
      <c r="QS74">
        <v>-213744864</v>
      </c>
      <c r="QT74">
        <v>-1056231552</v>
      </c>
      <c r="QU74">
        <v>-295538592</v>
      </c>
      <c r="QV74">
        <v>-539139200</v>
      </c>
      <c r="QW74">
        <v>-19052994</v>
      </c>
      <c r="QX74">
        <v>-770892608</v>
      </c>
      <c r="QY74">
        <v>-197060400</v>
      </c>
      <c r="QZ74">
        <v>-541729088</v>
      </c>
      <c r="RA74">
        <v>-630170176</v>
      </c>
      <c r="RB74">
        <v>-1366257664</v>
      </c>
      <c r="RC74">
        <v>-844090688</v>
      </c>
      <c r="RD74">
        <v>-804251200</v>
      </c>
      <c r="RE74">
        <v>-702680512</v>
      </c>
      <c r="RF74">
        <v>-1380405376</v>
      </c>
      <c r="RG74">
        <v>-826961728</v>
      </c>
      <c r="RH74">
        <v>-700081664</v>
      </c>
      <c r="RI74">
        <v>-733238784</v>
      </c>
      <c r="RJ74">
        <v>-1450805760</v>
      </c>
      <c r="RK74">
        <v>-900079168</v>
      </c>
      <c r="RL74">
        <v>-774473536</v>
      </c>
      <c r="RM74">
        <v>-1694701184</v>
      </c>
      <c r="RN74">
        <v>-617990976</v>
      </c>
      <c r="RO74">
        <v>-1114361600</v>
      </c>
      <c r="RP74">
        <v>-1100245376</v>
      </c>
      <c r="RQ74">
        <v>-1449539840</v>
      </c>
      <c r="RR74">
        <v>-495107264</v>
      </c>
      <c r="RS74">
        <v>-706759936</v>
      </c>
      <c r="RT74">
        <v>-596235840</v>
      </c>
      <c r="RU74">
        <v>-944627520</v>
      </c>
      <c r="RV74">
        <v>-206460528</v>
      </c>
      <c r="RW74">
        <v>-499004736</v>
      </c>
      <c r="RX74">
        <v>-491375040</v>
      </c>
      <c r="RY74">
        <v>-859577728</v>
      </c>
      <c r="RZ74">
        <v>-136541664</v>
      </c>
      <c r="SA74">
        <v>-404713728</v>
      </c>
      <c r="SB74">
        <v>-602248256</v>
      </c>
      <c r="SC74">
        <v>-793425472</v>
      </c>
      <c r="SD74">
        <v>24705762</v>
      </c>
      <c r="SE74">
        <v>-290321760</v>
      </c>
      <c r="SF74">
        <v>-542444160</v>
      </c>
      <c r="SG74">
        <v>-1206545792</v>
      </c>
      <c r="SH74">
        <v>-587645056</v>
      </c>
      <c r="SI74">
        <v>-733510336</v>
      </c>
      <c r="SJ74">
        <v>-976890368</v>
      </c>
      <c r="SK74">
        <v>-1310220416</v>
      </c>
      <c r="SL74">
        <v>-544037760</v>
      </c>
      <c r="SM74">
        <v>-772540544</v>
      </c>
      <c r="SN74">
        <v>-991453504</v>
      </c>
      <c r="SO74">
        <v>-1351570688</v>
      </c>
      <c r="SP74">
        <v>-520790368</v>
      </c>
      <c r="SQ74">
        <v>-688009408</v>
      </c>
      <c r="SR74">
        <v>-1205267456</v>
      </c>
      <c r="SS74">
        <v>-732621696</v>
      </c>
      <c r="ST74">
        <v>-1733888128</v>
      </c>
      <c r="SU74">
        <v>-938227904</v>
      </c>
      <c r="SV74">
        <v>-1084650752</v>
      </c>
      <c r="SW74">
        <v>-725012928</v>
      </c>
      <c r="SX74">
        <v>-1587361408</v>
      </c>
      <c r="SY74">
        <v>-721162240</v>
      </c>
      <c r="SZ74">
        <v>-531876288</v>
      </c>
      <c r="TA74">
        <v>-291450464</v>
      </c>
      <c r="TB74">
        <v>-1192410752</v>
      </c>
      <c r="TC74">
        <v>-371477536</v>
      </c>
      <c r="TD74">
        <v>-416284512</v>
      </c>
      <c r="TE74">
        <v>-152124432</v>
      </c>
      <c r="TF74">
        <v>-976666176</v>
      </c>
      <c r="TG74">
        <v>-404933376</v>
      </c>
      <c r="TH74">
        <v>-446075616</v>
      </c>
      <c r="TI74">
        <v>-181211616</v>
      </c>
      <c r="TJ74">
        <v>-807996544</v>
      </c>
      <c r="TK74">
        <v>-279443072</v>
      </c>
      <c r="TL74">
        <v>-459204192</v>
      </c>
      <c r="TM74">
        <v>-573571904</v>
      </c>
      <c r="TN74">
        <v>-1284498176</v>
      </c>
      <c r="TO74">
        <v>-777856512</v>
      </c>
      <c r="TP74">
        <v>-803401152</v>
      </c>
      <c r="TQ74">
        <v>-618939200</v>
      </c>
      <c r="TR74">
        <v>-1351294976</v>
      </c>
      <c r="TS74">
        <v>-847175744</v>
      </c>
      <c r="TT74">
        <v>-817505216</v>
      </c>
      <c r="TU74">
        <v>-674941824</v>
      </c>
      <c r="TV74">
        <v>-1333191680</v>
      </c>
      <c r="TW74">
        <v>-855325824</v>
      </c>
      <c r="TX74">
        <v>-693741056</v>
      </c>
      <c r="TY74">
        <v>-1749199360</v>
      </c>
      <c r="TZ74">
        <v>-519650208</v>
      </c>
      <c r="UA74">
        <v>-1055058752</v>
      </c>
      <c r="UB74">
        <v>-1166678784</v>
      </c>
      <c r="UC74">
        <v>-1450565248</v>
      </c>
      <c r="UD74">
        <v>-464445984</v>
      </c>
      <c r="UE74">
        <v>-680091968</v>
      </c>
      <c r="UF74">
        <v>-620819648</v>
      </c>
      <c r="UG74">
        <v>-1180411392</v>
      </c>
      <c r="UH74">
        <v>-207869952</v>
      </c>
      <c r="UI74">
        <v>-383629312</v>
      </c>
      <c r="UJ74">
        <v>-432399904</v>
      </c>
      <c r="UK74">
        <v>-797631104</v>
      </c>
      <c r="UL74">
        <v>-4949505.5</v>
      </c>
      <c r="UM74">
        <v>-417742464</v>
      </c>
      <c r="UN74">
        <v>-429008768</v>
      </c>
      <c r="UO74">
        <v>-685172736</v>
      </c>
      <c r="UP74">
        <v>-37682980</v>
      </c>
      <c r="UQ74">
        <v>-225724400</v>
      </c>
      <c r="UR74">
        <v>-525744896</v>
      </c>
      <c r="US74">
        <v>-1112025088</v>
      </c>
      <c r="UT74">
        <v>-562088832</v>
      </c>
      <c r="UU74">
        <v>-789756864</v>
      </c>
      <c r="UV74">
        <v>-962397824</v>
      </c>
      <c r="UW74">
        <v>-1290253440</v>
      </c>
      <c r="UX74">
        <v>-500701760</v>
      </c>
      <c r="UY74">
        <v>-699852160</v>
      </c>
      <c r="UZ74">
        <v>-1032489728</v>
      </c>
      <c r="VA74">
        <v>-1320170752</v>
      </c>
      <c r="VB74">
        <v>-433698816</v>
      </c>
      <c r="VC74">
        <v>-660958656</v>
      </c>
      <c r="VD74">
        <v>-1126274688</v>
      </c>
      <c r="VE74">
        <v>-746679872</v>
      </c>
      <c r="VF74">
        <v>-1739783168</v>
      </c>
      <c r="VG74">
        <v>-1025011904</v>
      </c>
      <c r="VH74">
        <v>-1212451072</v>
      </c>
      <c r="VI74">
        <v>-678928256</v>
      </c>
      <c r="VJ74">
        <v>-1491260544</v>
      </c>
      <c r="VK74">
        <v>-600443328</v>
      </c>
      <c r="VL74">
        <v>-618220288</v>
      </c>
      <c r="VM74">
        <v>-481460864</v>
      </c>
      <c r="VN74">
        <v>-1277981952</v>
      </c>
      <c r="VO74">
        <v>-372032768</v>
      </c>
      <c r="VP74">
        <v>-524584544</v>
      </c>
      <c r="VQ74">
        <v>-214311888</v>
      </c>
      <c r="VR74">
        <v>-910978816</v>
      </c>
      <c r="VS74">
        <v>-383682080</v>
      </c>
      <c r="VT74">
        <v>-278413280</v>
      </c>
      <c r="VU74">
        <v>-160291360</v>
      </c>
      <c r="VV74">
        <v>-949995968</v>
      </c>
      <c r="VW74">
        <v>-471132672</v>
      </c>
      <c r="VX74">
        <v>-519674848</v>
      </c>
      <c r="VY74">
        <v>-507183360</v>
      </c>
      <c r="VZ74">
        <v>-1220041088</v>
      </c>
      <c r="WA74">
        <v>-823140032</v>
      </c>
      <c r="WB74">
        <v>-741055552</v>
      </c>
      <c r="WC74">
        <v>-569689920</v>
      </c>
      <c r="WD74">
        <v>-1387424512</v>
      </c>
      <c r="WE74">
        <v>-893728384</v>
      </c>
      <c r="WF74">
        <v>-858326208</v>
      </c>
      <c r="WG74">
        <v>-620440192</v>
      </c>
      <c r="WH74">
        <v>-1397992704</v>
      </c>
      <c r="WI74">
        <v>-831029312</v>
      </c>
      <c r="WJ74">
        <v>-650310144</v>
      </c>
      <c r="WK74">
        <v>-1783011456</v>
      </c>
      <c r="WL74">
        <v>-496746848</v>
      </c>
      <c r="WM74">
        <v>-939993792</v>
      </c>
      <c r="WN74">
        <v>-1157431680</v>
      </c>
      <c r="WO74">
        <v>-1568412416</v>
      </c>
      <c r="WP74">
        <v>-476012896</v>
      </c>
      <c r="WQ74">
        <v>-633062272</v>
      </c>
      <c r="WR74">
        <v>-601361664</v>
      </c>
      <c r="WS74">
        <v>-1366536192</v>
      </c>
      <c r="WT74">
        <v>-419797376</v>
      </c>
      <c r="WU74">
        <v>-366277696</v>
      </c>
      <c r="WV74">
        <v>-487133920</v>
      </c>
      <c r="WW74">
        <v>-876671680</v>
      </c>
      <c r="WX74">
        <v>-135424768</v>
      </c>
      <c r="WY74">
        <v>-364730368</v>
      </c>
      <c r="WZ74">
        <v>-427718048</v>
      </c>
      <c r="XA74">
        <v>-807319872</v>
      </c>
      <c r="XB74">
        <v>-17789124</v>
      </c>
      <c r="XC74">
        <v>-298960320</v>
      </c>
      <c r="XD74">
        <v>-502504288</v>
      </c>
      <c r="XE74">
        <v>-1174801920</v>
      </c>
      <c r="XF74">
        <v>-542073280</v>
      </c>
      <c r="XG74">
        <v>-784890176</v>
      </c>
      <c r="XH74">
        <v>-889924288</v>
      </c>
      <c r="XI74">
        <v>-1276814464</v>
      </c>
      <c r="XJ74">
        <v>-447450592</v>
      </c>
      <c r="XK74">
        <v>-662118528</v>
      </c>
      <c r="XL74">
        <v>-943505664</v>
      </c>
      <c r="XM74">
        <v>-1318035200</v>
      </c>
      <c r="XN74">
        <v>-613647040</v>
      </c>
      <c r="XO74">
        <v>-649206464</v>
      </c>
      <c r="XP74">
        <v>-1105164288</v>
      </c>
      <c r="XQ74">
        <v>-698618496</v>
      </c>
      <c r="XR74">
        <v>-1820951424</v>
      </c>
      <c r="XS74">
        <v>-908517760</v>
      </c>
      <c r="XT74">
        <v>-1135553408</v>
      </c>
      <c r="XU74">
        <v>-776711424</v>
      </c>
      <c r="XV74">
        <v>-1574977536</v>
      </c>
      <c r="XW74">
        <v>-708941888</v>
      </c>
      <c r="XX74">
        <v>-778438208</v>
      </c>
      <c r="XY74">
        <v>-576034432</v>
      </c>
      <c r="XZ74">
        <v>-1328264704</v>
      </c>
      <c r="YA74">
        <v>-416561568</v>
      </c>
      <c r="YB74">
        <v>-425719392</v>
      </c>
      <c r="YC74">
        <v>-234374544</v>
      </c>
      <c r="YD74">
        <v>-1024812480</v>
      </c>
      <c r="YE74">
        <v>-429006592</v>
      </c>
      <c r="YF74">
        <v>-483489408</v>
      </c>
      <c r="YG74">
        <v>-132169976</v>
      </c>
      <c r="YH74">
        <v>-940053824</v>
      </c>
      <c r="YI74">
        <v>-450144128</v>
      </c>
      <c r="YJ74">
        <v>-565966912</v>
      </c>
      <c r="YK74">
        <v>-600114368</v>
      </c>
      <c r="YL74">
        <v>-1257329920</v>
      </c>
      <c r="YM74">
        <v>-920370688</v>
      </c>
      <c r="YN74">
        <v>-767979072</v>
      </c>
      <c r="YO74">
        <v>-604820288</v>
      </c>
      <c r="YP74">
        <v>-1393771264</v>
      </c>
      <c r="YQ74">
        <v>-816222528</v>
      </c>
      <c r="YR74">
        <v>-683499072</v>
      </c>
      <c r="YS74">
        <v>-615902976</v>
      </c>
      <c r="YT74">
        <v>-1416279936</v>
      </c>
      <c r="YU74">
        <v>-843528192</v>
      </c>
      <c r="YV74">
        <v>-796015360</v>
      </c>
      <c r="YW74">
        <v>-1817459584</v>
      </c>
      <c r="YX74">
        <v>-531898176</v>
      </c>
      <c r="YY74">
        <v>-1021005952</v>
      </c>
      <c r="YZ74">
        <v>-1139991424</v>
      </c>
      <c r="ZA74">
        <v>-1573482368</v>
      </c>
      <c r="ZB74">
        <v>-561297536</v>
      </c>
      <c r="ZC74">
        <v>-707920896</v>
      </c>
      <c r="ZD74">
        <v>-840029952</v>
      </c>
      <c r="ZE74">
        <v>-1356017920</v>
      </c>
      <c r="ZF74">
        <v>-411926368</v>
      </c>
      <c r="ZG74">
        <v>-377946432</v>
      </c>
      <c r="ZH74">
        <v>-496536384</v>
      </c>
      <c r="ZI74">
        <v>-958520320</v>
      </c>
      <c r="ZJ74">
        <v>-328023616</v>
      </c>
      <c r="ZK74">
        <v>-428440000</v>
      </c>
      <c r="ZL74">
        <v>-606486272</v>
      </c>
      <c r="ZM74">
        <v>-815765888</v>
      </c>
      <c r="ZN74">
        <v>-137539968</v>
      </c>
      <c r="ZO74">
        <v>-537538176</v>
      </c>
      <c r="ZP74">
        <v>-745320704</v>
      </c>
      <c r="ZQ74">
        <v>-1212808704</v>
      </c>
      <c r="ZR74">
        <v>-446877184</v>
      </c>
      <c r="ZS74">
        <v>-751248320</v>
      </c>
      <c r="ZT74">
        <v>-983370688</v>
      </c>
      <c r="ZU74">
        <v>-1130574464</v>
      </c>
      <c r="ZV74">
        <v>-501361472</v>
      </c>
      <c r="ZW74">
        <v>-757873216</v>
      </c>
      <c r="ZX74">
        <v>-1086351616</v>
      </c>
      <c r="ZY74">
        <v>-1322374784</v>
      </c>
      <c r="ZZ74">
        <v>-439430720</v>
      </c>
      <c r="AAA74">
        <v>-514605248</v>
      </c>
      <c r="AAB74">
        <v>-995810496</v>
      </c>
      <c r="AAC74">
        <v>-642002432</v>
      </c>
      <c r="AAD74">
        <v>-1836270208</v>
      </c>
      <c r="AAE74">
        <v>-879494528</v>
      </c>
      <c r="AAF74">
        <v>-1072851648</v>
      </c>
      <c r="AAG74">
        <v>-567402688</v>
      </c>
      <c r="AAH74">
        <v>-1519900288</v>
      </c>
      <c r="AAI74">
        <v>-880083904</v>
      </c>
      <c r="AAJ74">
        <v>-950472000</v>
      </c>
      <c r="AAK74">
        <v>-486396576</v>
      </c>
      <c r="AAL74">
        <v>-1373201152</v>
      </c>
      <c r="AAM74">
        <v>-469435392</v>
      </c>
      <c r="AAN74">
        <v>-415721216</v>
      </c>
      <c r="AAO74">
        <v>-260755744</v>
      </c>
      <c r="AAP74">
        <v>-971833280</v>
      </c>
      <c r="AAQ74">
        <v>-370069024</v>
      </c>
      <c r="AAR74">
        <v>-315026048</v>
      </c>
      <c r="AAS74">
        <v>-134328560</v>
      </c>
      <c r="AAT74">
        <v>-904938112</v>
      </c>
      <c r="AAU74">
        <v>-759325376</v>
      </c>
      <c r="AAV74">
        <v>-684278144</v>
      </c>
      <c r="AAW74">
        <v>-518924704</v>
      </c>
      <c r="AAX74">
        <v>-1323665408</v>
      </c>
      <c r="AAY74">
        <v>-948090368</v>
      </c>
      <c r="AAZ74">
        <v>-789908672</v>
      </c>
      <c r="ABA74">
        <v>-593766848</v>
      </c>
      <c r="ABB74">
        <v>-1474670720</v>
      </c>
      <c r="ABC74">
        <v>-935095680</v>
      </c>
      <c r="ABD74">
        <v>-901916288</v>
      </c>
      <c r="ABE74">
        <v>-733876928</v>
      </c>
      <c r="ABF74">
        <v>-1437603200</v>
      </c>
      <c r="ABG74">
        <v>-847088064</v>
      </c>
      <c r="ABH74">
        <v>-562776704</v>
      </c>
      <c r="ABI74">
        <v>-1767629696</v>
      </c>
      <c r="ABJ74">
        <v>-524446272</v>
      </c>
      <c r="ABK74">
        <v>-983405056</v>
      </c>
      <c r="ABL74">
        <v>-1153477120</v>
      </c>
      <c r="ABM74">
        <v>-1600688640</v>
      </c>
      <c r="ABN74">
        <v>-488675968</v>
      </c>
      <c r="ABO74">
        <v>-873214976</v>
      </c>
      <c r="ABP74">
        <v>-1046323264</v>
      </c>
      <c r="ABQ74">
        <v>-1375267584</v>
      </c>
      <c r="ABR74">
        <v>-403942656</v>
      </c>
      <c r="ABS74">
        <v>-421925408</v>
      </c>
      <c r="ABT74">
        <v>-459689216</v>
      </c>
      <c r="ABU74">
        <v>-876347200</v>
      </c>
      <c r="ABV74">
        <v>50393656</v>
      </c>
      <c r="ABW74">
        <v>-364735680</v>
      </c>
      <c r="ABX74">
        <v>-492160448</v>
      </c>
      <c r="ABY74">
        <v>-820095360</v>
      </c>
      <c r="ABZ74">
        <v>-22270622</v>
      </c>
      <c r="ACA74">
        <v>-702050624</v>
      </c>
      <c r="ACB74">
        <v>-999124288</v>
      </c>
      <c r="ACC74">
        <v>-1176808704</v>
      </c>
      <c r="ACD74">
        <v>-404889920</v>
      </c>
      <c r="ACE74">
        <v>-799402880</v>
      </c>
      <c r="ACF74">
        <v>-1048759360</v>
      </c>
      <c r="ACG74">
        <v>-1344597120</v>
      </c>
      <c r="ACH74">
        <v>-541029824</v>
      </c>
      <c r="ACI74">
        <v>-719396992</v>
      </c>
      <c r="ACJ74">
        <v>-1121319424</v>
      </c>
      <c r="ACK74">
        <v>-1373829760</v>
      </c>
      <c r="ACL74">
        <v>-472169344</v>
      </c>
      <c r="ACM74">
        <v>-534445024</v>
      </c>
      <c r="ACN74">
        <v>-975842560</v>
      </c>
      <c r="ACO74">
        <f>COUNTIF( 'with human'!A74:'with human'!ACN74,"&gt;" &amp; 'without human'!$ACP$1)</f>
        <v>61</v>
      </c>
      <c r="ACP74">
        <f t="shared" si="1"/>
        <v>429499459.93783438</v>
      </c>
    </row>
    <row r="75" spans="1:770" x14ac:dyDescent="0.2">
      <c r="A75">
        <v>-1177872128</v>
      </c>
      <c r="B75">
        <v>-2264563200</v>
      </c>
      <c r="C75">
        <v>-451419264</v>
      </c>
      <c r="D75">
        <v>-1538240000</v>
      </c>
      <c r="E75">
        <v>-1017779584</v>
      </c>
      <c r="F75">
        <v>-1756430720</v>
      </c>
      <c r="G75">
        <v>-681179968</v>
      </c>
      <c r="H75">
        <v>-1266189056</v>
      </c>
      <c r="I75">
        <v>-970630784</v>
      </c>
      <c r="J75">
        <v>-1575908992</v>
      </c>
      <c r="K75">
        <v>-643735168</v>
      </c>
      <c r="L75">
        <v>-1024278720</v>
      </c>
      <c r="M75">
        <v>-785218432</v>
      </c>
      <c r="N75">
        <v>-1147743488</v>
      </c>
      <c r="O75">
        <v>-356143776</v>
      </c>
      <c r="P75">
        <v>-787069504</v>
      </c>
      <c r="Q75">
        <v>-988362944</v>
      </c>
      <c r="R75">
        <v>-1267513216</v>
      </c>
      <c r="S75">
        <v>-519921024</v>
      </c>
      <c r="T75">
        <v>-972009600</v>
      </c>
      <c r="U75">
        <v>-980209280</v>
      </c>
      <c r="V75">
        <v>-1287600000</v>
      </c>
      <c r="W75">
        <v>-593114304</v>
      </c>
      <c r="X75">
        <v>-922428992</v>
      </c>
      <c r="Y75">
        <v>-950385984</v>
      </c>
      <c r="Z75">
        <v>-1153909504</v>
      </c>
      <c r="AA75">
        <v>-552652480</v>
      </c>
      <c r="AB75">
        <v>-919526080</v>
      </c>
      <c r="AC75">
        <v>-1079489536</v>
      </c>
      <c r="AD75">
        <v>-1333345408</v>
      </c>
      <c r="AE75">
        <v>-536149760</v>
      </c>
      <c r="AF75">
        <v>-777662528</v>
      </c>
      <c r="AG75">
        <v>-2161029120</v>
      </c>
      <c r="AH75">
        <v>-843514688</v>
      </c>
      <c r="AI75">
        <v>-1314034048</v>
      </c>
      <c r="AJ75">
        <v>-230792368</v>
      </c>
      <c r="AK75">
        <v>-1716450688</v>
      </c>
      <c r="AL75">
        <v>-649175616</v>
      </c>
      <c r="AM75">
        <v>-1119419648</v>
      </c>
      <c r="AN75">
        <v>-251443008</v>
      </c>
      <c r="AO75">
        <v>-1489632256</v>
      </c>
      <c r="AP75">
        <v>-699100480</v>
      </c>
      <c r="AQ75">
        <v>-867055808</v>
      </c>
      <c r="AR75">
        <v>-444861664</v>
      </c>
      <c r="AS75">
        <v>-1111168000</v>
      </c>
      <c r="AT75">
        <v>-440573184</v>
      </c>
      <c r="AU75">
        <v>-489180384</v>
      </c>
      <c r="AV75">
        <v>-190140864</v>
      </c>
      <c r="AW75">
        <v>-1201535104</v>
      </c>
      <c r="AX75">
        <v>-683339840</v>
      </c>
      <c r="AY75">
        <v>-775358336</v>
      </c>
      <c r="AZ75">
        <v>-303148384</v>
      </c>
      <c r="BA75">
        <v>-1236151424</v>
      </c>
      <c r="BB75">
        <v>-775834688</v>
      </c>
      <c r="BC75">
        <v>-569736768</v>
      </c>
      <c r="BD75">
        <v>-417971328</v>
      </c>
      <c r="BE75">
        <v>-1168103936</v>
      </c>
      <c r="BF75">
        <v>-678904704</v>
      </c>
      <c r="BG75">
        <v>-662675072</v>
      </c>
      <c r="BH75">
        <v>-353945120</v>
      </c>
      <c r="BI75">
        <v>-1228739840</v>
      </c>
      <c r="BJ75">
        <v>-707940160</v>
      </c>
      <c r="BK75">
        <v>-613157760</v>
      </c>
      <c r="BL75">
        <v>-272652416</v>
      </c>
      <c r="BM75">
        <v>-956436928</v>
      </c>
      <c r="BN75">
        <v>-1942637952</v>
      </c>
      <c r="BO75">
        <v>-586882240</v>
      </c>
      <c r="BP75">
        <v>-1353945088</v>
      </c>
      <c r="BQ75">
        <v>-1139683200</v>
      </c>
      <c r="BR75">
        <v>-1555629440</v>
      </c>
      <c r="BS75">
        <v>-592155584</v>
      </c>
      <c r="BT75">
        <v>-1217503232</v>
      </c>
      <c r="BU75">
        <v>-997391360</v>
      </c>
      <c r="BV75">
        <v>-1415507840</v>
      </c>
      <c r="BW75">
        <v>-515618560</v>
      </c>
      <c r="BX75">
        <v>-927062464</v>
      </c>
      <c r="BY75">
        <v>-481378816</v>
      </c>
      <c r="BZ75">
        <v>-648669504</v>
      </c>
      <c r="CA75">
        <v>114231000</v>
      </c>
      <c r="CB75">
        <v>-430853856</v>
      </c>
      <c r="CC75">
        <v>-811719040</v>
      </c>
      <c r="CD75">
        <v>-1126240128</v>
      </c>
      <c r="CE75">
        <v>-481954688</v>
      </c>
      <c r="CF75">
        <v>-866397440</v>
      </c>
      <c r="CG75">
        <v>-972255488</v>
      </c>
      <c r="CH75">
        <v>-1123585024</v>
      </c>
      <c r="CI75">
        <v>-482632000</v>
      </c>
      <c r="CJ75">
        <v>-772713344</v>
      </c>
      <c r="CK75">
        <v>-886561472</v>
      </c>
      <c r="CL75">
        <v>-1259696896</v>
      </c>
      <c r="CM75">
        <v>-604975360</v>
      </c>
      <c r="CN75">
        <v>-832850176</v>
      </c>
      <c r="CO75">
        <v>-991783168</v>
      </c>
      <c r="CP75">
        <v>-1231793792</v>
      </c>
      <c r="CQ75">
        <v>-538575296</v>
      </c>
      <c r="CR75">
        <v>-847806720</v>
      </c>
      <c r="CS75">
        <v>-1962832000</v>
      </c>
      <c r="CT75">
        <v>-764288192</v>
      </c>
      <c r="CU75">
        <v>-1216933632</v>
      </c>
      <c r="CV75">
        <v>-404757856</v>
      </c>
      <c r="CW75">
        <v>-1619099648</v>
      </c>
      <c r="CX75">
        <v>-740500544</v>
      </c>
      <c r="CY75">
        <v>-992927680</v>
      </c>
      <c r="CZ75">
        <v>-388477824</v>
      </c>
      <c r="DA75">
        <v>-1312522112</v>
      </c>
      <c r="DB75">
        <v>-638825728</v>
      </c>
      <c r="DC75">
        <v>-773909504</v>
      </c>
      <c r="DD75">
        <v>-299315136</v>
      </c>
      <c r="DE75">
        <v>-749841664</v>
      </c>
      <c r="DF75">
        <v>-94755592</v>
      </c>
      <c r="DG75">
        <v>-108434352</v>
      </c>
      <c r="DH75">
        <v>138031136</v>
      </c>
      <c r="DI75">
        <v>-1135053696</v>
      </c>
      <c r="DJ75">
        <v>-622131712</v>
      </c>
      <c r="DK75">
        <v>-665010368</v>
      </c>
      <c r="DL75">
        <v>-288990304</v>
      </c>
      <c r="DM75">
        <v>-1130224896</v>
      </c>
      <c r="DN75">
        <v>-710214016</v>
      </c>
      <c r="DO75">
        <v>-595343040</v>
      </c>
      <c r="DP75">
        <v>-242145488</v>
      </c>
      <c r="DQ75">
        <v>-1099161984</v>
      </c>
      <c r="DR75">
        <v>-650642560</v>
      </c>
      <c r="DS75">
        <v>-524908384</v>
      </c>
      <c r="DT75">
        <v>-329820160</v>
      </c>
      <c r="DU75">
        <v>-1176610048</v>
      </c>
      <c r="DV75">
        <v>-518426240</v>
      </c>
      <c r="DW75">
        <v>-614420096</v>
      </c>
      <c r="DX75">
        <v>-254549456</v>
      </c>
      <c r="DY75">
        <v>-1012268288</v>
      </c>
      <c r="DZ75">
        <v>-1707981696</v>
      </c>
      <c r="EA75">
        <v>-561862848</v>
      </c>
      <c r="EB75">
        <v>-1197496320</v>
      </c>
      <c r="EC75">
        <v>-926801408</v>
      </c>
      <c r="ED75">
        <v>-1565552512</v>
      </c>
      <c r="EE75">
        <v>-592562944</v>
      </c>
      <c r="EF75">
        <v>-999137152</v>
      </c>
      <c r="EG75">
        <v>-826891712</v>
      </c>
      <c r="EH75">
        <v>-1281441024</v>
      </c>
      <c r="EI75">
        <v>-531339424</v>
      </c>
      <c r="EJ75">
        <v>-885572480</v>
      </c>
      <c r="EK75">
        <v>-532314080</v>
      </c>
      <c r="EL75">
        <v>-680754944</v>
      </c>
      <c r="EM75">
        <v>-11926943</v>
      </c>
      <c r="EN75">
        <v>-476614304</v>
      </c>
      <c r="EO75">
        <v>-868795904</v>
      </c>
      <c r="EP75">
        <v>-1154043520</v>
      </c>
      <c r="EQ75">
        <v>-601648576</v>
      </c>
      <c r="ER75">
        <v>-754201664</v>
      </c>
      <c r="ES75">
        <v>-961065920</v>
      </c>
      <c r="ET75">
        <v>-1137666176</v>
      </c>
      <c r="EU75">
        <v>-464971296</v>
      </c>
      <c r="EV75">
        <v>-806581248</v>
      </c>
      <c r="EW75">
        <v>-1012895744</v>
      </c>
      <c r="EX75">
        <v>-1058182528</v>
      </c>
      <c r="EY75">
        <v>-594956608</v>
      </c>
      <c r="EZ75">
        <v>-835322240</v>
      </c>
      <c r="FA75">
        <v>-962245504</v>
      </c>
      <c r="FB75">
        <v>-1094020608</v>
      </c>
      <c r="FC75">
        <v>-577548928</v>
      </c>
      <c r="FD75">
        <v>-878348928</v>
      </c>
      <c r="FE75">
        <v>-1702116864</v>
      </c>
      <c r="FF75">
        <v>-437746208</v>
      </c>
      <c r="FG75">
        <v>-1041805504</v>
      </c>
      <c r="FH75">
        <v>-393114624</v>
      </c>
      <c r="FI75">
        <v>-1603093248</v>
      </c>
      <c r="FJ75">
        <v>-682272192</v>
      </c>
      <c r="FK75">
        <v>-906911296</v>
      </c>
      <c r="FL75">
        <v>-376420544</v>
      </c>
      <c r="FM75">
        <v>-1328521728</v>
      </c>
      <c r="FN75">
        <v>-648552896</v>
      </c>
      <c r="FO75">
        <v>-723331008</v>
      </c>
      <c r="FP75">
        <v>-309197152</v>
      </c>
      <c r="FQ75">
        <v>-810996160</v>
      </c>
      <c r="FR75">
        <v>-230125472</v>
      </c>
      <c r="FS75">
        <v>-208353248</v>
      </c>
      <c r="FT75">
        <v>-55742716</v>
      </c>
      <c r="FU75">
        <v>-1174049792</v>
      </c>
      <c r="FV75">
        <v>-655123264</v>
      </c>
      <c r="FW75">
        <v>-637027456</v>
      </c>
      <c r="FX75">
        <v>-244260432</v>
      </c>
      <c r="FY75">
        <v>-1116247552</v>
      </c>
      <c r="FZ75">
        <v>-679363712</v>
      </c>
      <c r="GA75">
        <v>-594868992</v>
      </c>
      <c r="GB75">
        <v>-290493504</v>
      </c>
      <c r="GC75">
        <v>-1142780160</v>
      </c>
      <c r="GD75">
        <v>-606388672</v>
      </c>
      <c r="GE75">
        <v>-616463232</v>
      </c>
      <c r="GF75">
        <v>-412749952</v>
      </c>
      <c r="GG75">
        <v>-1042855040</v>
      </c>
      <c r="GH75">
        <v>-630624448</v>
      </c>
      <c r="GI75">
        <v>-623390528</v>
      </c>
      <c r="GJ75">
        <v>-415922816</v>
      </c>
      <c r="GK75">
        <v>-952994880</v>
      </c>
      <c r="GL75">
        <v>-1537867136</v>
      </c>
      <c r="GM75">
        <v>-591985792</v>
      </c>
      <c r="GN75">
        <v>-1158350080</v>
      </c>
      <c r="GO75">
        <v>-959296128</v>
      </c>
      <c r="GP75">
        <v>-1356164480</v>
      </c>
      <c r="GQ75">
        <v>-452139648</v>
      </c>
      <c r="GR75">
        <v>-931808640</v>
      </c>
      <c r="GS75">
        <v>-815825472</v>
      </c>
      <c r="GT75">
        <v>-1169744768</v>
      </c>
      <c r="GU75">
        <v>-378403712</v>
      </c>
      <c r="GV75">
        <v>-783473984</v>
      </c>
      <c r="GW75">
        <v>-412922848</v>
      </c>
      <c r="GX75">
        <v>-510755840</v>
      </c>
      <c r="GY75">
        <v>56731448</v>
      </c>
      <c r="GZ75">
        <v>-371503008</v>
      </c>
      <c r="HA75">
        <v>-739968896</v>
      </c>
      <c r="HB75">
        <v>-1082713728</v>
      </c>
      <c r="HC75">
        <v>-509968352</v>
      </c>
      <c r="HD75">
        <v>-764785344</v>
      </c>
      <c r="HE75">
        <v>-879756544</v>
      </c>
      <c r="HF75">
        <v>-1081574656</v>
      </c>
      <c r="HG75">
        <v>-543009536</v>
      </c>
      <c r="HH75">
        <v>-843427904</v>
      </c>
      <c r="HI75">
        <v>-945051008</v>
      </c>
      <c r="HJ75">
        <v>-1131776000</v>
      </c>
      <c r="HK75">
        <v>-533647424</v>
      </c>
      <c r="HL75">
        <v>-852563136</v>
      </c>
      <c r="HM75">
        <v>-947187584</v>
      </c>
      <c r="HN75">
        <v>-1188826624</v>
      </c>
      <c r="HO75">
        <v>-619322240</v>
      </c>
      <c r="HP75">
        <v>-873293248</v>
      </c>
      <c r="HQ75">
        <v>-1464209920</v>
      </c>
      <c r="HR75">
        <v>-644987136</v>
      </c>
      <c r="HS75">
        <v>-989059520</v>
      </c>
      <c r="HT75">
        <v>-338659168</v>
      </c>
      <c r="HU75">
        <v>-1385349376</v>
      </c>
      <c r="HV75">
        <v>-671632448</v>
      </c>
      <c r="HW75">
        <v>-812114688</v>
      </c>
      <c r="HX75">
        <v>-274989216</v>
      </c>
      <c r="HY75">
        <v>-1192626432</v>
      </c>
      <c r="HZ75">
        <v>-553811520</v>
      </c>
      <c r="IA75">
        <v>-430899328</v>
      </c>
      <c r="IB75">
        <v>-2888478.75</v>
      </c>
      <c r="IC75">
        <v>-718782592</v>
      </c>
      <c r="ID75">
        <v>-219004992</v>
      </c>
      <c r="IE75">
        <v>-199822336</v>
      </c>
      <c r="IF75">
        <v>45916384</v>
      </c>
      <c r="IG75">
        <v>-762248704</v>
      </c>
      <c r="IH75">
        <v>-287674496</v>
      </c>
      <c r="II75">
        <v>-544525056</v>
      </c>
      <c r="IJ75">
        <v>-304091680</v>
      </c>
      <c r="IK75">
        <v>-1069080896</v>
      </c>
      <c r="IL75">
        <v>-704349952</v>
      </c>
      <c r="IM75">
        <v>-564227712</v>
      </c>
      <c r="IN75">
        <v>-402410912</v>
      </c>
      <c r="IO75">
        <v>-1125634944</v>
      </c>
      <c r="IP75">
        <v>-683060672</v>
      </c>
      <c r="IQ75">
        <v>-666442048</v>
      </c>
      <c r="IR75">
        <v>-336710720</v>
      </c>
      <c r="IS75">
        <v>-1147157888</v>
      </c>
      <c r="IT75">
        <v>-656155520</v>
      </c>
      <c r="IU75">
        <v>-707178688</v>
      </c>
      <c r="IV75">
        <v>-358158880</v>
      </c>
      <c r="IW75">
        <v>-1003259520</v>
      </c>
      <c r="IX75">
        <v>-1468007168</v>
      </c>
      <c r="IY75">
        <v>-445760224</v>
      </c>
      <c r="IZ75">
        <v>-981601984</v>
      </c>
      <c r="JA75">
        <v>-911528832</v>
      </c>
      <c r="JB75">
        <v>-1378191104</v>
      </c>
      <c r="JC75">
        <v>-442864384</v>
      </c>
      <c r="JD75">
        <v>-806268736</v>
      </c>
      <c r="JE75">
        <v>-733856000</v>
      </c>
      <c r="JF75">
        <v>-861695424</v>
      </c>
      <c r="JG75">
        <v>-114921552</v>
      </c>
      <c r="JH75">
        <v>-363708832</v>
      </c>
      <c r="JI75">
        <v>-322123552</v>
      </c>
      <c r="JJ75">
        <v>-647700480</v>
      </c>
      <c r="JK75">
        <v>-43186968</v>
      </c>
      <c r="JL75">
        <v>-415743808</v>
      </c>
      <c r="JM75">
        <v>-506321632</v>
      </c>
      <c r="JN75">
        <v>-716390144</v>
      </c>
      <c r="JO75">
        <v>-271644896</v>
      </c>
      <c r="JP75">
        <v>-619276224</v>
      </c>
      <c r="JQ75">
        <v>-819116928</v>
      </c>
      <c r="JR75">
        <v>-1082845952</v>
      </c>
      <c r="JS75">
        <v>-576902272</v>
      </c>
      <c r="JT75">
        <v>-742884736</v>
      </c>
      <c r="JU75">
        <v>-933806656</v>
      </c>
      <c r="JV75">
        <v>-1104116992</v>
      </c>
      <c r="JW75">
        <v>-489756512</v>
      </c>
      <c r="JX75">
        <v>-829924672</v>
      </c>
      <c r="JY75">
        <v>-890940416</v>
      </c>
      <c r="JZ75">
        <v>-1171164928</v>
      </c>
      <c r="KA75">
        <v>-492097184</v>
      </c>
      <c r="KB75">
        <v>-728286528</v>
      </c>
      <c r="KC75">
        <v>-1432777344</v>
      </c>
      <c r="KD75">
        <v>-756951104</v>
      </c>
      <c r="KE75">
        <v>-816964416</v>
      </c>
      <c r="KF75">
        <v>-330415264</v>
      </c>
      <c r="KG75">
        <v>-1256219392</v>
      </c>
      <c r="KH75">
        <v>-729817792</v>
      </c>
      <c r="KI75">
        <v>-815681216</v>
      </c>
      <c r="KJ75">
        <v>-267378928</v>
      </c>
      <c r="KK75">
        <v>-957396992</v>
      </c>
      <c r="KL75">
        <v>-291798624</v>
      </c>
      <c r="KM75">
        <v>-117414056</v>
      </c>
      <c r="KN75">
        <v>131608456</v>
      </c>
      <c r="KO75">
        <v>-602766528</v>
      </c>
      <c r="KP75">
        <v>-198833840</v>
      </c>
      <c r="KQ75">
        <v>-208639088</v>
      </c>
      <c r="KR75">
        <v>160861120</v>
      </c>
      <c r="KS75">
        <v>-688715904</v>
      </c>
      <c r="KT75">
        <v>-242805568</v>
      </c>
      <c r="KU75">
        <v>-355139392</v>
      </c>
      <c r="KV75">
        <v>-198979152</v>
      </c>
      <c r="KW75">
        <v>-1118057472</v>
      </c>
      <c r="KX75">
        <v>-710254528</v>
      </c>
      <c r="KY75">
        <v>-627995648</v>
      </c>
      <c r="KZ75">
        <v>-427277952</v>
      </c>
      <c r="LA75">
        <v>-1192754816</v>
      </c>
      <c r="LB75">
        <v>-657884800</v>
      </c>
      <c r="LC75">
        <v>-676862336</v>
      </c>
      <c r="LD75">
        <v>-354324544</v>
      </c>
      <c r="LE75">
        <v>-1033041920</v>
      </c>
      <c r="LF75">
        <v>-685339136</v>
      </c>
      <c r="LG75">
        <v>-494597184</v>
      </c>
      <c r="LH75">
        <v>-243576464</v>
      </c>
      <c r="LI75">
        <v>-977117632</v>
      </c>
      <c r="LJ75">
        <v>-1450870784</v>
      </c>
      <c r="LK75">
        <v>-534247360</v>
      </c>
      <c r="LL75">
        <v>-966403840</v>
      </c>
      <c r="LM75">
        <v>-942816512</v>
      </c>
      <c r="LN75">
        <v>-1234968832</v>
      </c>
      <c r="LO75">
        <v>-522310944</v>
      </c>
      <c r="LP75">
        <v>-901163200</v>
      </c>
      <c r="LQ75">
        <v>-655661632</v>
      </c>
      <c r="LR75">
        <v>-750637568</v>
      </c>
      <c r="LS75">
        <v>-95010616</v>
      </c>
      <c r="LT75">
        <v>-289385056</v>
      </c>
      <c r="LU75">
        <v>-409058592</v>
      </c>
      <c r="LV75">
        <v>-664205376</v>
      </c>
      <c r="LW75">
        <v>-154268976</v>
      </c>
      <c r="LX75">
        <v>-279257024</v>
      </c>
      <c r="LY75">
        <v>-426298912</v>
      </c>
      <c r="LZ75">
        <v>-549632832</v>
      </c>
      <c r="MA75">
        <v>-89018064</v>
      </c>
      <c r="MB75">
        <v>-442388512</v>
      </c>
      <c r="MC75">
        <v>-947149952</v>
      </c>
      <c r="MD75">
        <v>-1048695168</v>
      </c>
      <c r="ME75">
        <v>-537479168</v>
      </c>
      <c r="MF75">
        <v>-750568704</v>
      </c>
      <c r="MG75">
        <v>-942715712</v>
      </c>
      <c r="MH75">
        <v>-1107316736</v>
      </c>
      <c r="MI75">
        <v>-522349376</v>
      </c>
      <c r="MJ75">
        <v>-760985088</v>
      </c>
      <c r="MK75">
        <v>-901257472</v>
      </c>
      <c r="ML75">
        <v>-1149010816</v>
      </c>
      <c r="MM75">
        <v>-567039936</v>
      </c>
      <c r="MN75">
        <v>-780847360</v>
      </c>
      <c r="MO75">
        <v>-1325159680</v>
      </c>
      <c r="MP75">
        <v>-727647040</v>
      </c>
      <c r="MQ75">
        <v>-767285312</v>
      </c>
      <c r="MR75">
        <v>-384867008</v>
      </c>
      <c r="MS75">
        <v>-1179618560</v>
      </c>
      <c r="MT75">
        <v>-575646080</v>
      </c>
      <c r="MU75">
        <v>-837326400</v>
      </c>
      <c r="MV75">
        <v>-245678112</v>
      </c>
      <c r="MW75">
        <v>-803165312</v>
      </c>
      <c r="MX75">
        <v>-202686336</v>
      </c>
      <c r="MY75">
        <v>-193955792</v>
      </c>
      <c r="MZ75">
        <v>117351440</v>
      </c>
      <c r="NA75">
        <v>-747249664</v>
      </c>
      <c r="NB75">
        <v>-238925488</v>
      </c>
      <c r="NC75">
        <v>-286313760</v>
      </c>
      <c r="ND75">
        <v>64325928</v>
      </c>
      <c r="NE75">
        <v>-560713216</v>
      </c>
      <c r="NF75">
        <v>-125925688</v>
      </c>
      <c r="NG75">
        <v>-237622720</v>
      </c>
      <c r="NH75">
        <v>33402074</v>
      </c>
      <c r="NI75">
        <v>-1077128448</v>
      </c>
      <c r="NJ75">
        <v>-674588032</v>
      </c>
      <c r="NK75">
        <v>-591658688</v>
      </c>
      <c r="NL75">
        <v>-370126240</v>
      </c>
      <c r="NM75">
        <v>-1012737152</v>
      </c>
      <c r="NN75">
        <v>-694092288</v>
      </c>
      <c r="NO75">
        <v>-597045632</v>
      </c>
      <c r="NP75">
        <v>-383094272</v>
      </c>
      <c r="NQ75">
        <v>-1123183616</v>
      </c>
      <c r="NR75">
        <v>-655739392</v>
      </c>
      <c r="NS75">
        <v>-593297152</v>
      </c>
      <c r="NT75">
        <v>-284084928</v>
      </c>
      <c r="NU75">
        <v>-906464384</v>
      </c>
      <c r="NV75">
        <v>-1392812416</v>
      </c>
      <c r="NW75">
        <v>-550033216</v>
      </c>
      <c r="NX75">
        <v>-905447872</v>
      </c>
      <c r="NY75">
        <v>-894845504</v>
      </c>
      <c r="NZ75">
        <v>-1236395776</v>
      </c>
      <c r="OA75">
        <v>-529343840</v>
      </c>
      <c r="OB75">
        <v>-774293184</v>
      </c>
      <c r="OC75">
        <v>-520961280</v>
      </c>
      <c r="OD75">
        <v>-562130432</v>
      </c>
      <c r="OE75">
        <v>-23947250</v>
      </c>
      <c r="OF75">
        <v>-300696576</v>
      </c>
      <c r="OG75">
        <v>-411507168</v>
      </c>
      <c r="OH75">
        <v>-661442368</v>
      </c>
      <c r="OI75">
        <v>-85783480</v>
      </c>
      <c r="OJ75">
        <v>-329529408</v>
      </c>
      <c r="OK75">
        <v>-427607456</v>
      </c>
      <c r="OL75">
        <v>-424635200</v>
      </c>
      <c r="OM75">
        <v>-6443675</v>
      </c>
      <c r="ON75">
        <v>-395546368</v>
      </c>
      <c r="OO75">
        <v>-881884224</v>
      </c>
      <c r="OP75">
        <v>-1037754304</v>
      </c>
      <c r="OQ75">
        <v>-566860160</v>
      </c>
      <c r="OR75">
        <v>-746948352</v>
      </c>
      <c r="OS75">
        <v>-1006860928</v>
      </c>
      <c r="OT75">
        <v>-1058487040</v>
      </c>
      <c r="OU75">
        <v>-527305600</v>
      </c>
      <c r="OV75">
        <v>-732308160</v>
      </c>
      <c r="OW75">
        <v>-990804672</v>
      </c>
      <c r="OX75">
        <v>-1009551936</v>
      </c>
      <c r="OY75">
        <v>-450578912</v>
      </c>
      <c r="OZ75">
        <v>-778251008</v>
      </c>
      <c r="PA75">
        <v>-1299570048</v>
      </c>
      <c r="PB75">
        <v>-797455168</v>
      </c>
      <c r="PC75">
        <v>-760957568</v>
      </c>
      <c r="PD75">
        <v>-439253984</v>
      </c>
      <c r="PE75">
        <v>-1202837632</v>
      </c>
      <c r="PF75">
        <v>-629122624</v>
      </c>
      <c r="PG75">
        <v>-635732032</v>
      </c>
      <c r="PH75">
        <v>-364284768</v>
      </c>
      <c r="PI75">
        <v>-603526784</v>
      </c>
      <c r="PJ75">
        <v>-131733016</v>
      </c>
      <c r="PK75">
        <v>-174317280</v>
      </c>
      <c r="PL75">
        <v>67215152</v>
      </c>
      <c r="PM75">
        <v>-736329280</v>
      </c>
      <c r="PN75">
        <v>-204268496</v>
      </c>
      <c r="PO75">
        <v>-166372720</v>
      </c>
      <c r="PP75">
        <v>100830888</v>
      </c>
      <c r="PQ75">
        <v>-526622080</v>
      </c>
      <c r="PR75">
        <v>-92877560</v>
      </c>
      <c r="PS75">
        <v>56983632</v>
      </c>
      <c r="PT75">
        <v>36665880</v>
      </c>
      <c r="PU75">
        <v>-995351872</v>
      </c>
      <c r="PV75">
        <v>-654825536</v>
      </c>
      <c r="PW75">
        <v>-583881536</v>
      </c>
      <c r="PX75">
        <v>-250559424</v>
      </c>
      <c r="PY75">
        <v>-1112603904</v>
      </c>
      <c r="PZ75">
        <v>-705349312</v>
      </c>
      <c r="QA75">
        <v>-653607552</v>
      </c>
      <c r="QB75">
        <v>-341650432</v>
      </c>
      <c r="QC75">
        <v>-1115809408</v>
      </c>
      <c r="QD75">
        <v>-707652608</v>
      </c>
      <c r="QE75">
        <v>-579539264</v>
      </c>
      <c r="QF75">
        <v>-326147040</v>
      </c>
      <c r="QG75">
        <v>-847895488</v>
      </c>
      <c r="QH75">
        <v>-1341233664</v>
      </c>
      <c r="QI75">
        <v>-566998912</v>
      </c>
      <c r="QJ75">
        <v>-792431936</v>
      </c>
      <c r="QK75">
        <v>-888392832</v>
      </c>
      <c r="QL75">
        <v>-1205046912</v>
      </c>
      <c r="QM75">
        <v>-505018112</v>
      </c>
      <c r="QN75">
        <v>-762264832</v>
      </c>
      <c r="QO75">
        <v>-306604960</v>
      </c>
      <c r="QP75">
        <v>-450383808</v>
      </c>
      <c r="QQ75">
        <v>-35513260</v>
      </c>
      <c r="QR75">
        <v>-381688928</v>
      </c>
      <c r="QS75">
        <v>-474372128</v>
      </c>
      <c r="QT75">
        <v>-626762240</v>
      </c>
      <c r="QU75">
        <v>-68343400</v>
      </c>
      <c r="QV75">
        <v>-367180608</v>
      </c>
      <c r="QW75">
        <v>-407843520</v>
      </c>
      <c r="QX75">
        <v>-501326848</v>
      </c>
      <c r="QY75">
        <v>93231720</v>
      </c>
      <c r="QZ75">
        <v>-198100336</v>
      </c>
      <c r="RA75">
        <v>-826545472</v>
      </c>
      <c r="RB75">
        <v>-1038780736</v>
      </c>
      <c r="RC75">
        <v>-465306784</v>
      </c>
      <c r="RD75">
        <v>-689512448</v>
      </c>
      <c r="RE75">
        <v>-892699392</v>
      </c>
      <c r="RF75">
        <v>-1122464896</v>
      </c>
      <c r="RG75">
        <v>-563129984</v>
      </c>
      <c r="RH75">
        <v>-723396544</v>
      </c>
      <c r="RI75">
        <v>-908876480</v>
      </c>
      <c r="RJ75">
        <v>-1058285376</v>
      </c>
      <c r="RK75">
        <v>-512956512</v>
      </c>
      <c r="RL75">
        <v>-734801600</v>
      </c>
      <c r="RM75">
        <v>-1259570944</v>
      </c>
      <c r="RN75">
        <v>-698168384</v>
      </c>
      <c r="RO75">
        <v>-763090560</v>
      </c>
      <c r="RP75">
        <v>-340768288</v>
      </c>
      <c r="RQ75">
        <v>-1215339776</v>
      </c>
      <c r="RR75">
        <v>-619914496</v>
      </c>
      <c r="RS75">
        <v>-623068864</v>
      </c>
      <c r="RT75">
        <v>-277303712</v>
      </c>
      <c r="RU75">
        <v>-509805888</v>
      </c>
      <c r="RV75">
        <v>-91751472</v>
      </c>
      <c r="RW75">
        <v>-219342160</v>
      </c>
      <c r="RX75">
        <v>139592288</v>
      </c>
      <c r="RY75">
        <v>-668736512</v>
      </c>
      <c r="RZ75">
        <v>-265973808</v>
      </c>
      <c r="SA75">
        <v>-149429088</v>
      </c>
      <c r="SB75">
        <v>39591452</v>
      </c>
      <c r="SC75">
        <v>-620001664</v>
      </c>
      <c r="SD75">
        <v>-74203280</v>
      </c>
      <c r="SE75">
        <v>-52130568</v>
      </c>
      <c r="SF75">
        <v>221579312</v>
      </c>
      <c r="SG75">
        <v>-928874240</v>
      </c>
      <c r="SH75">
        <v>-635716480</v>
      </c>
      <c r="SI75">
        <v>-531970464</v>
      </c>
      <c r="SJ75">
        <v>-399413952</v>
      </c>
      <c r="SK75">
        <v>-1051969024</v>
      </c>
      <c r="SL75">
        <v>-681369792</v>
      </c>
      <c r="SM75">
        <v>-701469184</v>
      </c>
      <c r="SN75">
        <v>-366730016</v>
      </c>
      <c r="SO75">
        <v>-1097696640</v>
      </c>
      <c r="SP75">
        <v>-737917696</v>
      </c>
      <c r="SQ75">
        <v>-607186304</v>
      </c>
      <c r="SR75">
        <v>-179190640</v>
      </c>
      <c r="SS75">
        <v>-921588672</v>
      </c>
      <c r="ST75">
        <v>-1271155200</v>
      </c>
      <c r="SU75">
        <v>-516053792</v>
      </c>
      <c r="SV75">
        <v>-851120000</v>
      </c>
      <c r="SW75">
        <v>-983304384</v>
      </c>
      <c r="SX75">
        <v>-1187827840</v>
      </c>
      <c r="SY75">
        <v>-467474080</v>
      </c>
      <c r="SZ75">
        <v>-627158848</v>
      </c>
      <c r="TA75">
        <v>-309322656</v>
      </c>
      <c r="TB75">
        <v>-623328704</v>
      </c>
      <c r="TC75">
        <v>-50536136</v>
      </c>
      <c r="TD75">
        <v>-337273536</v>
      </c>
      <c r="TE75">
        <v>-519307424</v>
      </c>
      <c r="TF75">
        <v>-637414656</v>
      </c>
      <c r="TG75">
        <v>-136986064</v>
      </c>
      <c r="TH75">
        <v>-288086112</v>
      </c>
      <c r="TI75">
        <v>-411037952</v>
      </c>
      <c r="TJ75">
        <v>-486697568</v>
      </c>
      <c r="TK75">
        <v>48452568</v>
      </c>
      <c r="TL75">
        <v>-179859888</v>
      </c>
      <c r="TM75">
        <v>-723808832</v>
      </c>
      <c r="TN75">
        <v>-1086009216</v>
      </c>
      <c r="TO75">
        <v>-517339360</v>
      </c>
      <c r="TP75">
        <v>-651558720</v>
      </c>
      <c r="TQ75">
        <v>-935283520</v>
      </c>
      <c r="TR75">
        <v>-1053515904</v>
      </c>
      <c r="TS75">
        <v>-525014208</v>
      </c>
      <c r="TT75">
        <v>-841025408</v>
      </c>
      <c r="TU75">
        <v>-912880000</v>
      </c>
      <c r="TV75">
        <v>-1009933056</v>
      </c>
      <c r="TW75">
        <v>-545854336</v>
      </c>
      <c r="TX75">
        <v>-743383488</v>
      </c>
      <c r="TY75">
        <v>-1325278080</v>
      </c>
      <c r="TZ75">
        <v>-668252352</v>
      </c>
      <c r="UA75">
        <v>-735654208</v>
      </c>
      <c r="UB75">
        <v>-326670528</v>
      </c>
      <c r="UC75">
        <v>-1172038144</v>
      </c>
      <c r="UD75">
        <v>-648108352</v>
      </c>
      <c r="UE75">
        <v>-646744256</v>
      </c>
      <c r="UF75">
        <v>-135117552</v>
      </c>
      <c r="UG75">
        <v>-566862528</v>
      </c>
      <c r="UH75">
        <v>-175210592</v>
      </c>
      <c r="UI75">
        <v>-218859856</v>
      </c>
      <c r="UJ75">
        <v>125961800</v>
      </c>
      <c r="UK75">
        <v>-585907072</v>
      </c>
      <c r="UL75">
        <v>-285520128</v>
      </c>
      <c r="UM75">
        <v>-170326896</v>
      </c>
      <c r="UN75">
        <v>76752112</v>
      </c>
      <c r="UO75">
        <v>-493688192</v>
      </c>
      <c r="UP75">
        <v>-202517232</v>
      </c>
      <c r="UQ75">
        <v>-180940768</v>
      </c>
      <c r="UR75">
        <v>209072976</v>
      </c>
      <c r="US75">
        <v>-879120768</v>
      </c>
      <c r="UT75">
        <v>-644745152</v>
      </c>
      <c r="UU75">
        <v>-602908992</v>
      </c>
      <c r="UV75">
        <v>-439901664</v>
      </c>
      <c r="UW75">
        <v>-1098554752</v>
      </c>
      <c r="UX75">
        <v>-641772544</v>
      </c>
      <c r="UY75">
        <v>-589840448</v>
      </c>
      <c r="UZ75">
        <v>-313928928</v>
      </c>
      <c r="VA75">
        <v>-1062771584</v>
      </c>
      <c r="VB75">
        <v>-618190080</v>
      </c>
      <c r="VC75">
        <v>-511226944</v>
      </c>
      <c r="VD75">
        <v>-220528112</v>
      </c>
      <c r="VE75">
        <v>-964481984</v>
      </c>
      <c r="VF75">
        <v>-1311732352</v>
      </c>
      <c r="VG75">
        <v>-589517696</v>
      </c>
      <c r="VH75">
        <v>-1033075072</v>
      </c>
      <c r="VI75">
        <v>-944560576</v>
      </c>
      <c r="VJ75">
        <v>-1175869312</v>
      </c>
      <c r="VK75">
        <v>-471745536</v>
      </c>
      <c r="VL75">
        <v>-641023616</v>
      </c>
      <c r="VM75">
        <v>-481149792</v>
      </c>
      <c r="VN75">
        <v>-864807616</v>
      </c>
      <c r="VO75">
        <v>-81305392</v>
      </c>
      <c r="VP75">
        <v>-340116736</v>
      </c>
      <c r="VQ75">
        <v>-503943008</v>
      </c>
      <c r="VR75">
        <v>-681759168</v>
      </c>
      <c r="VS75">
        <v>53771492</v>
      </c>
      <c r="VT75">
        <v>-199701840</v>
      </c>
      <c r="VU75">
        <v>-410025856</v>
      </c>
      <c r="VV75">
        <v>-606499264</v>
      </c>
      <c r="VW75">
        <v>-64519272</v>
      </c>
      <c r="VX75">
        <v>-284709760</v>
      </c>
      <c r="VY75">
        <v>-728118656</v>
      </c>
      <c r="VZ75">
        <v>-929346688</v>
      </c>
      <c r="WA75">
        <v>-593211968</v>
      </c>
      <c r="WB75">
        <v>-655436864</v>
      </c>
      <c r="WC75">
        <v>-992518144</v>
      </c>
      <c r="WD75">
        <v>-1168861568</v>
      </c>
      <c r="WE75">
        <v>-461861312</v>
      </c>
      <c r="WF75">
        <v>-782716288</v>
      </c>
      <c r="WG75">
        <v>-912945024</v>
      </c>
      <c r="WH75">
        <v>-1253208832</v>
      </c>
      <c r="WI75">
        <v>-558413632</v>
      </c>
      <c r="WJ75">
        <v>-772320896</v>
      </c>
      <c r="WK75">
        <v>-1407969408</v>
      </c>
      <c r="WL75">
        <v>-713217536</v>
      </c>
      <c r="WM75">
        <v>-692064512</v>
      </c>
      <c r="WN75">
        <v>-393086016</v>
      </c>
      <c r="WO75">
        <v>-1184484736</v>
      </c>
      <c r="WP75">
        <v>-720454976</v>
      </c>
      <c r="WQ75">
        <v>-635329600</v>
      </c>
      <c r="WR75">
        <v>-74720768</v>
      </c>
      <c r="WS75">
        <v>-828546048</v>
      </c>
      <c r="WT75">
        <v>-506691296</v>
      </c>
      <c r="WU75">
        <v>-147404464</v>
      </c>
      <c r="WV75">
        <v>99376544</v>
      </c>
      <c r="WW75">
        <v>-608861440</v>
      </c>
      <c r="WX75">
        <v>-270480448</v>
      </c>
      <c r="WY75">
        <v>-148718736</v>
      </c>
      <c r="WZ75">
        <v>147206912</v>
      </c>
      <c r="XA75">
        <v>-594924544</v>
      </c>
      <c r="XB75">
        <v>-102844920</v>
      </c>
      <c r="XC75">
        <v>-252013312</v>
      </c>
      <c r="XD75">
        <v>98987192</v>
      </c>
      <c r="XE75">
        <v>-869185600</v>
      </c>
      <c r="XF75">
        <v>-645145152</v>
      </c>
      <c r="XG75">
        <v>-435675968</v>
      </c>
      <c r="XH75">
        <v>-328679200</v>
      </c>
      <c r="XI75">
        <v>-1057254720</v>
      </c>
      <c r="XJ75">
        <v>-631542784</v>
      </c>
      <c r="XK75">
        <v>-527859840</v>
      </c>
      <c r="XL75">
        <v>-261188496</v>
      </c>
      <c r="XM75">
        <v>-1089545472</v>
      </c>
      <c r="XN75">
        <v>-591961536</v>
      </c>
      <c r="XO75">
        <v>-471315520</v>
      </c>
      <c r="XP75">
        <v>-182041248</v>
      </c>
      <c r="XQ75">
        <v>-1015187136</v>
      </c>
      <c r="XR75">
        <v>-1331088256</v>
      </c>
      <c r="XS75">
        <v>-455281344</v>
      </c>
      <c r="XT75">
        <v>-904701248</v>
      </c>
      <c r="XU75">
        <v>-894162496</v>
      </c>
      <c r="XV75">
        <v>-1229208832</v>
      </c>
      <c r="XW75">
        <v>-518576608</v>
      </c>
      <c r="XX75">
        <v>-650378176</v>
      </c>
      <c r="XY75">
        <v>-539089472</v>
      </c>
      <c r="XZ75">
        <v>-938425216</v>
      </c>
      <c r="YA75">
        <v>-8589733</v>
      </c>
      <c r="YB75">
        <v>-306996608</v>
      </c>
      <c r="YC75">
        <v>-584153600</v>
      </c>
      <c r="YD75">
        <v>-701354816</v>
      </c>
      <c r="YE75">
        <v>-167741888</v>
      </c>
      <c r="YF75">
        <v>-385067360</v>
      </c>
      <c r="YG75">
        <v>-359652512</v>
      </c>
      <c r="YH75">
        <v>-512104768</v>
      </c>
      <c r="YI75">
        <v>-169087952</v>
      </c>
      <c r="YJ75">
        <v>-359878816</v>
      </c>
      <c r="YK75">
        <v>-688208896</v>
      </c>
      <c r="YL75">
        <v>-1065736960</v>
      </c>
      <c r="YM75">
        <v>-529808480</v>
      </c>
      <c r="YN75">
        <v>-771759808</v>
      </c>
      <c r="YO75">
        <v>-967040576</v>
      </c>
      <c r="YP75">
        <v>-1145972224</v>
      </c>
      <c r="YQ75">
        <v>-588292480</v>
      </c>
      <c r="YR75">
        <v>-832953792</v>
      </c>
      <c r="YS75">
        <v>-918579008</v>
      </c>
      <c r="YT75">
        <v>-1198723072</v>
      </c>
      <c r="YU75">
        <v>-366879072</v>
      </c>
      <c r="YV75">
        <v>-629315072</v>
      </c>
      <c r="YW75">
        <v>-1291081728</v>
      </c>
      <c r="YX75">
        <v>-599781504</v>
      </c>
      <c r="YY75">
        <v>-760369792</v>
      </c>
      <c r="YZ75">
        <v>-254532048</v>
      </c>
      <c r="ZA75">
        <v>-1075319168</v>
      </c>
      <c r="ZB75">
        <v>-599956544</v>
      </c>
      <c r="ZC75">
        <v>-594740352</v>
      </c>
      <c r="ZD75">
        <v>-207094352</v>
      </c>
      <c r="ZE75">
        <v>-783960896</v>
      </c>
      <c r="ZF75">
        <v>-502302080</v>
      </c>
      <c r="ZG75">
        <v>-220082816</v>
      </c>
      <c r="ZH75">
        <v>251250304</v>
      </c>
      <c r="ZI75">
        <v>-697108288</v>
      </c>
      <c r="ZJ75">
        <v>-259386080</v>
      </c>
      <c r="ZK75">
        <v>-237733808</v>
      </c>
      <c r="ZL75">
        <v>120240400</v>
      </c>
      <c r="ZM75">
        <v>-643641792</v>
      </c>
      <c r="ZN75">
        <v>-156756848</v>
      </c>
      <c r="ZO75">
        <v>-381093824</v>
      </c>
      <c r="ZP75">
        <v>-37036812</v>
      </c>
      <c r="ZQ75">
        <v>-999202816</v>
      </c>
      <c r="ZR75">
        <v>-642395072</v>
      </c>
      <c r="ZS75">
        <v>-771778176</v>
      </c>
      <c r="ZT75">
        <v>-282123136</v>
      </c>
      <c r="ZU75">
        <v>-1170916224</v>
      </c>
      <c r="ZV75">
        <v>-578801088</v>
      </c>
      <c r="ZW75">
        <v>-615192000</v>
      </c>
      <c r="ZX75">
        <v>-289053696</v>
      </c>
      <c r="ZY75">
        <v>-1171360768</v>
      </c>
      <c r="ZZ75">
        <v>-774476032</v>
      </c>
      <c r="AAA75">
        <v>-495121856</v>
      </c>
      <c r="AAB75">
        <v>-10372822</v>
      </c>
      <c r="AAC75">
        <v>-1075767296</v>
      </c>
      <c r="AAD75">
        <v>-1197264128</v>
      </c>
      <c r="AAE75">
        <v>-584578112</v>
      </c>
      <c r="AAF75">
        <v>-895476864</v>
      </c>
      <c r="AAG75">
        <v>-861846912</v>
      </c>
      <c r="AAH75">
        <v>-1124038016</v>
      </c>
      <c r="AAI75">
        <v>-512624416</v>
      </c>
      <c r="AAJ75">
        <v>-671352704</v>
      </c>
      <c r="AAK75">
        <v>-794827392</v>
      </c>
      <c r="AAL75">
        <v>-938879488</v>
      </c>
      <c r="AAM75">
        <v>-77760312</v>
      </c>
      <c r="AAN75">
        <v>-232393888</v>
      </c>
      <c r="AAO75">
        <v>-461982176</v>
      </c>
      <c r="AAP75">
        <v>-556953728</v>
      </c>
      <c r="AAQ75">
        <v>-96744664</v>
      </c>
      <c r="AAR75">
        <v>-117057456</v>
      </c>
      <c r="AAS75">
        <v>-317506080</v>
      </c>
      <c r="AAT75">
        <v>-486946880</v>
      </c>
      <c r="AAU75">
        <v>-280741888</v>
      </c>
      <c r="AAV75">
        <v>-650980608</v>
      </c>
      <c r="AAW75">
        <v>-876024064</v>
      </c>
      <c r="AAX75">
        <v>-968438656</v>
      </c>
      <c r="AAY75">
        <v>-536058240</v>
      </c>
      <c r="AAZ75">
        <v>-734391104</v>
      </c>
      <c r="ABA75">
        <v>-835805312</v>
      </c>
      <c r="ABB75">
        <v>-1231879552</v>
      </c>
      <c r="ABC75">
        <v>-565747328</v>
      </c>
      <c r="ABD75">
        <v>-839308480</v>
      </c>
      <c r="ABE75">
        <v>-892440640</v>
      </c>
      <c r="ABF75">
        <v>-1208197888</v>
      </c>
      <c r="ABG75">
        <v>-284972416</v>
      </c>
      <c r="ABH75">
        <v>-777354752</v>
      </c>
      <c r="ABI75">
        <v>-1377152896</v>
      </c>
      <c r="ABJ75">
        <v>-645457792</v>
      </c>
      <c r="ABK75">
        <v>-753392128</v>
      </c>
      <c r="ABL75">
        <v>-231502672</v>
      </c>
      <c r="ABM75">
        <v>-1322563328</v>
      </c>
      <c r="ABN75">
        <v>-637413248</v>
      </c>
      <c r="ABO75">
        <v>-626149504</v>
      </c>
      <c r="ABP75">
        <v>-227231840</v>
      </c>
      <c r="ABQ75">
        <v>-1063496192</v>
      </c>
      <c r="ABR75">
        <v>-596881600</v>
      </c>
      <c r="ABS75">
        <v>-196697312</v>
      </c>
      <c r="ABT75">
        <v>226490736</v>
      </c>
      <c r="ABU75">
        <v>-529049312</v>
      </c>
      <c r="ABV75">
        <v>-154599968</v>
      </c>
      <c r="ABW75">
        <v>-218828576</v>
      </c>
      <c r="ABX75">
        <v>348123744</v>
      </c>
      <c r="ABY75">
        <v>-657470400</v>
      </c>
      <c r="ABZ75">
        <v>-117761328</v>
      </c>
      <c r="ACA75">
        <v>-424625984</v>
      </c>
      <c r="ACB75">
        <v>-154347760</v>
      </c>
      <c r="ACC75">
        <v>-1025459968</v>
      </c>
      <c r="ACD75">
        <v>-615059904</v>
      </c>
      <c r="ACE75">
        <v>-662496576</v>
      </c>
      <c r="ACF75">
        <v>-267657360</v>
      </c>
      <c r="ACG75">
        <v>-1140902400</v>
      </c>
      <c r="ACH75">
        <v>-684778112</v>
      </c>
      <c r="ACI75">
        <v>-633145792</v>
      </c>
      <c r="ACJ75">
        <v>-293890304</v>
      </c>
      <c r="ACK75">
        <v>-1121795968</v>
      </c>
      <c r="ACL75">
        <v>-613385472</v>
      </c>
      <c r="ACM75">
        <v>-485875360</v>
      </c>
      <c r="ACN75">
        <v>-22445146</v>
      </c>
      <c r="ACO75">
        <f>COUNTIF( 'with human'!A75:'with human'!ACN75,"&gt;" &amp; 'without human'!$ACP$1)</f>
        <v>176</v>
      </c>
      <c r="ACP75">
        <f t="shared" si="1"/>
        <v>392468036.62267822</v>
      </c>
    </row>
    <row r="76" spans="1:770" x14ac:dyDescent="0.2">
      <c r="A76">
        <v>-2033706240</v>
      </c>
      <c r="B76">
        <v>-1536258176</v>
      </c>
      <c r="C76">
        <v>-360546848</v>
      </c>
      <c r="D76">
        <v>-2011993216</v>
      </c>
      <c r="E76">
        <v>-1810389376</v>
      </c>
      <c r="F76">
        <v>-1251847808</v>
      </c>
      <c r="G76">
        <v>-459169088</v>
      </c>
      <c r="H76">
        <v>-1617032064</v>
      </c>
      <c r="I76">
        <v>-1749568128</v>
      </c>
      <c r="J76">
        <v>-1093032192</v>
      </c>
      <c r="K76">
        <v>-453581696</v>
      </c>
      <c r="L76">
        <v>-1484776192</v>
      </c>
      <c r="M76">
        <v>-1445313408</v>
      </c>
      <c r="N76">
        <v>-889837056</v>
      </c>
      <c r="O76">
        <v>-244793552</v>
      </c>
      <c r="P76">
        <v>-1270721280</v>
      </c>
      <c r="Q76">
        <v>-1609123072</v>
      </c>
      <c r="R76">
        <v>-989042880</v>
      </c>
      <c r="S76">
        <v>-314788992</v>
      </c>
      <c r="T76">
        <v>-1389349248</v>
      </c>
      <c r="U76">
        <v>-1564188416</v>
      </c>
      <c r="V76">
        <v>-846557760</v>
      </c>
      <c r="W76">
        <v>-195510704</v>
      </c>
      <c r="X76">
        <v>-1463722368</v>
      </c>
      <c r="Y76">
        <v>-1592115584</v>
      </c>
      <c r="Z76">
        <v>-943683712</v>
      </c>
      <c r="AA76">
        <v>-97218592</v>
      </c>
      <c r="AB76">
        <v>-1436933248</v>
      </c>
      <c r="AC76">
        <v>-1494612224</v>
      </c>
      <c r="AD76">
        <v>-932292032</v>
      </c>
      <c r="AE76">
        <v>117272032</v>
      </c>
      <c r="AF76">
        <v>-1625810560</v>
      </c>
      <c r="AG76">
        <v>-2043600768</v>
      </c>
      <c r="AH76">
        <v>-1650115328</v>
      </c>
      <c r="AI76">
        <v>-1677052288</v>
      </c>
      <c r="AJ76">
        <v>33712444</v>
      </c>
      <c r="AK76">
        <v>-1758178688</v>
      </c>
      <c r="AL76">
        <v>-1595867392</v>
      </c>
      <c r="AM76">
        <v>-1598690176</v>
      </c>
      <c r="AN76">
        <v>71086280</v>
      </c>
      <c r="AO76">
        <v>-1528451968</v>
      </c>
      <c r="AP76">
        <v>-1575202432</v>
      </c>
      <c r="AQ76">
        <v>-1262506368</v>
      </c>
      <c r="AR76">
        <v>103083800</v>
      </c>
      <c r="AS76">
        <v>-1074285056</v>
      </c>
      <c r="AT76">
        <v>-1199250944</v>
      </c>
      <c r="AU76">
        <v>-843934336</v>
      </c>
      <c r="AV76">
        <v>266846384</v>
      </c>
      <c r="AW76">
        <v>-1255815552</v>
      </c>
      <c r="AX76">
        <v>-1391305088</v>
      </c>
      <c r="AY76">
        <v>-1237215104</v>
      </c>
      <c r="AZ76">
        <v>-5099846.5</v>
      </c>
      <c r="BA76">
        <v>-1404095872</v>
      </c>
      <c r="BB76">
        <v>-1373096704</v>
      </c>
      <c r="BC76">
        <v>-1217588352</v>
      </c>
      <c r="BD76">
        <v>172726704</v>
      </c>
      <c r="BE76">
        <v>-1290062592</v>
      </c>
      <c r="BF76">
        <v>-1392216320</v>
      </c>
      <c r="BG76">
        <v>-1324617728</v>
      </c>
      <c r="BH76">
        <v>242193744</v>
      </c>
      <c r="BI76">
        <v>-1501381376</v>
      </c>
      <c r="BJ76">
        <v>-1435919616</v>
      </c>
      <c r="BK76">
        <v>-1252157056</v>
      </c>
      <c r="BL76">
        <v>507373376</v>
      </c>
      <c r="BM76">
        <v>-2082968576</v>
      </c>
      <c r="BN76">
        <v>-1290672000</v>
      </c>
      <c r="BO76">
        <v>-586979328</v>
      </c>
      <c r="BP76">
        <v>-1803296640</v>
      </c>
      <c r="BQ76">
        <v>-1820525440</v>
      </c>
      <c r="BR76">
        <v>-1085741824</v>
      </c>
      <c r="BS76">
        <v>-438167840</v>
      </c>
      <c r="BT76">
        <v>-1602318336</v>
      </c>
      <c r="BU76">
        <v>-1731026688</v>
      </c>
      <c r="BV76">
        <v>-1031721536</v>
      </c>
      <c r="BW76">
        <v>-405919648</v>
      </c>
      <c r="BX76">
        <v>-1405942784</v>
      </c>
      <c r="BY76">
        <v>-1019606656</v>
      </c>
      <c r="BZ76">
        <v>-237090736</v>
      </c>
      <c r="CA76">
        <v>324914400</v>
      </c>
      <c r="CB76">
        <v>-892296512</v>
      </c>
      <c r="CC76">
        <v>-1536738816</v>
      </c>
      <c r="CD76">
        <v>-787612288</v>
      </c>
      <c r="CE76">
        <v>-231264464</v>
      </c>
      <c r="CF76">
        <v>-1351381888</v>
      </c>
      <c r="CG76">
        <v>-1385679744</v>
      </c>
      <c r="CH76">
        <v>-885016704</v>
      </c>
      <c r="CI76">
        <v>-164757536</v>
      </c>
      <c r="CJ76">
        <v>-1413435392</v>
      </c>
      <c r="CK76">
        <v>-1427721216</v>
      </c>
      <c r="CL76">
        <v>-852375424</v>
      </c>
      <c r="CM76">
        <v>-33349040</v>
      </c>
      <c r="CN76">
        <v>-1376068736</v>
      </c>
      <c r="CO76">
        <v>-1468389888</v>
      </c>
      <c r="CP76">
        <v>-810717312</v>
      </c>
      <c r="CQ76">
        <v>85426352</v>
      </c>
      <c r="CR76">
        <v>-1488239104</v>
      </c>
      <c r="CS76">
        <v>-1963224704</v>
      </c>
      <c r="CT76">
        <v>-1760443904</v>
      </c>
      <c r="CU76">
        <v>-1743651968</v>
      </c>
      <c r="CV76">
        <v>56986020</v>
      </c>
      <c r="CW76">
        <v>-1599363200</v>
      </c>
      <c r="CX76">
        <v>-1585271936</v>
      </c>
      <c r="CY76">
        <v>-1412887680</v>
      </c>
      <c r="CZ76">
        <v>-84917456</v>
      </c>
      <c r="DA76">
        <v>-1349888000</v>
      </c>
      <c r="DB76">
        <v>-1465813376</v>
      </c>
      <c r="DC76">
        <v>-1196160768</v>
      </c>
      <c r="DD76">
        <v>9471912</v>
      </c>
      <c r="DE76">
        <v>-766602496</v>
      </c>
      <c r="DF76">
        <v>-764853824</v>
      </c>
      <c r="DG76">
        <v>-478661088</v>
      </c>
      <c r="DH76">
        <v>399930208</v>
      </c>
      <c r="DI76">
        <v>-1099517184</v>
      </c>
      <c r="DJ76">
        <v>-1357308544</v>
      </c>
      <c r="DK76">
        <v>-1165526272</v>
      </c>
      <c r="DL76">
        <v>12866454</v>
      </c>
      <c r="DM76">
        <v>-1219478272</v>
      </c>
      <c r="DN76">
        <v>-1176279296</v>
      </c>
      <c r="DO76">
        <v>-1208947456</v>
      </c>
      <c r="DP76">
        <v>222635744</v>
      </c>
      <c r="DQ76">
        <v>-1156288128</v>
      </c>
      <c r="DR76">
        <v>-1237914368</v>
      </c>
      <c r="DS76">
        <v>-1212312192</v>
      </c>
      <c r="DT76">
        <v>266725440</v>
      </c>
      <c r="DU76">
        <v>-1261438208</v>
      </c>
      <c r="DV76">
        <v>-1402341504</v>
      </c>
      <c r="DW76">
        <v>-1301917952</v>
      </c>
      <c r="DX76">
        <v>425379968</v>
      </c>
      <c r="DY76">
        <v>-1792978304</v>
      </c>
      <c r="DZ76">
        <v>-1162387712</v>
      </c>
      <c r="EA76">
        <v>-561882112</v>
      </c>
      <c r="EB76">
        <v>-1916618624</v>
      </c>
      <c r="EC76">
        <v>-1815713408</v>
      </c>
      <c r="ED76">
        <v>-1052984704</v>
      </c>
      <c r="EE76">
        <v>-499808672</v>
      </c>
      <c r="EF76">
        <v>-1504052224</v>
      </c>
      <c r="EG76">
        <v>-1546010112</v>
      </c>
      <c r="EH76">
        <v>-959096960</v>
      </c>
      <c r="EI76">
        <v>-443106304</v>
      </c>
      <c r="EJ76">
        <v>-1423554304</v>
      </c>
      <c r="EK76">
        <v>-1205549568</v>
      </c>
      <c r="EL76">
        <v>-283071488</v>
      </c>
      <c r="EM76">
        <v>192799952</v>
      </c>
      <c r="EN76">
        <v>-981421952</v>
      </c>
      <c r="EO76">
        <v>-1498914176</v>
      </c>
      <c r="EP76">
        <v>-782548672</v>
      </c>
      <c r="EQ76">
        <v>-135753088</v>
      </c>
      <c r="ER76">
        <v>-1313997440</v>
      </c>
      <c r="ES76">
        <v>-1379762176</v>
      </c>
      <c r="ET76">
        <v>-735973248</v>
      </c>
      <c r="EU76">
        <v>-212663632</v>
      </c>
      <c r="EV76">
        <v>-1336043776</v>
      </c>
      <c r="EW76">
        <v>-1356071168</v>
      </c>
      <c r="EX76">
        <v>-909087168</v>
      </c>
      <c r="EY76">
        <v>-127653200</v>
      </c>
      <c r="EZ76">
        <v>-1274851456</v>
      </c>
      <c r="FA76">
        <v>-1517330432</v>
      </c>
      <c r="FB76">
        <v>-802448896</v>
      </c>
      <c r="FC76">
        <v>-11793871</v>
      </c>
      <c r="FD76">
        <v>-1519660544</v>
      </c>
      <c r="FE76">
        <v>-1658912768</v>
      </c>
      <c r="FF76">
        <v>-1706909056</v>
      </c>
      <c r="FG76">
        <v>-1585641472</v>
      </c>
      <c r="FH76">
        <v>-28541964</v>
      </c>
      <c r="FI76">
        <v>-1468420608</v>
      </c>
      <c r="FJ76">
        <v>-1466227200</v>
      </c>
      <c r="FK76">
        <v>-1221503744</v>
      </c>
      <c r="FL76">
        <v>-80407064</v>
      </c>
      <c r="FM76">
        <v>-1220786176</v>
      </c>
      <c r="FN76">
        <v>-1392826112</v>
      </c>
      <c r="FO76">
        <v>-1200092544</v>
      </c>
      <c r="FP76">
        <v>-43854204</v>
      </c>
      <c r="FQ76">
        <v>-792930368</v>
      </c>
      <c r="FR76">
        <v>-876312192</v>
      </c>
      <c r="FS76">
        <v>-740064128</v>
      </c>
      <c r="FT76">
        <v>304828896</v>
      </c>
      <c r="FU76">
        <v>-1139985152</v>
      </c>
      <c r="FV76">
        <v>-1218630528</v>
      </c>
      <c r="FW76">
        <v>-1084273920</v>
      </c>
      <c r="FX76">
        <v>187168512</v>
      </c>
      <c r="FY76">
        <v>-1150792192</v>
      </c>
      <c r="FZ76">
        <v>-1280326912</v>
      </c>
      <c r="GA76">
        <v>-1188400128</v>
      </c>
      <c r="GB76">
        <v>124841072</v>
      </c>
      <c r="GC76">
        <v>-1160571648</v>
      </c>
      <c r="GD76">
        <v>-1334934400</v>
      </c>
      <c r="GE76">
        <v>-1272323328</v>
      </c>
      <c r="GF76">
        <v>278310464</v>
      </c>
      <c r="GG76">
        <v>-1369342976</v>
      </c>
      <c r="GH76">
        <v>-1361735424</v>
      </c>
      <c r="GI76">
        <v>-1183871872</v>
      </c>
      <c r="GJ76">
        <v>377375488</v>
      </c>
      <c r="GK76">
        <v>-1850695936</v>
      </c>
      <c r="GL76">
        <v>-1159948032</v>
      </c>
      <c r="GM76">
        <v>-552228928</v>
      </c>
      <c r="GN76">
        <v>-1695364736</v>
      </c>
      <c r="GO76">
        <v>-1699777024</v>
      </c>
      <c r="GP76">
        <v>-1010330432</v>
      </c>
      <c r="GQ76">
        <v>-434892864</v>
      </c>
      <c r="GR76">
        <v>-1421964416</v>
      </c>
      <c r="GS76">
        <v>-1598565504</v>
      </c>
      <c r="GT76">
        <v>-840036352</v>
      </c>
      <c r="GU76">
        <v>-188689504</v>
      </c>
      <c r="GV76">
        <v>-1059238976</v>
      </c>
      <c r="GW76">
        <v>-915941504</v>
      </c>
      <c r="GX76">
        <v>-124160768</v>
      </c>
      <c r="GY76">
        <v>154722960</v>
      </c>
      <c r="GZ76">
        <v>-937536704</v>
      </c>
      <c r="HA76">
        <v>-1234380416</v>
      </c>
      <c r="HB76">
        <v>-745446464</v>
      </c>
      <c r="HC76">
        <v>-101311728</v>
      </c>
      <c r="HD76">
        <v>-1222417280</v>
      </c>
      <c r="HE76">
        <v>-1269087616</v>
      </c>
      <c r="HF76">
        <v>-862251392</v>
      </c>
      <c r="HG76">
        <v>-138492992</v>
      </c>
      <c r="HH76">
        <v>-1351833344</v>
      </c>
      <c r="HI76">
        <v>-1355322240</v>
      </c>
      <c r="HJ76">
        <v>-830468992</v>
      </c>
      <c r="HK76">
        <v>-196908576</v>
      </c>
      <c r="HL76">
        <v>-1347546368</v>
      </c>
      <c r="HM76">
        <v>-1383481344</v>
      </c>
      <c r="HN76">
        <v>-863613952</v>
      </c>
      <c r="HO76">
        <v>34694216</v>
      </c>
      <c r="HP76">
        <v>-1294596224</v>
      </c>
      <c r="HQ76">
        <v>-1570510976</v>
      </c>
      <c r="HR76">
        <v>-1781487232</v>
      </c>
      <c r="HS76">
        <v>-1445833472</v>
      </c>
      <c r="HT76">
        <v>15480603</v>
      </c>
      <c r="HU76">
        <v>-1329708288</v>
      </c>
      <c r="HV76">
        <v>-1550317568</v>
      </c>
      <c r="HW76">
        <v>-1247199872</v>
      </c>
      <c r="HX76">
        <v>-23048416</v>
      </c>
      <c r="HY76">
        <v>-1209710208</v>
      </c>
      <c r="HZ76">
        <v>-1184779392</v>
      </c>
      <c r="IA76">
        <v>-828279552</v>
      </c>
      <c r="IB76">
        <v>406848256</v>
      </c>
      <c r="IC76">
        <v>-784666112</v>
      </c>
      <c r="ID76">
        <v>-897207616</v>
      </c>
      <c r="IE76">
        <v>-686478784</v>
      </c>
      <c r="IF76">
        <v>425001664</v>
      </c>
      <c r="IG76">
        <v>-811009472</v>
      </c>
      <c r="IH76">
        <v>-970776512</v>
      </c>
      <c r="II76">
        <v>-1003454080</v>
      </c>
      <c r="IJ76">
        <v>65882832</v>
      </c>
      <c r="IK76">
        <v>-1187577856</v>
      </c>
      <c r="IL76">
        <v>-1250814976</v>
      </c>
      <c r="IM76">
        <v>-1163429120</v>
      </c>
      <c r="IN76">
        <v>155166000</v>
      </c>
      <c r="IO76">
        <v>-1196679808</v>
      </c>
      <c r="IP76">
        <v>-1221367936</v>
      </c>
      <c r="IQ76">
        <v>-1242803840</v>
      </c>
      <c r="IR76">
        <v>212874992</v>
      </c>
      <c r="IS76">
        <v>-1285202048</v>
      </c>
      <c r="IT76">
        <v>-1192012800</v>
      </c>
      <c r="IU76">
        <v>-1247090048</v>
      </c>
      <c r="IV76">
        <v>437196480</v>
      </c>
      <c r="IW76">
        <v>-1766973184</v>
      </c>
      <c r="IX76">
        <v>-1180319744</v>
      </c>
      <c r="IY76">
        <v>-387384704</v>
      </c>
      <c r="IZ76">
        <v>-1450102144</v>
      </c>
      <c r="JA76">
        <v>-1699535232</v>
      </c>
      <c r="JB76">
        <v>-793092544</v>
      </c>
      <c r="JC76">
        <v>-336421600</v>
      </c>
      <c r="JD76">
        <v>-1250669568</v>
      </c>
      <c r="JE76">
        <v>-1334275840</v>
      </c>
      <c r="JF76">
        <v>-485315360</v>
      </c>
      <c r="JG76">
        <v>140567776</v>
      </c>
      <c r="JH76">
        <v>-855647360</v>
      </c>
      <c r="JI76">
        <v>-1026861312</v>
      </c>
      <c r="JJ76">
        <v>-351391552</v>
      </c>
      <c r="JK76">
        <v>101919272</v>
      </c>
      <c r="JL76">
        <v>-810404032</v>
      </c>
      <c r="JM76">
        <v>-1031908800</v>
      </c>
      <c r="JN76">
        <v>-391535264</v>
      </c>
      <c r="JO76">
        <v>-44242472</v>
      </c>
      <c r="JP76">
        <v>-1118032512</v>
      </c>
      <c r="JQ76">
        <v>-1361230592</v>
      </c>
      <c r="JR76">
        <v>-783277312</v>
      </c>
      <c r="JS76">
        <v>-147628352</v>
      </c>
      <c r="JT76">
        <v>-1312234368</v>
      </c>
      <c r="JU76">
        <v>-1400859904</v>
      </c>
      <c r="JV76">
        <v>-892951296</v>
      </c>
      <c r="JW76">
        <v>-83536568</v>
      </c>
      <c r="JX76">
        <v>-1320724736</v>
      </c>
      <c r="JY76">
        <v>-1397800832</v>
      </c>
      <c r="JZ76">
        <v>-851158080</v>
      </c>
      <c r="KA76">
        <v>9483299</v>
      </c>
      <c r="KB76">
        <v>-1381274624</v>
      </c>
      <c r="KC76">
        <v>-1535500928</v>
      </c>
      <c r="KD76">
        <v>-1709104256</v>
      </c>
      <c r="KE76">
        <v>-1386310400</v>
      </c>
      <c r="KF76">
        <v>37193432</v>
      </c>
      <c r="KG76">
        <v>-1329033216</v>
      </c>
      <c r="KH76">
        <v>-1485700992</v>
      </c>
      <c r="KI76">
        <v>-1154273280</v>
      </c>
      <c r="KJ76">
        <v>-37746520</v>
      </c>
      <c r="KK76">
        <v>-991008448</v>
      </c>
      <c r="KL76">
        <v>-916324864</v>
      </c>
      <c r="KM76">
        <v>-615338432</v>
      </c>
      <c r="KN76">
        <v>569009280</v>
      </c>
      <c r="KO76">
        <v>-748689792</v>
      </c>
      <c r="KP76">
        <v>-815546944</v>
      </c>
      <c r="KQ76">
        <v>-779953984</v>
      </c>
      <c r="KR76">
        <v>567297728</v>
      </c>
      <c r="KS76">
        <v>-638572352</v>
      </c>
      <c r="KT76">
        <v>-786891200</v>
      </c>
      <c r="KU76">
        <v>-860262080</v>
      </c>
      <c r="KV76">
        <v>214721824</v>
      </c>
      <c r="KW76">
        <v>-1167226112</v>
      </c>
      <c r="KX76">
        <v>-1168516224</v>
      </c>
      <c r="KY76">
        <v>-1208563200</v>
      </c>
      <c r="KZ76">
        <v>122060712</v>
      </c>
      <c r="LA76">
        <v>-1192519680</v>
      </c>
      <c r="LB76">
        <v>-1174473856</v>
      </c>
      <c r="LC76">
        <v>-1137426048</v>
      </c>
      <c r="LD76">
        <v>226631184</v>
      </c>
      <c r="LE76">
        <v>-1345000704</v>
      </c>
      <c r="LF76">
        <v>-1173197312</v>
      </c>
      <c r="LG76">
        <v>-1363553536</v>
      </c>
      <c r="LH76">
        <v>472800512</v>
      </c>
      <c r="LI76">
        <v>-1736079744</v>
      </c>
      <c r="LJ76">
        <v>-900939072</v>
      </c>
      <c r="LK76">
        <v>-397984096</v>
      </c>
      <c r="LL76">
        <v>-1505841536</v>
      </c>
      <c r="LM76">
        <v>-1578857088</v>
      </c>
      <c r="LN76">
        <v>-855575424</v>
      </c>
      <c r="LO76">
        <v>-381341696</v>
      </c>
      <c r="LP76">
        <v>-1322022016</v>
      </c>
      <c r="LQ76">
        <v>-1196555904</v>
      </c>
      <c r="LR76">
        <v>-462834592</v>
      </c>
      <c r="LS76">
        <v>103285664</v>
      </c>
      <c r="LT76">
        <v>-859557696</v>
      </c>
      <c r="LU76">
        <v>-1064546944</v>
      </c>
      <c r="LV76">
        <v>-389381888</v>
      </c>
      <c r="LW76">
        <v>136482368</v>
      </c>
      <c r="LX76">
        <v>-748272064</v>
      </c>
      <c r="LY76">
        <v>-859101312</v>
      </c>
      <c r="LZ76">
        <v>-307233664</v>
      </c>
      <c r="MA76">
        <v>120238552</v>
      </c>
      <c r="MB76">
        <v>-948753920</v>
      </c>
      <c r="MC76">
        <v>-1322777600</v>
      </c>
      <c r="MD76">
        <v>-749030272</v>
      </c>
      <c r="ME76">
        <v>-144875120</v>
      </c>
      <c r="MF76">
        <v>-1211638400</v>
      </c>
      <c r="MG76">
        <v>-1268686848</v>
      </c>
      <c r="MH76">
        <v>-931374976</v>
      </c>
      <c r="MI76">
        <v>-81592368</v>
      </c>
      <c r="MJ76">
        <v>-1357423744</v>
      </c>
      <c r="MK76">
        <v>-1287018496</v>
      </c>
      <c r="ML76">
        <v>-776796736</v>
      </c>
      <c r="MM76">
        <v>98619112</v>
      </c>
      <c r="MN76">
        <v>-1468981248</v>
      </c>
      <c r="MO76">
        <v>-1406790272</v>
      </c>
      <c r="MP76">
        <v>-1491170048</v>
      </c>
      <c r="MQ76">
        <v>-1194825344</v>
      </c>
      <c r="MR76">
        <v>-19219758</v>
      </c>
      <c r="MS76">
        <v>-1288611328</v>
      </c>
      <c r="MT76">
        <v>-1468646016</v>
      </c>
      <c r="MU76">
        <v>-1118272256</v>
      </c>
      <c r="MV76">
        <v>50969100</v>
      </c>
      <c r="MW76">
        <v>-734719488</v>
      </c>
      <c r="MX76">
        <v>-853445888</v>
      </c>
      <c r="MY76">
        <v>-675868672</v>
      </c>
      <c r="MZ76">
        <v>433590208</v>
      </c>
      <c r="NA76">
        <v>-794258880</v>
      </c>
      <c r="NB76">
        <v>-908496704</v>
      </c>
      <c r="NC76">
        <v>-690883520</v>
      </c>
      <c r="ND76">
        <v>384814368</v>
      </c>
      <c r="NE76">
        <v>-655781632</v>
      </c>
      <c r="NF76">
        <v>-633422080</v>
      </c>
      <c r="NG76">
        <v>-690883520</v>
      </c>
      <c r="NH76">
        <v>373993792</v>
      </c>
      <c r="NI76">
        <v>-1093130624</v>
      </c>
      <c r="NJ76">
        <v>-1229827712</v>
      </c>
      <c r="NK76">
        <v>-1119752832</v>
      </c>
      <c r="NL76">
        <v>157113184</v>
      </c>
      <c r="NM76">
        <v>-1201831424</v>
      </c>
      <c r="NN76">
        <v>-1176811264</v>
      </c>
      <c r="NO76">
        <v>-1183091712</v>
      </c>
      <c r="NP76">
        <v>210946688</v>
      </c>
      <c r="NQ76">
        <v>-1258669440</v>
      </c>
      <c r="NR76">
        <v>-1290917376</v>
      </c>
      <c r="NS76">
        <v>-1236579456</v>
      </c>
      <c r="NT76">
        <v>381328320</v>
      </c>
      <c r="NU76">
        <v>-1765283072</v>
      </c>
      <c r="NV76">
        <v>-1010152576</v>
      </c>
      <c r="NW76">
        <v>-394100576</v>
      </c>
      <c r="NX76">
        <v>-1366543616</v>
      </c>
      <c r="NY76">
        <v>-1598391168</v>
      </c>
      <c r="NZ76">
        <v>-765669632</v>
      </c>
      <c r="OA76">
        <v>-388941568</v>
      </c>
      <c r="OB76">
        <v>-1194786944</v>
      </c>
      <c r="OC76">
        <v>-867241024</v>
      </c>
      <c r="OD76">
        <v>-308173568</v>
      </c>
      <c r="OE76">
        <v>123895344</v>
      </c>
      <c r="OF76">
        <v>-864365632</v>
      </c>
      <c r="OG76">
        <v>-911366528</v>
      </c>
      <c r="OH76">
        <v>-404176352</v>
      </c>
      <c r="OI76">
        <v>185307680</v>
      </c>
      <c r="OJ76">
        <v>-771001344</v>
      </c>
      <c r="OK76">
        <v>-910892672</v>
      </c>
      <c r="OL76">
        <v>-213445872</v>
      </c>
      <c r="OM76">
        <v>416984384</v>
      </c>
      <c r="ON76">
        <v>-871716800</v>
      </c>
      <c r="OO76">
        <v>-1171149184</v>
      </c>
      <c r="OP76">
        <v>-810661056</v>
      </c>
      <c r="OQ76">
        <v>-176883440</v>
      </c>
      <c r="OR76">
        <v>-1326631680</v>
      </c>
      <c r="OS76">
        <v>-1296712064</v>
      </c>
      <c r="OT76">
        <v>-797182912</v>
      </c>
      <c r="OU76">
        <v>-77135952</v>
      </c>
      <c r="OV76">
        <v>-1396308096</v>
      </c>
      <c r="OW76">
        <v>-1431948544</v>
      </c>
      <c r="OX76">
        <v>-749691584</v>
      </c>
      <c r="OY76">
        <v>78544952</v>
      </c>
      <c r="OZ76">
        <v>-1487874432</v>
      </c>
      <c r="PA76">
        <v>-1422228352</v>
      </c>
      <c r="PB76">
        <v>-1594355840</v>
      </c>
      <c r="PC76">
        <v>-1167942272</v>
      </c>
      <c r="PD76">
        <v>-72714216</v>
      </c>
      <c r="PE76">
        <v>-1329194624</v>
      </c>
      <c r="PF76">
        <v>-1363116544</v>
      </c>
      <c r="PG76">
        <v>-1124813696</v>
      </c>
      <c r="PH76">
        <v>54502748</v>
      </c>
      <c r="PI76">
        <v>-668233792</v>
      </c>
      <c r="PJ76">
        <v>-699776832</v>
      </c>
      <c r="PK76">
        <v>-656107392</v>
      </c>
      <c r="PL76">
        <v>397591168</v>
      </c>
      <c r="PM76">
        <v>-735219648</v>
      </c>
      <c r="PN76">
        <v>-775669376</v>
      </c>
      <c r="PO76">
        <v>-580736448</v>
      </c>
      <c r="PP76">
        <v>490669824</v>
      </c>
      <c r="PQ76">
        <v>-637793472</v>
      </c>
      <c r="PR76">
        <v>-539851392</v>
      </c>
      <c r="PS76">
        <v>-498368576</v>
      </c>
      <c r="PT76">
        <v>477335040</v>
      </c>
      <c r="PU76">
        <v>-1156705792</v>
      </c>
      <c r="PV76">
        <v>-1147986560</v>
      </c>
      <c r="PW76">
        <v>-1142744064</v>
      </c>
      <c r="PX76">
        <v>107691824</v>
      </c>
      <c r="PY76">
        <v>-1267055104</v>
      </c>
      <c r="PZ76">
        <v>-1150199936</v>
      </c>
      <c r="QA76">
        <v>-1138689792</v>
      </c>
      <c r="QB76">
        <v>359072480</v>
      </c>
      <c r="QC76">
        <v>-1347527296</v>
      </c>
      <c r="QD76">
        <v>-1119022080</v>
      </c>
      <c r="QE76">
        <v>-1213350528</v>
      </c>
      <c r="QF76">
        <v>516427904</v>
      </c>
      <c r="QG76">
        <v>-1794944384</v>
      </c>
      <c r="QH76">
        <v>-853192896</v>
      </c>
      <c r="QI76">
        <v>-428861216</v>
      </c>
      <c r="QJ76">
        <v>-1468026368</v>
      </c>
      <c r="QK76">
        <v>-1463217792</v>
      </c>
      <c r="QL76">
        <v>-899630528</v>
      </c>
      <c r="QM76">
        <v>-279451744</v>
      </c>
      <c r="QN76">
        <v>-1169160576</v>
      </c>
      <c r="QO76">
        <v>-860954496</v>
      </c>
      <c r="QP76">
        <v>-283294112</v>
      </c>
      <c r="QQ76">
        <v>245232288</v>
      </c>
      <c r="QR76">
        <v>-829041536</v>
      </c>
      <c r="QS76">
        <v>-909943616</v>
      </c>
      <c r="QT76">
        <v>-368843584</v>
      </c>
      <c r="QU76">
        <v>206088688</v>
      </c>
      <c r="QV76">
        <v>-799738560</v>
      </c>
      <c r="QW76">
        <v>-824896704</v>
      </c>
      <c r="QX76">
        <v>-322450944</v>
      </c>
      <c r="QY76">
        <v>446138784</v>
      </c>
      <c r="QZ76">
        <v>-678336640</v>
      </c>
      <c r="RA76">
        <v>-1283658112</v>
      </c>
      <c r="RB76">
        <v>-774315008</v>
      </c>
      <c r="RC76">
        <v>-73071960</v>
      </c>
      <c r="RD76">
        <v>-1213750400</v>
      </c>
      <c r="RE76">
        <v>-1341594880</v>
      </c>
      <c r="RF76">
        <v>-774945728</v>
      </c>
      <c r="RG76">
        <v>-115029576</v>
      </c>
      <c r="RH76">
        <v>-1416008448</v>
      </c>
      <c r="RI76">
        <v>-1416092416</v>
      </c>
      <c r="RJ76">
        <v>-997912704</v>
      </c>
      <c r="RK76">
        <v>42327172</v>
      </c>
      <c r="RL76">
        <v>-1397526784</v>
      </c>
      <c r="RM76">
        <v>-1341273088</v>
      </c>
      <c r="RN76">
        <v>-1500349056</v>
      </c>
      <c r="RO76">
        <v>-1173570176</v>
      </c>
      <c r="RP76">
        <v>-9927899</v>
      </c>
      <c r="RQ76">
        <v>-1287070592</v>
      </c>
      <c r="RR76">
        <v>-1436297728</v>
      </c>
      <c r="RS76">
        <v>-1088891648</v>
      </c>
      <c r="RT76">
        <v>269864032</v>
      </c>
      <c r="RU76">
        <v>-625984192</v>
      </c>
      <c r="RV76">
        <v>-698753024</v>
      </c>
      <c r="RW76">
        <v>-650994432</v>
      </c>
      <c r="RX76">
        <v>404511552</v>
      </c>
      <c r="RY76">
        <v>-812953600</v>
      </c>
      <c r="RZ76">
        <v>-885454976</v>
      </c>
      <c r="SA76">
        <v>-633954560</v>
      </c>
      <c r="SB76">
        <v>487267680</v>
      </c>
      <c r="SC76">
        <v>-554197568</v>
      </c>
      <c r="SD76">
        <v>-601704128</v>
      </c>
      <c r="SE76">
        <v>-405969600</v>
      </c>
      <c r="SF76">
        <v>700727936</v>
      </c>
      <c r="SG76">
        <v>-1059812416</v>
      </c>
      <c r="SH76">
        <v>-1189137024</v>
      </c>
      <c r="SI76">
        <v>-1110949632</v>
      </c>
      <c r="SJ76">
        <v>158107232</v>
      </c>
      <c r="SK76">
        <v>-1242521984</v>
      </c>
      <c r="SL76">
        <v>-1123772032</v>
      </c>
      <c r="SM76">
        <v>-1243867264</v>
      </c>
      <c r="SN76">
        <v>255555952</v>
      </c>
      <c r="SO76">
        <v>-1274673920</v>
      </c>
      <c r="SP76">
        <v>-1184832640</v>
      </c>
      <c r="SQ76">
        <v>-1184366976</v>
      </c>
      <c r="SR76">
        <v>511548992</v>
      </c>
      <c r="SS76">
        <v>-1778815744</v>
      </c>
      <c r="ST76">
        <v>-867660480</v>
      </c>
      <c r="SU76">
        <v>-414679296</v>
      </c>
      <c r="SV76">
        <v>-1405992704</v>
      </c>
      <c r="SW76">
        <v>-1571198592</v>
      </c>
      <c r="SX76">
        <v>-839932544</v>
      </c>
      <c r="SY76">
        <v>-179118144</v>
      </c>
      <c r="SZ76">
        <v>-1002830720</v>
      </c>
      <c r="TA76">
        <v>-853202624</v>
      </c>
      <c r="TB76">
        <v>-386162144</v>
      </c>
      <c r="TC76">
        <v>83722296</v>
      </c>
      <c r="TD76">
        <v>-810078016</v>
      </c>
      <c r="TE76">
        <v>-915818304</v>
      </c>
      <c r="TF76">
        <v>-440074048</v>
      </c>
      <c r="TG76">
        <v>279279616</v>
      </c>
      <c r="TH76">
        <v>-726816576</v>
      </c>
      <c r="TI76">
        <v>-816889280</v>
      </c>
      <c r="TJ76">
        <v>-240875328</v>
      </c>
      <c r="TK76">
        <v>391078048</v>
      </c>
      <c r="TL76">
        <v>-646877312</v>
      </c>
      <c r="TM76">
        <v>-1173256448</v>
      </c>
      <c r="TN76">
        <v>-716966080</v>
      </c>
      <c r="TO76">
        <v>-121182288</v>
      </c>
      <c r="TP76">
        <v>-1204348160</v>
      </c>
      <c r="TQ76">
        <v>-1336162816</v>
      </c>
      <c r="TR76">
        <v>-911508992</v>
      </c>
      <c r="TS76">
        <v>-54456276</v>
      </c>
      <c r="TT76">
        <v>-1381075968</v>
      </c>
      <c r="TU76">
        <v>-1305749376</v>
      </c>
      <c r="TV76">
        <v>-763655744</v>
      </c>
      <c r="TW76">
        <v>47629232</v>
      </c>
      <c r="TX76">
        <v>-1573764096</v>
      </c>
      <c r="TY76">
        <v>-1302689664</v>
      </c>
      <c r="TZ76">
        <v>-1509599104</v>
      </c>
      <c r="UA76">
        <v>-1295922432</v>
      </c>
      <c r="UB76">
        <v>53411476</v>
      </c>
      <c r="UC76">
        <v>-1301522944</v>
      </c>
      <c r="UD76">
        <v>-1319557760</v>
      </c>
      <c r="UE76">
        <v>-951915584</v>
      </c>
      <c r="UF76">
        <v>367389504</v>
      </c>
      <c r="UG76">
        <v>-736230912</v>
      </c>
      <c r="UH76">
        <v>-844566144</v>
      </c>
      <c r="UI76">
        <v>-672281920</v>
      </c>
      <c r="UJ76">
        <v>480651008</v>
      </c>
      <c r="UK76">
        <v>-667199744</v>
      </c>
      <c r="UL76">
        <v>-755223680</v>
      </c>
      <c r="UM76">
        <v>-637935872</v>
      </c>
      <c r="UN76">
        <v>614571712</v>
      </c>
      <c r="UO76">
        <v>-557139328</v>
      </c>
      <c r="UP76">
        <v>-637520448</v>
      </c>
      <c r="UQ76">
        <v>-687280576</v>
      </c>
      <c r="UR76">
        <v>774663616</v>
      </c>
      <c r="US76">
        <v>-978979648</v>
      </c>
      <c r="UT76">
        <v>-1123916800</v>
      </c>
      <c r="UU76">
        <v>-1153102976</v>
      </c>
      <c r="UV76">
        <v>218832064</v>
      </c>
      <c r="UW76">
        <v>-1274115072</v>
      </c>
      <c r="UX76">
        <v>-1288352000</v>
      </c>
      <c r="UY76">
        <v>-1194590208</v>
      </c>
      <c r="UZ76">
        <v>363953152</v>
      </c>
      <c r="VA76">
        <v>-1281453056</v>
      </c>
      <c r="VB76">
        <v>-1162405248</v>
      </c>
      <c r="VC76">
        <v>-1127614976</v>
      </c>
      <c r="VD76">
        <v>504812160</v>
      </c>
      <c r="VE76">
        <v>-1675469568</v>
      </c>
      <c r="VF76">
        <v>-1030679040</v>
      </c>
      <c r="VG76">
        <v>-258027632</v>
      </c>
      <c r="VH76">
        <v>-1459750656</v>
      </c>
      <c r="VI76">
        <v>-1546664576</v>
      </c>
      <c r="VJ76">
        <v>-819681856</v>
      </c>
      <c r="VK76">
        <v>-69217544</v>
      </c>
      <c r="VL76">
        <v>-982002432</v>
      </c>
      <c r="VM76">
        <v>-1133969536</v>
      </c>
      <c r="VN76">
        <v>-725094592</v>
      </c>
      <c r="VO76">
        <v>157910800</v>
      </c>
      <c r="VP76">
        <v>-872929792</v>
      </c>
      <c r="VQ76">
        <v>-906834240</v>
      </c>
      <c r="VR76">
        <v>-380742144</v>
      </c>
      <c r="VS76">
        <v>288080832</v>
      </c>
      <c r="VT76">
        <v>-806636736</v>
      </c>
      <c r="VU76">
        <v>-820048064</v>
      </c>
      <c r="VV76">
        <v>-340565280</v>
      </c>
      <c r="VW76">
        <v>222264288</v>
      </c>
      <c r="VX76">
        <v>-831392640</v>
      </c>
      <c r="VY76">
        <v>-1097968000</v>
      </c>
      <c r="VZ76">
        <v>-686574144</v>
      </c>
      <c r="WA76">
        <v>-32742290</v>
      </c>
      <c r="WB76">
        <v>-1425964160</v>
      </c>
      <c r="WC76">
        <v>-1208990720</v>
      </c>
      <c r="WD76">
        <v>-892129088</v>
      </c>
      <c r="WE76">
        <v>-31557804</v>
      </c>
      <c r="WF76">
        <v>-1298593792</v>
      </c>
      <c r="WG76">
        <v>-1366850944</v>
      </c>
      <c r="WH76">
        <v>-872395648</v>
      </c>
      <c r="WI76">
        <v>97523680</v>
      </c>
      <c r="WJ76">
        <v>-1591155456</v>
      </c>
      <c r="WK76">
        <v>-1384277760</v>
      </c>
      <c r="WL76">
        <v>-1502387200</v>
      </c>
      <c r="WM76">
        <v>-1271879936</v>
      </c>
      <c r="WN76">
        <v>185133248</v>
      </c>
      <c r="WO76">
        <v>-1356193664</v>
      </c>
      <c r="WP76">
        <v>-1408132992</v>
      </c>
      <c r="WQ76">
        <v>-1075786752</v>
      </c>
      <c r="WR76">
        <v>452236768</v>
      </c>
      <c r="WS76">
        <v>-1000855296</v>
      </c>
      <c r="WT76">
        <v>-1141862784</v>
      </c>
      <c r="WU76">
        <v>-658039744</v>
      </c>
      <c r="WV76">
        <v>530628512</v>
      </c>
      <c r="WW76">
        <v>-691712128</v>
      </c>
      <c r="WX76">
        <v>-848139968</v>
      </c>
      <c r="WY76">
        <v>-636629888</v>
      </c>
      <c r="WZ76">
        <v>620254400</v>
      </c>
      <c r="XA76">
        <v>-725715200</v>
      </c>
      <c r="XB76">
        <v>-709818176</v>
      </c>
      <c r="XC76">
        <v>-996792384</v>
      </c>
      <c r="XD76">
        <v>562755520</v>
      </c>
      <c r="XE76">
        <v>-919114112</v>
      </c>
      <c r="XF76">
        <v>-1001799104</v>
      </c>
      <c r="XG76">
        <v>-1066829056</v>
      </c>
      <c r="XH76">
        <v>231583328</v>
      </c>
      <c r="XI76">
        <v>-1351975040</v>
      </c>
      <c r="XJ76">
        <v>-1158173312</v>
      </c>
      <c r="XK76">
        <v>-1194677504</v>
      </c>
      <c r="XL76">
        <v>360658080</v>
      </c>
      <c r="XM76">
        <v>-1339985152</v>
      </c>
      <c r="XN76">
        <v>-1195925760</v>
      </c>
      <c r="XO76">
        <v>-1197682176</v>
      </c>
      <c r="XP76">
        <v>835089728</v>
      </c>
      <c r="XQ76">
        <v>-1862801280</v>
      </c>
      <c r="XR76">
        <v>-994199552</v>
      </c>
      <c r="XS76">
        <v>-301134624</v>
      </c>
      <c r="XT76">
        <v>-1458336000</v>
      </c>
      <c r="XU76">
        <v>-1616712448</v>
      </c>
      <c r="XV76">
        <v>-899831424</v>
      </c>
      <c r="XW76">
        <v>-99788992</v>
      </c>
      <c r="XX76">
        <v>-1121629696</v>
      </c>
      <c r="XY76">
        <v>-1300533632</v>
      </c>
      <c r="XZ76">
        <v>-634091776</v>
      </c>
      <c r="YA76">
        <v>310669856</v>
      </c>
      <c r="YB76">
        <v>-853484160</v>
      </c>
      <c r="YC76">
        <v>-945055424</v>
      </c>
      <c r="YD76">
        <v>-424651424</v>
      </c>
      <c r="YE76">
        <v>337174080</v>
      </c>
      <c r="YF76">
        <v>-967285056</v>
      </c>
      <c r="YG76">
        <v>-858872256</v>
      </c>
      <c r="YH76">
        <v>-303017792</v>
      </c>
      <c r="YI76">
        <v>182247152</v>
      </c>
      <c r="YJ76">
        <v>-884632128</v>
      </c>
      <c r="YK76">
        <v>-1056679936</v>
      </c>
      <c r="YL76">
        <v>-765267008</v>
      </c>
      <c r="YM76">
        <v>6437787.5</v>
      </c>
      <c r="YN76">
        <v>-1367992320</v>
      </c>
      <c r="YO76">
        <v>-1418869632</v>
      </c>
      <c r="YP76">
        <v>-779360576</v>
      </c>
      <c r="YQ76">
        <v>9901527</v>
      </c>
      <c r="YR76">
        <v>-1557468288</v>
      </c>
      <c r="YS76">
        <v>-1322567168</v>
      </c>
      <c r="YT76">
        <v>-932809216</v>
      </c>
      <c r="YU76">
        <v>228337488</v>
      </c>
      <c r="YV76">
        <v>-1579654912</v>
      </c>
      <c r="YW76">
        <v>-1379966336</v>
      </c>
      <c r="YX76">
        <v>-1689438976</v>
      </c>
      <c r="YY76">
        <v>-1236638080</v>
      </c>
      <c r="YZ76">
        <v>179810592</v>
      </c>
      <c r="ZA76">
        <v>-1292397056</v>
      </c>
      <c r="ZB76">
        <v>-1408289920</v>
      </c>
      <c r="ZC76">
        <v>-1108559616</v>
      </c>
      <c r="ZD76">
        <v>483536992</v>
      </c>
      <c r="ZE76">
        <v>-929856640</v>
      </c>
      <c r="ZF76">
        <v>-1177996544</v>
      </c>
      <c r="ZG76">
        <v>-592607104</v>
      </c>
      <c r="ZH76">
        <v>679383040</v>
      </c>
      <c r="ZI76">
        <v>-835772032</v>
      </c>
      <c r="ZJ76">
        <v>-823543232</v>
      </c>
      <c r="ZK76">
        <v>-710944000</v>
      </c>
      <c r="ZL76">
        <v>587644544</v>
      </c>
      <c r="ZM76">
        <v>-694246400</v>
      </c>
      <c r="ZN76">
        <v>-656345984</v>
      </c>
      <c r="ZO76">
        <v>-838808576</v>
      </c>
      <c r="ZP76">
        <v>529124736</v>
      </c>
      <c r="ZQ76">
        <v>-1159202944</v>
      </c>
      <c r="ZR76">
        <v>-1079195392</v>
      </c>
      <c r="ZS76">
        <v>-1030229504</v>
      </c>
      <c r="ZT76">
        <v>343090816</v>
      </c>
      <c r="ZU76">
        <v>-1246785408</v>
      </c>
      <c r="ZV76">
        <v>-1170038400</v>
      </c>
      <c r="ZW76">
        <v>-1174236544</v>
      </c>
      <c r="ZX76">
        <v>486867072</v>
      </c>
      <c r="ZY76">
        <v>-1278831232</v>
      </c>
      <c r="ZZ76">
        <v>-1187138176</v>
      </c>
      <c r="AAA76">
        <v>-1213090048</v>
      </c>
      <c r="AAB76">
        <v>756310912</v>
      </c>
      <c r="AAC76">
        <v>-1761021312</v>
      </c>
      <c r="AAD76">
        <v>-934054912</v>
      </c>
      <c r="AAE76">
        <v>-105193480</v>
      </c>
      <c r="AAF76">
        <v>-1530294528</v>
      </c>
      <c r="AAG76">
        <v>-1608093184</v>
      </c>
      <c r="AAH76">
        <v>-933903104</v>
      </c>
      <c r="AAI76">
        <v>-225027392</v>
      </c>
      <c r="AAJ76">
        <v>-1316589824</v>
      </c>
      <c r="AAK76">
        <v>-1326379136</v>
      </c>
      <c r="AAL76">
        <v>-690603392</v>
      </c>
      <c r="AAM76">
        <v>278105888</v>
      </c>
      <c r="AAN76">
        <v>-777316032</v>
      </c>
      <c r="AAO76">
        <v>-983290624</v>
      </c>
      <c r="AAP76">
        <v>-409474080</v>
      </c>
      <c r="AAQ76">
        <v>287761504</v>
      </c>
      <c r="AAR76">
        <v>-855186816</v>
      </c>
      <c r="AAS76">
        <v>-837951936</v>
      </c>
      <c r="AAT76">
        <v>-227839712</v>
      </c>
      <c r="AAU76">
        <v>69322680</v>
      </c>
      <c r="AAV76">
        <v>-1186304384</v>
      </c>
      <c r="AAW76">
        <v>-1208593920</v>
      </c>
      <c r="AAX76">
        <v>-948452032</v>
      </c>
      <c r="AAY76">
        <v>-27647372</v>
      </c>
      <c r="AAZ76">
        <v>-1385015552</v>
      </c>
      <c r="ABA76">
        <v>-1313148672</v>
      </c>
      <c r="ABB76">
        <v>-904299264</v>
      </c>
      <c r="ABC76">
        <v>85150728</v>
      </c>
      <c r="ABD76">
        <v>-1478341760</v>
      </c>
      <c r="ABE76">
        <v>-1316295168</v>
      </c>
      <c r="ABF76">
        <v>-858241920</v>
      </c>
      <c r="ABG76">
        <v>608896768</v>
      </c>
      <c r="ABH76">
        <v>-1324268032</v>
      </c>
      <c r="ABI76">
        <v>-1422606592</v>
      </c>
      <c r="ABJ76">
        <v>-1635882496</v>
      </c>
      <c r="ABK76">
        <v>-1252487552</v>
      </c>
      <c r="ABL76">
        <v>281474304</v>
      </c>
      <c r="ABM76">
        <v>-1341697664</v>
      </c>
      <c r="ABN76">
        <v>-1469290368</v>
      </c>
      <c r="ABO76">
        <v>-1260278016</v>
      </c>
      <c r="ABP76">
        <v>289254976</v>
      </c>
      <c r="ABQ76">
        <v>-1139218432</v>
      </c>
      <c r="ABR76">
        <v>-1294543616</v>
      </c>
      <c r="ABS76">
        <v>-683884608</v>
      </c>
      <c r="ABT76">
        <v>726402368</v>
      </c>
      <c r="ABU76">
        <v>-746279232</v>
      </c>
      <c r="ABV76">
        <v>-824211392</v>
      </c>
      <c r="ABW76">
        <v>-677567168</v>
      </c>
      <c r="ABX76">
        <v>780598080</v>
      </c>
      <c r="ABY76">
        <v>-636919808</v>
      </c>
      <c r="ABZ76">
        <v>-608962944</v>
      </c>
      <c r="ACA76">
        <v>-1015657344</v>
      </c>
      <c r="ACB76">
        <v>448938848</v>
      </c>
      <c r="ACC76">
        <v>-1194344448</v>
      </c>
      <c r="ACD76">
        <v>-1174707200</v>
      </c>
      <c r="ACE76">
        <v>-1189991808</v>
      </c>
      <c r="ACF76">
        <v>415341728</v>
      </c>
      <c r="ACG76">
        <v>-1261243136</v>
      </c>
      <c r="ACH76">
        <v>-1124766976</v>
      </c>
      <c r="ACI76">
        <v>-1242895872</v>
      </c>
      <c r="ACJ76">
        <v>558703232</v>
      </c>
      <c r="ACK76">
        <v>-1325605376</v>
      </c>
      <c r="ACL76">
        <v>-1044705728</v>
      </c>
      <c r="ACM76">
        <v>-1253694080</v>
      </c>
      <c r="ACN76">
        <v>911030080</v>
      </c>
      <c r="ACO76">
        <f>COUNTIF( 'with human'!A76:'with human'!ACN76,"&gt;" &amp; 'without human'!$ACP$1)</f>
        <v>188</v>
      </c>
      <c r="ACP76">
        <f t="shared" si="1"/>
        <v>642662384.28820443</v>
      </c>
    </row>
    <row r="77" spans="1:770" x14ac:dyDescent="0.2">
      <c r="A77">
        <v>-2599644416</v>
      </c>
      <c r="B77">
        <v>-565460160</v>
      </c>
      <c r="C77">
        <v>-1104253056</v>
      </c>
      <c r="D77">
        <v>-1443281280</v>
      </c>
      <c r="E77">
        <v>-2032464384</v>
      </c>
      <c r="F77">
        <v>-615337152</v>
      </c>
      <c r="G77">
        <v>-848586880</v>
      </c>
      <c r="H77">
        <v>-1385876992</v>
      </c>
      <c r="I77">
        <v>-1603651968</v>
      </c>
      <c r="J77">
        <v>-489014016</v>
      </c>
      <c r="K77">
        <v>-667797248</v>
      </c>
      <c r="L77">
        <v>-1212103296</v>
      </c>
      <c r="M77">
        <v>-1288540928</v>
      </c>
      <c r="N77">
        <v>-332875104</v>
      </c>
      <c r="O77">
        <v>-361009760</v>
      </c>
      <c r="P77">
        <v>-1173777152</v>
      </c>
      <c r="Q77">
        <v>-1472320384</v>
      </c>
      <c r="R77">
        <v>-501799232</v>
      </c>
      <c r="S77">
        <v>-411626496</v>
      </c>
      <c r="T77">
        <v>-1347683200</v>
      </c>
      <c r="U77">
        <v>-1346469120</v>
      </c>
      <c r="V77">
        <v>-496554912</v>
      </c>
      <c r="W77">
        <v>-277699904</v>
      </c>
      <c r="X77">
        <v>-1379060864</v>
      </c>
      <c r="Y77">
        <v>-1331257472</v>
      </c>
      <c r="Z77">
        <v>-456098496</v>
      </c>
      <c r="AA77">
        <v>-316841760</v>
      </c>
      <c r="AB77">
        <v>-1454276480</v>
      </c>
      <c r="AC77">
        <v>-1341167872</v>
      </c>
      <c r="AD77">
        <v>-619522688</v>
      </c>
      <c r="AE77">
        <v>-198839248</v>
      </c>
      <c r="AF77">
        <v>-1432195456</v>
      </c>
      <c r="AG77">
        <v>-526427520</v>
      </c>
      <c r="AH77">
        <v>-2173634048</v>
      </c>
      <c r="AI77">
        <v>-1171191040</v>
      </c>
      <c r="AJ77">
        <v>-1100270336</v>
      </c>
      <c r="AK77">
        <v>-468678560</v>
      </c>
      <c r="AL77">
        <v>-1751916800</v>
      </c>
      <c r="AM77">
        <v>-1134291712</v>
      </c>
      <c r="AN77">
        <v>-782661504</v>
      </c>
      <c r="AO77">
        <v>-517663360</v>
      </c>
      <c r="AP77">
        <v>-1528473728</v>
      </c>
      <c r="AQ77">
        <v>-1088264192</v>
      </c>
      <c r="AR77">
        <v>-353509888</v>
      </c>
      <c r="AS77">
        <v>-267491728</v>
      </c>
      <c r="AT77">
        <v>-989284352</v>
      </c>
      <c r="AU77">
        <v>-707917760</v>
      </c>
      <c r="AV77">
        <v>-137691840</v>
      </c>
      <c r="AW77">
        <v>-525578624</v>
      </c>
      <c r="AX77">
        <v>-1291172608</v>
      </c>
      <c r="AY77">
        <v>-1121786752</v>
      </c>
      <c r="AZ77">
        <v>-324412576</v>
      </c>
      <c r="BA77">
        <v>-577386624</v>
      </c>
      <c r="BB77">
        <v>-1118501760</v>
      </c>
      <c r="BC77">
        <v>-1193420928</v>
      </c>
      <c r="BD77">
        <v>-163781200</v>
      </c>
      <c r="BE77">
        <v>-529226432</v>
      </c>
      <c r="BF77">
        <v>-1237323136</v>
      </c>
      <c r="BG77">
        <v>-1169755904</v>
      </c>
      <c r="BH77">
        <v>-223143984</v>
      </c>
      <c r="BI77">
        <v>-445888352</v>
      </c>
      <c r="BJ77">
        <v>-1423278976</v>
      </c>
      <c r="BK77">
        <v>-1245761792</v>
      </c>
      <c r="BL77">
        <v>-64247696</v>
      </c>
      <c r="BM77">
        <v>-2232800000</v>
      </c>
      <c r="BN77">
        <v>-429583584</v>
      </c>
      <c r="BO77">
        <v>-1062072384</v>
      </c>
      <c r="BP77">
        <v>-1456588160</v>
      </c>
      <c r="BQ77">
        <v>-1832052096</v>
      </c>
      <c r="BR77">
        <v>-532291424</v>
      </c>
      <c r="BS77">
        <v>-732556992</v>
      </c>
      <c r="BT77">
        <v>-1348366080</v>
      </c>
      <c r="BU77">
        <v>-1514565632</v>
      </c>
      <c r="BV77">
        <v>-515158560</v>
      </c>
      <c r="BW77">
        <v>-539222848</v>
      </c>
      <c r="BX77">
        <v>-1217878272</v>
      </c>
      <c r="BY77">
        <v>-864394624</v>
      </c>
      <c r="BZ77">
        <v>125214544</v>
      </c>
      <c r="CA77">
        <v>128767816</v>
      </c>
      <c r="CB77">
        <v>-781240000</v>
      </c>
      <c r="CC77">
        <v>-1279375104</v>
      </c>
      <c r="CD77">
        <v>-444617440</v>
      </c>
      <c r="CE77">
        <v>-432247648</v>
      </c>
      <c r="CF77">
        <v>-1275949312</v>
      </c>
      <c r="CG77">
        <v>-1267664384</v>
      </c>
      <c r="CH77">
        <v>-587304000</v>
      </c>
      <c r="CI77">
        <v>-392809792</v>
      </c>
      <c r="CJ77">
        <v>-1220468480</v>
      </c>
      <c r="CK77">
        <v>-1280933120</v>
      </c>
      <c r="CL77">
        <v>-440064896</v>
      </c>
      <c r="CM77">
        <v>-342478336</v>
      </c>
      <c r="CN77">
        <v>-1245355264</v>
      </c>
      <c r="CO77">
        <v>-1215511040</v>
      </c>
      <c r="CP77">
        <v>-383869952</v>
      </c>
      <c r="CQ77">
        <v>-132255304</v>
      </c>
      <c r="CR77">
        <v>-1407339648</v>
      </c>
      <c r="CS77">
        <v>-456207200</v>
      </c>
      <c r="CT77">
        <v>-2017928192</v>
      </c>
      <c r="CU77">
        <v>-1126415744</v>
      </c>
      <c r="CV77">
        <v>-639699840</v>
      </c>
      <c r="CW77">
        <v>-513968608</v>
      </c>
      <c r="CX77">
        <v>-1654108672</v>
      </c>
      <c r="CY77">
        <v>-1140787072</v>
      </c>
      <c r="CZ77">
        <v>-658790720</v>
      </c>
      <c r="DA77">
        <v>-521219744</v>
      </c>
      <c r="DB77">
        <v>-1421391104</v>
      </c>
      <c r="DC77">
        <v>-989513408</v>
      </c>
      <c r="DD77">
        <v>-485160416</v>
      </c>
      <c r="DE77">
        <v>22594888</v>
      </c>
      <c r="DF77">
        <v>-682091648</v>
      </c>
      <c r="DG77">
        <v>-509464160</v>
      </c>
      <c r="DH77">
        <v>30521818</v>
      </c>
      <c r="DI77">
        <v>-476610784</v>
      </c>
      <c r="DJ77">
        <v>-1101824384</v>
      </c>
      <c r="DK77">
        <v>-1054148224</v>
      </c>
      <c r="DL77">
        <v>-398414528</v>
      </c>
      <c r="DM77">
        <v>-569640576</v>
      </c>
      <c r="DN77">
        <v>-1220825984</v>
      </c>
      <c r="DO77">
        <v>-1055465408</v>
      </c>
      <c r="DP77">
        <v>-225163216</v>
      </c>
      <c r="DQ77">
        <v>-517230880</v>
      </c>
      <c r="DR77">
        <v>-1131808128</v>
      </c>
      <c r="DS77">
        <v>-1106062592</v>
      </c>
      <c r="DT77">
        <v>-228572912</v>
      </c>
      <c r="DU77">
        <v>-484525856</v>
      </c>
      <c r="DV77">
        <v>-1151225728</v>
      </c>
      <c r="DW77">
        <v>-1200819328</v>
      </c>
      <c r="DX77">
        <v>-132859888</v>
      </c>
      <c r="DY77">
        <v>-2001307648</v>
      </c>
      <c r="DZ77">
        <v>-545261440</v>
      </c>
      <c r="EA77">
        <v>-975273408</v>
      </c>
      <c r="EB77">
        <v>-1378071296</v>
      </c>
      <c r="EC77">
        <v>-1652072192</v>
      </c>
      <c r="ED77">
        <v>-611402752</v>
      </c>
      <c r="EE77">
        <v>-653542336</v>
      </c>
      <c r="EF77">
        <v>-1257191808</v>
      </c>
      <c r="EG77">
        <v>-1429169024</v>
      </c>
      <c r="EH77">
        <v>-471068416</v>
      </c>
      <c r="EI77">
        <v>-482313920</v>
      </c>
      <c r="EJ77">
        <v>-1186686336</v>
      </c>
      <c r="EK77">
        <v>-883744832</v>
      </c>
      <c r="EL77">
        <v>15105298</v>
      </c>
      <c r="EM77">
        <v>158445744</v>
      </c>
      <c r="EN77">
        <v>-890339328</v>
      </c>
      <c r="EO77">
        <v>-1216765440</v>
      </c>
      <c r="EP77">
        <v>-525213632</v>
      </c>
      <c r="EQ77">
        <v>-415144800</v>
      </c>
      <c r="ER77">
        <v>-1170062592</v>
      </c>
      <c r="ES77">
        <v>-1195002496</v>
      </c>
      <c r="ET77">
        <v>-487080096</v>
      </c>
      <c r="EU77">
        <v>-214423040</v>
      </c>
      <c r="EV77">
        <v>-1204211968</v>
      </c>
      <c r="EW77">
        <v>-1401083264</v>
      </c>
      <c r="EX77">
        <v>-477090240</v>
      </c>
      <c r="EY77">
        <v>-246652192</v>
      </c>
      <c r="EZ77">
        <v>-1229879424</v>
      </c>
      <c r="FA77">
        <v>-1257563136</v>
      </c>
      <c r="FB77">
        <v>-485007392</v>
      </c>
      <c r="FC77">
        <v>-308696256</v>
      </c>
      <c r="FD77">
        <v>-1260488192</v>
      </c>
      <c r="FE77">
        <v>-484957120</v>
      </c>
      <c r="FF77">
        <v>-1826846976</v>
      </c>
      <c r="FG77">
        <v>-1136623360</v>
      </c>
      <c r="FH77">
        <v>-762753792</v>
      </c>
      <c r="FI77">
        <v>-498492032</v>
      </c>
      <c r="FJ77">
        <v>-1457414912</v>
      </c>
      <c r="FK77">
        <v>-994340672</v>
      </c>
      <c r="FL77">
        <v>-602332224</v>
      </c>
      <c r="FM77">
        <v>-551562176</v>
      </c>
      <c r="FN77">
        <v>-1330851200</v>
      </c>
      <c r="FO77">
        <v>-1054348864</v>
      </c>
      <c r="FP77">
        <v>-383406816</v>
      </c>
      <c r="FQ77">
        <v>-99028928</v>
      </c>
      <c r="FR77">
        <v>-694821568</v>
      </c>
      <c r="FS77">
        <v>-546219904</v>
      </c>
      <c r="FT77">
        <v>-109702384</v>
      </c>
      <c r="FU77">
        <v>-575128064</v>
      </c>
      <c r="FV77">
        <v>-1143360128</v>
      </c>
      <c r="FW77">
        <v>-1028568768</v>
      </c>
      <c r="FX77">
        <v>-246227408</v>
      </c>
      <c r="FY77">
        <v>-449149248</v>
      </c>
      <c r="FZ77">
        <v>-1202471040</v>
      </c>
      <c r="GA77">
        <v>-967829760</v>
      </c>
      <c r="GB77">
        <v>-238032560</v>
      </c>
      <c r="GC77">
        <v>-576561344</v>
      </c>
      <c r="GD77">
        <v>-1105160704</v>
      </c>
      <c r="GE77">
        <v>-1054953792</v>
      </c>
      <c r="GF77">
        <v>-295540736</v>
      </c>
      <c r="GG77">
        <v>-463090112</v>
      </c>
      <c r="GH77">
        <v>-1166061952</v>
      </c>
      <c r="GI77">
        <v>-1290753664</v>
      </c>
      <c r="GJ77">
        <v>-143555536</v>
      </c>
      <c r="GK77">
        <v>-1862507136</v>
      </c>
      <c r="GL77">
        <v>-461315584</v>
      </c>
      <c r="GM77">
        <v>-576475776</v>
      </c>
      <c r="GN77">
        <v>-1313088896</v>
      </c>
      <c r="GO77">
        <v>-1598542208</v>
      </c>
      <c r="GP77">
        <v>-568921984</v>
      </c>
      <c r="GQ77">
        <v>-566845248</v>
      </c>
      <c r="GR77">
        <v>-1182011904</v>
      </c>
      <c r="GS77">
        <v>-1345980032</v>
      </c>
      <c r="GT77">
        <v>-471395520</v>
      </c>
      <c r="GU77">
        <v>-312768864</v>
      </c>
      <c r="GV77">
        <v>-1021174016</v>
      </c>
      <c r="GW77">
        <v>-702982080</v>
      </c>
      <c r="GX77">
        <v>115364056</v>
      </c>
      <c r="GY77">
        <v>206037856</v>
      </c>
      <c r="GZ77">
        <v>-816933504</v>
      </c>
      <c r="HA77">
        <v>-1076294656</v>
      </c>
      <c r="HB77">
        <v>-319561856</v>
      </c>
      <c r="HC77">
        <v>-411563072</v>
      </c>
      <c r="HD77">
        <v>-1167902208</v>
      </c>
      <c r="HE77">
        <v>-1157599360</v>
      </c>
      <c r="HF77">
        <v>-453388768</v>
      </c>
      <c r="HG77">
        <v>-317187680</v>
      </c>
      <c r="HH77">
        <v>-1295652480</v>
      </c>
      <c r="HI77">
        <v>-1327719552</v>
      </c>
      <c r="HJ77">
        <v>-524733120</v>
      </c>
      <c r="HK77">
        <v>-368039456</v>
      </c>
      <c r="HL77">
        <v>-1304919168</v>
      </c>
      <c r="HM77">
        <v>-1252102656</v>
      </c>
      <c r="HN77">
        <v>-533158880</v>
      </c>
      <c r="HO77">
        <v>-206772000</v>
      </c>
      <c r="HP77">
        <v>-1332993408</v>
      </c>
      <c r="HQ77">
        <v>-538740992</v>
      </c>
      <c r="HR77">
        <v>-1668311168</v>
      </c>
      <c r="HS77">
        <v>-1042690880</v>
      </c>
      <c r="HT77">
        <v>-617793536</v>
      </c>
      <c r="HU77">
        <v>-509442752</v>
      </c>
      <c r="HV77">
        <v>-1398001280</v>
      </c>
      <c r="HW77">
        <v>-933508160</v>
      </c>
      <c r="HX77">
        <v>-512603488</v>
      </c>
      <c r="HY77">
        <v>-373380864</v>
      </c>
      <c r="HZ77">
        <v>-1107039360</v>
      </c>
      <c r="IA77">
        <v>-684836672</v>
      </c>
      <c r="IB77">
        <v>-73466656</v>
      </c>
      <c r="IC77">
        <v>-93738720</v>
      </c>
      <c r="ID77">
        <v>-787043648</v>
      </c>
      <c r="IE77">
        <v>-546989056</v>
      </c>
      <c r="IF77">
        <v>127205064</v>
      </c>
      <c r="IG77">
        <v>-128067440</v>
      </c>
      <c r="IH77">
        <v>-776283008</v>
      </c>
      <c r="II77">
        <v>-914147392</v>
      </c>
      <c r="IJ77">
        <v>-305925152</v>
      </c>
      <c r="IK77">
        <v>-469498816</v>
      </c>
      <c r="IL77">
        <v>-1108775936</v>
      </c>
      <c r="IM77">
        <v>-1106457856</v>
      </c>
      <c r="IN77">
        <v>-194722256</v>
      </c>
      <c r="IO77">
        <v>-585199424</v>
      </c>
      <c r="IP77">
        <v>-1159658240</v>
      </c>
      <c r="IQ77">
        <v>-1126496896</v>
      </c>
      <c r="IR77">
        <v>-261790192</v>
      </c>
      <c r="IS77">
        <v>-526501056</v>
      </c>
      <c r="IT77">
        <v>-1059654720</v>
      </c>
      <c r="IU77">
        <v>-1154726784</v>
      </c>
      <c r="IV77">
        <v>40507672</v>
      </c>
      <c r="IW77">
        <v>-1674105728</v>
      </c>
      <c r="IX77">
        <v>-455564192</v>
      </c>
      <c r="IY77">
        <v>-569014208</v>
      </c>
      <c r="IZ77">
        <v>-1309299456</v>
      </c>
      <c r="JA77">
        <v>-1470010496</v>
      </c>
      <c r="JB77">
        <v>-385943424</v>
      </c>
      <c r="JC77">
        <v>-519189952</v>
      </c>
      <c r="JD77">
        <v>-1104550656</v>
      </c>
      <c r="JE77">
        <v>-1169963136</v>
      </c>
      <c r="JF77">
        <v>-121905392</v>
      </c>
      <c r="JG77">
        <v>37062356</v>
      </c>
      <c r="JH77">
        <v>-596354432</v>
      </c>
      <c r="JI77">
        <v>-786688000</v>
      </c>
      <c r="JJ77">
        <v>30808882</v>
      </c>
      <c r="JK77">
        <v>68895656</v>
      </c>
      <c r="JL77">
        <v>-773526784</v>
      </c>
      <c r="JM77">
        <v>-824101248</v>
      </c>
      <c r="JN77">
        <v>-95170696</v>
      </c>
      <c r="JO77">
        <v>-94423656</v>
      </c>
      <c r="JP77">
        <v>-1131354624</v>
      </c>
      <c r="JQ77">
        <v>-1204208128</v>
      </c>
      <c r="JR77">
        <v>-529560064</v>
      </c>
      <c r="JS77">
        <v>-235347024</v>
      </c>
      <c r="JT77">
        <v>-1360705536</v>
      </c>
      <c r="JU77">
        <v>-1235214080</v>
      </c>
      <c r="JV77">
        <v>-431361696</v>
      </c>
      <c r="JW77">
        <v>-251853200</v>
      </c>
      <c r="JX77">
        <v>-1335578112</v>
      </c>
      <c r="JY77">
        <v>-1269002368</v>
      </c>
      <c r="JZ77">
        <v>-506053664</v>
      </c>
      <c r="KA77">
        <v>-188756672</v>
      </c>
      <c r="KB77">
        <v>-1375608448</v>
      </c>
      <c r="KC77">
        <v>-371962464</v>
      </c>
      <c r="KD77">
        <v>-1495822976</v>
      </c>
      <c r="KE77">
        <v>-1085879424</v>
      </c>
      <c r="KF77">
        <v>-526563648</v>
      </c>
      <c r="KG77">
        <v>-445560032</v>
      </c>
      <c r="KH77">
        <v>-1350488704</v>
      </c>
      <c r="KI77">
        <v>-1006691392</v>
      </c>
      <c r="KJ77">
        <v>-428920480</v>
      </c>
      <c r="KK77">
        <v>-145291328</v>
      </c>
      <c r="KL77">
        <v>-855034240</v>
      </c>
      <c r="KM77">
        <v>-472369984</v>
      </c>
      <c r="KN77">
        <v>180816608</v>
      </c>
      <c r="KO77">
        <v>-23902020</v>
      </c>
      <c r="KP77">
        <v>-788950848</v>
      </c>
      <c r="KQ77">
        <v>-562374080</v>
      </c>
      <c r="KR77">
        <v>61051168</v>
      </c>
      <c r="KS77">
        <v>-10906765</v>
      </c>
      <c r="KT77">
        <v>-712179712</v>
      </c>
      <c r="KU77">
        <v>-774214208</v>
      </c>
      <c r="KV77">
        <v>-167219408</v>
      </c>
      <c r="KW77">
        <v>-553167232</v>
      </c>
      <c r="KX77">
        <v>-1043840960</v>
      </c>
      <c r="KY77">
        <v>-1050379968</v>
      </c>
      <c r="KZ77">
        <v>-342759776</v>
      </c>
      <c r="LA77">
        <v>-512223072</v>
      </c>
      <c r="LB77">
        <v>-1095398144</v>
      </c>
      <c r="LC77">
        <v>-1077280768</v>
      </c>
      <c r="LD77">
        <v>-243075712</v>
      </c>
      <c r="LE77">
        <v>-518133376</v>
      </c>
      <c r="LF77">
        <v>-1161732864</v>
      </c>
      <c r="LG77">
        <v>-1009203712</v>
      </c>
      <c r="LH77">
        <v>-112163496</v>
      </c>
      <c r="LI77">
        <v>-1664214912</v>
      </c>
      <c r="LJ77">
        <v>-365820256</v>
      </c>
      <c r="LK77">
        <v>-616268608</v>
      </c>
      <c r="LL77">
        <v>-1250860800</v>
      </c>
      <c r="LM77">
        <v>-1423867264</v>
      </c>
      <c r="LN77">
        <v>-507832192</v>
      </c>
      <c r="LO77">
        <v>-490629344</v>
      </c>
      <c r="LP77">
        <v>-1248536448</v>
      </c>
      <c r="LQ77">
        <v>-1034102144</v>
      </c>
      <c r="LR77">
        <v>-52857064</v>
      </c>
      <c r="LS77">
        <v>86276288</v>
      </c>
      <c r="LT77">
        <v>-653563712</v>
      </c>
      <c r="LU77">
        <v>-749959488</v>
      </c>
      <c r="LV77">
        <v>-46240068</v>
      </c>
      <c r="LW77">
        <v>22417412</v>
      </c>
      <c r="LX77">
        <v>-646965248</v>
      </c>
      <c r="LY77">
        <v>-671365824</v>
      </c>
      <c r="LZ77">
        <v>-12854997</v>
      </c>
      <c r="MA77">
        <v>-10258024</v>
      </c>
      <c r="MB77">
        <v>-994206976</v>
      </c>
      <c r="MC77">
        <v>-1215473536</v>
      </c>
      <c r="MD77">
        <v>-445191680</v>
      </c>
      <c r="ME77">
        <v>-300590560</v>
      </c>
      <c r="MF77">
        <v>-1139330304</v>
      </c>
      <c r="MG77">
        <v>-1224527104</v>
      </c>
      <c r="MH77">
        <v>-522856128</v>
      </c>
      <c r="MI77">
        <v>-267314848</v>
      </c>
      <c r="MJ77">
        <v>-1203582720</v>
      </c>
      <c r="MK77">
        <v>-1295257472</v>
      </c>
      <c r="ML77">
        <v>-516987680</v>
      </c>
      <c r="MM77">
        <v>-225322960</v>
      </c>
      <c r="MN77">
        <v>-1376867072</v>
      </c>
      <c r="MO77">
        <v>-410748960</v>
      </c>
      <c r="MP77">
        <v>-1359185408</v>
      </c>
      <c r="MQ77">
        <v>-974732608</v>
      </c>
      <c r="MR77">
        <v>-483206560</v>
      </c>
      <c r="MS77">
        <v>-461636640</v>
      </c>
      <c r="MT77">
        <v>-1226270848</v>
      </c>
      <c r="MU77">
        <v>-937286784</v>
      </c>
      <c r="MV77">
        <v>-352537440</v>
      </c>
      <c r="MW77">
        <v>-122416024</v>
      </c>
      <c r="MX77">
        <v>-792588608</v>
      </c>
      <c r="MY77">
        <v>-504009728</v>
      </c>
      <c r="MZ77">
        <v>116352824</v>
      </c>
      <c r="NA77">
        <v>-197389488</v>
      </c>
      <c r="NB77">
        <v>-738201344</v>
      </c>
      <c r="NC77">
        <v>-556094016</v>
      </c>
      <c r="ND77">
        <v>79427240</v>
      </c>
      <c r="NE77">
        <v>-40641820</v>
      </c>
      <c r="NF77">
        <v>-478475968</v>
      </c>
      <c r="NG77">
        <v>-588663936</v>
      </c>
      <c r="NH77">
        <v>-126659.02</v>
      </c>
      <c r="NI77">
        <v>-498640288</v>
      </c>
      <c r="NJ77">
        <v>-1006868480</v>
      </c>
      <c r="NK77">
        <v>-1064333696</v>
      </c>
      <c r="NL77">
        <v>-320048224</v>
      </c>
      <c r="NM77">
        <v>-506698944</v>
      </c>
      <c r="NN77">
        <v>-1150005376</v>
      </c>
      <c r="NO77">
        <v>-1031281280</v>
      </c>
      <c r="NP77">
        <v>-86415008</v>
      </c>
      <c r="NQ77">
        <v>-474180480</v>
      </c>
      <c r="NR77">
        <v>-1085752832</v>
      </c>
      <c r="NS77">
        <v>-1101713024</v>
      </c>
      <c r="NT77">
        <v>-111509936</v>
      </c>
      <c r="NU77">
        <v>-1508090624</v>
      </c>
      <c r="NV77">
        <v>-461093760</v>
      </c>
      <c r="NW77">
        <v>-572825920</v>
      </c>
      <c r="NX77">
        <v>-1285381504</v>
      </c>
      <c r="NY77">
        <v>-1353584256</v>
      </c>
      <c r="NZ77">
        <v>-471393376</v>
      </c>
      <c r="OA77">
        <v>-426739904</v>
      </c>
      <c r="OB77">
        <v>-1068039488</v>
      </c>
      <c r="OC77">
        <v>-773575552</v>
      </c>
      <c r="OD77">
        <v>168886160</v>
      </c>
      <c r="OE77">
        <v>90458216</v>
      </c>
      <c r="OF77">
        <v>-727223168</v>
      </c>
      <c r="OG77">
        <v>-690411968</v>
      </c>
      <c r="OH77">
        <v>-14892684</v>
      </c>
      <c r="OI77">
        <v>169753744</v>
      </c>
      <c r="OJ77">
        <v>-684842368</v>
      </c>
      <c r="OK77">
        <v>-609087744</v>
      </c>
      <c r="OL77">
        <v>211312736</v>
      </c>
      <c r="OM77">
        <v>270752160</v>
      </c>
      <c r="ON77">
        <v>-768816320</v>
      </c>
      <c r="OO77">
        <v>-1031933696</v>
      </c>
      <c r="OP77">
        <v>-498599520</v>
      </c>
      <c r="OQ77">
        <v>-331746592</v>
      </c>
      <c r="OR77">
        <v>-1168907520</v>
      </c>
      <c r="OS77">
        <v>-1166576768</v>
      </c>
      <c r="OT77">
        <v>-427094752</v>
      </c>
      <c r="OU77">
        <v>-277119872</v>
      </c>
      <c r="OV77">
        <v>-1355088512</v>
      </c>
      <c r="OW77">
        <v>-1169152768</v>
      </c>
      <c r="OX77">
        <v>-465033600</v>
      </c>
      <c r="OY77">
        <v>-219720816</v>
      </c>
      <c r="OZ77">
        <v>-1395621760</v>
      </c>
      <c r="PA77">
        <v>-508498944</v>
      </c>
      <c r="PB77">
        <v>-1322869376</v>
      </c>
      <c r="PC77">
        <v>-1045483904</v>
      </c>
      <c r="PD77">
        <v>-324981632</v>
      </c>
      <c r="PE77">
        <v>-507094880</v>
      </c>
      <c r="PF77">
        <v>-1209581568</v>
      </c>
      <c r="PG77">
        <v>-1067526208</v>
      </c>
      <c r="PH77">
        <v>-260838272</v>
      </c>
      <c r="PI77">
        <v>-1035650.81</v>
      </c>
      <c r="PJ77">
        <v>-519872768</v>
      </c>
      <c r="PK77">
        <v>-484030336</v>
      </c>
      <c r="PL77">
        <v>99566680</v>
      </c>
      <c r="PM77">
        <v>-50489584</v>
      </c>
      <c r="PN77">
        <v>-685323456</v>
      </c>
      <c r="PO77">
        <v>-591951232</v>
      </c>
      <c r="PP77">
        <v>116705368</v>
      </c>
      <c r="PQ77">
        <v>-5198890</v>
      </c>
      <c r="PR77">
        <v>-447620768</v>
      </c>
      <c r="PS77">
        <v>-312593152</v>
      </c>
      <c r="PT77">
        <v>101874504</v>
      </c>
      <c r="PU77">
        <v>-471214336</v>
      </c>
      <c r="PV77">
        <v>-1107506176</v>
      </c>
      <c r="PW77">
        <v>-1002313856</v>
      </c>
      <c r="PX77">
        <v>-319492256</v>
      </c>
      <c r="PY77">
        <v>-504378944</v>
      </c>
      <c r="PZ77">
        <v>-1123468800</v>
      </c>
      <c r="QA77">
        <v>-1079645056</v>
      </c>
      <c r="QB77">
        <v>-249533456</v>
      </c>
      <c r="QC77">
        <v>-352977792</v>
      </c>
      <c r="QD77">
        <v>-1186896512</v>
      </c>
      <c r="QE77">
        <v>-1228747392</v>
      </c>
      <c r="QF77">
        <v>-216644976</v>
      </c>
      <c r="QG77">
        <v>-1453147520</v>
      </c>
      <c r="QH77">
        <v>-563098880</v>
      </c>
      <c r="QI77">
        <v>-412372032</v>
      </c>
      <c r="QJ77">
        <v>-1192958848</v>
      </c>
      <c r="QK77">
        <v>-1417982976</v>
      </c>
      <c r="QL77">
        <v>-409951424</v>
      </c>
      <c r="QM77">
        <v>-386040288</v>
      </c>
      <c r="QN77">
        <v>-1040892224</v>
      </c>
      <c r="QO77">
        <v>-579462208</v>
      </c>
      <c r="QP77">
        <v>235667488</v>
      </c>
      <c r="QQ77">
        <v>96002216</v>
      </c>
      <c r="QR77">
        <v>-741683776</v>
      </c>
      <c r="QS77">
        <v>-785902336</v>
      </c>
      <c r="QT77">
        <v>-139273568</v>
      </c>
      <c r="QU77">
        <v>76303960</v>
      </c>
      <c r="QV77">
        <v>-715132160</v>
      </c>
      <c r="QW77">
        <v>-588247296</v>
      </c>
      <c r="QX77">
        <v>70108672</v>
      </c>
      <c r="QY77">
        <v>318307584</v>
      </c>
      <c r="QZ77">
        <v>-707277184</v>
      </c>
      <c r="RA77">
        <v>-1060725312</v>
      </c>
      <c r="RB77">
        <v>-489203072</v>
      </c>
      <c r="RC77">
        <v>-382462720</v>
      </c>
      <c r="RD77">
        <v>-1243820544</v>
      </c>
      <c r="RE77">
        <v>-1192926080</v>
      </c>
      <c r="RF77">
        <v>-492242368</v>
      </c>
      <c r="RG77">
        <v>-284811232</v>
      </c>
      <c r="RH77">
        <v>-1280159872</v>
      </c>
      <c r="RI77">
        <v>-1109718272</v>
      </c>
      <c r="RJ77">
        <v>-477683584</v>
      </c>
      <c r="RK77">
        <v>-150925552</v>
      </c>
      <c r="RL77">
        <v>-1302606848</v>
      </c>
      <c r="RM77">
        <v>-399649632</v>
      </c>
      <c r="RN77">
        <v>-1348249216</v>
      </c>
      <c r="RO77">
        <v>-1010374272</v>
      </c>
      <c r="RP77">
        <v>-457626368</v>
      </c>
      <c r="RQ77">
        <v>-502725024</v>
      </c>
      <c r="RR77">
        <v>-1230745216</v>
      </c>
      <c r="RS77">
        <v>-1014577472</v>
      </c>
      <c r="RT77">
        <v>-154206240</v>
      </c>
      <c r="RU77">
        <v>88179504</v>
      </c>
      <c r="RV77">
        <v>-555139904</v>
      </c>
      <c r="RW77">
        <v>-445158656</v>
      </c>
      <c r="RX77">
        <v>139896624</v>
      </c>
      <c r="RY77">
        <v>-30971300</v>
      </c>
      <c r="RZ77">
        <v>-683335488</v>
      </c>
      <c r="SA77">
        <v>-531413248</v>
      </c>
      <c r="SB77">
        <v>55951924</v>
      </c>
      <c r="SC77">
        <v>-49094236</v>
      </c>
      <c r="SD77">
        <v>-509696000</v>
      </c>
      <c r="SE77">
        <v>-449308736</v>
      </c>
      <c r="SF77">
        <v>404605056</v>
      </c>
      <c r="SG77">
        <v>-346018368</v>
      </c>
      <c r="SH77">
        <v>-900479168</v>
      </c>
      <c r="SI77">
        <v>-969377216</v>
      </c>
      <c r="SJ77">
        <v>-197286976</v>
      </c>
      <c r="SK77">
        <v>-524340032</v>
      </c>
      <c r="SL77">
        <v>-1010559616</v>
      </c>
      <c r="SM77">
        <v>-1126380544</v>
      </c>
      <c r="SN77">
        <v>-196997520</v>
      </c>
      <c r="SO77">
        <v>-497387168</v>
      </c>
      <c r="SP77">
        <v>-1054730176</v>
      </c>
      <c r="SQ77">
        <v>-1221399296</v>
      </c>
      <c r="SR77">
        <v>904486.19</v>
      </c>
      <c r="SS77">
        <v>-1346242432</v>
      </c>
      <c r="ST77">
        <v>-416198016</v>
      </c>
      <c r="SU77">
        <v>-417762560</v>
      </c>
      <c r="SV77">
        <v>-1322020096</v>
      </c>
      <c r="SW77">
        <v>-1339484160</v>
      </c>
      <c r="SX77">
        <v>-340708000</v>
      </c>
      <c r="SY77">
        <v>-325160768</v>
      </c>
      <c r="SZ77">
        <v>-962616064</v>
      </c>
      <c r="TA77">
        <v>-619444800</v>
      </c>
      <c r="TB77">
        <v>74341056</v>
      </c>
      <c r="TC77">
        <v>66528672</v>
      </c>
      <c r="TD77">
        <v>-720918912</v>
      </c>
      <c r="TE77">
        <v>-688739520</v>
      </c>
      <c r="TF77">
        <v>-42503192</v>
      </c>
      <c r="TG77">
        <v>129215560</v>
      </c>
      <c r="TH77">
        <v>-804035840</v>
      </c>
      <c r="TI77">
        <v>-593400896</v>
      </c>
      <c r="TJ77">
        <v>57749928</v>
      </c>
      <c r="TK77">
        <v>211564848</v>
      </c>
      <c r="TL77">
        <v>-541537472</v>
      </c>
      <c r="TM77">
        <v>-911669632</v>
      </c>
      <c r="TN77">
        <v>-427270496</v>
      </c>
      <c r="TO77">
        <v>-381495456</v>
      </c>
      <c r="TP77">
        <v>-1096199552</v>
      </c>
      <c r="TQ77">
        <v>-1185598720</v>
      </c>
      <c r="TR77">
        <v>-411489472</v>
      </c>
      <c r="TS77">
        <v>-357247840</v>
      </c>
      <c r="TT77">
        <v>-1279586560</v>
      </c>
      <c r="TU77">
        <v>-1154706944</v>
      </c>
      <c r="TV77">
        <v>-450945248</v>
      </c>
      <c r="TW77">
        <v>-151182656</v>
      </c>
      <c r="TX77">
        <v>-1364735104</v>
      </c>
      <c r="TY77">
        <v>-446441632</v>
      </c>
      <c r="TZ77">
        <v>-1349757056</v>
      </c>
      <c r="UA77">
        <v>-1048356416</v>
      </c>
      <c r="UB77">
        <v>-306480544</v>
      </c>
      <c r="UC77">
        <v>-549475264</v>
      </c>
      <c r="UD77">
        <v>-1181339776</v>
      </c>
      <c r="UE77">
        <v>-928196736</v>
      </c>
      <c r="UF77">
        <v>-45149568</v>
      </c>
      <c r="UG77">
        <v>74756864</v>
      </c>
      <c r="UH77">
        <v>-664904128</v>
      </c>
      <c r="UI77">
        <v>-548456128</v>
      </c>
      <c r="UJ77">
        <v>143342128</v>
      </c>
      <c r="UK77">
        <v>-98098256</v>
      </c>
      <c r="UL77">
        <v>-547747968</v>
      </c>
      <c r="UM77">
        <v>-649476160</v>
      </c>
      <c r="UN77">
        <v>208543616</v>
      </c>
      <c r="UO77">
        <v>67996400</v>
      </c>
      <c r="UP77">
        <v>-577311040</v>
      </c>
      <c r="UQ77">
        <v>-534161280</v>
      </c>
      <c r="UR77">
        <v>376953856</v>
      </c>
      <c r="US77">
        <v>-418326176</v>
      </c>
      <c r="UT77">
        <v>-1014350208</v>
      </c>
      <c r="UU77">
        <v>-940881408</v>
      </c>
      <c r="UV77">
        <v>-301217280</v>
      </c>
      <c r="UW77">
        <v>-545647744</v>
      </c>
      <c r="UX77">
        <v>-1013732480</v>
      </c>
      <c r="UY77">
        <v>-1170339072</v>
      </c>
      <c r="UZ77">
        <v>-235592240</v>
      </c>
      <c r="VA77">
        <v>-554909824</v>
      </c>
      <c r="VB77">
        <v>-1170870784</v>
      </c>
      <c r="VC77">
        <v>-1253955200</v>
      </c>
      <c r="VD77">
        <v>-81696744</v>
      </c>
      <c r="VE77">
        <v>-1445674880</v>
      </c>
      <c r="VF77">
        <v>-485154752</v>
      </c>
      <c r="VG77">
        <v>-322406336</v>
      </c>
      <c r="VH77">
        <v>-1312373248</v>
      </c>
      <c r="VI77">
        <v>-1327666304</v>
      </c>
      <c r="VJ77">
        <v>-421083200</v>
      </c>
      <c r="VK77">
        <v>-290218272</v>
      </c>
      <c r="VL77">
        <v>-977213760</v>
      </c>
      <c r="VM77">
        <v>-864110656</v>
      </c>
      <c r="VN77">
        <v>-199160544</v>
      </c>
      <c r="VO77">
        <v>106723232</v>
      </c>
      <c r="VP77">
        <v>-782068224</v>
      </c>
      <c r="VQ77">
        <v>-793880576</v>
      </c>
      <c r="VR77">
        <v>-42263424</v>
      </c>
      <c r="VS77">
        <v>154197008</v>
      </c>
      <c r="VT77">
        <v>-768412480</v>
      </c>
      <c r="VU77">
        <v>-676375808</v>
      </c>
      <c r="VV77">
        <v>12293255</v>
      </c>
      <c r="VW77">
        <v>70245120</v>
      </c>
      <c r="VX77">
        <v>-809576768</v>
      </c>
      <c r="VY77">
        <v>-1002688512</v>
      </c>
      <c r="VZ77">
        <v>-474165632</v>
      </c>
      <c r="WA77">
        <v>-226720416</v>
      </c>
      <c r="WB77">
        <v>-1313960704</v>
      </c>
      <c r="WC77">
        <v>-1106018688</v>
      </c>
      <c r="WD77">
        <v>-463102432</v>
      </c>
      <c r="WE77">
        <v>-228020560</v>
      </c>
      <c r="WF77">
        <v>-1293390208</v>
      </c>
      <c r="WG77">
        <v>-1208017920</v>
      </c>
      <c r="WH77">
        <v>-443542752</v>
      </c>
      <c r="WI77">
        <v>-151996080</v>
      </c>
      <c r="WJ77">
        <v>-1349437824</v>
      </c>
      <c r="WK77">
        <v>-429115968</v>
      </c>
      <c r="WL77">
        <v>-1209799296</v>
      </c>
      <c r="WM77">
        <v>-1056617024</v>
      </c>
      <c r="WN77">
        <v>-371205600</v>
      </c>
      <c r="WO77">
        <v>-561705984</v>
      </c>
      <c r="WP77">
        <v>-1229507968</v>
      </c>
      <c r="WQ77">
        <v>-848108288</v>
      </c>
      <c r="WR77">
        <v>-91328232</v>
      </c>
      <c r="WS77">
        <v>-176911696</v>
      </c>
      <c r="WT77">
        <v>-975896512</v>
      </c>
      <c r="WU77">
        <v>-549245248</v>
      </c>
      <c r="WV77">
        <v>169820944</v>
      </c>
      <c r="WW77">
        <v>-93221904</v>
      </c>
      <c r="WX77">
        <v>-603804224</v>
      </c>
      <c r="WY77">
        <v>-461490144</v>
      </c>
      <c r="WZ77">
        <v>182313104</v>
      </c>
      <c r="XA77">
        <v>26351502</v>
      </c>
      <c r="XB77">
        <v>-566073472</v>
      </c>
      <c r="XC77">
        <v>-736520704</v>
      </c>
      <c r="XD77">
        <v>186357600</v>
      </c>
      <c r="XE77">
        <v>-314988896</v>
      </c>
      <c r="XF77">
        <v>-922364288</v>
      </c>
      <c r="XG77">
        <v>-1149596928</v>
      </c>
      <c r="XH77">
        <v>-183509616</v>
      </c>
      <c r="XI77">
        <v>-514161184</v>
      </c>
      <c r="XJ77">
        <v>-1037436032</v>
      </c>
      <c r="XK77">
        <v>-1169064704</v>
      </c>
      <c r="XL77">
        <v>813721.69</v>
      </c>
      <c r="XM77">
        <v>-429315136</v>
      </c>
      <c r="XN77">
        <v>-1014039168</v>
      </c>
      <c r="XO77">
        <v>-1007600832</v>
      </c>
      <c r="XP77">
        <v>34389368</v>
      </c>
      <c r="XQ77">
        <v>-1467169152</v>
      </c>
      <c r="XR77">
        <v>-427105056</v>
      </c>
      <c r="XS77">
        <v>-411456928</v>
      </c>
      <c r="XT77">
        <v>-1303107712</v>
      </c>
      <c r="XU77">
        <v>-1231040768</v>
      </c>
      <c r="XV77">
        <v>-449114560</v>
      </c>
      <c r="XW77">
        <v>-177022368</v>
      </c>
      <c r="XX77">
        <v>-1040713728</v>
      </c>
      <c r="XY77">
        <v>-887710976</v>
      </c>
      <c r="XZ77">
        <v>-360843168</v>
      </c>
      <c r="YA77">
        <v>62695136</v>
      </c>
      <c r="YB77">
        <v>-812882176</v>
      </c>
      <c r="YC77">
        <v>-759497792</v>
      </c>
      <c r="YD77">
        <v>-178200240</v>
      </c>
      <c r="YE77">
        <v>111317232</v>
      </c>
      <c r="YF77">
        <v>-859384384</v>
      </c>
      <c r="YG77">
        <v>-604055232</v>
      </c>
      <c r="YH77">
        <v>-124460128</v>
      </c>
      <c r="YI77">
        <v>41746472</v>
      </c>
      <c r="YJ77">
        <v>-827114048</v>
      </c>
      <c r="YK77">
        <v>-903455936</v>
      </c>
      <c r="YL77">
        <v>-460056864</v>
      </c>
      <c r="YM77">
        <v>-309006112</v>
      </c>
      <c r="YN77">
        <v>-1269788672</v>
      </c>
      <c r="YO77">
        <v>-1255741312</v>
      </c>
      <c r="YP77">
        <v>-523261024</v>
      </c>
      <c r="YQ77">
        <v>-259083920</v>
      </c>
      <c r="YR77">
        <v>-1281906816</v>
      </c>
      <c r="YS77">
        <v>-1136348288</v>
      </c>
      <c r="YT77">
        <v>-418353632</v>
      </c>
      <c r="YU77">
        <v>-33362558</v>
      </c>
      <c r="YV77">
        <v>-1400909184</v>
      </c>
      <c r="YW77">
        <v>-389562304</v>
      </c>
      <c r="YX77">
        <v>-1227845376</v>
      </c>
      <c r="YY77">
        <v>-1119678464</v>
      </c>
      <c r="YZ77">
        <v>-208675760</v>
      </c>
      <c r="ZA77">
        <v>-507912544</v>
      </c>
      <c r="ZB77">
        <v>-1164252160</v>
      </c>
      <c r="ZC77">
        <v>-986949056</v>
      </c>
      <c r="ZD77">
        <v>-70545056</v>
      </c>
      <c r="ZE77">
        <v>-220031888</v>
      </c>
      <c r="ZF77">
        <v>-825424192</v>
      </c>
      <c r="ZG77">
        <v>-639643456</v>
      </c>
      <c r="ZH77">
        <v>218384288</v>
      </c>
      <c r="ZI77">
        <v>-196886304</v>
      </c>
      <c r="ZJ77">
        <v>-760488128</v>
      </c>
      <c r="ZK77">
        <v>-634105536</v>
      </c>
      <c r="ZL77">
        <v>139630800</v>
      </c>
      <c r="ZM77">
        <v>-40231864</v>
      </c>
      <c r="ZN77">
        <v>-591784768</v>
      </c>
      <c r="ZO77">
        <v>-637812736</v>
      </c>
      <c r="ZP77">
        <v>123846744</v>
      </c>
      <c r="ZQ77">
        <v>-382173696</v>
      </c>
      <c r="ZR77">
        <v>-944621184</v>
      </c>
      <c r="ZS77">
        <v>-1080045440</v>
      </c>
      <c r="ZT77">
        <v>-261298944</v>
      </c>
      <c r="ZU77">
        <v>-508367456</v>
      </c>
      <c r="ZV77">
        <v>-1003890944</v>
      </c>
      <c r="ZW77">
        <v>-1042557248</v>
      </c>
      <c r="ZX77">
        <v>-139904928</v>
      </c>
      <c r="ZY77">
        <v>-419006720</v>
      </c>
      <c r="ZZ77">
        <v>-1240685312</v>
      </c>
      <c r="AAA77">
        <v>-1060661440</v>
      </c>
      <c r="AAB77">
        <v>142871600</v>
      </c>
      <c r="AAC77">
        <v>-1411132416</v>
      </c>
      <c r="AAD77">
        <v>-378927712</v>
      </c>
      <c r="AAE77">
        <v>-288023840</v>
      </c>
      <c r="AAF77">
        <v>-1433409792</v>
      </c>
      <c r="AAG77">
        <v>-1302975104</v>
      </c>
      <c r="AAH77">
        <v>-528395360</v>
      </c>
      <c r="AAI77">
        <v>-288408608</v>
      </c>
      <c r="AAJ77">
        <v>-1209759616</v>
      </c>
      <c r="AAK77">
        <v>-1026542336</v>
      </c>
      <c r="AAL77">
        <v>-266203968</v>
      </c>
      <c r="AAM77">
        <v>91718592</v>
      </c>
      <c r="AAN77">
        <v>-714914560</v>
      </c>
      <c r="AAO77">
        <v>-662484672</v>
      </c>
      <c r="AAP77">
        <v>-57238220</v>
      </c>
      <c r="AAQ77">
        <v>196941392</v>
      </c>
      <c r="AAR77">
        <v>-719903872</v>
      </c>
      <c r="AAS77">
        <v>-680533760</v>
      </c>
      <c r="AAT77">
        <v>90963848</v>
      </c>
      <c r="AAU77">
        <v>13857941</v>
      </c>
      <c r="AAV77">
        <v>-1069915072</v>
      </c>
      <c r="AAW77">
        <v>-1084695680</v>
      </c>
      <c r="AAX77">
        <v>-414868544</v>
      </c>
      <c r="AAY77">
        <v>-282722528</v>
      </c>
      <c r="AAZ77">
        <v>-1359956352</v>
      </c>
      <c r="ABA77">
        <v>-1180248064</v>
      </c>
      <c r="ABB77">
        <v>-550825408</v>
      </c>
      <c r="ABC77">
        <v>-67056124</v>
      </c>
      <c r="ABD77">
        <v>-1472104960</v>
      </c>
      <c r="ABE77">
        <v>-1370904192</v>
      </c>
      <c r="ABF77">
        <v>-525161152</v>
      </c>
      <c r="ABG77">
        <v>23102222</v>
      </c>
      <c r="ABH77">
        <v>-1315749120</v>
      </c>
      <c r="ABI77">
        <v>-346940864</v>
      </c>
      <c r="ABJ77">
        <v>-1287446912</v>
      </c>
      <c r="ABK77">
        <v>-1265657088</v>
      </c>
      <c r="ABL77">
        <v>-225261760</v>
      </c>
      <c r="ABM77">
        <v>-505287904</v>
      </c>
      <c r="ABN77">
        <v>-1098573696</v>
      </c>
      <c r="ABO77">
        <v>-984798208</v>
      </c>
      <c r="ABP77">
        <v>-221942752</v>
      </c>
      <c r="ABQ77">
        <v>-353924832</v>
      </c>
      <c r="ABR77">
        <v>-1053908416</v>
      </c>
      <c r="ABS77">
        <v>-638019776</v>
      </c>
      <c r="ABT77">
        <v>327663136</v>
      </c>
      <c r="ABU77">
        <v>-4796325.5</v>
      </c>
      <c r="ABV77">
        <v>-591997440</v>
      </c>
      <c r="ABW77">
        <v>-633257408</v>
      </c>
      <c r="ABX77">
        <v>371790592</v>
      </c>
      <c r="ABY77">
        <v>63336140</v>
      </c>
      <c r="ABZ77">
        <v>-465926848</v>
      </c>
      <c r="ACA77">
        <v>-897362112</v>
      </c>
      <c r="ACB77">
        <v>-131077320</v>
      </c>
      <c r="ACC77">
        <v>-428130208</v>
      </c>
      <c r="ACD77">
        <v>-1011749696</v>
      </c>
      <c r="ACE77">
        <v>-1045081408</v>
      </c>
      <c r="ACF77">
        <v>-103699344</v>
      </c>
      <c r="ACG77">
        <v>-478886304</v>
      </c>
      <c r="ACH77">
        <v>-1071891008</v>
      </c>
      <c r="ACI77">
        <v>-1059685120</v>
      </c>
      <c r="ACJ77">
        <v>-221397072</v>
      </c>
      <c r="ACK77">
        <v>-514012032</v>
      </c>
      <c r="ACL77">
        <v>-1100413312</v>
      </c>
      <c r="ACM77">
        <v>-1011994816</v>
      </c>
      <c r="ACN77">
        <v>251226480</v>
      </c>
      <c r="ACO77">
        <f>COUNTIF( 'with human'!A77:'with human'!ACN77,"&gt;" &amp; 'without human'!$ACP$1)</f>
        <v>211</v>
      </c>
      <c r="ACP77">
        <f t="shared" si="1"/>
        <v>497958080.48853338</v>
      </c>
    </row>
    <row r="78" spans="1:770" x14ac:dyDescent="0.2">
      <c r="A78">
        <v>-2272027392</v>
      </c>
      <c r="B78">
        <v>-1769946752</v>
      </c>
      <c r="C78">
        <v>-1872307968</v>
      </c>
      <c r="D78">
        <v>-1762835200</v>
      </c>
      <c r="E78">
        <v>-1742819456</v>
      </c>
      <c r="F78">
        <v>-1734744832</v>
      </c>
      <c r="G78">
        <v>-1603276032</v>
      </c>
      <c r="H78">
        <v>-1678101120</v>
      </c>
      <c r="I78">
        <v>-1390123648</v>
      </c>
      <c r="J78">
        <v>-1711208064</v>
      </c>
      <c r="K78">
        <v>-1378564480</v>
      </c>
      <c r="L78">
        <v>-1464498176</v>
      </c>
      <c r="M78">
        <v>-1086130688</v>
      </c>
      <c r="N78">
        <v>-1403885824</v>
      </c>
      <c r="O78">
        <v>-1024878656</v>
      </c>
      <c r="P78">
        <v>-1456536192</v>
      </c>
      <c r="Q78">
        <v>-1215928192</v>
      </c>
      <c r="R78">
        <v>-1563903872</v>
      </c>
      <c r="S78">
        <v>-1203236736</v>
      </c>
      <c r="T78">
        <v>-1598419328</v>
      </c>
      <c r="U78">
        <v>-1195576192</v>
      </c>
      <c r="V78">
        <v>-1613041664</v>
      </c>
      <c r="W78">
        <v>-1179216640</v>
      </c>
      <c r="X78">
        <v>-1543919616</v>
      </c>
      <c r="Y78">
        <v>-1185118592</v>
      </c>
      <c r="Z78">
        <v>-1676625920</v>
      </c>
      <c r="AA78">
        <v>-1299681024</v>
      </c>
      <c r="AB78">
        <v>-1662626304</v>
      </c>
      <c r="AC78">
        <v>-1365800960</v>
      </c>
      <c r="AD78">
        <v>-1708976128</v>
      </c>
      <c r="AE78">
        <v>-1277198720</v>
      </c>
      <c r="AF78">
        <v>-1733116672</v>
      </c>
      <c r="AG78">
        <v>-1902849920</v>
      </c>
      <c r="AH78">
        <v>-1807934976</v>
      </c>
      <c r="AI78">
        <v>-1517147008</v>
      </c>
      <c r="AJ78">
        <v>-2107696128</v>
      </c>
      <c r="AK78">
        <v>-1841652608</v>
      </c>
      <c r="AL78">
        <v>-1382330496</v>
      </c>
      <c r="AM78">
        <v>-1498489984</v>
      </c>
      <c r="AN78">
        <v>-1967828352</v>
      </c>
      <c r="AO78">
        <v>-1702540032</v>
      </c>
      <c r="AP78">
        <v>-1282328832</v>
      </c>
      <c r="AQ78">
        <v>-1394365952</v>
      </c>
      <c r="AR78">
        <v>-1784316032</v>
      </c>
      <c r="AS78">
        <v>-1364896512</v>
      </c>
      <c r="AT78">
        <v>-642899584</v>
      </c>
      <c r="AU78">
        <v>-1180138240</v>
      </c>
      <c r="AV78">
        <v>-1392708352</v>
      </c>
      <c r="AW78">
        <v>-1709430144</v>
      </c>
      <c r="AX78">
        <v>-1018525504</v>
      </c>
      <c r="AY78">
        <v>-1403746688</v>
      </c>
      <c r="AZ78">
        <v>-1658688000</v>
      </c>
      <c r="BA78">
        <v>-1627938432</v>
      </c>
      <c r="BB78">
        <v>-969312576</v>
      </c>
      <c r="BC78">
        <v>-1374218880</v>
      </c>
      <c r="BD78">
        <v>-1711579520</v>
      </c>
      <c r="BE78">
        <v>-1656250368</v>
      </c>
      <c r="BF78">
        <v>-992171264</v>
      </c>
      <c r="BG78">
        <v>-1430674560</v>
      </c>
      <c r="BH78">
        <v>-1668821632</v>
      </c>
      <c r="BI78">
        <v>-1774342400</v>
      </c>
      <c r="BJ78">
        <v>-1034339712</v>
      </c>
      <c r="BK78">
        <v>-1377783168</v>
      </c>
      <c r="BL78">
        <v>-1789413504</v>
      </c>
      <c r="BM78">
        <v>-1898274560</v>
      </c>
      <c r="BN78">
        <v>-1807105152</v>
      </c>
      <c r="BO78">
        <v>-1837243904</v>
      </c>
      <c r="BP78">
        <v>-1673779840</v>
      </c>
      <c r="BQ78">
        <v>-1491469312</v>
      </c>
      <c r="BR78">
        <v>-1692522112</v>
      </c>
      <c r="BS78">
        <v>-1433624960</v>
      </c>
      <c r="BT78">
        <v>-1640465024</v>
      </c>
      <c r="BU78">
        <v>-1345846784</v>
      </c>
      <c r="BV78">
        <v>-1543055488</v>
      </c>
      <c r="BW78">
        <v>-1190385280</v>
      </c>
      <c r="BX78">
        <v>-1478979712</v>
      </c>
      <c r="BY78">
        <v>-681811584</v>
      </c>
      <c r="BZ78">
        <v>-804429760</v>
      </c>
      <c r="CA78">
        <v>-531390944</v>
      </c>
      <c r="CB78">
        <v>-1122065536</v>
      </c>
      <c r="CC78">
        <v>-1101819008</v>
      </c>
      <c r="CD78">
        <v>-1445760768</v>
      </c>
      <c r="CE78">
        <v>-1028882816</v>
      </c>
      <c r="CF78">
        <v>-1459129344</v>
      </c>
      <c r="CG78">
        <v>-1177971968</v>
      </c>
      <c r="CH78">
        <v>-1525924096</v>
      </c>
      <c r="CI78">
        <v>-1090828160</v>
      </c>
      <c r="CJ78">
        <v>-1413120128</v>
      </c>
      <c r="CK78">
        <v>-1105451008</v>
      </c>
      <c r="CL78">
        <v>-1472031360</v>
      </c>
      <c r="CM78">
        <v>-1122972288</v>
      </c>
      <c r="CN78">
        <v>-1417462016</v>
      </c>
      <c r="CO78">
        <v>-1105935872</v>
      </c>
      <c r="CP78">
        <v>-1562051328</v>
      </c>
      <c r="CQ78">
        <v>-1291789440</v>
      </c>
      <c r="CR78">
        <v>-1562873984</v>
      </c>
      <c r="CS78">
        <v>-1987004160</v>
      </c>
      <c r="CT78">
        <v>-1508916096</v>
      </c>
      <c r="CU78">
        <v>-1617597952</v>
      </c>
      <c r="CV78">
        <v>-2124190080</v>
      </c>
      <c r="CW78">
        <v>-1759547776</v>
      </c>
      <c r="CX78">
        <v>-1172736896</v>
      </c>
      <c r="CY78">
        <v>-1470205952</v>
      </c>
      <c r="CZ78">
        <v>-1771338624</v>
      </c>
      <c r="DA78">
        <v>-1667924096</v>
      </c>
      <c r="DB78">
        <v>-1152464640</v>
      </c>
      <c r="DC78">
        <v>-1398215936</v>
      </c>
      <c r="DD78">
        <v>-1531931520</v>
      </c>
      <c r="DE78">
        <v>-1067073664</v>
      </c>
      <c r="DF78">
        <v>-449569504</v>
      </c>
      <c r="DG78">
        <v>-848606784</v>
      </c>
      <c r="DH78">
        <v>-1243868416</v>
      </c>
      <c r="DI78">
        <v>-1540560512</v>
      </c>
      <c r="DJ78">
        <v>-820103744</v>
      </c>
      <c r="DK78">
        <v>-1362090752</v>
      </c>
      <c r="DL78">
        <v>-1635100416</v>
      </c>
      <c r="DM78">
        <v>-1523539712</v>
      </c>
      <c r="DN78">
        <v>-877575744</v>
      </c>
      <c r="DO78">
        <v>-1376236416</v>
      </c>
      <c r="DP78">
        <v>-1556223104</v>
      </c>
      <c r="DQ78">
        <v>-1558497792</v>
      </c>
      <c r="DR78">
        <v>-961502784</v>
      </c>
      <c r="DS78">
        <v>-1414344448</v>
      </c>
      <c r="DT78">
        <v>-1679800960</v>
      </c>
      <c r="DU78">
        <v>-1688991104</v>
      </c>
      <c r="DV78">
        <v>-957275648</v>
      </c>
      <c r="DW78">
        <v>-1466941568</v>
      </c>
      <c r="DX78">
        <v>-1719540736</v>
      </c>
      <c r="DY78">
        <v>-1611207680</v>
      </c>
      <c r="DZ78">
        <v>-1662936832</v>
      </c>
      <c r="EA78">
        <v>-1633641088</v>
      </c>
      <c r="EB78">
        <v>-1648512640</v>
      </c>
      <c r="EC78">
        <v>-1401209728</v>
      </c>
      <c r="ED78">
        <v>-1736634240</v>
      </c>
      <c r="EE78">
        <v>-1311378048</v>
      </c>
      <c r="EF78">
        <v>-1503014016</v>
      </c>
      <c r="EG78">
        <v>-1322475648</v>
      </c>
      <c r="EH78">
        <v>-1549484544</v>
      </c>
      <c r="EI78">
        <v>-1217660416</v>
      </c>
      <c r="EJ78">
        <v>-1332450816</v>
      </c>
      <c r="EK78">
        <v>-673047232</v>
      </c>
      <c r="EL78">
        <v>-987367424</v>
      </c>
      <c r="EM78">
        <v>-814807808</v>
      </c>
      <c r="EN78">
        <v>-1206816640</v>
      </c>
      <c r="EO78">
        <v>-1131551104</v>
      </c>
      <c r="EP78">
        <v>-1491408256</v>
      </c>
      <c r="EQ78">
        <v>-1145652096</v>
      </c>
      <c r="ER78">
        <v>-1366076288</v>
      </c>
      <c r="ES78">
        <v>-1107469568</v>
      </c>
      <c r="ET78">
        <v>-1503753344</v>
      </c>
      <c r="EU78">
        <v>-1124830848</v>
      </c>
      <c r="EV78">
        <v>-1298424320</v>
      </c>
      <c r="EW78">
        <v>-1164797568</v>
      </c>
      <c r="EX78">
        <v>-1465506048</v>
      </c>
      <c r="EY78">
        <v>-1128240512</v>
      </c>
      <c r="EZ78">
        <v>-1414897536</v>
      </c>
      <c r="FA78">
        <v>-1133378944</v>
      </c>
      <c r="FB78">
        <v>-1486988800</v>
      </c>
      <c r="FC78">
        <v>-1334353024</v>
      </c>
      <c r="FD78">
        <v>-1635952896</v>
      </c>
      <c r="FE78">
        <v>-1789052160</v>
      </c>
      <c r="FF78">
        <v>-1332129664</v>
      </c>
      <c r="FG78">
        <v>-1647313536</v>
      </c>
      <c r="FH78">
        <v>-2032675456</v>
      </c>
      <c r="FI78">
        <v>-1719245568</v>
      </c>
      <c r="FJ78">
        <v>-1196935680</v>
      </c>
      <c r="FK78">
        <v>-1500334592</v>
      </c>
      <c r="FL78">
        <v>-1742514688</v>
      </c>
      <c r="FM78">
        <v>-1579707904</v>
      </c>
      <c r="FN78">
        <v>-1029105024</v>
      </c>
      <c r="FO78">
        <v>-1412658048</v>
      </c>
      <c r="FP78">
        <v>-1473651072</v>
      </c>
      <c r="FQ78">
        <v>-1100731264</v>
      </c>
      <c r="FR78">
        <v>-453472032</v>
      </c>
      <c r="FS78">
        <v>-1013874432</v>
      </c>
      <c r="FT78">
        <v>-1272701312</v>
      </c>
      <c r="FU78">
        <v>-1445033344</v>
      </c>
      <c r="FV78">
        <v>-910861312</v>
      </c>
      <c r="FW78">
        <v>-1342887168</v>
      </c>
      <c r="FX78">
        <v>-1552504832</v>
      </c>
      <c r="FY78">
        <v>-1481258496</v>
      </c>
      <c r="FZ78">
        <v>-821992320</v>
      </c>
      <c r="GA78">
        <v>-1241496704</v>
      </c>
      <c r="GB78">
        <v>-1548872448</v>
      </c>
      <c r="GC78">
        <v>-1594771328</v>
      </c>
      <c r="GD78">
        <v>-978813184</v>
      </c>
      <c r="GE78">
        <v>-1368412544</v>
      </c>
      <c r="GF78">
        <v>-1449110784</v>
      </c>
      <c r="GG78">
        <v>-1511506432</v>
      </c>
      <c r="GH78">
        <v>-921848128</v>
      </c>
      <c r="GI78">
        <v>-1362561664</v>
      </c>
      <c r="GJ78">
        <v>-1692767488</v>
      </c>
      <c r="GK78">
        <v>-1499250432</v>
      </c>
      <c r="GL78">
        <v>-1831375104</v>
      </c>
      <c r="GM78">
        <v>-1482552960</v>
      </c>
      <c r="GN78">
        <v>-1654959104</v>
      </c>
      <c r="GO78">
        <v>-1339744000</v>
      </c>
      <c r="GP78">
        <v>-1647391872</v>
      </c>
      <c r="GQ78">
        <v>-1285698688</v>
      </c>
      <c r="GR78">
        <v>-1530435328</v>
      </c>
      <c r="GS78">
        <v>-1207443456</v>
      </c>
      <c r="GT78">
        <v>-1498623232</v>
      </c>
      <c r="GU78">
        <v>-1046879296</v>
      </c>
      <c r="GV78">
        <v>-1386816768</v>
      </c>
      <c r="GW78">
        <v>-497653312</v>
      </c>
      <c r="GX78">
        <v>-959128448</v>
      </c>
      <c r="GY78">
        <v>-502975296</v>
      </c>
      <c r="GZ78">
        <v>-1019084352</v>
      </c>
      <c r="HA78">
        <v>-976789568</v>
      </c>
      <c r="HB78">
        <v>-1283451904</v>
      </c>
      <c r="HC78">
        <v>-1133363456</v>
      </c>
      <c r="HD78">
        <v>-1357952384</v>
      </c>
      <c r="HE78">
        <v>-1021316608</v>
      </c>
      <c r="HF78">
        <v>-1451846912</v>
      </c>
      <c r="HG78">
        <v>-1008116928</v>
      </c>
      <c r="HH78">
        <v>-1351426944</v>
      </c>
      <c r="HI78">
        <v>-1112249856</v>
      </c>
      <c r="HJ78">
        <v>-1449986560</v>
      </c>
      <c r="HK78">
        <v>-1197452160</v>
      </c>
      <c r="HL78">
        <v>-1423972864</v>
      </c>
      <c r="HM78">
        <v>-1152629248</v>
      </c>
      <c r="HN78">
        <v>-1532674432</v>
      </c>
      <c r="HO78">
        <v>-1215463680</v>
      </c>
      <c r="HP78">
        <v>-1428762496</v>
      </c>
      <c r="HQ78">
        <v>-1827786880</v>
      </c>
      <c r="HR78">
        <v>-1276042240</v>
      </c>
      <c r="HS78">
        <v>-1565982464</v>
      </c>
      <c r="HT78">
        <v>-1969266560</v>
      </c>
      <c r="HU78">
        <v>-1663892608</v>
      </c>
      <c r="HV78">
        <v>-1166220544</v>
      </c>
      <c r="HW78">
        <v>-1429459072</v>
      </c>
      <c r="HX78">
        <v>-1603654912</v>
      </c>
      <c r="HY78">
        <v>-1504316032</v>
      </c>
      <c r="HZ78">
        <v>-746246144</v>
      </c>
      <c r="IA78">
        <v>-1000422144</v>
      </c>
      <c r="IB78">
        <v>-1160212224</v>
      </c>
      <c r="IC78">
        <v>-1050588800</v>
      </c>
      <c r="ID78">
        <v>-519540768</v>
      </c>
      <c r="IE78">
        <v>-920865344</v>
      </c>
      <c r="IF78">
        <v>-1122047232</v>
      </c>
      <c r="IG78">
        <v>-1173466112</v>
      </c>
      <c r="IH78">
        <v>-540406784</v>
      </c>
      <c r="II78">
        <v>-1173144320</v>
      </c>
      <c r="IJ78">
        <v>-1424745856</v>
      </c>
      <c r="IK78">
        <v>-1407956352</v>
      </c>
      <c r="IL78">
        <v>-977349760</v>
      </c>
      <c r="IM78">
        <v>-1339794176</v>
      </c>
      <c r="IN78">
        <v>-1581840896</v>
      </c>
      <c r="IO78">
        <v>-1535275520</v>
      </c>
      <c r="IP78">
        <v>-1022208896</v>
      </c>
      <c r="IQ78">
        <v>-1354513152</v>
      </c>
      <c r="IR78">
        <v>-1521126784</v>
      </c>
      <c r="IS78">
        <v>-1621895936</v>
      </c>
      <c r="IT78">
        <v>-1002111936</v>
      </c>
      <c r="IU78">
        <v>-1419804160</v>
      </c>
      <c r="IV78">
        <v>-1646467712</v>
      </c>
      <c r="IW78">
        <v>-1511043456</v>
      </c>
      <c r="IX78">
        <v>-1734284672</v>
      </c>
      <c r="IY78">
        <v>-1344760832</v>
      </c>
      <c r="IZ78">
        <v>-1507675264</v>
      </c>
      <c r="JA78">
        <v>-1287392768</v>
      </c>
      <c r="JB78">
        <v>-1560356864</v>
      </c>
      <c r="JC78">
        <v>-1313755008</v>
      </c>
      <c r="JD78">
        <v>-1409986816</v>
      </c>
      <c r="JE78">
        <v>-962632896</v>
      </c>
      <c r="JF78">
        <v>-977771520</v>
      </c>
      <c r="JG78">
        <v>-739460416</v>
      </c>
      <c r="JH78">
        <v>-989346496</v>
      </c>
      <c r="JI78">
        <v>-702877952</v>
      </c>
      <c r="JJ78">
        <v>-1087781120</v>
      </c>
      <c r="JK78">
        <v>-637971968</v>
      </c>
      <c r="JL78">
        <v>-857342720</v>
      </c>
      <c r="JM78">
        <v>-723235136</v>
      </c>
      <c r="JN78">
        <v>-1053877440</v>
      </c>
      <c r="JO78">
        <v>-849611008</v>
      </c>
      <c r="JP78">
        <v>-1233812352</v>
      </c>
      <c r="JQ78">
        <v>-1006075136</v>
      </c>
      <c r="JR78">
        <v>-1348199296</v>
      </c>
      <c r="JS78">
        <v>-1151912064</v>
      </c>
      <c r="JT78">
        <v>-1416045568</v>
      </c>
      <c r="JU78">
        <v>-1219303040</v>
      </c>
      <c r="JV78">
        <v>-1437236224</v>
      </c>
      <c r="JW78">
        <v>-1163525504</v>
      </c>
      <c r="JX78">
        <v>-1415160832</v>
      </c>
      <c r="JY78">
        <v>-1072546112</v>
      </c>
      <c r="JZ78">
        <v>-1569550080</v>
      </c>
      <c r="KA78">
        <v>-1243744128</v>
      </c>
      <c r="KB78">
        <v>-1535037312</v>
      </c>
      <c r="KC78">
        <v>-1909352960</v>
      </c>
      <c r="KD78">
        <v>-1109986048</v>
      </c>
      <c r="KE78">
        <v>-1465672192</v>
      </c>
      <c r="KF78">
        <v>-1795244672</v>
      </c>
      <c r="KG78">
        <v>-1604113408</v>
      </c>
      <c r="KH78">
        <v>-989154304</v>
      </c>
      <c r="KI78">
        <v>-1387270912</v>
      </c>
      <c r="KJ78">
        <v>-1497718144</v>
      </c>
      <c r="KK78">
        <v>-1299205504</v>
      </c>
      <c r="KL78">
        <v>-496844672</v>
      </c>
      <c r="KM78">
        <v>-803027712</v>
      </c>
      <c r="KN78">
        <v>-940795648</v>
      </c>
      <c r="KO78">
        <v>-1025279744</v>
      </c>
      <c r="KP78">
        <v>-609079104</v>
      </c>
      <c r="KQ78">
        <v>-860452160</v>
      </c>
      <c r="KR78">
        <v>-1007300032</v>
      </c>
      <c r="KS78">
        <v>-997068672</v>
      </c>
      <c r="KT78">
        <v>-404454016</v>
      </c>
      <c r="KU78">
        <v>-1105190912</v>
      </c>
      <c r="KV78">
        <v>-1301745152</v>
      </c>
      <c r="KW78">
        <v>-1430999296</v>
      </c>
      <c r="KX78">
        <v>-1013786240</v>
      </c>
      <c r="KY78">
        <v>-1328750848</v>
      </c>
      <c r="KZ78">
        <v>-1553459328</v>
      </c>
      <c r="LA78">
        <v>-1486874624</v>
      </c>
      <c r="LB78">
        <v>-888394688</v>
      </c>
      <c r="LC78">
        <v>-1303596672</v>
      </c>
      <c r="LD78">
        <v>-1507725440</v>
      </c>
      <c r="LE78">
        <v>-1500947328</v>
      </c>
      <c r="LF78">
        <v>-966350080</v>
      </c>
      <c r="LG78">
        <v>-1340535808</v>
      </c>
      <c r="LH78">
        <v>-1683574272</v>
      </c>
      <c r="LI78">
        <v>-1418463104</v>
      </c>
      <c r="LJ78">
        <v>-1632996096</v>
      </c>
      <c r="LK78">
        <v>-1303333120</v>
      </c>
      <c r="LL78">
        <v>-1485574528</v>
      </c>
      <c r="LM78">
        <v>-1186875264</v>
      </c>
      <c r="LN78">
        <v>-1486678784</v>
      </c>
      <c r="LO78">
        <v>-1273961088</v>
      </c>
      <c r="LP78">
        <v>-1373711488</v>
      </c>
      <c r="LQ78">
        <v>-897486464</v>
      </c>
      <c r="LR78">
        <v>-1051294912</v>
      </c>
      <c r="LS78">
        <v>-667989184</v>
      </c>
      <c r="LT78">
        <v>-924434560</v>
      </c>
      <c r="LU78">
        <v>-603288576</v>
      </c>
      <c r="LV78">
        <v>-1096626688</v>
      </c>
      <c r="LW78">
        <v>-645448960</v>
      </c>
      <c r="LX78">
        <v>-875885056</v>
      </c>
      <c r="LY78">
        <v>-653303744</v>
      </c>
      <c r="LZ78">
        <v>-932199040</v>
      </c>
      <c r="MA78">
        <v>-777096256</v>
      </c>
      <c r="MB78">
        <v>-1177340544</v>
      </c>
      <c r="MC78">
        <v>-1117735808</v>
      </c>
      <c r="MD78">
        <v>-1413983104</v>
      </c>
      <c r="ME78">
        <v>-1091230208</v>
      </c>
      <c r="MF78">
        <v>-1296975744</v>
      </c>
      <c r="MG78">
        <v>-1051681856</v>
      </c>
      <c r="MH78">
        <v>-1405035264</v>
      </c>
      <c r="MI78">
        <v>-1154914944</v>
      </c>
      <c r="MJ78">
        <v>-1413483776</v>
      </c>
      <c r="MK78">
        <v>-1159885952</v>
      </c>
      <c r="ML78">
        <v>-1362760576</v>
      </c>
      <c r="MM78">
        <v>-1154002944</v>
      </c>
      <c r="MN78">
        <v>-1426503296</v>
      </c>
      <c r="MO78">
        <v>-1717101824</v>
      </c>
      <c r="MP78">
        <v>-1016207872</v>
      </c>
      <c r="MQ78">
        <v>-1488704896</v>
      </c>
      <c r="MR78">
        <v>-1743404160</v>
      </c>
      <c r="MS78">
        <v>-1764583040</v>
      </c>
      <c r="MT78">
        <v>-958124288</v>
      </c>
      <c r="MU78">
        <v>-1419019264</v>
      </c>
      <c r="MV78">
        <v>-1496365056</v>
      </c>
      <c r="MW78">
        <v>-1256844544</v>
      </c>
      <c r="MX78">
        <v>-489198240</v>
      </c>
      <c r="MY78">
        <v>-958832704</v>
      </c>
      <c r="MZ78">
        <v>-1060738560</v>
      </c>
      <c r="NA78">
        <v>-1129587712</v>
      </c>
      <c r="NB78">
        <v>-529071456</v>
      </c>
      <c r="NC78">
        <v>-803343872</v>
      </c>
      <c r="ND78">
        <v>-955284992</v>
      </c>
      <c r="NE78">
        <v>-959093504</v>
      </c>
      <c r="NF78">
        <v>-316928000</v>
      </c>
      <c r="NG78">
        <v>-868669824</v>
      </c>
      <c r="NH78">
        <v>-1194915328</v>
      </c>
      <c r="NI78">
        <v>-1470406016</v>
      </c>
      <c r="NJ78">
        <v>-943404288</v>
      </c>
      <c r="NK78">
        <v>-1342407936</v>
      </c>
      <c r="NL78">
        <v>-1416200576</v>
      </c>
      <c r="NM78">
        <v>-1478006656</v>
      </c>
      <c r="NN78">
        <v>-942969152</v>
      </c>
      <c r="NO78">
        <v>-1145814912</v>
      </c>
      <c r="NP78">
        <v>-1561538304</v>
      </c>
      <c r="NQ78">
        <v>-1394337664</v>
      </c>
      <c r="NR78">
        <v>-873655168</v>
      </c>
      <c r="NS78">
        <v>-1235316608</v>
      </c>
      <c r="NT78">
        <v>-1707269248</v>
      </c>
      <c r="NU78">
        <v>-1283485184</v>
      </c>
      <c r="NV78">
        <v>-1714277632</v>
      </c>
      <c r="NW78">
        <v>-1199358464</v>
      </c>
      <c r="NX78">
        <v>-1558590720</v>
      </c>
      <c r="NY78">
        <v>-1118399488</v>
      </c>
      <c r="NZ78">
        <v>-1561455744</v>
      </c>
      <c r="OA78">
        <v>-1113732480</v>
      </c>
      <c r="OB78">
        <v>-1475582464</v>
      </c>
      <c r="OC78">
        <v>-722988608</v>
      </c>
      <c r="OD78">
        <v>-928958912</v>
      </c>
      <c r="OE78">
        <v>-644336448</v>
      </c>
      <c r="OF78">
        <v>-912128832</v>
      </c>
      <c r="OG78">
        <v>-542305600</v>
      </c>
      <c r="OH78">
        <v>-930635968</v>
      </c>
      <c r="OI78">
        <v>-569956224</v>
      </c>
      <c r="OJ78">
        <v>-867236928</v>
      </c>
      <c r="OK78">
        <v>-623195520</v>
      </c>
      <c r="OL78">
        <v>-759146560</v>
      </c>
      <c r="OM78">
        <v>-516522720</v>
      </c>
      <c r="ON78">
        <v>-1018503808</v>
      </c>
      <c r="OO78">
        <v>-1131546752</v>
      </c>
      <c r="OP78">
        <v>-1458964736</v>
      </c>
      <c r="OQ78">
        <v>-1013819712</v>
      </c>
      <c r="OR78">
        <v>-1395260160</v>
      </c>
      <c r="OS78">
        <v>-1115935872</v>
      </c>
      <c r="OT78">
        <v>-1335707904</v>
      </c>
      <c r="OU78">
        <v>-1055764288</v>
      </c>
      <c r="OV78">
        <v>-1322351360</v>
      </c>
      <c r="OW78">
        <v>-1053241472</v>
      </c>
      <c r="OX78">
        <v>-1486019456</v>
      </c>
      <c r="OY78">
        <v>-1264059520</v>
      </c>
      <c r="OZ78">
        <v>-1445817856</v>
      </c>
      <c r="PA78">
        <v>-1919735552</v>
      </c>
      <c r="PB78">
        <v>-1145387648</v>
      </c>
      <c r="PC78">
        <v>-1520329472</v>
      </c>
      <c r="PD78">
        <v>-1681612800</v>
      </c>
      <c r="PE78">
        <v>-1566483456</v>
      </c>
      <c r="PF78">
        <v>-1049939072</v>
      </c>
      <c r="PG78">
        <v>-1371564160</v>
      </c>
      <c r="PH78">
        <v>-1437375360</v>
      </c>
      <c r="PI78">
        <v>-915293824</v>
      </c>
      <c r="PJ78">
        <v>-214218544</v>
      </c>
      <c r="PK78">
        <v>-721424064</v>
      </c>
      <c r="PL78">
        <v>-1033428416</v>
      </c>
      <c r="PM78">
        <v>-1009379584</v>
      </c>
      <c r="PN78">
        <v>-492987328</v>
      </c>
      <c r="PO78">
        <v>-820372544</v>
      </c>
      <c r="PP78">
        <v>-931376640</v>
      </c>
      <c r="PQ78">
        <v>-958115136</v>
      </c>
      <c r="PR78">
        <v>-301123904</v>
      </c>
      <c r="PS78">
        <v>-644243712</v>
      </c>
      <c r="PT78">
        <v>-1082509184</v>
      </c>
      <c r="PU78">
        <v>-1384348160</v>
      </c>
      <c r="PV78">
        <v>-933289472</v>
      </c>
      <c r="PW78">
        <v>-1279330304</v>
      </c>
      <c r="PX78">
        <v>-1452292992</v>
      </c>
      <c r="PY78">
        <v>-1404967168</v>
      </c>
      <c r="PZ78">
        <v>-830321280</v>
      </c>
      <c r="QA78">
        <v>-1175002880</v>
      </c>
      <c r="QB78">
        <v>-1530825984</v>
      </c>
      <c r="QC78">
        <v>-1463850880</v>
      </c>
      <c r="QD78">
        <v>-890242688</v>
      </c>
      <c r="QE78">
        <v>-1340532480</v>
      </c>
      <c r="QF78">
        <v>-1803205760</v>
      </c>
      <c r="QG78">
        <v>-1289965952</v>
      </c>
      <c r="QH78">
        <v>-1849128192</v>
      </c>
      <c r="QI78">
        <v>-1337683584</v>
      </c>
      <c r="QJ78">
        <v>-1622831616</v>
      </c>
      <c r="QK78">
        <v>-1147803904</v>
      </c>
      <c r="QL78">
        <v>-1617816320</v>
      </c>
      <c r="QM78">
        <v>-1152669184</v>
      </c>
      <c r="QN78">
        <v>-1434916992</v>
      </c>
      <c r="QO78">
        <v>-407620448</v>
      </c>
      <c r="QP78">
        <v>-877214656</v>
      </c>
      <c r="QQ78">
        <v>-703601728</v>
      </c>
      <c r="QR78">
        <v>-893616576</v>
      </c>
      <c r="QS78">
        <v>-687452352</v>
      </c>
      <c r="QT78">
        <v>-977069184</v>
      </c>
      <c r="QU78">
        <v>-557639808</v>
      </c>
      <c r="QV78">
        <v>-910887936</v>
      </c>
      <c r="QW78">
        <v>-456245760</v>
      </c>
      <c r="QX78">
        <v>-804126400</v>
      </c>
      <c r="QY78">
        <v>-424833152</v>
      </c>
      <c r="QZ78">
        <v>-759093056</v>
      </c>
      <c r="RA78">
        <v>-1012405184</v>
      </c>
      <c r="RB78">
        <v>-1368361728</v>
      </c>
      <c r="RC78">
        <v>-1155468416</v>
      </c>
      <c r="RD78">
        <v>-1417896320</v>
      </c>
      <c r="RE78">
        <v>-1054351808</v>
      </c>
      <c r="RF78">
        <v>-1330160000</v>
      </c>
      <c r="RG78">
        <v>-1053953152</v>
      </c>
      <c r="RH78">
        <v>-1322247808</v>
      </c>
      <c r="RI78">
        <v>-1150407424</v>
      </c>
      <c r="RJ78">
        <v>-1413096192</v>
      </c>
      <c r="RK78">
        <v>-1137995136</v>
      </c>
      <c r="RL78">
        <v>-1420348672</v>
      </c>
      <c r="RM78">
        <v>-1863750016</v>
      </c>
      <c r="RN78">
        <v>-1108809856</v>
      </c>
      <c r="RO78">
        <v>-1470526080</v>
      </c>
      <c r="RP78">
        <v>-1648922368</v>
      </c>
      <c r="RQ78">
        <v>-1706114560</v>
      </c>
      <c r="RR78">
        <v>-982884864</v>
      </c>
      <c r="RS78">
        <v>-1350699520</v>
      </c>
      <c r="RT78">
        <v>-1344613376</v>
      </c>
      <c r="RU78">
        <v>-962557248</v>
      </c>
      <c r="RV78">
        <v>-322376288</v>
      </c>
      <c r="RW78">
        <v>-918132800</v>
      </c>
      <c r="RX78">
        <v>-1026856128</v>
      </c>
      <c r="RY78">
        <v>-1071596416</v>
      </c>
      <c r="RZ78">
        <v>-507183232</v>
      </c>
      <c r="SA78">
        <v>-795761664</v>
      </c>
      <c r="SB78">
        <v>-941772224</v>
      </c>
      <c r="SC78">
        <v>-939826304</v>
      </c>
      <c r="SD78">
        <v>-315045568</v>
      </c>
      <c r="SE78">
        <v>-550225984</v>
      </c>
      <c r="SF78">
        <v>-910718464</v>
      </c>
      <c r="SG78">
        <v>-1290924672</v>
      </c>
      <c r="SH78">
        <v>-853679552</v>
      </c>
      <c r="SI78">
        <v>-1231550336</v>
      </c>
      <c r="SJ78">
        <v>-1523041152</v>
      </c>
      <c r="SK78">
        <v>-1469229952</v>
      </c>
      <c r="SL78">
        <v>-875221248</v>
      </c>
      <c r="SM78">
        <v>-1225254528</v>
      </c>
      <c r="SN78">
        <v>-1429550848</v>
      </c>
      <c r="SO78">
        <v>-1512231040</v>
      </c>
      <c r="SP78">
        <v>-839624832</v>
      </c>
      <c r="SQ78">
        <v>-1356383744</v>
      </c>
      <c r="SR78">
        <v>-1632485504</v>
      </c>
      <c r="SS78">
        <v>-1222141312</v>
      </c>
      <c r="ST78">
        <v>-1736550400</v>
      </c>
      <c r="SU78">
        <v>-1322044800</v>
      </c>
      <c r="SV78">
        <v>-1624522752</v>
      </c>
      <c r="SW78">
        <v>-1080927872</v>
      </c>
      <c r="SX78">
        <v>-1663345920</v>
      </c>
      <c r="SY78">
        <v>-1030449856</v>
      </c>
      <c r="SZ78">
        <v>-1181215872</v>
      </c>
      <c r="TA78">
        <v>-480157120</v>
      </c>
      <c r="TB78">
        <v>-990989760</v>
      </c>
      <c r="TC78">
        <v>-643845696</v>
      </c>
      <c r="TD78">
        <v>-841831744</v>
      </c>
      <c r="TE78">
        <v>-637323712</v>
      </c>
      <c r="TF78">
        <v>-1027179200</v>
      </c>
      <c r="TG78">
        <v>-573485248</v>
      </c>
      <c r="TH78">
        <v>-855875392</v>
      </c>
      <c r="TI78">
        <v>-459941792</v>
      </c>
      <c r="TJ78">
        <v>-841570240</v>
      </c>
      <c r="TK78">
        <v>-560528256</v>
      </c>
      <c r="TL78">
        <v>-694827648</v>
      </c>
      <c r="TM78">
        <v>-979842240</v>
      </c>
      <c r="TN78">
        <v>-1437849344</v>
      </c>
      <c r="TO78">
        <v>-1108813568</v>
      </c>
      <c r="TP78">
        <v>-1378114304</v>
      </c>
      <c r="TQ78">
        <v>-1116765696</v>
      </c>
      <c r="TR78">
        <v>-1317750784</v>
      </c>
      <c r="TS78">
        <v>-1132646784</v>
      </c>
      <c r="TT78">
        <v>-1420193408</v>
      </c>
      <c r="TU78">
        <v>-1136704768</v>
      </c>
      <c r="TV78">
        <v>-1457912704</v>
      </c>
      <c r="TW78">
        <v>-1210597760</v>
      </c>
      <c r="TX78">
        <v>-1439724288</v>
      </c>
      <c r="TY78">
        <v>-1858023936</v>
      </c>
      <c r="TZ78">
        <v>-948145216</v>
      </c>
      <c r="UA78">
        <v>-1520003584</v>
      </c>
      <c r="UB78">
        <v>-1670109056</v>
      </c>
      <c r="UC78">
        <v>-1564840960</v>
      </c>
      <c r="UD78">
        <v>-945678464</v>
      </c>
      <c r="UE78">
        <v>-1260942976</v>
      </c>
      <c r="UF78">
        <v>-1236591616</v>
      </c>
      <c r="UG78">
        <v>-1009995392</v>
      </c>
      <c r="UH78">
        <v>-445371488</v>
      </c>
      <c r="UI78">
        <v>-858162048</v>
      </c>
      <c r="UJ78">
        <v>-1046314240</v>
      </c>
      <c r="UK78">
        <v>-1031300288</v>
      </c>
      <c r="UL78">
        <v>-581694848</v>
      </c>
      <c r="UM78">
        <v>-737914176</v>
      </c>
      <c r="UN78">
        <v>-856563968</v>
      </c>
      <c r="UO78">
        <v>-865628864</v>
      </c>
      <c r="UP78">
        <v>-266372208</v>
      </c>
      <c r="UQ78">
        <v>-818519424</v>
      </c>
      <c r="UR78">
        <v>-862358080</v>
      </c>
      <c r="US78">
        <v>-1282359424</v>
      </c>
      <c r="UT78">
        <v>-832570816</v>
      </c>
      <c r="UU78">
        <v>-1206131840</v>
      </c>
      <c r="UV78">
        <v>-1400081024</v>
      </c>
      <c r="UW78">
        <v>-1469079552</v>
      </c>
      <c r="UX78">
        <v>-964662080</v>
      </c>
      <c r="UY78">
        <v>-1328607616</v>
      </c>
      <c r="UZ78">
        <v>-1501654016</v>
      </c>
      <c r="VA78">
        <v>-1562808192</v>
      </c>
      <c r="VB78">
        <v>-1031720128</v>
      </c>
      <c r="VC78">
        <v>-1238323712</v>
      </c>
      <c r="VD78">
        <v>-1582487424</v>
      </c>
      <c r="VE78">
        <v>-1363182848</v>
      </c>
      <c r="VF78">
        <v>-1807387008</v>
      </c>
      <c r="VG78">
        <v>-1295972224</v>
      </c>
      <c r="VH78">
        <v>-1623075840</v>
      </c>
      <c r="VI78">
        <v>-1197465984</v>
      </c>
      <c r="VJ78">
        <v>-1549894656</v>
      </c>
      <c r="VK78">
        <v>-1098356864</v>
      </c>
      <c r="VL78">
        <v>-1143588992</v>
      </c>
      <c r="VM78">
        <v>-847865792</v>
      </c>
      <c r="VN78">
        <v>-1262389120</v>
      </c>
      <c r="VO78">
        <v>-751740672</v>
      </c>
      <c r="VP78">
        <v>-1044463936</v>
      </c>
      <c r="VQ78">
        <v>-725932224</v>
      </c>
      <c r="VR78">
        <v>-1146320384</v>
      </c>
      <c r="VS78">
        <v>-501993440</v>
      </c>
      <c r="VT78">
        <v>-923702336</v>
      </c>
      <c r="VU78">
        <v>-725953024</v>
      </c>
      <c r="VV78">
        <v>-934504896</v>
      </c>
      <c r="VW78">
        <v>-744190592</v>
      </c>
      <c r="VX78">
        <v>-864245376</v>
      </c>
      <c r="VY78">
        <v>-952977216</v>
      </c>
      <c r="VZ78">
        <v>-1291175936</v>
      </c>
      <c r="WA78">
        <v>-1088790528</v>
      </c>
      <c r="WB78">
        <v>-1336673920</v>
      </c>
      <c r="WC78">
        <v>-1107764992</v>
      </c>
      <c r="WD78">
        <v>-1352403584</v>
      </c>
      <c r="WE78">
        <v>-1209630592</v>
      </c>
      <c r="WF78">
        <v>-1398782336</v>
      </c>
      <c r="WG78">
        <v>-1147113472</v>
      </c>
      <c r="WH78">
        <v>-1526935936</v>
      </c>
      <c r="WI78">
        <v>-1287503360</v>
      </c>
      <c r="WJ78">
        <v>-1310115968</v>
      </c>
      <c r="WK78">
        <v>-1895725184</v>
      </c>
      <c r="WL78">
        <v>-1019656000</v>
      </c>
      <c r="WM78">
        <v>-1504593024</v>
      </c>
      <c r="WN78">
        <v>-1697902336</v>
      </c>
      <c r="WO78">
        <v>-1705588864</v>
      </c>
      <c r="WP78">
        <v>-893791296</v>
      </c>
      <c r="WQ78">
        <v>-1262941696</v>
      </c>
      <c r="WR78">
        <v>-1351371520</v>
      </c>
      <c r="WS78">
        <v>-1246095104</v>
      </c>
      <c r="WT78">
        <v>-682397184</v>
      </c>
      <c r="WU78">
        <v>-950299904</v>
      </c>
      <c r="WV78">
        <v>-1130489472</v>
      </c>
      <c r="WW78">
        <v>-1115354496</v>
      </c>
      <c r="WX78">
        <v>-487801632</v>
      </c>
      <c r="WY78">
        <v>-806114496</v>
      </c>
      <c r="WZ78">
        <v>-990307904</v>
      </c>
      <c r="XA78">
        <v>-907814272</v>
      </c>
      <c r="XB78">
        <v>-350479840</v>
      </c>
      <c r="XC78">
        <v>-878371200</v>
      </c>
      <c r="XD78">
        <v>-1004776064</v>
      </c>
      <c r="XE78">
        <v>-1262027264</v>
      </c>
      <c r="XF78">
        <v>-821468480</v>
      </c>
      <c r="XG78">
        <v>-1262523136</v>
      </c>
      <c r="XH78">
        <v>-1454331392</v>
      </c>
      <c r="XI78">
        <v>-1464091904</v>
      </c>
      <c r="XJ78">
        <v>-949399936</v>
      </c>
      <c r="XK78">
        <v>-1314603776</v>
      </c>
      <c r="XL78">
        <v>-1549352704</v>
      </c>
      <c r="XM78">
        <v>-1488267648</v>
      </c>
      <c r="XN78">
        <v>-954835712</v>
      </c>
      <c r="XO78">
        <v>-1267260288</v>
      </c>
      <c r="XP78">
        <v>-1677273600</v>
      </c>
      <c r="XQ78">
        <v>-1474105472</v>
      </c>
      <c r="XR78">
        <v>-1846101120</v>
      </c>
      <c r="XS78">
        <v>-1342693888</v>
      </c>
      <c r="XT78">
        <v>-1651554304</v>
      </c>
      <c r="XU78">
        <v>-1095797760</v>
      </c>
      <c r="XV78">
        <v>-1635569152</v>
      </c>
      <c r="XW78">
        <v>-1053054720</v>
      </c>
      <c r="XX78">
        <v>-1330070912</v>
      </c>
      <c r="XY78">
        <v>-981539520</v>
      </c>
      <c r="XZ78">
        <v>-1383901952</v>
      </c>
      <c r="YA78">
        <v>-684652800</v>
      </c>
      <c r="YB78">
        <v>-976668224</v>
      </c>
      <c r="YC78">
        <v>-865650624</v>
      </c>
      <c r="YD78">
        <v>-1112520064</v>
      </c>
      <c r="YE78">
        <v>-674792384</v>
      </c>
      <c r="YF78">
        <v>-949416832</v>
      </c>
      <c r="YG78">
        <v>-568258048</v>
      </c>
      <c r="YH78">
        <v>-941090944</v>
      </c>
      <c r="YI78">
        <v>-715693888</v>
      </c>
      <c r="YJ78">
        <v>-936485888</v>
      </c>
      <c r="YK78">
        <v>-1030156864</v>
      </c>
      <c r="YL78">
        <v>-1170489856</v>
      </c>
      <c r="YM78">
        <v>-1144732288</v>
      </c>
      <c r="YN78">
        <v>-1293798912</v>
      </c>
      <c r="YO78">
        <v>-1162746112</v>
      </c>
      <c r="YP78">
        <v>-1569713152</v>
      </c>
      <c r="YQ78">
        <v>-1232038144</v>
      </c>
      <c r="YR78">
        <v>-1434006912</v>
      </c>
      <c r="YS78">
        <v>-1247927808</v>
      </c>
      <c r="YT78">
        <v>-1550929536</v>
      </c>
      <c r="YU78">
        <v>-1179316224</v>
      </c>
      <c r="YV78">
        <v>-1409902976</v>
      </c>
      <c r="YW78">
        <v>-1911192320</v>
      </c>
      <c r="YX78">
        <v>-917249536</v>
      </c>
      <c r="YY78">
        <v>-1546554496</v>
      </c>
      <c r="YZ78">
        <v>-1748781056</v>
      </c>
      <c r="ZA78">
        <v>-1655390080</v>
      </c>
      <c r="ZB78">
        <v>-1072615936</v>
      </c>
      <c r="ZC78">
        <v>-1341930496</v>
      </c>
      <c r="ZD78">
        <v>-1342040832</v>
      </c>
      <c r="ZE78">
        <v>-1339093888</v>
      </c>
      <c r="ZF78">
        <v>-756825728</v>
      </c>
      <c r="ZG78">
        <v>-970079616</v>
      </c>
      <c r="ZH78">
        <v>-999041984</v>
      </c>
      <c r="ZI78">
        <v>-1153399936</v>
      </c>
      <c r="ZJ78">
        <v>-554368832</v>
      </c>
      <c r="ZK78">
        <v>-835343360</v>
      </c>
      <c r="ZL78">
        <v>-1077167104</v>
      </c>
      <c r="ZM78">
        <v>-1009584832</v>
      </c>
      <c r="ZN78">
        <v>-417964768</v>
      </c>
      <c r="ZO78">
        <v>-964110912</v>
      </c>
      <c r="ZP78">
        <v>-1155529472</v>
      </c>
      <c r="ZQ78">
        <v>-1412209536</v>
      </c>
      <c r="ZR78">
        <v>-823740352</v>
      </c>
      <c r="ZS78">
        <v>-1311996160</v>
      </c>
      <c r="ZT78">
        <v>-1555523072</v>
      </c>
      <c r="ZU78">
        <v>-1460478080</v>
      </c>
      <c r="ZV78">
        <v>-813696128</v>
      </c>
      <c r="ZW78">
        <v>-1238566912</v>
      </c>
      <c r="ZX78">
        <v>-1593327104</v>
      </c>
      <c r="ZY78">
        <v>-1499202560</v>
      </c>
      <c r="ZZ78">
        <v>-910577472</v>
      </c>
      <c r="AAA78">
        <v>-1286829568</v>
      </c>
      <c r="AAB78">
        <v>-1789945600</v>
      </c>
      <c r="AAC78">
        <v>-1441730688</v>
      </c>
      <c r="AAD78">
        <v>-1934402944</v>
      </c>
      <c r="AAE78">
        <v>-1381384704</v>
      </c>
      <c r="AAF78">
        <v>-1736122112</v>
      </c>
      <c r="AAG78">
        <v>-1223372672</v>
      </c>
      <c r="AAH78">
        <v>-1711821184</v>
      </c>
      <c r="AAI78">
        <v>-1269765248</v>
      </c>
      <c r="AAJ78">
        <v>-1499783168</v>
      </c>
      <c r="AAK78">
        <v>-951708416</v>
      </c>
      <c r="AAL78">
        <v>-1508658944</v>
      </c>
      <c r="AAM78">
        <v>-770104384</v>
      </c>
      <c r="AAN78">
        <v>-946373504</v>
      </c>
      <c r="AAO78">
        <v>-772916928</v>
      </c>
      <c r="AAP78">
        <v>-1064342336</v>
      </c>
      <c r="AAQ78">
        <v>-553586048</v>
      </c>
      <c r="AAR78">
        <v>-835405952</v>
      </c>
      <c r="AAS78">
        <v>-516220384</v>
      </c>
      <c r="AAT78">
        <v>-813566592</v>
      </c>
      <c r="AAU78">
        <v>-926089024</v>
      </c>
      <c r="AAV78">
        <v>-1261264256</v>
      </c>
      <c r="AAW78">
        <v>-1030378304</v>
      </c>
      <c r="AAX78">
        <v>-1420033024</v>
      </c>
      <c r="AAY78">
        <v>-1184797184</v>
      </c>
      <c r="AAZ78">
        <v>-1445689344</v>
      </c>
      <c r="ABA78">
        <v>-1183633024</v>
      </c>
      <c r="ABB78">
        <v>-1517656320</v>
      </c>
      <c r="ABC78">
        <v>-1218855936</v>
      </c>
      <c r="ABD78">
        <v>-1435372544</v>
      </c>
      <c r="ABE78">
        <v>-1284179200</v>
      </c>
      <c r="ABF78">
        <v>-1695779712</v>
      </c>
      <c r="ABG78">
        <v>-1258618752</v>
      </c>
      <c r="ABH78">
        <v>-1430409856</v>
      </c>
      <c r="ABI78">
        <v>-1963631104</v>
      </c>
      <c r="ABJ78">
        <v>-1007320512</v>
      </c>
      <c r="ABK78">
        <v>-1626309888</v>
      </c>
      <c r="ABL78">
        <v>-1872865920</v>
      </c>
      <c r="ABM78">
        <v>-1772788864</v>
      </c>
      <c r="ABN78">
        <v>-999966016</v>
      </c>
      <c r="ABO78">
        <v>-1472180608</v>
      </c>
      <c r="ABP78">
        <v>-1582416256</v>
      </c>
      <c r="ABQ78">
        <v>-1493778560</v>
      </c>
      <c r="ABR78">
        <v>-868062912</v>
      </c>
      <c r="ABS78">
        <v>-933212160</v>
      </c>
      <c r="ABT78">
        <v>-997858432</v>
      </c>
      <c r="ABU78">
        <v>-1116123648</v>
      </c>
      <c r="ABV78">
        <v>-503447616</v>
      </c>
      <c r="ABW78">
        <v>-828116352</v>
      </c>
      <c r="ABX78">
        <v>-981460288</v>
      </c>
      <c r="ABY78">
        <v>-1003434624</v>
      </c>
      <c r="ABZ78">
        <v>-394079040</v>
      </c>
      <c r="ACA78">
        <v>-1149506176</v>
      </c>
      <c r="ACB78">
        <v>-1339693952</v>
      </c>
      <c r="ACC78">
        <v>-1520751872</v>
      </c>
      <c r="ACD78">
        <v>-711394496</v>
      </c>
      <c r="ACE78">
        <v>-1371592064</v>
      </c>
      <c r="ACF78">
        <v>-1572910336</v>
      </c>
      <c r="ACG78">
        <v>-1571013120</v>
      </c>
      <c r="ACH78">
        <v>-955316800</v>
      </c>
      <c r="ACI78">
        <v>-1290845056</v>
      </c>
      <c r="ACJ78">
        <v>-1706535168</v>
      </c>
      <c r="ACK78">
        <v>-1559195136</v>
      </c>
      <c r="ACL78">
        <v>-1061648576</v>
      </c>
      <c r="ACM78">
        <v>-1257299200</v>
      </c>
      <c r="ACN78">
        <v>-1669411456</v>
      </c>
      <c r="ACO78">
        <f>COUNTIF( 'with human'!A78:'with human'!ACN78,"&gt;" &amp; 'without human'!$ACP$1)</f>
        <v>7</v>
      </c>
      <c r="ACP78">
        <f t="shared" si="1"/>
        <v>356088018.68964273</v>
      </c>
    </row>
    <row r="79" spans="1:770" x14ac:dyDescent="0.2">
      <c r="A79">
        <v>-1738626816</v>
      </c>
      <c r="B79">
        <v>-1175785088</v>
      </c>
      <c r="C79">
        <v>-1800468992</v>
      </c>
      <c r="D79">
        <v>-535841568</v>
      </c>
      <c r="E79">
        <v>-1424166144</v>
      </c>
      <c r="F79">
        <v>-801624000</v>
      </c>
      <c r="G79">
        <v>-1377385088</v>
      </c>
      <c r="H79">
        <v>-513503456</v>
      </c>
      <c r="I79">
        <v>-1231568256</v>
      </c>
      <c r="J79">
        <v>-873572864</v>
      </c>
      <c r="K79">
        <v>-993037632</v>
      </c>
      <c r="L79">
        <v>-497215168</v>
      </c>
      <c r="M79">
        <v>-789496512</v>
      </c>
      <c r="N79">
        <v>-680393792</v>
      </c>
      <c r="O79">
        <v>-834417280</v>
      </c>
      <c r="P79">
        <v>-368156512</v>
      </c>
      <c r="Q79">
        <v>-809072704</v>
      </c>
      <c r="R79">
        <v>-796969088</v>
      </c>
      <c r="S79">
        <v>-881585728</v>
      </c>
      <c r="T79">
        <v>-469730880</v>
      </c>
      <c r="U79">
        <v>-756835520</v>
      </c>
      <c r="V79">
        <v>-782448704</v>
      </c>
      <c r="W79">
        <v>-877612224</v>
      </c>
      <c r="X79">
        <v>-411035936</v>
      </c>
      <c r="Y79">
        <v>-662541760</v>
      </c>
      <c r="Z79">
        <v>-852906624</v>
      </c>
      <c r="AA79">
        <v>-686899008</v>
      </c>
      <c r="AB79">
        <v>-412673408</v>
      </c>
      <c r="AC79">
        <v>-593752960</v>
      </c>
      <c r="AD79">
        <v>-807168640</v>
      </c>
      <c r="AE79">
        <v>-433174016</v>
      </c>
      <c r="AF79">
        <v>-286326496</v>
      </c>
      <c r="AG79">
        <v>-1140704512</v>
      </c>
      <c r="AH79">
        <v>-1735597056</v>
      </c>
      <c r="AI79">
        <v>-622992704</v>
      </c>
      <c r="AJ79">
        <v>-1992555520</v>
      </c>
      <c r="AK79">
        <v>-1006701184</v>
      </c>
      <c r="AL79">
        <v>-1464433536</v>
      </c>
      <c r="AM79">
        <v>-611944576</v>
      </c>
      <c r="AN79">
        <v>-1638402048</v>
      </c>
      <c r="AO79">
        <v>-883853248</v>
      </c>
      <c r="AP79">
        <v>-1184832384</v>
      </c>
      <c r="AQ79">
        <v>-633054784</v>
      </c>
      <c r="AR79">
        <v>-1438262016</v>
      </c>
      <c r="AS79">
        <v>-520547232</v>
      </c>
      <c r="AT79">
        <v>-607806464</v>
      </c>
      <c r="AU79">
        <v>-273077024</v>
      </c>
      <c r="AV79">
        <v>-966726400</v>
      </c>
      <c r="AW79">
        <v>-941527616</v>
      </c>
      <c r="AX79">
        <v>-871301824</v>
      </c>
      <c r="AY79">
        <v>-582343872</v>
      </c>
      <c r="AZ79">
        <v>-1205887360</v>
      </c>
      <c r="BA79">
        <v>-780888768</v>
      </c>
      <c r="BB79">
        <v>-837141056</v>
      </c>
      <c r="BC79">
        <v>-540886464</v>
      </c>
      <c r="BD79">
        <v>-1035245504</v>
      </c>
      <c r="BE79">
        <v>-1017395392</v>
      </c>
      <c r="BF79">
        <v>-538504832</v>
      </c>
      <c r="BG79">
        <v>-588872576</v>
      </c>
      <c r="BH79">
        <v>-1134075776</v>
      </c>
      <c r="BI79">
        <v>-923392320</v>
      </c>
      <c r="BJ79">
        <v>-573878784</v>
      </c>
      <c r="BK79">
        <v>-471784768</v>
      </c>
      <c r="BL79">
        <v>-1136392064</v>
      </c>
      <c r="BM79">
        <v>-1668315648</v>
      </c>
      <c r="BN79">
        <v>-1012811776</v>
      </c>
      <c r="BO79">
        <v>-1598786560</v>
      </c>
      <c r="BP79">
        <v>-423592640</v>
      </c>
      <c r="BQ79">
        <v>-1267168768</v>
      </c>
      <c r="BR79">
        <v>-902576128</v>
      </c>
      <c r="BS79">
        <v>-1335022336</v>
      </c>
      <c r="BT79">
        <v>-438908992</v>
      </c>
      <c r="BU79">
        <v>-1116541696</v>
      </c>
      <c r="BV79">
        <v>-824094528</v>
      </c>
      <c r="BW79">
        <v>-984556160</v>
      </c>
      <c r="BX79">
        <v>-346394080</v>
      </c>
      <c r="BY79">
        <v>-339622080</v>
      </c>
      <c r="BZ79">
        <v>-31255098</v>
      </c>
      <c r="CA79">
        <v>-227418896</v>
      </c>
      <c r="CB79">
        <v>-64242820</v>
      </c>
      <c r="CC79">
        <v>-708680896</v>
      </c>
      <c r="CD79">
        <v>-709811136</v>
      </c>
      <c r="CE79">
        <v>-811084928</v>
      </c>
      <c r="CF79">
        <v>-444728256</v>
      </c>
      <c r="CG79">
        <v>-595396160</v>
      </c>
      <c r="CH79">
        <v>-786995904</v>
      </c>
      <c r="CI79">
        <v>-693339968</v>
      </c>
      <c r="CJ79">
        <v>-405270944</v>
      </c>
      <c r="CK79">
        <v>-500619168</v>
      </c>
      <c r="CL79">
        <v>-729511552</v>
      </c>
      <c r="CM79">
        <v>-587511360</v>
      </c>
      <c r="CN79">
        <v>-446279008</v>
      </c>
      <c r="CO79">
        <v>-404540544</v>
      </c>
      <c r="CP79">
        <v>-803446464</v>
      </c>
      <c r="CQ79">
        <v>-517028064</v>
      </c>
      <c r="CR79">
        <v>-416507872</v>
      </c>
      <c r="CS79">
        <v>-993867392</v>
      </c>
      <c r="CT79">
        <v>-1552475392</v>
      </c>
      <c r="CU79">
        <v>-554651648</v>
      </c>
      <c r="CV79">
        <v>-1951248000</v>
      </c>
      <c r="CW79">
        <v>-953045376</v>
      </c>
      <c r="CX79">
        <v>-1230508160</v>
      </c>
      <c r="CY79">
        <v>-449239488</v>
      </c>
      <c r="CZ79">
        <v>-1481383936</v>
      </c>
      <c r="DA79">
        <v>-743763904</v>
      </c>
      <c r="DB79">
        <v>-1042675456</v>
      </c>
      <c r="DC79">
        <v>-489738624</v>
      </c>
      <c r="DD79">
        <v>-1144710144</v>
      </c>
      <c r="DE79">
        <v>-241542976</v>
      </c>
      <c r="DF79">
        <v>-291564640</v>
      </c>
      <c r="DG79">
        <v>26805038</v>
      </c>
      <c r="DH79">
        <v>-817969408</v>
      </c>
      <c r="DI79">
        <v>-739454144</v>
      </c>
      <c r="DJ79">
        <v>-749816256</v>
      </c>
      <c r="DK79">
        <v>-513711264</v>
      </c>
      <c r="DL79">
        <v>-1024357696</v>
      </c>
      <c r="DM79">
        <v>-764818880</v>
      </c>
      <c r="DN79">
        <v>-714392832</v>
      </c>
      <c r="DO79">
        <v>-474766816</v>
      </c>
      <c r="DP79">
        <v>-992725312</v>
      </c>
      <c r="DQ79">
        <v>-841595264</v>
      </c>
      <c r="DR79">
        <v>-635414720</v>
      </c>
      <c r="DS79">
        <v>-555984000</v>
      </c>
      <c r="DT79">
        <v>-994665152</v>
      </c>
      <c r="DU79">
        <v>-911409664</v>
      </c>
      <c r="DV79">
        <v>-565615552</v>
      </c>
      <c r="DW79">
        <v>-531537760</v>
      </c>
      <c r="DX79">
        <v>-865982656</v>
      </c>
      <c r="DY79">
        <v>-1544154880</v>
      </c>
      <c r="DZ79">
        <v>-870159552</v>
      </c>
      <c r="EA79">
        <v>-1549694208</v>
      </c>
      <c r="EB79">
        <v>-448038944</v>
      </c>
      <c r="EC79">
        <v>-1224265856</v>
      </c>
      <c r="ED79">
        <v>-817847744</v>
      </c>
      <c r="EE79">
        <v>-1178679552</v>
      </c>
      <c r="EF79">
        <v>-503997568</v>
      </c>
      <c r="EG79">
        <v>-921901056</v>
      </c>
      <c r="EH79">
        <v>-809250624</v>
      </c>
      <c r="EI79">
        <v>-1001196352</v>
      </c>
      <c r="EJ79">
        <v>-374237152</v>
      </c>
      <c r="EK79">
        <v>-361127456</v>
      </c>
      <c r="EL79">
        <v>-240029264</v>
      </c>
      <c r="EM79">
        <v>-413840128</v>
      </c>
      <c r="EN79">
        <v>-205111008</v>
      </c>
      <c r="EO79">
        <v>-718284096</v>
      </c>
      <c r="EP79">
        <v>-759836864</v>
      </c>
      <c r="EQ79">
        <v>-848701312</v>
      </c>
      <c r="ER79">
        <v>-448152896</v>
      </c>
      <c r="ES79">
        <v>-648373312</v>
      </c>
      <c r="ET79">
        <v>-747319680</v>
      </c>
      <c r="EU79">
        <v>-540301312</v>
      </c>
      <c r="EV79">
        <v>-487460896</v>
      </c>
      <c r="EW79">
        <v>-597115648</v>
      </c>
      <c r="EX79">
        <v>-772899584</v>
      </c>
      <c r="EY79">
        <v>-598042944</v>
      </c>
      <c r="EZ79">
        <v>-344755968</v>
      </c>
      <c r="FA79">
        <v>-488815424</v>
      </c>
      <c r="FB79">
        <v>-774957824</v>
      </c>
      <c r="FC79">
        <v>-580410496</v>
      </c>
      <c r="FD79">
        <v>-501225760</v>
      </c>
      <c r="FE79">
        <v>-938636928</v>
      </c>
      <c r="FF79">
        <v>-1353262592</v>
      </c>
      <c r="FG79">
        <v>-610431808</v>
      </c>
      <c r="FH79">
        <v>-1702297216</v>
      </c>
      <c r="FI79">
        <v>-902390016</v>
      </c>
      <c r="FJ79">
        <v>-1177331072</v>
      </c>
      <c r="FK79">
        <v>-546797888</v>
      </c>
      <c r="FL79">
        <v>-1441387264</v>
      </c>
      <c r="FM79">
        <v>-783331328</v>
      </c>
      <c r="FN79">
        <v>-957111808</v>
      </c>
      <c r="FO79">
        <v>-485431712</v>
      </c>
      <c r="FP79">
        <v>-1168106624</v>
      </c>
      <c r="FQ79">
        <v>-389070528</v>
      </c>
      <c r="FR79">
        <v>-317918272</v>
      </c>
      <c r="FS79">
        <v>-112295808</v>
      </c>
      <c r="FT79">
        <v>-889648832</v>
      </c>
      <c r="FU79">
        <v>-794156480</v>
      </c>
      <c r="FV79">
        <v>-709375424</v>
      </c>
      <c r="FW79">
        <v>-508647488</v>
      </c>
      <c r="FX79">
        <v>-941569216</v>
      </c>
      <c r="FY79">
        <v>-866057152</v>
      </c>
      <c r="FZ79">
        <v>-579004416</v>
      </c>
      <c r="GA79">
        <v>-496393216</v>
      </c>
      <c r="GB79">
        <v>-892360640</v>
      </c>
      <c r="GC79">
        <v>-773789504</v>
      </c>
      <c r="GD79">
        <v>-702375296</v>
      </c>
      <c r="GE79">
        <v>-510873632</v>
      </c>
      <c r="GF79">
        <v>-911820224</v>
      </c>
      <c r="GG79">
        <v>-850538368</v>
      </c>
      <c r="GH79">
        <v>-614030528</v>
      </c>
      <c r="GI79">
        <v>-477276512</v>
      </c>
      <c r="GJ79">
        <v>-941718336</v>
      </c>
      <c r="GK79">
        <v>-1217423872</v>
      </c>
      <c r="GL79">
        <v>-794709056</v>
      </c>
      <c r="GM79">
        <v>-1259720448</v>
      </c>
      <c r="GN79">
        <v>-512420000</v>
      </c>
      <c r="GO79">
        <v>-1226376704</v>
      </c>
      <c r="GP79">
        <v>-821673792</v>
      </c>
      <c r="GQ79">
        <v>-1007999552</v>
      </c>
      <c r="GR79">
        <v>-450672352</v>
      </c>
      <c r="GS79">
        <v>-960585088</v>
      </c>
      <c r="GT79">
        <v>-677093568</v>
      </c>
      <c r="GU79">
        <v>-695987328</v>
      </c>
      <c r="GV79">
        <v>-221395776</v>
      </c>
      <c r="GW79">
        <v>-246180192</v>
      </c>
      <c r="GX79">
        <v>-149026256</v>
      </c>
      <c r="GY79">
        <v>-249514496</v>
      </c>
      <c r="GZ79">
        <v>-94655696</v>
      </c>
      <c r="HA79">
        <v>-577309568</v>
      </c>
      <c r="HB79">
        <v>-570041088</v>
      </c>
      <c r="HC79">
        <v>-684829504</v>
      </c>
      <c r="HD79">
        <v>-434296128</v>
      </c>
      <c r="HE79">
        <v>-524569568</v>
      </c>
      <c r="HF79">
        <v>-789221568</v>
      </c>
      <c r="HG79">
        <v>-616925696</v>
      </c>
      <c r="HH79">
        <v>-431751776</v>
      </c>
      <c r="HI79">
        <v>-552867264</v>
      </c>
      <c r="HJ79">
        <v>-789428096</v>
      </c>
      <c r="HK79">
        <v>-687351488</v>
      </c>
      <c r="HL79">
        <v>-519949408</v>
      </c>
      <c r="HM79">
        <v>-469780736</v>
      </c>
      <c r="HN79">
        <v>-796205696</v>
      </c>
      <c r="HO79">
        <v>-512215296</v>
      </c>
      <c r="HP79">
        <v>-440307776</v>
      </c>
      <c r="HQ79">
        <v>-880233856</v>
      </c>
      <c r="HR79">
        <v>-1296711680</v>
      </c>
      <c r="HS79">
        <v>-563224896</v>
      </c>
      <c r="HT79">
        <v>-1549713024</v>
      </c>
      <c r="HU79">
        <v>-860972160</v>
      </c>
      <c r="HV79">
        <v>-1092975488</v>
      </c>
      <c r="HW79">
        <v>-477206208</v>
      </c>
      <c r="HX79">
        <v>-1274722688</v>
      </c>
      <c r="HY79">
        <v>-701400576</v>
      </c>
      <c r="HZ79">
        <v>-781545088</v>
      </c>
      <c r="IA79">
        <v>-143796800</v>
      </c>
      <c r="IB79">
        <v>-814394816</v>
      </c>
      <c r="IC79">
        <v>-359237664</v>
      </c>
      <c r="ID79">
        <v>-404335008</v>
      </c>
      <c r="IE79">
        <v>-71962712</v>
      </c>
      <c r="IF79">
        <v>-687877504</v>
      </c>
      <c r="IG79">
        <v>-440150656</v>
      </c>
      <c r="IH79">
        <v>-491564416</v>
      </c>
      <c r="II79">
        <v>-434241120</v>
      </c>
      <c r="IJ79">
        <v>-999886656</v>
      </c>
      <c r="IK79">
        <v>-825199616</v>
      </c>
      <c r="IL79">
        <v>-674863808</v>
      </c>
      <c r="IM79">
        <v>-591880960</v>
      </c>
      <c r="IN79">
        <v>-930883264</v>
      </c>
      <c r="IO79">
        <v>-833397120</v>
      </c>
      <c r="IP79">
        <v>-669506048</v>
      </c>
      <c r="IQ79">
        <v>-527824512</v>
      </c>
      <c r="IR79">
        <v>-872152960</v>
      </c>
      <c r="IS79">
        <v>-882229312</v>
      </c>
      <c r="IT79">
        <v>-478402176</v>
      </c>
      <c r="IU79">
        <v>-458384064</v>
      </c>
      <c r="IV79">
        <v>-848092224</v>
      </c>
      <c r="IW79">
        <v>-1154795264</v>
      </c>
      <c r="IX79">
        <v>-760934144</v>
      </c>
      <c r="IY79">
        <v>-1125033088</v>
      </c>
      <c r="IZ79">
        <v>-424757312</v>
      </c>
      <c r="JA79">
        <v>-953144576</v>
      </c>
      <c r="JB79">
        <v>-712643264</v>
      </c>
      <c r="JC79">
        <v>-1041533376</v>
      </c>
      <c r="JD79">
        <v>-387885376</v>
      </c>
      <c r="JE79">
        <v>-581637248</v>
      </c>
      <c r="JF79">
        <v>-340624928</v>
      </c>
      <c r="JG79">
        <v>-462733504</v>
      </c>
      <c r="JH79">
        <v>-12906886</v>
      </c>
      <c r="JI79">
        <v>-274471680</v>
      </c>
      <c r="JJ79">
        <v>-294302464</v>
      </c>
      <c r="JK79">
        <v>-308314560</v>
      </c>
      <c r="JL79">
        <v>40176728</v>
      </c>
      <c r="JM79">
        <v>-194602352</v>
      </c>
      <c r="JN79">
        <v>-400613440</v>
      </c>
      <c r="JO79">
        <v>-421489888</v>
      </c>
      <c r="JP79">
        <v>-344544608</v>
      </c>
      <c r="JQ79">
        <v>-657150400</v>
      </c>
      <c r="JR79">
        <v>-694331072</v>
      </c>
      <c r="JS79">
        <v>-649022784</v>
      </c>
      <c r="JT79">
        <v>-476085664</v>
      </c>
      <c r="JU79">
        <v>-588519936</v>
      </c>
      <c r="JV79">
        <v>-817118144</v>
      </c>
      <c r="JW79">
        <v>-566756288</v>
      </c>
      <c r="JX79">
        <v>-576122432</v>
      </c>
      <c r="JY79">
        <v>-500823264</v>
      </c>
      <c r="JZ79">
        <v>-724595648</v>
      </c>
      <c r="KA79">
        <v>-582580224</v>
      </c>
      <c r="KB79">
        <v>-390990368</v>
      </c>
      <c r="KC79">
        <v>-889123776</v>
      </c>
      <c r="KD79">
        <v>-1212734720</v>
      </c>
      <c r="KE79">
        <v>-473944608</v>
      </c>
      <c r="KF79">
        <v>-1461652608</v>
      </c>
      <c r="KG79">
        <v>-774336768</v>
      </c>
      <c r="KH79">
        <v>-952733184</v>
      </c>
      <c r="KI79">
        <v>-396616832</v>
      </c>
      <c r="KJ79">
        <v>-1193599232</v>
      </c>
      <c r="KK79">
        <v>-538556992</v>
      </c>
      <c r="KL79">
        <v>-464523328</v>
      </c>
      <c r="KM79">
        <v>48560296</v>
      </c>
      <c r="KN79">
        <v>-651430720</v>
      </c>
      <c r="KO79">
        <v>-300038272</v>
      </c>
      <c r="KP79">
        <v>-364425376</v>
      </c>
      <c r="KQ79">
        <v>-166841360</v>
      </c>
      <c r="KR79">
        <v>-546351552</v>
      </c>
      <c r="KS79">
        <v>-319929504</v>
      </c>
      <c r="KT79">
        <v>-325610144</v>
      </c>
      <c r="KU79">
        <v>-248634048</v>
      </c>
      <c r="KV79">
        <v>-867104000</v>
      </c>
      <c r="KW79">
        <v>-766478528</v>
      </c>
      <c r="KX79">
        <v>-647679680</v>
      </c>
      <c r="KY79">
        <v>-483701216</v>
      </c>
      <c r="KZ79">
        <v>-930193920</v>
      </c>
      <c r="LA79">
        <v>-770852608</v>
      </c>
      <c r="LB79">
        <v>-591673664</v>
      </c>
      <c r="LC79">
        <v>-502270240</v>
      </c>
      <c r="LD79">
        <v>-790112384</v>
      </c>
      <c r="LE79">
        <v>-888942016</v>
      </c>
      <c r="LF79">
        <v>-649623488</v>
      </c>
      <c r="LG79">
        <v>-461898368</v>
      </c>
      <c r="LH79">
        <v>-1051203776</v>
      </c>
      <c r="LI79">
        <v>-1044287552</v>
      </c>
      <c r="LJ79">
        <v>-873038272</v>
      </c>
      <c r="LK79">
        <v>-1185078272</v>
      </c>
      <c r="LL79">
        <v>-397396512</v>
      </c>
      <c r="LM79">
        <v>-965888768</v>
      </c>
      <c r="LN79">
        <v>-667569344</v>
      </c>
      <c r="LO79">
        <v>-881177344</v>
      </c>
      <c r="LP79">
        <v>-348377024</v>
      </c>
      <c r="LQ79">
        <v>-522538208</v>
      </c>
      <c r="LR79">
        <v>-285827328</v>
      </c>
      <c r="LS79">
        <v>-449891424</v>
      </c>
      <c r="LT79">
        <v>24053624</v>
      </c>
      <c r="LU79">
        <v>-314496736</v>
      </c>
      <c r="LV79">
        <v>-366050592</v>
      </c>
      <c r="LW79">
        <v>-384549344</v>
      </c>
      <c r="LX79">
        <v>6649422</v>
      </c>
      <c r="LY79">
        <v>-234613104</v>
      </c>
      <c r="LZ79">
        <v>-283699936</v>
      </c>
      <c r="MA79">
        <v>-433718112</v>
      </c>
      <c r="MB79">
        <v>-187676352</v>
      </c>
      <c r="MC79">
        <v>-637385152</v>
      </c>
      <c r="MD79">
        <v>-743308544</v>
      </c>
      <c r="ME79">
        <v>-643315264</v>
      </c>
      <c r="MF79">
        <v>-537920704</v>
      </c>
      <c r="MG79">
        <v>-529836224</v>
      </c>
      <c r="MH79">
        <v>-890901120</v>
      </c>
      <c r="MI79">
        <v>-654613184</v>
      </c>
      <c r="MJ79">
        <v>-416152800</v>
      </c>
      <c r="MK79">
        <v>-456029728</v>
      </c>
      <c r="ML79">
        <v>-750864640</v>
      </c>
      <c r="MM79">
        <v>-547997824</v>
      </c>
      <c r="MN79">
        <v>-447919648</v>
      </c>
      <c r="MO79">
        <v>-781929152</v>
      </c>
      <c r="MP79">
        <v>-1017007872</v>
      </c>
      <c r="MQ79">
        <v>-505675040</v>
      </c>
      <c r="MR79">
        <v>-1373544064</v>
      </c>
      <c r="MS79">
        <v>-789753536</v>
      </c>
      <c r="MT79">
        <v>-976580160</v>
      </c>
      <c r="MU79">
        <v>-442208320</v>
      </c>
      <c r="MV79">
        <v>-1248565504</v>
      </c>
      <c r="MW79">
        <v>-526080896</v>
      </c>
      <c r="MX79">
        <v>-339320864</v>
      </c>
      <c r="MY79">
        <v>33005134</v>
      </c>
      <c r="MZ79">
        <v>-740762560</v>
      </c>
      <c r="NA79">
        <v>-452230592</v>
      </c>
      <c r="NB79">
        <v>-305137632</v>
      </c>
      <c r="NC79">
        <v>-98485600</v>
      </c>
      <c r="ND79">
        <v>-631659328</v>
      </c>
      <c r="NE79">
        <v>-231015984</v>
      </c>
      <c r="NF79">
        <v>-79028360</v>
      </c>
      <c r="NG79">
        <v>-131144616</v>
      </c>
      <c r="NH79">
        <v>-686853568</v>
      </c>
      <c r="NI79">
        <v>-842368576</v>
      </c>
      <c r="NJ79">
        <v>-628667776</v>
      </c>
      <c r="NK79">
        <v>-481813856</v>
      </c>
      <c r="NL79">
        <v>-902102720</v>
      </c>
      <c r="NM79">
        <v>-816594688</v>
      </c>
      <c r="NN79">
        <v>-557788736</v>
      </c>
      <c r="NO79">
        <v>-497026016</v>
      </c>
      <c r="NP79">
        <v>-888822912</v>
      </c>
      <c r="NQ79">
        <v>-863173312</v>
      </c>
      <c r="NR79">
        <v>-464278784</v>
      </c>
      <c r="NS79">
        <v>-497003296</v>
      </c>
      <c r="NT79">
        <v>-888697472</v>
      </c>
      <c r="NU79">
        <v>-1076694656</v>
      </c>
      <c r="NV79">
        <v>-841652480</v>
      </c>
      <c r="NW79">
        <v>-1101507328</v>
      </c>
      <c r="NX79">
        <v>-550088256</v>
      </c>
      <c r="NY79">
        <v>-935851776</v>
      </c>
      <c r="NZ79">
        <v>-758795200</v>
      </c>
      <c r="OA79">
        <v>-849260416</v>
      </c>
      <c r="OB79">
        <v>-361862880</v>
      </c>
      <c r="OC79">
        <v>-390607680</v>
      </c>
      <c r="OD79">
        <v>-97214720</v>
      </c>
      <c r="OE79">
        <v>-326626944</v>
      </c>
      <c r="OF79">
        <v>-41150064</v>
      </c>
      <c r="OG79">
        <v>-218601456</v>
      </c>
      <c r="OH79">
        <v>-220258208</v>
      </c>
      <c r="OI79">
        <v>-296613504</v>
      </c>
      <c r="OJ79">
        <v>-7648285.5</v>
      </c>
      <c r="OK79">
        <v>-153665264</v>
      </c>
      <c r="OL79">
        <v>-157038336</v>
      </c>
      <c r="OM79">
        <v>-105650056</v>
      </c>
      <c r="ON79">
        <v>-56381812</v>
      </c>
      <c r="OO79">
        <v>-575894720</v>
      </c>
      <c r="OP79">
        <v>-773116480</v>
      </c>
      <c r="OQ79">
        <v>-535459296</v>
      </c>
      <c r="OR79">
        <v>-380205312</v>
      </c>
      <c r="OS79">
        <v>-595926848</v>
      </c>
      <c r="OT79">
        <v>-809035392</v>
      </c>
      <c r="OU79">
        <v>-602486656</v>
      </c>
      <c r="OV79">
        <v>-521068672</v>
      </c>
      <c r="OW79">
        <v>-450480864</v>
      </c>
      <c r="OX79">
        <v>-702962944</v>
      </c>
      <c r="OY79">
        <v>-452838272</v>
      </c>
      <c r="OZ79">
        <v>-402174784</v>
      </c>
      <c r="PA79">
        <v>-922388288</v>
      </c>
      <c r="PB79">
        <v>-1044760320</v>
      </c>
      <c r="PC79">
        <v>-363397824</v>
      </c>
      <c r="PD79">
        <v>-1312163200</v>
      </c>
      <c r="PE79">
        <v>-797997504</v>
      </c>
      <c r="PF79">
        <v>-832375488</v>
      </c>
      <c r="PG79">
        <v>-453275584</v>
      </c>
      <c r="PH79">
        <v>-1137847552</v>
      </c>
      <c r="PI79">
        <v>-231582704</v>
      </c>
      <c r="PJ79">
        <v>-183675008</v>
      </c>
      <c r="PK79">
        <v>-31273218</v>
      </c>
      <c r="PL79">
        <v>-566500992</v>
      </c>
      <c r="PM79">
        <v>-259507648</v>
      </c>
      <c r="PN79">
        <v>-237971792</v>
      </c>
      <c r="PO79">
        <v>-109586824</v>
      </c>
      <c r="PP79">
        <v>-538334336</v>
      </c>
      <c r="PQ79">
        <v>-293211360</v>
      </c>
      <c r="PR79">
        <v>-13191440</v>
      </c>
      <c r="PS79">
        <v>83716264</v>
      </c>
      <c r="PT79">
        <v>-555843200</v>
      </c>
      <c r="PU79">
        <v>-730559168</v>
      </c>
      <c r="PV79">
        <v>-642369472</v>
      </c>
      <c r="PW79">
        <v>-491740064</v>
      </c>
      <c r="PX79">
        <v>-885742336</v>
      </c>
      <c r="PY79">
        <v>-900489600</v>
      </c>
      <c r="PZ79">
        <v>-587368896</v>
      </c>
      <c r="QA79">
        <v>-483736832</v>
      </c>
      <c r="QB79">
        <v>-918122624</v>
      </c>
      <c r="QC79">
        <v>-779244800</v>
      </c>
      <c r="QD79">
        <v>-511802144</v>
      </c>
      <c r="QE79">
        <v>-442384064</v>
      </c>
      <c r="QF79">
        <v>-935162560</v>
      </c>
      <c r="QG79">
        <v>-977539520</v>
      </c>
      <c r="QH79">
        <v>-662112128</v>
      </c>
      <c r="QI79">
        <v>-983210368</v>
      </c>
      <c r="QJ79">
        <v>-376895104</v>
      </c>
      <c r="QK79">
        <v>-892866880</v>
      </c>
      <c r="QL79">
        <v>-749479552</v>
      </c>
      <c r="QM79">
        <v>-751646912</v>
      </c>
      <c r="QN79">
        <v>-238574784</v>
      </c>
      <c r="QO79">
        <v>-172804320</v>
      </c>
      <c r="QP79">
        <v>-42858348</v>
      </c>
      <c r="QQ79">
        <v>-236573200</v>
      </c>
      <c r="QR79">
        <v>-72680184</v>
      </c>
      <c r="QS79">
        <v>-232372256</v>
      </c>
      <c r="QT79">
        <v>-442532160</v>
      </c>
      <c r="QU79">
        <v>-281438784</v>
      </c>
      <c r="QV79">
        <v>12273489</v>
      </c>
      <c r="QW79">
        <v>-167182512</v>
      </c>
      <c r="QX79">
        <v>-136989744</v>
      </c>
      <c r="QY79">
        <v>77158944</v>
      </c>
      <c r="QZ79">
        <v>78557360</v>
      </c>
      <c r="RA79">
        <v>-483132288</v>
      </c>
      <c r="RB79">
        <v>-686091520</v>
      </c>
      <c r="RC79">
        <v>-639500608</v>
      </c>
      <c r="RD79">
        <v>-478806176</v>
      </c>
      <c r="RE79">
        <v>-529591424</v>
      </c>
      <c r="RF79">
        <v>-752150656</v>
      </c>
      <c r="RG79">
        <v>-509334592</v>
      </c>
      <c r="RH79">
        <v>-377085984</v>
      </c>
      <c r="RI79">
        <v>-399323808</v>
      </c>
      <c r="RJ79">
        <v>-754357632</v>
      </c>
      <c r="RK79">
        <v>-536841664</v>
      </c>
      <c r="RL79">
        <v>-370058560</v>
      </c>
      <c r="RM79">
        <v>-900782784</v>
      </c>
      <c r="RN79">
        <v>-1068934272</v>
      </c>
      <c r="RO79">
        <v>-559523904</v>
      </c>
      <c r="RP79">
        <v>-1219011200</v>
      </c>
      <c r="RQ79">
        <v>-848286976</v>
      </c>
      <c r="RR79">
        <v>-893504768</v>
      </c>
      <c r="RS79">
        <v>-495289568</v>
      </c>
      <c r="RT79">
        <v>-846883520</v>
      </c>
      <c r="RU79">
        <v>-130120912</v>
      </c>
      <c r="RV79">
        <v>-159275056</v>
      </c>
      <c r="RW79">
        <v>-76936800</v>
      </c>
      <c r="RX79">
        <v>-643653568</v>
      </c>
      <c r="RY79">
        <v>-354100000</v>
      </c>
      <c r="RZ79">
        <v>-332228224</v>
      </c>
      <c r="SA79">
        <v>-10508013</v>
      </c>
      <c r="SB79">
        <v>-539932544</v>
      </c>
      <c r="SC79">
        <v>-386765568</v>
      </c>
      <c r="SD79">
        <v>-75196544</v>
      </c>
      <c r="SE79">
        <v>70857728</v>
      </c>
      <c r="SF79">
        <v>-327913120</v>
      </c>
      <c r="SG79">
        <v>-708804928</v>
      </c>
      <c r="SH79">
        <v>-540109376</v>
      </c>
      <c r="SI79">
        <v>-542174976</v>
      </c>
      <c r="SJ79">
        <v>-927646720</v>
      </c>
      <c r="SK79">
        <v>-854923136</v>
      </c>
      <c r="SL79">
        <v>-598500800</v>
      </c>
      <c r="SM79">
        <v>-543803072</v>
      </c>
      <c r="SN79">
        <v>-974600832</v>
      </c>
      <c r="SO79">
        <v>-813721152</v>
      </c>
      <c r="SP79">
        <v>-503863392</v>
      </c>
      <c r="SQ79">
        <v>-512010784</v>
      </c>
      <c r="SR79">
        <v>-783669440</v>
      </c>
      <c r="SS79">
        <v>-883882688</v>
      </c>
      <c r="ST79">
        <v>-796075840</v>
      </c>
      <c r="SU79">
        <v>-900336896</v>
      </c>
      <c r="SV79">
        <v>-504209344</v>
      </c>
      <c r="SW79">
        <v>-857721408</v>
      </c>
      <c r="SX79">
        <v>-760196864</v>
      </c>
      <c r="SY79">
        <v>-723308352</v>
      </c>
      <c r="SZ79">
        <v>-60440404</v>
      </c>
      <c r="TA79">
        <v>-105176176</v>
      </c>
      <c r="TB79">
        <v>-209755152</v>
      </c>
      <c r="TC79">
        <v>-339876096</v>
      </c>
      <c r="TD79">
        <v>46027728</v>
      </c>
      <c r="TE79">
        <v>-238099312</v>
      </c>
      <c r="TF79">
        <v>-351296480</v>
      </c>
      <c r="TG79">
        <v>-238854464</v>
      </c>
      <c r="TH79">
        <v>-789035.94</v>
      </c>
      <c r="TI79">
        <v>-52508048</v>
      </c>
      <c r="TJ79">
        <v>-151793344</v>
      </c>
      <c r="TK79">
        <v>-116701272</v>
      </c>
      <c r="TL79">
        <v>115638824</v>
      </c>
      <c r="TM79">
        <v>-390125792</v>
      </c>
      <c r="TN79">
        <v>-694619008</v>
      </c>
      <c r="TO79">
        <v>-658487168</v>
      </c>
      <c r="TP79">
        <v>-522993728</v>
      </c>
      <c r="TQ79">
        <v>-514828224</v>
      </c>
      <c r="TR79">
        <v>-711513792</v>
      </c>
      <c r="TS79">
        <v>-697940160</v>
      </c>
      <c r="TT79">
        <v>-504132064</v>
      </c>
      <c r="TU79">
        <v>-457530208</v>
      </c>
      <c r="TV79">
        <v>-757208704</v>
      </c>
      <c r="TW79">
        <v>-548578880</v>
      </c>
      <c r="TX79">
        <v>-395816096</v>
      </c>
      <c r="TY79">
        <v>-937907712</v>
      </c>
      <c r="TZ79">
        <v>-949912896</v>
      </c>
      <c r="UA79">
        <v>-446813600</v>
      </c>
      <c r="UB79">
        <v>-1368740480</v>
      </c>
      <c r="UC79">
        <v>-831071872</v>
      </c>
      <c r="UD79">
        <v>-762409984</v>
      </c>
      <c r="UE79">
        <v>-513665568</v>
      </c>
      <c r="UF79">
        <v>-803519488</v>
      </c>
      <c r="UG79">
        <v>-336399328</v>
      </c>
      <c r="UH79">
        <v>-397186976</v>
      </c>
      <c r="UI79">
        <v>-108929096</v>
      </c>
      <c r="UJ79">
        <v>-570726784</v>
      </c>
      <c r="UK79">
        <v>-396052352</v>
      </c>
      <c r="UL79">
        <v>-254639072</v>
      </c>
      <c r="UM79">
        <v>-26798274</v>
      </c>
      <c r="UN79">
        <v>-464233888</v>
      </c>
      <c r="UO79">
        <v>-257246896</v>
      </c>
      <c r="UP79">
        <v>-89628736</v>
      </c>
      <c r="UQ79">
        <v>-106787704</v>
      </c>
      <c r="UR79">
        <v>-477747840</v>
      </c>
      <c r="US79">
        <v>-637242496</v>
      </c>
      <c r="UT79">
        <v>-547499456</v>
      </c>
      <c r="UU79">
        <v>-492575424</v>
      </c>
      <c r="UV79">
        <v>-825126080</v>
      </c>
      <c r="UW79">
        <v>-846039168</v>
      </c>
      <c r="UX79">
        <v>-521096416</v>
      </c>
      <c r="UY79">
        <v>-506328384</v>
      </c>
      <c r="UZ79">
        <v>-918189376</v>
      </c>
      <c r="VA79">
        <v>-755698688</v>
      </c>
      <c r="VB79">
        <v>-498627392</v>
      </c>
      <c r="VC79">
        <v>-545995648</v>
      </c>
      <c r="VD79">
        <v>-834559488</v>
      </c>
      <c r="VE79">
        <v>-947488640</v>
      </c>
      <c r="VF79">
        <v>-764113920</v>
      </c>
      <c r="VG79">
        <v>-820391168</v>
      </c>
      <c r="VH79">
        <v>-453768448</v>
      </c>
      <c r="VI79">
        <v>-700642880</v>
      </c>
      <c r="VJ79">
        <v>-775996224</v>
      </c>
      <c r="VK79">
        <v>-694736000</v>
      </c>
      <c r="VL79">
        <v>-72248728</v>
      </c>
      <c r="VM79">
        <v>-327340256</v>
      </c>
      <c r="VN79">
        <v>-423069120</v>
      </c>
      <c r="VO79">
        <v>-288481824</v>
      </c>
      <c r="VP79">
        <v>15104950</v>
      </c>
      <c r="VQ79">
        <v>-302159936</v>
      </c>
      <c r="VR79">
        <v>-307065024</v>
      </c>
      <c r="VS79">
        <v>-149190784</v>
      </c>
      <c r="VT79">
        <v>13403052</v>
      </c>
      <c r="VU79">
        <v>-113166632</v>
      </c>
      <c r="VV79">
        <v>-350481568</v>
      </c>
      <c r="VW79">
        <v>-337309312</v>
      </c>
      <c r="VX79">
        <v>-34719720</v>
      </c>
      <c r="VY79">
        <v>-338618048</v>
      </c>
      <c r="VZ79">
        <v>-750191616</v>
      </c>
      <c r="WA79">
        <v>-402678016</v>
      </c>
      <c r="WB79">
        <v>-468083520</v>
      </c>
      <c r="WC79">
        <v>-609073856</v>
      </c>
      <c r="WD79">
        <v>-739188800</v>
      </c>
      <c r="WE79">
        <v>-542562624</v>
      </c>
      <c r="WF79">
        <v>-495627296</v>
      </c>
      <c r="WG79">
        <v>-371392160</v>
      </c>
      <c r="WH79">
        <v>-802634240</v>
      </c>
      <c r="WI79">
        <v>-470268000</v>
      </c>
      <c r="WJ79">
        <v>-292247264</v>
      </c>
      <c r="WK79">
        <v>-874436416</v>
      </c>
      <c r="WL79">
        <v>-869619456</v>
      </c>
      <c r="WM79">
        <v>-476648352</v>
      </c>
      <c r="WN79">
        <v>-1180482816</v>
      </c>
      <c r="WO79">
        <v>-872150528</v>
      </c>
      <c r="WP79">
        <v>-762746688</v>
      </c>
      <c r="WQ79">
        <v>-407173088</v>
      </c>
      <c r="WR79">
        <v>-840883776</v>
      </c>
      <c r="WS79">
        <v>-509191104</v>
      </c>
      <c r="WT79">
        <v>-457447008</v>
      </c>
      <c r="WU79">
        <v>-104720400</v>
      </c>
      <c r="WV79">
        <v>-593654144</v>
      </c>
      <c r="WW79">
        <v>-347520160</v>
      </c>
      <c r="WX79">
        <v>-238943360</v>
      </c>
      <c r="WY79">
        <v>-106324880</v>
      </c>
      <c r="WZ79">
        <v>-515226752</v>
      </c>
      <c r="XA79">
        <v>-272264288</v>
      </c>
      <c r="XB79">
        <v>-104040240</v>
      </c>
      <c r="XC79">
        <v>-346451232</v>
      </c>
      <c r="XD79">
        <v>-556815040</v>
      </c>
      <c r="XE79">
        <v>-589516672</v>
      </c>
      <c r="XF79">
        <v>-405422144</v>
      </c>
      <c r="XG79">
        <v>-516990496</v>
      </c>
      <c r="XH79">
        <v>-801579776</v>
      </c>
      <c r="XI79">
        <v>-903744704</v>
      </c>
      <c r="XJ79">
        <v>-524383648</v>
      </c>
      <c r="XK79">
        <v>-460848480</v>
      </c>
      <c r="XL79">
        <v>-805479488</v>
      </c>
      <c r="XM79">
        <v>-745846592</v>
      </c>
      <c r="XN79">
        <v>-383159712</v>
      </c>
      <c r="XO79">
        <v>-438467648</v>
      </c>
      <c r="XP79">
        <v>-729097152</v>
      </c>
      <c r="XQ79">
        <v>-747863360</v>
      </c>
      <c r="XR79">
        <v>-740108096</v>
      </c>
      <c r="XS79">
        <v>-911585152</v>
      </c>
      <c r="XT79">
        <v>-425071360</v>
      </c>
      <c r="XU79">
        <v>-660373568</v>
      </c>
      <c r="XV79">
        <v>-855394240</v>
      </c>
      <c r="XW79">
        <v>-692591232</v>
      </c>
      <c r="XX79">
        <v>-186552592</v>
      </c>
      <c r="XY79">
        <v>-394971392</v>
      </c>
      <c r="XZ79">
        <v>-574337216</v>
      </c>
      <c r="YA79">
        <v>-151568848</v>
      </c>
      <c r="YB79">
        <v>57592188</v>
      </c>
      <c r="YC79">
        <v>-202285712</v>
      </c>
      <c r="YD79">
        <v>-366254176</v>
      </c>
      <c r="YE79">
        <v>-168657824</v>
      </c>
      <c r="YF79">
        <v>-100910144</v>
      </c>
      <c r="YG79">
        <v>-100228408</v>
      </c>
      <c r="YH79">
        <v>-295907200</v>
      </c>
      <c r="YI79">
        <v>-293714592</v>
      </c>
      <c r="YJ79">
        <v>-104732144</v>
      </c>
      <c r="YK79">
        <v>-299026464</v>
      </c>
      <c r="YL79">
        <v>-760144064</v>
      </c>
      <c r="YM79">
        <v>-532616672</v>
      </c>
      <c r="YN79">
        <v>-390040064</v>
      </c>
      <c r="YO79">
        <v>-377403808</v>
      </c>
      <c r="YP79">
        <v>-677015872</v>
      </c>
      <c r="YQ79">
        <v>-591214912</v>
      </c>
      <c r="YR79">
        <v>-450669664</v>
      </c>
      <c r="YS79">
        <v>-532231360</v>
      </c>
      <c r="YT79">
        <v>-749690944</v>
      </c>
      <c r="YU79">
        <v>-273158176</v>
      </c>
      <c r="YV79">
        <v>-275766048</v>
      </c>
      <c r="YW79">
        <v>-761099008</v>
      </c>
      <c r="YX79">
        <v>-852463936</v>
      </c>
      <c r="YY79">
        <v>-491848672</v>
      </c>
      <c r="YZ79">
        <v>-1229268352</v>
      </c>
      <c r="ZA79">
        <v>-971167680</v>
      </c>
      <c r="ZB79">
        <v>-740875840</v>
      </c>
      <c r="ZC79">
        <v>-473500032</v>
      </c>
      <c r="ZD79">
        <v>-842746240</v>
      </c>
      <c r="ZE79">
        <v>-518423360</v>
      </c>
      <c r="ZF79">
        <v>-523595968</v>
      </c>
      <c r="ZG79">
        <v>-32620840</v>
      </c>
      <c r="ZH79">
        <v>-553064832</v>
      </c>
      <c r="ZI79">
        <v>-426889248</v>
      </c>
      <c r="ZJ79">
        <v>-296166016</v>
      </c>
      <c r="ZK79">
        <v>-176738080</v>
      </c>
      <c r="ZL79">
        <v>-522220992</v>
      </c>
      <c r="ZM79">
        <v>-373766496</v>
      </c>
      <c r="ZN79">
        <v>-140742544</v>
      </c>
      <c r="ZO79">
        <v>-249538336</v>
      </c>
      <c r="ZP79">
        <v>-694479168</v>
      </c>
      <c r="ZQ79">
        <v>-652823616</v>
      </c>
      <c r="ZR79">
        <v>-557004480</v>
      </c>
      <c r="ZS79">
        <v>-505049984</v>
      </c>
      <c r="ZT79">
        <v>-815090368</v>
      </c>
      <c r="ZU79">
        <v>-837918592</v>
      </c>
      <c r="ZV79">
        <v>-465598144</v>
      </c>
      <c r="ZW79">
        <v>-482415200</v>
      </c>
      <c r="ZX79">
        <v>-858099712</v>
      </c>
      <c r="ZY79">
        <v>-793003584</v>
      </c>
      <c r="ZZ79">
        <v>-353788608</v>
      </c>
      <c r="AAA79">
        <v>-485208608</v>
      </c>
      <c r="AAB79">
        <v>-777333376</v>
      </c>
      <c r="AAC79">
        <v>-767115648</v>
      </c>
      <c r="AAD79">
        <v>-855016320</v>
      </c>
      <c r="AAE79">
        <v>-974005120</v>
      </c>
      <c r="AAF79">
        <v>-521768128</v>
      </c>
      <c r="AAG79">
        <v>-697498688</v>
      </c>
      <c r="AAH79">
        <v>-780136640</v>
      </c>
      <c r="AAI79">
        <v>-719572032</v>
      </c>
      <c r="AAJ79">
        <v>-338119520</v>
      </c>
      <c r="AAK79">
        <v>-470135520</v>
      </c>
      <c r="AAL79">
        <v>-589213952</v>
      </c>
      <c r="AAM79">
        <v>-322397760</v>
      </c>
      <c r="AAN79">
        <v>42925892</v>
      </c>
      <c r="AAO79">
        <v>-245578784</v>
      </c>
      <c r="AAP79">
        <v>-311266368</v>
      </c>
      <c r="AAQ79">
        <v>-226136240</v>
      </c>
      <c r="AAR79">
        <v>23510662</v>
      </c>
      <c r="AAS79">
        <v>80702456</v>
      </c>
      <c r="AAT79">
        <v>-146327328</v>
      </c>
      <c r="AAU79">
        <v>-448247328</v>
      </c>
      <c r="AAV79">
        <v>-309223008</v>
      </c>
      <c r="AAW79">
        <v>-351714784</v>
      </c>
      <c r="AAX79">
        <v>-716601280</v>
      </c>
      <c r="AAY79">
        <v>-558523264</v>
      </c>
      <c r="AAZ79">
        <v>-389663872</v>
      </c>
      <c r="ABA79">
        <v>-434598496</v>
      </c>
      <c r="ABB79">
        <v>-775969536</v>
      </c>
      <c r="ABC79">
        <v>-460186496</v>
      </c>
      <c r="ABD79">
        <v>-387601760</v>
      </c>
      <c r="ABE79">
        <v>-394559040</v>
      </c>
      <c r="ABF79">
        <v>-875166144</v>
      </c>
      <c r="ABG79">
        <v>-466314784</v>
      </c>
      <c r="ABH79">
        <v>-188788848</v>
      </c>
      <c r="ABI79">
        <v>-889124608</v>
      </c>
      <c r="ABJ79">
        <v>-842585408</v>
      </c>
      <c r="ABK79">
        <v>-587698432</v>
      </c>
      <c r="ABL79">
        <v>-1272576128</v>
      </c>
      <c r="ABM79">
        <v>-745596032</v>
      </c>
      <c r="ABN79">
        <v>-747761408</v>
      </c>
      <c r="ABO79">
        <v>-476550528</v>
      </c>
      <c r="ABP79">
        <v>-1131533184</v>
      </c>
      <c r="ABQ79">
        <v>-709129664</v>
      </c>
      <c r="ABR79">
        <v>-523488768</v>
      </c>
      <c r="ABS79">
        <v>-56662208</v>
      </c>
      <c r="ABT79">
        <v>-424978592</v>
      </c>
      <c r="ABU79">
        <v>-320509888</v>
      </c>
      <c r="ABV79">
        <v>-119597880</v>
      </c>
      <c r="ABW79">
        <v>-63177256</v>
      </c>
      <c r="ABX79">
        <v>-420460608</v>
      </c>
      <c r="ABY79">
        <v>-267794432</v>
      </c>
      <c r="ABZ79">
        <v>11007346</v>
      </c>
      <c r="ACA79">
        <v>-437248672</v>
      </c>
      <c r="ACB79">
        <v>-701046016</v>
      </c>
      <c r="ACC79">
        <v>-697670400</v>
      </c>
      <c r="ACD79">
        <v>-389340352</v>
      </c>
      <c r="ACE79">
        <v>-538834688</v>
      </c>
      <c r="ACF79">
        <v>-911314176</v>
      </c>
      <c r="ACG79">
        <v>-809583616</v>
      </c>
      <c r="ACH79">
        <v>-503435584</v>
      </c>
      <c r="ACI79">
        <v>-516844448</v>
      </c>
      <c r="ACJ79">
        <v>-1012809600</v>
      </c>
      <c r="ACK79">
        <v>-817634048</v>
      </c>
      <c r="ACL79">
        <v>-429625376</v>
      </c>
      <c r="ACM79">
        <v>-347112896</v>
      </c>
      <c r="ACN79">
        <v>-635186240</v>
      </c>
      <c r="ACO79">
        <f>COUNTIF( 'with human'!A79:'with human'!ACN79,"&gt;" &amp; 'without human'!$ACP$1)</f>
        <v>175</v>
      </c>
      <c r="ACP79">
        <f t="shared" si="1"/>
        <v>341339944.26659656</v>
      </c>
    </row>
    <row r="80" spans="1:770" x14ac:dyDescent="0.2">
      <c r="A80">
        <v>-2180457984</v>
      </c>
      <c r="B80">
        <v>-717565184</v>
      </c>
      <c r="C80">
        <v>-1531844096</v>
      </c>
      <c r="D80">
        <v>-979689536</v>
      </c>
      <c r="E80">
        <v>-1706622720</v>
      </c>
      <c r="F80">
        <v>-793502464</v>
      </c>
      <c r="G80">
        <v>-1304832896</v>
      </c>
      <c r="H80">
        <v>-878519872</v>
      </c>
      <c r="I80">
        <v>-1456240256</v>
      </c>
      <c r="J80">
        <v>-788369344</v>
      </c>
      <c r="K80">
        <v>-1059546432</v>
      </c>
      <c r="L80">
        <v>-836592064</v>
      </c>
      <c r="M80">
        <v>-1075595520</v>
      </c>
      <c r="N80">
        <v>-580822656</v>
      </c>
      <c r="O80">
        <v>-729778048</v>
      </c>
      <c r="P80">
        <v>-828303744</v>
      </c>
      <c r="Q80">
        <v>-1241686400</v>
      </c>
      <c r="R80">
        <v>-863937920</v>
      </c>
      <c r="S80">
        <v>-928288448</v>
      </c>
      <c r="T80">
        <v>-862392768</v>
      </c>
      <c r="U80">
        <v>-1108346880</v>
      </c>
      <c r="V80">
        <v>-659178112</v>
      </c>
      <c r="W80">
        <v>-867259712</v>
      </c>
      <c r="X80">
        <v>-866249792</v>
      </c>
      <c r="Y80">
        <v>-1027896064</v>
      </c>
      <c r="Z80">
        <v>-696967232</v>
      </c>
      <c r="AA80">
        <v>-850384128</v>
      </c>
      <c r="AB80">
        <v>-1036912832</v>
      </c>
      <c r="AC80">
        <v>-1002166656</v>
      </c>
      <c r="AD80">
        <v>-702242240</v>
      </c>
      <c r="AE80">
        <v>-684179456</v>
      </c>
      <c r="AF80">
        <v>-700989248</v>
      </c>
      <c r="AG80">
        <v>-727486848</v>
      </c>
      <c r="AH80">
        <v>-2070037376</v>
      </c>
      <c r="AI80">
        <v>-681611968</v>
      </c>
      <c r="AJ80">
        <v>-1600095744</v>
      </c>
      <c r="AK80">
        <v>-665348672</v>
      </c>
      <c r="AL80">
        <v>-1908271232</v>
      </c>
      <c r="AM80">
        <v>-884292544</v>
      </c>
      <c r="AN80">
        <v>-1178348032</v>
      </c>
      <c r="AO80">
        <v>-681755328</v>
      </c>
      <c r="AP80">
        <v>-1596124288</v>
      </c>
      <c r="AQ80">
        <v>-643894144</v>
      </c>
      <c r="AR80">
        <v>-913175040</v>
      </c>
      <c r="AS80">
        <v>-330423488</v>
      </c>
      <c r="AT80">
        <v>-998465856</v>
      </c>
      <c r="AU80">
        <v>-453768960</v>
      </c>
      <c r="AV80">
        <v>-679708288</v>
      </c>
      <c r="AW80">
        <v>-661092160</v>
      </c>
      <c r="AX80">
        <v>-1209002752</v>
      </c>
      <c r="AY80">
        <v>-648753728</v>
      </c>
      <c r="AZ80">
        <v>-875984896</v>
      </c>
      <c r="BA80">
        <v>-642134272</v>
      </c>
      <c r="BB80">
        <v>-1260447360</v>
      </c>
      <c r="BC80">
        <v>-769607488</v>
      </c>
      <c r="BD80">
        <v>-865044992</v>
      </c>
      <c r="BE80">
        <v>-620015040</v>
      </c>
      <c r="BF80">
        <v>-1124582144</v>
      </c>
      <c r="BG80">
        <v>-751649920</v>
      </c>
      <c r="BH80">
        <v>-721302656</v>
      </c>
      <c r="BI80">
        <v>-639286464</v>
      </c>
      <c r="BJ80">
        <v>-1343851008</v>
      </c>
      <c r="BK80">
        <v>-615633152</v>
      </c>
      <c r="BL80">
        <v>-702564096</v>
      </c>
      <c r="BM80">
        <v>-1813239808</v>
      </c>
      <c r="BN80">
        <v>-687656768</v>
      </c>
      <c r="BO80">
        <v>-1586054272</v>
      </c>
      <c r="BP80">
        <v>-952313536</v>
      </c>
      <c r="BQ80">
        <v>-1579384448</v>
      </c>
      <c r="BR80">
        <v>-698175168</v>
      </c>
      <c r="BS80">
        <v>-1149080960</v>
      </c>
      <c r="BT80">
        <v>-952915072</v>
      </c>
      <c r="BU80">
        <v>-1390857728</v>
      </c>
      <c r="BV80">
        <v>-688374016</v>
      </c>
      <c r="BW80">
        <v>-956241024</v>
      </c>
      <c r="BX80">
        <v>-801896640</v>
      </c>
      <c r="BY80">
        <v>-529660672</v>
      </c>
      <c r="BZ80">
        <v>64614724</v>
      </c>
      <c r="CA80">
        <v>-344983584</v>
      </c>
      <c r="CB80">
        <v>-486310144</v>
      </c>
      <c r="CC80">
        <v>-1056084864</v>
      </c>
      <c r="CD80">
        <v>-702661760</v>
      </c>
      <c r="CE80">
        <v>-819946752</v>
      </c>
      <c r="CF80">
        <v>-942830464</v>
      </c>
      <c r="CG80">
        <v>-1040209664</v>
      </c>
      <c r="CH80">
        <v>-669252096</v>
      </c>
      <c r="CI80">
        <v>-834977216</v>
      </c>
      <c r="CJ80">
        <v>-908843712</v>
      </c>
      <c r="CK80">
        <v>-997745344</v>
      </c>
      <c r="CL80">
        <v>-643562816</v>
      </c>
      <c r="CM80">
        <v>-638969920</v>
      </c>
      <c r="CN80">
        <v>-962753792</v>
      </c>
      <c r="CO80">
        <v>-1006944000</v>
      </c>
      <c r="CP80">
        <v>-749362624</v>
      </c>
      <c r="CQ80">
        <v>-795310144</v>
      </c>
      <c r="CR80">
        <v>-901168832</v>
      </c>
      <c r="CS80">
        <v>-714221952</v>
      </c>
      <c r="CT80">
        <v>-1873657728</v>
      </c>
      <c r="CU80">
        <v>-735893760</v>
      </c>
      <c r="CV80">
        <v>-1325019520</v>
      </c>
      <c r="CW80">
        <v>-663669888</v>
      </c>
      <c r="CX80">
        <v>-1703299840</v>
      </c>
      <c r="CY80">
        <v>-748241600</v>
      </c>
      <c r="CZ80">
        <v>-1087602176</v>
      </c>
      <c r="DA80">
        <v>-604758720</v>
      </c>
      <c r="DB80">
        <v>-1467277312</v>
      </c>
      <c r="DC80">
        <v>-722182912</v>
      </c>
      <c r="DD80">
        <v>-877642496</v>
      </c>
      <c r="DE80">
        <v>-20379038</v>
      </c>
      <c r="DF80">
        <v>-637270400</v>
      </c>
      <c r="DG80">
        <v>-144342512</v>
      </c>
      <c r="DH80">
        <v>-507255904</v>
      </c>
      <c r="DI80">
        <v>-590678848</v>
      </c>
      <c r="DJ80">
        <v>-1146162048</v>
      </c>
      <c r="DK80">
        <v>-686112000</v>
      </c>
      <c r="DL80">
        <v>-781515136</v>
      </c>
      <c r="DM80">
        <v>-703615232</v>
      </c>
      <c r="DN80">
        <v>-1103229056</v>
      </c>
      <c r="DO80">
        <v>-597902272</v>
      </c>
      <c r="DP80">
        <v>-757038336</v>
      </c>
      <c r="DQ80">
        <v>-583421504</v>
      </c>
      <c r="DR80">
        <v>-1046089024</v>
      </c>
      <c r="DS80">
        <v>-730455360</v>
      </c>
      <c r="DT80">
        <v>-713466496</v>
      </c>
      <c r="DU80">
        <v>-515792032</v>
      </c>
      <c r="DV80">
        <v>-1228312576</v>
      </c>
      <c r="DW80">
        <v>-736249024</v>
      </c>
      <c r="DX80">
        <v>-826175424</v>
      </c>
      <c r="DY80">
        <v>-1684336768</v>
      </c>
      <c r="DZ80">
        <v>-730068544</v>
      </c>
      <c r="EA80">
        <v>-1394162048</v>
      </c>
      <c r="EB80">
        <v>-831944128</v>
      </c>
      <c r="EC80">
        <v>-1447300736</v>
      </c>
      <c r="ED80">
        <v>-715104000</v>
      </c>
      <c r="EE80">
        <v>-1093230848</v>
      </c>
      <c r="EF80">
        <v>-797290624</v>
      </c>
      <c r="EG80">
        <v>-1184176128</v>
      </c>
      <c r="EH80">
        <v>-676460352</v>
      </c>
      <c r="EI80">
        <v>-955782528</v>
      </c>
      <c r="EJ80">
        <v>-691602688</v>
      </c>
      <c r="EK80">
        <v>-648281280</v>
      </c>
      <c r="EL80">
        <v>-95382760</v>
      </c>
      <c r="EM80">
        <v>-370792640</v>
      </c>
      <c r="EN80">
        <v>-636316160</v>
      </c>
      <c r="EO80">
        <v>-1035825984</v>
      </c>
      <c r="EP80">
        <v>-600592384</v>
      </c>
      <c r="EQ80">
        <v>-787503680</v>
      </c>
      <c r="ER80">
        <v>-792671616</v>
      </c>
      <c r="ES80">
        <v>-939006528</v>
      </c>
      <c r="ET80">
        <v>-635110464</v>
      </c>
      <c r="EU80">
        <v>-841227968</v>
      </c>
      <c r="EV80">
        <v>-883718528</v>
      </c>
      <c r="EW80">
        <v>-1081137792</v>
      </c>
      <c r="EX80">
        <v>-709205376</v>
      </c>
      <c r="EY80">
        <v>-725312896</v>
      </c>
      <c r="EZ80">
        <v>-859033856</v>
      </c>
      <c r="FA80">
        <v>-1059847552</v>
      </c>
      <c r="FB80">
        <v>-724172480</v>
      </c>
      <c r="FC80">
        <v>-728733056</v>
      </c>
      <c r="FD80">
        <v>-951445184</v>
      </c>
      <c r="FE80">
        <v>-647148992</v>
      </c>
      <c r="FF80">
        <v>-1795209728</v>
      </c>
      <c r="FG80">
        <v>-783589312</v>
      </c>
      <c r="FH80">
        <v>-1220564864</v>
      </c>
      <c r="FI80">
        <v>-584666624</v>
      </c>
      <c r="FJ80">
        <v>-1486200704</v>
      </c>
      <c r="FK80">
        <v>-706412928</v>
      </c>
      <c r="FL80">
        <v>-964465472</v>
      </c>
      <c r="FM80">
        <v>-613827584</v>
      </c>
      <c r="FN80">
        <v>-1286461056</v>
      </c>
      <c r="FO80">
        <v>-655521152</v>
      </c>
      <c r="FP80">
        <v>-818888704</v>
      </c>
      <c r="FQ80">
        <v>-106111040</v>
      </c>
      <c r="FR80">
        <v>-720023680</v>
      </c>
      <c r="FS80">
        <v>-278267616</v>
      </c>
      <c r="FT80">
        <v>-636965760</v>
      </c>
      <c r="FU80">
        <v>-548745600</v>
      </c>
      <c r="FV80">
        <v>-1152180352</v>
      </c>
      <c r="FW80">
        <v>-691743936</v>
      </c>
      <c r="FX80">
        <v>-740162304</v>
      </c>
      <c r="FY80">
        <v>-614183680</v>
      </c>
      <c r="FZ80">
        <v>-1159462016</v>
      </c>
      <c r="GA80">
        <v>-669787968</v>
      </c>
      <c r="GB80">
        <v>-772615168</v>
      </c>
      <c r="GC80">
        <v>-657468096</v>
      </c>
      <c r="GD80">
        <v>-1041288960</v>
      </c>
      <c r="GE80">
        <v>-735500544</v>
      </c>
      <c r="GF80">
        <v>-820423936</v>
      </c>
      <c r="GG80">
        <v>-698254720</v>
      </c>
      <c r="GH80">
        <v>-1136291456</v>
      </c>
      <c r="GI80">
        <v>-716048064</v>
      </c>
      <c r="GJ80">
        <v>-745224448</v>
      </c>
      <c r="GK80">
        <v>-1528610304</v>
      </c>
      <c r="GL80">
        <v>-638951296</v>
      </c>
      <c r="GM80">
        <v>-1127778944</v>
      </c>
      <c r="GN80">
        <v>-844126656</v>
      </c>
      <c r="GO80">
        <v>-1309030784</v>
      </c>
      <c r="GP80">
        <v>-704871936</v>
      </c>
      <c r="GQ80">
        <v>-979713856</v>
      </c>
      <c r="GR80">
        <v>-808372032</v>
      </c>
      <c r="GS80">
        <v>-1196611840</v>
      </c>
      <c r="GT80">
        <v>-600756928</v>
      </c>
      <c r="GU80">
        <v>-792205568</v>
      </c>
      <c r="GV80">
        <v>-561727040</v>
      </c>
      <c r="GW80">
        <v>-575539968</v>
      </c>
      <c r="GX80">
        <v>-25415646</v>
      </c>
      <c r="GY80">
        <v>-241852464</v>
      </c>
      <c r="GZ80">
        <v>-473561376</v>
      </c>
      <c r="HA80">
        <v>-951068736</v>
      </c>
      <c r="HB80">
        <v>-512746272</v>
      </c>
      <c r="HC80">
        <v>-727891328</v>
      </c>
      <c r="HD80">
        <v>-751125120</v>
      </c>
      <c r="HE80">
        <v>-977611136</v>
      </c>
      <c r="HF80">
        <v>-748439744</v>
      </c>
      <c r="HG80">
        <v>-714674880</v>
      </c>
      <c r="HH80">
        <v>-882595072</v>
      </c>
      <c r="HI80">
        <v>-1048161408</v>
      </c>
      <c r="HJ80">
        <v>-710788416</v>
      </c>
      <c r="HK80">
        <v>-866060672</v>
      </c>
      <c r="HL80">
        <v>-990306624</v>
      </c>
      <c r="HM80">
        <v>-920923648</v>
      </c>
      <c r="HN80">
        <v>-726204544</v>
      </c>
      <c r="HO80">
        <v>-786687424</v>
      </c>
      <c r="HP80">
        <v>-944008576</v>
      </c>
      <c r="HQ80">
        <v>-484999200</v>
      </c>
      <c r="HR80">
        <v>-1554642176</v>
      </c>
      <c r="HS80">
        <v>-873952384</v>
      </c>
      <c r="HT80">
        <v>-1180943360</v>
      </c>
      <c r="HU80">
        <v>-629867840</v>
      </c>
      <c r="HV80">
        <v>-1480171776</v>
      </c>
      <c r="HW80">
        <v>-633403840</v>
      </c>
      <c r="HX80">
        <v>-955592576</v>
      </c>
      <c r="HY80">
        <v>-502969312</v>
      </c>
      <c r="HZ80">
        <v>-1167599744</v>
      </c>
      <c r="IA80">
        <v>-310799616</v>
      </c>
      <c r="IB80">
        <v>-477114528</v>
      </c>
      <c r="IC80">
        <v>-201576128</v>
      </c>
      <c r="ID80">
        <v>-761957696</v>
      </c>
      <c r="IE80">
        <v>-166607568</v>
      </c>
      <c r="IF80">
        <v>-279091104</v>
      </c>
      <c r="IG80">
        <v>-284336160</v>
      </c>
      <c r="IH80">
        <v>-767780096</v>
      </c>
      <c r="II80">
        <v>-563969024</v>
      </c>
      <c r="IJ80">
        <v>-752959168</v>
      </c>
      <c r="IK80">
        <v>-647659264</v>
      </c>
      <c r="IL80">
        <v>-1100875392</v>
      </c>
      <c r="IM80">
        <v>-672985792</v>
      </c>
      <c r="IN80">
        <v>-710204928</v>
      </c>
      <c r="IO80">
        <v>-682855744</v>
      </c>
      <c r="IP80">
        <v>-1186918912</v>
      </c>
      <c r="IQ80">
        <v>-725442048</v>
      </c>
      <c r="IR80">
        <v>-670226432</v>
      </c>
      <c r="IS80">
        <v>-615316416</v>
      </c>
      <c r="IT80">
        <v>-1191549568</v>
      </c>
      <c r="IU80">
        <v>-753451520</v>
      </c>
      <c r="IV80">
        <v>-767124032</v>
      </c>
      <c r="IW80">
        <v>-1538999680</v>
      </c>
      <c r="IX80">
        <v>-732406400</v>
      </c>
      <c r="IY80">
        <v>-1094190208</v>
      </c>
      <c r="IZ80">
        <v>-868331584</v>
      </c>
      <c r="JA80">
        <v>-1275836672</v>
      </c>
      <c r="JB80">
        <v>-650532544</v>
      </c>
      <c r="JC80">
        <v>-923544384</v>
      </c>
      <c r="JD80">
        <v>-756259200</v>
      </c>
      <c r="JE80">
        <v>-970654912</v>
      </c>
      <c r="JF80">
        <v>-145865360</v>
      </c>
      <c r="JG80">
        <v>-437193120</v>
      </c>
      <c r="JH80">
        <v>-245762848</v>
      </c>
      <c r="JI80">
        <v>-579855616</v>
      </c>
      <c r="JJ80">
        <v>-304789536</v>
      </c>
      <c r="JK80">
        <v>-366658752</v>
      </c>
      <c r="JL80">
        <v>-400829344</v>
      </c>
      <c r="JM80">
        <v>-666160896</v>
      </c>
      <c r="JN80">
        <v>-248104448</v>
      </c>
      <c r="JO80">
        <v>-495741952</v>
      </c>
      <c r="JP80">
        <v>-688961728</v>
      </c>
      <c r="JQ80">
        <v>-897251520</v>
      </c>
      <c r="JR80">
        <v>-654101504</v>
      </c>
      <c r="JS80">
        <v>-726589248</v>
      </c>
      <c r="JT80">
        <v>-850346880</v>
      </c>
      <c r="JU80">
        <v>-1016432768</v>
      </c>
      <c r="JV80">
        <v>-756684800</v>
      </c>
      <c r="JW80">
        <v>-687586688</v>
      </c>
      <c r="JX80">
        <v>-833755264</v>
      </c>
      <c r="JY80">
        <v>-1002882496</v>
      </c>
      <c r="JZ80">
        <v>-795972480</v>
      </c>
      <c r="KA80">
        <v>-703824064</v>
      </c>
      <c r="KB80">
        <v>-972466048</v>
      </c>
      <c r="KC80">
        <v>-672329088</v>
      </c>
      <c r="KD80">
        <v>-1588811520</v>
      </c>
      <c r="KE80">
        <v>-662604672</v>
      </c>
      <c r="KF80">
        <v>-982704320</v>
      </c>
      <c r="KG80">
        <v>-564458112</v>
      </c>
      <c r="KH80">
        <v>-1396470912</v>
      </c>
      <c r="KI80">
        <v>-693774144</v>
      </c>
      <c r="KJ80">
        <v>-845317888</v>
      </c>
      <c r="KK80">
        <v>-256128624</v>
      </c>
      <c r="KL80">
        <v>-727427456</v>
      </c>
      <c r="KM80">
        <v>-204105840</v>
      </c>
      <c r="KN80">
        <v>-285023808</v>
      </c>
      <c r="KO80">
        <v>-47376492</v>
      </c>
      <c r="KP80">
        <v>-748079360</v>
      </c>
      <c r="KQ80">
        <v>-209283984</v>
      </c>
      <c r="KR80">
        <v>-372935840</v>
      </c>
      <c r="KS80">
        <v>-214913872</v>
      </c>
      <c r="KT80">
        <v>-752653568</v>
      </c>
      <c r="KU80">
        <v>-389329952</v>
      </c>
      <c r="KV80">
        <v>-723862272</v>
      </c>
      <c r="KW80">
        <v>-594139136</v>
      </c>
      <c r="KX80">
        <v>-1052807936</v>
      </c>
      <c r="KY80">
        <v>-699416000</v>
      </c>
      <c r="KZ80">
        <v>-884973440</v>
      </c>
      <c r="LA80">
        <v>-624551040</v>
      </c>
      <c r="LB80">
        <v>-1122467072</v>
      </c>
      <c r="LC80">
        <v>-642526016</v>
      </c>
      <c r="LD80">
        <v>-665832960</v>
      </c>
      <c r="LE80">
        <v>-625479488</v>
      </c>
      <c r="LF80">
        <v>-1014139264</v>
      </c>
      <c r="LG80">
        <v>-736678720</v>
      </c>
      <c r="LH80">
        <v>-645163392</v>
      </c>
      <c r="LI80">
        <v>-1364112640</v>
      </c>
      <c r="LJ80">
        <v>-721865088</v>
      </c>
      <c r="LK80">
        <v>-1056260992</v>
      </c>
      <c r="LL80">
        <v>-854417984</v>
      </c>
      <c r="LM80">
        <v>-1084373632</v>
      </c>
      <c r="LN80">
        <v>-606263360</v>
      </c>
      <c r="LO80">
        <v>-871624576</v>
      </c>
      <c r="LP80">
        <v>-764481152</v>
      </c>
      <c r="LQ80">
        <v>-718479104</v>
      </c>
      <c r="LR80">
        <v>-228878768</v>
      </c>
      <c r="LS80">
        <v>-290308640</v>
      </c>
      <c r="LT80">
        <v>-239759776</v>
      </c>
      <c r="LU80">
        <v>-548092288</v>
      </c>
      <c r="LV80">
        <v>-262902528</v>
      </c>
      <c r="LW80">
        <v>-360226080</v>
      </c>
      <c r="LX80">
        <v>-280379552</v>
      </c>
      <c r="LY80">
        <v>-452797472</v>
      </c>
      <c r="LZ80">
        <v>-67819864</v>
      </c>
      <c r="MA80">
        <v>-425657888</v>
      </c>
      <c r="MB80">
        <v>-690658560</v>
      </c>
      <c r="MC80">
        <v>-1008733632</v>
      </c>
      <c r="MD80">
        <v>-686345472</v>
      </c>
      <c r="ME80">
        <v>-720346688</v>
      </c>
      <c r="MF80">
        <v>-856871936</v>
      </c>
      <c r="MG80">
        <v>-903050368</v>
      </c>
      <c r="MH80">
        <v>-672012544</v>
      </c>
      <c r="MI80">
        <v>-700424256</v>
      </c>
      <c r="MJ80">
        <v>-801741120</v>
      </c>
      <c r="MK80">
        <v>-973104064</v>
      </c>
      <c r="ML80">
        <v>-644242048</v>
      </c>
      <c r="MM80">
        <v>-623665408</v>
      </c>
      <c r="MN80">
        <v>-892254016</v>
      </c>
      <c r="MO80">
        <v>-462383136</v>
      </c>
      <c r="MP80">
        <v>-1451582336</v>
      </c>
      <c r="MQ80">
        <v>-692350720</v>
      </c>
      <c r="MR80">
        <v>-955696512</v>
      </c>
      <c r="MS80">
        <v>-598602240</v>
      </c>
      <c r="MT80">
        <v>-1272011008</v>
      </c>
      <c r="MU80">
        <v>-664228480</v>
      </c>
      <c r="MV80">
        <v>-834084736</v>
      </c>
      <c r="MW80">
        <v>-265275040</v>
      </c>
      <c r="MX80">
        <v>-683380736</v>
      </c>
      <c r="MY80">
        <v>-144271728</v>
      </c>
      <c r="MZ80">
        <v>-344481312</v>
      </c>
      <c r="NA80">
        <v>-236856256</v>
      </c>
      <c r="NB80">
        <v>-682196928</v>
      </c>
      <c r="NC80">
        <v>-238407536</v>
      </c>
      <c r="ND80">
        <v>-347610784</v>
      </c>
      <c r="NE80">
        <v>-95838008</v>
      </c>
      <c r="NF80">
        <v>-566467328</v>
      </c>
      <c r="NG80">
        <v>-319968352</v>
      </c>
      <c r="NH80">
        <v>-464761568</v>
      </c>
      <c r="NI80">
        <v>-621529024</v>
      </c>
      <c r="NJ80">
        <v>-1048846016</v>
      </c>
      <c r="NK80">
        <v>-697031296</v>
      </c>
      <c r="NL80">
        <v>-703650944</v>
      </c>
      <c r="NM80">
        <v>-653347264</v>
      </c>
      <c r="NN80">
        <v>-1142198400</v>
      </c>
      <c r="NO80">
        <v>-673084160</v>
      </c>
      <c r="NP80">
        <v>-690881728</v>
      </c>
      <c r="NQ80">
        <v>-678827264</v>
      </c>
      <c r="NR80">
        <v>-1077092864</v>
      </c>
      <c r="NS80">
        <v>-595506304</v>
      </c>
      <c r="NT80">
        <v>-788399872</v>
      </c>
      <c r="NU80">
        <v>-1312400256</v>
      </c>
      <c r="NV80">
        <v>-692138752</v>
      </c>
      <c r="NW80">
        <v>-972886144</v>
      </c>
      <c r="NX80">
        <v>-851343168</v>
      </c>
      <c r="NY80">
        <v>-1144191616</v>
      </c>
      <c r="NZ80">
        <v>-697181952</v>
      </c>
      <c r="OA80">
        <v>-857027968</v>
      </c>
      <c r="OB80">
        <v>-742476096</v>
      </c>
      <c r="OC80">
        <v>-598417536</v>
      </c>
      <c r="OD80">
        <v>-91137144</v>
      </c>
      <c r="OE80">
        <v>-284940672</v>
      </c>
      <c r="OF80">
        <v>-385156928</v>
      </c>
      <c r="OG80">
        <v>-486798784</v>
      </c>
      <c r="OH80">
        <v>-246417968</v>
      </c>
      <c r="OI80">
        <v>-304854944</v>
      </c>
      <c r="OJ80">
        <v>-281335040</v>
      </c>
      <c r="OK80">
        <v>-470356032</v>
      </c>
      <c r="OL80">
        <v>-37728192</v>
      </c>
      <c r="OM80">
        <v>-246390672</v>
      </c>
      <c r="ON80">
        <v>-496228160</v>
      </c>
      <c r="OO80">
        <v>-860629888</v>
      </c>
      <c r="OP80">
        <v>-652486848</v>
      </c>
      <c r="OQ80">
        <v>-646071808</v>
      </c>
      <c r="OR80">
        <v>-835710464</v>
      </c>
      <c r="OS80">
        <v>-1002014016</v>
      </c>
      <c r="OT80">
        <v>-714316352</v>
      </c>
      <c r="OU80">
        <v>-701530496</v>
      </c>
      <c r="OV80">
        <v>-846687296</v>
      </c>
      <c r="OW80">
        <v>-945622720</v>
      </c>
      <c r="OX80">
        <v>-654378112</v>
      </c>
      <c r="OY80">
        <v>-719113088</v>
      </c>
      <c r="OZ80">
        <v>-889629440</v>
      </c>
      <c r="PA80">
        <v>-622884480</v>
      </c>
      <c r="PB80">
        <v>-1354545792</v>
      </c>
      <c r="PC80">
        <v>-666616064</v>
      </c>
      <c r="PD80">
        <v>-990605952</v>
      </c>
      <c r="PE80">
        <v>-625698048</v>
      </c>
      <c r="PF80">
        <v>-1273872512</v>
      </c>
      <c r="PG80">
        <v>-620885760</v>
      </c>
      <c r="PH80">
        <v>-846571200</v>
      </c>
      <c r="PI80">
        <v>-75133296</v>
      </c>
      <c r="PJ80">
        <v>-595834752</v>
      </c>
      <c r="PK80">
        <v>-107774200</v>
      </c>
      <c r="PL80">
        <v>-440283040</v>
      </c>
      <c r="PM80">
        <v>-122845240</v>
      </c>
      <c r="PN80">
        <v>-613595776</v>
      </c>
      <c r="PO80">
        <v>-198934704</v>
      </c>
      <c r="PP80">
        <v>-266944080</v>
      </c>
      <c r="PQ80">
        <v>-109092176</v>
      </c>
      <c r="PR80">
        <v>-391317952</v>
      </c>
      <c r="PS80">
        <v>-57554408</v>
      </c>
      <c r="PT80">
        <v>-447502432</v>
      </c>
      <c r="PU80">
        <v>-658149312</v>
      </c>
      <c r="PV80">
        <v>-1100524160</v>
      </c>
      <c r="PW80">
        <v>-790633152</v>
      </c>
      <c r="PX80">
        <v>-755195392</v>
      </c>
      <c r="PY80">
        <v>-512782848</v>
      </c>
      <c r="PZ80">
        <v>-1133255936</v>
      </c>
      <c r="QA80">
        <v>-674295872</v>
      </c>
      <c r="QB80">
        <v>-721143872</v>
      </c>
      <c r="QC80">
        <v>-517845824</v>
      </c>
      <c r="QD80">
        <v>-1018563520</v>
      </c>
      <c r="QE80">
        <v>-688010944</v>
      </c>
      <c r="QF80">
        <v>-747377024</v>
      </c>
      <c r="QG80">
        <v>-1152294144</v>
      </c>
      <c r="QH80">
        <v>-674311744</v>
      </c>
      <c r="QI80">
        <v>-834108608</v>
      </c>
      <c r="QJ80">
        <v>-737678592</v>
      </c>
      <c r="QK80">
        <v>-1154956288</v>
      </c>
      <c r="QL80">
        <v>-616071424</v>
      </c>
      <c r="QM80">
        <v>-828808512</v>
      </c>
      <c r="QN80">
        <v>-694254336</v>
      </c>
      <c r="QO80">
        <v>-384349792</v>
      </c>
      <c r="QP80">
        <v>63009960</v>
      </c>
      <c r="QQ80">
        <v>-278315456</v>
      </c>
      <c r="QR80">
        <v>-349768256</v>
      </c>
      <c r="QS80">
        <v>-614724736</v>
      </c>
      <c r="QT80">
        <v>-258932848</v>
      </c>
      <c r="QU80">
        <v>-289601888</v>
      </c>
      <c r="QV80">
        <v>-384689632</v>
      </c>
      <c r="QW80">
        <v>-417888416</v>
      </c>
      <c r="QX80">
        <v>-33667184</v>
      </c>
      <c r="QY80">
        <v>-29053656</v>
      </c>
      <c r="QZ80">
        <v>-348756416</v>
      </c>
      <c r="RA80">
        <v>-953327296</v>
      </c>
      <c r="RB80">
        <v>-646012288</v>
      </c>
      <c r="RC80">
        <v>-733193344</v>
      </c>
      <c r="RD80">
        <v>-862518976</v>
      </c>
      <c r="RE80">
        <v>-992018624</v>
      </c>
      <c r="RF80">
        <v>-657431488</v>
      </c>
      <c r="RG80">
        <v>-724701696</v>
      </c>
      <c r="RH80">
        <v>-820559168</v>
      </c>
      <c r="RI80">
        <v>-882602752</v>
      </c>
      <c r="RJ80">
        <v>-725596416</v>
      </c>
      <c r="RK80">
        <v>-675698368</v>
      </c>
      <c r="RL80">
        <v>-893424064</v>
      </c>
      <c r="RM80">
        <v>-556957056</v>
      </c>
      <c r="RN80">
        <v>-1360149120</v>
      </c>
      <c r="RO80">
        <v>-707264320</v>
      </c>
      <c r="RP80">
        <v>-914488768</v>
      </c>
      <c r="RQ80">
        <v>-512515872</v>
      </c>
      <c r="RR80">
        <v>-1258993792</v>
      </c>
      <c r="RS80">
        <v>-625720640</v>
      </c>
      <c r="RT80">
        <v>-552360896</v>
      </c>
      <c r="RU80">
        <v>-38160700</v>
      </c>
      <c r="RV80">
        <v>-497702848</v>
      </c>
      <c r="RW80">
        <v>-270224064</v>
      </c>
      <c r="RX80">
        <v>-350424928</v>
      </c>
      <c r="RY80">
        <v>-184662432</v>
      </c>
      <c r="RZ80">
        <v>-659897728</v>
      </c>
      <c r="SA80">
        <v>-182302160</v>
      </c>
      <c r="SB80">
        <v>-369356672</v>
      </c>
      <c r="SC80">
        <v>-121162768</v>
      </c>
      <c r="SD80">
        <v>-502057248</v>
      </c>
      <c r="SE80">
        <v>-35697948</v>
      </c>
      <c r="SF80">
        <v>-151848592</v>
      </c>
      <c r="SG80">
        <v>-519446848</v>
      </c>
      <c r="SH80">
        <v>-1025230080</v>
      </c>
      <c r="SI80">
        <v>-671074496</v>
      </c>
      <c r="SJ80">
        <v>-747294016</v>
      </c>
      <c r="SK80">
        <v>-602804800</v>
      </c>
      <c r="SL80">
        <v>-968554880</v>
      </c>
      <c r="SM80">
        <v>-723332032</v>
      </c>
      <c r="SN80">
        <v>-716542784</v>
      </c>
      <c r="SO80">
        <v>-546915200</v>
      </c>
      <c r="SP80">
        <v>-1165343360</v>
      </c>
      <c r="SQ80">
        <v>-717325632</v>
      </c>
      <c r="SR80">
        <v>-679538240</v>
      </c>
      <c r="SS80">
        <v>-1209669504</v>
      </c>
      <c r="ST80">
        <v>-574609984</v>
      </c>
      <c r="SU80">
        <v>-828325824</v>
      </c>
      <c r="SV80">
        <v>-854631744</v>
      </c>
      <c r="SW80">
        <v>-1088804096</v>
      </c>
      <c r="SX80">
        <v>-734217600</v>
      </c>
      <c r="SY80">
        <v>-821457088</v>
      </c>
      <c r="SZ80">
        <v>-521731584</v>
      </c>
      <c r="TA80">
        <v>-387831936</v>
      </c>
      <c r="TB80">
        <v>-101724904</v>
      </c>
      <c r="TC80">
        <v>-330863424</v>
      </c>
      <c r="TD80">
        <v>-389491776</v>
      </c>
      <c r="TE80">
        <v>-579871104</v>
      </c>
      <c r="TF80">
        <v>-311938304</v>
      </c>
      <c r="TG80">
        <v>-280817312</v>
      </c>
      <c r="TH80">
        <v>-370731104</v>
      </c>
      <c r="TI80">
        <v>-355572512</v>
      </c>
      <c r="TJ80">
        <v>-128979752</v>
      </c>
      <c r="TK80">
        <v>-174379840</v>
      </c>
      <c r="TL80">
        <v>-264308944</v>
      </c>
      <c r="TM80">
        <v>-818928832</v>
      </c>
      <c r="TN80">
        <v>-670581824</v>
      </c>
      <c r="TO80">
        <v>-752562944</v>
      </c>
      <c r="TP80">
        <v>-845415552</v>
      </c>
      <c r="TQ80">
        <v>-911846272</v>
      </c>
      <c r="TR80">
        <v>-561888832</v>
      </c>
      <c r="TS80">
        <v>-743844928</v>
      </c>
      <c r="TT80">
        <v>-941654528</v>
      </c>
      <c r="TU80">
        <v>-965529088</v>
      </c>
      <c r="TV80">
        <v>-584075072</v>
      </c>
      <c r="TW80">
        <v>-712899200</v>
      </c>
      <c r="TX80">
        <v>-949571008</v>
      </c>
      <c r="TY80">
        <v>-522481600</v>
      </c>
      <c r="TZ80">
        <v>-1255578496</v>
      </c>
      <c r="UA80">
        <v>-718608896</v>
      </c>
      <c r="UB80">
        <v>-835779392</v>
      </c>
      <c r="UC80">
        <v>-597291072</v>
      </c>
      <c r="UD80">
        <v>-1265827712</v>
      </c>
      <c r="UE80">
        <v>-613233408</v>
      </c>
      <c r="UF80">
        <v>-467966368</v>
      </c>
      <c r="UG80">
        <v>-2248287</v>
      </c>
      <c r="UH80">
        <v>-674331968</v>
      </c>
      <c r="UI80">
        <v>-304176736</v>
      </c>
      <c r="UJ80">
        <v>-356605600</v>
      </c>
      <c r="UK80">
        <v>-255666496</v>
      </c>
      <c r="UL80">
        <v>-655203712</v>
      </c>
      <c r="UM80">
        <v>-288614560</v>
      </c>
      <c r="UN80">
        <v>-224830608</v>
      </c>
      <c r="UO80">
        <v>-70308888</v>
      </c>
      <c r="UP80">
        <v>-537260352</v>
      </c>
      <c r="UQ80">
        <v>-181389664</v>
      </c>
      <c r="UR80">
        <v>-116048568</v>
      </c>
      <c r="US80">
        <v>-393205248</v>
      </c>
      <c r="UT80">
        <v>-1091153920</v>
      </c>
      <c r="UU80">
        <v>-639859968</v>
      </c>
      <c r="UV80">
        <v>-796302208</v>
      </c>
      <c r="UW80">
        <v>-660894144</v>
      </c>
      <c r="UX80">
        <v>-1024191168</v>
      </c>
      <c r="UY80">
        <v>-706422976</v>
      </c>
      <c r="UZ80">
        <v>-653001856</v>
      </c>
      <c r="VA80">
        <v>-625785984</v>
      </c>
      <c r="VB80">
        <v>-1080471808</v>
      </c>
      <c r="VC80">
        <v>-712820352</v>
      </c>
      <c r="VD80">
        <v>-682810816</v>
      </c>
      <c r="VE80">
        <v>-1305379328</v>
      </c>
      <c r="VF80">
        <v>-603493440</v>
      </c>
      <c r="VG80">
        <v>-849178368</v>
      </c>
      <c r="VH80">
        <v>-915075520</v>
      </c>
      <c r="VI80">
        <v>-1032846400</v>
      </c>
      <c r="VJ80">
        <v>-674026496</v>
      </c>
      <c r="VK80">
        <v>-684015040</v>
      </c>
      <c r="VL80">
        <v>-661590976</v>
      </c>
      <c r="VM80">
        <v>-612819968</v>
      </c>
      <c r="VN80">
        <v>-485527904</v>
      </c>
      <c r="VO80">
        <v>-399468704</v>
      </c>
      <c r="VP80">
        <v>-566270912</v>
      </c>
      <c r="VQ80">
        <v>-513768128</v>
      </c>
      <c r="VR80">
        <v>-166575376</v>
      </c>
      <c r="VS80">
        <v>-258624544</v>
      </c>
      <c r="VT80">
        <v>-387072960</v>
      </c>
      <c r="VU80">
        <v>-485782432</v>
      </c>
      <c r="VV80">
        <v>-277116960</v>
      </c>
      <c r="VW80">
        <v>-413035424</v>
      </c>
      <c r="VX80">
        <v>-337224928</v>
      </c>
      <c r="VY80">
        <v>-738703936</v>
      </c>
      <c r="VZ80">
        <v>-569232000</v>
      </c>
      <c r="WA80">
        <v>-709235712</v>
      </c>
      <c r="WB80">
        <v>-802273472</v>
      </c>
      <c r="WC80">
        <v>-1023219200</v>
      </c>
      <c r="WD80">
        <v>-693911488</v>
      </c>
      <c r="WE80">
        <v>-707826176</v>
      </c>
      <c r="WF80">
        <v>-786018752</v>
      </c>
      <c r="WG80">
        <v>-946702016</v>
      </c>
      <c r="WH80">
        <v>-708235520</v>
      </c>
      <c r="WI80">
        <v>-752600896</v>
      </c>
      <c r="WJ80">
        <v>-940201344</v>
      </c>
      <c r="WK80">
        <v>-553028288</v>
      </c>
      <c r="WL80">
        <v>-1266466560</v>
      </c>
      <c r="WM80">
        <v>-653158784</v>
      </c>
      <c r="WN80">
        <v>-794789504</v>
      </c>
      <c r="WO80">
        <v>-592223232</v>
      </c>
      <c r="WP80">
        <v>-1127674112</v>
      </c>
      <c r="WQ80">
        <v>-545448640</v>
      </c>
      <c r="WR80">
        <v>-591975360</v>
      </c>
      <c r="WS80">
        <v>-325970240</v>
      </c>
      <c r="WT80">
        <v>-986323328</v>
      </c>
      <c r="WU80">
        <v>-267820112</v>
      </c>
      <c r="WV80">
        <v>-305713536</v>
      </c>
      <c r="WW80">
        <v>-254653984</v>
      </c>
      <c r="WX80">
        <v>-747167744</v>
      </c>
      <c r="WY80">
        <v>-182914944</v>
      </c>
      <c r="WZ80">
        <v>-250027280</v>
      </c>
      <c r="XA80">
        <v>-114904120</v>
      </c>
      <c r="XB80">
        <v>-641892480</v>
      </c>
      <c r="XC80">
        <v>-457236032</v>
      </c>
      <c r="XD80">
        <v>-304515744</v>
      </c>
      <c r="XE80">
        <v>-426935264</v>
      </c>
      <c r="XF80">
        <v>-949869056</v>
      </c>
      <c r="XG80">
        <v>-719774528</v>
      </c>
      <c r="XH80">
        <v>-735214976</v>
      </c>
      <c r="XI80">
        <v>-616659008</v>
      </c>
      <c r="XJ80">
        <v>-1066974976</v>
      </c>
      <c r="XK80">
        <v>-687920576</v>
      </c>
      <c r="XL80">
        <v>-711604096</v>
      </c>
      <c r="XM80">
        <v>-545945280</v>
      </c>
      <c r="XN80">
        <v>-963204352</v>
      </c>
      <c r="XO80">
        <v>-655693440</v>
      </c>
      <c r="XP80">
        <v>-570540672</v>
      </c>
      <c r="XQ80">
        <v>-1186374144</v>
      </c>
      <c r="XR80">
        <v>-707649024</v>
      </c>
      <c r="XS80">
        <v>-875998784</v>
      </c>
      <c r="XT80">
        <v>-822638208</v>
      </c>
      <c r="XU80">
        <v>-1123650944</v>
      </c>
      <c r="XV80">
        <v>-730237888</v>
      </c>
      <c r="XW80">
        <v>-680821312</v>
      </c>
      <c r="XX80">
        <v>-671824000</v>
      </c>
      <c r="XY80">
        <v>-787665664</v>
      </c>
      <c r="XZ80">
        <v>-494870272</v>
      </c>
      <c r="YA80">
        <v>-266439392</v>
      </c>
      <c r="YB80">
        <v>-307774304</v>
      </c>
      <c r="YC80">
        <v>-664018304</v>
      </c>
      <c r="YD80">
        <v>-307146848</v>
      </c>
      <c r="YE80">
        <v>-316648064</v>
      </c>
      <c r="YF80">
        <v>-438170208</v>
      </c>
      <c r="YG80">
        <v>-491080864</v>
      </c>
      <c r="YH80">
        <v>-271233184</v>
      </c>
      <c r="YI80">
        <v>-301551200</v>
      </c>
      <c r="YJ80">
        <v>-378954496</v>
      </c>
      <c r="YK80">
        <v>-788086720</v>
      </c>
      <c r="YL80">
        <v>-663576128</v>
      </c>
      <c r="YM80">
        <v>-651588608</v>
      </c>
      <c r="YN80">
        <v>-887481600</v>
      </c>
      <c r="YO80">
        <v>-940824640</v>
      </c>
      <c r="YP80">
        <v>-726246976</v>
      </c>
      <c r="YQ80">
        <v>-703108352</v>
      </c>
      <c r="YR80">
        <v>-919736448</v>
      </c>
      <c r="YS80">
        <v>-866368512</v>
      </c>
      <c r="YT80">
        <v>-650929792</v>
      </c>
      <c r="YU80">
        <v>-617596416</v>
      </c>
      <c r="YV80">
        <v>-827817856</v>
      </c>
      <c r="YW80">
        <v>-610327680</v>
      </c>
      <c r="YX80">
        <v>-1287497216</v>
      </c>
      <c r="YY80">
        <v>-850881536</v>
      </c>
      <c r="YZ80">
        <v>-954424768</v>
      </c>
      <c r="ZA80">
        <v>-600265664</v>
      </c>
      <c r="ZB80">
        <v>-1196303616</v>
      </c>
      <c r="ZC80">
        <v>-577929664</v>
      </c>
      <c r="ZD80">
        <v>-579781888</v>
      </c>
      <c r="ZE80">
        <v>-193519840</v>
      </c>
      <c r="ZF80">
        <v>-926834240</v>
      </c>
      <c r="ZG80">
        <v>-274442432</v>
      </c>
      <c r="ZH80">
        <v>-344514016</v>
      </c>
      <c r="ZI80">
        <v>-241869376</v>
      </c>
      <c r="ZJ80">
        <v>-753519936</v>
      </c>
      <c r="ZK80">
        <v>-238389904</v>
      </c>
      <c r="ZL80">
        <v>-285338176</v>
      </c>
      <c r="ZM80">
        <v>-172219008</v>
      </c>
      <c r="ZN80">
        <v>-567047424</v>
      </c>
      <c r="ZO80">
        <v>-400233120</v>
      </c>
      <c r="ZP80">
        <v>-522976480</v>
      </c>
      <c r="ZQ80">
        <v>-392133312</v>
      </c>
      <c r="ZR80">
        <v>-1026900096</v>
      </c>
      <c r="ZS80">
        <v>-663142080</v>
      </c>
      <c r="ZT80">
        <v>-688282176</v>
      </c>
      <c r="ZU80">
        <v>-480502144</v>
      </c>
      <c r="ZV80">
        <v>-1132496128</v>
      </c>
      <c r="ZW80">
        <v>-680269952</v>
      </c>
      <c r="ZX80">
        <v>-696565504</v>
      </c>
      <c r="ZY80">
        <v>-628446144</v>
      </c>
      <c r="ZZ80">
        <v>-1143120512</v>
      </c>
      <c r="AAA80">
        <v>-593383552</v>
      </c>
      <c r="AAB80">
        <v>-488021664</v>
      </c>
      <c r="AAC80">
        <v>-1257309696</v>
      </c>
      <c r="AAD80">
        <v>-748650368</v>
      </c>
      <c r="AAE80">
        <v>-981217920</v>
      </c>
      <c r="AAF80">
        <v>-967700416</v>
      </c>
      <c r="AAG80">
        <v>-1020762816</v>
      </c>
      <c r="AAH80">
        <v>-728542784</v>
      </c>
      <c r="AAI80">
        <v>-767745728</v>
      </c>
      <c r="AAJ80">
        <v>-775297280</v>
      </c>
      <c r="AAK80">
        <v>-825146560</v>
      </c>
      <c r="AAL80">
        <v>-504346496</v>
      </c>
      <c r="AAM80">
        <v>-423391744</v>
      </c>
      <c r="AAN80">
        <v>-384472608</v>
      </c>
      <c r="AAO80">
        <v>-526551840</v>
      </c>
      <c r="AAP80">
        <v>-266827984</v>
      </c>
      <c r="AAQ80">
        <v>-307088832</v>
      </c>
      <c r="AAR80">
        <v>-284273504</v>
      </c>
      <c r="AAS80">
        <v>-399700256</v>
      </c>
      <c r="AAT80">
        <v>-175388848</v>
      </c>
      <c r="AAU80">
        <v>-492401408</v>
      </c>
      <c r="AAV80">
        <v>-635062848</v>
      </c>
      <c r="AAW80">
        <v>-755692864</v>
      </c>
      <c r="AAX80">
        <v>-594521088</v>
      </c>
      <c r="AAY80">
        <v>-742435840</v>
      </c>
      <c r="AAZ80">
        <v>-856445760</v>
      </c>
      <c r="ABA80">
        <v>-928549568</v>
      </c>
      <c r="ABB80">
        <v>-602541248</v>
      </c>
      <c r="ABC80">
        <v>-663686848</v>
      </c>
      <c r="ABD80">
        <v>-953683264</v>
      </c>
      <c r="ABE80">
        <v>-882496128</v>
      </c>
      <c r="ABF80">
        <v>-724051136</v>
      </c>
      <c r="ABG80">
        <v>-578711104</v>
      </c>
      <c r="ABH80">
        <v>-754045952</v>
      </c>
      <c r="ABI80">
        <v>-703636416</v>
      </c>
      <c r="ABJ80">
        <v>-1424765568</v>
      </c>
      <c r="ABK80">
        <v>-664601728</v>
      </c>
      <c r="ABL80">
        <v>-908160960</v>
      </c>
      <c r="ABM80">
        <v>-583665152</v>
      </c>
      <c r="ABN80">
        <v>-1261601792</v>
      </c>
      <c r="ABO80">
        <v>-711400448</v>
      </c>
      <c r="ABP80">
        <v>-603250688</v>
      </c>
      <c r="ABQ80">
        <v>-541832832</v>
      </c>
      <c r="ABR80">
        <v>-1009498368</v>
      </c>
      <c r="ABS80">
        <v>-310655008</v>
      </c>
      <c r="ABT80">
        <v>-219434800</v>
      </c>
      <c r="ABU80">
        <v>-163089648</v>
      </c>
      <c r="ABV80">
        <v>-622269760</v>
      </c>
      <c r="ABW80">
        <v>-238129264</v>
      </c>
      <c r="ABX80">
        <v>-238275936</v>
      </c>
      <c r="ABY80">
        <v>-20383420</v>
      </c>
      <c r="ABZ80">
        <v>-514799360</v>
      </c>
      <c r="ACA80">
        <v>-556766400</v>
      </c>
      <c r="ACB80">
        <v>-630495296</v>
      </c>
      <c r="ACC80">
        <v>-534928096</v>
      </c>
      <c r="ACD80">
        <v>-1062759232</v>
      </c>
      <c r="ACE80">
        <v>-704570112</v>
      </c>
      <c r="ACF80">
        <v>-655899904</v>
      </c>
      <c r="ACG80">
        <v>-532445920</v>
      </c>
      <c r="ACH80">
        <v>-1106498816</v>
      </c>
      <c r="ACI80">
        <v>-811614976</v>
      </c>
      <c r="ACJ80">
        <v>-682332800</v>
      </c>
      <c r="ACK80">
        <v>-597586240</v>
      </c>
      <c r="ACL80">
        <v>-1210350976</v>
      </c>
      <c r="ACM80">
        <v>-694007936</v>
      </c>
      <c r="ACN80">
        <v>-534822624</v>
      </c>
      <c r="ACO80">
        <f>COUNTIF( 'with human'!A80:'with human'!ACN80,"&gt;" &amp; 'without human'!$ACP$1)</f>
        <v>122</v>
      </c>
      <c r="ACP80">
        <f t="shared" si="1"/>
        <v>334070137.08636963</v>
      </c>
    </row>
    <row r="81" spans="1:770" x14ac:dyDescent="0.2">
      <c r="A81">
        <v>-2434179328</v>
      </c>
      <c r="B81">
        <v>-913368448</v>
      </c>
      <c r="C81">
        <v>-809860544</v>
      </c>
      <c r="D81">
        <v>-126863192</v>
      </c>
      <c r="E81">
        <v>-2055452800</v>
      </c>
      <c r="F81">
        <v>-926097664</v>
      </c>
      <c r="G81">
        <v>-550047488</v>
      </c>
      <c r="H81">
        <v>-97695240</v>
      </c>
      <c r="I81">
        <v>-1782363776</v>
      </c>
      <c r="J81">
        <v>-871309696</v>
      </c>
      <c r="K81">
        <v>-424679968</v>
      </c>
      <c r="L81">
        <v>-71880552</v>
      </c>
      <c r="M81">
        <v>-1328458752</v>
      </c>
      <c r="N81">
        <v>-641628096</v>
      </c>
      <c r="O81">
        <v>-177499728</v>
      </c>
      <c r="P81">
        <v>-86439112</v>
      </c>
      <c r="Q81">
        <v>-1547778816</v>
      </c>
      <c r="R81">
        <v>-832105792</v>
      </c>
      <c r="S81">
        <v>-342328832</v>
      </c>
      <c r="T81">
        <v>-182357536</v>
      </c>
      <c r="U81">
        <v>-1425103232</v>
      </c>
      <c r="V81">
        <v>-722703744</v>
      </c>
      <c r="W81">
        <v>-184500832</v>
      </c>
      <c r="X81">
        <v>-67137160</v>
      </c>
      <c r="Y81">
        <v>-1417998208</v>
      </c>
      <c r="Z81">
        <v>-829597568</v>
      </c>
      <c r="AA81">
        <v>23463168</v>
      </c>
      <c r="AB81">
        <v>-94307184</v>
      </c>
      <c r="AC81">
        <v>-1462668288</v>
      </c>
      <c r="AD81">
        <v>-1064255232</v>
      </c>
      <c r="AE81">
        <v>1369689.25</v>
      </c>
      <c r="AF81">
        <v>35327088</v>
      </c>
      <c r="AG81">
        <v>-1232370560</v>
      </c>
      <c r="AH81">
        <v>-2315062528</v>
      </c>
      <c r="AI81">
        <v>-301767584</v>
      </c>
      <c r="AJ81">
        <v>-662519552</v>
      </c>
      <c r="AK81">
        <v>-1107931136</v>
      </c>
      <c r="AL81">
        <v>-1857806720</v>
      </c>
      <c r="AM81">
        <v>-349357568</v>
      </c>
      <c r="AN81">
        <v>-362811904</v>
      </c>
      <c r="AO81">
        <v>-1075506176</v>
      </c>
      <c r="AP81">
        <v>-1569180800</v>
      </c>
      <c r="AQ81">
        <v>-309383104</v>
      </c>
      <c r="AR81">
        <v>-283754528</v>
      </c>
      <c r="AS81">
        <v>-683350848</v>
      </c>
      <c r="AT81">
        <v>-1156643072</v>
      </c>
      <c r="AU81">
        <v>-121372632</v>
      </c>
      <c r="AV81">
        <v>20753850</v>
      </c>
      <c r="AW81">
        <v>-975658560</v>
      </c>
      <c r="AX81">
        <v>-1421974528</v>
      </c>
      <c r="AY81">
        <v>-357774720</v>
      </c>
      <c r="AZ81">
        <v>-181535328</v>
      </c>
      <c r="BA81">
        <v>-966166848</v>
      </c>
      <c r="BB81">
        <v>-1348195584</v>
      </c>
      <c r="BC81">
        <v>-341844448</v>
      </c>
      <c r="BD81">
        <v>25904628</v>
      </c>
      <c r="BE81">
        <v>-994590400</v>
      </c>
      <c r="BF81">
        <v>-1385615232</v>
      </c>
      <c r="BG81">
        <v>-286446688</v>
      </c>
      <c r="BH81">
        <v>188022752</v>
      </c>
      <c r="BI81">
        <v>-1058174336</v>
      </c>
      <c r="BJ81">
        <v>-1474615424</v>
      </c>
      <c r="BK81">
        <v>-161240192</v>
      </c>
      <c r="BL81">
        <v>79882600</v>
      </c>
      <c r="BM81">
        <v>-2235459072</v>
      </c>
      <c r="BN81">
        <v>-874841664</v>
      </c>
      <c r="BO81">
        <v>-811229056</v>
      </c>
      <c r="BP81">
        <v>-78623232</v>
      </c>
      <c r="BQ81">
        <v>-1995518592</v>
      </c>
      <c r="BR81">
        <v>-939584256</v>
      </c>
      <c r="BS81">
        <v>-563596864</v>
      </c>
      <c r="BT81">
        <v>-167204496</v>
      </c>
      <c r="BU81">
        <v>-1592465664</v>
      </c>
      <c r="BV81">
        <v>-785322496</v>
      </c>
      <c r="BW81">
        <v>-340500672</v>
      </c>
      <c r="BX81">
        <v>-49241788</v>
      </c>
      <c r="BY81">
        <v>-958122112</v>
      </c>
      <c r="BZ81">
        <v>-155816816</v>
      </c>
      <c r="CA81">
        <v>193166752</v>
      </c>
      <c r="CB81">
        <v>257927744</v>
      </c>
      <c r="CC81">
        <v>-1353024896</v>
      </c>
      <c r="CD81">
        <v>-743665344</v>
      </c>
      <c r="CE81">
        <v>-329437952</v>
      </c>
      <c r="CF81">
        <v>-190687472</v>
      </c>
      <c r="CG81">
        <v>-1324671488</v>
      </c>
      <c r="CH81">
        <v>-693067840</v>
      </c>
      <c r="CI81">
        <v>-248248208</v>
      </c>
      <c r="CJ81">
        <v>-157737024</v>
      </c>
      <c r="CK81">
        <v>-1342451328</v>
      </c>
      <c r="CL81">
        <v>-805186688</v>
      </c>
      <c r="CM81">
        <v>-62675028</v>
      </c>
      <c r="CN81">
        <v>-87562432</v>
      </c>
      <c r="CO81">
        <v>-1503901184</v>
      </c>
      <c r="CP81">
        <v>-956352192</v>
      </c>
      <c r="CQ81">
        <v>-165625504</v>
      </c>
      <c r="CR81">
        <v>6697089</v>
      </c>
      <c r="CS81">
        <v>-1125922688</v>
      </c>
      <c r="CT81">
        <v>-2064842240</v>
      </c>
      <c r="CU81">
        <v>-320049344</v>
      </c>
      <c r="CV81">
        <v>-540870400</v>
      </c>
      <c r="CW81">
        <v>-1030878336</v>
      </c>
      <c r="CX81">
        <v>-1753026048</v>
      </c>
      <c r="CY81">
        <v>-447647200</v>
      </c>
      <c r="CZ81">
        <v>-340750144</v>
      </c>
      <c r="DA81">
        <v>-929551552</v>
      </c>
      <c r="DB81">
        <v>-1568575104</v>
      </c>
      <c r="DC81">
        <v>-432768640</v>
      </c>
      <c r="DD81">
        <v>-217245296</v>
      </c>
      <c r="DE81">
        <v>-294120800</v>
      </c>
      <c r="DF81">
        <v>-739746624</v>
      </c>
      <c r="DG81">
        <v>116402568</v>
      </c>
      <c r="DH81">
        <v>181836976</v>
      </c>
      <c r="DI81">
        <v>-967864320</v>
      </c>
      <c r="DJ81">
        <v>-1246024960</v>
      </c>
      <c r="DK81">
        <v>-350418528</v>
      </c>
      <c r="DL81">
        <v>-66400156</v>
      </c>
      <c r="DM81">
        <v>-924641344</v>
      </c>
      <c r="DN81">
        <v>-1224147200</v>
      </c>
      <c r="DO81">
        <v>-342404736</v>
      </c>
      <c r="DP81">
        <v>-46037076</v>
      </c>
      <c r="DQ81">
        <v>-974406528</v>
      </c>
      <c r="DR81">
        <v>-1269808256</v>
      </c>
      <c r="DS81">
        <v>-411940000</v>
      </c>
      <c r="DT81">
        <v>72329872</v>
      </c>
      <c r="DU81">
        <v>-1059378240</v>
      </c>
      <c r="DV81">
        <v>-1417231744</v>
      </c>
      <c r="DW81">
        <v>-243512320</v>
      </c>
      <c r="DX81">
        <v>123015640</v>
      </c>
      <c r="DY81">
        <v>-2025749376</v>
      </c>
      <c r="DZ81">
        <v>-889843136</v>
      </c>
      <c r="EA81">
        <v>-694811328</v>
      </c>
      <c r="EB81">
        <v>-34275944</v>
      </c>
      <c r="EC81">
        <v>-1712355328</v>
      </c>
      <c r="ED81">
        <v>-930094016</v>
      </c>
      <c r="EE81">
        <v>-490362016</v>
      </c>
      <c r="EF81">
        <v>-70802896</v>
      </c>
      <c r="EG81">
        <v>-1521525760</v>
      </c>
      <c r="EH81">
        <v>-879060672</v>
      </c>
      <c r="EI81">
        <v>-291093856</v>
      </c>
      <c r="EJ81">
        <v>-174919264</v>
      </c>
      <c r="EK81">
        <v>-921948224</v>
      </c>
      <c r="EL81">
        <v>-290913920</v>
      </c>
      <c r="EM81">
        <v>168862448</v>
      </c>
      <c r="EN81">
        <v>23395292</v>
      </c>
      <c r="EO81">
        <v>-1321747584</v>
      </c>
      <c r="EP81">
        <v>-774820864</v>
      </c>
      <c r="EQ81">
        <v>-177851248</v>
      </c>
      <c r="ER81">
        <v>-25079300</v>
      </c>
      <c r="ES81">
        <v>-1355517696</v>
      </c>
      <c r="ET81">
        <v>-762904960</v>
      </c>
      <c r="EU81">
        <v>-238806416</v>
      </c>
      <c r="EV81">
        <v>-210842848</v>
      </c>
      <c r="EW81">
        <v>-1367300224</v>
      </c>
      <c r="EX81">
        <v>-770877312</v>
      </c>
      <c r="EY81">
        <v>-214543968</v>
      </c>
      <c r="EZ81">
        <v>-122343160</v>
      </c>
      <c r="FA81">
        <v>-1385830912</v>
      </c>
      <c r="FB81">
        <v>-793609344</v>
      </c>
      <c r="FC81">
        <v>-135078160</v>
      </c>
      <c r="FD81">
        <v>-61616720</v>
      </c>
      <c r="FE81">
        <v>-936209984</v>
      </c>
      <c r="FF81">
        <v>-1786510208</v>
      </c>
      <c r="FG81">
        <v>-304990304</v>
      </c>
      <c r="FH81">
        <v>-382670304</v>
      </c>
      <c r="FI81">
        <v>-977535424</v>
      </c>
      <c r="FJ81">
        <v>-1610336128</v>
      </c>
      <c r="FK81">
        <v>-340364160</v>
      </c>
      <c r="FL81">
        <v>-274138560</v>
      </c>
      <c r="FM81">
        <v>-943443968</v>
      </c>
      <c r="FN81">
        <v>-1493885184</v>
      </c>
      <c r="FO81">
        <v>-306429024</v>
      </c>
      <c r="FP81">
        <v>-158301744</v>
      </c>
      <c r="FQ81">
        <v>-422417760</v>
      </c>
      <c r="FR81">
        <v>-835420864</v>
      </c>
      <c r="FS81">
        <v>78463856</v>
      </c>
      <c r="FT81">
        <v>56390180</v>
      </c>
      <c r="FU81">
        <v>-911474816</v>
      </c>
      <c r="FV81">
        <v>-1213222272</v>
      </c>
      <c r="FW81">
        <v>-403330688</v>
      </c>
      <c r="FX81">
        <v>-114125008</v>
      </c>
      <c r="FY81">
        <v>-933909440</v>
      </c>
      <c r="FZ81">
        <v>-1291966080</v>
      </c>
      <c r="GA81">
        <v>-368319264</v>
      </c>
      <c r="GB81">
        <v>-100076688</v>
      </c>
      <c r="GC81">
        <v>-1025950720</v>
      </c>
      <c r="GD81">
        <v>-1255947648</v>
      </c>
      <c r="GE81">
        <v>-315361952</v>
      </c>
      <c r="GF81">
        <v>-26562726</v>
      </c>
      <c r="GG81">
        <v>-1012510656</v>
      </c>
      <c r="GH81">
        <v>-1314680448</v>
      </c>
      <c r="GI81">
        <v>-475598528</v>
      </c>
      <c r="GJ81">
        <v>-63153300</v>
      </c>
      <c r="GK81">
        <v>-1887037696</v>
      </c>
      <c r="GL81">
        <v>-855820352</v>
      </c>
      <c r="GM81">
        <v>-542400192</v>
      </c>
      <c r="GN81">
        <v>-31867622</v>
      </c>
      <c r="GO81">
        <v>-1656748800</v>
      </c>
      <c r="GP81">
        <v>-746548096</v>
      </c>
      <c r="GQ81">
        <v>-388685920</v>
      </c>
      <c r="GR81">
        <v>-66573808</v>
      </c>
      <c r="GS81">
        <v>-1488063360</v>
      </c>
      <c r="GT81">
        <v>-762313920</v>
      </c>
      <c r="GU81">
        <v>-178913104</v>
      </c>
      <c r="GV81">
        <v>74195200</v>
      </c>
      <c r="GW81">
        <v>-791199104</v>
      </c>
      <c r="GX81">
        <v>-97811192</v>
      </c>
      <c r="GY81">
        <v>283662560</v>
      </c>
      <c r="GZ81">
        <v>90230336</v>
      </c>
      <c r="HA81">
        <v>-1112223744</v>
      </c>
      <c r="HB81">
        <v>-669884416</v>
      </c>
      <c r="HC81">
        <v>-176955584</v>
      </c>
      <c r="HD81">
        <v>-126457760</v>
      </c>
      <c r="HE81">
        <v>-1228548480</v>
      </c>
      <c r="HF81">
        <v>-787256192</v>
      </c>
      <c r="HG81">
        <v>-110766600</v>
      </c>
      <c r="HH81">
        <v>-236658544</v>
      </c>
      <c r="HI81">
        <v>-1258686464</v>
      </c>
      <c r="HJ81">
        <v>-822891904</v>
      </c>
      <c r="HK81">
        <v>-318059232</v>
      </c>
      <c r="HL81">
        <v>-78231512</v>
      </c>
      <c r="HM81">
        <v>-1356075520</v>
      </c>
      <c r="HN81">
        <v>-814416000</v>
      </c>
      <c r="HO81">
        <v>-61977320</v>
      </c>
      <c r="HP81">
        <v>-58899940</v>
      </c>
      <c r="HQ81">
        <v>-985017088</v>
      </c>
      <c r="HR81">
        <v>-1609410432</v>
      </c>
      <c r="HS81">
        <v>-301925248</v>
      </c>
      <c r="HT81">
        <v>-347964672</v>
      </c>
      <c r="HU81">
        <v>-1007351872</v>
      </c>
      <c r="HV81">
        <v>-1509043328</v>
      </c>
      <c r="HW81">
        <v>-366293824</v>
      </c>
      <c r="HX81">
        <v>-139411536</v>
      </c>
      <c r="HY81">
        <v>-873224448</v>
      </c>
      <c r="HZ81">
        <v>-1196095616</v>
      </c>
      <c r="IA81">
        <v>-21083196</v>
      </c>
      <c r="IB81">
        <v>211504752</v>
      </c>
      <c r="IC81">
        <v>-458669184</v>
      </c>
      <c r="ID81">
        <v>-774608832</v>
      </c>
      <c r="IE81">
        <v>165368912</v>
      </c>
      <c r="IF81">
        <v>252862368</v>
      </c>
      <c r="IG81">
        <v>-621211648</v>
      </c>
      <c r="IH81">
        <v>-964485888</v>
      </c>
      <c r="II81">
        <v>-261902144</v>
      </c>
      <c r="IJ81">
        <v>7764412</v>
      </c>
      <c r="IK81">
        <v>-993521408</v>
      </c>
      <c r="IL81">
        <v>-1345734912</v>
      </c>
      <c r="IM81">
        <v>-306798912</v>
      </c>
      <c r="IN81">
        <v>-114069896</v>
      </c>
      <c r="IO81">
        <v>-1028225856</v>
      </c>
      <c r="IP81">
        <v>-1198485760</v>
      </c>
      <c r="IQ81">
        <v>-283223168</v>
      </c>
      <c r="IR81">
        <v>-117685280</v>
      </c>
      <c r="IS81">
        <v>-1058845440</v>
      </c>
      <c r="IT81">
        <v>-1305875200</v>
      </c>
      <c r="IU81">
        <v>-369846528</v>
      </c>
      <c r="IV81">
        <v>206178992</v>
      </c>
      <c r="IW81">
        <v>-1656777856</v>
      </c>
      <c r="IX81">
        <v>-820755200</v>
      </c>
      <c r="IY81">
        <v>-476033408</v>
      </c>
      <c r="IZ81">
        <v>-90104712</v>
      </c>
      <c r="JA81">
        <v>-1528005504</v>
      </c>
      <c r="JB81">
        <v>-857532480</v>
      </c>
      <c r="JC81">
        <v>-290920000</v>
      </c>
      <c r="JD81">
        <v>-154493280</v>
      </c>
      <c r="JE81">
        <v>-1190196992</v>
      </c>
      <c r="JF81">
        <v>-356586464</v>
      </c>
      <c r="JG81">
        <v>99494320</v>
      </c>
      <c r="JH81">
        <v>397159680</v>
      </c>
      <c r="JI81">
        <v>-839747776</v>
      </c>
      <c r="JJ81">
        <v>-326148480</v>
      </c>
      <c r="JK81">
        <v>144685840</v>
      </c>
      <c r="JL81">
        <v>239249168</v>
      </c>
      <c r="JM81">
        <v>-893371008</v>
      </c>
      <c r="JN81">
        <v>-399394752</v>
      </c>
      <c r="JO81">
        <v>-67646368</v>
      </c>
      <c r="JP81">
        <v>-126161128</v>
      </c>
      <c r="JQ81">
        <v>-1305864064</v>
      </c>
      <c r="JR81">
        <v>-809229824</v>
      </c>
      <c r="JS81">
        <v>-155277808</v>
      </c>
      <c r="JT81">
        <v>-231983824</v>
      </c>
      <c r="JU81">
        <v>-1394492416</v>
      </c>
      <c r="JV81">
        <v>-832698496</v>
      </c>
      <c r="JW81">
        <v>-147262320</v>
      </c>
      <c r="JX81">
        <v>-138066768</v>
      </c>
      <c r="JY81">
        <v>-1312169216</v>
      </c>
      <c r="JZ81">
        <v>-782631168</v>
      </c>
      <c r="KA81">
        <v>423059.94</v>
      </c>
      <c r="KB81">
        <v>-17177202</v>
      </c>
      <c r="KC81">
        <v>-1114611072</v>
      </c>
      <c r="KD81">
        <v>-1682938368</v>
      </c>
      <c r="KE81">
        <v>-413086752</v>
      </c>
      <c r="KF81">
        <v>-319978560</v>
      </c>
      <c r="KG81">
        <v>-919062016</v>
      </c>
      <c r="KH81">
        <v>-1552606336</v>
      </c>
      <c r="KI81">
        <v>-341406944</v>
      </c>
      <c r="KJ81">
        <v>-151995824</v>
      </c>
      <c r="KK81">
        <v>-623009408</v>
      </c>
      <c r="KL81">
        <v>-994713152</v>
      </c>
      <c r="KM81">
        <v>135640768</v>
      </c>
      <c r="KN81">
        <v>359741728</v>
      </c>
      <c r="KO81">
        <v>-495677952</v>
      </c>
      <c r="KP81">
        <v>-760393856</v>
      </c>
      <c r="KQ81">
        <v>-34498176</v>
      </c>
      <c r="KR81">
        <v>250581504</v>
      </c>
      <c r="KS81">
        <v>-515920608</v>
      </c>
      <c r="KT81">
        <v>-748653184</v>
      </c>
      <c r="KU81">
        <v>-83610360</v>
      </c>
      <c r="KV81">
        <v>-40984460</v>
      </c>
      <c r="KW81">
        <v>-946270720</v>
      </c>
      <c r="KX81">
        <v>-1212917888</v>
      </c>
      <c r="KY81">
        <v>-293417760</v>
      </c>
      <c r="KZ81">
        <v>-74524344</v>
      </c>
      <c r="LA81">
        <v>-1098857856</v>
      </c>
      <c r="LB81">
        <v>-1308151040</v>
      </c>
      <c r="LC81">
        <v>-408044608</v>
      </c>
      <c r="LD81">
        <v>-81635848</v>
      </c>
      <c r="LE81">
        <v>-1023957248</v>
      </c>
      <c r="LF81">
        <v>-1265522176</v>
      </c>
      <c r="LG81">
        <v>-285584352</v>
      </c>
      <c r="LH81">
        <v>116035776</v>
      </c>
      <c r="LI81">
        <v>-1584982272</v>
      </c>
      <c r="LJ81">
        <v>-789196416</v>
      </c>
      <c r="LK81">
        <v>-368476256</v>
      </c>
      <c r="LL81">
        <v>-105918224</v>
      </c>
      <c r="LM81">
        <v>-1481282048</v>
      </c>
      <c r="LN81">
        <v>-756402816</v>
      </c>
      <c r="LO81">
        <v>-354421024</v>
      </c>
      <c r="LP81">
        <v>-135866688</v>
      </c>
      <c r="LQ81">
        <v>-1071239680</v>
      </c>
      <c r="LR81">
        <v>-386330720</v>
      </c>
      <c r="LS81">
        <v>247293248</v>
      </c>
      <c r="LT81">
        <v>345004704</v>
      </c>
      <c r="LU81">
        <v>-946123520</v>
      </c>
      <c r="LV81">
        <v>-348743008</v>
      </c>
      <c r="LW81">
        <v>129993624</v>
      </c>
      <c r="LX81">
        <v>316418112</v>
      </c>
      <c r="LY81">
        <v>-739698432</v>
      </c>
      <c r="LZ81">
        <v>-266558976</v>
      </c>
      <c r="MA81">
        <v>129993624</v>
      </c>
      <c r="MB81">
        <v>76019872</v>
      </c>
      <c r="MC81">
        <v>-1234540288</v>
      </c>
      <c r="MD81">
        <v>-724795392</v>
      </c>
      <c r="ME81">
        <v>-238045888</v>
      </c>
      <c r="MF81">
        <v>-193170288</v>
      </c>
      <c r="MG81">
        <v>-1279401856</v>
      </c>
      <c r="MH81">
        <v>-818302528</v>
      </c>
      <c r="MI81">
        <v>-181846464</v>
      </c>
      <c r="MJ81">
        <v>-264891072</v>
      </c>
      <c r="MK81">
        <v>-1357465984</v>
      </c>
      <c r="ML81">
        <v>-886019136</v>
      </c>
      <c r="MM81">
        <v>-147211408</v>
      </c>
      <c r="MN81">
        <v>-100264552</v>
      </c>
      <c r="MO81">
        <v>-965810752</v>
      </c>
      <c r="MP81">
        <v>-1525452416</v>
      </c>
      <c r="MQ81">
        <v>-308362336</v>
      </c>
      <c r="MR81">
        <v>-182094624</v>
      </c>
      <c r="MS81">
        <v>-1007392192</v>
      </c>
      <c r="MT81">
        <v>-1409465728</v>
      </c>
      <c r="MU81">
        <v>-316970016</v>
      </c>
      <c r="MV81">
        <v>-131598344</v>
      </c>
      <c r="MW81">
        <v>-626007616</v>
      </c>
      <c r="MX81">
        <v>-830443584</v>
      </c>
      <c r="MY81">
        <v>184259728</v>
      </c>
      <c r="MZ81">
        <v>242922672</v>
      </c>
      <c r="NA81">
        <v>-499001760</v>
      </c>
      <c r="NB81">
        <v>-870813248</v>
      </c>
      <c r="NC81">
        <v>16475637</v>
      </c>
      <c r="ND81">
        <v>281619328</v>
      </c>
      <c r="NE81">
        <v>-487569760</v>
      </c>
      <c r="NF81">
        <v>-658941184</v>
      </c>
      <c r="NG81">
        <v>16475637</v>
      </c>
      <c r="NH81">
        <v>90685376</v>
      </c>
      <c r="NI81">
        <v>-873248448</v>
      </c>
      <c r="NJ81">
        <v>-1191881728</v>
      </c>
      <c r="NK81">
        <v>-394643616</v>
      </c>
      <c r="NL81">
        <v>-3687013.25</v>
      </c>
      <c r="NM81">
        <v>-987621184</v>
      </c>
      <c r="NN81">
        <v>-1223642496</v>
      </c>
      <c r="NO81">
        <v>-403378592</v>
      </c>
      <c r="NP81">
        <v>-94284824</v>
      </c>
      <c r="NQ81">
        <v>-1075670784</v>
      </c>
      <c r="NR81">
        <v>-1324102528</v>
      </c>
      <c r="NS81">
        <v>-258050992</v>
      </c>
      <c r="NT81">
        <v>-35700892</v>
      </c>
      <c r="NU81">
        <v>-1553524480</v>
      </c>
      <c r="NV81">
        <v>-879911360</v>
      </c>
      <c r="NW81">
        <v>-345407872</v>
      </c>
      <c r="NX81">
        <v>-143168272</v>
      </c>
      <c r="NY81">
        <v>-1447615232</v>
      </c>
      <c r="NZ81">
        <v>-702464576</v>
      </c>
      <c r="OA81">
        <v>-274994272</v>
      </c>
      <c r="OB81">
        <v>-61331200</v>
      </c>
      <c r="OC81">
        <v>-860623808</v>
      </c>
      <c r="OD81">
        <v>-231626832</v>
      </c>
      <c r="OE81">
        <v>167068032</v>
      </c>
      <c r="OF81">
        <v>259613600</v>
      </c>
      <c r="OG81">
        <v>-791708224</v>
      </c>
      <c r="OH81">
        <v>-315697664</v>
      </c>
      <c r="OI81">
        <v>194924256</v>
      </c>
      <c r="OJ81">
        <v>305579680</v>
      </c>
      <c r="OK81">
        <v>-726503104</v>
      </c>
      <c r="OL81">
        <v>-204747424</v>
      </c>
      <c r="OM81">
        <v>312645504</v>
      </c>
      <c r="ON81">
        <v>159022496</v>
      </c>
      <c r="OO81">
        <v>-1278812416</v>
      </c>
      <c r="OP81">
        <v>-836151424</v>
      </c>
      <c r="OQ81">
        <v>-116786320</v>
      </c>
      <c r="OR81">
        <v>-241935904</v>
      </c>
      <c r="OS81">
        <v>-1376445056</v>
      </c>
      <c r="OT81">
        <v>-737312448</v>
      </c>
      <c r="OU81">
        <v>-247664224</v>
      </c>
      <c r="OV81">
        <v>-185895104</v>
      </c>
      <c r="OW81">
        <v>-1309123072</v>
      </c>
      <c r="OX81">
        <v>-840728448</v>
      </c>
      <c r="OY81">
        <v>-58033424</v>
      </c>
      <c r="OZ81">
        <v>-97823232</v>
      </c>
      <c r="PA81">
        <v>-1043950272</v>
      </c>
      <c r="PB81">
        <v>-1488540672</v>
      </c>
      <c r="PC81">
        <v>-361877312</v>
      </c>
      <c r="PD81">
        <v>-24627956</v>
      </c>
      <c r="PE81">
        <v>-1014172352</v>
      </c>
      <c r="PF81">
        <v>-1357784320</v>
      </c>
      <c r="PG81">
        <v>-276023360</v>
      </c>
      <c r="PH81">
        <v>-40866064</v>
      </c>
      <c r="PI81">
        <v>-429460864</v>
      </c>
      <c r="PJ81">
        <v>-642907904</v>
      </c>
      <c r="PK81">
        <v>153585680</v>
      </c>
      <c r="PL81">
        <v>374010144</v>
      </c>
      <c r="PM81">
        <v>-469229888</v>
      </c>
      <c r="PN81">
        <v>-721986560</v>
      </c>
      <c r="PO81">
        <v>-76567528</v>
      </c>
      <c r="PP81">
        <v>304886016</v>
      </c>
      <c r="PQ81">
        <v>-437252640</v>
      </c>
      <c r="PR81">
        <v>-485223136</v>
      </c>
      <c r="PS81">
        <v>150088128</v>
      </c>
      <c r="PT81">
        <v>176286048</v>
      </c>
      <c r="PU81">
        <v>-907413376</v>
      </c>
      <c r="PV81">
        <v>-1062922432</v>
      </c>
      <c r="PW81">
        <v>-354002816</v>
      </c>
      <c r="PX81">
        <v>-172761040</v>
      </c>
      <c r="PY81">
        <v>-1019198144</v>
      </c>
      <c r="PZ81">
        <v>-1196890240</v>
      </c>
      <c r="QA81">
        <v>-337573504</v>
      </c>
      <c r="QB81">
        <v>-17676920</v>
      </c>
      <c r="QC81">
        <v>-1029785408</v>
      </c>
      <c r="QD81">
        <v>-1271650560</v>
      </c>
      <c r="QE81">
        <v>-185679376</v>
      </c>
      <c r="QF81">
        <v>10546655</v>
      </c>
      <c r="QG81">
        <v>-1602960512</v>
      </c>
      <c r="QH81">
        <v>-823316416</v>
      </c>
      <c r="QI81">
        <v>-243564000</v>
      </c>
      <c r="QJ81">
        <v>-123507608</v>
      </c>
      <c r="QK81">
        <v>-1312832384</v>
      </c>
      <c r="QL81">
        <v>-783589824</v>
      </c>
      <c r="QM81">
        <v>-236282800</v>
      </c>
      <c r="QN81">
        <v>-59741280</v>
      </c>
      <c r="QO81">
        <v>-652132800</v>
      </c>
      <c r="QP81">
        <v>-58800192</v>
      </c>
      <c r="QQ81">
        <v>221766432</v>
      </c>
      <c r="QR81">
        <v>244824480</v>
      </c>
      <c r="QS81">
        <v>-919724480</v>
      </c>
      <c r="QT81">
        <v>-360761248</v>
      </c>
      <c r="QU81">
        <v>215667488</v>
      </c>
      <c r="QV81">
        <v>190214144</v>
      </c>
      <c r="QW81">
        <v>-705467776</v>
      </c>
      <c r="QX81">
        <v>-217116896</v>
      </c>
      <c r="QY81">
        <v>375374816</v>
      </c>
      <c r="QZ81">
        <v>312450720</v>
      </c>
      <c r="RA81">
        <v>-1162927744</v>
      </c>
      <c r="RB81">
        <v>-733977216</v>
      </c>
      <c r="RC81">
        <v>-285862880</v>
      </c>
      <c r="RD81">
        <v>-154444064</v>
      </c>
      <c r="RE81">
        <v>-1318089216</v>
      </c>
      <c r="RF81">
        <v>-819806784</v>
      </c>
      <c r="RG81">
        <v>-217084688</v>
      </c>
      <c r="RH81">
        <v>-93578816</v>
      </c>
      <c r="RI81">
        <v>-1311013120</v>
      </c>
      <c r="RJ81">
        <v>-811782464</v>
      </c>
      <c r="RK81">
        <v>11299080</v>
      </c>
      <c r="RL81">
        <v>-12904556</v>
      </c>
      <c r="RM81">
        <v>-1023203456</v>
      </c>
      <c r="RN81">
        <v>-1454575744</v>
      </c>
      <c r="RO81">
        <v>-400105664</v>
      </c>
      <c r="RP81">
        <v>-213294992</v>
      </c>
      <c r="RQ81">
        <v>-1009398464</v>
      </c>
      <c r="RR81">
        <v>-1342204416</v>
      </c>
      <c r="RS81">
        <v>-267926912</v>
      </c>
      <c r="RT81">
        <v>32570626</v>
      </c>
      <c r="RU81">
        <v>-264424816</v>
      </c>
      <c r="RV81">
        <v>-511309472</v>
      </c>
      <c r="RW81">
        <v>91305688</v>
      </c>
      <c r="RX81">
        <v>347466464</v>
      </c>
      <c r="RY81">
        <v>-466371200</v>
      </c>
      <c r="RZ81">
        <v>-880201984</v>
      </c>
      <c r="SA81">
        <v>152954448</v>
      </c>
      <c r="SB81">
        <v>192522048</v>
      </c>
      <c r="SC81">
        <v>-369416800</v>
      </c>
      <c r="SD81">
        <v>-692110656</v>
      </c>
      <c r="SE81">
        <v>233877504</v>
      </c>
      <c r="SF81">
        <v>412662880</v>
      </c>
      <c r="SG81">
        <v>-921725696</v>
      </c>
      <c r="SH81">
        <v>-1151609472</v>
      </c>
      <c r="SI81">
        <v>-403521856</v>
      </c>
      <c r="SJ81">
        <v>-102943392</v>
      </c>
      <c r="SK81">
        <v>-992316992</v>
      </c>
      <c r="SL81">
        <v>-1136096128</v>
      </c>
      <c r="SM81">
        <v>-278754592</v>
      </c>
      <c r="SN81">
        <v>58380964</v>
      </c>
      <c r="SO81">
        <v>-1049472192</v>
      </c>
      <c r="SP81">
        <v>-1238358784</v>
      </c>
      <c r="SQ81">
        <v>-359556896</v>
      </c>
      <c r="SR81">
        <v>145447728</v>
      </c>
      <c r="SS81">
        <v>-1520374912</v>
      </c>
      <c r="ST81">
        <v>-942833216</v>
      </c>
      <c r="SU81">
        <v>-205791328</v>
      </c>
      <c r="SV81">
        <v>-144233520</v>
      </c>
      <c r="SW81">
        <v>-1361926272</v>
      </c>
      <c r="SX81">
        <v>-776646464</v>
      </c>
      <c r="SY81">
        <v>-260028448</v>
      </c>
      <c r="SZ81">
        <v>84335640</v>
      </c>
      <c r="TA81">
        <v>-709977536</v>
      </c>
      <c r="TB81">
        <v>-293293344</v>
      </c>
      <c r="TC81">
        <v>261648000</v>
      </c>
      <c r="TD81">
        <v>301484256</v>
      </c>
      <c r="TE81">
        <v>-809619072</v>
      </c>
      <c r="TF81">
        <v>-399307072</v>
      </c>
      <c r="TG81">
        <v>289105312</v>
      </c>
      <c r="TH81">
        <v>294318592</v>
      </c>
      <c r="TI81">
        <v>-696049856</v>
      </c>
      <c r="TJ81">
        <v>-297944064</v>
      </c>
      <c r="TK81">
        <v>368019040</v>
      </c>
      <c r="TL81">
        <v>468864288</v>
      </c>
      <c r="TM81">
        <v>-1100216832</v>
      </c>
      <c r="TN81">
        <v>-776820928</v>
      </c>
      <c r="TO81">
        <v>-198352528</v>
      </c>
      <c r="TP81">
        <v>-191534000</v>
      </c>
      <c r="TQ81">
        <v>-1312632576</v>
      </c>
      <c r="TR81">
        <v>-833611200</v>
      </c>
      <c r="TS81">
        <v>-119963424</v>
      </c>
      <c r="TT81">
        <v>-153524592</v>
      </c>
      <c r="TU81">
        <v>-1438230144</v>
      </c>
      <c r="TV81">
        <v>-734663552</v>
      </c>
      <c r="TW81">
        <v>-94632024</v>
      </c>
      <c r="TX81">
        <v>-191061552</v>
      </c>
      <c r="TY81">
        <v>-1041673344</v>
      </c>
      <c r="TZ81">
        <v>-1503881984</v>
      </c>
      <c r="UA81">
        <v>-183236000</v>
      </c>
      <c r="UB81">
        <v>-215274960</v>
      </c>
      <c r="UC81">
        <v>-941013568</v>
      </c>
      <c r="UD81">
        <v>-1351316736</v>
      </c>
      <c r="UE81">
        <v>-240246800</v>
      </c>
      <c r="UF81">
        <v>126167264</v>
      </c>
      <c r="UG81">
        <v>-386635456</v>
      </c>
      <c r="UH81">
        <v>-771751040</v>
      </c>
      <c r="UI81">
        <v>61330484</v>
      </c>
      <c r="UJ81">
        <v>236668928</v>
      </c>
      <c r="UK81">
        <v>-577450880</v>
      </c>
      <c r="UL81">
        <v>-847807680</v>
      </c>
      <c r="UM81">
        <v>74998392</v>
      </c>
      <c r="UN81">
        <v>281729536</v>
      </c>
      <c r="UO81">
        <v>-468557664</v>
      </c>
      <c r="UP81">
        <v>-631735552</v>
      </c>
      <c r="UQ81">
        <v>157416400</v>
      </c>
      <c r="UR81">
        <v>484869504</v>
      </c>
      <c r="US81">
        <v>-821057984</v>
      </c>
      <c r="UT81">
        <v>-1202759936</v>
      </c>
      <c r="UU81">
        <v>-387220192</v>
      </c>
      <c r="UV81">
        <v>37480576</v>
      </c>
      <c r="UW81">
        <v>-950029120</v>
      </c>
      <c r="UX81">
        <v>-1177958400</v>
      </c>
      <c r="UY81">
        <v>-428545088</v>
      </c>
      <c r="UZ81">
        <v>-31637380</v>
      </c>
      <c r="VA81">
        <v>-1074389632</v>
      </c>
      <c r="VB81">
        <v>-1299582080</v>
      </c>
      <c r="VC81">
        <v>-300212416</v>
      </c>
      <c r="VD81">
        <v>200004384</v>
      </c>
      <c r="VE81">
        <v>-1561257088</v>
      </c>
      <c r="VF81">
        <v>-783657344</v>
      </c>
      <c r="VG81">
        <v>-310409824</v>
      </c>
      <c r="VH81">
        <v>-84642240</v>
      </c>
      <c r="VI81">
        <v>-1351459712</v>
      </c>
      <c r="VJ81">
        <v>-773996416</v>
      </c>
      <c r="VK81">
        <v>-187970112</v>
      </c>
      <c r="VL81">
        <v>127351248</v>
      </c>
      <c r="VM81">
        <v>-851953728</v>
      </c>
      <c r="VN81">
        <v>-508707072</v>
      </c>
      <c r="VO81">
        <v>98651344</v>
      </c>
      <c r="VP81">
        <v>240566800</v>
      </c>
      <c r="VQ81">
        <v>-883699136</v>
      </c>
      <c r="VR81">
        <v>-422826336</v>
      </c>
      <c r="VS81">
        <v>230307344</v>
      </c>
      <c r="VT81">
        <v>285456032</v>
      </c>
      <c r="VU81">
        <v>-731194688</v>
      </c>
      <c r="VV81">
        <v>-282967200</v>
      </c>
      <c r="VW81">
        <v>197807792</v>
      </c>
      <c r="VX81">
        <v>223907664</v>
      </c>
      <c r="VY81">
        <v>-1024200256</v>
      </c>
      <c r="VZ81">
        <v>-765606144</v>
      </c>
      <c r="WA81">
        <v>-181299776</v>
      </c>
      <c r="WB81">
        <v>-142546640</v>
      </c>
      <c r="WC81">
        <v>-1349497856</v>
      </c>
      <c r="WD81">
        <v>-792580672</v>
      </c>
      <c r="WE81">
        <v>-119225104</v>
      </c>
      <c r="WF81">
        <v>-114752344</v>
      </c>
      <c r="WG81">
        <v>-1276499200</v>
      </c>
      <c r="WH81">
        <v>-779287680</v>
      </c>
      <c r="WI81">
        <v>-94103008</v>
      </c>
      <c r="WJ81">
        <v>-8350141.5</v>
      </c>
      <c r="WK81">
        <v>-1026307008</v>
      </c>
      <c r="WL81">
        <v>-1432658688</v>
      </c>
      <c r="WM81">
        <v>-245338368</v>
      </c>
      <c r="WN81">
        <v>-72056648</v>
      </c>
      <c r="WO81">
        <v>-946811136</v>
      </c>
      <c r="WP81">
        <v>-1347469568</v>
      </c>
      <c r="WQ81">
        <v>-276093760</v>
      </c>
      <c r="WR81">
        <v>189937632</v>
      </c>
      <c r="WS81">
        <v>-647030848</v>
      </c>
      <c r="WT81">
        <v>-1015941312</v>
      </c>
      <c r="WU81">
        <v>85056656</v>
      </c>
      <c r="WV81">
        <v>264470256</v>
      </c>
      <c r="WW81">
        <v>-532816928</v>
      </c>
      <c r="WX81">
        <v>-826445632</v>
      </c>
      <c r="WY81">
        <v>81241408</v>
      </c>
      <c r="WZ81">
        <v>342708096</v>
      </c>
      <c r="XA81">
        <v>-453886688</v>
      </c>
      <c r="XB81">
        <v>-654862848</v>
      </c>
      <c r="XC81">
        <v>-106674704</v>
      </c>
      <c r="XD81">
        <v>349180832</v>
      </c>
      <c r="XE81">
        <v>-810501248</v>
      </c>
      <c r="XF81">
        <v>-1100519808</v>
      </c>
      <c r="XG81">
        <v>-391764672</v>
      </c>
      <c r="XH81">
        <v>-47486596</v>
      </c>
      <c r="XI81">
        <v>-994131712</v>
      </c>
      <c r="XJ81">
        <v>-1190247680</v>
      </c>
      <c r="XK81">
        <v>-360436864</v>
      </c>
      <c r="XL81">
        <v>110886672</v>
      </c>
      <c r="XM81">
        <v>-1038543744</v>
      </c>
      <c r="XN81">
        <v>-1338184448</v>
      </c>
      <c r="XO81">
        <v>-208116736</v>
      </c>
      <c r="XP81">
        <v>187105248</v>
      </c>
      <c r="XQ81">
        <v>-1497246464</v>
      </c>
      <c r="XR81">
        <v>-872747392</v>
      </c>
      <c r="XS81">
        <v>-184675728</v>
      </c>
      <c r="XT81">
        <v>-16694243</v>
      </c>
      <c r="XU81">
        <v>-1414766848</v>
      </c>
      <c r="XV81">
        <v>-872588032</v>
      </c>
      <c r="XW81">
        <v>-147824384</v>
      </c>
      <c r="XX81">
        <v>99021288</v>
      </c>
      <c r="XY81">
        <v>-966718464</v>
      </c>
      <c r="XZ81">
        <v>-590577792</v>
      </c>
      <c r="YA81">
        <v>231480112</v>
      </c>
      <c r="YB81">
        <v>235634800</v>
      </c>
      <c r="YC81">
        <v>-887069760</v>
      </c>
      <c r="YD81">
        <v>-468503008</v>
      </c>
      <c r="YE81">
        <v>190009792</v>
      </c>
      <c r="YF81">
        <v>347840256</v>
      </c>
      <c r="YG81">
        <v>-800579776</v>
      </c>
      <c r="YH81">
        <v>-346742880</v>
      </c>
      <c r="YI81">
        <v>226658848</v>
      </c>
      <c r="YJ81">
        <v>301125216</v>
      </c>
      <c r="YK81">
        <v>-1157110656</v>
      </c>
      <c r="YL81">
        <v>-793514112</v>
      </c>
      <c r="YM81">
        <v>-113581600</v>
      </c>
      <c r="YN81">
        <v>-201311616</v>
      </c>
      <c r="YO81">
        <v>-1394005376</v>
      </c>
      <c r="YP81">
        <v>-887374464</v>
      </c>
      <c r="YQ81">
        <v>-103345696</v>
      </c>
      <c r="YR81">
        <v>-178521296</v>
      </c>
      <c r="YS81">
        <v>-1272691328</v>
      </c>
      <c r="YT81">
        <v>-747470912</v>
      </c>
      <c r="YU81">
        <v>50356780</v>
      </c>
      <c r="YV81">
        <v>191524528</v>
      </c>
      <c r="YW81">
        <v>-1055714304</v>
      </c>
      <c r="YX81">
        <v>-1415629952</v>
      </c>
      <c r="YY81">
        <v>-380614816</v>
      </c>
      <c r="YZ81">
        <v>-175936064</v>
      </c>
      <c r="ZA81">
        <v>-968580800</v>
      </c>
      <c r="ZB81">
        <v>-1307004672</v>
      </c>
      <c r="ZC81">
        <v>-164854592</v>
      </c>
      <c r="ZD81">
        <v>91862728</v>
      </c>
      <c r="ZE81">
        <v>-702028416</v>
      </c>
      <c r="ZF81">
        <v>-1011902208</v>
      </c>
      <c r="ZG81">
        <v>183486080</v>
      </c>
      <c r="ZH81">
        <v>422125280</v>
      </c>
      <c r="ZI81">
        <v>-601401856</v>
      </c>
      <c r="ZJ81">
        <v>-766692416</v>
      </c>
      <c r="ZK81">
        <v>36560312</v>
      </c>
      <c r="ZL81">
        <v>355034080</v>
      </c>
      <c r="ZM81">
        <v>-565285568</v>
      </c>
      <c r="ZN81">
        <v>-685684096</v>
      </c>
      <c r="ZO81">
        <v>17973734</v>
      </c>
      <c r="ZP81">
        <v>273630560</v>
      </c>
      <c r="ZQ81">
        <v>-884485568</v>
      </c>
      <c r="ZR81">
        <v>-1163678464</v>
      </c>
      <c r="ZS81">
        <v>-391352864</v>
      </c>
      <c r="ZT81">
        <v>50558280</v>
      </c>
      <c r="ZU81">
        <v>-1067305984</v>
      </c>
      <c r="ZV81">
        <v>-1145982976</v>
      </c>
      <c r="ZW81">
        <v>-292851872</v>
      </c>
      <c r="ZX81">
        <v>142143168</v>
      </c>
      <c r="ZY81">
        <v>-1053414848</v>
      </c>
      <c r="ZZ81">
        <v>-1359529856</v>
      </c>
      <c r="AAA81">
        <v>-97459168</v>
      </c>
      <c r="AAB81">
        <v>325658944</v>
      </c>
      <c r="AAC81">
        <v>-1539921536</v>
      </c>
      <c r="AAD81">
        <v>-876545536</v>
      </c>
      <c r="AAE81">
        <v>17170066</v>
      </c>
      <c r="AAF81">
        <v>27207318</v>
      </c>
      <c r="AAG81">
        <v>-1540441728</v>
      </c>
      <c r="AAH81">
        <v>-841166144</v>
      </c>
      <c r="AAI81">
        <v>-216466768</v>
      </c>
      <c r="AAJ81">
        <v>68831120</v>
      </c>
      <c r="AAK81">
        <v>-1167407744</v>
      </c>
      <c r="AAL81">
        <v>-663673856</v>
      </c>
      <c r="AAM81">
        <v>212586752</v>
      </c>
      <c r="AAN81">
        <v>403280288</v>
      </c>
      <c r="AAO81">
        <v>-850642688</v>
      </c>
      <c r="AAP81">
        <v>-364774752</v>
      </c>
      <c r="AAQ81">
        <v>333419328</v>
      </c>
      <c r="AAR81">
        <v>377061952</v>
      </c>
      <c r="AAS81">
        <v>-741162240</v>
      </c>
      <c r="AAT81">
        <v>-274280352</v>
      </c>
      <c r="AAU81">
        <v>114808672</v>
      </c>
      <c r="AAV81">
        <v>44922748</v>
      </c>
      <c r="AAW81">
        <v>-1259008512</v>
      </c>
      <c r="AAX81">
        <v>-809079552</v>
      </c>
      <c r="AAY81">
        <v>-135310880</v>
      </c>
      <c r="AAZ81">
        <v>-130442704</v>
      </c>
      <c r="ABA81">
        <v>-1347533184</v>
      </c>
      <c r="ABB81">
        <v>-835172224</v>
      </c>
      <c r="ABC81">
        <v>-56122652</v>
      </c>
      <c r="ABD81">
        <v>-9118319</v>
      </c>
      <c r="ABE81">
        <v>-1400726144</v>
      </c>
      <c r="ABF81">
        <v>-756315584</v>
      </c>
      <c r="ABG81">
        <v>163135248</v>
      </c>
      <c r="ABH81">
        <v>154184176</v>
      </c>
      <c r="ABI81">
        <v>-1080116352</v>
      </c>
      <c r="ABJ81">
        <v>-1441170048</v>
      </c>
      <c r="ABK81">
        <v>-310265344</v>
      </c>
      <c r="ABL81">
        <v>60728488</v>
      </c>
      <c r="ABM81">
        <v>-934467584</v>
      </c>
      <c r="ABN81">
        <v>-1360570880</v>
      </c>
      <c r="ABO81">
        <v>-330141280</v>
      </c>
      <c r="ABP81">
        <v>-8519992</v>
      </c>
      <c r="ABQ81">
        <v>-765315584</v>
      </c>
      <c r="ABR81">
        <v>-1119113088</v>
      </c>
      <c r="ABS81">
        <v>58120508</v>
      </c>
      <c r="ABT81">
        <v>506464000</v>
      </c>
      <c r="ABU81">
        <v>-539520384</v>
      </c>
      <c r="ABV81">
        <v>-710094528</v>
      </c>
      <c r="ABW81">
        <v>86291888</v>
      </c>
      <c r="ABX81">
        <v>565619072</v>
      </c>
      <c r="ABY81">
        <v>-430781216</v>
      </c>
      <c r="ABZ81">
        <v>-640977216</v>
      </c>
      <c r="ACA81">
        <v>-137645168</v>
      </c>
      <c r="ACB81">
        <v>64535168</v>
      </c>
      <c r="ACC81">
        <v>-885702656</v>
      </c>
      <c r="ACD81">
        <v>-1266249600</v>
      </c>
      <c r="ACE81">
        <v>-261143568</v>
      </c>
      <c r="ACF81">
        <v>104983032</v>
      </c>
      <c r="ACG81">
        <v>-970610112</v>
      </c>
      <c r="ACH81">
        <v>-1285156480</v>
      </c>
      <c r="ACI81">
        <v>-251298560</v>
      </c>
      <c r="ACJ81">
        <v>167331760</v>
      </c>
      <c r="ACK81">
        <v>-1159694720</v>
      </c>
      <c r="ACL81">
        <v>-1320495616</v>
      </c>
      <c r="ACM81">
        <v>-35469752</v>
      </c>
      <c r="ACN81">
        <v>472665440</v>
      </c>
      <c r="ACO81">
        <f>COUNTIF( 'with human'!A81:'with human'!ACN81,"&gt;" &amp; 'without human'!$ACP$1)</f>
        <v>371</v>
      </c>
      <c r="ACP81">
        <f t="shared" si="1"/>
        <v>569830218.69425404</v>
      </c>
    </row>
    <row r="82" spans="1:770" x14ac:dyDescent="0.2">
      <c r="A82">
        <v>-2172278016</v>
      </c>
      <c r="B82">
        <v>-221843184</v>
      </c>
      <c r="C82">
        <v>-2569089280</v>
      </c>
      <c r="D82">
        <v>-596478464</v>
      </c>
      <c r="E82">
        <v>-1634458240</v>
      </c>
      <c r="F82">
        <v>-223456032</v>
      </c>
      <c r="G82">
        <v>-2214692864</v>
      </c>
      <c r="H82">
        <v>-631722368</v>
      </c>
      <c r="I82">
        <v>-1288922752</v>
      </c>
      <c r="J82">
        <v>-167760496</v>
      </c>
      <c r="K82">
        <v>-1781619968</v>
      </c>
      <c r="L82">
        <v>-568614784</v>
      </c>
      <c r="M82">
        <v>-1009517504</v>
      </c>
      <c r="N82">
        <v>-81911352</v>
      </c>
      <c r="O82">
        <v>-1558326528</v>
      </c>
      <c r="P82">
        <v>-474445920</v>
      </c>
      <c r="Q82">
        <v>-991579776</v>
      </c>
      <c r="R82">
        <v>-118889632</v>
      </c>
      <c r="S82">
        <v>-1618296320</v>
      </c>
      <c r="T82">
        <v>-597439360</v>
      </c>
      <c r="U82">
        <v>-925598080</v>
      </c>
      <c r="V82">
        <v>-197726208</v>
      </c>
      <c r="W82">
        <v>-1600569856</v>
      </c>
      <c r="X82">
        <v>-666677696</v>
      </c>
      <c r="Y82">
        <v>-867686080</v>
      </c>
      <c r="Z82">
        <v>-192490800</v>
      </c>
      <c r="AA82">
        <v>-1648528640</v>
      </c>
      <c r="AB82">
        <v>-608387648</v>
      </c>
      <c r="AC82">
        <v>-1010268416</v>
      </c>
      <c r="AD82">
        <v>-182617088</v>
      </c>
      <c r="AE82">
        <v>-1751123328</v>
      </c>
      <c r="AF82">
        <v>-461534944</v>
      </c>
      <c r="AG82">
        <v>-539224960</v>
      </c>
      <c r="AH82">
        <v>-1593733504</v>
      </c>
      <c r="AI82">
        <v>-798166400</v>
      </c>
      <c r="AJ82">
        <v>-2664013568</v>
      </c>
      <c r="AK82">
        <v>-521181920</v>
      </c>
      <c r="AL82">
        <v>-1358413440</v>
      </c>
      <c r="AM82">
        <v>-827066240</v>
      </c>
      <c r="AN82">
        <v>-2087781504</v>
      </c>
      <c r="AO82">
        <v>-644612928</v>
      </c>
      <c r="AP82">
        <v>-1086285824</v>
      </c>
      <c r="AQ82">
        <v>-836119232</v>
      </c>
      <c r="AR82">
        <v>-1896580608</v>
      </c>
      <c r="AS82">
        <v>-294099776</v>
      </c>
      <c r="AT82">
        <v>-713335040</v>
      </c>
      <c r="AU82">
        <v>-436099264</v>
      </c>
      <c r="AV82">
        <v>-1686560640</v>
      </c>
      <c r="AW82">
        <v>-626379328</v>
      </c>
      <c r="AX82">
        <v>-831340096</v>
      </c>
      <c r="AY82">
        <v>-762567168</v>
      </c>
      <c r="AZ82">
        <v>-1693635712</v>
      </c>
      <c r="BA82">
        <v>-512117600</v>
      </c>
      <c r="BB82">
        <v>-814291136</v>
      </c>
      <c r="BC82">
        <v>-752097728</v>
      </c>
      <c r="BD82">
        <v>-1768427648</v>
      </c>
      <c r="BE82">
        <v>-456670272</v>
      </c>
      <c r="BF82">
        <v>-843573568</v>
      </c>
      <c r="BG82">
        <v>-689318144</v>
      </c>
      <c r="BH82">
        <v>-1821498624</v>
      </c>
      <c r="BI82">
        <v>-525637152</v>
      </c>
      <c r="BJ82">
        <v>-705652032</v>
      </c>
      <c r="BK82">
        <v>-746259456</v>
      </c>
      <c r="BL82">
        <v>-1942018816</v>
      </c>
      <c r="BM82">
        <v>-1872584576</v>
      </c>
      <c r="BN82">
        <v>-168185248</v>
      </c>
      <c r="BO82">
        <v>-2330513152</v>
      </c>
      <c r="BP82">
        <v>-610384960</v>
      </c>
      <c r="BQ82">
        <v>-1468675840</v>
      </c>
      <c r="BR82">
        <v>-206834736</v>
      </c>
      <c r="BS82">
        <v>-1920120576</v>
      </c>
      <c r="BT82">
        <v>-587666112</v>
      </c>
      <c r="BU82">
        <v>-1171894656</v>
      </c>
      <c r="BV82">
        <v>-211486416</v>
      </c>
      <c r="BW82">
        <v>-1768782720</v>
      </c>
      <c r="BX82">
        <v>-507253184</v>
      </c>
      <c r="BY82">
        <v>-534462048</v>
      </c>
      <c r="BZ82">
        <v>461273056</v>
      </c>
      <c r="CA82">
        <v>-962809536</v>
      </c>
      <c r="CB82">
        <v>-146751136</v>
      </c>
      <c r="CC82">
        <v>-902447936</v>
      </c>
      <c r="CD82">
        <v>-166520304</v>
      </c>
      <c r="CE82">
        <v>-1500506624</v>
      </c>
      <c r="CF82">
        <v>-529388544</v>
      </c>
      <c r="CG82">
        <v>-865426048</v>
      </c>
      <c r="CH82">
        <v>-154332880</v>
      </c>
      <c r="CI82">
        <v>-1487644800</v>
      </c>
      <c r="CJ82">
        <v>-607553152</v>
      </c>
      <c r="CK82">
        <v>-946205056</v>
      </c>
      <c r="CL82">
        <v>-118323432</v>
      </c>
      <c r="CM82">
        <v>-1554956928</v>
      </c>
      <c r="CN82">
        <v>-564876352</v>
      </c>
      <c r="CO82">
        <v>-794565888</v>
      </c>
      <c r="CP82">
        <v>-38528572</v>
      </c>
      <c r="CQ82">
        <v>-1702242176</v>
      </c>
      <c r="CR82">
        <v>-530185568</v>
      </c>
      <c r="CS82">
        <v>-400314240</v>
      </c>
      <c r="CT82">
        <v>-1370708736</v>
      </c>
      <c r="CU82">
        <v>-823213696</v>
      </c>
      <c r="CV82">
        <v>-2418519040</v>
      </c>
      <c r="CW82">
        <v>-423607360</v>
      </c>
      <c r="CX82">
        <v>-1169834752</v>
      </c>
      <c r="CY82">
        <v>-808499200</v>
      </c>
      <c r="CZ82">
        <v>-2076113024</v>
      </c>
      <c r="DA82">
        <v>-530704544</v>
      </c>
      <c r="DB82">
        <v>-1021931072</v>
      </c>
      <c r="DC82">
        <v>-798736704</v>
      </c>
      <c r="DD82">
        <v>-1879207040</v>
      </c>
      <c r="DE82">
        <v>-37263356</v>
      </c>
      <c r="DF82">
        <v>-214603760</v>
      </c>
      <c r="DG82">
        <v>-90688208</v>
      </c>
      <c r="DH82">
        <v>-1241067776</v>
      </c>
      <c r="DI82">
        <v>-556501888</v>
      </c>
      <c r="DJ82">
        <v>-799590784</v>
      </c>
      <c r="DK82">
        <v>-778624320</v>
      </c>
      <c r="DL82">
        <v>-1650468224</v>
      </c>
      <c r="DM82">
        <v>-488689824</v>
      </c>
      <c r="DN82">
        <v>-746914496</v>
      </c>
      <c r="DO82">
        <v>-768553664</v>
      </c>
      <c r="DP82">
        <v>-1666052736</v>
      </c>
      <c r="DQ82">
        <v>-507131680</v>
      </c>
      <c r="DR82">
        <v>-630311296</v>
      </c>
      <c r="DS82">
        <v>-752994880</v>
      </c>
      <c r="DT82">
        <v>-1801318400</v>
      </c>
      <c r="DU82">
        <v>-516571520</v>
      </c>
      <c r="DV82">
        <v>-602689792</v>
      </c>
      <c r="DW82">
        <v>-858019392</v>
      </c>
      <c r="DX82">
        <v>-1910982528</v>
      </c>
      <c r="DY82">
        <v>-1586453120</v>
      </c>
      <c r="DZ82">
        <v>-115955848</v>
      </c>
      <c r="EA82">
        <v>-2228759040</v>
      </c>
      <c r="EB82">
        <v>-586110528</v>
      </c>
      <c r="EC82">
        <v>-1340222976</v>
      </c>
      <c r="ED82">
        <v>-142913424</v>
      </c>
      <c r="EE82">
        <v>-1875790720</v>
      </c>
      <c r="EF82">
        <v>-649073344</v>
      </c>
      <c r="EG82">
        <v>-1138230528</v>
      </c>
      <c r="EH82">
        <v>-155169024</v>
      </c>
      <c r="EI82">
        <v>-1684624640</v>
      </c>
      <c r="EJ82">
        <v>-531033888</v>
      </c>
      <c r="EK82">
        <v>-618448448</v>
      </c>
      <c r="EL82">
        <v>356860256</v>
      </c>
      <c r="EM82">
        <v>-1040613696</v>
      </c>
      <c r="EN82">
        <v>-233856000</v>
      </c>
      <c r="EO82">
        <v>-853272064</v>
      </c>
      <c r="EP82">
        <v>-194220480</v>
      </c>
      <c r="EQ82">
        <v>-1423632128</v>
      </c>
      <c r="ER82">
        <v>-636232768</v>
      </c>
      <c r="ES82">
        <v>-857395008</v>
      </c>
      <c r="ET82">
        <v>-144549888</v>
      </c>
      <c r="EU82">
        <v>-1452593408</v>
      </c>
      <c r="EV82">
        <v>-665584128</v>
      </c>
      <c r="EW82">
        <v>-831799296</v>
      </c>
      <c r="EX82">
        <v>-225069264</v>
      </c>
      <c r="EY82">
        <v>-1618888192</v>
      </c>
      <c r="EZ82">
        <v>-498109120</v>
      </c>
      <c r="FA82">
        <v>-880040000</v>
      </c>
      <c r="FB82">
        <v>-15255595</v>
      </c>
      <c r="FC82">
        <v>-1560800768</v>
      </c>
      <c r="FD82">
        <v>-653420736</v>
      </c>
      <c r="FE82">
        <v>-517927904</v>
      </c>
      <c r="FF82">
        <v>-1263386752</v>
      </c>
      <c r="FG82">
        <v>-826766592</v>
      </c>
      <c r="FH82">
        <v>-2193894912</v>
      </c>
      <c r="FI82">
        <v>-488897632</v>
      </c>
      <c r="FJ82">
        <v>-1099298816</v>
      </c>
      <c r="FK82">
        <v>-708697856</v>
      </c>
      <c r="FL82">
        <v>-1833421440</v>
      </c>
      <c r="FM82">
        <v>-470411584</v>
      </c>
      <c r="FN82">
        <v>-882428544</v>
      </c>
      <c r="FO82">
        <v>-800108672</v>
      </c>
      <c r="FP82">
        <v>-1722126080</v>
      </c>
      <c r="FQ82">
        <v>-105315784</v>
      </c>
      <c r="FR82">
        <v>-330273792</v>
      </c>
      <c r="FS82">
        <v>-296153312</v>
      </c>
      <c r="FT82">
        <v>-1374618624</v>
      </c>
      <c r="FU82">
        <v>-498534752</v>
      </c>
      <c r="FV82">
        <v>-807034624</v>
      </c>
      <c r="FW82">
        <v>-745985472</v>
      </c>
      <c r="FX82">
        <v>-1549825792</v>
      </c>
      <c r="FY82">
        <v>-492678144</v>
      </c>
      <c r="FZ82">
        <v>-766876992</v>
      </c>
      <c r="GA82">
        <v>-708099840</v>
      </c>
      <c r="GB82">
        <v>-1546007040</v>
      </c>
      <c r="GC82">
        <v>-513213696</v>
      </c>
      <c r="GD82">
        <v>-642289216</v>
      </c>
      <c r="GE82">
        <v>-893532544</v>
      </c>
      <c r="GF82">
        <v>-1764979584</v>
      </c>
      <c r="GG82">
        <v>-534948672</v>
      </c>
      <c r="GH82">
        <v>-731975680</v>
      </c>
      <c r="GI82">
        <v>-785750080</v>
      </c>
      <c r="GJ82">
        <v>-1871297792</v>
      </c>
      <c r="GK82">
        <v>-1366221824</v>
      </c>
      <c r="GL82">
        <v>15421167</v>
      </c>
      <c r="GM82">
        <v>-2107131520</v>
      </c>
      <c r="GN82">
        <v>-706335232</v>
      </c>
      <c r="GO82">
        <v>-1224653824</v>
      </c>
      <c r="GP82">
        <v>-266754096</v>
      </c>
      <c r="GQ82">
        <v>-1672615808</v>
      </c>
      <c r="GR82">
        <v>-536220032</v>
      </c>
      <c r="GS82">
        <v>-1028983040</v>
      </c>
      <c r="GT82">
        <v>-130497672</v>
      </c>
      <c r="GU82">
        <v>-1414523904</v>
      </c>
      <c r="GV82">
        <v>-337066944</v>
      </c>
      <c r="GW82">
        <v>-461434656</v>
      </c>
      <c r="GX82">
        <v>498584512</v>
      </c>
      <c r="GY82">
        <v>-859717504</v>
      </c>
      <c r="GZ82">
        <v>-222638592</v>
      </c>
      <c r="HA82">
        <v>-807667968</v>
      </c>
      <c r="HB82">
        <v>-55538004</v>
      </c>
      <c r="HC82">
        <v>-1390820480</v>
      </c>
      <c r="HD82">
        <v>-496793792</v>
      </c>
      <c r="HE82">
        <v>-898825728</v>
      </c>
      <c r="HF82">
        <v>-241430176</v>
      </c>
      <c r="HG82">
        <v>-1541649152</v>
      </c>
      <c r="HH82">
        <v>-637932864</v>
      </c>
      <c r="HI82">
        <v>-892645632</v>
      </c>
      <c r="HJ82">
        <v>-177883104</v>
      </c>
      <c r="HK82">
        <v>-1479444480</v>
      </c>
      <c r="HL82">
        <v>-589675520</v>
      </c>
      <c r="HM82">
        <v>-806944000</v>
      </c>
      <c r="HN82">
        <v>-94784752</v>
      </c>
      <c r="HO82">
        <v>-1654183936</v>
      </c>
      <c r="HP82">
        <v>-565110144</v>
      </c>
      <c r="HQ82">
        <v>-485544512</v>
      </c>
      <c r="HR82">
        <v>-1104685952</v>
      </c>
      <c r="HS82">
        <v>-676320704</v>
      </c>
      <c r="HT82">
        <v>-2145474816</v>
      </c>
      <c r="HU82">
        <v>-519500096</v>
      </c>
      <c r="HV82">
        <v>-1090562816</v>
      </c>
      <c r="HW82">
        <v>-745053632</v>
      </c>
      <c r="HX82">
        <v>-1783179648</v>
      </c>
      <c r="HY82">
        <v>-416715968</v>
      </c>
      <c r="HZ82">
        <v>-795531712</v>
      </c>
      <c r="IA82">
        <v>-468594528</v>
      </c>
      <c r="IB82">
        <v>-1348118400</v>
      </c>
      <c r="IC82">
        <v>-49688660</v>
      </c>
      <c r="ID82">
        <v>-399332096</v>
      </c>
      <c r="IE82">
        <v>-234397568</v>
      </c>
      <c r="IF82">
        <v>-1119493376</v>
      </c>
      <c r="IG82">
        <v>-184528560</v>
      </c>
      <c r="IH82">
        <v>-368580288</v>
      </c>
      <c r="II82">
        <v>-702950528</v>
      </c>
      <c r="IJ82">
        <v>-1592063872</v>
      </c>
      <c r="IK82">
        <v>-495162176</v>
      </c>
      <c r="IL82">
        <v>-671078720</v>
      </c>
      <c r="IM82">
        <v>-763980288</v>
      </c>
      <c r="IN82">
        <v>-1526353920</v>
      </c>
      <c r="IO82">
        <v>-576595648</v>
      </c>
      <c r="IP82">
        <v>-735893568</v>
      </c>
      <c r="IQ82">
        <v>-802708864</v>
      </c>
      <c r="IR82">
        <v>-1651799936</v>
      </c>
      <c r="IS82">
        <v>-616606976</v>
      </c>
      <c r="IT82">
        <v>-734961984</v>
      </c>
      <c r="IU82">
        <v>-777159936</v>
      </c>
      <c r="IV82">
        <v>-1708995584</v>
      </c>
      <c r="IW82">
        <v>-1382412928</v>
      </c>
      <c r="IX82">
        <v>-216750272</v>
      </c>
      <c r="IY82">
        <v>-1902156928</v>
      </c>
      <c r="IZ82">
        <v>-536178976</v>
      </c>
      <c r="JA82">
        <v>-1080368384</v>
      </c>
      <c r="JB82">
        <v>-191590720</v>
      </c>
      <c r="JC82">
        <v>-1602004096</v>
      </c>
      <c r="JD82">
        <v>-579178560</v>
      </c>
      <c r="JE82">
        <v>-838637056</v>
      </c>
      <c r="JF82">
        <v>164089680</v>
      </c>
      <c r="JG82">
        <v>-1103307648</v>
      </c>
      <c r="JH82">
        <v>-126133792</v>
      </c>
      <c r="JI82">
        <v>-452022496</v>
      </c>
      <c r="JJ82">
        <v>207257648</v>
      </c>
      <c r="JK82">
        <v>-1034600448</v>
      </c>
      <c r="JL82">
        <v>-102403168</v>
      </c>
      <c r="JM82">
        <v>-505170400</v>
      </c>
      <c r="JN82">
        <v>110851376</v>
      </c>
      <c r="JO82">
        <v>-1162023424</v>
      </c>
      <c r="JP82">
        <v>-456209824</v>
      </c>
      <c r="JQ82">
        <v>-837213568</v>
      </c>
      <c r="JR82">
        <v>-203698784</v>
      </c>
      <c r="JS82">
        <v>-1410666880</v>
      </c>
      <c r="JT82">
        <v>-644272128</v>
      </c>
      <c r="JU82">
        <v>-830598464</v>
      </c>
      <c r="JV82">
        <v>-228082944</v>
      </c>
      <c r="JW82">
        <v>-1573012992</v>
      </c>
      <c r="JX82">
        <v>-588664896</v>
      </c>
      <c r="JY82">
        <v>-851934592</v>
      </c>
      <c r="JZ82">
        <v>-174947920</v>
      </c>
      <c r="KA82">
        <v>-1484338048</v>
      </c>
      <c r="KB82">
        <v>-557573568</v>
      </c>
      <c r="KC82">
        <v>-569622144</v>
      </c>
      <c r="KD82">
        <v>-962508992</v>
      </c>
      <c r="KE82">
        <v>-644561600</v>
      </c>
      <c r="KF82">
        <v>-1889991040</v>
      </c>
      <c r="KG82">
        <v>-528734560</v>
      </c>
      <c r="KH82">
        <v>-894859520</v>
      </c>
      <c r="KI82">
        <v>-695808384</v>
      </c>
      <c r="KJ82">
        <v>-1744944768</v>
      </c>
      <c r="KK82">
        <v>-256057568</v>
      </c>
      <c r="KL82">
        <v>-391267680</v>
      </c>
      <c r="KM82">
        <v>-169356176</v>
      </c>
      <c r="KN82">
        <v>-1040705024</v>
      </c>
      <c r="KO82">
        <v>85310160</v>
      </c>
      <c r="KP82">
        <v>-326595936</v>
      </c>
      <c r="KQ82">
        <v>-225850192</v>
      </c>
      <c r="KR82">
        <v>-1021234880</v>
      </c>
      <c r="KS82">
        <v>-99235592</v>
      </c>
      <c r="KT82">
        <v>-304219808</v>
      </c>
      <c r="KU82">
        <v>-340739968</v>
      </c>
      <c r="KV82">
        <v>-1399493248</v>
      </c>
      <c r="KW82">
        <v>-545773696</v>
      </c>
      <c r="KX82">
        <v>-693501376</v>
      </c>
      <c r="KY82">
        <v>-753251392</v>
      </c>
      <c r="KZ82">
        <v>-1671978880</v>
      </c>
      <c r="LA82">
        <v>-591006784</v>
      </c>
      <c r="LB82">
        <v>-762314240</v>
      </c>
      <c r="LC82">
        <v>-793090304</v>
      </c>
      <c r="LD82">
        <v>-1637165568</v>
      </c>
      <c r="LE82">
        <v>-488928320</v>
      </c>
      <c r="LF82">
        <v>-643558464</v>
      </c>
      <c r="LG82">
        <v>-716545024</v>
      </c>
      <c r="LH82">
        <v>-1745041536</v>
      </c>
      <c r="LI82">
        <v>-1103095936</v>
      </c>
      <c r="LJ82">
        <v>-128681952</v>
      </c>
      <c r="LK82">
        <v>-1793901696</v>
      </c>
      <c r="LL82">
        <v>-545872512</v>
      </c>
      <c r="LM82">
        <v>-1036982016</v>
      </c>
      <c r="LN82">
        <v>-243827104</v>
      </c>
      <c r="LO82">
        <v>-1647429120</v>
      </c>
      <c r="LP82">
        <v>-519362080</v>
      </c>
      <c r="LQ82">
        <v>-706907264</v>
      </c>
      <c r="LR82">
        <v>213230832</v>
      </c>
      <c r="LS82">
        <v>-919888448</v>
      </c>
      <c r="LT82">
        <v>-53525840</v>
      </c>
      <c r="LU82">
        <v>-471594464</v>
      </c>
      <c r="LV82">
        <v>288785664</v>
      </c>
      <c r="LW82">
        <v>-1071170048</v>
      </c>
      <c r="LX82">
        <v>-117390824</v>
      </c>
      <c r="LY82">
        <v>-391583808</v>
      </c>
      <c r="LZ82">
        <v>337883424</v>
      </c>
      <c r="MA82">
        <v>-1071170048</v>
      </c>
      <c r="MB82">
        <v>-313152000</v>
      </c>
      <c r="MC82">
        <v>-899622720</v>
      </c>
      <c r="MD82">
        <v>-152153808</v>
      </c>
      <c r="ME82">
        <v>-1417525504</v>
      </c>
      <c r="MF82">
        <v>-549222400</v>
      </c>
      <c r="MG82">
        <v>-787355264</v>
      </c>
      <c r="MH82">
        <v>-249392432</v>
      </c>
      <c r="MI82">
        <v>-1505954048</v>
      </c>
      <c r="MJ82">
        <v>-597113792</v>
      </c>
      <c r="MK82">
        <v>-882303232</v>
      </c>
      <c r="ML82">
        <v>-74674296</v>
      </c>
      <c r="MM82">
        <v>-1499165952</v>
      </c>
      <c r="MN82">
        <v>-503623776</v>
      </c>
      <c r="MO82">
        <v>-483377600</v>
      </c>
      <c r="MP82">
        <v>-889965504</v>
      </c>
      <c r="MQ82">
        <v>-772856896</v>
      </c>
      <c r="MR82">
        <v>-1837471104</v>
      </c>
      <c r="MS82">
        <v>-415811776</v>
      </c>
      <c r="MT82">
        <v>-882519424</v>
      </c>
      <c r="MU82">
        <v>-683891520</v>
      </c>
      <c r="MV82">
        <v>-1599455488</v>
      </c>
      <c r="MW82">
        <v>-95285392</v>
      </c>
      <c r="MX82">
        <v>-384765664</v>
      </c>
      <c r="MY82">
        <v>-144023392</v>
      </c>
      <c r="MZ82">
        <v>-1159336192</v>
      </c>
      <c r="NA82">
        <v>-75623664</v>
      </c>
      <c r="NB82">
        <v>-234790192</v>
      </c>
      <c r="NC82">
        <v>-205818416</v>
      </c>
      <c r="ND82">
        <v>-1163873152</v>
      </c>
      <c r="NE82">
        <v>-79001760</v>
      </c>
      <c r="NF82">
        <v>-72489472</v>
      </c>
      <c r="NG82">
        <v>-336869888</v>
      </c>
      <c r="NH82">
        <v>-1142976384</v>
      </c>
      <c r="NI82">
        <v>-540386240</v>
      </c>
      <c r="NJ82">
        <v>-640950016</v>
      </c>
      <c r="NK82">
        <v>-716329216</v>
      </c>
      <c r="NL82">
        <v>-1499127424</v>
      </c>
      <c r="NM82">
        <v>-463469024</v>
      </c>
      <c r="NN82">
        <v>-746223360</v>
      </c>
      <c r="NO82">
        <v>-693296064</v>
      </c>
      <c r="NP82">
        <v>-1633210240</v>
      </c>
      <c r="NQ82">
        <v>-484254624</v>
      </c>
      <c r="NR82">
        <v>-673796992</v>
      </c>
      <c r="NS82">
        <v>-791779840</v>
      </c>
      <c r="NT82">
        <v>-1724902016</v>
      </c>
      <c r="NU82">
        <v>-1155753216</v>
      </c>
      <c r="NV82">
        <v>-24505332</v>
      </c>
      <c r="NW82">
        <v>-1767454592</v>
      </c>
      <c r="NX82">
        <v>-504661696</v>
      </c>
      <c r="NY82">
        <v>-950891008</v>
      </c>
      <c r="NZ82">
        <v>-170230240</v>
      </c>
      <c r="OA82">
        <v>-1500887040</v>
      </c>
      <c r="OB82">
        <v>-497062432</v>
      </c>
      <c r="OC82">
        <v>-519947296</v>
      </c>
      <c r="OD82">
        <v>384685728</v>
      </c>
      <c r="OE82">
        <v>-962562432</v>
      </c>
      <c r="OF82">
        <v>-84371456</v>
      </c>
      <c r="OG82">
        <v>-360369280</v>
      </c>
      <c r="OH82">
        <v>302167744</v>
      </c>
      <c r="OI82">
        <v>-941362176</v>
      </c>
      <c r="OJ82">
        <v>-83268496</v>
      </c>
      <c r="OK82">
        <v>-343672192</v>
      </c>
      <c r="OL82">
        <v>466998464</v>
      </c>
      <c r="OM82">
        <v>-746337920</v>
      </c>
      <c r="ON82">
        <v>-182141952</v>
      </c>
      <c r="OO82">
        <v>-784928896</v>
      </c>
      <c r="OP82">
        <v>-246404528</v>
      </c>
      <c r="OQ82">
        <v>-1423421056</v>
      </c>
      <c r="OR82">
        <v>-528388448</v>
      </c>
      <c r="OS82">
        <v>-852634176</v>
      </c>
      <c r="OT82">
        <v>-173279712</v>
      </c>
      <c r="OU82">
        <v>-1417693696</v>
      </c>
      <c r="OV82">
        <v>-551310400</v>
      </c>
      <c r="OW82">
        <v>-815777792</v>
      </c>
      <c r="OX82">
        <v>-74276704</v>
      </c>
      <c r="OY82">
        <v>-1497001088</v>
      </c>
      <c r="OZ82">
        <v>-631331008</v>
      </c>
      <c r="PA82">
        <v>-437087520</v>
      </c>
      <c r="PB82">
        <v>-897945792</v>
      </c>
      <c r="PC82">
        <v>-707574976</v>
      </c>
      <c r="PD82">
        <v>-1950356992</v>
      </c>
      <c r="PE82">
        <v>-462533504</v>
      </c>
      <c r="PF82">
        <v>-828141184</v>
      </c>
      <c r="PG82">
        <v>-728500928</v>
      </c>
      <c r="PH82">
        <v>-1680991360</v>
      </c>
      <c r="PI82">
        <v>25536362</v>
      </c>
      <c r="PJ82">
        <v>-126244672</v>
      </c>
      <c r="PK82">
        <v>-124159208</v>
      </c>
      <c r="PL82">
        <v>-1114379520</v>
      </c>
      <c r="PM82">
        <v>8121318.5</v>
      </c>
      <c r="PN82">
        <v>-248094432</v>
      </c>
      <c r="PO82">
        <v>-247343728</v>
      </c>
      <c r="PP82">
        <v>-1043726016</v>
      </c>
      <c r="PQ82">
        <v>21170536</v>
      </c>
      <c r="PR82">
        <v>-71039464</v>
      </c>
      <c r="PS82">
        <v>-73467768</v>
      </c>
      <c r="PT82">
        <v>-1079631360</v>
      </c>
      <c r="PU82">
        <v>-447442272</v>
      </c>
      <c r="PV82">
        <v>-767923200</v>
      </c>
      <c r="PW82">
        <v>-775793472</v>
      </c>
      <c r="PX82">
        <v>-1535354624</v>
      </c>
      <c r="PY82">
        <v>-513598464</v>
      </c>
      <c r="PZ82">
        <v>-652138112</v>
      </c>
      <c r="QA82">
        <v>-748629504</v>
      </c>
      <c r="QB82">
        <v>-1564742016</v>
      </c>
      <c r="QC82">
        <v>-557719296</v>
      </c>
      <c r="QD82">
        <v>-645487552</v>
      </c>
      <c r="QE82">
        <v>-775006016</v>
      </c>
      <c r="QF82">
        <v>-1842551680</v>
      </c>
      <c r="QG82">
        <v>-1140377984</v>
      </c>
      <c r="QH82">
        <v>-41124988</v>
      </c>
      <c r="QI82">
        <v>-1710469376</v>
      </c>
      <c r="QJ82">
        <v>-642392448</v>
      </c>
      <c r="QK82">
        <v>-943901504</v>
      </c>
      <c r="QL82">
        <v>-93064512</v>
      </c>
      <c r="QM82">
        <v>-1517843968</v>
      </c>
      <c r="QN82">
        <v>-356595936</v>
      </c>
      <c r="QO82">
        <v>-302951360</v>
      </c>
      <c r="QP82">
        <v>498059232</v>
      </c>
      <c r="QQ82">
        <v>-1020413952</v>
      </c>
      <c r="QR82">
        <v>-182838560</v>
      </c>
      <c r="QS82">
        <v>-439596832</v>
      </c>
      <c r="QT82">
        <v>258445712</v>
      </c>
      <c r="QU82">
        <v>-1015261120</v>
      </c>
      <c r="QV82">
        <v>-158628736</v>
      </c>
      <c r="QW82">
        <v>-307622240</v>
      </c>
      <c r="QX82">
        <v>324914112</v>
      </c>
      <c r="QY82">
        <v>-765580288</v>
      </c>
      <c r="QZ82">
        <v>-47784688</v>
      </c>
      <c r="RA82">
        <v>-727614144</v>
      </c>
      <c r="RB82">
        <v>-115658912</v>
      </c>
      <c r="RC82">
        <v>-1481116160</v>
      </c>
      <c r="RD82">
        <v>-557862848</v>
      </c>
      <c r="RE82">
        <v>-788335296</v>
      </c>
      <c r="RF82">
        <v>-169630864</v>
      </c>
      <c r="RG82">
        <v>-1372210944</v>
      </c>
      <c r="RH82">
        <v>-633986496</v>
      </c>
      <c r="RI82">
        <v>-810036416</v>
      </c>
      <c r="RJ82">
        <v>-50087784</v>
      </c>
      <c r="RK82">
        <v>-1523597312</v>
      </c>
      <c r="RL82">
        <v>-627884544</v>
      </c>
      <c r="RM82">
        <v>-453071040</v>
      </c>
      <c r="RN82">
        <v>-1023173760</v>
      </c>
      <c r="RO82">
        <v>-689333888</v>
      </c>
      <c r="RP82">
        <v>-1841048448</v>
      </c>
      <c r="RQ82">
        <v>-568206720</v>
      </c>
      <c r="RR82">
        <v>-853107968</v>
      </c>
      <c r="RS82">
        <v>-557598720</v>
      </c>
      <c r="RT82">
        <v>-1537558272</v>
      </c>
      <c r="RU82">
        <v>149717792</v>
      </c>
      <c r="RV82">
        <v>-135686944</v>
      </c>
      <c r="RW82">
        <v>-253616864</v>
      </c>
      <c r="RX82">
        <v>-1174482816</v>
      </c>
      <c r="RY82">
        <v>-151664032</v>
      </c>
      <c r="RZ82">
        <v>-310228480</v>
      </c>
      <c r="SA82">
        <v>-296632192</v>
      </c>
      <c r="SB82">
        <v>-1051902592</v>
      </c>
      <c r="SC82">
        <v>-22968510</v>
      </c>
      <c r="SD82">
        <v>-149440480</v>
      </c>
      <c r="SE82">
        <v>-100232912</v>
      </c>
      <c r="SF82">
        <v>-974634880</v>
      </c>
      <c r="SG82">
        <v>-370918528</v>
      </c>
      <c r="SH82">
        <v>-634670976</v>
      </c>
      <c r="SI82">
        <v>-776038016</v>
      </c>
      <c r="SJ82">
        <v>-1605373952</v>
      </c>
      <c r="SK82">
        <v>-603955648</v>
      </c>
      <c r="SL82">
        <v>-715045888</v>
      </c>
      <c r="SM82">
        <v>-819899328</v>
      </c>
      <c r="SN82">
        <v>-1578155904</v>
      </c>
      <c r="SO82">
        <v>-607578112</v>
      </c>
      <c r="SP82">
        <v>-556443392</v>
      </c>
      <c r="SQ82">
        <v>-870559296</v>
      </c>
      <c r="SR82">
        <v>-1762620288</v>
      </c>
      <c r="SS82">
        <v>-1091084672</v>
      </c>
      <c r="ST82">
        <v>-191056480</v>
      </c>
      <c r="SU82">
        <v>-1742737408</v>
      </c>
      <c r="SV82">
        <v>-496835008</v>
      </c>
      <c r="SW82">
        <v>-984603456</v>
      </c>
      <c r="SX82">
        <v>-72676304</v>
      </c>
      <c r="SY82">
        <v>-1409657472</v>
      </c>
      <c r="SZ82">
        <v>-269759968</v>
      </c>
      <c r="TA82">
        <v>-322501440</v>
      </c>
      <c r="TB82">
        <v>340315328</v>
      </c>
      <c r="TC82">
        <v>-1033763840</v>
      </c>
      <c r="TD82">
        <v>-134089008</v>
      </c>
      <c r="TE82">
        <v>-349790368</v>
      </c>
      <c r="TF82">
        <v>198401456</v>
      </c>
      <c r="TG82">
        <v>-925958784</v>
      </c>
      <c r="TH82">
        <v>-25938498</v>
      </c>
      <c r="TI82">
        <v>-292849504</v>
      </c>
      <c r="TJ82">
        <v>380265248</v>
      </c>
      <c r="TK82">
        <v>-773647424</v>
      </c>
      <c r="TL82">
        <v>90003840</v>
      </c>
      <c r="TM82">
        <v>-554074688</v>
      </c>
      <c r="TN82">
        <v>-165937872</v>
      </c>
      <c r="TO82">
        <v>-1367291136</v>
      </c>
      <c r="TP82">
        <v>-568885952</v>
      </c>
      <c r="TQ82">
        <v>-776302016</v>
      </c>
      <c r="TR82">
        <v>-100388080</v>
      </c>
      <c r="TS82">
        <v>-1547947904</v>
      </c>
      <c r="TT82">
        <v>-671804032</v>
      </c>
      <c r="TU82">
        <v>-872599872</v>
      </c>
      <c r="TV82">
        <v>-29852502</v>
      </c>
      <c r="TW82">
        <v>-1629032704</v>
      </c>
      <c r="TX82">
        <v>-566730432</v>
      </c>
      <c r="TY82">
        <v>-458811968</v>
      </c>
      <c r="TZ82">
        <v>-879735680</v>
      </c>
      <c r="UA82">
        <v>-619248384</v>
      </c>
      <c r="UB82">
        <v>-1766897664</v>
      </c>
      <c r="UC82">
        <v>-429324896</v>
      </c>
      <c r="UD82">
        <v>-719679616</v>
      </c>
      <c r="UE82">
        <v>-742169984</v>
      </c>
      <c r="UF82">
        <v>-1414422144</v>
      </c>
      <c r="UG82">
        <v>33555560</v>
      </c>
      <c r="UH82">
        <v>-305756576</v>
      </c>
      <c r="UI82">
        <v>-304490976</v>
      </c>
      <c r="UJ82">
        <v>-1162705024</v>
      </c>
      <c r="UK82">
        <v>-5168646</v>
      </c>
      <c r="UL82">
        <v>-347198432</v>
      </c>
      <c r="UM82">
        <v>-255070352</v>
      </c>
      <c r="UN82">
        <v>-1034411840</v>
      </c>
      <c r="UO82">
        <v>-3577153</v>
      </c>
      <c r="UP82">
        <v>-148094448</v>
      </c>
      <c r="UQ82">
        <v>-313494432</v>
      </c>
      <c r="UR82">
        <v>-960186048</v>
      </c>
      <c r="US82">
        <v>-240934704</v>
      </c>
      <c r="UT82">
        <v>-609714624</v>
      </c>
      <c r="UU82">
        <v>-728278464</v>
      </c>
      <c r="UV82">
        <v>-1501708416</v>
      </c>
      <c r="UW82">
        <v>-626697600</v>
      </c>
      <c r="UX82">
        <v>-604094016</v>
      </c>
      <c r="UY82">
        <v>-765666880</v>
      </c>
      <c r="UZ82">
        <v>-1673543296</v>
      </c>
      <c r="VA82">
        <v>-566469824</v>
      </c>
      <c r="VB82">
        <v>-676646080</v>
      </c>
      <c r="VC82">
        <v>-848256064</v>
      </c>
      <c r="VD82">
        <v>-1737134080</v>
      </c>
      <c r="VE82">
        <v>-1139073536</v>
      </c>
      <c r="VF82">
        <v>3699089</v>
      </c>
      <c r="VG82">
        <v>-1750236928</v>
      </c>
      <c r="VH82">
        <v>-384328896</v>
      </c>
      <c r="VI82">
        <v>-906282048</v>
      </c>
      <c r="VJ82">
        <v>-204236944</v>
      </c>
      <c r="VK82">
        <v>-1464652416</v>
      </c>
      <c r="VL82">
        <v>-354432000</v>
      </c>
      <c r="VM82">
        <v>-460943520</v>
      </c>
      <c r="VN82">
        <v>55419484</v>
      </c>
      <c r="VO82">
        <v>-1129523584</v>
      </c>
      <c r="VP82">
        <v>-237532016</v>
      </c>
      <c r="VQ82">
        <v>-500912960</v>
      </c>
      <c r="VR82">
        <v>219658752</v>
      </c>
      <c r="VS82">
        <v>-1009194112</v>
      </c>
      <c r="VT82">
        <v>4043589.75</v>
      </c>
      <c r="VU82">
        <v>-356382784</v>
      </c>
      <c r="VV82">
        <v>255869696</v>
      </c>
      <c r="VW82">
        <v>-1220216192</v>
      </c>
      <c r="VX82">
        <v>-164917936</v>
      </c>
      <c r="VY82">
        <v>-521228800</v>
      </c>
      <c r="VZ82">
        <v>-65587308</v>
      </c>
      <c r="WA82">
        <v>-1457442560</v>
      </c>
      <c r="WB82">
        <v>-587589440</v>
      </c>
      <c r="WC82">
        <v>-845040000</v>
      </c>
      <c r="WD82">
        <v>-120797568</v>
      </c>
      <c r="WE82">
        <v>-1600990208</v>
      </c>
      <c r="WF82">
        <v>-507404832</v>
      </c>
      <c r="WG82">
        <v>-764100544</v>
      </c>
      <c r="WH82">
        <v>-29515746</v>
      </c>
      <c r="WI82">
        <v>-1535060608</v>
      </c>
      <c r="WJ82">
        <v>-540760896</v>
      </c>
      <c r="WK82">
        <v>-464703904</v>
      </c>
      <c r="WL82">
        <v>-753336960</v>
      </c>
      <c r="WM82">
        <v>-759382144</v>
      </c>
      <c r="WN82">
        <v>-1901363456</v>
      </c>
      <c r="WO82">
        <v>-515945120</v>
      </c>
      <c r="WP82">
        <v>-757111168</v>
      </c>
      <c r="WQ82">
        <v>-676685120</v>
      </c>
      <c r="WR82">
        <v>-1475896448</v>
      </c>
      <c r="WS82">
        <v>-255841472</v>
      </c>
      <c r="WT82">
        <v>-608711872</v>
      </c>
      <c r="WU82">
        <v>-267907712</v>
      </c>
      <c r="WV82">
        <v>-1266316800</v>
      </c>
      <c r="WW82">
        <v>-118045520</v>
      </c>
      <c r="WX82">
        <v>-231830384</v>
      </c>
      <c r="WY82">
        <v>-301988928</v>
      </c>
      <c r="WZ82">
        <v>-1140577664</v>
      </c>
      <c r="XA82">
        <v>2942026</v>
      </c>
      <c r="XB82">
        <v>-246789120</v>
      </c>
      <c r="XC82">
        <v>-423956352</v>
      </c>
      <c r="XD82">
        <v>-1088034560</v>
      </c>
      <c r="XE82">
        <v>-220687472</v>
      </c>
      <c r="XF82">
        <v>-590973696</v>
      </c>
      <c r="XG82">
        <v>-686330048</v>
      </c>
      <c r="XH82">
        <v>-1596391552</v>
      </c>
      <c r="XI82">
        <v>-338561408</v>
      </c>
      <c r="XJ82">
        <v>-685363840</v>
      </c>
      <c r="XK82">
        <v>-769001664</v>
      </c>
      <c r="XL82">
        <v>-1686633216</v>
      </c>
      <c r="XM82">
        <v>-504044672</v>
      </c>
      <c r="XN82">
        <v>-651592512</v>
      </c>
      <c r="XO82">
        <v>-656825344</v>
      </c>
      <c r="XP82">
        <v>-1743682944</v>
      </c>
      <c r="XQ82">
        <v>-1059134976</v>
      </c>
      <c r="XR82">
        <v>103197120</v>
      </c>
      <c r="XS82">
        <v>-1686330496</v>
      </c>
      <c r="XT82">
        <v>-523412832</v>
      </c>
      <c r="XU82">
        <v>-952760704</v>
      </c>
      <c r="XV82">
        <v>-225545904</v>
      </c>
      <c r="XW82">
        <v>-1623737984</v>
      </c>
      <c r="XX82">
        <v>-292129952</v>
      </c>
      <c r="XY82">
        <v>-627951680</v>
      </c>
      <c r="XZ82">
        <v>-100273736</v>
      </c>
      <c r="YA82">
        <v>-986384000</v>
      </c>
      <c r="YB82">
        <v>-129510192</v>
      </c>
      <c r="YC82">
        <v>-581650368</v>
      </c>
      <c r="YD82">
        <v>160786000</v>
      </c>
      <c r="YE82">
        <v>-1076843648</v>
      </c>
      <c r="YF82">
        <v>-40886208</v>
      </c>
      <c r="YG82">
        <v>-302895968</v>
      </c>
      <c r="YH82">
        <v>216304400</v>
      </c>
      <c r="YI82">
        <v>-1049986176</v>
      </c>
      <c r="YJ82">
        <v>-78992168</v>
      </c>
      <c r="YK82">
        <v>-597128064</v>
      </c>
      <c r="YL82">
        <v>-132350360</v>
      </c>
      <c r="YM82">
        <v>-1496175104</v>
      </c>
      <c r="YN82">
        <v>-551403264</v>
      </c>
      <c r="YO82">
        <v>-890138944</v>
      </c>
      <c r="YP82">
        <v>-204546160</v>
      </c>
      <c r="YQ82">
        <v>-1644567040</v>
      </c>
      <c r="YR82">
        <v>-671481088</v>
      </c>
      <c r="YS82">
        <v>-851657664</v>
      </c>
      <c r="YT82">
        <v>-74700256</v>
      </c>
      <c r="YU82">
        <v>-1511407872</v>
      </c>
      <c r="YV82">
        <v>-484908384</v>
      </c>
      <c r="YW82">
        <v>-427262400</v>
      </c>
      <c r="YX82">
        <v>-912259392</v>
      </c>
      <c r="YY82">
        <v>-699414976</v>
      </c>
      <c r="YZ82">
        <v>-2026623232</v>
      </c>
      <c r="ZA82">
        <v>-480658240</v>
      </c>
      <c r="ZB82">
        <v>-812570368</v>
      </c>
      <c r="ZC82">
        <v>-656200576</v>
      </c>
      <c r="ZD82">
        <v>-1569607552</v>
      </c>
      <c r="ZE82">
        <v>-136875488</v>
      </c>
      <c r="ZF82">
        <v>-461995584</v>
      </c>
      <c r="ZG82">
        <v>-292474880</v>
      </c>
      <c r="ZH82">
        <v>-1228819072</v>
      </c>
      <c r="ZI82">
        <v>-188563904</v>
      </c>
      <c r="ZJ82">
        <v>-376010336</v>
      </c>
      <c r="ZK82">
        <v>-327109312</v>
      </c>
      <c r="ZL82">
        <v>-1195757056</v>
      </c>
      <c r="ZM82">
        <v>-65798796</v>
      </c>
      <c r="ZN82">
        <v>-167707472</v>
      </c>
      <c r="ZO82">
        <v>-418670336</v>
      </c>
      <c r="ZP82">
        <v>-1258980992</v>
      </c>
      <c r="ZQ82">
        <v>-338179680</v>
      </c>
      <c r="ZR82">
        <v>-604611968</v>
      </c>
      <c r="ZS82">
        <v>-627328768</v>
      </c>
      <c r="ZT82">
        <v>-1646969600</v>
      </c>
      <c r="ZU82">
        <v>-519776608</v>
      </c>
      <c r="ZV82">
        <v>-555372672</v>
      </c>
      <c r="ZW82">
        <v>-639969280</v>
      </c>
      <c r="ZX82">
        <v>-1799909760</v>
      </c>
      <c r="ZY82">
        <v>-519301600</v>
      </c>
      <c r="ZZ82">
        <v>-658388736</v>
      </c>
      <c r="AAA82">
        <v>-691330304</v>
      </c>
      <c r="AAB82">
        <v>-1784434304</v>
      </c>
      <c r="AAC82">
        <v>-1048849984</v>
      </c>
      <c r="AAD82">
        <v>40838364</v>
      </c>
      <c r="AAE82">
        <v>-1833838208</v>
      </c>
      <c r="AAF82">
        <v>-603928768</v>
      </c>
      <c r="AAG82">
        <v>-1007736064</v>
      </c>
      <c r="AAH82">
        <v>-32042588</v>
      </c>
      <c r="AAI82">
        <v>-1676444928</v>
      </c>
      <c r="AAJ82">
        <v>-451093600</v>
      </c>
      <c r="AAK82">
        <v>-618191744</v>
      </c>
      <c r="AAL82">
        <v>107430392</v>
      </c>
      <c r="AAM82">
        <v>-1087159296</v>
      </c>
      <c r="AAN82">
        <v>-42595576</v>
      </c>
      <c r="AAO82">
        <v>-458182048</v>
      </c>
      <c r="AAP82">
        <v>265244736</v>
      </c>
      <c r="AAQ82">
        <v>-1067017088</v>
      </c>
      <c r="AAR82">
        <v>-4467251</v>
      </c>
      <c r="AAS82">
        <v>-348790528</v>
      </c>
      <c r="AAT82">
        <v>454249728</v>
      </c>
      <c r="AAU82">
        <v>-1274942976</v>
      </c>
      <c r="AAV82">
        <v>-356722784</v>
      </c>
      <c r="AAW82">
        <v>-780823296</v>
      </c>
      <c r="AAX82">
        <v>-45332128</v>
      </c>
      <c r="AAY82">
        <v>-1535973760</v>
      </c>
      <c r="AAZ82">
        <v>-460478624</v>
      </c>
      <c r="ABA82">
        <v>-895233344</v>
      </c>
      <c r="ABB82">
        <v>-110282088</v>
      </c>
      <c r="ABC82">
        <v>-1738806656</v>
      </c>
      <c r="ABD82">
        <v>-466284192</v>
      </c>
      <c r="ABE82">
        <v>-798403136</v>
      </c>
      <c r="ABF82">
        <v>46550812</v>
      </c>
      <c r="ABG82">
        <v>-1666292992</v>
      </c>
      <c r="ABH82">
        <v>-386022752</v>
      </c>
      <c r="ABI82">
        <v>-533900864</v>
      </c>
      <c r="ABJ82">
        <v>-710855552</v>
      </c>
      <c r="ABK82">
        <v>-780810048</v>
      </c>
      <c r="ABL82">
        <v>-1983444992</v>
      </c>
      <c r="ABM82">
        <v>-456139264</v>
      </c>
      <c r="ABN82">
        <v>-717417920</v>
      </c>
      <c r="ABO82">
        <v>-692535808</v>
      </c>
      <c r="ABP82">
        <v>-1721856640</v>
      </c>
      <c r="ABQ82">
        <v>-346860160</v>
      </c>
      <c r="ABR82">
        <v>-572694016</v>
      </c>
      <c r="ABS82">
        <v>-272558208</v>
      </c>
      <c r="ABT82">
        <v>-1089522944</v>
      </c>
      <c r="ABU82">
        <v>96231632</v>
      </c>
      <c r="ABV82">
        <v>-202759264</v>
      </c>
      <c r="ABW82">
        <v>-219513168</v>
      </c>
      <c r="ABX82">
        <v>-1109117952</v>
      </c>
      <c r="ABY82">
        <v>72719360</v>
      </c>
      <c r="ABZ82">
        <v>-128049320</v>
      </c>
      <c r="ACA82">
        <v>-558128512</v>
      </c>
      <c r="ACB82">
        <v>-1505342976</v>
      </c>
      <c r="ACC82">
        <v>-516372832</v>
      </c>
      <c r="ACD82">
        <v>-649270464</v>
      </c>
      <c r="ACE82">
        <v>-745772160</v>
      </c>
      <c r="ACF82">
        <v>-1628969344</v>
      </c>
      <c r="ACG82">
        <v>-348159936</v>
      </c>
      <c r="ACH82">
        <v>-701701568</v>
      </c>
      <c r="ACI82">
        <v>-791836032</v>
      </c>
      <c r="ACJ82">
        <v>-1723972352</v>
      </c>
      <c r="ACK82">
        <v>-505932608</v>
      </c>
      <c r="ACL82">
        <v>-725459264</v>
      </c>
      <c r="ACM82">
        <v>-695200128</v>
      </c>
      <c r="ACN82">
        <v>-1823117440</v>
      </c>
      <c r="ACO82">
        <f>COUNTIF( 'with human'!A82:'with human'!ACN82,"&gt;" &amp; 'without human'!$ACP$1)</f>
        <v>215</v>
      </c>
      <c r="ACP82">
        <f t="shared" si="1"/>
        <v>577762142.15106392</v>
      </c>
    </row>
    <row r="83" spans="1:770" x14ac:dyDescent="0.2">
      <c r="A83">
        <v>-2130276352</v>
      </c>
      <c r="B83">
        <v>-1011558144</v>
      </c>
      <c r="C83">
        <v>-606765504</v>
      </c>
      <c r="D83">
        <v>-1102379520</v>
      </c>
      <c r="E83">
        <v>-1641995264</v>
      </c>
      <c r="F83">
        <v>-1119258880</v>
      </c>
      <c r="G83">
        <v>-493190656</v>
      </c>
      <c r="H83">
        <v>-1053001856</v>
      </c>
      <c r="I83">
        <v>-1435523968</v>
      </c>
      <c r="J83">
        <v>-1087314816</v>
      </c>
      <c r="K83">
        <v>-389981088</v>
      </c>
      <c r="L83">
        <v>-883513664</v>
      </c>
      <c r="M83">
        <v>-1149010048</v>
      </c>
      <c r="N83">
        <v>-847557760</v>
      </c>
      <c r="O83">
        <v>-161590976</v>
      </c>
      <c r="P83">
        <v>-854968192</v>
      </c>
      <c r="Q83">
        <v>-1112191872</v>
      </c>
      <c r="R83">
        <v>-1038961280</v>
      </c>
      <c r="S83">
        <v>-345699104</v>
      </c>
      <c r="T83">
        <v>-965346368</v>
      </c>
      <c r="U83">
        <v>-1221665536</v>
      </c>
      <c r="V83">
        <v>-955619520</v>
      </c>
      <c r="W83">
        <v>-267788848</v>
      </c>
      <c r="X83">
        <v>-914827584</v>
      </c>
      <c r="Y83">
        <v>-1173698432</v>
      </c>
      <c r="Z83">
        <v>-979013120</v>
      </c>
      <c r="AA83">
        <v>-197826976</v>
      </c>
      <c r="AB83">
        <v>-820393024</v>
      </c>
      <c r="AC83">
        <v>-1259135616</v>
      </c>
      <c r="AD83">
        <v>-854042624</v>
      </c>
      <c r="AE83">
        <v>49824592</v>
      </c>
      <c r="AF83">
        <v>-845367168</v>
      </c>
      <c r="AG83">
        <v>-1421793280</v>
      </c>
      <c r="AH83">
        <v>-2044359040</v>
      </c>
      <c r="AI83">
        <v>-1123750144</v>
      </c>
      <c r="AJ83">
        <v>-800630080</v>
      </c>
      <c r="AK83">
        <v>-1274971648</v>
      </c>
      <c r="AL83">
        <v>-1740339584</v>
      </c>
      <c r="AM83">
        <v>-1252090240</v>
      </c>
      <c r="AN83">
        <v>-590059392</v>
      </c>
      <c r="AO83">
        <v>-1347783808</v>
      </c>
      <c r="AP83">
        <v>-1498482688</v>
      </c>
      <c r="AQ83">
        <v>-1199452800</v>
      </c>
      <c r="AR83">
        <v>-420323520</v>
      </c>
      <c r="AS83">
        <v>-1031805632</v>
      </c>
      <c r="AT83">
        <v>-1052864512</v>
      </c>
      <c r="AU83">
        <v>-838061120</v>
      </c>
      <c r="AV83">
        <v>-147861440</v>
      </c>
      <c r="AW83">
        <v>-1141073792</v>
      </c>
      <c r="AX83">
        <v>-1372766208</v>
      </c>
      <c r="AY83">
        <v>-1045708992</v>
      </c>
      <c r="AZ83">
        <v>-409430656</v>
      </c>
      <c r="BA83">
        <v>-1136472448</v>
      </c>
      <c r="BB83">
        <v>-1297417600</v>
      </c>
      <c r="BC83">
        <v>-1132222592</v>
      </c>
      <c r="BD83">
        <v>-313171360</v>
      </c>
      <c r="BE83">
        <v>-1099731840</v>
      </c>
      <c r="BF83">
        <v>-1309631744</v>
      </c>
      <c r="BG83">
        <v>-1124899072</v>
      </c>
      <c r="BH83">
        <v>-191966096</v>
      </c>
      <c r="BI83">
        <v>-1220075008</v>
      </c>
      <c r="BJ83">
        <v>-1412736128</v>
      </c>
      <c r="BK83">
        <v>-910423744</v>
      </c>
      <c r="BL83">
        <v>-133444928</v>
      </c>
      <c r="BM83">
        <v>-1834476160</v>
      </c>
      <c r="BN83">
        <v>-1193788544</v>
      </c>
      <c r="BO83">
        <v>-623617920</v>
      </c>
      <c r="BP83">
        <v>-1004566336</v>
      </c>
      <c r="BQ83">
        <v>-1638598784</v>
      </c>
      <c r="BR83">
        <v>-1158100480</v>
      </c>
      <c r="BS83">
        <v>-470561280</v>
      </c>
      <c r="BT83">
        <v>-1018730560</v>
      </c>
      <c r="BU83">
        <v>-1314028928</v>
      </c>
      <c r="BV83">
        <v>-1007880064</v>
      </c>
      <c r="BW83">
        <v>-343752672</v>
      </c>
      <c r="BX83">
        <v>-1031245888</v>
      </c>
      <c r="BY83">
        <v>-710490304</v>
      </c>
      <c r="BZ83">
        <v>-303626528</v>
      </c>
      <c r="CA83">
        <v>316174624</v>
      </c>
      <c r="CB83">
        <v>-388561760</v>
      </c>
      <c r="CC83">
        <v>-1037985664</v>
      </c>
      <c r="CD83">
        <v>-906739392</v>
      </c>
      <c r="CE83">
        <v>-206213072</v>
      </c>
      <c r="CF83">
        <v>-860044288</v>
      </c>
      <c r="CG83">
        <v>-1094183680</v>
      </c>
      <c r="CH83">
        <v>-916097536</v>
      </c>
      <c r="CI83">
        <v>-213803952</v>
      </c>
      <c r="CJ83">
        <v>-859796672</v>
      </c>
      <c r="CK83">
        <v>-1133838592</v>
      </c>
      <c r="CL83">
        <v>-962456576</v>
      </c>
      <c r="CM83">
        <v>-230045600</v>
      </c>
      <c r="CN83">
        <v>-929155072</v>
      </c>
      <c r="CO83">
        <v>-1072964352</v>
      </c>
      <c r="CP83">
        <v>-847692224</v>
      </c>
      <c r="CQ83">
        <v>-49118888</v>
      </c>
      <c r="CR83">
        <v>-861579008</v>
      </c>
      <c r="CS83">
        <v>-1350783104</v>
      </c>
      <c r="CT83">
        <v>-1916287360</v>
      </c>
      <c r="CU83">
        <v>-1208793472</v>
      </c>
      <c r="CV83">
        <v>-714054592</v>
      </c>
      <c r="CW83">
        <v>-1232647936</v>
      </c>
      <c r="CX83">
        <v>-1566058112</v>
      </c>
      <c r="CY83">
        <v>-1253330688</v>
      </c>
      <c r="CZ83">
        <v>-535137504</v>
      </c>
      <c r="DA83">
        <v>-1100352128</v>
      </c>
      <c r="DB83">
        <v>-1447751296</v>
      </c>
      <c r="DC83">
        <v>-1079683584</v>
      </c>
      <c r="DD83">
        <v>-385117536</v>
      </c>
      <c r="DE83">
        <v>-654228352</v>
      </c>
      <c r="DF83">
        <v>-637997248</v>
      </c>
      <c r="DG83">
        <v>-615200960</v>
      </c>
      <c r="DH83">
        <v>108325616</v>
      </c>
      <c r="DI83">
        <v>-1199645824</v>
      </c>
      <c r="DJ83">
        <v>-1198411520</v>
      </c>
      <c r="DK83">
        <v>-998492352</v>
      </c>
      <c r="DL83">
        <v>-301286240</v>
      </c>
      <c r="DM83">
        <v>-1088007808</v>
      </c>
      <c r="DN83">
        <v>-1301896960</v>
      </c>
      <c r="DO83">
        <v>-1034943488</v>
      </c>
      <c r="DP83">
        <v>-310643904</v>
      </c>
      <c r="DQ83">
        <v>-1073207104</v>
      </c>
      <c r="DR83">
        <v>-1352096768</v>
      </c>
      <c r="DS83">
        <v>-982589952</v>
      </c>
      <c r="DT83">
        <v>-281922784</v>
      </c>
      <c r="DU83">
        <v>-1083051904</v>
      </c>
      <c r="DV83">
        <v>-1336983936</v>
      </c>
      <c r="DW83">
        <v>-1127500544</v>
      </c>
      <c r="DX83">
        <v>-51813684</v>
      </c>
      <c r="DY83">
        <v>-1639371904</v>
      </c>
      <c r="DZ83">
        <v>-1024617792</v>
      </c>
      <c r="EA83">
        <v>-617445824</v>
      </c>
      <c r="EB83">
        <v>-1067304704</v>
      </c>
      <c r="EC83">
        <v>-1426641280</v>
      </c>
      <c r="ED83">
        <v>-1104126592</v>
      </c>
      <c r="EE83">
        <v>-400373248</v>
      </c>
      <c r="EF83">
        <v>-899401408</v>
      </c>
      <c r="EG83">
        <v>-1183425024</v>
      </c>
      <c r="EH83">
        <v>-953811648</v>
      </c>
      <c r="EI83">
        <v>-294205824</v>
      </c>
      <c r="EJ83">
        <v>-897381376</v>
      </c>
      <c r="EK83">
        <v>-839385984</v>
      </c>
      <c r="EL83">
        <v>-433605408</v>
      </c>
      <c r="EM83">
        <v>201316144</v>
      </c>
      <c r="EN83">
        <v>-574878592</v>
      </c>
      <c r="EO83">
        <v>-1155221760</v>
      </c>
      <c r="EP83">
        <v>-895610240</v>
      </c>
      <c r="EQ83">
        <v>-215400384</v>
      </c>
      <c r="ER83">
        <v>-975231872</v>
      </c>
      <c r="ES83">
        <v>-1079364480</v>
      </c>
      <c r="ET83">
        <v>-922464704</v>
      </c>
      <c r="EU83">
        <v>-132883232</v>
      </c>
      <c r="EV83">
        <v>-781629184</v>
      </c>
      <c r="EW83">
        <v>-1117262592</v>
      </c>
      <c r="EX83">
        <v>-791853312</v>
      </c>
      <c r="EY83">
        <v>-178853312</v>
      </c>
      <c r="EZ83">
        <v>-807163200</v>
      </c>
      <c r="FA83">
        <v>-1122112768</v>
      </c>
      <c r="FB83">
        <v>-920036608</v>
      </c>
      <c r="FC83">
        <v>-116123920</v>
      </c>
      <c r="FD83">
        <v>-753386176</v>
      </c>
      <c r="FE83">
        <v>-1370200704</v>
      </c>
      <c r="FF83">
        <v>-1685302272</v>
      </c>
      <c r="FG83">
        <v>-1295908352</v>
      </c>
      <c r="FH83">
        <v>-549555008</v>
      </c>
      <c r="FI83">
        <v>-1191899136</v>
      </c>
      <c r="FJ83">
        <v>-1409632128</v>
      </c>
      <c r="FK83">
        <v>-1215105280</v>
      </c>
      <c r="FL83">
        <v>-482105632</v>
      </c>
      <c r="FM83">
        <v>-1124855680</v>
      </c>
      <c r="FN83">
        <v>-1321137280</v>
      </c>
      <c r="FO83">
        <v>-1105470976</v>
      </c>
      <c r="FP83">
        <v>-392740352</v>
      </c>
      <c r="FQ83">
        <v>-718609728</v>
      </c>
      <c r="FR83">
        <v>-788612224</v>
      </c>
      <c r="FS83">
        <v>-648718720</v>
      </c>
      <c r="FT83">
        <v>-67662528</v>
      </c>
      <c r="FU83">
        <v>-1083316096</v>
      </c>
      <c r="FV83">
        <v>-1235055744</v>
      </c>
      <c r="FW83">
        <v>-1009446208</v>
      </c>
      <c r="FX83">
        <v>-342647040</v>
      </c>
      <c r="FY83">
        <v>-1005604288</v>
      </c>
      <c r="FZ83">
        <v>-1262657408</v>
      </c>
      <c r="GA83">
        <v>-1002136256</v>
      </c>
      <c r="GB83">
        <v>-320887616</v>
      </c>
      <c r="GC83">
        <v>-1064086912</v>
      </c>
      <c r="GD83">
        <v>-1261564800</v>
      </c>
      <c r="GE83">
        <v>-1168998400</v>
      </c>
      <c r="GF83">
        <v>-228246512</v>
      </c>
      <c r="GG83">
        <v>-1076021248</v>
      </c>
      <c r="GH83">
        <v>-1341550336</v>
      </c>
      <c r="GI83">
        <v>-1131078656</v>
      </c>
      <c r="GJ83">
        <v>-249264816</v>
      </c>
      <c r="GK83">
        <v>-1484703616</v>
      </c>
      <c r="GL83">
        <v>-1006421312</v>
      </c>
      <c r="GM83">
        <v>-466191232</v>
      </c>
      <c r="GN83">
        <v>-1111675392</v>
      </c>
      <c r="GO83">
        <v>-1270932352</v>
      </c>
      <c r="GP83">
        <v>-1059450816</v>
      </c>
      <c r="GQ83">
        <v>-355341152</v>
      </c>
      <c r="GR83">
        <v>-961812032</v>
      </c>
      <c r="GS83">
        <v>-1230788992</v>
      </c>
      <c r="GT83">
        <v>-938867456</v>
      </c>
      <c r="GU83">
        <v>-181786000</v>
      </c>
      <c r="GV83">
        <v>-812050624</v>
      </c>
      <c r="GW83">
        <v>-610069568</v>
      </c>
      <c r="GX83">
        <v>-320768128</v>
      </c>
      <c r="GY83">
        <v>298544608</v>
      </c>
      <c r="GZ83">
        <v>-548701504</v>
      </c>
      <c r="HA83">
        <v>-934289664</v>
      </c>
      <c r="HB83">
        <v>-740291392</v>
      </c>
      <c r="HC83">
        <v>-214028784</v>
      </c>
      <c r="HD83">
        <v>-826317184</v>
      </c>
      <c r="HE83">
        <v>-977424512</v>
      </c>
      <c r="HF83">
        <v>-755938048</v>
      </c>
      <c r="HG83">
        <v>-166657584</v>
      </c>
      <c r="HH83">
        <v>-854528384</v>
      </c>
      <c r="HI83">
        <v>-1119755008</v>
      </c>
      <c r="HJ83">
        <v>-860113472</v>
      </c>
      <c r="HK83">
        <v>-152350336</v>
      </c>
      <c r="HL83">
        <v>-787664896</v>
      </c>
      <c r="HM83">
        <v>-1041465472</v>
      </c>
      <c r="HN83">
        <v>-816241216</v>
      </c>
      <c r="HO83">
        <v>-65572140</v>
      </c>
      <c r="HP83">
        <v>-796533184</v>
      </c>
      <c r="HQ83">
        <v>-1327766656</v>
      </c>
      <c r="HR83">
        <v>-1532827904</v>
      </c>
      <c r="HS83">
        <v>-1140340480</v>
      </c>
      <c r="HT83">
        <v>-549484864</v>
      </c>
      <c r="HU83">
        <v>-1230561152</v>
      </c>
      <c r="HV83">
        <v>-1442641152</v>
      </c>
      <c r="HW83">
        <v>-1077203584</v>
      </c>
      <c r="HX83">
        <v>-413892128</v>
      </c>
      <c r="HY83">
        <v>-1168959744</v>
      </c>
      <c r="HZ83">
        <v>-1184056576</v>
      </c>
      <c r="IA83">
        <v>-718505664</v>
      </c>
      <c r="IB83">
        <v>2506741.75</v>
      </c>
      <c r="IC83">
        <v>-712363776</v>
      </c>
      <c r="ID83">
        <v>-762359232</v>
      </c>
      <c r="IE83">
        <v>-563152832</v>
      </c>
      <c r="IF83">
        <v>100845416</v>
      </c>
      <c r="IG83">
        <v>-723083200</v>
      </c>
      <c r="IH83">
        <v>-902185728</v>
      </c>
      <c r="II83">
        <v>-963633152</v>
      </c>
      <c r="IJ83">
        <v>-281845664</v>
      </c>
      <c r="IK83">
        <v>-961015296</v>
      </c>
      <c r="IL83">
        <v>-1200634496</v>
      </c>
      <c r="IM83">
        <v>-963204672</v>
      </c>
      <c r="IN83">
        <v>-361926080</v>
      </c>
      <c r="IO83">
        <v>-1101416320</v>
      </c>
      <c r="IP83">
        <v>-1168818816</v>
      </c>
      <c r="IQ83">
        <v>-1049959552</v>
      </c>
      <c r="IR83">
        <v>-254437408</v>
      </c>
      <c r="IS83">
        <v>-1001114560</v>
      </c>
      <c r="IT83">
        <v>-1312151936</v>
      </c>
      <c r="IU83">
        <v>-1001192896</v>
      </c>
      <c r="IV83">
        <v>-129317416</v>
      </c>
      <c r="IW83">
        <v>-1350801024</v>
      </c>
      <c r="IX83">
        <v>-1215067392</v>
      </c>
      <c r="IY83">
        <v>-460044352</v>
      </c>
      <c r="IZ83">
        <v>-1130954240</v>
      </c>
      <c r="JA83">
        <v>-1182956672</v>
      </c>
      <c r="JB83">
        <v>-1006908352</v>
      </c>
      <c r="JC83">
        <v>-330064544</v>
      </c>
      <c r="JD83">
        <v>-1013484864</v>
      </c>
      <c r="JE83">
        <v>-1039528960</v>
      </c>
      <c r="JF83">
        <v>-668297344</v>
      </c>
      <c r="JG83">
        <v>235314704</v>
      </c>
      <c r="JH83">
        <v>-544492608</v>
      </c>
      <c r="JI83">
        <v>-662794432</v>
      </c>
      <c r="JJ83">
        <v>-527319776</v>
      </c>
      <c r="JK83">
        <v>158905728</v>
      </c>
      <c r="JL83">
        <v>-475438144</v>
      </c>
      <c r="JM83">
        <v>-666663552</v>
      </c>
      <c r="JN83">
        <v>-516341472</v>
      </c>
      <c r="JO83">
        <v>11768217</v>
      </c>
      <c r="JP83">
        <v>-729686656</v>
      </c>
      <c r="JQ83">
        <v>-1062533056</v>
      </c>
      <c r="JR83">
        <v>-910965376</v>
      </c>
      <c r="JS83">
        <v>-261664576</v>
      </c>
      <c r="JT83">
        <v>-857249920</v>
      </c>
      <c r="JU83">
        <v>-1120688128</v>
      </c>
      <c r="JV83">
        <v>-904634560</v>
      </c>
      <c r="JW83">
        <v>-76182792</v>
      </c>
      <c r="JX83">
        <v>-765935232</v>
      </c>
      <c r="JY83">
        <v>-1120998528</v>
      </c>
      <c r="JZ83">
        <v>-924195392</v>
      </c>
      <c r="KA83">
        <v>-90780528</v>
      </c>
      <c r="KB83">
        <v>-958675840</v>
      </c>
      <c r="KC83">
        <v>-1321143296</v>
      </c>
      <c r="KD83">
        <v>-1444600320</v>
      </c>
      <c r="KE83">
        <v>-1260985984</v>
      </c>
      <c r="KF83">
        <v>-440474304</v>
      </c>
      <c r="KG83">
        <v>-1267473280</v>
      </c>
      <c r="KH83">
        <v>-1250181888</v>
      </c>
      <c r="KI83">
        <v>-1076379648</v>
      </c>
      <c r="KJ83">
        <v>-385647552</v>
      </c>
      <c r="KK83">
        <v>-882290560</v>
      </c>
      <c r="KL83">
        <v>-795803840</v>
      </c>
      <c r="KM83">
        <v>-558073024</v>
      </c>
      <c r="KN83">
        <v>153822080</v>
      </c>
      <c r="KO83">
        <v>-530896640</v>
      </c>
      <c r="KP83">
        <v>-797337984</v>
      </c>
      <c r="KQ83">
        <v>-594389120</v>
      </c>
      <c r="KR83">
        <v>182390624</v>
      </c>
      <c r="KS83">
        <v>-698868096</v>
      </c>
      <c r="KT83">
        <v>-736877312</v>
      </c>
      <c r="KU83">
        <v>-691289984</v>
      </c>
      <c r="KV83">
        <v>-177000672</v>
      </c>
      <c r="KW83">
        <v>-1046159744</v>
      </c>
      <c r="KX83">
        <v>-1151920896</v>
      </c>
      <c r="KY83">
        <v>-962972928</v>
      </c>
      <c r="KZ83">
        <v>-284172224</v>
      </c>
      <c r="LA83">
        <v>-1151750656</v>
      </c>
      <c r="LB83">
        <v>-1191887104</v>
      </c>
      <c r="LC83">
        <v>-1038438656</v>
      </c>
      <c r="LD83">
        <v>-310595552</v>
      </c>
      <c r="LE83">
        <v>-966892224</v>
      </c>
      <c r="LF83">
        <v>-1153037696</v>
      </c>
      <c r="LG83">
        <v>-1051115392</v>
      </c>
      <c r="LH83">
        <v>-192113952</v>
      </c>
      <c r="LI83">
        <v>-1301648256</v>
      </c>
      <c r="LJ83">
        <v>-1016793024</v>
      </c>
      <c r="LK83">
        <v>-313527808</v>
      </c>
      <c r="LL83">
        <v>-978613568</v>
      </c>
      <c r="LM83">
        <v>-1138977920</v>
      </c>
      <c r="LN83">
        <v>-1048630080</v>
      </c>
      <c r="LO83">
        <v>-340003040</v>
      </c>
      <c r="LP83">
        <v>-912741632</v>
      </c>
      <c r="LQ83">
        <v>-871776768</v>
      </c>
      <c r="LR83">
        <v>-559385280</v>
      </c>
      <c r="LS83">
        <v>211601408</v>
      </c>
      <c r="LT83">
        <v>-316503712</v>
      </c>
      <c r="LU83">
        <v>-661304256</v>
      </c>
      <c r="LV83">
        <v>-433027104</v>
      </c>
      <c r="LW83">
        <v>176612896</v>
      </c>
      <c r="LX83">
        <v>-370330528</v>
      </c>
      <c r="LY83">
        <v>-582589056</v>
      </c>
      <c r="LZ83">
        <v>-254437760</v>
      </c>
      <c r="MA83">
        <v>143985296</v>
      </c>
      <c r="MB83">
        <v>-566873344</v>
      </c>
      <c r="MC83">
        <v>-1090822400</v>
      </c>
      <c r="MD83">
        <v>-876658112</v>
      </c>
      <c r="ME83">
        <v>-189694912</v>
      </c>
      <c r="MF83">
        <v>-743911488</v>
      </c>
      <c r="MG83">
        <v>-1093690240</v>
      </c>
      <c r="MH83">
        <v>-785364224</v>
      </c>
      <c r="MI83">
        <v>-166636256</v>
      </c>
      <c r="MJ83">
        <v>-828124608</v>
      </c>
      <c r="MK83">
        <v>-1109732864</v>
      </c>
      <c r="ML83">
        <v>-829027840</v>
      </c>
      <c r="MM83">
        <v>-64604212</v>
      </c>
      <c r="MN83">
        <v>-921941568</v>
      </c>
      <c r="MO83">
        <v>-1378204032</v>
      </c>
      <c r="MP83">
        <v>-1511662976</v>
      </c>
      <c r="MQ83">
        <v>-1148569984</v>
      </c>
      <c r="MR83">
        <v>-436379552</v>
      </c>
      <c r="MS83">
        <v>-1154170624</v>
      </c>
      <c r="MT83">
        <v>-1343280384</v>
      </c>
      <c r="MU83">
        <v>-1058990720</v>
      </c>
      <c r="MV83">
        <v>-414919200</v>
      </c>
      <c r="MW83">
        <v>-846774784</v>
      </c>
      <c r="MX83">
        <v>-734341184</v>
      </c>
      <c r="MY83">
        <v>-486796704</v>
      </c>
      <c r="MZ83">
        <v>106060544</v>
      </c>
      <c r="NA83">
        <v>-676910400</v>
      </c>
      <c r="NB83">
        <v>-714957888</v>
      </c>
      <c r="NC83">
        <v>-652868608</v>
      </c>
      <c r="ND83">
        <v>133984088</v>
      </c>
      <c r="NE83">
        <v>-522287904</v>
      </c>
      <c r="NF83">
        <v>-663181760</v>
      </c>
      <c r="NG83">
        <v>-604137216</v>
      </c>
      <c r="NH83">
        <v>-42657232</v>
      </c>
      <c r="NI83">
        <v>-1054483904</v>
      </c>
      <c r="NJ83">
        <v>-1164083968</v>
      </c>
      <c r="NK83">
        <v>-942935168</v>
      </c>
      <c r="NL83">
        <v>-296316640</v>
      </c>
      <c r="NM83">
        <v>-1023127680</v>
      </c>
      <c r="NN83">
        <v>-1176808960</v>
      </c>
      <c r="NO83">
        <v>-956103360</v>
      </c>
      <c r="NP83">
        <v>-283867168</v>
      </c>
      <c r="NQ83">
        <v>-1018307200</v>
      </c>
      <c r="NR83">
        <v>-1232977792</v>
      </c>
      <c r="NS83">
        <v>-1056896256</v>
      </c>
      <c r="NT83">
        <v>-254696688</v>
      </c>
      <c r="NU83">
        <v>-1271036544</v>
      </c>
      <c r="NV83">
        <v>-1124482304</v>
      </c>
      <c r="NW83">
        <v>-271124768</v>
      </c>
      <c r="NX83">
        <v>-1129044352</v>
      </c>
      <c r="NY83">
        <v>-1216639872</v>
      </c>
      <c r="NZ83">
        <v>-1013409408</v>
      </c>
      <c r="OA83">
        <v>-208094736</v>
      </c>
      <c r="OB83">
        <v>-855532544</v>
      </c>
      <c r="OC83">
        <v>-698743808</v>
      </c>
      <c r="OD83">
        <v>-354083744</v>
      </c>
      <c r="OE83">
        <v>415482048</v>
      </c>
      <c r="OF83">
        <v>-410414176</v>
      </c>
      <c r="OG83">
        <v>-520257088</v>
      </c>
      <c r="OH83">
        <v>-383627008</v>
      </c>
      <c r="OI83">
        <v>240978976</v>
      </c>
      <c r="OJ83">
        <v>-372258048</v>
      </c>
      <c r="OK83">
        <v>-487715968</v>
      </c>
      <c r="OL83">
        <v>-241325328</v>
      </c>
      <c r="OM83">
        <v>409176064</v>
      </c>
      <c r="ON83">
        <v>-471319520</v>
      </c>
      <c r="OO83">
        <v>-1039679680</v>
      </c>
      <c r="OP83">
        <v>-902581440</v>
      </c>
      <c r="OQ83">
        <v>-153705408</v>
      </c>
      <c r="OR83">
        <v>-757131904</v>
      </c>
      <c r="OS83">
        <v>-1070955200</v>
      </c>
      <c r="OT83">
        <v>-895686080</v>
      </c>
      <c r="OU83">
        <v>-251019488</v>
      </c>
      <c r="OV83">
        <v>-780073088</v>
      </c>
      <c r="OW83">
        <v>-1140023040</v>
      </c>
      <c r="OX83">
        <v>-842556032</v>
      </c>
      <c r="OY83">
        <v>-82868096</v>
      </c>
      <c r="OZ83">
        <v>-725211584</v>
      </c>
      <c r="PA83">
        <v>-1311058304</v>
      </c>
      <c r="PB83">
        <v>-1354218112</v>
      </c>
      <c r="PC83">
        <v>-1141006080</v>
      </c>
      <c r="PD83">
        <v>-394297184</v>
      </c>
      <c r="PE83">
        <v>-1195263488</v>
      </c>
      <c r="PF83">
        <v>-1237171072</v>
      </c>
      <c r="PG83">
        <v>-1083150464</v>
      </c>
      <c r="PH83">
        <v>-323596960</v>
      </c>
      <c r="PI83">
        <v>-778163008</v>
      </c>
      <c r="PJ83">
        <v>-647331520</v>
      </c>
      <c r="PK83">
        <v>-500244000</v>
      </c>
      <c r="PL83">
        <v>89268704</v>
      </c>
      <c r="PM83">
        <v>-648785728</v>
      </c>
      <c r="PN83">
        <v>-614498240</v>
      </c>
      <c r="PO83">
        <v>-527165920</v>
      </c>
      <c r="PP83">
        <v>155273664</v>
      </c>
      <c r="PQ83">
        <v>-487841216</v>
      </c>
      <c r="PR83">
        <v>-489281664</v>
      </c>
      <c r="PS83">
        <v>-296148416</v>
      </c>
      <c r="PT83">
        <v>189618288</v>
      </c>
      <c r="PU83">
        <v>-1004824512</v>
      </c>
      <c r="PV83">
        <v>-1084083840</v>
      </c>
      <c r="PW83">
        <v>-881798272</v>
      </c>
      <c r="PX83">
        <v>-312879104</v>
      </c>
      <c r="PY83">
        <v>-985411072</v>
      </c>
      <c r="PZ83">
        <v>-1167727488</v>
      </c>
      <c r="QA83">
        <v>-879651840</v>
      </c>
      <c r="QB83">
        <v>-316671616</v>
      </c>
      <c r="QC83">
        <v>-1088628352</v>
      </c>
      <c r="QD83">
        <v>-1218203392</v>
      </c>
      <c r="QE83">
        <v>-845348608</v>
      </c>
      <c r="QF83">
        <v>-188493712</v>
      </c>
      <c r="QG83">
        <v>-1214877440</v>
      </c>
      <c r="QH83">
        <v>-1151206656</v>
      </c>
      <c r="QI83">
        <v>-286527936</v>
      </c>
      <c r="QJ83">
        <v>-939601344</v>
      </c>
      <c r="QK83">
        <v>-1118555008</v>
      </c>
      <c r="QL83">
        <v>-1037392576</v>
      </c>
      <c r="QM83">
        <v>-291612352</v>
      </c>
      <c r="QN83">
        <v>-897232448</v>
      </c>
      <c r="QO83">
        <v>-571603456</v>
      </c>
      <c r="QP83">
        <v>-328280512</v>
      </c>
      <c r="QQ83">
        <v>269317344</v>
      </c>
      <c r="QR83">
        <v>-491305344</v>
      </c>
      <c r="QS83">
        <v>-696719168</v>
      </c>
      <c r="QT83">
        <v>-428219872</v>
      </c>
      <c r="QU83">
        <v>164491904</v>
      </c>
      <c r="QV83">
        <v>-360563872</v>
      </c>
      <c r="QW83">
        <v>-532016192</v>
      </c>
      <c r="QX83">
        <v>-333832544</v>
      </c>
      <c r="QY83">
        <v>470484512</v>
      </c>
      <c r="QZ83">
        <v>-191191840</v>
      </c>
      <c r="RA83">
        <v>-1002811136</v>
      </c>
      <c r="RB83">
        <v>-834885888</v>
      </c>
      <c r="RC83">
        <v>-203574960</v>
      </c>
      <c r="RD83">
        <v>-784215744</v>
      </c>
      <c r="RE83">
        <v>-1009527744</v>
      </c>
      <c r="RF83">
        <v>-855762560</v>
      </c>
      <c r="RG83">
        <v>-33379152</v>
      </c>
      <c r="RH83">
        <v>-753023488</v>
      </c>
      <c r="RI83">
        <v>-1060486656</v>
      </c>
      <c r="RJ83">
        <v>-813143936</v>
      </c>
      <c r="RK83">
        <v>-120823904</v>
      </c>
      <c r="RL83">
        <v>-724636352</v>
      </c>
      <c r="RM83">
        <v>-1291171072</v>
      </c>
      <c r="RN83">
        <v>-1380209664</v>
      </c>
      <c r="RO83">
        <v>-1205000832</v>
      </c>
      <c r="RP83">
        <v>-430862528</v>
      </c>
      <c r="RQ83">
        <v>-1261844480</v>
      </c>
      <c r="RR83">
        <v>-1258556544</v>
      </c>
      <c r="RS83">
        <v>-960960896</v>
      </c>
      <c r="RT83">
        <v>-271239712</v>
      </c>
      <c r="RU83">
        <v>-502086432</v>
      </c>
      <c r="RV83">
        <v>-565236224</v>
      </c>
      <c r="RW83">
        <v>-561566016</v>
      </c>
      <c r="RX83">
        <v>112257888</v>
      </c>
      <c r="RY83">
        <v>-693958400</v>
      </c>
      <c r="RZ83">
        <v>-836937472</v>
      </c>
      <c r="SA83">
        <v>-547055616</v>
      </c>
      <c r="SB83">
        <v>29275746</v>
      </c>
      <c r="SC83">
        <v>-548641024</v>
      </c>
      <c r="SD83">
        <v>-648300352</v>
      </c>
      <c r="SE83">
        <v>-384208224</v>
      </c>
      <c r="SF83">
        <v>310328864</v>
      </c>
      <c r="SG83">
        <v>-954804416</v>
      </c>
      <c r="SH83">
        <v>-1123986560</v>
      </c>
      <c r="SI83">
        <v>-1018938688</v>
      </c>
      <c r="SJ83">
        <v>-342938976</v>
      </c>
      <c r="SK83">
        <v>-992742464</v>
      </c>
      <c r="SL83">
        <v>-1158947072</v>
      </c>
      <c r="SM83">
        <v>-936984896</v>
      </c>
      <c r="SN83">
        <v>-322307008</v>
      </c>
      <c r="SO83">
        <v>-1050074432</v>
      </c>
      <c r="SP83">
        <v>-1244724992</v>
      </c>
      <c r="SQ83">
        <v>-983464448</v>
      </c>
      <c r="SR83">
        <v>-170621984</v>
      </c>
      <c r="SS83">
        <v>-1252309888</v>
      </c>
      <c r="ST83">
        <v>-1136201344</v>
      </c>
      <c r="SU83">
        <v>-209663008</v>
      </c>
      <c r="SV83">
        <v>-1081411072</v>
      </c>
      <c r="SW83">
        <v>-1181713408</v>
      </c>
      <c r="SX83">
        <v>-1016670592</v>
      </c>
      <c r="SY83">
        <v>-227508928</v>
      </c>
      <c r="SZ83">
        <v>-709814848</v>
      </c>
      <c r="TA83">
        <v>-457832224</v>
      </c>
      <c r="TB83">
        <v>-364263424</v>
      </c>
      <c r="TC83">
        <v>242240064</v>
      </c>
      <c r="TD83">
        <v>-499674528</v>
      </c>
      <c r="TE83">
        <v>-580905728</v>
      </c>
      <c r="TF83">
        <v>-533098720</v>
      </c>
      <c r="TG83">
        <v>303540256</v>
      </c>
      <c r="TH83">
        <v>-444029472</v>
      </c>
      <c r="TI83">
        <v>-455126656</v>
      </c>
      <c r="TJ83">
        <v>-366201216</v>
      </c>
      <c r="TK83">
        <v>234321072</v>
      </c>
      <c r="TL83">
        <v>-189367216</v>
      </c>
      <c r="TM83">
        <v>-886590592</v>
      </c>
      <c r="TN83">
        <v>-744940224</v>
      </c>
      <c r="TO83">
        <v>-149877024</v>
      </c>
      <c r="TP83">
        <v>-851984192</v>
      </c>
      <c r="TQ83">
        <v>-1141437184</v>
      </c>
      <c r="TR83">
        <v>-817117888</v>
      </c>
      <c r="TS83">
        <v>-179962576</v>
      </c>
      <c r="TT83">
        <v>-871546048</v>
      </c>
      <c r="TU83">
        <v>-1125536896</v>
      </c>
      <c r="TV83">
        <v>-736249088</v>
      </c>
      <c r="TW83">
        <v>-274719136</v>
      </c>
      <c r="TX83">
        <v>-710347904</v>
      </c>
      <c r="TY83">
        <v>-1505532288</v>
      </c>
      <c r="TZ83">
        <v>-1340845184</v>
      </c>
      <c r="UA83">
        <v>-1227365120</v>
      </c>
      <c r="UB83">
        <v>-339366112</v>
      </c>
      <c r="UC83">
        <v>-1256615168</v>
      </c>
      <c r="UD83">
        <v>-1302438400</v>
      </c>
      <c r="UE83">
        <v>-1161372544</v>
      </c>
      <c r="UF83">
        <v>-218492336</v>
      </c>
      <c r="UG83">
        <v>-575979648</v>
      </c>
      <c r="UH83">
        <v>-658539840</v>
      </c>
      <c r="UI83">
        <v>-598510336</v>
      </c>
      <c r="UJ83">
        <v>-54057696</v>
      </c>
      <c r="UK83">
        <v>-677864960</v>
      </c>
      <c r="UL83">
        <v>-787224832</v>
      </c>
      <c r="UM83">
        <v>-497699072</v>
      </c>
      <c r="UN83">
        <v>213318160</v>
      </c>
      <c r="UO83">
        <v>-469977760</v>
      </c>
      <c r="UP83">
        <v>-636287488</v>
      </c>
      <c r="UQ83">
        <v>-484429312</v>
      </c>
      <c r="UR83">
        <v>248458656</v>
      </c>
      <c r="US83">
        <v>-821338304</v>
      </c>
      <c r="UT83">
        <v>-1107785984</v>
      </c>
      <c r="UU83">
        <v>-1025515840</v>
      </c>
      <c r="UV83">
        <v>-295141952</v>
      </c>
      <c r="UW83">
        <v>-1055845888</v>
      </c>
      <c r="UX83">
        <v>-1183806720</v>
      </c>
      <c r="UY83">
        <v>-1035693440</v>
      </c>
      <c r="UZ83">
        <v>-152019168</v>
      </c>
      <c r="VA83">
        <v>-1013931008</v>
      </c>
      <c r="VB83">
        <v>-1285826560</v>
      </c>
      <c r="VC83">
        <v>-986791872</v>
      </c>
      <c r="VD83">
        <v>-121118120</v>
      </c>
      <c r="VE83">
        <v>-1153164288</v>
      </c>
      <c r="VF83">
        <v>-1088116352</v>
      </c>
      <c r="VG83">
        <v>-314724768</v>
      </c>
      <c r="VH83">
        <v>-1045409856</v>
      </c>
      <c r="VI83">
        <v>-1147684480</v>
      </c>
      <c r="VJ83">
        <v>-944415168</v>
      </c>
      <c r="VK83">
        <v>-191540080</v>
      </c>
      <c r="VL83">
        <v>-741415872</v>
      </c>
      <c r="VM83">
        <v>-735247424</v>
      </c>
      <c r="VN83">
        <v>-650075776</v>
      </c>
      <c r="VO83">
        <v>112876088</v>
      </c>
      <c r="VP83">
        <v>-539586560</v>
      </c>
      <c r="VQ83">
        <v>-752593408</v>
      </c>
      <c r="VR83">
        <v>-525525024</v>
      </c>
      <c r="VS83">
        <v>126609424</v>
      </c>
      <c r="VT83">
        <v>-412279424</v>
      </c>
      <c r="VU83">
        <v>-553469568</v>
      </c>
      <c r="VV83">
        <v>-434466560</v>
      </c>
      <c r="VW83">
        <v>144287760</v>
      </c>
      <c r="VX83">
        <v>-414268704</v>
      </c>
      <c r="VY83">
        <v>-790706304</v>
      </c>
      <c r="VZ83">
        <v>-749957760</v>
      </c>
      <c r="WA83">
        <v>-202203568</v>
      </c>
      <c r="WB83">
        <v>-683670784</v>
      </c>
      <c r="WC83">
        <v>-1115598208</v>
      </c>
      <c r="WD83">
        <v>-775331008</v>
      </c>
      <c r="WE83">
        <v>-83874016</v>
      </c>
      <c r="WF83">
        <v>-734218496</v>
      </c>
      <c r="WG83">
        <v>-1031494848</v>
      </c>
      <c r="WH83">
        <v>-843906368</v>
      </c>
      <c r="WI83">
        <v>-30475290</v>
      </c>
      <c r="WJ83">
        <v>-737633856</v>
      </c>
      <c r="WK83">
        <v>-1440243200</v>
      </c>
      <c r="WL83">
        <v>-1418409344</v>
      </c>
      <c r="WM83">
        <v>-1283677824</v>
      </c>
      <c r="WN83">
        <v>-323573440</v>
      </c>
      <c r="WO83">
        <v>-1309721472</v>
      </c>
      <c r="WP83">
        <v>-1203204608</v>
      </c>
      <c r="WQ83">
        <v>-1012781312</v>
      </c>
      <c r="WR83">
        <v>-140337200</v>
      </c>
      <c r="WS83">
        <v>-785265408</v>
      </c>
      <c r="WT83">
        <v>-1056299584</v>
      </c>
      <c r="WU83">
        <v>-582951168</v>
      </c>
      <c r="WV83">
        <v>-14865784</v>
      </c>
      <c r="WW83">
        <v>-719136896</v>
      </c>
      <c r="WX83">
        <v>-748112256</v>
      </c>
      <c r="WY83">
        <v>-596390400</v>
      </c>
      <c r="WZ83">
        <v>119665536</v>
      </c>
      <c r="XA83">
        <v>-537244864</v>
      </c>
      <c r="XB83">
        <v>-709339904</v>
      </c>
      <c r="XC83">
        <v>-548892992</v>
      </c>
      <c r="XD83">
        <v>53899156</v>
      </c>
      <c r="XE83">
        <v>-895247552</v>
      </c>
      <c r="XF83">
        <v>-1002284288</v>
      </c>
      <c r="XG83">
        <v>-954238080</v>
      </c>
      <c r="XH83">
        <v>-285899520</v>
      </c>
      <c r="XI83">
        <v>-1030737024</v>
      </c>
      <c r="XJ83">
        <v>-1122575744</v>
      </c>
      <c r="XK83">
        <v>-911473856</v>
      </c>
      <c r="XL83">
        <v>-233489072</v>
      </c>
      <c r="XM83">
        <v>-974747392</v>
      </c>
      <c r="XN83">
        <v>-1302988672</v>
      </c>
      <c r="XO83">
        <v>-937910848</v>
      </c>
      <c r="XP83">
        <v>-30781526</v>
      </c>
      <c r="XQ83">
        <v>-1232890880</v>
      </c>
      <c r="XR83">
        <v>-1165225088</v>
      </c>
      <c r="XS83">
        <v>-124704120</v>
      </c>
      <c r="XT83">
        <v>-1044758528</v>
      </c>
      <c r="XU83">
        <v>-1262772480</v>
      </c>
      <c r="XV83">
        <v>-1086311680</v>
      </c>
      <c r="XW83">
        <v>-56916392</v>
      </c>
      <c r="XX83">
        <v>-774328320</v>
      </c>
      <c r="XY83">
        <v>-807144256</v>
      </c>
      <c r="XZ83">
        <v>-806391744</v>
      </c>
      <c r="YA83">
        <v>228503968</v>
      </c>
      <c r="YB83">
        <v>-457982048</v>
      </c>
      <c r="YC83">
        <v>-665348928</v>
      </c>
      <c r="YD83">
        <v>-505256768</v>
      </c>
      <c r="YE83">
        <v>169654432</v>
      </c>
      <c r="YF83">
        <v>-428877216</v>
      </c>
      <c r="YG83">
        <v>-614183552</v>
      </c>
      <c r="YH83">
        <v>-401163264</v>
      </c>
      <c r="YI83">
        <v>153425648</v>
      </c>
      <c r="YJ83">
        <v>-439886624</v>
      </c>
      <c r="YK83">
        <v>-895645184</v>
      </c>
      <c r="YL83">
        <v>-794323712</v>
      </c>
      <c r="YM83">
        <v>-61708116</v>
      </c>
      <c r="YN83">
        <v>-838246400</v>
      </c>
      <c r="YO83">
        <v>-1132528768</v>
      </c>
      <c r="YP83">
        <v>-753586624</v>
      </c>
      <c r="YQ83">
        <v>-24911890</v>
      </c>
      <c r="YR83">
        <v>-802825152</v>
      </c>
      <c r="YS83">
        <v>-1149074944</v>
      </c>
      <c r="YT83">
        <v>-726760576</v>
      </c>
      <c r="YU83">
        <v>69700480</v>
      </c>
      <c r="YV83">
        <v>-714778496</v>
      </c>
      <c r="YW83">
        <v>-1505948672</v>
      </c>
      <c r="YX83">
        <v>-1400974592</v>
      </c>
      <c r="YY83">
        <v>-1313943296</v>
      </c>
      <c r="YZ83">
        <v>-288953504</v>
      </c>
      <c r="ZA83">
        <v>-1243563392</v>
      </c>
      <c r="ZB83">
        <v>-1216315904</v>
      </c>
      <c r="ZC83">
        <v>-1042854784</v>
      </c>
      <c r="ZD83">
        <v>-122936128</v>
      </c>
      <c r="ZE83">
        <v>-792869760</v>
      </c>
      <c r="ZF83">
        <v>-1125984256</v>
      </c>
      <c r="ZG83">
        <v>-585418944</v>
      </c>
      <c r="ZH83">
        <v>169319376</v>
      </c>
      <c r="ZI83">
        <v>-811265152</v>
      </c>
      <c r="ZJ83">
        <v>-806615616</v>
      </c>
      <c r="ZK83">
        <v>-686282496</v>
      </c>
      <c r="ZL83">
        <v>40562272</v>
      </c>
      <c r="ZM83">
        <v>-652547968</v>
      </c>
      <c r="ZN83">
        <v>-743236288</v>
      </c>
      <c r="ZO83">
        <v>-566404544</v>
      </c>
      <c r="ZP83">
        <v>-47911848</v>
      </c>
      <c r="ZQ83">
        <v>-883310208</v>
      </c>
      <c r="ZR83">
        <v>-1098482432</v>
      </c>
      <c r="ZS83">
        <v>-911064640</v>
      </c>
      <c r="ZT83">
        <v>-293589440</v>
      </c>
      <c r="ZU83">
        <v>-1065806848</v>
      </c>
      <c r="ZV83">
        <v>-1055566528</v>
      </c>
      <c r="ZW83">
        <v>-833204224</v>
      </c>
      <c r="ZX83">
        <v>-238881248</v>
      </c>
      <c r="ZY83">
        <v>-986230976</v>
      </c>
      <c r="ZZ83">
        <v>-1211152768</v>
      </c>
      <c r="AAA83">
        <v>-819022720</v>
      </c>
      <c r="AAB83">
        <v>98534648</v>
      </c>
      <c r="AAC83">
        <v>-1306996736</v>
      </c>
      <c r="AAD83">
        <v>-1210734336</v>
      </c>
      <c r="AAE83">
        <v>-281745664</v>
      </c>
      <c r="AAF83">
        <v>-1021926400</v>
      </c>
      <c r="AAG83">
        <v>-1274162304</v>
      </c>
      <c r="AAH83">
        <v>-1052481216</v>
      </c>
      <c r="AAI83">
        <v>-180201472</v>
      </c>
      <c r="AAJ83">
        <v>-803524352</v>
      </c>
      <c r="AAK83">
        <v>-961288320</v>
      </c>
      <c r="AAL83">
        <v>-684032320</v>
      </c>
      <c r="AAM83">
        <v>283885760</v>
      </c>
      <c r="AAN83">
        <v>-431072896</v>
      </c>
      <c r="AAO83">
        <v>-619254400</v>
      </c>
      <c r="AAP83">
        <v>-440028000</v>
      </c>
      <c r="AAQ83">
        <v>165776560</v>
      </c>
      <c r="AAR83">
        <v>-311875808</v>
      </c>
      <c r="AAS83">
        <v>-456162144</v>
      </c>
      <c r="AAT83">
        <v>-350461216</v>
      </c>
      <c r="AAU83">
        <v>37957008</v>
      </c>
      <c r="AAV83">
        <v>-661020224</v>
      </c>
      <c r="AAW83">
        <v>-982547200</v>
      </c>
      <c r="AAX83">
        <v>-828732160</v>
      </c>
      <c r="AAY83">
        <v>-119720032</v>
      </c>
      <c r="AAZ83">
        <v>-922911744</v>
      </c>
      <c r="ABA83">
        <v>-1010472064</v>
      </c>
      <c r="ABB83">
        <v>-897076416</v>
      </c>
      <c r="ABC83">
        <v>-60550740</v>
      </c>
      <c r="ABD83">
        <v>-762657408</v>
      </c>
      <c r="ABE83">
        <v>-1157286400</v>
      </c>
      <c r="ABF83">
        <v>-780126400</v>
      </c>
      <c r="ABG83">
        <v>30632152</v>
      </c>
      <c r="ABH83">
        <v>-528673056</v>
      </c>
      <c r="ABI83">
        <v>-1434584832</v>
      </c>
      <c r="ABJ83">
        <v>-1330171264</v>
      </c>
      <c r="ABK83">
        <v>-1332463872</v>
      </c>
      <c r="ABL83">
        <v>-198180912</v>
      </c>
      <c r="ABM83">
        <v>-1267877120</v>
      </c>
      <c r="ABN83">
        <v>-1262649856</v>
      </c>
      <c r="ABO83">
        <v>-1250563968</v>
      </c>
      <c r="ABP83">
        <v>-258961920</v>
      </c>
      <c r="ABQ83">
        <v>-1052685824</v>
      </c>
      <c r="ABR83">
        <v>-1145311232</v>
      </c>
      <c r="ABS83">
        <v>-675305536</v>
      </c>
      <c r="ABT83">
        <v>101444984</v>
      </c>
      <c r="ABU83">
        <v>-610100480</v>
      </c>
      <c r="ABV83">
        <v>-605823040</v>
      </c>
      <c r="ABW83">
        <v>-577346624</v>
      </c>
      <c r="ABX83">
        <v>206808640</v>
      </c>
      <c r="ABY83">
        <v>-520143232</v>
      </c>
      <c r="ABZ83">
        <v>-628292736</v>
      </c>
      <c r="ACA83">
        <v>-840545280</v>
      </c>
      <c r="ACB83">
        <v>-202290912</v>
      </c>
      <c r="ACC83">
        <v>-920624256</v>
      </c>
      <c r="ACD83">
        <v>-1216134144</v>
      </c>
      <c r="ACE83">
        <v>-965125440</v>
      </c>
      <c r="ACF83">
        <v>-279072832</v>
      </c>
      <c r="ACG83">
        <v>-1007869184</v>
      </c>
      <c r="ACH83">
        <v>-1189847040</v>
      </c>
      <c r="ACI83">
        <v>-1102003840</v>
      </c>
      <c r="ACJ83">
        <v>-261741840</v>
      </c>
      <c r="ACK83">
        <v>-1063495040</v>
      </c>
      <c r="ACL83">
        <v>-1352314624</v>
      </c>
      <c r="ACM83">
        <v>-908097408</v>
      </c>
      <c r="ACN83">
        <v>-63032700</v>
      </c>
      <c r="ACO83">
        <f>COUNTIF( 'with human'!A83:'with human'!ACN83,"&gt;" &amp; 'without human'!$ACP$1)</f>
        <v>179</v>
      </c>
      <c r="ACP83">
        <f t="shared" si="1"/>
        <v>450362894.14290977</v>
      </c>
    </row>
    <row r="84" spans="1:770" x14ac:dyDescent="0.2">
      <c r="A84">
        <v>-1786600192</v>
      </c>
      <c r="B84">
        <v>-2888741632</v>
      </c>
      <c r="C84">
        <v>-779908736</v>
      </c>
      <c r="D84">
        <v>-2090261888</v>
      </c>
      <c r="E84">
        <v>-1655819008</v>
      </c>
      <c r="F84">
        <v>-2187571712</v>
      </c>
      <c r="G84">
        <v>-848302848</v>
      </c>
      <c r="H84">
        <v>-1729680640</v>
      </c>
      <c r="I84">
        <v>-1447820928</v>
      </c>
      <c r="J84">
        <v>-1894483328</v>
      </c>
      <c r="K84">
        <v>-820546112</v>
      </c>
      <c r="L84">
        <v>-1378178688</v>
      </c>
      <c r="M84">
        <v>-1400509312</v>
      </c>
      <c r="N84">
        <v>-1505489920</v>
      </c>
      <c r="O84">
        <v>-720637568</v>
      </c>
      <c r="P84">
        <v>-1204697728</v>
      </c>
      <c r="Q84">
        <v>-1362142720</v>
      </c>
      <c r="R84">
        <v>-1535754880</v>
      </c>
      <c r="S84">
        <v>-900773568</v>
      </c>
      <c r="T84">
        <v>-1189093632</v>
      </c>
      <c r="U84">
        <v>-1499192704</v>
      </c>
      <c r="V84">
        <v>-1545524864</v>
      </c>
      <c r="W84">
        <v>-878038208</v>
      </c>
      <c r="X84">
        <v>-1131770240</v>
      </c>
      <c r="Y84">
        <v>-1519148288</v>
      </c>
      <c r="Z84">
        <v>-1540168576</v>
      </c>
      <c r="AA84">
        <v>-950167168</v>
      </c>
      <c r="AB84">
        <v>-1267515520</v>
      </c>
      <c r="AC84">
        <v>-1693257984</v>
      </c>
      <c r="AD84">
        <v>-1791404544</v>
      </c>
      <c r="AE84">
        <v>-936128320</v>
      </c>
      <c r="AF84">
        <v>-1214511104</v>
      </c>
      <c r="AG84">
        <v>-1984847232</v>
      </c>
      <c r="AH84">
        <v>-1921614464</v>
      </c>
      <c r="AI84">
        <v>-1779381504</v>
      </c>
      <c r="AJ84">
        <v>-990647488</v>
      </c>
      <c r="AK84">
        <v>-1519615872</v>
      </c>
      <c r="AL84">
        <v>-1734254336</v>
      </c>
      <c r="AM84">
        <v>-1468400256</v>
      </c>
      <c r="AN84">
        <v>-1047972992</v>
      </c>
      <c r="AO84">
        <v>-1247249920</v>
      </c>
      <c r="AP84">
        <v>-1684744448</v>
      </c>
      <c r="AQ84">
        <v>-1347204864</v>
      </c>
      <c r="AR84">
        <v>-962290688</v>
      </c>
      <c r="AS84">
        <v>-863991680</v>
      </c>
      <c r="AT84">
        <v>-1337867648</v>
      </c>
      <c r="AU84">
        <v>-890147136</v>
      </c>
      <c r="AV84">
        <v>-727395392</v>
      </c>
      <c r="AW84">
        <v>-973493120</v>
      </c>
      <c r="AX84">
        <v>-1532127232</v>
      </c>
      <c r="AY84">
        <v>-1190611584</v>
      </c>
      <c r="AZ84">
        <v>-943527936</v>
      </c>
      <c r="BA84">
        <v>-1094838784</v>
      </c>
      <c r="BB84">
        <v>-1536916096</v>
      </c>
      <c r="BC84">
        <v>-1108824192</v>
      </c>
      <c r="BD84">
        <v>-916759232</v>
      </c>
      <c r="BE84">
        <v>-849616192</v>
      </c>
      <c r="BF84">
        <v>-1529731072</v>
      </c>
      <c r="BG84">
        <v>-1056436736</v>
      </c>
      <c r="BH84">
        <v>-934822976</v>
      </c>
      <c r="BI84">
        <v>-919039616</v>
      </c>
      <c r="BJ84">
        <v>-1889718784</v>
      </c>
      <c r="BK84">
        <v>-1007628672</v>
      </c>
      <c r="BL84">
        <v>-1033131456</v>
      </c>
      <c r="BM84">
        <v>-1622570880</v>
      </c>
      <c r="BN84">
        <v>-2448946688</v>
      </c>
      <c r="BO84">
        <v>-955472832</v>
      </c>
      <c r="BP84">
        <v>-1706018560</v>
      </c>
      <c r="BQ84">
        <v>-1530413696</v>
      </c>
      <c r="BR84">
        <v>-2074488960</v>
      </c>
      <c r="BS84">
        <v>-868233856</v>
      </c>
      <c r="BT84">
        <v>-1514833664</v>
      </c>
      <c r="BU84">
        <v>-1401287168</v>
      </c>
      <c r="BV84">
        <v>-1789916288</v>
      </c>
      <c r="BW84">
        <v>-798487296</v>
      </c>
      <c r="BX84">
        <v>-1340519680</v>
      </c>
      <c r="BY84">
        <v>-881946688</v>
      </c>
      <c r="BZ84">
        <v>-922968384</v>
      </c>
      <c r="CA84">
        <v>-228558240</v>
      </c>
      <c r="CB84">
        <v>-668710016</v>
      </c>
      <c r="CC84">
        <v>-1386636032</v>
      </c>
      <c r="CD84">
        <v>-1454654848</v>
      </c>
      <c r="CE84">
        <v>-775221696</v>
      </c>
      <c r="CF84">
        <v>-1233808640</v>
      </c>
      <c r="CG84">
        <v>-1467660928</v>
      </c>
      <c r="CH84">
        <v>-1369823104</v>
      </c>
      <c r="CI84">
        <v>-826258112</v>
      </c>
      <c r="CJ84">
        <v>-1101470720</v>
      </c>
      <c r="CK84">
        <v>-1495362048</v>
      </c>
      <c r="CL84">
        <v>-1462401280</v>
      </c>
      <c r="CM84">
        <v>-835411200</v>
      </c>
      <c r="CN84">
        <v>-1113976960</v>
      </c>
      <c r="CO84">
        <v>-1567230080</v>
      </c>
      <c r="CP84">
        <v>-1617728512</v>
      </c>
      <c r="CQ84">
        <v>-929936064</v>
      </c>
      <c r="CR84">
        <v>-1204670336</v>
      </c>
      <c r="CS84">
        <v>-1728122624</v>
      </c>
      <c r="CT84">
        <v>-1798201600</v>
      </c>
      <c r="CU84">
        <v>-1712244992</v>
      </c>
      <c r="CV84">
        <v>-978806336</v>
      </c>
      <c r="CW84">
        <v>-1468748032</v>
      </c>
      <c r="CX84">
        <v>-1618477312</v>
      </c>
      <c r="CY84">
        <v>-1422209920</v>
      </c>
      <c r="CZ84">
        <v>-850508096</v>
      </c>
      <c r="DA84">
        <v>-1189798144</v>
      </c>
      <c r="DB84">
        <v>-1496755584</v>
      </c>
      <c r="DC84">
        <v>-1223272320</v>
      </c>
      <c r="DD84">
        <v>-815104832</v>
      </c>
      <c r="DE84">
        <v>-560677824</v>
      </c>
      <c r="DF84">
        <v>-860774464</v>
      </c>
      <c r="DG84">
        <v>-522193984</v>
      </c>
      <c r="DH84">
        <v>-305570528</v>
      </c>
      <c r="DI84">
        <v>-965831680</v>
      </c>
      <c r="DJ84">
        <v>-1439957248</v>
      </c>
      <c r="DK84">
        <v>-994618944</v>
      </c>
      <c r="DL84">
        <v>-1006647296</v>
      </c>
      <c r="DM84">
        <v>-851084096</v>
      </c>
      <c r="DN84">
        <v>-1586574080</v>
      </c>
      <c r="DO84">
        <v>-1031377536</v>
      </c>
      <c r="DP84">
        <v>-880904832</v>
      </c>
      <c r="DQ84">
        <v>-761029248</v>
      </c>
      <c r="DR84">
        <v>-1538093696</v>
      </c>
      <c r="DS84">
        <v>-1039516992</v>
      </c>
      <c r="DT84">
        <v>-974492288</v>
      </c>
      <c r="DU84">
        <v>-907170496</v>
      </c>
      <c r="DV84">
        <v>-1657022080</v>
      </c>
      <c r="DW84">
        <v>-1075457152</v>
      </c>
      <c r="DX84">
        <v>-696812928</v>
      </c>
      <c r="DY84">
        <v>-1522076160</v>
      </c>
      <c r="DZ84">
        <v>-2111338880</v>
      </c>
      <c r="EA84">
        <v>-811854144</v>
      </c>
      <c r="EB84">
        <v>-1597031808</v>
      </c>
      <c r="EC84">
        <v>-1360586624</v>
      </c>
      <c r="ED84">
        <v>-1878622336</v>
      </c>
      <c r="EE84">
        <v>-803030592</v>
      </c>
      <c r="EF84">
        <v>-1400035328</v>
      </c>
      <c r="EG84">
        <v>-1411369600</v>
      </c>
      <c r="EH84">
        <v>-1647834624</v>
      </c>
      <c r="EI84">
        <v>-768096896</v>
      </c>
      <c r="EJ84">
        <v>-1198121216</v>
      </c>
      <c r="EK84">
        <v>-1091565824</v>
      </c>
      <c r="EL84">
        <v>-1014942400</v>
      </c>
      <c r="EM84">
        <v>-240284192</v>
      </c>
      <c r="EN84">
        <v>-762146240</v>
      </c>
      <c r="EO84">
        <v>-1371052032</v>
      </c>
      <c r="EP84">
        <v>-1431793024</v>
      </c>
      <c r="EQ84">
        <v>-831572416</v>
      </c>
      <c r="ER84">
        <v>-1094315136</v>
      </c>
      <c r="ES84">
        <v>-1353458304</v>
      </c>
      <c r="ET84">
        <v>-1424772480</v>
      </c>
      <c r="EU84">
        <v>-778146880</v>
      </c>
      <c r="EV84">
        <v>-1106716544</v>
      </c>
      <c r="EW84">
        <v>-1438334208</v>
      </c>
      <c r="EX84">
        <v>-1437604608</v>
      </c>
      <c r="EY84">
        <v>-893159040</v>
      </c>
      <c r="EZ84">
        <v>-1104350080</v>
      </c>
      <c r="FA84">
        <v>-1383192064</v>
      </c>
      <c r="FB84">
        <v>-1601461248</v>
      </c>
      <c r="FC84">
        <v>-832667008</v>
      </c>
      <c r="FD84">
        <v>-1233309696</v>
      </c>
      <c r="FE84">
        <v>-1518124416</v>
      </c>
      <c r="FF84">
        <v>-1722117760</v>
      </c>
      <c r="FG84">
        <v>-1676822272</v>
      </c>
      <c r="FH84">
        <v>-926933696</v>
      </c>
      <c r="FI84">
        <v>-1303536768</v>
      </c>
      <c r="FJ84">
        <v>-1592231936</v>
      </c>
      <c r="FK84">
        <v>-1286286848</v>
      </c>
      <c r="FL84">
        <v>-807989824</v>
      </c>
      <c r="FM84">
        <v>-1139170432</v>
      </c>
      <c r="FN84">
        <v>-1476400896</v>
      </c>
      <c r="FO84">
        <v>-1120140928</v>
      </c>
      <c r="FP84">
        <v>-811459648</v>
      </c>
      <c r="FQ84">
        <v>-628258624</v>
      </c>
      <c r="FR84">
        <v>-1038394496</v>
      </c>
      <c r="FS84">
        <v>-575751360</v>
      </c>
      <c r="FT84">
        <v>-560578432</v>
      </c>
      <c r="FU84">
        <v>-875672512</v>
      </c>
      <c r="FV84">
        <v>-1464666496</v>
      </c>
      <c r="FW84">
        <v>-937190400</v>
      </c>
      <c r="FX84">
        <v>-855006784</v>
      </c>
      <c r="FY84">
        <v>-810034560</v>
      </c>
      <c r="FZ84">
        <v>-1517656320</v>
      </c>
      <c r="GA84">
        <v>-980496000</v>
      </c>
      <c r="GB84">
        <v>-892800192</v>
      </c>
      <c r="GC84">
        <v>-878897024</v>
      </c>
      <c r="GD84">
        <v>-1476888192</v>
      </c>
      <c r="GE84">
        <v>-1030179200</v>
      </c>
      <c r="GF84">
        <v>-912442688</v>
      </c>
      <c r="GG84">
        <v>-867036608</v>
      </c>
      <c r="GH84">
        <v>-1644095872</v>
      </c>
      <c r="GI84">
        <v>-992244672</v>
      </c>
      <c r="GJ84">
        <v>-965415616</v>
      </c>
      <c r="GK84">
        <v>-1541537536</v>
      </c>
      <c r="GL84">
        <v>-2051625088</v>
      </c>
      <c r="GM84">
        <v>-917830272</v>
      </c>
      <c r="GN84">
        <v>-1525279104</v>
      </c>
      <c r="GO84">
        <v>-1525505280</v>
      </c>
      <c r="GP84">
        <v>-1801727872</v>
      </c>
      <c r="GQ84">
        <v>-768641280</v>
      </c>
      <c r="GR84">
        <v>-1430180480</v>
      </c>
      <c r="GS84">
        <v>-1329126016</v>
      </c>
      <c r="GT84">
        <v>-1628607488</v>
      </c>
      <c r="GU84">
        <v>-678958720</v>
      </c>
      <c r="GV84">
        <v>-1101471360</v>
      </c>
      <c r="GW84">
        <v>-871446016</v>
      </c>
      <c r="GX84">
        <v>-835023616</v>
      </c>
      <c r="GY84">
        <v>-182558672</v>
      </c>
      <c r="GZ84">
        <v>-694524096</v>
      </c>
      <c r="HA84">
        <v>-1209275392</v>
      </c>
      <c r="HB84">
        <v>-1309147520</v>
      </c>
      <c r="HC84">
        <v>-650878912</v>
      </c>
      <c r="HD84">
        <v>-975516736</v>
      </c>
      <c r="HE84">
        <v>-1226371456</v>
      </c>
      <c r="HF84">
        <v>-1392454272</v>
      </c>
      <c r="HG84">
        <v>-724063232</v>
      </c>
      <c r="HH84">
        <v>-1079089024</v>
      </c>
      <c r="HI84">
        <v>-1400103680</v>
      </c>
      <c r="HJ84">
        <v>-1529401600</v>
      </c>
      <c r="HK84">
        <v>-895538240</v>
      </c>
      <c r="HL84">
        <v>-1147066624</v>
      </c>
      <c r="HM84">
        <v>-1474085120</v>
      </c>
      <c r="HN84">
        <v>-1360271616</v>
      </c>
      <c r="HO84">
        <v>-711222016</v>
      </c>
      <c r="HP84">
        <v>-1217423744</v>
      </c>
      <c r="HQ84">
        <v>-1453033600</v>
      </c>
      <c r="HR84">
        <v>-1693444736</v>
      </c>
      <c r="HS84">
        <v>-1336433536</v>
      </c>
      <c r="HT84">
        <v>-935812672</v>
      </c>
      <c r="HU84">
        <v>-1227483648</v>
      </c>
      <c r="HV84">
        <v>-1509842944</v>
      </c>
      <c r="HW84">
        <v>-1201770368</v>
      </c>
      <c r="HX84">
        <v>-857809984</v>
      </c>
      <c r="HY84">
        <v>-1027313152</v>
      </c>
      <c r="HZ84">
        <v>-1316186496</v>
      </c>
      <c r="IA84">
        <v>-819268544</v>
      </c>
      <c r="IB84">
        <v>-470131968</v>
      </c>
      <c r="IC84">
        <v>-524562816</v>
      </c>
      <c r="ID84">
        <v>-1039001600</v>
      </c>
      <c r="IE84">
        <v>-542770496</v>
      </c>
      <c r="IF84">
        <v>-322122528</v>
      </c>
      <c r="IG84">
        <v>-553679168</v>
      </c>
      <c r="IH84">
        <v>-1147779200</v>
      </c>
      <c r="II84">
        <v>-875106496</v>
      </c>
      <c r="IJ84">
        <v>-898659328</v>
      </c>
      <c r="IK84">
        <v>-838610304</v>
      </c>
      <c r="IL84">
        <v>-1497312128</v>
      </c>
      <c r="IM84">
        <v>-942121792</v>
      </c>
      <c r="IN84">
        <v>-861144448</v>
      </c>
      <c r="IO84">
        <v>-811917440</v>
      </c>
      <c r="IP84">
        <v>-1533236608</v>
      </c>
      <c r="IQ84">
        <v>-1102848896</v>
      </c>
      <c r="IR84">
        <v>-929860992</v>
      </c>
      <c r="IS84">
        <v>-858324928</v>
      </c>
      <c r="IT84">
        <v>-1689020416</v>
      </c>
      <c r="IU84">
        <v>-997664576</v>
      </c>
      <c r="IV84">
        <v>-959924352</v>
      </c>
      <c r="IW84">
        <v>-1405573632</v>
      </c>
      <c r="IX84">
        <v>-1888448512</v>
      </c>
      <c r="IY84">
        <v>-767324352</v>
      </c>
      <c r="IZ84">
        <v>-1419877888</v>
      </c>
      <c r="JA84">
        <v>-1342020480</v>
      </c>
      <c r="JB84">
        <v>-1679204736</v>
      </c>
      <c r="JC84">
        <v>-770920768</v>
      </c>
      <c r="JD84">
        <v>-1294284672</v>
      </c>
      <c r="JE84">
        <v>-1205164288</v>
      </c>
      <c r="JF84">
        <v>-1193085440</v>
      </c>
      <c r="JG84">
        <v>-238164816</v>
      </c>
      <c r="JH84">
        <v>-794978368</v>
      </c>
      <c r="JI84">
        <v>-902083008</v>
      </c>
      <c r="JJ84">
        <v>-932818752</v>
      </c>
      <c r="JK84">
        <v>-309234368</v>
      </c>
      <c r="JL84">
        <v>-669173824</v>
      </c>
      <c r="JM84">
        <v>-823476032</v>
      </c>
      <c r="JN84">
        <v>-998175680</v>
      </c>
      <c r="JO84">
        <v>-586882624</v>
      </c>
      <c r="JP84">
        <v>-925671424</v>
      </c>
      <c r="JQ84">
        <v>-1387366784</v>
      </c>
      <c r="JR84">
        <v>-1373067008</v>
      </c>
      <c r="JS84">
        <v>-822666624</v>
      </c>
      <c r="JT84">
        <v>-1026569856</v>
      </c>
      <c r="JU84">
        <v>-1497801216</v>
      </c>
      <c r="JV84">
        <v>-1463367936</v>
      </c>
      <c r="JW84">
        <v>-772442752</v>
      </c>
      <c r="JX84">
        <v>-1121728384</v>
      </c>
      <c r="JY84">
        <v>-1447671936</v>
      </c>
      <c r="JZ84">
        <v>-1479555968</v>
      </c>
      <c r="KA84">
        <v>-803964544</v>
      </c>
      <c r="KB84">
        <v>-1087043840</v>
      </c>
      <c r="KC84">
        <v>-1256902784</v>
      </c>
      <c r="KD84">
        <v>-1602087296</v>
      </c>
      <c r="KE84">
        <v>-1317753216</v>
      </c>
      <c r="KF84">
        <v>-897611264</v>
      </c>
      <c r="KG84">
        <v>-1155014016</v>
      </c>
      <c r="KH84">
        <v>-1480674944</v>
      </c>
      <c r="KI84">
        <v>-1127532928</v>
      </c>
      <c r="KJ84">
        <v>-856232896</v>
      </c>
      <c r="KK84">
        <v>-810380544</v>
      </c>
      <c r="KL84">
        <v>-1061501184</v>
      </c>
      <c r="KM84">
        <v>-606367232</v>
      </c>
      <c r="KN84">
        <v>-311968704</v>
      </c>
      <c r="KO84">
        <v>-429123136</v>
      </c>
      <c r="KP84">
        <v>-938183552</v>
      </c>
      <c r="KQ84">
        <v>-558541760</v>
      </c>
      <c r="KR84">
        <v>-349861216</v>
      </c>
      <c r="KS84">
        <v>-400037568</v>
      </c>
      <c r="KT84">
        <v>-859749568</v>
      </c>
      <c r="KU84">
        <v>-639303168</v>
      </c>
      <c r="KV84">
        <v>-667693248</v>
      </c>
      <c r="KW84">
        <v>-795933312</v>
      </c>
      <c r="KX84">
        <v>-1445874816</v>
      </c>
      <c r="KY84">
        <v>-943182336</v>
      </c>
      <c r="KZ84">
        <v>-878854336</v>
      </c>
      <c r="LA84">
        <v>-802107904</v>
      </c>
      <c r="LB84">
        <v>-1466185856</v>
      </c>
      <c r="LC84">
        <v>-961745920</v>
      </c>
      <c r="LD84">
        <v>-960133376</v>
      </c>
      <c r="LE84">
        <v>-884841472</v>
      </c>
      <c r="LF84">
        <v>-1503654784</v>
      </c>
      <c r="LG84">
        <v>-1047448640</v>
      </c>
      <c r="LH84">
        <v>-812805248</v>
      </c>
      <c r="LI84">
        <v>-1542143232</v>
      </c>
      <c r="LJ84">
        <v>-1826775424</v>
      </c>
      <c r="LK84">
        <v>-832149440</v>
      </c>
      <c r="LL84">
        <v>-1321732608</v>
      </c>
      <c r="LM84">
        <v>-1406497408</v>
      </c>
      <c r="LN84">
        <v>-1658493824</v>
      </c>
      <c r="LO84">
        <v>-756998912</v>
      </c>
      <c r="LP84">
        <v>-1171787264</v>
      </c>
      <c r="LQ84">
        <v>-983144768</v>
      </c>
      <c r="LR84">
        <v>-1213120512</v>
      </c>
      <c r="LS84">
        <v>-214878144</v>
      </c>
      <c r="LT84">
        <v>-513683360</v>
      </c>
      <c r="LU84">
        <v>-750084416</v>
      </c>
      <c r="LV84">
        <v>-976565696</v>
      </c>
      <c r="LW84">
        <v>-385432896</v>
      </c>
      <c r="LX84">
        <v>-576951872</v>
      </c>
      <c r="LY84">
        <v>-832403584</v>
      </c>
      <c r="LZ84">
        <v>-812935808</v>
      </c>
      <c r="MA84">
        <v>-385432896</v>
      </c>
      <c r="MB84">
        <v>-808913088</v>
      </c>
      <c r="MC84">
        <v>-1364916480</v>
      </c>
      <c r="MD84">
        <v>-1322181504</v>
      </c>
      <c r="ME84">
        <v>-781599936</v>
      </c>
      <c r="MF84">
        <v>-980204416</v>
      </c>
      <c r="MG84">
        <v>-1433880576</v>
      </c>
      <c r="MH84">
        <v>-1308333696</v>
      </c>
      <c r="MI84">
        <v>-803398016</v>
      </c>
      <c r="MJ84">
        <v>-1123744512</v>
      </c>
      <c r="MK84">
        <v>-1492194048</v>
      </c>
      <c r="ML84">
        <v>-1412115712</v>
      </c>
      <c r="MM84">
        <v>-744011392</v>
      </c>
      <c r="MN84">
        <v>-1027524736</v>
      </c>
      <c r="MO84">
        <v>-1149435392</v>
      </c>
      <c r="MP84">
        <v>-1607433472</v>
      </c>
      <c r="MQ84">
        <v>-1244216448</v>
      </c>
      <c r="MR84">
        <v>-813338304</v>
      </c>
      <c r="MS84">
        <v>-1041906048</v>
      </c>
      <c r="MT84">
        <v>-1518306048</v>
      </c>
      <c r="MU84">
        <v>-1127365504</v>
      </c>
      <c r="MV84">
        <v>-774815808</v>
      </c>
      <c r="MW84">
        <v>-675329216</v>
      </c>
      <c r="MX84">
        <v>-1047497920</v>
      </c>
      <c r="MY84">
        <v>-433666400</v>
      </c>
      <c r="MZ84">
        <v>-237106320</v>
      </c>
      <c r="NA84">
        <v>-401863616</v>
      </c>
      <c r="NB84">
        <v>-901826880</v>
      </c>
      <c r="NC84">
        <v>-568856960</v>
      </c>
      <c r="ND84">
        <v>-422185216</v>
      </c>
      <c r="NE84">
        <v>-390108096</v>
      </c>
      <c r="NF84">
        <v>-848869952</v>
      </c>
      <c r="NG84">
        <v>-503779680</v>
      </c>
      <c r="NH84">
        <v>-507675648</v>
      </c>
      <c r="NI84">
        <v>-887894592</v>
      </c>
      <c r="NJ84">
        <v>-1473540224</v>
      </c>
      <c r="NK84">
        <v>-957484352</v>
      </c>
      <c r="NL84">
        <v>-936656704</v>
      </c>
      <c r="NM84">
        <v>-864945472</v>
      </c>
      <c r="NN84">
        <v>-1539138560</v>
      </c>
      <c r="NO84">
        <v>-880095488</v>
      </c>
      <c r="NP84">
        <v>-945302848</v>
      </c>
      <c r="NQ84">
        <v>-878627520</v>
      </c>
      <c r="NR84">
        <v>-1617690112</v>
      </c>
      <c r="NS84">
        <v>-946047488</v>
      </c>
      <c r="NT84">
        <v>-997108096</v>
      </c>
      <c r="NU84">
        <v>-1511422464</v>
      </c>
      <c r="NV84">
        <v>-1744239104</v>
      </c>
      <c r="NW84">
        <v>-749514688</v>
      </c>
      <c r="NX84">
        <v>-1298453632</v>
      </c>
      <c r="NY84">
        <v>-1392091264</v>
      </c>
      <c r="NZ84">
        <v>-1461618816</v>
      </c>
      <c r="OA84">
        <v>-708866624</v>
      </c>
      <c r="OB84">
        <v>-1115067392</v>
      </c>
      <c r="OC84">
        <v>-1007395008</v>
      </c>
      <c r="OD84">
        <v>-871640128</v>
      </c>
      <c r="OE84">
        <v>-143084144</v>
      </c>
      <c r="OF84">
        <v>-639074944</v>
      </c>
      <c r="OG84">
        <v>-690831808</v>
      </c>
      <c r="OH84">
        <v>-891950528</v>
      </c>
      <c r="OI84">
        <v>-249156976</v>
      </c>
      <c r="OJ84">
        <v>-565035584</v>
      </c>
      <c r="OK84">
        <v>-722451648</v>
      </c>
      <c r="OL84">
        <v>-688555648</v>
      </c>
      <c r="OM84">
        <v>-172887072</v>
      </c>
      <c r="ON84">
        <v>-665116608</v>
      </c>
      <c r="OO84">
        <v>-1359364352</v>
      </c>
      <c r="OP84">
        <v>-1352921472</v>
      </c>
      <c r="OQ84">
        <v>-792256384</v>
      </c>
      <c r="OR84">
        <v>-959091968</v>
      </c>
      <c r="OS84">
        <v>-1479046656</v>
      </c>
      <c r="OT84">
        <v>-1327121408</v>
      </c>
      <c r="OU84">
        <v>-784543552</v>
      </c>
      <c r="OV84">
        <v>-1109830784</v>
      </c>
      <c r="OW84">
        <v>-1482162176</v>
      </c>
      <c r="OX84">
        <v>-1396533632</v>
      </c>
      <c r="OY84">
        <v>-795419968</v>
      </c>
      <c r="OZ84">
        <v>-1154556672</v>
      </c>
      <c r="PA84">
        <v>-1227266176</v>
      </c>
      <c r="PB84">
        <v>-1550362496</v>
      </c>
      <c r="PC84">
        <v>-1178672512</v>
      </c>
      <c r="PD84">
        <v>-829357952</v>
      </c>
      <c r="PE84">
        <v>-903115392</v>
      </c>
      <c r="PF84">
        <v>-1503429504</v>
      </c>
      <c r="PG84">
        <v>-1081627904</v>
      </c>
      <c r="PH84">
        <v>-857829504</v>
      </c>
      <c r="PI84">
        <v>-577246144</v>
      </c>
      <c r="PJ84">
        <v>-792290752</v>
      </c>
      <c r="PK84">
        <v>-480969152</v>
      </c>
      <c r="PL84">
        <v>-350809120</v>
      </c>
      <c r="PM84">
        <v>-387262336</v>
      </c>
      <c r="PN84">
        <v>-928842944</v>
      </c>
      <c r="PO84">
        <v>-621099968</v>
      </c>
      <c r="PP84">
        <v>-326348448</v>
      </c>
      <c r="PQ84">
        <v>-323616320</v>
      </c>
      <c r="PR84">
        <v>-788795136</v>
      </c>
      <c r="PS84">
        <v>-293170016</v>
      </c>
      <c r="PT84">
        <v>-408781280</v>
      </c>
      <c r="PU84">
        <v>-856972096</v>
      </c>
      <c r="PV84">
        <v>-1370147072</v>
      </c>
      <c r="PW84">
        <v>-930761344</v>
      </c>
      <c r="PX84">
        <v>-903304000</v>
      </c>
      <c r="PY84">
        <v>-862136576</v>
      </c>
      <c r="PZ84">
        <v>-1493266944</v>
      </c>
      <c r="QA84">
        <v>-895780096</v>
      </c>
      <c r="QB84">
        <v>-900227456</v>
      </c>
      <c r="QC84">
        <v>-794905920</v>
      </c>
      <c r="QD84">
        <v>-1551630848</v>
      </c>
      <c r="QE84">
        <v>-1012340416</v>
      </c>
      <c r="QF84">
        <v>-914563520</v>
      </c>
      <c r="QG84">
        <v>-1665395200</v>
      </c>
      <c r="QH84">
        <v>-1675553792</v>
      </c>
      <c r="QI84">
        <v>-767522816</v>
      </c>
      <c r="QJ84">
        <v>-1264433792</v>
      </c>
      <c r="QK84">
        <v>-1457480448</v>
      </c>
      <c r="QL84">
        <v>-1500433536</v>
      </c>
      <c r="QM84">
        <v>-734823296</v>
      </c>
      <c r="QN84">
        <v>-1159721984</v>
      </c>
      <c r="QO84">
        <v>-834537024</v>
      </c>
      <c r="QP84">
        <v>-754576896</v>
      </c>
      <c r="QQ84">
        <v>-271197056</v>
      </c>
      <c r="QR84">
        <v>-637188928</v>
      </c>
      <c r="QS84">
        <v>-933423936</v>
      </c>
      <c r="QT84">
        <v>-970195968</v>
      </c>
      <c r="QU84">
        <v>-266192736</v>
      </c>
      <c r="QV84">
        <v>-710920832</v>
      </c>
      <c r="QW84">
        <v>-701584192</v>
      </c>
      <c r="QX84">
        <v>-781743936</v>
      </c>
      <c r="QY84">
        <v>-184308688</v>
      </c>
      <c r="QZ84">
        <v>-370025344</v>
      </c>
      <c r="RA84">
        <v>-1244005760</v>
      </c>
      <c r="RB84">
        <v>-1194732032</v>
      </c>
      <c r="RC84">
        <v>-811877312</v>
      </c>
      <c r="RD84">
        <v>-1018746624</v>
      </c>
      <c r="RE84">
        <v>-1404142464</v>
      </c>
      <c r="RF84">
        <v>-1390918272</v>
      </c>
      <c r="RG84">
        <v>-848448448</v>
      </c>
      <c r="RH84">
        <v>-1069040960</v>
      </c>
      <c r="RI84">
        <v>-1466992256</v>
      </c>
      <c r="RJ84">
        <v>-1482572416</v>
      </c>
      <c r="RK84">
        <v>-881960000</v>
      </c>
      <c r="RL84">
        <v>-1232203776</v>
      </c>
      <c r="RM84">
        <v>-1062508096</v>
      </c>
      <c r="RN84">
        <v>-1720480384</v>
      </c>
      <c r="RO84">
        <v>-1165160576</v>
      </c>
      <c r="RP84">
        <v>-888763264</v>
      </c>
      <c r="RQ84">
        <v>-1061443328</v>
      </c>
      <c r="RR84">
        <v>-1433241984</v>
      </c>
      <c r="RS84">
        <v>-1012010624</v>
      </c>
      <c r="RT84">
        <v>-847452416</v>
      </c>
      <c r="RU84">
        <v>-398635264</v>
      </c>
      <c r="RV84">
        <v>-824011776</v>
      </c>
      <c r="RW84">
        <v>-459595168</v>
      </c>
      <c r="RX84">
        <v>-294823808</v>
      </c>
      <c r="RY84">
        <v>-465301440</v>
      </c>
      <c r="RZ84">
        <v>-1040357760</v>
      </c>
      <c r="SA84">
        <v>-480250336</v>
      </c>
      <c r="SB84">
        <v>-492582208</v>
      </c>
      <c r="SC84">
        <v>-239691088</v>
      </c>
      <c r="SD84">
        <v>-932983488</v>
      </c>
      <c r="SE84">
        <v>-349690176</v>
      </c>
      <c r="SF84">
        <v>-295770784</v>
      </c>
      <c r="SG84">
        <v>-689123712</v>
      </c>
      <c r="SH84">
        <v>-1350543872</v>
      </c>
      <c r="SI84">
        <v>-880988736</v>
      </c>
      <c r="SJ84">
        <v>-894142976</v>
      </c>
      <c r="SK84">
        <v>-746793280</v>
      </c>
      <c r="SL84">
        <v>-1431534208</v>
      </c>
      <c r="SM84">
        <v>-972222464</v>
      </c>
      <c r="SN84">
        <v>-861791168</v>
      </c>
      <c r="SO84">
        <v>-770270080</v>
      </c>
      <c r="SP84">
        <v>-1576417920</v>
      </c>
      <c r="SQ84">
        <v>-1109906304</v>
      </c>
      <c r="SR84">
        <v>-918814144</v>
      </c>
      <c r="SS84">
        <v>-1562403456</v>
      </c>
      <c r="ST84">
        <v>-1704626048</v>
      </c>
      <c r="SU84">
        <v>-800788544</v>
      </c>
      <c r="SV84">
        <v>-1196961408</v>
      </c>
      <c r="SW84">
        <v>-1435552000</v>
      </c>
      <c r="SX84">
        <v>-1598575872</v>
      </c>
      <c r="SY84">
        <v>-760244480</v>
      </c>
      <c r="SZ84">
        <v>-867604224</v>
      </c>
      <c r="TA84">
        <v>-791909056</v>
      </c>
      <c r="TB84">
        <v>-815243072</v>
      </c>
      <c r="TC84">
        <v>-340986624</v>
      </c>
      <c r="TD84">
        <v>-733315648</v>
      </c>
      <c r="TE84">
        <v>-939750272</v>
      </c>
      <c r="TF84">
        <v>-921855232</v>
      </c>
      <c r="TG84">
        <v>-273634624</v>
      </c>
      <c r="TH84">
        <v>-604179840</v>
      </c>
      <c r="TI84">
        <v>-708639168</v>
      </c>
      <c r="TJ84">
        <v>-753546688</v>
      </c>
      <c r="TK84">
        <v>-167509808</v>
      </c>
      <c r="TL84">
        <v>-386762368</v>
      </c>
      <c r="TM84">
        <v>-1115198336</v>
      </c>
      <c r="TN84">
        <v>-1278068608</v>
      </c>
      <c r="TO84">
        <v>-693847360</v>
      </c>
      <c r="TP84">
        <v>-953210496</v>
      </c>
      <c r="TQ84">
        <v>-1400018176</v>
      </c>
      <c r="TR84">
        <v>-1379702784</v>
      </c>
      <c r="TS84">
        <v>-831142336</v>
      </c>
      <c r="TT84">
        <v>-1042832320</v>
      </c>
      <c r="TU84">
        <v>-1577311104</v>
      </c>
      <c r="TV84">
        <v>-1447894912</v>
      </c>
      <c r="TW84">
        <v>-859096704</v>
      </c>
      <c r="TX84">
        <v>-1090950272</v>
      </c>
      <c r="TY84">
        <v>-1103047296</v>
      </c>
      <c r="TZ84">
        <v>-1697258624</v>
      </c>
      <c r="UA84">
        <v>-1167197312</v>
      </c>
      <c r="UB84">
        <v>-989461184</v>
      </c>
      <c r="UC84">
        <v>-938979456</v>
      </c>
      <c r="UD84">
        <v>-1592432128</v>
      </c>
      <c r="UE84">
        <v>-1034588288</v>
      </c>
      <c r="UF84">
        <v>-732184640</v>
      </c>
      <c r="UG84">
        <v>-300080032</v>
      </c>
      <c r="UH84">
        <v>-974133952</v>
      </c>
      <c r="UI84">
        <v>-647897536</v>
      </c>
      <c r="UJ84">
        <v>-486747008</v>
      </c>
      <c r="UK84">
        <v>-509856384</v>
      </c>
      <c r="UL84">
        <v>-1011654784</v>
      </c>
      <c r="UM84">
        <v>-512622432</v>
      </c>
      <c r="UN84">
        <v>-334337184</v>
      </c>
      <c r="UO84">
        <v>-304603168</v>
      </c>
      <c r="UP84">
        <v>-875313088</v>
      </c>
      <c r="UQ84">
        <v>-564981824</v>
      </c>
      <c r="UR84">
        <v>-277859936</v>
      </c>
      <c r="US84">
        <v>-566962048</v>
      </c>
      <c r="UT84">
        <v>-1338290432</v>
      </c>
      <c r="UU84">
        <v>-817624704</v>
      </c>
      <c r="UV84">
        <v>-825779584</v>
      </c>
      <c r="UW84">
        <v>-807006528</v>
      </c>
      <c r="UX84">
        <v>-1498768384</v>
      </c>
      <c r="UY84">
        <v>-996376128</v>
      </c>
      <c r="UZ84">
        <v>-918983360</v>
      </c>
      <c r="VA84">
        <v>-831988992</v>
      </c>
      <c r="VB84">
        <v>-1608799744</v>
      </c>
      <c r="VC84">
        <v>-984844032</v>
      </c>
      <c r="VD84">
        <v>-858624064</v>
      </c>
      <c r="VE84">
        <v>-1693657600</v>
      </c>
      <c r="VF84">
        <v>-1774530048</v>
      </c>
      <c r="VG84">
        <v>-842043200</v>
      </c>
      <c r="VH84">
        <v>-1225318528</v>
      </c>
      <c r="VI84">
        <v>-1408528896</v>
      </c>
      <c r="VJ84">
        <v>-1577637888</v>
      </c>
      <c r="VK84">
        <v>-640534272</v>
      </c>
      <c r="VL84">
        <v>-1045143936</v>
      </c>
      <c r="VM84">
        <v>-953869376</v>
      </c>
      <c r="VN84">
        <v>-1115153152</v>
      </c>
      <c r="VO84">
        <v>-358588832</v>
      </c>
      <c r="VP84">
        <v>-726076160</v>
      </c>
      <c r="VQ84">
        <v>-983475328</v>
      </c>
      <c r="VR84">
        <v>-1038484480</v>
      </c>
      <c r="VS84">
        <v>-370366528</v>
      </c>
      <c r="VT84">
        <v>-628698752</v>
      </c>
      <c r="VU84">
        <v>-877505984</v>
      </c>
      <c r="VV84">
        <v>-927451840</v>
      </c>
      <c r="VW84">
        <v>-440518528</v>
      </c>
      <c r="VX84">
        <v>-616930880</v>
      </c>
      <c r="VY84">
        <v>-1039578496</v>
      </c>
      <c r="VZ84">
        <v>-1265400320</v>
      </c>
      <c r="WA84">
        <v>-790535296</v>
      </c>
      <c r="WB84">
        <v>-950298944</v>
      </c>
      <c r="WC84">
        <v>-1422445568</v>
      </c>
      <c r="WD84">
        <v>-1361689216</v>
      </c>
      <c r="WE84">
        <v>-779256320</v>
      </c>
      <c r="WF84">
        <v>-1050235968</v>
      </c>
      <c r="WG84">
        <v>-1505533824</v>
      </c>
      <c r="WH84">
        <v>-1558679424</v>
      </c>
      <c r="WI84">
        <v>-903302528</v>
      </c>
      <c r="WJ84">
        <v>-1064457536</v>
      </c>
      <c r="WK84">
        <v>-1024036288</v>
      </c>
      <c r="WL84">
        <v>-1760345600</v>
      </c>
      <c r="WM84">
        <v>-1160025472</v>
      </c>
      <c r="WN84">
        <v>-1016075648</v>
      </c>
      <c r="WO84">
        <v>-983033344</v>
      </c>
      <c r="WP84">
        <v>-1595219840</v>
      </c>
      <c r="WQ84">
        <v>-976288704</v>
      </c>
      <c r="WR84">
        <v>-768904896</v>
      </c>
      <c r="WS84">
        <v>-541200384</v>
      </c>
      <c r="WT84">
        <v>-1260827264</v>
      </c>
      <c r="WU84">
        <v>-616732352</v>
      </c>
      <c r="WV84">
        <v>-525442944</v>
      </c>
      <c r="WW84">
        <v>-480817728</v>
      </c>
      <c r="WX84">
        <v>-1027199936</v>
      </c>
      <c r="WY84">
        <v>-527814624</v>
      </c>
      <c r="WZ84">
        <v>-431431456</v>
      </c>
      <c r="XA84">
        <v>-303767328</v>
      </c>
      <c r="XB84">
        <v>-936360256</v>
      </c>
      <c r="XC84">
        <v>-581782528</v>
      </c>
      <c r="XD84">
        <v>-454446752</v>
      </c>
      <c r="XE84">
        <v>-569587712</v>
      </c>
      <c r="XF84">
        <v>-1327253248</v>
      </c>
      <c r="XG84">
        <v>-936256256</v>
      </c>
      <c r="XH84">
        <v>-838558784</v>
      </c>
      <c r="XI84">
        <v>-881045120</v>
      </c>
      <c r="XJ84">
        <v>-1413645440</v>
      </c>
      <c r="XK84">
        <v>-969721664</v>
      </c>
      <c r="XL84">
        <v>-846676160</v>
      </c>
      <c r="XM84">
        <v>-721268416</v>
      </c>
      <c r="XN84">
        <v>-1785798784</v>
      </c>
      <c r="XO84">
        <v>-1005660160</v>
      </c>
      <c r="XP84">
        <v>-778155072</v>
      </c>
      <c r="XQ84">
        <v>-1657599744</v>
      </c>
      <c r="XR84">
        <v>-1744683264</v>
      </c>
      <c r="XS84">
        <v>-761614336</v>
      </c>
      <c r="XT84">
        <v>-1234457984</v>
      </c>
      <c r="XU84">
        <v>-1415457664</v>
      </c>
      <c r="XV84">
        <v>-1470423680</v>
      </c>
      <c r="XW84">
        <v>-731737536</v>
      </c>
      <c r="XX84">
        <v>-1017869632</v>
      </c>
      <c r="XY84">
        <v>-1056856832</v>
      </c>
      <c r="XZ84">
        <v>-1321252224</v>
      </c>
      <c r="YA84">
        <v>-313648448</v>
      </c>
      <c r="YB84">
        <v>-685564416</v>
      </c>
      <c r="YC84">
        <v>-1025035968</v>
      </c>
      <c r="YD84">
        <v>-1052914048</v>
      </c>
      <c r="YE84">
        <v>-432818976</v>
      </c>
      <c r="YF84">
        <v>-615213632</v>
      </c>
      <c r="YG84">
        <v>-919792896</v>
      </c>
      <c r="YH84">
        <v>-847345600</v>
      </c>
      <c r="YI84">
        <v>-418642976</v>
      </c>
      <c r="YJ84">
        <v>-665286784</v>
      </c>
      <c r="YK84">
        <v>-1156096640</v>
      </c>
      <c r="YL84">
        <v>-1250376320</v>
      </c>
      <c r="YM84">
        <v>-700608000</v>
      </c>
      <c r="YN84">
        <v>-966808832</v>
      </c>
      <c r="YO84">
        <v>-1470202880</v>
      </c>
      <c r="YP84">
        <v>-1366829952</v>
      </c>
      <c r="YQ84">
        <v>-840672384</v>
      </c>
      <c r="YR84">
        <v>-1008289024</v>
      </c>
      <c r="YS84">
        <v>-1661987712</v>
      </c>
      <c r="YT84">
        <v>-1517895168</v>
      </c>
      <c r="YU84">
        <v>-705045248</v>
      </c>
      <c r="YV84">
        <v>-1104715904</v>
      </c>
      <c r="YW84">
        <v>-1144383232</v>
      </c>
      <c r="YX84">
        <v>-1802571520</v>
      </c>
      <c r="YY84">
        <v>-1141956352</v>
      </c>
      <c r="YZ84">
        <v>-884587520</v>
      </c>
      <c r="ZA84">
        <v>-1046119296</v>
      </c>
      <c r="ZB84">
        <v>-1661978240</v>
      </c>
      <c r="ZC84">
        <v>-986849408</v>
      </c>
      <c r="ZD84">
        <v>-824564224</v>
      </c>
      <c r="ZE84">
        <v>-589484544</v>
      </c>
      <c r="ZF84">
        <v>-1302473600</v>
      </c>
      <c r="ZG84">
        <v>-567769344</v>
      </c>
      <c r="ZH84">
        <v>-375638880</v>
      </c>
      <c r="ZI84">
        <v>-564747904</v>
      </c>
      <c r="ZJ84">
        <v>-1148740480</v>
      </c>
      <c r="ZK84">
        <v>-474555936</v>
      </c>
      <c r="ZL84">
        <v>-471324224</v>
      </c>
      <c r="ZM84">
        <v>-441494240</v>
      </c>
      <c r="ZN84">
        <v>-982798016</v>
      </c>
      <c r="ZO84">
        <v>-566014720</v>
      </c>
      <c r="ZP84">
        <v>-500468416</v>
      </c>
      <c r="ZQ84">
        <v>-685358464</v>
      </c>
      <c r="ZR84">
        <v>-1397689600</v>
      </c>
      <c r="ZS84">
        <v>-1022817280</v>
      </c>
      <c r="ZT84">
        <v>-910773376</v>
      </c>
      <c r="ZU84">
        <v>-776068288</v>
      </c>
      <c r="ZV84">
        <v>-1594781056</v>
      </c>
      <c r="ZW84">
        <v>-1040966272</v>
      </c>
      <c r="ZX84">
        <v>-859281600</v>
      </c>
      <c r="ZY84">
        <v>-679704640</v>
      </c>
      <c r="ZZ84">
        <v>-1697285888</v>
      </c>
      <c r="AAA84">
        <v>-938662912</v>
      </c>
      <c r="AAB84">
        <v>-927278976</v>
      </c>
      <c r="AAC84">
        <v>-1782689152</v>
      </c>
      <c r="AAD84">
        <v>-1755257088</v>
      </c>
      <c r="AAE84">
        <v>-771000064</v>
      </c>
      <c r="AAF84">
        <v>-1291998336</v>
      </c>
      <c r="AAG84">
        <v>-1605055616</v>
      </c>
      <c r="AAH84">
        <v>-1490636672</v>
      </c>
      <c r="AAI84">
        <v>-761569280</v>
      </c>
      <c r="AAJ84">
        <v>-1104861056</v>
      </c>
      <c r="AAK84">
        <v>-1263471872</v>
      </c>
      <c r="AAL84">
        <v>-1384630400</v>
      </c>
      <c r="AAM84">
        <v>-380191488</v>
      </c>
      <c r="AAN84">
        <v>-503853824</v>
      </c>
      <c r="AAO84">
        <v>-939990208</v>
      </c>
      <c r="AAP84">
        <v>-1019794944</v>
      </c>
      <c r="AAQ84">
        <v>-301145952</v>
      </c>
      <c r="AAR84">
        <v>-512828864</v>
      </c>
      <c r="AAS84">
        <v>-847325056</v>
      </c>
      <c r="AAT84">
        <v>-879959168</v>
      </c>
      <c r="AAU84">
        <v>-578599168</v>
      </c>
      <c r="AAV84">
        <v>-825779712</v>
      </c>
      <c r="AAW84">
        <v>-1371551616</v>
      </c>
      <c r="AAX84">
        <v>-1410457856</v>
      </c>
      <c r="AAY84">
        <v>-716357760</v>
      </c>
      <c r="AAZ84">
        <v>-1039783168</v>
      </c>
      <c r="ABA84">
        <v>-1489048192</v>
      </c>
      <c r="ABB84">
        <v>-1425485312</v>
      </c>
      <c r="ABC84">
        <v>-852451072</v>
      </c>
      <c r="ABD84">
        <v>-1136851200</v>
      </c>
      <c r="ABE84">
        <v>-1720138880</v>
      </c>
      <c r="ABF84">
        <v>-1590905344</v>
      </c>
      <c r="ABG84">
        <v>-775802560</v>
      </c>
      <c r="ABH84">
        <v>-1129840768</v>
      </c>
      <c r="ABI84">
        <v>-1029025984</v>
      </c>
      <c r="ABJ84">
        <v>-1855476736</v>
      </c>
      <c r="ABK84">
        <v>-1200789504</v>
      </c>
      <c r="ABL84">
        <v>-1089261952</v>
      </c>
      <c r="ABM84">
        <v>-995793280</v>
      </c>
      <c r="ABN84">
        <v>-1746946560</v>
      </c>
      <c r="ABO84">
        <v>-1007382656</v>
      </c>
      <c r="ABP84">
        <v>-804806080</v>
      </c>
      <c r="ABQ84">
        <v>-724522624</v>
      </c>
      <c r="ABR84">
        <v>-1430956672</v>
      </c>
      <c r="ABS84">
        <v>-545849536</v>
      </c>
      <c r="ABT84">
        <v>-369311872</v>
      </c>
      <c r="ABU84">
        <v>-373009824</v>
      </c>
      <c r="ABV84">
        <v>-1061185984</v>
      </c>
      <c r="ABW84">
        <v>-560352640</v>
      </c>
      <c r="ABX84">
        <v>-347109824</v>
      </c>
      <c r="ABY84">
        <v>-265525264</v>
      </c>
      <c r="ABZ84">
        <v>-975936128</v>
      </c>
      <c r="ACA84">
        <v>-693732288</v>
      </c>
      <c r="ACB84">
        <v>-721163072</v>
      </c>
      <c r="ACC84">
        <v>-675050176</v>
      </c>
      <c r="ACD84">
        <v>-1518285952</v>
      </c>
      <c r="ACE84">
        <v>-987067392</v>
      </c>
      <c r="ACF84">
        <v>-992492736</v>
      </c>
      <c r="ACG84">
        <v>-825811904</v>
      </c>
      <c r="ACH84">
        <v>-1639704704</v>
      </c>
      <c r="ACI84">
        <v>-1038362880</v>
      </c>
      <c r="ACJ84">
        <v>-1036495552</v>
      </c>
      <c r="ACK84">
        <v>-858840704</v>
      </c>
      <c r="ACL84">
        <v>-1723908864</v>
      </c>
      <c r="ACM84">
        <v>-858595584</v>
      </c>
      <c r="ACN84">
        <v>-770351488</v>
      </c>
      <c r="ACO84">
        <f>COUNTIF( 'with human'!A84:'with human'!ACN84,"&gt;" &amp; 'without human'!$ACP$1)</f>
        <v>38</v>
      </c>
      <c r="ACP84">
        <f t="shared" si="1"/>
        <v>409188542.08844727</v>
      </c>
    </row>
    <row r="85" spans="1:770" x14ac:dyDescent="0.2">
      <c r="A85">
        <v>-1585040768</v>
      </c>
      <c r="B85">
        <v>-1000687424</v>
      </c>
      <c r="C85">
        <v>-2257359104</v>
      </c>
      <c r="D85">
        <v>-1772510208</v>
      </c>
      <c r="E85">
        <v>-1290294784</v>
      </c>
      <c r="F85">
        <v>-983542848</v>
      </c>
      <c r="G85">
        <v>-2124707456</v>
      </c>
      <c r="H85">
        <v>-1500567808</v>
      </c>
      <c r="I85">
        <v>-870562944</v>
      </c>
      <c r="J85">
        <v>-885282112</v>
      </c>
      <c r="K85">
        <v>-1755621504</v>
      </c>
      <c r="L85">
        <v>-1550109440</v>
      </c>
      <c r="M85">
        <v>-542226880</v>
      </c>
      <c r="N85">
        <v>-672938880</v>
      </c>
      <c r="O85">
        <v>-1323769984</v>
      </c>
      <c r="P85">
        <v>-1333467008</v>
      </c>
      <c r="Q85">
        <v>-600121472</v>
      </c>
      <c r="R85">
        <v>-770698176</v>
      </c>
      <c r="S85">
        <v>-1479924736</v>
      </c>
      <c r="T85">
        <v>-1472792704</v>
      </c>
      <c r="U85">
        <v>-483726528</v>
      </c>
      <c r="V85">
        <v>-851360448</v>
      </c>
      <c r="W85">
        <v>-1473942144</v>
      </c>
      <c r="X85">
        <v>-1450995328</v>
      </c>
      <c r="Y85">
        <v>-300303776</v>
      </c>
      <c r="Z85">
        <v>-843864832</v>
      </c>
      <c r="AA85">
        <v>-1314204032</v>
      </c>
      <c r="AB85">
        <v>-1648430592</v>
      </c>
      <c r="AC85">
        <v>-304435840</v>
      </c>
      <c r="AD85">
        <v>-867069632</v>
      </c>
      <c r="AE85">
        <v>-1296041728</v>
      </c>
      <c r="AF85">
        <v>-1688103552</v>
      </c>
      <c r="AG85">
        <v>-1177100160</v>
      </c>
      <c r="AH85">
        <v>-1634321792</v>
      </c>
      <c r="AI85">
        <v>-1320366080</v>
      </c>
      <c r="AJ85">
        <v>-2564830208</v>
      </c>
      <c r="AK85">
        <v>-1059962560</v>
      </c>
      <c r="AL85">
        <v>-1270295680</v>
      </c>
      <c r="AM85">
        <v>-1044662080</v>
      </c>
      <c r="AN85">
        <v>-2080268032</v>
      </c>
      <c r="AO85">
        <v>-992202240</v>
      </c>
      <c r="AP85">
        <v>-1082154752</v>
      </c>
      <c r="AQ85">
        <v>-1136414080</v>
      </c>
      <c r="AR85">
        <v>-1832335872</v>
      </c>
      <c r="AS85">
        <v>-787172352</v>
      </c>
      <c r="AT85">
        <v>-564853440</v>
      </c>
      <c r="AU85">
        <v>-754634816</v>
      </c>
      <c r="AV85">
        <v>-1458839936</v>
      </c>
      <c r="AW85">
        <v>-897721792</v>
      </c>
      <c r="AX85">
        <v>-717945728</v>
      </c>
      <c r="AY85">
        <v>-1169187584</v>
      </c>
      <c r="AZ85">
        <v>-1631345280</v>
      </c>
      <c r="BA85">
        <v>-942028736</v>
      </c>
      <c r="BB85">
        <v>-622230016</v>
      </c>
      <c r="BC85">
        <v>-1105358592</v>
      </c>
      <c r="BD85">
        <v>-1563643392</v>
      </c>
      <c r="BE85">
        <v>-1050306688</v>
      </c>
      <c r="BF85">
        <v>-489505536</v>
      </c>
      <c r="BG85">
        <v>-1267188480</v>
      </c>
      <c r="BH85">
        <v>-1504021120</v>
      </c>
      <c r="BI85">
        <v>-959405184</v>
      </c>
      <c r="BJ85">
        <v>-333891168</v>
      </c>
      <c r="BK85">
        <v>-1284880512</v>
      </c>
      <c r="BL85">
        <v>-1648277632</v>
      </c>
      <c r="BM85">
        <v>-1249573632</v>
      </c>
      <c r="BN85">
        <v>-822875776</v>
      </c>
      <c r="BO85">
        <v>-2278664448</v>
      </c>
      <c r="BP85">
        <v>-1683107456</v>
      </c>
      <c r="BQ85">
        <v>-996674624</v>
      </c>
      <c r="BR85">
        <v>-914384192</v>
      </c>
      <c r="BS85">
        <v>-1971472768</v>
      </c>
      <c r="BT85">
        <v>-1436170880</v>
      </c>
      <c r="BU85">
        <v>-806280064</v>
      </c>
      <c r="BV85">
        <v>-798388672</v>
      </c>
      <c r="BW85">
        <v>-1575523328</v>
      </c>
      <c r="BX85">
        <v>-1338847744</v>
      </c>
      <c r="BY85">
        <v>-152775632</v>
      </c>
      <c r="BZ85">
        <v>-167525872</v>
      </c>
      <c r="CA85">
        <v>-815468672</v>
      </c>
      <c r="CB85">
        <v>-843555840</v>
      </c>
      <c r="CC85">
        <v>-452922496</v>
      </c>
      <c r="CD85">
        <v>-791945728</v>
      </c>
      <c r="CE85">
        <v>-1313528960</v>
      </c>
      <c r="CF85">
        <v>-1304076672</v>
      </c>
      <c r="CG85">
        <v>-462110144</v>
      </c>
      <c r="CH85">
        <v>-705842816</v>
      </c>
      <c r="CI85">
        <v>-1368676864</v>
      </c>
      <c r="CJ85">
        <v>-1363711616</v>
      </c>
      <c r="CK85">
        <v>-260062160</v>
      </c>
      <c r="CL85">
        <v>-740516992</v>
      </c>
      <c r="CM85">
        <v>-1405074688</v>
      </c>
      <c r="CN85">
        <v>-1530536448</v>
      </c>
      <c r="CO85">
        <v>-89390264</v>
      </c>
      <c r="CP85">
        <v>-859995328</v>
      </c>
      <c r="CQ85">
        <v>-1332845440</v>
      </c>
      <c r="CR85">
        <v>-1645328896</v>
      </c>
      <c r="CS85">
        <v>-1095990016</v>
      </c>
      <c r="CT85">
        <v>-1544997760</v>
      </c>
      <c r="CU85">
        <v>-1328702592</v>
      </c>
      <c r="CV85">
        <v>-2283090432</v>
      </c>
      <c r="CW85">
        <v>-924429760</v>
      </c>
      <c r="CX85">
        <v>-1185110528</v>
      </c>
      <c r="CY85">
        <v>-1170458752</v>
      </c>
      <c r="CZ85">
        <v>-1972909440</v>
      </c>
      <c r="DA85">
        <v>-867708352</v>
      </c>
      <c r="DB85">
        <v>-909194176</v>
      </c>
      <c r="DC85">
        <v>-1091544576</v>
      </c>
      <c r="DD85">
        <v>-1780739712</v>
      </c>
      <c r="DE85">
        <v>-413094400</v>
      </c>
      <c r="DF85">
        <v>-71920088</v>
      </c>
      <c r="DG85">
        <v>-481990400</v>
      </c>
      <c r="DH85">
        <v>-1059968576</v>
      </c>
      <c r="DI85">
        <v>-874339328</v>
      </c>
      <c r="DJ85">
        <v>-637437184</v>
      </c>
      <c r="DK85">
        <v>-1063670208</v>
      </c>
      <c r="DL85">
        <v>-1465685760</v>
      </c>
      <c r="DM85">
        <v>-793537088</v>
      </c>
      <c r="DN85">
        <v>-562521536</v>
      </c>
      <c r="DO85">
        <v>-1102893952</v>
      </c>
      <c r="DP85">
        <v>-1435726848</v>
      </c>
      <c r="DQ85">
        <v>-911162368</v>
      </c>
      <c r="DR85">
        <v>-570665152</v>
      </c>
      <c r="DS85">
        <v>-1096566528</v>
      </c>
      <c r="DT85">
        <v>-1546489088</v>
      </c>
      <c r="DU85">
        <v>-923836544</v>
      </c>
      <c r="DV85">
        <v>-469861856</v>
      </c>
      <c r="DW85">
        <v>-1285073536</v>
      </c>
      <c r="DX85">
        <v>-1636354944</v>
      </c>
      <c r="DY85">
        <v>-1185426176</v>
      </c>
      <c r="DZ85">
        <v>-861409536</v>
      </c>
      <c r="EA85">
        <v>-2178924544</v>
      </c>
      <c r="EB85">
        <v>-1533602432</v>
      </c>
      <c r="EC85">
        <v>-905787008</v>
      </c>
      <c r="ED85">
        <v>-848533568</v>
      </c>
      <c r="EE85">
        <v>-1831009920</v>
      </c>
      <c r="EF85">
        <v>-1304663040</v>
      </c>
      <c r="EG85">
        <v>-680190592</v>
      </c>
      <c r="EH85">
        <v>-748272256</v>
      </c>
      <c r="EI85">
        <v>-1678208384</v>
      </c>
      <c r="EJ85">
        <v>-1268307200</v>
      </c>
      <c r="EK85">
        <v>-181493424</v>
      </c>
      <c r="EL85">
        <v>-233335344</v>
      </c>
      <c r="EM85">
        <v>-914690816</v>
      </c>
      <c r="EN85">
        <v>-951573696</v>
      </c>
      <c r="EO85">
        <v>-386267456</v>
      </c>
      <c r="EP85">
        <v>-769927296</v>
      </c>
      <c r="EQ85">
        <v>-1278990080</v>
      </c>
      <c r="ER85">
        <v>-1302892800</v>
      </c>
      <c r="ES85">
        <v>-466327936</v>
      </c>
      <c r="ET85">
        <v>-740090816</v>
      </c>
      <c r="EU85">
        <v>-1191849600</v>
      </c>
      <c r="EV85">
        <v>-1379515392</v>
      </c>
      <c r="EW85">
        <v>-334843296</v>
      </c>
      <c r="EX85">
        <v>-764926592</v>
      </c>
      <c r="EY85">
        <v>-1259342720</v>
      </c>
      <c r="EZ85">
        <v>-1563204736</v>
      </c>
      <c r="FA85">
        <v>-210989760</v>
      </c>
      <c r="FB85">
        <v>-828030976</v>
      </c>
      <c r="FC85">
        <v>-1372676224</v>
      </c>
      <c r="FD85">
        <v>-1481662208</v>
      </c>
      <c r="FE85">
        <v>-950680256</v>
      </c>
      <c r="FF85">
        <v>-1150256000</v>
      </c>
      <c r="FG85">
        <v>-1330328576</v>
      </c>
      <c r="FH85">
        <v>-2206394368</v>
      </c>
      <c r="FI85">
        <v>-913731328</v>
      </c>
      <c r="FJ85">
        <v>-982060608</v>
      </c>
      <c r="FK85">
        <v>-1172028032</v>
      </c>
      <c r="FL85">
        <v>-1864432768</v>
      </c>
      <c r="FM85">
        <v>-812010112</v>
      </c>
      <c r="FN85">
        <v>-789720320</v>
      </c>
      <c r="FO85">
        <v>-1028510336</v>
      </c>
      <c r="FP85">
        <v>-1715969920</v>
      </c>
      <c r="FQ85">
        <v>-572300352</v>
      </c>
      <c r="FR85">
        <v>-208998992</v>
      </c>
      <c r="FS85">
        <v>-588829312</v>
      </c>
      <c r="FT85">
        <v>-1213811840</v>
      </c>
      <c r="FU85">
        <v>-685036288</v>
      </c>
      <c r="FV85">
        <v>-518628000</v>
      </c>
      <c r="FW85">
        <v>-1089911424</v>
      </c>
      <c r="FX85">
        <v>-1422835968</v>
      </c>
      <c r="FY85">
        <v>-858972992</v>
      </c>
      <c r="FZ85">
        <v>-555486016</v>
      </c>
      <c r="GA85">
        <v>-1049685376</v>
      </c>
      <c r="GB85">
        <v>-1395369216</v>
      </c>
      <c r="GC85">
        <v>-911815360</v>
      </c>
      <c r="GD85">
        <v>-455676032</v>
      </c>
      <c r="GE85">
        <v>-1181808512</v>
      </c>
      <c r="GF85">
        <v>-1480924928</v>
      </c>
      <c r="GG85">
        <v>-903511616</v>
      </c>
      <c r="GH85">
        <v>-441048896</v>
      </c>
      <c r="GI85">
        <v>-1212817792</v>
      </c>
      <c r="GJ85">
        <v>-1614767616</v>
      </c>
      <c r="GK85">
        <v>-971889920</v>
      </c>
      <c r="GL85">
        <v>-807387520</v>
      </c>
      <c r="GM85">
        <v>-1978220160</v>
      </c>
      <c r="GN85">
        <v>-1463650304</v>
      </c>
      <c r="GO85">
        <v>-939140480</v>
      </c>
      <c r="GP85">
        <v>-796168576</v>
      </c>
      <c r="GQ85">
        <v>-1592664064</v>
      </c>
      <c r="GR85">
        <v>-1264610816</v>
      </c>
      <c r="GS85">
        <v>-656148160</v>
      </c>
      <c r="GT85">
        <v>-705126144</v>
      </c>
      <c r="GU85">
        <v>-1391853440</v>
      </c>
      <c r="GV85">
        <v>-1220914304</v>
      </c>
      <c r="GW85">
        <v>-105220088</v>
      </c>
      <c r="GX85">
        <v>-159363456</v>
      </c>
      <c r="GY85">
        <v>-874012544</v>
      </c>
      <c r="GZ85">
        <v>-959285632</v>
      </c>
      <c r="HA85">
        <v>-305622432</v>
      </c>
      <c r="HB85">
        <v>-597149056</v>
      </c>
      <c r="HC85">
        <v>-1265161216</v>
      </c>
      <c r="HD85">
        <v>-1245555456</v>
      </c>
      <c r="HE85">
        <v>-364751488</v>
      </c>
      <c r="HF85">
        <v>-697623104</v>
      </c>
      <c r="HG85">
        <v>-1198090112</v>
      </c>
      <c r="HH85">
        <v>-1358598912</v>
      </c>
      <c r="HI85">
        <v>-366646720</v>
      </c>
      <c r="HJ85">
        <v>-817269632</v>
      </c>
      <c r="HK85">
        <v>-1266557184</v>
      </c>
      <c r="HL85">
        <v>-1469355904</v>
      </c>
      <c r="HM85">
        <v>-161221696</v>
      </c>
      <c r="HN85">
        <v>-848089792</v>
      </c>
      <c r="HO85">
        <v>-1252739712</v>
      </c>
      <c r="HP85">
        <v>-1570033408</v>
      </c>
      <c r="HQ85">
        <v>-999186496</v>
      </c>
      <c r="HR85">
        <v>-1142999296</v>
      </c>
      <c r="HS85">
        <v>-1153520384</v>
      </c>
      <c r="HT85">
        <v>-2038898304</v>
      </c>
      <c r="HU85">
        <v>-889973888</v>
      </c>
      <c r="HV85">
        <v>-995939200</v>
      </c>
      <c r="HW85">
        <v>-1034608192</v>
      </c>
      <c r="HX85">
        <v>-1795225472</v>
      </c>
      <c r="HY85">
        <v>-815696768</v>
      </c>
      <c r="HZ85">
        <v>-689237248</v>
      </c>
      <c r="IA85">
        <v>-763235136</v>
      </c>
      <c r="IB85">
        <v>-1222867456</v>
      </c>
      <c r="IC85">
        <v>-452971616</v>
      </c>
      <c r="ID85">
        <v>-264781712</v>
      </c>
      <c r="IE85">
        <v>-656673728</v>
      </c>
      <c r="IF85">
        <v>-1132391296</v>
      </c>
      <c r="IG85">
        <v>-549588224</v>
      </c>
      <c r="IH85">
        <v>-266805008</v>
      </c>
      <c r="II85">
        <v>-940278336</v>
      </c>
      <c r="IJ85">
        <v>-1332716288</v>
      </c>
      <c r="IK85">
        <v>-869273472</v>
      </c>
      <c r="IL85">
        <v>-568043008</v>
      </c>
      <c r="IM85">
        <v>-1133940096</v>
      </c>
      <c r="IN85">
        <v>-1485941248</v>
      </c>
      <c r="IO85">
        <v>-879903616</v>
      </c>
      <c r="IP85">
        <v>-521738688</v>
      </c>
      <c r="IQ85">
        <v>-1230514944</v>
      </c>
      <c r="IR85">
        <v>-1341493760</v>
      </c>
      <c r="IS85">
        <v>-953313152</v>
      </c>
      <c r="IT85">
        <v>-308974752</v>
      </c>
      <c r="IU85">
        <v>-1144839040</v>
      </c>
      <c r="IV85">
        <v>-1481951360</v>
      </c>
      <c r="IW85">
        <v>-917305728</v>
      </c>
      <c r="IX85">
        <v>-773512640</v>
      </c>
      <c r="IY85">
        <v>-1875258624</v>
      </c>
      <c r="IZ85">
        <v>-1457230976</v>
      </c>
      <c r="JA85">
        <v>-668884480</v>
      </c>
      <c r="JB85">
        <v>-778969984</v>
      </c>
      <c r="JC85">
        <v>-1614224512</v>
      </c>
      <c r="JD85">
        <v>-1256865280</v>
      </c>
      <c r="JE85">
        <v>-454528224</v>
      </c>
      <c r="JF85">
        <v>-402583776</v>
      </c>
      <c r="JG85">
        <v>-978060864</v>
      </c>
      <c r="JH85">
        <v>-826128128</v>
      </c>
      <c r="JI85">
        <v>-136646448</v>
      </c>
      <c r="JJ85">
        <v>-353837312</v>
      </c>
      <c r="JK85">
        <v>-931661824</v>
      </c>
      <c r="JL85">
        <v>-864487296</v>
      </c>
      <c r="JM85">
        <v>-40233308</v>
      </c>
      <c r="JN85">
        <v>-280216608</v>
      </c>
      <c r="JO85">
        <v>-976514624</v>
      </c>
      <c r="JP85">
        <v>-1224132736</v>
      </c>
      <c r="JQ85">
        <v>-369229056</v>
      </c>
      <c r="JR85">
        <v>-704058112</v>
      </c>
      <c r="JS85">
        <v>-1128486272</v>
      </c>
      <c r="JT85">
        <v>-1370897792</v>
      </c>
      <c r="JU85">
        <v>-425229728</v>
      </c>
      <c r="JV85">
        <v>-791875904</v>
      </c>
      <c r="JW85">
        <v>-1269124224</v>
      </c>
      <c r="JX85">
        <v>-1327520000</v>
      </c>
      <c r="JY85">
        <v>-237283200</v>
      </c>
      <c r="JZ85">
        <v>-655571712</v>
      </c>
      <c r="KA85">
        <v>-1281085952</v>
      </c>
      <c r="KB85">
        <v>-1498344064</v>
      </c>
      <c r="KC85">
        <v>-941610944</v>
      </c>
      <c r="KD85">
        <v>-1041306496</v>
      </c>
      <c r="KE85">
        <v>-1176060672</v>
      </c>
      <c r="KF85">
        <v>-1883571328</v>
      </c>
      <c r="KG85">
        <v>-876395392</v>
      </c>
      <c r="KH85">
        <v>-873545152</v>
      </c>
      <c r="KI85">
        <v>-1052591616</v>
      </c>
      <c r="KJ85">
        <v>-1614495232</v>
      </c>
      <c r="KK85">
        <v>-651675776</v>
      </c>
      <c r="KL85">
        <v>-287787296</v>
      </c>
      <c r="KM85">
        <v>-549855488</v>
      </c>
      <c r="KN85">
        <v>-969138880</v>
      </c>
      <c r="KO85">
        <v>-276592800</v>
      </c>
      <c r="KP85">
        <v>-276542848</v>
      </c>
      <c r="KQ85">
        <v>-636326400</v>
      </c>
      <c r="KR85">
        <v>-935563392</v>
      </c>
      <c r="KS85">
        <v>-395385216</v>
      </c>
      <c r="KT85">
        <v>-190152560</v>
      </c>
      <c r="KU85">
        <v>-717230784</v>
      </c>
      <c r="KV85">
        <v>-1178104192</v>
      </c>
      <c r="KW85">
        <v>-825563968</v>
      </c>
      <c r="KX85">
        <v>-558321856</v>
      </c>
      <c r="KY85">
        <v>-1060085184</v>
      </c>
      <c r="KZ85">
        <v>-1407391744</v>
      </c>
      <c r="LA85">
        <v>-885268736</v>
      </c>
      <c r="LB85">
        <v>-497517792</v>
      </c>
      <c r="LC85">
        <v>-1161876736</v>
      </c>
      <c r="LD85">
        <v>-1405259392</v>
      </c>
      <c r="LE85">
        <v>-919706368</v>
      </c>
      <c r="LF85">
        <v>-423324384</v>
      </c>
      <c r="LG85">
        <v>-1151869824</v>
      </c>
      <c r="LH85">
        <v>-1456303616</v>
      </c>
      <c r="LI85">
        <v>-870983232</v>
      </c>
      <c r="LJ85">
        <v>-639904192</v>
      </c>
      <c r="LK85">
        <v>-1767960960</v>
      </c>
      <c r="LL85">
        <v>-1358097792</v>
      </c>
      <c r="LM85">
        <v>-702569152</v>
      </c>
      <c r="LN85">
        <v>-769362304</v>
      </c>
      <c r="LO85">
        <v>-1534690688</v>
      </c>
      <c r="LP85">
        <v>-1328587776</v>
      </c>
      <c r="LQ85">
        <v>-278026720</v>
      </c>
      <c r="LR85">
        <v>-397942816</v>
      </c>
      <c r="LS85">
        <v>-798440064</v>
      </c>
      <c r="LT85">
        <v>-729032512</v>
      </c>
      <c r="LU85">
        <v>-34803796</v>
      </c>
      <c r="LV85">
        <v>-359559808</v>
      </c>
      <c r="LW85">
        <v>-854451776</v>
      </c>
      <c r="LX85">
        <v>-801369216</v>
      </c>
      <c r="LY85">
        <v>45494372</v>
      </c>
      <c r="LZ85">
        <v>-164120544</v>
      </c>
      <c r="MA85">
        <v>-870847616</v>
      </c>
      <c r="MB85">
        <v>-1101745920</v>
      </c>
      <c r="MC85">
        <v>-433337280</v>
      </c>
      <c r="MD85">
        <v>-753065728</v>
      </c>
      <c r="ME85">
        <v>-1223307264</v>
      </c>
      <c r="MF85">
        <v>-1286474112</v>
      </c>
      <c r="MG85">
        <v>-384771200</v>
      </c>
      <c r="MH85">
        <v>-671843776</v>
      </c>
      <c r="MI85">
        <v>-1130086912</v>
      </c>
      <c r="MJ85">
        <v>-1383004544</v>
      </c>
      <c r="MK85">
        <v>-214279872</v>
      </c>
      <c r="ML85">
        <v>-702805760</v>
      </c>
      <c r="MM85">
        <v>-1169207808</v>
      </c>
      <c r="MN85">
        <v>-1541598336</v>
      </c>
      <c r="MO85">
        <v>-896426880</v>
      </c>
      <c r="MP85">
        <v>-846562112</v>
      </c>
      <c r="MQ85">
        <v>-1064127168</v>
      </c>
      <c r="MR85">
        <v>-1850614016</v>
      </c>
      <c r="MS85">
        <v>-928292672</v>
      </c>
      <c r="MT85">
        <v>-807470016</v>
      </c>
      <c r="MU85">
        <v>-1017970304</v>
      </c>
      <c r="MV85">
        <v>-1523793792</v>
      </c>
      <c r="MW85">
        <v>-586344320</v>
      </c>
      <c r="MX85">
        <v>-299358496</v>
      </c>
      <c r="MY85">
        <v>-529064320</v>
      </c>
      <c r="MZ85">
        <v>-1004180160</v>
      </c>
      <c r="NA85">
        <v>-348804576</v>
      </c>
      <c r="NB85">
        <v>-186186448</v>
      </c>
      <c r="NC85">
        <v>-629645504</v>
      </c>
      <c r="ND85">
        <v>-949526400</v>
      </c>
      <c r="NE85">
        <v>-353154816</v>
      </c>
      <c r="NF85">
        <v>-24792866</v>
      </c>
      <c r="NG85">
        <v>-596992448</v>
      </c>
      <c r="NH85">
        <v>-1024576128</v>
      </c>
      <c r="NI85">
        <v>-835267776</v>
      </c>
      <c r="NJ85">
        <v>-556220736</v>
      </c>
      <c r="NK85">
        <v>-1091292288</v>
      </c>
      <c r="NL85">
        <v>-1306135808</v>
      </c>
      <c r="NM85">
        <v>-878451584</v>
      </c>
      <c r="NN85">
        <v>-428356608</v>
      </c>
      <c r="NO85">
        <v>-1115420928</v>
      </c>
      <c r="NP85">
        <v>-1366734464</v>
      </c>
      <c r="NQ85">
        <v>-893600384</v>
      </c>
      <c r="NR85">
        <v>-319564032</v>
      </c>
      <c r="NS85">
        <v>-1113489024</v>
      </c>
      <c r="NT85">
        <v>-1439316096</v>
      </c>
      <c r="NU85">
        <v>-737603328</v>
      </c>
      <c r="NV85">
        <v>-833471296</v>
      </c>
      <c r="NW85">
        <v>-1584838016</v>
      </c>
      <c r="NX85">
        <v>-1353908224</v>
      </c>
      <c r="NY85">
        <v>-564119104</v>
      </c>
      <c r="NZ85">
        <v>-715276864</v>
      </c>
      <c r="OA85">
        <v>-1442993536</v>
      </c>
      <c r="OB85">
        <v>-1288943488</v>
      </c>
      <c r="OC85">
        <v>-184446304</v>
      </c>
      <c r="OD85">
        <v>-124366608</v>
      </c>
      <c r="OE85">
        <v>-791216064</v>
      </c>
      <c r="OF85">
        <v>-768803712</v>
      </c>
      <c r="OG85">
        <v>96468672</v>
      </c>
      <c r="OH85">
        <v>-165525056</v>
      </c>
      <c r="OI85">
        <v>-808837056</v>
      </c>
      <c r="OJ85">
        <v>-742274432</v>
      </c>
      <c r="OK85">
        <v>225571040</v>
      </c>
      <c r="OL85">
        <v>-101914784</v>
      </c>
      <c r="OM85">
        <v>-661480960</v>
      </c>
      <c r="ON85">
        <v>-892912000</v>
      </c>
      <c r="OO85">
        <v>-325143936</v>
      </c>
      <c r="OP85">
        <v>-684892416</v>
      </c>
      <c r="OQ85">
        <v>-1213348224</v>
      </c>
      <c r="OR85">
        <v>-1333098880</v>
      </c>
      <c r="OS85">
        <v>-260731808</v>
      </c>
      <c r="OT85">
        <v>-749128768</v>
      </c>
      <c r="OU85">
        <v>-1195034496</v>
      </c>
      <c r="OV85">
        <v>-1477540736</v>
      </c>
      <c r="OW85">
        <v>-248612272</v>
      </c>
      <c r="OX85">
        <v>-813988992</v>
      </c>
      <c r="OY85">
        <v>-1064702400</v>
      </c>
      <c r="OZ85">
        <v>-1560603776</v>
      </c>
      <c r="PA85">
        <v>-932822016</v>
      </c>
      <c r="PB85">
        <v>-794125888</v>
      </c>
      <c r="PC85">
        <v>-1115684992</v>
      </c>
      <c r="PD85">
        <v>-1788961152</v>
      </c>
      <c r="PE85">
        <v>-862207616</v>
      </c>
      <c r="PF85">
        <v>-734888384</v>
      </c>
      <c r="PG85">
        <v>-1113208064</v>
      </c>
      <c r="PH85">
        <v>-1570102144</v>
      </c>
      <c r="PI85">
        <v>-373273216</v>
      </c>
      <c r="PJ85">
        <v>-126492920</v>
      </c>
      <c r="PK85">
        <v>-509267616</v>
      </c>
      <c r="PL85">
        <v>-1060638784</v>
      </c>
      <c r="PM85">
        <v>-284611328</v>
      </c>
      <c r="PN85">
        <v>-151426192</v>
      </c>
      <c r="PO85">
        <v>-600487296</v>
      </c>
      <c r="PP85">
        <v>-827401920</v>
      </c>
      <c r="PQ85">
        <v>-334572160</v>
      </c>
      <c r="PR85">
        <v>9294108</v>
      </c>
      <c r="PS85">
        <v>-353392192</v>
      </c>
      <c r="PT85">
        <v>-747183808</v>
      </c>
      <c r="PU85">
        <v>-820724032</v>
      </c>
      <c r="PV85">
        <v>-474276832</v>
      </c>
      <c r="PW85">
        <v>-1114501760</v>
      </c>
      <c r="PX85">
        <v>-1307609472</v>
      </c>
      <c r="PY85">
        <v>-892841856</v>
      </c>
      <c r="PZ85">
        <v>-493436320</v>
      </c>
      <c r="QA85">
        <v>-1126541440</v>
      </c>
      <c r="QB85">
        <v>-1392873088</v>
      </c>
      <c r="QC85">
        <v>-887183616</v>
      </c>
      <c r="QD85">
        <v>-403776352</v>
      </c>
      <c r="QE85">
        <v>-1241118720</v>
      </c>
      <c r="QF85">
        <v>-1468121088</v>
      </c>
      <c r="QG85">
        <v>-677353344</v>
      </c>
      <c r="QH85">
        <v>-796551232</v>
      </c>
      <c r="QI85">
        <v>-1724277504</v>
      </c>
      <c r="QJ85">
        <v>-1475278720</v>
      </c>
      <c r="QK85">
        <v>-630888576</v>
      </c>
      <c r="QL85">
        <v>-724062528</v>
      </c>
      <c r="QM85">
        <v>-1285724032</v>
      </c>
      <c r="QN85">
        <v>-1281837952</v>
      </c>
      <c r="QO85">
        <v>71144720</v>
      </c>
      <c r="QP85">
        <v>-102568896</v>
      </c>
      <c r="QQ85">
        <v>-849724800</v>
      </c>
      <c r="QR85">
        <v>-900338432</v>
      </c>
      <c r="QS85">
        <v>-63352276</v>
      </c>
      <c r="QT85">
        <v>-306856128</v>
      </c>
      <c r="QU85">
        <v>-782834560</v>
      </c>
      <c r="QV85">
        <v>-804117248</v>
      </c>
      <c r="QW85">
        <v>146076944</v>
      </c>
      <c r="QX85">
        <v>-162687744</v>
      </c>
      <c r="QY85">
        <v>-453827072</v>
      </c>
      <c r="QZ85">
        <v>-682252480</v>
      </c>
      <c r="RA85">
        <v>-179315552</v>
      </c>
      <c r="RB85">
        <v>-679039744</v>
      </c>
      <c r="RC85">
        <v>-1200855296</v>
      </c>
      <c r="RD85">
        <v>-1407097984</v>
      </c>
      <c r="RE85">
        <v>-330889920</v>
      </c>
      <c r="RF85">
        <v>-692099392</v>
      </c>
      <c r="RG85">
        <v>-1217355904</v>
      </c>
      <c r="RH85">
        <v>-1291272320</v>
      </c>
      <c r="RI85">
        <v>-253550784</v>
      </c>
      <c r="RJ85">
        <v>-725342784</v>
      </c>
      <c r="RK85">
        <v>-1239042432</v>
      </c>
      <c r="RL85">
        <v>-1449469568</v>
      </c>
      <c r="RM85">
        <v>-868965056</v>
      </c>
      <c r="RN85">
        <v>-857059904</v>
      </c>
      <c r="RO85">
        <v>-1278653696</v>
      </c>
      <c r="RP85">
        <v>-1776500992</v>
      </c>
      <c r="RQ85">
        <v>-930117440</v>
      </c>
      <c r="RR85">
        <v>-778529408</v>
      </c>
      <c r="RS85">
        <v>-1094796928</v>
      </c>
      <c r="RT85">
        <v>-1479266560</v>
      </c>
      <c r="RU85">
        <v>-325079232</v>
      </c>
      <c r="RV85">
        <v>-52864884</v>
      </c>
      <c r="RW85">
        <v>-520968384</v>
      </c>
      <c r="RX85">
        <v>-870694080</v>
      </c>
      <c r="RY85">
        <v>-427640256</v>
      </c>
      <c r="RZ85">
        <v>-164872832</v>
      </c>
      <c r="SA85">
        <v>-474927520</v>
      </c>
      <c r="SB85">
        <v>-903860480</v>
      </c>
      <c r="SC85">
        <v>-298550304</v>
      </c>
      <c r="SD85">
        <v>-3931454.5</v>
      </c>
      <c r="SE85">
        <v>-408986688</v>
      </c>
      <c r="SF85">
        <v>-704981248</v>
      </c>
      <c r="SG85">
        <v>-635002176</v>
      </c>
      <c r="SH85">
        <v>-467412704</v>
      </c>
      <c r="SI85">
        <v>-1030988992</v>
      </c>
      <c r="SJ85">
        <v>-1294405504</v>
      </c>
      <c r="SK85">
        <v>-864482112</v>
      </c>
      <c r="SL85">
        <v>-348362016</v>
      </c>
      <c r="SM85">
        <v>-1080884864</v>
      </c>
      <c r="SN85">
        <v>-1383755648</v>
      </c>
      <c r="SO85">
        <v>-864179456</v>
      </c>
      <c r="SP85">
        <v>-316743584</v>
      </c>
      <c r="SQ85">
        <v>-1234026240</v>
      </c>
      <c r="SR85">
        <v>-1444374400</v>
      </c>
      <c r="SS85">
        <v>-684493952</v>
      </c>
      <c r="ST85">
        <v>-872352896</v>
      </c>
      <c r="SU85">
        <v>-1656375936</v>
      </c>
      <c r="SV85">
        <v>-1333161600</v>
      </c>
      <c r="SW85">
        <v>-570971200</v>
      </c>
      <c r="SX85">
        <v>-844348160</v>
      </c>
      <c r="SY85">
        <v>-1423010944</v>
      </c>
      <c r="SZ85">
        <v>-1188407552</v>
      </c>
      <c r="TA85">
        <v>38629840</v>
      </c>
      <c r="TB85">
        <v>-236486064</v>
      </c>
      <c r="TC85">
        <v>-894238784</v>
      </c>
      <c r="TD85">
        <v>-831565952</v>
      </c>
      <c r="TE85">
        <v>18619352</v>
      </c>
      <c r="TF85">
        <v>-344369664</v>
      </c>
      <c r="TG85">
        <v>-670295808</v>
      </c>
      <c r="TH85">
        <v>-861944320</v>
      </c>
      <c r="TI85">
        <v>117476632</v>
      </c>
      <c r="TJ85">
        <v>-161113600</v>
      </c>
      <c r="TK85">
        <v>-622440384</v>
      </c>
      <c r="TL85">
        <v>-667542848</v>
      </c>
      <c r="TM85">
        <v>-80371456</v>
      </c>
      <c r="TN85">
        <v>-704108672</v>
      </c>
      <c r="TO85">
        <v>-1068025792</v>
      </c>
      <c r="TP85">
        <v>-1349593472</v>
      </c>
      <c r="TQ85">
        <v>-313457472</v>
      </c>
      <c r="TR85">
        <v>-721244224</v>
      </c>
      <c r="TS85">
        <v>-1182979200</v>
      </c>
      <c r="TT85">
        <v>-1446358400</v>
      </c>
      <c r="TU85">
        <v>-89555744</v>
      </c>
      <c r="TV85">
        <v>-624654144</v>
      </c>
      <c r="TW85">
        <v>-1247654912</v>
      </c>
      <c r="TX85">
        <v>-1536772096</v>
      </c>
      <c r="TY85">
        <v>-968930432</v>
      </c>
      <c r="TZ85">
        <v>-770429952</v>
      </c>
      <c r="UA85">
        <v>-1141646336</v>
      </c>
      <c r="UB85">
        <v>-1781153280</v>
      </c>
      <c r="UC85">
        <v>-858931648</v>
      </c>
      <c r="UD85">
        <v>-607289984</v>
      </c>
      <c r="UE85">
        <v>-1029938560</v>
      </c>
      <c r="UF85">
        <v>-1409924992</v>
      </c>
      <c r="UG85">
        <v>-173292448</v>
      </c>
      <c r="UH85">
        <v>-67864136</v>
      </c>
      <c r="UI85">
        <v>-625626624</v>
      </c>
      <c r="UJ85">
        <v>-1090882432</v>
      </c>
      <c r="UK85">
        <v>-521291808</v>
      </c>
      <c r="UL85">
        <v>-132661720</v>
      </c>
      <c r="UM85">
        <v>-641951296</v>
      </c>
      <c r="UN85">
        <v>-883806912</v>
      </c>
      <c r="UO85">
        <v>-298669920</v>
      </c>
      <c r="UP85">
        <v>-33730620</v>
      </c>
      <c r="UQ85">
        <v>-658532928</v>
      </c>
      <c r="UR85">
        <v>-789727936</v>
      </c>
      <c r="US85">
        <v>-527944992</v>
      </c>
      <c r="UT85">
        <v>-305065824</v>
      </c>
      <c r="UU85">
        <v>-1159125760</v>
      </c>
      <c r="UV85">
        <v>-1305453312</v>
      </c>
      <c r="UW85">
        <v>-908562240</v>
      </c>
      <c r="UX85">
        <v>-424708160</v>
      </c>
      <c r="UY85">
        <v>-1124876032</v>
      </c>
      <c r="UZ85">
        <v>-1279508352</v>
      </c>
      <c r="VA85">
        <v>-866347840</v>
      </c>
      <c r="VB85">
        <v>-304772608</v>
      </c>
      <c r="VC85">
        <v>-1222860800</v>
      </c>
      <c r="VD85">
        <v>-1391574912</v>
      </c>
      <c r="VE85">
        <v>-608589056</v>
      </c>
      <c r="VF85">
        <v>-819663104</v>
      </c>
      <c r="VG85">
        <v>-1640447744</v>
      </c>
      <c r="VH85">
        <v>-1508012672</v>
      </c>
      <c r="VI85">
        <v>-558883328</v>
      </c>
      <c r="VJ85">
        <v>-692619264</v>
      </c>
      <c r="VK85">
        <v>-1294040576</v>
      </c>
      <c r="VL85">
        <v>-1186306688</v>
      </c>
      <c r="VM85">
        <v>62523212</v>
      </c>
      <c r="VN85">
        <v>-537484800</v>
      </c>
      <c r="VO85">
        <v>-988034112</v>
      </c>
      <c r="VP85">
        <v>-1102875776</v>
      </c>
      <c r="VQ85">
        <v>-91045744</v>
      </c>
      <c r="VR85">
        <v>-450364832</v>
      </c>
      <c r="VS85">
        <v>-785886528</v>
      </c>
      <c r="VT85">
        <v>-879184320</v>
      </c>
      <c r="VU85">
        <v>175820192</v>
      </c>
      <c r="VV85">
        <v>-293234592</v>
      </c>
      <c r="VW85">
        <v>-824501568</v>
      </c>
      <c r="VX85">
        <v>-922126848</v>
      </c>
      <c r="VY85">
        <v>-7114525.5</v>
      </c>
      <c r="VZ85">
        <v>-551634816</v>
      </c>
      <c r="WA85">
        <v>-1188118656</v>
      </c>
      <c r="WB85">
        <v>-1397017984</v>
      </c>
      <c r="WC85">
        <v>-287701312</v>
      </c>
      <c r="WD85">
        <v>-786095552</v>
      </c>
      <c r="WE85">
        <v>-1301123200</v>
      </c>
      <c r="WF85">
        <v>-1465292800</v>
      </c>
      <c r="WG85">
        <v>-173874400</v>
      </c>
      <c r="WH85">
        <v>-707884736</v>
      </c>
      <c r="WI85">
        <v>-1257157248</v>
      </c>
      <c r="WJ85">
        <v>-1552422144</v>
      </c>
      <c r="WK85">
        <v>-1060340096</v>
      </c>
      <c r="WL85">
        <v>-664527104</v>
      </c>
      <c r="WM85">
        <v>-1216387584</v>
      </c>
      <c r="WN85">
        <v>-1750545664</v>
      </c>
      <c r="WO85">
        <v>-842458880</v>
      </c>
      <c r="WP85">
        <v>-678968000</v>
      </c>
      <c r="WQ85">
        <v>-952247744</v>
      </c>
      <c r="WR85">
        <v>-1434797312</v>
      </c>
      <c r="WS85">
        <v>-430116704</v>
      </c>
      <c r="WT85">
        <v>-397545632</v>
      </c>
      <c r="WU85">
        <v>-696669696</v>
      </c>
      <c r="WV85">
        <v>-1037121344</v>
      </c>
      <c r="WW85">
        <v>-542833536</v>
      </c>
      <c r="WX85">
        <v>-198201984</v>
      </c>
      <c r="WY85">
        <v>-623753984</v>
      </c>
      <c r="WZ85">
        <v>-933191680</v>
      </c>
      <c r="XA85">
        <v>-430301120</v>
      </c>
      <c r="XB85">
        <v>-146774080</v>
      </c>
      <c r="XC85">
        <v>-780663872</v>
      </c>
      <c r="XD85">
        <v>-981268864</v>
      </c>
      <c r="XE85">
        <v>-546593280</v>
      </c>
      <c r="XF85">
        <v>-345886464</v>
      </c>
      <c r="XG85">
        <v>-1143398912</v>
      </c>
      <c r="XH85">
        <v>-1319514624</v>
      </c>
      <c r="XI85">
        <v>-931842368</v>
      </c>
      <c r="XJ85">
        <v>-479350432</v>
      </c>
      <c r="XK85">
        <v>-1102448896</v>
      </c>
      <c r="XL85">
        <v>-1379823232</v>
      </c>
      <c r="XM85">
        <v>-903935936</v>
      </c>
      <c r="XN85">
        <v>-288652000</v>
      </c>
      <c r="XO85">
        <v>-1181531392</v>
      </c>
      <c r="XP85">
        <v>-1501229056</v>
      </c>
      <c r="XQ85">
        <v>-577849600</v>
      </c>
      <c r="XR85">
        <v>-842215808</v>
      </c>
      <c r="XS85">
        <v>-1615910016</v>
      </c>
      <c r="XT85">
        <v>-1465717120</v>
      </c>
      <c r="XU85">
        <v>-552305984</v>
      </c>
      <c r="XV85">
        <v>-788266112</v>
      </c>
      <c r="XW85">
        <v>-1427724800</v>
      </c>
      <c r="XX85">
        <v>-1298465792</v>
      </c>
      <c r="XY85">
        <v>-111509560</v>
      </c>
      <c r="XZ85">
        <v>-584098944</v>
      </c>
      <c r="YA85">
        <v>-822653824</v>
      </c>
      <c r="YB85">
        <v>-911507712</v>
      </c>
      <c r="YC85">
        <v>15133442</v>
      </c>
      <c r="YD85">
        <v>-496762016</v>
      </c>
      <c r="YE85">
        <v>-810367040</v>
      </c>
      <c r="YF85">
        <v>-765492736</v>
      </c>
      <c r="YG85">
        <v>63808164</v>
      </c>
      <c r="YH85">
        <v>-305408864</v>
      </c>
      <c r="YI85">
        <v>-763834176</v>
      </c>
      <c r="YJ85">
        <v>-942572992</v>
      </c>
      <c r="YK85">
        <v>11786712</v>
      </c>
      <c r="YL85">
        <v>-734164160</v>
      </c>
      <c r="YM85">
        <v>-1175134464</v>
      </c>
      <c r="YN85">
        <v>-1412482688</v>
      </c>
      <c r="YO85">
        <v>-273812288</v>
      </c>
      <c r="YP85">
        <v>-667966016</v>
      </c>
      <c r="YQ85">
        <v>-1183408384</v>
      </c>
      <c r="YR85">
        <v>-1586263808</v>
      </c>
      <c r="YS85">
        <v>-131860592</v>
      </c>
      <c r="YT85">
        <v>-738983552</v>
      </c>
      <c r="YU85">
        <v>-1100063232</v>
      </c>
      <c r="YV85">
        <v>-1539054336</v>
      </c>
      <c r="YW85">
        <v>-952800128</v>
      </c>
      <c r="YX85">
        <v>-751478848</v>
      </c>
      <c r="YY85">
        <v>-1200135296</v>
      </c>
      <c r="YZ85">
        <v>-1738939776</v>
      </c>
      <c r="ZA85">
        <v>-859523648</v>
      </c>
      <c r="ZB85">
        <v>-633933568</v>
      </c>
      <c r="ZC85">
        <v>-1018932224</v>
      </c>
      <c r="ZD85">
        <v>-1449395328</v>
      </c>
      <c r="ZE85">
        <v>-471091456</v>
      </c>
      <c r="ZF85">
        <v>-424881216</v>
      </c>
      <c r="ZG85">
        <v>-722434880</v>
      </c>
      <c r="ZH85">
        <v>-956775040</v>
      </c>
      <c r="ZI85">
        <v>-399815552</v>
      </c>
      <c r="ZJ85">
        <v>-271017088</v>
      </c>
      <c r="ZK85">
        <v>-626985472</v>
      </c>
      <c r="ZL85">
        <v>-948772160</v>
      </c>
      <c r="ZM85">
        <v>-347112768</v>
      </c>
      <c r="ZN85">
        <v>-80258376</v>
      </c>
      <c r="ZO85">
        <v>-701678336</v>
      </c>
      <c r="ZP85">
        <v>-1112867712</v>
      </c>
      <c r="ZQ85">
        <v>-733414464</v>
      </c>
      <c r="ZR85">
        <v>-334378304</v>
      </c>
      <c r="ZS85">
        <v>-1092171648</v>
      </c>
      <c r="ZT85">
        <v>-1186387584</v>
      </c>
      <c r="ZU85">
        <v>-866596288</v>
      </c>
      <c r="ZV85">
        <v>-339953056</v>
      </c>
      <c r="ZW85">
        <v>-1285353472</v>
      </c>
      <c r="ZX85">
        <v>-1374072192</v>
      </c>
      <c r="ZY85">
        <v>-890986496</v>
      </c>
      <c r="ZZ85">
        <v>-298628864</v>
      </c>
      <c r="AAA85">
        <v>-1171946880</v>
      </c>
      <c r="AAB85">
        <v>-1284782208</v>
      </c>
      <c r="AAC85">
        <v>-465404000</v>
      </c>
      <c r="AAD85">
        <v>-867685056</v>
      </c>
      <c r="AAE85">
        <v>-1645895296</v>
      </c>
      <c r="AAF85">
        <v>-1538227840</v>
      </c>
      <c r="AAG85">
        <v>-519059200</v>
      </c>
      <c r="AAH85">
        <v>-707150144</v>
      </c>
      <c r="AAI85">
        <v>-1384617344</v>
      </c>
      <c r="AAJ85">
        <v>-1384298112</v>
      </c>
      <c r="AAK85">
        <v>-132774800</v>
      </c>
      <c r="AAL85">
        <v>-599313856</v>
      </c>
      <c r="AAM85">
        <v>-820768128</v>
      </c>
      <c r="AAN85">
        <v>-971522688</v>
      </c>
      <c r="AAO85">
        <v>72930688</v>
      </c>
      <c r="AAP85">
        <v>-247896144</v>
      </c>
      <c r="AAQ85">
        <v>-898052096</v>
      </c>
      <c r="AAR85">
        <v>-804313792</v>
      </c>
      <c r="AAS85">
        <v>215810784</v>
      </c>
      <c r="AAT85">
        <v>-156262304</v>
      </c>
      <c r="AAU85">
        <v>-957093056</v>
      </c>
      <c r="AAV85">
        <v>-1192587264</v>
      </c>
      <c r="AAW85">
        <v>-22737198</v>
      </c>
      <c r="AAX85">
        <v>-632007744</v>
      </c>
      <c r="AAY85">
        <v>-1256091776</v>
      </c>
      <c r="AAZ85">
        <v>-1451758336</v>
      </c>
      <c r="ABA85">
        <v>-60827720</v>
      </c>
      <c r="ABB85">
        <v>-745544896</v>
      </c>
      <c r="ABC85">
        <v>-1189387136</v>
      </c>
      <c r="ABD85">
        <v>-1530549248</v>
      </c>
      <c r="ABE85">
        <v>-64177384</v>
      </c>
      <c r="ABF85">
        <v>-746858944</v>
      </c>
      <c r="ABG85">
        <v>-1198832896</v>
      </c>
      <c r="ABH85">
        <v>-1516034176</v>
      </c>
      <c r="ABI85">
        <v>-921083840</v>
      </c>
      <c r="ABJ85">
        <v>-613047296</v>
      </c>
      <c r="ABK85">
        <v>-1191369600</v>
      </c>
      <c r="ABL85">
        <v>-1838782848</v>
      </c>
      <c r="ABM85">
        <v>-902143872</v>
      </c>
      <c r="ABN85">
        <v>-566985856</v>
      </c>
      <c r="ABO85">
        <v>-1164634112</v>
      </c>
      <c r="ABP85">
        <v>-1408837888</v>
      </c>
      <c r="ABQ85">
        <v>-775127296</v>
      </c>
      <c r="ABR85">
        <v>-455731456</v>
      </c>
      <c r="ABS85">
        <v>-802490496</v>
      </c>
      <c r="ABT85">
        <v>-1009984832</v>
      </c>
      <c r="ABU85">
        <v>-309335104</v>
      </c>
      <c r="ABV85">
        <v>18851046</v>
      </c>
      <c r="ABW85">
        <v>-608200832</v>
      </c>
      <c r="ABX85">
        <v>-880523648</v>
      </c>
      <c r="ABY85">
        <v>-385104064</v>
      </c>
      <c r="ABZ85">
        <v>1680953.62</v>
      </c>
      <c r="ACA85">
        <v>-965965696</v>
      </c>
      <c r="ACB85">
        <v>-1199839104</v>
      </c>
      <c r="ACC85">
        <v>-781856832</v>
      </c>
      <c r="ACD85">
        <v>-341586752</v>
      </c>
      <c r="ACE85">
        <v>-1196871552</v>
      </c>
      <c r="ACF85">
        <v>-1403042688</v>
      </c>
      <c r="ACG85">
        <v>-879444480</v>
      </c>
      <c r="ACH85">
        <v>-286404608</v>
      </c>
      <c r="ACI85">
        <v>-1162474368</v>
      </c>
      <c r="ACJ85">
        <v>-1427264512</v>
      </c>
      <c r="ACK85">
        <v>-895869696</v>
      </c>
      <c r="ACL85">
        <v>-182203360</v>
      </c>
      <c r="ACM85">
        <v>-1158069504</v>
      </c>
      <c r="ACN85">
        <v>-1365537920</v>
      </c>
      <c r="ACO85">
        <f>COUNTIF( 'with human'!A85:'with human'!ACN85,"&gt;" &amp; 'without human'!$ACP$1)</f>
        <v>126</v>
      </c>
      <c r="ACP85">
        <f t="shared" si="1"/>
        <v>479709435.64077616</v>
      </c>
    </row>
    <row r="86" spans="1:770" x14ac:dyDescent="0.2">
      <c r="A86">
        <v>-1482510848</v>
      </c>
      <c r="B86">
        <v>-1428395264</v>
      </c>
      <c r="C86">
        <v>-1019384640</v>
      </c>
      <c r="D86">
        <v>-1367053824</v>
      </c>
      <c r="E86">
        <v>-1241537792</v>
      </c>
      <c r="F86">
        <v>-1218124288</v>
      </c>
      <c r="G86">
        <v>-1139837440</v>
      </c>
      <c r="H86">
        <v>-1253819392</v>
      </c>
      <c r="I86">
        <v>-1021838144</v>
      </c>
      <c r="J86">
        <v>-1295182848</v>
      </c>
      <c r="K86">
        <v>-884290368</v>
      </c>
      <c r="L86">
        <v>-1089298560</v>
      </c>
      <c r="M86">
        <v>-740387456</v>
      </c>
      <c r="N86">
        <v>-933444928</v>
      </c>
      <c r="O86">
        <v>-669425536</v>
      </c>
      <c r="P86">
        <v>-942461696</v>
      </c>
      <c r="Q86">
        <v>-833505920</v>
      </c>
      <c r="R86">
        <v>-977531072</v>
      </c>
      <c r="S86">
        <v>-793647104</v>
      </c>
      <c r="T86">
        <v>-921533888</v>
      </c>
      <c r="U86">
        <v>-820386432</v>
      </c>
      <c r="V86">
        <v>-968739008</v>
      </c>
      <c r="W86">
        <v>-904551360</v>
      </c>
      <c r="X86">
        <v>-928593792</v>
      </c>
      <c r="Y86">
        <v>-836955648</v>
      </c>
      <c r="Z86">
        <v>-866908480</v>
      </c>
      <c r="AA86">
        <v>-935767360</v>
      </c>
      <c r="AB86">
        <v>-835027392</v>
      </c>
      <c r="AC86">
        <v>-859896960</v>
      </c>
      <c r="AD86">
        <v>-845773888</v>
      </c>
      <c r="AE86">
        <v>-786646208</v>
      </c>
      <c r="AF86">
        <v>-756269952</v>
      </c>
      <c r="AG86">
        <v>-1748381440</v>
      </c>
      <c r="AH86">
        <v>-1580934016</v>
      </c>
      <c r="AI86">
        <v>-1345818624</v>
      </c>
      <c r="AJ86">
        <v>-1599699968</v>
      </c>
      <c r="AK86">
        <v>-1581985664</v>
      </c>
      <c r="AL86">
        <v>-1160326144</v>
      </c>
      <c r="AM86">
        <v>-1308208768</v>
      </c>
      <c r="AN86">
        <v>-1421829376</v>
      </c>
      <c r="AO86">
        <v>-1557259904</v>
      </c>
      <c r="AP86">
        <v>-1018646016</v>
      </c>
      <c r="AQ86">
        <v>-1176500992</v>
      </c>
      <c r="AR86">
        <v>-1254694272</v>
      </c>
      <c r="AS86">
        <v>-1063180224</v>
      </c>
      <c r="AT86">
        <v>-797694400</v>
      </c>
      <c r="AU86">
        <v>-737685760</v>
      </c>
      <c r="AV86">
        <v>-918488960</v>
      </c>
      <c r="AW86">
        <v>-1154374656</v>
      </c>
      <c r="AX86">
        <v>-951774976</v>
      </c>
      <c r="AY86">
        <v>-1003687104</v>
      </c>
      <c r="AZ86">
        <v>-1100658304</v>
      </c>
      <c r="BA86">
        <v>-1243874560</v>
      </c>
      <c r="BB86">
        <v>-939347392</v>
      </c>
      <c r="BC86">
        <v>-949161472</v>
      </c>
      <c r="BD86">
        <v>-1181763328</v>
      </c>
      <c r="BE86">
        <v>-1174762752</v>
      </c>
      <c r="BF86">
        <v>-1022171456</v>
      </c>
      <c r="BG86">
        <v>-925471104</v>
      </c>
      <c r="BH86">
        <v>-1076767232</v>
      </c>
      <c r="BI86">
        <v>-1190155136</v>
      </c>
      <c r="BJ86">
        <v>-1092015488</v>
      </c>
      <c r="BK86">
        <v>-771826688</v>
      </c>
      <c r="BL86">
        <v>-1331265536</v>
      </c>
      <c r="BM86">
        <v>-1266550912</v>
      </c>
      <c r="BN86">
        <v>-1457976448</v>
      </c>
      <c r="BO86">
        <v>-1219959552</v>
      </c>
      <c r="BP86">
        <v>-1298376192</v>
      </c>
      <c r="BQ86">
        <v>-1112050304</v>
      </c>
      <c r="BR86">
        <v>-1270573312</v>
      </c>
      <c r="BS86">
        <v>-932994624</v>
      </c>
      <c r="BT86">
        <v>-1186875648</v>
      </c>
      <c r="BU86">
        <v>-951785664</v>
      </c>
      <c r="BV86">
        <v>-1094073728</v>
      </c>
      <c r="BW86">
        <v>-822925120</v>
      </c>
      <c r="BX86">
        <v>-1081466752</v>
      </c>
      <c r="BY86">
        <v>-544568256</v>
      </c>
      <c r="BZ86">
        <v>-473466176</v>
      </c>
      <c r="CA86">
        <v>-126211768</v>
      </c>
      <c r="CB86">
        <v>-433804928</v>
      </c>
      <c r="CC86">
        <v>-750512896</v>
      </c>
      <c r="CD86">
        <v>-918709632</v>
      </c>
      <c r="CE86">
        <v>-781011456</v>
      </c>
      <c r="CF86">
        <v>-926706240</v>
      </c>
      <c r="CG86">
        <v>-819687360</v>
      </c>
      <c r="CH86">
        <v>-891643264</v>
      </c>
      <c r="CI86">
        <v>-737838528</v>
      </c>
      <c r="CJ86">
        <v>-834799616</v>
      </c>
      <c r="CK86">
        <v>-897593536</v>
      </c>
      <c r="CL86">
        <v>-800767296</v>
      </c>
      <c r="CM86">
        <v>-780461696</v>
      </c>
      <c r="CN86">
        <v>-754259456</v>
      </c>
      <c r="CO86">
        <v>-807584000</v>
      </c>
      <c r="CP86">
        <v>-773128128</v>
      </c>
      <c r="CQ86">
        <v>-817152960</v>
      </c>
      <c r="CR86">
        <v>-729376448</v>
      </c>
      <c r="CS86">
        <v>-1660624384</v>
      </c>
      <c r="CT86">
        <v>-1538496128</v>
      </c>
      <c r="CU86">
        <v>-1416015744</v>
      </c>
      <c r="CV86">
        <v>-1451793280</v>
      </c>
      <c r="CW86">
        <v>-1508732928</v>
      </c>
      <c r="CX86">
        <v>-1199059712</v>
      </c>
      <c r="CY86">
        <v>-1249510272</v>
      </c>
      <c r="CZ86">
        <v>-1258910080</v>
      </c>
      <c r="DA86">
        <v>-1358062080</v>
      </c>
      <c r="DB86">
        <v>-995156416</v>
      </c>
      <c r="DC86">
        <v>-1075107456</v>
      </c>
      <c r="DD86">
        <v>-1096589056</v>
      </c>
      <c r="DE86">
        <v>-843602240</v>
      </c>
      <c r="DF86">
        <v>-352171040</v>
      </c>
      <c r="DG86">
        <v>-323284992</v>
      </c>
      <c r="DH86">
        <v>-506733376</v>
      </c>
      <c r="DI86">
        <v>-1159626368</v>
      </c>
      <c r="DJ86">
        <v>-951457152</v>
      </c>
      <c r="DK86">
        <v>-1011650944</v>
      </c>
      <c r="DL86">
        <v>-1031380608</v>
      </c>
      <c r="DM86">
        <v>-1118726784</v>
      </c>
      <c r="DN86">
        <v>-903411328</v>
      </c>
      <c r="DO86">
        <v>-880105344</v>
      </c>
      <c r="DP86">
        <v>-944463744</v>
      </c>
      <c r="DQ86">
        <v>-1066829312</v>
      </c>
      <c r="DR86">
        <v>-970025088</v>
      </c>
      <c r="DS86">
        <v>-732000768</v>
      </c>
      <c r="DT86">
        <v>-1106813696</v>
      </c>
      <c r="DU86">
        <v>-989967296</v>
      </c>
      <c r="DV86">
        <v>-968108032</v>
      </c>
      <c r="DW86">
        <v>-785688512</v>
      </c>
      <c r="DX86">
        <v>-1145472384</v>
      </c>
      <c r="DY86">
        <v>-1069443968</v>
      </c>
      <c r="DZ86">
        <v>-1323693696</v>
      </c>
      <c r="EA86">
        <v>-1085001216</v>
      </c>
      <c r="EB86">
        <v>-1267394816</v>
      </c>
      <c r="EC86">
        <v>-938091392</v>
      </c>
      <c r="ED86">
        <v>-1289201152</v>
      </c>
      <c r="EE86">
        <v>-921780864</v>
      </c>
      <c r="EF86">
        <v>-1099799168</v>
      </c>
      <c r="EG86">
        <v>-909674240</v>
      </c>
      <c r="EH86">
        <v>-1019877632</v>
      </c>
      <c r="EI86">
        <v>-899390464</v>
      </c>
      <c r="EJ86">
        <v>-927539584</v>
      </c>
      <c r="EK86">
        <v>-575839168</v>
      </c>
      <c r="EL86">
        <v>-494419808</v>
      </c>
      <c r="EM86">
        <v>-245602128</v>
      </c>
      <c r="EN86">
        <v>-444782880</v>
      </c>
      <c r="EO86">
        <v>-792782272</v>
      </c>
      <c r="EP86">
        <v>-873289152</v>
      </c>
      <c r="EQ86">
        <v>-837176704</v>
      </c>
      <c r="ER86">
        <v>-811770112</v>
      </c>
      <c r="ES86">
        <v>-777759488</v>
      </c>
      <c r="ET86">
        <v>-776651072</v>
      </c>
      <c r="EU86">
        <v>-692892608</v>
      </c>
      <c r="EV86">
        <v>-756846272</v>
      </c>
      <c r="EW86">
        <v>-841289856</v>
      </c>
      <c r="EX86">
        <v>-934365120</v>
      </c>
      <c r="EY86">
        <v>-880170816</v>
      </c>
      <c r="EZ86">
        <v>-719754496</v>
      </c>
      <c r="FA86">
        <v>-870725760</v>
      </c>
      <c r="FB86">
        <v>-850752512</v>
      </c>
      <c r="FC86">
        <v>-657692544</v>
      </c>
      <c r="FD86">
        <v>-768867328</v>
      </c>
      <c r="FE86">
        <v>-1669342208</v>
      </c>
      <c r="FF86">
        <v>-1187969792</v>
      </c>
      <c r="FG86">
        <v>-1292238208</v>
      </c>
      <c r="FH86">
        <v>-1322081152</v>
      </c>
      <c r="FI86">
        <v>-1380571904</v>
      </c>
      <c r="FJ86">
        <v>-1127904384</v>
      </c>
      <c r="FK86">
        <v>-1230132096</v>
      </c>
      <c r="FL86">
        <v>-1187547136</v>
      </c>
      <c r="FM86">
        <v>-1318258944</v>
      </c>
      <c r="FN86">
        <v>-981872960</v>
      </c>
      <c r="FO86">
        <v>-1030343552</v>
      </c>
      <c r="FP86">
        <v>-996352256</v>
      </c>
      <c r="FQ86">
        <v>-867349440</v>
      </c>
      <c r="FR86">
        <v>-444710048</v>
      </c>
      <c r="FS86">
        <v>-348376288</v>
      </c>
      <c r="FT86">
        <v>-653763392</v>
      </c>
      <c r="FU86">
        <v>-1027335424</v>
      </c>
      <c r="FV86">
        <v>-917589312</v>
      </c>
      <c r="FW86">
        <v>-901107584</v>
      </c>
      <c r="FX86">
        <v>-1000811264</v>
      </c>
      <c r="FY86">
        <v>-1052677568</v>
      </c>
      <c r="FZ86">
        <v>-916306624</v>
      </c>
      <c r="GA86">
        <v>-852296320</v>
      </c>
      <c r="GB86">
        <v>-1063472384</v>
      </c>
      <c r="GC86">
        <v>-1131441664</v>
      </c>
      <c r="GD86">
        <v>-1005163456</v>
      </c>
      <c r="GE86">
        <v>-814736512</v>
      </c>
      <c r="GF86">
        <v>-1138817152</v>
      </c>
      <c r="GG86">
        <v>-925612992</v>
      </c>
      <c r="GH86">
        <v>-932297792</v>
      </c>
      <c r="GI86">
        <v>-694878400</v>
      </c>
      <c r="GJ86">
        <v>-975419200</v>
      </c>
      <c r="GK86">
        <v>-966073664</v>
      </c>
      <c r="GL86">
        <v>-1273082624</v>
      </c>
      <c r="GM86">
        <v>-884233664</v>
      </c>
      <c r="GN86">
        <v>-1245701376</v>
      </c>
      <c r="GO86">
        <v>-895993920</v>
      </c>
      <c r="GP86">
        <v>-1182108800</v>
      </c>
      <c r="GQ86">
        <v>-756164160</v>
      </c>
      <c r="GR86">
        <v>-901189056</v>
      </c>
      <c r="GS86">
        <v>-861121536</v>
      </c>
      <c r="GT86">
        <v>-1020311488</v>
      </c>
      <c r="GU86">
        <v>-702035008</v>
      </c>
      <c r="GV86">
        <v>-823425792</v>
      </c>
      <c r="GW86">
        <v>-286285280</v>
      </c>
      <c r="GX86">
        <v>-379276320</v>
      </c>
      <c r="GY86">
        <v>-136741360</v>
      </c>
      <c r="GZ86">
        <v>-457907136</v>
      </c>
      <c r="HA86">
        <v>-682859328</v>
      </c>
      <c r="HB86">
        <v>-716872640</v>
      </c>
      <c r="HC86">
        <v>-656256256</v>
      </c>
      <c r="HD86">
        <v>-854916736</v>
      </c>
      <c r="HE86">
        <v>-855761984</v>
      </c>
      <c r="HF86">
        <v>-851426816</v>
      </c>
      <c r="HG86">
        <v>-747483328</v>
      </c>
      <c r="HH86">
        <v>-813771200</v>
      </c>
      <c r="HI86">
        <v>-847623168</v>
      </c>
      <c r="HJ86">
        <v>-818871744</v>
      </c>
      <c r="HK86">
        <v>-845398400</v>
      </c>
      <c r="HL86">
        <v>-762060608</v>
      </c>
      <c r="HM86">
        <v>-858937216</v>
      </c>
      <c r="HN86">
        <v>-747917504</v>
      </c>
      <c r="HO86">
        <v>-916578112</v>
      </c>
      <c r="HP86">
        <v>-654934080</v>
      </c>
      <c r="HQ86">
        <v>-1537332352</v>
      </c>
      <c r="HR86">
        <v>-1138202112</v>
      </c>
      <c r="HS86">
        <v>-1255833088</v>
      </c>
      <c r="HT86">
        <v>-1220670848</v>
      </c>
      <c r="HU86">
        <v>-1375411584</v>
      </c>
      <c r="HV86">
        <v>-1172613120</v>
      </c>
      <c r="HW86">
        <v>-1054786560</v>
      </c>
      <c r="HX86">
        <v>-1227318016</v>
      </c>
      <c r="HY86">
        <v>-1147599744</v>
      </c>
      <c r="HZ86">
        <v>-943612416</v>
      </c>
      <c r="IA86">
        <v>-782344768</v>
      </c>
      <c r="IB86">
        <v>-769716032</v>
      </c>
      <c r="IC86">
        <v>-605292864</v>
      </c>
      <c r="ID86">
        <v>-461473088</v>
      </c>
      <c r="IE86">
        <v>-455088512</v>
      </c>
      <c r="IF86">
        <v>-611352384</v>
      </c>
      <c r="IG86">
        <v>-683612160</v>
      </c>
      <c r="IH86">
        <v>-549073152</v>
      </c>
      <c r="II86">
        <v>-873491136</v>
      </c>
      <c r="IJ86">
        <v>-905355456</v>
      </c>
      <c r="IK86">
        <v>-1109332352</v>
      </c>
      <c r="IL86">
        <v>-933537664</v>
      </c>
      <c r="IM86">
        <v>-940591680</v>
      </c>
      <c r="IN86">
        <v>-1078237696</v>
      </c>
      <c r="IO86">
        <v>-1024545344</v>
      </c>
      <c r="IP86">
        <v>-976759616</v>
      </c>
      <c r="IQ86">
        <v>-876760320</v>
      </c>
      <c r="IR86">
        <v>-1032932544</v>
      </c>
      <c r="IS86">
        <v>-974772672</v>
      </c>
      <c r="IT86">
        <v>-971901184</v>
      </c>
      <c r="IU86">
        <v>-776709824</v>
      </c>
      <c r="IV86">
        <v>-1102801408</v>
      </c>
      <c r="IW86">
        <v>-953692096</v>
      </c>
      <c r="IX86">
        <v>-1312142464</v>
      </c>
      <c r="IY86">
        <v>-853468224</v>
      </c>
      <c r="IZ86">
        <v>-1164600832</v>
      </c>
      <c r="JA86">
        <v>-867213824</v>
      </c>
      <c r="JB86">
        <v>-1055959744</v>
      </c>
      <c r="JC86">
        <v>-758708672</v>
      </c>
      <c r="JD86">
        <v>-1061840064</v>
      </c>
      <c r="JE86">
        <v>-743685632</v>
      </c>
      <c r="JF86">
        <v>-764191168</v>
      </c>
      <c r="JG86">
        <v>-278195296</v>
      </c>
      <c r="JH86">
        <v>-537157824</v>
      </c>
      <c r="JI86">
        <v>-231053872</v>
      </c>
      <c r="JJ86">
        <v>-453924960</v>
      </c>
      <c r="JK86">
        <v>-330916608</v>
      </c>
      <c r="JL86">
        <v>-418313376</v>
      </c>
      <c r="JM86">
        <v>-415477088</v>
      </c>
      <c r="JN86">
        <v>-525357664</v>
      </c>
      <c r="JO86">
        <v>-378134144</v>
      </c>
      <c r="JP86">
        <v>-707127936</v>
      </c>
      <c r="JQ86">
        <v>-712842944</v>
      </c>
      <c r="JR86">
        <v>-889259072</v>
      </c>
      <c r="JS86">
        <v>-741969536</v>
      </c>
      <c r="JT86">
        <v>-782585152</v>
      </c>
      <c r="JU86">
        <v>-891941696</v>
      </c>
      <c r="JV86">
        <v>-916789632</v>
      </c>
      <c r="JW86">
        <v>-778773120</v>
      </c>
      <c r="JX86">
        <v>-797464768</v>
      </c>
      <c r="JY86">
        <v>-784402368</v>
      </c>
      <c r="JZ86">
        <v>-797408768</v>
      </c>
      <c r="KA86">
        <v>-767300352</v>
      </c>
      <c r="KB86">
        <v>-689361088</v>
      </c>
      <c r="KC86">
        <v>-1524328320</v>
      </c>
      <c r="KD86">
        <v>-1057040256</v>
      </c>
      <c r="KE86">
        <v>-1237540992</v>
      </c>
      <c r="KF86">
        <v>-1177591040</v>
      </c>
      <c r="KG86">
        <v>-1318870528</v>
      </c>
      <c r="KH86">
        <v>-996309760</v>
      </c>
      <c r="KI86">
        <v>-1018583296</v>
      </c>
      <c r="KJ86">
        <v>-1040795456</v>
      </c>
      <c r="KK86">
        <v>-1118090112</v>
      </c>
      <c r="KL86">
        <v>-607992064</v>
      </c>
      <c r="KM86">
        <v>-482105312</v>
      </c>
      <c r="KN86">
        <v>-573319040</v>
      </c>
      <c r="KO86">
        <v>-540429888</v>
      </c>
      <c r="KP86">
        <v>-387715328</v>
      </c>
      <c r="KQ86">
        <v>-456861504</v>
      </c>
      <c r="KR86">
        <v>-536768256</v>
      </c>
      <c r="KS86">
        <v>-577460736</v>
      </c>
      <c r="KT86">
        <v>-526619264</v>
      </c>
      <c r="KU86">
        <v>-554571456</v>
      </c>
      <c r="KV86">
        <v>-790840960</v>
      </c>
      <c r="KW86">
        <v>-1025469184</v>
      </c>
      <c r="KX86">
        <v>-920958144</v>
      </c>
      <c r="KY86">
        <v>-838409344</v>
      </c>
      <c r="KZ86">
        <v>-989345280</v>
      </c>
      <c r="LA86">
        <v>-1130067200</v>
      </c>
      <c r="LB86">
        <v>-931764928</v>
      </c>
      <c r="LC86">
        <v>-903752640</v>
      </c>
      <c r="LD86">
        <v>-1118420480</v>
      </c>
      <c r="LE86">
        <v>-999808896</v>
      </c>
      <c r="LF86">
        <v>-1135192832</v>
      </c>
      <c r="LG86">
        <v>-847547136</v>
      </c>
      <c r="LH86">
        <v>-1127239296</v>
      </c>
      <c r="LI86">
        <v>-927543616</v>
      </c>
      <c r="LJ86">
        <v>-1111951872</v>
      </c>
      <c r="LK86">
        <v>-819289216</v>
      </c>
      <c r="LL86">
        <v>-1030363840</v>
      </c>
      <c r="LM86">
        <v>-898813376</v>
      </c>
      <c r="LN86">
        <v>-988489216</v>
      </c>
      <c r="LO86">
        <v>-798578944</v>
      </c>
      <c r="LP86">
        <v>-1065922624</v>
      </c>
      <c r="LQ86">
        <v>-528637504</v>
      </c>
      <c r="LR86">
        <v>-534859872</v>
      </c>
      <c r="LS86">
        <v>-253713696</v>
      </c>
      <c r="LT86">
        <v>-223540688</v>
      </c>
      <c r="LU86">
        <v>-288365952</v>
      </c>
      <c r="LV86">
        <v>-392982336</v>
      </c>
      <c r="LW86">
        <v>-407153504</v>
      </c>
      <c r="LX86">
        <v>-444265056</v>
      </c>
      <c r="LY86">
        <v>-240770320</v>
      </c>
      <c r="LZ86">
        <v>-326635296</v>
      </c>
      <c r="MA86">
        <v>-325269664</v>
      </c>
      <c r="MB86">
        <v>-560327872</v>
      </c>
      <c r="MC86">
        <v>-808687360</v>
      </c>
      <c r="MD86">
        <v>-871328192</v>
      </c>
      <c r="ME86">
        <v>-839167040</v>
      </c>
      <c r="MF86">
        <v>-772489024</v>
      </c>
      <c r="MG86">
        <v>-849174464</v>
      </c>
      <c r="MH86">
        <v>-814457600</v>
      </c>
      <c r="MI86">
        <v>-717228160</v>
      </c>
      <c r="MJ86">
        <v>-728230080</v>
      </c>
      <c r="MK86">
        <v>-854468352</v>
      </c>
      <c r="ML86">
        <v>-724155136</v>
      </c>
      <c r="MM86">
        <v>-859738560</v>
      </c>
      <c r="MN86">
        <v>-720708928</v>
      </c>
      <c r="MO86">
        <v>-1415459968</v>
      </c>
      <c r="MP86">
        <v>-1025758784</v>
      </c>
      <c r="MQ86">
        <v>-1183853056</v>
      </c>
      <c r="MR86">
        <v>-1130169088</v>
      </c>
      <c r="MS86">
        <v>-1314708992</v>
      </c>
      <c r="MT86">
        <v>-1020210304</v>
      </c>
      <c r="MU86">
        <v>-1037594048</v>
      </c>
      <c r="MV86">
        <v>-1044972672</v>
      </c>
      <c r="MW86">
        <v>-1044555584</v>
      </c>
      <c r="MX86">
        <v>-548793984</v>
      </c>
      <c r="MY86">
        <v>-346153376</v>
      </c>
      <c r="MZ86">
        <v>-462099584</v>
      </c>
      <c r="NA86">
        <v>-703350720</v>
      </c>
      <c r="NB86">
        <v>-473524864</v>
      </c>
      <c r="NC86">
        <v>-320851232</v>
      </c>
      <c r="ND86">
        <v>-622413248</v>
      </c>
      <c r="NE86">
        <v>-628333568</v>
      </c>
      <c r="NF86">
        <v>-278710208</v>
      </c>
      <c r="NG86">
        <v>-402528608</v>
      </c>
      <c r="NH86">
        <v>-612166464</v>
      </c>
      <c r="NI86">
        <v>-918734400</v>
      </c>
      <c r="NJ86">
        <v>-950615680</v>
      </c>
      <c r="NK86">
        <v>-818596864</v>
      </c>
      <c r="NL86">
        <v>-1080408960</v>
      </c>
      <c r="NM86">
        <v>-1087504768</v>
      </c>
      <c r="NN86">
        <v>-951136768</v>
      </c>
      <c r="NO86">
        <v>-822016704</v>
      </c>
      <c r="NP86">
        <v>-1065001984</v>
      </c>
      <c r="NQ86">
        <v>-973361280</v>
      </c>
      <c r="NR86">
        <v>-903264832</v>
      </c>
      <c r="NS86">
        <v>-748066880</v>
      </c>
      <c r="NT86">
        <v>-1157271168</v>
      </c>
      <c r="NU86">
        <v>-898707072</v>
      </c>
      <c r="NV86">
        <v>-1118185216</v>
      </c>
      <c r="NW86">
        <v>-736818432</v>
      </c>
      <c r="NX86">
        <v>-1142954624</v>
      </c>
      <c r="NY86">
        <v>-833229824</v>
      </c>
      <c r="NZ86">
        <v>-1043954496</v>
      </c>
      <c r="OA86">
        <v>-732769024</v>
      </c>
      <c r="OB86">
        <v>-973227456</v>
      </c>
      <c r="OC86">
        <v>-496835840</v>
      </c>
      <c r="OD86">
        <v>-396343616</v>
      </c>
      <c r="OE86">
        <v>-131666560</v>
      </c>
      <c r="OF86">
        <v>-402755040</v>
      </c>
      <c r="OG86">
        <v>-289918464</v>
      </c>
      <c r="OH86">
        <v>-375860224</v>
      </c>
      <c r="OI86">
        <v>-254511584</v>
      </c>
      <c r="OJ86">
        <v>-331538016</v>
      </c>
      <c r="OK86">
        <v>-289820032</v>
      </c>
      <c r="OL86">
        <v>-232682432</v>
      </c>
      <c r="OM86">
        <v>-62740100</v>
      </c>
      <c r="ON86">
        <v>-249032256</v>
      </c>
      <c r="OO86">
        <v>-663807232</v>
      </c>
      <c r="OP86">
        <v>-783949888</v>
      </c>
      <c r="OQ86">
        <v>-712798976</v>
      </c>
      <c r="OR86">
        <v>-785677568</v>
      </c>
      <c r="OS86">
        <v>-896743360</v>
      </c>
      <c r="OT86">
        <v>-750521664</v>
      </c>
      <c r="OU86">
        <v>-790965184</v>
      </c>
      <c r="OV86">
        <v>-736897984</v>
      </c>
      <c r="OW86">
        <v>-750236352</v>
      </c>
      <c r="OX86">
        <v>-755605056</v>
      </c>
      <c r="OY86">
        <v>-781573888</v>
      </c>
      <c r="OZ86">
        <v>-588086656</v>
      </c>
      <c r="PA86">
        <v>-1410725504</v>
      </c>
      <c r="PB86">
        <v>-1114588672</v>
      </c>
      <c r="PC86">
        <v>-1137461888</v>
      </c>
      <c r="PD86">
        <v>-1107798016</v>
      </c>
      <c r="PE86">
        <v>-1228201344</v>
      </c>
      <c r="PF86">
        <v>-930977664</v>
      </c>
      <c r="PG86">
        <v>-1080011264</v>
      </c>
      <c r="PH86">
        <v>-1005096960</v>
      </c>
      <c r="PI86">
        <v>-773266368</v>
      </c>
      <c r="PJ86">
        <v>-360329440</v>
      </c>
      <c r="PK86">
        <v>-343157856</v>
      </c>
      <c r="PL86">
        <v>-540472128</v>
      </c>
      <c r="PM86">
        <v>-545593984</v>
      </c>
      <c r="PN86">
        <v>-389915584</v>
      </c>
      <c r="PO86">
        <v>-376726336</v>
      </c>
      <c r="PP86">
        <v>-578495744</v>
      </c>
      <c r="PQ86">
        <v>-642587584</v>
      </c>
      <c r="PR86">
        <v>-359786848</v>
      </c>
      <c r="PS86">
        <v>-189979696</v>
      </c>
      <c r="PT86">
        <v>-497603168</v>
      </c>
      <c r="PU86">
        <v>-919584384</v>
      </c>
      <c r="PV86">
        <v>-892279936</v>
      </c>
      <c r="PW86">
        <v>-757973632</v>
      </c>
      <c r="PX86">
        <v>-1013174400</v>
      </c>
      <c r="PY86">
        <v>-1049769088</v>
      </c>
      <c r="PZ86">
        <v>-978538304</v>
      </c>
      <c r="QA86">
        <v>-711844736</v>
      </c>
      <c r="QB86">
        <v>-1074849280</v>
      </c>
      <c r="QC86">
        <v>-947146816</v>
      </c>
      <c r="QD86">
        <v>-881098752</v>
      </c>
      <c r="QE86">
        <v>-732018304</v>
      </c>
      <c r="QF86">
        <v>-1162727040</v>
      </c>
      <c r="QG86">
        <v>-923563648</v>
      </c>
      <c r="QH86">
        <v>-1247054720</v>
      </c>
      <c r="QI86">
        <v>-873154688</v>
      </c>
      <c r="QJ86">
        <v>-1127668352</v>
      </c>
      <c r="QK86">
        <v>-881921920</v>
      </c>
      <c r="QL86">
        <v>-995987008</v>
      </c>
      <c r="QM86">
        <v>-828133376</v>
      </c>
      <c r="QN86">
        <v>-1016243648</v>
      </c>
      <c r="QO86">
        <v>-349214464</v>
      </c>
      <c r="QP86">
        <v>-186882560</v>
      </c>
      <c r="QQ86">
        <v>-260248048</v>
      </c>
      <c r="QR86">
        <v>-283792160</v>
      </c>
      <c r="QS86">
        <v>-434381088</v>
      </c>
      <c r="QT86">
        <v>-485301440</v>
      </c>
      <c r="QU86">
        <v>-255414608</v>
      </c>
      <c r="QV86">
        <v>-401741728</v>
      </c>
      <c r="QW86">
        <v>-270677792</v>
      </c>
      <c r="QX86">
        <v>-309605312</v>
      </c>
      <c r="QY86">
        <v>-27184018</v>
      </c>
      <c r="QZ86">
        <v>-199251232</v>
      </c>
      <c r="RA86">
        <v>-638495424</v>
      </c>
      <c r="RB86">
        <v>-713494656</v>
      </c>
      <c r="RC86">
        <v>-749292288</v>
      </c>
      <c r="RD86">
        <v>-710867968</v>
      </c>
      <c r="RE86">
        <v>-851133760</v>
      </c>
      <c r="RF86">
        <v>-728359296</v>
      </c>
      <c r="RG86">
        <v>-798910144</v>
      </c>
      <c r="RH86">
        <v>-690232128</v>
      </c>
      <c r="RI86">
        <v>-743224960</v>
      </c>
      <c r="RJ86">
        <v>-726939904</v>
      </c>
      <c r="RK86">
        <v>-760948736</v>
      </c>
      <c r="RL86">
        <v>-717091392</v>
      </c>
      <c r="RM86">
        <v>-1496237824</v>
      </c>
      <c r="RN86">
        <v>-1078492928</v>
      </c>
      <c r="RO86">
        <v>-1103469824</v>
      </c>
      <c r="RP86">
        <v>-1188868224</v>
      </c>
      <c r="RQ86">
        <v>-1277434496</v>
      </c>
      <c r="RR86">
        <v>-973640320</v>
      </c>
      <c r="RS86">
        <v>-1062062656</v>
      </c>
      <c r="RT86">
        <v>-1032178944</v>
      </c>
      <c r="RU86">
        <v>-563281280</v>
      </c>
      <c r="RV86">
        <v>-267009904</v>
      </c>
      <c r="RW86">
        <v>-422014784</v>
      </c>
      <c r="RX86">
        <v>-501569312</v>
      </c>
      <c r="RY86">
        <v>-591261120</v>
      </c>
      <c r="RZ86">
        <v>-468549888</v>
      </c>
      <c r="SA86">
        <v>-313462912</v>
      </c>
      <c r="SB86">
        <v>-579783296</v>
      </c>
      <c r="SC86">
        <v>-606997760</v>
      </c>
      <c r="SD86">
        <v>-341801888</v>
      </c>
      <c r="SE86">
        <v>-215233600</v>
      </c>
      <c r="SF86">
        <v>-269264928</v>
      </c>
      <c r="SG86">
        <v>-867828800</v>
      </c>
      <c r="SH86">
        <v>-911543616</v>
      </c>
      <c r="SI86">
        <v>-809672000</v>
      </c>
      <c r="SJ86">
        <v>-1002998720</v>
      </c>
      <c r="SK86">
        <v>-1057893568</v>
      </c>
      <c r="SL86">
        <v>-953789632</v>
      </c>
      <c r="SM86">
        <v>-724873536</v>
      </c>
      <c r="SN86">
        <v>-1134767488</v>
      </c>
      <c r="SO86">
        <v>-1004802112</v>
      </c>
      <c r="SP86">
        <v>-990167744</v>
      </c>
      <c r="SQ86">
        <v>-718944256</v>
      </c>
      <c r="SR86">
        <v>-1219239040</v>
      </c>
      <c r="SS86">
        <v>-765925696</v>
      </c>
      <c r="ST86">
        <v>-1193345920</v>
      </c>
      <c r="SU86">
        <v>-788331328</v>
      </c>
      <c r="SV86">
        <v>-1115539840</v>
      </c>
      <c r="SW86">
        <v>-827935680</v>
      </c>
      <c r="SX86">
        <v>-1102922752</v>
      </c>
      <c r="SY86">
        <v>-748873152</v>
      </c>
      <c r="SZ86">
        <v>-703230336</v>
      </c>
      <c r="TA86">
        <v>-232394832</v>
      </c>
      <c r="TB86">
        <v>-305278528</v>
      </c>
      <c r="TC86">
        <v>-296102240</v>
      </c>
      <c r="TD86">
        <v>-475552448</v>
      </c>
      <c r="TE86">
        <v>-278214368</v>
      </c>
      <c r="TF86">
        <v>-493310528</v>
      </c>
      <c r="TG86">
        <v>-279370016</v>
      </c>
      <c r="TH86">
        <v>-404303360</v>
      </c>
      <c r="TI86">
        <v>-223136336</v>
      </c>
      <c r="TJ86">
        <v>-276693760</v>
      </c>
      <c r="TK86">
        <v>-173231536</v>
      </c>
      <c r="TL86">
        <v>-197720608</v>
      </c>
      <c r="TM86">
        <v>-464403872</v>
      </c>
      <c r="TN86">
        <v>-705452992</v>
      </c>
      <c r="TO86">
        <v>-734805632</v>
      </c>
      <c r="TP86">
        <v>-707828352</v>
      </c>
      <c r="TQ86">
        <v>-805180544</v>
      </c>
      <c r="TR86">
        <v>-740434176</v>
      </c>
      <c r="TS86">
        <v>-781541184</v>
      </c>
      <c r="TT86">
        <v>-593761536</v>
      </c>
      <c r="TU86">
        <v>-805846016</v>
      </c>
      <c r="TV86">
        <v>-667269248</v>
      </c>
      <c r="TW86">
        <v>-801198848</v>
      </c>
      <c r="TX86">
        <v>-770600640</v>
      </c>
      <c r="TY86">
        <v>-1418196608</v>
      </c>
      <c r="TZ86">
        <v>-1024088256</v>
      </c>
      <c r="UA86">
        <v>-982616000</v>
      </c>
      <c r="UB86">
        <v>-1118191488</v>
      </c>
      <c r="UC86">
        <v>-1197634688</v>
      </c>
      <c r="UD86">
        <v>-900560448</v>
      </c>
      <c r="UE86">
        <v>-959477888</v>
      </c>
      <c r="UF86">
        <v>-848028160</v>
      </c>
      <c r="UG86">
        <v>-483919872</v>
      </c>
      <c r="UH86">
        <v>-422563232</v>
      </c>
      <c r="UI86">
        <v>-559555392</v>
      </c>
      <c r="UJ86">
        <v>-663658880</v>
      </c>
      <c r="UK86">
        <v>-672324800</v>
      </c>
      <c r="UL86">
        <v>-492967136</v>
      </c>
      <c r="UM86">
        <v>-441299328</v>
      </c>
      <c r="UN86">
        <v>-652636224</v>
      </c>
      <c r="UO86">
        <v>-414184032</v>
      </c>
      <c r="UP86">
        <v>-473874048</v>
      </c>
      <c r="UQ86">
        <v>-297542144</v>
      </c>
      <c r="UR86">
        <v>-485921888</v>
      </c>
      <c r="US86">
        <v>-681134784</v>
      </c>
      <c r="UT86">
        <v>-841422528</v>
      </c>
      <c r="UU86">
        <v>-866422144</v>
      </c>
      <c r="UV86">
        <v>-1007233728</v>
      </c>
      <c r="UW86">
        <v>-1033888960</v>
      </c>
      <c r="UX86">
        <v>-903105216</v>
      </c>
      <c r="UY86">
        <v>-803220288</v>
      </c>
      <c r="UZ86">
        <v>-1083075712</v>
      </c>
      <c r="VA86">
        <v>-1048823616</v>
      </c>
      <c r="VB86">
        <v>-961102592</v>
      </c>
      <c r="VC86">
        <v>-781107328</v>
      </c>
      <c r="VD86">
        <v>-1028194944</v>
      </c>
      <c r="VE86">
        <v>-826363264</v>
      </c>
      <c r="VF86">
        <v>-1038020608</v>
      </c>
      <c r="VG86">
        <v>-788105664</v>
      </c>
      <c r="VH86">
        <v>-998676352</v>
      </c>
      <c r="VI86">
        <v>-766432768</v>
      </c>
      <c r="VJ86">
        <v>-900935296</v>
      </c>
      <c r="VK86">
        <v>-684165568</v>
      </c>
      <c r="VL86">
        <v>-789596928</v>
      </c>
      <c r="VM86">
        <v>-265412864</v>
      </c>
      <c r="VN86">
        <v>-625932288</v>
      </c>
      <c r="VO86">
        <v>-347822432</v>
      </c>
      <c r="VP86">
        <v>-498142784</v>
      </c>
      <c r="VQ86">
        <v>-462857504</v>
      </c>
      <c r="VR86">
        <v>-535401440</v>
      </c>
      <c r="VS86">
        <v>-342807616</v>
      </c>
      <c r="VT86">
        <v>-439102720</v>
      </c>
      <c r="VU86">
        <v>-469088320</v>
      </c>
      <c r="VV86">
        <v>-277763360</v>
      </c>
      <c r="VW86">
        <v>-480872864</v>
      </c>
      <c r="VX86">
        <v>-286409568</v>
      </c>
      <c r="VY86">
        <v>-482738624</v>
      </c>
      <c r="VZ86">
        <v>-622391808</v>
      </c>
      <c r="WA86">
        <v>-726822592</v>
      </c>
      <c r="WB86">
        <v>-749716928</v>
      </c>
      <c r="WC86">
        <v>-764590336</v>
      </c>
      <c r="WD86">
        <v>-732170368</v>
      </c>
      <c r="WE86">
        <v>-669207232</v>
      </c>
      <c r="WF86">
        <v>-707616384</v>
      </c>
      <c r="WG86">
        <v>-779590592</v>
      </c>
      <c r="WH86">
        <v>-730781824</v>
      </c>
      <c r="WI86">
        <v>-798541632</v>
      </c>
      <c r="WJ86">
        <v>-588485888</v>
      </c>
      <c r="WK86">
        <v>-1305606272</v>
      </c>
      <c r="WL86">
        <v>-946056576</v>
      </c>
      <c r="WM86">
        <v>-1030936896</v>
      </c>
      <c r="WN86">
        <v>-1149477376</v>
      </c>
      <c r="WO86">
        <v>-1153171456</v>
      </c>
      <c r="WP86">
        <v>-961185280</v>
      </c>
      <c r="WQ86">
        <v>-991525376</v>
      </c>
      <c r="WR86">
        <v>-1032162496</v>
      </c>
      <c r="WS86">
        <v>-641079296</v>
      </c>
      <c r="WT86">
        <v>-728176512</v>
      </c>
      <c r="WU86">
        <v>-492263264</v>
      </c>
      <c r="WV86">
        <v>-654327296</v>
      </c>
      <c r="WW86">
        <v>-680140160</v>
      </c>
      <c r="WX86">
        <v>-515673536</v>
      </c>
      <c r="WY86">
        <v>-455621728</v>
      </c>
      <c r="WZ86">
        <v>-540737600</v>
      </c>
      <c r="XA86">
        <v>-547899456</v>
      </c>
      <c r="XB86">
        <v>-445281024</v>
      </c>
      <c r="XC86">
        <v>-509583040</v>
      </c>
      <c r="XD86">
        <v>-651763648</v>
      </c>
      <c r="XE86">
        <v>-633583168</v>
      </c>
      <c r="XF86">
        <v>-831353280</v>
      </c>
      <c r="XG86">
        <v>-792041472</v>
      </c>
      <c r="XH86">
        <v>-1081979264</v>
      </c>
      <c r="XI86">
        <v>-1026287232</v>
      </c>
      <c r="XJ86">
        <v>-866920832</v>
      </c>
      <c r="XK86">
        <v>-768592768</v>
      </c>
      <c r="XL86">
        <v>-976443072</v>
      </c>
      <c r="XM86">
        <v>-821127808</v>
      </c>
      <c r="XN86">
        <v>-1010460544</v>
      </c>
      <c r="XO86">
        <v>-657137216</v>
      </c>
      <c r="XP86">
        <v>-1121394816</v>
      </c>
      <c r="XQ86">
        <v>-895664128</v>
      </c>
      <c r="XR86">
        <v>-1158770944</v>
      </c>
      <c r="XS86">
        <v>-900341440</v>
      </c>
      <c r="XT86">
        <v>-1060181760</v>
      </c>
      <c r="XU86">
        <v>-868333888</v>
      </c>
      <c r="XV86">
        <v>-1081257984</v>
      </c>
      <c r="XW86">
        <v>-796642304</v>
      </c>
      <c r="XX86">
        <v>-787138240</v>
      </c>
      <c r="XY86">
        <v>-421859552</v>
      </c>
      <c r="XZ86">
        <v>-657200000</v>
      </c>
      <c r="YA86">
        <v>-356291584</v>
      </c>
      <c r="YB86">
        <v>-432983776</v>
      </c>
      <c r="YC86">
        <v>-420241408</v>
      </c>
      <c r="YD86">
        <v>-480915904</v>
      </c>
      <c r="YE86">
        <v>-351981184</v>
      </c>
      <c r="YF86">
        <v>-473720320</v>
      </c>
      <c r="YG86">
        <v>-351938880</v>
      </c>
      <c r="YH86">
        <v>-306612704</v>
      </c>
      <c r="YI86">
        <v>-319489600</v>
      </c>
      <c r="YJ86">
        <v>-362391264</v>
      </c>
      <c r="YK86">
        <v>-628052224</v>
      </c>
      <c r="YL86">
        <v>-753360576</v>
      </c>
      <c r="YM86">
        <v>-707785792</v>
      </c>
      <c r="YN86">
        <v>-720296384</v>
      </c>
      <c r="YO86">
        <v>-769192512</v>
      </c>
      <c r="YP86">
        <v>-747060800</v>
      </c>
      <c r="YQ86">
        <v>-786838528</v>
      </c>
      <c r="YR86">
        <v>-733916544</v>
      </c>
      <c r="YS86">
        <v>-759349568</v>
      </c>
      <c r="YT86">
        <v>-652374336</v>
      </c>
      <c r="YU86">
        <v>-834069376</v>
      </c>
      <c r="YV86">
        <v>-485788512</v>
      </c>
      <c r="YW86">
        <v>-1390525056</v>
      </c>
      <c r="YX86">
        <v>-1000588864</v>
      </c>
      <c r="YY86">
        <v>-1181079424</v>
      </c>
      <c r="YZ86">
        <v>-1197402368</v>
      </c>
      <c r="ZA86">
        <v>-1181394816</v>
      </c>
      <c r="ZB86">
        <v>-966937664</v>
      </c>
      <c r="ZC86">
        <v>-906054976</v>
      </c>
      <c r="ZD86">
        <v>-1045004864</v>
      </c>
      <c r="ZE86">
        <v>-899675328</v>
      </c>
      <c r="ZF86">
        <v>-696213760</v>
      </c>
      <c r="ZG86">
        <v>-401166016</v>
      </c>
      <c r="ZH86">
        <v>-544839424</v>
      </c>
      <c r="ZI86">
        <v>-613064448</v>
      </c>
      <c r="ZJ86">
        <v>-548844096</v>
      </c>
      <c r="ZK86">
        <v>-434119936</v>
      </c>
      <c r="ZL86">
        <v>-635373632</v>
      </c>
      <c r="ZM86">
        <v>-559265280</v>
      </c>
      <c r="ZN86">
        <v>-535695488</v>
      </c>
      <c r="ZO86">
        <v>-419144352</v>
      </c>
      <c r="ZP86">
        <v>-721274496</v>
      </c>
      <c r="ZQ86">
        <v>-716954688</v>
      </c>
      <c r="ZR86">
        <v>-798582656</v>
      </c>
      <c r="ZS86">
        <v>-758107264</v>
      </c>
      <c r="ZT86">
        <v>-938743232</v>
      </c>
      <c r="ZU86">
        <v>-868282560</v>
      </c>
      <c r="ZV86">
        <v>-1040328832</v>
      </c>
      <c r="ZW86">
        <v>-702787904</v>
      </c>
      <c r="ZX86">
        <v>-1058228992</v>
      </c>
      <c r="ZY86">
        <v>-958700992</v>
      </c>
      <c r="ZZ86">
        <v>-925593792</v>
      </c>
      <c r="AAA86">
        <v>-619137472</v>
      </c>
      <c r="AAB86">
        <v>-1038635008</v>
      </c>
      <c r="AAC86">
        <v>-876348544</v>
      </c>
      <c r="AAD86">
        <v>-1108375680</v>
      </c>
      <c r="AAE86">
        <v>-871949440</v>
      </c>
      <c r="AAF86">
        <v>-1083837952</v>
      </c>
      <c r="AAG86">
        <v>-876595456</v>
      </c>
      <c r="AAH86">
        <v>-961986816</v>
      </c>
      <c r="AAI86">
        <v>-810883712</v>
      </c>
      <c r="AAJ86">
        <v>-837703424</v>
      </c>
      <c r="AAK86">
        <v>-614669696</v>
      </c>
      <c r="AAL86">
        <v>-696274880</v>
      </c>
      <c r="AAM86">
        <v>-387938432</v>
      </c>
      <c r="AAN86">
        <v>-385471456</v>
      </c>
      <c r="AAO86">
        <v>-363672704</v>
      </c>
      <c r="AAP86">
        <v>-395714816</v>
      </c>
      <c r="AAQ86">
        <v>-345250464</v>
      </c>
      <c r="AAR86">
        <v>-303728544</v>
      </c>
      <c r="AAS86">
        <v>-345880736</v>
      </c>
      <c r="AAT86">
        <v>-212831840</v>
      </c>
      <c r="AAU86">
        <v>-475569696</v>
      </c>
      <c r="AAV86">
        <v>-617813312</v>
      </c>
      <c r="AAW86">
        <v>-643357888</v>
      </c>
      <c r="AAX86">
        <v>-747085248</v>
      </c>
      <c r="AAY86">
        <v>-841679360</v>
      </c>
      <c r="AAZ86">
        <v>-798559488</v>
      </c>
      <c r="ABA86">
        <v>-788532096</v>
      </c>
      <c r="ABB86">
        <v>-788466432</v>
      </c>
      <c r="ABC86">
        <v>-731378048</v>
      </c>
      <c r="ABD86">
        <v>-689049792</v>
      </c>
      <c r="ABE86">
        <v>-839519424</v>
      </c>
      <c r="ABF86">
        <v>-725478784</v>
      </c>
      <c r="ABG86">
        <v>-632759168</v>
      </c>
      <c r="ABH86">
        <v>-492635296</v>
      </c>
      <c r="ABI86">
        <v>-1434033152</v>
      </c>
      <c r="ABJ86">
        <v>-1002121280</v>
      </c>
      <c r="ABK86">
        <v>-1171643648</v>
      </c>
      <c r="ABL86">
        <v>-1309403008</v>
      </c>
      <c r="ABM86">
        <v>-1245408768</v>
      </c>
      <c r="ABN86">
        <v>-994174080</v>
      </c>
      <c r="ABO86">
        <v>-961232384</v>
      </c>
      <c r="ABP86">
        <v>-1000172736</v>
      </c>
      <c r="ABQ86">
        <v>-991885952</v>
      </c>
      <c r="ABR86">
        <v>-805299328</v>
      </c>
      <c r="ABS86">
        <v>-463536896</v>
      </c>
      <c r="ABT86">
        <v>-590044224</v>
      </c>
      <c r="ABU86">
        <v>-550469888</v>
      </c>
      <c r="ABV86">
        <v>-480847616</v>
      </c>
      <c r="ABW86">
        <v>-350713120</v>
      </c>
      <c r="ABX86">
        <v>-487811136</v>
      </c>
      <c r="ABY86">
        <v>-460034368</v>
      </c>
      <c r="ABZ86">
        <v>-427918688</v>
      </c>
      <c r="ACA86">
        <v>-521096672</v>
      </c>
      <c r="ACB86">
        <v>-918882304</v>
      </c>
      <c r="ACC86">
        <v>-936021440</v>
      </c>
      <c r="ACD86">
        <v>-897789632</v>
      </c>
      <c r="ACE86">
        <v>-804921152</v>
      </c>
      <c r="ACF86">
        <v>-1143025792</v>
      </c>
      <c r="ACG86">
        <v>-963228800</v>
      </c>
      <c r="ACH86">
        <v>-949083904</v>
      </c>
      <c r="ACI86">
        <v>-791752832</v>
      </c>
      <c r="ACJ86">
        <v>-1070748544</v>
      </c>
      <c r="ACK86">
        <v>-852263296</v>
      </c>
      <c r="ACL86">
        <v>-1031529152</v>
      </c>
      <c r="ACM86">
        <v>-489047616</v>
      </c>
      <c r="ACN86">
        <v>-1050445632</v>
      </c>
      <c r="ACO86">
        <f>COUNTIF( 'with human'!A86:'with human'!ACN86,"&gt;" &amp; 'without human'!$ACP$1)</f>
        <v>71</v>
      </c>
      <c r="ACP86">
        <f t="shared" si="1"/>
        <v>302177388.54376954</v>
      </c>
    </row>
    <row r="87" spans="1:770" x14ac:dyDescent="0.2">
      <c r="A87">
        <v>-743940544</v>
      </c>
      <c r="B87">
        <v>-1929077888</v>
      </c>
      <c r="C87">
        <v>-1075958528</v>
      </c>
      <c r="D87">
        <v>-1258540544</v>
      </c>
      <c r="E87">
        <v>-701672384</v>
      </c>
      <c r="F87">
        <v>-1391237376</v>
      </c>
      <c r="G87">
        <v>-1190285440</v>
      </c>
      <c r="H87">
        <v>-1029968576</v>
      </c>
      <c r="I87">
        <v>-734969664</v>
      </c>
      <c r="J87">
        <v>-1143381504</v>
      </c>
      <c r="K87">
        <v>-1104801152</v>
      </c>
      <c r="L87">
        <v>-861828928</v>
      </c>
      <c r="M87">
        <v>-692691264</v>
      </c>
      <c r="N87">
        <v>-974234048</v>
      </c>
      <c r="O87">
        <v>-792466368</v>
      </c>
      <c r="P87">
        <v>-553624384</v>
      </c>
      <c r="Q87">
        <v>-657562624</v>
      </c>
      <c r="R87">
        <v>-981434496</v>
      </c>
      <c r="S87">
        <v>-1123687296</v>
      </c>
      <c r="T87">
        <v>-658728448</v>
      </c>
      <c r="U87">
        <v>-752767744</v>
      </c>
      <c r="V87">
        <v>-953705024</v>
      </c>
      <c r="W87">
        <v>-1114945408</v>
      </c>
      <c r="X87">
        <v>-489891776</v>
      </c>
      <c r="Y87">
        <v>-657856384</v>
      </c>
      <c r="Z87">
        <v>-808765056</v>
      </c>
      <c r="AA87">
        <v>-1054254912</v>
      </c>
      <c r="AB87">
        <v>-569156864</v>
      </c>
      <c r="AC87">
        <v>-751766528</v>
      </c>
      <c r="AD87">
        <v>-852006848</v>
      </c>
      <c r="AE87">
        <v>-1246416768</v>
      </c>
      <c r="AF87">
        <v>-577421888</v>
      </c>
      <c r="AG87">
        <v>-2298381312</v>
      </c>
      <c r="AH87">
        <v>-446050880</v>
      </c>
      <c r="AI87">
        <v>-1442369920</v>
      </c>
      <c r="AJ87">
        <v>-1320289024</v>
      </c>
      <c r="AK87">
        <v>-1856417280</v>
      </c>
      <c r="AL87">
        <v>-419111424</v>
      </c>
      <c r="AM87">
        <v>-1171926528</v>
      </c>
      <c r="AN87">
        <v>-1288621952</v>
      </c>
      <c r="AO87">
        <v>-1444706432</v>
      </c>
      <c r="AP87">
        <v>-390608544</v>
      </c>
      <c r="AQ87">
        <v>-915414272</v>
      </c>
      <c r="AR87">
        <v>-1320926208</v>
      </c>
      <c r="AS87">
        <v>-1177004672</v>
      </c>
      <c r="AT87">
        <v>-164547408</v>
      </c>
      <c r="AU87">
        <v>-516244512</v>
      </c>
      <c r="AV87">
        <v>-1000063744</v>
      </c>
      <c r="AW87">
        <v>-1194550400</v>
      </c>
      <c r="AX87">
        <v>-352200608</v>
      </c>
      <c r="AY87">
        <v>-785036288</v>
      </c>
      <c r="AZ87">
        <v>-1258873600</v>
      </c>
      <c r="BA87">
        <v>-1266509312</v>
      </c>
      <c r="BB87">
        <v>-434857856</v>
      </c>
      <c r="BC87">
        <v>-776114368</v>
      </c>
      <c r="BD87">
        <v>-1189968000</v>
      </c>
      <c r="BE87">
        <v>-1158822784</v>
      </c>
      <c r="BF87">
        <v>-388249792</v>
      </c>
      <c r="BG87">
        <v>-586848064</v>
      </c>
      <c r="BH87">
        <v>-1351799552</v>
      </c>
      <c r="BI87">
        <v>-1195731072</v>
      </c>
      <c r="BJ87">
        <v>-498062304</v>
      </c>
      <c r="BK87">
        <v>-701318208</v>
      </c>
      <c r="BL87">
        <v>-1469469824</v>
      </c>
      <c r="BM87">
        <v>-773476544</v>
      </c>
      <c r="BN87">
        <v>-1507527424</v>
      </c>
      <c r="BO87">
        <v>-1079276800</v>
      </c>
      <c r="BP87">
        <v>-1109392896</v>
      </c>
      <c r="BQ87">
        <v>-735316992</v>
      </c>
      <c r="BR87">
        <v>-1234982912</v>
      </c>
      <c r="BS87">
        <v>-1039204224</v>
      </c>
      <c r="BT87">
        <v>-900987584</v>
      </c>
      <c r="BU87">
        <v>-656231360</v>
      </c>
      <c r="BV87">
        <v>-1060948800</v>
      </c>
      <c r="BW87">
        <v>-981135424</v>
      </c>
      <c r="BX87">
        <v>-789125824</v>
      </c>
      <c r="BY87">
        <v>-208469760</v>
      </c>
      <c r="BZ87">
        <v>-316579552</v>
      </c>
      <c r="CA87">
        <v>-348914592</v>
      </c>
      <c r="CB87">
        <v>-45047996</v>
      </c>
      <c r="CC87">
        <v>-669161600</v>
      </c>
      <c r="CD87">
        <v>-833235200</v>
      </c>
      <c r="CE87">
        <v>-1025540416</v>
      </c>
      <c r="CF87">
        <v>-569498432</v>
      </c>
      <c r="CG87">
        <v>-737069568</v>
      </c>
      <c r="CH87">
        <v>-840389824</v>
      </c>
      <c r="CI87">
        <v>-1049371456</v>
      </c>
      <c r="CJ87">
        <v>-574110720</v>
      </c>
      <c r="CK87">
        <v>-691490944</v>
      </c>
      <c r="CL87">
        <v>-824847872</v>
      </c>
      <c r="CM87">
        <v>-1016020416</v>
      </c>
      <c r="CN87">
        <v>-570503040</v>
      </c>
      <c r="CO87">
        <v>-794315008</v>
      </c>
      <c r="CP87">
        <v>-734659200</v>
      </c>
      <c r="CQ87">
        <v>-1166142976</v>
      </c>
      <c r="CR87">
        <v>-364503904</v>
      </c>
      <c r="CS87">
        <v>-1957793664</v>
      </c>
      <c r="CT87">
        <v>-427335584</v>
      </c>
      <c r="CU87">
        <v>-1272628608</v>
      </c>
      <c r="CV87">
        <v>-1270460672</v>
      </c>
      <c r="CW87">
        <v>-1512928640</v>
      </c>
      <c r="CX87">
        <v>-429170496</v>
      </c>
      <c r="CY87">
        <v>-965759296</v>
      </c>
      <c r="CZ87">
        <v>-1210263936</v>
      </c>
      <c r="DA87">
        <v>-1343181696</v>
      </c>
      <c r="DB87">
        <v>-401708896</v>
      </c>
      <c r="DC87">
        <v>-857477824</v>
      </c>
      <c r="DD87">
        <v>-1123154560</v>
      </c>
      <c r="DE87">
        <v>-794228800</v>
      </c>
      <c r="DF87">
        <v>193888880</v>
      </c>
      <c r="DG87">
        <v>-132097544</v>
      </c>
      <c r="DH87">
        <v>-548108160</v>
      </c>
      <c r="DI87">
        <v>-1021473472</v>
      </c>
      <c r="DJ87">
        <v>-373473344</v>
      </c>
      <c r="DK87">
        <v>-655908416</v>
      </c>
      <c r="DL87">
        <v>-1110489472</v>
      </c>
      <c r="DM87">
        <v>-1158731648</v>
      </c>
      <c r="DN87">
        <v>-364221344</v>
      </c>
      <c r="DO87">
        <v>-622718976</v>
      </c>
      <c r="DP87">
        <v>-1176296192</v>
      </c>
      <c r="DQ87">
        <v>-1071149248</v>
      </c>
      <c r="DR87">
        <v>-438138304</v>
      </c>
      <c r="DS87">
        <v>-635474688</v>
      </c>
      <c r="DT87">
        <v>-1321879680</v>
      </c>
      <c r="DU87">
        <v>-1124177280</v>
      </c>
      <c r="DV87">
        <v>-406565120</v>
      </c>
      <c r="DW87">
        <v>-529371520</v>
      </c>
      <c r="DX87">
        <v>-1298668032</v>
      </c>
      <c r="DY87">
        <v>-748911936</v>
      </c>
      <c r="DZ87">
        <v>-1459810944</v>
      </c>
      <c r="EA87">
        <v>-1012126528</v>
      </c>
      <c r="EB87">
        <v>-941478976</v>
      </c>
      <c r="EC87">
        <v>-693219264</v>
      </c>
      <c r="ED87">
        <v>-1159335808</v>
      </c>
      <c r="EE87">
        <v>-1005873984</v>
      </c>
      <c r="EF87">
        <v>-784183168</v>
      </c>
      <c r="EG87">
        <v>-591334144</v>
      </c>
      <c r="EH87">
        <v>-1041306304</v>
      </c>
      <c r="EI87">
        <v>-1069884096</v>
      </c>
      <c r="EJ87">
        <v>-643030912</v>
      </c>
      <c r="EK87">
        <v>-356972064</v>
      </c>
      <c r="EL87">
        <v>-446478080</v>
      </c>
      <c r="EM87">
        <v>-357209472</v>
      </c>
      <c r="EN87">
        <v>-238787648</v>
      </c>
      <c r="EO87">
        <v>-645994304</v>
      </c>
      <c r="EP87">
        <v>-741233600</v>
      </c>
      <c r="EQ87">
        <v>-967505472</v>
      </c>
      <c r="ER87">
        <v>-516948768</v>
      </c>
      <c r="ES87">
        <v>-591644992</v>
      </c>
      <c r="ET87">
        <v>-850724544</v>
      </c>
      <c r="EU87">
        <v>-975009088</v>
      </c>
      <c r="EV87">
        <v>-540876544</v>
      </c>
      <c r="EW87">
        <v>-776242816</v>
      </c>
      <c r="EX87">
        <v>-789682304</v>
      </c>
      <c r="EY87">
        <v>-1045823552</v>
      </c>
      <c r="EZ87">
        <v>-624589504</v>
      </c>
      <c r="FA87">
        <v>-691904704</v>
      </c>
      <c r="FB87">
        <v>-856171136</v>
      </c>
      <c r="FC87">
        <v>-1078274304</v>
      </c>
      <c r="FD87">
        <v>-429736416</v>
      </c>
      <c r="FE87">
        <v>-1891133952</v>
      </c>
      <c r="FF87">
        <v>-391659616</v>
      </c>
      <c r="FG87">
        <v>-1033718144</v>
      </c>
      <c r="FH87">
        <v>-1310836736</v>
      </c>
      <c r="FI87">
        <v>-1442650880</v>
      </c>
      <c r="FJ87">
        <v>-398293184</v>
      </c>
      <c r="FK87">
        <v>-880303616</v>
      </c>
      <c r="FL87">
        <v>-1177054592</v>
      </c>
      <c r="FM87">
        <v>-1232078592</v>
      </c>
      <c r="FN87">
        <v>-361122848</v>
      </c>
      <c r="FO87">
        <v>-785778880</v>
      </c>
      <c r="FP87">
        <v>-1218738048</v>
      </c>
      <c r="FQ87">
        <v>-836890176</v>
      </c>
      <c r="FR87">
        <v>98808168</v>
      </c>
      <c r="FS87">
        <v>-93660464</v>
      </c>
      <c r="FT87">
        <v>-764425088</v>
      </c>
      <c r="FU87">
        <v>-1048177408</v>
      </c>
      <c r="FV87">
        <v>-453237824</v>
      </c>
      <c r="FW87">
        <v>-680141440</v>
      </c>
      <c r="FX87">
        <v>-1077402880</v>
      </c>
      <c r="FY87">
        <v>-1126574592</v>
      </c>
      <c r="FZ87">
        <v>-400668544</v>
      </c>
      <c r="GA87">
        <v>-621387584</v>
      </c>
      <c r="GB87">
        <v>-1161637120</v>
      </c>
      <c r="GC87">
        <v>-1262578688</v>
      </c>
      <c r="GD87">
        <v>-346779552</v>
      </c>
      <c r="GE87">
        <v>-644924032</v>
      </c>
      <c r="GF87">
        <v>-1225570304</v>
      </c>
      <c r="GG87">
        <v>-1053906368</v>
      </c>
      <c r="GH87">
        <v>-505192832</v>
      </c>
      <c r="GI87">
        <v>-588182976</v>
      </c>
      <c r="GJ87">
        <v>-1390989440</v>
      </c>
      <c r="GK87">
        <v>-541559168</v>
      </c>
      <c r="GL87">
        <v>-1298615040</v>
      </c>
      <c r="GM87">
        <v>-953477888</v>
      </c>
      <c r="GN87">
        <v>-930244224</v>
      </c>
      <c r="GO87">
        <v>-641539136</v>
      </c>
      <c r="GP87">
        <v>-1148963584</v>
      </c>
      <c r="GQ87">
        <v>-986036352</v>
      </c>
      <c r="GR87">
        <v>-704529088</v>
      </c>
      <c r="GS87">
        <v>-587751424</v>
      </c>
      <c r="GT87">
        <v>-919304192</v>
      </c>
      <c r="GU87">
        <v>-867913344</v>
      </c>
      <c r="GV87">
        <v>-601657024</v>
      </c>
      <c r="GW87">
        <v>-140226720</v>
      </c>
      <c r="GX87">
        <v>-215094576</v>
      </c>
      <c r="GY87">
        <v>-347509664</v>
      </c>
      <c r="GZ87">
        <v>-110161048</v>
      </c>
      <c r="HA87">
        <v>-423672704</v>
      </c>
      <c r="HB87">
        <v>-619283456</v>
      </c>
      <c r="HC87">
        <v>-922812544</v>
      </c>
      <c r="HD87">
        <v>-569140736</v>
      </c>
      <c r="HE87">
        <v>-589236928</v>
      </c>
      <c r="HF87">
        <v>-821359296</v>
      </c>
      <c r="HG87">
        <v>-951413568</v>
      </c>
      <c r="HH87">
        <v>-518286976</v>
      </c>
      <c r="HI87">
        <v>-693306944</v>
      </c>
      <c r="HJ87">
        <v>-734323264</v>
      </c>
      <c r="HK87">
        <v>-1061288128</v>
      </c>
      <c r="HL87">
        <v>-479825632</v>
      </c>
      <c r="HM87">
        <v>-726199232</v>
      </c>
      <c r="HN87">
        <v>-773804864</v>
      </c>
      <c r="HO87">
        <v>-1145492096</v>
      </c>
      <c r="HP87">
        <v>-505215712</v>
      </c>
      <c r="HQ87">
        <v>-1649692544</v>
      </c>
      <c r="HR87">
        <v>-308536864</v>
      </c>
      <c r="HS87">
        <v>-960823424</v>
      </c>
      <c r="HT87">
        <v>-1248765312</v>
      </c>
      <c r="HU87">
        <v>-1342342784</v>
      </c>
      <c r="HV87">
        <v>-435119328</v>
      </c>
      <c r="HW87">
        <v>-803837824</v>
      </c>
      <c r="HX87">
        <v>-1053536320</v>
      </c>
      <c r="HY87">
        <v>-1255863040</v>
      </c>
      <c r="HZ87">
        <v>-293811584</v>
      </c>
      <c r="IA87">
        <v>-421004640</v>
      </c>
      <c r="IB87">
        <v>-810729088</v>
      </c>
      <c r="IC87">
        <v>-643166080</v>
      </c>
      <c r="ID87">
        <v>151963408</v>
      </c>
      <c r="IE87">
        <v>-307415232</v>
      </c>
      <c r="IF87">
        <v>-634102848</v>
      </c>
      <c r="IG87">
        <v>-720846464</v>
      </c>
      <c r="IH87">
        <v>-32301720</v>
      </c>
      <c r="II87">
        <v>-484013728</v>
      </c>
      <c r="IJ87">
        <v>-1081288576</v>
      </c>
      <c r="IK87">
        <v>-1181418624</v>
      </c>
      <c r="IL87">
        <v>-452259008</v>
      </c>
      <c r="IM87">
        <v>-625631168</v>
      </c>
      <c r="IN87">
        <v>-1278413696</v>
      </c>
      <c r="IO87">
        <v>-1064480000</v>
      </c>
      <c r="IP87">
        <v>-400117024</v>
      </c>
      <c r="IQ87">
        <v>-638278080</v>
      </c>
      <c r="IR87">
        <v>-1249196160</v>
      </c>
      <c r="IS87">
        <v>-1118897152</v>
      </c>
      <c r="IT87">
        <v>-452414272</v>
      </c>
      <c r="IU87">
        <v>-586921024</v>
      </c>
      <c r="IV87">
        <v>-1285801856</v>
      </c>
      <c r="IW87">
        <v>-710623296</v>
      </c>
      <c r="IX87">
        <v>-1192361856</v>
      </c>
      <c r="IY87">
        <v>-981576640</v>
      </c>
      <c r="IZ87">
        <v>-815574528</v>
      </c>
      <c r="JA87">
        <v>-633820096</v>
      </c>
      <c r="JB87">
        <v>-1059761088</v>
      </c>
      <c r="JC87">
        <v>-911503040</v>
      </c>
      <c r="JD87">
        <v>-690252032</v>
      </c>
      <c r="JE87">
        <v>-577667520</v>
      </c>
      <c r="JF87">
        <v>-630715648</v>
      </c>
      <c r="JG87">
        <v>-423911264</v>
      </c>
      <c r="JH87">
        <v>-165413744</v>
      </c>
      <c r="JI87">
        <v>-170966848</v>
      </c>
      <c r="JJ87">
        <v>-325973024</v>
      </c>
      <c r="JK87">
        <v>-486457824</v>
      </c>
      <c r="JL87">
        <v>-107769104</v>
      </c>
      <c r="JM87">
        <v>-223537328</v>
      </c>
      <c r="JN87">
        <v>-285448384</v>
      </c>
      <c r="JO87">
        <v>-648625984</v>
      </c>
      <c r="JP87">
        <v>-393281536</v>
      </c>
      <c r="JQ87">
        <v>-620248064</v>
      </c>
      <c r="JR87">
        <v>-709395520</v>
      </c>
      <c r="JS87">
        <v>-940113280</v>
      </c>
      <c r="JT87">
        <v>-526519008</v>
      </c>
      <c r="JU87">
        <v>-672217152</v>
      </c>
      <c r="JV87">
        <v>-815316352</v>
      </c>
      <c r="JW87">
        <v>-991780992</v>
      </c>
      <c r="JX87">
        <v>-555307904</v>
      </c>
      <c r="JY87">
        <v>-634130240</v>
      </c>
      <c r="JZ87">
        <v>-882818880</v>
      </c>
      <c r="KA87">
        <v>-1063121216</v>
      </c>
      <c r="KB87">
        <v>-498461312</v>
      </c>
      <c r="KC87">
        <v>-1446619008</v>
      </c>
      <c r="KD87">
        <v>-407279424</v>
      </c>
      <c r="KE87">
        <v>-847375424</v>
      </c>
      <c r="KF87">
        <v>-1185285504</v>
      </c>
      <c r="KG87">
        <v>-1194678272</v>
      </c>
      <c r="KH87">
        <v>-346723072</v>
      </c>
      <c r="KI87">
        <v>-735909632</v>
      </c>
      <c r="KJ87">
        <v>-1119132032</v>
      </c>
      <c r="KK87">
        <v>-1018857088</v>
      </c>
      <c r="KL87">
        <v>18133070</v>
      </c>
      <c r="KM87">
        <v>-209815504</v>
      </c>
      <c r="KN87">
        <v>-681686784</v>
      </c>
      <c r="KO87">
        <v>-626861504</v>
      </c>
      <c r="KP87">
        <v>83095976</v>
      </c>
      <c r="KQ87">
        <v>-280534976</v>
      </c>
      <c r="KR87">
        <v>-624827840</v>
      </c>
      <c r="KS87">
        <v>-565191104</v>
      </c>
      <c r="KT87">
        <v>51499752</v>
      </c>
      <c r="KU87">
        <v>-345651936</v>
      </c>
      <c r="KV87">
        <v>-896919488</v>
      </c>
      <c r="KW87">
        <v>-1062393088</v>
      </c>
      <c r="KX87">
        <v>-393601888</v>
      </c>
      <c r="KY87">
        <v>-670988992</v>
      </c>
      <c r="KZ87">
        <v>-1237574400</v>
      </c>
      <c r="LA87">
        <v>-1064603584</v>
      </c>
      <c r="LB87">
        <v>-446884608</v>
      </c>
      <c r="LC87">
        <v>-667458240</v>
      </c>
      <c r="LD87">
        <v>-1163104128</v>
      </c>
      <c r="LE87">
        <v>-1063552960</v>
      </c>
      <c r="LF87">
        <v>-465170816</v>
      </c>
      <c r="LG87">
        <v>-547371776</v>
      </c>
      <c r="LH87">
        <v>-1328998272</v>
      </c>
      <c r="LI87">
        <v>-644808640</v>
      </c>
      <c r="LJ87">
        <v>-1075517696</v>
      </c>
      <c r="LK87">
        <v>-1043499584</v>
      </c>
      <c r="LL87">
        <v>-744352960</v>
      </c>
      <c r="LM87">
        <v>-649414592</v>
      </c>
      <c r="LN87">
        <v>-992300032</v>
      </c>
      <c r="LO87">
        <v>-913194304</v>
      </c>
      <c r="LP87">
        <v>-787503680</v>
      </c>
      <c r="LQ87">
        <v>-381930336</v>
      </c>
      <c r="LR87">
        <v>-521770464</v>
      </c>
      <c r="LS87">
        <v>-361457088</v>
      </c>
      <c r="LT87">
        <v>-59189296</v>
      </c>
      <c r="LU87">
        <v>-148871888</v>
      </c>
      <c r="LV87">
        <v>-348554688</v>
      </c>
      <c r="LW87">
        <v>-511777632</v>
      </c>
      <c r="LX87">
        <v>-122497000</v>
      </c>
      <c r="LY87">
        <v>-165669200</v>
      </c>
      <c r="LZ87">
        <v>-201718080</v>
      </c>
      <c r="MA87">
        <v>-561031168</v>
      </c>
      <c r="MB87">
        <v>-301443840</v>
      </c>
      <c r="MC87">
        <v>-700018432</v>
      </c>
      <c r="MD87">
        <v>-841802048</v>
      </c>
      <c r="ME87">
        <v>-1018880448</v>
      </c>
      <c r="MF87">
        <v>-553466560</v>
      </c>
      <c r="MG87">
        <v>-734752768</v>
      </c>
      <c r="MH87">
        <v>-730459008</v>
      </c>
      <c r="MI87">
        <v>-1095595520</v>
      </c>
      <c r="MJ87">
        <v>-620666240</v>
      </c>
      <c r="MK87">
        <v>-725123840</v>
      </c>
      <c r="ML87">
        <v>-690026240</v>
      </c>
      <c r="MM87">
        <v>-1063455872</v>
      </c>
      <c r="MN87">
        <v>-380871616</v>
      </c>
      <c r="MO87">
        <v>-1420929792</v>
      </c>
      <c r="MP87">
        <v>-359460320</v>
      </c>
      <c r="MQ87">
        <v>-777819328</v>
      </c>
      <c r="MR87">
        <v>-1195661824</v>
      </c>
      <c r="MS87">
        <v>-1264183168</v>
      </c>
      <c r="MT87">
        <v>-429679488</v>
      </c>
      <c r="MU87">
        <v>-741284160</v>
      </c>
      <c r="MV87">
        <v>-1139853568</v>
      </c>
      <c r="MW87">
        <v>-879687488</v>
      </c>
      <c r="MX87">
        <v>36779056</v>
      </c>
      <c r="MY87">
        <v>-166716160</v>
      </c>
      <c r="MZ87">
        <v>-450349376</v>
      </c>
      <c r="NA87">
        <v>-627320640</v>
      </c>
      <c r="NB87">
        <v>38476508</v>
      </c>
      <c r="NC87">
        <v>-195034864</v>
      </c>
      <c r="ND87">
        <v>-773659264</v>
      </c>
      <c r="NE87">
        <v>-535815936</v>
      </c>
      <c r="NF87">
        <v>263096416</v>
      </c>
      <c r="NG87">
        <v>-260309408</v>
      </c>
      <c r="NH87">
        <v>-764912448</v>
      </c>
      <c r="NI87">
        <v>-1087255552</v>
      </c>
      <c r="NJ87">
        <v>-358914208</v>
      </c>
      <c r="NK87">
        <v>-600149824</v>
      </c>
      <c r="NL87">
        <v>-1154992000</v>
      </c>
      <c r="NM87">
        <v>-1074522624</v>
      </c>
      <c r="NN87">
        <v>-412651136</v>
      </c>
      <c r="NO87">
        <v>-605847680</v>
      </c>
      <c r="NP87">
        <v>-1239138048</v>
      </c>
      <c r="NQ87">
        <v>-1193275520</v>
      </c>
      <c r="NR87">
        <v>-419493024</v>
      </c>
      <c r="NS87">
        <v>-538180928</v>
      </c>
      <c r="NT87">
        <v>-1227476352</v>
      </c>
      <c r="NU87">
        <v>-553352384</v>
      </c>
      <c r="NV87">
        <v>-1001395072</v>
      </c>
      <c r="NW87">
        <v>-1058102080</v>
      </c>
      <c r="NX87">
        <v>-722271104</v>
      </c>
      <c r="NY87">
        <v>-584350976</v>
      </c>
      <c r="NZ87">
        <v>-938779904</v>
      </c>
      <c r="OA87">
        <v>-986616256</v>
      </c>
      <c r="OB87">
        <v>-695213120</v>
      </c>
      <c r="OC87">
        <v>-319458816</v>
      </c>
      <c r="OD87">
        <v>-265147488</v>
      </c>
      <c r="OE87">
        <v>-305406976</v>
      </c>
      <c r="OF87">
        <v>-39929404</v>
      </c>
      <c r="OG87">
        <v>-148932880</v>
      </c>
      <c r="OH87">
        <v>-251180128</v>
      </c>
      <c r="OI87">
        <v>-470548672</v>
      </c>
      <c r="OJ87">
        <v>-55878468</v>
      </c>
      <c r="OK87">
        <v>-67864488</v>
      </c>
      <c r="OL87">
        <v>-188230432</v>
      </c>
      <c r="OM87">
        <v>-299441696</v>
      </c>
      <c r="ON87">
        <v>-22082054</v>
      </c>
      <c r="OO87">
        <v>-604637632</v>
      </c>
      <c r="OP87">
        <v>-771454784</v>
      </c>
      <c r="OQ87">
        <v>-924985280</v>
      </c>
      <c r="OR87">
        <v>-567259520</v>
      </c>
      <c r="OS87">
        <v>-765374080</v>
      </c>
      <c r="OT87">
        <v>-877045888</v>
      </c>
      <c r="OU87">
        <v>-979638400</v>
      </c>
      <c r="OV87">
        <v>-537831104</v>
      </c>
      <c r="OW87">
        <v>-640197888</v>
      </c>
      <c r="OX87">
        <v>-840862848</v>
      </c>
      <c r="OY87">
        <v>-1003264512</v>
      </c>
      <c r="OZ87">
        <v>-400054176</v>
      </c>
      <c r="PA87">
        <v>-1375057792</v>
      </c>
      <c r="PB87">
        <v>-371187680</v>
      </c>
      <c r="PC87">
        <v>-771713344</v>
      </c>
      <c r="PD87">
        <v>-1230838016</v>
      </c>
      <c r="PE87">
        <v>-1087317760</v>
      </c>
      <c r="PF87">
        <v>-428188288</v>
      </c>
      <c r="PG87">
        <v>-644964352</v>
      </c>
      <c r="PH87">
        <v>-1064102208</v>
      </c>
      <c r="PI87">
        <v>-628405056</v>
      </c>
      <c r="PJ87">
        <v>176706000</v>
      </c>
      <c r="PK87">
        <v>-63381648</v>
      </c>
      <c r="PL87">
        <v>-595714688</v>
      </c>
      <c r="PM87">
        <v>-631361664</v>
      </c>
      <c r="PN87">
        <v>56349288</v>
      </c>
      <c r="PO87">
        <v>-172501440</v>
      </c>
      <c r="PP87">
        <v>-599770752</v>
      </c>
      <c r="PQ87">
        <v>-533927616</v>
      </c>
      <c r="PR87">
        <v>169898608</v>
      </c>
      <c r="PS87">
        <v>-46769104</v>
      </c>
      <c r="PT87">
        <v>-600998400</v>
      </c>
      <c r="PU87">
        <v>-956475264</v>
      </c>
      <c r="PV87">
        <v>-427501120</v>
      </c>
      <c r="PW87">
        <v>-677528448</v>
      </c>
      <c r="PX87">
        <v>-1156183552</v>
      </c>
      <c r="PY87">
        <v>-1054142784</v>
      </c>
      <c r="PZ87">
        <v>-390656576</v>
      </c>
      <c r="QA87">
        <v>-644766784</v>
      </c>
      <c r="QB87">
        <v>-1173362816</v>
      </c>
      <c r="QC87">
        <v>-1049562048</v>
      </c>
      <c r="QD87">
        <v>-365775872</v>
      </c>
      <c r="QE87">
        <v>-610599424</v>
      </c>
      <c r="QF87">
        <v>-1298082432</v>
      </c>
      <c r="QG87">
        <v>-638047936</v>
      </c>
      <c r="QH87">
        <v>-1047772352</v>
      </c>
      <c r="QI87">
        <v>-978511040</v>
      </c>
      <c r="QJ87">
        <v>-685746368</v>
      </c>
      <c r="QK87">
        <v>-632981568</v>
      </c>
      <c r="QL87">
        <v>-891909760</v>
      </c>
      <c r="QM87">
        <v>-904555136</v>
      </c>
      <c r="QN87">
        <v>-610976000</v>
      </c>
      <c r="QO87">
        <v>-235710384</v>
      </c>
      <c r="QP87">
        <v>-141428016</v>
      </c>
      <c r="QQ87">
        <v>-349081760</v>
      </c>
      <c r="QR87">
        <v>-4652430.5</v>
      </c>
      <c r="QS87">
        <v>-244087664</v>
      </c>
      <c r="QT87">
        <v>-392785760</v>
      </c>
      <c r="QU87">
        <v>-375207232</v>
      </c>
      <c r="QV87">
        <v>-115639312</v>
      </c>
      <c r="QW87">
        <v>-65379436</v>
      </c>
      <c r="QX87">
        <v>-265359968</v>
      </c>
      <c r="QY87">
        <v>-276229952</v>
      </c>
      <c r="QZ87">
        <v>63053528</v>
      </c>
      <c r="RA87">
        <v>-495439328</v>
      </c>
      <c r="RB87">
        <v>-667903552</v>
      </c>
      <c r="RC87">
        <v>-1014118912</v>
      </c>
      <c r="RD87">
        <v>-494192928</v>
      </c>
      <c r="RE87">
        <v>-630344960</v>
      </c>
      <c r="RF87">
        <v>-785189248</v>
      </c>
      <c r="RG87">
        <v>-956393792</v>
      </c>
      <c r="RH87">
        <v>-450663168</v>
      </c>
      <c r="RI87">
        <v>-572126976</v>
      </c>
      <c r="RJ87">
        <v>-811863936</v>
      </c>
      <c r="RK87">
        <v>-1048056128</v>
      </c>
      <c r="RL87">
        <v>-590384384</v>
      </c>
      <c r="RM87">
        <v>-1273258112</v>
      </c>
      <c r="RN87">
        <v>-308889760</v>
      </c>
      <c r="RO87">
        <v>-655928256</v>
      </c>
      <c r="RP87">
        <v>-1195201536</v>
      </c>
      <c r="RQ87">
        <v>-1082393216</v>
      </c>
      <c r="RR87">
        <v>-294181088</v>
      </c>
      <c r="RS87">
        <v>-684603840</v>
      </c>
      <c r="RT87">
        <v>-1073686144</v>
      </c>
      <c r="RU87">
        <v>-534594656</v>
      </c>
      <c r="RV87">
        <v>245220368</v>
      </c>
      <c r="RW87">
        <v>-108940896</v>
      </c>
      <c r="RX87">
        <v>-622578880</v>
      </c>
      <c r="RY87">
        <v>-579791360</v>
      </c>
      <c r="RZ87">
        <v>-69599448</v>
      </c>
      <c r="SA87">
        <v>-220856128</v>
      </c>
      <c r="SB87">
        <v>-648335680</v>
      </c>
      <c r="SC87">
        <v>-498481504</v>
      </c>
      <c r="SD87">
        <v>156911824</v>
      </c>
      <c r="SE87">
        <v>7169582.5</v>
      </c>
      <c r="SF87">
        <v>-439932896</v>
      </c>
      <c r="SG87">
        <v>-822811328</v>
      </c>
      <c r="SH87">
        <v>-436144480</v>
      </c>
      <c r="SI87">
        <v>-626094400</v>
      </c>
      <c r="SJ87">
        <v>-1161517952</v>
      </c>
      <c r="SK87">
        <v>-1062447424</v>
      </c>
      <c r="SL87">
        <v>-384957184</v>
      </c>
      <c r="SM87">
        <v>-541895872</v>
      </c>
      <c r="SN87">
        <v>-1235320960</v>
      </c>
      <c r="SO87">
        <v>-1188698240</v>
      </c>
      <c r="SP87">
        <v>-259051984</v>
      </c>
      <c r="SQ87">
        <v>-639100160</v>
      </c>
      <c r="SR87">
        <v>-1246718592</v>
      </c>
      <c r="SS87">
        <v>-623237696</v>
      </c>
      <c r="ST87">
        <v>-943041472</v>
      </c>
      <c r="SU87">
        <v>-995819712</v>
      </c>
      <c r="SV87">
        <v>-622030656</v>
      </c>
      <c r="SW87">
        <v>-703748224</v>
      </c>
      <c r="SX87">
        <v>-923638592</v>
      </c>
      <c r="SY87">
        <v>-881925056</v>
      </c>
      <c r="SZ87">
        <v>-383421024</v>
      </c>
      <c r="TA87">
        <v>-48385692</v>
      </c>
      <c r="TB87">
        <v>-174596128</v>
      </c>
      <c r="TC87">
        <v>-573231680</v>
      </c>
      <c r="TD87">
        <v>-207907520</v>
      </c>
      <c r="TE87">
        <v>-216645184</v>
      </c>
      <c r="TF87">
        <v>-415544288</v>
      </c>
      <c r="TG87">
        <v>-436305856</v>
      </c>
      <c r="TH87">
        <v>-65063052</v>
      </c>
      <c r="TI87">
        <v>-162473360</v>
      </c>
      <c r="TJ87">
        <v>-199556736</v>
      </c>
      <c r="TK87">
        <v>-425899776</v>
      </c>
      <c r="TL87">
        <v>66404128</v>
      </c>
      <c r="TM87">
        <v>-402421888</v>
      </c>
      <c r="TN87">
        <v>-709757952</v>
      </c>
      <c r="TO87">
        <v>-949088896</v>
      </c>
      <c r="TP87">
        <v>-503916512</v>
      </c>
      <c r="TQ87">
        <v>-740705088</v>
      </c>
      <c r="TR87">
        <v>-727441344</v>
      </c>
      <c r="TS87">
        <v>-996235904</v>
      </c>
      <c r="TT87">
        <v>-521662048</v>
      </c>
      <c r="TU87">
        <v>-692077632</v>
      </c>
      <c r="TV87">
        <v>-816581504</v>
      </c>
      <c r="TW87">
        <v>-1051494656</v>
      </c>
      <c r="TX87">
        <v>-438774176</v>
      </c>
      <c r="TY87">
        <v>-1212005632</v>
      </c>
      <c r="TZ87">
        <v>-345260608</v>
      </c>
      <c r="UA87">
        <v>-666398272</v>
      </c>
      <c r="UB87">
        <v>-1264137344</v>
      </c>
      <c r="UC87">
        <v>-1128246912</v>
      </c>
      <c r="UD87">
        <v>-424667712</v>
      </c>
      <c r="UE87">
        <v>-602325632</v>
      </c>
      <c r="UF87">
        <v>-1051811456</v>
      </c>
      <c r="UG87">
        <v>-489358272</v>
      </c>
      <c r="UH87">
        <v>134553776</v>
      </c>
      <c r="UI87">
        <v>-293747936</v>
      </c>
      <c r="UJ87">
        <v>-770274112</v>
      </c>
      <c r="UK87">
        <v>-627252352</v>
      </c>
      <c r="UL87">
        <v>-68202472</v>
      </c>
      <c r="UM87">
        <v>-210656896</v>
      </c>
      <c r="UN87">
        <v>-607110016</v>
      </c>
      <c r="UO87">
        <v>-484693120</v>
      </c>
      <c r="UP87">
        <v>128825720</v>
      </c>
      <c r="UQ87">
        <v>-154675136</v>
      </c>
      <c r="UR87">
        <v>-556898624</v>
      </c>
      <c r="US87">
        <v>-787438336</v>
      </c>
      <c r="UT87">
        <v>-289914240</v>
      </c>
      <c r="UU87">
        <v>-646555584</v>
      </c>
      <c r="UV87">
        <v>-1116825216</v>
      </c>
      <c r="UW87">
        <v>-1074138368</v>
      </c>
      <c r="UX87">
        <v>-302037216</v>
      </c>
      <c r="UY87">
        <v>-523374976</v>
      </c>
      <c r="UZ87">
        <v>-1107555968</v>
      </c>
      <c r="VA87">
        <v>-1094742656</v>
      </c>
      <c r="VB87">
        <v>-389224224</v>
      </c>
      <c r="VC87">
        <v>-588092224</v>
      </c>
      <c r="VD87">
        <v>-1372571008</v>
      </c>
      <c r="VE87">
        <v>-589173120</v>
      </c>
      <c r="VF87">
        <v>-805331392</v>
      </c>
      <c r="VG87">
        <v>-1104945024</v>
      </c>
      <c r="VH87">
        <v>-595003008</v>
      </c>
      <c r="VI87">
        <v>-561040512</v>
      </c>
      <c r="VJ87">
        <v>-792908800</v>
      </c>
      <c r="VK87">
        <v>-910602816</v>
      </c>
      <c r="VL87">
        <v>-541227136</v>
      </c>
      <c r="VM87">
        <v>-147779904</v>
      </c>
      <c r="VN87">
        <v>-438942880</v>
      </c>
      <c r="VO87">
        <v>-610966272</v>
      </c>
      <c r="VP87">
        <v>-243249344</v>
      </c>
      <c r="VQ87">
        <v>-313991552</v>
      </c>
      <c r="VR87">
        <v>-405960992</v>
      </c>
      <c r="VS87">
        <v>-584616640</v>
      </c>
      <c r="VT87">
        <v>-121112160</v>
      </c>
      <c r="VU87">
        <v>-174368128</v>
      </c>
      <c r="VV87">
        <v>-349004768</v>
      </c>
      <c r="VW87">
        <v>-519796448</v>
      </c>
      <c r="VX87">
        <v>-171026304</v>
      </c>
      <c r="VY87">
        <v>-367746176</v>
      </c>
      <c r="VZ87">
        <v>-696386752</v>
      </c>
      <c r="WA87">
        <v>-944107008</v>
      </c>
      <c r="WB87">
        <v>-520397856</v>
      </c>
      <c r="WC87">
        <v>-659678144</v>
      </c>
      <c r="WD87">
        <v>-700336960</v>
      </c>
      <c r="WE87">
        <v>-930291584</v>
      </c>
      <c r="WF87">
        <v>-533614304</v>
      </c>
      <c r="WG87">
        <v>-575225088</v>
      </c>
      <c r="WH87">
        <v>-736906560</v>
      </c>
      <c r="WI87">
        <v>-1100978176</v>
      </c>
      <c r="WJ87">
        <v>-360632032</v>
      </c>
      <c r="WK87">
        <v>-1180815232</v>
      </c>
      <c r="WL87">
        <v>-319045824</v>
      </c>
      <c r="WM87">
        <v>-683033024</v>
      </c>
      <c r="WN87">
        <v>-1257897472</v>
      </c>
      <c r="WO87">
        <v>-1139747584</v>
      </c>
      <c r="WP87">
        <v>-321322208</v>
      </c>
      <c r="WQ87">
        <v>-553205440</v>
      </c>
      <c r="WR87">
        <v>-1000084288</v>
      </c>
      <c r="WS87">
        <v>-734146240</v>
      </c>
      <c r="WT87">
        <v>-49670804</v>
      </c>
      <c r="WU87">
        <v>-309148320</v>
      </c>
      <c r="WV87">
        <v>-796857472</v>
      </c>
      <c r="WW87">
        <v>-634499072</v>
      </c>
      <c r="WX87">
        <v>-31897220</v>
      </c>
      <c r="WY87">
        <v>-189586432</v>
      </c>
      <c r="WZ87">
        <v>-748494784</v>
      </c>
      <c r="XA87">
        <v>-603232000</v>
      </c>
      <c r="XB87">
        <v>118336912</v>
      </c>
      <c r="XC87">
        <v>-225363088</v>
      </c>
      <c r="XD87">
        <v>-724590656</v>
      </c>
      <c r="XE87">
        <v>-707709376</v>
      </c>
      <c r="XF87">
        <v>-260631824</v>
      </c>
      <c r="XG87">
        <v>-638632512</v>
      </c>
      <c r="XH87">
        <v>-1177536384</v>
      </c>
      <c r="XI87">
        <v>-1179899136</v>
      </c>
      <c r="XJ87">
        <v>-314564192</v>
      </c>
      <c r="XK87">
        <v>-636534912</v>
      </c>
      <c r="XL87">
        <v>-1322858752</v>
      </c>
      <c r="XM87">
        <v>-1101900800</v>
      </c>
      <c r="XN87">
        <v>-290827744</v>
      </c>
      <c r="XO87">
        <v>-367455488</v>
      </c>
      <c r="XP87">
        <v>-1338907904</v>
      </c>
      <c r="XQ87">
        <v>-717293696</v>
      </c>
      <c r="XR87">
        <v>-895220224</v>
      </c>
      <c r="XS87">
        <v>-1099956864</v>
      </c>
      <c r="XT87">
        <v>-658869312</v>
      </c>
      <c r="XU87">
        <v>-574509184</v>
      </c>
      <c r="XV87">
        <v>-853354240</v>
      </c>
      <c r="XW87">
        <v>-973090304</v>
      </c>
      <c r="XX87">
        <v>-488742368</v>
      </c>
      <c r="XY87">
        <v>-278675616</v>
      </c>
      <c r="XZ87">
        <v>-644234304</v>
      </c>
      <c r="YA87">
        <v>-646200704</v>
      </c>
      <c r="YB87">
        <v>-83139312</v>
      </c>
      <c r="YC87">
        <v>-301624608</v>
      </c>
      <c r="YD87">
        <v>-347421504</v>
      </c>
      <c r="YE87">
        <v>-584364288</v>
      </c>
      <c r="YF87">
        <v>-64954716</v>
      </c>
      <c r="YG87">
        <v>-251585648</v>
      </c>
      <c r="YH87">
        <v>-329086208</v>
      </c>
      <c r="YI87">
        <v>-535946464</v>
      </c>
      <c r="YJ87">
        <v>-85591416</v>
      </c>
      <c r="YK87">
        <v>-347112384</v>
      </c>
      <c r="YL87">
        <v>-705185280</v>
      </c>
      <c r="YM87">
        <v>-992085632</v>
      </c>
      <c r="YN87">
        <v>-519468672</v>
      </c>
      <c r="YO87">
        <v>-621172416</v>
      </c>
      <c r="YP87">
        <v>-752334784</v>
      </c>
      <c r="YQ87">
        <v>-958305856</v>
      </c>
      <c r="YR87">
        <v>-511087488</v>
      </c>
      <c r="YS87">
        <v>-525399136</v>
      </c>
      <c r="YT87">
        <v>-858065344</v>
      </c>
      <c r="YU87">
        <v>-1055350912</v>
      </c>
      <c r="YV87">
        <v>-346958176</v>
      </c>
      <c r="YW87">
        <v>-1353083776</v>
      </c>
      <c r="YX87">
        <v>-256052064</v>
      </c>
      <c r="YY87">
        <v>-751560640</v>
      </c>
      <c r="YZ87">
        <v>-1288243584</v>
      </c>
      <c r="ZA87">
        <v>-1108432000</v>
      </c>
      <c r="ZB87">
        <v>-420542176</v>
      </c>
      <c r="ZC87">
        <v>-663190656</v>
      </c>
      <c r="ZD87">
        <v>-1087198976</v>
      </c>
      <c r="ZE87">
        <v>-813170368</v>
      </c>
      <c r="ZF87">
        <v>-100501376</v>
      </c>
      <c r="ZG87">
        <v>-174389024</v>
      </c>
      <c r="ZH87">
        <v>-690715136</v>
      </c>
      <c r="ZI87">
        <v>-777477376</v>
      </c>
      <c r="ZJ87">
        <v>-28925836</v>
      </c>
      <c r="ZK87">
        <v>-192611120</v>
      </c>
      <c r="ZL87">
        <v>-673280384</v>
      </c>
      <c r="ZM87">
        <v>-582634688</v>
      </c>
      <c r="ZN87">
        <v>128896880</v>
      </c>
      <c r="ZO87">
        <v>-265442976</v>
      </c>
      <c r="ZP87">
        <v>-831450240</v>
      </c>
      <c r="ZQ87">
        <v>-794693952</v>
      </c>
      <c r="ZR87">
        <v>-354332320</v>
      </c>
      <c r="ZS87">
        <v>-484266944</v>
      </c>
      <c r="ZT87">
        <v>-1075489408</v>
      </c>
      <c r="ZU87">
        <v>-1067569280</v>
      </c>
      <c r="ZV87">
        <v>-264070016</v>
      </c>
      <c r="ZW87">
        <v>-542751936</v>
      </c>
      <c r="ZX87">
        <v>-1188281088</v>
      </c>
      <c r="ZY87">
        <v>-1141169664</v>
      </c>
      <c r="ZZ87">
        <v>-323410592</v>
      </c>
      <c r="AAA87">
        <v>-434340832</v>
      </c>
      <c r="AAB87">
        <v>-1338135424</v>
      </c>
      <c r="AAC87">
        <v>-589151936</v>
      </c>
      <c r="AAD87">
        <v>-948082752</v>
      </c>
      <c r="AAE87">
        <v>-1035011456</v>
      </c>
      <c r="AAF87">
        <v>-519568000</v>
      </c>
      <c r="AAG87">
        <v>-584882944</v>
      </c>
      <c r="AAH87">
        <v>-925534528</v>
      </c>
      <c r="AAI87">
        <v>-999512576</v>
      </c>
      <c r="AAJ87">
        <v>-397129824</v>
      </c>
      <c r="AAK87">
        <v>-502556320</v>
      </c>
      <c r="AAL87">
        <v>-625467584</v>
      </c>
      <c r="AAM87">
        <v>-635405632</v>
      </c>
      <c r="AAN87">
        <v>6573732.5</v>
      </c>
      <c r="AAO87">
        <v>-202790752</v>
      </c>
      <c r="AAP87">
        <v>-382744960</v>
      </c>
      <c r="AAQ87">
        <v>-440592864</v>
      </c>
      <c r="AAR87">
        <v>25037684</v>
      </c>
      <c r="AAS87">
        <v>-204170112</v>
      </c>
      <c r="AAT87">
        <v>-218532288</v>
      </c>
      <c r="AAU87">
        <v>-737954688</v>
      </c>
      <c r="AAV87">
        <v>-381796928</v>
      </c>
      <c r="AAW87">
        <v>-478157120</v>
      </c>
      <c r="AAX87">
        <v>-657918720</v>
      </c>
      <c r="AAY87">
        <v>-1043300992</v>
      </c>
      <c r="AAZ87">
        <v>-407566816</v>
      </c>
      <c r="ABA87">
        <v>-610822528</v>
      </c>
      <c r="ABB87">
        <v>-794278912</v>
      </c>
      <c r="ABC87">
        <v>-1062139392</v>
      </c>
      <c r="ABD87">
        <v>-518543360</v>
      </c>
      <c r="ABE87">
        <v>-615579136</v>
      </c>
      <c r="ABF87">
        <v>-779417536</v>
      </c>
      <c r="ABG87">
        <v>-1022648128</v>
      </c>
      <c r="ABH87">
        <v>-291412576</v>
      </c>
      <c r="ABI87">
        <v>-1395324032</v>
      </c>
      <c r="ABJ87">
        <v>-205804912</v>
      </c>
      <c r="ABK87">
        <v>-630473664</v>
      </c>
      <c r="ABL87">
        <v>-1403834624</v>
      </c>
      <c r="ABM87">
        <v>-1168382464</v>
      </c>
      <c r="ABN87">
        <v>-335597920</v>
      </c>
      <c r="ABO87">
        <v>-742102272</v>
      </c>
      <c r="ABP87">
        <v>-1227649408</v>
      </c>
      <c r="ABQ87">
        <v>-960047936</v>
      </c>
      <c r="ABR87">
        <v>-148913600</v>
      </c>
      <c r="ABS87">
        <v>-149239376</v>
      </c>
      <c r="ABT87">
        <v>-705778752</v>
      </c>
      <c r="ABU87">
        <v>-594335296</v>
      </c>
      <c r="ABV87">
        <v>164904736</v>
      </c>
      <c r="ABW87">
        <v>-116766976</v>
      </c>
      <c r="ABX87">
        <v>-526328384</v>
      </c>
      <c r="ABY87">
        <v>-485174624</v>
      </c>
      <c r="ABZ87">
        <v>204964576</v>
      </c>
      <c r="ACA87">
        <v>-453577184</v>
      </c>
      <c r="ACB87">
        <v>-1014746304</v>
      </c>
      <c r="ACC87">
        <v>-961795392</v>
      </c>
      <c r="ACD87">
        <v>-363000352</v>
      </c>
      <c r="ACE87">
        <v>-575790912</v>
      </c>
      <c r="ACF87">
        <v>-1185906816</v>
      </c>
      <c r="ACG87">
        <v>-1093239680</v>
      </c>
      <c r="ACH87">
        <v>-309552160</v>
      </c>
      <c r="ACI87">
        <v>-580057216</v>
      </c>
      <c r="ACJ87">
        <v>-1296758400</v>
      </c>
      <c r="ACK87">
        <v>-1182774400</v>
      </c>
      <c r="ACL87">
        <v>-326231712</v>
      </c>
      <c r="ACM87">
        <v>-524968864</v>
      </c>
      <c r="ACN87">
        <v>-1263547520</v>
      </c>
      <c r="ACO87">
        <f>COUNTIF( 'with human'!A87:'with human'!ACN87,"&gt;" &amp; 'without human'!$ACP$1)</f>
        <v>161</v>
      </c>
      <c r="ACP87">
        <f t="shared" si="1"/>
        <v>387803143.89062428</v>
      </c>
    </row>
    <row r="88" spans="1:770" x14ac:dyDescent="0.2">
      <c r="A88">
        <v>-1391215616</v>
      </c>
      <c r="B88">
        <v>-1473950848</v>
      </c>
      <c r="C88">
        <v>-1002406272</v>
      </c>
      <c r="D88">
        <v>-2249465344</v>
      </c>
      <c r="E88">
        <v>-1310724224</v>
      </c>
      <c r="F88">
        <v>-1132043520</v>
      </c>
      <c r="G88">
        <v>-942086976</v>
      </c>
      <c r="H88">
        <v>-1874845440</v>
      </c>
      <c r="I88">
        <v>-1263804160</v>
      </c>
      <c r="J88">
        <v>-982862976</v>
      </c>
      <c r="K88">
        <v>-889956672</v>
      </c>
      <c r="L88">
        <v>-1666732544</v>
      </c>
      <c r="M88">
        <v>-1042026752</v>
      </c>
      <c r="N88">
        <v>-784177152</v>
      </c>
      <c r="O88">
        <v>-617954944</v>
      </c>
      <c r="P88">
        <v>-1427800448</v>
      </c>
      <c r="Q88">
        <v>-913272704</v>
      </c>
      <c r="R88">
        <v>-789690112</v>
      </c>
      <c r="S88">
        <v>-666805504</v>
      </c>
      <c r="T88">
        <v>-1530844160</v>
      </c>
      <c r="U88">
        <v>-883200640</v>
      </c>
      <c r="V88">
        <v>-832487296</v>
      </c>
      <c r="W88">
        <v>-709386752</v>
      </c>
      <c r="X88">
        <v>-1532441728</v>
      </c>
      <c r="Y88">
        <v>-696646336</v>
      </c>
      <c r="Z88">
        <v>-823184320</v>
      </c>
      <c r="AA88">
        <v>-656260672</v>
      </c>
      <c r="AB88">
        <v>-1739920640</v>
      </c>
      <c r="AC88">
        <v>-794907328</v>
      </c>
      <c r="AD88">
        <v>-985628160</v>
      </c>
      <c r="AE88">
        <v>-581122112</v>
      </c>
      <c r="AF88">
        <v>-1875915392</v>
      </c>
      <c r="AG88">
        <v>-1485763328</v>
      </c>
      <c r="AH88">
        <v>-1586783360</v>
      </c>
      <c r="AI88">
        <v>-1777922176</v>
      </c>
      <c r="AJ88">
        <v>-1583590016</v>
      </c>
      <c r="AK88">
        <v>-1143634432</v>
      </c>
      <c r="AL88">
        <v>-1331911808</v>
      </c>
      <c r="AM88">
        <v>-1426923008</v>
      </c>
      <c r="AN88">
        <v>-1570147328</v>
      </c>
      <c r="AO88">
        <v>-953757440</v>
      </c>
      <c r="AP88">
        <v>-1351196544</v>
      </c>
      <c r="AQ88">
        <v>-1364593664</v>
      </c>
      <c r="AR88">
        <v>-1355307648</v>
      </c>
      <c r="AS88">
        <v>-842370816</v>
      </c>
      <c r="AT88">
        <v>-911040576</v>
      </c>
      <c r="AU88">
        <v>-981139840</v>
      </c>
      <c r="AV88">
        <v>-1088959872</v>
      </c>
      <c r="AW88">
        <v>-843420288</v>
      </c>
      <c r="AX88">
        <v>-1231900800</v>
      </c>
      <c r="AY88">
        <v>-1188341376</v>
      </c>
      <c r="AZ88">
        <v>-1273937024</v>
      </c>
      <c r="BA88">
        <v>-811053504</v>
      </c>
      <c r="BB88">
        <v>-1094697728</v>
      </c>
      <c r="BC88">
        <v>-1165186560</v>
      </c>
      <c r="BD88">
        <v>-1265425664</v>
      </c>
      <c r="BE88">
        <v>-866087616</v>
      </c>
      <c r="BF88">
        <v>-1087742080</v>
      </c>
      <c r="BG88">
        <v>-1289323904</v>
      </c>
      <c r="BH88">
        <v>-1258446336</v>
      </c>
      <c r="BI88">
        <v>-822291456</v>
      </c>
      <c r="BJ88">
        <v>-1164311808</v>
      </c>
      <c r="BK88">
        <v>-1259662720</v>
      </c>
      <c r="BL88">
        <v>-1255037824</v>
      </c>
      <c r="BM88">
        <v>-1225874944</v>
      </c>
      <c r="BN88">
        <v>-1365904384</v>
      </c>
      <c r="BO88">
        <v>-1032640128</v>
      </c>
      <c r="BP88">
        <v>-1942076032</v>
      </c>
      <c r="BQ88">
        <v>-1239378816</v>
      </c>
      <c r="BR88">
        <v>-1131366144</v>
      </c>
      <c r="BS88">
        <v>-899514816</v>
      </c>
      <c r="BT88">
        <v>-1707682048</v>
      </c>
      <c r="BU88">
        <v>-1147935104</v>
      </c>
      <c r="BV88">
        <v>-982511680</v>
      </c>
      <c r="BW88">
        <v>-791464896</v>
      </c>
      <c r="BX88">
        <v>-1487759744</v>
      </c>
      <c r="BY88">
        <v>-640161856</v>
      </c>
      <c r="BZ88">
        <v>-364705472</v>
      </c>
      <c r="CA88">
        <v>-166359568</v>
      </c>
      <c r="CB88">
        <v>-933401216</v>
      </c>
      <c r="CC88">
        <v>-791515264</v>
      </c>
      <c r="CD88">
        <v>-792273600</v>
      </c>
      <c r="CE88">
        <v>-677443584</v>
      </c>
      <c r="CF88">
        <v>-1449361024</v>
      </c>
      <c r="CG88">
        <v>-843421632</v>
      </c>
      <c r="CH88">
        <v>-908707648</v>
      </c>
      <c r="CI88">
        <v>-591606976</v>
      </c>
      <c r="CJ88">
        <v>-1497162880</v>
      </c>
      <c r="CK88">
        <v>-786238464</v>
      </c>
      <c r="CL88">
        <v>-799242752</v>
      </c>
      <c r="CM88">
        <v>-661973760</v>
      </c>
      <c r="CN88">
        <v>-1531290496</v>
      </c>
      <c r="CO88">
        <v>-812763264</v>
      </c>
      <c r="CP88">
        <v>-882526208</v>
      </c>
      <c r="CQ88">
        <v>-676970176</v>
      </c>
      <c r="CR88">
        <v>-1770301952</v>
      </c>
      <c r="CS88">
        <v>-1231440256</v>
      </c>
      <c r="CT88">
        <v>-1611366144</v>
      </c>
      <c r="CU88">
        <v>-1626157440</v>
      </c>
      <c r="CV88">
        <v>-1541655936</v>
      </c>
      <c r="CW88">
        <v>-1085515264</v>
      </c>
      <c r="CX88">
        <v>-1456482944</v>
      </c>
      <c r="CY88">
        <v>-1343981952</v>
      </c>
      <c r="CZ88">
        <v>-1532105856</v>
      </c>
      <c r="DA88">
        <v>-849215872</v>
      </c>
      <c r="DB88">
        <v>-1326892672</v>
      </c>
      <c r="DC88">
        <v>-1276999168</v>
      </c>
      <c r="DD88">
        <v>-1321544576</v>
      </c>
      <c r="DE88">
        <v>-413153536</v>
      </c>
      <c r="DF88">
        <v>-568994112</v>
      </c>
      <c r="DG88">
        <v>-535642688</v>
      </c>
      <c r="DH88">
        <v>-580670144</v>
      </c>
      <c r="DI88">
        <v>-679444800</v>
      </c>
      <c r="DJ88">
        <v>-1168169088</v>
      </c>
      <c r="DK88">
        <v>-1136203520</v>
      </c>
      <c r="DL88">
        <v>-1303945472</v>
      </c>
      <c r="DM88">
        <v>-865790912</v>
      </c>
      <c r="DN88">
        <v>-1143837312</v>
      </c>
      <c r="DO88">
        <v>-1065948032</v>
      </c>
      <c r="DP88">
        <v>-1135121280</v>
      </c>
      <c r="DQ88">
        <v>-776371136</v>
      </c>
      <c r="DR88">
        <v>-992591552</v>
      </c>
      <c r="DS88">
        <v>-1239636736</v>
      </c>
      <c r="DT88">
        <v>-1131230336</v>
      </c>
      <c r="DU88">
        <v>-838109184</v>
      </c>
      <c r="DV88">
        <v>-1014731776</v>
      </c>
      <c r="DW88">
        <v>-1285647232</v>
      </c>
      <c r="DX88">
        <v>-1147319808</v>
      </c>
      <c r="DY88">
        <v>-1228500224</v>
      </c>
      <c r="DZ88">
        <v>-1037210240</v>
      </c>
      <c r="EA88">
        <v>-1008597760</v>
      </c>
      <c r="EB88">
        <v>-1782224512</v>
      </c>
      <c r="EC88">
        <v>-1178447104</v>
      </c>
      <c r="ED88">
        <v>-1077984512</v>
      </c>
      <c r="EE88">
        <v>-927414272</v>
      </c>
      <c r="EF88">
        <v>-1606218240</v>
      </c>
      <c r="EG88">
        <v>-1097137792</v>
      </c>
      <c r="EH88">
        <v>-838618112</v>
      </c>
      <c r="EI88">
        <v>-797155520</v>
      </c>
      <c r="EJ88">
        <v>-1449321344</v>
      </c>
      <c r="EK88">
        <v>-685368640</v>
      </c>
      <c r="EL88">
        <v>-302670144</v>
      </c>
      <c r="EM88">
        <v>-180094768</v>
      </c>
      <c r="EN88">
        <v>-1074781568</v>
      </c>
      <c r="EO88">
        <v>-884310720</v>
      </c>
      <c r="EP88">
        <v>-770281152</v>
      </c>
      <c r="EQ88">
        <v>-720402112</v>
      </c>
      <c r="ER88">
        <v>-1461967744</v>
      </c>
      <c r="ES88">
        <v>-800875648</v>
      </c>
      <c r="ET88">
        <v>-880681216</v>
      </c>
      <c r="EU88">
        <v>-588251392</v>
      </c>
      <c r="EV88">
        <v>-1416958336</v>
      </c>
      <c r="EW88">
        <v>-791668608</v>
      </c>
      <c r="EX88">
        <v>-746579008</v>
      </c>
      <c r="EY88">
        <v>-570646656</v>
      </c>
      <c r="EZ88">
        <v>-1503533056</v>
      </c>
      <c r="FA88">
        <v>-792759552</v>
      </c>
      <c r="FB88">
        <v>-890889024</v>
      </c>
      <c r="FC88">
        <v>-502728320</v>
      </c>
      <c r="FD88">
        <v>-1690121344</v>
      </c>
      <c r="FE88">
        <v>-1037920896</v>
      </c>
      <c r="FF88">
        <v>-1627604096</v>
      </c>
      <c r="FG88">
        <v>-1554013696</v>
      </c>
      <c r="FH88">
        <v>-1592963328</v>
      </c>
      <c r="FI88">
        <v>-933482880</v>
      </c>
      <c r="FJ88">
        <v>-1321397760</v>
      </c>
      <c r="FK88">
        <v>-1340440064</v>
      </c>
      <c r="FL88">
        <v>-1397423360</v>
      </c>
      <c r="FM88">
        <v>-830304384</v>
      </c>
      <c r="FN88">
        <v>-1165565184</v>
      </c>
      <c r="FO88">
        <v>-1153466368</v>
      </c>
      <c r="FP88">
        <v>-1286729600</v>
      </c>
      <c r="FQ88">
        <v>-520541952</v>
      </c>
      <c r="FR88">
        <v>-671592256</v>
      </c>
      <c r="FS88">
        <v>-710158464</v>
      </c>
      <c r="FT88">
        <v>-830903488</v>
      </c>
      <c r="FU88">
        <v>-719360192</v>
      </c>
      <c r="FV88">
        <v>-1173257216</v>
      </c>
      <c r="FW88">
        <v>-1177070848</v>
      </c>
      <c r="FX88">
        <v>-1126256640</v>
      </c>
      <c r="FY88">
        <v>-789258560</v>
      </c>
      <c r="FZ88">
        <v>-989713344</v>
      </c>
      <c r="GA88">
        <v>-1104504320</v>
      </c>
      <c r="GB88">
        <v>-1067072768</v>
      </c>
      <c r="GC88">
        <v>-857600832</v>
      </c>
      <c r="GD88">
        <v>-1063874368</v>
      </c>
      <c r="GE88">
        <v>-1279491840</v>
      </c>
      <c r="GF88">
        <v>-1042692160</v>
      </c>
      <c r="GG88">
        <v>-821588672</v>
      </c>
      <c r="GH88">
        <v>-1079033472</v>
      </c>
      <c r="GI88">
        <v>-1281145472</v>
      </c>
      <c r="GJ88">
        <v>-1135794304</v>
      </c>
      <c r="GK88">
        <v>-1252223360</v>
      </c>
      <c r="GL88">
        <v>-1081946752</v>
      </c>
      <c r="GM88">
        <v>-849354496</v>
      </c>
      <c r="GN88">
        <v>-1724338176</v>
      </c>
      <c r="GO88">
        <v>-1088327552</v>
      </c>
      <c r="GP88">
        <v>-1034429696</v>
      </c>
      <c r="GQ88">
        <v>-798300800</v>
      </c>
      <c r="GR88">
        <v>-1666969728</v>
      </c>
      <c r="GS88">
        <v>-1077342592</v>
      </c>
      <c r="GT88">
        <v>-862305344</v>
      </c>
      <c r="GU88">
        <v>-707158336</v>
      </c>
      <c r="GV88">
        <v>-1325708672</v>
      </c>
      <c r="GW88">
        <v>-543813376</v>
      </c>
      <c r="GX88">
        <v>-125670976</v>
      </c>
      <c r="GY88">
        <v>-191905376</v>
      </c>
      <c r="GZ88">
        <v>-909434880</v>
      </c>
      <c r="HA88">
        <v>-770998400</v>
      </c>
      <c r="HB88">
        <v>-698930432</v>
      </c>
      <c r="HC88">
        <v>-678668608</v>
      </c>
      <c r="HD88">
        <v>-1416764032</v>
      </c>
      <c r="HE88">
        <v>-706616576</v>
      </c>
      <c r="HF88">
        <v>-799488512</v>
      </c>
      <c r="HG88">
        <v>-574807040</v>
      </c>
      <c r="HH88">
        <v>-1482771840</v>
      </c>
      <c r="HI88">
        <v>-798874304</v>
      </c>
      <c r="HJ88">
        <v>-888739328</v>
      </c>
      <c r="HK88">
        <v>-509926624</v>
      </c>
      <c r="HL88">
        <v>-1508394368</v>
      </c>
      <c r="HM88">
        <v>-883860032</v>
      </c>
      <c r="HN88">
        <v>-807637760</v>
      </c>
      <c r="HO88">
        <v>-591395200</v>
      </c>
      <c r="HP88">
        <v>-1727414528</v>
      </c>
      <c r="HQ88">
        <v>-1042439808</v>
      </c>
      <c r="HR88">
        <v>-1518468224</v>
      </c>
      <c r="HS88">
        <v>-1354075904</v>
      </c>
      <c r="HT88">
        <v>-1443286400</v>
      </c>
      <c r="HU88">
        <v>-908931840</v>
      </c>
      <c r="HV88">
        <v>-1412784896</v>
      </c>
      <c r="HW88">
        <v>-1162907520</v>
      </c>
      <c r="HX88">
        <v>-1358857856</v>
      </c>
      <c r="HY88">
        <v>-746392768</v>
      </c>
      <c r="HZ88">
        <v>-1137387392</v>
      </c>
      <c r="IA88">
        <v>-868148864</v>
      </c>
      <c r="IB88">
        <v>-859471296</v>
      </c>
      <c r="IC88">
        <v>-318642272</v>
      </c>
      <c r="ID88">
        <v>-581289664</v>
      </c>
      <c r="IE88">
        <v>-623072064</v>
      </c>
      <c r="IF88">
        <v>-781394560</v>
      </c>
      <c r="IG88">
        <v>-416838144</v>
      </c>
      <c r="IH88">
        <v>-770982848</v>
      </c>
      <c r="II88">
        <v>-1026344320</v>
      </c>
      <c r="IJ88">
        <v>-1044079360</v>
      </c>
      <c r="IK88">
        <v>-767199424</v>
      </c>
      <c r="IL88">
        <v>-1037781184</v>
      </c>
      <c r="IM88">
        <v>-1187716480</v>
      </c>
      <c r="IN88">
        <v>-1099313408</v>
      </c>
      <c r="IO88">
        <v>-772634112</v>
      </c>
      <c r="IP88">
        <v>-1050204672</v>
      </c>
      <c r="IQ88">
        <v>-1249818624</v>
      </c>
      <c r="IR88">
        <v>-1149949568</v>
      </c>
      <c r="IS88">
        <v>-754564480</v>
      </c>
      <c r="IT88">
        <v>-1014486592</v>
      </c>
      <c r="IU88">
        <v>-1210623488</v>
      </c>
      <c r="IV88">
        <v>-1059263424</v>
      </c>
      <c r="IW88">
        <v>-1167385216</v>
      </c>
      <c r="IX88">
        <v>-1042321152</v>
      </c>
      <c r="IY88">
        <v>-958316864</v>
      </c>
      <c r="IZ88">
        <v>-1634717184</v>
      </c>
      <c r="JA88">
        <v>-1075936768</v>
      </c>
      <c r="JB88">
        <v>-907892352</v>
      </c>
      <c r="JC88">
        <v>-908517696</v>
      </c>
      <c r="JD88">
        <v>-1490054528</v>
      </c>
      <c r="JE88">
        <v>-939150080</v>
      </c>
      <c r="JF88">
        <v>-591474112</v>
      </c>
      <c r="JG88">
        <v>-265175088</v>
      </c>
      <c r="JH88">
        <v>-946177600</v>
      </c>
      <c r="JI88">
        <v>-466268128</v>
      </c>
      <c r="JJ88">
        <v>-403393088</v>
      </c>
      <c r="JK88">
        <v>-235707072</v>
      </c>
      <c r="JL88">
        <v>-931188544</v>
      </c>
      <c r="JM88">
        <v>-453225920</v>
      </c>
      <c r="JN88">
        <v>-410438208</v>
      </c>
      <c r="JO88">
        <v>-332652928</v>
      </c>
      <c r="JP88">
        <v>-1258221696</v>
      </c>
      <c r="JQ88">
        <v>-767250368</v>
      </c>
      <c r="JR88">
        <v>-804581888</v>
      </c>
      <c r="JS88">
        <v>-625072320</v>
      </c>
      <c r="JT88">
        <v>-1545227008</v>
      </c>
      <c r="JU88">
        <v>-862135360</v>
      </c>
      <c r="JV88">
        <v>-792163904</v>
      </c>
      <c r="JW88">
        <v>-578086592</v>
      </c>
      <c r="JX88">
        <v>-1480243712</v>
      </c>
      <c r="JY88">
        <v>-749549504</v>
      </c>
      <c r="JZ88">
        <v>-856198208</v>
      </c>
      <c r="KA88">
        <v>-485724480</v>
      </c>
      <c r="KB88">
        <v>-1762310784</v>
      </c>
      <c r="KC88">
        <v>-941916096</v>
      </c>
      <c r="KD88">
        <v>-1471386368</v>
      </c>
      <c r="KE88">
        <v>-1235918592</v>
      </c>
      <c r="KF88">
        <v>-1415311104</v>
      </c>
      <c r="KG88">
        <v>-784822464</v>
      </c>
      <c r="KH88">
        <v>-1200906368</v>
      </c>
      <c r="KI88">
        <v>-1232714880</v>
      </c>
      <c r="KJ88">
        <v>-1204639232</v>
      </c>
      <c r="KK88">
        <v>-617412992</v>
      </c>
      <c r="KL88">
        <v>-850044736</v>
      </c>
      <c r="KM88">
        <v>-688689856</v>
      </c>
      <c r="KN88">
        <v>-695787072</v>
      </c>
      <c r="KO88">
        <v>-227298160</v>
      </c>
      <c r="KP88">
        <v>-620003328</v>
      </c>
      <c r="KQ88">
        <v>-669491264</v>
      </c>
      <c r="KR88">
        <v>-638459712</v>
      </c>
      <c r="KS88">
        <v>-313157728</v>
      </c>
      <c r="KT88">
        <v>-561522304</v>
      </c>
      <c r="KU88">
        <v>-881798080</v>
      </c>
      <c r="KV88">
        <v>-793678208</v>
      </c>
      <c r="KW88">
        <v>-743115776</v>
      </c>
      <c r="KX88">
        <v>-990236352</v>
      </c>
      <c r="KY88">
        <v>-1146548096</v>
      </c>
      <c r="KZ88">
        <v>-1216695552</v>
      </c>
      <c r="LA88">
        <v>-781179904</v>
      </c>
      <c r="LB88">
        <v>-1021713088</v>
      </c>
      <c r="LC88">
        <v>-1236652544</v>
      </c>
      <c r="LD88">
        <v>-1083853312</v>
      </c>
      <c r="LE88">
        <v>-821812864</v>
      </c>
      <c r="LF88">
        <v>-1018352448</v>
      </c>
      <c r="LG88">
        <v>-1152334848</v>
      </c>
      <c r="LH88">
        <v>-1237094272</v>
      </c>
      <c r="LI88">
        <v>-1181574144</v>
      </c>
      <c r="LJ88">
        <v>-926571392</v>
      </c>
      <c r="LK88">
        <v>-961468160</v>
      </c>
      <c r="LL88">
        <v>-1668854528</v>
      </c>
      <c r="LM88">
        <v>-1069499136</v>
      </c>
      <c r="LN88">
        <v>-878545216</v>
      </c>
      <c r="LO88">
        <v>-785400064</v>
      </c>
      <c r="LP88">
        <v>-1417466112</v>
      </c>
      <c r="LQ88">
        <v>-703880256</v>
      </c>
      <c r="LR88">
        <v>-448946240</v>
      </c>
      <c r="LS88">
        <v>-190376320</v>
      </c>
      <c r="LT88">
        <v>-830720320</v>
      </c>
      <c r="LU88">
        <v>-372631136</v>
      </c>
      <c r="LV88">
        <v>-246319072</v>
      </c>
      <c r="LW88">
        <v>-394517088</v>
      </c>
      <c r="LX88">
        <v>-915880320</v>
      </c>
      <c r="LY88">
        <v>-373711488</v>
      </c>
      <c r="LZ88">
        <v>-277164896</v>
      </c>
      <c r="MA88">
        <v>-132079200</v>
      </c>
      <c r="MB88">
        <v>-1069339328</v>
      </c>
      <c r="MC88">
        <v>-813301632</v>
      </c>
      <c r="MD88">
        <v>-853587264</v>
      </c>
      <c r="ME88">
        <v>-550476864</v>
      </c>
      <c r="MF88">
        <v>-1373054848</v>
      </c>
      <c r="MG88">
        <v>-853822976</v>
      </c>
      <c r="MH88">
        <v>-777948864</v>
      </c>
      <c r="MI88">
        <v>-554587392</v>
      </c>
      <c r="MJ88">
        <v>-1458716544</v>
      </c>
      <c r="MK88">
        <v>-839393792</v>
      </c>
      <c r="ML88">
        <v>-879845120</v>
      </c>
      <c r="MM88">
        <v>-409156320</v>
      </c>
      <c r="MN88">
        <v>-1542294400</v>
      </c>
      <c r="MO88">
        <v>-979476288</v>
      </c>
      <c r="MP88">
        <v>-1395802752</v>
      </c>
      <c r="MQ88">
        <v>-1182189568</v>
      </c>
      <c r="MR88">
        <v>-1385413248</v>
      </c>
      <c r="MS88">
        <v>-800230976</v>
      </c>
      <c r="MT88">
        <v>-1240538496</v>
      </c>
      <c r="MU88">
        <v>-1177837440</v>
      </c>
      <c r="MV88">
        <v>-1259436928</v>
      </c>
      <c r="MW88">
        <v>-535674592</v>
      </c>
      <c r="MX88">
        <v>-737026240</v>
      </c>
      <c r="MY88">
        <v>-478936192</v>
      </c>
      <c r="MZ88">
        <v>-582325568</v>
      </c>
      <c r="NA88">
        <v>-316695712</v>
      </c>
      <c r="NB88">
        <v>-588389952</v>
      </c>
      <c r="NC88">
        <v>-662561088</v>
      </c>
      <c r="ND88">
        <v>-738263296</v>
      </c>
      <c r="NE88">
        <v>-240301408</v>
      </c>
      <c r="NF88">
        <v>-488912384</v>
      </c>
      <c r="NG88">
        <v>-646225216</v>
      </c>
      <c r="NH88">
        <v>-778227904</v>
      </c>
      <c r="NI88">
        <v>-687426304</v>
      </c>
      <c r="NJ88">
        <v>-1036272512</v>
      </c>
      <c r="NK88">
        <v>-1040313088</v>
      </c>
      <c r="NL88">
        <v>-1048815360</v>
      </c>
      <c r="NM88">
        <v>-740072960</v>
      </c>
      <c r="NN88">
        <v>-1093926144</v>
      </c>
      <c r="NO88">
        <v>-1208153984</v>
      </c>
      <c r="NP88">
        <v>-1104598528</v>
      </c>
      <c r="NQ88">
        <v>-815678848</v>
      </c>
      <c r="NR88">
        <v>-983630528</v>
      </c>
      <c r="NS88">
        <v>-1286849664</v>
      </c>
      <c r="NT88">
        <v>-1136715136</v>
      </c>
      <c r="NU88">
        <v>-1171645184</v>
      </c>
      <c r="NV88">
        <v>-853998976</v>
      </c>
      <c r="NW88">
        <v>-878101568</v>
      </c>
      <c r="NX88">
        <v>-1605955072</v>
      </c>
      <c r="NY88">
        <v>-1093086464</v>
      </c>
      <c r="NZ88">
        <v>-806464064</v>
      </c>
      <c r="OA88">
        <v>-665774464</v>
      </c>
      <c r="OB88">
        <v>-1483611520</v>
      </c>
      <c r="OC88">
        <v>-567234240</v>
      </c>
      <c r="OD88">
        <v>-276698912</v>
      </c>
      <c r="OE88">
        <v>-134967584</v>
      </c>
      <c r="OF88">
        <v>-852654784</v>
      </c>
      <c r="OG88">
        <v>-342119232</v>
      </c>
      <c r="OH88">
        <v>-197700640</v>
      </c>
      <c r="OI88">
        <v>-209049792</v>
      </c>
      <c r="OJ88">
        <v>-841508288</v>
      </c>
      <c r="OK88">
        <v>-342127200</v>
      </c>
      <c r="OL88">
        <v>-199153056</v>
      </c>
      <c r="OM88">
        <v>99453320</v>
      </c>
      <c r="ON88">
        <v>-926400512</v>
      </c>
      <c r="OO88">
        <v>-765445312</v>
      </c>
      <c r="OP88">
        <v>-815371392</v>
      </c>
      <c r="OQ88">
        <v>-579961600</v>
      </c>
      <c r="OR88">
        <v>-1453827456</v>
      </c>
      <c r="OS88">
        <v>-779887744</v>
      </c>
      <c r="OT88">
        <v>-731926784</v>
      </c>
      <c r="OU88">
        <v>-558755904</v>
      </c>
      <c r="OV88">
        <v>-1533946752</v>
      </c>
      <c r="OW88">
        <v>-754000320</v>
      </c>
      <c r="OX88">
        <v>-834259584</v>
      </c>
      <c r="OY88">
        <v>-443914688</v>
      </c>
      <c r="OZ88">
        <v>-1582974976</v>
      </c>
      <c r="PA88">
        <v>-808892800</v>
      </c>
      <c r="PB88">
        <v>-1339482112</v>
      </c>
      <c r="PC88">
        <v>-1096616320</v>
      </c>
      <c r="PD88">
        <v>-1381752192</v>
      </c>
      <c r="PE88">
        <v>-771372416</v>
      </c>
      <c r="PF88">
        <v>-1187825792</v>
      </c>
      <c r="PG88">
        <v>-1148926848</v>
      </c>
      <c r="PH88">
        <v>-1271156736</v>
      </c>
      <c r="PI88">
        <v>-323494816</v>
      </c>
      <c r="PJ88">
        <v>-531031744</v>
      </c>
      <c r="PK88">
        <v>-593286592</v>
      </c>
      <c r="PL88">
        <v>-676182144</v>
      </c>
      <c r="PM88">
        <v>-317085472</v>
      </c>
      <c r="PN88">
        <v>-584270208</v>
      </c>
      <c r="PO88">
        <v>-649003968</v>
      </c>
      <c r="PP88">
        <v>-580457024</v>
      </c>
      <c r="PQ88">
        <v>-156868736</v>
      </c>
      <c r="PR88">
        <v>-458189056</v>
      </c>
      <c r="PS88">
        <v>-435915648</v>
      </c>
      <c r="PT88">
        <v>-466341856</v>
      </c>
      <c r="PU88">
        <v>-593123520</v>
      </c>
      <c r="PV88">
        <v>-958977920</v>
      </c>
      <c r="PW88">
        <v>-1063794112</v>
      </c>
      <c r="PX88">
        <v>-1101180672</v>
      </c>
      <c r="PY88">
        <v>-841249152</v>
      </c>
      <c r="PZ88">
        <v>-1067850688</v>
      </c>
      <c r="QA88">
        <v>-1145124736</v>
      </c>
      <c r="QB88">
        <v>-1058208704</v>
      </c>
      <c r="QC88">
        <v>-809599360</v>
      </c>
      <c r="QD88">
        <v>-1022829952</v>
      </c>
      <c r="QE88">
        <v>-1305533568</v>
      </c>
      <c r="QF88">
        <v>-1098140672</v>
      </c>
      <c r="QG88">
        <v>-1030980864</v>
      </c>
      <c r="QH88">
        <v>-898863872</v>
      </c>
      <c r="QI88">
        <v>-896157888</v>
      </c>
      <c r="QJ88">
        <v>-1456552448</v>
      </c>
      <c r="QK88">
        <v>-1085790080</v>
      </c>
      <c r="QL88">
        <v>-886658624</v>
      </c>
      <c r="QM88">
        <v>-709565888</v>
      </c>
      <c r="QN88">
        <v>-1442784640</v>
      </c>
      <c r="QO88">
        <v>-504770304</v>
      </c>
      <c r="QP88">
        <v>-202369008</v>
      </c>
      <c r="QQ88">
        <v>-179156464</v>
      </c>
      <c r="QR88">
        <v>-917434688</v>
      </c>
      <c r="QS88">
        <v>-437508992</v>
      </c>
      <c r="QT88">
        <v>-371391424</v>
      </c>
      <c r="QU88">
        <v>-176321008</v>
      </c>
      <c r="QV88">
        <v>-836765376</v>
      </c>
      <c r="QW88">
        <v>-290007264</v>
      </c>
      <c r="QX88">
        <v>-324789984</v>
      </c>
      <c r="QY88">
        <v>84297392</v>
      </c>
      <c r="QZ88">
        <v>-732635328</v>
      </c>
      <c r="RA88">
        <v>-641886784</v>
      </c>
      <c r="RB88">
        <v>-778762880</v>
      </c>
      <c r="RC88">
        <v>-598127424</v>
      </c>
      <c r="RD88">
        <v>-1424799232</v>
      </c>
      <c r="RE88">
        <v>-785157568</v>
      </c>
      <c r="RF88">
        <v>-779488576</v>
      </c>
      <c r="RG88">
        <v>-501468960</v>
      </c>
      <c r="RH88">
        <v>-1480326016</v>
      </c>
      <c r="RI88">
        <v>-747133632</v>
      </c>
      <c r="RJ88">
        <v>-824878528</v>
      </c>
      <c r="RK88">
        <v>-441432576</v>
      </c>
      <c r="RL88">
        <v>-1605989632</v>
      </c>
      <c r="RM88">
        <v>-806649536</v>
      </c>
      <c r="RN88">
        <v>-1406172672</v>
      </c>
      <c r="RO88">
        <v>-1180571776</v>
      </c>
      <c r="RP88">
        <v>-1327548928</v>
      </c>
      <c r="RQ88">
        <v>-766793088</v>
      </c>
      <c r="RR88">
        <v>-1263748864</v>
      </c>
      <c r="RS88">
        <v>-1164879616</v>
      </c>
      <c r="RT88">
        <v>-1123348096</v>
      </c>
      <c r="RU88">
        <v>-189617552</v>
      </c>
      <c r="RV88">
        <v>-383968672</v>
      </c>
      <c r="RW88">
        <v>-638527872</v>
      </c>
      <c r="RX88">
        <v>-719589120</v>
      </c>
      <c r="RY88">
        <v>-378961728</v>
      </c>
      <c r="RZ88">
        <v>-614576000</v>
      </c>
      <c r="SA88">
        <v>-605519232</v>
      </c>
      <c r="SB88">
        <v>-661394944</v>
      </c>
      <c r="SC88">
        <v>-217579296</v>
      </c>
      <c r="SD88">
        <v>-407472960</v>
      </c>
      <c r="SE88">
        <v>-474197504</v>
      </c>
      <c r="SF88">
        <v>-370325088</v>
      </c>
      <c r="SG88">
        <v>-585497664</v>
      </c>
      <c r="SH88">
        <v>-913347712</v>
      </c>
      <c r="SI88">
        <v>-1134380160</v>
      </c>
      <c r="SJ88">
        <v>-1039071424</v>
      </c>
      <c r="SK88">
        <v>-794885504</v>
      </c>
      <c r="SL88">
        <v>-989886720</v>
      </c>
      <c r="SM88">
        <v>-1156752384</v>
      </c>
      <c r="SN88">
        <v>-1022930368</v>
      </c>
      <c r="SO88">
        <v>-685676608</v>
      </c>
      <c r="SP88">
        <v>-991148352</v>
      </c>
      <c r="SQ88">
        <v>-1363944960</v>
      </c>
      <c r="SR88">
        <v>-951350080</v>
      </c>
      <c r="SS88">
        <v>-1086427520</v>
      </c>
      <c r="ST88">
        <v>-936525440</v>
      </c>
      <c r="SU88">
        <v>-811181248</v>
      </c>
      <c r="SV88">
        <v>-1433507456</v>
      </c>
      <c r="SW88">
        <v>-943139328</v>
      </c>
      <c r="SX88">
        <v>-881382464</v>
      </c>
      <c r="SY88">
        <v>-733703488</v>
      </c>
      <c r="SZ88">
        <v>-1279142784</v>
      </c>
      <c r="TA88">
        <v>-337961024</v>
      </c>
      <c r="TB88">
        <v>-185669760</v>
      </c>
      <c r="TC88">
        <v>-162319520</v>
      </c>
      <c r="TD88">
        <v>-1087347968</v>
      </c>
      <c r="TE88">
        <v>-364725280</v>
      </c>
      <c r="TF88">
        <v>-344413536</v>
      </c>
      <c r="TG88">
        <v>-63210832</v>
      </c>
      <c r="TH88">
        <v>-944257536</v>
      </c>
      <c r="TI88">
        <v>-275063296</v>
      </c>
      <c r="TJ88">
        <v>-144682704</v>
      </c>
      <c r="TK88">
        <v>-43218856</v>
      </c>
      <c r="TL88">
        <v>-836133696</v>
      </c>
      <c r="TM88">
        <v>-433627264</v>
      </c>
      <c r="TN88">
        <v>-721186112</v>
      </c>
      <c r="TO88">
        <v>-512467200</v>
      </c>
      <c r="TP88">
        <v>-1367626240</v>
      </c>
      <c r="TQ88">
        <v>-649100032</v>
      </c>
      <c r="TR88">
        <v>-810221952</v>
      </c>
      <c r="TS88">
        <v>-481373536</v>
      </c>
      <c r="TT88">
        <v>-1563591680</v>
      </c>
      <c r="TU88">
        <v>-708677248</v>
      </c>
      <c r="TV88">
        <v>-747863744</v>
      </c>
      <c r="TW88">
        <v>-516501536</v>
      </c>
      <c r="TX88">
        <v>-1673118976</v>
      </c>
      <c r="TY88">
        <v>-905300416</v>
      </c>
      <c r="TZ88">
        <v>-1388863104</v>
      </c>
      <c r="UA88">
        <v>-1263223552</v>
      </c>
      <c r="UB88">
        <v>-1299887232</v>
      </c>
      <c r="UC88">
        <v>-728105920</v>
      </c>
      <c r="UD88">
        <v>-1159900928</v>
      </c>
      <c r="UE88">
        <v>-1139276288</v>
      </c>
      <c r="UF88">
        <v>-1102236928</v>
      </c>
      <c r="UG88">
        <v>-241964528</v>
      </c>
      <c r="UH88">
        <v>-694445888</v>
      </c>
      <c r="UI88">
        <v>-812448704</v>
      </c>
      <c r="UJ88">
        <v>-851949056</v>
      </c>
      <c r="UK88">
        <v>-338317248</v>
      </c>
      <c r="UL88">
        <v>-691170432</v>
      </c>
      <c r="UM88">
        <v>-793985408</v>
      </c>
      <c r="UN88">
        <v>-603954560</v>
      </c>
      <c r="UO88">
        <v>-282253824</v>
      </c>
      <c r="UP88">
        <v>-523600480</v>
      </c>
      <c r="UQ88">
        <v>-708244224</v>
      </c>
      <c r="UR88">
        <v>-520258528</v>
      </c>
      <c r="US88">
        <v>-342133856</v>
      </c>
      <c r="UT88">
        <v>-960664640</v>
      </c>
      <c r="UU88">
        <v>-1090294528</v>
      </c>
      <c r="UV88">
        <v>-1095680768</v>
      </c>
      <c r="UW88">
        <v>-820286144</v>
      </c>
      <c r="UX88">
        <v>-921619200</v>
      </c>
      <c r="UY88">
        <v>-1258722432</v>
      </c>
      <c r="UZ88">
        <v>-1064537472</v>
      </c>
      <c r="VA88">
        <v>-826426176</v>
      </c>
      <c r="VB88">
        <v>-879294720</v>
      </c>
      <c r="VC88">
        <v>-1378881408</v>
      </c>
      <c r="VD88">
        <v>-1140439040</v>
      </c>
      <c r="VE88">
        <v>-1068268096</v>
      </c>
      <c r="VF88">
        <v>-971602752</v>
      </c>
      <c r="VG88">
        <v>-852261120</v>
      </c>
      <c r="VH88">
        <v>-1611031168</v>
      </c>
      <c r="VI88">
        <v>-921497280</v>
      </c>
      <c r="VJ88">
        <v>-786869312</v>
      </c>
      <c r="VK88">
        <v>-649764224</v>
      </c>
      <c r="VL88">
        <v>-1367924992</v>
      </c>
      <c r="VM88">
        <v>-441063392</v>
      </c>
      <c r="VN88">
        <v>-433030976</v>
      </c>
      <c r="VO88">
        <v>-418407584</v>
      </c>
      <c r="VP88">
        <v>-1086040704</v>
      </c>
      <c r="VQ88">
        <v>-566883008</v>
      </c>
      <c r="VR88">
        <v>-517449152</v>
      </c>
      <c r="VS88">
        <v>-242988400</v>
      </c>
      <c r="VT88">
        <v>-947573120</v>
      </c>
      <c r="VU88">
        <v>-354739392</v>
      </c>
      <c r="VV88">
        <v>-359687744</v>
      </c>
      <c r="VW88">
        <v>-210324560</v>
      </c>
      <c r="VX88">
        <v>-1094799616</v>
      </c>
      <c r="VY88">
        <v>-501881632</v>
      </c>
      <c r="VZ88">
        <v>-655967232</v>
      </c>
      <c r="WA88">
        <v>-535640672</v>
      </c>
      <c r="WB88">
        <v>-1379633152</v>
      </c>
      <c r="WC88">
        <v>-712097664</v>
      </c>
      <c r="WD88">
        <v>-712393600</v>
      </c>
      <c r="WE88">
        <v>-415593440</v>
      </c>
      <c r="WF88">
        <v>-1585958784</v>
      </c>
      <c r="WG88">
        <v>-718854144</v>
      </c>
      <c r="WH88">
        <v>-898868800</v>
      </c>
      <c r="WI88">
        <v>-550700608</v>
      </c>
      <c r="WJ88">
        <v>-1694561920</v>
      </c>
      <c r="WK88">
        <v>-773309376</v>
      </c>
      <c r="WL88">
        <v>-1380416640</v>
      </c>
      <c r="WM88">
        <v>-1321392384</v>
      </c>
      <c r="WN88">
        <v>-1274028160</v>
      </c>
      <c r="WO88">
        <v>-765537856</v>
      </c>
      <c r="WP88">
        <v>-1208029056</v>
      </c>
      <c r="WQ88">
        <v>-1026753600</v>
      </c>
      <c r="WR88">
        <v>-1123822720</v>
      </c>
      <c r="WS88">
        <v>-395203776</v>
      </c>
      <c r="WT88">
        <v>-903030784</v>
      </c>
      <c r="WU88">
        <v>-748507136</v>
      </c>
      <c r="WV88">
        <v>-776009984</v>
      </c>
      <c r="WW88">
        <v>-389969728</v>
      </c>
      <c r="WX88">
        <v>-633094784</v>
      </c>
      <c r="WY88">
        <v>-640966784</v>
      </c>
      <c r="WZ88">
        <v>-660094144</v>
      </c>
      <c r="XA88">
        <v>-347088544</v>
      </c>
      <c r="XB88">
        <v>-628311936</v>
      </c>
      <c r="XC88">
        <v>-866281664</v>
      </c>
      <c r="XD88">
        <v>-634810240</v>
      </c>
      <c r="XE88">
        <v>-392206016</v>
      </c>
      <c r="XF88">
        <v>-779758400</v>
      </c>
      <c r="XG88">
        <v>-1126231680</v>
      </c>
      <c r="XH88">
        <v>-974201728</v>
      </c>
      <c r="XI88">
        <v>-783606336</v>
      </c>
      <c r="XJ88">
        <v>-923045120</v>
      </c>
      <c r="XK88">
        <v>-1182020352</v>
      </c>
      <c r="XL88">
        <v>-916200192</v>
      </c>
      <c r="XM88">
        <v>-693165760</v>
      </c>
      <c r="XN88">
        <v>-861230592</v>
      </c>
      <c r="XO88">
        <v>-1319391616</v>
      </c>
      <c r="XP88">
        <v>-1025008704</v>
      </c>
      <c r="XQ88">
        <v>-985816064</v>
      </c>
      <c r="XR88">
        <v>-864921984</v>
      </c>
      <c r="XS88">
        <v>-727791040</v>
      </c>
      <c r="XT88">
        <v>-1573620992</v>
      </c>
      <c r="XU88">
        <v>-948588096</v>
      </c>
      <c r="XV88">
        <v>-885659392</v>
      </c>
      <c r="XW88">
        <v>-664341504</v>
      </c>
      <c r="XX88">
        <v>-1508110336</v>
      </c>
      <c r="XY88">
        <v>-477938944</v>
      </c>
      <c r="XZ88">
        <v>-673894720</v>
      </c>
      <c r="YA88">
        <v>-249970080</v>
      </c>
      <c r="YB88">
        <v>-1000760704</v>
      </c>
      <c r="YC88">
        <v>-421344672</v>
      </c>
      <c r="YD88">
        <v>-479613952</v>
      </c>
      <c r="YE88">
        <v>-335697248</v>
      </c>
      <c r="YF88">
        <v>-972931584</v>
      </c>
      <c r="YG88">
        <v>-266322720</v>
      </c>
      <c r="YH88">
        <v>-357501280</v>
      </c>
      <c r="YI88">
        <v>-126162848</v>
      </c>
      <c r="YJ88">
        <v>-1013569728</v>
      </c>
      <c r="YK88">
        <v>-540772352</v>
      </c>
      <c r="YL88">
        <v>-681266624</v>
      </c>
      <c r="YM88">
        <v>-431082784</v>
      </c>
      <c r="YN88">
        <v>-1394366848</v>
      </c>
      <c r="YO88">
        <v>-713833408</v>
      </c>
      <c r="YP88">
        <v>-784243136</v>
      </c>
      <c r="YQ88">
        <v>-436426592</v>
      </c>
      <c r="YR88">
        <v>-1670388096</v>
      </c>
      <c r="YS88">
        <v>-521680960</v>
      </c>
      <c r="YT88">
        <v>-827849536</v>
      </c>
      <c r="YU88">
        <v>-404855456</v>
      </c>
      <c r="YV88">
        <v>-1662512128</v>
      </c>
      <c r="YW88">
        <v>-746919744</v>
      </c>
      <c r="YX88">
        <v>-1360879360</v>
      </c>
      <c r="YY88">
        <v>-1375680768</v>
      </c>
      <c r="YZ88">
        <v>-1391521024</v>
      </c>
      <c r="ZA88">
        <v>-679739904</v>
      </c>
      <c r="ZB88">
        <v>-1201237248</v>
      </c>
      <c r="ZC88">
        <v>-1249929984</v>
      </c>
      <c r="ZD88">
        <v>-1179042304</v>
      </c>
      <c r="ZE88">
        <v>-396835680</v>
      </c>
      <c r="ZF88">
        <v>-876513600</v>
      </c>
      <c r="ZG88">
        <v>-758617728</v>
      </c>
      <c r="ZH88">
        <v>-722845696</v>
      </c>
      <c r="ZI88">
        <v>-364573376</v>
      </c>
      <c r="ZJ88">
        <v>-774413568</v>
      </c>
      <c r="ZK88">
        <v>-698040320</v>
      </c>
      <c r="ZL88">
        <v>-652350272</v>
      </c>
      <c r="ZM88">
        <v>-347089472</v>
      </c>
      <c r="ZN88">
        <v>-482315264</v>
      </c>
      <c r="ZO88">
        <v>-701927360</v>
      </c>
      <c r="ZP88">
        <v>-792192960</v>
      </c>
      <c r="ZQ88">
        <v>-499591552</v>
      </c>
      <c r="ZR88">
        <v>-941675008</v>
      </c>
      <c r="ZS88">
        <v>-1148698752</v>
      </c>
      <c r="ZT88">
        <v>-1014362432</v>
      </c>
      <c r="ZU88">
        <v>-712115200</v>
      </c>
      <c r="ZV88">
        <v>-981345024</v>
      </c>
      <c r="ZW88">
        <v>-1139621888</v>
      </c>
      <c r="ZX88">
        <v>-1036465536</v>
      </c>
      <c r="ZY88">
        <v>-737654208</v>
      </c>
      <c r="ZZ88">
        <v>-924097408</v>
      </c>
      <c r="AAA88">
        <v>-1196571008</v>
      </c>
      <c r="AAB88">
        <v>-1085075072</v>
      </c>
      <c r="AAC88">
        <v>-1116652032</v>
      </c>
      <c r="AAD88">
        <v>-748403008</v>
      </c>
      <c r="AAE88">
        <v>-802821504</v>
      </c>
      <c r="AAF88">
        <v>-1813063296</v>
      </c>
      <c r="AAG88">
        <v>-897707008</v>
      </c>
      <c r="AAH88">
        <v>-770636992</v>
      </c>
      <c r="AAI88">
        <v>-729786368</v>
      </c>
      <c r="AAJ88">
        <v>-1466158592</v>
      </c>
      <c r="AAK88">
        <v>-731378816</v>
      </c>
      <c r="AAL88">
        <v>-675823744</v>
      </c>
      <c r="AAM88">
        <v>-256299792</v>
      </c>
      <c r="AAN88">
        <v>-1009852672</v>
      </c>
      <c r="AAO88">
        <v>-309437920</v>
      </c>
      <c r="AAP88">
        <v>-321086528</v>
      </c>
      <c r="AAQ88">
        <v>-143173760</v>
      </c>
      <c r="AAR88">
        <v>-1027913920</v>
      </c>
      <c r="AAS88">
        <v>-328688512</v>
      </c>
      <c r="AAT88">
        <v>-211519968</v>
      </c>
      <c r="AAU88">
        <v>-199041072</v>
      </c>
      <c r="AAV88">
        <v>-1267540736</v>
      </c>
      <c r="AAW88">
        <v>-720655296</v>
      </c>
      <c r="AAX88">
        <v>-745738240</v>
      </c>
      <c r="AAY88">
        <v>-568680384</v>
      </c>
      <c r="AAZ88">
        <v>-1472280960</v>
      </c>
      <c r="ABA88">
        <v>-627495040</v>
      </c>
      <c r="ABB88">
        <v>-766309248</v>
      </c>
      <c r="ABC88">
        <v>-557660480</v>
      </c>
      <c r="ABD88">
        <v>-1664505216</v>
      </c>
      <c r="ABE88">
        <v>-679994944</v>
      </c>
      <c r="ABF88">
        <v>-747028480</v>
      </c>
      <c r="ABG88">
        <v>-273321696</v>
      </c>
      <c r="ABH88">
        <v>-1674563712</v>
      </c>
      <c r="ABI88">
        <v>-799826304</v>
      </c>
      <c r="ABJ88">
        <v>-1479233152</v>
      </c>
      <c r="ABK88">
        <v>-1260700288</v>
      </c>
      <c r="ABL88">
        <v>-1259431552</v>
      </c>
      <c r="ABM88">
        <v>-774575040</v>
      </c>
      <c r="ABN88">
        <v>-1160687488</v>
      </c>
      <c r="ABO88">
        <v>-1185809536</v>
      </c>
      <c r="ABP88">
        <v>-1181545472</v>
      </c>
      <c r="ABQ88">
        <v>-697281280</v>
      </c>
      <c r="ABR88">
        <v>-1014079936</v>
      </c>
      <c r="ABS88">
        <v>-802758208</v>
      </c>
      <c r="ABT88">
        <v>-682288384</v>
      </c>
      <c r="ABU88">
        <v>-180388848</v>
      </c>
      <c r="ABV88">
        <v>-551816768</v>
      </c>
      <c r="ABW88">
        <v>-682699328</v>
      </c>
      <c r="ABX88">
        <v>-559867392</v>
      </c>
      <c r="ABY88">
        <v>-165513296</v>
      </c>
      <c r="ABZ88">
        <v>-555137472</v>
      </c>
      <c r="ACA88">
        <v>-854508352</v>
      </c>
      <c r="ACB88">
        <v>-916190528</v>
      </c>
      <c r="ACC88">
        <v>-743937984</v>
      </c>
      <c r="ACD88">
        <v>-914248064</v>
      </c>
      <c r="ACE88">
        <v>-1197367936</v>
      </c>
      <c r="ACF88">
        <v>-1080759296</v>
      </c>
      <c r="ACG88">
        <v>-777345152</v>
      </c>
      <c r="ACH88">
        <v>-946079872</v>
      </c>
      <c r="ACI88">
        <v>-1316937344</v>
      </c>
      <c r="ACJ88">
        <v>-977553408</v>
      </c>
      <c r="ACK88">
        <v>-850061120</v>
      </c>
      <c r="ACL88">
        <v>-933389184</v>
      </c>
      <c r="ACM88">
        <v>-1313624704</v>
      </c>
      <c r="ACN88">
        <v>-991025152</v>
      </c>
      <c r="ACO88">
        <f>COUNTIF( 'with human'!A88:'with human'!ACN88,"&gt;" &amp; 'without human'!$ACP$1)</f>
        <v>69</v>
      </c>
      <c r="ACP88">
        <f t="shared" si="1"/>
        <v>384013725.56298333</v>
      </c>
    </row>
    <row r="89" spans="1:770" x14ac:dyDescent="0.2">
      <c r="A89">
        <v>-1827605248</v>
      </c>
      <c r="B89">
        <v>-2201819904</v>
      </c>
      <c r="C89">
        <v>-1745539328</v>
      </c>
      <c r="D89">
        <v>-841561728</v>
      </c>
      <c r="E89">
        <v>-1458737408</v>
      </c>
      <c r="F89">
        <v>-1909427072</v>
      </c>
      <c r="G89">
        <v>-1430705024</v>
      </c>
      <c r="H89">
        <v>-793056320</v>
      </c>
      <c r="I89">
        <v>-1243607552</v>
      </c>
      <c r="J89">
        <v>-1910312448</v>
      </c>
      <c r="K89">
        <v>-1235128320</v>
      </c>
      <c r="L89">
        <v>-757181312</v>
      </c>
      <c r="M89">
        <v>-1060039232</v>
      </c>
      <c r="N89">
        <v>-1723111936</v>
      </c>
      <c r="O89">
        <v>-997543232</v>
      </c>
      <c r="P89">
        <v>-583367616</v>
      </c>
      <c r="Q89">
        <v>-948638080</v>
      </c>
      <c r="R89">
        <v>-1736779776</v>
      </c>
      <c r="S89">
        <v>-1062592832</v>
      </c>
      <c r="T89">
        <v>-708216000</v>
      </c>
      <c r="U89">
        <v>-939208128</v>
      </c>
      <c r="V89">
        <v>-1734076288</v>
      </c>
      <c r="W89">
        <v>-1090193920</v>
      </c>
      <c r="X89">
        <v>-744408704</v>
      </c>
      <c r="Y89">
        <v>-966794560</v>
      </c>
      <c r="Z89">
        <v>-1767187968</v>
      </c>
      <c r="AA89">
        <v>-1072046080</v>
      </c>
      <c r="AB89">
        <v>-561271104</v>
      </c>
      <c r="AC89">
        <v>-935127104</v>
      </c>
      <c r="AD89">
        <v>-1929743488</v>
      </c>
      <c r="AE89">
        <v>-1267542016</v>
      </c>
      <c r="AF89">
        <v>-569970560</v>
      </c>
      <c r="AG89">
        <v>-1721563520</v>
      </c>
      <c r="AH89">
        <v>-1774975872</v>
      </c>
      <c r="AI89">
        <v>-612664768</v>
      </c>
      <c r="AJ89">
        <v>-1941054720</v>
      </c>
      <c r="AK89">
        <v>-1661086592</v>
      </c>
      <c r="AL89">
        <v>-1394898176</v>
      </c>
      <c r="AM89">
        <v>-742787904</v>
      </c>
      <c r="AN89">
        <v>-1570407040</v>
      </c>
      <c r="AO89">
        <v>-1611239040</v>
      </c>
      <c r="AP89">
        <v>-1235795328</v>
      </c>
      <c r="AQ89">
        <v>-813512960</v>
      </c>
      <c r="AR89">
        <v>-1527190016</v>
      </c>
      <c r="AS89">
        <v>-1425453696</v>
      </c>
      <c r="AT89">
        <v>-765255680</v>
      </c>
      <c r="AU89">
        <v>-358415648</v>
      </c>
      <c r="AV89">
        <v>-1052307840</v>
      </c>
      <c r="AW89">
        <v>-1532386944</v>
      </c>
      <c r="AX89">
        <v>-993303616</v>
      </c>
      <c r="AY89">
        <v>-703828288</v>
      </c>
      <c r="AZ89">
        <v>-1349832704</v>
      </c>
      <c r="BA89">
        <v>-1577051904</v>
      </c>
      <c r="BB89">
        <v>-1057723264</v>
      </c>
      <c r="BC89">
        <v>-590953984</v>
      </c>
      <c r="BD89">
        <v>-1306253312</v>
      </c>
      <c r="BE89">
        <v>-1436748288</v>
      </c>
      <c r="BF89">
        <v>-985896000</v>
      </c>
      <c r="BG89">
        <v>-535908160</v>
      </c>
      <c r="BH89">
        <v>-1438110080</v>
      </c>
      <c r="BI89">
        <v>-1529997696</v>
      </c>
      <c r="BJ89">
        <v>-1120851840</v>
      </c>
      <c r="BK89">
        <v>-434505472</v>
      </c>
      <c r="BL89">
        <v>-1520880128</v>
      </c>
      <c r="BM89">
        <v>-1706677760</v>
      </c>
      <c r="BN89">
        <v>-2084458752</v>
      </c>
      <c r="BO89">
        <v>-1591032192</v>
      </c>
      <c r="BP89">
        <v>-756576128</v>
      </c>
      <c r="BQ89">
        <v>-1360955648</v>
      </c>
      <c r="BR89">
        <v>-1894450944</v>
      </c>
      <c r="BS89">
        <v>-1249441280</v>
      </c>
      <c r="BT89">
        <v>-796216512</v>
      </c>
      <c r="BU89">
        <v>-1089555584</v>
      </c>
      <c r="BV89">
        <v>-1823324928</v>
      </c>
      <c r="BW89">
        <v>-1125860608</v>
      </c>
      <c r="BX89">
        <v>-596266368</v>
      </c>
      <c r="BY89">
        <v>-674756032</v>
      </c>
      <c r="BZ89">
        <v>-1168312448</v>
      </c>
      <c r="CA89">
        <v>-524954752</v>
      </c>
      <c r="CB89">
        <v>-73776744</v>
      </c>
      <c r="CC89">
        <v>-843617536</v>
      </c>
      <c r="CD89">
        <v>-1683172736</v>
      </c>
      <c r="CE89">
        <v>-1021127360</v>
      </c>
      <c r="CF89">
        <v>-580276416</v>
      </c>
      <c r="CG89">
        <v>-933030016</v>
      </c>
      <c r="CH89">
        <v>-1678271232</v>
      </c>
      <c r="CI89">
        <v>-1007055936</v>
      </c>
      <c r="CJ89">
        <v>-529165280</v>
      </c>
      <c r="CK89">
        <v>-940766080</v>
      </c>
      <c r="CL89">
        <v>-1789292928</v>
      </c>
      <c r="CM89">
        <v>-949737792</v>
      </c>
      <c r="CN89">
        <v>-605199616</v>
      </c>
      <c r="CO89">
        <v>-834135360</v>
      </c>
      <c r="CP89">
        <v>-1880259328</v>
      </c>
      <c r="CQ89">
        <v>-1137237504</v>
      </c>
      <c r="CR89">
        <v>-431863584</v>
      </c>
      <c r="CS89">
        <v>-1769703168</v>
      </c>
      <c r="CT89">
        <v>-1410449664</v>
      </c>
      <c r="CU89">
        <v>-735889664</v>
      </c>
      <c r="CV89">
        <v>-1817776512</v>
      </c>
      <c r="CW89">
        <v>-1725415808</v>
      </c>
      <c r="CX89">
        <v>-1360058496</v>
      </c>
      <c r="CY89">
        <v>-728197440</v>
      </c>
      <c r="CZ89">
        <v>-1513245568</v>
      </c>
      <c r="DA89">
        <v>-1560560512</v>
      </c>
      <c r="DB89">
        <v>-1163734656</v>
      </c>
      <c r="DC89">
        <v>-610161664</v>
      </c>
      <c r="DD89">
        <v>-1450255232</v>
      </c>
      <c r="DE89">
        <v>-1108565120</v>
      </c>
      <c r="DF89">
        <v>-426290016</v>
      </c>
      <c r="DG89">
        <v>-54186116</v>
      </c>
      <c r="DH89">
        <v>-722578944</v>
      </c>
      <c r="DI89">
        <v>-1421376640</v>
      </c>
      <c r="DJ89">
        <v>-849481024</v>
      </c>
      <c r="DK89">
        <v>-648760512</v>
      </c>
      <c r="DL89">
        <v>-1286790912</v>
      </c>
      <c r="DM89">
        <v>-1402893184</v>
      </c>
      <c r="DN89">
        <v>-944258240</v>
      </c>
      <c r="DO89">
        <v>-615716416</v>
      </c>
      <c r="DP89">
        <v>-1286384384</v>
      </c>
      <c r="DQ89">
        <v>-1371222400</v>
      </c>
      <c r="DR89">
        <v>-1013329280</v>
      </c>
      <c r="DS89">
        <v>-526336032</v>
      </c>
      <c r="DT89">
        <v>-1319346176</v>
      </c>
      <c r="DU89">
        <v>-1416435328</v>
      </c>
      <c r="DV89">
        <v>-885808064</v>
      </c>
      <c r="DW89">
        <v>-544766528</v>
      </c>
      <c r="DX89">
        <v>-1395485056</v>
      </c>
      <c r="DY89">
        <v>-1338522112</v>
      </c>
      <c r="DZ89">
        <v>-2019778432</v>
      </c>
      <c r="EA89">
        <v>-1521817984</v>
      </c>
      <c r="EB89">
        <v>-788360448</v>
      </c>
      <c r="EC89">
        <v>-1138063360</v>
      </c>
      <c r="ED89">
        <v>-1970381184</v>
      </c>
      <c r="EE89">
        <v>-1265278080</v>
      </c>
      <c r="EF89">
        <v>-738405184</v>
      </c>
      <c r="EG89">
        <v>-913925376</v>
      </c>
      <c r="EH89">
        <v>-1787867776</v>
      </c>
      <c r="EI89">
        <v>-1137536256</v>
      </c>
      <c r="EJ89">
        <v>-689361024</v>
      </c>
      <c r="EK89">
        <v>-718395072</v>
      </c>
      <c r="EL89">
        <v>-1148335104</v>
      </c>
      <c r="EM89">
        <v>-457848448</v>
      </c>
      <c r="EN89">
        <v>-266604576</v>
      </c>
      <c r="EO89">
        <v>-985764224</v>
      </c>
      <c r="EP89">
        <v>-1682385920</v>
      </c>
      <c r="EQ89">
        <v>-963264896</v>
      </c>
      <c r="ER89">
        <v>-685921344</v>
      </c>
      <c r="ES89">
        <v>-922823552</v>
      </c>
      <c r="ET89">
        <v>-1683901568</v>
      </c>
      <c r="EU89">
        <v>-952428352</v>
      </c>
      <c r="EV89">
        <v>-680417408</v>
      </c>
      <c r="EW89">
        <v>-881941440</v>
      </c>
      <c r="EX89">
        <v>-1601645184</v>
      </c>
      <c r="EY89">
        <v>-982871168</v>
      </c>
      <c r="EZ89">
        <v>-678007552</v>
      </c>
      <c r="FA89">
        <v>-896143168</v>
      </c>
      <c r="FB89">
        <v>-1806453760</v>
      </c>
      <c r="FC89">
        <v>-1142339072</v>
      </c>
      <c r="FD89">
        <v>-446376672</v>
      </c>
      <c r="FE89">
        <v>-1752720000</v>
      </c>
      <c r="FF89">
        <v>-1324122368</v>
      </c>
      <c r="FG89">
        <v>-763564608</v>
      </c>
      <c r="FH89">
        <v>-1654840704</v>
      </c>
      <c r="FI89">
        <v>-1569954432</v>
      </c>
      <c r="FJ89">
        <v>-1208640640</v>
      </c>
      <c r="FK89">
        <v>-687168320</v>
      </c>
      <c r="FL89">
        <v>-1472530816</v>
      </c>
      <c r="FM89">
        <v>-1494868608</v>
      </c>
      <c r="FN89">
        <v>-1076201856</v>
      </c>
      <c r="FO89">
        <v>-566092800</v>
      </c>
      <c r="FP89">
        <v>-1304745728</v>
      </c>
      <c r="FQ89">
        <v>-1157949824</v>
      </c>
      <c r="FR89">
        <v>-465084576</v>
      </c>
      <c r="FS89">
        <v>-104406200</v>
      </c>
      <c r="FT89">
        <v>-883140160</v>
      </c>
      <c r="FU89">
        <v>-1432815360</v>
      </c>
      <c r="FV89">
        <v>-804119872</v>
      </c>
      <c r="FW89">
        <v>-639010240</v>
      </c>
      <c r="FX89">
        <v>-1266439552</v>
      </c>
      <c r="FY89">
        <v>-1468817152</v>
      </c>
      <c r="FZ89">
        <v>-938091392</v>
      </c>
      <c r="GA89">
        <v>-596383872</v>
      </c>
      <c r="GB89">
        <v>-1213715328</v>
      </c>
      <c r="GC89">
        <v>-1454647424</v>
      </c>
      <c r="GD89">
        <v>-973005632</v>
      </c>
      <c r="GE89">
        <v>-579610816</v>
      </c>
      <c r="GF89">
        <v>-1302956160</v>
      </c>
      <c r="GG89">
        <v>-1476939776</v>
      </c>
      <c r="GH89">
        <v>-1102463232</v>
      </c>
      <c r="GI89">
        <v>-399843360</v>
      </c>
      <c r="GJ89">
        <v>-1481782784</v>
      </c>
      <c r="GK89">
        <v>-1360942592</v>
      </c>
      <c r="GL89">
        <v>-1984688512</v>
      </c>
      <c r="GM89">
        <v>-1312381440</v>
      </c>
      <c r="GN89">
        <v>-802062080</v>
      </c>
      <c r="GO89">
        <v>-1106750208</v>
      </c>
      <c r="GP89">
        <v>-1780093440</v>
      </c>
      <c r="GQ89">
        <v>-1166578688</v>
      </c>
      <c r="GR89">
        <v>-715046912</v>
      </c>
      <c r="GS89">
        <v>-1006027712</v>
      </c>
      <c r="GT89">
        <v>-1607723392</v>
      </c>
      <c r="GU89">
        <v>-1021706880</v>
      </c>
      <c r="GV89">
        <v>-594246784</v>
      </c>
      <c r="GW89">
        <v>-424093216</v>
      </c>
      <c r="GX89">
        <v>-1115492224</v>
      </c>
      <c r="GY89">
        <v>-394414464</v>
      </c>
      <c r="GZ89">
        <v>-153681920</v>
      </c>
      <c r="HA89">
        <v>-786257728</v>
      </c>
      <c r="HB89">
        <v>-1457422976</v>
      </c>
      <c r="HC89">
        <v>-970190848</v>
      </c>
      <c r="HD89">
        <v>-545452992</v>
      </c>
      <c r="HE89">
        <v>-893986048</v>
      </c>
      <c r="HF89">
        <v>-1625776768</v>
      </c>
      <c r="HG89">
        <v>-947082688</v>
      </c>
      <c r="HH89">
        <v>-670000448</v>
      </c>
      <c r="HI89">
        <v>-923706880</v>
      </c>
      <c r="HJ89">
        <v>-1615360896</v>
      </c>
      <c r="HK89">
        <v>-1076411392</v>
      </c>
      <c r="HL89">
        <v>-645614144</v>
      </c>
      <c r="HM89">
        <v>-984026880</v>
      </c>
      <c r="HN89">
        <v>-1722669696</v>
      </c>
      <c r="HO89">
        <v>-1075147776</v>
      </c>
      <c r="HP89">
        <v>-588392256</v>
      </c>
      <c r="HQ89">
        <v>-1620658944</v>
      </c>
      <c r="HR89">
        <v>-1122476544</v>
      </c>
      <c r="HS89">
        <v>-734157120</v>
      </c>
      <c r="HT89">
        <v>-1543397248</v>
      </c>
      <c r="HU89">
        <v>-1651099648</v>
      </c>
      <c r="HV89">
        <v>-1050505280</v>
      </c>
      <c r="HW89">
        <v>-596897088</v>
      </c>
      <c r="HX89">
        <v>-1377628160</v>
      </c>
      <c r="HY89">
        <v>-1457511168</v>
      </c>
      <c r="HZ89">
        <v>-878875584</v>
      </c>
      <c r="IA89">
        <v>-414814144</v>
      </c>
      <c r="IB89">
        <v>-946214208</v>
      </c>
      <c r="IC89">
        <v>-921889984</v>
      </c>
      <c r="ID89">
        <v>-514592896</v>
      </c>
      <c r="IE89">
        <v>-166191680</v>
      </c>
      <c r="IF89">
        <v>-714846848</v>
      </c>
      <c r="IG89">
        <v>-1079067648</v>
      </c>
      <c r="IH89">
        <v>-585961152</v>
      </c>
      <c r="II89">
        <v>-477643136</v>
      </c>
      <c r="IJ89">
        <v>-1214545408</v>
      </c>
      <c r="IK89">
        <v>-1447158528</v>
      </c>
      <c r="IL89">
        <v>-904266368</v>
      </c>
      <c r="IM89">
        <v>-424037376</v>
      </c>
      <c r="IN89">
        <v>-1240987392</v>
      </c>
      <c r="IO89">
        <v>-1450902016</v>
      </c>
      <c r="IP89">
        <v>-910767552</v>
      </c>
      <c r="IQ89">
        <v>-538198784</v>
      </c>
      <c r="IR89">
        <v>-1323793920</v>
      </c>
      <c r="IS89">
        <v>-1488934016</v>
      </c>
      <c r="IT89">
        <v>-936308160</v>
      </c>
      <c r="IU89">
        <v>-514425696</v>
      </c>
      <c r="IV89">
        <v>-1463392512</v>
      </c>
      <c r="IW89">
        <v>-1105197952</v>
      </c>
      <c r="IX89">
        <v>-1987341696</v>
      </c>
      <c r="IY89">
        <v>-1216720512</v>
      </c>
      <c r="IZ89">
        <v>-807401024</v>
      </c>
      <c r="JA89">
        <v>-1094106752</v>
      </c>
      <c r="JB89">
        <v>-1730439680</v>
      </c>
      <c r="JC89">
        <v>-1196959488</v>
      </c>
      <c r="JD89">
        <v>-682691008</v>
      </c>
      <c r="JE89">
        <v>-868845248</v>
      </c>
      <c r="JF89">
        <v>-1428494976</v>
      </c>
      <c r="JG89">
        <v>-576092352</v>
      </c>
      <c r="JH89">
        <v>-72938168</v>
      </c>
      <c r="JI89">
        <v>-431942080</v>
      </c>
      <c r="JJ89">
        <v>-1174899200</v>
      </c>
      <c r="JK89">
        <v>-465987456</v>
      </c>
      <c r="JL89">
        <v>-134343488</v>
      </c>
      <c r="JM89">
        <v>-501001664</v>
      </c>
      <c r="JN89">
        <v>-1205157248</v>
      </c>
      <c r="JO89">
        <v>-694482752</v>
      </c>
      <c r="JP89">
        <v>-453446368</v>
      </c>
      <c r="JQ89">
        <v>-882721664</v>
      </c>
      <c r="JR89">
        <v>-1553373824</v>
      </c>
      <c r="JS89">
        <v>-1023214720</v>
      </c>
      <c r="JT89">
        <v>-693307904</v>
      </c>
      <c r="JU89">
        <v>-983633088</v>
      </c>
      <c r="JV89">
        <v>-1618924672</v>
      </c>
      <c r="JW89">
        <v>-1006705024</v>
      </c>
      <c r="JX89">
        <v>-586341312</v>
      </c>
      <c r="JY89">
        <v>-887328192</v>
      </c>
      <c r="JZ89">
        <v>-1716320896</v>
      </c>
      <c r="KA89">
        <v>-992091328</v>
      </c>
      <c r="KB89">
        <v>-557719808</v>
      </c>
      <c r="KC89">
        <v>-1792074752</v>
      </c>
      <c r="KD89">
        <v>-1267690752</v>
      </c>
      <c r="KE89">
        <v>-663237568</v>
      </c>
      <c r="KF89">
        <v>-1494598016</v>
      </c>
      <c r="KG89">
        <v>-1499894016</v>
      </c>
      <c r="KH89">
        <v>-1055734592</v>
      </c>
      <c r="KI89">
        <v>-658065088</v>
      </c>
      <c r="KJ89">
        <v>-1330179584</v>
      </c>
      <c r="KK89">
        <v>-1373594752</v>
      </c>
      <c r="KL89">
        <v>-645700160</v>
      </c>
      <c r="KM89">
        <v>-151962480</v>
      </c>
      <c r="KN89">
        <v>-730042560</v>
      </c>
      <c r="KO89">
        <v>-834011456</v>
      </c>
      <c r="KP89">
        <v>-472692544</v>
      </c>
      <c r="KQ89">
        <v>-176384928</v>
      </c>
      <c r="KR89">
        <v>-737641728</v>
      </c>
      <c r="KS89">
        <v>-936697472</v>
      </c>
      <c r="KT89">
        <v>-432628288</v>
      </c>
      <c r="KU89">
        <v>-208863120</v>
      </c>
      <c r="KV89">
        <v>-1011606272</v>
      </c>
      <c r="KW89">
        <v>-1369949440</v>
      </c>
      <c r="KX89">
        <v>-941856000</v>
      </c>
      <c r="KY89">
        <v>-613532288</v>
      </c>
      <c r="KZ89">
        <v>-1322112768</v>
      </c>
      <c r="LA89">
        <v>-1422641408</v>
      </c>
      <c r="LB89">
        <v>-1006273408</v>
      </c>
      <c r="LC89">
        <v>-661195648</v>
      </c>
      <c r="LD89">
        <v>-1331074304</v>
      </c>
      <c r="LE89">
        <v>-1409207808</v>
      </c>
      <c r="LF89">
        <v>-941428992</v>
      </c>
      <c r="LG89">
        <v>-343258240</v>
      </c>
      <c r="LH89">
        <v>-1307151232</v>
      </c>
      <c r="LI89">
        <v>-1056894080</v>
      </c>
      <c r="LJ89">
        <v>-1924890496</v>
      </c>
      <c r="LK89">
        <v>-1256226432</v>
      </c>
      <c r="LL89">
        <v>-813996608</v>
      </c>
      <c r="LM89">
        <v>-958208512</v>
      </c>
      <c r="LN89">
        <v>-1727219456</v>
      </c>
      <c r="LO89">
        <v>-1052185216</v>
      </c>
      <c r="LP89">
        <v>-691825152</v>
      </c>
      <c r="LQ89">
        <v>-685473856</v>
      </c>
      <c r="LR89">
        <v>-1378149376</v>
      </c>
      <c r="LS89">
        <v>-475744192</v>
      </c>
      <c r="LT89">
        <v>-18796064</v>
      </c>
      <c r="LU89">
        <v>-387633056</v>
      </c>
      <c r="LV89">
        <v>-1117716352</v>
      </c>
      <c r="LW89">
        <v>-491829120</v>
      </c>
      <c r="LX89">
        <v>-148646576</v>
      </c>
      <c r="LY89">
        <v>-485551104</v>
      </c>
      <c r="LZ89">
        <v>-1098721536</v>
      </c>
      <c r="MA89">
        <v>-656027904</v>
      </c>
      <c r="MB89">
        <v>-410290080</v>
      </c>
      <c r="MC89">
        <v>-878609088</v>
      </c>
      <c r="MD89">
        <v>-1602411008</v>
      </c>
      <c r="ME89">
        <v>-929113408</v>
      </c>
      <c r="MF89">
        <v>-478488832</v>
      </c>
      <c r="MG89">
        <v>-800731648</v>
      </c>
      <c r="MH89">
        <v>-1516103680</v>
      </c>
      <c r="MI89">
        <v>-962158272</v>
      </c>
      <c r="MJ89">
        <v>-595334720</v>
      </c>
      <c r="MK89">
        <v>-839164160</v>
      </c>
      <c r="ML89">
        <v>-1644078464</v>
      </c>
      <c r="MM89">
        <v>-1015853632</v>
      </c>
      <c r="MN89">
        <v>-461437792</v>
      </c>
      <c r="MO89">
        <v>-1765729664</v>
      </c>
      <c r="MP89">
        <v>-1071482304</v>
      </c>
      <c r="MQ89">
        <v>-576216960</v>
      </c>
      <c r="MR89">
        <v>-1503133056</v>
      </c>
      <c r="MS89">
        <v>-1605471360</v>
      </c>
      <c r="MT89">
        <v>-916188736</v>
      </c>
      <c r="MU89">
        <v>-594048960</v>
      </c>
      <c r="MV89">
        <v>-1242964480</v>
      </c>
      <c r="MW89">
        <v>-1279444096</v>
      </c>
      <c r="MX89">
        <v>-518410336</v>
      </c>
      <c r="MY89">
        <v>6093406.5</v>
      </c>
      <c r="MZ89">
        <v>-700947264</v>
      </c>
      <c r="NA89">
        <v>-1022735040</v>
      </c>
      <c r="NB89">
        <v>-379623840</v>
      </c>
      <c r="NC89">
        <v>-189809760</v>
      </c>
      <c r="ND89">
        <v>-820273600</v>
      </c>
      <c r="NE89">
        <v>-851810432</v>
      </c>
      <c r="NF89">
        <v>-329367296</v>
      </c>
      <c r="NG89">
        <v>-108249160</v>
      </c>
      <c r="NH89">
        <v>-959710464</v>
      </c>
      <c r="NI89">
        <v>-1344004864</v>
      </c>
      <c r="NJ89">
        <v>-905101120</v>
      </c>
      <c r="NK89">
        <v>-457280576</v>
      </c>
      <c r="NL89">
        <v>-1170561792</v>
      </c>
      <c r="NM89">
        <v>-1414220544</v>
      </c>
      <c r="NN89">
        <v>-885330816</v>
      </c>
      <c r="NO89">
        <v>-452527072</v>
      </c>
      <c r="NP89">
        <v>-1163101824</v>
      </c>
      <c r="NQ89">
        <v>-1381433856</v>
      </c>
      <c r="NR89">
        <v>-829723136</v>
      </c>
      <c r="NS89">
        <v>-401653184</v>
      </c>
      <c r="NT89">
        <v>-1378464384</v>
      </c>
      <c r="NU89">
        <v>-1255993600</v>
      </c>
      <c r="NV89">
        <v>-1942215424</v>
      </c>
      <c r="NW89">
        <v>-1133353472</v>
      </c>
      <c r="NX89">
        <v>-811236096</v>
      </c>
      <c r="NY89">
        <v>-965393216</v>
      </c>
      <c r="NZ89">
        <v>-1802499200</v>
      </c>
      <c r="OA89">
        <v>-1142651392</v>
      </c>
      <c r="OB89">
        <v>-705774272</v>
      </c>
      <c r="OC89">
        <v>-633768512</v>
      </c>
      <c r="OD89">
        <v>-1069527168</v>
      </c>
      <c r="OE89">
        <v>-318811648</v>
      </c>
      <c r="OF89">
        <v>-183766576</v>
      </c>
      <c r="OG89">
        <v>-504374528</v>
      </c>
      <c r="OH89">
        <v>-1128605056</v>
      </c>
      <c r="OI89">
        <v>-532258080</v>
      </c>
      <c r="OJ89">
        <v>-197828688</v>
      </c>
      <c r="OK89">
        <v>-340879104</v>
      </c>
      <c r="OL89">
        <v>-958781632</v>
      </c>
      <c r="OM89">
        <v>-362216480</v>
      </c>
      <c r="ON89">
        <v>-181231232</v>
      </c>
      <c r="OO89">
        <v>-830707840</v>
      </c>
      <c r="OP89">
        <v>-1544988928</v>
      </c>
      <c r="OQ89">
        <v>-921736832</v>
      </c>
      <c r="OR89">
        <v>-646897984</v>
      </c>
      <c r="OS89">
        <v>-987498752</v>
      </c>
      <c r="OT89">
        <v>-1620352128</v>
      </c>
      <c r="OU89">
        <v>-1012952128</v>
      </c>
      <c r="OV89">
        <v>-605792192</v>
      </c>
      <c r="OW89">
        <v>-910161856</v>
      </c>
      <c r="OX89">
        <v>-1612582656</v>
      </c>
      <c r="OY89">
        <v>-1149435520</v>
      </c>
      <c r="OZ89">
        <v>-610764480</v>
      </c>
      <c r="PA89">
        <v>-1637862144</v>
      </c>
      <c r="PB89">
        <v>-1099573632</v>
      </c>
      <c r="PC89">
        <v>-668792128</v>
      </c>
      <c r="PD89">
        <v>-1461391488</v>
      </c>
      <c r="PE89">
        <v>-1500106496</v>
      </c>
      <c r="PF89">
        <v>-989955136</v>
      </c>
      <c r="PG89">
        <v>-639827648</v>
      </c>
      <c r="PH89">
        <v>-1290471808</v>
      </c>
      <c r="PI89">
        <v>-1087521536</v>
      </c>
      <c r="PJ89">
        <v>-346207616</v>
      </c>
      <c r="PK89">
        <v>-91946016</v>
      </c>
      <c r="PL89">
        <v>-760777024</v>
      </c>
      <c r="PM89">
        <v>-901752896</v>
      </c>
      <c r="PN89">
        <v>-440995072</v>
      </c>
      <c r="PO89">
        <v>-87478568</v>
      </c>
      <c r="PP89">
        <v>-712995136</v>
      </c>
      <c r="PQ89">
        <v>-802487296</v>
      </c>
      <c r="PR89">
        <v>-297808960</v>
      </c>
      <c r="PS89">
        <v>139303008</v>
      </c>
      <c r="PT89">
        <v>-648885888</v>
      </c>
      <c r="PU89">
        <v>-1259848320</v>
      </c>
      <c r="PV89">
        <v>-880253760</v>
      </c>
      <c r="PW89">
        <v>-518944160</v>
      </c>
      <c r="PX89">
        <v>-1154800896</v>
      </c>
      <c r="PY89">
        <v>-1376097664</v>
      </c>
      <c r="PZ89">
        <v>-860873600</v>
      </c>
      <c r="QA89">
        <v>-494819520</v>
      </c>
      <c r="QB89">
        <v>-1283780736</v>
      </c>
      <c r="QC89">
        <v>-1392787840</v>
      </c>
      <c r="QD89">
        <v>-905768704</v>
      </c>
      <c r="QE89">
        <v>-476677728</v>
      </c>
      <c r="QF89">
        <v>-1428756864</v>
      </c>
      <c r="QG89">
        <v>-1074825728</v>
      </c>
      <c r="QH89">
        <v>-1936553088</v>
      </c>
      <c r="QI89">
        <v>-1153580672</v>
      </c>
      <c r="QJ89">
        <v>-775302272</v>
      </c>
      <c r="QK89">
        <v>-1068808832</v>
      </c>
      <c r="QL89">
        <v>-1730999552</v>
      </c>
      <c r="QM89">
        <v>-1024256192</v>
      </c>
      <c r="QN89">
        <v>-710893440</v>
      </c>
      <c r="QO89">
        <v>-539001088</v>
      </c>
      <c r="QP89">
        <v>-965830720</v>
      </c>
      <c r="QQ89">
        <v>-497260032</v>
      </c>
      <c r="QR89">
        <v>-198807760</v>
      </c>
      <c r="QS89">
        <v>-469903040</v>
      </c>
      <c r="QT89">
        <v>-1143395584</v>
      </c>
      <c r="QU89">
        <v>-454347168</v>
      </c>
      <c r="QV89">
        <v>-190672144</v>
      </c>
      <c r="QW89">
        <v>-305335296</v>
      </c>
      <c r="QX89">
        <v>-1036349824</v>
      </c>
      <c r="QY89">
        <v>-273452128</v>
      </c>
      <c r="QZ89">
        <v>18885442</v>
      </c>
      <c r="RA89">
        <v>-708077888</v>
      </c>
      <c r="RB89">
        <v>-1439683328</v>
      </c>
      <c r="RC89">
        <v>-959583552</v>
      </c>
      <c r="RD89">
        <v>-624403520</v>
      </c>
      <c r="RE89">
        <v>-872578048</v>
      </c>
      <c r="RF89">
        <v>-1597103232</v>
      </c>
      <c r="RG89">
        <v>-953409920</v>
      </c>
      <c r="RH89">
        <v>-425726784</v>
      </c>
      <c r="RI89">
        <v>-885974144</v>
      </c>
      <c r="RJ89">
        <v>-1578851968</v>
      </c>
      <c r="RK89">
        <v>-980465088</v>
      </c>
      <c r="RL89">
        <v>-450909824</v>
      </c>
      <c r="RM89">
        <v>-1705513984</v>
      </c>
      <c r="RN89">
        <v>-1165364480</v>
      </c>
      <c r="RO89">
        <v>-631544640</v>
      </c>
      <c r="RP89">
        <v>-1447563776</v>
      </c>
      <c r="RQ89">
        <v>-1567400960</v>
      </c>
      <c r="RR89">
        <v>-1014324928</v>
      </c>
      <c r="RS89">
        <v>-714915072</v>
      </c>
      <c r="RT89">
        <v>-1178893696</v>
      </c>
      <c r="RU89">
        <v>-1003085504</v>
      </c>
      <c r="RV89">
        <v>-319544512</v>
      </c>
      <c r="RW89">
        <v>-104632008</v>
      </c>
      <c r="RX89">
        <v>-771800704</v>
      </c>
      <c r="RY89">
        <v>-996588480</v>
      </c>
      <c r="RZ89">
        <v>-568346048</v>
      </c>
      <c r="SA89">
        <v>-86241104</v>
      </c>
      <c r="SB89">
        <v>-695826368</v>
      </c>
      <c r="SC89">
        <v>-816529664</v>
      </c>
      <c r="SD89">
        <v>-295928448</v>
      </c>
      <c r="SE89">
        <v>76437680</v>
      </c>
      <c r="SF89">
        <v>-639063552</v>
      </c>
      <c r="SG89">
        <v>-1181074944</v>
      </c>
      <c r="SH89">
        <v>-849541888</v>
      </c>
      <c r="SI89">
        <v>-501413536</v>
      </c>
      <c r="SJ89">
        <v>-1211426944</v>
      </c>
      <c r="SK89">
        <v>-1318104832</v>
      </c>
      <c r="SL89">
        <v>-871398592</v>
      </c>
      <c r="SM89">
        <v>-536170208</v>
      </c>
      <c r="SN89">
        <v>-1253507072</v>
      </c>
      <c r="SO89">
        <v>-1340631424</v>
      </c>
      <c r="SP89">
        <v>-975268672</v>
      </c>
      <c r="SQ89">
        <v>-482153728</v>
      </c>
      <c r="SR89">
        <v>-1336836224</v>
      </c>
      <c r="SS89">
        <v>-1110313472</v>
      </c>
      <c r="ST89">
        <v>-1934465536</v>
      </c>
      <c r="SU89">
        <v>-1174931968</v>
      </c>
      <c r="SV89">
        <v>-794029568</v>
      </c>
      <c r="SW89">
        <v>-925583168</v>
      </c>
      <c r="SX89">
        <v>-1797180032</v>
      </c>
      <c r="SY89">
        <v>-1006674816</v>
      </c>
      <c r="SZ89">
        <v>-574883392</v>
      </c>
      <c r="TA89">
        <v>-372365536</v>
      </c>
      <c r="TB89">
        <v>-1081203840</v>
      </c>
      <c r="TC89">
        <v>-520052352</v>
      </c>
      <c r="TD89">
        <v>-337840224</v>
      </c>
      <c r="TE89">
        <v>-364365984</v>
      </c>
      <c r="TF89">
        <v>-1229452032</v>
      </c>
      <c r="TG89">
        <v>-501073312</v>
      </c>
      <c r="TH89">
        <v>-239836320</v>
      </c>
      <c r="TI89">
        <v>-455192544</v>
      </c>
      <c r="TJ89">
        <v>-1059816704</v>
      </c>
      <c r="TK89">
        <v>-423645952</v>
      </c>
      <c r="TL89">
        <v>55129628</v>
      </c>
      <c r="TM89">
        <v>-551740864</v>
      </c>
      <c r="TN89">
        <v>-1510371328</v>
      </c>
      <c r="TO89">
        <v>-912053056</v>
      </c>
      <c r="TP89">
        <v>-584964992</v>
      </c>
      <c r="TQ89">
        <v>-933245824</v>
      </c>
      <c r="TR89">
        <v>-1483324032</v>
      </c>
      <c r="TS89">
        <v>-1069955456</v>
      </c>
      <c r="TT89">
        <v>-476685056</v>
      </c>
      <c r="TU89">
        <v>-870355584</v>
      </c>
      <c r="TV89">
        <v>-1670125056</v>
      </c>
      <c r="TW89">
        <v>-1049251840</v>
      </c>
      <c r="TX89">
        <v>-523352448</v>
      </c>
      <c r="TY89">
        <v>-1781816704</v>
      </c>
      <c r="TZ89">
        <v>-1072099520</v>
      </c>
      <c r="UA89">
        <v>-722683328</v>
      </c>
      <c r="UB89">
        <v>-1403766272</v>
      </c>
      <c r="UC89">
        <v>-1553453696</v>
      </c>
      <c r="UD89">
        <v>-1034318784</v>
      </c>
      <c r="UE89">
        <v>-561912384</v>
      </c>
      <c r="UF89">
        <v>-1141212672</v>
      </c>
      <c r="UG89">
        <v>-896763200</v>
      </c>
      <c r="UH89">
        <v>-323766560</v>
      </c>
      <c r="UI89">
        <v>-289702592</v>
      </c>
      <c r="UJ89">
        <v>-922696576</v>
      </c>
      <c r="UK89">
        <v>-1104109696</v>
      </c>
      <c r="UL89">
        <v>-611576832</v>
      </c>
      <c r="UM89">
        <v>-122073520</v>
      </c>
      <c r="UN89">
        <v>-754654656</v>
      </c>
      <c r="UO89">
        <v>-773999872</v>
      </c>
      <c r="UP89">
        <v>-313160480</v>
      </c>
      <c r="UQ89">
        <v>-117741184</v>
      </c>
      <c r="UR89">
        <v>-673710592</v>
      </c>
      <c r="US89">
        <v>-1069169536</v>
      </c>
      <c r="UT89">
        <v>-946759744</v>
      </c>
      <c r="UU89">
        <v>-521048928</v>
      </c>
      <c r="UV89">
        <v>-1203410688</v>
      </c>
      <c r="UW89">
        <v>-1351504384</v>
      </c>
      <c r="UX89">
        <v>-907647296</v>
      </c>
      <c r="UY89">
        <v>-423209760</v>
      </c>
      <c r="UZ89">
        <v>-1360520448</v>
      </c>
      <c r="VA89">
        <v>-1409892352</v>
      </c>
      <c r="VB89">
        <v>-863175744</v>
      </c>
      <c r="VC89">
        <v>-493484032</v>
      </c>
      <c r="VD89">
        <v>-1442513536</v>
      </c>
      <c r="VE89">
        <v>-1073185088</v>
      </c>
      <c r="VF89">
        <v>-2052239616</v>
      </c>
      <c r="VG89">
        <v>-1103791616</v>
      </c>
      <c r="VH89">
        <v>-792177088</v>
      </c>
      <c r="VI89">
        <v>-962396224</v>
      </c>
      <c r="VJ89">
        <v>-1818770560</v>
      </c>
      <c r="VK89">
        <v>-1037804736</v>
      </c>
      <c r="VL89">
        <v>-643811904</v>
      </c>
      <c r="VM89">
        <v>-425134080</v>
      </c>
      <c r="VN89">
        <v>-1372571520</v>
      </c>
      <c r="VO89">
        <v>-747422144</v>
      </c>
      <c r="VP89">
        <v>-358559200</v>
      </c>
      <c r="VQ89">
        <v>-687592448</v>
      </c>
      <c r="VR89">
        <v>-1252175616</v>
      </c>
      <c r="VS89">
        <v>-650697024</v>
      </c>
      <c r="VT89">
        <v>-302008928</v>
      </c>
      <c r="VU89">
        <v>-488701600</v>
      </c>
      <c r="VV89">
        <v>-1089840000</v>
      </c>
      <c r="VW89">
        <v>-620360512</v>
      </c>
      <c r="VX89">
        <v>-199937376</v>
      </c>
      <c r="VY89">
        <v>-657008768</v>
      </c>
      <c r="VZ89">
        <v>-1470327680</v>
      </c>
      <c r="WA89">
        <v>-995250304</v>
      </c>
      <c r="WB89">
        <v>-532657792</v>
      </c>
      <c r="WC89">
        <v>-898148160</v>
      </c>
      <c r="WD89">
        <v>-1617446016</v>
      </c>
      <c r="WE89">
        <v>-1027113728</v>
      </c>
      <c r="WF89">
        <v>-627565696</v>
      </c>
      <c r="WG89">
        <v>-931173248</v>
      </c>
      <c r="WH89">
        <v>-1767534848</v>
      </c>
      <c r="WI89">
        <v>-1144735232</v>
      </c>
      <c r="WJ89">
        <v>-331509088</v>
      </c>
      <c r="WK89">
        <v>-1729316736</v>
      </c>
      <c r="WL89">
        <v>-1060150016</v>
      </c>
      <c r="WM89">
        <v>-763139648</v>
      </c>
      <c r="WN89">
        <v>-1527301632</v>
      </c>
      <c r="WO89">
        <v>-1578556800</v>
      </c>
      <c r="WP89">
        <v>-928359424</v>
      </c>
      <c r="WQ89">
        <v>-605329088</v>
      </c>
      <c r="WR89">
        <v>-1182951168</v>
      </c>
      <c r="WS89">
        <v>-1079108864</v>
      </c>
      <c r="WT89">
        <v>-627297856</v>
      </c>
      <c r="WU89">
        <v>-254317392</v>
      </c>
      <c r="WV89">
        <v>-935653824</v>
      </c>
      <c r="WW89">
        <v>-1003464832</v>
      </c>
      <c r="WX89">
        <v>-502297632</v>
      </c>
      <c r="WY89">
        <v>-202933968</v>
      </c>
      <c r="WZ89">
        <v>-799331456</v>
      </c>
      <c r="XA89">
        <v>-881593152</v>
      </c>
      <c r="XB89">
        <v>-481835072</v>
      </c>
      <c r="XC89">
        <v>-238618480</v>
      </c>
      <c r="XD89">
        <v>-931988032</v>
      </c>
      <c r="XE89">
        <v>-1097512064</v>
      </c>
      <c r="XF89">
        <v>-678835328</v>
      </c>
      <c r="XG89">
        <v>-546431488</v>
      </c>
      <c r="XH89">
        <v>-1231945856</v>
      </c>
      <c r="XI89">
        <v>-1396804352</v>
      </c>
      <c r="XJ89">
        <v>-797468288</v>
      </c>
      <c r="XK89">
        <v>-474029888</v>
      </c>
      <c r="XL89">
        <v>-1283194624</v>
      </c>
      <c r="XM89">
        <v>-1433560960</v>
      </c>
      <c r="XN89">
        <v>-994543936</v>
      </c>
      <c r="XO89">
        <v>-385629984</v>
      </c>
      <c r="XP89">
        <v>-1507307264</v>
      </c>
      <c r="XQ89">
        <v>-1174726144</v>
      </c>
      <c r="XR89">
        <v>-2011093632</v>
      </c>
      <c r="XS89">
        <v>-1100189568</v>
      </c>
      <c r="XT89">
        <v>-845178816</v>
      </c>
      <c r="XU89">
        <v>-1072167872</v>
      </c>
      <c r="XV89">
        <v>-1991267456</v>
      </c>
      <c r="XW89">
        <v>-1144401536</v>
      </c>
      <c r="XX89">
        <v>-577905344</v>
      </c>
      <c r="XY89">
        <v>-554063552</v>
      </c>
      <c r="XZ89">
        <v>-1461674112</v>
      </c>
      <c r="YA89">
        <v>-627478464</v>
      </c>
      <c r="YB89">
        <v>-220117760</v>
      </c>
      <c r="YC89">
        <v>-581224768</v>
      </c>
      <c r="YD89">
        <v>-1274056960</v>
      </c>
      <c r="YE89">
        <v>-600706368</v>
      </c>
      <c r="YF89">
        <v>-232258496</v>
      </c>
      <c r="YG89">
        <v>-494576992</v>
      </c>
      <c r="YH89">
        <v>-1120921728</v>
      </c>
      <c r="YI89">
        <v>-552413248</v>
      </c>
      <c r="YJ89">
        <v>-185954816</v>
      </c>
      <c r="YK89">
        <v>-596023744</v>
      </c>
      <c r="YL89">
        <v>-1513036416</v>
      </c>
      <c r="YM89">
        <v>-1065246848</v>
      </c>
      <c r="YN89">
        <v>-663838848</v>
      </c>
      <c r="YO89">
        <v>-926937472</v>
      </c>
      <c r="YP89">
        <v>-1595751936</v>
      </c>
      <c r="YQ89">
        <v>-1081581568</v>
      </c>
      <c r="YR89">
        <v>-526255008</v>
      </c>
      <c r="YS89">
        <v>-916367232</v>
      </c>
      <c r="YT89">
        <v>-1802635008</v>
      </c>
      <c r="YU89">
        <v>-1054519168</v>
      </c>
      <c r="YV89">
        <v>-317197504</v>
      </c>
      <c r="YW89">
        <v>-1739651968</v>
      </c>
      <c r="YX89">
        <v>-1051596288</v>
      </c>
      <c r="YY89">
        <v>-683465152</v>
      </c>
      <c r="YZ89">
        <v>-1419680896</v>
      </c>
      <c r="ZA89">
        <v>-1604735104</v>
      </c>
      <c r="ZB89">
        <v>-1050620864</v>
      </c>
      <c r="ZC89">
        <v>-583768000</v>
      </c>
      <c r="ZD89">
        <v>-1281004928</v>
      </c>
      <c r="ZE89">
        <v>-1217559296</v>
      </c>
      <c r="ZF89">
        <v>-627839104</v>
      </c>
      <c r="ZG89">
        <v>-207536912</v>
      </c>
      <c r="ZH89">
        <v>-835080768</v>
      </c>
      <c r="ZI89">
        <v>-1090610816</v>
      </c>
      <c r="ZJ89">
        <v>-569936192</v>
      </c>
      <c r="ZK89">
        <v>-242568512</v>
      </c>
      <c r="ZL89">
        <v>-917492864</v>
      </c>
      <c r="ZM89">
        <v>-911894400</v>
      </c>
      <c r="ZN89">
        <v>-416400736</v>
      </c>
      <c r="ZO89">
        <v>-226648848</v>
      </c>
      <c r="ZP89">
        <v>-920932864</v>
      </c>
      <c r="ZQ89">
        <v>-1239780608</v>
      </c>
      <c r="ZR89">
        <v>-839017920</v>
      </c>
      <c r="ZS89">
        <v>-462080032</v>
      </c>
      <c r="ZT89">
        <v>-1247410944</v>
      </c>
      <c r="ZU89">
        <v>-1352430208</v>
      </c>
      <c r="ZV89">
        <v>-928575424</v>
      </c>
      <c r="ZW89">
        <v>-455175232</v>
      </c>
      <c r="ZX89">
        <v>-1379067264</v>
      </c>
      <c r="ZY89">
        <v>-1442896000</v>
      </c>
      <c r="ZZ89">
        <v>-908570304</v>
      </c>
      <c r="AAA89">
        <v>-212567792</v>
      </c>
      <c r="AAB89">
        <v>-1415824000</v>
      </c>
      <c r="AAC89">
        <v>-978879680</v>
      </c>
      <c r="AAD89">
        <v>-2181528832</v>
      </c>
      <c r="AAE89">
        <v>-1218723968</v>
      </c>
      <c r="AAF89">
        <v>-717999424</v>
      </c>
      <c r="AAG89">
        <v>-1050813504</v>
      </c>
      <c r="AAH89">
        <v>-1971896192</v>
      </c>
      <c r="AAI89">
        <v>-979264256</v>
      </c>
      <c r="AAJ89">
        <v>-675604928</v>
      </c>
      <c r="AAK89">
        <v>-773746624</v>
      </c>
      <c r="AAL89">
        <v>-1610788096</v>
      </c>
      <c r="AAM89">
        <v>-673363264</v>
      </c>
      <c r="AAN89">
        <v>-215467200</v>
      </c>
      <c r="AAO89">
        <v>-421977728</v>
      </c>
      <c r="AAP89">
        <v>-1217388544</v>
      </c>
      <c r="AAQ89">
        <v>-661391808</v>
      </c>
      <c r="AAR89">
        <v>-62730752</v>
      </c>
      <c r="AAS89">
        <v>-476506144</v>
      </c>
      <c r="AAT89">
        <v>-1078784000</v>
      </c>
      <c r="AAU89">
        <v>-737715968</v>
      </c>
      <c r="AAV89">
        <v>-451107360</v>
      </c>
      <c r="AAW89">
        <v>-741906880</v>
      </c>
      <c r="AAX89">
        <v>-1615875456</v>
      </c>
      <c r="AAY89">
        <v>-944469184</v>
      </c>
      <c r="AAZ89">
        <v>-600567360</v>
      </c>
      <c r="ABA89">
        <v>-874370496</v>
      </c>
      <c r="ABB89">
        <v>-1750553344</v>
      </c>
      <c r="ABC89">
        <v>-1084363520</v>
      </c>
      <c r="ABD89">
        <v>-490863456</v>
      </c>
      <c r="ABE89">
        <v>-936505728</v>
      </c>
      <c r="ABF89">
        <v>-1821459584</v>
      </c>
      <c r="ABG89">
        <v>-1074549248</v>
      </c>
      <c r="ABH89">
        <v>-417437984</v>
      </c>
      <c r="ABI89">
        <v>-1855892608</v>
      </c>
      <c r="ABJ89">
        <v>-1177424384</v>
      </c>
      <c r="ABK89">
        <v>-676520768</v>
      </c>
      <c r="ABL89">
        <v>-1408436352</v>
      </c>
      <c r="ABM89">
        <v>-1677498112</v>
      </c>
      <c r="ABN89">
        <v>-1042476928</v>
      </c>
      <c r="ABO89">
        <v>-617212096</v>
      </c>
      <c r="ABP89">
        <v>-1375372160</v>
      </c>
      <c r="ABQ89">
        <v>-1406056192</v>
      </c>
      <c r="ABR89">
        <v>-964926400</v>
      </c>
      <c r="ABS89">
        <v>-243234768</v>
      </c>
      <c r="ABT89">
        <v>-747764672</v>
      </c>
      <c r="ABU89">
        <v>-923272256</v>
      </c>
      <c r="ABV89">
        <v>-355589952</v>
      </c>
      <c r="ABW89">
        <v>-40961672</v>
      </c>
      <c r="ABX89">
        <v>-773715328</v>
      </c>
      <c r="ABY89">
        <v>-884632384</v>
      </c>
      <c r="ABZ89">
        <v>-413030176</v>
      </c>
      <c r="ACA89">
        <v>-228215808</v>
      </c>
      <c r="ACB89">
        <v>-1206295296</v>
      </c>
      <c r="ACC89">
        <v>-1263226752</v>
      </c>
      <c r="ACD89">
        <v>-1017868544</v>
      </c>
      <c r="ACE89">
        <v>-514881984</v>
      </c>
      <c r="ACF89">
        <v>-1369734272</v>
      </c>
      <c r="ACG89">
        <v>-1539762688</v>
      </c>
      <c r="ACH89">
        <v>-809982208</v>
      </c>
      <c r="ACI89">
        <v>-467816544</v>
      </c>
      <c r="ACJ89">
        <v>-1368385152</v>
      </c>
      <c r="ACK89">
        <v>-1455582592</v>
      </c>
      <c r="ACL89">
        <v>-896609536</v>
      </c>
      <c r="ACM89">
        <v>-315759136</v>
      </c>
      <c r="ACN89">
        <v>-1376741632</v>
      </c>
      <c r="ACO89">
        <f>COUNTIF( 'with human'!A89:'with human'!ACN89,"&gt;" &amp; 'without human'!$ACP$1)</f>
        <v>70</v>
      </c>
      <c r="ACP89">
        <f t="shared" si="1"/>
        <v>464589449.70305681</v>
      </c>
    </row>
    <row r="90" spans="1:770" x14ac:dyDescent="0.2">
      <c r="A90">
        <v>-1722336640</v>
      </c>
      <c r="B90">
        <v>-2404969984</v>
      </c>
      <c r="C90">
        <v>16835778</v>
      </c>
      <c r="D90">
        <v>-1155627136</v>
      </c>
      <c r="E90">
        <v>-1557879296</v>
      </c>
      <c r="F90">
        <v>-1903177088</v>
      </c>
      <c r="G90">
        <v>-47369212</v>
      </c>
      <c r="H90">
        <v>-895415360</v>
      </c>
      <c r="I90">
        <v>-1455022080</v>
      </c>
      <c r="J90">
        <v>-1652918528</v>
      </c>
      <c r="K90">
        <v>-65059296</v>
      </c>
      <c r="L90">
        <v>-698769088</v>
      </c>
      <c r="M90">
        <v>-1296458368</v>
      </c>
      <c r="N90">
        <v>-1294683520</v>
      </c>
      <c r="O90">
        <v>122566024</v>
      </c>
      <c r="P90">
        <v>-638724672</v>
      </c>
      <c r="Q90">
        <v>-1387536256</v>
      </c>
      <c r="R90">
        <v>-1471178240</v>
      </c>
      <c r="S90">
        <v>-176699680</v>
      </c>
      <c r="T90">
        <v>-612169536</v>
      </c>
      <c r="U90">
        <v>-1411154048</v>
      </c>
      <c r="V90">
        <v>-1402360832</v>
      </c>
      <c r="W90">
        <v>11944206</v>
      </c>
      <c r="X90">
        <v>-582146112</v>
      </c>
      <c r="Y90">
        <v>-1444062976</v>
      </c>
      <c r="Z90">
        <v>-1300427904</v>
      </c>
      <c r="AA90">
        <v>19761768</v>
      </c>
      <c r="AB90">
        <v>-492403456</v>
      </c>
      <c r="AC90">
        <v>-1561846016</v>
      </c>
      <c r="AD90">
        <v>-1427562240</v>
      </c>
      <c r="AE90">
        <v>154641136</v>
      </c>
      <c r="AF90">
        <v>-460307680</v>
      </c>
      <c r="AG90">
        <v>-2372596224</v>
      </c>
      <c r="AH90">
        <v>-1742241536</v>
      </c>
      <c r="AI90">
        <v>-1132884480</v>
      </c>
      <c r="AJ90">
        <v>63811708</v>
      </c>
      <c r="AK90">
        <v>-1860854528</v>
      </c>
      <c r="AL90">
        <v>-1740173824</v>
      </c>
      <c r="AM90">
        <v>-940230912</v>
      </c>
      <c r="AN90">
        <v>-22583532</v>
      </c>
      <c r="AO90">
        <v>-1605202176</v>
      </c>
      <c r="AP90">
        <v>-1594156160</v>
      </c>
      <c r="AQ90">
        <v>-886273984</v>
      </c>
      <c r="AR90">
        <v>53452892</v>
      </c>
      <c r="AS90">
        <v>-1147552512</v>
      </c>
      <c r="AT90">
        <v>-1325371520</v>
      </c>
      <c r="AU90">
        <v>-414933696</v>
      </c>
      <c r="AV90">
        <v>292608640</v>
      </c>
      <c r="AW90">
        <v>-1364331392</v>
      </c>
      <c r="AX90">
        <v>-1628615808</v>
      </c>
      <c r="AY90">
        <v>-572493952</v>
      </c>
      <c r="AZ90">
        <v>-36097364</v>
      </c>
      <c r="BA90">
        <v>-1329270272</v>
      </c>
      <c r="BB90">
        <v>-1598667264</v>
      </c>
      <c r="BC90">
        <v>-589920896</v>
      </c>
      <c r="BD90">
        <v>-37200444</v>
      </c>
      <c r="BE90">
        <v>-1249502592</v>
      </c>
      <c r="BF90">
        <v>-1556240512</v>
      </c>
      <c r="BG90">
        <v>-556537472</v>
      </c>
      <c r="BH90">
        <v>117365968</v>
      </c>
      <c r="BI90">
        <v>-1365301376</v>
      </c>
      <c r="BJ90">
        <v>-1780379776</v>
      </c>
      <c r="BK90">
        <v>-537181184</v>
      </c>
      <c r="BL90">
        <v>126010872</v>
      </c>
      <c r="BM90">
        <v>-1516788992</v>
      </c>
      <c r="BN90">
        <v>-2166867200</v>
      </c>
      <c r="BO90">
        <v>-47102768</v>
      </c>
      <c r="BP90">
        <v>-948250240</v>
      </c>
      <c r="BQ90">
        <v>-1598117504</v>
      </c>
      <c r="BR90">
        <v>-1750936704</v>
      </c>
      <c r="BS90">
        <v>-160696672</v>
      </c>
      <c r="BT90">
        <v>-833487168</v>
      </c>
      <c r="BU90">
        <v>-1351775104</v>
      </c>
      <c r="BV90">
        <v>-1524850176</v>
      </c>
      <c r="BW90">
        <v>-158338848</v>
      </c>
      <c r="BX90">
        <v>-651313792</v>
      </c>
      <c r="BY90">
        <v>-908340992</v>
      </c>
      <c r="BZ90">
        <v>-737985792</v>
      </c>
      <c r="CA90">
        <v>512903296</v>
      </c>
      <c r="CB90">
        <v>-5046850</v>
      </c>
      <c r="CC90">
        <v>-1286659200</v>
      </c>
      <c r="CD90">
        <v>-1339424640</v>
      </c>
      <c r="CE90">
        <v>-170258160</v>
      </c>
      <c r="CF90">
        <v>-525745792</v>
      </c>
      <c r="CG90">
        <v>-1329369344</v>
      </c>
      <c r="CH90">
        <v>-1306501888</v>
      </c>
      <c r="CI90">
        <v>-63309292</v>
      </c>
      <c r="CJ90">
        <v>-565960768</v>
      </c>
      <c r="CK90">
        <v>-1483319552</v>
      </c>
      <c r="CL90">
        <v>-1259793920</v>
      </c>
      <c r="CM90">
        <v>-25165588</v>
      </c>
      <c r="CN90">
        <v>-498984224</v>
      </c>
      <c r="CO90">
        <v>-1466022144</v>
      </c>
      <c r="CP90">
        <v>-1386409088</v>
      </c>
      <c r="CQ90">
        <v>119417760</v>
      </c>
      <c r="CR90">
        <v>-528014656</v>
      </c>
      <c r="CS90">
        <v>-1917964288</v>
      </c>
      <c r="CT90">
        <v>-1648750848</v>
      </c>
      <c r="CU90">
        <v>-1133055488</v>
      </c>
      <c r="CV90">
        <v>-40573216</v>
      </c>
      <c r="CW90">
        <v>-1638836352</v>
      </c>
      <c r="CX90">
        <v>-1604582016</v>
      </c>
      <c r="CY90">
        <v>-840610240</v>
      </c>
      <c r="CZ90">
        <v>-59285556</v>
      </c>
      <c r="DA90">
        <v>-1424413568</v>
      </c>
      <c r="DB90">
        <v>-1520002944</v>
      </c>
      <c r="DC90">
        <v>-664150784</v>
      </c>
      <c r="DD90">
        <v>52653040</v>
      </c>
      <c r="DE90">
        <v>-838861248</v>
      </c>
      <c r="DF90">
        <v>-832665088</v>
      </c>
      <c r="DG90">
        <v>-3079050.75</v>
      </c>
      <c r="DH90">
        <v>442906976</v>
      </c>
      <c r="DI90">
        <v>-1187832192</v>
      </c>
      <c r="DJ90">
        <v>-1409795328</v>
      </c>
      <c r="DK90">
        <v>-540334528</v>
      </c>
      <c r="DL90">
        <v>-16610968</v>
      </c>
      <c r="DM90">
        <v>-1076501504</v>
      </c>
      <c r="DN90">
        <v>-1446561536</v>
      </c>
      <c r="DO90">
        <v>-447078752</v>
      </c>
      <c r="DP90">
        <v>-12672877</v>
      </c>
      <c r="DQ90">
        <v>-1252406656</v>
      </c>
      <c r="DR90">
        <v>-1543221888</v>
      </c>
      <c r="DS90">
        <v>-586196608</v>
      </c>
      <c r="DT90">
        <v>-34859176</v>
      </c>
      <c r="DU90">
        <v>-1219401728</v>
      </c>
      <c r="DV90">
        <v>-1662850944</v>
      </c>
      <c r="DW90">
        <v>-520252064</v>
      </c>
      <c r="DX90">
        <v>141895904</v>
      </c>
      <c r="DY90">
        <v>-1530093952</v>
      </c>
      <c r="DZ90">
        <v>-1903741056</v>
      </c>
      <c r="EA90">
        <v>-46012928</v>
      </c>
      <c r="EB90">
        <v>-849017152</v>
      </c>
      <c r="EC90">
        <v>-1387705088</v>
      </c>
      <c r="ED90">
        <v>-1641116160</v>
      </c>
      <c r="EE90">
        <v>-63670528</v>
      </c>
      <c r="EF90">
        <v>-775236032</v>
      </c>
      <c r="EG90">
        <v>-1309759744</v>
      </c>
      <c r="EH90">
        <v>-1317109120</v>
      </c>
      <c r="EI90">
        <v>-115607792</v>
      </c>
      <c r="EJ90">
        <v>-563419072</v>
      </c>
      <c r="EK90">
        <v>-925935616</v>
      </c>
      <c r="EL90">
        <v>-767037312</v>
      </c>
      <c r="EM90">
        <v>479107264</v>
      </c>
      <c r="EN90">
        <v>-111444640</v>
      </c>
      <c r="EO90">
        <v>-1326216064</v>
      </c>
      <c r="EP90">
        <v>-1255091584</v>
      </c>
      <c r="EQ90">
        <v>-94150624</v>
      </c>
      <c r="ER90">
        <v>-527224704</v>
      </c>
      <c r="ES90">
        <v>-1325035776</v>
      </c>
      <c r="ET90">
        <v>-1329191936</v>
      </c>
      <c r="EU90">
        <v>-24051372</v>
      </c>
      <c r="EV90">
        <v>-587969024</v>
      </c>
      <c r="EW90">
        <v>-1335710720</v>
      </c>
      <c r="EX90">
        <v>-1206428288</v>
      </c>
      <c r="EY90">
        <v>-81314072</v>
      </c>
      <c r="EZ90">
        <v>-495844064</v>
      </c>
      <c r="FA90">
        <v>-1391218816</v>
      </c>
      <c r="FB90">
        <v>-1404792064</v>
      </c>
      <c r="FC90">
        <v>20071414</v>
      </c>
      <c r="FD90">
        <v>-604006912</v>
      </c>
      <c r="FE90">
        <v>-1766667136</v>
      </c>
      <c r="FF90">
        <v>-1533824640</v>
      </c>
      <c r="FG90">
        <v>-1042201344</v>
      </c>
      <c r="FH90">
        <v>-21410428</v>
      </c>
      <c r="FI90">
        <v>-1622089728</v>
      </c>
      <c r="FJ90">
        <v>-1635034752</v>
      </c>
      <c r="FK90">
        <v>-851720384</v>
      </c>
      <c r="FL90">
        <v>37304264</v>
      </c>
      <c r="FM90">
        <v>-1328298368</v>
      </c>
      <c r="FN90">
        <v>-1410218112</v>
      </c>
      <c r="FO90">
        <v>-617753984</v>
      </c>
      <c r="FP90">
        <v>-2027421.62</v>
      </c>
      <c r="FQ90">
        <v>-931286720</v>
      </c>
      <c r="FR90">
        <v>-959336000</v>
      </c>
      <c r="FS90">
        <v>-140372352</v>
      </c>
      <c r="FT90">
        <v>329464480</v>
      </c>
      <c r="FU90">
        <v>-1224698368</v>
      </c>
      <c r="FV90">
        <v>-1318538752</v>
      </c>
      <c r="FW90">
        <v>-654625920</v>
      </c>
      <c r="FX90">
        <v>89937536</v>
      </c>
      <c r="FY90">
        <v>-1150889984</v>
      </c>
      <c r="FZ90">
        <v>-1470268288</v>
      </c>
      <c r="GA90">
        <v>-613297728</v>
      </c>
      <c r="GB90">
        <v>-67709440</v>
      </c>
      <c r="GC90">
        <v>-1214952192</v>
      </c>
      <c r="GD90">
        <v>-1481812096</v>
      </c>
      <c r="GE90">
        <v>-578398912</v>
      </c>
      <c r="GF90">
        <v>68070552</v>
      </c>
      <c r="GG90">
        <v>-1267514112</v>
      </c>
      <c r="GH90">
        <v>-1464543744</v>
      </c>
      <c r="GI90">
        <v>-444401920</v>
      </c>
      <c r="GJ90">
        <v>89855192</v>
      </c>
      <c r="GK90">
        <v>-1334039552</v>
      </c>
      <c r="GL90">
        <v>-1768106624</v>
      </c>
      <c r="GM90">
        <v>-45511728</v>
      </c>
      <c r="GN90">
        <v>-840724288</v>
      </c>
      <c r="GO90">
        <v>-1419931904</v>
      </c>
      <c r="GP90">
        <v>-1483247616</v>
      </c>
      <c r="GQ90">
        <v>-6638943.5</v>
      </c>
      <c r="GR90">
        <v>-732508224</v>
      </c>
      <c r="GS90">
        <v>-1335598080</v>
      </c>
      <c r="GT90">
        <v>-1342764928</v>
      </c>
      <c r="GU90">
        <v>9964972</v>
      </c>
      <c r="GV90">
        <v>-559606208</v>
      </c>
      <c r="GW90">
        <v>-744615488</v>
      </c>
      <c r="GX90">
        <v>-628097728</v>
      </c>
      <c r="GY90">
        <v>535448736</v>
      </c>
      <c r="GZ90">
        <v>-39002156</v>
      </c>
      <c r="HA90">
        <v>-1215732480</v>
      </c>
      <c r="HB90">
        <v>-1166711040</v>
      </c>
      <c r="HC90">
        <v>25776738</v>
      </c>
      <c r="HD90">
        <v>-477041696</v>
      </c>
      <c r="HE90">
        <v>-1301151232</v>
      </c>
      <c r="HF90">
        <v>-1266500352</v>
      </c>
      <c r="HG90">
        <v>-113743608</v>
      </c>
      <c r="HH90">
        <v>-580968576</v>
      </c>
      <c r="HI90">
        <v>-1335070080</v>
      </c>
      <c r="HJ90">
        <v>-1361369600</v>
      </c>
      <c r="HK90">
        <v>-133755424</v>
      </c>
      <c r="HL90">
        <v>-586380288</v>
      </c>
      <c r="HM90">
        <v>-1541297152</v>
      </c>
      <c r="HN90">
        <v>-1269831552</v>
      </c>
      <c r="HO90">
        <v>-43947772</v>
      </c>
      <c r="HP90">
        <v>-629419776</v>
      </c>
      <c r="HQ90">
        <v>-1698515328</v>
      </c>
      <c r="HR90">
        <v>-1574329984</v>
      </c>
      <c r="HS90">
        <v>-810749824</v>
      </c>
      <c r="HT90">
        <v>-17074400</v>
      </c>
      <c r="HU90">
        <v>-1459162112</v>
      </c>
      <c r="HV90">
        <v>-1460577664</v>
      </c>
      <c r="HW90">
        <v>-776212032</v>
      </c>
      <c r="HX90">
        <v>19365200</v>
      </c>
      <c r="HY90">
        <v>-1261639296</v>
      </c>
      <c r="HZ90">
        <v>-1372882944</v>
      </c>
      <c r="IA90">
        <v>-344906464</v>
      </c>
      <c r="IB90">
        <v>294244768</v>
      </c>
      <c r="IC90">
        <v>-718974400</v>
      </c>
      <c r="ID90">
        <v>-878714496</v>
      </c>
      <c r="IE90">
        <v>-66013612</v>
      </c>
      <c r="IF90">
        <v>432395008</v>
      </c>
      <c r="IG90">
        <v>-894343424</v>
      </c>
      <c r="IH90">
        <v>-1052892800</v>
      </c>
      <c r="II90">
        <v>-561974144</v>
      </c>
      <c r="IJ90">
        <v>54874344</v>
      </c>
      <c r="IK90">
        <v>-1187584768</v>
      </c>
      <c r="IL90">
        <v>-1417843072</v>
      </c>
      <c r="IM90">
        <v>-511821088</v>
      </c>
      <c r="IN90">
        <v>-65462184</v>
      </c>
      <c r="IO90">
        <v>-1161132928</v>
      </c>
      <c r="IP90">
        <v>-1537337088</v>
      </c>
      <c r="IQ90">
        <v>-536755936</v>
      </c>
      <c r="IR90">
        <v>29708588</v>
      </c>
      <c r="IS90">
        <v>-1423947392</v>
      </c>
      <c r="IT90">
        <v>-1713800192</v>
      </c>
      <c r="IU90">
        <v>-577993408</v>
      </c>
      <c r="IV90">
        <v>113011064</v>
      </c>
      <c r="IW90">
        <v>-1454754048</v>
      </c>
      <c r="IX90">
        <v>-1631934336</v>
      </c>
      <c r="IY90">
        <v>-63936516</v>
      </c>
      <c r="IZ90">
        <v>-689234944</v>
      </c>
      <c r="JA90">
        <v>-1367285120</v>
      </c>
      <c r="JB90">
        <v>-1304997504</v>
      </c>
      <c r="JC90">
        <v>-132384512</v>
      </c>
      <c r="JD90">
        <v>-664370304</v>
      </c>
      <c r="JE90">
        <v>-1125701504</v>
      </c>
      <c r="JF90">
        <v>-1015174464</v>
      </c>
      <c r="JG90">
        <v>476902560</v>
      </c>
      <c r="JH90">
        <v>-109627776</v>
      </c>
      <c r="JI90">
        <v>-744997056</v>
      </c>
      <c r="JJ90">
        <v>-778907008</v>
      </c>
      <c r="JK90">
        <v>356240096</v>
      </c>
      <c r="JL90">
        <v>-70448176</v>
      </c>
      <c r="JM90">
        <v>-897186240</v>
      </c>
      <c r="JN90">
        <v>-813515840</v>
      </c>
      <c r="JO90">
        <v>142787216</v>
      </c>
      <c r="JP90">
        <v>-303872608</v>
      </c>
      <c r="JQ90">
        <v>-1194693376</v>
      </c>
      <c r="JR90">
        <v>-1215557120</v>
      </c>
      <c r="JS90">
        <v>-141133104</v>
      </c>
      <c r="JT90">
        <v>-484621504</v>
      </c>
      <c r="JU90">
        <v>-1451460480</v>
      </c>
      <c r="JV90">
        <v>-1261773312</v>
      </c>
      <c r="JW90">
        <v>-20732596</v>
      </c>
      <c r="JX90">
        <v>-528332864</v>
      </c>
      <c r="JY90">
        <v>-1454776192</v>
      </c>
      <c r="JZ90">
        <v>-1429990528</v>
      </c>
      <c r="KA90">
        <v>-3254544.25</v>
      </c>
      <c r="KB90">
        <v>-467621728</v>
      </c>
      <c r="KC90">
        <v>-1618185728</v>
      </c>
      <c r="KD90">
        <v>-1628216320</v>
      </c>
      <c r="KE90">
        <v>-758525376</v>
      </c>
      <c r="KF90">
        <v>63121228</v>
      </c>
      <c r="KG90">
        <v>-1438611584</v>
      </c>
      <c r="KH90">
        <v>-1503949056</v>
      </c>
      <c r="KI90">
        <v>-619830080</v>
      </c>
      <c r="KJ90">
        <v>21163138</v>
      </c>
      <c r="KK90">
        <v>-1094314624</v>
      </c>
      <c r="KL90">
        <v>-1033442240</v>
      </c>
      <c r="KM90">
        <v>-169793472</v>
      </c>
      <c r="KN90">
        <v>424646016</v>
      </c>
      <c r="KO90">
        <v>-651966336</v>
      </c>
      <c r="KP90">
        <v>-976753536</v>
      </c>
      <c r="KQ90">
        <v>-176624704</v>
      </c>
      <c r="KR90">
        <v>476843136</v>
      </c>
      <c r="KS90">
        <v>-721586880</v>
      </c>
      <c r="KT90">
        <v>-865700160</v>
      </c>
      <c r="KU90">
        <v>-306778464</v>
      </c>
      <c r="KV90">
        <v>171185360</v>
      </c>
      <c r="KW90">
        <v>-1233015296</v>
      </c>
      <c r="KX90">
        <v>-1400213504</v>
      </c>
      <c r="KY90">
        <v>-645497856</v>
      </c>
      <c r="KZ90">
        <v>7617607</v>
      </c>
      <c r="LA90">
        <v>-1209888128</v>
      </c>
      <c r="LB90">
        <v>-1522657024</v>
      </c>
      <c r="LC90">
        <v>-566648000</v>
      </c>
      <c r="LD90">
        <v>-48217432</v>
      </c>
      <c r="LE90">
        <v>-1189188736</v>
      </c>
      <c r="LF90">
        <v>-1568144384</v>
      </c>
      <c r="LG90">
        <v>-343174016</v>
      </c>
      <c r="LH90">
        <v>132728600</v>
      </c>
      <c r="LI90">
        <v>-1528788096</v>
      </c>
      <c r="LJ90">
        <v>-1511661568</v>
      </c>
      <c r="LK90">
        <v>96784056</v>
      </c>
      <c r="LL90">
        <v>-658600384</v>
      </c>
      <c r="LM90">
        <v>-1340053504</v>
      </c>
      <c r="LN90">
        <v>-1397023104</v>
      </c>
      <c r="LO90">
        <v>-3300804.25</v>
      </c>
      <c r="LP90">
        <v>-551035456</v>
      </c>
      <c r="LQ90">
        <v>-1143352320</v>
      </c>
      <c r="LR90">
        <v>-936099328</v>
      </c>
      <c r="LS90">
        <v>546933824</v>
      </c>
      <c r="LT90">
        <v>45653388</v>
      </c>
      <c r="LU90">
        <v>-789680064</v>
      </c>
      <c r="LV90">
        <v>-776899456</v>
      </c>
      <c r="LW90">
        <v>274236256</v>
      </c>
      <c r="LX90">
        <v>-134117896</v>
      </c>
      <c r="LY90">
        <v>-791574528</v>
      </c>
      <c r="LZ90">
        <v>-742411200</v>
      </c>
      <c r="MA90">
        <v>257926080</v>
      </c>
      <c r="MB90">
        <v>-279422208</v>
      </c>
      <c r="MC90">
        <v>-1321263616</v>
      </c>
      <c r="MD90">
        <v>-1297499264</v>
      </c>
      <c r="ME90">
        <v>-87033096</v>
      </c>
      <c r="MF90">
        <v>-545987776</v>
      </c>
      <c r="MG90">
        <v>-1439826944</v>
      </c>
      <c r="MH90">
        <v>-1212453504</v>
      </c>
      <c r="MI90">
        <v>-93081776</v>
      </c>
      <c r="MJ90">
        <v>-519130784</v>
      </c>
      <c r="MK90">
        <v>-1421089920</v>
      </c>
      <c r="ML90">
        <v>-1344199680</v>
      </c>
      <c r="MM90">
        <v>129234992</v>
      </c>
      <c r="MN90">
        <v>-652366528</v>
      </c>
      <c r="MO90">
        <v>-1530695424</v>
      </c>
      <c r="MP90">
        <v>-1511570688</v>
      </c>
      <c r="MQ90">
        <v>-689965120</v>
      </c>
      <c r="MR90">
        <v>6156317.5</v>
      </c>
      <c r="MS90">
        <v>-1234176896</v>
      </c>
      <c r="MT90">
        <v>-1523024384</v>
      </c>
      <c r="MU90">
        <v>-661809856</v>
      </c>
      <c r="MV90">
        <v>21991220</v>
      </c>
      <c r="MW90">
        <v>-1072264704</v>
      </c>
      <c r="MX90">
        <v>-1019601728</v>
      </c>
      <c r="MY90">
        <v>-28155526</v>
      </c>
      <c r="MZ90">
        <v>507748096</v>
      </c>
      <c r="NA90">
        <v>-651701632</v>
      </c>
      <c r="NB90">
        <v>-923532224</v>
      </c>
      <c r="NC90">
        <v>-92305184</v>
      </c>
      <c r="ND90">
        <v>375271744</v>
      </c>
      <c r="NE90">
        <v>-560989632</v>
      </c>
      <c r="NF90">
        <v>-838720256</v>
      </c>
      <c r="NG90">
        <v>-92305184</v>
      </c>
      <c r="NH90">
        <v>168796720</v>
      </c>
      <c r="NI90">
        <v>-1142406272</v>
      </c>
      <c r="NJ90">
        <v>-1394944256</v>
      </c>
      <c r="NK90">
        <v>-609159104</v>
      </c>
      <c r="NL90">
        <v>9647705</v>
      </c>
      <c r="NM90">
        <v>-1201953792</v>
      </c>
      <c r="NN90">
        <v>-1421009792</v>
      </c>
      <c r="NO90">
        <v>-615841664</v>
      </c>
      <c r="NP90">
        <v>-24286846</v>
      </c>
      <c r="NQ90">
        <v>-1200927744</v>
      </c>
      <c r="NR90">
        <v>-1544304896</v>
      </c>
      <c r="NS90">
        <v>-422220416</v>
      </c>
      <c r="NT90">
        <v>151836336</v>
      </c>
      <c r="NU90">
        <v>-1415251328</v>
      </c>
      <c r="NV90">
        <v>-1432859776</v>
      </c>
      <c r="NW90">
        <v>-37273284</v>
      </c>
      <c r="NX90">
        <v>-598366720</v>
      </c>
      <c r="NY90">
        <v>-1325613696</v>
      </c>
      <c r="NZ90">
        <v>-1308507520</v>
      </c>
      <c r="OA90">
        <v>-120523928</v>
      </c>
      <c r="OB90">
        <v>-546840896</v>
      </c>
      <c r="OC90">
        <v>-881250368</v>
      </c>
      <c r="OD90">
        <v>-680134144</v>
      </c>
      <c r="OE90">
        <v>448617024</v>
      </c>
      <c r="OF90">
        <v>-52410792</v>
      </c>
      <c r="OG90">
        <v>-714610432</v>
      </c>
      <c r="OH90">
        <v>-741596416</v>
      </c>
      <c r="OI90">
        <v>337326816</v>
      </c>
      <c r="OJ90">
        <v>-51725648</v>
      </c>
      <c r="OK90">
        <v>-714041536</v>
      </c>
      <c r="OL90">
        <v>-602139200</v>
      </c>
      <c r="OM90">
        <v>573206976</v>
      </c>
      <c r="ON90">
        <v>-18072362</v>
      </c>
      <c r="OO90">
        <v>-1267149952</v>
      </c>
      <c r="OP90">
        <v>-1183220480</v>
      </c>
      <c r="OQ90">
        <v>-85858696</v>
      </c>
      <c r="OR90">
        <v>-593843840</v>
      </c>
      <c r="OS90">
        <v>-1364016256</v>
      </c>
      <c r="OT90">
        <v>-1197263488</v>
      </c>
      <c r="OU90">
        <v>-142852448</v>
      </c>
      <c r="OV90">
        <v>-529905344</v>
      </c>
      <c r="OW90">
        <v>-1430634368</v>
      </c>
      <c r="OX90">
        <v>-1287751936</v>
      </c>
      <c r="OY90">
        <v>-61869852</v>
      </c>
      <c r="OZ90">
        <v>-434655488</v>
      </c>
      <c r="PA90">
        <v>-1505234944</v>
      </c>
      <c r="PB90">
        <v>-1555477760</v>
      </c>
      <c r="PC90">
        <v>-606186304</v>
      </c>
      <c r="PD90">
        <v>9727970</v>
      </c>
      <c r="PE90">
        <v>-1311427968</v>
      </c>
      <c r="PF90">
        <v>-1417687936</v>
      </c>
      <c r="PG90">
        <v>-653725760</v>
      </c>
      <c r="PH90">
        <v>112416616</v>
      </c>
      <c r="PI90">
        <v>-867821632</v>
      </c>
      <c r="PJ90">
        <v>-781877248</v>
      </c>
      <c r="PK90">
        <v>41395424</v>
      </c>
      <c r="PL90">
        <v>520337472</v>
      </c>
      <c r="PM90">
        <v>-688153536</v>
      </c>
      <c r="PN90">
        <v>-918236416</v>
      </c>
      <c r="PO90">
        <v>-119153856</v>
      </c>
      <c r="PP90">
        <v>481238816</v>
      </c>
      <c r="PQ90">
        <v>-607154304</v>
      </c>
      <c r="PR90">
        <v>-794718976</v>
      </c>
      <c r="PS90">
        <v>56105184</v>
      </c>
      <c r="PT90">
        <v>500420128</v>
      </c>
      <c r="PU90">
        <v>-1124631680</v>
      </c>
      <c r="PV90">
        <v>-1454355840</v>
      </c>
      <c r="PW90">
        <v>-550436352</v>
      </c>
      <c r="PX90">
        <v>27759760</v>
      </c>
      <c r="PY90">
        <v>-1181235712</v>
      </c>
      <c r="PZ90">
        <v>-1497197440</v>
      </c>
      <c r="QA90">
        <v>-510201504</v>
      </c>
      <c r="QB90">
        <v>15021324</v>
      </c>
      <c r="QC90">
        <v>-1347884032</v>
      </c>
      <c r="QD90">
        <v>-1576423936</v>
      </c>
      <c r="QE90">
        <v>-537891072</v>
      </c>
      <c r="QF90">
        <v>70043520</v>
      </c>
      <c r="QG90">
        <v>-1401633664</v>
      </c>
      <c r="QH90">
        <v>-1483010560</v>
      </c>
      <c r="QI90">
        <v>-71232256</v>
      </c>
      <c r="QJ90">
        <v>-677041536</v>
      </c>
      <c r="QK90">
        <v>-1354260096</v>
      </c>
      <c r="QL90">
        <v>-1348250112</v>
      </c>
      <c r="QM90">
        <v>-48972644</v>
      </c>
      <c r="QN90">
        <v>-479411360</v>
      </c>
      <c r="QO90">
        <v>-841693568</v>
      </c>
      <c r="QP90">
        <v>-616055808</v>
      </c>
      <c r="QQ90">
        <v>435549984</v>
      </c>
      <c r="QR90">
        <v>-67016268</v>
      </c>
      <c r="QS90">
        <v>-826524672</v>
      </c>
      <c r="QT90">
        <v>-851178560</v>
      </c>
      <c r="QU90">
        <v>392164288</v>
      </c>
      <c r="QV90">
        <v>-159141552</v>
      </c>
      <c r="QW90">
        <v>-741405312</v>
      </c>
      <c r="QX90">
        <v>-630460224</v>
      </c>
      <c r="QY90">
        <v>502555904</v>
      </c>
      <c r="QZ90">
        <v>116443728</v>
      </c>
      <c r="RA90">
        <v>-1150969344</v>
      </c>
      <c r="RB90">
        <v>-1170489728</v>
      </c>
      <c r="RC90">
        <v>-118220264</v>
      </c>
      <c r="RD90">
        <v>-554599168</v>
      </c>
      <c r="RE90">
        <v>-1322932864</v>
      </c>
      <c r="RF90">
        <v>-1191716736</v>
      </c>
      <c r="RG90">
        <v>-33621304</v>
      </c>
      <c r="RH90">
        <v>-424429344</v>
      </c>
      <c r="RI90">
        <v>-1336001408</v>
      </c>
      <c r="RJ90">
        <v>-1314878976</v>
      </c>
      <c r="RK90">
        <v>-14046348</v>
      </c>
      <c r="RL90">
        <v>-403814592</v>
      </c>
      <c r="RM90">
        <v>-1342580736</v>
      </c>
      <c r="RN90">
        <v>-1522059392</v>
      </c>
      <c r="RO90">
        <v>-548209920</v>
      </c>
      <c r="RP90">
        <v>72708840</v>
      </c>
      <c r="RQ90">
        <v>-1197388800</v>
      </c>
      <c r="RR90">
        <v>-1562967936</v>
      </c>
      <c r="RS90">
        <v>-640901568</v>
      </c>
      <c r="RT90">
        <v>46423332</v>
      </c>
      <c r="RU90">
        <v>-728779456</v>
      </c>
      <c r="RV90">
        <v>-763627840</v>
      </c>
      <c r="RW90">
        <v>-70250832</v>
      </c>
      <c r="RX90">
        <v>443775136</v>
      </c>
      <c r="RY90">
        <v>-814191936</v>
      </c>
      <c r="RZ90">
        <v>-1045114240</v>
      </c>
      <c r="SA90">
        <v>-101639392</v>
      </c>
      <c r="SB90">
        <v>349303072</v>
      </c>
      <c r="SC90">
        <v>-684527360</v>
      </c>
      <c r="SD90">
        <v>-809365568</v>
      </c>
      <c r="SE90">
        <v>60147540</v>
      </c>
      <c r="SF90">
        <v>608628416</v>
      </c>
      <c r="SG90">
        <v>-1076829312</v>
      </c>
      <c r="SH90">
        <v>-1387358976</v>
      </c>
      <c r="SI90">
        <v>-600638912</v>
      </c>
      <c r="SJ90">
        <v>-56194432</v>
      </c>
      <c r="SK90">
        <v>-1208056832</v>
      </c>
      <c r="SL90">
        <v>-1435305600</v>
      </c>
      <c r="SM90">
        <v>-570995520</v>
      </c>
      <c r="SN90">
        <v>73008160</v>
      </c>
      <c r="SO90">
        <v>-1216168832</v>
      </c>
      <c r="SP90">
        <v>-1659827200</v>
      </c>
      <c r="SQ90">
        <v>-479472608</v>
      </c>
      <c r="SR90">
        <v>273554144</v>
      </c>
      <c r="SS90">
        <v>-1547721472</v>
      </c>
      <c r="ST90">
        <v>-1419184000</v>
      </c>
      <c r="SU90">
        <v>-49951984</v>
      </c>
      <c r="SV90">
        <v>-613656128</v>
      </c>
      <c r="SW90">
        <v>-1404344192</v>
      </c>
      <c r="SX90">
        <v>-1278972160</v>
      </c>
      <c r="SY90">
        <v>-65521592</v>
      </c>
      <c r="SZ90">
        <v>-412641472</v>
      </c>
      <c r="TA90">
        <v>-833545920</v>
      </c>
      <c r="TB90">
        <v>-657237056</v>
      </c>
      <c r="TC90">
        <v>326501824</v>
      </c>
      <c r="TD90">
        <v>-185654336</v>
      </c>
      <c r="TE90">
        <v>-929992000</v>
      </c>
      <c r="TF90">
        <v>-751843776</v>
      </c>
      <c r="TG90">
        <v>303259552</v>
      </c>
      <c r="TH90">
        <v>-11860103</v>
      </c>
      <c r="TI90">
        <v>-781438464</v>
      </c>
      <c r="TJ90">
        <v>-617065536</v>
      </c>
      <c r="TK90">
        <v>431243936</v>
      </c>
      <c r="TL90">
        <v>137042976</v>
      </c>
      <c r="TM90">
        <v>-1004060672</v>
      </c>
      <c r="TN90">
        <v>-1186294656</v>
      </c>
      <c r="TO90">
        <v>-132833984</v>
      </c>
      <c r="TP90">
        <v>-513765024</v>
      </c>
      <c r="TQ90">
        <v>-1352875008</v>
      </c>
      <c r="TR90">
        <v>-1212196608</v>
      </c>
      <c r="TS90">
        <v>-104848792</v>
      </c>
      <c r="TT90">
        <v>-455640384</v>
      </c>
      <c r="TU90">
        <v>-1424085760</v>
      </c>
      <c r="TV90">
        <v>-1336029824</v>
      </c>
      <c r="TW90">
        <v>77032152</v>
      </c>
      <c r="TX90">
        <v>-474688160</v>
      </c>
      <c r="TY90">
        <v>-1410097536</v>
      </c>
      <c r="TZ90">
        <v>-1680873856</v>
      </c>
      <c r="UA90">
        <v>-556012992</v>
      </c>
      <c r="UB90">
        <v>157991088</v>
      </c>
      <c r="UC90">
        <v>-1283729664</v>
      </c>
      <c r="UD90">
        <v>-1522717824</v>
      </c>
      <c r="UE90">
        <v>-593298048</v>
      </c>
      <c r="UF90">
        <v>68460424</v>
      </c>
      <c r="UG90">
        <v>-652651840</v>
      </c>
      <c r="UH90">
        <v>-877996032</v>
      </c>
      <c r="UI90">
        <v>-202824176</v>
      </c>
      <c r="UJ90">
        <v>317710240</v>
      </c>
      <c r="UK90">
        <v>-784568384</v>
      </c>
      <c r="UL90">
        <v>-1098315264</v>
      </c>
      <c r="UM90">
        <v>-120892912</v>
      </c>
      <c r="UN90">
        <v>408768352</v>
      </c>
      <c r="UO90">
        <v>-526541728</v>
      </c>
      <c r="UP90">
        <v>-831717888</v>
      </c>
      <c r="UQ90">
        <v>-165365776</v>
      </c>
      <c r="UR90">
        <v>515103232</v>
      </c>
      <c r="US90">
        <v>-979916736</v>
      </c>
      <c r="UT90">
        <v>-1342205952</v>
      </c>
      <c r="UU90">
        <v>-482962400</v>
      </c>
      <c r="UV90">
        <v>-52990772</v>
      </c>
      <c r="UW90">
        <v>-1204079872</v>
      </c>
      <c r="UX90">
        <v>-1360709888</v>
      </c>
      <c r="UY90">
        <v>-571576512</v>
      </c>
      <c r="UZ90">
        <v>-36265172</v>
      </c>
      <c r="VA90">
        <v>-1202630016</v>
      </c>
      <c r="VB90">
        <v>-1613169792</v>
      </c>
      <c r="VC90">
        <v>-534155808</v>
      </c>
      <c r="VD90">
        <v>104230416</v>
      </c>
      <c r="VE90">
        <v>-1524444544</v>
      </c>
      <c r="VF90">
        <v>-1505411584</v>
      </c>
      <c r="VG90">
        <v>-47100480</v>
      </c>
      <c r="VH90">
        <v>-667640960</v>
      </c>
      <c r="VI90">
        <v>-1319037824</v>
      </c>
      <c r="VJ90">
        <v>-1325273472</v>
      </c>
      <c r="VK90">
        <v>27649796</v>
      </c>
      <c r="VL90">
        <v>-479562816</v>
      </c>
      <c r="VM90">
        <v>-787243328</v>
      </c>
      <c r="VN90">
        <v>-1003443840</v>
      </c>
      <c r="VO90">
        <v>215445504</v>
      </c>
      <c r="VP90">
        <v>-254676016</v>
      </c>
      <c r="VQ90">
        <v>-989831872</v>
      </c>
      <c r="VR90">
        <v>-898118464</v>
      </c>
      <c r="VS90">
        <v>210561600</v>
      </c>
      <c r="VT90">
        <v>-132920352</v>
      </c>
      <c r="VU90">
        <v>-900609280</v>
      </c>
      <c r="VV90">
        <v>-821253888</v>
      </c>
      <c r="VW90">
        <v>177901232</v>
      </c>
      <c r="VX90">
        <v>-80081048</v>
      </c>
      <c r="VY90">
        <v>-1096879744</v>
      </c>
      <c r="VZ90">
        <v>-1119123840</v>
      </c>
      <c r="WA90">
        <v>-114815912</v>
      </c>
      <c r="WB90">
        <v>-458878976</v>
      </c>
      <c r="WC90">
        <v>-1336378496</v>
      </c>
      <c r="WD90">
        <v>-1224001920</v>
      </c>
      <c r="WE90">
        <v>33141440</v>
      </c>
      <c r="WF90">
        <v>-485354944</v>
      </c>
      <c r="WG90">
        <v>-1491326592</v>
      </c>
      <c r="WH90">
        <v>-1337553536</v>
      </c>
      <c r="WI90">
        <v>-53414960</v>
      </c>
      <c r="WJ90">
        <v>-492172320</v>
      </c>
      <c r="WK90">
        <v>-1496039936</v>
      </c>
      <c r="WL90">
        <v>-1656219776</v>
      </c>
      <c r="WM90">
        <v>-651410880</v>
      </c>
      <c r="WN90">
        <v>5092577</v>
      </c>
      <c r="WO90">
        <v>-1242235136</v>
      </c>
      <c r="WP90">
        <v>-1617514240</v>
      </c>
      <c r="WQ90">
        <v>-488847808</v>
      </c>
      <c r="WR90">
        <v>113283664</v>
      </c>
      <c r="WS90">
        <v>-828875072</v>
      </c>
      <c r="WT90">
        <v>-1264829312</v>
      </c>
      <c r="WU90">
        <v>-199546496</v>
      </c>
      <c r="WV90">
        <v>346946560</v>
      </c>
      <c r="WW90">
        <v>-862399680</v>
      </c>
      <c r="WX90">
        <v>-1065143744</v>
      </c>
      <c r="WY90">
        <v>-65224552</v>
      </c>
      <c r="WZ90">
        <v>288485216</v>
      </c>
      <c r="XA90">
        <v>-677898432</v>
      </c>
      <c r="XB90">
        <v>-1057096896</v>
      </c>
      <c r="XC90">
        <v>-269764032</v>
      </c>
      <c r="XD90">
        <v>294068544</v>
      </c>
      <c r="XE90">
        <v>-920494080</v>
      </c>
      <c r="XF90">
        <v>-1261922688</v>
      </c>
      <c r="XG90">
        <v>-506616032</v>
      </c>
      <c r="XH90">
        <v>56295416</v>
      </c>
      <c r="XI90">
        <v>-1112717312</v>
      </c>
      <c r="XJ90">
        <v>-1417562112</v>
      </c>
      <c r="XK90">
        <v>-509010272</v>
      </c>
      <c r="XL90">
        <v>26182628</v>
      </c>
      <c r="XM90">
        <v>-1215456384</v>
      </c>
      <c r="XN90">
        <v>-1704857856</v>
      </c>
      <c r="XO90">
        <v>-494991360</v>
      </c>
      <c r="XP90">
        <v>346447936</v>
      </c>
      <c r="XQ90">
        <v>-1662838656</v>
      </c>
      <c r="XR90">
        <v>-1532181248</v>
      </c>
      <c r="XS90">
        <v>-60471092</v>
      </c>
      <c r="XT90">
        <v>-542917696</v>
      </c>
      <c r="XU90">
        <v>-1440698368</v>
      </c>
      <c r="XV90">
        <v>-1306418176</v>
      </c>
      <c r="XW90">
        <v>-95100520</v>
      </c>
      <c r="XX90">
        <v>-499839712</v>
      </c>
      <c r="XY90">
        <v>-880363456</v>
      </c>
      <c r="XZ90">
        <v>-1081007616</v>
      </c>
      <c r="YA90">
        <v>352542080</v>
      </c>
      <c r="YB90">
        <v>-148709808</v>
      </c>
      <c r="YC90">
        <v>-961448896</v>
      </c>
      <c r="YD90">
        <v>-942122688</v>
      </c>
      <c r="YE90">
        <v>378720544</v>
      </c>
      <c r="YF90">
        <v>-214280288</v>
      </c>
      <c r="YG90">
        <v>-909113984</v>
      </c>
      <c r="YH90">
        <v>-891826752</v>
      </c>
      <c r="YI90">
        <v>276241856</v>
      </c>
      <c r="YJ90">
        <v>-80319232</v>
      </c>
      <c r="YK90">
        <v>-1073337152</v>
      </c>
      <c r="YL90">
        <v>-1171358080</v>
      </c>
      <c r="YM90">
        <v>-43478264</v>
      </c>
      <c r="YN90">
        <v>-511336448</v>
      </c>
      <c r="YO90">
        <v>-1437812352</v>
      </c>
      <c r="YP90">
        <v>-1184563968</v>
      </c>
      <c r="YQ90">
        <v>-25206872</v>
      </c>
      <c r="YR90">
        <v>-419469920</v>
      </c>
      <c r="YS90">
        <v>-1516672640</v>
      </c>
      <c r="YT90">
        <v>-1397041792</v>
      </c>
      <c r="YU90">
        <v>164493312</v>
      </c>
      <c r="YV90">
        <v>-362017632</v>
      </c>
      <c r="YW90">
        <v>-1541833600</v>
      </c>
      <c r="YX90">
        <v>-1783638144</v>
      </c>
      <c r="YY90">
        <v>-630942208</v>
      </c>
      <c r="YZ90">
        <v>119553120</v>
      </c>
      <c r="ZA90">
        <v>-1294140288</v>
      </c>
      <c r="ZB90">
        <v>-1567395200</v>
      </c>
      <c r="ZC90">
        <v>-576498560</v>
      </c>
      <c r="ZD90">
        <v>163616032</v>
      </c>
      <c r="ZE90">
        <v>-913470336</v>
      </c>
      <c r="ZF90">
        <v>-1162034176</v>
      </c>
      <c r="ZG90">
        <v>-114033656</v>
      </c>
      <c r="ZH90">
        <v>453828000</v>
      </c>
      <c r="ZI90">
        <v>-837729088</v>
      </c>
      <c r="ZJ90">
        <v>-1118234624</v>
      </c>
      <c r="ZK90">
        <v>-238649488</v>
      </c>
      <c r="ZL90">
        <v>368523520</v>
      </c>
      <c r="ZM90">
        <v>-713864704</v>
      </c>
      <c r="ZN90">
        <v>-1005012544</v>
      </c>
      <c r="ZO90">
        <v>-134708880</v>
      </c>
      <c r="ZP90">
        <v>252023808</v>
      </c>
      <c r="ZQ90">
        <v>-999429120</v>
      </c>
      <c r="ZR90">
        <v>-1418890624</v>
      </c>
      <c r="ZS90">
        <v>-475526752</v>
      </c>
      <c r="ZT90">
        <v>45925604</v>
      </c>
      <c r="ZU90">
        <v>-1113472512</v>
      </c>
      <c r="ZV90">
        <v>-1481843200</v>
      </c>
      <c r="ZW90">
        <v>-470779968</v>
      </c>
      <c r="ZX90">
        <v>74336288</v>
      </c>
      <c r="ZY90">
        <v>-1345938432</v>
      </c>
      <c r="ZZ90">
        <v>-1745914496</v>
      </c>
      <c r="AAA90">
        <v>-400286560</v>
      </c>
      <c r="AAB90">
        <v>319448768</v>
      </c>
      <c r="AAC90">
        <v>-1715988480</v>
      </c>
      <c r="AAD90">
        <v>-1411040000</v>
      </c>
      <c r="AAE90">
        <v>-33188890</v>
      </c>
      <c r="AAF90">
        <v>-623832384</v>
      </c>
      <c r="AAG90">
        <v>-1463195136</v>
      </c>
      <c r="AAH90">
        <v>-1438471296</v>
      </c>
      <c r="AAI90">
        <v>-38250780</v>
      </c>
      <c r="AAJ90">
        <v>-490289216</v>
      </c>
      <c r="AAK90">
        <v>-1250062592</v>
      </c>
      <c r="AAL90">
        <v>-1204512256</v>
      </c>
      <c r="AAM90">
        <v>283534944</v>
      </c>
      <c r="AAN90">
        <v>30459262</v>
      </c>
      <c r="AAO90">
        <v>-1019108480</v>
      </c>
      <c r="AAP90">
        <v>-811844992</v>
      </c>
      <c r="AAQ90">
        <v>293446464</v>
      </c>
      <c r="AAR90">
        <v>48357452</v>
      </c>
      <c r="AAS90">
        <v>-818210496</v>
      </c>
      <c r="AAT90">
        <v>-707318592</v>
      </c>
      <c r="AAU90">
        <v>184546000</v>
      </c>
      <c r="AAV90">
        <v>-282001760</v>
      </c>
      <c r="AAW90">
        <v>-1208108032</v>
      </c>
      <c r="AAX90">
        <v>-1231768960</v>
      </c>
      <c r="AAY90">
        <v>-61466784</v>
      </c>
      <c r="AAZ90">
        <v>-537712320</v>
      </c>
      <c r="ABA90">
        <v>-1414080896</v>
      </c>
      <c r="ABB90">
        <v>-1354282240</v>
      </c>
      <c r="ABC90">
        <v>90469368</v>
      </c>
      <c r="ABD90">
        <v>-509120736</v>
      </c>
      <c r="ABE90">
        <v>-1612202880</v>
      </c>
      <c r="ABF90">
        <v>-1370681344</v>
      </c>
      <c r="ABG90">
        <v>234412912</v>
      </c>
      <c r="ABH90">
        <v>-203435344</v>
      </c>
      <c r="ABI90">
        <v>-1474389376</v>
      </c>
      <c r="ABJ90">
        <v>-1786014464</v>
      </c>
      <c r="ABK90">
        <v>-572199040</v>
      </c>
      <c r="ABL90">
        <v>31280726</v>
      </c>
      <c r="ABM90">
        <v>-1259627136</v>
      </c>
      <c r="ABN90">
        <v>-1622269696</v>
      </c>
      <c r="ABO90">
        <v>-586279424</v>
      </c>
      <c r="ABP90">
        <v>128580872</v>
      </c>
      <c r="ABQ90">
        <v>-1122126720</v>
      </c>
      <c r="ABR90">
        <v>-1491049216</v>
      </c>
      <c r="ABS90">
        <v>-179071376</v>
      </c>
      <c r="ABT90">
        <v>616239552</v>
      </c>
      <c r="ABU90">
        <v>-767510976</v>
      </c>
      <c r="ABV90">
        <v>-1064961088</v>
      </c>
      <c r="ABW90">
        <v>-72520312</v>
      </c>
      <c r="ABX90">
        <v>617267264</v>
      </c>
      <c r="ABY90">
        <v>-621780608</v>
      </c>
      <c r="ABZ90">
        <v>-1035770176</v>
      </c>
      <c r="ACA90">
        <v>-240525168</v>
      </c>
      <c r="ACB90">
        <v>265261136</v>
      </c>
      <c r="ACC90">
        <v>-1139311488</v>
      </c>
      <c r="ACD90">
        <v>-1501727744</v>
      </c>
      <c r="ACE90">
        <v>-565434048</v>
      </c>
      <c r="ACF90">
        <v>139572192</v>
      </c>
      <c r="ACG90">
        <v>-1324134016</v>
      </c>
      <c r="ACH90">
        <v>-1642116992</v>
      </c>
      <c r="ACI90">
        <v>-525106592</v>
      </c>
      <c r="ACJ90">
        <v>161264768</v>
      </c>
      <c r="ACK90">
        <v>-1419630720</v>
      </c>
      <c r="ACL90">
        <v>-1797165824</v>
      </c>
      <c r="ACM90">
        <v>-461592000</v>
      </c>
      <c r="ACN90">
        <v>518358720</v>
      </c>
      <c r="ACO90">
        <f>COUNTIF( 'with human'!A90:'with human'!ACN90,"&gt;" &amp; 'without human'!$ACP$1)</f>
        <v>250</v>
      </c>
      <c r="ACP90">
        <f t="shared" si="1"/>
        <v>644109925.35562646</v>
      </c>
    </row>
    <row r="91" spans="1:770" x14ac:dyDescent="0.2">
      <c r="A91">
        <v>-1611020672</v>
      </c>
      <c r="B91">
        <v>-1508354304</v>
      </c>
      <c r="C91">
        <v>-1446132864</v>
      </c>
      <c r="D91">
        <v>-1940885632</v>
      </c>
      <c r="E91">
        <v>-1651353856</v>
      </c>
      <c r="F91">
        <v>-994873152</v>
      </c>
      <c r="G91">
        <v>-1474459776</v>
      </c>
      <c r="H91">
        <v>-1593061120</v>
      </c>
      <c r="I91">
        <v>-1423703040</v>
      </c>
      <c r="J91">
        <v>-895781952</v>
      </c>
      <c r="K91">
        <v>-1392140672</v>
      </c>
      <c r="L91">
        <v>-1443292672</v>
      </c>
      <c r="M91">
        <v>-1433782016</v>
      </c>
      <c r="N91">
        <v>-609281472</v>
      </c>
      <c r="O91">
        <v>-1115367552</v>
      </c>
      <c r="P91">
        <v>-1267350528</v>
      </c>
      <c r="Q91">
        <v>-1321675264</v>
      </c>
      <c r="R91">
        <v>-762017024</v>
      </c>
      <c r="S91">
        <v>-1311476608</v>
      </c>
      <c r="T91">
        <v>-1405064192</v>
      </c>
      <c r="U91">
        <v>-1419314688</v>
      </c>
      <c r="V91">
        <v>-746058624</v>
      </c>
      <c r="W91">
        <v>-1274395648</v>
      </c>
      <c r="X91">
        <v>-1359120768</v>
      </c>
      <c r="Y91">
        <v>-1284288000</v>
      </c>
      <c r="Z91">
        <v>-686761216</v>
      </c>
      <c r="AA91">
        <v>-1139879168</v>
      </c>
      <c r="AB91">
        <v>-1454424448</v>
      </c>
      <c r="AC91">
        <v>-1452914304</v>
      </c>
      <c r="AD91">
        <v>-807867392</v>
      </c>
      <c r="AE91">
        <v>-1190831744</v>
      </c>
      <c r="AF91">
        <v>-1538753920</v>
      </c>
      <c r="AG91">
        <v>-1424453248</v>
      </c>
      <c r="AH91">
        <v>-1612859392</v>
      </c>
      <c r="AI91">
        <v>-1740858624</v>
      </c>
      <c r="AJ91">
        <v>-1764765568</v>
      </c>
      <c r="AK91">
        <v>-1215233280</v>
      </c>
      <c r="AL91">
        <v>-1354907904</v>
      </c>
      <c r="AM91">
        <v>-1515143168</v>
      </c>
      <c r="AN91">
        <v>-1654245120</v>
      </c>
      <c r="AO91">
        <v>-827432768</v>
      </c>
      <c r="AP91">
        <v>-1430683008</v>
      </c>
      <c r="AQ91">
        <v>-1391049984</v>
      </c>
      <c r="AR91">
        <v>-1682076672</v>
      </c>
      <c r="AS91">
        <v>-504418080</v>
      </c>
      <c r="AT91">
        <v>-1004012992</v>
      </c>
      <c r="AU91">
        <v>-971001920</v>
      </c>
      <c r="AV91">
        <v>-1275646720</v>
      </c>
      <c r="AW91">
        <v>-670793984</v>
      </c>
      <c r="AX91">
        <v>-1326065536</v>
      </c>
      <c r="AY91">
        <v>-1121864704</v>
      </c>
      <c r="AZ91">
        <v>-1633252096</v>
      </c>
      <c r="BA91">
        <v>-745651392</v>
      </c>
      <c r="BB91">
        <v>-1267190528</v>
      </c>
      <c r="BC91">
        <v>-1154063872</v>
      </c>
      <c r="BD91">
        <v>-1466127360</v>
      </c>
      <c r="BE91">
        <v>-569818688</v>
      </c>
      <c r="BF91">
        <v>-1275834752</v>
      </c>
      <c r="BG91">
        <v>-1169836544</v>
      </c>
      <c r="BH91">
        <v>-1572150528</v>
      </c>
      <c r="BI91">
        <v>-399768416</v>
      </c>
      <c r="BJ91">
        <v>-1258771200</v>
      </c>
      <c r="BK91">
        <v>-1297146880</v>
      </c>
      <c r="BL91">
        <v>-1675539712</v>
      </c>
      <c r="BM91">
        <v>-1593525504</v>
      </c>
      <c r="BN91">
        <v>-1308827904</v>
      </c>
      <c r="BO91">
        <v>-1421514624</v>
      </c>
      <c r="BP91">
        <v>-1842970752</v>
      </c>
      <c r="BQ91">
        <v>-1403961728</v>
      </c>
      <c r="BR91">
        <v>-964107904</v>
      </c>
      <c r="BS91">
        <v>-1330207104</v>
      </c>
      <c r="BT91">
        <v>-1522210816</v>
      </c>
      <c r="BU91">
        <v>-1321249664</v>
      </c>
      <c r="BV91">
        <v>-789932544</v>
      </c>
      <c r="BW91">
        <v>-1334719616</v>
      </c>
      <c r="BX91">
        <v>-1328946560</v>
      </c>
      <c r="BY91">
        <v>-949204992</v>
      </c>
      <c r="BZ91">
        <v>-124640416</v>
      </c>
      <c r="CA91">
        <v>-707738880</v>
      </c>
      <c r="CB91">
        <v>-727682176</v>
      </c>
      <c r="CC91">
        <v>-1222159744</v>
      </c>
      <c r="CD91">
        <v>-676388608</v>
      </c>
      <c r="CE91">
        <v>-1224110720</v>
      </c>
      <c r="CF91">
        <v>-1258166912</v>
      </c>
      <c r="CG91">
        <v>-1336883328</v>
      </c>
      <c r="CH91">
        <v>-679018816</v>
      </c>
      <c r="CI91">
        <v>-1104664704</v>
      </c>
      <c r="CJ91">
        <v>-1353035776</v>
      </c>
      <c r="CK91">
        <v>-1178502400</v>
      </c>
      <c r="CL91">
        <v>-556343488</v>
      </c>
      <c r="CM91">
        <v>-1096726400</v>
      </c>
      <c r="CN91">
        <v>-1308420352</v>
      </c>
      <c r="CO91">
        <v>-1275944320</v>
      </c>
      <c r="CP91">
        <v>-649324416</v>
      </c>
      <c r="CQ91">
        <v>-1236585216</v>
      </c>
      <c r="CR91">
        <v>-1481675136</v>
      </c>
      <c r="CS91">
        <v>-1263581824</v>
      </c>
      <c r="CT91">
        <v>-1434429568</v>
      </c>
      <c r="CU91">
        <v>-1676199168</v>
      </c>
      <c r="CV91">
        <v>-1777144704</v>
      </c>
      <c r="CW91">
        <v>-954517632</v>
      </c>
      <c r="CX91">
        <v>-1322524416</v>
      </c>
      <c r="CY91">
        <v>-1447545088</v>
      </c>
      <c r="CZ91">
        <v>-1687887616</v>
      </c>
      <c r="DA91">
        <v>-746047808</v>
      </c>
      <c r="DB91">
        <v>-1365482752</v>
      </c>
      <c r="DC91">
        <v>-1303107456</v>
      </c>
      <c r="DD91">
        <v>-1562493696</v>
      </c>
      <c r="DE91">
        <v>-298111488</v>
      </c>
      <c r="DF91">
        <v>-641190592</v>
      </c>
      <c r="DG91">
        <v>-544865088</v>
      </c>
      <c r="DH91">
        <v>-918662528</v>
      </c>
      <c r="DI91">
        <v>-688789376</v>
      </c>
      <c r="DJ91">
        <v>-1063550464</v>
      </c>
      <c r="DK91">
        <v>-1126080512</v>
      </c>
      <c r="DL91">
        <v>-1503183104</v>
      </c>
      <c r="DM91">
        <v>-641211008</v>
      </c>
      <c r="DN91">
        <v>-1145678208</v>
      </c>
      <c r="DO91">
        <v>-1148900608</v>
      </c>
      <c r="DP91">
        <v>-1512116224</v>
      </c>
      <c r="DQ91">
        <v>-555436544</v>
      </c>
      <c r="DR91">
        <v>-1186784640</v>
      </c>
      <c r="DS91">
        <v>-1126404352</v>
      </c>
      <c r="DT91">
        <v>-1464992640</v>
      </c>
      <c r="DU91">
        <v>-527065248</v>
      </c>
      <c r="DV91">
        <v>-1125786368</v>
      </c>
      <c r="DW91">
        <v>-1224631168</v>
      </c>
      <c r="DX91">
        <v>-1662003584</v>
      </c>
      <c r="DY91">
        <v>-1670360192</v>
      </c>
      <c r="DZ91">
        <v>-1026313216</v>
      </c>
      <c r="EA91">
        <v>-1483200640</v>
      </c>
      <c r="EB91">
        <v>-1707878528</v>
      </c>
      <c r="EC91">
        <v>-1473719168</v>
      </c>
      <c r="ED91">
        <v>-839752448</v>
      </c>
      <c r="EE91">
        <v>-1418970112</v>
      </c>
      <c r="EF91">
        <v>-1426206848</v>
      </c>
      <c r="EG91">
        <v>-1371732736</v>
      </c>
      <c r="EH91">
        <v>-812048704</v>
      </c>
      <c r="EI91">
        <v>-1302525440</v>
      </c>
      <c r="EJ91">
        <v>-1222848640</v>
      </c>
      <c r="EK91">
        <v>-1035083392</v>
      </c>
      <c r="EL91">
        <v>-105484736</v>
      </c>
      <c r="EM91">
        <v>-617889920</v>
      </c>
      <c r="EN91">
        <v>-837914624</v>
      </c>
      <c r="EO91">
        <v>-1247428608</v>
      </c>
      <c r="EP91">
        <v>-609700544</v>
      </c>
      <c r="EQ91">
        <v>-1123268992</v>
      </c>
      <c r="ER91">
        <v>-1222866432</v>
      </c>
      <c r="ES91">
        <v>-1244057600</v>
      </c>
      <c r="ET91">
        <v>-626816192</v>
      </c>
      <c r="EU91">
        <v>-1156389760</v>
      </c>
      <c r="EV91">
        <v>-1277684096</v>
      </c>
      <c r="EW91">
        <v>-1214673408</v>
      </c>
      <c r="EX91">
        <v>-588447040</v>
      </c>
      <c r="EY91">
        <v>-1122767488</v>
      </c>
      <c r="EZ91">
        <v>-1209849600</v>
      </c>
      <c r="FA91">
        <v>-1377875840</v>
      </c>
      <c r="FB91">
        <v>-526280160</v>
      </c>
      <c r="FC91">
        <v>-1167631616</v>
      </c>
      <c r="FD91">
        <v>-1421640576</v>
      </c>
      <c r="FE91">
        <v>-961211328</v>
      </c>
      <c r="FF91">
        <v>-1347120512</v>
      </c>
      <c r="FG91">
        <v>-1500672384</v>
      </c>
      <c r="FH91">
        <v>-1718215936</v>
      </c>
      <c r="FI91">
        <v>-846245376</v>
      </c>
      <c r="FJ91">
        <v>-1399244288</v>
      </c>
      <c r="FK91">
        <v>-1403559936</v>
      </c>
      <c r="FL91">
        <v>-1698511104</v>
      </c>
      <c r="FM91">
        <v>-785176448</v>
      </c>
      <c r="FN91">
        <v>-1221341696</v>
      </c>
      <c r="FO91">
        <v>-1284992384</v>
      </c>
      <c r="FP91">
        <v>-1539224960</v>
      </c>
      <c r="FQ91">
        <v>-305583296</v>
      </c>
      <c r="FR91">
        <v>-621169536</v>
      </c>
      <c r="FS91">
        <v>-597855552</v>
      </c>
      <c r="FT91">
        <v>-1058260736</v>
      </c>
      <c r="FU91">
        <v>-574919808</v>
      </c>
      <c r="FV91">
        <v>-1124638208</v>
      </c>
      <c r="FW91">
        <v>-1115059328</v>
      </c>
      <c r="FX91">
        <v>-1354534144</v>
      </c>
      <c r="FY91">
        <v>-640871616</v>
      </c>
      <c r="FZ91">
        <v>-1165650432</v>
      </c>
      <c r="GA91">
        <v>-1130434688</v>
      </c>
      <c r="GB91">
        <v>-1323761280</v>
      </c>
      <c r="GC91">
        <v>-558212096</v>
      </c>
      <c r="GD91">
        <v>-1158052352</v>
      </c>
      <c r="GE91">
        <v>-1287490560</v>
      </c>
      <c r="GF91">
        <v>-1462284160</v>
      </c>
      <c r="GG91">
        <v>-729289280</v>
      </c>
      <c r="GH91">
        <v>-1142736256</v>
      </c>
      <c r="GI91">
        <v>-1268195072</v>
      </c>
      <c r="GJ91">
        <v>-1547677312</v>
      </c>
      <c r="GK91">
        <v>-1644303232</v>
      </c>
      <c r="GL91">
        <v>-923944256</v>
      </c>
      <c r="GM91">
        <v>-1456247040</v>
      </c>
      <c r="GN91">
        <v>-1512704896</v>
      </c>
      <c r="GO91">
        <v>-1446680064</v>
      </c>
      <c r="GP91">
        <v>-714828672</v>
      </c>
      <c r="GQ91">
        <v>-1391290240</v>
      </c>
      <c r="GR91">
        <v>-1346070784</v>
      </c>
      <c r="GS91">
        <v>-1396025600</v>
      </c>
      <c r="GT91">
        <v>-714638464</v>
      </c>
      <c r="GU91">
        <v>-1112402304</v>
      </c>
      <c r="GV91">
        <v>-1142517888</v>
      </c>
      <c r="GW91">
        <v>-967932672</v>
      </c>
      <c r="GX91">
        <v>-52098348</v>
      </c>
      <c r="GY91">
        <v>-550401984</v>
      </c>
      <c r="GZ91">
        <v>-750051968</v>
      </c>
      <c r="HA91">
        <v>-1055675840</v>
      </c>
      <c r="HB91">
        <v>-505037824</v>
      </c>
      <c r="HC91">
        <v>-1076756992</v>
      </c>
      <c r="HD91">
        <v>-1270140544</v>
      </c>
      <c r="HE91">
        <v>-1188249728</v>
      </c>
      <c r="HF91">
        <v>-605179840</v>
      </c>
      <c r="HG91">
        <v>-1074653568</v>
      </c>
      <c r="HH91">
        <v>-1172705280</v>
      </c>
      <c r="HI91">
        <v>-1233850368</v>
      </c>
      <c r="HJ91">
        <v>-542275392</v>
      </c>
      <c r="HK91">
        <v>-1154173440</v>
      </c>
      <c r="HL91">
        <v>-1362403840</v>
      </c>
      <c r="HM91">
        <v>-1267812736</v>
      </c>
      <c r="HN91">
        <v>-471887520</v>
      </c>
      <c r="HO91">
        <v>-1187370624</v>
      </c>
      <c r="HP91">
        <v>-1355304320</v>
      </c>
      <c r="HQ91">
        <v>-987772480</v>
      </c>
      <c r="HR91">
        <v>-1395093504</v>
      </c>
      <c r="HS91">
        <v>-1601224064</v>
      </c>
      <c r="HT91">
        <v>-1743401472</v>
      </c>
      <c r="HU91">
        <v>-936051136</v>
      </c>
      <c r="HV91">
        <v>-1360495232</v>
      </c>
      <c r="HW91">
        <v>-1206693632</v>
      </c>
      <c r="HX91">
        <v>-1615501440</v>
      </c>
      <c r="HY91">
        <v>-668058304</v>
      </c>
      <c r="HZ91">
        <v>-1121920640</v>
      </c>
      <c r="IA91">
        <v>-858594688</v>
      </c>
      <c r="IB91">
        <v>-1223927424</v>
      </c>
      <c r="IC91">
        <v>-277652768</v>
      </c>
      <c r="ID91">
        <v>-665832704</v>
      </c>
      <c r="IE91">
        <v>-563714688</v>
      </c>
      <c r="IF91">
        <v>-932939648</v>
      </c>
      <c r="IG91">
        <v>-193953040</v>
      </c>
      <c r="IH91">
        <v>-839603712</v>
      </c>
      <c r="II91">
        <v>-1016665152</v>
      </c>
      <c r="IJ91">
        <v>-1418820096</v>
      </c>
      <c r="IK91">
        <v>-554305216</v>
      </c>
      <c r="IL91">
        <v>-1106795648</v>
      </c>
      <c r="IM91">
        <v>-1088853632</v>
      </c>
      <c r="IN91">
        <v>-1575465728</v>
      </c>
      <c r="IO91">
        <v>-620726080</v>
      </c>
      <c r="IP91">
        <v>-1175645440</v>
      </c>
      <c r="IQ91">
        <v>-1201272448</v>
      </c>
      <c r="IR91">
        <v>-1361608704</v>
      </c>
      <c r="IS91">
        <v>-605618432</v>
      </c>
      <c r="IT91">
        <v>-1056456704</v>
      </c>
      <c r="IU91">
        <v>-1284975616</v>
      </c>
      <c r="IV91">
        <v>-1549430528</v>
      </c>
      <c r="IW91">
        <v>-1588272256</v>
      </c>
      <c r="IX91">
        <v>-805510464</v>
      </c>
      <c r="IY91">
        <v>-1299022464</v>
      </c>
      <c r="IZ91">
        <v>-1407414656</v>
      </c>
      <c r="JA91">
        <v>-1449005952</v>
      </c>
      <c r="JB91">
        <v>-752224320</v>
      </c>
      <c r="JC91">
        <v>-1181608576</v>
      </c>
      <c r="JD91">
        <v>-1336637696</v>
      </c>
      <c r="JE91">
        <v>-1183705216</v>
      </c>
      <c r="JF91">
        <v>-395434592</v>
      </c>
      <c r="JG91">
        <v>-787450240</v>
      </c>
      <c r="JH91">
        <v>-800872512</v>
      </c>
      <c r="JI91">
        <v>-731845248</v>
      </c>
      <c r="JJ91">
        <v>-248367040</v>
      </c>
      <c r="JK91">
        <v>-617418432</v>
      </c>
      <c r="JL91">
        <v>-790034432</v>
      </c>
      <c r="JM91">
        <v>-835292288</v>
      </c>
      <c r="JN91">
        <v>-240894176</v>
      </c>
      <c r="JO91">
        <v>-878304832</v>
      </c>
      <c r="JP91">
        <v>-1131523584</v>
      </c>
      <c r="JQ91">
        <v>-1201196800</v>
      </c>
      <c r="JR91">
        <v>-612723968</v>
      </c>
      <c r="JS91">
        <v>-1112165376</v>
      </c>
      <c r="JT91">
        <v>-1187774592</v>
      </c>
      <c r="JU91">
        <v>-1196672896</v>
      </c>
      <c r="JV91">
        <v>-712606912</v>
      </c>
      <c r="JW91">
        <v>-990002944</v>
      </c>
      <c r="JX91">
        <v>-1278892032</v>
      </c>
      <c r="JY91">
        <v>-1106652800</v>
      </c>
      <c r="JZ91">
        <v>-705646272</v>
      </c>
      <c r="KA91">
        <v>-1105131264</v>
      </c>
      <c r="KB91">
        <v>-1375694336</v>
      </c>
      <c r="KC91">
        <v>-764731968</v>
      </c>
      <c r="KD91">
        <v>-1453195392</v>
      </c>
      <c r="KE91">
        <v>-1243661184</v>
      </c>
      <c r="KF91">
        <v>-1729625984</v>
      </c>
      <c r="KG91">
        <v>-738474624</v>
      </c>
      <c r="KH91">
        <v>-1348951168</v>
      </c>
      <c r="KI91">
        <v>-1167963648</v>
      </c>
      <c r="KJ91">
        <v>-1598465536</v>
      </c>
      <c r="KK91">
        <v>-488528992</v>
      </c>
      <c r="KL91">
        <v>-919798144</v>
      </c>
      <c r="KM91">
        <v>-541295232</v>
      </c>
      <c r="KN91">
        <v>-1003963136</v>
      </c>
      <c r="KO91">
        <v>-105363576</v>
      </c>
      <c r="KP91">
        <v>-768857280</v>
      </c>
      <c r="KQ91">
        <v>-611465792</v>
      </c>
      <c r="KR91">
        <v>-1051652288</v>
      </c>
      <c r="KS91">
        <v>-207431184</v>
      </c>
      <c r="KT91">
        <v>-643509248</v>
      </c>
      <c r="KU91">
        <v>-741397824</v>
      </c>
      <c r="KV91">
        <v>-1212490112</v>
      </c>
      <c r="KW91">
        <v>-552965824</v>
      </c>
      <c r="KX91">
        <v>-1091797376</v>
      </c>
      <c r="KY91">
        <v>-1050443584</v>
      </c>
      <c r="KZ91">
        <v>-1477931520</v>
      </c>
      <c r="LA91">
        <v>-685471296</v>
      </c>
      <c r="LB91">
        <v>-1058331008</v>
      </c>
      <c r="LC91">
        <v>-1058757312</v>
      </c>
      <c r="LD91">
        <v>-1444380928</v>
      </c>
      <c r="LE91">
        <v>-557003904</v>
      </c>
      <c r="LF91">
        <v>-1119426304</v>
      </c>
      <c r="LG91">
        <v>-1161857920</v>
      </c>
      <c r="LH91">
        <v>-1478952576</v>
      </c>
      <c r="LI91">
        <v>-1474611328</v>
      </c>
      <c r="LJ91">
        <v>-753244928</v>
      </c>
      <c r="LK91">
        <v>-1356618112</v>
      </c>
      <c r="LL91">
        <v>-1308950272</v>
      </c>
      <c r="LM91">
        <v>-1421046784</v>
      </c>
      <c r="LN91">
        <v>-724845248</v>
      </c>
      <c r="LO91">
        <v>-1250800256</v>
      </c>
      <c r="LP91">
        <v>-1319136000</v>
      </c>
      <c r="LQ91">
        <v>-1098163712</v>
      </c>
      <c r="LR91">
        <v>-272443968</v>
      </c>
      <c r="LS91">
        <v>-613187648</v>
      </c>
      <c r="LT91">
        <v>-636614464</v>
      </c>
      <c r="LU91">
        <v>-777109504</v>
      </c>
      <c r="LV91">
        <v>-110421880</v>
      </c>
      <c r="LW91">
        <v>-674291008</v>
      </c>
      <c r="LX91">
        <v>-744488320</v>
      </c>
      <c r="LY91">
        <v>-681736000</v>
      </c>
      <c r="LZ91">
        <v>-125239560</v>
      </c>
      <c r="MA91">
        <v>-707148864</v>
      </c>
      <c r="MB91">
        <v>-912199168</v>
      </c>
      <c r="MC91">
        <v>-1162710272</v>
      </c>
      <c r="MD91">
        <v>-661581824</v>
      </c>
      <c r="ME91">
        <v>-1103577984</v>
      </c>
      <c r="MF91">
        <v>-1293780096</v>
      </c>
      <c r="MG91">
        <v>-1168860800</v>
      </c>
      <c r="MH91">
        <v>-645839936</v>
      </c>
      <c r="MI91">
        <v>-1038155200</v>
      </c>
      <c r="MJ91">
        <v>-1315967104</v>
      </c>
      <c r="MK91">
        <v>-1115073408</v>
      </c>
      <c r="ML91">
        <v>-614681984</v>
      </c>
      <c r="MM91">
        <v>-1169843584</v>
      </c>
      <c r="MN91">
        <v>-1355285888</v>
      </c>
      <c r="MO91">
        <v>-761272256</v>
      </c>
      <c r="MP91">
        <v>-1418351488</v>
      </c>
      <c r="MQ91">
        <v>-1287431424</v>
      </c>
      <c r="MR91">
        <v>-1639461888</v>
      </c>
      <c r="MS91">
        <v>-662464320</v>
      </c>
      <c r="MT91">
        <v>-1314891648</v>
      </c>
      <c r="MU91">
        <v>-1202251392</v>
      </c>
      <c r="MV91">
        <v>-1595835904</v>
      </c>
      <c r="MW91">
        <v>-324579936</v>
      </c>
      <c r="MX91">
        <v>-788910400</v>
      </c>
      <c r="MY91">
        <v>-436908704</v>
      </c>
      <c r="MZ91">
        <v>-954178048</v>
      </c>
      <c r="NA91">
        <v>-229066224</v>
      </c>
      <c r="NB91">
        <v>-718506880</v>
      </c>
      <c r="NC91">
        <v>-621104704</v>
      </c>
      <c r="ND91">
        <v>-917753344</v>
      </c>
      <c r="NE91">
        <v>-136713840</v>
      </c>
      <c r="NF91">
        <v>-537812352</v>
      </c>
      <c r="NG91">
        <v>-588519232</v>
      </c>
      <c r="NH91">
        <v>-1008963456</v>
      </c>
      <c r="NI91">
        <v>-531203424</v>
      </c>
      <c r="NJ91">
        <v>-1037845504</v>
      </c>
      <c r="NK91">
        <v>-1064400064</v>
      </c>
      <c r="NL91">
        <v>-1290129792</v>
      </c>
      <c r="NM91">
        <v>-592795520</v>
      </c>
      <c r="NN91">
        <v>-1130730496</v>
      </c>
      <c r="NO91">
        <v>-1123267456</v>
      </c>
      <c r="NP91">
        <v>-1386495232</v>
      </c>
      <c r="NQ91">
        <v>-571359168</v>
      </c>
      <c r="NR91">
        <v>-1083218816</v>
      </c>
      <c r="NS91">
        <v>-1187861248</v>
      </c>
      <c r="NT91">
        <v>-1483436416</v>
      </c>
      <c r="NU91">
        <v>-1650757376</v>
      </c>
      <c r="NV91">
        <v>-682721408</v>
      </c>
      <c r="NW91">
        <v>-1370462976</v>
      </c>
      <c r="NX91">
        <v>-1324064000</v>
      </c>
      <c r="NY91">
        <v>-1442490368</v>
      </c>
      <c r="NZ91">
        <v>-688829568</v>
      </c>
      <c r="OA91">
        <v>-1285355264</v>
      </c>
      <c r="OB91">
        <v>-1226474240</v>
      </c>
      <c r="OC91">
        <v>-969229760</v>
      </c>
      <c r="OD91">
        <v>-83936000</v>
      </c>
      <c r="OE91">
        <v>-606509312</v>
      </c>
      <c r="OF91">
        <v>-710495104</v>
      </c>
      <c r="OG91">
        <v>-717735104</v>
      </c>
      <c r="OH91">
        <v>-207182624</v>
      </c>
      <c r="OI91">
        <v>-711978048</v>
      </c>
      <c r="OJ91">
        <v>-635427264</v>
      </c>
      <c r="OK91">
        <v>-635520896</v>
      </c>
      <c r="OL91">
        <v>-79319960</v>
      </c>
      <c r="OM91">
        <v>-429892768</v>
      </c>
      <c r="ON91">
        <v>-719250048</v>
      </c>
      <c r="OO91">
        <v>-1093882624</v>
      </c>
      <c r="OP91">
        <v>-612069312</v>
      </c>
      <c r="OQ91">
        <v>-1008985408</v>
      </c>
      <c r="OR91">
        <v>-1168981504</v>
      </c>
      <c r="OS91">
        <v>-1267229056</v>
      </c>
      <c r="OT91">
        <v>-566190336</v>
      </c>
      <c r="OU91">
        <v>-1068760640</v>
      </c>
      <c r="OV91">
        <v>-1299677440</v>
      </c>
      <c r="OW91">
        <v>-1203872512</v>
      </c>
      <c r="OX91">
        <v>-544476288</v>
      </c>
      <c r="OY91">
        <v>-1150874112</v>
      </c>
      <c r="OZ91">
        <v>-1265982592</v>
      </c>
      <c r="PA91">
        <v>-631952512</v>
      </c>
      <c r="PB91">
        <v>-1341515648</v>
      </c>
      <c r="PC91">
        <v>-1279483904</v>
      </c>
      <c r="PD91">
        <v>-1655173760</v>
      </c>
      <c r="PE91">
        <v>-615822976</v>
      </c>
      <c r="PF91">
        <v>-1226010496</v>
      </c>
      <c r="PG91">
        <v>-1120231424</v>
      </c>
      <c r="PH91">
        <v>-1501462272</v>
      </c>
      <c r="PI91">
        <v>-282229024</v>
      </c>
      <c r="PJ91">
        <v>-667247168</v>
      </c>
      <c r="PK91">
        <v>-483809344</v>
      </c>
      <c r="PL91">
        <v>-977929536</v>
      </c>
      <c r="PM91">
        <v>-131036096</v>
      </c>
      <c r="PN91">
        <v>-649509568</v>
      </c>
      <c r="PO91">
        <v>-607850432</v>
      </c>
      <c r="PP91">
        <v>-876922688</v>
      </c>
      <c r="PQ91">
        <v>-133640368</v>
      </c>
      <c r="PR91">
        <v>-491201824</v>
      </c>
      <c r="PS91">
        <v>-361637536</v>
      </c>
      <c r="PT91">
        <v>-928627008</v>
      </c>
      <c r="PU91">
        <v>-535840960</v>
      </c>
      <c r="PV91">
        <v>-1090165632</v>
      </c>
      <c r="PW91">
        <v>-985277952</v>
      </c>
      <c r="PX91">
        <v>-1343043456</v>
      </c>
      <c r="PY91">
        <v>-538577792</v>
      </c>
      <c r="PZ91">
        <v>-1086933376</v>
      </c>
      <c r="QA91">
        <v>-1115749248</v>
      </c>
      <c r="QB91">
        <v>-1375400448</v>
      </c>
      <c r="QC91">
        <v>-702099392</v>
      </c>
      <c r="QD91">
        <v>-1024351040</v>
      </c>
      <c r="QE91">
        <v>-1143722752</v>
      </c>
      <c r="QF91">
        <v>-1512377856</v>
      </c>
      <c r="QG91">
        <v>-1555159040</v>
      </c>
      <c r="QH91">
        <v>-684960192</v>
      </c>
      <c r="QI91">
        <v>-1390732032</v>
      </c>
      <c r="QJ91">
        <v>-1386801920</v>
      </c>
      <c r="QK91">
        <v>-1416193920</v>
      </c>
      <c r="QL91">
        <v>-751497728</v>
      </c>
      <c r="QM91">
        <v>-1252155904</v>
      </c>
      <c r="QN91">
        <v>-1200863360</v>
      </c>
      <c r="QO91">
        <v>-845538496</v>
      </c>
      <c r="QP91">
        <v>-62616556</v>
      </c>
      <c r="QQ91">
        <v>-699213056</v>
      </c>
      <c r="QR91">
        <v>-708289664</v>
      </c>
      <c r="QS91">
        <v>-846571136</v>
      </c>
      <c r="QT91">
        <v>-171080112</v>
      </c>
      <c r="QU91">
        <v>-668393472</v>
      </c>
      <c r="QV91">
        <v>-747282368</v>
      </c>
      <c r="QW91">
        <v>-614671744</v>
      </c>
      <c r="QX91">
        <v>-26464962</v>
      </c>
      <c r="QY91">
        <v>-404703200</v>
      </c>
      <c r="QZ91">
        <v>-490571360</v>
      </c>
      <c r="RA91">
        <v>-974423168</v>
      </c>
      <c r="RB91">
        <v>-621291200</v>
      </c>
      <c r="RC91">
        <v>-1081373312</v>
      </c>
      <c r="RD91">
        <v>-1125074048</v>
      </c>
      <c r="RE91">
        <v>-1101945984</v>
      </c>
      <c r="RF91">
        <v>-526758048</v>
      </c>
      <c r="RG91">
        <v>-1086313088</v>
      </c>
      <c r="RH91">
        <v>-1223869312</v>
      </c>
      <c r="RI91">
        <v>-1204137216</v>
      </c>
      <c r="RJ91">
        <v>-596201536</v>
      </c>
      <c r="RK91">
        <v>-1067194240</v>
      </c>
      <c r="RL91">
        <v>-1324787328</v>
      </c>
      <c r="RM91">
        <v>-648645888</v>
      </c>
      <c r="RN91">
        <v>-1469562112</v>
      </c>
      <c r="RO91">
        <v>-1167706112</v>
      </c>
      <c r="RP91">
        <v>-1661216000</v>
      </c>
      <c r="RQ91">
        <v>-647525632</v>
      </c>
      <c r="RR91">
        <v>-1337835136</v>
      </c>
      <c r="RS91">
        <v>-1136023808</v>
      </c>
      <c r="RT91">
        <v>-1409522560</v>
      </c>
      <c r="RU91">
        <v>-96986456</v>
      </c>
      <c r="RV91">
        <v>-634163584</v>
      </c>
      <c r="RW91">
        <v>-528524992</v>
      </c>
      <c r="RX91">
        <v>-1004595392</v>
      </c>
      <c r="RY91">
        <v>-176302640</v>
      </c>
      <c r="RZ91">
        <v>-792880640</v>
      </c>
      <c r="SA91">
        <v>-596259328</v>
      </c>
      <c r="SB91">
        <v>-920324928</v>
      </c>
      <c r="SC91">
        <v>-129308096</v>
      </c>
      <c r="SD91">
        <v>-586418944</v>
      </c>
      <c r="SE91">
        <v>-497763872</v>
      </c>
      <c r="SF91">
        <v>-805146048</v>
      </c>
      <c r="SG91">
        <v>-477691488</v>
      </c>
      <c r="SH91">
        <v>-964465536</v>
      </c>
      <c r="SI91">
        <v>-1020666240</v>
      </c>
      <c r="SJ91">
        <v>-1414602240</v>
      </c>
      <c r="SK91">
        <v>-628554560</v>
      </c>
      <c r="SL91">
        <v>-1078370176</v>
      </c>
      <c r="SM91">
        <v>-1032426944</v>
      </c>
      <c r="SN91">
        <v>-1422720768</v>
      </c>
      <c r="SO91">
        <v>-576271168</v>
      </c>
      <c r="SP91">
        <v>-1171814912</v>
      </c>
      <c r="SQ91">
        <v>-1156873728</v>
      </c>
      <c r="SR91">
        <v>-1422662912</v>
      </c>
      <c r="SS91">
        <v>-1534373376</v>
      </c>
      <c r="ST91">
        <v>-585753152</v>
      </c>
      <c r="SU91">
        <v>-1295595904</v>
      </c>
      <c r="SV91">
        <v>-1361904640</v>
      </c>
      <c r="SW91">
        <v>-1374409216</v>
      </c>
      <c r="SX91">
        <v>-706891968</v>
      </c>
      <c r="SY91">
        <v>-1170329728</v>
      </c>
      <c r="SZ91">
        <v>-1124532864</v>
      </c>
      <c r="TA91">
        <v>-802725632</v>
      </c>
      <c r="TB91">
        <v>-77145080</v>
      </c>
      <c r="TC91">
        <v>-707475520</v>
      </c>
      <c r="TD91">
        <v>-856699968</v>
      </c>
      <c r="TE91">
        <v>-867435712</v>
      </c>
      <c r="TF91">
        <v>-107616032</v>
      </c>
      <c r="TG91">
        <v>-737951872</v>
      </c>
      <c r="TH91">
        <v>-722179520</v>
      </c>
      <c r="TI91">
        <v>-603921408</v>
      </c>
      <c r="TJ91">
        <v>-23385608</v>
      </c>
      <c r="TK91">
        <v>-490101056</v>
      </c>
      <c r="TL91">
        <v>-474189728</v>
      </c>
      <c r="TM91">
        <v>-890473024</v>
      </c>
      <c r="TN91">
        <v>-578118656</v>
      </c>
      <c r="TO91">
        <v>-1086190720</v>
      </c>
      <c r="TP91">
        <v>-1183017728</v>
      </c>
      <c r="TQ91">
        <v>-1217965312</v>
      </c>
      <c r="TR91">
        <v>-552787264</v>
      </c>
      <c r="TS91">
        <v>-1070025152</v>
      </c>
      <c r="TT91">
        <v>-1318416384</v>
      </c>
      <c r="TU91">
        <v>-1110644352</v>
      </c>
      <c r="TV91">
        <v>-450553376</v>
      </c>
      <c r="TW91">
        <v>-1115414144</v>
      </c>
      <c r="TX91">
        <v>-1364711168</v>
      </c>
      <c r="TY91">
        <v>-743331968</v>
      </c>
      <c r="TZ91">
        <v>-1390964224</v>
      </c>
      <c r="UA91">
        <v>-1209268224</v>
      </c>
      <c r="UB91">
        <v>-1702673920</v>
      </c>
      <c r="UC91">
        <v>-605136960</v>
      </c>
      <c r="UD91">
        <v>-1272498176</v>
      </c>
      <c r="UE91">
        <v>-1018605056</v>
      </c>
      <c r="UF91">
        <v>-1393026816</v>
      </c>
      <c r="UG91">
        <v>-113288968</v>
      </c>
      <c r="UH91">
        <v>-695451648</v>
      </c>
      <c r="UI91">
        <v>-802004288</v>
      </c>
      <c r="UJ91">
        <v>-1040554496</v>
      </c>
      <c r="UK91">
        <v>-230422992</v>
      </c>
      <c r="UL91">
        <v>-824097984</v>
      </c>
      <c r="UM91">
        <v>-598841664</v>
      </c>
      <c r="UN91">
        <v>-933296256</v>
      </c>
      <c r="UO91">
        <v>19611506</v>
      </c>
      <c r="UP91">
        <v>-524334880</v>
      </c>
      <c r="UQ91">
        <v>-517493376</v>
      </c>
      <c r="UR91">
        <v>-907382272</v>
      </c>
      <c r="US91">
        <v>-401102752</v>
      </c>
      <c r="UT91">
        <v>-962104960</v>
      </c>
      <c r="UU91">
        <v>-1079059712</v>
      </c>
      <c r="UV91">
        <v>-1376184448</v>
      </c>
      <c r="UW91">
        <v>-633646912</v>
      </c>
      <c r="UX91">
        <v>-1047735872</v>
      </c>
      <c r="UY91">
        <v>-961361216</v>
      </c>
      <c r="UZ91">
        <v>-1338615040</v>
      </c>
      <c r="VA91">
        <v>-554524544</v>
      </c>
      <c r="VB91">
        <v>-1107262336</v>
      </c>
      <c r="VC91">
        <v>-1187459712</v>
      </c>
      <c r="VD91">
        <v>-1460186240</v>
      </c>
      <c r="VE91">
        <v>-1531731072</v>
      </c>
      <c r="VF91">
        <v>-549621376</v>
      </c>
      <c r="VG91">
        <v>-1579890816</v>
      </c>
      <c r="VH91">
        <v>-1353280896</v>
      </c>
      <c r="VI91">
        <v>-1383099136</v>
      </c>
      <c r="VJ91">
        <v>-552063296</v>
      </c>
      <c r="VK91">
        <v>-1147945856</v>
      </c>
      <c r="VL91">
        <v>-1175857408</v>
      </c>
      <c r="VM91">
        <v>-807887488</v>
      </c>
      <c r="VN91">
        <v>-303094016</v>
      </c>
      <c r="VO91">
        <v>-902288576</v>
      </c>
      <c r="VP91">
        <v>-920254976</v>
      </c>
      <c r="VQ91">
        <v>-977146240</v>
      </c>
      <c r="VR91">
        <v>-308968416</v>
      </c>
      <c r="VS91">
        <v>-803059840</v>
      </c>
      <c r="VT91">
        <v>-734466688</v>
      </c>
      <c r="VU91">
        <v>-804566720</v>
      </c>
      <c r="VV91">
        <v>-235755856</v>
      </c>
      <c r="VW91">
        <v>-790651456</v>
      </c>
      <c r="VX91">
        <v>-826678848</v>
      </c>
      <c r="VY91">
        <v>-913630144</v>
      </c>
      <c r="VZ91">
        <v>-525861824</v>
      </c>
      <c r="WA91">
        <v>-1153927296</v>
      </c>
      <c r="WB91">
        <v>-1152179840</v>
      </c>
      <c r="WC91">
        <v>-1231956864</v>
      </c>
      <c r="WD91">
        <v>-628765504</v>
      </c>
      <c r="WE91">
        <v>-1144452352</v>
      </c>
      <c r="WF91">
        <v>-1333333504</v>
      </c>
      <c r="WG91">
        <v>-1140793472</v>
      </c>
      <c r="WH91">
        <v>-527695040</v>
      </c>
      <c r="WI91">
        <v>-1052696064</v>
      </c>
      <c r="WJ91">
        <v>-1349363200</v>
      </c>
      <c r="WK91">
        <v>-715032320</v>
      </c>
      <c r="WL91">
        <v>-1469598720</v>
      </c>
      <c r="WM91">
        <v>-1118974080</v>
      </c>
      <c r="WN91">
        <v>-1834847616</v>
      </c>
      <c r="WO91">
        <v>-676835520</v>
      </c>
      <c r="WP91">
        <v>-1342762368</v>
      </c>
      <c r="WQ91">
        <v>-1125146624</v>
      </c>
      <c r="WR91">
        <v>-1508939136</v>
      </c>
      <c r="WS91">
        <v>-193802384</v>
      </c>
      <c r="WT91">
        <v>-974380416</v>
      </c>
      <c r="WU91">
        <v>-720469568</v>
      </c>
      <c r="WV91">
        <v>-1193819776</v>
      </c>
      <c r="WW91">
        <v>-211358016</v>
      </c>
      <c r="WX91">
        <v>-818844224</v>
      </c>
      <c r="WY91">
        <v>-613760832</v>
      </c>
      <c r="WZ91">
        <v>-1069684160</v>
      </c>
      <c r="XA91">
        <v>-172235968</v>
      </c>
      <c r="XB91">
        <v>-695918016</v>
      </c>
      <c r="XC91">
        <v>-787414144</v>
      </c>
      <c r="XD91">
        <v>-981567616</v>
      </c>
      <c r="XE91">
        <v>-331638144</v>
      </c>
      <c r="XF91">
        <v>-990111168</v>
      </c>
      <c r="XG91">
        <v>-1043832256</v>
      </c>
      <c r="XH91">
        <v>-1356716800</v>
      </c>
      <c r="XI91">
        <v>-606412736</v>
      </c>
      <c r="XJ91">
        <v>-1091666432</v>
      </c>
      <c r="XK91">
        <v>-1188756224</v>
      </c>
      <c r="XL91">
        <v>-1420868608</v>
      </c>
      <c r="XM91">
        <v>-512932288</v>
      </c>
      <c r="XN91">
        <v>-1054206272</v>
      </c>
      <c r="XO91">
        <v>-1121546752</v>
      </c>
      <c r="XP91">
        <v>-1406655232</v>
      </c>
      <c r="XQ91">
        <v>-1671060608</v>
      </c>
      <c r="XR91">
        <v>-673403264</v>
      </c>
      <c r="XS91">
        <v>-1443828992</v>
      </c>
      <c r="XT91">
        <v>-1367283456</v>
      </c>
      <c r="XU91">
        <v>-1407951488</v>
      </c>
      <c r="XV91">
        <v>-623150144</v>
      </c>
      <c r="XW91">
        <v>-1276175232</v>
      </c>
      <c r="XX91">
        <v>-1135429504</v>
      </c>
      <c r="XY91">
        <v>-902170240</v>
      </c>
      <c r="XZ91">
        <v>-360496896</v>
      </c>
      <c r="YA91">
        <v>-894344704</v>
      </c>
      <c r="YB91">
        <v>-759516352</v>
      </c>
      <c r="YC91">
        <v>-965607104</v>
      </c>
      <c r="YD91">
        <v>-281332672</v>
      </c>
      <c r="YE91">
        <v>-757801088</v>
      </c>
      <c r="YF91">
        <v>-687144384</v>
      </c>
      <c r="YG91">
        <v>-738310784</v>
      </c>
      <c r="YH91">
        <v>-124017104</v>
      </c>
      <c r="YI91">
        <v>-728453632</v>
      </c>
      <c r="YJ91">
        <v>-809464448</v>
      </c>
      <c r="YK91">
        <v>-935203200</v>
      </c>
      <c r="YL91">
        <v>-548080000</v>
      </c>
      <c r="YM91">
        <v>-896925568</v>
      </c>
      <c r="YN91">
        <v>-1232429184</v>
      </c>
      <c r="YO91">
        <v>-1156786944</v>
      </c>
      <c r="YP91">
        <v>-561567488</v>
      </c>
      <c r="YQ91">
        <v>-1059505472</v>
      </c>
      <c r="YR91">
        <v>-1344291328</v>
      </c>
      <c r="YS91">
        <v>-1175707520</v>
      </c>
      <c r="YT91">
        <v>-506326752</v>
      </c>
      <c r="YU91">
        <v>-1028297152</v>
      </c>
      <c r="YV91">
        <v>-1327316864</v>
      </c>
      <c r="YW91">
        <v>-685848704</v>
      </c>
      <c r="YX91">
        <v>-1453592448</v>
      </c>
      <c r="YY91">
        <v>-1184940160</v>
      </c>
      <c r="YZ91">
        <v>-1805207040</v>
      </c>
      <c r="ZA91">
        <v>-647006336</v>
      </c>
      <c r="ZB91">
        <v>-1320903424</v>
      </c>
      <c r="ZC91">
        <v>-1140100480</v>
      </c>
      <c r="ZD91">
        <v>-1431057280</v>
      </c>
      <c r="ZE91">
        <v>-200937216</v>
      </c>
      <c r="ZF91">
        <v>-1059307904</v>
      </c>
      <c r="ZG91">
        <v>-621448640</v>
      </c>
      <c r="ZH91">
        <v>-1046507520</v>
      </c>
      <c r="ZI91">
        <v>-196402752</v>
      </c>
      <c r="ZJ91">
        <v>-880144256</v>
      </c>
      <c r="ZK91">
        <v>-580851968</v>
      </c>
      <c r="ZL91">
        <v>-983880832</v>
      </c>
      <c r="ZM91">
        <v>-144794432</v>
      </c>
      <c r="ZN91">
        <v>-693844288</v>
      </c>
      <c r="ZO91">
        <v>-673034176</v>
      </c>
      <c r="ZP91">
        <v>-1131273472</v>
      </c>
      <c r="ZQ91">
        <v>-363781600</v>
      </c>
      <c r="ZR91">
        <v>-1122487168</v>
      </c>
      <c r="ZS91">
        <v>-1098614144</v>
      </c>
      <c r="ZT91">
        <v>-1376951040</v>
      </c>
      <c r="ZU91">
        <v>-565823168</v>
      </c>
      <c r="ZV91">
        <v>-1002300864</v>
      </c>
      <c r="ZW91">
        <v>-1188312064</v>
      </c>
      <c r="ZX91">
        <v>-1479907200</v>
      </c>
      <c r="ZY91">
        <v>-527831456</v>
      </c>
      <c r="ZZ91">
        <v>-1127393280</v>
      </c>
      <c r="AAA91">
        <v>-1084513536</v>
      </c>
      <c r="AAB91">
        <v>-1507563136</v>
      </c>
      <c r="AAC91">
        <v>-1699735936</v>
      </c>
      <c r="AAD91">
        <v>-616671424</v>
      </c>
      <c r="AAE91">
        <v>-1487497216</v>
      </c>
      <c r="AAF91">
        <v>-1433453312</v>
      </c>
      <c r="AAG91">
        <v>-1575859328</v>
      </c>
      <c r="AAH91">
        <v>-696372416</v>
      </c>
      <c r="AAI91">
        <v>-1201528576</v>
      </c>
      <c r="AAJ91">
        <v>-1229970048</v>
      </c>
      <c r="AAK91">
        <v>-1120169344</v>
      </c>
      <c r="AAL91">
        <v>-456166400</v>
      </c>
      <c r="AAM91">
        <v>-952504960</v>
      </c>
      <c r="AAN91">
        <v>-752547840</v>
      </c>
      <c r="AAO91">
        <v>-822372224</v>
      </c>
      <c r="AAP91">
        <v>-111522216</v>
      </c>
      <c r="AAQ91">
        <v>-695772736</v>
      </c>
      <c r="AAR91">
        <v>-682595584</v>
      </c>
      <c r="AAS91">
        <v>-766535296</v>
      </c>
      <c r="AAT91">
        <v>-55677812</v>
      </c>
      <c r="AAU91">
        <v>-846411328</v>
      </c>
      <c r="AAV91">
        <v>-1032762944</v>
      </c>
      <c r="AAW91">
        <v>-1176013440</v>
      </c>
      <c r="AAX91">
        <v>-565519424</v>
      </c>
      <c r="AAY91">
        <v>-1119550208</v>
      </c>
      <c r="AAZ91">
        <v>-1241153536</v>
      </c>
      <c r="ABA91">
        <v>-1177121536</v>
      </c>
      <c r="ABB91">
        <v>-550512256</v>
      </c>
      <c r="ABC91">
        <v>-1102850304</v>
      </c>
      <c r="ABD91">
        <v>-1272746752</v>
      </c>
      <c r="ABE91">
        <v>-1185034368</v>
      </c>
      <c r="ABF91">
        <v>-547933312</v>
      </c>
      <c r="ABG91">
        <v>-1121968384</v>
      </c>
      <c r="ABH91">
        <v>-1368039936</v>
      </c>
      <c r="ABI91">
        <v>-612589248</v>
      </c>
      <c r="ABJ91">
        <v>-1602219904</v>
      </c>
      <c r="ABK91">
        <v>-1288273280</v>
      </c>
      <c r="ABL91">
        <v>-1839789952</v>
      </c>
      <c r="ABM91">
        <v>-653409536</v>
      </c>
      <c r="ABN91">
        <v>-1290212096</v>
      </c>
      <c r="ABO91">
        <v>-1211176320</v>
      </c>
      <c r="ABP91">
        <v>-1635463296</v>
      </c>
      <c r="ABQ91">
        <v>-450669024</v>
      </c>
      <c r="ABR91">
        <v>-1228342400</v>
      </c>
      <c r="ABS91">
        <v>-713298432</v>
      </c>
      <c r="ABT91">
        <v>-1009795072</v>
      </c>
      <c r="ABU91">
        <v>-77575176</v>
      </c>
      <c r="ABV91">
        <v>-700641216</v>
      </c>
      <c r="ABW91">
        <v>-707048896</v>
      </c>
      <c r="ABX91">
        <v>-955598912</v>
      </c>
      <c r="ABY91">
        <v>-81986752</v>
      </c>
      <c r="ABZ91">
        <v>-611831168</v>
      </c>
      <c r="ACA91">
        <v>-952997056</v>
      </c>
      <c r="ACB91">
        <v>-1275507968</v>
      </c>
      <c r="ACC91">
        <v>-465603168</v>
      </c>
      <c r="ACD91">
        <v>-1068978432</v>
      </c>
      <c r="ACE91">
        <v>-1202321024</v>
      </c>
      <c r="ACF91">
        <v>-1403825792</v>
      </c>
      <c r="ACG91">
        <v>-519140608</v>
      </c>
      <c r="ACH91">
        <v>-1133938048</v>
      </c>
      <c r="ACI91">
        <v>-1169171584</v>
      </c>
      <c r="ACJ91">
        <v>-1607309312</v>
      </c>
      <c r="ACK91">
        <v>-444525184</v>
      </c>
      <c r="ACL91">
        <v>-1099939712</v>
      </c>
      <c r="ACM91">
        <v>-1011586112</v>
      </c>
      <c r="ACN91">
        <v>-1578453760</v>
      </c>
      <c r="ACO91">
        <f>COUNTIF( 'with human'!A91:'with human'!ACN91,"&gt;" &amp; 'without human'!$ACP$1)</f>
        <v>53</v>
      </c>
      <c r="ACP91">
        <f t="shared" si="1"/>
        <v>400215007.85520428</v>
      </c>
    </row>
    <row r="92" spans="1:770" x14ac:dyDescent="0.2">
      <c r="A92">
        <v>-2024828672</v>
      </c>
      <c r="B92">
        <v>-1831278208</v>
      </c>
      <c r="C92">
        <v>-1195451648</v>
      </c>
      <c r="D92">
        <v>-490249728</v>
      </c>
      <c r="E92">
        <v>-1611673600</v>
      </c>
      <c r="F92">
        <v>-1810015744</v>
      </c>
      <c r="G92">
        <v>-1029860352</v>
      </c>
      <c r="H92">
        <v>-533579136</v>
      </c>
      <c r="I92">
        <v>-1485291136</v>
      </c>
      <c r="J92">
        <v>-1663816704</v>
      </c>
      <c r="K92">
        <v>-934278208</v>
      </c>
      <c r="L92">
        <v>-342842464</v>
      </c>
      <c r="M92">
        <v>-1121447936</v>
      </c>
      <c r="N92">
        <v>-1506989824</v>
      </c>
      <c r="O92">
        <v>-700412352</v>
      </c>
      <c r="P92">
        <v>-237544736</v>
      </c>
      <c r="Q92">
        <v>-1360487552</v>
      </c>
      <c r="R92">
        <v>-1481615104</v>
      </c>
      <c r="S92">
        <v>-842871360</v>
      </c>
      <c r="T92">
        <v>-374177536</v>
      </c>
      <c r="U92">
        <v>-1231270912</v>
      </c>
      <c r="V92">
        <v>-1528044288</v>
      </c>
      <c r="W92">
        <v>-776399552</v>
      </c>
      <c r="X92">
        <v>-210162336</v>
      </c>
      <c r="Y92">
        <v>-1308659584</v>
      </c>
      <c r="Z92">
        <v>-1479354880</v>
      </c>
      <c r="AA92">
        <v>-817530112</v>
      </c>
      <c r="AB92">
        <v>-164770176</v>
      </c>
      <c r="AC92">
        <v>-1247401344</v>
      </c>
      <c r="AD92">
        <v>-1652776960</v>
      </c>
      <c r="AE92">
        <v>-776192448</v>
      </c>
      <c r="AF92">
        <v>137643936</v>
      </c>
      <c r="AG92">
        <v>-2081547648</v>
      </c>
      <c r="AH92">
        <v>-1709331456</v>
      </c>
      <c r="AI92">
        <v>-758668992</v>
      </c>
      <c r="AJ92">
        <v>-1122110720</v>
      </c>
      <c r="AK92">
        <v>-1852846720</v>
      </c>
      <c r="AL92">
        <v>-1461977344</v>
      </c>
      <c r="AM92">
        <v>-850765248</v>
      </c>
      <c r="AN92">
        <v>-863160000</v>
      </c>
      <c r="AO92">
        <v>-1809779072</v>
      </c>
      <c r="AP92">
        <v>-1259729408</v>
      </c>
      <c r="AQ92">
        <v>-745154816</v>
      </c>
      <c r="AR92">
        <v>-751482624</v>
      </c>
      <c r="AS92">
        <v>-1430559360</v>
      </c>
      <c r="AT92">
        <v>-843907456</v>
      </c>
      <c r="AU92">
        <v>-292212288</v>
      </c>
      <c r="AV92">
        <v>-578574464</v>
      </c>
      <c r="AW92">
        <v>-1555644160</v>
      </c>
      <c r="AX92">
        <v>-943297472</v>
      </c>
      <c r="AY92">
        <v>-562975744</v>
      </c>
      <c r="AZ92">
        <v>-660906752</v>
      </c>
      <c r="BA92">
        <v>-1544868992</v>
      </c>
      <c r="BB92">
        <v>-1043677824</v>
      </c>
      <c r="BC92">
        <v>-382864608</v>
      </c>
      <c r="BD92">
        <v>-657856320</v>
      </c>
      <c r="BE92">
        <v>-1504807936</v>
      </c>
      <c r="BF92">
        <v>-1053298112</v>
      </c>
      <c r="BG92">
        <v>-374062048</v>
      </c>
      <c r="BH92">
        <v>-711108096</v>
      </c>
      <c r="BI92">
        <v>-1491496064</v>
      </c>
      <c r="BJ92">
        <v>-1264709760</v>
      </c>
      <c r="BK92">
        <v>-241176720</v>
      </c>
      <c r="BL92">
        <v>-665998912</v>
      </c>
      <c r="BM92">
        <v>-1847916032</v>
      </c>
      <c r="BN92">
        <v>-1887766656</v>
      </c>
      <c r="BO92">
        <v>-1189526912</v>
      </c>
      <c r="BP92">
        <v>-487716864</v>
      </c>
      <c r="BQ92">
        <v>-1589199488</v>
      </c>
      <c r="BR92">
        <v>-1840593792</v>
      </c>
      <c r="BS92">
        <v>-944559360</v>
      </c>
      <c r="BT92">
        <v>-457816928</v>
      </c>
      <c r="BU92">
        <v>-1266780160</v>
      </c>
      <c r="BV92">
        <v>-1535131520</v>
      </c>
      <c r="BW92">
        <v>-815834048</v>
      </c>
      <c r="BX92">
        <v>-420158784</v>
      </c>
      <c r="BY92">
        <v>-790483136</v>
      </c>
      <c r="BZ92">
        <v>-942600128</v>
      </c>
      <c r="CA92">
        <v>-191789056</v>
      </c>
      <c r="CB92">
        <v>94779344</v>
      </c>
      <c r="CC92">
        <v>-1135533312</v>
      </c>
      <c r="CD92">
        <v>-1384858368</v>
      </c>
      <c r="CE92">
        <v>-737753792</v>
      </c>
      <c r="CF92">
        <v>-228344432</v>
      </c>
      <c r="CG92">
        <v>-1230015232</v>
      </c>
      <c r="CH92">
        <v>-1499725824</v>
      </c>
      <c r="CI92">
        <v>-692724736</v>
      </c>
      <c r="CJ92">
        <v>-178643264</v>
      </c>
      <c r="CK92">
        <v>-1220897536</v>
      </c>
      <c r="CL92">
        <v>-1386778752</v>
      </c>
      <c r="CM92">
        <v>-772294016</v>
      </c>
      <c r="CN92">
        <v>-111092048</v>
      </c>
      <c r="CO92">
        <v>-1236752896</v>
      </c>
      <c r="CP92">
        <v>-1465255424</v>
      </c>
      <c r="CQ92">
        <v>-734761152</v>
      </c>
      <c r="CR92">
        <v>126644128</v>
      </c>
      <c r="CS92">
        <v>-1999072768</v>
      </c>
      <c r="CT92">
        <v>-1527543552</v>
      </c>
      <c r="CU92">
        <v>-722896448</v>
      </c>
      <c r="CV92">
        <v>-913574144</v>
      </c>
      <c r="CW92">
        <v>-1750476544</v>
      </c>
      <c r="CX92">
        <v>-1344815360</v>
      </c>
      <c r="CY92">
        <v>-793132544</v>
      </c>
      <c r="CZ92">
        <v>-829764928</v>
      </c>
      <c r="DA92">
        <v>-1621941504</v>
      </c>
      <c r="DB92">
        <v>-1022869376</v>
      </c>
      <c r="DC92">
        <v>-654754112</v>
      </c>
      <c r="DD92">
        <v>-813521728</v>
      </c>
      <c r="DE92">
        <v>-954449088</v>
      </c>
      <c r="DF92">
        <v>-362383744</v>
      </c>
      <c r="DG92">
        <v>25188524</v>
      </c>
      <c r="DH92">
        <v>-127629648</v>
      </c>
      <c r="DI92">
        <v>-1426691968</v>
      </c>
      <c r="DJ92">
        <v>-960796224</v>
      </c>
      <c r="DK92">
        <v>-495024544</v>
      </c>
      <c r="DL92">
        <v>-701443904</v>
      </c>
      <c r="DM92">
        <v>-1444025472</v>
      </c>
      <c r="DN92">
        <v>-1040026560</v>
      </c>
      <c r="DO92">
        <v>-474383040</v>
      </c>
      <c r="DP92">
        <v>-598870016</v>
      </c>
      <c r="DQ92">
        <v>-1377579264</v>
      </c>
      <c r="DR92">
        <v>-1114003840</v>
      </c>
      <c r="DS92">
        <v>-413520576</v>
      </c>
      <c r="DT92">
        <v>-703962944</v>
      </c>
      <c r="DU92">
        <v>-1508908800</v>
      </c>
      <c r="DV92">
        <v>-1022626496</v>
      </c>
      <c r="DW92">
        <v>-436300864</v>
      </c>
      <c r="DX92">
        <v>-670419904</v>
      </c>
      <c r="DY92">
        <v>-1739051136</v>
      </c>
      <c r="DZ92">
        <v>-1850755072</v>
      </c>
      <c r="EA92">
        <v>-1199407616</v>
      </c>
      <c r="EB92">
        <v>-447765920</v>
      </c>
      <c r="EC92">
        <v>-1358867328</v>
      </c>
      <c r="ED92">
        <v>-1898800640</v>
      </c>
      <c r="EE92">
        <v>-914334912</v>
      </c>
      <c r="EF92">
        <v>-409705056</v>
      </c>
      <c r="EG92">
        <v>-1246696064</v>
      </c>
      <c r="EH92">
        <v>-1541573888</v>
      </c>
      <c r="EI92">
        <v>-802722112</v>
      </c>
      <c r="EJ92">
        <v>-374054944</v>
      </c>
      <c r="EK92">
        <v>-725608576</v>
      </c>
      <c r="EL92">
        <v>-930286400</v>
      </c>
      <c r="EM92">
        <v>-134898608</v>
      </c>
      <c r="EN92">
        <v>56129540</v>
      </c>
      <c r="EO92">
        <v>-1163545472</v>
      </c>
      <c r="EP92">
        <v>-1450014208</v>
      </c>
      <c r="EQ92">
        <v>-830305856</v>
      </c>
      <c r="ER92">
        <v>-202484448</v>
      </c>
      <c r="ES92">
        <v>-1140595584</v>
      </c>
      <c r="ET92">
        <v>-1408750976</v>
      </c>
      <c r="EU92">
        <v>-649316224</v>
      </c>
      <c r="EV92">
        <v>-249144496</v>
      </c>
      <c r="EW92">
        <v>-1199209344</v>
      </c>
      <c r="EX92">
        <v>-1272262784</v>
      </c>
      <c r="EY92">
        <v>-734902848</v>
      </c>
      <c r="EZ92">
        <v>-64667056</v>
      </c>
      <c r="FA92">
        <v>-1236048384</v>
      </c>
      <c r="FB92">
        <v>-1479037824</v>
      </c>
      <c r="FC92">
        <v>-648677312</v>
      </c>
      <c r="FD92">
        <v>-87830800</v>
      </c>
      <c r="FE92">
        <v>-1931018112</v>
      </c>
      <c r="FF92">
        <v>-1437792128</v>
      </c>
      <c r="FG92">
        <v>-750825792</v>
      </c>
      <c r="FH92">
        <v>-945517888</v>
      </c>
      <c r="FI92">
        <v>-1594673536</v>
      </c>
      <c r="FJ92">
        <v>-1175415040</v>
      </c>
      <c r="FK92">
        <v>-750145792</v>
      </c>
      <c r="FL92">
        <v>-713329728</v>
      </c>
      <c r="FM92">
        <v>-1607485824</v>
      </c>
      <c r="FN92">
        <v>-1045049600</v>
      </c>
      <c r="FO92">
        <v>-591123264</v>
      </c>
      <c r="FP92">
        <v>-631757248</v>
      </c>
      <c r="FQ92">
        <v>-1180895104</v>
      </c>
      <c r="FR92">
        <v>-591593216</v>
      </c>
      <c r="FS92">
        <v>-113254400</v>
      </c>
      <c r="FT92">
        <v>-385961440</v>
      </c>
      <c r="FU92">
        <v>-1318735360</v>
      </c>
      <c r="FV92">
        <v>-1010078464</v>
      </c>
      <c r="FW92">
        <v>-559726336</v>
      </c>
      <c r="FX92">
        <v>-610372864</v>
      </c>
      <c r="FY92">
        <v>-1334280832</v>
      </c>
      <c r="FZ92">
        <v>-1046922496</v>
      </c>
      <c r="GA92">
        <v>-369663072</v>
      </c>
      <c r="GB92">
        <v>-673337152</v>
      </c>
      <c r="GC92">
        <v>-1387493504</v>
      </c>
      <c r="GD92">
        <v>-1014438720</v>
      </c>
      <c r="GE92">
        <v>-394412704</v>
      </c>
      <c r="GF92">
        <v>-732165888</v>
      </c>
      <c r="GG92">
        <v>-1483071872</v>
      </c>
      <c r="GH92">
        <v>-1004101632</v>
      </c>
      <c r="GI92">
        <v>-319936768</v>
      </c>
      <c r="GJ92">
        <v>-668268288</v>
      </c>
      <c r="GK92">
        <v>-1539527552</v>
      </c>
      <c r="GL92">
        <v>-1737998208</v>
      </c>
      <c r="GM92">
        <v>-956576704</v>
      </c>
      <c r="GN92">
        <v>-392505184</v>
      </c>
      <c r="GO92">
        <v>-1374166400</v>
      </c>
      <c r="GP92">
        <v>-1657222400</v>
      </c>
      <c r="GQ92">
        <v>-877844096</v>
      </c>
      <c r="GR92">
        <v>-341230208</v>
      </c>
      <c r="GS92">
        <v>-1222307712</v>
      </c>
      <c r="GT92">
        <v>-1473608704</v>
      </c>
      <c r="GU92">
        <v>-625314880</v>
      </c>
      <c r="GV92">
        <v>-221833312</v>
      </c>
      <c r="GW92">
        <v>-718427200</v>
      </c>
      <c r="GX92">
        <v>-769652928</v>
      </c>
      <c r="GY92">
        <v>-96832744</v>
      </c>
      <c r="GZ92">
        <v>104637264</v>
      </c>
      <c r="HA92">
        <v>-1008514816</v>
      </c>
      <c r="HB92">
        <v>-1276762112</v>
      </c>
      <c r="HC92">
        <v>-701327424</v>
      </c>
      <c r="HD92">
        <v>-247163664</v>
      </c>
      <c r="HE92">
        <v>-1190637952</v>
      </c>
      <c r="HF92">
        <v>-1343274368</v>
      </c>
      <c r="HG92">
        <v>-793835264</v>
      </c>
      <c r="HH92">
        <v>-273364672</v>
      </c>
      <c r="HI92">
        <v>-1182409728</v>
      </c>
      <c r="HJ92">
        <v>-1424730112</v>
      </c>
      <c r="HK92">
        <v>-743342912</v>
      </c>
      <c r="HL92">
        <v>-99741128</v>
      </c>
      <c r="HM92">
        <v>-1271692160</v>
      </c>
      <c r="HN92">
        <v>-1362375296</v>
      </c>
      <c r="HO92">
        <v>-775627840</v>
      </c>
      <c r="HP92">
        <v>4719823.5</v>
      </c>
      <c r="HQ92">
        <v>-1796885120</v>
      </c>
      <c r="HR92">
        <v>-1294670592</v>
      </c>
      <c r="HS92">
        <v>-880990720</v>
      </c>
      <c r="HT92">
        <v>-835104832</v>
      </c>
      <c r="HU92">
        <v>-1673816960</v>
      </c>
      <c r="HV92">
        <v>-1091222784</v>
      </c>
      <c r="HW92">
        <v>-676763840</v>
      </c>
      <c r="HX92">
        <v>-747510592</v>
      </c>
      <c r="HY92">
        <v>-1409960448</v>
      </c>
      <c r="HZ92">
        <v>-935389760</v>
      </c>
      <c r="IA92">
        <v>-352978816</v>
      </c>
      <c r="IB92">
        <v>-348258752</v>
      </c>
      <c r="IC92">
        <v>-961301440</v>
      </c>
      <c r="ID92">
        <v>-537301056</v>
      </c>
      <c r="IE92">
        <v>-90079288</v>
      </c>
      <c r="IF92">
        <v>-171247840</v>
      </c>
      <c r="IG92">
        <v>-1035000384</v>
      </c>
      <c r="IH92">
        <v>-642169664</v>
      </c>
      <c r="II92">
        <v>-450935936</v>
      </c>
      <c r="IJ92">
        <v>-609872768</v>
      </c>
      <c r="IK92">
        <v>-1349710720</v>
      </c>
      <c r="IL92">
        <v>-1009165440</v>
      </c>
      <c r="IM92">
        <v>-502577568</v>
      </c>
      <c r="IN92">
        <v>-649552512</v>
      </c>
      <c r="IO92">
        <v>-1313267328</v>
      </c>
      <c r="IP92">
        <v>-985439040</v>
      </c>
      <c r="IQ92">
        <v>-378174112</v>
      </c>
      <c r="IR92">
        <v>-661879424</v>
      </c>
      <c r="IS92">
        <v>-1355867648</v>
      </c>
      <c r="IT92">
        <v>-1021853504</v>
      </c>
      <c r="IU92">
        <v>-306895872</v>
      </c>
      <c r="IV92">
        <v>-537486144</v>
      </c>
      <c r="IW92">
        <v>-1445398656</v>
      </c>
      <c r="IX92">
        <v>-1725389824</v>
      </c>
      <c r="IY92">
        <v>-805717248</v>
      </c>
      <c r="IZ92">
        <v>-424616768</v>
      </c>
      <c r="JA92">
        <v>-1340292480</v>
      </c>
      <c r="JB92">
        <v>-1497499392</v>
      </c>
      <c r="JC92">
        <v>-751631488</v>
      </c>
      <c r="JD92">
        <v>-369926976</v>
      </c>
      <c r="JE92">
        <v>-1013422912</v>
      </c>
      <c r="JF92">
        <v>-1228667008</v>
      </c>
      <c r="JG92">
        <v>-237327312</v>
      </c>
      <c r="JH92">
        <v>121860224</v>
      </c>
      <c r="JI92">
        <v>-637131968</v>
      </c>
      <c r="JJ92">
        <v>-901524864</v>
      </c>
      <c r="JK92">
        <v>-275360608</v>
      </c>
      <c r="JL92">
        <v>187031424</v>
      </c>
      <c r="JM92">
        <v>-706687616</v>
      </c>
      <c r="JN92">
        <v>-951066816</v>
      </c>
      <c r="JO92">
        <v>-371989056</v>
      </c>
      <c r="JP92">
        <v>-144543072</v>
      </c>
      <c r="JQ92">
        <v>-1054254528</v>
      </c>
      <c r="JR92">
        <v>-1307942784</v>
      </c>
      <c r="JS92">
        <v>-786787200</v>
      </c>
      <c r="JT92">
        <v>-268141328</v>
      </c>
      <c r="JU92">
        <v>-1129346560</v>
      </c>
      <c r="JV92">
        <v>-1289286272</v>
      </c>
      <c r="JW92">
        <v>-733902976</v>
      </c>
      <c r="JX92">
        <v>-140183264</v>
      </c>
      <c r="JY92">
        <v>-1189835008</v>
      </c>
      <c r="JZ92">
        <v>-1441590016</v>
      </c>
      <c r="KA92">
        <v>-670428416</v>
      </c>
      <c r="KB92">
        <v>-42133108</v>
      </c>
      <c r="KC92">
        <v>-1796176000</v>
      </c>
      <c r="KD92">
        <v>-1210811776</v>
      </c>
      <c r="KE92">
        <v>-670613184</v>
      </c>
      <c r="KF92">
        <v>-818103040</v>
      </c>
      <c r="KG92">
        <v>-1522636032</v>
      </c>
      <c r="KH92">
        <v>-1133094016</v>
      </c>
      <c r="KI92">
        <v>-682658624</v>
      </c>
      <c r="KJ92">
        <v>-677152512</v>
      </c>
      <c r="KK92">
        <v>-1360933760</v>
      </c>
      <c r="KL92">
        <v>-617210048</v>
      </c>
      <c r="KM92">
        <v>-91267656</v>
      </c>
      <c r="KN92">
        <v>-208865120</v>
      </c>
      <c r="KO92">
        <v>-954319744</v>
      </c>
      <c r="KP92">
        <v>-478599776</v>
      </c>
      <c r="KQ92">
        <v>-134923712</v>
      </c>
      <c r="KR92">
        <v>-217341936</v>
      </c>
      <c r="KS92">
        <v>-975283008</v>
      </c>
      <c r="KT92">
        <v>-454541472</v>
      </c>
      <c r="KU92">
        <v>-200065328</v>
      </c>
      <c r="KV92">
        <v>-449968704</v>
      </c>
      <c r="KW92">
        <v>-1357713152</v>
      </c>
      <c r="KX92">
        <v>-1045329536</v>
      </c>
      <c r="KY92">
        <v>-448988192</v>
      </c>
      <c r="KZ92">
        <v>-687732224</v>
      </c>
      <c r="LA92">
        <v>-1323349376</v>
      </c>
      <c r="LB92">
        <v>-1010051328</v>
      </c>
      <c r="LC92">
        <v>-409552864</v>
      </c>
      <c r="LD92">
        <v>-619802432</v>
      </c>
      <c r="LE92">
        <v>-1356200704</v>
      </c>
      <c r="LF92">
        <v>-1045370560</v>
      </c>
      <c r="LG92">
        <v>-331405856</v>
      </c>
      <c r="LH92">
        <v>-680327296</v>
      </c>
      <c r="LI92">
        <v>-1457313280</v>
      </c>
      <c r="LJ92">
        <v>-1746726144</v>
      </c>
      <c r="LK92">
        <v>-771920192</v>
      </c>
      <c r="LL92">
        <v>-397485856</v>
      </c>
      <c r="LM92">
        <v>-1129723264</v>
      </c>
      <c r="LN92">
        <v>-1641587968</v>
      </c>
      <c r="LO92">
        <v>-737948672</v>
      </c>
      <c r="LP92">
        <v>-348276704</v>
      </c>
      <c r="LQ92">
        <v>-964748416</v>
      </c>
      <c r="LR92">
        <v>-1130092416</v>
      </c>
      <c r="LS92">
        <v>-298228672</v>
      </c>
      <c r="LT92">
        <v>190611184</v>
      </c>
      <c r="LU92">
        <v>-636291840</v>
      </c>
      <c r="LV92">
        <v>-978052800</v>
      </c>
      <c r="LW92">
        <v>-270000128</v>
      </c>
      <c r="LX92">
        <v>183741504</v>
      </c>
      <c r="LY92">
        <v>-621637376</v>
      </c>
      <c r="LZ92">
        <v>-782410240</v>
      </c>
      <c r="MA92">
        <v>-384494720</v>
      </c>
      <c r="MB92">
        <v>24546368</v>
      </c>
      <c r="MC92">
        <v>-1066073088</v>
      </c>
      <c r="MD92">
        <v>-1306919168</v>
      </c>
      <c r="ME92">
        <v>-797495488</v>
      </c>
      <c r="MF92">
        <v>-229160496</v>
      </c>
      <c r="MG92">
        <v>-1154401920</v>
      </c>
      <c r="MH92">
        <v>-1292371840</v>
      </c>
      <c r="MI92">
        <v>-543193856</v>
      </c>
      <c r="MJ92">
        <v>-117321944</v>
      </c>
      <c r="MK92">
        <v>-1158532224</v>
      </c>
      <c r="ML92">
        <v>-1414102656</v>
      </c>
      <c r="MM92">
        <v>-720923008</v>
      </c>
      <c r="MN92">
        <v>-16994610</v>
      </c>
      <c r="MO92">
        <v>-1749259008</v>
      </c>
      <c r="MP92">
        <v>-1076514944</v>
      </c>
      <c r="MQ92">
        <v>-798030272</v>
      </c>
      <c r="MR92">
        <v>-695796992</v>
      </c>
      <c r="MS92">
        <v>-1591280512</v>
      </c>
      <c r="MT92">
        <v>-957074624</v>
      </c>
      <c r="MU92">
        <v>-618282432</v>
      </c>
      <c r="MV92">
        <v>-650510784</v>
      </c>
      <c r="MW92">
        <v>-1216473088</v>
      </c>
      <c r="MX92">
        <v>-608288832</v>
      </c>
      <c r="MY92">
        <v>-18852196</v>
      </c>
      <c r="MZ92">
        <v>-202359440</v>
      </c>
      <c r="NA92">
        <v>-995616448</v>
      </c>
      <c r="NB92">
        <v>-562374912</v>
      </c>
      <c r="NC92">
        <v>-50878704</v>
      </c>
      <c r="ND92">
        <v>-227181920</v>
      </c>
      <c r="NE92">
        <v>-937804864</v>
      </c>
      <c r="NF92">
        <v>-367314624</v>
      </c>
      <c r="NG92">
        <v>-197195200</v>
      </c>
      <c r="NH92">
        <v>-326754816</v>
      </c>
      <c r="NI92">
        <v>-1299029248</v>
      </c>
      <c r="NJ92">
        <v>-1008313920</v>
      </c>
      <c r="NK92">
        <v>-430112192</v>
      </c>
      <c r="NL92">
        <v>-627934720</v>
      </c>
      <c r="NM92">
        <v>-1384096640</v>
      </c>
      <c r="NN92">
        <v>-907087296</v>
      </c>
      <c r="NO92">
        <v>-331486624</v>
      </c>
      <c r="NP92">
        <v>-701548160</v>
      </c>
      <c r="NQ92">
        <v>-1386894720</v>
      </c>
      <c r="NR92">
        <v>-1010317248</v>
      </c>
      <c r="NS92">
        <v>-303445792</v>
      </c>
      <c r="NT92">
        <v>-715835712</v>
      </c>
      <c r="NU92">
        <v>-1385431808</v>
      </c>
      <c r="NV92">
        <v>-1685319680</v>
      </c>
      <c r="NW92">
        <v>-806809664</v>
      </c>
      <c r="NX92">
        <v>-376281248</v>
      </c>
      <c r="NY92">
        <v>-1244539392</v>
      </c>
      <c r="NZ92">
        <v>-1589651584</v>
      </c>
      <c r="OA92">
        <v>-689979520</v>
      </c>
      <c r="OB92">
        <v>-361863296</v>
      </c>
      <c r="OC92">
        <v>-773118336</v>
      </c>
      <c r="OD92">
        <v>-789081728</v>
      </c>
      <c r="OE92">
        <v>-159078864</v>
      </c>
      <c r="OF92">
        <v>157018320</v>
      </c>
      <c r="OG92">
        <v>-576036800</v>
      </c>
      <c r="OH92">
        <v>-845479360</v>
      </c>
      <c r="OI92">
        <v>-264456272</v>
      </c>
      <c r="OJ92">
        <v>138556400</v>
      </c>
      <c r="OK92">
        <v>-559212480</v>
      </c>
      <c r="OL92">
        <v>-706449152</v>
      </c>
      <c r="OM92">
        <v>-122655808</v>
      </c>
      <c r="ON92">
        <v>172920928</v>
      </c>
      <c r="OO92">
        <v>-1113239680</v>
      </c>
      <c r="OP92">
        <v>-1257101440</v>
      </c>
      <c r="OQ92">
        <v>-671587008</v>
      </c>
      <c r="OR92">
        <v>-209494720</v>
      </c>
      <c r="OS92">
        <v>-1183329920</v>
      </c>
      <c r="OT92">
        <v>-1346065152</v>
      </c>
      <c r="OU92">
        <v>-692655488</v>
      </c>
      <c r="OV92">
        <v>-95580688</v>
      </c>
      <c r="OW92">
        <v>-1072219840</v>
      </c>
      <c r="OX92">
        <v>-1338808832</v>
      </c>
      <c r="OY92">
        <v>-815243904</v>
      </c>
      <c r="OZ92">
        <v>50063128</v>
      </c>
      <c r="PA92">
        <v>-1786082176</v>
      </c>
      <c r="PB92">
        <v>-1083631872</v>
      </c>
      <c r="PC92">
        <v>-694738368</v>
      </c>
      <c r="PD92">
        <v>-769668288</v>
      </c>
      <c r="PE92">
        <v>-1630806784</v>
      </c>
      <c r="PF92">
        <v>-1012299136</v>
      </c>
      <c r="PG92">
        <v>-575747200</v>
      </c>
      <c r="PH92">
        <v>-558716352</v>
      </c>
      <c r="PI92">
        <v>-926672128</v>
      </c>
      <c r="PJ92">
        <v>-369234720</v>
      </c>
      <c r="PK92">
        <v>33926496</v>
      </c>
      <c r="PL92">
        <v>-183223632</v>
      </c>
      <c r="PM92">
        <v>-825994432</v>
      </c>
      <c r="PN92">
        <v>-446330240</v>
      </c>
      <c r="PO92">
        <v>-14628178</v>
      </c>
      <c r="PP92">
        <v>-79769304</v>
      </c>
      <c r="PQ92">
        <v>-792056512</v>
      </c>
      <c r="PR92">
        <v>-287620128</v>
      </c>
      <c r="PS92">
        <v>163741936</v>
      </c>
      <c r="PT92">
        <v>-128374584</v>
      </c>
      <c r="PU92">
        <v>-1263718528</v>
      </c>
      <c r="PV92">
        <v>-851452288</v>
      </c>
      <c r="PW92">
        <v>-491394848</v>
      </c>
      <c r="PX92">
        <v>-696522048</v>
      </c>
      <c r="PY92">
        <v>-1259899264</v>
      </c>
      <c r="PZ92">
        <v>-917147008</v>
      </c>
      <c r="QA92">
        <v>-447531968</v>
      </c>
      <c r="QB92">
        <v>-584058112</v>
      </c>
      <c r="QC92">
        <v>-1359188352</v>
      </c>
      <c r="QD92">
        <v>-930504256</v>
      </c>
      <c r="QE92">
        <v>-294337408</v>
      </c>
      <c r="QF92">
        <v>-652862208</v>
      </c>
      <c r="QG92">
        <v>-1309498880</v>
      </c>
      <c r="QH92">
        <v>-1717744768</v>
      </c>
      <c r="QI92">
        <v>-766079744</v>
      </c>
      <c r="QJ92">
        <v>-377034848</v>
      </c>
      <c r="QK92">
        <v>-1182859776</v>
      </c>
      <c r="QL92">
        <v>-1573625856</v>
      </c>
      <c r="QM92">
        <v>-768326848</v>
      </c>
      <c r="QN92">
        <v>-363397408</v>
      </c>
      <c r="QO92">
        <v>-562451712</v>
      </c>
      <c r="QP92">
        <v>-855786944</v>
      </c>
      <c r="QQ92">
        <v>-270283008</v>
      </c>
      <c r="QR92">
        <v>59083260</v>
      </c>
      <c r="QS92">
        <v>-655546304</v>
      </c>
      <c r="QT92">
        <v>-939667456</v>
      </c>
      <c r="QU92">
        <v>-232655424</v>
      </c>
      <c r="QV92">
        <v>155374880</v>
      </c>
      <c r="QW92">
        <v>-619670080</v>
      </c>
      <c r="QX92">
        <v>-767327552</v>
      </c>
      <c r="QY92">
        <v>-37385084</v>
      </c>
      <c r="QZ92">
        <v>392526496</v>
      </c>
      <c r="RA92">
        <v>-1044265088</v>
      </c>
      <c r="RB92">
        <v>-1311743104</v>
      </c>
      <c r="RC92">
        <v>-690470720</v>
      </c>
      <c r="RD92">
        <v>-258055728</v>
      </c>
      <c r="RE92">
        <v>-1157918592</v>
      </c>
      <c r="RF92">
        <v>-1288428032</v>
      </c>
      <c r="RG92">
        <v>-678107520</v>
      </c>
      <c r="RH92">
        <v>-133491896</v>
      </c>
      <c r="RI92">
        <v>-1129595008</v>
      </c>
      <c r="RJ92">
        <v>-1306661248</v>
      </c>
      <c r="RK92">
        <v>-794462528</v>
      </c>
      <c r="RL92">
        <v>-38412428</v>
      </c>
      <c r="RM92">
        <v>-1791626368</v>
      </c>
      <c r="RN92">
        <v>-1108060160</v>
      </c>
      <c r="RO92">
        <v>-578880768</v>
      </c>
      <c r="RP92">
        <v>-770297664</v>
      </c>
      <c r="RQ92">
        <v>-1588621056</v>
      </c>
      <c r="RR92">
        <v>-1071843584</v>
      </c>
      <c r="RS92">
        <v>-564254976</v>
      </c>
      <c r="RT92">
        <v>-633239552</v>
      </c>
      <c r="RU92">
        <v>-856031232</v>
      </c>
      <c r="RV92">
        <v>-292039648</v>
      </c>
      <c r="RW92">
        <v>-128454864</v>
      </c>
      <c r="RX92">
        <v>-276916672</v>
      </c>
      <c r="RY92">
        <v>-936398272</v>
      </c>
      <c r="RZ92">
        <v>-492619712</v>
      </c>
      <c r="SA92">
        <v>-93319760</v>
      </c>
      <c r="SB92">
        <v>-170036320</v>
      </c>
      <c r="SC92">
        <v>-821842112</v>
      </c>
      <c r="SD92">
        <v>-414603552</v>
      </c>
      <c r="SE92">
        <v>166011504</v>
      </c>
      <c r="SF92">
        <v>38189272</v>
      </c>
      <c r="SG92">
        <v>-1135836672</v>
      </c>
      <c r="SH92">
        <v>-902736064</v>
      </c>
      <c r="SI92">
        <v>-473382336</v>
      </c>
      <c r="SJ92">
        <v>-570889920</v>
      </c>
      <c r="SK92">
        <v>-1392006656</v>
      </c>
      <c r="SL92">
        <v>-961620736</v>
      </c>
      <c r="SM92">
        <v>-393261760</v>
      </c>
      <c r="SN92">
        <v>-671064320</v>
      </c>
      <c r="SO92">
        <v>-1306506752</v>
      </c>
      <c r="SP92">
        <v>-1018884544</v>
      </c>
      <c r="SQ92">
        <v>-426145568</v>
      </c>
      <c r="SR92">
        <v>-604582400</v>
      </c>
      <c r="SS92">
        <v>-1306355200</v>
      </c>
      <c r="ST92">
        <v>-1685120256</v>
      </c>
      <c r="SU92">
        <v>-699033088</v>
      </c>
      <c r="SV92">
        <v>-345113280</v>
      </c>
      <c r="SW92">
        <v>-1284825600</v>
      </c>
      <c r="SX92">
        <v>-1563367936</v>
      </c>
      <c r="SY92">
        <v>-650450112</v>
      </c>
      <c r="SZ92">
        <v>-169576272</v>
      </c>
      <c r="TA92">
        <v>-670751744</v>
      </c>
      <c r="TB92">
        <v>-783371968</v>
      </c>
      <c r="TC92">
        <v>-407822560</v>
      </c>
      <c r="TD92">
        <v>27258164</v>
      </c>
      <c r="TE92">
        <v>-721702336</v>
      </c>
      <c r="TF92">
        <v>-923532928</v>
      </c>
      <c r="TG92">
        <v>-306319808</v>
      </c>
      <c r="TH92">
        <v>274897312</v>
      </c>
      <c r="TI92">
        <v>-707423040</v>
      </c>
      <c r="TJ92">
        <v>-755398080</v>
      </c>
      <c r="TK92">
        <v>-133723544</v>
      </c>
      <c r="TL92">
        <v>331264128</v>
      </c>
      <c r="TM92">
        <v>-844434816</v>
      </c>
      <c r="TN92">
        <v>-1229343488</v>
      </c>
      <c r="TO92">
        <v>-727152064</v>
      </c>
      <c r="TP92">
        <v>-176126464</v>
      </c>
      <c r="TQ92">
        <v>-1080124160</v>
      </c>
      <c r="TR92">
        <v>-1310742400</v>
      </c>
      <c r="TS92">
        <v>-735242880</v>
      </c>
      <c r="TT92">
        <v>-213878720</v>
      </c>
      <c r="TU92">
        <v>-1136167808</v>
      </c>
      <c r="TV92">
        <v>-1450065920</v>
      </c>
      <c r="TW92">
        <v>-791267072</v>
      </c>
      <c r="TX92">
        <v>8471721</v>
      </c>
      <c r="TY92">
        <v>-1826899200</v>
      </c>
      <c r="TZ92">
        <v>-927342976</v>
      </c>
      <c r="UA92">
        <v>-587765376</v>
      </c>
      <c r="UB92">
        <v>-548336768</v>
      </c>
      <c r="UC92">
        <v>-1537867648</v>
      </c>
      <c r="UD92">
        <v>-964019072</v>
      </c>
      <c r="UE92">
        <v>-549556608</v>
      </c>
      <c r="UF92">
        <v>-532519904</v>
      </c>
      <c r="UG92">
        <v>-901638912</v>
      </c>
      <c r="UH92">
        <v>-379995552</v>
      </c>
      <c r="UI92">
        <v>-160959232</v>
      </c>
      <c r="UJ92">
        <v>-434445216</v>
      </c>
      <c r="UK92">
        <v>-1009037952</v>
      </c>
      <c r="UL92">
        <v>-550152832</v>
      </c>
      <c r="UM92">
        <v>-45264268</v>
      </c>
      <c r="UN92">
        <v>-267572064</v>
      </c>
      <c r="UO92">
        <v>-860694912</v>
      </c>
      <c r="UP92">
        <v>-465457824</v>
      </c>
      <c r="UQ92">
        <v>-58883104</v>
      </c>
      <c r="UR92">
        <v>-8893283</v>
      </c>
      <c r="US92">
        <v>-1090509696</v>
      </c>
      <c r="UT92">
        <v>-882787648</v>
      </c>
      <c r="UU92">
        <v>-285438208</v>
      </c>
      <c r="UV92">
        <v>-650455744</v>
      </c>
      <c r="UW92">
        <v>-1355574272</v>
      </c>
      <c r="UX92">
        <v>-893214784</v>
      </c>
      <c r="UY92">
        <v>-392374848</v>
      </c>
      <c r="UZ92">
        <v>-645586176</v>
      </c>
      <c r="VA92">
        <v>-1354508800</v>
      </c>
      <c r="VB92">
        <v>-1072772480</v>
      </c>
      <c r="VC92">
        <v>-302783968</v>
      </c>
      <c r="VD92">
        <v>-697927168</v>
      </c>
      <c r="VE92">
        <v>-1231453056</v>
      </c>
      <c r="VF92">
        <v>-1603899264</v>
      </c>
      <c r="VG92">
        <v>-737145152</v>
      </c>
      <c r="VH92">
        <v>-290842080</v>
      </c>
      <c r="VI92">
        <v>-1215677056</v>
      </c>
      <c r="VJ92">
        <v>-1560526464</v>
      </c>
      <c r="VK92">
        <v>-767579200</v>
      </c>
      <c r="VL92">
        <v>-236075872</v>
      </c>
      <c r="VM92">
        <v>-657314880</v>
      </c>
      <c r="VN92">
        <v>-1151593216</v>
      </c>
      <c r="VO92">
        <v>-374717760</v>
      </c>
      <c r="VP92">
        <v>30578178</v>
      </c>
      <c r="VQ92">
        <v>-795086400</v>
      </c>
      <c r="VR92">
        <v>-1090211840</v>
      </c>
      <c r="VS92">
        <v>-251087856</v>
      </c>
      <c r="VT92">
        <v>231671440</v>
      </c>
      <c r="VU92">
        <v>-693804224</v>
      </c>
      <c r="VV92">
        <v>-896235264</v>
      </c>
      <c r="VW92">
        <v>-405440448</v>
      </c>
      <c r="VX92">
        <v>255174016</v>
      </c>
      <c r="VY92">
        <v>-850429184</v>
      </c>
      <c r="VZ92">
        <v>-1215211776</v>
      </c>
      <c r="WA92">
        <v>-754036864</v>
      </c>
      <c r="WB92">
        <v>-108828360</v>
      </c>
      <c r="WC92">
        <v>-1162262400</v>
      </c>
      <c r="WD92">
        <v>-1363571840</v>
      </c>
      <c r="WE92">
        <v>-836545728</v>
      </c>
      <c r="WF92">
        <v>-57675900</v>
      </c>
      <c r="WG92">
        <v>-1126199296</v>
      </c>
      <c r="WH92">
        <v>-1476524288</v>
      </c>
      <c r="WI92">
        <v>-697376448</v>
      </c>
      <c r="WJ92">
        <v>152193552</v>
      </c>
      <c r="WK92">
        <v>-1665493760</v>
      </c>
      <c r="WL92">
        <v>-1020361152</v>
      </c>
      <c r="WM92">
        <v>-643477696</v>
      </c>
      <c r="WN92">
        <v>-642858432</v>
      </c>
      <c r="WO92">
        <v>-1619688960</v>
      </c>
      <c r="WP92">
        <v>-1101733632</v>
      </c>
      <c r="WQ92">
        <v>-499779488</v>
      </c>
      <c r="WR92">
        <v>-567066688</v>
      </c>
      <c r="WS92">
        <v>-1082791808</v>
      </c>
      <c r="WT92">
        <v>-735916160</v>
      </c>
      <c r="WU92">
        <v>-208934016</v>
      </c>
      <c r="WV92">
        <v>-212680592</v>
      </c>
      <c r="WW92">
        <v>-1058438912</v>
      </c>
      <c r="WX92">
        <v>-607063552</v>
      </c>
      <c r="WY92">
        <v>-107779192</v>
      </c>
      <c r="WZ92">
        <v>-277377632</v>
      </c>
      <c r="XA92">
        <v>-935729728</v>
      </c>
      <c r="XB92">
        <v>-502856192</v>
      </c>
      <c r="XC92">
        <v>-177034496</v>
      </c>
      <c r="XD92">
        <v>-280733312</v>
      </c>
      <c r="XE92">
        <v>-1101462912</v>
      </c>
      <c r="XF92">
        <v>-943244928</v>
      </c>
      <c r="XG92">
        <v>-323197920</v>
      </c>
      <c r="XH92">
        <v>-637934784</v>
      </c>
      <c r="XI92">
        <v>-1400846848</v>
      </c>
      <c r="XJ92">
        <v>-967626944</v>
      </c>
      <c r="XK92">
        <v>-323269024</v>
      </c>
      <c r="XL92">
        <v>-543912960</v>
      </c>
      <c r="XM92">
        <v>-1312153088</v>
      </c>
      <c r="XN92">
        <v>-1019414656</v>
      </c>
      <c r="XO92">
        <v>-279743328</v>
      </c>
      <c r="XP92">
        <v>-515514496</v>
      </c>
      <c r="XQ92">
        <v>-1382923776</v>
      </c>
      <c r="XR92">
        <v>-1813995520</v>
      </c>
      <c r="XS92">
        <v>-824667456</v>
      </c>
      <c r="XT92">
        <v>-212007056</v>
      </c>
      <c r="XU92">
        <v>-1215182848</v>
      </c>
      <c r="XV92">
        <v>-1588340608</v>
      </c>
      <c r="XW92">
        <v>-730252288</v>
      </c>
      <c r="XX92">
        <v>-282402912</v>
      </c>
      <c r="XY92">
        <v>-835177088</v>
      </c>
      <c r="XZ92">
        <v>-1269518848</v>
      </c>
      <c r="YA92">
        <v>-294738848</v>
      </c>
      <c r="YB92">
        <v>214648704</v>
      </c>
      <c r="YC92">
        <v>-778997632</v>
      </c>
      <c r="YD92">
        <v>-1072047360</v>
      </c>
      <c r="YE92">
        <v>-379183872</v>
      </c>
      <c r="YF92">
        <v>138246176</v>
      </c>
      <c r="YG92">
        <v>-657440128</v>
      </c>
      <c r="YH92">
        <v>-953082432</v>
      </c>
      <c r="YI92">
        <v>-329318368</v>
      </c>
      <c r="YJ92">
        <v>157367872</v>
      </c>
      <c r="YK92">
        <v>-922834560</v>
      </c>
      <c r="YL92">
        <v>-1234623744</v>
      </c>
      <c r="YM92">
        <v>-662178048</v>
      </c>
      <c r="YN92">
        <v>-166178560</v>
      </c>
      <c r="YO92">
        <v>-1181219968</v>
      </c>
      <c r="YP92">
        <v>-1368943872</v>
      </c>
      <c r="YQ92">
        <v>-673763264</v>
      </c>
      <c r="YR92">
        <v>67782368</v>
      </c>
      <c r="YS92">
        <v>-1226093824</v>
      </c>
      <c r="YT92">
        <v>-1388166400</v>
      </c>
      <c r="YU92">
        <v>-607920128</v>
      </c>
      <c r="YV92">
        <v>333670752</v>
      </c>
      <c r="YW92">
        <v>-1900675072</v>
      </c>
      <c r="YX92">
        <v>-1144979840</v>
      </c>
      <c r="YY92">
        <v>-514265440</v>
      </c>
      <c r="YZ92">
        <v>-623475584</v>
      </c>
      <c r="ZA92">
        <v>-1586656384</v>
      </c>
      <c r="ZB92">
        <v>-1053003008</v>
      </c>
      <c r="ZC92">
        <v>-569432000</v>
      </c>
      <c r="ZD92">
        <v>-496595936</v>
      </c>
      <c r="ZE92">
        <v>-1054490880</v>
      </c>
      <c r="ZF92">
        <v>-758084608</v>
      </c>
      <c r="ZG92">
        <v>1090139.3700000001</v>
      </c>
      <c r="ZH92">
        <v>-177723328</v>
      </c>
      <c r="ZI92">
        <v>-1006493568</v>
      </c>
      <c r="ZJ92">
        <v>-608590464</v>
      </c>
      <c r="ZK92">
        <v>-54668544</v>
      </c>
      <c r="ZL92">
        <v>-244572112</v>
      </c>
      <c r="ZM92">
        <v>-828950336</v>
      </c>
      <c r="ZN92">
        <v>-473469824</v>
      </c>
      <c r="ZO92">
        <v>-197432304</v>
      </c>
      <c r="ZP92">
        <v>-339518720</v>
      </c>
      <c r="ZQ92">
        <v>-1117952512</v>
      </c>
      <c r="ZR92">
        <v>-931307328</v>
      </c>
      <c r="ZS92">
        <v>-542211712</v>
      </c>
      <c r="ZT92">
        <v>-568068352</v>
      </c>
      <c r="ZU92">
        <v>-1394813312</v>
      </c>
      <c r="ZV92">
        <v>-989911104</v>
      </c>
      <c r="ZW92">
        <v>-274736736</v>
      </c>
      <c r="ZX92">
        <v>-521809440</v>
      </c>
      <c r="ZY92">
        <v>-1403563904</v>
      </c>
      <c r="ZZ92">
        <v>-1091158528</v>
      </c>
      <c r="AAA92">
        <v>-293543776</v>
      </c>
      <c r="AAB92">
        <v>-579432384</v>
      </c>
      <c r="AAC92">
        <v>-1442373120</v>
      </c>
      <c r="AAD92">
        <v>-1829041408</v>
      </c>
      <c r="AAE92">
        <v>-837264960</v>
      </c>
      <c r="AAF92">
        <v>-249016368</v>
      </c>
      <c r="AAG92">
        <v>-1118444416</v>
      </c>
      <c r="AAH92">
        <v>-1597816576</v>
      </c>
      <c r="AAI92">
        <v>-658113984</v>
      </c>
      <c r="AAJ92">
        <v>-177140816</v>
      </c>
      <c r="AAK92">
        <v>-972064192</v>
      </c>
      <c r="AAL92">
        <v>-1386658176</v>
      </c>
      <c r="AAM92">
        <v>-322789024</v>
      </c>
      <c r="AAN92">
        <v>229487360</v>
      </c>
      <c r="AAO92">
        <v>-719776512</v>
      </c>
      <c r="AAP92">
        <v>-1003783616</v>
      </c>
      <c r="AAQ92">
        <v>-355023328</v>
      </c>
      <c r="AAR92">
        <v>391803840</v>
      </c>
      <c r="AAS92">
        <v>-664382720</v>
      </c>
      <c r="AAT92">
        <v>-845494464</v>
      </c>
      <c r="AAU92">
        <v>-503599872</v>
      </c>
      <c r="AAV92">
        <v>-13578833</v>
      </c>
      <c r="AAW92">
        <v>-1011580928</v>
      </c>
      <c r="AAX92">
        <v>-1374767488</v>
      </c>
      <c r="AAY92">
        <v>-675775552</v>
      </c>
      <c r="AAZ92">
        <v>-34264112</v>
      </c>
      <c r="ABA92">
        <v>-1183455104</v>
      </c>
      <c r="ABB92">
        <v>-1570737792</v>
      </c>
      <c r="ABC92">
        <v>-807362048</v>
      </c>
      <c r="ABD92">
        <v>53748224</v>
      </c>
      <c r="ABE92">
        <v>-1170396288</v>
      </c>
      <c r="ABF92">
        <v>-1384761728</v>
      </c>
      <c r="ABG92">
        <v>-594772032</v>
      </c>
      <c r="ABH92">
        <v>254210880</v>
      </c>
      <c r="ABI92">
        <v>-1880060160</v>
      </c>
      <c r="ABJ92">
        <v>-1130490240</v>
      </c>
      <c r="ABK92">
        <v>-474183808</v>
      </c>
      <c r="ABL92">
        <v>-602634688</v>
      </c>
      <c r="ABM92">
        <v>-1678172032</v>
      </c>
      <c r="ABN92">
        <v>-1001592256</v>
      </c>
      <c r="ABO92">
        <v>-518223808</v>
      </c>
      <c r="ABP92">
        <v>-577398144</v>
      </c>
      <c r="ABQ92">
        <v>-1330100224</v>
      </c>
      <c r="ABR92">
        <v>-850579840</v>
      </c>
      <c r="ABS92">
        <v>-59033580</v>
      </c>
      <c r="ABT92">
        <v>-137904304</v>
      </c>
      <c r="ABU92">
        <v>-1017983808</v>
      </c>
      <c r="ABV92">
        <v>-598705856</v>
      </c>
      <c r="ABW92">
        <v>-28225032</v>
      </c>
      <c r="ABX92">
        <v>-83251312</v>
      </c>
      <c r="ABY92">
        <v>-870010624</v>
      </c>
      <c r="ABZ92">
        <v>-453894080</v>
      </c>
      <c r="ACA92">
        <v>-326248320</v>
      </c>
      <c r="ACB92">
        <v>-493959200</v>
      </c>
      <c r="ACC92">
        <v>-1265964544</v>
      </c>
      <c r="ACD92">
        <v>-866560512</v>
      </c>
      <c r="ACE92">
        <v>-440872992</v>
      </c>
      <c r="ACF92">
        <v>-590149504</v>
      </c>
      <c r="ACG92">
        <v>-1419785344</v>
      </c>
      <c r="ACH92">
        <v>-936033792</v>
      </c>
      <c r="ACI92">
        <v>-254592672</v>
      </c>
      <c r="ACJ92">
        <v>-497740128</v>
      </c>
      <c r="ACK92">
        <v>-1458688896</v>
      </c>
      <c r="ACL92">
        <v>-1016504896</v>
      </c>
      <c r="ACM92">
        <v>-297465472</v>
      </c>
      <c r="ACN92">
        <v>-422797760</v>
      </c>
      <c r="ACO92">
        <f>COUNTIF( 'with human'!A92:'with human'!ACN92,"&gt;" &amp; 'without human'!$ACP$1)</f>
        <v>173</v>
      </c>
      <c r="ACP92">
        <f t="shared" si="1"/>
        <v>508478726.90799844</v>
      </c>
    </row>
    <row r="93" spans="1:770" x14ac:dyDescent="0.2">
      <c r="A93">
        <v>-1022463680</v>
      </c>
      <c r="B93">
        <v>-2241713920</v>
      </c>
      <c r="C93">
        <v>-231810096</v>
      </c>
      <c r="D93">
        <v>-1628647552</v>
      </c>
      <c r="E93">
        <v>-924697216</v>
      </c>
      <c r="F93">
        <v>-1840981632</v>
      </c>
      <c r="G93">
        <v>-306410432</v>
      </c>
      <c r="H93">
        <v>-1225112704</v>
      </c>
      <c r="I93">
        <v>-942865088</v>
      </c>
      <c r="J93">
        <v>-1634292480</v>
      </c>
      <c r="K93">
        <v>-232858816</v>
      </c>
      <c r="L93">
        <v>-1101150336</v>
      </c>
      <c r="M93">
        <v>-795915392</v>
      </c>
      <c r="N93">
        <v>-1203066112</v>
      </c>
      <c r="O93">
        <v>-24456354</v>
      </c>
      <c r="P93">
        <v>-861536128</v>
      </c>
      <c r="Q93">
        <v>-944800640</v>
      </c>
      <c r="R93">
        <v>-1249208704</v>
      </c>
      <c r="S93">
        <v>-228865264</v>
      </c>
      <c r="T93">
        <v>-953121920</v>
      </c>
      <c r="U93">
        <v>-934870848</v>
      </c>
      <c r="V93">
        <v>-1249529344</v>
      </c>
      <c r="W93">
        <v>-123227568</v>
      </c>
      <c r="X93">
        <v>-802017344</v>
      </c>
      <c r="Y93">
        <v>-941874880</v>
      </c>
      <c r="Z93">
        <v>-1195842688</v>
      </c>
      <c r="AA93">
        <v>-170700000</v>
      </c>
      <c r="AB93">
        <v>-806725120</v>
      </c>
      <c r="AC93">
        <v>-1022459520</v>
      </c>
      <c r="AD93">
        <v>-1121904768</v>
      </c>
      <c r="AE93">
        <v>-101205304</v>
      </c>
      <c r="AF93">
        <v>-671040064</v>
      </c>
      <c r="AG93">
        <v>-2161509632</v>
      </c>
      <c r="AH93">
        <v>-948721792</v>
      </c>
      <c r="AI93">
        <v>-1586676352</v>
      </c>
      <c r="AJ93">
        <v>-396724192</v>
      </c>
      <c r="AK93">
        <v>-1716809472</v>
      </c>
      <c r="AL93">
        <v>-991766912</v>
      </c>
      <c r="AM93">
        <v>-1259375744</v>
      </c>
      <c r="AN93">
        <v>-281265824</v>
      </c>
      <c r="AO93">
        <v>-1258129152</v>
      </c>
      <c r="AP93">
        <v>-1036016768</v>
      </c>
      <c r="AQ93">
        <v>-999036032</v>
      </c>
      <c r="AR93">
        <v>-283421024</v>
      </c>
      <c r="AS93">
        <v>-965700736</v>
      </c>
      <c r="AT93">
        <v>-667869568</v>
      </c>
      <c r="AU93">
        <v>-582654784</v>
      </c>
      <c r="AV93">
        <v>-106589152</v>
      </c>
      <c r="AW93">
        <v>-1111095168</v>
      </c>
      <c r="AX93">
        <v>-986268608</v>
      </c>
      <c r="AY93">
        <v>-867744960</v>
      </c>
      <c r="AZ93">
        <v>-349115744</v>
      </c>
      <c r="BA93">
        <v>-1087046656</v>
      </c>
      <c r="BB93">
        <v>-993164032</v>
      </c>
      <c r="BC93">
        <v>-707102784</v>
      </c>
      <c r="BD93">
        <v>-348083648</v>
      </c>
      <c r="BE93">
        <v>-1066130688</v>
      </c>
      <c r="BF93">
        <v>-956517696</v>
      </c>
      <c r="BG93">
        <v>-897695168</v>
      </c>
      <c r="BH93">
        <v>-274758976</v>
      </c>
      <c r="BI93">
        <v>-1114818048</v>
      </c>
      <c r="BJ93">
        <v>-1132750080</v>
      </c>
      <c r="BK93">
        <v>-843415424</v>
      </c>
      <c r="BL93">
        <v>-203708528</v>
      </c>
      <c r="BM93">
        <v>-968442624</v>
      </c>
      <c r="BN93">
        <v>-2167921664</v>
      </c>
      <c r="BO93">
        <v>-127182072</v>
      </c>
      <c r="BP93">
        <v>-1375529984</v>
      </c>
      <c r="BQ93">
        <v>-888768704</v>
      </c>
      <c r="BR93">
        <v>-1634287232</v>
      </c>
      <c r="BS93">
        <v>-253083120</v>
      </c>
      <c r="BT93">
        <v>-1102320640</v>
      </c>
      <c r="BU93">
        <v>-819452416</v>
      </c>
      <c r="BV93">
        <v>-1415838720</v>
      </c>
      <c r="BW93">
        <v>-154137696</v>
      </c>
      <c r="BX93">
        <v>-927107392</v>
      </c>
      <c r="BY93">
        <v>-491539712</v>
      </c>
      <c r="BZ93">
        <v>-630722752</v>
      </c>
      <c r="CA93">
        <v>464973152</v>
      </c>
      <c r="CB93">
        <v>-395062944</v>
      </c>
      <c r="CC93">
        <v>-751024896</v>
      </c>
      <c r="CD93">
        <v>-1179726208</v>
      </c>
      <c r="CE93">
        <v>-220347952</v>
      </c>
      <c r="CF93">
        <v>-776614208</v>
      </c>
      <c r="CG93">
        <v>-838349504</v>
      </c>
      <c r="CH93">
        <v>-1215270784</v>
      </c>
      <c r="CI93">
        <v>-190716352</v>
      </c>
      <c r="CJ93">
        <v>-678349632</v>
      </c>
      <c r="CK93">
        <v>-761686528</v>
      </c>
      <c r="CL93">
        <v>-1163101056</v>
      </c>
      <c r="CM93">
        <v>-143077728</v>
      </c>
      <c r="CN93">
        <v>-686258496</v>
      </c>
      <c r="CO93">
        <v>-938417408</v>
      </c>
      <c r="CP93">
        <v>-1298038528</v>
      </c>
      <c r="CQ93">
        <v>-42739628</v>
      </c>
      <c r="CR93">
        <v>-699377280</v>
      </c>
      <c r="CS93">
        <v>-1896158976</v>
      </c>
      <c r="CT93">
        <v>-998996416</v>
      </c>
      <c r="CU93">
        <v>-1385625472</v>
      </c>
      <c r="CV93">
        <v>-351133152</v>
      </c>
      <c r="CW93">
        <v>-1499557760</v>
      </c>
      <c r="CX93">
        <v>-944332480</v>
      </c>
      <c r="CY93">
        <v>-1241305344</v>
      </c>
      <c r="CZ93">
        <v>-359585408</v>
      </c>
      <c r="DA93">
        <v>-1350044160</v>
      </c>
      <c r="DB93">
        <v>-902045952</v>
      </c>
      <c r="DC93">
        <v>-976072256</v>
      </c>
      <c r="DD93">
        <v>-271456768</v>
      </c>
      <c r="DE93">
        <v>-731903808</v>
      </c>
      <c r="DF93">
        <v>-226871744</v>
      </c>
      <c r="DG93">
        <v>-302907424</v>
      </c>
      <c r="DH93">
        <v>184152400</v>
      </c>
      <c r="DI93">
        <v>-1011636864</v>
      </c>
      <c r="DJ93">
        <v>-896138496</v>
      </c>
      <c r="DK93">
        <v>-933350464</v>
      </c>
      <c r="DL93">
        <v>-261433008</v>
      </c>
      <c r="DM93">
        <v>-969188864</v>
      </c>
      <c r="DN93">
        <v>-882782016</v>
      </c>
      <c r="DO93">
        <v>-706839680</v>
      </c>
      <c r="DP93">
        <v>-305947136</v>
      </c>
      <c r="DQ93">
        <v>-964836352</v>
      </c>
      <c r="DR93">
        <v>-928090944</v>
      </c>
      <c r="DS93">
        <v>-787839744</v>
      </c>
      <c r="DT93">
        <v>-441921856</v>
      </c>
      <c r="DU93">
        <v>-1005500864</v>
      </c>
      <c r="DV93">
        <v>-963431424</v>
      </c>
      <c r="DW93">
        <v>-851623296</v>
      </c>
      <c r="DX93">
        <v>-190183168</v>
      </c>
      <c r="DY93">
        <v>-893121856</v>
      </c>
      <c r="DZ93">
        <v>-1730078336</v>
      </c>
      <c r="EA93">
        <v>-306841888</v>
      </c>
      <c r="EB93">
        <v>-1341358464</v>
      </c>
      <c r="EC93">
        <v>-763373440</v>
      </c>
      <c r="ED93">
        <v>-1565906944</v>
      </c>
      <c r="EE93">
        <v>-209129440</v>
      </c>
      <c r="EF93">
        <v>-1055311552</v>
      </c>
      <c r="EG93">
        <v>-855978944</v>
      </c>
      <c r="EH93">
        <v>-1335403008</v>
      </c>
      <c r="EI93">
        <v>-254742448</v>
      </c>
      <c r="EJ93">
        <v>-849750272</v>
      </c>
      <c r="EK93">
        <v>-368604096</v>
      </c>
      <c r="EL93">
        <v>-784039104</v>
      </c>
      <c r="EM93">
        <v>188610928</v>
      </c>
      <c r="EN93">
        <v>-511304864</v>
      </c>
      <c r="EO93">
        <v>-862142720</v>
      </c>
      <c r="EP93">
        <v>-1086808320</v>
      </c>
      <c r="EQ93">
        <v>-211629392</v>
      </c>
      <c r="ER93">
        <v>-841622208</v>
      </c>
      <c r="ES93">
        <v>-866412544</v>
      </c>
      <c r="ET93">
        <v>-1137804288</v>
      </c>
      <c r="EU93">
        <v>-128564032</v>
      </c>
      <c r="EV93">
        <v>-642144000</v>
      </c>
      <c r="EW93">
        <v>-877960384</v>
      </c>
      <c r="EX93">
        <v>-1076765312</v>
      </c>
      <c r="EY93">
        <v>-154582256</v>
      </c>
      <c r="EZ93">
        <v>-755095168</v>
      </c>
      <c r="FA93">
        <v>-953359488</v>
      </c>
      <c r="FB93">
        <v>-1176890112</v>
      </c>
      <c r="FC93">
        <v>-201541712</v>
      </c>
      <c r="FD93">
        <v>-809282560</v>
      </c>
      <c r="FE93">
        <v>-1659182208</v>
      </c>
      <c r="FF93">
        <v>-989759936</v>
      </c>
      <c r="FG93">
        <v>-1364303104</v>
      </c>
      <c r="FH93">
        <v>-280620544</v>
      </c>
      <c r="FI93">
        <v>-1429978240</v>
      </c>
      <c r="FJ93">
        <v>-993371008</v>
      </c>
      <c r="FK93">
        <v>-1147908352</v>
      </c>
      <c r="FL93">
        <v>-347929888</v>
      </c>
      <c r="FM93">
        <v>-1238979840</v>
      </c>
      <c r="FN93">
        <v>-854545280</v>
      </c>
      <c r="FO93">
        <v>-846971136</v>
      </c>
      <c r="FP93">
        <v>-246497232</v>
      </c>
      <c r="FQ93">
        <v>-810861888</v>
      </c>
      <c r="FR93">
        <v>-426701504</v>
      </c>
      <c r="FS93">
        <v>-362780544</v>
      </c>
      <c r="FT93">
        <v>-63046356</v>
      </c>
      <c r="FU93">
        <v>-970596544</v>
      </c>
      <c r="FV93">
        <v>-814415360</v>
      </c>
      <c r="FW93">
        <v>-860845312</v>
      </c>
      <c r="FX93">
        <v>-303819616</v>
      </c>
      <c r="FY93">
        <v>-942292032</v>
      </c>
      <c r="FZ93">
        <v>-948542976</v>
      </c>
      <c r="GA93">
        <v>-828755328</v>
      </c>
      <c r="GB93">
        <v>-316430656</v>
      </c>
      <c r="GC93">
        <v>-1016286912</v>
      </c>
      <c r="GD93">
        <v>-891159232</v>
      </c>
      <c r="GE93">
        <v>-828683904</v>
      </c>
      <c r="GF93">
        <v>-401248672</v>
      </c>
      <c r="GG93">
        <v>-1083634560</v>
      </c>
      <c r="GH93">
        <v>-927348544</v>
      </c>
      <c r="GI93">
        <v>-712922304</v>
      </c>
      <c r="GJ93">
        <v>-219893200</v>
      </c>
      <c r="GK93">
        <v>-813775104</v>
      </c>
      <c r="GL93">
        <v>-1705876096</v>
      </c>
      <c r="GM93">
        <v>-100636808</v>
      </c>
      <c r="GN93">
        <v>-1218074880</v>
      </c>
      <c r="GO93">
        <v>-858118528</v>
      </c>
      <c r="GP93">
        <v>-1392853504</v>
      </c>
      <c r="GQ93">
        <v>-167518016</v>
      </c>
      <c r="GR93">
        <v>-859207168</v>
      </c>
      <c r="GS93">
        <v>-826238784</v>
      </c>
      <c r="GT93">
        <v>-1221915520</v>
      </c>
      <c r="GU93">
        <v>-107956944</v>
      </c>
      <c r="GV93">
        <v>-766214272</v>
      </c>
      <c r="GW93">
        <v>-421820672</v>
      </c>
      <c r="GX93">
        <v>-510597120</v>
      </c>
      <c r="GY93">
        <v>405350688</v>
      </c>
      <c r="GZ93">
        <v>-371285088</v>
      </c>
      <c r="HA93">
        <v>-733155520</v>
      </c>
      <c r="HB93">
        <v>-914501184</v>
      </c>
      <c r="HC93">
        <v>-210366448</v>
      </c>
      <c r="HD93">
        <v>-781677696</v>
      </c>
      <c r="HE93">
        <v>-838725952</v>
      </c>
      <c r="HF93">
        <v>-1149022336</v>
      </c>
      <c r="HG93">
        <v>-144955040</v>
      </c>
      <c r="HH93">
        <v>-773279360</v>
      </c>
      <c r="HI93">
        <v>-811934656</v>
      </c>
      <c r="HJ93">
        <v>-1237949824</v>
      </c>
      <c r="HK93">
        <v>-336096704</v>
      </c>
      <c r="HL93">
        <v>-757139776</v>
      </c>
      <c r="HM93">
        <v>-938327488</v>
      </c>
      <c r="HN93">
        <v>-1128058496</v>
      </c>
      <c r="HO93">
        <v>-147485504</v>
      </c>
      <c r="HP93">
        <v>-761775360</v>
      </c>
      <c r="HQ93">
        <v>-1549585280</v>
      </c>
      <c r="HR93">
        <v>-863126208</v>
      </c>
      <c r="HS93">
        <v>-1247516544</v>
      </c>
      <c r="HT93">
        <v>-327720704</v>
      </c>
      <c r="HU93">
        <v>-1274543104</v>
      </c>
      <c r="HV93">
        <v>-825536064</v>
      </c>
      <c r="HW93">
        <v>-957252608</v>
      </c>
      <c r="HX93">
        <v>-283124640</v>
      </c>
      <c r="HY93">
        <v>-1140823424</v>
      </c>
      <c r="HZ93">
        <v>-837818816</v>
      </c>
      <c r="IA93">
        <v>-621258816</v>
      </c>
      <c r="IB93">
        <v>24525460</v>
      </c>
      <c r="IC93">
        <v>-601715136</v>
      </c>
      <c r="ID93">
        <v>-442949504</v>
      </c>
      <c r="IE93">
        <v>-283602720</v>
      </c>
      <c r="IF93">
        <v>122211432</v>
      </c>
      <c r="IG93">
        <v>-630030336</v>
      </c>
      <c r="IH93">
        <v>-614211456</v>
      </c>
      <c r="II93">
        <v>-646504384</v>
      </c>
      <c r="IJ93">
        <v>-260774768</v>
      </c>
      <c r="IK93">
        <v>-950352832</v>
      </c>
      <c r="IL93">
        <v>-1014444736</v>
      </c>
      <c r="IM93">
        <v>-705182464</v>
      </c>
      <c r="IN93">
        <v>-287867392</v>
      </c>
      <c r="IO93">
        <v>-1000896640</v>
      </c>
      <c r="IP93">
        <v>-920102080</v>
      </c>
      <c r="IQ93">
        <v>-796574080</v>
      </c>
      <c r="IR93">
        <v>-363278080</v>
      </c>
      <c r="IS93">
        <v>-1087760896</v>
      </c>
      <c r="IT93">
        <v>-926440256</v>
      </c>
      <c r="IU93">
        <v>-771802240</v>
      </c>
      <c r="IV93">
        <v>-321243392</v>
      </c>
      <c r="IW93">
        <v>-868700864</v>
      </c>
      <c r="IX93">
        <v>-1611991808</v>
      </c>
      <c r="IY93">
        <v>-177949216</v>
      </c>
      <c r="IZ93">
        <v>-942544256</v>
      </c>
      <c r="JA93">
        <v>-848138368</v>
      </c>
      <c r="JB93">
        <v>-1323618048</v>
      </c>
      <c r="JC93">
        <v>-164081536</v>
      </c>
      <c r="JD93">
        <v>-877367168</v>
      </c>
      <c r="JE93">
        <v>-709132672</v>
      </c>
      <c r="JF93">
        <v>-895837824</v>
      </c>
      <c r="JG93">
        <v>205534320</v>
      </c>
      <c r="JH93">
        <v>-329501664</v>
      </c>
      <c r="JI93">
        <v>-363709824</v>
      </c>
      <c r="JJ93">
        <v>-647624960</v>
      </c>
      <c r="JK93">
        <v>196368400</v>
      </c>
      <c r="JL93">
        <v>-316612448</v>
      </c>
      <c r="JM93">
        <v>-466133152</v>
      </c>
      <c r="JN93">
        <v>-683941504</v>
      </c>
      <c r="JO93">
        <v>48820908</v>
      </c>
      <c r="JP93">
        <v>-635827584</v>
      </c>
      <c r="JQ93">
        <v>-779120000</v>
      </c>
      <c r="JR93">
        <v>-1082971392</v>
      </c>
      <c r="JS93">
        <v>-257741840</v>
      </c>
      <c r="JT93">
        <v>-725570112</v>
      </c>
      <c r="JU93">
        <v>-961778368</v>
      </c>
      <c r="JV93">
        <v>-1121699968</v>
      </c>
      <c r="JW93">
        <v>-294628832</v>
      </c>
      <c r="JX93">
        <v>-735382144</v>
      </c>
      <c r="JY93">
        <v>-901831168</v>
      </c>
      <c r="JZ93">
        <v>-1191074176</v>
      </c>
      <c r="KA93">
        <v>-129127080</v>
      </c>
      <c r="KB93">
        <v>-749837248</v>
      </c>
      <c r="KC93">
        <v>-1370928512</v>
      </c>
      <c r="KD93">
        <v>-910180992</v>
      </c>
      <c r="KE93">
        <v>-1092025600</v>
      </c>
      <c r="KF93">
        <v>-241699776</v>
      </c>
      <c r="KG93">
        <v>-1238015104</v>
      </c>
      <c r="KH93">
        <v>-920961216</v>
      </c>
      <c r="KI93">
        <v>-958459392</v>
      </c>
      <c r="KJ93">
        <v>-186409840</v>
      </c>
      <c r="KK93">
        <v>-923097344</v>
      </c>
      <c r="KL93">
        <v>-401649376</v>
      </c>
      <c r="KM93">
        <v>-409841824</v>
      </c>
      <c r="KN93">
        <v>277650592</v>
      </c>
      <c r="KO93">
        <v>-553564480</v>
      </c>
      <c r="KP93">
        <v>-369605760</v>
      </c>
      <c r="KQ93">
        <v>-437315872</v>
      </c>
      <c r="KR93">
        <v>236539440</v>
      </c>
      <c r="KS93">
        <v>-475886048</v>
      </c>
      <c r="KT93">
        <v>-427413152</v>
      </c>
      <c r="KU93">
        <v>-485491552</v>
      </c>
      <c r="KV93">
        <v>-189224816</v>
      </c>
      <c r="KW93">
        <v>-953604416</v>
      </c>
      <c r="KX93">
        <v>-884123072</v>
      </c>
      <c r="KY93">
        <v>-815858752</v>
      </c>
      <c r="KZ93">
        <v>-331368800</v>
      </c>
      <c r="LA93">
        <v>-1019849408</v>
      </c>
      <c r="LB93">
        <v>-892648448</v>
      </c>
      <c r="LC93">
        <v>-750470848</v>
      </c>
      <c r="LD93">
        <v>-381024000</v>
      </c>
      <c r="LE93">
        <v>-915795264</v>
      </c>
      <c r="LF93">
        <v>-1010897536</v>
      </c>
      <c r="LG93">
        <v>-755211136</v>
      </c>
      <c r="LH93">
        <v>-250503120</v>
      </c>
      <c r="LI93">
        <v>-905696640</v>
      </c>
      <c r="LJ93">
        <v>-1430721920</v>
      </c>
      <c r="LK93">
        <v>-210995968</v>
      </c>
      <c r="LL93">
        <v>-966343040</v>
      </c>
      <c r="LM93">
        <v>-843665024</v>
      </c>
      <c r="LN93">
        <v>-1415543296</v>
      </c>
      <c r="LO93">
        <v>-158405600</v>
      </c>
      <c r="LP93">
        <v>-848610304</v>
      </c>
      <c r="LQ93">
        <v>-597264704</v>
      </c>
      <c r="LR93">
        <v>-733742208</v>
      </c>
      <c r="LS93">
        <v>232981280</v>
      </c>
      <c r="LT93">
        <v>-255477888</v>
      </c>
      <c r="LU93">
        <v>-385300320</v>
      </c>
      <c r="LV93">
        <v>-680179968</v>
      </c>
      <c r="LW93">
        <v>181276128</v>
      </c>
      <c r="LX93">
        <v>-295204928</v>
      </c>
      <c r="LY93">
        <v>-321982656</v>
      </c>
      <c r="LZ93">
        <v>-597632064</v>
      </c>
      <c r="MA93">
        <v>99523968</v>
      </c>
      <c r="MB93">
        <v>-507597536</v>
      </c>
      <c r="MC93">
        <v>-841466432</v>
      </c>
      <c r="MD93">
        <v>-1048759744</v>
      </c>
      <c r="ME93">
        <v>-271389632</v>
      </c>
      <c r="MF93">
        <v>-716284352</v>
      </c>
      <c r="MG93">
        <v>-831349248</v>
      </c>
      <c r="MH93">
        <v>-1177571584</v>
      </c>
      <c r="MI93">
        <v>-217496768</v>
      </c>
      <c r="MJ93">
        <v>-630245952</v>
      </c>
      <c r="MK93">
        <v>-892438400</v>
      </c>
      <c r="ML93">
        <v>-1109996032</v>
      </c>
      <c r="MM93">
        <v>-145308432</v>
      </c>
      <c r="MN93">
        <v>-759011072</v>
      </c>
      <c r="MO93">
        <v>-1283920896</v>
      </c>
      <c r="MP93">
        <v>-858904576</v>
      </c>
      <c r="MQ93">
        <v>-1000894272</v>
      </c>
      <c r="MR93">
        <v>-200258560</v>
      </c>
      <c r="MS93">
        <v>-1179592960</v>
      </c>
      <c r="MT93">
        <v>-908512384</v>
      </c>
      <c r="MU93">
        <v>-854854208</v>
      </c>
      <c r="MV93">
        <v>-358276128</v>
      </c>
      <c r="MW93">
        <v>-870310016</v>
      </c>
      <c r="MX93">
        <v>-462230400</v>
      </c>
      <c r="MY93">
        <v>-293587136</v>
      </c>
      <c r="MZ93">
        <v>178297392</v>
      </c>
      <c r="NA93">
        <v>-507516832</v>
      </c>
      <c r="NB93">
        <v>-422428320</v>
      </c>
      <c r="NC93">
        <v>-318460512</v>
      </c>
      <c r="ND93">
        <v>106591304</v>
      </c>
      <c r="NE93">
        <v>-464305120</v>
      </c>
      <c r="NF93">
        <v>-308168576</v>
      </c>
      <c r="NG93">
        <v>-399656128</v>
      </c>
      <c r="NH93">
        <v>-21742236</v>
      </c>
      <c r="NI93">
        <v>-897167360</v>
      </c>
      <c r="NJ93">
        <v>-930401152</v>
      </c>
      <c r="NK93">
        <v>-796191488</v>
      </c>
      <c r="NL93">
        <v>-411167360</v>
      </c>
      <c r="NM93">
        <v>-926493504</v>
      </c>
      <c r="NN93">
        <v>-824467840</v>
      </c>
      <c r="NO93">
        <v>-633451392</v>
      </c>
      <c r="NP93">
        <v>-315958208</v>
      </c>
      <c r="NQ93">
        <v>-1045372544</v>
      </c>
      <c r="NR93">
        <v>-917806656</v>
      </c>
      <c r="NS93">
        <v>-721840192</v>
      </c>
      <c r="NT93">
        <v>-312652960</v>
      </c>
      <c r="NU93">
        <v>-875582208</v>
      </c>
      <c r="NV93">
        <v>-1332647040</v>
      </c>
      <c r="NW93">
        <v>-109926768</v>
      </c>
      <c r="NX93">
        <v>-924575168</v>
      </c>
      <c r="NY93">
        <v>-831953792</v>
      </c>
      <c r="NZ93">
        <v>-1200387712</v>
      </c>
      <c r="OA93">
        <v>-221202224</v>
      </c>
      <c r="OB93">
        <v>-861904512</v>
      </c>
      <c r="OC93">
        <v>-396770848</v>
      </c>
      <c r="OD93">
        <v>-662970112</v>
      </c>
      <c r="OE93">
        <v>370489088</v>
      </c>
      <c r="OF93">
        <v>-350210080</v>
      </c>
      <c r="OG93">
        <v>-290043008</v>
      </c>
      <c r="OH93">
        <v>-613360512</v>
      </c>
      <c r="OI93">
        <v>213571712</v>
      </c>
      <c r="OJ93">
        <v>-263677984</v>
      </c>
      <c r="OK93">
        <v>-306386336</v>
      </c>
      <c r="OL93">
        <v>-505027872</v>
      </c>
      <c r="OM93">
        <v>397981632</v>
      </c>
      <c r="ON93">
        <v>-296573056</v>
      </c>
      <c r="OO93">
        <v>-744363776</v>
      </c>
      <c r="OP93">
        <v>-1021682240</v>
      </c>
      <c r="OQ93">
        <v>-251763952</v>
      </c>
      <c r="OR93">
        <v>-780915328</v>
      </c>
      <c r="OS93">
        <v>-861389312</v>
      </c>
      <c r="OT93">
        <v>-1041149888</v>
      </c>
      <c r="OU93">
        <v>-264691040</v>
      </c>
      <c r="OV93">
        <v>-658297280</v>
      </c>
      <c r="OW93">
        <v>-845822016</v>
      </c>
      <c r="OX93">
        <v>-1128733952</v>
      </c>
      <c r="OY93">
        <v>-247620448</v>
      </c>
      <c r="OZ93">
        <v>-734858368</v>
      </c>
      <c r="PA93">
        <v>-1299493888</v>
      </c>
      <c r="PB93">
        <v>-947462592</v>
      </c>
      <c r="PC93">
        <v>-916259200</v>
      </c>
      <c r="PD93">
        <v>-235063728</v>
      </c>
      <c r="PE93">
        <v>-1021669952</v>
      </c>
      <c r="PF93">
        <v>-763982848</v>
      </c>
      <c r="PG93">
        <v>-880552000</v>
      </c>
      <c r="PH93">
        <v>-284176672</v>
      </c>
      <c r="PI93">
        <v>-636337920</v>
      </c>
      <c r="PJ93">
        <v>-188825536</v>
      </c>
      <c r="PK93">
        <v>-273921408</v>
      </c>
      <c r="PL93">
        <v>60990776</v>
      </c>
      <c r="PM93">
        <v>-477770112</v>
      </c>
      <c r="PN93">
        <v>-466914816</v>
      </c>
      <c r="PO93">
        <v>-325984640</v>
      </c>
      <c r="PP93">
        <v>193209440</v>
      </c>
      <c r="PQ93">
        <v>-446059648</v>
      </c>
      <c r="PR93">
        <v>-243933968</v>
      </c>
      <c r="PS93">
        <v>-106391088</v>
      </c>
      <c r="PT93">
        <v>112946224</v>
      </c>
      <c r="PU93">
        <v>-946741696</v>
      </c>
      <c r="PV93">
        <v>-887934784</v>
      </c>
      <c r="PW93">
        <v>-770196480</v>
      </c>
      <c r="PX93">
        <v>-342524608</v>
      </c>
      <c r="PY93">
        <v>-992225216</v>
      </c>
      <c r="PZ93">
        <v>-886902400</v>
      </c>
      <c r="QA93">
        <v>-761370048</v>
      </c>
      <c r="QB93">
        <v>-311548608</v>
      </c>
      <c r="QC93">
        <v>-902841536</v>
      </c>
      <c r="QD93">
        <v>-855632704</v>
      </c>
      <c r="QE93">
        <v>-621483776</v>
      </c>
      <c r="QF93">
        <v>-332924384</v>
      </c>
      <c r="QG93">
        <v>-878795456</v>
      </c>
      <c r="QH93">
        <v>-1381883136</v>
      </c>
      <c r="QI93">
        <v>-183265424</v>
      </c>
      <c r="QJ93">
        <v>-927489216</v>
      </c>
      <c r="QK93">
        <v>-879601664</v>
      </c>
      <c r="QL93">
        <v>-1241025408</v>
      </c>
      <c r="QM93">
        <v>-183136192</v>
      </c>
      <c r="QN93">
        <v>-797554688</v>
      </c>
      <c r="QO93">
        <v>-297636736</v>
      </c>
      <c r="QP93">
        <v>-466713600</v>
      </c>
      <c r="QQ93">
        <v>307973024</v>
      </c>
      <c r="QR93">
        <v>-398019072</v>
      </c>
      <c r="QS93">
        <v>-515038080</v>
      </c>
      <c r="QT93">
        <v>-610577536</v>
      </c>
      <c r="QU93">
        <v>185683376</v>
      </c>
      <c r="QV93">
        <v>-270534528</v>
      </c>
      <c r="QW93">
        <v>-335195552</v>
      </c>
      <c r="QX93">
        <v>-565582336</v>
      </c>
      <c r="QY93">
        <v>378543296</v>
      </c>
      <c r="QZ93">
        <v>-131285608</v>
      </c>
      <c r="RA93">
        <v>-620918208</v>
      </c>
      <c r="RB93">
        <v>-1055313728</v>
      </c>
      <c r="RC93">
        <v>-216449328</v>
      </c>
      <c r="RD93">
        <v>-655511744</v>
      </c>
      <c r="RE93">
        <v>-884861504</v>
      </c>
      <c r="RF93">
        <v>-1018531200</v>
      </c>
      <c r="RG93">
        <v>-159410560</v>
      </c>
      <c r="RH93">
        <v>-723202368</v>
      </c>
      <c r="RI93">
        <v>-899654464</v>
      </c>
      <c r="RJ93">
        <v>-1097683968</v>
      </c>
      <c r="RK93">
        <v>-222111504</v>
      </c>
      <c r="RL93">
        <v>-668040832</v>
      </c>
      <c r="RM93">
        <v>-1238691200</v>
      </c>
      <c r="RN93">
        <v>-950153088</v>
      </c>
      <c r="RO93">
        <v>-978594240</v>
      </c>
      <c r="RP93">
        <v>-309232832</v>
      </c>
      <c r="RQ93">
        <v>-1070737728</v>
      </c>
      <c r="RR93">
        <v>-824981248</v>
      </c>
      <c r="RS93">
        <v>-813077184</v>
      </c>
      <c r="RT93">
        <v>-284140448</v>
      </c>
      <c r="RU93">
        <v>-526288608</v>
      </c>
      <c r="RV93">
        <v>-246611728</v>
      </c>
      <c r="RW93">
        <v>-318942848</v>
      </c>
      <c r="RX93">
        <v>51187132</v>
      </c>
      <c r="RY93">
        <v>-603915136</v>
      </c>
      <c r="RZ93">
        <v>-512856256</v>
      </c>
      <c r="SA93">
        <v>-294868864</v>
      </c>
      <c r="SB93">
        <v>98615120</v>
      </c>
      <c r="SC93">
        <v>-458826368</v>
      </c>
      <c r="SD93">
        <v>-321999520</v>
      </c>
      <c r="SE93">
        <v>-181070352</v>
      </c>
      <c r="SF93">
        <v>316162400</v>
      </c>
      <c r="SG93">
        <v>-846486784</v>
      </c>
      <c r="SH93">
        <v>-857382848</v>
      </c>
      <c r="SI93">
        <v>-651077248</v>
      </c>
      <c r="SJ93">
        <v>-321656448</v>
      </c>
      <c r="SK93">
        <v>-930344896</v>
      </c>
      <c r="SL93">
        <v>-844361664</v>
      </c>
      <c r="SM93">
        <v>-720004032</v>
      </c>
      <c r="SN93">
        <v>-317008000</v>
      </c>
      <c r="SO93">
        <v>-939626368</v>
      </c>
      <c r="SP93">
        <v>-983509696</v>
      </c>
      <c r="SQ93">
        <v>-692575168</v>
      </c>
      <c r="SR93">
        <v>-274763264</v>
      </c>
      <c r="SS93">
        <v>-910300672</v>
      </c>
      <c r="ST93">
        <v>-1334667648</v>
      </c>
      <c r="SU93">
        <v>-184114064</v>
      </c>
      <c r="SV93">
        <v>-890620352</v>
      </c>
      <c r="SW93">
        <v>-881480768</v>
      </c>
      <c r="SX93">
        <v>-1279199232</v>
      </c>
      <c r="SY93">
        <v>-258895808</v>
      </c>
      <c r="SZ93">
        <v>-609044160</v>
      </c>
      <c r="TA93">
        <v>-317200096</v>
      </c>
      <c r="TB93">
        <v>-471665408</v>
      </c>
      <c r="TC93">
        <v>281501696</v>
      </c>
      <c r="TD93">
        <v>-421597216</v>
      </c>
      <c r="TE93">
        <v>-461089984</v>
      </c>
      <c r="TF93">
        <v>-669911488</v>
      </c>
      <c r="TG93">
        <v>275237632</v>
      </c>
      <c r="TH93">
        <v>-303996384</v>
      </c>
      <c r="TI93">
        <v>-271783136</v>
      </c>
      <c r="TJ93">
        <v>-486442272</v>
      </c>
      <c r="TK93">
        <v>321836032</v>
      </c>
      <c r="TL93">
        <v>-212914464</v>
      </c>
      <c r="TM93">
        <v>-698859712</v>
      </c>
      <c r="TN93">
        <v>-1035860160</v>
      </c>
      <c r="TO93">
        <v>-300799008</v>
      </c>
      <c r="TP93">
        <v>-703262144</v>
      </c>
      <c r="TQ93">
        <v>-768026880</v>
      </c>
      <c r="TR93">
        <v>-1018217792</v>
      </c>
      <c r="TS93">
        <v>-231445024</v>
      </c>
      <c r="TT93">
        <v>-667060864</v>
      </c>
      <c r="TU93">
        <v>-982589696</v>
      </c>
      <c r="TV93">
        <v>-1132115200</v>
      </c>
      <c r="TW93">
        <v>-158488272</v>
      </c>
      <c r="TX93">
        <v>-698056640</v>
      </c>
      <c r="TY93">
        <v>-1134532992</v>
      </c>
      <c r="TZ93">
        <v>-911002624</v>
      </c>
      <c r="UA93">
        <v>-895845376</v>
      </c>
      <c r="UB93">
        <v>-253892288</v>
      </c>
      <c r="UC93">
        <v>-1078866048</v>
      </c>
      <c r="UD93">
        <v>-931204032</v>
      </c>
      <c r="UE93">
        <v>-772768192</v>
      </c>
      <c r="UF93">
        <v>-195313584</v>
      </c>
      <c r="UG93">
        <v>-344311808</v>
      </c>
      <c r="UH93">
        <v>-383937760</v>
      </c>
      <c r="UI93">
        <v>-437632384</v>
      </c>
      <c r="UJ93">
        <v>-116722808</v>
      </c>
      <c r="UK93">
        <v>-717986688</v>
      </c>
      <c r="UL93">
        <v>-570448640</v>
      </c>
      <c r="UM93">
        <v>-287237792</v>
      </c>
      <c r="UN93">
        <v>88374048</v>
      </c>
      <c r="UO93">
        <v>-444511136</v>
      </c>
      <c r="UP93">
        <v>-306149344</v>
      </c>
      <c r="UQ93">
        <v>-213274544</v>
      </c>
      <c r="UR93">
        <v>304522720</v>
      </c>
      <c r="US93">
        <v>-626960512</v>
      </c>
      <c r="UT93">
        <v>-853197952</v>
      </c>
      <c r="UU93">
        <v>-723201216</v>
      </c>
      <c r="UV93">
        <v>-342264960</v>
      </c>
      <c r="UW93">
        <v>-957609088</v>
      </c>
      <c r="UX93">
        <v>-932368704</v>
      </c>
      <c r="UY93">
        <v>-816787264</v>
      </c>
      <c r="UZ93">
        <v>-223434768</v>
      </c>
      <c r="VA93">
        <v>-922799552</v>
      </c>
      <c r="VB93">
        <v>-851249536</v>
      </c>
      <c r="VC93">
        <v>-687436224</v>
      </c>
      <c r="VD93">
        <v>-113262312</v>
      </c>
      <c r="VE93">
        <v>-842056320</v>
      </c>
      <c r="VF93">
        <v>-1376375040</v>
      </c>
      <c r="VG93">
        <v>-143877408</v>
      </c>
      <c r="VH93">
        <v>-910970304</v>
      </c>
      <c r="VI93">
        <v>-858154432</v>
      </c>
      <c r="VJ93">
        <v>-1138519936</v>
      </c>
      <c r="VK93">
        <v>-131576504</v>
      </c>
      <c r="VL93">
        <v>-712780800</v>
      </c>
      <c r="VM93">
        <v>-367465728</v>
      </c>
      <c r="VN93">
        <v>-847393984</v>
      </c>
      <c r="VO93">
        <v>83954560</v>
      </c>
      <c r="VP93">
        <v>-477591968</v>
      </c>
      <c r="VQ93">
        <v>-630278144</v>
      </c>
      <c r="VR93">
        <v>-731561024</v>
      </c>
      <c r="VS93">
        <v>148813744</v>
      </c>
      <c r="VT93">
        <v>-250029568</v>
      </c>
      <c r="VU93">
        <v>-417241760</v>
      </c>
      <c r="VV93">
        <v>-655824256</v>
      </c>
      <c r="VW93">
        <v>98729392</v>
      </c>
      <c r="VX93">
        <v>-181569648</v>
      </c>
      <c r="VY93">
        <v>-668059008</v>
      </c>
      <c r="VZ93">
        <v>-963815296</v>
      </c>
      <c r="WA93">
        <v>-250216624</v>
      </c>
      <c r="WB93">
        <v>-673155584</v>
      </c>
      <c r="WC93">
        <v>-799196544</v>
      </c>
      <c r="WD93">
        <v>-929908928</v>
      </c>
      <c r="WE93">
        <v>-156321088</v>
      </c>
      <c r="WF93">
        <v>-623443968</v>
      </c>
      <c r="WG93">
        <v>-880756416</v>
      </c>
      <c r="WH93">
        <v>-1147787264</v>
      </c>
      <c r="WI93">
        <v>-68970688</v>
      </c>
      <c r="WJ93">
        <v>-654725824</v>
      </c>
      <c r="WK93">
        <v>-1166065408</v>
      </c>
      <c r="WL93">
        <v>-872341760</v>
      </c>
      <c r="WM93">
        <v>-899413952</v>
      </c>
      <c r="WN93">
        <v>-255493104</v>
      </c>
      <c r="WO93">
        <v>-1050103680</v>
      </c>
      <c r="WP93">
        <v>-897744000</v>
      </c>
      <c r="WQ93">
        <v>-763948224</v>
      </c>
      <c r="WR93">
        <v>-225370992</v>
      </c>
      <c r="WS93">
        <v>-567833600</v>
      </c>
      <c r="WT93">
        <v>-687056128</v>
      </c>
      <c r="WU93">
        <v>-437457280</v>
      </c>
      <c r="WV93">
        <v>-26436792</v>
      </c>
      <c r="WW93">
        <v>-557850048</v>
      </c>
      <c r="WX93">
        <v>-543596864</v>
      </c>
      <c r="WY93">
        <v>-300274656</v>
      </c>
      <c r="WZ93">
        <v>91612632</v>
      </c>
      <c r="XA93">
        <v>-511828512</v>
      </c>
      <c r="XB93">
        <v>-439905312</v>
      </c>
      <c r="XC93">
        <v>-285490016</v>
      </c>
      <c r="XD93">
        <v>128603952</v>
      </c>
      <c r="XE93">
        <v>-732464320</v>
      </c>
      <c r="XF93">
        <v>-825362560</v>
      </c>
      <c r="XG93">
        <v>-716458240</v>
      </c>
      <c r="XH93">
        <v>-262471552</v>
      </c>
      <c r="XI93">
        <v>-909469824</v>
      </c>
      <c r="XJ93">
        <v>-878862784</v>
      </c>
      <c r="XK93">
        <v>-684736896</v>
      </c>
      <c r="XL93">
        <v>-247191008</v>
      </c>
      <c r="XM93">
        <v>-942444480</v>
      </c>
      <c r="XN93">
        <v>-1001817856</v>
      </c>
      <c r="XO93">
        <v>-721161600</v>
      </c>
      <c r="XP93">
        <v>-69585560</v>
      </c>
      <c r="XQ93">
        <v>-1046427136</v>
      </c>
      <c r="XR93">
        <v>-1308626944</v>
      </c>
      <c r="XS93">
        <v>-225582432</v>
      </c>
      <c r="XT93">
        <v>-776463040</v>
      </c>
      <c r="XU93">
        <v>-842978496</v>
      </c>
      <c r="XV93">
        <v>-1325789440</v>
      </c>
      <c r="XW93">
        <v>-145891232</v>
      </c>
      <c r="XX93">
        <v>-782343040</v>
      </c>
      <c r="XY93">
        <v>-528293440</v>
      </c>
      <c r="XZ93">
        <v>-973981440</v>
      </c>
      <c r="YA93">
        <v>234659792</v>
      </c>
      <c r="YB93">
        <v>-253502096</v>
      </c>
      <c r="YC93">
        <v>-521803648</v>
      </c>
      <c r="YD93">
        <v>-718408384</v>
      </c>
      <c r="YE93">
        <v>192936192</v>
      </c>
      <c r="YF93">
        <v>-367561024</v>
      </c>
      <c r="YG93">
        <v>-540827136</v>
      </c>
      <c r="YH93">
        <v>-580849280</v>
      </c>
      <c r="YI93">
        <v>141595392</v>
      </c>
      <c r="YJ93">
        <v>-289413152</v>
      </c>
      <c r="YK93">
        <v>-660828608</v>
      </c>
      <c r="YL93">
        <v>-995282176</v>
      </c>
      <c r="YM93">
        <v>-111812104</v>
      </c>
      <c r="YN93">
        <v>-696946432</v>
      </c>
      <c r="YO93">
        <v>-937962944</v>
      </c>
      <c r="YP93">
        <v>-1107536768</v>
      </c>
      <c r="YQ93">
        <v>-163081312</v>
      </c>
      <c r="YR93">
        <v>-687624512</v>
      </c>
      <c r="YS93">
        <v>-776422464</v>
      </c>
      <c r="YT93">
        <v>-1110555264</v>
      </c>
      <c r="YU93">
        <v>53653456</v>
      </c>
      <c r="YV93">
        <v>-555524288</v>
      </c>
      <c r="YW93">
        <v>-1131394816</v>
      </c>
      <c r="YX93">
        <v>-967248768</v>
      </c>
      <c r="YY93">
        <v>-803433728</v>
      </c>
      <c r="YZ93">
        <v>-238792048</v>
      </c>
      <c r="ZA93">
        <v>-935844800</v>
      </c>
      <c r="ZB93">
        <v>-977481088</v>
      </c>
      <c r="ZC93">
        <v>-766248704</v>
      </c>
      <c r="ZD93">
        <v>-212228848</v>
      </c>
      <c r="ZE93">
        <v>-691307264</v>
      </c>
      <c r="ZF93">
        <v>-616403328</v>
      </c>
      <c r="ZG93">
        <v>-326685088</v>
      </c>
      <c r="ZH93">
        <v>104613088</v>
      </c>
      <c r="ZI93">
        <v>-644212416</v>
      </c>
      <c r="ZJ93">
        <v>-542218688</v>
      </c>
      <c r="ZK93">
        <v>-290045856</v>
      </c>
      <c r="ZL93">
        <v>150427472</v>
      </c>
      <c r="ZM93">
        <v>-503554816</v>
      </c>
      <c r="ZN93">
        <v>-389131008</v>
      </c>
      <c r="ZO93">
        <v>-345307808</v>
      </c>
      <c r="ZP93">
        <v>-59775120</v>
      </c>
      <c r="ZQ93">
        <v>-820083392</v>
      </c>
      <c r="ZR93">
        <v>-809516032</v>
      </c>
      <c r="ZS93">
        <v>-715799104</v>
      </c>
      <c r="ZT93">
        <v>-287641120</v>
      </c>
      <c r="ZU93">
        <v>-1036197952</v>
      </c>
      <c r="ZV93">
        <v>-798676096</v>
      </c>
      <c r="ZW93">
        <v>-739434624</v>
      </c>
      <c r="ZX93">
        <v>-294810592</v>
      </c>
      <c r="ZY93">
        <v>-974841216</v>
      </c>
      <c r="ZZ93">
        <v>-915591616</v>
      </c>
      <c r="AAA93">
        <v>-734684992</v>
      </c>
      <c r="AAB93">
        <v>-39805052</v>
      </c>
      <c r="AAC93">
        <v>-843224256</v>
      </c>
      <c r="AAD93">
        <v>-1434572032</v>
      </c>
      <c r="AAE93">
        <v>-228985472</v>
      </c>
      <c r="AAF93">
        <v>-804386944</v>
      </c>
      <c r="AAG93">
        <v>-912046592</v>
      </c>
      <c r="AAH93">
        <v>-1207831680</v>
      </c>
      <c r="AAI93">
        <v>-173936128</v>
      </c>
      <c r="AAJ93">
        <v>-610382208</v>
      </c>
      <c r="AAK93">
        <v>-725668288</v>
      </c>
      <c r="AAL93">
        <v>-900775040</v>
      </c>
      <c r="AAM93">
        <v>84814632</v>
      </c>
      <c r="AAN93">
        <v>-307319296</v>
      </c>
      <c r="AAO93">
        <v>-451027936</v>
      </c>
      <c r="AAP93">
        <v>-629451520</v>
      </c>
      <c r="AAQ93">
        <v>190413280</v>
      </c>
      <c r="AAR93">
        <v>-135007424</v>
      </c>
      <c r="AAS93">
        <v>-342737376</v>
      </c>
      <c r="AAT93">
        <v>-486582656</v>
      </c>
      <c r="AAU93">
        <v>62485200</v>
      </c>
      <c r="AAV93">
        <v>-502724416</v>
      </c>
      <c r="AAW93">
        <v>-621047552</v>
      </c>
      <c r="AAX93">
        <v>-1043573440</v>
      </c>
      <c r="AAY93">
        <v>-172522160</v>
      </c>
      <c r="AAZ93">
        <v>-753869056</v>
      </c>
      <c r="ABA93">
        <v>-1006334848</v>
      </c>
      <c r="ABB93">
        <v>-1048388032</v>
      </c>
      <c r="ABC93">
        <v>-53511036</v>
      </c>
      <c r="ABD93">
        <v>-838994560</v>
      </c>
      <c r="ABE93">
        <v>-901752128</v>
      </c>
      <c r="ABF93">
        <v>-1184805504</v>
      </c>
      <c r="ABG93">
        <v>90343008</v>
      </c>
      <c r="ABH93">
        <v>-619843072</v>
      </c>
      <c r="ABI93">
        <v>-1135264512</v>
      </c>
      <c r="ABJ93">
        <v>-890633216</v>
      </c>
      <c r="ABK93">
        <v>-889751616</v>
      </c>
      <c r="ABL93">
        <v>-258531376</v>
      </c>
      <c r="ABM93">
        <v>-1068204800</v>
      </c>
      <c r="ABN93">
        <v>-896753600</v>
      </c>
      <c r="ABO93">
        <v>-789960768</v>
      </c>
      <c r="ABP93">
        <v>-149125168</v>
      </c>
      <c r="ABQ93">
        <v>-849860224</v>
      </c>
      <c r="ABR93">
        <v>-774513280</v>
      </c>
      <c r="ABS93">
        <v>-384563584</v>
      </c>
      <c r="ABT93">
        <v>224007536</v>
      </c>
      <c r="ABU93">
        <v>-455328896</v>
      </c>
      <c r="ABV93">
        <v>-434746080</v>
      </c>
      <c r="ABW93">
        <v>-218275616</v>
      </c>
      <c r="ABX93">
        <v>345376352</v>
      </c>
      <c r="ABY93">
        <v>-420584832</v>
      </c>
      <c r="ABZ93">
        <v>-325721280</v>
      </c>
      <c r="ACA93">
        <v>-609558720</v>
      </c>
      <c r="ACB93">
        <v>-176679824</v>
      </c>
      <c r="ACC93">
        <v>-797929216</v>
      </c>
      <c r="ACD93">
        <v>-906238336</v>
      </c>
      <c r="ACE93">
        <v>-760136000</v>
      </c>
      <c r="ACF93">
        <v>-212218928</v>
      </c>
      <c r="ACG93">
        <v>-1079584000</v>
      </c>
      <c r="ACH93">
        <v>-875695552</v>
      </c>
      <c r="ACI93">
        <v>-742014656</v>
      </c>
      <c r="ACJ93">
        <v>-209005616</v>
      </c>
      <c r="ACK93">
        <v>-1006998528</v>
      </c>
      <c r="ACL93">
        <v>-830114880</v>
      </c>
      <c r="ACM93">
        <v>-587931712</v>
      </c>
      <c r="ACN93">
        <v>-158434128</v>
      </c>
      <c r="ACO93">
        <f>COUNTIF( 'with human'!A93:'with human'!ACN93,"&gt;" &amp; 'without human'!$ACP$1)</f>
        <v>240</v>
      </c>
      <c r="ACP93">
        <f t="shared" si="1"/>
        <v>427496664.77959752</v>
      </c>
    </row>
    <row r="94" spans="1:770" x14ac:dyDescent="0.2">
      <c r="A94">
        <v>-573403328</v>
      </c>
      <c r="B94">
        <v>-2229398016</v>
      </c>
      <c r="C94">
        <v>-888062400</v>
      </c>
      <c r="D94">
        <v>-1547161472</v>
      </c>
      <c r="E94">
        <v>-573451008</v>
      </c>
      <c r="F94">
        <v>-1639354368</v>
      </c>
      <c r="G94">
        <v>-862067520</v>
      </c>
      <c r="H94">
        <v>-1211593856</v>
      </c>
      <c r="I94">
        <v>-575891904</v>
      </c>
      <c r="J94">
        <v>-1274521856</v>
      </c>
      <c r="K94">
        <v>-929756800</v>
      </c>
      <c r="L94">
        <v>-1030797888</v>
      </c>
      <c r="M94">
        <v>-413230112</v>
      </c>
      <c r="N94">
        <v>-1043803776</v>
      </c>
      <c r="O94">
        <v>-676555328</v>
      </c>
      <c r="P94">
        <v>-792582016</v>
      </c>
      <c r="Q94">
        <v>-619239616</v>
      </c>
      <c r="R94">
        <v>-1107367680</v>
      </c>
      <c r="S94">
        <v>-838257216</v>
      </c>
      <c r="T94">
        <v>-902179008</v>
      </c>
      <c r="U94">
        <v>-598766912</v>
      </c>
      <c r="V94">
        <v>-1218245120</v>
      </c>
      <c r="W94">
        <v>-931976704</v>
      </c>
      <c r="X94">
        <v>-848093184</v>
      </c>
      <c r="Y94">
        <v>-572823872</v>
      </c>
      <c r="Z94">
        <v>-993102912</v>
      </c>
      <c r="AA94">
        <v>-898953664</v>
      </c>
      <c r="AB94">
        <v>-654694208</v>
      </c>
      <c r="AC94">
        <v>-656462976</v>
      </c>
      <c r="AD94">
        <v>-988010176</v>
      </c>
      <c r="AE94">
        <v>-979806912</v>
      </c>
      <c r="AF94">
        <v>-997700928</v>
      </c>
      <c r="AG94">
        <v>-1865406848</v>
      </c>
      <c r="AH94">
        <v>-701257216</v>
      </c>
      <c r="AI94">
        <v>-1504705536</v>
      </c>
      <c r="AJ94">
        <v>-1117027200</v>
      </c>
      <c r="AK94">
        <v>-1373142656</v>
      </c>
      <c r="AL94">
        <v>-605011840</v>
      </c>
      <c r="AM94">
        <v>-1287051392</v>
      </c>
      <c r="AN94">
        <v>-1184172544</v>
      </c>
      <c r="AO94">
        <v>-1129524096</v>
      </c>
      <c r="AP94">
        <v>-620437376</v>
      </c>
      <c r="AQ94">
        <v>-967601088</v>
      </c>
      <c r="AR94">
        <v>-1070626176</v>
      </c>
      <c r="AS94">
        <v>-715984832</v>
      </c>
      <c r="AT94">
        <v>-254953680</v>
      </c>
      <c r="AU94">
        <v>-531058784</v>
      </c>
      <c r="AV94">
        <v>-776481344</v>
      </c>
      <c r="AW94">
        <v>-862837056</v>
      </c>
      <c r="AX94">
        <v>-589874816</v>
      </c>
      <c r="AY94">
        <v>-817836416</v>
      </c>
      <c r="AZ94">
        <v>-1012383680</v>
      </c>
      <c r="BA94">
        <v>-887393024</v>
      </c>
      <c r="BB94">
        <v>-566022336</v>
      </c>
      <c r="BC94">
        <v>-712436352</v>
      </c>
      <c r="BD94">
        <v>-1127999872</v>
      </c>
      <c r="BE94">
        <v>-744912192</v>
      </c>
      <c r="BF94">
        <v>-593492288</v>
      </c>
      <c r="BG94">
        <v>-732429056</v>
      </c>
      <c r="BH94">
        <v>-1126766336</v>
      </c>
      <c r="BI94">
        <v>-664735488</v>
      </c>
      <c r="BJ94">
        <v>-588797952</v>
      </c>
      <c r="BK94">
        <v>-644355008</v>
      </c>
      <c r="BL94">
        <v>-1335721088</v>
      </c>
      <c r="BM94">
        <v>-566512256</v>
      </c>
      <c r="BN94">
        <v>-1840358784</v>
      </c>
      <c r="BO94">
        <v>-969834496</v>
      </c>
      <c r="BP94">
        <v>-1533620224</v>
      </c>
      <c r="BQ94">
        <v>-510665664</v>
      </c>
      <c r="BR94">
        <v>-1465981952</v>
      </c>
      <c r="BS94">
        <v>-959349824</v>
      </c>
      <c r="BT94">
        <v>-1070310272</v>
      </c>
      <c r="BU94">
        <v>-521754112</v>
      </c>
      <c r="BV94">
        <v>-1295010432</v>
      </c>
      <c r="BW94">
        <v>-774127872</v>
      </c>
      <c r="BX94">
        <v>-914457856</v>
      </c>
      <c r="BY94">
        <v>-99276712</v>
      </c>
      <c r="BZ94">
        <v>-474273120</v>
      </c>
      <c r="CA94">
        <v>-132006240</v>
      </c>
      <c r="CB94">
        <v>-291832096</v>
      </c>
      <c r="CC94">
        <v>-489245504</v>
      </c>
      <c r="CD94">
        <v>-1007779392</v>
      </c>
      <c r="CE94">
        <v>-805846016</v>
      </c>
      <c r="CF94">
        <v>-854158208</v>
      </c>
      <c r="CG94">
        <v>-553698112</v>
      </c>
      <c r="CH94">
        <v>-1056766400</v>
      </c>
      <c r="CI94">
        <v>-877049216</v>
      </c>
      <c r="CJ94">
        <v>-759227648</v>
      </c>
      <c r="CK94">
        <v>-533960608</v>
      </c>
      <c r="CL94">
        <v>-1034078528</v>
      </c>
      <c r="CM94">
        <v>-911003072</v>
      </c>
      <c r="CN94">
        <v>-754869376</v>
      </c>
      <c r="CO94">
        <v>-529245952</v>
      </c>
      <c r="CP94">
        <v>-1017794688</v>
      </c>
      <c r="CQ94">
        <v>-945739264</v>
      </c>
      <c r="CR94">
        <v>-755491520</v>
      </c>
      <c r="CS94">
        <v>-1390097280</v>
      </c>
      <c r="CT94">
        <v>-515471072</v>
      </c>
      <c r="CU94">
        <v>-1351617408</v>
      </c>
      <c r="CV94">
        <v>-1098655616</v>
      </c>
      <c r="CW94">
        <v>-1247055104</v>
      </c>
      <c r="CX94">
        <v>-583277824</v>
      </c>
      <c r="CY94">
        <v>-1114438016</v>
      </c>
      <c r="CZ94">
        <v>-1054761920</v>
      </c>
      <c r="DA94">
        <v>-906906304</v>
      </c>
      <c r="DB94">
        <v>-564142080</v>
      </c>
      <c r="DC94">
        <v>-871577152</v>
      </c>
      <c r="DD94">
        <v>-992518080</v>
      </c>
      <c r="DE94">
        <v>-415435776</v>
      </c>
      <c r="DF94">
        <v>158660960</v>
      </c>
      <c r="DG94">
        <v>-217661376</v>
      </c>
      <c r="DH94">
        <v>-529019552</v>
      </c>
      <c r="DI94">
        <v>-751792640</v>
      </c>
      <c r="DJ94">
        <v>-531688224</v>
      </c>
      <c r="DK94">
        <v>-831532928</v>
      </c>
      <c r="DL94">
        <v>-929319168</v>
      </c>
      <c r="DM94">
        <v>-723362880</v>
      </c>
      <c r="DN94">
        <v>-508516032</v>
      </c>
      <c r="DO94">
        <v>-749393344</v>
      </c>
      <c r="DP94">
        <v>-1099017344</v>
      </c>
      <c r="DQ94">
        <v>-777968896</v>
      </c>
      <c r="DR94">
        <v>-609722624</v>
      </c>
      <c r="DS94">
        <v>-712298112</v>
      </c>
      <c r="DT94">
        <v>-1174218368</v>
      </c>
      <c r="DU94">
        <v>-668487104</v>
      </c>
      <c r="DV94">
        <v>-557972032</v>
      </c>
      <c r="DW94">
        <v>-691245504</v>
      </c>
      <c r="DX94">
        <v>-1222659328</v>
      </c>
      <c r="DY94">
        <v>-549743936</v>
      </c>
      <c r="DZ94">
        <v>-1542036992</v>
      </c>
      <c r="EA94">
        <v>-989582400</v>
      </c>
      <c r="EB94">
        <v>-1184135040</v>
      </c>
      <c r="EC94">
        <v>-496589984</v>
      </c>
      <c r="ED94">
        <v>-1345365888</v>
      </c>
      <c r="EE94">
        <v>-853486464</v>
      </c>
      <c r="EF94">
        <v>-986537728</v>
      </c>
      <c r="EG94">
        <v>-463009184</v>
      </c>
      <c r="EH94">
        <v>-1162910592</v>
      </c>
      <c r="EI94">
        <v>-834353408</v>
      </c>
      <c r="EJ94">
        <v>-837214144</v>
      </c>
      <c r="EK94">
        <v>-234309296</v>
      </c>
      <c r="EL94">
        <v>-598808896</v>
      </c>
      <c r="EM94">
        <v>-303919968</v>
      </c>
      <c r="EN94">
        <v>-515494720</v>
      </c>
      <c r="EO94">
        <v>-472783808</v>
      </c>
      <c r="EP94">
        <v>-1042190144</v>
      </c>
      <c r="EQ94">
        <v>-826254528</v>
      </c>
      <c r="ER94">
        <v>-724066944</v>
      </c>
      <c r="ES94">
        <v>-643326720</v>
      </c>
      <c r="ET94">
        <v>-1074210560</v>
      </c>
      <c r="EU94">
        <v>-772319808</v>
      </c>
      <c r="EV94">
        <v>-848685440</v>
      </c>
      <c r="EW94">
        <v>-518501632</v>
      </c>
      <c r="EX94">
        <v>-1064562368</v>
      </c>
      <c r="EY94">
        <v>-906308928</v>
      </c>
      <c r="EZ94">
        <v>-640180416</v>
      </c>
      <c r="FA94">
        <v>-399091424</v>
      </c>
      <c r="FB94">
        <v>-955304448</v>
      </c>
      <c r="FC94">
        <v>-847630400</v>
      </c>
      <c r="FD94">
        <v>-723867072</v>
      </c>
      <c r="FE94">
        <v>-1234758144</v>
      </c>
      <c r="FF94">
        <v>-585863168</v>
      </c>
      <c r="FG94">
        <v>-1271271168</v>
      </c>
      <c r="FH94">
        <v>-1083583616</v>
      </c>
      <c r="FI94">
        <v>-1089521024</v>
      </c>
      <c r="FJ94">
        <v>-548133888</v>
      </c>
      <c r="FK94">
        <v>-968803072</v>
      </c>
      <c r="FL94">
        <v>-1044183552</v>
      </c>
      <c r="FM94">
        <v>-903672960</v>
      </c>
      <c r="FN94">
        <v>-557157440</v>
      </c>
      <c r="FO94">
        <v>-888052416</v>
      </c>
      <c r="FP94">
        <v>-1002081152</v>
      </c>
      <c r="FQ94">
        <v>-487947200</v>
      </c>
      <c r="FR94">
        <v>-37982720</v>
      </c>
      <c r="FS94">
        <v>-349315072</v>
      </c>
      <c r="FT94">
        <v>-780105728</v>
      </c>
      <c r="FU94">
        <v>-805851456</v>
      </c>
      <c r="FV94">
        <v>-535947072</v>
      </c>
      <c r="FW94">
        <v>-728078144</v>
      </c>
      <c r="FX94">
        <v>-1005653120</v>
      </c>
      <c r="FY94">
        <v>-738211072</v>
      </c>
      <c r="FZ94">
        <v>-486427104</v>
      </c>
      <c r="GA94">
        <v>-834270912</v>
      </c>
      <c r="GB94">
        <v>-1013822400</v>
      </c>
      <c r="GC94">
        <v>-750002944</v>
      </c>
      <c r="GD94">
        <v>-419379040</v>
      </c>
      <c r="GE94">
        <v>-776297152</v>
      </c>
      <c r="GF94">
        <v>-1024395648</v>
      </c>
      <c r="GG94">
        <v>-618401984</v>
      </c>
      <c r="GH94">
        <v>-524229536</v>
      </c>
      <c r="GI94">
        <v>-741229120</v>
      </c>
      <c r="GJ94">
        <v>-1115138304</v>
      </c>
      <c r="GK94">
        <v>-561845056</v>
      </c>
      <c r="GL94">
        <v>-1525177600</v>
      </c>
      <c r="GM94">
        <v>-891166592</v>
      </c>
      <c r="GN94">
        <v>-1105353472</v>
      </c>
      <c r="GO94">
        <v>-452861824</v>
      </c>
      <c r="GP94">
        <v>-1272433152</v>
      </c>
      <c r="GQ94">
        <v>-836553344</v>
      </c>
      <c r="GR94">
        <v>-973964224</v>
      </c>
      <c r="GS94">
        <v>-498627200</v>
      </c>
      <c r="GT94">
        <v>-1019775744</v>
      </c>
      <c r="GU94">
        <v>-690905664</v>
      </c>
      <c r="GV94">
        <v>-823254144</v>
      </c>
      <c r="GW94">
        <v>-55177532</v>
      </c>
      <c r="GX94">
        <v>-480909280</v>
      </c>
      <c r="GY94">
        <v>-210452592</v>
      </c>
      <c r="GZ94">
        <v>-374890944</v>
      </c>
      <c r="HA94">
        <v>-339492864</v>
      </c>
      <c r="HB94">
        <v>-953650944</v>
      </c>
      <c r="HC94">
        <v>-800500224</v>
      </c>
      <c r="HD94">
        <v>-752747264</v>
      </c>
      <c r="HE94">
        <v>-553748032</v>
      </c>
      <c r="HF94">
        <v>-1020238976</v>
      </c>
      <c r="HG94">
        <v>-807364736</v>
      </c>
      <c r="HH94">
        <v>-760955968</v>
      </c>
      <c r="HI94">
        <v>-547628224</v>
      </c>
      <c r="HJ94">
        <v>-1067425664</v>
      </c>
      <c r="HK94">
        <v>-945994880</v>
      </c>
      <c r="HL94">
        <v>-724374208</v>
      </c>
      <c r="HM94">
        <v>-523724672</v>
      </c>
      <c r="HN94">
        <v>-992689472</v>
      </c>
      <c r="HO94">
        <v>-989361920</v>
      </c>
      <c r="HP94">
        <v>-723376192</v>
      </c>
      <c r="HQ94">
        <v>-1151362560</v>
      </c>
      <c r="HR94">
        <v>-495488064</v>
      </c>
      <c r="HS94">
        <v>-1095496832</v>
      </c>
      <c r="HT94">
        <v>-1107512448</v>
      </c>
      <c r="HU94">
        <v>-1003208512</v>
      </c>
      <c r="HV94">
        <v>-542703744</v>
      </c>
      <c r="HW94">
        <v>-890529088</v>
      </c>
      <c r="HX94">
        <v>-1051398912</v>
      </c>
      <c r="HY94">
        <v>-782658816</v>
      </c>
      <c r="HZ94">
        <v>-465355040</v>
      </c>
      <c r="IA94">
        <v>-556440704</v>
      </c>
      <c r="IB94">
        <v>-619109824</v>
      </c>
      <c r="IC94">
        <v>-321023840</v>
      </c>
      <c r="ID94">
        <v>-48144676</v>
      </c>
      <c r="IE94">
        <v>-236375120</v>
      </c>
      <c r="IF94">
        <v>-515889024</v>
      </c>
      <c r="IG94">
        <v>-402306496</v>
      </c>
      <c r="IH94">
        <v>-233662416</v>
      </c>
      <c r="II94">
        <v>-668337024</v>
      </c>
      <c r="IJ94">
        <v>-977555520</v>
      </c>
      <c r="IK94">
        <v>-666453056</v>
      </c>
      <c r="IL94">
        <v>-585361920</v>
      </c>
      <c r="IM94">
        <v>-763348224</v>
      </c>
      <c r="IN94">
        <v>-1012868288</v>
      </c>
      <c r="IO94">
        <v>-774085888</v>
      </c>
      <c r="IP94">
        <v>-592885824</v>
      </c>
      <c r="IQ94">
        <v>-690079168</v>
      </c>
      <c r="IR94">
        <v>-1094265216</v>
      </c>
      <c r="IS94">
        <v>-756566400</v>
      </c>
      <c r="IT94">
        <v>-491353920</v>
      </c>
      <c r="IU94">
        <v>-690783808</v>
      </c>
      <c r="IV94">
        <v>-1127876096</v>
      </c>
      <c r="IW94">
        <v>-583612736</v>
      </c>
      <c r="IX94">
        <v>-1373093632</v>
      </c>
      <c r="IY94">
        <v>-820380032</v>
      </c>
      <c r="IZ94">
        <v>-1085679616</v>
      </c>
      <c r="JA94">
        <v>-502753664</v>
      </c>
      <c r="JB94">
        <v>-1202254080</v>
      </c>
      <c r="JC94">
        <v>-801317312</v>
      </c>
      <c r="JD94">
        <v>-900675200</v>
      </c>
      <c r="JE94">
        <v>-385826848</v>
      </c>
      <c r="JF94">
        <v>-798453760</v>
      </c>
      <c r="JG94">
        <v>-353499648</v>
      </c>
      <c r="JH94">
        <v>-264718480</v>
      </c>
      <c r="JI94">
        <v>-54719732</v>
      </c>
      <c r="JJ94">
        <v>-635535616</v>
      </c>
      <c r="JK94">
        <v>-419197568</v>
      </c>
      <c r="JL94">
        <v>-386086432</v>
      </c>
      <c r="JM94">
        <v>-140131568</v>
      </c>
      <c r="JN94">
        <v>-590983808</v>
      </c>
      <c r="JO94">
        <v>-581367808</v>
      </c>
      <c r="JP94">
        <v>-640422080</v>
      </c>
      <c r="JQ94">
        <v>-519312800</v>
      </c>
      <c r="JR94">
        <v>-922399104</v>
      </c>
      <c r="JS94">
        <v>-799741504</v>
      </c>
      <c r="JT94">
        <v>-765312640</v>
      </c>
      <c r="JU94">
        <v>-478344448</v>
      </c>
      <c r="JV94">
        <v>-969666176</v>
      </c>
      <c r="JW94">
        <v>-933981376</v>
      </c>
      <c r="JX94">
        <v>-721842560</v>
      </c>
      <c r="JY94">
        <v>-514340352</v>
      </c>
      <c r="JZ94">
        <v>-998123968</v>
      </c>
      <c r="KA94">
        <v>-884682048</v>
      </c>
      <c r="KB94">
        <v>-756069824</v>
      </c>
      <c r="KC94">
        <v>-1047552960</v>
      </c>
      <c r="KD94">
        <v>-631580352</v>
      </c>
      <c r="KE94">
        <v>-881964288</v>
      </c>
      <c r="KF94">
        <v>-1046577024</v>
      </c>
      <c r="KG94">
        <v>-896598528</v>
      </c>
      <c r="KH94">
        <v>-564241088</v>
      </c>
      <c r="KI94">
        <v>-874990080</v>
      </c>
      <c r="KJ94">
        <v>-1027979840</v>
      </c>
      <c r="KK94">
        <v>-705211968</v>
      </c>
      <c r="KL94">
        <v>-151870400</v>
      </c>
      <c r="KM94">
        <v>-310096480</v>
      </c>
      <c r="KN94">
        <v>-492801472</v>
      </c>
      <c r="KO94">
        <v>-279065312</v>
      </c>
      <c r="KP94">
        <v>17997306</v>
      </c>
      <c r="KQ94">
        <v>-375633056</v>
      </c>
      <c r="KR94">
        <v>-475245056</v>
      </c>
      <c r="KS94">
        <v>-381129056</v>
      </c>
      <c r="KT94">
        <v>-93615976</v>
      </c>
      <c r="KU94">
        <v>-424102208</v>
      </c>
      <c r="KV94">
        <v>-845018496</v>
      </c>
      <c r="KW94">
        <v>-694977280</v>
      </c>
      <c r="KX94">
        <v>-575467200</v>
      </c>
      <c r="KY94">
        <v>-735566784</v>
      </c>
      <c r="KZ94">
        <v>-958983680</v>
      </c>
      <c r="LA94">
        <v>-747925440</v>
      </c>
      <c r="LB94">
        <v>-568077120</v>
      </c>
      <c r="LC94">
        <v>-755822592</v>
      </c>
      <c r="LD94">
        <v>-1104146688</v>
      </c>
      <c r="LE94">
        <v>-784460032</v>
      </c>
      <c r="LF94">
        <v>-443861792</v>
      </c>
      <c r="LG94">
        <v>-717346304</v>
      </c>
      <c r="LH94">
        <v>-1130140160</v>
      </c>
      <c r="LI94">
        <v>-601867072</v>
      </c>
      <c r="LJ94">
        <v>-1193404416</v>
      </c>
      <c r="LK94">
        <v>-884369856</v>
      </c>
      <c r="LL94">
        <v>-952944576</v>
      </c>
      <c r="LM94">
        <v>-445915936</v>
      </c>
      <c r="LN94">
        <v>-1042565312</v>
      </c>
      <c r="LO94">
        <v>-786746816</v>
      </c>
      <c r="LP94">
        <v>-818812672</v>
      </c>
      <c r="LQ94">
        <v>-210404944</v>
      </c>
      <c r="LR94">
        <v>-704625856</v>
      </c>
      <c r="LS94">
        <v>-276217184</v>
      </c>
      <c r="LT94">
        <v>-359756288</v>
      </c>
      <c r="LU94">
        <v>-99932832</v>
      </c>
      <c r="LV94">
        <v>-474690752</v>
      </c>
      <c r="LW94">
        <v>-363149280</v>
      </c>
      <c r="LX94">
        <v>-298498368</v>
      </c>
      <c r="LY94">
        <v>-3577032.25</v>
      </c>
      <c r="LZ94">
        <v>-456725920</v>
      </c>
      <c r="MA94">
        <v>-445116064</v>
      </c>
      <c r="MB94">
        <v>-560919552</v>
      </c>
      <c r="MC94">
        <v>-533178208</v>
      </c>
      <c r="MD94">
        <v>-937988736</v>
      </c>
      <c r="ME94">
        <v>-844776320</v>
      </c>
      <c r="MF94">
        <v>-772729600</v>
      </c>
      <c r="MG94">
        <v>-524551104</v>
      </c>
      <c r="MH94">
        <v>-1008168448</v>
      </c>
      <c r="MI94">
        <v>-908273984</v>
      </c>
      <c r="MJ94">
        <v>-747528896</v>
      </c>
      <c r="MK94">
        <v>-528009792</v>
      </c>
      <c r="ML94">
        <v>-1038387456</v>
      </c>
      <c r="MM94">
        <v>-866373888</v>
      </c>
      <c r="MN94">
        <v>-721915776</v>
      </c>
      <c r="MO94">
        <v>-1064168896</v>
      </c>
      <c r="MP94">
        <v>-602673088</v>
      </c>
      <c r="MQ94">
        <v>-909826624</v>
      </c>
      <c r="MR94">
        <v>-1038487808</v>
      </c>
      <c r="MS94">
        <v>-911774848</v>
      </c>
      <c r="MT94">
        <v>-500701760</v>
      </c>
      <c r="MU94">
        <v>-736943424</v>
      </c>
      <c r="MV94">
        <v>-997023808</v>
      </c>
      <c r="MW94">
        <v>-571560640</v>
      </c>
      <c r="MX94">
        <v>-97557936</v>
      </c>
      <c r="MY94">
        <v>-246965728</v>
      </c>
      <c r="MZ94">
        <v>-533285568</v>
      </c>
      <c r="NA94">
        <v>-287033856</v>
      </c>
      <c r="NB94">
        <v>-41616904</v>
      </c>
      <c r="NC94">
        <v>-273165216</v>
      </c>
      <c r="ND94">
        <v>-545379328</v>
      </c>
      <c r="NE94">
        <v>-210595968</v>
      </c>
      <c r="NF94">
        <v>102928448</v>
      </c>
      <c r="NG94">
        <v>-322060224</v>
      </c>
      <c r="NH94">
        <v>-665011584</v>
      </c>
      <c r="NI94">
        <v>-738266368</v>
      </c>
      <c r="NJ94">
        <v>-506987840</v>
      </c>
      <c r="NK94">
        <v>-716018240</v>
      </c>
      <c r="NL94">
        <v>-1015939968</v>
      </c>
      <c r="NM94">
        <v>-672573312</v>
      </c>
      <c r="NN94">
        <v>-446460704</v>
      </c>
      <c r="NO94">
        <v>-693650752</v>
      </c>
      <c r="NP94">
        <v>-956906816</v>
      </c>
      <c r="NQ94">
        <v>-739566720</v>
      </c>
      <c r="NR94">
        <v>-476757920</v>
      </c>
      <c r="NS94">
        <v>-598159488</v>
      </c>
      <c r="NT94">
        <v>-1181740288</v>
      </c>
      <c r="NU94">
        <v>-552032000</v>
      </c>
      <c r="NV94">
        <v>-1259237760</v>
      </c>
      <c r="NW94">
        <v>-879686976</v>
      </c>
      <c r="NX94">
        <v>-872496960</v>
      </c>
      <c r="NY94">
        <v>-528278496</v>
      </c>
      <c r="NZ94">
        <v>-1025468608</v>
      </c>
      <c r="OA94">
        <v>-755478208</v>
      </c>
      <c r="OB94">
        <v>-884961408</v>
      </c>
      <c r="OC94">
        <v>-151823408</v>
      </c>
      <c r="OD94">
        <v>-498574400</v>
      </c>
      <c r="OE94">
        <v>-270985600</v>
      </c>
      <c r="OF94">
        <v>-270362240</v>
      </c>
      <c r="OG94">
        <v>-50688624</v>
      </c>
      <c r="OH94">
        <v>-521264736</v>
      </c>
      <c r="OI94">
        <v>-356238944</v>
      </c>
      <c r="OJ94">
        <v>-250377440</v>
      </c>
      <c r="OK94">
        <v>46254752</v>
      </c>
      <c r="OL94">
        <v>-395665312</v>
      </c>
      <c r="OM94">
        <v>-232598064</v>
      </c>
      <c r="ON94">
        <v>-332902720</v>
      </c>
      <c r="OO94">
        <v>-554400768</v>
      </c>
      <c r="OP94">
        <v>-995065344</v>
      </c>
      <c r="OQ94">
        <v>-803606464</v>
      </c>
      <c r="OR94">
        <v>-700457792</v>
      </c>
      <c r="OS94">
        <v>-521287776</v>
      </c>
      <c r="OT94">
        <v>-1012355072</v>
      </c>
      <c r="OU94">
        <v>-905200128</v>
      </c>
      <c r="OV94">
        <v>-756008064</v>
      </c>
      <c r="OW94">
        <v>-444099712</v>
      </c>
      <c r="OX94">
        <v>-916049856</v>
      </c>
      <c r="OY94">
        <v>-937236736</v>
      </c>
      <c r="OZ94">
        <v>-697745920</v>
      </c>
      <c r="PA94">
        <v>-1018101312</v>
      </c>
      <c r="PB94">
        <v>-511497248</v>
      </c>
      <c r="PC94">
        <v>-786199808</v>
      </c>
      <c r="PD94">
        <v>-1092933888</v>
      </c>
      <c r="PE94">
        <v>-773404480</v>
      </c>
      <c r="PF94">
        <v>-481336768</v>
      </c>
      <c r="PG94">
        <v>-851405440</v>
      </c>
      <c r="PH94">
        <v>-991787200</v>
      </c>
      <c r="PI94">
        <v>-425584992</v>
      </c>
      <c r="PJ94">
        <v>24990712</v>
      </c>
      <c r="PK94">
        <v>-177116272</v>
      </c>
      <c r="PL94">
        <v>-527542304</v>
      </c>
      <c r="PM94">
        <v>-287217536</v>
      </c>
      <c r="PN94">
        <v>-7401497</v>
      </c>
      <c r="PO94">
        <v>-249379840</v>
      </c>
      <c r="PP94">
        <v>-417993952</v>
      </c>
      <c r="PQ94">
        <v>-320848480</v>
      </c>
      <c r="PR94">
        <v>41016648</v>
      </c>
      <c r="PS94">
        <v>-10591563</v>
      </c>
      <c r="PT94">
        <v>-500810848</v>
      </c>
      <c r="PU94">
        <v>-724987392</v>
      </c>
      <c r="PV94">
        <v>-620446336</v>
      </c>
      <c r="PW94">
        <v>-707427584</v>
      </c>
      <c r="PX94">
        <v>-948351040</v>
      </c>
      <c r="PY94">
        <v>-756439104</v>
      </c>
      <c r="PZ94">
        <v>-441711872</v>
      </c>
      <c r="QA94">
        <v>-694591616</v>
      </c>
      <c r="QB94">
        <v>-1022701824</v>
      </c>
      <c r="QC94">
        <v>-850471488</v>
      </c>
      <c r="QD94">
        <v>-484483040</v>
      </c>
      <c r="QE94">
        <v>-733187968</v>
      </c>
      <c r="QF94">
        <v>-1056868992</v>
      </c>
      <c r="QG94">
        <v>-511403264</v>
      </c>
      <c r="QH94">
        <v>-1267162112</v>
      </c>
      <c r="QI94">
        <v>-858473664</v>
      </c>
      <c r="QJ94">
        <v>-836569280</v>
      </c>
      <c r="QK94">
        <v>-485806656</v>
      </c>
      <c r="QL94">
        <v>-1067806400</v>
      </c>
      <c r="QM94">
        <v>-711056896</v>
      </c>
      <c r="QN94">
        <v>-802742528</v>
      </c>
      <c r="QO94">
        <v>36450448</v>
      </c>
      <c r="QP94">
        <v>-321119584</v>
      </c>
      <c r="QQ94">
        <v>-415149248</v>
      </c>
      <c r="QR94">
        <v>-285063488</v>
      </c>
      <c r="QS94">
        <v>-64027256</v>
      </c>
      <c r="QT94">
        <v>-566571392</v>
      </c>
      <c r="QU94">
        <v>-341579104</v>
      </c>
      <c r="QV94">
        <v>-386607264</v>
      </c>
      <c r="QW94">
        <v>-221580.58</v>
      </c>
      <c r="QX94">
        <v>-391728256</v>
      </c>
      <c r="QY94">
        <v>-161542672</v>
      </c>
      <c r="QZ94">
        <v>-50721448</v>
      </c>
      <c r="RA94">
        <v>-461259200</v>
      </c>
      <c r="RB94">
        <v>-978566976</v>
      </c>
      <c r="RC94">
        <v>-857508672</v>
      </c>
      <c r="RD94">
        <v>-711299840</v>
      </c>
      <c r="RE94">
        <v>-541541248</v>
      </c>
      <c r="RF94">
        <v>-972409472</v>
      </c>
      <c r="RG94">
        <v>-785329536</v>
      </c>
      <c r="RH94">
        <v>-747391616</v>
      </c>
      <c r="RI94">
        <v>-570818816</v>
      </c>
      <c r="RJ94">
        <v>-926082496</v>
      </c>
      <c r="RK94">
        <v>-1067580224</v>
      </c>
      <c r="RL94">
        <v>-807288192</v>
      </c>
      <c r="RM94">
        <v>-872041920</v>
      </c>
      <c r="RN94">
        <v>-511365312</v>
      </c>
      <c r="RO94">
        <v>-788643264</v>
      </c>
      <c r="RP94">
        <v>-978527168</v>
      </c>
      <c r="RQ94">
        <v>-768947264</v>
      </c>
      <c r="RR94">
        <v>-509069856</v>
      </c>
      <c r="RS94">
        <v>-749494976</v>
      </c>
      <c r="RT94">
        <v>-964987136</v>
      </c>
      <c r="RU94">
        <v>-142119744</v>
      </c>
      <c r="RV94">
        <v>46176664</v>
      </c>
      <c r="RW94">
        <v>-306099968</v>
      </c>
      <c r="RX94">
        <v>-587715136</v>
      </c>
      <c r="RY94">
        <v>-349065920</v>
      </c>
      <c r="RZ94">
        <v>-165447328</v>
      </c>
      <c r="SA94">
        <v>-200957712</v>
      </c>
      <c r="SB94">
        <v>-598511104</v>
      </c>
      <c r="SC94">
        <v>-204233200</v>
      </c>
      <c r="SD94">
        <v>92562840</v>
      </c>
      <c r="SE94">
        <v>-38204536</v>
      </c>
      <c r="SF94">
        <v>-321984896</v>
      </c>
      <c r="SG94">
        <v>-703154240</v>
      </c>
      <c r="SH94">
        <v>-517601536</v>
      </c>
      <c r="SI94">
        <v>-724578816</v>
      </c>
      <c r="SJ94">
        <v>-1074341248</v>
      </c>
      <c r="SK94">
        <v>-674592192</v>
      </c>
      <c r="SL94">
        <v>-539964480</v>
      </c>
      <c r="SM94">
        <v>-725536768</v>
      </c>
      <c r="SN94">
        <v>-1005644800</v>
      </c>
      <c r="SO94">
        <v>-807019904</v>
      </c>
      <c r="SP94">
        <v>-377079584</v>
      </c>
      <c r="SQ94">
        <v>-655472512</v>
      </c>
      <c r="SR94">
        <v>-1243991808</v>
      </c>
      <c r="SS94">
        <v>-430904128</v>
      </c>
      <c r="ST94">
        <v>-1065834752</v>
      </c>
      <c r="SU94">
        <v>-873311296</v>
      </c>
      <c r="SV94">
        <v>-876575808</v>
      </c>
      <c r="SW94">
        <v>-441171104</v>
      </c>
      <c r="SX94">
        <v>-1157763200</v>
      </c>
      <c r="SY94">
        <v>-825873920</v>
      </c>
      <c r="SZ94">
        <v>-721697792</v>
      </c>
      <c r="TA94">
        <v>37884836</v>
      </c>
      <c r="TB94">
        <v>-374197728</v>
      </c>
      <c r="TC94">
        <v>-470005728</v>
      </c>
      <c r="TD94">
        <v>-425478560</v>
      </c>
      <c r="TE94">
        <v>-182534368</v>
      </c>
      <c r="TF94">
        <v>-608898240</v>
      </c>
      <c r="TG94">
        <v>-334277120</v>
      </c>
      <c r="TH94">
        <v>-340077216</v>
      </c>
      <c r="TI94">
        <v>-63527248</v>
      </c>
      <c r="TJ94">
        <v>-474033248</v>
      </c>
      <c r="TK94">
        <v>-243195424</v>
      </c>
      <c r="TL94">
        <v>-115317232</v>
      </c>
      <c r="TM94">
        <v>-350871616</v>
      </c>
      <c r="TN94">
        <v>-924275648</v>
      </c>
      <c r="TO94">
        <v>-843325888</v>
      </c>
      <c r="TP94">
        <v>-708335616</v>
      </c>
      <c r="TQ94">
        <v>-473546912</v>
      </c>
      <c r="TR94">
        <v>-935807296</v>
      </c>
      <c r="TS94">
        <v>-956468800</v>
      </c>
      <c r="TT94">
        <v>-808036224</v>
      </c>
      <c r="TU94">
        <v>-530526752</v>
      </c>
      <c r="TV94">
        <v>-934498112</v>
      </c>
      <c r="TW94">
        <v>-938866176</v>
      </c>
      <c r="TX94">
        <v>-659114304</v>
      </c>
      <c r="TY94">
        <v>-950822656</v>
      </c>
      <c r="TZ94">
        <v>-514799360</v>
      </c>
      <c r="UA94">
        <v>-761710272</v>
      </c>
      <c r="UB94">
        <v>-1061486080</v>
      </c>
      <c r="UC94">
        <v>-861435200</v>
      </c>
      <c r="UD94">
        <v>-497159200</v>
      </c>
      <c r="UE94">
        <v>-760578944</v>
      </c>
      <c r="UF94">
        <v>-887256960</v>
      </c>
      <c r="UG94">
        <v>-142227584</v>
      </c>
      <c r="UH94">
        <v>-34588844</v>
      </c>
      <c r="UI94">
        <v>-306672576</v>
      </c>
      <c r="UJ94">
        <v>-734484480</v>
      </c>
      <c r="UK94">
        <v>-424042816</v>
      </c>
      <c r="UL94">
        <v>-199092032</v>
      </c>
      <c r="UM94">
        <v>-341509440</v>
      </c>
      <c r="UN94">
        <v>-556412928</v>
      </c>
      <c r="UO94">
        <v>-252405424</v>
      </c>
      <c r="UP94">
        <v>-1627683.25</v>
      </c>
      <c r="UQ94">
        <v>-183885680</v>
      </c>
      <c r="UR94">
        <v>-387784192</v>
      </c>
      <c r="US94">
        <v>-378637184</v>
      </c>
      <c r="UT94">
        <v>-490810176</v>
      </c>
      <c r="UU94">
        <v>-659427328</v>
      </c>
      <c r="UV94">
        <v>-923159552</v>
      </c>
      <c r="UW94">
        <v>-733741632</v>
      </c>
      <c r="UX94">
        <v>-585395968</v>
      </c>
      <c r="UY94">
        <v>-727831424</v>
      </c>
      <c r="UZ94">
        <v>-1008021824</v>
      </c>
      <c r="VA94">
        <v>-768730240</v>
      </c>
      <c r="VB94">
        <v>-428931712</v>
      </c>
      <c r="VC94">
        <v>-693553472</v>
      </c>
      <c r="VD94">
        <v>-1006701888</v>
      </c>
      <c r="VE94">
        <v>-477949440</v>
      </c>
      <c r="VF94">
        <v>-1168052736</v>
      </c>
      <c r="VG94">
        <v>-957803072</v>
      </c>
      <c r="VH94">
        <v>-815097280</v>
      </c>
      <c r="VI94">
        <v>-521441984</v>
      </c>
      <c r="VJ94">
        <v>-1051321408</v>
      </c>
      <c r="VK94">
        <v>-835283008</v>
      </c>
      <c r="VL94">
        <v>-627547328</v>
      </c>
      <c r="VM94">
        <v>26879688</v>
      </c>
      <c r="VN94">
        <v>-696237440</v>
      </c>
      <c r="VO94">
        <v>-540753408</v>
      </c>
      <c r="VP94">
        <v>-481804128</v>
      </c>
      <c r="VQ94">
        <v>-159890096</v>
      </c>
      <c r="VR94">
        <v>-636304960</v>
      </c>
      <c r="VS94">
        <v>-431002112</v>
      </c>
      <c r="VT94">
        <v>-287366432</v>
      </c>
      <c r="VU94">
        <v>-190341440</v>
      </c>
      <c r="VV94">
        <v>-610750592</v>
      </c>
      <c r="VW94">
        <v>-467554656</v>
      </c>
      <c r="VX94">
        <v>-322255104</v>
      </c>
      <c r="VY94">
        <v>-366810624</v>
      </c>
      <c r="VZ94">
        <v>-813717504</v>
      </c>
      <c r="WA94">
        <v>-889451456</v>
      </c>
      <c r="WB94">
        <v>-660273984</v>
      </c>
      <c r="WC94">
        <v>-473364640</v>
      </c>
      <c r="WD94">
        <v>-862076800</v>
      </c>
      <c r="WE94">
        <v>-790958464</v>
      </c>
      <c r="WF94">
        <v>-848251456</v>
      </c>
      <c r="WG94">
        <v>-468854880</v>
      </c>
      <c r="WH94">
        <v>-1028083520</v>
      </c>
      <c r="WI94">
        <v>-916890880</v>
      </c>
      <c r="WJ94">
        <v>-684500224</v>
      </c>
      <c r="WK94">
        <v>-887491264</v>
      </c>
      <c r="WL94">
        <v>-578410624</v>
      </c>
      <c r="WM94">
        <v>-864874304</v>
      </c>
      <c r="WN94">
        <v>-1110606080</v>
      </c>
      <c r="WO94">
        <v>-768288320</v>
      </c>
      <c r="WP94">
        <v>-509308064</v>
      </c>
      <c r="WQ94">
        <v>-696133568</v>
      </c>
      <c r="WR94">
        <v>-870321408</v>
      </c>
      <c r="WS94">
        <v>-502954528</v>
      </c>
      <c r="WT94">
        <v>-310862976</v>
      </c>
      <c r="WU94">
        <v>-270549824</v>
      </c>
      <c r="WV94">
        <v>-656389376</v>
      </c>
      <c r="WW94">
        <v>-409818592</v>
      </c>
      <c r="WX94">
        <v>-115003832</v>
      </c>
      <c r="WY94">
        <v>-287344128</v>
      </c>
      <c r="WZ94">
        <v>-559809152</v>
      </c>
      <c r="XA94">
        <v>-300229888</v>
      </c>
      <c r="XB94">
        <v>-47570836</v>
      </c>
      <c r="XC94">
        <v>-289445568</v>
      </c>
      <c r="XD94">
        <v>-481212960</v>
      </c>
      <c r="XE94">
        <v>-463665536</v>
      </c>
      <c r="XF94">
        <v>-363920544</v>
      </c>
      <c r="XG94">
        <v>-704483648</v>
      </c>
      <c r="XH94">
        <v>-903417792</v>
      </c>
      <c r="XI94">
        <v>-841348480</v>
      </c>
      <c r="XJ94">
        <v>-517127552</v>
      </c>
      <c r="XK94">
        <v>-710341888</v>
      </c>
      <c r="XL94">
        <v>-1018684544</v>
      </c>
      <c r="XM94">
        <v>-612133696</v>
      </c>
      <c r="XN94">
        <v>-523333920</v>
      </c>
      <c r="XO94">
        <v>-590497984</v>
      </c>
      <c r="XP94">
        <v>-1146183040</v>
      </c>
      <c r="XQ94">
        <v>-374402720</v>
      </c>
      <c r="XR94">
        <v>-1159304064</v>
      </c>
      <c r="XS94">
        <v>-968024256</v>
      </c>
      <c r="XT94">
        <v>-868014528</v>
      </c>
      <c r="XU94">
        <v>-453895776</v>
      </c>
      <c r="XV94">
        <v>-1139470336</v>
      </c>
      <c r="XW94">
        <v>-818754496</v>
      </c>
      <c r="XX94">
        <v>-617244480</v>
      </c>
      <c r="XY94">
        <v>-112387936</v>
      </c>
      <c r="XZ94">
        <v>-854789952</v>
      </c>
      <c r="YA94">
        <v>-305560832</v>
      </c>
      <c r="YB94">
        <v>-239271200</v>
      </c>
      <c r="YC94">
        <v>-178215776</v>
      </c>
      <c r="YD94">
        <v>-723465472</v>
      </c>
      <c r="YE94">
        <v>-407728256</v>
      </c>
      <c r="YF94">
        <v>-233723888</v>
      </c>
      <c r="YG94">
        <v>-59029092</v>
      </c>
      <c r="YH94">
        <v>-516058752</v>
      </c>
      <c r="YI94">
        <v>-428675936</v>
      </c>
      <c r="YJ94">
        <v>-363626400</v>
      </c>
      <c r="YK94">
        <v>-292580576</v>
      </c>
      <c r="YL94">
        <v>-842359168</v>
      </c>
      <c r="YM94">
        <v>-785863168</v>
      </c>
      <c r="YN94">
        <v>-739794752</v>
      </c>
      <c r="YO94">
        <v>-523919328</v>
      </c>
      <c r="YP94">
        <v>-979313344</v>
      </c>
      <c r="YQ94">
        <v>-852840704</v>
      </c>
      <c r="YR94">
        <v>-672610432</v>
      </c>
      <c r="YS94">
        <v>-393661888</v>
      </c>
      <c r="YT94">
        <v>-941093376</v>
      </c>
      <c r="YU94">
        <v>-790160000</v>
      </c>
      <c r="YV94">
        <v>-684219968</v>
      </c>
      <c r="YW94">
        <v>-797151680</v>
      </c>
      <c r="YX94">
        <v>-458262368</v>
      </c>
      <c r="YY94">
        <v>-810645824</v>
      </c>
      <c r="YZ94">
        <v>-1112461568</v>
      </c>
      <c r="ZA94">
        <v>-763151360</v>
      </c>
      <c r="ZB94">
        <v>-536669824</v>
      </c>
      <c r="ZC94">
        <v>-657678272</v>
      </c>
      <c r="ZD94">
        <v>-911838784</v>
      </c>
      <c r="ZE94">
        <v>-400454144</v>
      </c>
      <c r="ZF94">
        <v>-262576512</v>
      </c>
      <c r="ZG94">
        <v>-259520016</v>
      </c>
      <c r="ZH94">
        <v>-527947744</v>
      </c>
      <c r="ZI94">
        <v>-350257248</v>
      </c>
      <c r="ZJ94">
        <v>-184715440</v>
      </c>
      <c r="ZK94">
        <v>-347320256</v>
      </c>
      <c r="ZL94">
        <v>-584734400</v>
      </c>
      <c r="ZM94">
        <v>-315269504</v>
      </c>
      <c r="ZN94">
        <v>24237188</v>
      </c>
      <c r="ZO94">
        <v>-261038192</v>
      </c>
      <c r="ZP94">
        <v>-758483136</v>
      </c>
      <c r="ZQ94">
        <v>-466661952</v>
      </c>
      <c r="ZR94">
        <v>-478239744</v>
      </c>
      <c r="ZS94">
        <v>-665824384</v>
      </c>
      <c r="ZT94">
        <v>-997254912</v>
      </c>
      <c r="ZU94">
        <v>-656986752</v>
      </c>
      <c r="ZV94">
        <v>-418618624</v>
      </c>
      <c r="ZW94">
        <v>-724989184</v>
      </c>
      <c r="ZX94">
        <v>-1122646528</v>
      </c>
      <c r="ZY94">
        <v>-675444608</v>
      </c>
      <c r="ZZ94">
        <v>-321942432</v>
      </c>
      <c r="AAA94">
        <v>-597035456</v>
      </c>
      <c r="AAB94">
        <v>-1013752640</v>
      </c>
      <c r="AAC94">
        <v>-490849728</v>
      </c>
      <c r="AAD94">
        <v>-1109298560</v>
      </c>
      <c r="AAE94">
        <v>-896418240</v>
      </c>
      <c r="AAF94">
        <v>-787971392</v>
      </c>
      <c r="AAG94">
        <v>-541198848</v>
      </c>
      <c r="AAH94">
        <v>-962571328</v>
      </c>
      <c r="AAI94">
        <v>-854514176</v>
      </c>
      <c r="AAJ94">
        <v>-717003712</v>
      </c>
      <c r="AAK94">
        <v>-365866592</v>
      </c>
      <c r="AAL94">
        <v>-925824000</v>
      </c>
      <c r="AAM94">
        <v>-540096192</v>
      </c>
      <c r="AAN94">
        <v>-311361536</v>
      </c>
      <c r="AAO94">
        <v>-55860780</v>
      </c>
      <c r="AAP94">
        <v>-506612160</v>
      </c>
      <c r="AAQ94">
        <v>-329176544</v>
      </c>
      <c r="AAR94">
        <v>-194062448</v>
      </c>
      <c r="AAS94">
        <v>-57897688</v>
      </c>
      <c r="AAT94">
        <v>-527774048</v>
      </c>
      <c r="AAU94">
        <v>-607220800</v>
      </c>
      <c r="AAV94">
        <v>-563181376</v>
      </c>
      <c r="AAW94">
        <v>-476957696</v>
      </c>
      <c r="AAX94">
        <v>-1012304512</v>
      </c>
      <c r="AAY94">
        <v>-943214272</v>
      </c>
      <c r="AAZ94">
        <v>-739924288</v>
      </c>
      <c r="ABA94">
        <v>-467412992</v>
      </c>
      <c r="ABB94">
        <v>-912061120</v>
      </c>
      <c r="ABC94">
        <v>-886108480</v>
      </c>
      <c r="ABD94">
        <v>-823495680</v>
      </c>
      <c r="ABE94">
        <v>-476829344</v>
      </c>
      <c r="ABF94">
        <v>-959922176</v>
      </c>
      <c r="ABG94">
        <v>-943449984</v>
      </c>
      <c r="ABH94">
        <v>-626588544</v>
      </c>
      <c r="ABI94">
        <v>-829458304</v>
      </c>
      <c r="ABJ94">
        <v>-517702720</v>
      </c>
      <c r="ABK94">
        <v>-806453440</v>
      </c>
      <c r="ABL94">
        <v>-1077331456</v>
      </c>
      <c r="ABM94">
        <v>-736291584</v>
      </c>
      <c r="ABN94">
        <v>-440359744</v>
      </c>
      <c r="ABO94">
        <v>-776760256</v>
      </c>
      <c r="ABP94">
        <v>-1060770240</v>
      </c>
      <c r="ABQ94">
        <v>-584099840</v>
      </c>
      <c r="ABR94">
        <v>-321470144</v>
      </c>
      <c r="ABS94">
        <v>-314263200</v>
      </c>
      <c r="ABT94">
        <v>-607983040</v>
      </c>
      <c r="ABU94">
        <v>-239984208</v>
      </c>
      <c r="ABV94">
        <v>-499922.31</v>
      </c>
      <c r="ABW94">
        <v>-241477488</v>
      </c>
      <c r="ABX94">
        <v>-487129152</v>
      </c>
      <c r="ABY94">
        <v>-151571264</v>
      </c>
      <c r="ABZ94">
        <v>56656040</v>
      </c>
      <c r="ACA94">
        <v>-466807936</v>
      </c>
      <c r="ACB94">
        <v>-767899520</v>
      </c>
      <c r="ACC94">
        <v>-557037568</v>
      </c>
      <c r="ACD94">
        <v>-476363456</v>
      </c>
      <c r="ACE94">
        <v>-707810432</v>
      </c>
      <c r="ACF94">
        <v>-1002766528</v>
      </c>
      <c r="ACG94">
        <v>-719591552</v>
      </c>
      <c r="ACH94">
        <v>-576623872</v>
      </c>
      <c r="ACI94">
        <v>-771181632</v>
      </c>
      <c r="ACJ94">
        <v>-1159391744</v>
      </c>
      <c r="ACK94">
        <v>-647379712</v>
      </c>
      <c r="ACL94">
        <v>-512763776</v>
      </c>
      <c r="ACM94">
        <v>-543585536</v>
      </c>
      <c r="ACN94">
        <v>-1074253056</v>
      </c>
      <c r="ACO94">
        <f>COUNTIF( 'with human'!A94:'with human'!ACN94,"&gt;" &amp; 'without human'!$ACP$1)</f>
        <v>133</v>
      </c>
      <c r="ACP94">
        <f t="shared" si="1"/>
        <v>327017649.1034497</v>
      </c>
    </row>
    <row r="95" spans="1:770" x14ac:dyDescent="0.2">
      <c r="A95">
        <v>-1598761344</v>
      </c>
      <c r="B95">
        <v>-1242713600</v>
      </c>
      <c r="C95">
        <v>-1735971840</v>
      </c>
      <c r="D95">
        <v>-848930496</v>
      </c>
      <c r="E95">
        <v>-1449651968</v>
      </c>
      <c r="F95">
        <v>-861491136</v>
      </c>
      <c r="G95">
        <v>-1688012800</v>
      </c>
      <c r="H95">
        <v>-592650112</v>
      </c>
      <c r="I95">
        <v>-1472163200</v>
      </c>
      <c r="J95">
        <v>-714996544</v>
      </c>
      <c r="K95">
        <v>-1632044928</v>
      </c>
      <c r="L95">
        <v>-512977248</v>
      </c>
      <c r="M95">
        <v>-1330839040</v>
      </c>
      <c r="N95">
        <v>-640142464</v>
      </c>
      <c r="O95">
        <v>-1429168000</v>
      </c>
      <c r="P95">
        <v>-121024792</v>
      </c>
      <c r="Q95">
        <v>-1070557312</v>
      </c>
      <c r="R95">
        <v>-364689024</v>
      </c>
      <c r="S95">
        <v>-1490355840</v>
      </c>
      <c r="T95">
        <v>-370581792</v>
      </c>
      <c r="U95">
        <v>-1255878656</v>
      </c>
      <c r="V95">
        <v>-547794496</v>
      </c>
      <c r="W95">
        <v>-1424247936</v>
      </c>
      <c r="X95">
        <v>-406827712</v>
      </c>
      <c r="Y95">
        <v>-1167288960</v>
      </c>
      <c r="Z95">
        <v>-469996960</v>
      </c>
      <c r="AA95">
        <v>-1588755968</v>
      </c>
      <c r="AB95">
        <v>-203648048</v>
      </c>
      <c r="AC95">
        <v>-1275822720</v>
      </c>
      <c r="AD95">
        <v>-447501280</v>
      </c>
      <c r="AE95">
        <v>-1599597568</v>
      </c>
      <c r="AF95">
        <v>-146113136</v>
      </c>
      <c r="AG95">
        <v>-1396750464</v>
      </c>
      <c r="AH95">
        <v>-1296161536</v>
      </c>
      <c r="AI95">
        <v>-1258124032</v>
      </c>
      <c r="AJ95">
        <v>-2199951104</v>
      </c>
      <c r="AK95">
        <v>-1023596352</v>
      </c>
      <c r="AL95">
        <v>-1176625536</v>
      </c>
      <c r="AM95">
        <v>-1110463232</v>
      </c>
      <c r="AN95">
        <v>-2052071936</v>
      </c>
      <c r="AO95">
        <v>-880213952</v>
      </c>
      <c r="AP95">
        <v>-1149884544</v>
      </c>
      <c r="AQ95">
        <v>-932883520</v>
      </c>
      <c r="AR95">
        <v>-1920515456</v>
      </c>
      <c r="AS95">
        <v>-699903872</v>
      </c>
      <c r="AT95">
        <v>-994074944</v>
      </c>
      <c r="AU95">
        <v>-438869760</v>
      </c>
      <c r="AV95">
        <v>-1413819520</v>
      </c>
      <c r="AW95">
        <v>-263846208</v>
      </c>
      <c r="AX95">
        <v>-763302464</v>
      </c>
      <c r="AY95">
        <v>-764663424</v>
      </c>
      <c r="AZ95">
        <v>-1943619200</v>
      </c>
      <c r="BA95">
        <v>-683566016</v>
      </c>
      <c r="BB95">
        <v>-1048324160</v>
      </c>
      <c r="BC95">
        <v>-793982592</v>
      </c>
      <c r="BD95">
        <v>-1933144960</v>
      </c>
      <c r="BE95">
        <v>-664870208</v>
      </c>
      <c r="BF95">
        <v>-912763136</v>
      </c>
      <c r="BG95">
        <v>-799690240</v>
      </c>
      <c r="BH95">
        <v>-1939689856</v>
      </c>
      <c r="BI95">
        <v>-552185344</v>
      </c>
      <c r="BJ95">
        <v>-1038498240</v>
      </c>
      <c r="BK95">
        <v>-724144448</v>
      </c>
      <c r="BL95">
        <v>-2029666688</v>
      </c>
      <c r="BM95">
        <v>-1627633792</v>
      </c>
      <c r="BN95">
        <v>-986335680</v>
      </c>
      <c r="BO95">
        <v>-1732737152</v>
      </c>
      <c r="BP95">
        <v>-720661184</v>
      </c>
      <c r="BQ95">
        <v>-1474256256</v>
      </c>
      <c r="BR95">
        <v>-918976000</v>
      </c>
      <c r="BS95">
        <v>-1670905344</v>
      </c>
      <c r="BT95">
        <v>-551298176</v>
      </c>
      <c r="BU95">
        <v>-1291390976</v>
      </c>
      <c r="BV95">
        <v>-637193856</v>
      </c>
      <c r="BW95">
        <v>-1604720768</v>
      </c>
      <c r="BX95">
        <v>-416942848</v>
      </c>
      <c r="BY95">
        <v>-1301368448</v>
      </c>
      <c r="BZ95">
        <v>-547641792</v>
      </c>
      <c r="CA95">
        <v>-1003968512</v>
      </c>
      <c r="CB95">
        <v>261657648</v>
      </c>
      <c r="CC95">
        <v>-584974528</v>
      </c>
      <c r="CD95">
        <v>-133846176</v>
      </c>
      <c r="CE95">
        <v>-1523234432</v>
      </c>
      <c r="CF95">
        <v>-350856640</v>
      </c>
      <c r="CG95">
        <v>-1217167872</v>
      </c>
      <c r="CH95">
        <v>-507483360</v>
      </c>
      <c r="CI95">
        <v>-1435545856</v>
      </c>
      <c r="CJ95">
        <v>-325433920</v>
      </c>
      <c r="CK95">
        <v>-1245386368</v>
      </c>
      <c r="CL95">
        <v>-628405312</v>
      </c>
      <c r="CM95">
        <v>-1395087360</v>
      </c>
      <c r="CN95">
        <v>-210137920</v>
      </c>
      <c r="CO95">
        <v>-1241780736</v>
      </c>
      <c r="CP95">
        <v>-421069536</v>
      </c>
      <c r="CQ95">
        <v>-1490295168</v>
      </c>
      <c r="CR95">
        <v>-186944592</v>
      </c>
      <c r="CS95">
        <v>-1056840256</v>
      </c>
      <c r="CT95">
        <v>-1265098496</v>
      </c>
      <c r="CU95">
        <v>-1186318976</v>
      </c>
      <c r="CV95">
        <v>-2232889344</v>
      </c>
      <c r="CW95">
        <v>-888964160</v>
      </c>
      <c r="CX95">
        <v>-1117201920</v>
      </c>
      <c r="CY95">
        <v>-983508928</v>
      </c>
      <c r="CZ95">
        <v>-1984881024</v>
      </c>
      <c r="DA95">
        <v>-721362880</v>
      </c>
      <c r="DB95">
        <v>-1063960704</v>
      </c>
      <c r="DC95">
        <v>-856026048</v>
      </c>
      <c r="DD95">
        <v>-1847065088</v>
      </c>
      <c r="DE95">
        <v>-703080192</v>
      </c>
      <c r="DF95">
        <v>-1005641856</v>
      </c>
      <c r="DG95">
        <v>-129755352</v>
      </c>
      <c r="DH95">
        <v>-1033137024</v>
      </c>
      <c r="DI95">
        <v>-97077720</v>
      </c>
      <c r="DJ95">
        <v>-538624512</v>
      </c>
      <c r="DK95">
        <v>-672289152</v>
      </c>
      <c r="DL95">
        <v>-1709250176</v>
      </c>
      <c r="DM95">
        <v>-563262720</v>
      </c>
      <c r="DN95">
        <v>-953479488</v>
      </c>
      <c r="DO95">
        <v>-714416192</v>
      </c>
      <c r="DP95">
        <v>-1765525248</v>
      </c>
      <c r="DQ95">
        <v>-509795936</v>
      </c>
      <c r="DR95">
        <v>-926176640</v>
      </c>
      <c r="DS95">
        <v>-755491648</v>
      </c>
      <c r="DT95">
        <v>-1911360256</v>
      </c>
      <c r="DU95">
        <v>-433807232</v>
      </c>
      <c r="DV95">
        <v>-807809408</v>
      </c>
      <c r="DW95">
        <v>-813264640</v>
      </c>
      <c r="DX95">
        <v>-1821542144</v>
      </c>
      <c r="DY95">
        <v>-1526645248</v>
      </c>
      <c r="DZ95">
        <v>-822233664</v>
      </c>
      <c r="EA95">
        <v>-1780876160</v>
      </c>
      <c r="EB95">
        <v>-650680256</v>
      </c>
      <c r="EC95">
        <v>-1462772224</v>
      </c>
      <c r="ED95">
        <v>-833668544</v>
      </c>
      <c r="EE95">
        <v>-1634945152</v>
      </c>
      <c r="EF95">
        <v>-538178240</v>
      </c>
      <c r="EG95">
        <v>-1361458560</v>
      </c>
      <c r="EH95">
        <v>-572236608</v>
      </c>
      <c r="EI95">
        <v>-1652843392</v>
      </c>
      <c r="EJ95">
        <v>-424941600</v>
      </c>
      <c r="EK95">
        <v>-1251751424</v>
      </c>
      <c r="EL95">
        <v>-392723008</v>
      </c>
      <c r="EM95">
        <v>-940190656</v>
      </c>
      <c r="EN95">
        <v>254459440</v>
      </c>
      <c r="EO95">
        <v>-806176256</v>
      </c>
      <c r="EP95">
        <v>-315755680</v>
      </c>
      <c r="EQ95">
        <v>-1305573888</v>
      </c>
      <c r="ER95">
        <v>-391749248</v>
      </c>
      <c r="ES95">
        <v>-1216201088</v>
      </c>
      <c r="ET95">
        <v>-586241600</v>
      </c>
      <c r="EU95">
        <v>-1420665728</v>
      </c>
      <c r="EV95">
        <v>-355182176</v>
      </c>
      <c r="EW95">
        <v>-1167526144</v>
      </c>
      <c r="EX95">
        <v>-452222816</v>
      </c>
      <c r="EY95">
        <v>-1466475264</v>
      </c>
      <c r="EZ95">
        <v>-179092544</v>
      </c>
      <c r="FA95">
        <v>-1178565888</v>
      </c>
      <c r="FB95">
        <v>-395216832</v>
      </c>
      <c r="FC95">
        <v>-1521402240</v>
      </c>
      <c r="FD95">
        <v>-126247768</v>
      </c>
      <c r="FE95">
        <v>-955960064</v>
      </c>
      <c r="FF95">
        <v>-1139251840</v>
      </c>
      <c r="FG95">
        <v>-1194261248</v>
      </c>
      <c r="FH95">
        <v>-1994202624</v>
      </c>
      <c r="FI95">
        <v>-821265088</v>
      </c>
      <c r="FJ95">
        <v>-1161866368</v>
      </c>
      <c r="FK95">
        <v>-860113280</v>
      </c>
      <c r="FL95">
        <v>-1744817024</v>
      </c>
      <c r="FM95">
        <v>-725668864</v>
      </c>
      <c r="FN95">
        <v>-995840704</v>
      </c>
      <c r="FO95">
        <v>-855301952</v>
      </c>
      <c r="FP95">
        <v>-1780492544</v>
      </c>
      <c r="FQ95">
        <v>-541194240</v>
      </c>
      <c r="FR95">
        <v>-955614464</v>
      </c>
      <c r="FS95">
        <v>-160544752</v>
      </c>
      <c r="FT95">
        <v>-1083473152</v>
      </c>
      <c r="FU95">
        <v>-210672256</v>
      </c>
      <c r="FV95">
        <v>-711288000</v>
      </c>
      <c r="FW95">
        <v>-695800128</v>
      </c>
      <c r="FX95">
        <v>-1642073984</v>
      </c>
      <c r="FY95">
        <v>-565137920</v>
      </c>
      <c r="FZ95">
        <v>-912062208</v>
      </c>
      <c r="GA95">
        <v>-637663488</v>
      </c>
      <c r="GB95">
        <v>-1697327872</v>
      </c>
      <c r="GC95">
        <v>-570243584</v>
      </c>
      <c r="GD95">
        <v>-926347840</v>
      </c>
      <c r="GE95">
        <v>-701149248</v>
      </c>
      <c r="GF95">
        <v>-1731154816</v>
      </c>
      <c r="GG95">
        <v>-640821696</v>
      </c>
      <c r="GH95">
        <v>-904925952</v>
      </c>
      <c r="GI95">
        <v>-675783040</v>
      </c>
      <c r="GJ95">
        <v>-1970481792</v>
      </c>
      <c r="GK95">
        <v>-1567897344</v>
      </c>
      <c r="GL95">
        <v>-790795840</v>
      </c>
      <c r="GM95">
        <v>-1728081920</v>
      </c>
      <c r="GN95">
        <v>-608557952</v>
      </c>
      <c r="GO95">
        <v>-1436601984</v>
      </c>
      <c r="GP95">
        <v>-672206976</v>
      </c>
      <c r="GQ95">
        <v>-1510546944</v>
      </c>
      <c r="GR95">
        <v>-428892288</v>
      </c>
      <c r="GS95">
        <v>-1280572800</v>
      </c>
      <c r="GT95">
        <v>-621740416</v>
      </c>
      <c r="GU95">
        <v>-1401330176</v>
      </c>
      <c r="GV95">
        <v>-183263232</v>
      </c>
      <c r="GW95">
        <v>-873472064</v>
      </c>
      <c r="GX95">
        <v>-112062064</v>
      </c>
      <c r="GY95">
        <v>-830311104</v>
      </c>
      <c r="GZ95">
        <v>361727040</v>
      </c>
      <c r="HA95">
        <v>-762236736</v>
      </c>
      <c r="HB95">
        <v>-312811008</v>
      </c>
      <c r="HC95">
        <v>-1308644992</v>
      </c>
      <c r="HD95">
        <v>-294300960</v>
      </c>
      <c r="HE95">
        <v>-1161364224</v>
      </c>
      <c r="HF95">
        <v>-582942144</v>
      </c>
      <c r="HG95">
        <v>-1349764992</v>
      </c>
      <c r="HH95">
        <v>-392922144</v>
      </c>
      <c r="HI95">
        <v>-1151052288</v>
      </c>
      <c r="HJ95">
        <v>-536962240</v>
      </c>
      <c r="HK95">
        <v>-1333018112</v>
      </c>
      <c r="HL95">
        <v>-362333792</v>
      </c>
      <c r="HM95">
        <v>-1196232704</v>
      </c>
      <c r="HN95">
        <v>-404758592</v>
      </c>
      <c r="HO95">
        <v>-1572125056</v>
      </c>
      <c r="HP95">
        <v>-210940416</v>
      </c>
      <c r="HQ95">
        <v>-682431936</v>
      </c>
      <c r="HR95">
        <v>-1069600768</v>
      </c>
      <c r="HS95">
        <v>-919086208</v>
      </c>
      <c r="HT95">
        <v>-2031397248</v>
      </c>
      <c r="HU95">
        <v>-671151424</v>
      </c>
      <c r="HV95">
        <v>-1023344320</v>
      </c>
      <c r="HW95">
        <v>-747257088</v>
      </c>
      <c r="HX95">
        <v>-1842694272</v>
      </c>
      <c r="HY95">
        <v>-523855552</v>
      </c>
      <c r="HZ95">
        <v>-922231872</v>
      </c>
      <c r="IA95">
        <v>-471211712</v>
      </c>
      <c r="IB95">
        <v>-1457055232</v>
      </c>
      <c r="IC95">
        <v>-187602176</v>
      </c>
      <c r="ID95">
        <v>-539101760</v>
      </c>
      <c r="IE95">
        <v>-254423088</v>
      </c>
      <c r="IF95">
        <v>-1275006592</v>
      </c>
      <c r="IG95">
        <v>-170901952</v>
      </c>
      <c r="IH95">
        <v>-475675488</v>
      </c>
      <c r="II95">
        <v>-499234400</v>
      </c>
      <c r="IJ95">
        <v>-1545958656</v>
      </c>
      <c r="IK95">
        <v>-548792640</v>
      </c>
      <c r="IL95">
        <v>-878901120</v>
      </c>
      <c r="IM95">
        <v>-712584256</v>
      </c>
      <c r="IN95">
        <v>-1672233472</v>
      </c>
      <c r="IO95">
        <v>-578908672</v>
      </c>
      <c r="IP95">
        <v>-936686784</v>
      </c>
      <c r="IQ95">
        <v>-861022144</v>
      </c>
      <c r="IR95">
        <v>-1676908928</v>
      </c>
      <c r="IS95">
        <v>-599456768</v>
      </c>
      <c r="IT95">
        <v>-823412224</v>
      </c>
      <c r="IU95">
        <v>-736611584</v>
      </c>
      <c r="IV95">
        <v>-1805990912</v>
      </c>
      <c r="IW95">
        <v>-1577431808</v>
      </c>
      <c r="IX95">
        <v>-798624960</v>
      </c>
      <c r="IY95">
        <v>-1627481600</v>
      </c>
      <c r="IZ95">
        <v>-460182016</v>
      </c>
      <c r="JA95">
        <v>-1364608640</v>
      </c>
      <c r="JB95">
        <v>-617445824</v>
      </c>
      <c r="JC95">
        <v>-1552093440</v>
      </c>
      <c r="JD95">
        <v>-366509376</v>
      </c>
      <c r="JE95">
        <v>-1191342464</v>
      </c>
      <c r="JF95">
        <v>-388906208</v>
      </c>
      <c r="JG95">
        <v>-968604864</v>
      </c>
      <c r="JH95">
        <v>76077696</v>
      </c>
      <c r="JI95">
        <v>-622780672</v>
      </c>
      <c r="JJ95">
        <v>-76773152</v>
      </c>
      <c r="JK95">
        <v>-1005897280</v>
      </c>
      <c r="JL95">
        <v>143285984</v>
      </c>
      <c r="JM95">
        <v>-675997504</v>
      </c>
      <c r="JN95">
        <v>-55509784</v>
      </c>
      <c r="JO95">
        <v>-885304256</v>
      </c>
      <c r="JP95">
        <v>-6361515.5</v>
      </c>
      <c r="JQ95">
        <v>-1091943424</v>
      </c>
      <c r="JR95">
        <v>-507391840</v>
      </c>
      <c r="JS95">
        <v>-1345741696</v>
      </c>
      <c r="JT95">
        <v>-298903520</v>
      </c>
      <c r="JU95">
        <v>-1134066304</v>
      </c>
      <c r="JV95">
        <v>-513656736</v>
      </c>
      <c r="JW95">
        <v>-1297380480</v>
      </c>
      <c r="JX95">
        <v>-287020768</v>
      </c>
      <c r="JY95">
        <v>-1174798208</v>
      </c>
      <c r="JZ95">
        <v>-439638496</v>
      </c>
      <c r="KA95">
        <v>-1357755904</v>
      </c>
      <c r="KB95">
        <v>-298027808</v>
      </c>
      <c r="KC95">
        <v>-822223424</v>
      </c>
      <c r="KD95">
        <v>-1154512000</v>
      </c>
      <c r="KE95">
        <v>-746405824</v>
      </c>
      <c r="KF95">
        <v>-1954121472</v>
      </c>
      <c r="KG95">
        <v>-623442304</v>
      </c>
      <c r="KH95">
        <v>-1046869376</v>
      </c>
      <c r="KI95">
        <v>-877813248</v>
      </c>
      <c r="KJ95">
        <v>-1732052096</v>
      </c>
      <c r="KK95">
        <v>-621090816</v>
      </c>
      <c r="KL95">
        <v>-944804800</v>
      </c>
      <c r="KM95">
        <v>-294082720</v>
      </c>
      <c r="KN95">
        <v>-1250863232</v>
      </c>
      <c r="KO95">
        <v>15783207</v>
      </c>
      <c r="KP95">
        <v>-381598368</v>
      </c>
      <c r="KQ95">
        <v>-294791456</v>
      </c>
      <c r="KR95">
        <v>-1224384512</v>
      </c>
      <c r="KS95">
        <v>-135375744</v>
      </c>
      <c r="KT95">
        <v>-391136896</v>
      </c>
      <c r="KU95">
        <v>-294242976</v>
      </c>
      <c r="KV95">
        <v>-1220496512</v>
      </c>
      <c r="KW95">
        <v>-465213696</v>
      </c>
      <c r="KX95">
        <v>-849528128</v>
      </c>
      <c r="KY95">
        <v>-720797568</v>
      </c>
      <c r="KZ95">
        <v>-1642469504</v>
      </c>
      <c r="LA95">
        <v>-593318784</v>
      </c>
      <c r="LB95">
        <v>-891403328</v>
      </c>
      <c r="LC95">
        <v>-739613376</v>
      </c>
      <c r="LD95">
        <v>-1680755840</v>
      </c>
      <c r="LE95">
        <v>-511654368</v>
      </c>
      <c r="LF95">
        <v>-830347712</v>
      </c>
      <c r="LG95">
        <v>-632119488</v>
      </c>
      <c r="LH95">
        <v>-1709171456</v>
      </c>
      <c r="LI95">
        <v>-1567556096</v>
      </c>
      <c r="LJ95">
        <v>-603218240</v>
      </c>
      <c r="LK95">
        <v>-1621753856</v>
      </c>
      <c r="LL95">
        <v>-374015840</v>
      </c>
      <c r="LM95">
        <v>-1337143552</v>
      </c>
      <c r="LN95">
        <v>-555366400</v>
      </c>
      <c r="LO95">
        <v>-1508981504</v>
      </c>
      <c r="LP95">
        <v>-380308032</v>
      </c>
      <c r="LQ95">
        <v>-1122636160</v>
      </c>
      <c r="LR95">
        <v>-350485472</v>
      </c>
      <c r="LS95">
        <v>-924563968</v>
      </c>
      <c r="LT95">
        <v>213643456</v>
      </c>
      <c r="LU95">
        <v>-703073152</v>
      </c>
      <c r="LV95">
        <v>-22822510</v>
      </c>
      <c r="LW95">
        <v>-1009984256</v>
      </c>
      <c r="LX95">
        <v>107977384</v>
      </c>
      <c r="LY95">
        <v>-655921216</v>
      </c>
      <c r="LZ95">
        <v>26679522</v>
      </c>
      <c r="MA95">
        <v>-878411648</v>
      </c>
      <c r="MB95">
        <v>145117616</v>
      </c>
      <c r="MC95">
        <v>-937551872</v>
      </c>
      <c r="MD95">
        <v>-506181664</v>
      </c>
      <c r="ME95">
        <v>-1283949824</v>
      </c>
      <c r="MF95">
        <v>-362363840</v>
      </c>
      <c r="MG95">
        <v>-1159069952</v>
      </c>
      <c r="MH95">
        <v>-552389760</v>
      </c>
      <c r="MI95">
        <v>-1362340096</v>
      </c>
      <c r="MJ95">
        <v>-299418112</v>
      </c>
      <c r="MK95">
        <v>-1123866880</v>
      </c>
      <c r="ML95">
        <v>-393158016</v>
      </c>
      <c r="MM95">
        <v>-1353194496</v>
      </c>
      <c r="MN95">
        <v>-290908672</v>
      </c>
      <c r="MO95">
        <v>-673572480</v>
      </c>
      <c r="MP95">
        <v>-1101390848</v>
      </c>
      <c r="MQ95">
        <v>-873612608</v>
      </c>
      <c r="MR95">
        <v>-2017744896</v>
      </c>
      <c r="MS95">
        <v>-639085248</v>
      </c>
      <c r="MT95">
        <v>-1087985664</v>
      </c>
      <c r="MU95">
        <v>-898870592</v>
      </c>
      <c r="MV95">
        <v>-1763178496</v>
      </c>
      <c r="MW95">
        <v>-369892896</v>
      </c>
      <c r="MX95">
        <v>-695225984</v>
      </c>
      <c r="MY95">
        <v>-113920280</v>
      </c>
      <c r="MZ95">
        <v>-1113949312</v>
      </c>
      <c r="NA95">
        <v>-143324288</v>
      </c>
      <c r="NB95">
        <v>-467234240</v>
      </c>
      <c r="NC95">
        <v>-290718240</v>
      </c>
      <c r="ND95">
        <v>-1185142400</v>
      </c>
      <c r="NE95">
        <v>-130679744</v>
      </c>
      <c r="NF95">
        <v>-432508288</v>
      </c>
      <c r="NG95">
        <v>-241695792</v>
      </c>
      <c r="NH95">
        <v>-1213831040</v>
      </c>
      <c r="NI95">
        <v>-394547424</v>
      </c>
      <c r="NJ95">
        <v>-846331264</v>
      </c>
      <c r="NK95">
        <v>-718403136</v>
      </c>
      <c r="NL95">
        <v>-1538787712</v>
      </c>
      <c r="NM95">
        <v>-518256096</v>
      </c>
      <c r="NN95">
        <v>-875585088</v>
      </c>
      <c r="NO95">
        <v>-658944384</v>
      </c>
      <c r="NP95">
        <v>-1751482112</v>
      </c>
      <c r="NQ95">
        <v>-546116160</v>
      </c>
      <c r="NR95">
        <v>-857640320</v>
      </c>
      <c r="NS95">
        <v>-643427840</v>
      </c>
      <c r="NT95">
        <v>-1818981888</v>
      </c>
      <c r="NU95">
        <v>-1474132224</v>
      </c>
      <c r="NV95">
        <v>-676023488</v>
      </c>
      <c r="NW95">
        <v>-1674566272</v>
      </c>
      <c r="NX95">
        <v>-391375808</v>
      </c>
      <c r="NY95">
        <v>-1396263552</v>
      </c>
      <c r="NZ95">
        <v>-555411520</v>
      </c>
      <c r="OA95">
        <v>-1576694016</v>
      </c>
      <c r="OB95">
        <v>-340627776</v>
      </c>
      <c r="OC95">
        <v>-1093974016</v>
      </c>
      <c r="OD95">
        <v>-42973044</v>
      </c>
      <c r="OE95">
        <v>-832614080</v>
      </c>
      <c r="OF95">
        <v>296739808</v>
      </c>
      <c r="OG95">
        <v>-692159488</v>
      </c>
      <c r="OH95">
        <v>-104321760</v>
      </c>
      <c r="OI95">
        <v>-897459328</v>
      </c>
      <c r="OJ95">
        <v>144420160</v>
      </c>
      <c r="OK95">
        <v>-691070144</v>
      </c>
      <c r="OL95">
        <v>40898600</v>
      </c>
      <c r="OM95">
        <v>-585652992</v>
      </c>
      <c r="ON95">
        <v>228709776</v>
      </c>
      <c r="OO95">
        <v>-822774848</v>
      </c>
      <c r="OP95">
        <v>-460780096</v>
      </c>
      <c r="OQ95">
        <v>-1393811584</v>
      </c>
      <c r="OR95">
        <v>-324902112</v>
      </c>
      <c r="OS95">
        <v>-1118601856</v>
      </c>
      <c r="OT95">
        <v>-543520384</v>
      </c>
      <c r="OU95">
        <v>-1295473408</v>
      </c>
      <c r="OV95">
        <v>-331237440</v>
      </c>
      <c r="OW95">
        <v>-1017486976</v>
      </c>
      <c r="OX95">
        <v>-398632224</v>
      </c>
      <c r="OY95">
        <v>-1417596416</v>
      </c>
      <c r="OZ95">
        <v>-223339792</v>
      </c>
      <c r="PA95">
        <v>-586156352</v>
      </c>
      <c r="PB95">
        <v>-1169230336</v>
      </c>
      <c r="PC95">
        <v>-808462208</v>
      </c>
      <c r="PD95">
        <v>-1839669888</v>
      </c>
      <c r="PE95">
        <v>-611596416</v>
      </c>
      <c r="PF95">
        <v>-998322304</v>
      </c>
      <c r="PG95">
        <v>-801357440</v>
      </c>
      <c r="PH95">
        <v>-1791765120</v>
      </c>
      <c r="PI95">
        <v>-327351776</v>
      </c>
      <c r="PJ95">
        <v>-505621792</v>
      </c>
      <c r="PK95">
        <v>-127782896</v>
      </c>
      <c r="PL95">
        <v>-1153166336</v>
      </c>
      <c r="PM95">
        <v>-223174064</v>
      </c>
      <c r="PN95">
        <v>-431464928</v>
      </c>
      <c r="PO95">
        <v>-266647296</v>
      </c>
      <c r="PP95">
        <v>-1082045440</v>
      </c>
      <c r="PQ95">
        <v>-95627032</v>
      </c>
      <c r="PR95">
        <v>-401427040</v>
      </c>
      <c r="PS95">
        <v>-27629456</v>
      </c>
      <c r="PT95">
        <v>-920040640</v>
      </c>
      <c r="PU95">
        <v>-433903232</v>
      </c>
      <c r="PV95">
        <v>-822432832</v>
      </c>
      <c r="PW95">
        <v>-760852672</v>
      </c>
      <c r="PX95">
        <v>-1592319232</v>
      </c>
      <c r="PY95">
        <v>-498971552</v>
      </c>
      <c r="PZ95">
        <v>-850912832</v>
      </c>
      <c r="QA95">
        <v>-841754048</v>
      </c>
      <c r="QB95">
        <v>-1570934400</v>
      </c>
      <c r="QC95">
        <v>-482894432</v>
      </c>
      <c r="QD95">
        <v>-753448064</v>
      </c>
      <c r="QE95">
        <v>-692962112</v>
      </c>
      <c r="QF95">
        <v>-1850446080</v>
      </c>
      <c r="QG95">
        <v>-1524044416</v>
      </c>
      <c r="QH95">
        <v>-576291264</v>
      </c>
      <c r="QI95">
        <v>-1657115136</v>
      </c>
      <c r="QJ95">
        <v>-333956832</v>
      </c>
      <c r="QK95">
        <v>-1388703744</v>
      </c>
      <c r="QL95">
        <v>-529559648</v>
      </c>
      <c r="QM95">
        <v>-1522861696</v>
      </c>
      <c r="QN95">
        <v>-270368000</v>
      </c>
      <c r="QO95">
        <v>-836355776</v>
      </c>
      <c r="QP95">
        <v>77230816</v>
      </c>
      <c r="QQ95">
        <v>-807309056</v>
      </c>
      <c r="QR95">
        <v>181719376</v>
      </c>
      <c r="QS95">
        <v>-739410048</v>
      </c>
      <c r="QT95">
        <v>-165002848</v>
      </c>
      <c r="QU95">
        <v>-823226496</v>
      </c>
      <c r="QV95">
        <v>112986272</v>
      </c>
      <c r="QW95">
        <v>-637696960</v>
      </c>
      <c r="QX95">
        <v>12516347</v>
      </c>
      <c r="QY95">
        <v>-787019840</v>
      </c>
      <c r="QZ95">
        <v>383243072</v>
      </c>
      <c r="RA95">
        <v>-849103872</v>
      </c>
      <c r="RB95">
        <v>-417443872</v>
      </c>
      <c r="RC95">
        <v>-1330713344</v>
      </c>
      <c r="RD95">
        <v>-236629376</v>
      </c>
      <c r="RE95">
        <v>-1074736384</v>
      </c>
      <c r="RF95">
        <v>-452098560</v>
      </c>
      <c r="RG95">
        <v>-1264641792</v>
      </c>
      <c r="RH95">
        <v>-297375488</v>
      </c>
      <c r="RI95">
        <v>-1213319296</v>
      </c>
      <c r="RJ95">
        <v>-392340928</v>
      </c>
      <c r="RK95">
        <v>-1292844032</v>
      </c>
      <c r="RL95">
        <v>-52637224</v>
      </c>
      <c r="RM95">
        <v>-645212672</v>
      </c>
      <c r="RN95">
        <v>-1194295936</v>
      </c>
      <c r="RO95">
        <v>-890067840</v>
      </c>
      <c r="RP95">
        <v>-2023119872</v>
      </c>
      <c r="RQ95">
        <v>-516680768</v>
      </c>
      <c r="RR95">
        <v>-1058295936</v>
      </c>
      <c r="RS95">
        <v>-682425664</v>
      </c>
      <c r="RT95">
        <v>-1774683904</v>
      </c>
      <c r="RU95">
        <v>-41105452</v>
      </c>
      <c r="RV95">
        <v>-309008256</v>
      </c>
      <c r="RW95">
        <v>-240355696</v>
      </c>
      <c r="RX95">
        <v>-1263824256</v>
      </c>
      <c r="RY95">
        <v>-138935424</v>
      </c>
      <c r="RZ95">
        <v>-526377088</v>
      </c>
      <c r="SA95">
        <v>-218330560</v>
      </c>
      <c r="SB95">
        <v>-1202871936</v>
      </c>
      <c r="SC95">
        <v>-91505448</v>
      </c>
      <c r="SD95">
        <v>-383161184</v>
      </c>
      <c r="SE95">
        <v>-6280954.5</v>
      </c>
      <c r="SF95">
        <v>-896816320</v>
      </c>
      <c r="SG95">
        <v>-373960768</v>
      </c>
      <c r="SH95">
        <v>-790220928</v>
      </c>
      <c r="SI95">
        <v>-658200000</v>
      </c>
      <c r="SJ95">
        <v>-1593721984</v>
      </c>
      <c r="SK95">
        <v>-484236288</v>
      </c>
      <c r="SL95">
        <v>-843599488</v>
      </c>
      <c r="SM95">
        <v>-671466688</v>
      </c>
      <c r="SN95">
        <v>-1717515904</v>
      </c>
      <c r="SO95">
        <v>-471585536</v>
      </c>
      <c r="SP95">
        <v>-783684992</v>
      </c>
      <c r="SQ95">
        <v>-679446080</v>
      </c>
      <c r="SR95">
        <v>-1748565504</v>
      </c>
      <c r="SS95">
        <v>-1502818176</v>
      </c>
      <c r="ST95">
        <v>-514762240</v>
      </c>
      <c r="SU95">
        <v>-1628005120</v>
      </c>
      <c r="SV95">
        <v>-300342080</v>
      </c>
      <c r="SW95">
        <v>-1346198656</v>
      </c>
      <c r="SX95">
        <v>-535958496</v>
      </c>
      <c r="SY95">
        <v>-1524264960</v>
      </c>
      <c r="SZ95">
        <v>-164669984</v>
      </c>
      <c r="TA95">
        <v>-690014848</v>
      </c>
      <c r="TB95">
        <v>-36717228</v>
      </c>
      <c r="TC95">
        <v>-1022168384</v>
      </c>
      <c r="TD95">
        <v>-1151333.25</v>
      </c>
      <c r="TE95">
        <v>-807908800</v>
      </c>
      <c r="TF95">
        <v>-150648320</v>
      </c>
      <c r="TG95">
        <v>-931208640</v>
      </c>
      <c r="TH95">
        <v>117999344</v>
      </c>
      <c r="TI95">
        <v>-693185344</v>
      </c>
      <c r="TJ95">
        <v>48341052</v>
      </c>
      <c r="TK95">
        <v>-812216576</v>
      </c>
      <c r="TL95">
        <v>254417696</v>
      </c>
      <c r="TM95">
        <v>-813489792</v>
      </c>
      <c r="TN95">
        <v>-438616512</v>
      </c>
      <c r="TO95">
        <v>-1355146496</v>
      </c>
      <c r="TP95">
        <v>-292946848</v>
      </c>
      <c r="TQ95">
        <v>-1101972352</v>
      </c>
      <c r="TR95">
        <v>-494712000</v>
      </c>
      <c r="TS95">
        <v>-1287938688</v>
      </c>
      <c r="TT95">
        <v>-266529168</v>
      </c>
      <c r="TU95">
        <v>-1140408960</v>
      </c>
      <c r="TV95">
        <v>-424378272</v>
      </c>
      <c r="TW95">
        <v>-1414307584</v>
      </c>
      <c r="TX95">
        <v>-118644264</v>
      </c>
      <c r="TY95">
        <v>-633999808</v>
      </c>
      <c r="TZ95">
        <v>-1252205696</v>
      </c>
      <c r="UA95">
        <v>-683670016</v>
      </c>
      <c r="UB95">
        <v>-1934234752</v>
      </c>
      <c r="UC95">
        <v>-508036256</v>
      </c>
      <c r="UD95">
        <v>-1078674048</v>
      </c>
      <c r="UE95">
        <v>-636113792</v>
      </c>
      <c r="UF95">
        <v>-1710089984</v>
      </c>
      <c r="UG95">
        <v>29161186</v>
      </c>
      <c r="UH95">
        <v>-618947008</v>
      </c>
      <c r="UI95">
        <v>-392898560</v>
      </c>
      <c r="UJ95">
        <v>-1424364800</v>
      </c>
      <c r="UK95">
        <v>-242233280</v>
      </c>
      <c r="UL95">
        <v>-650914752</v>
      </c>
      <c r="UM95">
        <v>-224861728</v>
      </c>
      <c r="UN95">
        <v>-1172062592</v>
      </c>
      <c r="UO95">
        <v>-89432928</v>
      </c>
      <c r="UP95">
        <v>-351799424</v>
      </c>
      <c r="UQ95">
        <v>-217913216</v>
      </c>
      <c r="UR95">
        <v>-1050382400</v>
      </c>
      <c r="US95">
        <v>-159958000</v>
      </c>
      <c r="UT95">
        <v>-734342016</v>
      </c>
      <c r="UU95">
        <v>-661562368</v>
      </c>
      <c r="UV95">
        <v>-1594910464</v>
      </c>
      <c r="UW95">
        <v>-540844800</v>
      </c>
      <c r="UX95">
        <v>-860989120</v>
      </c>
      <c r="UY95">
        <v>-692251520</v>
      </c>
      <c r="UZ95">
        <v>-1680430336</v>
      </c>
      <c r="VA95">
        <v>-610240640</v>
      </c>
      <c r="VB95">
        <v>-808775232</v>
      </c>
      <c r="VC95">
        <v>-540562432</v>
      </c>
      <c r="VD95">
        <v>-1746159232</v>
      </c>
      <c r="VE95">
        <v>-1588008576</v>
      </c>
      <c r="VF95">
        <v>-521211072</v>
      </c>
      <c r="VG95">
        <v>-1570049536</v>
      </c>
      <c r="VH95">
        <v>-306013344</v>
      </c>
      <c r="VI95">
        <v>-1297136256</v>
      </c>
      <c r="VJ95">
        <v>-471189824</v>
      </c>
      <c r="VK95">
        <v>-1470500608</v>
      </c>
      <c r="VL95">
        <v>-67853056</v>
      </c>
      <c r="VM95">
        <v>-833858304</v>
      </c>
      <c r="VN95">
        <v>-314702688</v>
      </c>
      <c r="VO95">
        <v>-1083425280</v>
      </c>
      <c r="VP95">
        <v>1881874.37</v>
      </c>
      <c r="VQ95">
        <v>-882958336</v>
      </c>
      <c r="VR95">
        <v>-136063296</v>
      </c>
      <c r="VS95">
        <v>-997869184</v>
      </c>
      <c r="VT95">
        <v>85335536</v>
      </c>
      <c r="VU95">
        <v>-662449216</v>
      </c>
      <c r="VV95">
        <v>-163948096</v>
      </c>
      <c r="VW95">
        <v>-952407680</v>
      </c>
      <c r="VX95">
        <v>227931840</v>
      </c>
      <c r="VY95">
        <v>-733171968</v>
      </c>
      <c r="VZ95">
        <v>-242938928</v>
      </c>
      <c r="WA95">
        <v>-1321613184</v>
      </c>
      <c r="WB95">
        <v>-265514112</v>
      </c>
      <c r="WC95">
        <v>-1129555712</v>
      </c>
      <c r="WD95">
        <v>-420715264</v>
      </c>
      <c r="WE95">
        <v>-1331469312</v>
      </c>
      <c r="WF95">
        <v>-230843088</v>
      </c>
      <c r="WG95">
        <v>-1108934272</v>
      </c>
      <c r="WH95">
        <v>-437363232</v>
      </c>
      <c r="WI95">
        <v>-1497094016</v>
      </c>
      <c r="WJ95">
        <v>-238866832</v>
      </c>
      <c r="WK95">
        <v>-536431904</v>
      </c>
      <c r="WL95">
        <v>-1220309632</v>
      </c>
      <c r="WM95">
        <v>-763399104</v>
      </c>
      <c r="WN95">
        <v>-2074574976</v>
      </c>
      <c r="WO95">
        <v>-597023040</v>
      </c>
      <c r="WP95">
        <v>-1068501952</v>
      </c>
      <c r="WQ95">
        <v>-717170432</v>
      </c>
      <c r="WR95">
        <v>-1720285312</v>
      </c>
      <c r="WS95">
        <v>-224971440</v>
      </c>
      <c r="WT95">
        <v>-843636864</v>
      </c>
      <c r="WU95">
        <v>-392281952</v>
      </c>
      <c r="WV95">
        <v>-1481277056</v>
      </c>
      <c r="WW95">
        <v>-224114272</v>
      </c>
      <c r="WX95">
        <v>-609011264</v>
      </c>
      <c r="WY95">
        <v>-305696000</v>
      </c>
      <c r="WZ95">
        <v>-1283211520</v>
      </c>
      <c r="XA95">
        <v>-117962280</v>
      </c>
      <c r="XB95">
        <v>-504239712</v>
      </c>
      <c r="XC95">
        <v>-359066528</v>
      </c>
      <c r="XD95">
        <v>-1302308480</v>
      </c>
      <c r="XE95">
        <v>-293297280</v>
      </c>
      <c r="XF95">
        <v>-755022976</v>
      </c>
      <c r="XG95">
        <v>-706944576</v>
      </c>
      <c r="XH95">
        <v>-1530095488</v>
      </c>
      <c r="XI95">
        <v>-565173888</v>
      </c>
      <c r="XJ95">
        <v>-748570304</v>
      </c>
      <c r="XK95">
        <v>-752448128</v>
      </c>
      <c r="XL95">
        <v>-1774698240</v>
      </c>
      <c r="XM95">
        <v>-445000960</v>
      </c>
      <c r="XN95">
        <v>-788591104</v>
      </c>
      <c r="XO95">
        <v>-684262144</v>
      </c>
      <c r="XP95">
        <v>-1753290112</v>
      </c>
      <c r="XQ95">
        <v>-1502132224</v>
      </c>
      <c r="XR95">
        <v>-397423968</v>
      </c>
      <c r="XS95">
        <v>-1715943936</v>
      </c>
      <c r="XT95">
        <v>-183815664</v>
      </c>
      <c r="XU95">
        <v>-1319288704</v>
      </c>
      <c r="XV95">
        <v>-482046784</v>
      </c>
      <c r="XW95">
        <v>-1553859328</v>
      </c>
      <c r="XX95">
        <v>-219884416</v>
      </c>
      <c r="XY95">
        <v>-948401664</v>
      </c>
      <c r="XZ95">
        <v>-283449408</v>
      </c>
      <c r="YA95">
        <v>-1100333568</v>
      </c>
      <c r="YB95">
        <v>62198064</v>
      </c>
      <c r="YC95">
        <v>-904313472</v>
      </c>
      <c r="YD95">
        <v>-137546880</v>
      </c>
      <c r="YE95">
        <v>-1082931840</v>
      </c>
      <c r="YF95">
        <v>58746080</v>
      </c>
      <c r="YG95">
        <v>-746696448</v>
      </c>
      <c r="YH95">
        <v>-48730672</v>
      </c>
      <c r="YI95">
        <v>-1091622016</v>
      </c>
      <c r="YJ95">
        <v>40667368</v>
      </c>
      <c r="YK95">
        <v>-872332672</v>
      </c>
      <c r="YL95">
        <v>-331050144</v>
      </c>
      <c r="YM95">
        <v>-1353204224</v>
      </c>
      <c r="YN95">
        <v>-310474304</v>
      </c>
      <c r="YO95">
        <v>-1050870784</v>
      </c>
      <c r="YP95">
        <v>-421280224</v>
      </c>
      <c r="YQ95">
        <v>-1360659072</v>
      </c>
      <c r="YR95">
        <v>-216125760</v>
      </c>
      <c r="YS95">
        <v>-1077887872</v>
      </c>
      <c r="YT95">
        <v>-412203968</v>
      </c>
      <c r="YU95">
        <v>-1400069760</v>
      </c>
      <c r="YV95">
        <v>-23387776</v>
      </c>
      <c r="YW95">
        <v>-547870464</v>
      </c>
      <c r="YX95">
        <v>-1081131392</v>
      </c>
      <c r="YY95">
        <v>-988752320</v>
      </c>
      <c r="YZ95">
        <v>-2208350720</v>
      </c>
      <c r="ZA95">
        <v>-505402784</v>
      </c>
      <c r="ZB95">
        <v>-1096378624</v>
      </c>
      <c r="ZC95">
        <v>-679365440</v>
      </c>
      <c r="ZD95">
        <v>-1731327488</v>
      </c>
      <c r="ZE95">
        <v>-308914752</v>
      </c>
      <c r="ZF95">
        <v>-797005440</v>
      </c>
      <c r="ZG95">
        <v>-224941536</v>
      </c>
      <c r="ZH95">
        <v>-1343605888</v>
      </c>
      <c r="ZI95">
        <v>-192790224</v>
      </c>
      <c r="ZJ95">
        <v>-558077376</v>
      </c>
      <c r="ZK95">
        <v>-313447328</v>
      </c>
      <c r="ZL95">
        <v>-1219884544</v>
      </c>
      <c r="ZM95">
        <v>-87854600</v>
      </c>
      <c r="ZN95">
        <v>-439374528</v>
      </c>
      <c r="ZO95">
        <v>-351317728</v>
      </c>
      <c r="ZP95">
        <v>-1319144192</v>
      </c>
      <c r="ZQ95">
        <v>-342097024</v>
      </c>
      <c r="ZR95">
        <v>-773608512</v>
      </c>
      <c r="ZS95">
        <v>-668245760</v>
      </c>
      <c r="ZT95">
        <v>-1730221312</v>
      </c>
      <c r="ZU95">
        <v>-407458656</v>
      </c>
      <c r="ZV95">
        <v>-915503872</v>
      </c>
      <c r="ZW95">
        <v>-623114368</v>
      </c>
      <c r="ZX95">
        <v>-1786931456</v>
      </c>
      <c r="ZY95">
        <v>-545871808</v>
      </c>
      <c r="ZZ95">
        <v>-892969088</v>
      </c>
      <c r="AAA95">
        <v>-551140224</v>
      </c>
      <c r="AAB95">
        <v>-1745418880</v>
      </c>
      <c r="AAC95">
        <v>-1568602624</v>
      </c>
      <c r="AAD95">
        <v>-562618752</v>
      </c>
      <c r="AAE95">
        <v>-1797036288</v>
      </c>
      <c r="AAF95">
        <v>-219332528</v>
      </c>
      <c r="AAG95">
        <v>-1482092800</v>
      </c>
      <c r="AAH95">
        <v>-501136736</v>
      </c>
      <c r="AAI95">
        <v>-1540364416</v>
      </c>
      <c r="AAJ95">
        <v>-231384032</v>
      </c>
      <c r="AAK95">
        <v>-1188732288</v>
      </c>
      <c r="AAL95">
        <v>-241085632</v>
      </c>
      <c r="AAM95">
        <v>-1188535168</v>
      </c>
      <c r="AAN95">
        <v>199596288</v>
      </c>
      <c r="AAO95">
        <v>-740251904</v>
      </c>
      <c r="AAP95">
        <v>-14168278</v>
      </c>
      <c r="AAQ95">
        <v>-1055485184</v>
      </c>
      <c r="AAR95">
        <v>233037872</v>
      </c>
      <c r="AAS95">
        <v>-666091776</v>
      </c>
      <c r="AAT95">
        <v>42734968</v>
      </c>
      <c r="AAU95">
        <v>-1040997248</v>
      </c>
      <c r="AAV95">
        <v>-62597784</v>
      </c>
      <c r="AAW95">
        <v>-1053053248</v>
      </c>
      <c r="AAX95">
        <v>-390483008</v>
      </c>
      <c r="AAY95">
        <v>-1424702080</v>
      </c>
      <c r="AAZ95">
        <v>-146303808</v>
      </c>
      <c r="ABA95">
        <v>-1228442880</v>
      </c>
      <c r="ABB95">
        <v>-361045312</v>
      </c>
      <c r="ABC95">
        <v>-1397936768</v>
      </c>
      <c r="ABD95">
        <v>-93030248</v>
      </c>
      <c r="ABE95">
        <v>-1128639488</v>
      </c>
      <c r="ABF95">
        <v>-356143008</v>
      </c>
      <c r="ABG95">
        <v>-1495863808</v>
      </c>
      <c r="ABH95">
        <v>55464012</v>
      </c>
      <c r="ABI95">
        <v>-589411328</v>
      </c>
      <c r="ABJ95">
        <v>-1231005312</v>
      </c>
      <c r="ABK95">
        <v>-602861696</v>
      </c>
      <c r="ABL95">
        <v>-2294892544</v>
      </c>
      <c r="ABM95">
        <v>-440534656</v>
      </c>
      <c r="ABN95">
        <v>-983682624</v>
      </c>
      <c r="ABO95">
        <v>-717961856</v>
      </c>
      <c r="ABP95">
        <v>-1977858944</v>
      </c>
      <c r="ABQ95">
        <v>-390993344</v>
      </c>
      <c r="ABR95">
        <v>-853342976</v>
      </c>
      <c r="ABS95">
        <v>-296928544</v>
      </c>
      <c r="ABT95">
        <v>-1252322432</v>
      </c>
      <c r="ABU95">
        <v>-112196280</v>
      </c>
      <c r="ABV95">
        <v>-452420928</v>
      </c>
      <c r="ABW95">
        <v>-224526336</v>
      </c>
      <c r="ABX95">
        <v>-1211639680</v>
      </c>
      <c r="ABY95">
        <v>12276823</v>
      </c>
      <c r="ABZ95">
        <v>-379935488</v>
      </c>
      <c r="ACA95">
        <v>-506320480</v>
      </c>
      <c r="ACB95">
        <v>-1551244928</v>
      </c>
      <c r="ACC95">
        <v>-387300800</v>
      </c>
      <c r="ACD95">
        <v>-869491072</v>
      </c>
      <c r="ACE95">
        <v>-670993216</v>
      </c>
      <c r="ACF95">
        <v>-1697776896</v>
      </c>
      <c r="ACG95">
        <v>-639929536</v>
      </c>
      <c r="ACH95">
        <v>-794420096</v>
      </c>
      <c r="ACI95">
        <v>-708353408</v>
      </c>
      <c r="ACJ95">
        <v>-1958551936</v>
      </c>
      <c r="ACK95">
        <v>-419400320</v>
      </c>
      <c r="ACL95">
        <v>-925737792</v>
      </c>
      <c r="ACM95">
        <v>-520185568</v>
      </c>
      <c r="ACN95">
        <v>-1862445824</v>
      </c>
      <c r="ACO95">
        <f>COUNTIF( 'with human'!A95:'with human'!ACN95,"&gt;" &amp; 'without human'!$ACP$1)</f>
        <v>162</v>
      </c>
      <c r="ACP95">
        <f t="shared" si="1"/>
        <v>543468843.10945666</v>
      </c>
    </row>
    <row r="96" spans="1:770" x14ac:dyDescent="0.2">
      <c r="A96">
        <v>-2151512064</v>
      </c>
      <c r="B96">
        <v>-229791472</v>
      </c>
      <c r="C96">
        <v>-1875058944</v>
      </c>
      <c r="D96">
        <v>-1779463168</v>
      </c>
      <c r="E96">
        <v>-1660294272</v>
      </c>
      <c r="F96">
        <v>-230972880</v>
      </c>
      <c r="G96">
        <v>-1626380032</v>
      </c>
      <c r="H96">
        <v>-1735319552</v>
      </c>
      <c r="I96">
        <v>-1333938432</v>
      </c>
      <c r="J96">
        <v>-291107552</v>
      </c>
      <c r="K96">
        <v>-1458633088</v>
      </c>
      <c r="L96">
        <v>-1691191552</v>
      </c>
      <c r="M96">
        <v>-1108069504</v>
      </c>
      <c r="N96">
        <v>-254856304</v>
      </c>
      <c r="O96">
        <v>-972161536</v>
      </c>
      <c r="P96">
        <v>-1357977088</v>
      </c>
      <c r="Q96">
        <v>-720920768</v>
      </c>
      <c r="R96">
        <v>-32270298</v>
      </c>
      <c r="S96">
        <v>-998844608</v>
      </c>
      <c r="T96">
        <v>-1631014272</v>
      </c>
      <c r="U96">
        <v>-970360640</v>
      </c>
      <c r="V96">
        <v>-299987456</v>
      </c>
      <c r="W96">
        <v>-1122960512</v>
      </c>
      <c r="X96">
        <v>-1637879424</v>
      </c>
      <c r="Y96">
        <v>-917743680</v>
      </c>
      <c r="Z96">
        <v>-304018720</v>
      </c>
      <c r="AA96">
        <v>-1149980928</v>
      </c>
      <c r="AB96">
        <v>-1699311872</v>
      </c>
      <c r="AC96">
        <v>-1065044032</v>
      </c>
      <c r="AD96">
        <v>-235863840</v>
      </c>
      <c r="AE96">
        <v>-1071263616</v>
      </c>
      <c r="AF96">
        <v>-2253302784</v>
      </c>
      <c r="AG96">
        <v>-212556448</v>
      </c>
      <c r="AH96">
        <v>-1622234368</v>
      </c>
      <c r="AI96">
        <v>-1394878592</v>
      </c>
      <c r="AJ96">
        <v>-1751478400</v>
      </c>
      <c r="AK96">
        <v>-255943968</v>
      </c>
      <c r="AL96">
        <v>-1217850240</v>
      </c>
      <c r="AM96">
        <v>-1251183872</v>
      </c>
      <c r="AN96">
        <v>-1499426688</v>
      </c>
      <c r="AO96">
        <v>-202809648</v>
      </c>
      <c r="AP96">
        <v>-1130212480</v>
      </c>
      <c r="AQ96">
        <v>-1331154176</v>
      </c>
      <c r="AR96">
        <v>-1384584704</v>
      </c>
      <c r="AS96">
        <v>-244584624</v>
      </c>
      <c r="AT96">
        <v>-865484096</v>
      </c>
      <c r="AU96">
        <v>-911049024</v>
      </c>
      <c r="AV96">
        <v>-655359552</v>
      </c>
      <c r="AW96">
        <v>297331584</v>
      </c>
      <c r="AX96">
        <v>-248426672</v>
      </c>
      <c r="AY96">
        <v>-1118471040</v>
      </c>
      <c r="AZ96">
        <v>-1152066688</v>
      </c>
      <c r="BA96">
        <v>-310997696</v>
      </c>
      <c r="BB96">
        <v>-839018752</v>
      </c>
      <c r="BC96">
        <v>-1189966592</v>
      </c>
      <c r="BD96">
        <v>-1096887168</v>
      </c>
      <c r="BE96">
        <v>-196906224</v>
      </c>
      <c r="BF96">
        <v>-560180416</v>
      </c>
      <c r="BG96">
        <v>-1208773760</v>
      </c>
      <c r="BH96">
        <v>-935621696</v>
      </c>
      <c r="BI96">
        <v>-119854056</v>
      </c>
      <c r="BJ96">
        <v>-735769728</v>
      </c>
      <c r="BK96">
        <v>-1498076160</v>
      </c>
      <c r="BL96">
        <v>-1109474688</v>
      </c>
      <c r="BM96">
        <v>-1739634048</v>
      </c>
      <c r="BN96">
        <v>-85819144</v>
      </c>
      <c r="BO96">
        <v>-1882239488</v>
      </c>
      <c r="BP96">
        <v>-1775802112</v>
      </c>
      <c r="BQ96">
        <v>-1331765248</v>
      </c>
      <c r="BR96">
        <v>-292325856</v>
      </c>
      <c r="BS96">
        <v>-1495029120</v>
      </c>
      <c r="BT96">
        <v>-1712750208</v>
      </c>
      <c r="BU96">
        <v>-1235018624</v>
      </c>
      <c r="BV96">
        <v>-272856448</v>
      </c>
      <c r="BW96">
        <v>-1343510272</v>
      </c>
      <c r="BX96">
        <v>-1585338368</v>
      </c>
      <c r="BY96">
        <v>-1102784384</v>
      </c>
      <c r="BZ96">
        <v>-245865360</v>
      </c>
      <c r="CA96">
        <v>-752855232</v>
      </c>
      <c r="CB96">
        <v>-938644160</v>
      </c>
      <c r="CC96">
        <v>-319248768</v>
      </c>
      <c r="CD96">
        <v>417011936</v>
      </c>
      <c r="CE96">
        <v>-905736320</v>
      </c>
      <c r="CF96">
        <v>-1544199424</v>
      </c>
      <c r="CG96">
        <v>-890271744</v>
      </c>
      <c r="CH96">
        <v>-178989632</v>
      </c>
      <c r="CI96">
        <v>-1094773376</v>
      </c>
      <c r="CJ96">
        <v>-1577240576</v>
      </c>
      <c r="CK96">
        <v>-875430784</v>
      </c>
      <c r="CL96">
        <v>-299355872</v>
      </c>
      <c r="CM96">
        <v>-1106467968</v>
      </c>
      <c r="CN96">
        <v>-1682883200</v>
      </c>
      <c r="CO96">
        <v>-824631936</v>
      </c>
      <c r="CP96">
        <v>-89592016</v>
      </c>
      <c r="CQ96">
        <v>-1102268416</v>
      </c>
      <c r="CR96">
        <v>-1997281408</v>
      </c>
      <c r="CS96">
        <v>-293130208</v>
      </c>
      <c r="CT96">
        <v>-1331644416</v>
      </c>
      <c r="CU96">
        <v>-1355095168</v>
      </c>
      <c r="CV96">
        <v>-1616039168</v>
      </c>
      <c r="CW96">
        <v>-148130256</v>
      </c>
      <c r="CX96">
        <v>-1136004736</v>
      </c>
      <c r="CY96">
        <v>-1290964608</v>
      </c>
      <c r="CZ96">
        <v>-1389100800</v>
      </c>
      <c r="DA96">
        <v>-216511568</v>
      </c>
      <c r="DB96">
        <v>-1008712192</v>
      </c>
      <c r="DC96">
        <v>-1244757888</v>
      </c>
      <c r="DD96">
        <v>-1239516160</v>
      </c>
      <c r="DE96">
        <v>-258300896</v>
      </c>
      <c r="DF96">
        <v>-791721536</v>
      </c>
      <c r="DG96">
        <v>-772419968</v>
      </c>
      <c r="DH96">
        <v>-571773952</v>
      </c>
      <c r="DI96">
        <v>378046592</v>
      </c>
      <c r="DJ96">
        <v>-255619168</v>
      </c>
      <c r="DK96">
        <v>-1141051008</v>
      </c>
      <c r="DL96">
        <v>-1134071296</v>
      </c>
      <c r="DM96">
        <v>-242076624</v>
      </c>
      <c r="DN96">
        <v>-661701952</v>
      </c>
      <c r="DO96">
        <v>-1182975104</v>
      </c>
      <c r="DP96">
        <v>-994288896</v>
      </c>
      <c r="DQ96">
        <v>-185284736</v>
      </c>
      <c r="DR96">
        <v>-674945408</v>
      </c>
      <c r="DS96">
        <v>-1163236480</v>
      </c>
      <c r="DT96">
        <v>-913299072</v>
      </c>
      <c r="DU96">
        <v>-221510192</v>
      </c>
      <c r="DV96">
        <v>-587810624</v>
      </c>
      <c r="DW96">
        <v>-1410832640</v>
      </c>
      <c r="DX96">
        <v>-1157781248</v>
      </c>
      <c r="DY96">
        <v>-1679596160</v>
      </c>
      <c r="DZ96">
        <v>-58424256</v>
      </c>
      <c r="EA96">
        <v>-1697506560</v>
      </c>
      <c r="EB96">
        <v>-1663925120</v>
      </c>
      <c r="EC96">
        <v>-1404563712</v>
      </c>
      <c r="ED96">
        <v>-264457792</v>
      </c>
      <c r="EE96">
        <v>-1465141632</v>
      </c>
      <c r="EF96">
        <v>-1705423488</v>
      </c>
      <c r="EG96">
        <v>-1162226688</v>
      </c>
      <c r="EH96">
        <v>-215787536</v>
      </c>
      <c r="EI96">
        <v>-1238944384</v>
      </c>
      <c r="EJ96">
        <v>-1598493184</v>
      </c>
      <c r="EK96">
        <v>-921726400</v>
      </c>
      <c r="EL96">
        <v>-240060784</v>
      </c>
      <c r="EM96">
        <v>-784227072</v>
      </c>
      <c r="EN96">
        <v>-992421056</v>
      </c>
      <c r="EO96">
        <v>-464171488</v>
      </c>
      <c r="EP96">
        <v>189741888</v>
      </c>
      <c r="EQ96">
        <v>-1044345344</v>
      </c>
      <c r="ER96">
        <v>-1571711872</v>
      </c>
      <c r="ES96">
        <v>-952298560</v>
      </c>
      <c r="ET96">
        <v>-203037984</v>
      </c>
      <c r="EU96">
        <v>-1000532224</v>
      </c>
      <c r="EV96">
        <v>-1458309248</v>
      </c>
      <c r="EW96">
        <v>-948506880</v>
      </c>
      <c r="EX96">
        <v>-249276896</v>
      </c>
      <c r="EY96">
        <v>-1092495616</v>
      </c>
      <c r="EZ96">
        <v>-1688623872</v>
      </c>
      <c r="FA96">
        <v>-866616000</v>
      </c>
      <c r="FB96">
        <v>-104913680</v>
      </c>
      <c r="FC96">
        <v>-1109752192</v>
      </c>
      <c r="FD96">
        <v>-1808619520</v>
      </c>
      <c r="FE96">
        <v>-219143520</v>
      </c>
      <c r="FF96">
        <v>-1225565568</v>
      </c>
      <c r="FG96">
        <v>-1314869888</v>
      </c>
      <c r="FH96">
        <v>-1501524096</v>
      </c>
      <c r="FI96">
        <v>-87566952</v>
      </c>
      <c r="FJ96">
        <v>-953120256</v>
      </c>
      <c r="FK96">
        <v>-1214304128</v>
      </c>
      <c r="FL96">
        <v>-1257819392</v>
      </c>
      <c r="FM96">
        <v>-223227104</v>
      </c>
      <c r="FN96">
        <v>-780223552</v>
      </c>
      <c r="FO96">
        <v>-1122190464</v>
      </c>
      <c r="FP96">
        <v>-1117517824</v>
      </c>
      <c r="FQ96">
        <v>-163497840</v>
      </c>
      <c r="FR96">
        <v>-749355968</v>
      </c>
      <c r="FS96">
        <v>-680628160</v>
      </c>
      <c r="FT96">
        <v>-422701568</v>
      </c>
      <c r="FU96">
        <v>314574048</v>
      </c>
      <c r="FV96">
        <v>-391567040</v>
      </c>
      <c r="FW96">
        <v>-1181277440</v>
      </c>
      <c r="FX96">
        <v>-1030484672</v>
      </c>
      <c r="FY96">
        <v>-270316640</v>
      </c>
      <c r="FZ96">
        <v>-685189696</v>
      </c>
      <c r="GA96">
        <v>-1163473152</v>
      </c>
      <c r="GB96">
        <v>-894012288</v>
      </c>
      <c r="GC96">
        <v>-173049680</v>
      </c>
      <c r="GD96">
        <v>-629619392</v>
      </c>
      <c r="GE96">
        <v>-1264702464</v>
      </c>
      <c r="GF96">
        <v>-1032190080</v>
      </c>
      <c r="GG96">
        <v>-170647440</v>
      </c>
      <c r="GH96">
        <v>-675867264</v>
      </c>
      <c r="GI96">
        <v>-1399224192</v>
      </c>
      <c r="GJ96">
        <v>-1031508864</v>
      </c>
      <c r="GK96">
        <v>-1393586048</v>
      </c>
      <c r="GL96">
        <v>-266902048</v>
      </c>
      <c r="GM96">
        <v>-1465212032</v>
      </c>
      <c r="GN96">
        <v>-1589742976</v>
      </c>
      <c r="GO96">
        <v>-1229859328</v>
      </c>
      <c r="GP96">
        <v>-309511680</v>
      </c>
      <c r="GQ96">
        <v>-1270403456</v>
      </c>
      <c r="GR96">
        <v>-1525855744</v>
      </c>
      <c r="GS96">
        <v>-1034633152</v>
      </c>
      <c r="GT96">
        <v>-258892784</v>
      </c>
      <c r="GU96">
        <v>-1015483264</v>
      </c>
      <c r="GV96">
        <v>-1400029696</v>
      </c>
      <c r="GW96">
        <v>-603923008</v>
      </c>
      <c r="GX96">
        <v>136679776</v>
      </c>
      <c r="GY96">
        <v>-457052672</v>
      </c>
      <c r="GZ96">
        <v>-931185216</v>
      </c>
      <c r="HA96">
        <v>-364157888</v>
      </c>
      <c r="HB96">
        <v>157818784</v>
      </c>
      <c r="HC96">
        <v>-929955840</v>
      </c>
      <c r="HD96">
        <v>-1369755776</v>
      </c>
      <c r="HE96">
        <v>-939084352</v>
      </c>
      <c r="HF96">
        <v>-246757232</v>
      </c>
      <c r="HG96">
        <v>-1047626624</v>
      </c>
      <c r="HH96">
        <v>-1557410304</v>
      </c>
      <c r="HI96">
        <v>-953533888</v>
      </c>
      <c r="HJ96">
        <v>-343061536</v>
      </c>
      <c r="HK96">
        <v>-1143886848</v>
      </c>
      <c r="HL96">
        <v>-1722841472</v>
      </c>
      <c r="HM96">
        <v>-1055563008</v>
      </c>
      <c r="HN96">
        <v>-161832640</v>
      </c>
      <c r="HO96">
        <v>-1065395840</v>
      </c>
      <c r="HP96">
        <v>-1909287296</v>
      </c>
      <c r="HQ96">
        <v>-83135640</v>
      </c>
      <c r="HR96">
        <v>-1068416704</v>
      </c>
      <c r="HS96">
        <v>-1338277248</v>
      </c>
      <c r="HT96">
        <v>-1512861824</v>
      </c>
      <c r="HU96">
        <v>-226209584</v>
      </c>
      <c r="HV96">
        <v>-949760064</v>
      </c>
      <c r="HW96">
        <v>-1185097728</v>
      </c>
      <c r="HX96">
        <v>-1150227328</v>
      </c>
      <c r="HY96">
        <v>-177918560</v>
      </c>
      <c r="HZ96">
        <v>-748915712</v>
      </c>
      <c r="IA96">
        <v>-855101888</v>
      </c>
      <c r="IB96">
        <v>-609034112</v>
      </c>
      <c r="IC96">
        <v>229699648</v>
      </c>
      <c r="ID96">
        <v>-255274240</v>
      </c>
      <c r="IE96">
        <v>-678322048</v>
      </c>
      <c r="IF96">
        <v>-723108032</v>
      </c>
      <c r="IG96">
        <v>141761888</v>
      </c>
      <c r="IH96">
        <v>-173000832</v>
      </c>
      <c r="II96">
        <v>-893830976</v>
      </c>
      <c r="IJ96">
        <v>-815233088</v>
      </c>
      <c r="IK96">
        <v>-175811088</v>
      </c>
      <c r="IL96">
        <v>-609028608</v>
      </c>
      <c r="IM96">
        <v>-1085697408</v>
      </c>
      <c r="IN96">
        <v>-1020208704</v>
      </c>
      <c r="IO96">
        <v>-276903424</v>
      </c>
      <c r="IP96">
        <v>-705494464</v>
      </c>
      <c r="IQ96">
        <v>-1310053120</v>
      </c>
      <c r="IR96">
        <v>-1082478720</v>
      </c>
      <c r="IS96">
        <v>-263245200</v>
      </c>
      <c r="IT96">
        <v>-538669824</v>
      </c>
      <c r="IU96">
        <v>-1324187264</v>
      </c>
      <c r="IV96">
        <v>-1023841024</v>
      </c>
      <c r="IW96">
        <v>-1345752832</v>
      </c>
      <c r="IX96">
        <v>-224228368</v>
      </c>
      <c r="IY96">
        <v>-1407742336</v>
      </c>
      <c r="IZ96">
        <v>-1620301184</v>
      </c>
      <c r="JA96">
        <v>-1160274560</v>
      </c>
      <c r="JB96">
        <v>-161662352</v>
      </c>
      <c r="JC96">
        <v>-1298608512</v>
      </c>
      <c r="JD96">
        <v>-1494934784</v>
      </c>
      <c r="JE96">
        <v>-1000881600</v>
      </c>
      <c r="JF96">
        <v>-152031280</v>
      </c>
      <c r="JG96">
        <v>-552938752</v>
      </c>
      <c r="JH96">
        <v>-1071031296</v>
      </c>
      <c r="JI96">
        <v>-458951968</v>
      </c>
      <c r="JJ96">
        <v>282076032</v>
      </c>
      <c r="JK96">
        <v>-526456800</v>
      </c>
      <c r="JL96">
        <v>-1051946368</v>
      </c>
      <c r="JM96">
        <v>-512397248</v>
      </c>
      <c r="JN96">
        <v>234138384</v>
      </c>
      <c r="JO96">
        <v>-622229952</v>
      </c>
      <c r="JP96">
        <v>-1011875456</v>
      </c>
      <c r="JQ96">
        <v>-793147136</v>
      </c>
      <c r="JR96">
        <v>-259017280</v>
      </c>
      <c r="JS96">
        <v>-964032512</v>
      </c>
      <c r="JT96">
        <v>-1514394112</v>
      </c>
      <c r="JU96">
        <v>-994630016</v>
      </c>
      <c r="JV96">
        <v>-286128800</v>
      </c>
      <c r="JW96">
        <v>-1110697472</v>
      </c>
      <c r="JX96">
        <v>-1655291776</v>
      </c>
      <c r="JY96">
        <v>-977398976</v>
      </c>
      <c r="JZ96">
        <v>-260778080</v>
      </c>
      <c r="KA96">
        <v>-1137774464</v>
      </c>
      <c r="KB96">
        <v>-1787428736</v>
      </c>
      <c r="KC96">
        <v>-179545824</v>
      </c>
      <c r="KD96">
        <v>-1029844224</v>
      </c>
      <c r="KE96">
        <v>-1299005440</v>
      </c>
      <c r="KF96">
        <v>-1424952832</v>
      </c>
      <c r="KG96">
        <v>-183952320</v>
      </c>
      <c r="KH96">
        <v>-881932224</v>
      </c>
      <c r="KI96">
        <v>-1182520576</v>
      </c>
      <c r="KJ96">
        <v>-1177940096</v>
      </c>
      <c r="KK96">
        <v>-226562208</v>
      </c>
      <c r="KL96">
        <v>-636656000</v>
      </c>
      <c r="KM96">
        <v>-641192512</v>
      </c>
      <c r="KN96">
        <v>-619198656</v>
      </c>
      <c r="KO96">
        <v>194122144</v>
      </c>
      <c r="KP96">
        <v>-201629648</v>
      </c>
      <c r="KQ96">
        <v>-640670080</v>
      </c>
      <c r="KR96">
        <v>-630208512</v>
      </c>
      <c r="KS96">
        <v>223806336</v>
      </c>
      <c r="KT96">
        <v>-99740904</v>
      </c>
      <c r="KU96">
        <v>-688695360</v>
      </c>
      <c r="KV96">
        <v>-501399648</v>
      </c>
      <c r="KW96">
        <v>-70074128</v>
      </c>
      <c r="KX96">
        <v>-565121536</v>
      </c>
      <c r="KY96">
        <v>-1201720192</v>
      </c>
      <c r="KZ96">
        <v>-948534464</v>
      </c>
      <c r="LA96">
        <v>-230120368</v>
      </c>
      <c r="LB96">
        <v>-626972032</v>
      </c>
      <c r="LC96">
        <v>-1129236224</v>
      </c>
      <c r="LD96">
        <v>-1036190400</v>
      </c>
      <c r="LE96">
        <v>-199464816</v>
      </c>
      <c r="LF96">
        <v>-609701248</v>
      </c>
      <c r="LG96">
        <v>-1266722048</v>
      </c>
      <c r="LH96">
        <v>-962520192</v>
      </c>
      <c r="LI96">
        <v>-1254998016</v>
      </c>
      <c r="LJ96">
        <v>-156678912</v>
      </c>
      <c r="LK96">
        <v>-1345574144</v>
      </c>
      <c r="LL96">
        <v>-1596251904</v>
      </c>
      <c r="LM96">
        <v>-1134981120</v>
      </c>
      <c r="LN96">
        <v>-232171648</v>
      </c>
      <c r="LO96">
        <v>-1169654528</v>
      </c>
      <c r="LP96">
        <v>-1492884224</v>
      </c>
      <c r="LQ96">
        <v>-901301824</v>
      </c>
      <c r="LR96">
        <v>-65570188</v>
      </c>
      <c r="LS96">
        <v>-587998144</v>
      </c>
      <c r="LT96">
        <v>-937065792</v>
      </c>
      <c r="LU96">
        <v>-445989792</v>
      </c>
      <c r="LV96">
        <v>265181168</v>
      </c>
      <c r="LW96">
        <v>-534677664</v>
      </c>
      <c r="LX96">
        <v>-985712768</v>
      </c>
      <c r="LY96">
        <v>-479588992</v>
      </c>
      <c r="LZ96">
        <v>185165056</v>
      </c>
      <c r="MA96">
        <v>-518271616</v>
      </c>
      <c r="MB96">
        <v>-942066432</v>
      </c>
      <c r="MC96">
        <v>-690019072</v>
      </c>
      <c r="MD96">
        <v>-174416736</v>
      </c>
      <c r="ME96">
        <v>-921744512</v>
      </c>
      <c r="MF96">
        <v>-1565754496</v>
      </c>
      <c r="MG96">
        <v>-933018752</v>
      </c>
      <c r="MH96">
        <v>-272287360</v>
      </c>
      <c r="MI96">
        <v>-1065165632</v>
      </c>
      <c r="MJ96">
        <v>-1556325376</v>
      </c>
      <c r="MK96">
        <v>-947667648</v>
      </c>
      <c r="ML96">
        <v>-217912016</v>
      </c>
      <c r="MM96">
        <v>-984588736</v>
      </c>
      <c r="MN96">
        <v>-1783453184</v>
      </c>
      <c r="MO96">
        <v>-136039648</v>
      </c>
      <c r="MP96">
        <v>-793821312</v>
      </c>
      <c r="MQ96">
        <v>-1244303872</v>
      </c>
      <c r="MR96">
        <v>-1181911424</v>
      </c>
      <c r="MS96">
        <v>-273769152</v>
      </c>
      <c r="MT96">
        <v>-779049792</v>
      </c>
      <c r="MU96">
        <v>-1145804416</v>
      </c>
      <c r="MV96">
        <v>-1109878272</v>
      </c>
      <c r="MW96">
        <v>-16040321</v>
      </c>
      <c r="MX96">
        <v>-542744192</v>
      </c>
      <c r="MY96">
        <v>-533306784</v>
      </c>
      <c r="MZ96">
        <v>-472499264</v>
      </c>
      <c r="NA96">
        <v>176146192</v>
      </c>
      <c r="NB96">
        <v>-240960352</v>
      </c>
      <c r="NC96">
        <v>-650010368</v>
      </c>
      <c r="ND96">
        <v>-503150496</v>
      </c>
      <c r="NE96">
        <v>157204256</v>
      </c>
      <c r="NF96">
        <v>-175453792</v>
      </c>
      <c r="NG96">
        <v>-601066240</v>
      </c>
      <c r="NH96">
        <v>-573155392</v>
      </c>
      <c r="NI96">
        <v>-116636144</v>
      </c>
      <c r="NJ96">
        <v>-546403520</v>
      </c>
      <c r="NK96">
        <v>-1215350912</v>
      </c>
      <c r="NL96">
        <v>-919860672</v>
      </c>
      <c r="NM96">
        <v>-312028352</v>
      </c>
      <c r="NN96">
        <v>-610670912</v>
      </c>
      <c r="NO96">
        <v>-1119568000</v>
      </c>
      <c r="NP96">
        <v>-870354048</v>
      </c>
      <c r="NQ96">
        <v>-117644456</v>
      </c>
      <c r="NR96">
        <v>-561776064</v>
      </c>
      <c r="NS96">
        <v>-1226597888</v>
      </c>
      <c r="NT96">
        <v>-1080857472</v>
      </c>
      <c r="NU96">
        <v>-1140601344</v>
      </c>
      <c r="NV96">
        <v>-214054000</v>
      </c>
      <c r="NW96">
        <v>-1300311936</v>
      </c>
      <c r="NX96">
        <v>-1591381376</v>
      </c>
      <c r="NY96">
        <v>-1047919680</v>
      </c>
      <c r="NZ96">
        <v>-158705792</v>
      </c>
      <c r="OA96">
        <v>-1116244864</v>
      </c>
      <c r="OB96">
        <v>-1523217664</v>
      </c>
      <c r="OC96">
        <v>-876542912</v>
      </c>
      <c r="OD96">
        <v>173628800</v>
      </c>
      <c r="OE96">
        <v>-396177696</v>
      </c>
      <c r="OF96">
        <v>-807316736</v>
      </c>
      <c r="OG96">
        <v>-416000288</v>
      </c>
      <c r="OH96">
        <v>230503136</v>
      </c>
      <c r="OI96">
        <v>-573885696</v>
      </c>
      <c r="OJ96">
        <v>-928500032</v>
      </c>
      <c r="OK96">
        <v>-464730208</v>
      </c>
      <c r="OL96">
        <v>280781248</v>
      </c>
      <c r="OM96">
        <v>-289473600</v>
      </c>
      <c r="ON96">
        <v>-881248768</v>
      </c>
      <c r="OO96">
        <v>-594286720</v>
      </c>
      <c r="OP96">
        <v>-153678096</v>
      </c>
      <c r="OQ96">
        <v>-948296832</v>
      </c>
      <c r="OR96">
        <v>-1560132480</v>
      </c>
      <c r="OS96">
        <v>-875983680</v>
      </c>
      <c r="OT96">
        <v>-353076224</v>
      </c>
      <c r="OU96">
        <v>-1040417024</v>
      </c>
      <c r="OV96">
        <v>-1667204096</v>
      </c>
      <c r="OW96">
        <v>-822471424</v>
      </c>
      <c r="OX96">
        <v>-180293872</v>
      </c>
      <c r="OY96">
        <v>-1053529792</v>
      </c>
      <c r="OZ96">
        <v>-1802092800</v>
      </c>
      <c r="PA96">
        <v>-213032656</v>
      </c>
      <c r="PB96">
        <v>-761279040</v>
      </c>
      <c r="PC96">
        <v>-1138547328</v>
      </c>
      <c r="PD96">
        <v>-1158533760</v>
      </c>
      <c r="PE96">
        <v>-247372576</v>
      </c>
      <c r="PF96">
        <v>-814912960</v>
      </c>
      <c r="PG96">
        <v>-1116553600</v>
      </c>
      <c r="PH96">
        <v>-1104027008</v>
      </c>
      <c r="PI96">
        <v>-78821608</v>
      </c>
      <c r="PJ96">
        <v>-234462992</v>
      </c>
      <c r="PK96">
        <v>-429377056</v>
      </c>
      <c r="PL96">
        <v>-433832064</v>
      </c>
      <c r="PM96">
        <v>149146224</v>
      </c>
      <c r="PN96">
        <v>-221837168</v>
      </c>
      <c r="PO96">
        <v>-652206144</v>
      </c>
      <c r="PP96">
        <v>-407568320</v>
      </c>
      <c r="PQ96">
        <v>257791376</v>
      </c>
      <c r="PR96">
        <v>-142230160</v>
      </c>
      <c r="PS96">
        <v>-489155488</v>
      </c>
      <c r="PT96">
        <v>-243278288</v>
      </c>
      <c r="PU96">
        <v>-28075308</v>
      </c>
      <c r="PV96">
        <v>-577575936</v>
      </c>
      <c r="PW96">
        <v>-1152076160</v>
      </c>
      <c r="PX96">
        <v>-954741696</v>
      </c>
      <c r="PY96">
        <v>-189121904</v>
      </c>
      <c r="PZ96">
        <v>-587250112</v>
      </c>
      <c r="QA96">
        <v>-1166171648</v>
      </c>
      <c r="QB96">
        <v>-917932608</v>
      </c>
      <c r="QC96">
        <v>-153215104</v>
      </c>
      <c r="QD96">
        <v>-571117184</v>
      </c>
      <c r="QE96">
        <v>-1287964288</v>
      </c>
      <c r="QF96">
        <v>-954782656</v>
      </c>
      <c r="QG96">
        <v>-1187232768</v>
      </c>
      <c r="QH96">
        <v>-191383184</v>
      </c>
      <c r="QI96">
        <v>-1221209088</v>
      </c>
      <c r="QJ96">
        <v>-1713507200</v>
      </c>
      <c r="QK96">
        <v>-949051904</v>
      </c>
      <c r="QL96">
        <v>-243639088</v>
      </c>
      <c r="QM96">
        <v>-1084826112</v>
      </c>
      <c r="QN96">
        <v>-1482649472</v>
      </c>
      <c r="QO96">
        <v>-598358528</v>
      </c>
      <c r="QP96">
        <v>307118368</v>
      </c>
      <c r="QQ96">
        <v>-371889120</v>
      </c>
      <c r="QR96">
        <v>-988541120</v>
      </c>
      <c r="QS96">
        <v>-429698912</v>
      </c>
      <c r="QT96">
        <v>171011344</v>
      </c>
      <c r="QU96">
        <v>-495871456</v>
      </c>
      <c r="QV96">
        <v>-986014080</v>
      </c>
      <c r="QW96">
        <v>-363349280</v>
      </c>
      <c r="QX96">
        <v>123368808</v>
      </c>
      <c r="QY96">
        <v>-396335648</v>
      </c>
      <c r="QZ96">
        <v>-870588032</v>
      </c>
      <c r="RA96">
        <v>-534579264</v>
      </c>
      <c r="RB96">
        <v>-154191488</v>
      </c>
      <c r="RC96">
        <v>-968395200</v>
      </c>
      <c r="RD96">
        <v>-1462082560</v>
      </c>
      <c r="RE96">
        <v>-846948224</v>
      </c>
      <c r="RF96">
        <v>-226795024</v>
      </c>
      <c r="RG96">
        <v>-906285120</v>
      </c>
      <c r="RH96">
        <v>-1653166720</v>
      </c>
      <c r="RI96">
        <v>-895932992</v>
      </c>
      <c r="RJ96">
        <v>-293876000</v>
      </c>
      <c r="RK96">
        <v>-1011930816</v>
      </c>
      <c r="RL96">
        <v>-1697950720</v>
      </c>
      <c r="RM96">
        <v>-101433808</v>
      </c>
      <c r="RN96">
        <v>-884772352</v>
      </c>
      <c r="RO96">
        <v>-1281270528</v>
      </c>
      <c r="RP96">
        <v>-1180310016</v>
      </c>
      <c r="RQ96">
        <v>-225218592</v>
      </c>
      <c r="RR96">
        <v>-857440640</v>
      </c>
      <c r="RS96">
        <v>-1062656128</v>
      </c>
      <c r="RT96">
        <v>-989356800</v>
      </c>
      <c r="RU96">
        <v>212253936</v>
      </c>
      <c r="RV96">
        <v>-125147520</v>
      </c>
      <c r="RW96">
        <v>-674876416</v>
      </c>
      <c r="RX96">
        <v>-543375424</v>
      </c>
      <c r="RY96">
        <v>71527528</v>
      </c>
      <c r="RZ96">
        <v>-235091632</v>
      </c>
      <c r="SA96">
        <v>-657294912</v>
      </c>
      <c r="SB96">
        <v>-555615936</v>
      </c>
      <c r="SC96">
        <v>214557424</v>
      </c>
      <c r="SD96">
        <v>-220191872</v>
      </c>
      <c r="SE96">
        <v>-542300736</v>
      </c>
      <c r="SF96">
        <v>-260877264</v>
      </c>
      <c r="SG96">
        <v>88372872</v>
      </c>
      <c r="SH96">
        <v>-440435456</v>
      </c>
      <c r="SI96">
        <v>-1119701888</v>
      </c>
      <c r="SJ96">
        <v>-961837184</v>
      </c>
      <c r="SK96">
        <v>-275640064</v>
      </c>
      <c r="SL96">
        <v>-562874560</v>
      </c>
      <c r="SM96">
        <v>-1329537664</v>
      </c>
      <c r="SN96">
        <v>-860567808</v>
      </c>
      <c r="SO96">
        <v>-194566144</v>
      </c>
      <c r="SP96">
        <v>-522124896</v>
      </c>
      <c r="SQ96">
        <v>-1324353536</v>
      </c>
      <c r="SR96">
        <v>-1004634560</v>
      </c>
      <c r="SS96">
        <v>-1032701760</v>
      </c>
      <c r="ST96">
        <v>-113045520</v>
      </c>
      <c r="SU96">
        <v>-1122505728</v>
      </c>
      <c r="SV96">
        <v>-1617554176</v>
      </c>
      <c r="SW96">
        <v>-1008474176</v>
      </c>
      <c r="SX96">
        <v>-225981856</v>
      </c>
      <c r="SY96">
        <v>-1050801280</v>
      </c>
      <c r="SZ96">
        <v>-1427600256</v>
      </c>
      <c r="TA96">
        <v>-363836704</v>
      </c>
      <c r="TB96">
        <v>231467776</v>
      </c>
      <c r="TC96">
        <v>-612868736</v>
      </c>
      <c r="TD96">
        <v>-1142485376</v>
      </c>
      <c r="TE96">
        <v>-557308736</v>
      </c>
      <c r="TF96">
        <v>126142152</v>
      </c>
      <c r="TG96">
        <v>-526606112</v>
      </c>
      <c r="TH96">
        <v>-1013381312</v>
      </c>
      <c r="TI96">
        <v>-398357856</v>
      </c>
      <c r="TJ96">
        <v>275104256</v>
      </c>
      <c r="TK96">
        <v>-481180768</v>
      </c>
      <c r="TL96">
        <v>-924168896</v>
      </c>
      <c r="TM96">
        <v>-425367456</v>
      </c>
      <c r="TN96">
        <v>-36464980</v>
      </c>
      <c r="TO96">
        <v>-937309248</v>
      </c>
      <c r="TP96">
        <v>-1492570624</v>
      </c>
      <c r="TQ96">
        <v>-853053760</v>
      </c>
      <c r="TR96">
        <v>-265087424</v>
      </c>
      <c r="TS96">
        <v>-1039913792</v>
      </c>
      <c r="TT96">
        <v>-1586335488</v>
      </c>
      <c r="TU96">
        <v>-878527360</v>
      </c>
      <c r="TV96">
        <v>-117623008</v>
      </c>
      <c r="TW96">
        <v>-1080284416</v>
      </c>
      <c r="TX96">
        <v>-1833821696</v>
      </c>
      <c r="TY96">
        <v>-184138912</v>
      </c>
      <c r="TZ96">
        <v>-820784064</v>
      </c>
      <c r="UA96">
        <v>-1325198336</v>
      </c>
      <c r="UB96">
        <v>-1088196992</v>
      </c>
      <c r="UC96">
        <v>-207361712</v>
      </c>
      <c r="UD96">
        <v>-816638528</v>
      </c>
      <c r="UE96">
        <v>-1159185664</v>
      </c>
      <c r="UF96">
        <v>-1037917248</v>
      </c>
      <c r="UG96">
        <v>303897312</v>
      </c>
      <c r="UH96">
        <v>-90415736</v>
      </c>
      <c r="UI96">
        <v>-848595776</v>
      </c>
      <c r="UJ96">
        <v>-689283648</v>
      </c>
      <c r="UK96">
        <v>40035852</v>
      </c>
      <c r="UL96">
        <v>-368768672</v>
      </c>
      <c r="UM96">
        <v>-695588736</v>
      </c>
      <c r="UN96">
        <v>-577819392</v>
      </c>
      <c r="UO96">
        <v>253252416</v>
      </c>
      <c r="UP96">
        <v>-121080464</v>
      </c>
      <c r="UQ96">
        <v>-727148096</v>
      </c>
      <c r="UR96">
        <v>-376348800</v>
      </c>
      <c r="US96">
        <v>227739088</v>
      </c>
      <c r="UT96">
        <v>-412047232</v>
      </c>
      <c r="UU96">
        <v>-1075122560</v>
      </c>
      <c r="UV96">
        <v>-946389632</v>
      </c>
      <c r="UW96">
        <v>-204836992</v>
      </c>
      <c r="UX96">
        <v>-608501824</v>
      </c>
      <c r="UY96">
        <v>-1261270784</v>
      </c>
      <c r="UZ96">
        <v>-1052964864</v>
      </c>
      <c r="VA96">
        <v>-228239904</v>
      </c>
      <c r="VB96">
        <v>-475890400</v>
      </c>
      <c r="VC96">
        <v>-1248861056</v>
      </c>
      <c r="VD96">
        <v>-944203328</v>
      </c>
      <c r="VE96">
        <v>-945629952</v>
      </c>
      <c r="VF96">
        <v>-155135472</v>
      </c>
      <c r="VG96">
        <v>-1297011328</v>
      </c>
      <c r="VH96">
        <v>-1696999808</v>
      </c>
      <c r="VI96">
        <v>-892034752</v>
      </c>
      <c r="VJ96">
        <v>-153429776</v>
      </c>
      <c r="VK96">
        <v>-1007976320</v>
      </c>
      <c r="VL96">
        <v>-1479888896</v>
      </c>
      <c r="VM96">
        <v>-518965824</v>
      </c>
      <c r="VN96">
        <v>66699100</v>
      </c>
      <c r="VO96">
        <v>-598921920</v>
      </c>
      <c r="VP96">
        <v>-1159068672</v>
      </c>
      <c r="VQ96">
        <v>-591977472</v>
      </c>
      <c r="VR96">
        <v>62747324</v>
      </c>
      <c r="VS96">
        <v>-572932672</v>
      </c>
      <c r="VT96">
        <v>-1087332096</v>
      </c>
      <c r="VU96">
        <v>-445774496</v>
      </c>
      <c r="VV96">
        <v>100283176</v>
      </c>
      <c r="VW96">
        <v>-576254208</v>
      </c>
      <c r="VX96">
        <v>-1098279552</v>
      </c>
      <c r="VY96">
        <v>-441640160</v>
      </c>
      <c r="VZ96">
        <v>-1696190.5</v>
      </c>
      <c r="WA96">
        <v>-1037486848</v>
      </c>
      <c r="WB96">
        <v>-1562976256</v>
      </c>
      <c r="WC96">
        <v>-906297344</v>
      </c>
      <c r="WD96">
        <v>-255097456</v>
      </c>
      <c r="WE96">
        <v>-975143488</v>
      </c>
      <c r="WF96">
        <v>-1728761728</v>
      </c>
      <c r="WG96">
        <v>-938867648</v>
      </c>
      <c r="WH96">
        <v>-120071488</v>
      </c>
      <c r="WI96">
        <v>-1130192640</v>
      </c>
      <c r="WJ96">
        <v>-1838270336</v>
      </c>
      <c r="WK96">
        <v>-134191080</v>
      </c>
      <c r="WL96">
        <v>-670997376</v>
      </c>
      <c r="WM96">
        <v>-1259323136</v>
      </c>
      <c r="WN96">
        <v>-1054739584</v>
      </c>
      <c r="WO96">
        <v>-247451120</v>
      </c>
      <c r="WP96">
        <v>-742107264</v>
      </c>
      <c r="WQ96">
        <v>-1231435520</v>
      </c>
      <c r="WR96">
        <v>-893910656</v>
      </c>
      <c r="WS96">
        <v>195388736</v>
      </c>
      <c r="WT96">
        <v>-455455328</v>
      </c>
      <c r="WU96">
        <v>-818768832</v>
      </c>
      <c r="WV96">
        <v>-696283584</v>
      </c>
      <c r="WW96">
        <v>14268490</v>
      </c>
      <c r="WX96">
        <v>-270577536</v>
      </c>
      <c r="WY96">
        <v>-761873408</v>
      </c>
      <c r="WZ96">
        <v>-445929184</v>
      </c>
      <c r="XA96">
        <v>115308352</v>
      </c>
      <c r="XB96">
        <v>-151955920</v>
      </c>
      <c r="XC96">
        <v>-834143744</v>
      </c>
      <c r="XD96">
        <v>-693555520</v>
      </c>
      <c r="XE96">
        <v>101755136</v>
      </c>
      <c r="XF96">
        <v>-403773472</v>
      </c>
      <c r="XG96">
        <v>-1269038976</v>
      </c>
      <c r="XH96">
        <v>-963410304</v>
      </c>
      <c r="XI96">
        <v>-175203792</v>
      </c>
      <c r="XJ96">
        <v>-466864480</v>
      </c>
      <c r="XK96">
        <v>-1164291072</v>
      </c>
      <c r="XL96">
        <v>-923930752</v>
      </c>
      <c r="XM96">
        <v>-169897840</v>
      </c>
      <c r="XN96">
        <v>-592602496</v>
      </c>
      <c r="XO96">
        <v>-1321443584</v>
      </c>
      <c r="XP96">
        <v>-890821952</v>
      </c>
      <c r="XQ96">
        <v>-1199363456</v>
      </c>
      <c r="XR96">
        <v>-128746368</v>
      </c>
      <c r="XS96">
        <v>-1126260352</v>
      </c>
      <c r="XT96">
        <v>-1791518336</v>
      </c>
      <c r="XU96">
        <v>-956990208</v>
      </c>
      <c r="XV96">
        <v>-269387232</v>
      </c>
      <c r="XW96">
        <v>-1073004928</v>
      </c>
      <c r="XX96">
        <v>-1435215744</v>
      </c>
      <c r="XY96">
        <v>-504487008</v>
      </c>
      <c r="XZ96">
        <v>37878356</v>
      </c>
      <c r="YA96">
        <v>-633113728</v>
      </c>
      <c r="YB96">
        <v>-1110556800</v>
      </c>
      <c r="YC96">
        <v>-464246816</v>
      </c>
      <c r="YD96">
        <v>137523552</v>
      </c>
      <c r="YE96">
        <v>-606937152</v>
      </c>
      <c r="YF96">
        <v>-1114081152</v>
      </c>
      <c r="YG96">
        <v>-396582272</v>
      </c>
      <c r="YH96">
        <v>262126320</v>
      </c>
      <c r="YI96">
        <v>-629497152</v>
      </c>
      <c r="YJ96">
        <v>-1334087808</v>
      </c>
      <c r="YK96">
        <v>-459832864</v>
      </c>
      <c r="YL96">
        <v>-13130044</v>
      </c>
      <c r="YM96">
        <v>-1015792000</v>
      </c>
      <c r="YN96">
        <v>-1547231104</v>
      </c>
      <c r="YO96">
        <v>-876323904</v>
      </c>
      <c r="YP96">
        <v>-189897120</v>
      </c>
      <c r="YQ96">
        <v>-922424704</v>
      </c>
      <c r="YR96">
        <v>-1735447424</v>
      </c>
      <c r="YS96">
        <v>-814028544</v>
      </c>
      <c r="YT96">
        <v>-102292200</v>
      </c>
      <c r="YU96">
        <v>-989627264</v>
      </c>
      <c r="YV96">
        <v>-1934406272</v>
      </c>
      <c r="YW96">
        <v>-37615668</v>
      </c>
      <c r="YX96">
        <v>-734686912</v>
      </c>
      <c r="YY96">
        <v>-1331508864</v>
      </c>
      <c r="YZ96">
        <v>-1118075392</v>
      </c>
      <c r="ZA96">
        <v>-241264848</v>
      </c>
      <c r="ZB96">
        <v>-776584320</v>
      </c>
      <c r="ZC96">
        <v>-1077209728</v>
      </c>
      <c r="ZD96">
        <v>-974468032</v>
      </c>
      <c r="ZE96">
        <v>101787736</v>
      </c>
      <c r="ZF96">
        <v>-429946656</v>
      </c>
      <c r="ZG96">
        <v>-813399168</v>
      </c>
      <c r="ZH96">
        <v>-514516032</v>
      </c>
      <c r="ZI96">
        <v>55709552</v>
      </c>
      <c r="ZJ96">
        <v>-241213520</v>
      </c>
      <c r="ZK96">
        <v>-770229120</v>
      </c>
      <c r="ZL96">
        <v>-554675648</v>
      </c>
      <c r="ZM96">
        <v>176479424</v>
      </c>
      <c r="ZN96">
        <v>-155389536</v>
      </c>
      <c r="ZO96">
        <v>-739025792</v>
      </c>
      <c r="ZP96">
        <v>-603684288</v>
      </c>
      <c r="ZQ96">
        <v>126863304</v>
      </c>
      <c r="ZR96">
        <v>-465128064</v>
      </c>
      <c r="ZS96">
        <v>-1224475008</v>
      </c>
      <c r="ZT96">
        <v>-888568512</v>
      </c>
      <c r="ZU96">
        <v>-135516800</v>
      </c>
      <c r="ZV96">
        <v>-462254272</v>
      </c>
      <c r="ZW96">
        <v>-1287335424</v>
      </c>
      <c r="ZX96">
        <v>-959963136</v>
      </c>
      <c r="ZY96">
        <v>-105148736</v>
      </c>
      <c r="ZZ96">
        <v>-573367744</v>
      </c>
      <c r="AAA96">
        <v>-1367479296</v>
      </c>
      <c r="AAB96">
        <v>-895013952</v>
      </c>
      <c r="AAC96">
        <v>-1125615872</v>
      </c>
      <c r="AAD96">
        <v>33778520</v>
      </c>
      <c r="AAE96">
        <v>-1152843904</v>
      </c>
      <c r="AAF96">
        <v>-1816659456</v>
      </c>
      <c r="AAG96">
        <v>-927320064</v>
      </c>
      <c r="AAH96">
        <v>-143565504</v>
      </c>
      <c r="AAI96">
        <v>-1167535104</v>
      </c>
      <c r="AAJ96">
        <v>-1651758592</v>
      </c>
      <c r="AAK96">
        <v>-778360960</v>
      </c>
      <c r="AAL96">
        <v>6270108</v>
      </c>
      <c r="AAM96">
        <v>-695966400</v>
      </c>
      <c r="AAN96">
        <v>-1183667072</v>
      </c>
      <c r="AAO96">
        <v>-408764256</v>
      </c>
      <c r="AAP96">
        <v>204133552</v>
      </c>
      <c r="AAQ96">
        <v>-500321728</v>
      </c>
      <c r="AAR96">
        <v>-1031125248</v>
      </c>
      <c r="AAS96">
        <v>-427851264</v>
      </c>
      <c r="AAT96">
        <v>262753680</v>
      </c>
      <c r="AAU96">
        <v>-557709376</v>
      </c>
      <c r="AAV96">
        <v>-1418817152</v>
      </c>
      <c r="AAW96">
        <v>-615916672</v>
      </c>
      <c r="AAX96">
        <v>-126104176</v>
      </c>
      <c r="AAY96">
        <v>-969758016</v>
      </c>
      <c r="AAZ96">
        <v>-1712967808</v>
      </c>
      <c r="ABA96">
        <v>-798752000</v>
      </c>
      <c r="ABB96">
        <v>-115171840</v>
      </c>
      <c r="ABC96">
        <v>-1001542016</v>
      </c>
      <c r="ABD96">
        <v>-1822172032</v>
      </c>
      <c r="ABE96">
        <v>-826822720</v>
      </c>
      <c r="ABF96">
        <v>-28994084</v>
      </c>
      <c r="ABG96">
        <v>-976950976</v>
      </c>
      <c r="ABH96">
        <v>-1913268352</v>
      </c>
      <c r="ABI96">
        <v>3104517.5</v>
      </c>
      <c r="ABJ96">
        <v>-761790016</v>
      </c>
      <c r="ABK96">
        <v>-1211660288</v>
      </c>
      <c r="ABL96">
        <v>-1196606592</v>
      </c>
      <c r="ABM96">
        <v>-7734139</v>
      </c>
      <c r="ABN96">
        <v>-656190336</v>
      </c>
      <c r="ABO96">
        <v>-1287247488</v>
      </c>
      <c r="ABP96">
        <v>-982160128</v>
      </c>
      <c r="ABQ96">
        <v>-54270276</v>
      </c>
      <c r="ABR96">
        <v>-594511424</v>
      </c>
      <c r="ABS96">
        <v>-896221696</v>
      </c>
      <c r="ABT96">
        <v>-476636000</v>
      </c>
      <c r="ABU96">
        <v>260131440</v>
      </c>
      <c r="ABV96">
        <v>-169712768</v>
      </c>
      <c r="ABW96">
        <v>-719627456</v>
      </c>
      <c r="ABX96">
        <v>-584379520</v>
      </c>
      <c r="ABY96">
        <v>289933056</v>
      </c>
      <c r="ABZ96">
        <v>-39355860</v>
      </c>
      <c r="ACA96">
        <v>-798402048</v>
      </c>
      <c r="ACB96">
        <v>-639485440</v>
      </c>
      <c r="ACC96">
        <v>-117030784</v>
      </c>
      <c r="ACD96">
        <v>-479613920</v>
      </c>
      <c r="ACE96">
        <v>-1275357824</v>
      </c>
      <c r="ACF96">
        <v>-946656704</v>
      </c>
      <c r="ACG96">
        <v>-144674928</v>
      </c>
      <c r="ACH96">
        <v>-600817088</v>
      </c>
      <c r="ACI96">
        <v>-1338393600</v>
      </c>
      <c r="ACJ96">
        <v>-961645824</v>
      </c>
      <c r="ACK96">
        <v>-183851072</v>
      </c>
      <c r="ACL96">
        <v>-586968576</v>
      </c>
      <c r="ACM96">
        <v>-1442389248</v>
      </c>
      <c r="ACN96">
        <v>-944544576</v>
      </c>
      <c r="ACO96">
        <f>COUNTIF( 'with human'!A96:'with human'!ACN96,"&gt;" &amp; 'without human'!$ACP$1)</f>
        <v>219</v>
      </c>
      <c r="ACP96">
        <f t="shared" si="1"/>
        <v>537356962.46141899</v>
      </c>
    </row>
    <row r="97" spans="1:770" x14ac:dyDescent="0.2">
      <c r="A97">
        <v>-1583571840</v>
      </c>
      <c r="B97">
        <v>-1679916544</v>
      </c>
      <c r="C97">
        <v>-1095492608</v>
      </c>
      <c r="D97">
        <v>-1675954176</v>
      </c>
      <c r="E97">
        <v>-1268025984</v>
      </c>
      <c r="F97">
        <v>-1316997632</v>
      </c>
      <c r="G97">
        <v>-1125268736</v>
      </c>
      <c r="H97">
        <v>-1557306624</v>
      </c>
      <c r="I97">
        <v>-948670016</v>
      </c>
      <c r="J97">
        <v>-1501353856</v>
      </c>
      <c r="K97">
        <v>-813330496</v>
      </c>
      <c r="L97">
        <v>-1333172480</v>
      </c>
      <c r="M97">
        <v>-560791872</v>
      </c>
      <c r="N97">
        <v>-928190656</v>
      </c>
      <c r="O97">
        <v>-618621312</v>
      </c>
      <c r="P97">
        <v>-1272745216</v>
      </c>
      <c r="Q97">
        <v>-802630720</v>
      </c>
      <c r="R97">
        <v>-1195042816</v>
      </c>
      <c r="S97">
        <v>-799381760</v>
      </c>
      <c r="T97">
        <v>-1296402688</v>
      </c>
      <c r="U97">
        <v>-826223680</v>
      </c>
      <c r="V97">
        <v>-1251026176</v>
      </c>
      <c r="W97">
        <v>-790253696</v>
      </c>
      <c r="X97">
        <v>-1385481344</v>
      </c>
      <c r="Y97">
        <v>-759999232</v>
      </c>
      <c r="Z97">
        <v>-1176070656</v>
      </c>
      <c r="AA97">
        <v>-766666048</v>
      </c>
      <c r="AB97">
        <v>-1281112192</v>
      </c>
      <c r="AC97">
        <v>-795909632</v>
      </c>
      <c r="AD97">
        <v>-1146138752</v>
      </c>
      <c r="AE97">
        <v>-662113856</v>
      </c>
      <c r="AF97">
        <v>-1442209920</v>
      </c>
      <c r="AG97">
        <v>-1337901568</v>
      </c>
      <c r="AH97">
        <v>-1305817472</v>
      </c>
      <c r="AI97">
        <v>-1315441536</v>
      </c>
      <c r="AJ97">
        <v>-1181789696</v>
      </c>
      <c r="AK97">
        <v>-1304657792</v>
      </c>
      <c r="AL97">
        <v>-853204864</v>
      </c>
      <c r="AM97">
        <v>-1280911360</v>
      </c>
      <c r="AN97">
        <v>-836396672</v>
      </c>
      <c r="AO97">
        <v>-1259485952</v>
      </c>
      <c r="AP97">
        <v>-811592192</v>
      </c>
      <c r="AQ97">
        <v>-1037722304</v>
      </c>
      <c r="AR97">
        <v>-574288640</v>
      </c>
      <c r="AS97">
        <v>-692939328</v>
      </c>
      <c r="AT97">
        <v>-108711416</v>
      </c>
      <c r="AU97">
        <v>-826734784</v>
      </c>
      <c r="AV97">
        <v>-646190016</v>
      </c>
      <c r="AW97">
        <v>-1057787072</v>
      </c>
      <c r="AX97">
        <v>-588830592</v>
      </c>
      <c r="AY97">
        <v>-1053667584</v>
      </c>
      <c r="AZ97">
        <v>-710895232</v>
      </c>
      <c r="BA97">
        <v>-1031999488</v>
      </c>
      <c r="BB97">
        <v>-583949696</v>
      </c>
      <c r="BC97">
        <v>-884497600</v>
      </c>
      <c r="BD97">
        <v>-690690624</v>
      </c>
      <c r="BE97">
        <v>-1087298304</v>
      </c>
      <c r="BF97">
        <v>-571859200</v>
      </c>
      <c r="BG97">
        <v>-1112473216</v>
      </c>
      <c r="BH97">
        <v>-769901120</v>
      </c>
      <c r="BI97">
        <v>-1069756480</v>
      </c>
      <c r="BJ97">
        <v>-518639296</v>
      </c>
      <c r="BK97">
        <v>-920346368</v>
      </c>
      <c r="BL97">
        <v>-734023232</v>
      </c>
      <c r="BM97">
        <v>-1362439296</v>
      </c>
      <c r="BN97">
        <v>-1495479808</v>
      </c>
      <c r="BO97">
        <v>-1075628672</v>
      </c>
      <c r="BP97">
        <v>-1612929664</v>
      </c>
      <c r="BQ97">
        <v>-1097183872</v>
      </c>
      <c r="BR97">
        <v>-1401329664</v>
      </c>
      <c r="BS97">
        <v>-880251584</v>
      </c>
      <c r="BT97">
        <v>-1469661184</v>
      </c>
      <c r="BU97">
        <v>-976592384</v>
      </c>
      <c r="BV97">
        <v>-1289689216</v>
      </c>
      <c r="BW97">
        <v>-698603008</v>
      </c>
      <c r="BX97">
        <v>-1112556160</v>
      </c>
      <c r="BY97">
        <v>-189614848</v>
      </c>
      <c r="BZ97">
        <v>-523658400</v>
      </c>
      <c r="CA97">
        <v>-239929664</v>
      </c>
      <c r="CB97">
        <v>-1125570048</v>
      </c>
      <c r="CC97">
        <v>-720402240</v>
      </c>
      <c r="CD97">
        <v>-1074147072</v>
      </c>
      <c r="CE97">
        <v>-641690880</v>
      </c>
      <c r="CF97">
        <v>-1281427968</v>
      </c>
      <c r="CG97">
        <v>-680105344</v>
      </c>
      <c r="CH97">
        <v>-1125044352</v>
      </c>
      <c r="CI97">
        <v>-592410240</v>
      </c>
      <c r="CJ97">
        <v>-1226539264</v>
      </c>
      <c r="CK97">
        <v>-669758848</v>
      </c>
      <c r="CL97">
        <v>-1125526784</v>
      </c>
      <c r="CM97">
        <v>-704025280</v>
      </c>
      <c r="CN97">
        <v>-1273378048</v>
      </c>
      <c r="CO97">
        <v>-725880640</v>
      </c>
      <c r="CP97">
        <v>-1077837568</v>
      </c>
      <c r="CQ97">
        <v>-775178176</v>
      </c>
      <c r="CR97">
        <v>-1243272064</v>
      </c>
      <c r="CS97">
        <v>-1338332160</v>
      </c>
      <c r="CT97">
        <v>-1051063680</v>
      </c>
      <c r="CU97">
        <v>-1344923264</v>
      </c>
      <c r="CV97">
        <v>-991207616</v>
      </c>
      <c r="CW97">
        <v>-1321242752</v>
      </c>
      <c r="CX97">
        <v>-873203712</v>
      </c>
      <c r="CY97">
        <v>-1242739328</v>
      </c>
      <c r="CZ97">
        <v>-804637440</v>
      </c>
      <c r="DA97">
        <v>-1164234368</v>
      </c>
      <c r="DB97">
        <v>-653944064</v>
      </c>
      <c r="DC97">
        <v>-1032248960</v>
      </c>
      <c r="DD97">
        <v>-551482752</v>
      </c>
      <c r="DE97">
        <v>-304236320</v>
      </c>
      <c r="DF97">
        <v>-1432770.25</v>
      </c>
      <c r="DG97">
        <v>-781682816</v>
      </c>
      <c r="DH97">
        <v>-563530176</v>
      </c>
      <c r="DI97">
        <v>-1047919488</v>
      </c>
      <c r="DJ97">
        <v>-513098272</v>
      </c>
      <c r="DK97">
        <v>-1077697024</v>
      </c>
      <c r="DL97">
        <v>-784848000</v>
      </c>
      <c r="DM97">
        <v>-969866624</v>
      </c>
      <c r="DN97">
        <v>-616572992</v>
      </c>
      <c r="DO97">
        <v>-986870528</v>
      </c>
      <c r="DP97">
        <v>-611102016</v>
      </c>
      <c r="DQ97">
        <v>-965434560</v>
      </c>
      <c r="DR97">
        <v>-589495040</v>
      </c>
      <c r="DS97">
        <v>-889494272</v>
      </c>
      <c r="DT97">
        <v>-717424576</v>
      </c>
      <c r="DU97">
        <v>-813085056</v>
      </c>
      <c r="DV97">
        <v>-622427264</v>
      </c>
      <c r="DW97">
        <v>-899261952</v>
      </c>
      <c r="DX97">
        <v>-660955712</v>
      </c>
      <c r="DY97">
        <v>-1096860800</v>
      </c>
      <c r="DZ97">
        <v>-1338916352</v>
      </c>
      <c r="EA97">
        <v>-1131515008</v>
      </c>
      <c r="EB97">
        <v>-1425305728</v>
      </c>
      <c r="EC97">
        <v>-1002550080</v>
      </c>
      <c r="ED97">
        <v>-1339891072</v>
      </c>
      <c r="EE97">
        <v>-946160704</v>
      </c>
      <c r="EF97">
        <v>-1356260096</v>
      </c>
      <c r="EG97">
        <v>-752361856</v>
      </c>
      <c r="EH97">
        <v>-1193801984</v>
      </c>
      <c r="EI97">
        <v>-797308544</v>
      </c>
      <c r="EJ97">
        <v>-1155978624</v>
      </c>
      <c r="EK97">
        <v>-147388608</v>
      </c>
      <c r="EL97">
        <v>-646454208</v>
      </c>
      <c r="EM97">
        <v>-443180576</v>
      </c>
      <c r="EN97">
        <v>-1227625216</v>
      </c>
      <c r="EO97">
        <v>-815509824</v>
      </c>
      <c r="EP97">
        <v>-1088141440</v>
      </c>
      <c r="EQ97">
        <v>-651100416</v>
      </c>
      <c r="ER97">
        <v>-1228114560</v>
      </c>
      <c r="ES97">
        <v>-800977920</v>
      </c>
      <c r="ET97">
        <v>-1069208128</v>
      </c>
      <c r="EU97">
        <v>-698384704</v>
      </c>
      <c r="EV97">
        <v>-1301403392</v>
      </c>
      <c r="EW97">
        <v>-773661120</v>
      </c>
      <c r="EX97">
        <v>-1077777408</v>
      </c>
      <c r="EY97">
        <v>-728571328</v>
      </c>
      <c r="EZ97">
        <v>-1216578048</v>
      </c>
      <c r="FA97">
        <v>-647997376</v>
      </c>
      <c r="FB97">
        <v>-1053209344</v>
      </c>
      <c r="FC97">
        <v>-709692800</v>
      </c>
      <c r="FD97">
        <v>-1315132288</v>
      </c>
      <c r="FE97">
        <v>-1379816576</v>
      </c>
      <c r="FF97">
        <v>-715012800</v>
      </c>
      <c r="FG97">
        <v>-1285045888</v>
      </c>
      <c r="FH97">
        <v>-979796032</v>
      </c>
      <c r="FI97">
        <v>-1219298048</v>
      </c>
      <c r="FJ97">
        <v>-830014144</v>
      </c>
      <c r="FK97">
        <v>-1149151104</v>
      </c>
      <c r="FL97">
        <v>-725952704</v>
      </c>
      <c r="FM97">
        <v>-1078505472</v>
      </c>
      <c r="FN97">
        <v>-627782592</v>
      </c>
      <c r="FO97">
        <v>-1006976448</v>
      </c>
      <c r="FP97">
        <v>-536954432</v>
      </c>
      <c r="FQ97">
        <v>-414856736</v>
      </c>
      <c r="FR97">
        <v>30581694</v>
      </c>
      <c r="FS97">
        <v>-844881664</v>
      </c>
      <c r="FT97">
        <v>-536164416</v>
      </c>
      <c r="FU97">
        <v>-1022382016</v>
      </c>
      <c r="FV97">
        <v>-484719520</v>
      </c>
      <c r="FW97">
        <v>-930529920</v>
      </c>
      <c r="FX97">
        <v>-726097536</v>
      </c>
      <c r="FY97">
        <v>-942950912</v>
      </c>
      <c r="FZ97">
        <v>-572424960</v>
      </c>
      <c r="GA97">
        <v>-1009717184</v>
      </c>
      <c r="GB97">
        <v>-649025280</v>
      </c>
      <c r="GC97">
        <v>-980894080</v>
      </c>
      <c r="GD97">
        <v>-529197088</v>
      </c>
      <c r="GE97">
        <v>-925821568</v>
      </c>
      <c r="GF97">
        <v>-705355904</v>
      </c>
      <c r="GG97">
        <v>-1022922432</v>
      </c>
      <c r="GH97">
        <v>-543922304</v>
      </c>
      <c r="GI97">
        <v>-847761856</v>
      </c>
      <c r="GJ97">
        <v>-636571776</v>
      </c>
      <c r="GK97">
        <v>-949783232</v>
      </c>
      <c r="GL97">
        <v>-1455903360</v>
      </c>
      <c r="GM97">
        <v>-970355456</v>
      </c>
      <c r="GN97">
        <v>-1478422656</v>
      </c>
      <c r="GO97">
        <v>-938451200</v>
      </c>
      <c r="GP97">
        <v>-1303671424</v>
      </c>
      <c r="GQ97">
        <v>-780142464</v>
      </c>
      <c r="GR97">
        <v>-1351110528</v>
      </c>
      <c r="GS97">
        <v>-778665920</v>
      </c>
      <c r="GT97">
        <v>-1171377536</v>
      </c>
      <c r="GU97">
        <v>-409937312</v>
      </c>
      <c r="GV97">
        <v>-835959488</v>
      </c>
      <c r="GW97">
        <v>-139741152</v>
      </c>
      <c r="GX97">
        <v>-527323392</v>
      </c>
      <c r="GY97">
        <v>-261406752</v>
      </c>
      <c r="GZ97">
        <v>-872211520</v>
      </c>
      <c r="HA97">
        <v>-604976064</v>
      </c>
      <c r="HB97">
        <v>-932152512</v>
      </c>
      <c r="HC97">
        <v>-661816192</v>
      </c>
      <c r="HD97">
        <v>-1173140992</v>
      </c>
      <c r="HE97">
        <v>-706940032</v>
      </c>
      <c r="HF97">
        <v>-1049171584</v>
      </c>
      <c r="HG97">
        <v>-752995968</v>
      </c>
      <c r="HH97">
        <v>-1213184768</v>
      </c>
      <c r="HI97">
        <v>-835089984</v>
      </c>
      <c r="HJ97">
        <v>-1133072768</v>
      </c>
      <c r="HK97">
        <v>-661875968</v>
      </c>
      <c r="HL97">
        <v>-1139347968</v>
      </c>
      <c r="HM97">
        <v>-824070592</v>
      </c>
      <c r="HN97">
        <v>-1027370816</v>
      </c>
      <c r="HO97">
        <v>-812385984</v>
      </c>
      <c r="HP97">
        <v>-1341278080</v>
      </c>
      <c r="HQ97">
        <v>-1337392128</v>
      </c>
      <c r="HR97">
        <v>-682498240</v>
      </c>
      <c r="HS97">
        <v>-1208979584</v>
      </c>
      <c r="HT97">
        <v>-927542912</v>
      </c>
      <c r="HU97">
        <v>-1220304512</v>
      </c>
      <c r="HV97">
        <v>-596125568</v>
      </c>
      <c r="HW97">
        <v>-1067123904</v>
      </c>
      <c r="HX97">
        <v>-705394112</v>
      </c>
      <c r="HY97">
        <v>-847248576</v>
      </c>
      <c r="HZ97">
        <v>-292270688</v>
      </c>
      <c r="IA97">
        <v>-638641344</v>
      </c>
      <c r="IB97">
        <v>-204592864</v>
      </c>
      <c r="IC97">
        <v>-735590080</v>
      </c>
      <c r="ID97">
        <v>-131502536</v>
      </c>
      <c r="IE97">
        <v>-535920128</v>
      </c>
      <c r="IF97">
        <v>-232109568</v>
      </c>
      <c r="IG97">
        <v>-712854400</v>
      </c>
      <c r="IH97">
        <v>-384528640</v>
      </c>
      <c r="II97">
        <v>-902632064</v>
      </c>
      <c r="IJ97">
        <v>-654828224</v>
      </c>
      <c r="IK97">
        <v>-985030208</v>
      </c>
      <c r="IL97">
        <v>-634661888</v>
      </c>
      <c r="IM97">
        <v>-899924096</v>
      </c>
      <c r="IN97">
        <v>-748565760</v>
      </c>
      <c r="IO97">
        <v>-1019518656</v>
      </c>
      <c r="IP97">
        <v>-539042688</v>
      </c>
      <c r="IQ97">
        <v>-927486720</v>
      </c>
      <c r="IR97">
        <v>-616975680</v>
      </c>
      <c r="IS97">
        <v>-870333952</v>
      </c>
      <c r="IT97">
        <v>-530867520</v>
      </c>
      <c r="IU97">
        <v>-1075402624</v>
      </c>
      <c r="IV97">
        <v>-639192576</v>
      </c>
      <c r="IW97">
        <v>-916862016</v>
      </c>
      <c r="IX97">
        <v>-1531917568</v>
      </c>
      <c r="IY97">
        <v>-799421312</v>
      </c>
      <c r="IZ97">
        <v>-1432535808</v>
      </c>
      <c r="JA97">
        <v>-872174400</v>
      </c>
      <c r="JB97">
        <v>-1270349824</v>
      </c>
      <c r="JC97">
        <v>-655885120</v>
      </c>
      <c r="JD97">
        <v>-1252420864</v>
      </c>
      <c r="JE97">
        <v>-298987584</v>
      </c>
      <c r="JF97">
        <v>-691470464</v>
      </c>
      <c r="JG97">
        <v>-179902224</v>
      </c>
      <c r="JH97">
        <v>-737843072</v>
      </c>
      <c r="JI97">
        <v>-384657952</v>
      </c>
      <c r="JJ97">
        <v>-713639680</v>
      </c>
      <c r="JK97">
        <v>-270106208</v>
      </c>
      <c r="JL97">
        <v>-795175680</v>
      </c>
      <c r="JM97">
        <v>-338401056</v>
      </c>
      <c r="JN97">
        <v>-732870336</v>
      </c>
      <c r="JO97">
        <v>-531277280</v>
      </c>
      <c r="JP97">
        <v>-1186443520</v>
      </c>
      <c r="JQ97">
        <v>-817138432</v>
      </c>
      <c r="JR97">
        <v>-1067541568</v>
      </c>
      <c r="JS97">
        <v>-815961792</v>
      </c>
      <c r="JT97">
        <v>-1193058304</v>
      </c>
      <c r="JU97">
        <v>-739854528</v>
      </c>
      <c r="JV97">
        <v>-1157951616</v>
      </c>
      <c r="JW97">
        <v>-616240640</v>
      </c>
      <c r="JX97">
        <v>-1209102208</v>
      </c>
      <c r="JY97">
        <v>-730508288</v>
      </c>
      <c r="JZ97">
        <v>-1052252480</v>
      </c>
      <c r="KA97">
        <v>-729459072</v>
      </c>
      <c r="KB97">
        <v>-1296120192</v>
      </c>
      <c r="KC97">
        <v>-1227380608</v>
      </c>
      <c r="KD97">
        <v>-712415680</v>
      </c>
      <c r="KE97">
        <v>-1211074816</v>
      </c>
      <c r="KF97">
        <v>-714364352</v>
      </c>
      <c r="KG97">
        <v>-1056127680</v>
      </c>
      <c r="KH97">
        <v>-690614400</v>
      </c>
      <c r="KI97">
        <v>-1030764416</v>
      </c>
      <c r="KJ97">
        <v>-653463168</v>
      </c>
      <c r="KK97">
        <v>-597552128</v>
      </c>
      <c r="KL97">
        <v>-66499324</v>
      </c>
      <c r="KM97">
        <v>-512957408</v>
      </c>
      <c r="KN97">
        <v>-101073784</v>
      </c>
      <c r="KO97">
        <v>-618861248</v>
      </c>
      <c r="KP97">
        <v>-145719872</v>
      </c>
      <c r="KQ97">
        <v>-551736832</v>
      </c>
      <c r="KR97">
        <v>-244512128</v>
      </c>
      <c r="KS97">
        <v>-524776640</v>
      </c>
      <c r="KT97">
        <v>-141954512</v>
      </c>
      <c r="KU97">
        <v>-845333440</v>
      </c>
      <c r="KV97">
        <v>-544032960</v>
      </c>
      <c r="KW97">
        <v>-987353152</v>
      </c>
      <c r="KX97">
        <v>-640951168</v>
      </c>
      <c r="KY97">
        <v>-1021908992</v>
      </c>
      <c r="KZ97">
        <v>-681693632</v>
      </c>
      <c r="LA97">
        <v>-933959488</v>
      </c>
      <c r="LB97">
        <v>-602073984</v>
      </c>
      <c r="LC97">
        <v>-991087744</v>
      </c>
      <c r="LD97">
        <v>-688331840</v>
      </c>
      <c r="LE97">
        <v>-935751808</v>
      </c>
      <c r="LF97">
        <v>-482823392</v>
      </c>
      <c r="LG97">
        <v>-755034048</v>
      </c>
      <c r="LH97">
        <v>-736853312</v>
      </c>
      <c r="LI97">
        <v>-912015232</v>
      </c>
      <c r="LJ97">
        <v>-1371259392</v>
      </c>
      <c r="LK97">
        <v>-785145408</v>
      </c>
      <c r="LL97">
        <v>-1449855360</v>
      </c>
      <c r="LM97">
        <v>-738966208</v>
      </c>
      <c r="LN97">
        <v>-1236597888</v>
      </c>
      <c r="LO97">
        <v>-643409472</v>
      </c>
      <c r="LP97">
        <v>-1200883200</v>
      </c>
      <c r="LQ97">
        <v>-176299296</v>
      </c>
      <c r="LR97">
        <v>-666596608</v>
      </c>
      <c r="LS97">
        <v>-242361104</v>
      </c>
      <c r="LT97">
        <v>-709367936</v>
      </c>
      <c r="LU97">
        <v>-405866912</v>
      </c>
      <c r="LV97">
        <v>-744967680</v>
      </c>
      <c r="LW97">
        <v>-215566960</v>
      </c>
      <c r="LX97">
        <v>-717097280</v>
      </c>
      <c r="LY97">
        <v>-245764768</v>
      </c>
      <c r="LZ97">
        <v>-758684224</v>
      </c>
      <c r="MA97">
        <v>-493751136</v>
      </c>
      <c r="MB97">
        <v>-1146979840</v>
      </c>
      <c r="MC97">
        <v>-697735744</v>
      </c>
      <c r="MD97">
        <v>-999879360</v>
      </c>
      <c r="ME97">
        <v>-688880256</v>
      </c>
      <c r="MF97">
        <v>-1144845056</v>
      </c>
      <c r="MG97">
        <v>-732357120</v>
      </c>
      <c r="MH97">
        <v>-1003137856</v>
      </c>
      <c r="MI97">
        <v>-629574592</v>
      </c>
      <c r="MJ97">
        <v>-1191079296</v>
      </c>
      <c r="MK97">
        <v>-742230976</v>
      </c>
      <c r="ML97">
        <v>-954346816</v>
      </c>
      <c r="MM97">
        <v>-605655424</v>
      </c>
      <c r="MN97">
        <v>-1125765376</v>
      </c>
      <c r="MO97">
        <v>-1202291200</v>
      </c>
      <c r="MP97">
        <v>-581344768</v>
      </c>
      <c r="MQ97">
        <v>-1157697920</v>
      </c>
      <c r="MR97">
        <v>-805015744</v>
      </c>
      <c r="MS97">
        <v>-1052679616</v>
      </c>
      <c r="MT97">
        <v>-535965952</v>
      </c>
      <c r="MU97">
        <v>-1014141952</v>
      </c>
      <c r="MV97">
        <v>-591946112</v>
      </c>
      <c r="MW97">
        <v>-583918592</v>
      </c>
      <c r="MX97">
        <v>-46930396</v>
      </c>
      <c r="MY97">
        <v>-610313280</v>
      </c>
      <c r="MZ97">
        <v>-179598144</v>
      </c>
      <c r="NA97">
        <v>-555262400</v>
      </c>
      <c r="NB97">
        <v>-89900848</v>
      </c>
      <c r="NC97">
        <v>-545672704</v>
      </c>
      <c r="ND97">
        <v>-140634864</v>
      </c>
      <c r="NE97">
        <v>-496104128</v>
      </c>
      <c r="NF97">
        <v>-89410008</v>
      </c>
      <c r="NG97">
        <v>-708443584</v>
      </c>
      <c r="NH97">
        <v>-549553920</v>
      </c>
      <c r="NI97">
        <v>-1012505088</v>
      </c>
      <c r="NJ97">
        <v>-572345024</v>
      </c>
      <c r="NK97">
        <v>-967583168</v>
      </c>
      <c r="NL97">
        <v>-655911872</v>
      </c>
      <c r="NM97">
        <v>-806078016</v>
      </c>
      <c r="NN97">
        <v>-620775616</v>
      </c>
      <c r="NO97">
        <v>-927417728</v>
      </c>
      <c r="NP97">
        <v>-620233216</v>
      </c>
      <c r="NQ97">
        <v>-929108992</v>
      </c>
      <c r="NR97">
        <v>-475958880</v>
      </c>
      <c r="NS97">
        <v>-829250176</v>
      </c>
      <c r="NT97">
        <v>-642744128</v>
      </c>
      <c r="NU97">
        <v>-778882112</v>
      </c>
      <c r="NV97">
        <v>-1374431232</v>
      </c>
      <c r="NW97">
        <v>-741564928</v>
      </c>
      <c r="NX97">
        <v>-1387642496</v>
      </c>
      <c r="NY97">
        <v>-801149568</v>
      </c>
      <c r="NZ97">
        <v>-1183634816</v>
      </c>
      <c r="OA97">
        <v>-578442880</v>
      </c>
      <c r="OB97">
        <v>-950403712</v>
      </c>
      <c r="OC97">
        <v>-135213440</v>
      </c>
      <c r="OD97">
        <v>-528277024</v>
      </c>
      <c r="OE97">
        <v>-237299376</v>
      </c>
      <c r="OF97">
        <v>-815788160</v>
      </c>
      <c r="OG97">
        <v>-229584848</v>
      </c>
      <c r="OH97">
        <v>-645638976</v>
      </c>
      <c r="OI97">
        <v>-291335008</v>
      </c>
      <c r="OJ97">
        <v>-690120128</v>
      </c>
      <c r="OK97">
        <v>-132515248</v>
      </c>
      <c r="OL97">
        <v>-408019584</v>
      </c>
      <c r="OM97">
        <v>-446857184</v>
      </c>
      <c r="ON97">
        <v>-1070976320</v>
      </c>
      <c r="OO97">
        <v>-667882432</v>
      </c>
      <c r="OP97">
        <v>-990339456</v>
      </c>
      <c r="OQ97">
        <v>-717217408</v>
      </c>
      <c r="OR97">
        <v>-1225793024</v>
      </c>
      <c r="OS97">
        <v>-728283840</v>
      </c>
      <c r="OT97">
        <v>-920243264</v>
      </c>
      <c r="OU97">
        <v>-650340992</v>
      </c>
      <c r="OV97">
        <v>-1120765824</v>
      </c>
      <c r="OW97">
        <v>-696432128</v>
      </c>
      <c r="OX97">
        <v>-990087104</v>
      </c>
      <c r="OY97">
        <v>-722794688</v>
      </c>
      <c r="OZ97">
        <v>-1252643328</v>
      </c>
      <c r="PA97">
        <v>-1176636800</v>
      </c>
      <c r="PB97">
        <v>-611658368</v>
      </c>
      <c r="PC97">
        <v>-1189363072</v>
      </c>
      <c r="PD97">
        <v>-762819008</v>
      </c>
      <c r="PE97">
        <v>-931474560</v>
      </c>
      <c r="PF97">
        <v>-607370496</v>
      </c>
      <c r="PG97">
        <v>-933633344</v>
      </c>
      <c r="PH97">
        <v>-377482176</v>
      </c>
      <c r="PI97">
        <v>-454219296</v>
      </c>
      <c r="PJ97">
        <v>-42598712</v>
      </c>
      <c r="PK97">
        <v>-623972928</v>
      </c>
      <c r="PL97">
        <v>-210461344</v>
      </c>
      <c r="PM97">
        <v>-590654976</v>
      </c>
      <c r="PN97">
        <v>-119714960</v>
      </c>
      <c r="PO97">
        <v>-533809632</v>
      </c>
      <c r="PP97">
        <v>-122797144</v>
      </c>
      <c r="PQ97">
        <v>-365130048</v>
      </c>
      <c r="PR97">
        <v>24740690</v>
      </c>
      <c r="PS97">
        <v>-696630528</v>
      </c>
      <c r="PT97">
        <v>-467164320</v>
      </c>
      <c r="PU97">
        <v>-947327424</v>
      </c>
      <c r="PV97">
        <v>-522485952</v>
      </c>
      <c r="PW97">
        <v>-940399936</v>
      </c>
      <c r="PX97">
        <v>-639035840</v>
      </c>
      <c r="PY97">
        <v>-941175232</v>
      </c>
      <c r="PZ97">
        <v>-614997824</v>
      </c>
      <c r="QA97">
        <v>-923832640</v>
      </c>
      <c r="QB97">
        <v>-669528064</v>
      </c>
      <c r="QC97">
        <v>-825525056</v>
      </c>
      <c r="QD97">
        <v>-423807296</v>
      </c>
      <c r="QE97">
        <v>-833167744</v>
      </c>
      <c r="QF97">
        <v>-708917952</v>
      </c>
      <c r="QG97">
        <v>-739933952</v>
      </c>
      <c r="QH97">
        <v>-1322295040</v>
      </c>
      <c r="QI97">
        <v>-719803456</v>
      </c>
      <c r="QJ97">
        <v>-1489430400</v>
      </c>
      <c r="QK97">
        <v>-721825536</v>
      </c>
      <c r="QL97">
        <v>-1188523648</v>
      </c>
      <c r="QM97">
        <v>-553554752</v>
      </c>
      <c r="QN97">
        <v>-886673408</v>
      </c>
      <c r="QO97">
        <v>-48616476</v>
      </c>
      <c r="QP97">
        <v>-682086080</v>
      </c>
      <c r="QQ97">
        <v>-281134304</v>
      </c>
      <c r="QR97">
        <v>-797088960</v>
      </c>
      <c r="QS97">
        <v>-226986336</v>
      </c>
      <c r="QT97">
        <v>-674919936</v>
      </c>
      <c r="QU97">
        <v>-128994880</v>
      </c>
      <c r="QV97">
        <v>-688356800</v>
      </c>
      <c r="QW97">
        <v>-32880650</v>
      </c>
      <c r="QX97">
        <v>-468591168</v>
      </c>
      <c r="QY97">
        <v>-226567152</v>
      </c>
      <c r="QZ97">
        <v>-962529536</v>
      </c>
      <c r="RA97">
        <v>-725076160</v>
      </c>
      <c r="RB97">
        <v>-1056363712</v>
      </c>
      <c r="RC97">
        <v>-650401216</v>
      </c>
      <c r="RD97">
        <v>-1130666112</v>
      </c>
      <c r="RE97">
        <v>-785514112</v>
      </c>
      <c r="RF97">
        <v>-915129152</v>
      </c>
      <c r="RG97">
        <v>-652943552</v>
      </c>
      <c r="RH97">
        <v>-1117576064</v>
      </c>
      <c r="RI97">
        <v>-688672384</v>
      </c>
      <c r="RJ97">
        <v>-1058818560</v>
      </c>
      <c r="RK97">
        <v>-658078464</v>
      </c>
      <c r="RL97">
        <v>-1133442688</v>
      </c>
      <c r="RM97">
        <v>-1322404864</v>
      </c>
      <c r="RN97">
        <v>-652904640</v>
      </c>
      <c r="RO97">
        <v>-1214870144</v>
      </c>
      <c r="RP97">
        <v>-704761856</v>
      </c>
      <c r="RQ97">
        <v>-1107718400</v>
      </c>
      <c r="RR97">
        <v>-562146560</v>
      </c>
      <c r="RS97">
        <v>-778636224</v>
      </c>
      <c r="RT97">
        <v>-272471552</v>
      </c>
      <c r="RU97">
        <v>-525817696</v>
      </c>
      <c r="RV97">
        <v>-53468852</v>
      </c>
      <c r="RW97">
        <v>-669019328</v>
      </c>
      <c r="RX97">
        <v>-237274960</v>
      </c>
      <c r="RY97">
        <v>-555168704</v>
      </c>
      <c r="RZ97">
        <v>-149164176</v>
      </c>
      <c r="SA97">
        <v>-521498016</v>
      </c>
      <c r="SB97">
        <v>-195918576</v>
      </c>
      <c r="SC97">
        <v>-393769120</v>
      </c>
      <c r="SD97">
        <v>43854608</v>
      </c>
      <c r="SE97">
        <v>-455668448</v>
      </c>
      <c r="SF97">
        <v>-354799712</v>
      </c>
      <c r="SG97">
        <v>-879772864</v>
      </c>
      <c r="SH97">
        <v>-566301952</v>
      </c>
      <c r="SI97">
        <v>-856112832</v>
      </c>
      <c r="SJ97">
        <v>-666146560</v>
      </c>
      <c r="SK97">
        <v>-913389952</v>
      </c>
      <c r="SL97">
        <v>-556410304</v>
      </c>
      <c r="SM97">
        <v>-851455488</v>
      </c>
      <c r="SN97">
        <v>-682745408</v>
      </c>
      <c r="SO97">
        <v>-860765376</v>
      </c>
      <c r="SP97">
        <v>-574826624</v>
      </c>
      <c r="SQ97">
        <v>-928557440</v>
      </c>
      <c r="SR97">
        <v>-617627520</v>
      </c>
      <c r="SS97">
        <v>-832838656</v>
      </c>
      <c r="ST97">
        <v>-1314667648</v>
      </c>
      <c r="SU97">
        <v>-832104448</v>
      </c>
      <c r="SV97">
        <v>-1388009984</v>
      </c>
      <c r="SW97">
        <v>-720016000</v>
      </c>
      <c r="SX97">
        <v>-1207316224</v>
      </c>
      <c r="SY97">
        <v>-336669600</v>
      </c>
      <c r="SZ97">
        <v>-806680320</v>
      </c>
      <c r="TA97">
        <v>-305129312</v>
      </c>
      <c r="TB97">
        <v>-774984192</v>
      </c>
      <c r="TC97">
        <v>-401682400</v>
      </c>
      <c r="TD97">
        <v>-896255552</v>
      </c>
      <c r="TE97">
        <v>-365972800</v>
      </c>
      <c r="TF97">
        <v>-670073728</v>
      </c>
      <c r="TG97">
        <v>-132417736</v>
      </c>
      <c r="TH97">
        <v>-662627136</v>
      </c>
      <c r="TI97">
        <v>-112871136</v>
      </c>
      <c r="TJ97">
        <v>-616604096</v>
      </c>
      <c r="TK97">
        <v>-61768868</v>
      </c>
      <c r="TL97">
        <v>-731936896</v>
      </c>
      <c r="TM97">
        <v>-619958208</v>
      </c>
      <c r="TN97">
        <v>-1020033408</v>
      </c>
      <c r="TO97">
        <v>-686533952</v>
      </c>
      <c r="TP97">
        <v>-1119434496</v>
      </c>
      <c r="TQ97">
        <v>-702933504</v>
      </c>
      <c r="TR97">
        <v>-965934528</v>
      </c>
      <c r="TS97">
        <v>-728455424</v>
      </c>
      <c r="TT97">
        <v>-1131452544</v>
      </c>
      <c r="TU97">
        <v>-649830976</v>
      </c>
      <c r="TV97">
        <v>-989778688</v>
      </c>
      <c r="TW97">
        <v>-716986176</v>
      </c>
      <c r="TX97">
        <v>-1215671040</v>
      </c>
      <c r="TY97">
        <v>-1092334848</v>
      </c>
      <c r="TZ97">
        <v>-705886016</v>
      </c>
      <c r="UA97">
        <v>-1177418112</v>
      </c>
      <c r="UB97">
        <v>-640393664</v>
      </c>
      <c r="UC97">
        <v>-1060744000</v>
      </c>
      <c r="UD97">
        <v>-588493376</v>
      </c>
      <c r="UE97">
        <v>-682360128</v>
      </c>
      <c r="UF97">
        <v>-147561472</v>
      </c>
      <c r="UG97">
        <v>-686011328</v>
      </c>
      <c r="UH97">
        <v>-203922608</v>
      </c>
      <c r="UI97">
        <v>-791964544</v>
      </c>
      <c r="UJ97">
        <v>-377011872</v>
      </c>
      <c r="UK97">
        <v>-585357824</v>
      </c>
      <c r="UL97">
        <v>-198817440</v>
      </c>
      <c r="UM97">
        <v>-521601984</v>
      </c>
      <c r="UN97">
        <v>-146430480</v>
      </c>
      <c r="UO97">
        <v>-411241696</v>
      </c>
      <c r="UP97">
        <v>-67042584</v>
      </c>
      <c r="UQ97">
        <v>-425768288</v>
      </c>
      <c r="UR97">
        <v>-270037472</v>
      </c>
      <c r="US97">
        <v>-811893696</v>
      </c>
      <c r="UT97">
        <v>-540414080</v>
      </c>
      <c r="UU97">
        <v>-930349056</v>
      </c>
      <c r="UV97">
        <v>-609037504</v>
      </c>
      <c r="UW97">
        <v>-958035136</v>
      </c>
      <c r="UX97">
        <v>-548931840</v>
      </c>
      <c r="UY97">
        <v>-892829632</v>
      </c>
      <c r="UZ97">
        <v>-696021824</v>
      </c>
      <c r="VA97">
        <v>-822826048</v>
      </c>
      <c r="VB97">
        <v>-428267936</v>
      </c>
      <c r="VC97">
        <v>-886152000</v>
      </c>
      <c r="VD97">
        <v>-642816960</v>
      </c>
      <c r="VE97">
        <v>-915798784</v>
      </c>
      <c r="VF97">
        <v>-1377694464</v>
      </c>
      <c r="VG97">
        <v>-646500608</v>
      </c>
      <c r="VH97">
        <v>-1441463680</v>
      </c>
      <c r="VI97">
        <v>-731061568</v>
      </c>
      <c r="VJ97">
        <v>-1120795264</v>
      </c>
      <c r="VK97">
        <v>-338932800</v>
      </c>
      <c r="VL97">
        <v>-965419328</v>
      </c>
      <c r="VM97">
        <v>-563974784</v>
      </c>
      <c r="VN97">
        <v>-865217856</v>
      </c>
      <c r="VO97">
        <v>-419830240</v>
      </c>
      <c r="VP97">
        <v>-1047034752</v>
      </c>
      <c r="VQ97">
        <v>-414962336</v>
      </c>
      <c r="VR97">
        <v>-681852416</v>
      </c>
      <c r="VS97">
        <v>-177159936</v>
      </c>
      <c r="VT97">
        <v>-672609728</v>
      </c>
      <c r="VU97">
        <v>-356197024</v>
      </c>
      <c r="VV97">
        <v>-738612672</v>
      </c>
      <c r="VW97">
        <v>-263168112</v>
      </c>
      <c r="VX97">
        <v>-815624896</v>
      </c>
      <c r="VY97">
        <v>-724867904</v>
      </c>
      <c r="VZ97">
        <v>-1085639168</v>
      </c>
      <c r="WA97">
        <v>-607071488</v>
      </c>
      <c r="WB97">
        <v>-1122438912</v>
      </c>
      <c r="WC97">
        <v>-712910400</v>
      </c>
      <c r="WD97">
        <v>-985638912</v>
      </c>
      <c r="WE97">
        <v>-593932352</v>
      </c>
      <c r="WF97">
        <v>-1280647936</v>
      </c>
      <c r="WG97">
        <v>-657232960</v>
      </c>
      <c r="WH97">
        <v>-1085084928</v>
      </c>
      <c r="WI97">
        <v>-688813504</v>
      </c>
      <c r="WJ97">
        <v>-1241223936</v>
      </c>
      <c r="WK97">
        <v>-1232174208</v>
      </c>
      <c r="WL97">
        <v>-490723488</v>
      </c>
      <c r="WM97">
        <v>-1169973888</v>
      </c>
      <c r="WN97">
        <v>-758163456</v>
      </c>
      <c r="WO97">
        <v>-1031296256</v>
      </c>
      <c r="WP97">
        <v>-527348352</v>
      </c>
      <c r="WQ97">
        <v>-708404480</v>
      </c>
      <c r="WR97">
        <v>-359522176</v>
      </c>
      <c r="WS97">
        <v>-984932352</v>
      </c>
      <c r="WT97">
        <v>-223225168</v>
      </c>
      <c r="WU97">
        <v>-762240384</v>
      </c>
      <c r="WV97">
        <v>-361278624</v>
      </c>
      <c r="WW97">
        <v>-591241664</v>
      </c>
      <c r="WX97">
        <v>-165098608</v>
      </c>
      <c r="WY97">
        <v>-519435968</v>
      </c>
      <c r="WZ97">
        <v>-151796640</v>
      </c>
      <c r="XA97">
        <v>-511185056</v>
      </c>
      <c r="XB97">
        <v>-213684400</v>
      </c>
      <c r="XC97">
        <v>-539478528</v>
      </c>
      <c r="XD97">
        <v>-273716704</v>
      </c>
      <c r="XE97">
        <v>-817777792</v>
      </c>
      <c r="XF97">
        <v>-432817600</v>
      </c>
      <c r="XG97">
        <v>-892500224</v>
      </c>
      <c r="XH97">
        <v>-630727488</v>
      </c>
      <c r="XI97">
        <v>-946734656</v>
      </c>
      <c r="XJ97">
        <v>-423769408</v>
      </c>
      <c r="XK97">
        <v>-822310592</v>
      </c>
      <c r="XL97">
        <v>-635883200</v>
      </c>
      <c r="XM97">
        <v>-753112320</v>
      </c>
      <c r="XN97">
        <v>-543727616</v>
      </c>
      <c r="XO97">
        <v>-788879168</v>
      </c>
      <c r="XP97">
        <v>-576067712</v>
      </c>
      <c r="XQ97">
        <v>-782893120</v>
      </c>
      <c r="XR97">
        <v>-1443971200</v>
      </c>
      <c r="XS97">
        <v>-729435968</v>
      </c>
      <c r="XT97">
        <v>-1460379904</v>
      </c>
      <c r="XU97">
        <v>-790736576</v>
      </c>
      <c r="XV97">
        <v>-1230317568</v>
      </c>
      <c r="XW97">
        <v>-399392224</v>
      </c>
      <c r="XX97">
        <v>-877047104</v>
      </c>
      <c r="XY97">
        <v>-571217920</v>
      </c>
      <c r="XZ97">
        <v>-760248256</v>
      </c>
      <c r="YA97">
        <v>-376760064</v>
      </c>
      <c r="YB97">
        <v>-907994112</v>
      </c>
      <c r="YC97">
        <v>-422883008</v>
      </c>
      <c r="YD97">
        <v>-735839680</v>
      </c>
      <c r="YE97">
        <v>-232396592</v>
      </c>
      <c r="YF97">
        <v>-762438208</v>
      </c>
      <c r="YG97">
        <v>-355126624</v>
      </c>
      <c r="YH97">
        <v>-667119488</v>
      </c>
      <c r="YI97">
        <v>-269549536</v>
      </c>
      <c r="YJ97">
        <v>-798336576</v>
      </c>
      <c r="YK97">
        <v>-666750720</v>
      </c>
      <c r="YL97">
        <v>-1048889536</v>
      </c>
      <c r="YM97">
        <v>-692202304</v>
      </c>
      <c r="YN97">
        <v>-1126912512</v>
      </c>
      <c r="YO97">
        <v>-695724800</v>
      </c>
      <c r="YP97">
        <v>-1069865920</v>
      </c>
      <c r="YQ97">
        <v>-727799552</v>
      </c>
      <c r="YR97">
        <v>-1185821184</v>
      </c>
      <c r="YS97">
        <v>-697158848</v>
      </c>
      <c r="YT97">
        <v>-1044887744</v>
      </c>
      <c r="YU97">
        <v>-670010752</v>
      </c>
      <c r="YV97">
        <v>-1239545344</v>
      </c>
      <c r="YW97">
        <v>-1245337472</v>
      </c>
      <c r="YX97">
        <v>-480150624</v>
      </c>
      <c r="YY97">
        <v>-1173501824</v>
      </c>
      <c r="YZ97">
        <v>-700513792</v>
      </c>
      <c r="ZA97">
        <v>-1055167040</v>
      </c>
      <c r="ZB97">
        <v>-477111584</v>
      </c>
      <c r="ZC97">
        <v>-919090880</v>
      </c>
      <c r="ZD97">
        <v>-354020256</v>
      </c>
      <c r="ZE97">
        <v>-875814016</v>
      </c>
      <c r="ZF97">
        <v>-262205616</v>
      </c>
      <c r="ZG97">
        <v>-558216320</v>
      </c>
      <c r="ZH97">
        <v>-330681408</v>
      </c>
      <c r="ZI97">
        <v>-696595264</v>
      </c>
      <c r="ZJ97">
        <v>-236575152</v>
      </c>
      <c r="ZK97">
        <v>-500653024</v>
      </c>
      <c r="ZL97">
        <v>-202489248</v>
      </c>
      <c r="ZM97">
        <v>-537846784</v>
      </c>
      <c r="ZN97">
        <v>-80926032</v>
      </c>
      <c r="ZO97">
        <v>-486028480</v>
      </c>
      <c r="ZP97">
        <v>-402907936</v>
      </c>
      <c r="ZQ97">
        <v>-945607744</v>
      </c>
      <c r="ZR97">
        <v>-477439488</v>
      </c>
      <c r="ZS97">
        <v>-920352192</v>
      </c>
      <c r="ZT97">
        <v>-635820224</v>
      </c>
      <c r="ZU97">
        <v>-882369024</v>
      </c>
      <c r="ZV97">
        <v>-398535424</v>
      </c>
      <c r="ZW97">
        <v>-863956928</v>
      </c>
      <c r="ZX97">
        <v>-533704320</v>
      </c>
      <c r="ZY97">
        <v>-909123264</v>
      </c>
      <c r="ZZ97">
        <v>-545015936</v>
      </c>
      <c r="AAA97">
        <v>-782062976</v>
      </c>
      <c r="AAB97">
        <v>-370636768</v>
      </c>
      <c r="AAC97">
        <v>-756081344</v>
      </c>
      <c r="AAD97">
        <v>-1364096512</v>
      </c>
      <c r="AAE97">
        <v>-713864576</v>
      </c>
      <c r="AAF97">
        <v>-1464306176</v>
      </c>
      <c r="AAG97">
        <v>-646119488</v>
      </c>
      <c r="AAH97">
        <v>-1313806592</v>
      </c>
      <c r="AAI97">
        <v>-527353856</v>
      </c>
      <c r="AAJ97">
        <v>-1136246784</v>
      </c>
      <c r="AAK97">
        <v>-500866432</v>
      </c>
      <c r="AAL97">
        <v>-824976320</v>
      </c>
      <c r="AAM97">
        <v>-258598896</v>
      </c>
      <c r="AAN97">
        <v>-778756352</v>
      </c>
      <c r="AAO97">
        <v>-329629056</v>
      </c>
      <c r="AAP97">
        <v>-702235968</v>
      </c>
      <c r="AAQ97">
        <v>-90586976</v>
      </c>
      <c r="AAR97">
        <v>-689819456</v>
      </c>
      <c r="AAS97">
        <v>-257928272</v>
      </c>
      <c r="AAT97">
        <v>-614689856</v>
      </c>
      <c r="AAU97">
        <v>-459255328</v>
      </c>
      <c r="AAV97">
        <v>-1113982720</v>
      </c>
      <c r="AAW97">
        <v>-589676800</v>
      </c>
      <c r="AAX97">
        <v>-968776512</v>
      </c>
      <c r="AAY97">
        <v>-707182080</v>
      </c>
      <c r="AAZ97">
        <v>-1208964992</v>
      </c>
      <c r="ABA97">
        <v>-750477248</v>
      </c>
      <c r="ABB97">
        <v>-967213312</v>
      </c>
      <c r="ABC97">
        <v>-689854272</v>
      </c>
      <c r="ABD97">
        <v>-1192896768</v>
      </c>
      <c r="ABE97">
        <v>-659057472</v>
      </c>
      <c r="ABF97">
        <v>-976008896</v>
      </c>
      <c r="ABG97">
        <v>-660742144</v>
      </c>
      <c r="ABH97">
        <v>-1169265024</v>
      </c>
      <c r="ABI97">
        <v>-1304084736</v>
      </c>
      <c r="ABJ97">
        <v>-516926976</v>
      </c>
      <c r="ABK97">
        <v>-1300745472</v>
      </c>
      <c r="ABL97">
        <v>-637528384</v>
      </c>
      <c r="ABM97">
        <v>-1152899072</v>
      </c>
      <c r="ABN97">
        <v>-418480000</v>
      </c>
      <c r="ABO97">
        <v>-1077559552</v>
      </c>
      <c r="ABP97">
        <v>-567538880</v>
      </c>
      <c r="ABQ97">
        <v>-849490368</v>
      </c>
      <c r="ABR97">
        <v>-301746208</v>
      </c>
      <c r="ABS97">
        <v>-628847168</v>
      </c>
      <c r="ABT97">
        <v>-205073552</v>
      </c>
      <c r="ABU97">
        <v>-527580544</v>
      </c>
      <c r="ABV97">
        <v>-74251672</v>
      </c>
      <c r="ABW97">
        <v>-438785184</v>
      </c>
      <c r="ABX97">
        <v>-55483716</v>
      </c>
      <c r="ABY97">
        <v>-419452800</v>
      </c>
      <c r="ABZ97">
        <v>-185044960</v>
      </c>
      <c r="ACA97">
        <v>-961991616</v>
      </c>
      <c r="ACB97">
        <v>-503835968</v>
      </c>
      <c r="ACC97">
        <v>-778520576</v>
      </c>
      <c r="ACD97">
        <v>-494722368</v>
      </c>
      <c r="ACE97">
        <v>-975881408</v>
      </c>
      <c r="ACF97">
        <v>-620834752</v>
      </c>
      <c r="ACG97">
        <v>-916509568</v>
      </c>
      <c r="ACH97">
        <v>-451927808</v>
      </c>
      <c r="ACI97">
        <v>-829036800</v>
      </c>
      <c r="ACJ97">
        <v>-688037184</v>
      </c>
      <c r="ACK97">
        <v>-1029584704</v>
      </c>
      <c r="ACL97">
        <v>-535419776</v>
      </c>
      <c r="ACM97">
        <v>-843982144</v>
      </c>
      <c r="ACN97">
        <v>-621420864</v>
      </c>
      <c r="ACO97">
        <f>COUNTIF( 'with human'!A97:'with human'!ACN97,"&gt;" &amp; 'without human'!$ACP$1)</f>
        <v>94</v>
      </c>
      <c r="ACP97">
        <f t="shared" si="1"/>
        <v>341196472.10782367</v>
      </c>
    </row>
    <row r="98" spans="1:770" x14ac:dyDescent="0.2">
      <c r="A98">
        <v>-726911872</v>
      </c>
      <c r="B98">
        <v>-2097637760</v>
      </c>
      <c r="C98">
        <v>-1082533248</v>
      </c>
      <c r="D98">
        <v>-1759643648</v>
      </c>
      <c r="E98">
        <v>-707556480</v>
      </c>
      <c r="F98">
        <v>-1583958912</v>
      </c>
      <c r="G98">
        <v>-1114533120</v>
      </c>
      <c r="H98">
        <v>-1550774912</v>
      </c>
      <c r="I98">
        <v>-582456000</v>
      </c>
      <c r="J98">
        <v>-1339697280</v>
      </c>
      <c r="K98">
        <v>-898403328</v>
      </c>
      <c r="L98">
        <v>-1133833216</v>
      </c>
      <c r="M98">
        <v>-382003360</v>
      </c>
      <c r="N98">
        <v>-994608704</v>
      </c>
      <c r="O98">
        <v>-854818048</v>
      </c>
      <c r="P98">
        <v>-1116901888</v>
      </c>
      <c r="Q98">
        <v>-662387072</v>
      </c>
      <c r="R98">
        <v>-1207098112</v>
      </c>
      <c r="S98">
        <v>-920866304</v>
      </c>
      <c r="T98">
        <v>-1137624192</v>
      </c>
      <c r="U98">
        <v>-605153408</v>
      </c>
      <c r="V98">
        <v>-1167463040</v>
      </c>
      <c r="W98">
        <v>-1140827520</v>
      </c>
      <c r="X98">
        <v>-955646400</v>
      </c>
      <c r="Y98">
        <v>-663221184</v>
      </c>
      <c r="Z98">
        <v>-1105336704</v>
      </c>
      <c r="AA98">
        <v>-1082541312</v>
      </c>
      <c r="AB98">
        <v>-1047041600</v>
      </c>
      <c r="AC98">
        <v>-617525824</v>
      </c>
      <c r="AD98">
        <v>-1090606976</v>
      </c>
      <c r="AE98">
        <v>-1068490560</v>
      </c>
      <c r="AF98">
        <v>-980406400</v>
      </c>
      <c r="AG98">
        <v>-2254601472</v>
      </c>
      <c r="AH98">
        <v>-616379136</v>
      </c>
      <c r="AI98">
        <v>-1787732224</v>
      </c>
      <c r="AJ98">
        <v>-1304830976</v>
      </c>
      <c r="AK98">
        <v>-1817775232</v>
      </c>
      <c r="AL98">
        <v>-508229408</v>
      </c>
      <c r="AM98">
        <v>-1415238272</v>
      </c>
      <c r="AN98">
        <v>-1254049280</v>
      </c>
      <c r="AO98">
        <v>-1563709824</v>
      </c>
      <c r="AP98">
        <v>-646846528</v>
      </c>
      <c r="AQ98">
        <v>-1050130880</v>
      </c>
      <c r="AR98">
        <v>-887658240</v>
      </c>
      <c r="AS98">
        <v>-886376512</v>
      </c>
      <c r="AT98">
        <v>-279292640</v>
      </c>
      <c r="AU98">
        <v>-913521024</v>
      </c>
      <c r="AV98">
        <v>-1135217536</v>
      </c>
      <c r="AW98">
        <v>-1105543040</v>
      </c>
      <c r="AX98">
        <v>-725725312</v>
      </c>
      <c r="AY98">
        <v>-972919936</v>
      </c>
      <c r="AZ98">
        <v>-1170824320</v>
      </c>
      <c r="BA98">
        <v>-1193666432</v>
      </c>
      <c r="BB98">
        <v>-686942720</v>
      </c>
      <c r="BC98">
        <v>-995484928</v>
      </c>
      <c r="BD98">
        <v>-1216213760</v>
      </c>
      <c r="BE98">
        <v>-1099490816</v>
      </c>
      <c r="BF98">
        <v>-539221632</v>
      </c>
      <c r="BG98">
        <v>-997270656</v>
      </c>
      <c r="BH98">
        <v>-1314507136</v>
      </c>
      <c r="BI98">
        <v>-1060754880</v>
      </c>
      <c r="BJ98">
        <v>-620876160</v>
      </c>
      <c r="BK98">
        <v>-858130112</v>
      </c>
      <c r="BL98">
        <v>-1452427520</v>
      </c>
      <c r="BM98">
        <v>-688801856</v>
      </c>
      <c r="BN98">
        <v>-1917109632</v>
      </c>
      <c r="BO98">
        <v>-1107027456</v>
      </c>
      <c r="BP98">
        <v>-1584762496</v>
      </c>
      <c r="BQ98">
        <v>-618945536</v>
      </c>
      <c r="BR98">
        <v>-1532449664</v>
      </c>
      <c r="BS98">
        <v>-1044749312</v>
      </c>
      <c r="BT98">
        <v>-1425060224</v>
      </c>
      <c r="BU98">
        <v>-604031680</v>
      </c>
      <c r="BV98">
        <v>-1246642944</v>
      </c>
      <c r="BW98">
        <v>-761945984</v>
      </c>
      <c r="BX98">
        <v>-735271104</v>
      </c>
      <c r="BY98">
        <v>95206712</v>
      </c>
      <c r="BZ98">
        <v>-532924736</v>
      </c>
      <c r="CA98">
        <v>-642109440</v>
      </c>
      <c r="CB98">
        <v>-1012120192</v>
      </c>
      <c r="CC98">
        <v>-602251840</v>
      </c>
      <c r="CD98">
        <v>-924424896</v>
      </c>
      <c r="CE98">
        <v>-976061632</v>
      </c>
      <c r="CF98">
        <v>-1004777728</v>
      </c>
      <c r="CG98">
        <v>-650776256</v>
      </c>
      <c r="CH98">
        <v>-1044691776</v>
      </c>
      <c r="CI98">
        <v>-978833600</v>
      </c>
      <c r="CJ98">
        <v>-860227392</v>
      </c>
      <c r="CK98">
        <v>-696534848</v>
      </c>
      <c r="CL98">
        <v>-962992128</v>
      </c>
      <c r="CM98">
        <v>-1021875776</v>
      </c>
      <c r="CN98">
        <v>-887972864</v>
      </c>
      <c r="CO98">
        <v>-536442272</v>
      </c>
      <c r="CP98">
        <v>-980984832</v>
      </c>
      <c r="CQ98">
        <v>-1100210560</v>
      </c>
      <c r="CR98">
        <v>-912811712</v>
      </c>
      <c r="CS98">
        <v>-1893517952</v>
      </c>
      <c r="CT98">
        <v>-635534464</v>
      </c>
      <c r="CU98">
        <v>-1571878784</v>
      </c>
      <c r="CV98">
        <v>-1213380480</v>
      </c>
      <c r="CW98">
        <v>-1555672320</v>
      </c>
      <c r="CX98">
        <v>-668313792</v>
      </c>
      <c r="CY98">
        <v>-1236770944</v>
      </c>
      <c r="CZ98">
        <v>-1120247424</v>
      </c>
      <c r="DA98">
        <v>-1401898752</v>
      </c>
      <c r="DB98">
        <v>-589086272</v>
      </c>
      <c r="DC98">
        <v>-988750464</v>
      </c>
      <c r="DD98">
        <v>-687560384</v>
      </c>
      <c r="DE98">
        <v>-509717376</v>
      </c>
      <c r="DF98">
        <v>-42179908</v>
      </c>
      <c r="DG98">
        <v>-774649536</v>
      </c>
      <c r="DH98">
        <v>-997020352</v>
      </c>
      <c r="DI98">
        <v>-1200846592</v>
      </c>
      <c r="DJ98">
        <v>-555936832</v>
      </c>
      <c r="DK98">
        <v>-927513600</v>
      </c>
      <c r="DL98">
        <v>-1134078464</v>
      </c>
      <c r="DM98">
        <v>-1178820224</v>
      </c>
      <c r="DN98">
        <v>-642776128</v>
      </c>
      <c r="DO98">
        <v>-830348096</v>
      </c>
      <c r="DP98">
        <v>-1219919232</v>
      </c>
      <c r="DQ98">
        <v>-1073194752</v>
      </c>
      <c r="DR98">
        <v>-617179712</v>
      </c>
      <c r="DS98">
        <v>-861278400</v>
      </c>
      <c r="DT98">
        <v>-1162629888</v>
      </c>
      <c r="DU98">
        <v>-1061931456</v>
      </c>
      <c r="DV98">
        <v>-588229056</v>
      </c>
      <c r="DW98">
        <v>-841884480</v>
      </c>
      <c r="DX98">
        <v>-1184942720</v>
      </c>
      <c r="DY98">
        <v>-645074880</v>
      </c>
      <c r="DZ98">
        <v>-1550105984</v>
      </c>
      <c r="EA98">
        <v>-956403200</v>
      </c>
      <c r="EB98">
        <v>-1563042816</v>
      </c>
      <c r="EC98">
        <v>-580957760</v>
      </c>
      <c r="ED98">
        <v>-1409577984</v>
      </c>
      <c r="EE98">
        <v>-973498432</v>
      </c>
      <c r="EF98">
        <v>-1237215232</v>
      </c>
      <c r="EG98">
        <v>-541405504</v>
      </c>
      <c r="EH98">
        <v>-1277191680</v>
      </c>
      <c r="EI98">
        <v>-840911872</v>
      </c>
      <c r="EJ98">
        <v>-897093056</v>
      </c>
      <c r="EK98">
        <v>-12394297</v>
      </c>
      <c r="EL98">
        <v>-517089984</v>
      </c>
      <c r="EM98">
        <v>-886772800</v>
      </c>
      <c r="EN98">
        <v>-1011468736</v>
      </c>
      <c r="EO98">
        <v>-615887936</v>
      </c>
      <c r="EP98">
        <v>-980284992</v>
      </c>
      <c r="EQ98">
        <v>-954915840</v>
      </c>
      <c r="ER98">
        <v>-958533888</v>
      </c>
      <c r="ES98">
        <v>-666886400</v>
      </c>
      <c r="ET98">
        <v>-992752832</v>
      </c>
      <c r="EU98">
        <v>-888574912</v>
      </c>
      <c r="EV98">
        <v>-873132288</v>
      </c>
      <c r="EW98">
        <v>-542705984</v>
      </c>
      <c r="EX98">
        <v>-903343808</v>
      </c>
      <c r="EY98">
        <v>-992459968</v>
      </c>
      <c r="EZ98">
        <v>-948526976</v>
      </c>
      <c r="FA98">
        <v>-509874688</v>
      </c>
      <c r="FB98">
        <v>-1004144768</v>
      </c>
      <c r="FC98">
        <v>-1038922048</v>
      </c>
      <c r="FD98">
        <v>-800946624</v>
      </c>
      <c r="FE98">
        <v>-1677021568</v>
      </c>
      <c r="FF98">
        <v>-593739904</v>
      </c>
      <c r="FG98">
        <v>-1441384960</v>
      </c>
      <c r="FH98">
        <v>-1214850944</v>
      </c>
      <c r="FI98">
        <v>-1309404288</v>
      </c>
      <c r="FJ98">
        <v>-725429952</v>
      </c>
      <c r="FK98">
        <v>-1180550656</v>
      </c>
      <c r="FL98">
        <v>-1108044416</v>
      </c>
      <c r="FM98">
        <v>-1288363136</v>
      </c>
      <c r="FN98">
        <v>-563715328</v>
      </c>
      <c r="FO98">
        <v>-1018717760</v>
      </c>
      <c r="FP98">
        <v>-812641472</v>
      </c>
      <c r="FQ98">
        <v>-561916864</v>
      </c>
      <c r="FR98">
        <v>-215055728</v>
      </c>
      <c r="FS98">
        <v>-890242496</v>
      </c>
      <c r="FT98">
        <v>-1048011776</v>
      </c>
      <c r="FU98">
        <v>-1084217344</v>
      </c>
      <c r="FV98">
        <v>-559141248</v>
      </c>
      <c r="FW98">
        <v>-924370240</v>
      </c>
      <c r="FX98">
        <v>-1082924160</v>
      </c>
      <c r="FY98">
        <v>-953603840</v>
      </c>
      <c r="FZ98">
        <v>-614855168</v>
      </c>
      <c r="GA98">
        <v>-894649856</v>
      </c>
      <c r="GB98">
        <v>-1094572032</v>
      </c>
      <c r="GC98">
        <v>-1155659392</v>
      </c>
      <c r="GD98">
        <v>-611119296</v>
      </c>
      <c r="GE98">
        <v>-957459264</v>
      </c>
      <c r="GF98">
        <v>-1112609536</v>
      </c>
      <c r="GG98">
        <v>-1117732352</v>
      </c>
      <c r="GH98">
        <v>-635574976</v>
      </c>
      <c r="GI98">
        <v>-770955968</v>
      </c>
      <c r="GJ98">
        <v>-1285209728</v>
      </c>
      <c r="GK98">
        <v>-547515008</v>
      </c>
      <c r="GL98">
        <v>-1511934976</v>
      </c>
      <c r="GM98">
        <v>-1060153536</v>
      </c>
      <c r="GN98">
        <v>-1392143360</v>
      </c>
      <c r="GO98">
        <v>-590358464</v>
      </c>
      <c r="GP98">
        <v>-1333965952</v>
      </c>
      <c r="GQ98">
        <v>-880236672</v>
      </c>
      <c r="GR98">
        <v>-1034847040</v>
      </c>
      <c r="GS98">
        <v>-469091872</v>
      </c>
      <c r="GT98">
        <v>-990791488</v>
      </c>
      <c r="GU98">
        <v>-591464576</v>
      </c>
      <c r="GV98">
        <v>-533683936</v>
      </c>
      <c r="GW98">
        <v>8153672.5</v>
      </c>
      <c r="GX98">
        <v>-418136832</v>
      </c>
      <c r="GY98">
        <v>-607696064</v>
      </c>
      <c r="GZ98">
        <v>-765137664</v>
      </c>
      <c r="HA98">
        <v>-544620928</v>
      </c>
      <c r="HB98">
        <v>-790057600</v>
      </c>
      <c r="HC98">
        <v>-927550080</v>
      </c>
      <c r="HD98">
        <v>-911835712</v>
      </c>
      <c r="HE98">
        <v>-610906880</v>
      </c>
      <c r="HF98">
        <v>-924625728</v>
      </c>
      <c r="HG98">
        <v>-902880704</v>
      </c>
      <c r="HH98">
        <v>-1013676096</v>
      </c>
      <c r="HI98">
        <v>-698022080</v>
      </c>
      <c r="HJ98">
        <v>-967187968</v>
      </c>
      <c r="HK98">
        <v>-1010001152</v>
      </c>
      <c r="HL98">
        <v>-922381312</v>
      </c>
      <c r="HM98">
        <v>-711637184</v>
      </c>
      <c r="HN98">
        <v>-999783424</v>
      </c>
      <c r="HO98">
        <v>-1107748992</v>
      </c>
      <c r="HP98">
        <v>-977123776</v>
      </c>
      <c r="HQ98">
        <v>-1652568192</v>
      </c>
      <c r="HR98">
        <v>-712608640</v>
      </c>
      <c r="HS98">
        <v>-1362879360</v>
      </c>
      <c r="HT98">
        <v>-1195398912</v>
      </c>
      <c r="HU98">
        <v>-1381914240</v>
      </c>
      <c r="HV98">
        <v>-585865536</v>
      </c>
      <c r="HW98">
        <v>-1134375424</v>
      </c>
      <c r="HX98">
        <v>-986339200</v>
      </c>
      <c r="HY98">
        <v>-1049294016</v>
      </c>
      <c r="HZ98">
        <v>-315882656</v>
      </c>
      <c r="IA98">
        <v>-509568064</v>
      </c>
      <c r="IB98">
        <v>-573655808</v>
      </c>
      <c r="IC98">
        <v>-678318400</v>
      </c>
      <c r="ID98">
        <v>-220599184</v>
      </c>
      <c r="IE98">
        <v>-528769696</v>
      </c>
      <c r="IF98">
        <v>-622263296</v>
      </c>
      <c r="IG98">
        <v>-855328128</v>
      </c>
      <c r="IH98">
        <v>-509134304</v>
      </c>
      <c r="II98">
        <v>-793723776</v>
      </c>
      <c r="IJ98">
        <v>-1069774336</v>
      </c>
      <c r="IK98">
        <v>-1012898368</v>
      </c>
      <c r="IL98">
        <v>-608736320</v>
      </c>
      <c r="IM98">
        <v>-804696768</v>
      </c>
      <c r="IN98">
        <v>-1143671296</v>
      </c>
      <c r="IO98">
        <v>-1209885824</v>
      </c>
      <c r="IP98">
        <v>-564566080</v>
      </c>
      <c r="IQ98">
        <v>-864684608</v>
      </c>
      <c r="IR98">
        <v>-1160164224</v>
      </c>
      <c r="IS98">
        <v>-1021558464</v>
      </c>
      <c r="IT98">
        <v>-580040064</v>
      </c>
      <c r="IU98">
        <v>-980697472</v>
      </c>
      <c r="IV98">
        <v>-1315989504</v>
      </c>
      <c r="IW98">
        <v>-632805824</v>
      </c>
      <c r="IX98">
        <v>-1463032832</v>
      </c>
      <c r="IY98">
        <v>-947308672</v>
      </c>
      <c r="IZ98">
        <v>-1229873536</v>
      </c>
      <c r="JA98">
        <v>-583140672</v>
      </c>
      <c r="JB98">
        <v>-1171962368</v>
      </c>
      <c r="JC98">
        <v>-880298816</v>
      </c>
      <c r="JD98">
        <v>-942315200</v>
      </c>
      <c r="JE98">
        <v>-26380496</v>
      </c>
      <c r="JF98">
        <v>-649344448</v>
      </c>
      <c r="JG98">
        <v>-393399616</v>
      </c>
      <c r="JH98">
        <v>-508323680</v>
      </c>
      <c r="JI98">
        <v>-92219296</v>
      </c>
      <c r="JJ98">
        <v>-574417472</v>
      </c>
      <c r="JK98">
        <v>-407784032</v>
      </c>
      <c r="JL98">
        <v>-539834240</v>
      </c>
      <c r="JM98">
        <v>-177671968</v>
      </c>
      <c r="JN98">
        <v>-530692928</v>
      </c>
      <c r="JO98">
        <v>-867934080</v>
      </c>
      <c r="JP98">
        <v>-879931904</v>
      </c>
      <c r="JQ98">
        <v>-624716352</v>
      </c>
      <c r="JR98">
        <v>-944850176</v>
      </c>
      <c r="JS98">
        <v>-979828032</v>
      </c>
      <c r="JT98">
        <v>-979416192</v>
      </c>
      <c r="JU98">
        <v>-641798080</v>
      </c>
      <c r="JV98">
        <v>-993494464</v>
      </c>
      <c r="JW98">
        <v>-1015869760</v>
      </c>
      <c r="JX98">
        <v>-880047936</v>
      </c>
      <c r="JY98">
        <v>-560400704</v>
      </c>
      <c r="JZ98">
        <v>-944966656</v>
      </c>
      <c r="KA98">
        <v>-1157719040</v>
      </c>
      <c r="KB98">
        <v>-960960256</v>
      </c>
      <c r="KC98">
        <v>-1532297088</v>
      </c>
      <c r="KD98">
        <v>-659989440</v>
      </c>
      <c r="KE98">
        <v>-1205322624</v>
      </c>
      <c r="KF98">
        <v>-1191504768</v>
      </c>
      <c r="KG98">
        <v>-1380646144</v>
      </c>
      <c r="KH98">
        <v>-644105600</v>
      </c>
      <c r="KI98">
        <v>-1114914816</v>
      </c>
      <c r="KJ98">
        <v>-910868736</v>
      </c>
      <c r="KK98">
        <v>-727962176</v>
      </c>
      <c r="KL98">
        <v>-37634420</v>
      </c>
      <c r="KM98">
        <v>-384308032</v>
      </c>
      <c r="KN98">
        <v>-533076064</v>
      </c>
      <c r="KO98">
        <v>-776229824</v>
      </c>
      <c r="KP98">
        <v>-167635728</v>
      </c>
      <c r="KQ98">
        <v>-429879136</v>
      </c>
      <c r="KR98">
        <v>-629687232</v>
      </c>
      <c r="KS98">
        <v>-681829760</v>
      </c>
      <c r="KT98">
        <v>-196135968</v>
      </c>
      <c r="KU98">
        <v>-905423808</v>
      </c>
      <c r="KV98">
        <v>-1086031872</v>
      </c>
      <c r="KW98">
        <v>-1047800256</v>
      </c>
      <c r="KX98">
        <v>-615404544</v>
      </c>
      <c r="KY98">
        <v>-913357504</v>
      </c>
      <c r="KZ98">
        <v>-1087699968</v>
      </c>
      <c r="LA98">
        <v>-1101399296</v>
      </c>
      <c r="LB98">
        <v>-680280256</v>
      </c>
      <c r="LC98">
        <v>-929153856</v>
      </c>
      <c r="LD98">
        <v>-1112711680</v>
      </c>
      <c r="LE98">
        <v>-1085338240</v>
      </c>
      <c r="LF98">
        <v>-590801856</v>
      </c>
      <c r="LG98">
        <v>-921163008</v>
      </c>
      <c r="LH98">
        <v>-1184024704</v>
      </c>
      <c r="LI98">
        <v>-525686944</v>
      </c>
      <c r="LJ98">
        <v>-1200387584</v>
      </c>
      <c r="LK98">
        <v>-911378944</v>
      </c>
      <c r="LL98">
        <v>-1191924864</v>
      </c>
      <c r="LM98">
        <v>-525368448</v>
      </c>
      <c r="LN98">
        <v>-1048621440</v>
      </c>
      <c r="LO98">
        <v>-775349888</v>
      </c>
      <c r="LP98">
        <v>-806815424</v>
      </c>
      <c r="LQ98">
        <v>-129679888</v>
      </c>
      <c r="LR98">
        <v>-557047872</v>
      </c>
      <c r="LS98">
        <v>-348802528</v>
      </c>
      <c r="LT98">
        <v>-347399680</v>
      </c>
      <c r="LU98">
        <v>-217471040</v>
      </c>
      <c r="LV98">
        <v>-560143680</v>
      </c>
      <c r="LW98">
        <v>-384638784</v>
      </c>
      <c r="LX98">
        <v>-416963744</v>
      </c>
      <c r="LY98">
        <v>-153359360</v>
      </c>
      <c r="LZ98">
        <v>-542030208</v>
      </c>
      <c r="MA98">
        <v>-844790016</v>
      </c>
      <c r="MB98">
        <v>-829247488</v>
      </c>
      <c r="MC98">
        <v>-654752320</v>
      </c>
      <c r="MD98">
        <v>-893635008</v>
      </c>
      <c r="ME98">
        <v>-972120640</v>
      </c>
      <c r="MF98">
        <v>-916039616</v>
      </c>
      <c r="MG98">
        <v>-617460288</v>
      </c>
      <c r="MH98">
        <v>-996720896</v>
      </c>
      <c r="MI98">
        <v>-915356032</v>
      </c>
      <c r="MJ98">
        <v>-847535616</v>
      </c>
      <c r="MK98">
        <v>-593385024</v>
      </c>
      <c r="ML98">
        <v>-1084654336</v>
      </c>
      <c r="MM98">
        <v>-1026205760</v>
      </c>
      <c r="MN98">
        <v>-902616832</v>
      </c>
      <c r="MO98">
        <v>-1257987584</v>
      </c>
      <c r="MP98">
        <v>-630891968</v>
      </c>
      <c r="MQ98">
        <v>-1093371008</v>
      </c>
      <c r="MR98">
        <v>-1124346368</v>
      </c>
      <c r="MS98">
        <v>-1211475328</v>
      </c>
      <c r="MT98">
        <v>-543647808</v>
      </c>
      <c r="MU98">
        <v>-955608256</v>
      </c>
      <c r="MV98">
        <v>-793259328</v>
      </c>
      <c r="MW98">
        <v>-661446848</v>
      </c>
      <c r="MX98">
        <v>-86054344</v>
      </c>
      <c r="MY98">
        <v>-486492352</v>
      </c>
      <c r="MZ98">
        <v>-590200448</v>
      </c>
      <c r="NA98">
        <v>-580659584</v>
      </c>
      <c r="NB98">
        <v>-159850656</v>
      </c>
      <c r="NC98">
        <v>-408552480</v>
      </c>
      <c r="ND98">
        <v>-600292672</v>
      </c>
      <c r="NE98">
        <v>-601739008</v>
      </c>
      <c r="NF98">
        <v>-158977888</v>
      </c>
      <c r="NG98">
        <v>-669904320</v>
      </c>
      <c r="NH98">
        <v>-999732992</v>
      </c>
      <c r="NI98">
        <v>-974056768</v>
      </c>
      <c r="NJ98">
        <v>-563230272</v>
      </c>
      <c r="NK98">
        <v>-824830848</v>
      </c>
      <c r="NL98">
        <v>-1058012672</v>
      </c>
      <c r="NM98">
        <v>-1093892736</v>
      </c>
      <c r="NN98">
        <v>-628898176</v>
      </c>
      <c r="NO98">
        <v>-847420736</v>
      </c>
      <c r="NP98">
        <v>-1096035712</v>
      </c>
      <c r="NQ98">
        <v>-1019576256</v>
      </c>
      <c r="NR98">
        <v>-562826560</v>
      </c>
      <c r="NS98">
        <v>-799358400</v>
      </c>
      <c r="NT98">
        <v>-1278421888</v>
      </c>
      <c r="NU98">
        <v>-642366400</v>
      </c>
      <c r="NV98">
        <v>-1246147840</v>
      </c>
      <c r="NW98">
        <v>-926422784</v>
      </c>
      <c r="NX98">
        <v>-1110834944</v>
      </c>
      <c r="NY98">
        <v>-571163712</v>
      </c>
      <c r="NZ98">
        <v>-1122471168</v>
      </c>
      <c r="OA98">
        <v>-726643776</v>
      </c>
      <c r="OB98">
        <v>-573359936</v>
      </c>
      <c r="OC98">
        <v>-39795636</v>
      </c>
      <c r="OD98">
        <v>-469428384</v>
      </c>
      <c r="OE98">
        <v>-528659072</v>
      </c>
      <c r="OF98">
        <v>-475220800</v>
      </c>
      <c r="OG98">
        <v>-55177948</v>
      </c>
      <c r="OH98">
        <v>-558088128</v>
      </c>
      <c r="OI98">
        <v>-491122816</v>
      </c>
      <c r="OJ98">
        <v>-436034368</v>
      </c>
      <c r="OK98">
        <v>-6596132.5</v>
      </c>
      <c r="OL98">
        <v>-302756288</v>
      </c>
      <c r="OM98">
        <v>-684465472</v>
      </c>
      <c r="ON98">
        <v>-833910784</v>
      </c>
      <c r="OO98">
        <v>-609211264</v>
      </c>
      <c r="OP98">
        <v>-903276544</v>
      </c>
      <c r="OQ98">
        <v>-895731264</v>
      </c>
      <c r="OR98">
        <v>-877684992</v>
      </c>
      <c r="OS98">
        <v>-561777472</v>
      </c>
      <c r="OT98">
        <v>-948736064</v>
      </c>
      <c r="OU98">
        <v>-894112256</v>
      </c>
      <c r="OV98">
        <v>-892238528</v>
      </c>
      <c r="OW98">
        <v>-665222912</v>
      </c>
      <c r="OX98">
        <v>-802843584</v>
      </c>
      <c r="OY98">
        <v>-945283328</v>
      </c>
      <c r="OZ98">
        <v>-1008512064</v>
      </c>
      <c r="PA98">
        <v>-1357036160</v>
      </c>
      <c r="PB98">
        <v>-600503872</v>
      </c>
      <c r="PC98">
        <v>-1145277568</v>
      </c>
      <c r="PD98">
        <v>-1082163712</v>
      </c>
      <c r="PE98">
        <v>-1016615424</v>
      </c>
      <c r="PF98">
        <v>-488205440</v>
      </c>
      <c r="PG98">
        <v>-752334720</v>
      </c>
      <c r="PH98">
        <v>-612814016</v>
      </c>
      <c r="PI98">
        <v>-530357344</v>
      </c>
      <c r="PJ98">
        <v>-31046528</v>
      </c>
      <c r="PK98">
        <v>-466935104</v>
      </c>
      <c r="PL98">
        <v>-584090496</v>
      </c>
      <c r="PM98">
        <v>-600460864</v>
      </c>
      <c r="PN98">
        <v>-93021280</v>
      </c>
      <c r="PO98">
        <v>-415120960</v>
      </c>
      <c r="PP98">
        <v>-506211808</v>
      </c>
      <c r="PQ98">
        <v>-389985344</v>
      </c>
      <c r="PR98">
        <v>133168288</v>
      </c>
      <c r="PS98">
        <v>-624871104</v>
      </c>
      <c r="PT98">
        <v>-969009152</v>
      </c>
      <c r="PU98">
        <v>-990939840</v>
      </c>
      <c r="PV98">
        <v>-643433856</v>
      </c>
      <c r="PW98">
        <v>-918092864</v>
      </c>
      <c r="PX98">
        <v>-1144909824</v>
      </c>
      <c r="PY98">
        <v>-1073472960</v>
      </c>
      <c r="PZ98">
        <v>-623181248</v>
      </c>
      <c r="QA98">
        <v>-900088256</v>
      </c>
      <c r="QB98">
        <v>-1142681216</v>
      </c>
      <c r="QC98">
        <v>-1012799488</v>
      </c>
      <c r="QD98">
        <v>-612601536</v>
      </c>
      <c r="QE98">
        <v>-740330240</v>
      </c>
      <c r="QF98">
        <v>-1197391488</v>
      </c>
      <c r="QG98">
        <v>-686202816</v>
      </c>
      <c r="QH98">
        <v>-1090726784</v>
      </c>
      <c r="QI98">
        <v>-1004338176</v>
      </c>
      <c r="QJ98">
        <v>-1056571200</v>
      </c>
      <c r="QK98">
        <v>-547034432</v>
      </c>
      <c r="QL98">
        <v>-911770944</v>
      </c>
      <c r="QM98">
        <v>-542937088</v>
      </c>
      <c r="QN98">
        <v>-505644480</v>
      </c>
      <c r="QO98">
        <v>-87277736</v>
      </c>
      <c r="QP98">
        <v>-458657472</v>
      </c>
      <c r="QQ98">
        <v>-554942528</v>
      </c>
      <c r="QR98">
        <v>-456637408</v>
      </c>
      <c r="QS98">
        <v>-150329280</v>
      </c>
      <c r="QT98">
        <v>-490799968</v>
      </c>
      <c r="QU98">
        <v>-396020928</v>
      </c>
      <c r="QV98">
        <v>-504400928</v>
      </c>
      <c r="QW98">
        <v>28003192</v>
      </c>
      <c r="QX98">
        <v>-201643360</v>
      </c>
      <c r="QY98">
        <v>-623116160</v>
      </c>
      <c r="QZ98">
        <v>-722984832</v>
      </c>
      <c r="RA98">
        <v>-632719424</v>
      </c>
      <c r="RB98">
        <v>-885006208</v>
      </c>
      <c r="RC98">
        <v>-984890240</v>
      </c>
      <c r="RD98">
        <v>-853251520</v>
      </c>
      <c r="RE98">
        <v>-617684736</v>
      </c>
      <c r="RF98">
        <v>-908979712</v>
      </c>
      <c r="RG98">
        <v>-980859136</v>
      </c>
      <c r="RH98">
        <v>-829131264</v>
      </c>
      <c r="RI98">
        <v>-538022592</v>
      </c>
      <c r="RJ98">
        <v>-952882688</v>
      </c>
      <c r="RK98">
        <v>-1076145920</v>
      </c>
      <c r="RL98">
        <v>-815071872</v>
      </c>
      <c r="RM98">
        <v>-1213392512</v>
      </c>
      <c r="RN98">
        <v>-642038464</v>
      </c>
      <c r="RO98">
        <v>-993305984</v>
      </c>
      <c r="RP98">
        <v>-1279991168</v>
      </c>
      <c r="RQ98">
        <v>-1139166208</v>
      </c>
      <c r="RR98">
        <v>-552299456</v>
      </c>
      <c r="RS98">
        <v>-616841600</v>
      </c>
      <c r="RT98">
        <v>-581520960</v>
      </c>
      <c r="RU98">
        <v>-603907264</v>
      </c>
      <c r="RV98">
        <v>-158999280</v>
      </c>
      <c r="RW98">
        <v>-646745344</v>
      </c>
      <c r="RX98">
        <v>-678067264</v>
      </c>
      <c r="RY98">
        <v>-646340416</v>
      </c>
      <c r="RZ98">
        <v>-203379552</v>
      </c>
      <c r="SA98">
        <v>-336254848</v>
      </c>
      <c r="SB98">
        <v>-669726528</v>
      </c>
      <c r="SC98">
        <v>-321914304</v>
      </c>
      <c r="SD98">
        <v>38840228</v>
      </c>
      <c r="SE98">
        <v>-449554944</v>
      </c>
      <c r="SF98">
        <v>-862895616</v>
      </c>
      <c r="SG98">
        <v>-1023211456</v>
      </c>
      <c r="SH98">
        <v>-623816064</v>
      </c>
      <c r="SI98">
        <v>-799414528</v>
      </c>
      <c r="SJ98">
        <v>-1065478528</v>
      </c>
      <c r="SK98">
        <v>-1081991552</v>
      </c>
      <c r="SL98">
        <v>-668988352</v>
      </c>
      <c r="SM98">
        <v>-863954944</v>
      </c>
      <c r="SN98">
        <v>-1071242240</v>
      </c>
      <c r="SO98">
        <v>-1091732352</v>
      </c>
      <c r="SP98">
        <v>-623850944</v>
      </c>
      <c r="SQ98">
        <v>-942930752</v>
      </c>
      <c r="SR98">
        <v>-1232509056</v>
      </c>
      <c r="SS98">
        <v>-629762624</v>
      </c>
      <c r="ST98">
        <v>-1158132096</v>
      </c>
      <c r="SU98">
        <v>-941730368</v>
      </c>
      <c r="SV98">
        <v>-1202380928</v>
      </c>
      <c r="SW98">
        <v>-578465408</v>
      </c>
      <c r="SX98">
        <v>-943921472</v>
      </c>
      <c r="SY98">
        <v>-506212832</v>
      </c>
      <c r="SZ98">
        <v>-420875520</v>
      </c>
      <c r="TA98">
        <v>-259244208</v>
      </c>
      <c r="TB98">
        <v>-649729984</v>
      </c>
      <c r="TC98">
        <v>-646395776</v>
      </c>
      <c r="TD98">
        <v>-583681024</v>
      </c>
      <c r="TE98">
        <v>-204270912</v>
      </c>
      <c r="TF98">
        <v>-613962304</v>
      </c>
      <c r="TG98">
        <v>-508474336</v>
      </c>
      <c r="TH98">
        <v>-443187424</v>
      </c>
      <c r="TI98">
        <v>-84512232</v>
      </c>
      <c r="TJ98">
        <v>-380688480</v>
      </c>
      <c r="TK98">
        <v>-430594208</v>
      </c>
      <c r="TL98">
        <v>-641496576</v>
      </c>
      <c r="TM98">
        <v>-525379488</v>
      </c>
      <c r="TN98">
        <v>-963891968</v>
      </c>
      <c r="TO98">
        <v>-867618496</v>
      </c>
      <c r="TP98">
        <v>-940355648</v>
      </c>
      <c r="TQ98">
        <v>-586127360</v>
      </c>
      <c r="TR98">
        <v>-906652928</v>
      </c>
      <c r="TS98">
        <v>-983229952</v>
      </c>
      <c r="TT98">
        <v>-950708608</v>
      </c>
      <c r="TU98">
        <v>-497604768</v>
      </c>
      <c r="TV98">
        <v>-941671040</v>
      </c>
      <c r="TW98">
        <v>-1080598912</v>
      </c>
      <c r="TX98">
        <v>-825054720</v>
      </c>
      <c r="TY98">
        <v>-1235999360</v>
      </c>
      <c r="TZ98">
        <v>-566098240</v>
      </c>
      <c r="UA98">
        <v>-1031717952</v>
      </c>
      <c r="UB98">
        <v>-1130872192</v>
      </c>
      <c r="UC98">
        <v>-1168047360</v>
      </c>
      <c r="UD98">
        <v>-597099520</v>
      </c>
      <c r="UE98">
        <v>-477122720</v>
      </c>
      <c r="UF98">
        <v>-587876992</v>
      </c>
      <c r="UG98">
        <v>-852010752</v>
      </c>
      <c r="UH98">
        <v>-193476464</v>
      </c>
      <c r="UI98">
        <v>-617456320</v>
      </c>
      <c r="UJ98">
        <v>-827091904</v>
      </c>
      <c r="UK98">
        <v>-695464768</v>
      </c>
      <c r="UL98">
        <v>-221622768</v>
      </c>
      <c r="UM98">
        <v>-397477344</v>
      </c>
      <c r="UN98">
        <v>-629046528</v>
      </c>
      <c r="UO98">
        <v>-568014784</v>
      </c>
      <c r="UP98">
        <v>-171177664</v>
      </c>
      <c r="UQ98">
        <v>-320794080</v>
      </c>
      <c r="UR98">
        <v>-848068096</v>
      </c>
      <c r="US98">
        <v>-907544448</v>
      </c>
      <c r="UT98">
        <v>-632625216</v>
      </c>
      <c r="UU98">
        <v>-821625984</v>
      </c>
      <c r="UV98">
        <v>-1123022592</v>
      </c>
      <c r="UW98">
        <v>-1058570304</v>
      </c>
      <c r="UX98">
        <v>-717808320</v>
      </c>
      <c r="UY98">
        <v>-734658432</v>
      </c>
      <c r="UZ98">
        <v>-1114518400</v>
      </c>
      <c r="VA98">
        <v>-1036830080</v>
      </c>
      <c r="VB98">
        <v>-643349952</v>
      </c>
      <c r="VC98">
        <v>-856649024</v>
      </c>
      <c r="VD98">
        <v>-1199432320</v>
      </c>
      <c r="VE98">
        <v>-640455680</v>
      </c>
      <c r="VF98">
        <v>-1197330048</v>
      </c>
      <c r="VG98">
        <v>-1028832832</v>
      </c>
      <c r="VH98">
        <v>-1067370624</v>
      </c>
      <c r="VI98">
        <v>-586172288</v>
      </c>
      <c r="VJ98">
        <v>-982791296</v>
      </c>
      <c r="VK98">
        <v>-566481920</v>
      </c>
      <c r="VL98">
        <v>-633392000</v>
      </c>
      <c r="VM98">
        <v>-466665632</v>
      </c>
      <c r="VN98">
        <v>-684389888</v>
      </c>
      <c r="VO98">
        <v>-685301632</v>
      </c>
      <c r="VP98">
        <v>-660383808</v>
      </c>
      <c r="VQ98">
        <v>-233557856</v>
      </c>
      <c r="VR98">
        <v>-608136832</v>
      </c>
      <c r="VS98">
        <v>-538799296</v>
      </c>
      <c r="VT98">
        <v>-462111616</v>
      </c>
      <c r="VU98">
        <v>-145673104</v>
      </c>
      <c r="VV98">
        <v>-582873152</v>
      </c>
      <c r="VW98">
        <v>-490715488</v>
      </c>
      <c r="VX98">
        <v>-551219328</v>
      </c>
      <c r="VY98">
        <v>-578296256</v>
      </c>
      <c r="VZ98">
        <v>-906407360</v>
      </c>
      <c r="WA98">
        <v>-1038012416</v>
      </c>
      <c r="WB98">
        <v>-738435264</v>
      </c>
      <c r="WC98">
        <v>-516837088</v>
      </c>
      <c r="WD98">
        <v>-905514496</v>
      </c>
      <c r="WE98">
        <v>-1015328576</v>
      </c>
      <c r="WF98">
        <v>-875344320</v>
      </c>
      <c r="WG98">
        <v>-602596160</v>
      </c>
      <c r="WH98">
        <v>-1035695424</v>
      </c>
      <c r="WI98">
        <v>-1108283264</v>
      </c>
      <c r="WJ98">
        <v>-928383296</v>
      </c>
      <c r="WK98">
        <v>-1338358656</v>
      </c>
      <c r="WL98">
        <v>-609544000</v>
      </c>
      <c r="WM98">
        <v>-998709888</v>
      </c>
      <c r="WN98">
        <v>-1182660224</v>
      </c>
      <c r="WO98">
        <v>-1142197504</v>
      </c>
      <c r="WP98">
        <v>-574266560</v>
      </c>
      <c r="WQ98">
        <v>-573617600</v>
      </c>
      <c r="WR98">
        <v>-823992832</v>
      </c>
      <c r="WS98">
        <v>-893267904</v>
      </c>
      <c r="WT98">
        <v>-230270736</v>
      </c>
      <c r="WU98">
        <v>-620156288</v>
      </c>
      <c r="WV98">
        <v>-802879360</v>
      </c>
      <c r="WW98">
        <v>-568262272</v>
      </c>
      <c r="WX98">
        <v>-222022608</v>
      </c>
      <c r="WY98">
        <v>-394886336</v>
      </c>
      <c r="WZ98">
        <v>-652098816</v>
      </c>
      <c r="XA98">
        <v>-571648832</v>
      </c>
      <c r="XB98">
        <v>-320438880</v>
      </c>
      <c r="XC98">
        <v>-397358016</v>
      </c>
      <c r="XD98">
        <v>-782430464</v>
      </c>
      <c r="XE98">
        <v>-863987200</v>
      </c>
      <c r="XF98">
        <v>-458060192</v>
      </c>
      <c r="XG98">
        <v>-781881024</v>
      </c>
      <c r="XH98">
        <v>-1038914176</v>
      </c>
      <c r="XI98">
        <v>-1015116736</v>
      </c>
      <c r="XJ98">
        <v>-562188608</v>
      </c>
      <c r="XK98">
        <v>-816472704</v>
      </c>
      <c r="XL98">
        <v>-1169261568</v>
      </c>
      <c r="XM98">
        <v>-935612672</v>
      </c>
      <c r="XN98">
        <v>-638929856</v>
      </c>
      <c r="XO98">
        <v>-690059072</v>
      </c>
      <c r="XP98">
        <v>-1110267520</v>
      </c>
      <c r="XQ98">
        <v>-634244544</v>
      </c>
      <c r="XR98">
        <v>-1099902848</v>
      </c>
      <c r="XS98">
        <v>-977470592</v>
      </c>
      <c r="XT98">
        <v>-939763584</v>
      </c>
      <c r="XU98">
        <v>-521322400</v>
      </c>
      <c r="XV98">
        <v>-1049591040</v>
      </c>
      <c r="XW98">
        <v>-693091904</v>
      </c>
      <c r="XX98">
        <v>-585433664</v>
      </c>
      <c r="XY98">
        <v>-431631424</v>
      </c>
      <c r="XZ98">
        <v>-699703360</v>
      </c>
      <c r="YA98">
        <v>-580304064</v>
      </c>
      <c r="YB98">
        <v>-511107584</v>
      </c>
      <c r="YC98">
        <v>-271828832</v>
      </c>
      <c r="YD98">
        <v>-556295296</v>
      </c>
      <c r="YE98">
        <v>-589796416</v>
      </c>
      <c r="YF98">
        <v>-480343808</v>
      </c>
      <c r="YG98">
        <v>-134314512</v>
      </c>
      <c r="YH98">
        <v>-556148288</v>
      </c>
      <c r="YI98">
        <v>-541369984</v>
      </c>
      <c r="YJ98">
        <v>-633596160</v>
      </c>
      <c r="YK98">
        <v>-549264640</v>
      </c>
      <c r="YL98">
        <v>-884053504</v>
      </c>
      <c r="YM98">
        <v>-998237696</v>
      </c>
      <c r="YN98">
        <v>-915211904</v>
      </c>
      <c r="YO98">
        <v>-646255168</v>
      </c>
      <c r="YP98">
        <v>-928289536</v>
      </c>
      <c r="YQ98">
        <v>-1048093888</v>
      </c>
      <c r="YR98">
        <v>-888188928</v>
      </c>
      <c r="YS98">
        <v>-575758336</v>
      </c>
      <c r="YT98">
        <v>-948895424</v>
      </c>
      <c r="YU98">
        <v>-895451520</v>
      </c>
      <c r="YV98">
        <v>-766507840</v>
      </c>
      <c r="YW98">
        <v>-1264646272</v>
      </c>
      <c r="YX98">
        <v>-604179712</v>
      </c>
      <c r="YY98">
        <v>-1016582976</v>
      </c>
      <c r="YZ98">
        <v>-1209800448</v>
      </c>
      <c r="ZA98">
        <v>-1131041280</v>
      </c>
      <c r="ZB98">
        <v>-545410240</v>
      </c>
      <c r="ZC98">
        <v>-646093440</v>
      </c>
      <c r="ZD98">
        <v>-786236160</v>
      </c>
      <c r="ZE98">
        <v>-833875072</v>
      </c>
      <c r="ZF98">
        <v>-197322496</v>
      </c>
      <c r="ZG98">
        <v>-427381760</v>
      </c>
      <c r="ZH98">
        <v>-786808896</v>
      </c>
      <c r="ZI98">
        <v>-691259712</v>
      </c>
      <c r="ZJ98">
        <v>-313590112</v>
      </c>
      <c r="ZK98">
        <v>-495168320</v>
      </c>
      <c r="ZL98">
        <v>-749097728</v>
      </c>
      <c r="ZM98">
        <v>-619541632</v>
      </c>
      <c r="ZN98">
        <v>-263350288</v>
      </c>
      <c r="ZO98">
        <v>-604841472</v>
      </c>
      <c r="ZP98">
        <v>-855661056</v>
      </c>
      <c r="ZQ98">
        <v>-904694912</v>
      </c>
      <c r="ZR98">
        <v>-557749248</v>
      </c>
      <c r="ZS98">
        <v>-747678336</v>
      </c>
      <c r="ZT98">
        <v>-1177655168</v>
      </c>
      <c r="ZU98">
        <v>-1069915200</v>
      </c>
      <c r="ZV98">
        <v>-504968512</v>
      </c>
      <c r="ZW98">
        <v>-753738240</v>
      </c>
      <c r="ZX98">
        <v>-1154134272</v>
      </c>
      <c r="ZY98">
        <v>-1012196800</v>
      </c>
      <c r="ZZ98">
        <v>-533241600</v>
      </c>
      <c r="AAA98">
        <v>-822982144</v>
      </c>
      <c r="AAB98">
        <v>-1075416576</v>
      </c>
      <c r="AAC98">
        <v>-646143680</v>
      </c>
      <c r="AAD98">
        <v>-1213326976</v>
      </c>
      <c r="AAE98">
        <v>-1180014848</v>
      </c>
      <c r="AAF98">
        <v>-1092576384</v>
      </c>
      <c r="AAG98">
        <v>-528569024</v>
      </c>
      <c r="AAH98">
        <v>-1054279616</v>
      </c>
      <c r="AAI98">
        <v>-965719616</v>
      </c>
      <c r="AAJ98">
        <v>-927131776</v>
      </c>
      <c r="AAK98">
        <v>-411865632</v>
      </c>
      <c r="AAL98">
        <v>-627247104</v>
      </c>
      <c r="AAM98">
        <v>-566503488</v>
      </c>
      <c r="AAN98">
        <v>-354983872</v>
      </c>
      <c r="AAO98">
        <v>-116877624</v>
      </c>
      <c r="AAP98">
        <v>-548897920</v>
      </c>
      <c r="AAQ98">
        <v>-464937376</v>
      </c>
      <c r="AAR98">
        <v>-329643584</v>
      </c>
      <c r="AAS98">
        <v>-81939448</v>
      </c>
      <c r="AAT98">
        <v>-515082400</v>
      </c>
      <c r="AAU98">
        <v>-818096448</v>
      </c>
      <c r="AAV98">
        <v>-811325440</v>
      </c>
      <c r="AAW98">
        <v>-540761792</v>
      </c>
      <c r="AAX98">
        <v>-886829568</v>
      </c>
      <c r="AAY98">
        <v>-1010683648</v>
      </c>
      <c r="AAZ98">
        <v>-905811840</v>
      </c>
      <c r="ABA98">
        <v>-556356096</v>
      </c>
      <c r="ABB98">
        <v>-878356864</v>
      </c>
      <c r="ABC98">
        <v>-960897984</v>
      </c>
      <c r="ABD98">
        <v>-809276096</v>
      </c>
      <c r="ABE98">
        <v>-646113920</v>
      </c>
      <c r="ABF98">
        <v>-828355840</v>
      </c>
      <c r="ABG98">
        <v>-1005769472</v>
      </c>
      <c r="ABH98">
        <v>-793549632</v>
      </c>
      <c r="ABI98">
        <v>-1325965952</v>
      </c>
      <c r="ABJ98">
        <v>-577679424</v>
      </c>
      <c r="ABK98">
        <v>-1000533184</v>
      </c>
      <c r="ABL98">
        <v>-1205216512</v>
      </c>
      <c r="ABM98">
        <v>-1064803072</v>
      </c>
      <c r="ABN98">
        <v>-514224256</v>
      </c>
      <c r="ABO98">
        <v>-868472704</v>
      </c>
      <c r="ABP98">
        <v>-1112848384</v>
      </c>
      <c r="ABQ98">
        <v>-904003392</v>
      </c>
      <c r="ABR98">
        <v>-291659712</v>
      </c>
      <c r="ABS98">
        <v>-416519360</v>
      </c>
      <c r="ABT98">
        <v>-636487168</v>
      </c>
      <c r="ABU98">
        <v>-577956608</v>
      </c>
      <c r="ABV98">
        <v>-82048328</v>
      </c>
      <c r="ABW98">
        <v>-341177056</v>
      </c>
      <c r="ABX98">
        <v>-608768832</v>
      </c>
      <c r="ABY98">
        <v>-596832448</v>
      </c>
      <c r="ABZ98">
        <v>-249173088</v>
      </c>
      <c r="ACA98">
        <v>-753834048</v>
      </c>
      <c r="ACB98">
        <v>-1022406016</v>
      </c>
      <c r="ACC98">
        <v>-945130112</v>
      </c>
      <c r="ACD98">
        <v>-600396160</v>
      </c>
      <c r="ACE98">
        <v>-834423232</v>
      </c>
      <c r="ACF98">
        <v>-1053440768</v>
      </c>
      <c r="ACG98">
        <v>-1095871744</v>
      </c>
      <c r="ACH98">
        <v>-669492928</v>
      </c>
      <c r="ACI98">
        <v>-846232384</v>
      </c>
      <c r="ACJ98">
        <v>-1193947264</v>
      </c>
      <c r="ACK98">
        <v>-1001536128</v>
      </c>
      <c r="ACL98">
        <v>-500397248</v>
      </c>
      <c r="ACM98">
        <v>-760213888</v>
      </c>
      <c r="ACN98">
        <v>-1088424448</v>
      </c>
      <c r="ACO98">
        <f>COUNTIF( 'with human'!A98:'with human'!ACN98,"&gt;" &amp; 'without human'!$ACP$1)</f>
        <v>63</v>
      </c>
      <c r="ACP98">
        <f t="shared" si="1"/>
        <v>336136015.64954954</v>
      </c>
    </row>
    <row r="99" spans="1:770" x14ac:dyDescent="0.2">
      <c r="A99">
        <v>-1761079168</v>
      </c>
      <c r="B99">
        <v>-1510961152</v>
      </c>
      <c r="C99">
        <v>-1566954368</v>
      </c>
      <c r="D99">
        <v>-2010740864</v>
      </c>
      <c r="E99">
        <v>-1782379136</v>
      </c>
      <c r="F99">
        <v>-934210880</v>
      </c>
      <c r="G99">
        <v>-1559995392</v>
      </c>
      <c r="H99">
        <v>-1677775616</v>
      </c>
      <c r="I99">
        <v>-1624820736</v>
      </c>
      <c r="J99">
        <v>-956129600</v>
      </c>
      <c r="K99">
        <v>-1337958656</v>
      </c>
      <c r="L99">
        <v>-1349012352</v>
      </c>
      <c r="M99">
        <v>-1233026432</v>
      </c>
      <c r="N99">
        <v>-685558272</v>
      </c>
      <c r="O99">
        <v>-1137930496</v>
      </c>
      <c r="P99">
        <v>-1344010368</v>
      </c>
      <c r="Q99">
        <v>-1232526464</v>
      </c>
      <c r="R99">
        <v>-727352896</v>
      </c>
      <c r="S99">
        <v>-1258225664</v>
      </c>
      <c r="T99">
        <v>-1311950080</v>
      </c>
      <c r="U99">
        <v>-1308280064</v>
      </c>
      <c r="V99">
        <v>-691201920</v>
      </c>
      <c r="W99">
        <v>-1298299008</v>
      </c>
      <c r="X99">
        <v>-1261050496</v>
      </c>
      <c r="Y99">
        <v>-1413892224</v>
      </c>
      <c r="Z99">
        <v>-794799744</v>
      </c>
      <c r="AA99">
        <v>-1210094976</v>
      </c>
      <c r="AB99">
        <v>-1367081088</v>
      </c>
      <c r="AC99">
        <v>-1481072000</v>
      </c>
      <c r="AD99">
        <v>-741115200</v>
      </c>
      <c r="AE99">
        <v>-1249087232</v>
      </c>
      <c r="AF99">
        <v>-1489775232</v>
      </c>
      <c r="AG99">
        <v>-1734806784</v>
      </c>
      <c r="AH99">
        <v>-2015515776</v>
      </c>
      <c r="AI99">
        <v>-1606945152</v>
      </c>
      <c r="AJ99">
        <v>-2059683968</v>
      </c>
      <c r="AK99">
        <v>-1404467328</v>
      </c>
      <c r="AL99">
        <v>-1838898816</v>
      </c>
      <c r="AM99">
        <v>-1317133440</v>
      </c>
      <c r="AN99">
        <v>-1883105536</v>
      </c>
      <c r="AO99">
        <v>-1256072832</v>
      </c>
      <c r="AP99">
        <v>-1801380864</v>
      </c>
      <c r="AQ99">
        <v>-1147545984</v>
      </c>
      <c r="AR99">
        <v>-1552361600</v>
      </c>
      <c r="AS99">
        <v>-689714560</v>
      </c>
      <c r="AT99">
        <v>-1136098304</v>
      </c>
      <c r="AU99">
        <v>-1123724928</v>
      </c>
      <c r="AV99">
        <v>-1723390464</v>
      </c>
      <c r="AW99">
        <v>-1036554240</v>
      </c>
      <c r="AX99">
        <v>-1624599424</v>
      </c>
      <c r="AY99">
        <v>-1105805568</v>
      </c>
      <c r="AZ99">
        <v>-1674947968</v>
      </c>
      <c r="BA99">
        <v>-991399872</v>
      </c>
      <c r="BB99">
        <v>-1593836544</v>
      </c>
      <c r="BC99">
        <v>-1274911232</v>
      </c>
      <c r="BD99">
        <v>-1569812096</v>
      </c>
      <c r="BE99">
        <v>-981762752</v>
      </c>
      <c r="BF99">
        <v>-1528992256</v>
      </c>
      <c r="BG99">
        <v>-1172723584</v>
      </c>
      <c r="BH99">
        <v>-1644039424</v>
      </c>
      <c r="BI99">
        <v>-1111326080</v>
      </c>
      <c r="BJ99">
        <v>-1565180416</v>
      </c>
      <c r="BK99">
        <v>-1198103040</v>
      </c>
      <c r="BL99">
        <v>-1812948224</v>
      </c>
      <c r="BM99">
        <v>-1689673344</v>
      </c>
      <c r="BN99">
        <v>-1153707264</v>
      </c>
      <c r="BO99">
        <v>-1597800448</v>
      </c>
      <c r="BP99">
        <v>-1780616320</v>
      </c>
      <c r="BQ99">
        <v>-1529861376</v>
      </c>
      <c r="BR99">
        <v>-1005719488</v>
      </c>
      <c r="BS99">
        <v>-1509578880</v>
      </c>
      <c r="BT99">
        <v>-1485549952</v>
      </c>
      <c r="BU99">
        <v>-1496220288</v>
      </c>
      <c r="BV99">
        <v>-828885376</v>
      </c>
      <c r="BW99">
        <v>-1169911168</v>
      </c>
      <c r="BX99">
        <v>-1035484480</v>
      </c>
      <c r="BY99">
        <v>-644582016</v>
      </c>
      <c r="BZ99">
        <v>-56248392</v>
      </c>
      <c r="CA99">
        <v>-1017834624</v>
      </c>
      <c r="CB99">
        <v>-1229336320</v>
      </c>
      <c r="CC99">
        <v>-1314956288</v>
      </c>
      <c r="CD99">
        <v>-696743296</v>
      </c>
      <c r="CE99">
        <v>-1172932480</v>
      </c>
      <c r="CF99">
        <v>-1188092032</v>
      </c>
      <c r="CG99">
        <v>-1285559168</v>
      </c>
      <c r="CH99">
        <v>-681557376</v>
      </c>
      <c r="CI99">
        <v>-1165163008</v>
      </c>
      <c r="CJ99">
        <v>-1241888640</v>
      </c>
      <c r="CK99">
        <v>-1201741952</v>
      </c>
      <c r="CL99">
        <v>-734000960</v>
      </c>
      <c r="CM99">
        <v>-1162720896</v>
      </c>
      <c r="CN99">
        <v>-1290279680</v>
      </c>
      <c r="CO99">
        <v>-1302292224</v>
      </c>
      <c r="CP99">
        <v>-586730176</v>
      </c>
      <c r="CQ99">
        <v>-1338683008</v>
      </c>
      <c r="CR99">
        <v>-1460779776</v>
      </c>
      <c r="CS99">
        <v>-1625400448</v>
      </c>
      <c r="CT99">
        <v>-1932939520</v>
      </c>
      <c r="CU99">
        <v>-1551963392</v>
      </c>
      <c r="CV99">
        <v>-1930164480</v>
      </c>
      <c r="CW99">
        <v>-1297651328</v>
      </c>
      <c r="CX99">
        <v>-1774543872</v>
      </c>
      <c r="CY99">
        <v>-1373130752</v>
      </c>
      <c r="CZ99">
        <v>-1826125312</v>
      </c>
      <c r="DA99">
        <v>-1048612288</v>
      </c>
      <c r="DB99">
        <v>-1606317952</v>
      </c>
      <c r="DC99">
        <v>-1102543360</v>
      </c>
      <c r="DD99">
        <v>-1235544448</v>
      </c>
      <c r="DE99">
        <v>-372510784</v>
      </c>
      <c r="DF99">
        <v>-965761344</v>
      </c>
      <c r="DG99">
        <v>-938208384</v>
      </c>
      <c r="DH99">
        <v>-1543815552</v>
      </c>
      <c r="DI99">
        <v>-921203072</v>
      </c>
      <c r="DJ99">
        <v>-1422346240</v>
      </c>
      <c r="DK99">
        <v>-1056485696</v>
      </c>
      <c r="DL99">
        <v>-1596722176</v>
      </c>
      <c r="DM99">
        <v>-1020644032</v>
      </c>
      <c r="DN99">
        <v>-1423018368</v>
      </c>
      <c r="DO99">
        <v>-1114017664</v>
      </c>
      <c r="DP99">
        <v>-1553936384</v>
      </c>
      <c r="DQ99">
        <v>-923818752</v>
      </c>
      <c r="DR99">
        <v>-1499309440</v>
      </c>
      <c r="DS99">
        <v>-1271280384</v>
      </c>
      <c r="DT99">
        <v>-1635746816</v>
      </c>
      <c r="DU99">
        <v>-1002198272</v>
      </c>
      <c r="DV99">
        <v>-1502972800</v>
      </c>
      <c r="DW99">
        <v>-1251902208</v>
      </c>
      <c r="DX99">
        <v>-1619293568</v>
      </c>
      <c r="DY99">
        <v>-1652767360</v>
      </c>
      <c r="DZ99">
        <v>-1029250880</v>
      </c>
      <c r="EA99">
        <v>-1651634176</v>
      </c>
      <c r="EB99">
        <v>-1565752448</v>
      </c>
      <c r="EC99">
        <v>-1535989632</v>
      </c>
      <c r="ED99">
        <v>-880237824</v>
      </c>
      <c r="EE99">
        <v>-1403639168</v>
      </c>
      <c r="EF99">
        <v>-1353056640</v>
      </c>
      <c r="EG99">
        <v>-1411404416</v>
      </c>
      <c r="EH99">
        <v>-778345920</v>
      </c>
      <c r="EI99">
        <v>-1215824640</v>
      </c>
      <c r="EJ99">
        <v>-919240448</v>
      </c>
      <c r="EK99">
        <v>-707040064</v>
      </c>
      <c r="EL99">
        <v>-177440864</v>
      </c>
      <c r="EM99">
        <v>-1076246528</v>
      </c>
      <c r="EN99">
        <v>-1276981248</v>
      </c>
      <c r="EO99">
        <v>-1285027072</v>
      </c>
      <c r="EP99">
        <v>-781032704</v>
      </c>
      <c r="EQ99">
        <v>-1143991168</v>
      </c>
      <c r="ER99">
        <v>-1224948352</v>
      </c>
      <c r="ES99">
        <v>-1229619456</v>
      </c>
      <c r="ET99">
        <v>-751677952</v>
      </c>
      <c r="EU99">
        <v>-1104981248</v>
      </c>
      <c r="EV99">
        <v>-1206533760</v>
      </c>
      <c r="EW99">
        <v>-1199799680</v>
      </c>
      <c r="EX99">
        <v>-684272320</v>
      </c>
      <c r="EY99">
        <v>-1185723776</v>
      </c>
      <c r="EZ99">
        <v>-1313018368</v>
      </c>
      <c r="FA99">
        <v>-1152580352</v>
      </c>
      <c r="FB99">
        <v>-716890560</v>
      </c>
      <c r="FC99">
        <v>-1149304064</v>
      </c>
      <c r="FD99">
        <v>-1402226560</v>
      </c>
      <c r="FE99">
        <v>-1440691200</v>
      </c>
      <c r="FF99">
        <v>-1809157504</v>
      </c>
      <c r="FG99">
        <v>-1422407808</v>
      </c>
      <c r="FH99">
        <v>-1906729856</v>
      </c>
      <c r="FI99">
        <v>-1215936384</v>
      </c>
      <c r="FJ99">
        <v>-1762947072</v>
      </c>
      <c r="FK99">
        <v>-1349967488</v>
      </c>
      <c r="FL99">
        <v>-1758585600</v>
      </c>
      <c r="FM99">
        <v>-1021508736</v>
      </c>
      <c r="FN99">
        <v>-1494637184</v>
      </c>
      <c r="FO99">
        <v>-1127678336</v>
      </c>
      <c r="FP99">
        <v>-1292461184</v>
      </c>
      <c r="FQ99">
        <v>-394746048</v>
      </c>
      <c r="FR99">
        <v>-1054637184</v>
      </c>
      <c r="FS99">
        <v>-1031267904</v>
      </c>
      <c r="FT99">
        <v>-1549245440</v>
      </c>
      <c r="FU99">
        <v>-900545984</v>
      </c>
      <c r="FV99">
        <v>-1330360192</v>
      </c>
      <c r="FW99">
        <v>-1117257984</v>
      </c>
      <c r="FX99">
        <v>-1497893120</v>
      </c>
      <c r="FY99">
        <v>-974881600</v>
      </c>
      <c r="FZ99">
        <v>-1343771392</v>
      </c>
      <c r="GA99">
        <v>-1060543872</v>
      </c>
      <c r="GB99">
        <v>-1510133888</v>
      </c>
      <c r="GC99">
        <v>-1014052224</v>
      </c>
      <c r="GD99">
        <v>-1421154304</v>
      </c>
      <c r="GE99">
        <v>-1251249408</v>
      </c>
      <c r="GF99">
        <v>-1466940416</v>
      </c>
      <c r="GG99">
        <v>-1060274496</v>
      </c>
      <c r="GH99">
        <v>-1416224768</v>
      </c>
      <c r="GI99">
        <v>-1248998016</v>
      </c>
      <c r="GJ99">
        <v>-1735835648</v>
      </c>
      <c r="GK99">
        <v>-1648697856</v>
      </c>
      <c r="GL99">
        <v>-926834176</v>
      </c>
      <c r="GM99">
        <v>-1540859776</v>
      </c>
      <c r="GN99">
        <v>-1554654976</v>
      </c>
      <c r="GO99">
        <v>-1506637056</v>
      </c>
      <c r="GP99">
        <v>-881281408</v>
      </c>
      <c r="GQ99">
        <v>-1320808064</v>
      </c>
      <c r="GR99">
        <v>-1384369792</v>
      </c>
      <c r="GS99">
        <v>-1293662464</v>
      </c>
      <c r="GT99">
        <v>-647447616</v>
      </c>
      <c r="GU99">
        <v>-939948416</v>
      </c>
      <c r="GV99">
        <v>-798389120</v>
      </c>
      <c r="GW99">
        <v>-615602368</v>
      </c>
      <c r="GX99">
        <v>-88502824</v>
      </c>
      <c r="GY99">
        <v>-826643456</v>
      </c>
      <c r="GZ99">
        <v>-1103192064</v>
      </c>
      <c r="HA99">
        <v>-1175518976</v>
      </c>
      <c r="HB99">
        <v>-575075648</v>
      </c>
      <c r="HC99">
        <v>-1148979840</v>
      </c>
      <c r="HD99">
        <v>-1238071808</v>
      </c>
      <c r="HE99">
        <v>-1242979968</v>
      </c>
      <c r="HF99">
        <v>-675124224</v>
      </c>
      <c r="HG99">
        <v>-1131438208</v>
      </c>
      <c r="HH99">
        <v>-1280263168</v>
      </c>
      <c r="HI99">
        <v>-1273401344</v>
      </c>
      <c r="HJ99">
        <v>-757752384</v>
      </c>
      <c r="HK99">
        <v>-1176880256</v>
      </c>
      <c r="HL99">
        <v>-1288493312</v>
      </c>
      <c r="HM99">
        <v>-1251705728</v>
      </c>
      <c r="HN99">
        <v>-698833152</v>
      </c>
      <c r="HO99">
        <v>-1213932672</v>
      </c>
      <c r="HP99">
        <v>-1269686912</v>
      </c>
      <c r="HQ99">
        <v>-1333322624</v>
      </c>
      <c r="HR99">
        <v>-1735070720</v>
      </c>
      <c r="HS99">
        <v>-1304669056</v>
      </c>
      <c r="HT99">
        <v>-1866966784</v>
      </c>
      <c r="HU99">
        <v>-1105631616</v>
      </c>
      <c r="HV99">
        <v>-1673679616</v>
      </c>
      <c r="HW99">
        <v>-1099975808</v>
      </c>
      <c r="HX99">
        <v>-1674017024</v>
      </c>
      <c r="HY99">
        <v>-861488192</v>
      </c>
      <c r="HZ99">
        <v>-1229457664</v>
      </c>
      <c r="IA99">
        <v>-583256384</v>
      </c>
      <c r="IB99">
        <v>-1089363328</v>
      </c>
      <c r="IC99">
        <v>-531754400</v>
      </c>
      <c r="ID99">
        <v>-954111232</v>
      </c>
      <c r="IE99">
        <v>-549609856</v>
      </c>
      <c r="IF99">
        <v>-1137079424</v>
      </c>
      <c r="IG99">
        <v>-710014080</v>
      </c>
      <c r="IH99">
        <v>-1315625088</v>
      </c>
      <c r="II99">
        <v>-950663936</v>
      </c>
      <c r="IJ99">
        <v>-1456575232</v>
      </c>
      <c r="IK99">
        <v>-931081920</v>
      </c>
      <c r="IL99">
        <v>-1514588544</v>
      </c>
      <c r="IM99">
        <v>-1073476928</v>
      </c>
      <c r="IN99">
        <v>-1526695808</v>
      </c>
      <c r="IO99">
        <v>-1016499008</v>
      </c>
      <c r="IP99">
        <v>-1391889792</v>
      </c>
      <c r="IQ99">
        <v>-1241096960</v>
      </c>
      <c r="IR99">
        <v>-1595289344</v>
      </c>
      <c r="IS99">
        <v>-1045323776</v>
      </c>
      <c r="IT99">
        <v>-1567146880</v>
      </c>
      <c r="IU99">
        <v>-1223085184</v>
      </c>
      <c r="IV99">
        <v>-1710789376</v>
      </c>
      <c r="IW99">
        <v>-1613527168</v>
      </c>
      <c r="IX99">
        <v>-1034623744</v>
      </c>
      <c r="IY99">
        <v>-1442594176</v>
      </c>
      <c r="IZ99">
        <v>-1429126912</v>
      </c>
      <c r="JA99">
        <v>-1471233280</v>
      </c>
      <c r="JB99">
        <v>-809632000</v>
      </c>
      <c r="JC99">
        <v>-1311826304</v>
      </c>
      <c r="JD99">
        <v>-1160226688</v>
      </c>
      <c r="JE99">
        <v>-874456832</v>
      </c>
      <c r="JF99">
        <v>-209913600</v>
      </c>
      <c r="JG99">
        <v>-703736192</v>
      </c>
      <c r="JH99">
        <v>-649762816</v>
      </c>
      <c r="JI99">
        <v>-850856576</v>
      </c>
      <c r="JJ99">
        <v>-300249632</v>
      </c>
      <c r="JK99">
        <v>-670315648</v>
      </c>
      <c r="JL99">
        <v>-693163968</v>
      </c>
      <c r="JM99">
        <v>-838342528</v>
      </c>
      <c r="JN99">
        <v>-357158816</v>
      </c>
      <c r="JO99">
        <v>-1129288704</v>
      </c>
      <c r="JP99">
        <v>-1266835456</v>
      </c>
      <c r="JQ99">
        <v>-1287610752</v>
      </c>
      <c r="JR99">
        <v>-814930176</v>
      </c>
      <c r="JS99">
        <v>-1080849280</v>
      </c>
      <c r="JT99">
        <v>-1241743616</v>
      </c>
      <c r="JU99">
        <v>-1235061376</v>
      </c>
      <c r="JV99">
        <v>-715341312</v>
      </c>
      <c r="JW99">
        <v>-1087180416</v>
      </c>
      <c r="JX99">
        <v>-1224445184</v>
      </c>
      <c r="JY99">
        <v>-1150169472</v>
      </c>
      <c r="JZ99">
        <v>-669063168</v>
      </c>
      <c r="KA99">
        <v>-1065322880</v>
      </c>
      <c r="KB99">
        <v>-1400834816</v>
      </c>
      <c r="KC99">
        <v>-1223312768</v>
      </c>
      <c r="KD99">
        <v>-1725085568</v>
      </c>
      <c r="KE99">
        <v>-1226814592</v>
      </c>
      <c r="KF99">
        <v>-1773052160</v>
      </c>
      <c r="KG99">
        <v>-1034419520</v>
      </c>
      <c r="KH99">
        <v>-1608595200</v>
      </c>
      <c r="KI99">
        <v>-1134639232</v>
      </c>
      <c r="KJ99">
        <v>-1566790272</v>
      </c>
      <c r="KK99">
        <v>-474306944</v>
      </c>
      <c r="KL99">
        <v>-1009039232</v>
      </c>
      <c r="KM99">
        <v>-492401600</v>
      </c>
      <c r="KN99">
        <v>-1007680512</v>
      </c>
      <c r="KO99">
        <v>-550446528</v>
      </c>
      <c r="KP99">
        <v>-1068184704</v>
      </c>
      <c r="KQ99">
        <v>-548573504</v>
      </c>
      <c r="KR99">
        <v>-972836288</v>
      </c>
      <c r="KS99">
        <v>-538335232</v>
      </c>
      <c r="KT99">
        <v>-955291776</v>
      </c>
      <c r="KU99">
        <v>-956726336</v>
      </c>
      <c r="KV99">
        <v>-1383390208</v>
      </c>
      <c r="KW99">
        <v>-951418432</v>
      </c>
      <c r="KX99">
        <v>-1462574336</v>
      </c>
      <c r="KY99">
        <v>-1052840448</v>
      </c>
      <c r="KZ99">
        <v>-1499267328</v>
      </c>
      <c r="LA99">
        <v>-965586816</v>
      </c>
      <c r="LB99">
        <v>-1518501376</v>
      </c>
      <c r="LC99">
        <v>-1117023232</v>
      </c>
      <c r="LD99">
        <v>-1524335104</v>
      </c>
      <c r="LE99">
        <v>-990929984</v>
      </c>
      <c r="LF99">
        <v>-1422946176</v>
      </c>
      <c r="LG99">
        <v>-1165149184</v>
      </c>
      <c r="LH99">
        <v>-1528367616</v>
      </c>
      <c r="LI99">
        <v>-1645241856</v>
      </c>
      <c r="LJ99">
        <v>-735806208</v>
      </c>
      <c r="LK99">
        <v>-1399976064</v>
      </c>
      <c r="LL99">
        <v>-1349902336</v>
      </c>
      <c r="LM99">
        <v>-1424571008</v>
      </c>
      <c r="LN99">
        <v>-709232128</v>
      </c>
      <c r="LO99">
        <v>-1236450816</v>
      </c>
      <c r="LP99">
        <v>-1162690688</v>
      </c>
      <c r="LQ99">
        <v>-793660224</v>
      </c>
      <c r="LR99">
        <v>-207493728</v>
      </c>
      <c r="LS99">
        <v>-751563328</v>
      </c>
      <c r="LT99">
        <v>-723267904</v>
      </c>
      <c r="LU99">
        <v>-893366848</v>
      </c>
      <c r="LV99">
        <v>-193925552</v>
      </c>
      <c r="LW99">
        <v>-743247424</v>
      </c>
      <c r="LX99">
        <v>-730453504</v>
      </c>
      <c r="LY99">
        <v>-701072192</v>
      </c>
      <c r="LZ99">
        <v>-208614272</v>
      </c>
      <c r="MA99">
        <v>-940388416</v>
      </c>
      <c r="MB99">
        <v>-1111189376</v>
      </c>
      <c r="MC99">
        <v>-1099590016</v>
      </c>
      <c r="MD99">
        <v>-714000512</v>
      </c>
      <c r="ME99">
        <v>-1158846464</v>
      </c>
      <c r="MF99">
        <v>-1210172032</v>
      </c>
      <c r="MG99">
        <v>-1154853120</v>
      </c>
      <c r="MH99">
        <v>-789093824</v>
      </c>
      <c r="MI99">
        <v>-1134770432</v>
      </c>
      <c r="MJ99">
        <v>-1280997120</v>
      </c>
      <c r="MK99">
        <v>-1275864832</v>
      </c>
      <c r="ML99">
        <v>-657098880</v>
      </c>
      <c r="MM99">
        <v>-1043951808</v>
      </c>
      <c r="MN99">
        <v>-1272355712</v>
      </c>
      <c r="MO99">
        <v>-1074495232</v>
      </c>
      <c r="MP99">
        <v>-1729368960</v>
      </c>
      <c r="MQ99">
        <v>-1212229504</v>
      </c>
      <c r="MR99">
        <v>-1760200960</v>
      </c>
      <c r="MS99">
        <v>-1031037504</v>
      </c>
      <c r="MT99">
        <v>-1463927040</v>
      </c>
      <c r="MU99">
        <v>-992949120</v>
      </c>
      <c r="MV99">
        <v>-1423724160</v>
      </c>
      <c r="MW99">
        <v>-479615008</v>
      </c>
      <c r="MX99">
        <v>-944816704</v>
      </c>
      <c r="MY99">
        <v>-607014272</v>
      </c>
      <c r="MZ99">
        <v>-1126719360</v>
      </c>
      <c r="NA99">
        <v>-552312512</v>
      </c>
      <c r="NB99">
        <v>-996971584</v>
      </c>
      <c r="NC99">
        <v>-591290496</v>
      </c>
      <c r="ND99">
        <v>-986325696</v>
      </c>
      <c r="NE99">
        <v>-461116992</v>
      </c>
      <c r="NF99">
        <v>-895110400</v>
      </c>
      <c r="NG99">
        <v>-884260288</v>
      </c>
      <c r="NH99">
        <v>-1389900160</v>
      </c>
      <c r="NI99">
        <v>-976752512</v>
      </c>
      <c r="NJ99">
        <v>-1307545600</v>
      </c>
      <c r="NK99">
        <v>-1032617856</v>
      </c>
      <c r="NL99">
        <v>-1534040576</v>
      </c>
      <c r="NM99">
        <v>-1027464000</v>
      </c>
      <c r="NN99">
        <v>-1275505024</v>
      </c>
      <c r="NO99">
        <v>-1089257344</v>
      </c>
      <c r="NP99">
        <v>-1503197568</v>
      </c>
      <c r="NQ99">
        <v>-1022926656</v>
      </c>
      <c r="NR99">
        <v>-1362394752</v>
      </c>
      <c r="NS99">
        <v>-1040423104</v>
      </c>
      <c r="NT99">
        <v>-1510649856</v>
      </c>
      <c r="NU99">
        <v>-1592985472</v>
      </c>
      <c r="NV99">
        <v>-806675008</v>
      </c>
      <c r="NW99">
        <v>-1354900608</v>
      </c>
      <c r="NX99">
        <v>-1249327360</v>
      </c>
      <c r="NY99">
        <v>-1391341696</v>
      </c>
      <c r="NZ99">
        <v>-600786688</v>
      </c>
      <c r="OA99">
        <v>-1094605184</v>
      </c>
      <c r="OB99">
        <v>-1000017344</v>
      </c>
      <c r="OC99">
        <v>-855583104</v>
      </c>
      <c r="OD99">
        <v>-69989400</v>
      </c>
      <c r="OE99">
        <v>-778203584</v>
      </c>
      <c r="OF99">
        <v>-729576896</v>
      </c>
      <c r="OG99">
        <v>-818813312</v>
      </c>
      <c r="OH99">
        <v>-306100640</v>
      </c>
      <c r="OI99">
        <v>-634183808</v>
      </c>
      <c r="OJ99">
        <v>-687183296</v>
      </c>
      <c r="OK99">
        <v>-492241984</v>
      </c>
      <c r="OL99">
        <v>-114471192</v>
      </c>
      <c r="OM99">
        <v>-830453056</v>
      </c>
      <c r="ON99">
        <v>-1067969344</v>
      </c>
      <c r="OO99">
        <v>-1146341504</v>
      </c>
      <c r="OP99">
        <v>-695567040</v>
      </c>
      <c r="OQ99">
        <v>-1029583488</v>
      </c>
      <c r="OR99">
        <v>-1137081984</v>
      </c>
      <c r="OS99">
        <v>-1131764864</v>
      </c>
      <c r="OT99">
        <v>-725668352</v>
      </c>
      <c r="OU99">
        <v>-1017982336</v>
      </c>
      <c r="OV99">
        <v>-1228162048</v>
      </c>
      <c r="OW99">
        <v>-1168959232</v>
      </c>
      <c r="OX99">
        <v>-687473600</v>
      </c>
      <c r="OY99">
        <v>-1026891392</v>
      </c>
      <c r="OZ99">
        <v>-1377543296</v>
      </c>
      <c r="PA99">
        <v>-1131101312</v>
      </c>
      <c r="PB99">
        <v>-1731763584</v>
      </c>
      <c r="PC99">
        <v>-1185148672</v>
      </c>
      <c r="PD99">
        <v>-1717910400</v>
      </c>
      <c r="PE99">
        <v>-1054973376</v>
      </c>
      <c r="PF99">
        <v>-1521310208</v>
      </c>
      <c r="PG99">
        <v>-929961664</v>
      </c>
      <c r="PH99">
        <v>-1206828288</v>
      </c>
      <c r="PI99">
        <v>-384770816</v>
      </c>
      <c r="PJ99">
        <v>-891378816</v>
      </c>
      <c r="PK99">
        <v>-620564672</v>
      </c>
      <c r="PL99">
        <v>-1148869632</v>
      </c>
      <c r="PM99">
        <v>-539005632</v>
      </c>
      <c r="PN99">
        <v>-991440320</v>
      </c>
      <c r="PO99">
        <v>-514468416</v>
      </c>
      <c r="PP99">
        <v>-962961728</v>
      </c>
      <c r="PQ99">
        <v>-265591568</v>
      </c>
      <c r="PR99">
        <v>-689331584</v>
      </c>
      <c r="PS99">
        <v>-791878144</v>
      </c>
      <c r="PT99">
        <v>-1394294784</v>
      </c>
      <c r="PU99">
        <v>-976659328</v>
      </c>
      <c r="PV99">
        <v>-1369810304</v>
      </c>
      <c r="PW99">
        <v>-1123962240</v>
      </c>
      <c r="PX99">
        <v>-1415844224</v>
      </c>
      <c r="PY99">
        <v>-989696320</v>
      </c>
      <c r="PZ99">
        <v>-1370688896</v>
      </c>
      <c r="QA99">
        <v>-1082526080</v>
      </c>
      <c r="QB99">
        <v>-1361471744</v>
      </c>
      <c r="QC99">
        <v>-996444928</v>
      </c>
      <c r="QD99">
        <v>-1310000000</v>
      </c>
      <c r="QE99">
        <v>-1104769920</v>
      </c>
      <c r="QF99">
        <v>-1583388288</v>
      </c>
      <c r="QG99">
        <v>-1664295552</v>
      </c>
      <c r="QH99">
        <v>-810249408</v>
      </c>
      <c r="QI99">
        <v>-1414788992</v>
      </c>
      <c r="QJ99">
        <v>-1253613696</v>
      </c>
      <c r="QK99">
        <v>-1438407552</v>
      </c>
      <c r="QL99">
        <v>-682207360</v>
      </c>
      <c r="QM99">
        <v>-1063687872</v>
      </c>
      <c r="QN99">
        <v>-830248256</v>
      </c>
      <c r="QO99">
        <v>-679115200</v>
      </c>
      <c r="QP99">
        <v>-231455632</v>
      </c>
      <c r="QQ99">
        <v>-820163008</v>
      </c>
      <c r="QR99">
        <v>-877262976</v>
      </c>
      <c r="QS99">
        <v>-800926144</v>
      </c>
      <c r="QT99">
        <v>-173993616</v>
      </c>
      <c r="QU99">
        <v>-573429376</v>
      </c>
      <c r="QV99">
        <v>-798019968</v>
      </c>
      <c r="QW99">
        <v>-585532288</v>
      </c>
      <c r="QX99">
        <v>-13387086</v>
      </c>
      <c r="QY99">
        <v>-799446912</v>
      </c>
      <c r="QZ99">
        <v>-1092594304</v>
      </c>
      <c r="RA99">
        <v>-1176867072</v>
      </c>
      <c r="RB99">
        <v>-739515008</v>
      </c>
      <c r="RC99">
        <v>-1050498176</v>
      </c>
      <c r="RD99">
        <v>-1212219392</v>
      </c>
      <c r="RE99">
        <v>-1228309504</v>
      </c>
      <c r="RF99">
        <v>-668718464</v>
      </c>
      <c r="RG99">
        <v>-1014941056</v>
      </c>
      <c r="RH99">
        <v>-1301648000</v>
      </c>
      <c r="RI99">
        <v>-1128985472</v>
      </c>
      <c r="RJ99">
        <v>-619572096</v>
      </c>
      <c r="RK99">
        <v>-1093489280</v>
      </c>
      <c r="RL99">
        <v>-1439367168</v>
      </c>
      <c r="RM99">
        <v>-1130853760</v>
      </c>
      <c r="RN99">
        <v>-1719753984</v>
      </c>
      <c r="RO99">
        <v>-1092493440</v>
      </c>
      <c r="RP99">
        <v>-1763607424</v>
      </c>
      <c r="RQ99">
        <v>-1031454272</v>
      </c>
      <c r="RR99">
        <v>-1630906496</v>
      </c>
      <c r="RS99">
        <v>-826832256</v>
      </c>
      <c r="RT99">
        <v>-969193792</v>
      </c>
      <c r="RU99">
        <v>-454940512</v>
      </c>
      <c r="RV99">
        <v>-1004517824</v>
      </c>
      <c r="RW99">
        <v>-732262656</v>
      </c>
      <c r="RX99">
        <v>-1142399744</v>
      </c>
      <c r="RY99">
        <v>-535787264</v>
      </c>
      <c r="RZ99">
        <v>-990403328</v>
      </c>
      <c r="SA99">
        <v>-615524480</v>
      </c>
      <c r="SB99">
        <v>-988878656</v>
      </c>
      <c r="SC99">
        <v>-277831136</v>
      </c>
      <c r="SD99">
        <v>-671516480</v>
      </c>
      <c r="SE99">
        <v>-565741696</v>
      </c>
      <c r="SF99">
        <v>-1260368000</v>
      </c>
      <c r="SG99">
        <v>-942547456</v>
      </c>
      <c r="SH99">
        <v>-1300209024</v>
      </c>
      <c r="SI99">
        <v>-869615360</v>
      </c>
      <c r="SJ99">
        <v>-1452731648</v>
      </c>
      <c r="SK99">
        <v>-1014525824</v>
      </c>
      <c r="SL99">
        <v>-1343790336</v>
      </c>
      <c r="SM99">
        <v>-1129279872</v>
      </c>
      <c r="SN99">
        <v>-1408542848</v>
      </c>
      <c r="SO99">
        <v>-1035101632</v>
      </c>
      <c r="SP99">
        <v>-1356181888</v>
      </c>
      <c r="SQ99">
        <v>-1117423488</v>
      </c>
      <c r="SR99">
        <v>-1518282240</v>
      </c>
      <c r="SS99">
        <v>-1603025920</v>
      </c>
      <c r="ST99">
        <v>-801565696</v>
      </c>
      <c r="SU99">
        <v>-1400815744</v>
      </c>
      <c r="SV99">
        <v>-1324714624</v>
      </c>
      <c r="SW99">
        <v>-1397142144</v>
      </c>
      <c r="SX99">
        <v>-599914816</v>
      </c>
      <c r="SY99">
        <v>-920200896</v>
      </c>
      <c r="SZ99">
        <v>-695554112</v>
      </c>
      <c r="TA99">
        <v>-857956416</v>
      </c>
      <c r="TB99">
        <v>-400863104</v>
      </c>
      <c r="TC99">
        <v>-949605440</v>
      </c>
      <c r="TD99">
        <v>-859166848</v>
      </c>
      <c r="TE99">
        <v>-887625024</v>
      </c>
      <c r="TF99">
        <v>-241627312</v>
      </c>
      <c r="TG99">
        <v>-674007616</v>
      </c>
      <c r="TH99">
        <v>-708522048</v>
      </c>
      <c r="TI99">
        <v>-656638336</v>
      </c>
      <c r="TJ99">
        <v>-108146568</v>
      </c>
      <c r="TK99">
        <v>-559867776</v>
      </c>
      <c r="TL99">
        <v>-946762048</v>
      </c>
      <c r="TM99">
        <v>-1130643200</v>
      </c>
      <c r="TN99">
        <v>-664736320</v>
      </c>
      <c r="TO99">
        <v>-1089951488</v>
      </c>
      <c r="TP99">
        <v>-1289392640</v>
      </c>
      <c r="TQ99">
        <v>-1097509504</v>
      </c>
      <c r="TR99">
        <v>-626610304</v>
      </c>
      <c r="TS99">
        <v>-1036305472</v>
      </c>
      <c r="TT99">
        <v>-1282441984</v>
      </c>
      <c r="TU99">
        <v>-1175244672</v>
      </c>
      <c r="TV99">
        <v>-658819904</v>
      </c>
      <c r="TW99">
        <v>-1076091904</v>
      </c>
      <c r="TX99">
        <v>-1345965696</v>
      </c>
      <c r="TY99">
        <v>-1108741888</v>
      </c>
      <c r="TZ99">
        <v>-1717513984</v>
      </c>
      <c r="UA99">
        <v>-1233047680</v>
      </c>
      <c r="UB99">
        <v>-1727831296</v>
      </c>
      <c r="UC99">
        <v>-907483328</v>
      </c>
      <c r="UD99">
        <v>-1554714880</v>
      </c>
      <c r="UE99">
        <v>-804858368</v>
      </c>
      <c r="UF99">
        <v>-1126397440</v>
      </c>
      <c r="UG99">
        <v>-596813248</v>
      </c>
      <c r="UH99">
        <v>-1141770880</v>
      </c>
      <c r="UI99">
        <v>-788213568</v>
      </c>
      <c r="UJ99">
        <v>-1266193664</v>
      </c>
      <c r="UK99">
        <v>-532334720</v>
      </c>
      <c r="UL99">
        <v>-1042665920</v>
      </c>
      <c r="UM99">
        <v>-534803200</v>
      </c>
      <c r="UN99">
        <v>-986873600</v>
      </c>
      <c r="UO99">
        <v>-440661920</v>
      </c>
      <c r="UP99">
        <v>-938469504</v>
      </c>
      <c r="UQ99">
        <v>-405750944</v>
      </c>
      <c r="UR99">
        <v>-1096478080</v>
      </c>
      <c r="US99">
        <v>-892757568</v>
      </c>
      <c r="UT99">
        <v>-1388048640</v>
      </c>
      <c r="UU99">
        <v>-1064732160</v>
      </c>
      <c r="UV99">
        <v>-1345764992</v>
      </c>
      <c r="UW99">
        <v>-1007530176</v>
      </c>
      <c r="UX99">
        <v>-1301905024</v>
      </c>
      <c r="UY99">
        <v>-1040581888</v>
      </c>
      <c r="UZ99">
        <v>-1538462592</v>
      </c>
      <c r="VA99">
        <v>-1078952064</v>
      </c>
      <c r="VB99">
        <v>-1380625536</v>
      </c>
      <c r="VC99">
        <v>-1146975872</v>
      </c>
      <c r="VD99">
        <v>-1421208960</v>
      </c>
      <c r="VE99">
        <v>-1537285888</v>
      </c>
      <c r="VF99">
        <v>-769252864</v>
      </c>
      <c r="VG99">
        <v>-1335689216</v>
      </c>
      <c r="VH99">
        <v>-1254070272</v>
      </c>
      <c r="VI99">
        <v>-1349217536</v>
      </c>
      <c r="VJ99">
        <v>-630187008</v>
      </c>
      <c r="VK99">
        <v>-912687168</v>
      </c>
      <c r="VL99">
        <v>-925833408</v>
      </c>
      <c r="VM99">
        <v>-1143061760</v>
      </c>
      <c r="VN99">
        <v>-393092672</v>
      </c>
      <c r="VO99">
        <v>-923492672</v>
      </c>
      <c r="VP99">
        <v>-957370624</v>
      </c>
      <c r="VQ99">
        <v>-895721472</v>
      </c>
      <c r="VR99">
        <v>-361931904</v>
      </c>
      <c r="VS99">
        <v>-722061696</v>
      </c>
      <c r="VT99">
        <v>-804818304</v>
      </c>
      <c r="VU99">
        <v>-741740288</v>
      </c>
      <c r="VV99">
        <v>-321696256</v>
      </c>
      <c r="VW99">
        <v>-572677504</v>
      </c>
      <c r="VX99">
        <v>-829416896</v>
      </c>
      <c r="VY99">
        <v>-1105915904</v>
      </c>
      <c r="VZ99">
        <v>-615319360</v>
      </c>
      <c r="WA99">
        <v>-981418368</v>
      </c>
      <c r="WB99">
        <v>-1226683520</v>
      </c>
      <c r="WC99">
        <v>-1032172224</v>
      </c>
      <c r="WD99">
        <v>-724139968</v>
      </c>
      <c r="WE99">
        <v>-971854656</v>
      </c>
      <c r="WF99">
        <v>-1296464640</v>
      </c>
      <c r="WG99">
        <v>-1124606592</v>
      </c>
      <c r="WH99">
        <v>-637339776</v>
      </c>
      <c r="WI99">
        <v>-1080755072</v>
      </c>
      <c r="WJ99">
        <v>-1447458432</v>
      </c>
      <c r="WK99">
        <v>-1116677888</v>
      </c>
      <c r="WL99">
        <v>-1758686336</v>
      </c>
      <c r="WM99">
        <v>-1227310720</v>
      </c>
      <c r="WN99">
        <v>-1798993152</v>
      </c>
      <c r="WO99">
        <v>-1007725056</v>
      </c>
      <c r="WP99">
        <v>-1613318528</v>
      </c>
      <c r="WQ99">
        <v>-648609408</v>
      </c>
      <c r="WR99">
        <v>-1276418688</v>
      </c>
      <c r="WS99">
        <v>-772216064</v>
      </c>
      <c r="WT99">
        <v>-1171599104</v>
      </c>
      <c r="WU99">
        <v>-878141568</v>
      </c>
      <c r="WV99">
        <v>-1250492672</v>
      </c>
      <c r="WW99">
        <v>-621543552</v>
      </c>
      <c r="WX99">
        <v>-974534016</v>
      </c>
      <c r="WY99">
        <v>-617188800</v>
      </c>
      <c r="WZ99">
        <v>-1074130048</v>
      </c>
      <c r="XA99">
        <v>-507713152</v>
      </c>
      <c r="XB99">
        <v>-1050554752</v>
      </c>
      <c r="XC99">
        <v>-620645440</v>
      </c>
      <c r="XD99">
        <v>-1020728064</v>
      </c>
      <c r="XE99">
        <v>-797081344</v>
      </c>
      <c r="XF99">
        <v>-1325930880</v>
      </c>
      <c r="XG99">
        <v>-1135043072</v>
      </c>
      <c r="XH99">
        <v>-1361497088</v>
      </c>
      <c r="XI99">
        <v>-1035488000</v>
      </c>
      <c r="XJ99">
        <v>-1319398784</v>
      </c>
      <c r="XK99">
        <v>-1172510336</v>
      </c>
      <c r="XL99">
        <v>-1446474880</v>
      </c>
      <c r="XM99">
        <v>-958916864</v>
      </c>
      <c r="XN99">
        <v>-1337029120</v>
      </c>
      <c r="XO99">
        <v>-1171657472</v>
      </c>
      <c r="XP99">
        <v>-1532351104</v>
      </c>
      <c r="XQ99">
        <v>-1585946112</v>
      </c>
      <c r="XR99">
        <v>-722398336</v>
      </c>
      <c r="XS99">
        <v>-1622677120</v>
      </c>
      <c r="XT99">
        <v>-1349186048</v>
      </c>
      <c r="XU99">
        <v>-1412924416</v>
      </c>
      <c r="XV99">
        <v>-665274560</v>
      </c>
      <c r="XW99">
        <v>-1051737664</v>
      </c>
      <c r="XX99">
        <v>-1024778368</v>
      </c>
      <c r="XY99">
        <v>-1238061440</v>
      </c>
      <c r="XZ99">
        <v>-381728064</v>
      </c>
      <c r="YA99">
        <v>-880740224</v>
      </c>
      <c r="YB99">
        <v>-833536000</v>
      </c>
      <c r="YC99">
        <v>-952215552</v>
      </c>
      <c r="YD99">
        <v>-318987552</v>
      </c>
      <c r="YE99">
        <v>-674053568</v>
      </c>
      <c r="YF99">
        <v>-793347328</v>
      </c>
      <c r="YG99">
        <v>-864582080</v>
      </c>
      <c r="YH99">
        <v>-283214112</v>
      </c>
      <c r="YI99">
        <v>-661748736</v>
      </c>
      <c r="YJ99">
        <v>-882637504</v>
      </c>
      <c r="YK99">
        <v>-1118218624</v>
      </c>
      <c r="YL99">
        <v>-692477440</v>
      </c>
      <c r="YM99">
        <v>-994275136</v>
      </c>
      <c r="YN99">
        <v>-1291340672</v>
      </c>
      <c r="YO99">
        <v>-1180440320</v>
      </c>
      <c r="YP99">
        <v>-642101952</v>
      </c>
      <c r="YQ99">
        <v>-1126678912</v>
      </c>
      <c r="YR99">
        <v>-1368367360</v>
      </c>
      <c r="YS99">
        <v>-1159140480</v>
      </c>
      <c r="YT99">
        <v>-709260928</v>
      </c>
      <c r="YU99">
        <v>-1010151168</v>
      </c>
      <c r="YV99">
        <v>-1405286656</v>
      </c>
      <c r="YW99">
        <v>-1125232512</v>
      </c>
      <c r="YX99">
        <v>-1777586304</v>
      </c>
      <c r="YY99">
        <v>-1255060608</v>
      </c>
      <c r="YZ99">
        <v>-1811315072</v>
      </c>
      <c r="ZA99">
        <v>-851032192</v>
      </c>
      <c r="ZB99">
        <v>-1699766144</v>
      </c>
      <c r="ZC99">
        <v>-895113792</v>
      </c>
      <c r="ZD99">
        <v>-1340195456</v>
      </c>
      <c r="ZE99">
        <v>-742030144</v>
      </c>
      <c r="ZF99">
        <v>-1155155328</v>
      </c>
      <c r="ZG99">
        <v>-661227264</v>
      </c>
      <c r="ZH99">
        <v>-1194964480</v>
      </c>
      <c r="ZI99">
        <v>-745372224</v>
      </c>
      <c r="ZJ99">
        <v>-1129025792</v>
      </c>
      <c r="ZK99">
        <v>-567040576</v>
      </c>
      <c r="ZL99">
        <v>-1006027968</v>
      </c>
      <c r="ZM99">
        <v>-569063232</v>
      </c>
      <c r="ZN99">
        <v>-1015004544</v>
      </c>
      <c r="ZO99">
        <v>-747626880</v>
      </c>
      <c r="ZP99">
        <v>-1260571648</v>
      </c>
      <c r="ZQ99">
        <v>-869951424</v>
      </c>
      <c r="ZR99">
        <v>-1306633600</v>
      </c>
      <c r="ZS99">
        <v>-1046264896</v>
      </c>
      <c r="ZT99">
        <v>-1363204096</v>
      </c>
      <c r="ZU99">
        <v>-897484416</v>
      </c>
      <c r="ZV99">
        <v>-1261472128</v>
      </c>
      <c r="ZW99">
        <v>-1150582272</v>
      </c>
      <c r="ZX99">
        <v>-1464799872</v>
      </c>
      <c r="ZY99">
        <v>-947985088</v>
      </c>
      <c r="ZZ99">
        <v>-1492867584</v>
      </c>
      <c r="AAA99">
        <v>-1185613824</v>
      </c>
      <c r="AAB99">
        <v>-1490258816</v>
      </c>
      <c r="AAC99">
        <v>-1657871488</v>
      </c>
      <c r="AAD99">
        <v>-811792128</v>
      </c>
      <c r="AAE99">
        <v>-1425229824</v>
      </c>
      <c r="AAF99">
        <v>-1459661184</v>
      </c>
      <c r="AAG99">
        <v>-1327506688</v>
      </c>
      <c r="AAH99">
        <v>-658066944</v>
      </c>
      <c r="AAI99">
        <v>-1247576448</v>
      </c>
      <c r="AAJ99">
        <v>-1192798208</v>
      </c>
      <c r="AAK99">
        <v>-1144351872</v>
      </c>
      <c r="AAL99">
        <v>-440797376</v>
      </c>
      <c r="AAM99">
        <v>-731571392</v>
      </c>
      <c r="AAN99">
        <v>-850438656</v>
      </c>
      <c r="AAO99">
        <v>-863396352</v>
      </c>
      <c r="AAP99">
        <v>-334008608</v>
      </c>
      <c r="AAQ99">
        <v>-700341056</v>
      </c>
      <c r="AAR99">
        <v>-741606464</v>
      </c>
      <c r="AAS99">
        <v>-752626176</v>
      </c>
      <c r="AAT99">
        <v>-280179456</v>
      </c>
      <c r="AAU99">
        <v>-980453824</v>
      </c>
      <c r="AAV99">
        <v>-1184203136</v>
      </c>
      <c r="AAW99">
        <v>-1047929216</v>
      </c>
      <c r="AAX99">
        <v>-625598656</v>
      </c>
      <c r="AAY99">
        <v>-1143892608</v>
      </c>
      <c r="AAZ99">
        <v>-1303715584</v>
      </c>
      <c r="ABA99">
        <v>-1182037120</v>
      </c>
      <c r="ABB99">
        <v>-717841728</v>
      </c>
      <c r="ABC99">
        <v>-1108364160</v>
      </c>
      <c r="ABD99">
        <v>-1431507712</v>
      </c>
      <c r="ABE99">
        <v>-1305282304</v>
      </c>
      <c r="ABF99">
        <v>-715445376</v>
      </c>
      <c r="ABG99">
        <v>-1025652800</v>
      </c>
      <c r="ABH99">
        <v>-1373038592</v>
      </c>
      <c r="ABI99">
        <v>-1030917504</v>
      </c>
      <c r="ABJ99">
        <v>-1827509504</v>
      </c>
      <c r="ABK99">
        <v>-1271135744</v>
      </c>
      <c r="ABL99">
        <v>-1986005760</v>
      </c>
      <c r="ABM99">
        <v>-998564544</v>
      </c>
      <c r="ABN99">
        <v>-1616470912</v>
      </c>
      <c r="ABO99">
        <v>-1133505792</v>
      </c>
      <c r="ABP99">
        <v>-1641923456</v>
      </c>
      <c r="ABQ99">
        <v>-825034240</v>
      </c>
      <c r="ABR99">
        <v>-1234476416</v>
      </c>
      <c r="ABS99">
        <v>-642501632</v>
      </c>
      <c r="ABT99">
        <v>-1073502272</v>
      </c>
      <c r="ABU99">
        <v>-449518272</v>
      </c>
      <c r="ABV99">
        <v>-928138688</v>
      </c>
      <c r="ABW99">
        <v>-692867968</v>
      </c>
      <c r="ABX99">
        <v>-942517056</v>
      </c>
      <c r="ABY99">
        <v>-451437696</v>
      </c>
      <c r="ABZ99">
        <v>-953203200</v>
      </c>
      <c r="ACA99">
        <v>-1049942016</v>
      </c>
      <c r="ACB99">
        <v>-1356729088</v>
      </c>
      <c r="ACC99">
        <v>-887814080</v>
      </c>
      <c r="ACD99">
        <v>-1343321472</v>
      </c>
      <c r="ACE99">
        <v>-1068956672</v>
      </c>
      <c r="ACF99">
        <v>-1510336896</v>
      </c>
      <c r="ACG99">
        <v>-911532224</v>
      </c>
      <c r="ACH99">
        <v>-1409439872</v>
      </c>
      <c r="ACI99">
        <v>-1283408000</v>
      </c>
      <c r="ACJ99">
        <v>-1546979840</v>
      </c>
      <c r="ACK99">
        <v>-1115575936</v>
      </c>
      <c r="ACL99">
        <v>-1437404544</v>
      </c>
      <c r="ACM99">
        <v>-1120657152</v>
      </c>
      <c r="ACN99">
        <v>-1560545792</v>
      </c>
      <c r="ACO99">
        <f>COUNTIF( 'with human'!A99:'with human'!ACN99,"&gt;" &amp; 'without human'!$ACP$1)</f>
        <v>25</v>
      </c>
      <c r="ACP99">
        <f t="shared" si="1"/>
        <v>371568333.81676108</v>
      </c>
    </row>
    <row r="100" spans="1:770" x14ac:dyDescent="0.2">
      <c r="A100">
        <v>-1173603328</v>
      </c>
      <c r="B100">
        <v>-2417798144</v>
      </c>
      <c r="C100">
        <v>-1048355712</v>
      </c>
      <c r="D100">
        <v>-1593132544</v>
      </c>
      <c r="E100">
        <v>-909136640</v>
      </c>
      <c r="F100">
        <v>-2124355200</v>
      </c>
      <c r="G100">
        <v>-1043381760</v>
      </c>
      <c r="H100">
        <v>-1377937280</v>
      </c>
      <c r="I100">
        <v>-810341888</v>
      </c>
      <c r="J100">
        <v>-1797768192</v>
      </c>
      <c r="K100">
        <v>-851075200</v>
      </c>
      <c r="L100">
        <v>-1012586496</v>
      </c>
      <c r="M100">
        <v>-559939392</v>
      </c>
      <c r="N100">
        <v>-1523696640</v>
      </c>
      <c r="O100">
        <v>-827222720</v>
      </c>
      <c r="P100">
        <v>-1055129088</v>
      </c>
      <c r="Q100">
        <v>-783666496</v>
      </c>
      <c r="R100">
        <v>-1535531264</v>
      </c>
      <c r="S100">
        <v>-911973056</v>
      </c>
      <c r="T100">
        <v>-998539968</v>
      </c>
      <c r="U100">
        <v>-768528704</v>
      </c>
      <c r="V100">
        <v>-1449306752</v>
      </c>
      <c r="W100">
        <v>-869816832</v>
      </c>
      <c r="X100">
        <v>-889864832</v>
      </c>
      <c r="Y100">
        <v>-780014784</v>
      </c>
      <c r="Z100">
        <v>-1309070080</v>
      </c>
      <c r="AA100">
        <v>-896844544</v>
      </c>
      <c r="AB100">
        <v>-882810176</v>
      </c>
      <c r="AC100">
        <v>-864936192</v>
      </c>
      <c r="AD100">
        <v>-1531762048</v>
      </c>
      <c r="AE100">
        <v>-1003731968</v>
      </c>
      <c r="AF100">
        <v>-680967488</v>
      </c>
      <c r="AG100">
        <v>-2551177728</v>
      </c>
      <c r="AH100">
        <v>-815450048</v>
      </c>
      <c r="AI100">
        <v>-1596894080</v>
      </c>
      <c r="AJ100">
        <v>-1136639104</v>
      </c>
      <c r="AK100">
        <v>-2161612544</v>
      </c>
      <c r="AL100">
        <v>-644447552</v>
      </c>
      <c r="AM100">
        <v>-1328067456</v>
      </c>
      <c r="AN100">
        <v>-1059460928</v>
      </c>
      <c r="AO100">
        <v>-1827339520</v>
      </c>
      <c r="AP100">
        <v>-656945856</v>
      </c>
      <c r="AQ100">
        <v>-1233450112</v>
      </c>
      <c r="AR100">
        <v>-668515200</v>
      </c>
      <c r="AS100">
        <v>-1337315968</v>
      </c>
      <c r="AT100">
        <v>-216762592</v>
      </c>
      <c r="AU100">
        <v>-927158656</v>
      </c>
      <c r="AV100">
        <v>-921897344</v>
      </c>
      <c r="AW100">
        <v>-1644721536</v>
      </c>
      <c r="AX100">
        <v>-441058752</v>
      </c>
      <c r="AY100">
        <v>-874860800</v>
      </c>
      <c r="AZ100">
        <v>-803743808</v>
      </c>
      <c r="BA100">
        <v>-1599080448</v>
      </c>
      <c r="BB100">
        <v>-601833152</v>
      </c>
      <c r="BC100">
        <v>-852026624</v>
      </c>
      <c r="BD100">
        <v>-887767616</v>
      </c>
      <c r="BE100">
        <v>-1543389440</v>
      </c>
      <c r="BF100">
        <v>-529320256</v>
      </c>
      <c r="BG100">
        <v>-820051136</v>
      </c>
      <c r="BH100">
        <v>-901886784</v>
      </c>
      <c r="BI100">
        <v>-1534045952</v>
      </c>
      <c r="BJ100">
        <v>-517027712</v>
      </c>
      <c r="BK100">
        <v>-903809728</v>
      </c>
      <c r="BL100">
        <v>-1097373184</v>
      </c>
      <c r="BM100">
        <v>-974635456</v>
      </c>
      <c r="BN100">
        <v>-2358852096</v>
      </c>
      <c r="BO100">
        <v>-1139333120</v>
      </c>
      <c r="BP100">
        <v>-1491391744</v>
      </c>
      <c r="BQ100">
        <v>-1015605888</v>
      </c>
      <c r="BR100">
        <v>-1976415104</v>
      </c>
      <c r="BS100">
        <v>-976854528</v>
      </c>
      <c r="BT100">
        <v>-1225463808</v>
      </c>
      <c r="BU100">
        <v>-672202880</v>
      </c>
      <c r="BV100">
        <v>-1716614016</v>
      </c>
      <c r="BW100">
        <v>-753812800</v>
      </c>
      <c r="BX100">
        <v>-693972288</v>
      </c>
      <c r="BY100">
        <v>-43996872</v>
      </c>
      <c r="BZ100">
        <v>-815202240</v>
      </c>
      <c r="CA100">
        <v>-670418112</v>
      </c>
      <c r="CB100">
        <v>-953312384</v>
      </c>
      <c r="CC100">
        <v>-701887616</v>
      </c>
      <c r="CD100">
        <v>-1436487424</v>
      </c>
      <c r="CE100">
        <v>-840397568</v>
      </c>
      <c r="CF100">
        <v>-891360256</v>
      </c>
      <c r="CG100">
        <v>-697581952</v>
      </c>
      <c r="CH100">
        <v>-1351183744</v>
      </c>
      <c r="CI100">
        <v>-799555584</v>
      </c>
      <c r="CJ100">
        <v>-855235328</v>
      </c>
      <c r="CK100">
        <v>-707858816</v>
      </c>
      <c r="CL100">
        <v>-1462035200</v>
      </c>
      <c r="CM100">
        <v>-909001472</v>
      </c>
      <c r="CN100">
        <v>-840645120</v>
      </c>
      <c r="CO100">
        <v>-790612288</v>
      </c>
      <c r="CP100">
        <v>-1395731968</v>
      </c>
      <c r="CQ100">
        <v>-870742976</v>
      </c>
      <c r="CR100">
        <v>-807697024</v>
      </c>
      <c r="CS100">
        <v>-2377610496</v>
      </c>
      <c r="CT100">
        <v>-826501376</v>
      </c>
      <c r="CU100">
        <v>-1627400448</v>
      </c>
      <c r="CV100">
        <v>-990320192</v>
      </c>
      <c r="CW100">
        <v>-2088725248</v>
      </c>
      <c r="CX100">
        <v>-678315008</v>
      </c>
      <c r="CY100">
        <v>-1383583744</v>
      </c>
      <c r="CZ100">
        <v>-995037632</v>
      </c>
      <c r="DA100">
        <v>-1788734592</v>
      </c>
      <c r="DB100">
        <v>-580394560</v>
      </c>
      <c r="DC100">
        <v>-891257536</v>
      </c>
      <c r="DD100">
        <v>-367265600</v>
      </c>
      <c r="DE100">
        <v>-898437184</v>
      </c>
      <c r="DF100">
        <v>106646744</v>
      </c>
      <c r="DG100">
        <v>-912145344</v>
      </c>
      <c r="DH100">
        <v>-827959808</v>
      </c>
      <c r="DI100">
        <v>-1531013632</v>
      </c>
      <c r="DJ100">
        <v>-512135488</v>
      </c>
      <c r="DK100">
        <v>-922432192</v>
      </c>
      <c r="DL100">
        <v>-873468288</v>
      </c>
      <c r="DM100">
        <v>-1424128512</v>
      </c>
      <c r="DN100">
        <v>-542967872</v>
      </c>
      <c r="DO100">
        <v>-806847296</v>
      </c>
      <c r="DP100">
        <v>-815809408</v>
      </c>
      <c r="DQ100">
        <v>-1394606848</v>
      </c>
      <c r="DR100">
        <v>-434766624</v>
      </c>
      <c r="DS100">
        <v>-856134592</v>
      </c>
      <c r="DT100">
        <v>-799029568</v>
      </c>
      <c r="DU100">
        <v>-1377598080</v>
      </c>
      <c r="DV100">
        <v>-468314528</v>
      </c>
      <c r="DW100">
        <v>-741169536</v>
      </c>
      <c r="DX100">
        <v>-902732864</v>
      </c>
      <c r="DY100">
        <v>-635642048</v>
      </c>
      <c r="DZ100">
        <v>-2110959360</v>
      </c>
      <c r="EA100">
        <v>-1110564736</v>
      </c>
      <c r="EB100">
        <v>-1452660480</v>
      </c>
      <c r="EC100">
        <v>-729071040</v>
      </c>
      <c r="ED100">
        <v>-1859437056</v>
      </c>
      <c r="EE100">
        <v>-926872384</v>
      </c>
      <c r="EF100">
        <v>-1212362240</v>
      </c>
      <c r="EG100">
        <v>-715492224</v>
      </c>
      <c r="EH100">
        <v>-1540126464</v>
      </c>
      <c r="EI100">
        <v>-653148544</v>
      </c>
      <c r="EJ100">
        <v>-730464576</v>
      </c>
      <c r="EK100">
        <v>-7130663.5</v>
      </c>
      <c r="EL100">
        <v>-979927360</v>
      </c>
      <c r="EM100">
        <v>-738938240</v>
      </c>
      <c r="EN100">
        <v>-953803264</v>
      </c>
      <c r="EO100">
        <v>-729087808</v>
      </c>
      <c r="EP100">
        <v>-1330201600</v>
      </c>
      <c r="EQ100">
        <v>-807145408</v>
      </c>
      <c r="ER100">
        <v>-848162304</v>
      </c>
      <c r="ES100">
        <v>-641784000</v>
      </c>
      <c r="ET100">
        <v>-1337058560</v>
      </c>
      <c r="EU100">
        <v>-734086976</v>
      </c>
      <c r="EV100">
        <v>-776674880</v>
      </c>
      <c r="EW100">
        <v>-644986752</v>
      </c>
      <c r="EX100">
        <v>-1251350912</v>
      </c>
      <c r="EY100">
        <v>-825829888</v>
      </c>
      <c r="EZ100">
        <v>-742412736</v>
      </c>
      <c r="FA100">
        <v>-667768768</v>
      </c>
      <c r="FB100">
        <v>-1226939904</v>
      </c>
      <c r="FC100">
        <v>-845488512</v>
      </c>
      <c r="FD100">
        <v>-680389184</v>
      </c>
      <c r="FE100">
        <v>-2101759488</v>
      </c>
      <c r="FF100">
        <v>-670470592</v>
      </c>
      <c r="FG100">
        <v>-1474474624</v>
      </c>
      <c r="FH100">
        <v>-1019858944</v>
      </c>
      <c r="FI100">
        <v>-1959655680</v>
      </c>
      <c r="FJ100">
        <v>-565043712</v>
      </c>
      <c r="FK100">
        <v>-1304488064</v>
      </c>
      <c r="FL100">
        <v>-855478144</v>
      </c>
      <c r="FM100">
        <v>-1731478912</v>
      </c>
      <c r="FN100">
        <v>-501541056</v>
      </c>
      <c r="FO100">
        <v>-960131456</v>
      </c>
      <c r="FP100">
        <v>-553839104</v>
      </c>
      <c r="FQ100">
        <v>-1040890048</v>
      </c>
      <c r="FR100">
        <v>-70921192</v>
      </c>
      <c r="FS100">
        <v>-937043456</v>
      </c>
      <c r="FT100">
        <v>-795386048</v>
      </c>
      <c r="FU100">
        <v>-1571873024</v>
      </c>
      <c r="FV100">
        <v>-584489024</v>
      </c>
      <c r="FW100">
        <v>-936610112</v>
      </c>
      <c r="FX100">
        <v>-777388800</v>
      </c>
      <c r="FY100">
        <v>-1436922368</v>
      </c>
      <c r="FZ100">
        <v>-501999552</v>
      </c>
      <c r="GA100">
        <v>-853574592</v>
      </c>
      <c r="GB100">
        <v>-975098944</v>
      </c>
      <c r="GC100">
        <v>-1331114624</v>
      </c>
      <c r="GD100">
        <v>-583413824</v>
      </c>
      <c r="GE100">
        <v>-797217344</v>
      </c>
      <c r="GF100">
        <v>-902688640</v>
      </c>
      <c r="GG100">
        <v>-1316652160</v>
      </c>
      <c r="GH100">
        <v>-542545600</v>
      </c>
      <c r="GI100">
        <v>-765862848</v>
      </c>
      <c r="GJ100">
        <v>-816654976</v>
      </c>
      <c r="GK100">
        <v>-862506688</v>
      </c>
      <c r="GL100">
        <v>-2009225088</v>
      </c>
      <c r="GM100">
        <v>-929488320</v>
      </c>
      <c r="GN100">
        <v>-1345489536</v>
      </c>
      <c r="GO100">
        <v>-657197376</v>
      </c>
      <c r="GP100">
        <v>-1728750592</v>
      </c>
      <c r="GQ100">
        <v>-761022080</v>
      </c>
      <c r="GR100">
        <v>-1175060096</v>
      </c>
      <c r="GS100">
        <v>-602535232</v>
      </c>
      <c r="GT100">
        <v>-1524197760</v>
      </c>
      <c r="GU100">
        <v>-479060800</v>
      </c>
      <c r="GV100">
        <v>-426344480</v>
      </c>
      <c r="GW100">
        <v>-87870192</v>
      </c>
      <c r="GX100">
        <v>-800937600</v>
      </c>
      <c r="GY100">
        <v>-379388768</v>
      </c>
      <c r="GZ100">
        <v>-727390592</v>
      </c>
      <c r="HA100">
        <v>-620908928</v>
      </c>
      <c r="HB100">
        <v>-1274960256</v>
      </c>
      <c r="HC100">
        <v>-661152512</v>
      </c>
      <c r="HD100">
        <v>-855938688</v>
      </c>
      <c r="HE100">
        <v>-654952512</v>
      </c>
      <c r="HF100">
        <v>-1341516800</v>
      </c>
      <c r="HG100">
        <v>-752360704</v>
      </c>
      <c r="HH100">
        <v>-779811136</v>
      </c>
      <c r="HI100">
        <v>-762381184</v>
      </c>
      <c r="HJ100">
        <v>-1280960384</v>
      </c>
      <c r="HK100">
        <v>-849661248</v>
      </c>
      <c r="HL100">
        <v>-783362752</v>
      </c>
      <c r="HM100">
        <v>-762974080</v>
      </c>
      <c r="HN100">
        <v>-1298573056</v>
      </c>
      <c r="HO100">
        <v>-943143680</v>
      </c>
      <c r="HP100">
        <v>-748070656</v>
      </c>
      <c r="HQ100">
        <v>-2243169536</v>
      </c>
      <c r="HR100">
        <v>-597727296</v>
      </c>
      <c r="HS100">
        <v>-1355896192</v>
      </c>
      <c r="HT100">
        <v>-1045534400</v>
      </c>
      <c r="HU100">
        <v>-1820160128</v>
      </c>
      <c r="HV100">
        <v>-522634912</v>
      </c>
      <c r="HW100">
        <v>-1146621440</v>
      </c>
      <c r="HX100">
        <v>-795160896</v>
      </c>
      <c r="HY100">
        <v>-1529296128</v>
      </c>
      <c r="HZ100">
        <v>-187626128</v>
      </c>
      <c r="IA100">
        <v>-488573280</v>
      </c>
      <c r="IB100">
        <v>-341214624</v>
      </c>
      <c r="IC100">
        <v>-1059365824</v>
      </c>
      <c r="ID100">
        <v>36742780</v>
      </c>
      <c r="IE100">
        <v>-525130176</v>
      </c>
      <c r="IF100">
        <v>-447463680</v>
      </c>
      <c r="IG100">
        <v>-1281124736</v>
      </c>
      <c r="IH100">
        <v>-433890272</v>
      </c>
      <c r="II100">
        <v>-857441792</v>
      </c>
      <c r="IJ100">
        <v>-789245760</v>
      </c>
      <c r="IK100">
        <v>-1347735424</v>
      </c>
      <c r="IL100">
        <v>-583489280</v>
      </c>
      <c r="IM100">
        <v>-782362048</v>
      </c>
      <c r="IN100">
        <v>-835347072</v>
      </c>
      <c r="IO100">
        <v>-1382617472</v>
      </c>
      <c r="IP100">
        <v>-626122944</v>
      </c>
      <c r="IQ100">
        <v>-822335488</v>
      </c>
      <c r="IR100">
        <v>-958393600</v>
      </c>
      <c r="IS100">
        <v>-1511949696</v>
      </c>
      <c r="IT100">
        <v>-489096768</v>
      </c>
      <c r="IU100">
        <v>-671177280</v>
      </c>
      <c r="IV100">
        <v>-925398912</v>
      </c>
      <c r="IW100">
        <v>-748905920</v>
      </c>
      <c r="IX100">
        <v>-1908783104</v>
      </c>
      <c r="IY100">
        <v>-798597120</v>
      </c>
      <c r="IZ100">
        <v>-1223678080</v>
      </c>
      <c r="JA100">
        <v>-741901760</v>
      </c>
      <c r="JB100">
        <v>-1715494656</v>
      </c>
      <c r="JC100">
        <v>-727349888</v>
      </c>
      <c r="JD100">
        <v>-919491008</v>
      </c>
      <c r="JE100">
        <v>-228632656</v>
      </c>
      <c r="JF100">
        <v>-1090102144</v>
      </c>
      <c r="JG100">
        <v>-352167552</v>
      </c>
      <c r="JH100">
        <v>-470841120</v>
      </c>
      <c r="JI100">
        <v>-185718096</v>
      </c>
      <c r="JJ100">
        <v>-1014492160</v>
      </c>
      <c r="JK100">
        <v>-351732640</v>
      </c>
      <c r="JL100">
        <v>-404159648</v>
      </c>
      <c r="JM100">
        <v>-254793584</v>
      </c>
      <c r="JN100">
        <v>-1013824384</v>
      </c>
      <c r="JO100">
        <v>-843454528</v>
      </c>
      <c r="JP100">
        <v>-808471296</v>
      </c>
      <c r="JQ100">
        <v>-750235904</v>
      </c>
      <c r="JR100">
        <v>-1272850688</v>
      </c>
      <c r="JS100">
        <v>-798007680</v>
      </c>
      <c r="JT100">
        <v>-783876864</v>
      </c>
      <c r="JU100">
        <v>-739208000</v>
      </c>
      <c r="JV100">
        <v>-1304657408</v>
      </c>
      <c r="JW100">
        <v>-764336000</v>
      </c>
      <c r="JX100">
        <v>-742375232</v>
      </c>
      <c r="JY100">
        <v>-729583872</v>
      </c>
      <c r="JZ100">
        <v>-1319059584</v>
      </c>
      <c r="KA100">
        <v>-882552832</v>
      </c>
      <c r="KB100">
        <v>-692737664</v>
      </c>
      <c r="KC100">
        <v>-2000235904</v>
      </c>
      <c r="KD100">
        <v>-608841152</v>
      </c>
      <c r="KE100">
        <v>-1218591616</v>
      </c>
      <c r="KF100">
        <v>-868943872</v>
      </c>
      <c r="KG100">
        <v>-1849978624</v>
      </c>
      <c r="KH100">
        <v>-525881088</v>
      </c>
      <c r="KI100">
        <v>-1073242816</v>
      </c>
      <c r="KJ100">
        <v>-723572736</v>
      </c>
      <c r="KK100">
        <v>-1135685888</v>
      </c>
      <c r="KL100">
        <v>-48061060</v>
      </c>
      <c r="KM100">
        <v>-415647712</v>
      </c>
      <c r="KN100">
        <v>-320868640</v>
      </c>
      <c r="KO100">
        <v>-1033756096</v>
      </c>
      <c r="KP100">
        <v>-95323992</v>
      </c>
      <c r="KQ100">
        <v>-459393440</v>
      </c>
      <c r="KR100">
        <v>-374842368</v>
      </c>
      <c r="KS100">
        <v>-1005827584</v>
      </c>
      <c r="KT100">
        <v>-156851456</v>
      </c>
      <c r="KU100">
        <v>-900475136</v>
      </c>
      <c r="KV100">
        <v>-759592000</v>
      </c>
      <c r="KW100">
        <v>-1355817344</v>
      </c>
      <c r="KX100">
        <v>-556907776</v>
      </c>
      <c r="KY100">
        <v>-822632512</v>
      </c>
      <c r="KZ100">
        <v>-870442368</v>
      </c>
      <c r="LA100">
        <v>-1321223040</v>
      </c>
      <c r="LB100">
        <v>-531068096</v>
      </c>
      <c r="LC100">
        <v>-720383296</v>
      </c>
      <c r="LD100">
        <v>-875600320</v>
      </c>
      <c r="LE100">
        <v>-1431878656</v>
      </c>
      <c r="LF100">
        <v>-481376576</v>
      </c>
      <c r="LG100">
        <v>-653969664</v>
      </c>
      <c r="LH100">
        <v>-931149760</v>
      </c>
      <c r="LI100">
        <v>-703754176</v>
      </c>
      <c r="LJ100">
        <v>-1867131136</v>
      </c>
      <c r="LK100">
        <v>-784231488</v>
      </c>
      <c r="LL100">
        <v>-1166567936</v>
      </c>
      <c r="LM100">
        <v>-572972544</v>
      </c>
      <c r="LN100">
        <v>-1622000000</v>
      </c>
      <c r="LO100">
        <v>-642554560</v>
      </c>
      <c r="LP100">
        <v>-819877952</v>
      </c>
      <c r="LQ100">
        <v>-158073680</v>
      </c>
      <c r="LR100">
        <v>-959216768</v>
      </c>
      <c r="LS100">
        <v>-275007424</v>
      </c>
      <c r="LT100">
        <v>-462409024</v>
      </c>
      <c r="LU100">
        <v>-292183040</v>
      </c>
      <c r="LV100">
        <v>-895352896</v>
      </c>
      <c r="LW100">
        <v>-329062976</v>
      </c>
      <c r="LX100">
        <v>-430131648</v>
      </c>
      <c r="LY100">
        <v>-244669072</v>
      </c>
      <c r="LZ100">
        <v>-973256768</v>
      </c>
      <c r="MA100">
        <v>-705809088</v>
      </c>
      <c r="MB100">
        <v>-824682112</v>
      </c>
      <c r="MC100">
        <v>-730130752</v>
      </c>
      <c r="MD100">
        <v>-1255125632</v>
      </c>
      <c r="ME100">
        <v>-756909632</v>
      </c>
      <c r="MF100">
        <v>-756855872</v>
      </c>
      <c r="MG100">
        <v>-749010304</v>
      </c>
      <c r="MH100">
        <v>-1290319616</v>
      </c>
      <c r="MI100">
        <v>-813762944</v>
      </c>
      <c r="MJ100">
        <v>-730388096</v>
      </c>
      <c r="MK100">
        <v>-741310336</v>
      </c>
      <c r="ML100">
        <v>-1254953472</v>
      </c>
      <c r="MM100">
        <v>-799265088</v>
      </c>
      <c r="MN100">
        <v>-702613952</v>
      </c>
      <c r="MO100">
        <v>-1932082560</v>
      </c>
      <c r="MP100">
        <v>-396817152</v>
      </c>
      <c r="MQ100">
        <v>-1106805760</v>
      </c>
      <c r="MR100">
        <v>-1035969408</v>
      </c>
      <c r="MS100">
        <v>-1735250688</v>
      </c>
      <c r="MT100">
        <v>-408436672</v>
      </c>
      <c r="MU100">
        <v>-985576896</v>
      </c>
      <c r="MV100">
        <v>-573362752</v>
      </c>
      <c r="MW100">
        <v>-1045428096</v>
      </c>
      <c r="MX100">
        <v>38750436</v>
      </c>
      <c r="MY100">
        <v>-616616000</v>
      </c>
      <c r="MZ100">
        <v>-413662144</v>
      </c>
      <c r="NA100">
        <v>-1041286336</v>
      </c>
      <c r="NB100">
        <v>-72378976</v>
      </c>
      <c r="NC100">
        <v>-470426272</v>
      </c>
      <c r="ND100">
        <v>-365677792</v>
      </c>
      <c r="NE100">
        <v>-887282176</v>
      </c>
      <c r="NF100">
        <v>-120051384</v>
      </c>
      <c r="NG100">
        <v>-747137920</v>
      </c>
      <c r="NH100">
        <v>-875597120</v>
      </c>
      <c r="NI100">
        <v>-1313383168</v>
      </c>
      <c r="NJ100">
        <v>-521681888</v>
      </c>
      <c r="NK100">
        <v>-820064960</v>
      </c>
      <c r="NL100">
        <v>-791535104</v>
      </c>
      <c r="NM100">
        <v>-1278304384</v>
      </c>
      <c r="NN100">
        <v>-602209920</v>
      </c>
      <c r="NO100">
        <v>-695339136</v>
      </c>
      <c r="NP100">
        <v>-879865728</v>
      </c>
      <c r="NQ100">
        <v>-1423204992</v>
      </c>
      <c r="NR100">
        <v>-494136672</v>
      </c>
      <c r="NS100">
        <v>-643456704</v>
      </c>
      <c r="NT100">
        <v>-942152384</v>
      </c>
      <c r="NU100">
        <v>-757088960</v>
      </c>
      <c r="NV100">
        <v>-1784085888</v>
      </c>
      <c r="NW100">
        <v>-838500352</v>
      </c>
      <c r="NX100">
        <v>-1182147712</v>
      </c>
      <c r="NY100">
        <v>-709140096</v>
      </c>
      <c r="NZ100">
        <v>-1461180800</v>
      </c>
      <c r="OA100">
        <v>-595032640</v>
      </c>
      <c r="OB100">
        <v>-657507584</v>
      </c>
      <c r="OC100">
        <v>-117362608</v>
      </c>
      <c r="OD100">
        <v>-871088256</v>
      </c>
      <c r="OE100">
        <v>-336861920</v>
      </c>
      <c r="OF100">
        <v>-471893472</v>
      </c>
      <c r="OG100">
        <v>-195972640</v>
      </c>
      <c r="OH100">
        <v>-795205632</v>
      </c>
      <c r="OI100">
        <v>-306393920</v>
      </c>
      <c r="OJ100">
        <v>-400008032</v>
      </c>
      <c r="OK100">
        <v>-33902912</v>
      </c>
      <c r="OL100">
        <v>-720259840</v>
      </c>
      <c r="OM100">
        <v>-561415744</v>
      </c>
      <c r="ON100">
        <v>-812829120</v>
      </c>
      <c r="OO100">
        <v>-650798976</v>
      </c>
      <c r="OP100">
        <v>-1206635392</v>
      </c>
      <c r="OQ100">
        <v>-801853632</v>
      </c>
      <c r="OR100">
        <v>-804433664</v>
      </c>
      <c r="OS100">
        <v>-658276928</v>
      </c>
      <c r="OT100">
        <v>-1256943360</v>
      </c>
      <c r="OU100">
        <v>-758186432</v>
      </c>
      <c r="OV100">
        <v>-757586432</v>
      </c>
      <c r="OW100">
        <v>-714831104</v>
      </c>
      <c r="OX100">
        <v>-1296144384</v>
      </c>
      <c r="OY100">
        <v>-806995136</v>
      </c>
      <c r="OZ100">
        <v>-656953408</v>
      </c>
      <c r="PA100">
        <v>-1906866176</v>
      </c>
      <c r="PB100">
        <v>-549633856</v>
      </c>
      <c r="PC100">
        <v>-1099938176</v>
      </c>
      <c r="PD100">
        <v>-839032640</v>
      </c>
      <c r="PE100">
        <v>-1628445056</v>
      </c>
      <c r="PF100">
        <v>-388655328</v>
      </c>
      <c r="PG100">
        <v>-887989952</v>
      </c>
      <c r="PH100">
        <v>-481312192</v>
      </c>
      <c r="PI100">
        <v>-1023264832</v>
      </c>
      <c r="PJ100">
        <v>127778480</v>
      </c>
      <c r="PK100">
        <v>-563645824</v>
      </c>
      <c r="PL100">
        <v>-409048192</v>
      </c>
      <c r="PM100">
        <v>-985129536</v>
      </c>
      <c r="PN100">
        <v>-21995214</v>
      </c>
      <c r="PO100">
        <v>-443890048</v>
      </c>
      <c r="PP100">
        <v>-334277952</v>
      </c>
      <c r="PQ100">
        <v>-676738560</v>
      </c>
      <c r="PR100">
        <v>187704144</v>
      </c>
      <c r="PS100">
        <v>-587961408</v>
      </c>
      <c r="PT100">
        <v>-778412288</v>
      </c>
      <c r="PU100">
        <v>-1293881344</v>
      </c>
      <c r="PV100">
        <v>-553777024</v>
      </c>
      <c r="PW100">
        <v>-742957760</v>
      </c>
      <c r="PX100">
        <v>-928898944</v>
      </c>
      <c r="PY100">
        <v>-1378163456</v>
      </c>
      <c r="PZ100">
        <v>-544252480</v>
      </c>
      <c r="QA100">
        <v>-696345344</v>
      </c>
      <c r="QB100">
        <v>-927535808</v>
      </c>
      <c r="QC100">
        <v>-1356408320</v>
      </c>
      <c r="QD100">
        <v>-522184192</v>
      </c>
      <c r="QE100">
        <v>-692875072</v>
      </c>
      <c r="QF100">
        <v>-837208128</v>
      </c>
      <c r="QG100">
        <v>-572061696</v>
      </c>
      <c r="QH100">
        <v>-1837617024</v>
      </c>
      <c r="QI100">
        <v>-876076480</v>
      </c>
      <c r="QJ100">
        <v>-1167053312</v>
      </c>
      <c r="QK100">
        <v>-702683456</v>
      </c>
      <c r="QL100">
        <v>-1428084864</v>
      </c>
      <c r="QM100">
        <v>-622234432</v>
      </c>
      <c r="QN100">
        <v>-413340224</v>
      </c>
      <c r="QO100">
        <v>-115001056</v>
      </c>
      <c r="QP100">
        <v>-936371648</v>
      </c>
      <c r="QQ100">
        <v>-346794912</v>
      </c>
      <c r="QR100">
        <v>-420040896</v>
      </c>
      <c r="QS100">
        <v>-258384368</v>
      </c>
      <c r="QT100">
        <v>-857099328</v>
      </c>
      <c r="QU100">
        <v>-323863680</v>
      </c>
      <c r="QV100">
        <v>-323863648</v>
      </c>
      <c r="QW100">
        <v>829795.19</v>
      </c>
      <c r="QX100">
        <v>-554827968</v>
      </c>
      <c r="QY100">
        <v>-387981280</v>
      </c>
      <c r="QZ100">
        <v>-685433088</v>
      </c>
      <c r="RA100">
        <v>-641660480</v>
      </c>
      <c r="RB100">
        <v>-1227225728</v>
      </c>
      <c r="RC100">
        <v>-804137344</v>
      </c>
      <c r="RD100">
        <v>-695729600</v>
      </c>
      <c r="RE100">
        <v>-609901504</v>
      </c>
      <c r="RF100">
        <v>-1234016896</v>
      </c>
      <c r="RG100">
        <v>-877365888</v>
      </c>
      <c r="RH100">
        <v>-767827840</v>
      </c>
      <c r="RI100">
        <v>-766686272</v>
      </c>
      <c r="RJ100">
        <v>-1264099456</v>
      </c>
      <c r="RK100">
        <v>-850191616</v>
      </c>
      <c r="RL100">
        <v>-698644160</v>
      </c>
      <c r="RM100">
        <v>-1850599296</v>
      </c>
      <c r="RN100">
        <v>-529352352</v>
      </c>
      <c r="RO100">
        <v>-1105315200</v>
      </c>
      <c r="RP100">
        <v>-956449664</v>
      </c>
      <c r="RQ100">
        <v>-1767312384</v>
      </c>
      <c r="RR100">
        <v>-524969536</v>
      </c>
      <c r="RS100">
        <v>-751230528</v>
      </c>
      <c r="RT100">
        <v>-324189152</v>
      </c>
      <c r="RU100">
        <v>-971036736</v>
      </c>
      <c r="RV100">
        <v>-35275856</v>
      </c>
      <c r="RW100">
        <v>-542202432</v>
      </c>
      <c r="RX100">
        <v>-385761184</v>
      </c>
      <c r="RY100">
        <v>-982226048</v>
      </c>
      <c r="RZ100">
        <v>-131650736</v>
      </c>
      <c r="SA100">
        <v>-284395936</v>
      </c>
      <c r="SB100">
        <v>-371362784</v>
      </c>
      <c r="SC100">
        <v>-770670528</v>
      </c>
      <c r="SD100">
        <v>126338568</v>
      </c>
      <c r="SE100">
        <v>-462260384</v>
      </c>
      <c r="SF100">
        <v>-620037056</v>
      </c>
      <c r="SG100">
        <v>-1281716736</v>
      </c>
      <c r="SH100">
        <v>-499109088</v>
      </c>
      <c r="SI100">
        <v>-760407744</v>
      </c>
      <c r="SJ100">
        <v>-885489408</v>
      </c>
      <c r="SK100">
        <v>-1267830912</v>
      </c>
      <c r="SL100">
        <v>-416420800</v>
      </c>
      <c r="SM100">
        <v>-746102400</v>
      </c>
      <c r="SN100">
        <v>-889532032</v>
      </c>
      <c r="SO100">
        <v>-1382690688</v>
      </c>
      <c r="SP100">
        <v>-513792288</v>
      </c>
      <c r="SQ100">
        <v>-636326976</v>
      </c>
      <c r="SR100">
        <v>-794319488</v>
      </c>
      <c r="SS100">
        <v>-725673024</v>
      </c>
      <c r="ST100">
        <v>-1767559040</v>
      </c>
      <c r="SU100">
        <v>-730611968</v>
      </c>
      <c r="SV100">
        <v>-1096738432</v>
      </c>
      <c r="SW100">
        <v>-737676992</v>
      </c>
      <c r="SX100">
        <v>-1433207680</v>
      </c>
      <c r="SY100">
        <v>-425793856</v>
      </c>
      <c r="SZ100">
        <v>-399589536</v>
      </c>
      <c r="TA100">
        <v>-218184272</v>
      </c>
      <c r="TB100">
        <v>-966319168</v>
      </c>
      <c r="TC100">
        <v>-536383968</v>
      </c>
      <c r="TD100">
        <v>-613814144</v>
      </c>
      <c r="TE100">
        <v>-264752528</v>
      </c>
      <c r="TF100">
        <v>-872080448</v>
      </c>
      <c r="TG100">
        <v>-332896768</v>
      </c>
      <c r="TH100">
        <v>-390885984</v>
      </c>
      <c r="TI100">
        <v>-62382052</v>
      </c>
      <c r="TJ100">
        <v>-638620352</v>
      </c>
      <c r="TK100">
        <v>-258383152</v>
      </c>
      <c r="TL100">
        <v>-536806688</v>
      </c>
      <c r="TM100">
        <v>-686460672</v>
      </c>
      <c r="TN100">
        <v>-1176870656</v>
      </c>
      <c r="TO100">
        <v>-772190144</v>
      </c>
      <c r="TP100">
        <v>-761821440</v>
      </c>
      <c r="TQ100">
        <v>-666624832</v>
      </c>
      <c r="TR100">
        <v>-1184562304</v>
      </c>
      <c r="TS100">
        <v>-727387072</v>
      </c>
      <c r="TT100">
        <v>-616153408</v>
      </c>
      <c r="TU100">
        <v>-728568384</v>
      </c>
      <c r="TV100">
        <v>-1201822592</v>
      </c>
      <c r="TW100">
        <v>-936519552</v>
      </c>
      <c r="TX100">
        <v>-504020768</v>
      </c>
      <c r="TY100">
        <v>-1886977280</v>
      </c>
      <c r="TZ100">
        <v>-448298016</v>
      </c>
      <c r="UA100">
        <v>-1045585856</v>
      </c>
      <c r="UB100">
        <v>-858813760</v>
      </c>
      <c r="UC100">
        <v>-1534921984</v>
      </c>
      <c r="UD100">
        <v>-384295008</v>
      </c>
      <c r="UE100">
        <v>-545494336</v>
      </c>
      <c r="UF100">
        <v>-235983792</v>
      </c>
      <c r="UG100">
        <v>-1206846976</v>
      </c>
      <c r="UH100">
        <v>-117650672</v>
      </c>
      <c r="UI100">
        <v>-613190464</v>
      </c>
      <c r="UJ100">
        <v>-477586368</v>
      </c>
      <c r="UK100">
        <v>-1072633216</v>
      </c>
      <c r="UL100">
        <v>-148024288</v>
      </c>
      <c r="UM100">
        <v>-377252000</v>
      </c>
      <c r="UN100">
        <v>-406915424</v>
      </c>
      <c r="UO100">
        <v>-890391680</v>
      </c>
      <c r="UP100">
        <v>65348372</v>
      </c>
      <c r="UQ100">
        <v>-366936096</v>
      </c>
      <c r="UR100">
        <v>-553401152</v>
      </c>
      <c r="US100">
        <v>-1289797632</v>
      </c>
      <c r="UT100">
        <v>-522450368</v>
      </c>
      <c r="UU100">
        <v>-713051648</v>
      </c>
      <c r="UV100">
        <v>-885961280</v>
      </c>
      <c r="UW100">
        <v>-1300035072</v>
      </c>
      <c r="UX100">
        <v>-494319424</v>
      </c>
      <c r="UY100">
        <v>-767756224</v>
      </c>
      <c r="UZ100">
        <v>-752875456</v>
      </c>
      <c r="VA100">
        <v>-1331186816</v>
      </c>
      <c r="VB100">
        <v>-364886240</v>
      </c>
      <c r="VC100">
        <v>-762442624</v>
      </c>
      <c r="VD100">
        <v>-867456192</v>
      </c>
      <c r="VE100">
        <v>-695102464</v>
      </c>
      <c r="VF100">
        <v>-1644336256</v>
      </c>
      <c r="VG100">
        <v>-831352768</v>
      </c>
      <c r="VH100">
        <v>-1020687808</v>
      </c>
      <c r="VI100">
        <v>-615207104</v>
      </c>
      <c r="VJ100">
        <v>-1464656256</v>
      </c>
      <c r="VK100">
        <v>-429345984</v>
      </c>
      <c r="VL100">
        <v>-520950880</v>
      </c>
      <c r="VM100">
        <v>-510786432</v>
      </c>
      <c r="VN100">
        <v>-1010258496</v>
      </c>
      <c r="VO100">
        <v>-521849152</v>
      </c>
      <c r="VP100">
        <v>-638949504</v>
      </c>
      <c r="VQ100">
        <v>-311638176</v>
      </c>
      <c r="VR100">
        <v>-937865472</v>
      </c>
      <c r="VS100">
        <v>-412520416</v>
      </c>
      <c r="VT100">
        <v>-306243232</v>
      </c>
      <c r="VU100">
        <v>-354954624</v>
      </c>
      <c r="VV100">
        <v>-910147968</v>
      </c>
      <c r="VW100">
        <v>-346858496</v>
      </c>
      <c r="VX100">
        <v>-444405504</v>
      </c>
      <c r="VY100">
        <v>-604394752</v>
      </c>
      <c r="VZ100">
        <v>-1160977664</v>
      </c>
      <c r="WA100">
        <v>-781952064</v>
      </c>
      <c r="WB100">
        <v>-733852992</v>
      </c>
      <c r="WC100">
        <v>-656458432</v>
      </c>
      <c r="WD100">
        <v>-1158306944</v>
      </c>
      <c r="WE100">
        <v>-729946176</v>
      </c>
      <c r="WF100">
        <v>-630863552</v>
      </c>
      <c r="WG100">
        <v>-655819520</v>
      </c>
      <c r="WH100">
        <v>-1135358848</v>
      </c>
      <c r="WI100">
        <v>-891754240</v>
      </c>
      <c r="WJ100">
        <v>-663813632</v>
      </c>
      <c r="WK100">
        <v>-1925276672</v>
      </c>
      <c r="WL100">
        <v>-488833568</v>
      </c>
      <c r="WM100">
        <v>-929866752</v>
      </c>
      <c r="WN100">
        <v>-1045669824</v>
      </c>
      <c r="WO100">
        <v>-1597300736</v>
      </c>
      <c r="WP100">
        <v>-450288608</v>
      </c>
      <c r="WQ100">
        <v>-587593728</v>
      </c>
      <c r="WR100">
        <v>-448932064</v>
      </c>
      <c r="WS100">
        <v>-1357897472</v>
      </c>
      <c r="WT100">
        <v>-186684304</v>
      </c>
      <c r="WU100">
        <v>-547193664</v>
      </c>
      <c r="WV100">
        <v>-550236928</v>
      </c>
      <c r="WW100">
        <v>-1089271552</v>
      </c>
      <c r="WX100">
        <v>-129985952</v>
      </c>
      <c r="WY100">
        <v>-289724288</v>
      </c>
      <c r="WZ100">
        <v>-353905344</v>
      </c>
      <c r="XA100">
        <v>-882809088</v>
      </c>
      <c r="XB100">
        <v>-178887216</v>
      </c>
      <c r="XC100">
        <v>-376810304</v>
      </c>
      <c r="XD100">
        <v>-548081088</v>
      </c>
      <c r="XE100">
        <v>-1320658816</v>
      </c>
      <c r="XF100">
        <v>-448817760</v>
      </c>
      <c r="XG100">
        <v>-776884864</v>
      </c>
      <c r="XH100">
        <v>-864681280</v>
      </c>
      <c r="XI100">
        <v>-1398023808</v>
      </c>
      <c r="XJ100">
        <v>-385269536</v>
      </c>
      <c r="XK100">
        <v>-633774336</v>
      </c>
      <c r="XL100">
        <v>-935475584</v>
      </c>
      <c r="XM100">
        <v>-1329312000</v>
      </c>
      <c r="XN100">
        <v>-520701600</v>
      </c>
      <c r="XO100">
        <v>-593451456</v>
      </c>
      <c r="XP100">
        <v>-953065856</v>
      </c>
      <c r="XQ100">
        <v>-713040000</v>
      </c>
      <c r="XR100">
        <v>-1743701888</v>
      </c>
      <c r="XS100">
        <v>-922282112</v>
      </c>
      <c r="XT100">
        <v>-1083752960</v>
      </c>
      <c r="XU100">
        <v>-531369088</v>
      </c>
      <c r="XV100">
        <v>-1392285312</v>
      </c>
      <c r="XW100">
        <v>-492980608</v>
      </c>
      <c r="XX100">
        <v>-486573312</v>
      </c>
      <c r="XY100">
        <v>-496503552</v>
      </c>
      <c r="XZ100">
        <v>-981171008</v>
      </c>
      <c r="YA100">
        <v>-375310560</v>
      </c>
      <c r="YB100">
        <v>-542764480</v>
      </c>
      <c r="YC100">
        <v>-299169088</v>
      </c>
      <c r="YD100">
        <v>-983363008</v>
      </c>
      <c r="YE100">
        <v>-406089152</v>
      </c>
      <c r="YF100">
        <v>-304709952</v>
      </c>
      <c r="YG100">
        <v>-336399360</v>
      </c>
      <c r="YH100">
        <v>-759979392</v>
      </c>
      <c r="YI100">
        <v>-374024192</v>
      </c>
      <c r="YJ100">
        <v>-383271360</v>
      </c>
      <c r="YK100">
        <v>-683555264</v>
      </c>
      <c r="YL100">
        <v>-1143764480</v>
      </c>
      <c r="YM100">
        <v>-783877696</v>
      </c>
      <c r="YN100">
        <v>-666772672</v>
      </c>
      <c r="YO100">
        <v>-617886720</v>
      </c>
      <c r="YP100">
        <v>-1154190848</v>
      </c>
      <c r="YQ100">
        <v>-747128640</v>
      </c>
      <c r="YR100">
        <v>-695647744</v>
      </c>
      <c r="YS100">
        <v>-804246528</v>
      </c>
      <c r="YT100">
        <v>-1340464768</v>
      </c>
      <c r="YU100">
        <v>-692100544</v>
      </c>
      <c r="YV100">
        <v>-564930816</v>
      </c>
      <c r="YW100">
        <v>-1804597120</v>
      </c>
      <c r="YX100">
        <v>-478011488</v>
      </c>
      <c r="YY100">
        <v>-1053460160</v>
      </c>
      <c r="YZ100">
        <v>-1044427648</v>
      </c>
      <c r="ZA100">
        <v>-1562765696</v>
      </c>
      <c r="ZB100">
        <v>-632058688</v>
      </c>
      <c r="ZC100">
        <v>-602825728</v>
      </c>
      <c r="ZD100">
        <v>-659406784</v>
      </c>
      <c r="ZE100">
        <v>-1272628736</v>
      </c>
      <c r="ZF100">
        <v>-260444864</v>
      </c>
      <c r="ZG100">
        <v>-387617344</v>
      </c>
      <c r="ZH100">
        <v>-418357248</v>
      </c>
      <c r="ZI100">
        <v>-1126077312</v>
      </c>
      <c r="ZJ100">
        <v>-165373232</v>
      </c>
      <c r="ZK100">
        <v>-385173600</v>
      </c>
      <c r="ZL100">
        <v>-443686752</v>
      </c>
      <c r="ZM100">
        <v>-842853952</v>
      </c>
      <c r="ZN100">
        <v>-131647136</v>
      </c>
      <c r="ZO100">
        <v>-440888576</v>
      </c>
      <c r="ZP100">
        <v>-649665600</v>
      </c>
      <c r="ZQ100">
        <v>-1311888256</v>
      </c>
      <c r="ZR100">
        <v>-422407552</v>
      </c>
      <c r="ZS100">
        <v>-593623232</v>
      </c>
      <c r="ZT100">
        <v>-823863232</v>
      </c>
      <c r="ZU100">
        <v>-1333666304</v>
      </c>
      <c r="ZV100">
        <v>-591334592</v>
      </c>
      <c r="ZW100">
        <v>-602588928</v>
      </c>
      <c r="ZX100">
        <v>-930596480</v>
      </c>
      <c r="ZY100">
        <v>-1311961216</v>
      </c>
      <c r="ZZ100">
        <v>-498265440</v>
      </c>
      <c r="AAA100">
        <v>-624357376</v>
      </c>
      <c r="AAB100">
        <v>-886620736</v>
      </c>
      <c r="AAC100">
        <v>-802395072</v>
      </c>
      <c r="AAD100">
        <v>-1635069696</v>
      </c>
      <c r="AAE100">
        <v>-984638784</v>
      </c>
      <c r="AAF100">
        <v>-1063401152</v>
      </c>
      <c r="AAG100">
        <v>-686661184</v>
      </c>
      <c r="AAH100">
        <v>-1468775168</v>
      </c>
      <c r="AAI100">
        <v>-750192000</v>
      </c>
      <c r="AAJ100">
        <v>-739319168</v>
      </c>
      <c r="AAK100">
        <v>-480034848</v>
      </c>
      <c r="AAL100">
        <v>-1060474176</v>
      </c>
      <c r="AAM100">
        <v>-313127744</v>
      </c>
      <c r="AAN100">
        <v>-483850688</v>
      </c>
      <c r="AAO100">
        <v>-273409792</v>
      </c>
      <c r="AAP100">
        <v>-891418880</v>
      </c>
      <c r="AAQ100">
        <v>-272389152</v>
      </c>
      <c r="AAR100">
        <v>-252176448</v>
      </c>
      <c r="AAS100">
        <v>-220040896</v>
      </c>
      <c r="AAT100">
        <v>-860619456</v>
      </c>
      <c r="AAU100">
        <v>-642147520</v>
      </c>
      <c r="AAV100">
        <v>-639415040</v>
      </c>
      <c r="AAW100">
        <v>-569546880</v>
      </c>
      <c r="AAX100">
        <v>-1258833152</v>
      </c>
      <c r="AAY100">
        <v>-784278016</v>
      </c>
      <c r="AAZ100">
        <v>-741951744</v>
      </c>
      <c r="ABA100">
        <v>-566804288</v>
      </c>
      <c r="ABB100">
        <v>-1261254656</v>
      </c>
      <c r="ABC100">
        <v>-818522304</v>
      </c>
      <c r="ABD100">
        <v>-693072512</v>
      </c>
      <c r="ABE100">
        <v>-611703488</v>
      </c>
      <c r="ABF100">
        <v>-1264369280</v>
      </c>
      <c r="ABG100">
        <v>-761216640</v>
      </c>
      <c r="ABH100">
        <v>-498945216</v>
      </c>
      <c r="ABI100">
        <v>-1825713280</v>
      </c>
      <c r="ABJ100">
        <v>-393881856</v>
      </c>
      <c r="ABK100">
        <v>-1016133952</v>
      </c>
      <c r="ABL100">
        <v>-819813504</v>
      </c>
      <c r="ABM100">
        <v>-1567260928</v>
      </c>
      <c r="ABN100">
        <v>-522445856</v>
      </c>
      <c r="ABO100">
        <v>-882748416</v>
      </c>
      <c r="ABP100">
        <v>-790972608</v>
      </c>
      <c r="ABQ100">
        <v>-1306328320</v>
      </c>
      <c r="ABR100">
        <v>-222464720</v>
      </c>
      <c r="ABS100">
        <v>-393206912</v>
      </c>
      <c r="ABT100">
        <v>-432751968</v>
      </c>
      <c r="ABU100">
        <v>-830177984</v>
      </c>
      <c r="ABV100">
        <v>20025238</v>
      </c>
      <c r="ABW100">
        <v>-281681696</v>
      </c>
      <c r="ABX100">
        <v>-334559552</v>
      </c>
      <c r="ABY100">
        <v>-920432000</v>
      </c>
      <c r="ABZ100">
        <v>-108600016</v>
      </c>
      <c r="ACA100">
        <v>-711247040</v>
      </c>
      <c r="ACB100">
        <v>-783864896</v>
      </c>
      <c r="ACC100">
        <v>-1280923392</v>
      </c>
      <c r="ACD100">
        <v>-416406240</v>
      </c>
      <c r="ACE100">
        <v>-730269760</v>
      </c>
      <c r="ACF100">
        <v>-779317056</v>
      </c>
      <c r="ACG100">
        <v>-1333926016</v>
      </c>
      <c r="ACH100">
        <v>-470569440</v>
      </c>
      <c r="ACI100">
        <v>-752359296</v>
      </c>
      <c r="ACJ100">
        <v>-976824512</v>
      </c>
      <c r="ACK100">
        <v>-1361860608</v>
      </c>
      <c r="ACL100">
        <v>-392052640</v>
      </c>
      <c r="ACM100">
        <v>-599198272</v>
      </c>
      <c r="ACN100">
        <v>-857621888</v>
      </c>
      <c r="ACO100">
        <f>COUNTIF( 'with human'!A100:'with human'!ACN100,"&gt;" &amp; 'without human'!$ACP$1)</f>
        <v>80</v>
      </c>
      <c r="ACP100">
        <f t="shared" si="1"/>
        <v>437296545.08415937</v>
      </c>
    </row>
    <row r="101" spans="1:770" x14ac:dyDescent="0.2">
      <c r="A101">
        <v>-1185256448</v>
      </c>
      <c r="B101">
        <v>-2373540864</v>
      </c>
      <c r="C101">
        <v>-733149248</v>
      </c>
      <c r="D101">
        <v>-2544889600</v>
      </c>
      <c r="E101">
        <v>-1087513984</v>
      </c>
      <c r="F101">
        <v>-1852632576</v>
      </c>
      <c r="G101">
        <v>-868884160</v>
      </c>
      <c r="H101">
        <v>-1917836288</v>
      </c>
      <c r="I101">
        <v>-1114468864</v>
      </c>
      <c r="J101">
        <v>-1664097024</v>
      </c>
      <c r="K101">
        <v>-801563200</v>
      </c>
      <c r="L101">
        <v>-1841529600</v>
      </c>
      <c r="M101">
        <v>-567568576</v>
      </c>
      <c r="N101">
        <v>-935213440</v>
      </c>
      <c r="O101">
        <v>-472798848</v>
      </c>
      <c r="P101">
        <v>-1299078912</v>
      </c>
      <c r="Q101">
        <v>-957535680</v>
      </c>
      <c r="R101">
        <v>-1369947136</v>
      </c>
      <c r="S101">
        <v>-901255488</v>
      </c>
      <c r="T101">
        <v>-1685190272</v>
      </c>
      <c r="U101">
        <v>-967223616</v>
      </c>
      <c r="V101">
        <v>-1393409152</v>
      </c>
      <c r="W101">
        <v>-858238912</v>
      </c>
      <c r="X101">
        <v>-1615743744</v>
      </c>
      <c r="Y101">
        <v>-1081520256</v>
      </c>
      <c r="Z101">
        <v>-1415623808</v>
      </c>
      <c r="AA101">
        <v>-1016059776</v>
      </c>
      <c r="AB101">
        <v>-1811083648</v>
      </c>
      <c r="AC101">
        <v>-1203171328</v>
      </c>
      <c r="AD101">
        <v>-1675096192</v>
      </c>
      <c r="AE101">
        <v>-882870400</v>
      </c>
      <c r="AF101">
        <v>-2067711104</v>
      </c>
      <c r="AG101">
        <v>-2436128512</v>
      </c>
      <c r="AH101">
        <v>-873122688</v>
      </c>
      <c r="AI101">
        <v>-2145672960</v>
      </c>
      <c r="AJ101">
        <v>-1281230080</v>
      </c>
      <c r="AK101">
        <v>-1832302080</v>
      </c>
      <c r="AL101">
        <v>-841325120</v>
      </c>
      <c r="AM101">
        <v>-1850458368</v>
      </c>
      <c r="AN101">
        <v>-1048887808</v>
      </c>
      <c r="AO101">
        <v>-1713514624</v>
      </c>
      <c r="AP101">
        <v>-916298240</v>
      </c>
      <c r="AQ101">
        <v>-1537596544</v>
      </c>
      <c r="AR101">
        <v>-905956672</v>
      </c>
      <c r="AS101">
        <v>-1028815104</v>
      </c>
      <c r="AT101">
        <v>-261170176</v>
      </c>
      <c r="AU101">
        <v>-796557952</v>
      </c>
      <c r="AV101">
        <v>-709232576</v>
      </c>
      <c r="AW101">
        <v>-1392405888</v>
      </c>
      <c r="AX101">
        <v>-872296896</v>
      </c>
      <c r="AY101">
        <v>-1432906752</v>
      </c>
      <c r="AZ101">
        <v>-1094545664</v>
      </c>
      <c r="BA101">
        <v>-1376587904</v>
      </c>
      <c r="BB101">
        <v>-781243776</v>
      </c>
      <c r="BC101">
        <v>-1366062336</v>
      </c>
      <c r="BD101">
        <v>-1135633024</v>
      </c>
      <c r="BE101">
        <v>-1443532288</v>
      </c>
      <c r="BF101">
        <v>-828608000</v>
      </c>
      <c r="BG101">
        <v>-1571956736</v>
      </c>
      <c r="BH101">
        <v>-1113106176</v>
      </c>
      <c r="BI101">
        <v>-1536403712</v>
      </c>
      <c r="BJ101">
        <v>-1036884416</v>
      </c>
      <c r="BK101">
        <v>-1445099008</v>
      </c>
      <c r="BL101">
        <v>-1242185472</v>
      </c>
      <c r="BM101">
        <v>-1236329088</v>
      </c>
      <c r="BN101">
        <v>-2045888768</v>
      </c>
      <c r="BO101">
        <v>-805365504</v>
      </c>
      <c r="BP101">
        <v>-2179847168</v>
      </c>
      <c r="BQ101">
        <v>-1045063936</v>
      </c>
      <c r="BR101">
        <v>-1802033920</v>
      </c>
      <c r="BS101">
        <v>-771050112</v>
      </c>
      <c r="BT101">
        <v>-2037360000</v>
      </c>
      <c r="BU101">
        <v>-927295424</v>
      </c>
      <c r="BV101">
        <v>-1480362368</v>
      </c>
      <c r="BW101">
        <v>-649456192</v>
      </c>
      <c r="BX101">
        <v>-1637578496</v>
      </c>
      <c r="BY101">
        <v>-321672416</v>
      </c>
      <c r="BZ101">
        <v>-816326080</v>
      </c>
      <c r="CA101">
        <v>-317509376</v>
      </c>
      <c r="CB101">
        <v>-1132939264</v>
      </c>
      <c r="CC101">
        <v>-923720064</v>
      </c>
      <c r="CD101">
        <v>-1242028544</v>
      </c>
      <c r="CE101">
        <v>-793609408</v>
      </c>
      <c r="CF101">
        <v>-1613523456</v>
      </c>
      <c r="CG101">
        <v>-923508608</v>
      </c>
      <c r="CH101">
        <v>-1371174144</v>
      </c>
      <c r="CI101">
        <v>-750717824</v>
      </c>
      <c r="CJ101">
        <v>-1651009664</v>
      </c>
      <c r="CK101">
        <v>-1008821632</v>
      </c>
      <c r="CL101">
        <v>-1230703872</v>
      </c>
      <c r="CM101">
        <v>-876729088</v>
      </c>
      <c r="CN101">
        <v>-1744550784</v>
      </c>
      <c r="CO101">
        <v>-887963712</v>
      </c>
      <c r="CP101">
        <v>-1486256640</v>
      </c>
      <c r="CQ101">
        <v>-1026800384</v>
      </c>
      <c r="CR101">
        <v>-1898896384</v>
      </c>
      <c r="CS101">
        <v>-2133714560</v>
      </c>
      <c r="CT101">
        <v>-949072256</v>
      </c>
      <c r="CU101">
        <v>-2031076224</v>
      </c>
      <c r="CV101">
        <v>-1169959296</v>
      </c>
      <c r="CW101">
        <v>-1770836864</v>
      </c>
      <c r="CX101">
        <v>-784600384</v>
      </c>
      <c r="CY101">
        <v>-1615185536</v>
      </c>
      <c r="CZ101">
        <v>-1138330624</v>
      </c>
      <c r="DA101">
        <v>-1547393536</v>
      </c>
      <c r="DB101">
        <v>-916436352</v>
      </c>
      <c r="DC101">
        <v>-1427198848</v>
      </c>
      <c r="DD101">
        <v>-870678976</v>
      </c>
      <c r="DE101">
        <v>-935597888</v>
      </c>
      <c r="DF101">
        <v>-202868560</v>
      </c>
      <c r="DG101">
        <v>-930921856</v>
      </c>
      <c r="DH101">
        <v>-854335744</v>
      </c>
      <c r="DI101">
        <v>-1338466688</v>
      </c>
      <c r="DJ101">
        <v>-750660736</v>
      </c>
      <c r="DK101">
        <v>-1336486400</v>
      </c>
      <c r="DL101">
        <v>-971793024</v>
      </c>
      <c r="DM101">
        <v>-1426377472</v>
      </c>
      <c r="DN101">
        <v>-842622528</v>
      </c>
      <c r="DO101">
        <v>-1293625728</v>
      </c>
      <c r="DP101">
        <v>-956344192</v>
      </c>
      <c r="DQ101">
        <v>-1223558016</v>
      </c>
      <c r="DR101">
        <v>-866955456</v>
      </c>
      <c r="DS101">
        <v>-1385561088</v>
      </c>
      <c r="DT101">
        <v>-995779968</v>
      </c>
      <c r="DU101">
        <v>-1401187968</v>
      </c>
      <c r="DV101">
        <v>-784815232</v>
      </c>
      <c r="DW101">
        <v>-1624220544</v>
      </c>
      <c r="DX101">
        <v>-1159709568</v>
      </c>
      <c r="DY101">
        <v>-1018410304</v>
      </c>
      <c r="DZ101">
        <v>-2004451456</v>
      </c>
      <c r="EA101">
        <v>-935153024</v>
      </c>
      <c r="EB101">
        <v>-2072552064</v>
      </c>
      <c r="EC101">
        <v>-951942848</v>
      </c>
      <c r="ED101">
        <v>-1595198848</v>
      </c>
      <c r="EE101">
        <v>-746801216</v>
      </c>
      <c r="EF101">
        <v>-1832947840</v>
      </c>
      <c r="EG101">
        <v>-940896768</v>
      </c>
      <c r="EH101">
        <v>-1362395392</v>
      </c>
      <c r="EI101">
        <v>-624508992</v>
      </c>
      <c r="EJ101">
        <v>-1505115904</v>
      </c>
      <c r="EK101">
        <v>-361301824</v>
      </c>
      <c r="EL101">
        <v>-739203712</v>
      </c>
      <c r="EM101">
        <v>-588895744</v>
      </c>
      <c r="EN101">
        <v>-1339822720</v>
      </c>
      <c r="EO101">
        <v>-959816384</v>
      </c>
      <c r="EP101">
        <v>-1281028992</v>
      </c>
      <c r="EQ101">
        <v>-831999488</v>
      </c>
      <c r="ER101">
        <v>-1534345216</v>
      </c>
      <c r="ES101">
        <v>-949058880</v>
      </c>
      <c r="ET101">
        <v>-1251345152</v>
      </c>
      <c r="EU101">
        <v>-741738176</v>
      </c>
      <c r="EV101">
        <v>-1547543168</v>
      </c>
      <c r="EW101">
        <v>-1037168000</v>
      </c>
      <c r="EX101">
        <v>-1215813888</v>
      </c>
      <c r="EY101">
        <v>-795096768</v>
      </c>
      <c r="EZ101">
        <v>-1647450624</v>
      </c>
      <c r="FA101">
        <v>-1155516032</v>
      </c>
      <c r="FB101">
        <v>-1291005568</v>
      </c>
      <c r="FC101">
        <v>-923926592</v>
      </c>
      <c r="FD101">
        <v>-1740529152</v>
      </c>
      <c r="FE101">
        <v>-1931242112</v>
      </c>
      <c r="FF101">
        <v>-854539776</v>
      </c>
      <c r="FG101">
        <v>-1860436352</v>
      </c>
      <c r="FH101">
        <v>-1091047040</v>
      </c>
      <c r="FI101">
        <v>-1672198656</v>
      </c>
      <c r="FJ101">
        <v>-876173568</v>
      </c>
      <c r="FK101">
        <v>-1529193344</v>
      </c>
      <c r="FL101">
        <v>-957704256</v>
      </c>
      <c r="FM101">
        <v>-1374209152</v>
      </c>
      <c r="FN101">
        <v>-653139648</v>
      </c>
      <c r="FO101">
        <v>-1333927808</v>
      </c>
      <c r="FP101">
        <v>-561788480</v>
      </c>
      <c r="FQ101">
        <v>-680302464</v>
      </c>
      <c r="FR101">
        <v>-283910624</v>
      </c>
      <c r="FS101">
        <v>-817293120</v>
      </c>
      <c r="FT101">
        <v>-751612480</v>
      </c>
      <c r="FU101">
        <v>-1250862976</v>
      </c>
      <c r="FV101">
        <v>-710173504</v>
      </c>
      <c r="FW101">
        <v>-1249003264</v>
      </c>
      <c r="FX101">
        <v>-1012278400</v>
      </c>
      <c r="FY101">
        <v>-1316952704</v>
      </c>
      <c r="FZ101">
        <v>-788607424</v>
      </c>
      <c r="GA101">
        <v>-1216050688</v>
      </c>
      <c r="GB101">
        <v>-947967040</v>
      </c>
      <c r="GC101">
        <v>-1423821696</v>
      </c>
      <c r="GD101">
        <v>-906340544</v>
      </c>
      <c r="GE101">
        <v>-1379680000</v>
      </c>
      <c r="GF101">
        <v>-1131587712</v>
      </c>
      <c r="GG101">
        <v>-1421234944</v>
      </c>
      <c r="GH101">
        <v>-882911360</v>
      </c>
      <c r="GI101">
        <v>-1466376960</v>
      </c>
      <c r="GJ101">
        <v>-1170369664</v>
      </c>
      <c r="GK101">
        <v>-958786560</v>
      </c>
      <c r="GL101">
        <v>-1780474752</v>
      </c>
      <c r="GM101">
        <v>-898025792</v>
      </c>
      <c r="GN101">
        <v>-2005681024</v>
      </c>
      <c r="GO101">
        <v>-983842240</v>
      </c>
      <c r="GP101">
        <v>-1511758336</v>
      </c>
      <c r="GQ101">
        <v>-713379456</v>
      </c>
      <c r="GR101">
        <v>-1723177728</v>
      </c>
      <c r="GS101">
        <v>-785591488</v>
      </c>
      <c r="GT101">
        <v>-969665600</v>
      </c>
      <c r="GU101">
        <v>-275304544</v>
      </c>
      <c r="GV101">
        <v>-1067776704</v>
      </c>
      <c r="GW101">
        <v>-449164128</v>
      </c>
      <c r="GX101">
        <v>-785238848</v>
      </c>
      <c r="GY101">
        <v>-334771264</v>
      </c>
      <c r="GZ101">
        <v>-1046129600</v>
      </c>
      <c r="HA101">
        <v>-577746560</v>
      </c>
      <c r="HB101">
        <v>-854510656</v>
      </c>
      <c r="HC101">
        <v>-754361152</v>
      </c>
      <c r="HD101">
        <v>-1469882240</v>
      </c>
      <c r="HE101">
        <v>-987782464</v>
      </c>
      <c r="HF101">
        <v>-1258823552</v>
      </c>
      <c r="HG101">
        <v>-706392320</v>
      </c>
      <c r="HH101">
        <v>-1555114112</v>
      </c>
      <c r="HI101">
        <v>-968516608</v>
      </c>
      <c r="HJ101">
        <v>-1229436800</v>
      </c>
      <c r="HK101">
        <v>-820210944</v>
      </c>
      <c r="HL101">
        <v>-1568739840</v>
      </c>
      <c r="HM101">
        <v>-1133776128</v>
      </c>
      <c r="HN101">
        <v>-1402117504</v>
      </c>
      <c r="HO101">
        <v>-952912832</v>
      </c>
      <c r="HP101">
        <v>-1820968192</v>
      </c>
      <c r="HQ101">
        <v>-1861075840</v>
      </c>
      <c r="HR101">
        <v>-837829056</v>
      </c>
      <c r="HS101">
        <v>-1656687616</v>
      </c>
      <c r="HT101">
        <v>-1134790912</v>
      </c>
      <c r="HU101">
        <v>-1562717952</v>
      </c>
      <c r="HV101">
        <v>-785391552</v>
      </c>
      <c r="HW101">
        <v>-1494230272</v>
      </c>
      <c r="HX101">
        <v>-858339520</v>
      </c>
      <c r="HY101">
        <v>-1045541504</v>
      </c>
      <c r="HZ101">
        <v>-281398304</v>
      </c>
      <c r="IA101">
        <v>-889220800</v>
      </c>
      <c r="IB101">
        <v>-556148352</v>
      </c>
      <c r="IC101">
        <v>-843102016</v>
      </c>
      <c r="ID101">
        <v>-354605600</v>
      </c>
      <c r="IE101">
        <v>-880533056</v>
      </c>
      <c r="IF101">
        <v>-538448064</v>
      </c>
      <c r="IG101">
        <v>-769265024</v>
      </c>
      <c r="IH101">
        <v>-458402208</v>
      </c>
      <c r="II101">
        <v>-1046503808</v>
      </c>
      <c r="IJ101">
        <v>-1001012096</v>
      </c>
      <c r="IK101">
        <v>-1247749376</v>
      </c>
      <c r="IL101">
        <v>-726067904</v>
      </c>
      <c r="IM101">
        <v>-1279131904</v>
      </c>
      <c r="IN101">
        <v>-1019692352</v>
      </c>
      <c r="IO101">
        <v>-1313272192</v>
      </c>
      <c r="IP101">
        <v>-1041057728</v>
      </c>
      <c r="IQ101">
        <v>-1309134592</v>
      </c>
      <c r="IR101">
        <v>-1121027584</v>
      </c>
      <c r="IS101">
        <v>-1355323776</v>
      </c>
      <c r="IT101">
        <v>-923437504</v>
      </c>
      <c r="IU101">
        <v>-1367421696</v>
      </c>
      <c r="IV101">
        <v>-1248405504</v>
      </c>
      <c r="IW101">
        <v>-967494144</v>
      </c>
      <c r="IX101">
        <v>-1705204608</v>
      </c>
      <c r="IY101">
        <v>-787211264</v>
      </c>
      <c r="IZ101">
        <v>-1891596416</v>
      </c>
      <c r="JA101">
        <v>-879787008</v>
      </c>
      <c r="JB101">
        <v>-1351223296</v>
      </c>
      <c r="JC101">
        <v>-698745088</v>
      </c>
      <c r="JD101">
        <v>-1527615360</v>
      </c>
      <c r="JE101">
        <v>-425958272</v>
      </c>
      <c r="JF101">
        <v>-817622592</v>
      </c>
      <c r="JG101">
        <v>-271852032</v>
      </c>
      <c r="JH101">
        <v>-1051237056</v>
      </c>
      <c r="JI101">
        <v>-456400928</v>
      </c>
      <c r="JJ101">
        <v>-769107904</v>
      </c>
      <c r="JK101">
        <v>-291868608</v>
      </c>
      <c r="JL101">
        <v>-1099535104</v>
      </c>
      <c r="JM101">
        <v>-459601152</v>
      </c>
      <c r="JN101">
        <v>-723054848</v>
      </c>
      <c r="JO101">
        <v>-636251840</v>
      </c>
      <c r="JP101">
        <v>-1293692416</v>
      </c>
      <c r="JQ101">
        <v>-1006810496</v>
      </c>
      <c r="JR101">
        <v>-1191192576</v>
      </c>
      <c r="JS101">
        <v>-753588608</v>
      </c>
      <c r="JT101">
        <v>-1547001216</v>
      </c>
      <c r="JU101">
        <v>-1061915264</v>
      </c>
      <c r="JV101">
        <v>-1324145920</v>
      </c>
      <c r="JW101">
        <v>-847127680</v>
      </c>
      <c r="JX101">
        <v>-1615577216</v>
      </c>
      <c r="JY101">
        <v>-1014693184</v>
      </c>
      <c r="JZ101">
        <v>-1361013632</v>
      </c>
      <c r="KA101">
        <v>-869929408</v>
      </c>
      <c r="KB101">
        <v>-1744022528</v>
      </c>
      <c r="KC101">
        <v>-1692631552</v>
      </c>
      <c r="KD101">
        <v>-782874304</v>
      </c>
      <c r="KE101">
        <v>-1634438016</v>
      </c>
      <c r="KF101">
        <v>-1092976256</v>
      </c>
      <c r="KG101">
        <v>-1504328960</v>
      </c>
      <c r="KH101">
        <v>-807881792</v>
      </c>
      <c r="KI101">
        <v>-1379283584</v>
      </c>
      <c r="KJ101">
        <v>-821152896</v>
      </c>
      <c r="KK101">
        <v>-828068480</v>
      </c>
      <c r="KL101">
        <v>-225965040</v>
      </c>
      <c r="KM101">
        <v>-796562816</v>
      </c>
      <c r="KN101">
        <v>-515807680</v>
      </c>
      <c r="KO101">
        <v>-723999744</v>
      </c>
      <c r="KP101">
        <v>-331998912</v>
      </c>
      <c r="KQ101">
        <v>-804798336</v>
      </c>
      <c r="KR101">
        <v>-514010304</v>
      </c>
      <c r="KS101">
        <v>-711862528</v>
      </c>
      <c r="KT101">
        <v>-390747488</v>
      </c>
      <c r="KU101">
        <v>-836076928</v>
      </c>
      <c r="KV101">
        <v>-868072768</v>
      </c>
      <c r="KW101">
        <v>-1176203392</v>
      </c>
      <c r="KX101">
        <v>-764993856</v>
      </c>
      <c r="KY101">
        <v>-1321158400</v>
      </c>
      <c r="KZ101">
        <v>-1069448832</v>
      </c>
      <c r="LA101">
        <v>-1410133120</v>
      </c>
      <c r="LB101">
        <v>-855075520</v>
      </c>
      <c r="LC101">
        <v>-1314304896</v>
      </c>
      <c r="LD101">
        <v>-1055115136</v>
      </c>
      <c r="LE101">
        <v>-1336064896</v>
      </c>
      <c r="LF101">
        <v>-888974400</v>
      </c>
      <c r="LG101">
        <v>-1353637376</v>
      </c>
      <c r="LH101">
        <v>-1074166912</v>
      </c>
      <c r="LI101">
        <v>-962079552</v>
      </c>
      <c r="LJ101">
        <v>-1563517440</v>
      </c>
      <c r="LK101">
        <v>-773190848</v>
      </c>
      <c r="LL101">
        <v>-1787133568</v>
      </c>
      <c r="LM101">
        <v>-929963584</v>
      </c>
      <c r="LN101">
        <v>-1352663424</v>
      </c>
      <c r="LO101">
        <v>-632237696</v>
      </c>
      <c r="LP101">
        <v>-1472034432</v>
      </c>
      <c r="LQ101">
        <v>-352139104</v>
      </c>
      <c r="LR101">
        <v>-723580864</v>
      </c>
      <c r="LS101">
        <v>-264493584</v>
      </c>
      <c r="LT101">
        <v>-1036287808</v>
      </c>
      <c r="LU101">
        <v>-427591552</v>
      </c>
      <c r="LV101">
        <v>-832111232</v>
      </c>
      <c r="LW101">
        <v>-368339136</v>
      </c>
      <c r="LX101">
        <v>-967439424</v>
      </c>
      <c r="LY101">
        <v>-412493568</v>
      </c>
      <c r="LZ101">
        <v>-620106240</v>
      </c>
      <c r="MA101">
        <v>-516019936</v>
      </c>
      <c r="MB101">
        <v>-1187023360</v>
      </c>
      <c r="MC101">
        <v>-1002271168</v>
      </c>
      <c r="MD101">
        <v>-1273595264</v>
      </c>
      <c r="ME101">
        <v>-798987648</v>
      </c>
      <c r="MF101">
        <v>-1478381952</v>
      </c>
      <c r="MG101">
        <v>-965524480</v>
      </c>
      <c r="MH101">
        <v>-1327225856</v>
      </c>
      <c r="MI101">
        <v>-784930368</v>
      </c>
      <c r="MJ101">
        <v>-1573912832</v>
      </c>
      <c r="MK101">
        <v>-945706752</v>
      </c>
      <c r="ML101">
        <v>-1354625152</v>
      </c>
      <c r="MM101">
        <v>-852057088</v>
      </c>
      <c r="MN101">
        <v>-1698022400</v>
      </c>
      <c r="MO101">
        <v>-1563361536</v>
      </c>
      <c r="MP101">
        <v>-834612352</v>
      </c>
      <c r="MQ101">
        <v>-1499285760</v>
      </c>
      <c r="MR101">
        <v>-929750080</v>
      </c>
      <c r="MS101">
        <v>-1317173888</v>
      </c>
      <c r="MT101">
        <v>-814852928</v>
      </c>
      <c r="MU101">
        <v>-1322573184</v>
      </c>
      <c r="MV101">
        <v>-669613120</v>
      </c>
      <c r="MW101">
        <v>-810759424</v>
      </c>
      <c r="MX101">
        <v>-187760128</v>
      </c>
      <c r="MY101">
        <v>-751269120</v>
      </c>
      <c r="MZ101">
        <v>-573103616</v>
      </c>
      <c r="NA101">
        <v>-834520064</v>
      </c>
      <c r="NB101">
        <v>-353866336</v>
      </c>
      <c r="NC101">
        <v>-780699584</v>
      </c>
      <c r="ND101">
        <v>-535170496</v>
      </c>
      <c r="NE101">
        <v>-711732672</v>
      </c>
      <c r="NF101">
        <v>-207478816</v>
      </c>
      <c r="NG101">
        <v>-780699584</v>
      </c>
      <c r="NH101">
        <v>-802266304</v>
      </c>
      <c r="NI101">
        <v>-1200555008</v>
      </c>
      <c r="NJ101">
        <v>-828491776</v>
      </c>
      <c r="NK101">
        <v>-1283379584</v>
      </c>
      <c r="NL101">
        <v>-1057092480</v>
      </c>
      <c r="NM101">
        <v>-1297827328</v>
      </c>
      <c r="NN101">
        <v>-821673536</v>
      </c>
      <c r="NO101">
        <v>-1395970048</v>
      </c>
      <c r="NP101">
        <v>-1039137984</v>
      </c>
      <c r="NQ101">
        <v>-1249784832</v>
      </c>
      <c r="NR101">
        <v>-973805440</v>
      </c>
      <c r="NS101">
        <v>-1183618816</v>
      </c>
      <c r="NT101">
        <v>-1061982720</v>
      </c>
      <c r="NU101">
        <v>-911784896</v>
      </c>
      <c r="NV101">
        <v>-1483879168</v>
      </c>
      <c r="NW101">
        <v>-847404800</v>
      </c>
      <c r="NX101">
        <v>-1685603968</v>
      </c>
      <c r="NY101">
        <v>-973220032</v>
      </c>
      <c r="NZ101">
        <v>-1354383232</v>
      </c>
      <c r="OA101">
        <v>-620423680</v>
      </c>
      <c r="OB101">
        <v>-1239228160</v>
      </c>
      <c r="OC101">
        <v>-340744736</v>
      </c>
      <c r="OD101">
        <v>-669583616</v>
      </c>
      <c r="OE101">
        <v>-343566528</v>
      </c>
      <c r="OF101">
        <v>-1205948416</v>
      </c>
      <c r="OG101">
        <v>-397771232</v>
      </c>
      <c r="OH101">
        <v>-732056384</v>
      </c>
      <c r="OI101">
        <v>-280506688</v>
      </c>
      <c r="OJ101">
        <v>-877649344</v>
      </c>
      <c r="OK101">
        <v>-348686464</v>
      </c>
      <c r="OL101">
        <v>-672725376</v>
      </c>
      <c r="OM101">
        <v>-204705920</v>
      </c>
      <c r="ON101">
        <v>-995568768</v>
      </c>
      <c r="OO101">
        <v>-935968576</v>
      </c>
      <c r="OP101">
        <v>-1208230144</v>
      </c>
      <c r="OQ101">
        <v>-741129536</v>
      </c>
      <c r="OR101">
        <v>-1507660416</v>
      </c>
      <c r="OS101">
        <v>-943253952</v>
      </c>
      <c r="OT101">
        <v>-1293622144</v>
      </c>
      <c r="OU101">
        <v>-820898496</v>
      </c>
      <c r="OV101">
        <v>-1573761920</v>
      </c>
      <c r="OW101">
        <v>-1035434048</v>
      </c>
      <c r="OX101">
        <v>-1298075904</v>
      </c>
      <c r="OY101">
        <v>-816511296</v>
      </c>
      <c r="OZ101">
        <v>-1738776064</v>
      </c>
      <c r="PA101">
        <v>-1558595584</v>
      </c>
      <c r="PB101">
        <v>-863659136</v>
      </c>
      <c r="PC101">
        <v>-1569585536</v>
      </c>
      <c r="PD101">
        <v>-1081289088</v>
      </c>
      <c r="PE101">
        <v>-1339969536</v>
      </c>
      <c r="PF101">
        <v>-724304704</v>
      </c>
      <c r="PG101">
        <v>-1205296640</v>
      </c>
      <c r="PH101">
        <v>-507261696</v>
      </c>
      <c r="PI101">
        <v>-626986240</v>
      </c>
      <c r="PJ101">
        <v>-217665888</v>
      </c>
      <c r="PK101">
        <v>-882270400</v>
      </c>
      <c r="PL101">
        <v>-567121024</v>
      </c>
      <c r="PM101">
        <v>-808425536</v>
      </c>
      <c r="PN101">
        <v>-399002624</v>
      </c>
      <c r="PO101">
        <v>-749616064</v>
      </c>
      <c r="PP101">
        <v>-440459936</v>
      </c>
      <c r="PQ101">
        <v>-694038976</v>
      </c>
      <c r="PR101">
        <v>-126335792</v>
      </c>
      <c r="PS101">
        <v>-506491296</v>
      </c>
      <c r="PT101">
        <v>-704674944</v>
      </c>
      <c r="PU101">
        <v>-1231036544</v>
      </c>
      <c r="PV101">
        <v>-788859840</v>
      </c>
      <c r="PW101">
        <v>-1254740864</v>
      </c>
      <c r="PX101">
        <v>-1023868928</v>
      </c>
      <c r="PY101">
        <v>-1328618368</v>
      </c>
      <c r="PZ101">
        <v>-884620800</v>
      </c>
      <c r="QA101">
        <v>-1221448576</v>
      </c>
      <c r="QB101">
        <v>-1030431680</v>
      </c>
      <c r="QC101">
        <v>-1222537088</v>
      </c>
      <c r="QD101">
        <v>-772636224</v>
      </c>
      <c r="QE101">
        <v>-1310307456</v>
      </c>
      <c r="QF101">
        <v>-1153156352</v>
      </c>
      <c r="QG101">
        <v>-1020081216</v>
      </c>
      <c r="QH101">
        <v>-1453394944</v>
      </c>
      <c r="QI101">
        <v>-885483712</v>
      </c>
      <c r="QJ101">
        <v>-1788816384</v>
      </c>
      <c r="QK101">
        <v>-984818816</v>
      </c>
      <c r="QL101">
        <v>-1232170880</v>
      </c>
      <c r="QM101">
        <v>-490527392</v>
      </c>
      <c r="QN101">
        <v>-1000788416</v>
      </c>
      <c r="QO101">
        <v>-410415648</v>
      </c>
      <c r="QP101">
        <v>-788200704</v>
      </c>
      <c r="QQ101">
        <v>-404091552</v>
      </c>
      <c r="QR101">
        <v>-1087367680</v>
      </c>
      <c r="QS101">
        <v>-477150400</v>
      </c>
      <c r="QT101">
        <v>-826233536</v>
      </c>
      <c r="QU101">
        <v>-330637408</v>
      </c>
      <c r="QV101">
        <v>-1130292608</v>
      </c>
      <c r="QW101">
        <v>-280506688</v>
      </c>
      <c r="QX101">
        <v>-669013696</v>
      </c>
      <c r="QY101">
        <v>-150514144</v>
      </c>
      <c r="QZ101">
        <v>-753070976</v>
      </c>
      <c r="RA101">
        <v>-897506880</v>
      </c>
      <c r="RB101">
        <v>-1245540736</v>
      </c>
      <c r="RC101">
        <v>-726020160</v>
      </c>
      <c r="RD101">
        <v>-1427225216</v>
      </c>
      <c r="RE101">
        <v>-1055445568</v>
      </c>
      <c r="RF101">
        <v>-1253218560</v>
      </c>
      <c r="RG101">
        <v>-848482944</v>
      </c>
      <c r="RH101">
        <v>-1577397760</v>
      </c>
      <c r="RI101">
        <v>-953808832</v>
      </c>
      <c r="RJ101">
        <v>-1305635968</v>
      </c>
      <c r="RK101">
        <v>-881716928</v>
      </c>
      <c r="RL101">
        <v>-1743859968</v>
      </c>
      <c r="RM101">
        <v>-1603808640</v>
      </c>
      <c r="RN101">
        <v>-866201408</v>
      </c>
      <c r="RO101">
        <v>-1461053952</v>
      </c>
      <c r="RP101">
        <v>-1064448960</v>
      </c>
      <c r="RQ101">
        <v>-1352430336</v>
      </c>
      <c r="RR101">
        <v>-768377088</v>
      </c>
      <c r="RS101">
        <v>-1134062336</v>
      </c>
      <c r="RT101">
        <v>-403719616</v>
      </c>
      <c r="RU101">
        <v>-685487744</v>
      </c>
      <c r="RV101">
        <v>-375541856</v>
      </c>
      <c r="RW101">
        <v>-961186304</v>
      </c>
      <c r="RX101">
        <v>-527535136</v>
      </c>
      <c r="RY101">
        <v>-918980544</v>
      </c>
      <c r="RZ101">
        <v>-348679488</v>
      </c>
      <c r="SA101">
        <v>-707743424</v>
      </c>
      <c r="SB101">
        <v>-459965632</v>
      </c>
      <c r="SC101">
        <v>-626804928</v>
      </c>
      <c r="SD101">
        <v>-285808640</v>
      </c>
      <c r="SE101">
        <v>-527832800</v>
      </c>
      <c r="SF101">
        <v>-328241024</v>
      </c>
      <c r="SG101">
        <v>-986625088</v>
      </c>
      <c r="SH101">
        <v>-772578432</v>
      </c>
      <c r="SI101">
        <v>-1258080640</v>
      </c>
      <c r="SJ101">
        <v>-1013577664</v>
      </c>
      <c r="SK101">
        <v>-1269933952</v>
      </c>
      <c r="SL101">
        <v>-877215680</v>
      </c>
      <c r="SM101">
        <v>-1254726016</v>
      </c>
      <c r="SN101">
        <v>-994629952</v>
      </c>
      <c r="SO101">
        <v>-1325380352</v>
      </c>
      <c r="SP101">
        <v>-862360768</v>
      </c>
      <c r="SQ101">
        <v>-1433083008</v>
      </c>
      <c r="SR101">
        <v>-1097510912</v>
      </c>
      <c r="SS101">
        <v>-1033132992</v>
      </c>
      <c r="ST101">
        <v>-1451480192</v>
      </c>
      <c r="SU101">
        <v>-800473472</v>
      </c>
      <c r="SV101">
        <v>-1675706752</v>
      </c>
      <c r="SW101">
        <v>-933081408</v>
      </c>
      <c r="SX101">
        <v>-1307092736</v>
      </c>
      <c r="SY101">
        <v>-379393056</v>
      </c>
      <c r="SZ101">
        <v>-1012051712</v>
      </c>
      <c r="TA101">
        <v>-534412640</v>
      </c>
      <c r="TB101">
        <v>-1001562176</v>
      </c>
      <c r="TC101">
        <v>-527100256</v>
      </c>
      <c r="TD101">
        <v>-1192308608</v>
      </c>
      <c r="TE101">
        <v>-572510464</v>
      </c>
      <c r="TF101">
        <v>-857030784</v>
      </c>
      <c r="TG101">
        <v>-407338016</v>
      </c>
      <c r="TH101">
        <v>-1029601344</v>
      </c>
      <c r="TI101">
        <v>-462524224</v>
      </c>
      <c r="TJ101">
        <v>-721316032</v>
      </c>
      <c r="TK101">
        <v>-232284208</v>
      </c>
      <c r="TL101">
        <v>-823102080</v>
      </c>
      <c r="TM101">
        <v>-744786624</v>
      </c>
      <c r="TN101">
        <v>-1061034944</v>
      </c>
      <c r="TO101">
        <v>-797726848</v>
      </c>
      <c r="TP101">
        <v>-1405096448</v>
      </c>
      <c r="TQ101">
        <v>-1011531264</v>
      </c>
      <c r="TR101">
        <v>-1239438848</v>
      </c>
      <c r="TS101">
        <v>-793167808</v>
      </c>
      <c r="TT101">
        <v>-1566735744</v>
      </c>
      <c r="TU101">
        <v>-1058396416</v>
      </c>
      <c r="TV101">
        <v>-1367357056</v>
      </c>
      <c r="TW101">
        <v>-969360256</v>
      </c>
      <c r="TX101">
        <v>-1632724352</v>
      </c>
      <c r="TY101">
        <v>-1528583040</v>
      </c>
      <c r="TZ101">
        <v>-844056960</v>
      </c>
      <c r="UA101">
        <v>-1429490048</v>
      </c>
      <c r="UB101">
        <v>-1130012800</v>
      </c>
      <c r="UC101">
        <v>-1257040640</v>
      </c>
      <c r="UD101">
        <v>-744769664</v>
      </c>
      <c r="UE101">
        <v>-1016988416</v>
      </c>
      <c r="UF101">
        <v>-407192832</v>
      </c>
      <c r="UG101">
        <v>-882819328</v>
      </c>
      <c r="UH101">
        <v>-567376128</v>
      </c>
      <c r="UI101">
        <v>-986315776</v>
      </c>
      <c r="UJ101">
        <v>-809491200</v>
      </c>
      <c r="UK101">
        <v>-908293184</v>
      </c>
      <c r="UL101">
        <v>-518410528</v>
      </c>
      <c r="UM101">
        <v>-865737152</v>
      </c>
      <c r="UN101">
        <v>-612400896</v>
      </c>
      <c r="UO101">
        <v>-745080192</v>
      </c>
      <c r="UP101">
        <v>-351737472</v>
      </c>
      <c r="UQ101">
        <v>-976066496</v>
      </c>
      <c r="UR101">
        <v>-427899488</v>
      </c>
      <c r="US101">
        <v>-836757120</v>
      </c>
      <c r="UT101">
        <v>-817657280</v>
      </c>
      <c r="UU101">
        <v>-1146395776</v>
      </c>
      <c r="UV101">
        <v>-982756288</v>
      </c>
      <c r="UW101">
        <v>-1355216000</v>
      </c>
      <c r="UX101">
        <v>-788651520</v>
      </c>
      <c r="UY101">
        <v>-1300891520</v>
      </c>
      <c r="UZ101">
        <v>-1055339584</v>
      </c>
      <c r="VA101">
        <v>-1353344256</v>
      </c>
      <c r="VB101">
        <v>-890229888</v>
      </c>
      <c r="VC101">
        <v>-1273142912</v>
      </c>
      <c r="VD101">
        <v>-1062478912</v>
      </c>
      <c r="VE101">
        <v>-1101943936</v>
      </c>
      <c r="VF101">
        <v>-1452164608</v>
      </c>
      <c r="VG101">
        <v>-883164608</v>
      </c>
      <c r="VH101">
        <v>-1757004928</v>
      </c>
      <c r="VI101">
        <v>-873494336</v>
      </c>
      <c r="VJ101">
        <v>-1316670592</v>
      </c>
      <c r="VK101">
        <v>-364140000</v>
      </c>
      <c r="VL101">
        <v>-1154326912</v>
      </c>
      <c r="VM101">
        <v>-814992384</v>
      </c>
      <c r="VN101">
        <v>-1098744320</v>
      </c>
      <c r="VO101">
        <v>-564401728</v>
      </c>
      <c r="VP101">
        <v>-1227685760</v>
      </c>
      <c r="VQ101">
        <v>-626030144</v>
      </c>
      <c r="VR101">
        <v>-905744000</v>
      </c>
      <c r="VS101">
        <v>-487964384</v>
      </c>
      <c r="VT101">
        <v>-1018733632</v>
      </c>
      <c r="VU101">
        <v>-545267648</v>
      </c>
      <c r="VV101">
        <v>-729250560</v>
      </c>
      <c r="VW101">
        <v>-541922816</v>
      </c>
      <c r="VX101">
        <v>-1287277312</v>
      </c>
      <c r="VY101">
        <v>-595353280</v>
      </c>
      <c r="VZ101">
        <v>-833564864</v>
      </c>
      <c r="WA101">
        <v>-790531008</v>
      </c>
      <c r="WB101">
        <v>-1490694784</v>
      </c>
      <c r="WC101">
        <v>-998176768</v>
      </c>
      <c r="WD101">
        <v>-1289186688</v>
      </c>
      <c r="WE101">
        <v>-778824704</v>
      </c>
      <c r="WF101">
        <v>-1589488000</v>
      </c>
      <c r="WG101">
        <v>-960146112</v>
      </c>
      <c r="WH101">
        <v>-1369779968</v>
      </c>
      <c r="WI101">
        <v>-857351232</v>
      </c>
      <c r="WJ101">
        <v>-1629224448</v>
      </c>
      <c r="WK101">
        <v>-1465235328</v>
      </c>
      <c r="WL101">
        <v>-892321600</v>
      </c>
      <c r="WM101">
        <v>-1410615808</v>
      </c>
      <c r="WN101">
        <v>-1119757056</v>
      </c>
      <c r="WO101">
        <v>-1349248384</v>
      </c>
      <c r="WP101">
        <v>-839382464</v>
      </c>
      <c r="WQ101">
        <v>-1013567104</v>
      </c>
      <c r="WR101">
        <v>-622905280</v>
      </c>
      <c r="WS101">
        <v>-1220614528</v>
      </c>
      <c r="WT101">
        <v>-580304576</v>
      </c>
      <c r="WU101">
        <v>-925318976</v>
      </c>
      <c r="WV101">
        <v>-750392448</v>
      </c>
      <c r="WW101">
        <v>-1057117760</v>
      </c>
      <c r="WX101">
        <v>-457356864</v>
      </c>
      <c r="WY101">
        <v>-917511296</v>
      </c>
      <c r="WZ101">
        <v>-583812288</v>
      </c>
      <c r="XA101">
        <v>-934292992</v>
      </c>
      <c r="XB101">
        <v>-437244800</v>
      </c>
      <c r="XC101">
        <v>-870956992</v>
      </c>
      <c r="XD101">
        <v>-747452416</v>
      </c>
      <c r="XE101">
        <v>-877746496</v>
      </c>
      <c r="XF101">
        <v>-579976128</v>
      </c>
      <c r="XG101">
        <v>-1254041600</v>
      </c>
      <c r="XH101">
        <v>-929362048</v>
      </c>
      <c r="XI101">
        <v>-1307553536</v>
      </c>
      <c r="XJ101">
        <v>-747534144</v>
      </c>
      <c r="XK101">
        <v>-1265927808</v>
      </c>
      <c r="XL101">
        <v>-967262784</v>
      </c>
      <c r="XM101">
        <v>-1352734976</v>
      </c>
      <c r="XN101">
        <v>-936780928</v>
      </c>
      <c r="XO101">
        <v>-1531390976</v>
      </c>
      <c r="XP101">
        <v>-1133468416</v>
      </c>
      <c r="XQ101">
        <v>-1066931072</v>
      </c>
      <c r="XR101">
        <v>-1454698880</v>
      </c>
      <c r="XS101">
        <v>-847296256</v>
      </c>
      <c r="XT101">
        <v>-1620635520</v>
      </c>
      <c r="XU101">
        <v>-959068928</v>
      </c>
      <c r="XV101">
        <v>-1278046464</v>
      </c>
      <c r="XW101">
        <v>-521409920</v>
      </c>
      <c r="XX101">
        <v>-1321924992</v>
      </c>
      <c r="XY101">
        <v>-873333696</v>
      </c>
      <c r="XZ101">
        <v>-1286742016</v>
      </c>
      <c r="YA101">
        <v>-401619040</v>
      </c>
      <c r="YB101">
        <v>-1111487616</v>
      </c>
      <c r="YC101">
        <v>-675160320</v>
      </c>
      <c r="YD101">
        <v>-932939392</v>
      </c>
      <c r="YE101">
        <v>-396708416</v>
      </c>
      <c r="YF101">
        <v>-1097400704</v>
      </c>
      <c r="YG101">
        <v>-501332480</v>
      </c>
      <c r="YH101">
        <v>-778541440</v>
      </c>
      <c r="YI101">
        <v>-399891840</v>
      </c>
      <c r="YJ101">
        <v>-1140488576</v>
      </c>
      <c r="YK101">
        <v>-638628224</v>
      </c>
      <c r="YL101">
        <v>-1004124096</v>
      </c>
      <c r="YM101">
        <v>-811724416</v>
      </c>
      <c r="YN101">
        <v>-1528954240</v>
      </c>
      <c r="YO101">
        <v>-972531520</v>
      </c>
      <c r="YP101">
        <v>-1290834048</v>
      </c>
      <c r="YQ101">
        <v>-757353856</v>
      </c>
      <c r="YR101">
        <v>-1674272256</v>
      </c>
      <c r="YS101">
        <v>-1010970432</v>
      </c>
      <c r="YT101">
        <v>-1364398208</v>
      </c>
      <c r="YU101">
        <v>-847463744</v>
      </c>
      <c r="YV101">
        <v>-1840011008</v>
      </c>
      <c r="YW101">
        <v>-1441610240</v>
      </c>
      <c r="YX101">
        <v>-876031488</v>
      </c>
      <c r="YY101">
        <v>-1535120640</v>
      </c>
      <c r="YZ101">
        <v>-1100766976</v>
      </c>
      <c r="ZA101">
        <v>-1445547008</v>
      </c>
      <c r="ZB101">
        <v>-898652864</v>
      </c>
      <c r="ZC101">
        <v>-1121236224</v>
      </c>
      <c r="ZD101">
        <v>-670534848</v>
      </c>
      <c r="ZE101">
        <v>-1237644672</v>
      </c>
      <c r="ZF101">
        <v>-651054400</v>
      </c>
      <c r="ZG101">
        <v>-907900928</v>
      </c>
      <c r="ZH101">
        <v>-679003712</v>
      </c>
      <c r="ZI101">
        <v>-916530112</v>
      </c>
      <c r="ZJ101">
        <v>-400934688</v>
      </c>
      <c r="ZK101">
        <v>-933492864</v>
      </c>
      <c r="ZL101">
        <v>-661809472</v>
      </c>
      <c r="ZM101">
        <v>-756693376</v>
      </c>
      <c r="ZN101">
        <v>-263711008</v>
      </c>
      <c r="ZO101">
        <v>-778586112</v>
      </c>
      <c r="ZP101">
        <v>-624182208</v>
      </c>
      <c r="ZQ101">
        <v>-1026623872</v>
      </c>
      <c r="ZR101">
        <v>-647151808</v>
      </c>
      <c r="ZS101">
        <v>-1340126592</v>
      </c>
      <c r="ZT101">
        <v>-1024844544</v>
      </c>
      <c r="ZU101">
        <v>-1355087872</v>
      </c>
      <c r="ZV101">
        <v>-875400512</v>
      </c>
      <c r="ZW101">
        <v>-1353971200</v>
      </c>
      <c r="ZX101">
        <v>-1111326592</v>
      </c>
      <c r="ZY101">
        <v>-1401685248</v>
      </c>
      <c r="ZZ101">
        <v>-892067136</v>
      </c>
      <c r="AAA101">
        <v>-1420538240</v>
      </c>
      <c r="AAB101">
        <v>-1025551360</v>
      </c>
      <c r="AAC101">
        <v>-985283008</v>
      </c>
      <c r="AAD101">
        <v>-1447024896</v>
      </c>
      <c r="AAE101">
        <v>-860868416</v>
      </c>
      <c r="AAF101">
        <v>-1885374336</v>
      </c>
      <c r="AAG101">
        <v>-909149824</v>
      </c>
      <c r="AAH101">
        <v>-1407804928</v>
      </c>
      <c r="AAI101">
        <v>-597378688</v>
      </c>
      <c r="AAJ101">
        <v>-1389354752</v>
      </c>
      <c r="AAK101">
        <v>-838213760</v>
      </c>
      <c r="AAL101">
        <v>-1062122624</v>
      </c>
      <c r="AAM101">
        <v>-397547584</v>
      </c>
      <c r="AAN101">
        <v>-1071220928</v>
      </c>
      <c r="AAO101">
        <v>-611113472</v>
      </c>
      <c r="AAP101">
        <v>-892661248</v>
      </c>
      <c r="AAQ101">
        <v>-281226944</v>
      </c>
      <c r="AAR101">
        <v>-1143721088</v>
      </c>
      <c r="AAS101">
        <v>-301149056</v>
      </c>
      <c r="AAT101">
        <v>-677921472</v>
      </c>
      <c r="AAU101">
        <v>-356060544</v>
      </c>
      <c r="AAV101">
        <v>-1178720000</v>
      </c>
      <c r="AAW101">
        <v>-918978560</v>
      </c>
      <c r="AAX101">
        <v>-1090779392</v>
      </c>
      <c r="AAY101">
        <v>-813894976</v>
      </c>
      <c r="AAZ101">
        <v>-1575350400</v>
      </c>
      <c r="ABA101">
        <v>-982800128</v>
      </c>
      <c r="ABB101">
        <v>-1283433600</v>
      </c>
      <c r="ABC101">
        <v>-895315072</v>
      </c>
      <c r="ABD101">
        <v>-1824301312</v>
      </c>
      <c r="ABE101">
        <v>-1012322112</v>
      </c>
      <c r="ABF101">
        <v>-1615466240</v>
      </c>
      <c r="ABG101">
        <v>-774480704</v>
      </c>
      <c r="ABH101">
        <v>-1943887104</v>
      </c>
      <c r="ABI101">
        <v>-1489155840</v>
      </c>
      <c r="ABJ101">
        <v>-891743680</v>
      </c>
      <c r="ABK101">
        <v>-1567322112</v>
      </c>
      <c r="ABL101">
        <v>-1181495552</v>
      </c>
      <c r="ABM101">
        <v>-1378308992</v>
      </c>
      <c r="ABN101">
        <v>-897509568</v>
      </c>
      <c r="ABO101">
        <v>-1316330368</v>
      </c>
      <c r="ABP101">
        <v>-968492928</v>
      </c>
      <c r="ABQ101">
        <v>-1191469568</v>
      </c>
      <c r="ABR101">
        <v>-620632896</v>
      </c>
      <c r="ABS101">
        <v>-1018235584</v>
      </c>
      <c r="ABT101">
        <v>-598144192</v>
      </c>
      <c r="ABU101">
        <v>-868257024</v>
      </c>
      <c r="ABV101">
        <v>-378272416</v>
      </c>
      <c r="ABW101">
        <v>-874651072</v>
      </c>
      <c r="ABX101">
        <v>-608741824</v>
      </c>
      <c r="ABY101">
        <v>-739305600</v>
      </c>
      <c r="ABZ101">
        <v>-231058800</v>
      </c>
      <c r="ACA101">
        <v>-823562432</v>
      </c>
      <c r="ACB101">
        <v>-626486464</v>
      </c>
      <c r="ACC101">
        <v>-1207019904</v>
      </c>
      <c r="ACD101">
        <v>-811089088</v>
      </c>
      <c r="ACE101">
        <v>-1341459328</v>
      </c>
      <c r="ACF101">
        <v>-1092926848</v>
      </c>
      <c r="ACG101">
        <v>-1315737984</v>
      </c>
      <c r="ACH101">
        <v>-876199360</v>
      </c>
      <c r="ACI101">
        <v>-1564837376</v>
      </c>
      <c r="ACJ101">
        <v>-1193231232</v>
      </c>
      <c r="ACK101">
        <v>-1432829056</v>
      </c>
      <c r="ACL101">
        <v>-877532800</v>
      </c>
      <c r="ACM101">
        <v>-1322294400</v>
      </c>
      <c r="ACN101">
        <v>-1088140544</v>
      </c>
      <c r="ACO101">
        <f>COUNTIF( 'with human'!A101:'with human'!ACN101,"&gt;" &amp; 'without human'!$ACP$1)</f>
        <v>39</v>
      </c>
      <c r="ACP101">
        <f t="shared" si="1"/>
        <v>407600198.88321787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7E25-4C0D-BA47-A533-86C031CAA24F}">
  <dimension ref="A1:ACO51"/>
  <sheetViews>
    <sheetView topLeftCell="ACF1" workbookViewId="0">
      <selection activeCell="ACO1" sqref="ACO1:ACO51"/>
    </sheetView>
  </sheetViews>
  <sheetFormatPr baseColWidth="10" defaultRowHeight="16" x14ac:dyDescent="0.2"/>
  <sheetData>
    <row r="1" spans="1:769" x14ac:dyDescent="0.2">
      <c r="A1">
        <v>-1163387904</v>
      </c>
      <c r="B1">
        <v>-1313026688</v>
      </c>
      <c r="C1">
        <v>-1504155904</v>
      </c>
      <c r="D1">
        <v>-1563672704</v>
      </c>
      <c r="E1">
        <v>-1477628416</v>
      </c>
      <c r="F1">
        <v>-1368658816</v>
      </c>
      <c r="G1">
        <v>-1371687808</v>
      </c>
      <c r="H1">
        <v>-1353068544</v>
      </c>
      <c r="I1">
        <v>-1232553984</v>
      </c>
      <c r="J1">
        <v>-1095836160</v>
      </c>
      <c r="K1">
        <v>-1098685312</v>
      </c>
      <c r="L1">
        <v>-1146771328</v>
      </c>
      <c r="M1">
        <v>-1122052352</v>
      </c>
      <c r="N1">
        <v>-1065887296</v>
      </c>
      <c r="O1">
        <v>-1091989376</v>
      </c>
      <c r="P1">
        <v>-1079561728</v>
      </c>
      <c r="Q1">
        <v>-916790208</v>
      </c>
      <c r="R1">
        <v>-701152704</v>
      </c>
      <c r="S1">
        <v>-610359360</v>
      </c>
      <c r="T1">
        <v>-575961344</v>
      </c>
      <c r="U1">
        <v>-487055264</v>
      </c>
      <c r="V1">
        <v>-403389952</v>
      </c>
      <c r="W1">
        <v>-451910432</v>
      </c>
      <c r="X1">
        <v>-529737408</v>
      </c>
      <c r="Y1">
        <v>-573350720</v>
      </c>
      <c r="Z1">
        <v>-677928128</v>
      </c>
      <c r="AA1">
        <v>-908835072</v>
      </c>
      <c r="AB1">
        <v>-1077298688</v>
      </c>
      <c r="AC1">
        <v>-1079002496</v>
      </c>
      <c r="AD1">
        <v>-1041107136</v>
      </c>
      <c r="AE1">
        <v>-1108382464</v>
      </c>
      <c r="AF1">
        <v>-1162202112</v>
      </c>
      <c r="AG1">
        <v>-1382130688</v>
      </c>
      <c r="AH1">
        <v>-1478740224</v>
      </c>
      <c r="AI1">
        <v>-1604000512</v>
      </c>
      <c r="AJ1">
        <v>-1628232064</v>
      </c>
      <c r="AK1">
        <v>-1514913024</v>
      </c>
      <c r="AL1">
        <v>-1423940608</v>
      </c>
      <c r="AM1">
        <v>-1443207552</v>
      </c>
      <c r="AN1">
        <v>-1420902912</v>
      </c>
      <c r="AO1">
        <v>-1305820032</v>
      </c>
      <c r="AP1">
        <v>-1240589696</v>
      </c>
      <c r="AQ1">
        <v>-1291883776</v>
      </c>
      <c r="AR1">
        <v>-1319417856</v>
      </c>
      <c r="AS1">
        <v>-1245613056</v>
      </c>
      <c r="AT1">
        <v>-1195997952</v>
      </c>
      <c r="AU1">
        <v>-1246567040</v>
      </c>
      <c r="AV1">
        <v>-1227432960</v>
      </c>
      <c r="AW1">
        <v>-1013194560</v>
      </c>
      <c r="AX1">
        <v>-757106368</v>
      </c>
      <c r="AY1">
        <v>-620341376</v>
      </c>
      <c r="AZ1">
        <v>-536819008</v>
      </c>
      <c r="BA1">
        <v>-412267616</v>
      </c>
      <c r="BB1">
        <v>-344305600</v>
      </c>
      <c r="BC1">
        <v>-407285440</v>
      </c>
      <c r="BD1">
        <v>-476740736</v>
      </c>
      <c r="BE1">
        <v>-516902080</v>
      </c>
      <c r="BF1">
        <v>-685808896</v>
      </c>
      <c r="BG1">
        <v>-986248576</v>
      </c>
      <c r="BH1">
        <v>-1152207872</v>
      </c>
      <c r="BI1">
        <v>-1115934336</v>
      </c>
      <c r="BJ1">
        <v>-1101625344</v>
      </c>
      <c r="BK1">
        <v>-1225526656</v>
      </c>
      <c r="BL1">
        <v>-1344099584</v>
      </c>
      <c r="BM1">
        <v>-1516413568</v>
      </c>
      <c r="BN1">
        <v>-1541267584</v>
      </c>
      <c r="BO1">
        <v>-1594937088</v>
      </c>
      <c r="BP1">
        <v>-1600729600</v>
      </c>
      <c r="BQ1">
        <v>-1493152256</v>
      </c>
      <c r="BR1">
        <v>-1411477248</v>
      </c>
      <c r="BS1">
        <v>-1432217088</v>
      </c>
      <c r="BT1">
        <v>-1406617600</v>
      </c>
      <c r="BU1">
        <v>-1286109184</v>
      </c>
      <c r="BV1">
        <v>-1231167744</v>
      </c>
      <c r="BW1">
        <v>-1293830912</v>
      </c>
      <c r="BX1">
        <v>-1317990656</v>
      </c>
      <c r="BY1">
        <v>-1232597248</v>
      </c>
      <c r="BZ1">
        <v>-1182550400</v>
      </c>
      <c r="CA1">
        <v>-1238436864</v>
      </c>
      <c r="CB1">
        <v>-1236396288</v>
      </c>
      <c r="CC1">
        <v>-1050238080</v>
      </c>
      <c r="CD1">
        <v>-810614464</v>
      </c>
      <c r="CE1">
        <v>-647858496</v>
      </c>
      <c r="CF1">
        <v>-533751456</v>
      </c>
      <c r="CG1">
        <v>-401264832</v>
      </c>
      <c r="CH1">
        <v>-342782592</v>
      </c>
      <c r="CI1">
        <v>-403374016</v>
      </c>
      <c r="CJ1">
        <v>-467096736</v>
      </c>
      <c r="CK1">
        <v>-505482208</v>
      </c>
      <c r="CL1">
        <v>-668380224</v>
      </c>
      <c r="CM1">
        <v>-959835392</v>
      </c>
      <c r="CN1">
        <v>-1125897984</v>
      </c>
      <c r="CO1">
        <v>-1095678464</v>
      </c>
      <c r="CP1">
        <v>-1093059328</v>
      </c>
      <c r="CQ1">
        <v>-1245578880</v>
      </c>
      <c r="CR1">
        <v>-1429006080</v>
      </c>
      <c r="CS1">
        <v>-1493487360</v>
      </c>
      <c r="CT1">
        <v>-1507071360</v>
      </c>
      <c r="CU1">
        <v>-1552157184</v>
      </c>
      <c r="CV1">
        <v>-1545465728</v>
      </c>
      <c r="CW1">
        <v>-1430904448</v>
      </c>
      <c r="CX1">
        <v>-1354498944</v>
      </c>
      <c r="CY1">
        <v>-1386298880</v>
      </c>
      <c r="CZ1">
        <v>-1373116928</v>
      </c>
      <c r="DA1">
        <v>-1252524544</v>
      </c>
      <c r="DB1">
        <v>-1189007232</v>
      </c>
      <c r="DC1">
        <v>-1248138368</v>
      </c>
      <c r="DD1">
        <v>-1278000256</v>
      </c>
      <c r="DE1">
        <v>-1195060736</v>
      </c>
      <c r="DF1">
        <v>-1147214080</v>
      </c>
      <c r="DG1">
        <v>-1202003968</v>
      </c>
      <c r="DH1">
        <v>-1207573888</v>
      </c>
      <c r="DI1">
        <v>-1051206144</v>
      </c>
      <c r="DJ1">
        <v>-839897152</v>
      </c>
      <c r="DK1">
        <v>-670076032</v>
      </c>
      <c r="DL1">
        <v>-540946752</v>
      </c>
      <c r="DM1">
        <v>-404808672</v>
      </c>
      <c r="DN1">
        <v>-349554816</v>
      </c>
      <c r="DO1">
        <v>-406423296</v>
      </c>
      <c r="DP1">
        <v>-469850944</v>
      </c>
      <c r="DQ1">
        <v>-512402624</v>
      </c>
      <c r="DR1">
        <v>-672332544</v>
      </c>
      <c r="DS1">
        <v>-942352384</v>
      </c>
      <c r="DT1">
        <v>-1098007424</v>
      </c>
      <c r="DU1">
        <v>-1073560256</v>
      </c>
      <c r="DV1">
        <v>-1073270208</v>
      </c>
      <c r="DW1">
        <v>-1223153408</v>
      </c>
      <c r="DX1">
        <v>-1407231104</v>
      </c>
      <c r="DY1">
        <v>-1445691520</v>
      </c>
      <c r="DZ1">
        <v>-1467604224</v>
      </c>
      <c r="EA1">
        <v>-1522555264</v>
      </c>
      <c r="EB1">
        <v>-1500955264</v>
      </c>
      <c r="EC1">
        <v>-1367263616</v>
      </c>
      <c r="ED1">
        <v>-1290826240</v>
      </c>
      <c r="EE1">
        <v>-1339797760</v>
      </c>
      <c r="EF1">
        <v>-1344999936</v>
      </c>
      <c r="EG1">
        <v>-1236275968</v>
      </c>
      <c r="EH1">
        <v>-1169772672</v>
      </c>
      <c r="EI1">
        <v>-1223207936</v>
      </c>
      <c r="EJ1">
        <v>-1253239168</v>
      </c>
      <c r="EK1">
        <v>-1178160512</v>
      </c>
      <c r="EL1">
        <v>-1131719040</v>
      </c>
      <c r="EM1">
        <v>-1175859584</v>
      </c>
      <c r="EN1">
        <v>-1178824832</v>
      </c>
      <c r="EO1">
        <v>-1046343680</v>
      </c>
      <c r="EP1">
        <v>-856039552</v>
      </c>
      <c r="EQ1">
        <v>-680819968</v>
      </c>
      <c r="ER1">
        <v>-543008320</v>
      </c>
      <c r="ES1">
        <v>-410503616</v>
      </c>
      <c r="ET1">
        <v>-355838688</v>
      </c>
      <c r="EU1">
        <v>-414984448</v>
      </c>
      <c r="EV1">
        <v>-483604288</v>
      </c>
      <c r="EW1">
        <v>-534036864</v>
      </c>
      <c r="EX1">
        <v>-697740352</v>
      </c>
      <c r="EY1">
        <v>-962190208</v>
      </c>
      <c r="EZ1">
        <v>-1107469056</v>
      </c>
      <c r="FA1">
        <v>-1071228864</v>
      </c>
      <c r="FB1">
        <v>-1057797824</v>
      </c>
      <c r="FC1">
        <v>-1198335616</v>
      </c>
      <c r="FD1">
        <v>-1372203520</v>
      </c>
      <c r="FE1">
        <v>-1413894400</v>
      </c>
      <c r="FF1">
        <v>-1437634048</v>
      </c>
      <c r="FG1">
        <v>-1490686208</v>
      </c>
      <c r="FH1">
        <v>-1460800128</v>
      </c>
      <c r="FI1">
        <v>-1316798592</v>
      </c>
      <c r="FJ1">
        <v>-1244842368</v>
      </c>
      <c r="FK1">
        <v>-1299167872</v>
      </c>
      <c r="FL1">
        <v>-1308654336</v>
      </c>
      <c r="FM1">
        <v>-1207796736</v>
      </c>
      <c r="FN1">
        <v>-1150180608</v>
      </c>
      <c r="FO1">
        <v>-1199882240</v>
      </c>
      <c r="FP1">
        <v>-1225748352</v>
      </c>
      <c r="FQ1">
        <v>-1157436288</v>
      </c>
      <c r="FR1">
        <v>-1114034304</v>
      </c>
      <c r="FS1">
        <v>-1143376128</v>
      </c>
      <c r="FT1">
        <v>-1144246528</v>
      </c>
      <c r="FU1">
        <v>-1029217280</v>
      </c>
      <c r="FV1">
        <v>-857163648</v>
      </c>
      <c r="FW1">
        <v>-674736576</v>
      </c>
      <c r="FX1">
        <v>-520744256</v>
      </c>
      <c r="FY1">
        <v>-394084864</v>
      </c>
      <c r="FZ1">
        <v>-358723680</v>
      </c>
      <c r="GA1">
        <v>-435535424</v>
      </c>
      <c r="GB1">
        <v>-519466080</v>
      </c>
      <c r="GC1">
        <v>-585404864</v>
      </c>
      <c r="GD1">
        <v>-749324608</v>
      </c>
      <c r="GE1">
        <v>-996013120</v>
      </c>
      <c r="GF1">
        <v>-1124020608</v>
      </c>
      <c r="GG1">
        <v>-1073294784</v>
      </c>
      <c r="GH1">
        <v>-1053389376</v>
      </c>
      <c r="GI1">
        <v>-1188804864</v>
      </c>
      <c r="GJ1">
        <v>-1353519744</v>
      </c>
      <c r="GK1">
        <v>-1388961920</v>
      </c>
      <c r="GL1">
        <v>-1407719552</v>
      </c>
      <c r="GM1">
        <v>-1455841152</v>
      </c>
      <c r="GN1">
        <v>-1430055424</v>
      </c>
      <c r="GO1">
        <v>-1300474496</v>
      </c>
      <c r="GP1">
        <v>-1232820096</v>
      </c>
      <c r="GQ1">
        <v>-1276198400</v>
      </c>
      <c r="GR1">
        <v>-1279059840</v>
      </c>
      <c r="GS1">
        <v>-1180734080</v>
      </c>
      <c r="GT1">
        <v>-1125614720</v>
      </c>
      <c r="GU1">
        <v>-1179459840</v>
      </c>
      <c r="GV1">
        <v>-1209499136</v>
      </c>
      <c r="GW1">
        <v>-1142645248</v>
      </c>
      <c r="GX1">
        <v>-1090881664</v>
      </c>
      <c r="GY1">
        <v>-1113549568</v>
      </c>
      <c r="GZ1">
        <v>-1119097984</v>
      </c>
      <c r="HA1">
        <v>-1011962112</v>
      </c>
      <c r="HB1">
        <v>-838986816</v>
      </c>
      <c r="HC1">
        <v>-646452032</v>
      </c>
      <c r="HD1">
        <v>-480123264</v>
      </c>
      <c r="HE1">
        <v>-360687872</v>
      </c>
      <c r="HF1">
        <v>-345571136</v>
      </c>
      <c r="HG1">
        <v>-445162048</v>
      </c>
      <c r="HH1">
        <v>-553283712</v>
      </c>
      <c r="HI1">
        <v>-630757760</v>
      </c>
      <c r="HJ1">
        <v>-774159488</v>
      </c>
      <c r="HK1">
        <v>-986307520</v>
      </c>
      <c r="HL1">
        <v>-1106877696</v>
      </c>
      <c r="HM1">
        <v>-1068823232</v>
      </c>
      <c r="HN1">
        <v>-1054529728</v>
      </c>
      <c r="HO1">
        <v>-1179521024</v>
      </c>
      <c r="HP1">
        <v>-1333847168</v>
      </c>
      <c r="HQ1">
        <v>-1331512960</v>
      </c>
      <c r="HR1">
        <v>-1354121472</v>
      </c>
      <c r="HS1">
        <v>-1405793024</v>
      </c>
      <c r="HT1">
        <v>-1391455488</v>
      </c>
      <c r="HU1">
        <v>-1286206464</v>
      </c>
      <c r="HV1">
        <v>-1221577472</v>
      </c>
      <c r="HW1">
        <v>-1252581376</v>
      </c>
      <c r="HX1">
        <v>-1256592768</v>
      </c>
      <c r="HY1">
        <v>-1167325440</v>
      </c>
      <c r="HZ1">
        <v>-1107370624</v>
      </c>
      <c r="IA1">
        <v>-1158254208</v>
      </c>
      <c r="IB1">
        <v>-1189396224</v>
      </c>
      <c r="IC1">
        <v>-1122629760</v>
      </c>
      <c r="ID1">
        <v>-1065605248</v>
      </c>
      <c r="IE1">
        <v>-1086266752</v>
      </c>
      <c r="IF1">
        <v>-1080943232</v>
      </c>
      <c r="IG1">
        <v>-954361792</v>
      </c>
      <c r="IH1">
        <v>-764378560</v>
      </c>
      <c r="II1">
        <v>-577468288</v>
      </c>
      <c r="IJ1">
        <v>-422977120</v>
      </c>
      <c r="IK1">
        <v>-309688320</v>
      </c>
      <c r="IL1">
        <v>-286272832</v>
      </c>
      <c r="IM1">
        <v>-370331040</v>
      </c>
      <c r="IN1">
        <v>-483719904</v>
      </c>
      <c r="IO1">
        <v>-564916736</v>
      </c>
      <c r="IP1">
        <v>-686064000</v>
      </c>
      <c r="IQ1">
        <v>-858152384</v>
      </c>
      <c r="IR1">
        <v>-998442048</v>
      </c>
      <c r="IS1">
        <v>-1015945984</v>
      </c>
      <c r="IT1">
        <v>-1023352640</v>
      </c>
      <c r="IU1">
        <v>-1122321792</v>
      </c>
      <c r="IV1">
        <v>-1267357824</v>
      </c>
      <c r="IW1">
        <v>-1277877376</v>
      </c>
      <c r="IX1">
        <v>-1299189376</v>
      </c>
      <c r="IY1">
        <v>-1354409088</v>
      </c>
      <c r="IZ1">
        <v>-1366543360</v>
      </c>
      <c r="JA1">
        <v>-1294017408</v>
      </c>
      <c r="JB1">
        <v>-1205901312</v>
      </c>
      <c r="JC1">
        <v>-1222547072</v>
      </c>
      <c r="JD1">
        <v>-1248635904</v>
      </c>
      <c r="JE1">
        <v>-1194432000</v>
      </c>
      <c r="JF1">
        <v>-1114674304</v>
      </c>
      <c r="JG1">
        <v>-1143075840</v>
      </c>
      <c r="JH1">
        <v>-1179046144</v>
      </c>
      <c r="JI1">
        <v>-1129999616</v>
      </c>
      <c r="JJ1">
        <v>-1050398720</v>
      </c>
      <c r="JK1">
        <v>-1040437120</v>
      </c>
      <c r="JL1">
        <v>-1004808000</v>
      </c>
      <c r="JM1">
        <v>-858854656</v>
      </c>
      <c r="JN1">
        <v>-647207488</v>
      </c>
      <c r="JO1">
        <v>-488073952</v>
      </c>
      <c r="JP1">
        <v>-384920000</v>
      </c>
      <c r="JQ1">
        <v>-298507744</v>
      </c>
      <c r="JR1">
        <v>-231746048</v>
      </c>
      <c r="JS1">
        <v>-260799072</v>
      </c>
      <c r="JT1">
        <v>-362938816</v>
      </c>
      <c r="JU1">
        <v>-449670432</v>
      </c>
      <c r="JV1">
        <v>-534404320</v>
      </c>
      <c r="JW1">
        <v>-660227840</v>
      </c>
      <c r="JX1">
        <v>-825625600</v>
      </c>
      <c r="JY1">
        <v>-911525760</v>
      </c>
      <c r="JZ1">
        <v>-928645632</v>
      </c>
      <c r="KA1">
        <v>-1000821504</v>
      </c>
      <c r="KB1">
        <v>-1168655360</v>
      </c>
      <c r="KC1">
        <v>-1193453184</v>
      </c>
      <c r="KD1">
        <v>-1247009024</v>
      </c>
      <c r="KE1">
        <v>-1302857856</v>
      </c>
      <c r="KF1">
        <v>-1348699776</v>
      </c>
      <c r="KG1">
        <v>-1314233088</v>
      </c>
      <c r="KH1">
        <v>-1203750528</v>
      </c>
      <c r="KI1">
        <v>-1187679488</v>
      </c>
      <c r="KJ1">
        <v>-1234689152</v>
      </c>
      <c r="KK1">
        <v>-1220696960</v>
      </c>
      <c r="KL1">
        <v>-1124464000</v>
      </c>
      <c r="KM1">
        <v>-1115087744</v>
      </c>
      <c r="KN1">
        <v>-1161301632</v>
      </c>
      <c r="KO1">
        <v>-1132972672</v>
      </c>
      <c r="KP1">
        <v>-1010493312</v>
      </c>
      <c r="KQ1">
        <v>-931878336</v>
      </c>
      <c r="KR1">
        <v>-874128960</v>
      </c>
      <c r="KS1">
        <v>-752763904</v>
      </c>
      <c r="KT1">
        <v>-568831936</v>
      </c>
      <c r="KU1">
        <v>-451501568</v>
      </c>
      <c r="KV1">
        <v>-406386880</v>
      </c>
      <c r="KW1">
        <v>-362660544</v>
      </c>
      <c r="KX1">
        <v>-279546304</v>
      </c>
      <c r="KY1">
        <v>-261881648</v>
      </c>
      <c r="KZ1">
        <v>-339643584</v>
      </c>
      <c r="LA1">
        <v>-423262528</v>
      </c>
      <c r="LB1">
        <v>-462519744</v>
      </c>
      <c r="LC1">
        <v>-529407232</v>
      </c>
      <c r="LD1">
        <v>-661403392</v>
      </c>
      <c r="LE1">
        <v>-753714112</v>
      </c>
      <c r="LF1">
        <v>-760572352</v>
      </c>
      <c r="LG1">
        <v>-826673920</v>
      </c>
      <c r="LH1">
        <v>-1024263552</v>
      </c>
      <c r="LI1">
        <v>-1093591936</v>
      </c>
      <c r="LJ1">
        <v>-1207316864</v>
      </c>
      <c r="LK1">
        <v>-1261307392</v>
      </c>
      <c r="LL1">
        <v>-1329629568</v>
      </c>
      <c r="LM1">
        <v>-1326317184</v>
      </c>
      <c r="LN1">
        <v>-1213252864</v>
      </c>
      <c r="LO1">
        <v>-1160225024</v>
      </c>
      <c r="LP1">
        <v>-1212215936</v>
      </c>
      <c r="LQ1">
        <v>-1221596544</v>
      </c>
      <c r="LR1">
        <v>-1125830016</v>
      </c>
      <c r="LS1">
        <v>-1082754944</v>
      </c>
      <c r="LT1">
        <v>-1117620864</v>
      </c>
      <c r="LU1">
        <v>-1073842944</v>
      </c>
      <c r="LV1">
        <v>-903975680</v>
      </c>
      <c r="LW1">
        <v>-769229184</v>
      </c>
      <c r="LX1">
        <v>-721033856</v>
      </c>
      <c r="LY1">
        <v>-657363200</v>
      </c>
      <c r="LZ1">
        <v>-542886272</v>
      </c>
      <c r="MA1">
        <v>-474646368</v>
      </c>
      <c r="MB1">
        <v>-482202496</v>
      </c>
      <c r="MC1">
        <v>-480047840</v>
      </c>
      <c r="MD1">
        <v>-412499424</v>
      </c>
      <c r="ME1">
        <v>-378541952</v>
      </c>
      <c r="MF1">
        <v>-436316960</v>
      </c>
      <c r="MG1">
        <v>-498980704</v>
      </c>
      <c r="MH1">
        <v>-496085088</v>
      </c>
      <c r="MI1">
        <v>-501140416</v>
      </c>
      <c r="MJ1">
        <v>-567809280</v>
      </c>
      <c r="MK1">
        <v>-615452736</v>
      </c>
      <c r="ML1">
        <v>-592152832</v>
      </c>
      <c r="MM1">
        <v>-643250368</v>
      </c>
      <c r="MN1">
        <v>-859359104</v>
      </c>
      <c r="MO1">
        <v>-987150720</v>
      </c>
      <c r="MP1">
        <v>-1155641344</v>
      </c>
      <c r="MQ1">
        <v>-1230932480</v>
      </c>
      <c r="MR1">
        <v>-1307608064</v>
      </c>
      <c r="MS1">
        <v>-1319906560</v>
      </c>
      <c r="MT1">
        <v>-1209238656</v>
      </c>
      <c r="MU1">
        <v>-1137608064</v>
      </c>
      <c r="MV1">
        <v>-1184545536</v>
      </c>
      <c r="MW1">
        <v>-1203885056</v>
      </c>
      <c r="MX1">
        <v>-1112214400</v>
      </c>
      <c r="MY1">
        <v>-1045865536</v>
      </c>
      <c r="MZ1">
        <v>-1038559360</v>
      </c>
      <c r="NA1">
        <v>-952015296</v>
      </c>
      <c r="NB1">
        <v>-757937472</v>
      </c>
      <c r="NC1">
        <v>-632614208</v>
      </c>
      <c r="ND1">
        <v>-628360128</v>
      </c>
      <c r="NE1">
        <v>-613781888</v>
      </c>
      <c r="NF1">
        <v>-542240192</v>
      </c>
      <c r="NG1">
        <v>-512906272</v>
      </c>
      <c r="NH1">
        <v>-559173632</v>
      </c>
      <c r="NI1">
        <v>-579318272</v>
      </c>
      <c r="NJ1">
        <v>-523178688</v>
      </c>
      <c r="NK1">
        <v>-494946432</v>
      </c>
      <c r="NL1">
        <v>-543500928</v>
      </c>
      <c r="NM1">
        <v>-577504640</v>
      </c>
      <c r="NN1">
        <v>-540644736</v>
      </c>
      <c r="NO1">
        <v>-513695104</v>
      </c>
      <c r="NP1">
        <v>-545492096</v>
      </c>
      <c r="NQ1">
        <v>-555701632</v>
      </c>
      <c r="NR1">
        <v>-499439392</v>
      </c>
      <c r="NS1">
        <v>-522119680</v>
      </c>
      <c r="NT1">
        <v>-722921664</v>
      </c>
      <c r="NU1">
        <v>-934893248</v>
      </c>
      <c r="NV1">
        <v>-1134198400</v>
      </c>
      <c r="NW1">
        <v>-1224402560</v>
      </c>
      <c r="NX1">
        <v>-1299508096</v>
      </c>
      <c r="NY1">
        <v>-1315389184</v>
      </c>
      <c r="NZ1">
        <v>-1212260352</v>
      </c>
      <c r="OA1">
        <v>-1134916864</v>
      </c>
      <c r="OB1">
        <v>-1178467072</v>
      </c>
      <c r="OC1">
        <v>-1207294080</v>
      </c>
      <c r="OD1">
        <v>-1119098368</v>
      </c>
      <c r="OE1">
        <v>-1021690752</v>
      </c>
      <c r="OF1">
        <v>-960267136</v>
      </c>
      <c r="OG1">
        <v>-838116608</v>
      </c>
      <c r="OH1">
        <v>-650115264</v>
      </c>
      <c r="OI1">
        <v>-561801728</v>
      </c>
      <c r="OJ1">
        <v>-604393664</v>
      </c>
      <c r="OK1">
        <v>-622890624</v>
      </c>
      <c r="OL1">
        <v>-564080192</v>
      </c>
      <c r="OM1">
        <v>-543390656</v>
      </c>
      <c r="ON1">
        <v>-603395712</v>
      </c>
      <c r="OO1">
        <v>-633429952</v>
      </c>
      <c r="OP1">
        <v>-581162816</v>
      </c>
      <c r="OQ1">
        <v>-550838016</v>
      </c>
      <c r="OR1">
        <v>-596381888</v>
      </c>
      <c r="OS1">
        <v>-618964288</v>
      </c>
      <c r="OT1">
        <v>-565980032</v>
      </c>
      <c r="OU1">
        <v>-528308512</v>
      </c>
      <c r="OV1">
        <v>-559615232</v>
      </c>
      <c r="OW1">
        <v>-564464832</v>
      </c>
      <c r="OX1">
        <v>-495403552</v>
      </c>
      <c r="OY1">
        <v>-494520256</v>
      </c>
      <c r="OZ1">
        <v>-668834496</v>
      </c>
      <c r="PA1">
        <v>-877753984</v>
      </c>
      <c r="PB1">
        <v>-1099873536</v>
      </c>
      <c r="PC1">
        <v>-1216886784</v>
      </c>
      <c r="PD1">
        <v>-1294144512</v>
      </c>
      <c r="PE1">
        <v>-1310098304</v>
      </c>
      <c r="PF1">
        <v>-1211949824</v>
      </c>
      <c r="PG1">
        <v>-1140652288</v>
      </c>
      <c r="PH1">
        <v>-1186135424</v>
      </c>
      <c r="PI1">
        <v>-1218509056</v>
      </c>
      <c r="PJ1">
        <v>-1123715072</v>
      </c>
      <c r="PK1">
        <v>-993014080</v>
      </c>
      <c r="PL1">
        <v>-885537536</v>
      </c>
      <c r="PM1">
        <v>-751746496</v>
      </c>
      <c r="PN1">
        <v>-585437952</v>
      </c>
      <c r="PO1">
        <v>-522842368</v>
      </c>
      <c r="PP1">
        <v>-588720704</v>
      </c>
      <c r="PQ1">
        <v>-629850496</v>
      </c>
      <c r="PR1">
        <v>-576617792</v>
      </c>
      <c r="PS1">
        <v>-555129536</v>
      </c>
      <c r="PT1">
        <v>-612226752</v>
      </c>
      <c r="PU1">
        <v>-641770560</v>
      </c>
      <c r="PV1">
        <v>-585202816</v>
      </c>
      <c r="PW1">
        <v>-553674368</v>
      </c>
      <c r="PX1">
        <v>-609085760</v>
      </c>
      <c r="PY1">
        <v>-634290112</v>
      </c>
      <c r="PZ1">
        <v>-566020928</v>
      </c>
      <c r="QA1">
        <v>-524886720</v>
      </c>
      <c r="QB1">
        <v>-569527296</v>
      </c>
      <c r="QC1">
        <v>-587946112</v>
      </c>
      <c r="QD1">
        <v>-516155040</v>
      </c>
      <c r="QE1">
        <v>-495374560</v>
      </c>
      <c r="QF1">
        <v>-632357696</v>
      </c>
      <c r="QG1">
        <v>-840489152</v>
      </c>
      <c r="QH1">
        <v>-1082209664</v>
      </c>
      <c r="QI1">
        <v>-1211869056</v>
      </c>
      <c r="QJ1">
        <v>-1294388224</v>
      </c>
      <c r="QK1">
        <v>-1315597184</v>
      </c>
      <c r="QL1">
        <v>-1219198208</v>
      </c>
      <c r="QM1">
        <v>-1145065600</v>
      </c>
      <c r="QN1">
        <v>-1185315712</v>
      </c>
      <c r="QO1">
        <v>-1208073856</v>
      </c>
      <c r="QP1">
        <v>-1103247360</v>
      </c>
      <c r="QQ1">
        <v>-943239168</v>
      </c>
      <c r="QR1">
        <v>-811099840</v>
      </c>
      <c r="QS1">
        <v>-690125120</v>
      </c>
      <c r="QT1">
        <v>-552470976</v>
      </c>
      <c r="QU1">
        <v>-501710848</v>
      </c>
      <c r="QV1">
        <v>-577603840</v>
      </c>
      <c r="QW1">
        <v>-628666560</v>
      </c>
      <c r="QX1">
        <v>-572619648</v>
      </c>
      <c r="QY1">
        <v>-548496064</v>
      </c>
      <c r="QZ1">
        <v>-605538432</v>
      </c>
      <c r="RA1">
        <v>-629475840</v>
      </c>
      <c r="RB1">
        <v>-566056832</v>
      </c>
      <c r="RC1">
        <v>-537912768</v>
      </c>
      <c r="RD1">
        <v>-609430784</v>
      </c>
      <c r="RE1">
        <v>-642072000</v>
      </c>
      <c r="RF1">
        <v>-563902912</v>
      </c>
      <c r="RG1">
        <v>-517286528</v>
      </c>
      <c r="RH1">
        <v>-573710080</v>
      </c>
      <c r="RI1">
        <v>-604736832</v>
      </c>
      <c r="RJ1">
        <v>-534529536</v>
      </c>
      <c r="RK1">
        <v>-496458368</v>
      </c>
      <c r="RL1">
        <v>-604570880</v>
      </c>
      <c r="RM1">
        <v>-814622912</v>
      </c>
      <c r="RN1">
        <v>-1062020672</v>
      </c>
      <c r="RO1">
        <v>-1201130368</v>
      </c>
      <c r="RP1">
        <v>-1287927936</v>
      </c>
      <c r="RQ1">
        <v>-1302681984</v>
      </c>
      <c r="RR1">
        <v>-1199383936</v>
      </c>
      <c r="RS1">
        <v>-1129807872</v>
      </c>
      <c r="RT1">
        <v>-1167691008</v>
      </c>
      <c r="RU1">
        <v>-1170137216</v>
      </c>
      <c r="RV1">
        <v>-1043613312</v>
      </c>
      <c r="RW1">
        <v>-871722240</v>
      </c>
      <c r="RX1">
        <v>-748689088</v>
      </c>
      <c r="RY1">
        <v>-660014848</v>
      </c>
      <c r="RZ1">
        <v>-548906240</v>
      </c>
      <c r="SA1">
        <v>-509033088</v>
      </c>
      <c r="SB1">
        <v>-587286272</v>
      </c>
      <c r="SC1">
        <v>-632483904</v>
      </c>
      <c r="SD1">
        <v>-556869696</v>
      </c>
      <c r="SE1">
        <v>-528162016</v>
      </c>
      <c r="SF1">
        <v>-594607552</v>
      </c>
      <c r="SG1">
        <v>-617586560</v>
      </c>
      <c r="SH1">
        <v>-546759808</v>
      </c>
      <c r="SI1">
        <v>-525700384</v>
      </c>
      <c r="SJ1">
        <v>-607412352</v>
      </c>
      <c r="SK1">
        <v>-641898688</v>
      </c>
      <c r="SL1">
        <v>-561068544</v>
      </c>
      <c r="SM1">
        <v>-519906112</v>
      </c>
      <c r="SN1">
        <v>-579825216</v>
      </c>
      <c r="SO1">
        <v>-599655744</v>
      </c>
      <c r="SP1">
        <v>-524506464</v>
      </c>
      <c r="SQ1">
        <v>-488745856</v>
      </c>
      <c r="SR1">
        <v>-586963392</v>
      </c>
      <c r="SS1">
        <v>-830156544</v>
      </c>
      <c r="ST1">
        <v>-1070840000</v>
      </c>
      <c r="SU1">
        <v>-1197944192</v>
      </c>
      <c r="SV1">
        <v>-1280201600</v>
      </c>
      <c r="SW1">
        <v>-1285699200</v>
      </c>
      <c r="SX1">
        <v>-1180689408</v>
      </c>
      <c r="SY1">
        <v>-1116438784</v>
      </c>
      <c r="SZ1">
        <v>-1157361280</v>
      </c>
      <c r="TA1">
        <v>-1142046976</v>
      </c>
      <c r="TB1">
        <v>-986768448</v>
      </c>
      <c r="TC1">
        <v>-808940672</v>
      </c>
      <c r="TD1">
        <v>-713799808</v>
      </c>
      <c r="TE1">
        <v>-658698368</v>
      </c>
      <c r="TF1">
        <v>-567682496</v>
      </c>
      <c r="TG1">
        <v>-533841728</v>
      </c>
      <c r="TH1">
        <v>-606607296</v>
      </c>
      <c r="TI1">
        <v>-640152448</v>
      </c>
      <c r="TJ1">
        <v>-552395008</v>
      </c>
      <c r="TK1">
        <v>-515051648</v>
      </c>
      <c r="TL1">
        <v>-587299712</v>
      </c>
      <c r="TM1">
        <v>-613460416</v>
      </c>
      <c r="TN1">
        <v>-542776128</v>
      </c>
      <c r="TO1">
        <v>-526814592</v>
      </c>
      <c r="TP1">
        <v>-611400320</v>
      </c>
      <c r="TQ1">
        <v>-641002368</v>
      </c>
      <c r="TR1">
        <v>-558715648</v>
      </c>
      <c r="TS1">
        <v>-518788352</v>
      </c>
      <c r="TT1">
        <v>-580178560</v>
      </c>
      <c r="TU1">
        <v>-596643712</v>
      </c>
      <c r="TV1">
        <v>-520498688</v>
      </c>
      <c r="TW1">
        <v>-489567552</v>
      </c>
      <c r="TX1">
        <v>-596657728</v>
      </c>
      <c r="TY1">
        <v>-843245952</v>
      </c>
      <c r="TZ1">
        <v>-1064084608</v>
      </c>
      <c r="UA1">
        <v>-1182331648</v>
      </c>
      <c r="UB1">
        <v>-1266740608</v>
      </c>
      <c r="UC1">
        <v>-1279359616</v>
      </c>
      <c r="UD1">
        <v>-1177499776</v>
      </c>
      <c r="UE1">
        <v>-1120971136</v>
      </c>
      <c r="UF1">
        <v>-1161337216</v>
      </c>
      <c r="UG1">
        <v>-1123194240</v>
      </c>
      <c r="UH1">
        <v>-933435264</v>
      </c>
      <c r="UI1">
        <v>-756324736</v>
      </c>
      <c r="UJ1">
        <v>-686482752</v>
      </c>
      <c r="UK1">
        <v>-648613120</v>
      </c>
      <c r="UL1">
        <v>-568828928</v>
      </c>
      <c r="UM1">
        <v>-545069504</v>
      </c>
      <c r="UN1">
        <v>-608488384</v>
      </c>
      <c r="UO1">
        <v>-624745536</v>
      </c>
      <c r="UP1">
        <v>-534514688</v>
      </c>
      <c r="UQ1">
        <v>-500107136</v>
      </c>
      <c r="UR1">
        <v>-573285120</v>
      </c>
      <c r="US1">
        <v>-599195072</v>
      </c>
      <c r="UT1">
        <v>-535213088</v>
      </c>
      <c r="UU1">
        <v>-529862016</v>
      </c>
      <c r="UV1">
        <v>-608028672</v>
      </c>
      <c r="UW1">
        <v>-622050368</v>
      </c>
      <c r="UX1">
        <v>-536253536</v>
      </c>
      <c r="UY1">
        <v>-500144128</v>
      </c>
      <c r="UZ1">
        <v>-567326848</v>
      </c>
      <c r="VA1">
        <v>-595048448</v>
      </c>
      <c r="VB1">
        <v>-524700064</v>
      </c>
      <c r="VC1">
        <v>-502053184</v>
      </c>
      <c r="VD1">
        <v>-617888960</v>
      </c>
      <c r="VE1">
        <v>-887626304</v>
      </c>
      <c r="VF1">
        <v>-1084948608</v>
      </c>
      <c r="VG1">
        <v>-1182679680</v>
      </c>
      <c r="VH1">
        <v>-1265037824</v>
      </c>
      <c r="VI1">
        <v>-1287501440</v>
      </c>
      <c r="VJ1">
        <v>-1195014016</v>
      </c>
      <c r="VK1">
        <v>-1139717504</v>
      </c>
      <c r="VL1">
        <v>-1168283392</v>
      </c>
      <c r="VM1">
        <v>-1105940992</v>
      </c>
      <c r="VN1">
        <v>-893110720</v>
      </c>
      <c r="VO1">
        <v>-714078144</v>
      </c>
      <c r="VP1">
        <v>-661388480</v>
      </c>
      <c r="VQ1">
        <v>-638006080</v>
      </c>
      <c r="VR1">
        <v>-570038528</v>
      </c>
      <c r="VS1">
        <v>-547646464</v>
      </c>
      <c r="VT1">
        <v>-602694976</v>
      </c>
      <c r="VU1">
        <v>-611399872</v>
      </c>
      <c r="VV1">
        <v>-526829280</v>
      </c>
      <c r="VW1">
        <v>-494096704</v>
      </c>
      <c r="VX1">
        <v>-561932544</v>
      </c>
      <c r="VY1">
        <v>-590268928</v>
      </c>
      <c r="VZ1">
        <v>-537457920</v>
      </c>
      <c r="WA1">
        <v>-532707488</v>
      </c>
      <c r="WB1">
        <v>-601586432</v>
      </c>
      <c r="WC1">
        <v>-614848064</v>
      </c>
      <c r="WD1">
        <v>-535066880</v>
      </c>
      <c r="WE1">
        <v>-499179616</v>
      </c>
      <c r="WF1">
        <v>-568764736</v>
      </c>
      <c r="WG1">
        <v>-607321856</v>
      </c>
      <c r="WH1">
        <v>-548346496</v>
      </c>
      <c r="WI1">
        <v>-534519712</v>
      </c>
      <c r="WJ1">
        <v>-665707840</v>
      </c>
      <c r="WK1">
        <v>-921353920</v>
      </c>
      <c r="WL1">
        <v>-1097514368</v>
      </c>
      <c r="WM1">
        <v>-1199671424</v>
      </c>
      <c r="WN1">
        <v>-1280806272</v>
      </c>
      <c r="WO1">
        <v>-1297695744</v>
      </c>
      <c r="WP1">
        <v>-1201268864</v>
      </c>
      <c r="WQ1">
        <v>-1141293824</v>
      </c>
      <c r="WR1">
        <v>-1156838144</v>
      </c>
      <c r="WS1">
        <v>-1083278336</v>
      </c>
      <c r="WT1">
        <v>-861119872</v>
      </c>
      <c r="WU1">
        <v>-684370624</v>
      </c>
      <c r="WV1">
        <v>-641844608</v>
      </c>
      <c r="WW1">
        <v>-630528448</v>
      </c>
      <c r="WX1">
        <v>-566415360</v>
      </c>
      <c r="WY1">
        <v>-539085312</v>
      </c>
      <c r="WZ1">
        <v>-590444096</v>
      </c>
      <c r="XA1">
        <v>-603909248</v>
      </c>
      <c r="XB1">
        <v>-528606336</v>
      </c>
      <c r="XC1">
        <v>-502716832</v>
      </c>
      <c r="XD1">
        <v>-570840128</v>
      </c>
      <c r="XE1">
        <v>-603126976</v>
      </c>
      <c r="XF1">
        <v>-545727936</v>
      </c>
      <c r="XG1">
        <v>-529964064</v>
      </c>
      <c r="XH1">
        <v>-593674816</v>
      </c>
      <c r="XI1">
        <v>-616348672</v>
      </c>
      <c r="XJ1">
        <v>-541406464</v>
      </c>
      <c r="XK1">
        <v>-510427936</v>
      </c>
      <c r="XL1">
        <v>-587007936</v>
      </c>
      <c r="XM1">
        <v>-627978880</v>
      </c>
      <c r="XN1">
        <v>-570270592</v>
      </c>
      <c r="XO1">
        <v>-571009792</v>
      </c>
      <c r="XP1">
        <v>-717973184</v>
      </c>
      <c r="XQ1">
        <v>-972892800</v>
      </c>
      <c r="XR1">
        <v>-1123637888</v>
      </c>
      <c r="XS1">
        <v>-1223133568</v>
      </c>
      <c r="XT1">
        <v>-1310268928</v>
      </c>
      <c r="XU1">
        <v>-1323383040</v>
      </c>
      <c r="XV1">
        <v>-1211950848</v>
      </c>
      <c r="XW1">
        <v>-1131749248</v>
      </c>
      <c r="XX1">
        <v>-1136282368</v>
      </c>
      <c r="XY1">
        <v>-1055112448</v>
      </c>
      <c r="XZ1">
        <v>-829580736</v>
      </c>
      <c r="YA1">
        <v>-663847616</v>
      </c>
      <c r="YB1">
        <v>-637289984</v>
      </c>
      <c r="YC1">
        <v>-635880960</v>
      </c>
      <c r="YD1">
        <v>-567808448</v>
      </c>
      <c r="YE1">
        <v>-526304768</v>
      </c>
      <c r="YF1">
        <v>-576548736</v>
      </c>
      <c r="YG1">
        <v>-602813312</v>
      </c>
      <c r="YH1">
        <v>-543228032</v>
      </c>
      <c r="YI1">
        <v>-522903744</v>
      </c>
      <c r="YJ1">
        <v>-600359744</v>
      </c>
      <c r="YK1">
        <v>-642736448</v>
      </c>
      <c r="YL1">
        <v>-573541760</v>
      </c>
      <c r="YM1">
        <v>-532312352</v>
      </c>
      <c r="YN1">
        <v>-591218880</v>
      </c>
      <c r="YO1">
        <v>-627072192</v>
      </c>
      <c r="YP1">
        <v>-555767168</v>
      </c>
      <c r="YQ1">
        <v>-528219296</v>
      </c>
      <c r="YR1">
        <v>-620702976</v>
      </c>
      <c r="YS1">
        <v>-678073600</v>
      </c>
      <c r="YT1">
        <v>-624418304</v>
      </c>
      <c r="YU1">
        <v>-633043840</v>
      </c>
      <c r="YV1">
        <v>-790165696</v>
      </c>
      <c r="YW1">
        <v>-1029938752</v>
      </c>
      <c r="YX1">
        <v>-1148094592</v>
      </c>
      <c r="YY1">
        <v>-1233587072</v>
      </c>
      <c r="YZ1">
        <v>-1323224704</v>
      </c>
      <c r="ZA1">
        <v>-1338952832</v>
      </c>
      <c r="ZB1">
        <v>-1220116864</v>
      </c>
      <c r="ZC1">
        <v>-1126590848</v>
      </c>
      <c r="ZD1">
        <v>-1113162368</v>
      </c>
      <c r="ZE1">
        <v>-1005631744</v>
      </c>
      <c r="ZF1">
        <v>-767721536</v>
      </c>
      <c r="ZG1">
        <v>-623252928</v>
      </c>
      <c r="ZH1">
        <v>-625144960</v>
      </c>
      <c r="ZI1">
        <v>-633242240</v>
      </c>
      <c r="ZJ1">
        <v>-558202112</v>
      </c>
      <c r="ZK1">
        <v>-510190656</v>
      </c>
      <c r="ZL1">
        <v>-562102848</v>
      </c>
      <c r="ZM1">
        <v>-595022784</v>
      </c>
      <c r="ZN1">
        <v>-545721728</v>
      </c>
      <c r="ZO1">
        <v>-534504256</v>
      </c>
      <c r="ZP1">
        <v>-619966400</v>
      </c>
      <c r="ZQ1">
        <v>-664085376</v>
      </c>
      <c r="ZR1">
        <v>-593580480</v>
      </c>
      <c r="ZS1">
        <v>-551215424</v>
      </c>
      <c r="ZT1">
        <v>-612159744</v>
      </c>
      <c r="ZU1">
        <v>-650263488</v>
      </c>
      <c r="ZV1">
        <v>-574740544</v>
      </c>
      <c r="ZW1">
        <v>-548368192</v>
      </c>
      <c r="ZX1">
        <v>-656468800</v>
      </c>
      <c r="ZY1">
        <v>-735974272</v>
      </c>
      <c r="ZZ1">
        <v>-688080256</v>
      </c>
      <c r="AAA1">
        <v>-702126720</v>
      </c>
      <c r="AAB1">
        <v>-865266304</v>
      </c>
      <c r="AAC1">
        <v>-1088850304</v>
      </c>
      <c r="AAD1">
        <v>-1189344000</v>
      </c>
      <c r="AAE1">
        <v>-1261166080</v>
      </c>
      <c r="AAF1">
        <v>-1339280000</v>
      </c>
      <c r="AAG1">
        <v>-1350563840</v>
      </c>
      <c r="AAH1">
        <v>-1241874432</v>
      </c>
      <c r="AAI1">
        <v>-1153980416</v>
      </c>
      <c r="AAJ1">
        <v>-1120161024</v>
      </c>
      <c r="AAK1">
        <v>-983979008</v>
      </c>
      <c r="AAL1">
        <v>-731708416</v>
      </c>
      <c r="AAM1">
        <v>-603796928</v>
      </c>
      <c r="AAN1">
        <v>-641810432</v>
      </c>
      <c r="AAO1">
        <v>-672784192</v>
      </c>
      <c r="AAP1">
        <v>-604880448</v>
      </c>
      <c r="AAQ1">
        <v>-559795520</v>
      </c>
      <c r="AAR1">
        <v>-606209664</v>
      </c>
      <c r="AAS1">
        <v>-631639744</v>
      </c>
      <c r="AAT1">
        <v>-577787392</v>
      </c>
      <c r="AAU1">
        <v>-560186240</v>
      </c>
      <c r="AAV1">
        <v>-629871808</v>
      </c>
      <c r="AAW1">
        <v>-654689152</v>
      </c>
      <c r="AAX1">
        <v>-586669184</v>
      </c>
      <c r="AAY1">
        <v>-570754880</v>
      </c>
      <c r="AAZ1">
        <v>-644632832</v>
      </c>
      <c r="ABA1">
        <v>-680673280</v>
      </c>
      <c r="ABB1">
        <v>-609623616</v>
      </c>
      <c r="ABC1">
        <v>-598165056</v>
      </c>
      <c r="ABD1">
        <v>-724736832</v>
      </c>
      <c r="ABE1">
        <v>-817373248</v>
      </c>
      <c r="ABF1">
        <v>-773721344</v>
      </c>
      <c r="ABG1">
        <v>-784658688</v>
      </c>
      <c r="ABH1">
        <v>-939325376</v>
      </c>
      <c r="ABI1">
        <v>-1092413312</v>
      </c>
      <c r="ABJ1">
        <v>-1212955776</v>
      </c>
      <c r="ABK1">
        <v>-1347009792</v>
      </c>
      <c r="ABL1">
        <v>-1419979520</v>
      </c>
      <c r="ABM1">
        <v>-1392175360</v>
      </c>
      <c r="ABN1">
        <v>-1281148544</v>
      </c>
      <c r="ABO1">
        <v>-1236190720</v>
      </c>
      <c r="ABP1">
        <v>-1202718592</v>
      </c>
      <c r="ABQ1">
        <v>-1061270464</v>
      </c>
      <c r="ABR1">
        <v>-836702656</v>
      </c>
      <c r="ABS1">
        <v>-761732416</v>
      </c>
      <c r="ABT1">
        <v>-821380160</v>
      </c>
      <c r="ABU1">
        <v>-850230336</v>
      </c>
      <c r="ABV1">
        <v>-789820288</v>
      </c>
      <c r="ABW1">
        <v>-773573376</v>
      </c>
      <c r="ABX1">
        <v>-794600768</v>
      </c>
      <c r="ABY1">
        <v>-749115712</v>
      </c>
      <c r="ABZ1">
        <v>-631322816</v>
      </c>
      <c r="ACA1">
        <v>-589445760</v>
      </c>
      <c r="ACB1">
        <v>-616348928</v>
      </c>
      <c r="ACC1">
        <v>-590654336</v>
      </c>
      <c r="ACD1">
        <v>-510739456</v>
      </c>
      <c r="ACE1">
        <v>-532112640</v>
      </c>
      <c r="ACF1">
        <v>-613650240</v>
      </c>
      <c r="ACG1">
        <v>-648265536</v>
      </c>
      <c r="ACH1">
        <v>-637591936</v>
      </c>
      <c r="ACI1">
        <v>-726621376</v>
      </c>
      <c r="ACJ1">
        <v>-882239296</v>
      </c>
      <c r="ACK1">
        <v>-944848512</v>
      </c>
      <c r="ACL1">
        <v>-895033088</v>
      </c>
      <c r="ACM1">
        <v>-919490688</v>
      </c>
      <c r="ACN1">
        <v>-1017894528</v>
      </c>
      <c r="ACO1">
        <f>STDEV(A1:ACN1)</f>
        <v>331855815.97594291</v>
      </c>
    </row>
    <row r="2" spans="1:769" x14ac:dyDescent="0.2">
      <c r="A2">
        <v>-544093952</v>
      </c>
      <c r="B2">
        <v>-499929536</v>
      </c>
      <c r="C2">
        <v>-603532992</v>
      </c>
      <c r="D2">
        <v>-887618240</v>
      </c>
      <c r="E2">
        <v>-1096669056</v>
      </c>
      <c r="F2">
        <v>-1087804416</v>
      </c>
      <c r="G2">
        <v>-1023581632</v>
      </c>
      <c r="H2">
        <v>-936496512</v>
      </c>
      <c r="I2">
        <v>-864096704</v>
      </c>
      <c r="J2">
        <v>-796765504</v>
      </c>
      <c r="K2">
        <v>-784695424</v>
      </c>
      <c r="L2">
        <v>-798806784</v>
      </c>
      <c r="M2">
        <v>-797976576</v>
      </c>
      <c r="N2">
        <v>-689509056</v>
      </c>
      <c r="O2">
        <v>-516922912</v>
      </c>
      <c r="P2">
        <v>-363716512</v>
      </c>
      <c r="Q2">
        <v>-256991856</v>
      </c>
      <c r="R2">
        <v>-169728192</v>
      </c>
      <c r="S2">
        <v>-150195424</v>
      </c>
      <c r="T2">
        <v>-186646544</v>
      </c>
      <c r="U2">
        <v>-241812192</v>
      </c>
      <c r="V2">
        <v>-332763936</v>
      </c>
      <c r="W2">
        <v>-515639328</v>
      </c>
      <c r="X2">
        <v>-657907520</v>
      </c>
      <c r="Y2">
        <v>-715320320</v>
      </c>
      <c r="Z2">
        <v>-715126848</v>
      </c>
      <c r="AA2">
        <v>-736873728</v>
      </c>
      <c r="AB2">
        <v>-769377792</v>
      </c>
      <c r="AC2">
        <v>-791345600</v>
      </c>
      <c r="AD2">
        <v>-773676224</v>
      </c>
      <c r="AE2">
        <v>-764504128</v>
      </c>
      <c r="AF2">
        <v>-683428416</v>
      </c>
      <c r="AG2">
        <v>-941253312</v>
      </c>
      <c r="AH2">
        <v>-971108608</v>
      </c>
      <c r="AI2">
        <v>-998407680</v>
      </c>
      <c r="AJ2">
        <v>-1112243200</v>
      </c>
      <c r="AK2">
        <v>-1180520960</v>
      </c>
      <c r="AL2">
        <v>-1143921152</v>
      </c>
      <c r="AM2">
        <v>-1098807808</v>
      </c>
      <c r="AN2">
        <v>-1067919808</v>
      </c>
      <c r="AO2">
        <v>-1022366592</v>
      </c>
      <c r="AP2">
        <v>-970415424</v>
      </c>
      <c r="AQ2">
        <v>-956708800</v>
      </c>
      <c r="AR2">
        <v>-966127296</v>
      </c>
      <c r="AS2">
        <v>-923450944</v>
      </c>
      <c r="AT2">
        <v>-770634688</v>
      </c>
      <c r="AU2">
        <v>-549028416</v>
      </c>
      <c r="AV2">
        <v>-367676256</v>
      </c>
      <c r="AW2">
        <v>-231502352</v>
      </c>
      <c r="AX2">
        <v>-122836248</v>
      </c>
      <c r="AY2">
        <v>-95209000</v>
      </c>
      <c r="AZ2">
        <v>-152395072</v>
      </c>
      <c r="BA2">
        <v>-222832896</v>
      </c>
      <c r="BB2">
        <v>-339261600</v>
      </c>
      <c r="BC2">
        <v>-565859904</v>
      </c>
      <c r="BD2">
        <v>-753340416</v>
      </c>
      <c r="BE2">
        <v>-812312192</v>
      </c>
      <c r="BF2">
        <v>-805842624</v>
      </c>
      <c r="BG2">
        <v>-824470144</v>
      </c>
      <c r="BH2">
        <v>-869004672</v>
      </c>
      <c r="BI2">
        <v>-888969408</v>
      </c>
      <c r="BJ2">
        <v>-865970240</v>
      </c>
      <c r="BK2">
        <v>-864625216</v>
      </c>
      <c r="BL2">
        <v>-903228032</v>
      </c>
      <c r="BM2">
        <v>-1169705856</v>
      </c>
      <c r="BN2">
        <v>-1211209216</v>
      </c>
      <c r="BO2">
        <v>-1188773120</v>
      </c>
      <c r="BP2">
        <v>-1189543424</v>
      </c>
      <c r="BQ2">
        <v>-1171210112</v>
      </c>
      <c r="BR2">
        <v>-1112532352</v>
      </c>
      <c r="BS2">
        <v>-1073447040</v>
      </c>
      <c r="BT2">
        <v>-1063252800</v>
      </c>
      <c r="BU2">
        <v>-1022134016</v>
      </c>
      <c r="BV2">
        <v>-962751424</v>
      </c>
      <c r="BW2">
        <v>-948168448</v>
      </c>
      <c r="BX2">
        <v>-960743040</v>
      </c>
      <c r="BY2">
        <v>-911760896</v>
      </c>
      <c r="BZ2">
        <v>-754734144</v>
      </c>
      <c r="CA2">
        <v>-529922336</v>
      </c>
      <c r="CB2">
        <v>-347189984</v>
      </c>
      <c r="CC2">
        <v>-214520288</v>
      </c>
      <c r="CD2">
        <v>-112155432</v>
      </c>
      <c r="CE2">
        <v>-94538976</v>
      </c>
      <c r="CF2">
        <v>-161446528</v>
      </c>
      <c r="CG2">
        <v>-231884416</v>
      </c>
      <c r="CH2">
        <v>-336665216</v>
      </c>
      <c r="CI2">
        <v>-553887360</v>
      </c>
      <c r="CJ2">
        <v>-749985984</v>
      </c>
      <c r="CK2">
        <v>-822300096</v>
      </c>
      <c r="CL2">
        <v>-817494400</v>
      </c>
      <c r="CM2">
        <v>-821115136</v>
      </c>
      <c r="CN2">
        <v>-846803904</v>
      </c>
      <c r="CO2">
        <v>-857517824</v>
      </c>
      <c r="CP2">
        <v>-843574528</v>
      </c>
      <c r="CQ2">
        <v>-873135744</v>
      </c>
      <c r="CR2">
        <v>-1012960128</v>
      </c>
      <c r="CS2">
        <v>-1165355904</v>
      </c>
      <c r="CT2">
        <v>-1205197568</v>
      </c>
      <c r="CU2">
        <v>-1184471040</v>
      </c>
      <c r="CV2">
        <v>-1172093056</v>
      </c>
      <c r="CW2">
        <v>-1140878976</v>
      </c>
      <c r="CX2">
        <v>-1079354496</v>
      </c>
      <c r="CY2">
        <v>-1037135296</v>
      </c>
      <c r="CZ2">
        <v>-1032463296</v>
      </c>
      <c r="DA2">
        <v>-997019840</v>
      </c>
      <c r="DB2">
        <v>-933979008</v>
      </c>
      <c r="DC2">
        <v>-908648320</v>
      </c>
      <c r="DD2">
        <v>-920594752</v>
      </c>
      <c r="DE2">
        <v>-887417920</v>
      </c>
      <c r="DF2">
        <v>-755154432</v>
      </c>
      <c r="DG2">
        <v>-554049408</v>
      </c>
      <c r="DH2">
        <v>-378805376</v>
      </c>
      <c r="DI2">
        <v>-241995264</v>
      </c>
      <c r="DJ2">
        <v>-138669376</v>
      </c>
      <c r="DK2">
        <v>-118499032</v>
      </c>
      <c r="DL2">
        <v>-177353200</v>
      </c>
      <c r="DM2">
        <v>-245033552</v>
      </c>
      <c r="DN2">
        <v>-348961920</v>
      </c>
      <c r="DO2">
        <v>-553619904</v>
      </c>
      <c r="DP2">
        <v>-739865984</v>
      </c>
      <c r="DQ2">
        <v>-817493632</v>
      </c>
      <c r="DR2">
        <v>-819248320</v>
      </c>
      <c r="DS2">
        <v>-816339904</v>
      </c>
      <c r="DT2">
        <v>-830344576</v>
      </c>
      <c r="DU2">
        <v>-838210368</v>
      </c>
      <c r="DV2">
        <v>-827447616</v>
      </c>
      <c r="DW2">
        <v>-859467840</v>
      </c>
      <c r="DX2">
        <v>-1002692672</v>
      </c>
      <c r="DY2">
        <v>-1101806592</v>
      </c>
      <c r="DZ2">
        <v>-1136652672</v>
      </c>
      <c r="EA2">
        <v>-1132311552</v>
      </c>
      <c r="EB2">
        <v>-1133048576</v>
      </c>
      <c r="EC2">
        <v>-1109246720</v>
      </c>
      <c r="ED2">
        <v>-1043870720</v>
      </c>
      <c r="EE2">
        <v>-990616896</v>
      </c>
      <c r="EF2">
        <v>-984647040</v>
      </c>
      <c r="EG2">
        <v>-966968000</v>
      </c>
      <c r="EH2">
        <v>-912182016</v>
      </c>
      <c r="EI2">
        <v>-881222848</v>
      </c>
      <c r="EJ2">
        <v>-891101440</v>
      </c>
      <c r="EK2">
        <v>-877016256</v>
      </c>
      <c r="EL2">
        <v>-779223296</v>
      </c>
      <c r="EM2">
        <v>-622126336</v>
      </c>
      <c r="EN2">
        <v>-451598016</v>
      </c>
      <c r="EO2">
        <v>-284260544</v>
      </c>
      <c r="EP2">
        <v>-156830912</v>
      </c>
      <c r="EQ2">
        <v>-120416096</v>
      </c>
      <c r="ER2">
        <v>-165864368</v>
      </c>
      <c r="ES2">
        <v>-240122768</v>
      </c>
      <c r="ET2">
        <v>-360116768</v>
      </c>
      <c r="EU2">
        <v>-566452864</v>
      </c>
      <c r="EV2">
        <v>-746270208</v>
      </c>
      <c r="EW2">
        <v>-820804544</v>
      </c>
      <c r="EX2">
        <v>-815104512</v>
      </c>
      <c r="EY2">
        <v>-814738176</v>
      </c>
      <c r="EZ2">
        <v>-842470720</v>
      </c>
      <c r="FA2">
        <v>-859555072</v>
      </c>
      <c r="FB2">
        <v>-835097728</v>
      </c>
      <c r="FC2">
        <v>-847148224</v>
      </c>
      <c r="FD2">
        <v>-963398400</v>
      </c>
      <c r="FE2">
        <v>-1071542400</v>
      </c>
      <c r="FF2">
        <v>-1108054016</v>
      </c>
      <c r="FG2">
        <v>-1105982464</v>
      </c>
      <c r="FH2">
        <v>-1112576512</v>
      </c>
      <c r="FI2">
        <v>-1088205824</v>
      </c>
      <c r="FJ2">
        <v>-1022110080</v>
      </c>
      <c r="FK2">
        <v>-961081152</v>
      </c>
      <c r="FL2">
        <v>-945126080</v>
      </c>
      <c r="FM2">
        <v>-931760768</v>
      </c>
      <c r="FN2">
        <v>-893303552</v>
      </c>
      <c r="FO2">
        <v>-872142208</v>
      </c>
      <c r="FP2">
        <v>-886195328</v>
      </c>
      <c r="FQ2">
        <v>-877312576</v>
      </c>
      <c r="FR2">
        <v>-806647296</v>
      </c>
      <c r="FS2">
        <v>-688909632</v>
      </c>
      <c r="FT2">
        <v>-523317376</v>
      </c>
      <c r="FU2">
        <v>-324212064</v>
      </c>
      <c r="FV2">
        <v>-176890544</v>
      </c>
      <c r="FW2">
        <v>-133263288</v>
      </c>
      <c r="FX2">
        <v>-174933600</v>
      </c>
      <c r="FY2">
        <v>-257959280</v>
      </c>
      <c r="FZ2">
        <v>-394078624</v>
      </c>
      <c r="GA2">
        <v>-595715200</v>
      </c>
      <c r="GB2">
        <v>-764437696</v>
      </c>
      <c r="GC2">
        <v>-830655872</v>
      </c>
      <c r="GD2">
        <v>-822118016</v>
      </c>
      <c r="GE2">
        <v>-828927872</v>
      </c>
      <c r="GF2">
        <v>-865633472</v>
      </c>
      <c r="GG2">
        <v>-878935936</v>
      </c>
      <c r="GH2">
        <v>-842460544</v>
      </c>
      <c r="GI2">
        <v>-841829952</v>
      </c>
      <c r="GJ2">
        <v>-944450752</v>
      </c>
      <c r="GK2">
        <v>-1045524864</v>
      </c>
      <c r="GL2">
        <v>-1069760256</v>
      </c>
      <c r="GM2">
        <v>-1059882624</v>
      </c>
      <c r="GN2">
        <v>-1070127168</v>
      </c>
      <c r="GO2">
        <v>-1050698944</v>
      </c>
      <c r="GP2">
        <v>-986499392</v>
      </c>
      <c r="GQ2">
        <v>-934050752</v>
      </c>
      <c r="GR2">
        <v>-917143872</v>
      </c>
      <c r="GS2">
        <v>-896438720</v>
      </c>
      <c r="GT2">
        <v>-856978240</v>
      </c>
      <c r="GU2">
        <v>-850433472</v>
      </c>
      <c r="GV2">
        <v>-877251584</v>
      </c>
      <c r="GW2">
        <v>-869268992</v>
      </c>
      <c r="GX2">
        <v>-799511488</v>
      </c>
      <c r="GY2">
        <v>-696333376</v>
      </c>
      <c r="GZ2">
        <v>-544485696</v>
      </c>
      <c r="HA2">
        <v>-344399840</v>
      </c>
      <c r="HB2">
        <v>-195994096</v>
      </c>
      <c r="HC2">
        <v>-167781504</v>
      </c>
      <c r="HD2">
        <v>-223542352</v>
      </c>
      <c r="HE2">
        <v>-313189088</v>
      </c>
      <c r="HF2">
        <v>-441669216</v>
      </c>
      <c r="HG2">
        <v>-615875200</v>
      </c>
      <c r="HH2">
        <v>-760209792</v>
      </c>
      <c r="HI2">
        <v>-816525248</v>
      </c>
      <c r="HJ2">
        <v>-808512256</v>
      </c>
      <c r="HK2">
        <v>-824721920</v>
      </c>
      <c r="HL2">
        <v>-861150656</v>
      </c>
      <c r="HM2">
        <v>-864552768</v>
      </c>
      <c r="HN2">
        <v>-819107392</v>
      </c>
      <c r="HO2">
        <v>-816897664</v>
      </c>
      <c r="HP2">
        <v>-920149184</v>
      </c>
      <c r="HQ2">
        <v>-1013350272</v>
      </c>
      <c r="HR2">
        <v>-1035599232</v>
      </c>
      <c r="HS2">
        <v>-1018602944</v>
      </c>
      <c r="HT2">
        <v>-1025630144</v>
      </c>
      <c r="HU2">
        <v>-1010062400</v>
      </c>
      <c r="HV2">
        <v>-960809280</v>
      </c>
      <c r="HW2">
        <v>-923196224</v>
      </c>
      <c r="HX2">
        <v>-909392000</v>
      </c>
      <c r="HY2">
        <v>-880487680</v>
      </c>
      <c r="HZ2">
        <v>-837735744</v>
      </c>
      <c r="IA2">
        <v>-834632896</v>
      </c>
      <c r="IB2">
        <v>-867430656</v>
      </c>
      <c r="IC2">
        <v>-859870912</v>
      </c>
      <c r="ID2">
        <v>-786417728</v>
      </c>
      <c r="IE2">
        <v>-673163200</v>
      </c>
      <c r="IF2">
        <v>-515357952</v>
      </c>
      <c r="IG2">
        <v>-317560576</v>
      </c>
      <c r="IH2">
        <v>-183140272</v>
      </c>
      <c r="II2">
        <v>-167982192</v>
      </c>
      <c r="IJ2">
        <v>-225658016</v>
      </c>
      <c r="IK2">
        <v>-310995232</v>
      </c>
      <c r="IL2">
        <v>-438109152</v>
      </c>
      <c r="IM2">
        <v>-604699136</v>
      </c>
      <c r="IN2">
        <v>-738207872</v>
      </c>
      <c r="IO2">
        <v>-787107840</v>
      </c>
      <c r="IP2">
        <v>-784746176</v>
      </c>
      <c r="IQ2">
        <v>-807708288</v>
      </c>
      <c r="IR2">
        <v>-844820672</v>
      </c>
      <c r="IS2">
        <v>-850567040</v>
      </c>
      <c r="IT2">
        <v>-810314560</v>
      </c>
      <c r="IU2">
        <v>-804770304</v>
      </c>
      <c r="IV2">
        <v>-897091520</v>
      </c>
      <c r="IW2">
        <v>-993497920</v>
      </c>
      <c r="IX2">
        <v>-1003985856</v>
      </c>
      <c r="IY2">
        <v>-976664832</v>
      </c>
      <c r="IZ2">
        <v>-976218624</v>
      </c>
      <c r="JA2">
        <v>-967943808</v>
      </c>
      <c r="JB2">
        <v>-929655488</v>
      </c>
      <c r="JC2">
        <v>-904540096</v>
      </c>
      <c r="JD2">
        <v>-899973760</v>
      </c>
      <c r="JE2">
        <v>-879625792</v>
      </c>
      <c r="JF2">
        <v>-832302720</v>
      </c>
      <c r="JG2">
        <v>-814047296</v>
      </c>
      <c r="JH2">
        <v>-834033856</v>
      </c>
      <c r="JI2">
        <v>-819772928</v>
      </c>
      <c r="JJ2">
        <v>-731747008</v>
      </c>
      <c r="JK2">
        <v>-597898112</v>
      </c>
      <c r="JL2">
        <v>-426428736</v>
      </c>
      <c r="JM2">
        <v>-232707168</v>
      </c>
      <c r="JN2">
        <v>-99948136</v>
      </c>
      <c r="JO2">
        <v>-76115488</v>
      </c>
      <c r="JP2">
        <v>-123862304</v>
      </c>
      <c r="JQ2">
        <v>-201713936</v>
      </c>
      <c r="JR2">
        <v>-328072544</v>
      </c>
      <c r="JS2">
        <v>-513239104</v>
      </c>
      <c r="JT2">
        <v>-670853312</v>
      </c>
      <c r="JU2">
        <v>-734669568</v>
      </c>
      <c r="JV2">
        <v>-733590528</v>
      </c>
      <c r="JW2">
        <v>-758682048</v>
      </c>
      <c r="JX2">
        <v>-806704384</v>
      </c>
      <c r="JY2">
        <v>-822848128</v>
      </c>
      <c r="JZ2">
        <v>-786088448</v>
      </c>
      <c r="KA2">
        <v>-785334336</v>
      </c>
      <c r="KB2">
        <v>-882193920</v>
      </c>
      <c r="KC2">
        <v>-971425792</v>
      </c>
      <c r="KD2">
        <v>-980148800</v>
      </c>
      <c r="KE2">
        <v>-954094464</v>
      </c>
      <c r="KF2">
        <v>-951120064</v>
      </c>
      <c r="KG2">
        <v>-942583424</v>
      </c>
      <c r="KH2">
        <v>-911716928</v>
      </c>
      <c r="KI2">
        <v>-893520448</v>
      </c>
      <c r="KJ2">
        <v>-895672000</v>
      </c>
      <c r="KK2">
        <v>-882788224</v>
      </c>
      <c r="KL2">
        <v>-832962880</v>
      </c>
      <c r="KM2">
        <v>-785989376</v>
      </c>
      <c r="KN2">
        <v>-769875840</v>
      </c>
      <c r="KO2">
        <v>-722028736</v>
      </c>
      <c r="KP2">
        <v>-613606592</v>
      </c>
      <c r="KQ2">
        <v>-478288576</v>
      </c>
      <c r="KR2">
        <v>-331041920</v>
      </c>
      <c r="KS2">
        <v>-166545040</v>
      </c>
      <c r="KT2">
        <v>-41000324</v>
      </c>
      <c r="KU2">
        <v>-5913257.5</v>
      </c>
      <c r="KV2">
        <v>-47595204</v>
      </c>
      <c r="KW2">
        <v>-115464760</v>
      </c>
      <c r="KX2">
        <v>-219501456</v>
      </c>
      <c r="KY2">
        <v>-387095168</v>
      </c>
      <c r="KZ2">
        <v>-546703424</v>
      </c>
      <c r="LA2">
        <v>-623207488</v>
      </c>
      <c r="LB2">
        <v>-634485824</v>
      </c>
      <c r="LC2">
        <v>-677849216</v>
      </c>
      <c r="LD2">
        <v>-753166848</v>
      </c>
      <c r="LE2">
        <v>-782476160</v>
      </c>
      <c r="LF2">
        <v>-751142912</v>
      </c>
      <c r="LG2">
        <v>-762958016</v>
      </c>
      <c r="LH2">
        <v>-869623552</v>
      </c>
      <c r="LI2">
        <v>-947008832</v>
      </c>
      <c r="LJ2">
        <v>-946594560</v>
      </c>
      <c r="LK2">
        <v>-933039872</v>
      </c>
      <c r="LL2">
        <v>-943833216</v>
      </c>
      <c r="LM2">
        <v>-935239872</v>
      </c>
      <c r="LN2">
        <v>-897677312</v>
      </c>
      <c r="LO2">
        <v>-880477120</v>
      </c>
      <c r="LP2">
        <v>-882264960</v>
      </c>
      <c r="LQ2">
        <v>-861412416</v>
      </c>
      <c r="LR2">
        <v>-791976960</v>
      </c>
      <c r="LS2">
        <v>-707904832</v>
      </c>
      <c r="LT2">
        <v>-646066368</v>
      </c>
      <c r="LU2">
        <v>-565065088</v>
      </c>
      <c r="LV2">
        <v>-451318400</v>
      </c>
      <c r="LW2">
        <v>-353115392</v>
      </c>
      <c r="LX2">
        <v>-277847456</v>
      </c>
      <c r="LY2">
        <v>-177182192</v>
      </c>
      <c r="LZ2">
        <v>-69674920</v>
      </c>
      <c r="MA2">
        <v>-29293440</v>
      </c>
      <c r="MB2">
        <v>-70639616</v>
      </c>
      <c r="MC2">
        <v>-133383216</v>
      </c>
      <c r="MD2">
        <v>-194629696</v>
      </c>
      <c r="ME2">
        <v>-287981984</v>
      </c>
      <c r="MF2">
        <v>-385462272</v>
      </c>
      <c r="MG2">
        <v>-441013856</v>
      </c>
      <c r="MH2">
        <v>-456386560</v>
      </c>
      <c r="MI2">
        <v>-520509440</v>
      </c>
      <c r="MJ2">
        <v>-635804352</v>
      </c>
      <c r="MK2">
        <v>-705659328</v>
      </c>
      <c r="ML2">
        <v>-697369216</v>
      </c>
      <c r="MM2">
        <v>-731881984</v>
      </c>
      <c r="MN2">
        <v>-852796032</v>
      </c>
      <c r="MO2">
        <v>-932098240</v>
      </c>
      <c r="MP2">
        <v>-936238080</v>
      </c>
      <c r="MQ2">
        <v>-934787264</v>
      </c>
      <c r="MR2">
        <v>-955735168</v>
      </c>
      <c r="MS2">
        <v>-941122304</v>
      </c>
      <c r="MT2">
        <v>-898046528</v>
      </c>
      <c r="MU2">
        <v>-876920384</v>
      </c>
      <c r="MV2">
        <v>-864058560</v>
      </c>
      <c r="MW2">
        <v>-801875584</v>
      </c>
      <c r="MX2">
        <v>-689667968</v>
      </c>
      <c r="MY2">
        <v>-576883648</v>
      </c>
      <c r="MZ2">
        <v>-504884960</v>
      </c>
      <c r="NA2">
        <v>-432269472</v>
      </c>
      <c r="NB2">
        <v>-351942912</v>
      </c>
      <c r="NC2">
        <v>-308306528</v>
      </c>
      <c r="ND2">
        <v>-301921248</v>
      </c>
      <c r="NE2">
        <v>-266744144</v>
      </c>
      <c r="NF2">
        <v>-196263344</v>
      </c>
      <c r="NG2">
        <v>-161045728</v>
      </c>
      <c r="NH2">
        <v>-190851696</v>
      </c>
      <c r="NI2">
        <v>-230350528</v>
      </c>
      <c r="NJ2">
        <v>-251750384</v>
      </c>
      <c r="NK2">
        <v>-277729120</v>
      </c>
      <c r="NL2">
        <v>-306912928</v>
      </c>
      <c r="NM2">
        <v>-319552800</v>
      </c>
      <c r="NN2">
        <v>-315038816</v>
      </c>
      <c r="NO2">
        <v>-364930880</v>
      </c>
      <c r="NP2">
        <v>-487889184</v>
      </c>
      <c r="NQ2">
        <v>-593211712</v>
      </c>
      <c r="NR2">
        <v>-632229312</v>
      </c>
      <c r="NS2">
        <v>-705476928</v>
      </c>
      <c r="NT2">
        <v>-839974144</v>
      </c>
      <c r="NU2">
        <v>-926691200</v>
      </c>
      <c r="NV2">
        <v>-936680960</v>
      </c>
      <c r="NW2">
        <v>-937220800</v>
      </c>
      <c r="NX2">
        <v>-958165312</v>
      </c>
      <c r="NY2">
        <v>-937695680</v>
      </c>
      <c r="NZ2">
        <v>-888857984</v>
      </c>
      <c r="OA2">
        <v>-863160576</v>
      </c>
      <c r="OB2">
        <v>-822995008</v>
      </c>
      <c r="OC2">
        <v>-704948032</v>
      </c>
      <c r="OD2">
        <v>-543543424</v>
      </c>
      <c r="OE2">
        <v>-431761344</v>
      </c>
      <c r="OF2">
        <v>-397278752</v>
      </c>
      <c r="OG2">
        <v>-364785952</v>
      </c>
      <c r="OH2">
        <v>-319658176</v>
      </c>
      <c r="OI2">
        <v>-310058048</v>
      </c>
      <c r="OJ2">
        <v>-336364768</v>
      </c>
      <c r="OK2">
        <v>-343202464</v>
      </c>
      <c r="OL2">
        <v>-308485568</v>
      </c>
      <c r="OM2">
        <v>-289287200</v>
      </c>
      <c r="ON2">
        <v>-311020320</v>
      </c>
      <c r="OO2">
        <v>-323354400</v>
      </c>
      <c r="OP2">
        <v>-303967616</v>
      </c>
      <c r="OQ2">
        <v>-287172288</v>
      </c>
      <c r="OR2">
        <v>-286977696</v>
      </c>
      <c r="OS2">
        <v>-276725568</v>
      </c>
      <c r="OT2">
        <v>-249769280</v>
      </c>
      <c r="OU2">
        <v>-267539120</v>
      </c>
      <c r="OV2">
        <v>-359344032</v>
      </c>
      <c r="OW2">
        <v>-454869664</v>
      </c>
      <c r="OX2">
        <v>-523368000</v>
      </c>
      <c r="OY2">
        <v>-642250496</v>
      </c>
      <c r="OZ2">
        <v>-813147456</v>
      </c>
      <c r="PA2">
        <v>-896209664</v>
      </c>
      <c r="PB2">
        <v>-931460544</v>
      </c>
      <c r="PC2">
        <v>-933720896</v>
      </c>
      <c r="PD2">
        <v>-947535168</v>
      </c>
      <c r="PE2">
        <v>-927190208</v>
      </c>
      <c r="PF2">
        <v>-877166080</v>
      </c>
      <c r="PG2">
        <v>-841818176</v>
      </c>
      <c r="PH2">
        <v>-769842752</v>
      </c>
      <c r="PI2">
        <v>-616122944</v>
      </c>
      <c r="PJ2">
        <v>-444157344</v>
      </c>
      <c r="PK2">
        <v>-358701728</v>
      </c>
      <c r="PL2">
        <v>-355773952</v>
      </c>
      <c r="PM2">
        <v>-347154080</v>
      </c>
      <c r="PN2">
        <v>-318964416</v>
      </c>
      <c r="PO2">
        <v>-317828256</v>
      </c>
      <c r="PP2">
        <v>-348511296</v>
      </c>
      <c r="PQ2">
        <v>-370486880</v>
      </c>
      <c r="PR2">
        <v>-358074816</v>
      </c>
      <c r="PS2">
        <v>-355013536</v>
      </c>
      <c r="PT2">
        <v>-377276480</v>
      </c>
      <c r="PU2">
        <v>-376854944</v>
      </c>
      <c r="PV2">
        <v>-325439104</v>
      </c>
      <c r="PW2">
        <v>-283978400</v>
      </c>
      <c r="PX2">
        <v>-283664192</v>
      </c>
      <c r="PY2">
        <v>-278549024</v>
      </c>
      <c r="PZ2">
        <v>-265375648</v>
      </c>
      <c r="QA2">
        <v>-261699024</v>
      </c>
      <c r="QB2">
        <v>-306099136</v>
      </c>
      <c r="QC2">
        <v>-362903296</v>
      </c>
      <c r="QD2">
        <v>-431727296</v>
      </c>
      <c r="QE2">
        <v>-553635712</v>
      </c>
      <c r="QF2">
        <v>-746404672</v>
      </c>
      <c r="QG2">
        <v>-810641472</v>
      </c>
      <c r="QH2">
        <v>-893401152</v>
      </c>
      <c r="QI2">
        <v>-922205184</v>
      </c>
      <c r="QJ2">
        <v>-936965312</v>
      </c>
      <c r="QK2">
        <v>-932312320</v>
      </c>
      <c r="QL2">
        <v>-870328576</v>
      </c>
      <c r="QM2">
        <v>-809459712</v>
      </c>
      <c r="QN2">
        <v>-712292224</v>
      </c>
      <c r="QO2">
        <v>-565463040</v>
      </c>
      <c r="QP2">
        <v>-404360192</v>
      </c>
      <c r="QQ2">
        <v>-337430560</v>
      </c>
      <c r="QR2">
        <v>-339797632</v>
      </c>
      <c r="QS2">
        <v>-340639552</v>
      </c>
      <c r="QT2">
        <v>-310595296</v>
      </c>
      <c r="QU2">
        <v>-308784640</v>
      </c>
      <c r="QV2">
        <v>-336771104</v>
      </c>
      <c r="QW2">
        <v>-367864928</v>
      </c>
      <c r="QX2">
        <v>-355530624</v>
      </c>
      <c r="QY2">
        <v>-358662560</v>
      </c>
      <c r="QZ2">
        <v>-386953216</v>
      </c>
      <c r="RA2">
        <v>-392285312</v>
      </c>
      <c r="RB2">
        <v>-318633280</v>
      </c>
      <c r="RC2">
        <v>-267823520</v>
      </c>
      <c r="RD2">
        <v>-282050560</v>
      </c>
      <c r="RE2">
        <v>-300390592</v>
      </c>
      <c r="RF2">
        <v>-304572192</v>
      </c>
      <c r="RG2">
        <v>-283110336</v>
      </c>
      <c r="RH2">
        <v>-288958848</v>
      </c>
      <c r="RI2">
        <v>-322159136</v>
      </c>
      <c r="RJ2">
        <v>-363216512</v>
      </c>
      <c r="RK2">
        <v>-434464192</v>
      </c>
      <c r="RL2">
        <v>-614518656</v>
      </c>
      <c r="RM2">
        <v>-713915328</v>
      </c>
      <c r="RN2">
        <v>-873009280</v>
      </c>
      <c r="RO2">
        <v>-935991616</v>
      </c>
      <c r="RP2">
        <v>-948030912</v>
      </c>
      <c r="RQ2">
        <v>-951612736</v>
      </c>
      <c r="RR2">
        <v>-889945664</v>
      </c>
      <c r="RS2">
        <v>-802800128</v>
      </c>
      <c r="RT2">
        <v>-692048704</v>
      </c>
      <c r="RU2">
        <v>-562030976</v>
      </c>
      <c r="RV2">
        <v>-413451872</v>
      </c>
      <c r="RW2">
        <v>-336769856</v>
      </c>
      <c r="RX2">
        <v>-327984672</v>
      </c>
      <c r="RY2">
        <v>-338294720</v>
      </c>
      <c r="RZ2">
        <v>-322915936</v>
      </c>
      <c r="SA2">
        <v>-318838656</v>
      </c>
      <c r="SB2">
        <v>-332138464</v>
      </c>
      <c r="SC2">
        <v>-363895328</v>
      </c>
      <c r="SD2">
        <v>-351869696</v>
      </c>
      <c r="SE2">
        <v>-348833120</v>
      </c>
      <c r="SF2">
        <v>-377387328</v>
      </c>
      <c r="SG2">
        <v>-394376992</v>
      </c>
      <c r="SH2">
        <v>-335945920</v>
      </c>
      <c r="SI2">
        <v>-285972224</v>
      </c>
      <c r="SJ2">
        <v>-295980896</v>
      </c>
      <c r="SK2">
        <v>-326060352</v>
      </c>
      <c r="SL2">
        <v>-332238240</v>
      </c>
      <c r="SM2">
        <v>-296472544</v>
      </c>
      <c r="SN2">
        <v>-278062144</v>
      </c>
      <c r="SO2">
        <v>-304738144</v>
      </c>
      <c r="SP2">
        <v>-325159712</v>
      </c>
      <c r="SQ2">
        <v>-351771232</v>
      </c>
      <c r="SR2">
        <v>-490467008</v>
      </c>
      <c r="SS2">
        <v>-662876224</v>
      </c>
      <c r="ST2">
        <v>-875218048</v>
      </c>
      <c r="SU2">
        <v>-940054720</v>
      </c>
      <c r="SV2">
        <v>-939294272</v>
      </c>
      <c r="SW2">
        <v>-937705152</v>
      </c>
      <c r="SX2">
        <v>-888209408</v>
      </c>
      <c r="SY2">
        <v>-778984448</v>
      </c>
      <c r="SZ2">
        <v>-654062976</v>
      </c>
      <c r="TA2">
        <v>-534952992</v>
      </c>
      <c r="TB2">
        <v>-409978240</v>
      </c>
      <c r="TC2">
        <v>-325393344</v>
      </c>
      <c r="TD2">
        <v>-311761312</v>
      </c>
      <c r="TE2">
        <v>-334873088</v>
      </c>
      <c r="TF2">
        <v>-340092736</v>
      </c>
      <c r="TG2">
        <v>-323286304</v>
      </c>
      <c r="TH2">
        <v>-318846432</v>
      </c>
      <c r="TI2">
        <v>-348388224</v>
      </c>
      <c r="TJ2">
        <v>-346880864</v>
      </c>
      <c r="TK2">
        <v>-332269216</v>
      </c>
      <c r="TL2">
        <v>-353153184</v>
      </c>
      <c r="TM2">
        <v>-378217984</v>
      </c>
      <c r="TN2">
        <v>-348257568</v>
      </c>
      <c r="TO2">
        <v>-292996832</v>
      </c>
      <c r="TP2">
        <v>-286568064</v>
      </c>
      <c r="TQ2">
        <v>-326128192</v>
      </c>
      <c r="TR2">
        <v>-339330848</v>
      </c>
      <c r="TS2">
        <v>-289853728</v>
      </c>
      <c r="TT2">
        <v>-255850000</v>
      </c>
      <c r="TU2">
        <v>-282077664</v>
      </c>
      <c r="TV2">
        <v>-296509856</v>
      </c>
      <c r="TW2">
        <v>-301017344</v>
      </c>
      <c r="TX2">
        <v>-417688128</v>
      </c>
      <c r="TY2">
        <v>-583249152</v>
      </c>
      <c r="TZ2">
        <v>-821986944</v>
      </c>
      <c r="UA2">
        <v>-914890688</v>
      </c>
      <c r="UB2">
        <v>-919397696</v>
      </c>
      <c r="UC2">
        <v>-909331328</v>
      </c>
      <c r="UD2">
        <v>-868075648</v>
      </c>
      <c r="UE2">
        <v>-750556864</v>
      </c>
      <c r="UF2">
        <v>-615527168</v>
      </c>
      <c r="UG2">
        <v>-506865024</v>
      </c>
      <c r="UH2">
        <v>-405622848</v>
      </c>
      <c r="UI2">
        <v>-327758560</v>
      </c>
      <c r="UJ2">
        <v>-318126144</v>
      </c>
      <c r="UK2">
        <v>-346325760</v>
      </c>
      <c r="UL2">
        <v>-349654528</v>
      </c>
      <c r="UM2">
        <v>-313528096</v>
      </c>
      <c r="UN2">
        <v>-301870368</v>
      </c>
      <c r="UO2">
        <v>-333323136</v>
      </c>
      <c r="UP2">
        <v>-342276480</v>
      </c>
      <c r="UQ2">
        <v>-325466144</v>
      </c>
      <c r="UR2">
        <v>-339082752</v>
      </c>
      <c r="US2">
        <v>-365003584</v>
      </c>
      <c r="UT2">
        <v>-351619072</v>
      </c>
      <c r="UU2">
        <v>-291669504</v>
      </c>
      <c r="UV2">
        <v>-272370048</v>
      </c>
      <c r="UW2">
        <v>-318313408</v>
      </c>
      <c r="UX2">
        <v>-341870432</v>
      </c>
      <c r="UY2">
        <v>-286948032</v>
      </c>
      <c r="UZ2">
        <v>-244013408</v>
      </c>
      <c r="VA2">
        <v>-266449296</v>
      </c>
      <c r="VB2">
        <v>-281530336</v>
      </c>
      <c r="VC2">
        <v>-283172544</v>
      </c>
      <c r="VD2">
        <v>-359107488</v>
      </c>
      <c r="VE2">
        <v>-496536992</v>
      </c>
      <c r="VF2">
        <v>-712739904</v>
      </c>
      <c r="VG2">
        <v>-827970752</v>
      </c>
      <c r="VH2">
        <v>-878875648</v>
      </c>
      <c r="VI2">
        <v>-878938368</v>
      </c>
      <c r="VJ2">
        <v>-851485056</v>
      </c>
      <c r="VK2">
        <v>-734344768</v>
      </c>
      <c r="VL2">
        <v>-607043264</v>
      </c>
      <c r="VM2">
        <v>-499275104</v>
      </c>
      <c r="VN2">
        <v>-412916992</v>
      </c>
      <c r="VO2">
        <v>-329256160</v>
      </c>
      <c r="VP2">
        <v>-318957344</v>
      </c>
      <c r="VQ2">
        <v>-346343552</v>
      </c>
      <c r="VR2">
        <v>-348010048</v>
      </c>
      <c r="VS2">
        <v>-293356000</v>
      </c>
      <c r="VT2">
        <v>-283529600</v>
      </c>
      <c r="VU2">
        <v>-311522144</v>
      </c>
      <c r="VV2">
        <v>-324127584</v>
      </c>
      <c r="VW2">
        <v>-305245088</v>
      </c>
      <c r="VX2">
        <v>-320055776</v>
      </c>
      <c r="VY2">
        <v>-342221408</v>
      </c>
      <c r="VZ2">
        <v>-340601472</v>
      </c>
      <c r="WA2">
        <v>-284708800</v>
      </c>
      <c r="WB2">
        <v>-266757648</v>
      </c>
      <c r="WC2">
        <v>-302982240</v>
      </c>
      <c r="WD2">
        <v>-334483008</v>
      </c>
      <c r="WE2">
        <v>-287894464</v>
      </c>
      <c r="WF2">
        <v>-251809536</v>
      </c>
      <c r="WG2">
        <v>-265741904</v>
      </c>
      <c r="WH2">
        <v>-276885312</v>
      </c>
      <c r="WI2">
        <v>-261376736</v>
      </c>
      <c r="WJ2">
        <v>-301261344</v>
      </c>
      <c r="WK2">
        <v>-374628736</v>
      </c>
      <c r="WL2">
        <v>-526183904</v>
      </c>
      <c r="WM2">
        <v>-698941568</v>
      </c>
      <c r="WN2">
        <v>-847836288</v>
      </c>
      <c r="WO2">
        <v>-872556032</v>
      </c>
      <c r="WP2">
        <v>-857000576</v>
      </c>
      <c r="WQ2">
        <v>-771636416</v>
      </c>
      <c r="WR2">
        <v>-669241600</v>
      </c>
      <c r="WS2">
        <v>-533865728</v>
      </c>
      <c r="WT2">
        <v>-434208736</v>
      </c>
      <c r="WU2">
        <v>-348773696</v>
      </c>
      <c r="WV2">
        <v>-332532160</v>
      </c>
      <c r="WW2">
        <v>-341374016</v>
      </c>
      <c r="WX2">
        <v>-342882144</v>
      </c>
      <c r="WY2">
        <v>-303288512</v>
      </c>
      <c r="WZ2">
        <v>-299798688</v>
      </c>
      <c r="XA2">
        <v>-300898528</v>
      </c>
      <c r="XB2">
        <v>-308490976</v>
      </c>
      <c r="XC2">
        <v>-307200736</v>
      </c>
      <c r="XD2">
        <v>-328983456</v>
      </c>
      <c r="XE2">
        <v>-330096352</v>
      </c>
      <c r="XF2">
        <v>-330817248</v>
      </c>
      <c r="XG2">
        <v>-308113632</v>
      </c>
      <c r="XH2">
        <v>-303657440</v>
      </c>
      <c r="XI2">
        <v>-301971776</v>
      </c>
      <c r="XJ2">
        <v>-324394304</v>
      </c>
      <c r="XK2">
        <v>-317719680</v>
      </c>
      <c r="XL2">
        <v>-308354944</v>
      </c>
      <c r="XM2">
        <v>-297584992</v>
      </c>
      <c r="XN2">
        <v>-290454560</v>
      </c>
      <c r="XO2">
        <v>-250049232</v>
      </c>
      <c r="XP2">
        <v>-257479952</v>
      </c>
      <c r="XQ2">
        <v>-277245344</v>
      </c>
      <c r="XR2">
        <v>-346812320</v>
      </c>
      <c r="XS2">
        <v>-553092352</v>
      </c>
      <c r="XT2">
        <v>-790206912</v>
      </c>
      <c r="XU2">
        <v>-865996032</v>
      </c>
      <c r="XV2">
        <v>-865293504</v>
      </c>
      <c r="XW2">
        <v>-817453696</v>
      </c>
      <c r="XX2">
        <v>-717958976</v>
      </c>
      <c r="XY2">
        <v>-548851904</v>
      </c>
      <c r="XZ2">
        <v>-428419328</v>
      </c>
      <c r="YA2">
        <v>-362793856</v>
      </c>
      <c r="YB2">
        <v>-340542944</v>
      </c>
      <c r="YC2">
        <v>-321192608</v>
      </c>
      <c r="YD2">
        <v>-315757472</v>
      </c>
      <c r="YE2">
        <v>-310637600</v>
      </c>
      <c r="YF2">
        <v>-309599840</v>
      </c>
      <c r="YG2">
        <v>-285438688</v>
      </c>
      <c r="YH2">
        <v>-297483936</v>
      </c>
      <c r="YI2">
        <v>-330109312</v>
      </c>
      <c r="YJ2">
        <v>-349898912</v>
      </c>
      <c r="YK2">
        <v>-323234464</v>
      </c>
      <c r="YL2">
        <v>-318167680</v>
      </c>
      <c r="YM2">
        <v>-338068096</v>
      </c>
      <c r="YN2">
        <v>-345423040</v>
      </c>
      <c r="YO2">
        <v>-314974336</v>
      </c>
      <c r="YP2">
        <v>-320528672</v>
      </c>
      <c r="YQ2">
        <v>-341903264</v>
      </c>
      <c r="YR2">
        <v>-343490176</v>
      </c>
      <c r="YS2">
        <v>-321079040</v>
      </c>
      <c r="YT2">
        <v>-328175744</v>
      </c>
      <c r="YU2">
        <v>-312043808</v>
      </c>
      <c r="YV2">
        <v>-280124512</v>
      </c>
      <c r="YW2">
        <v>-243089840</v>
      </c>
      <c r="YX2">
        <v>-235693552</v>
      </c>
      <c r="YY2">
        <v>-437537056</v>
      </c>
      <c r="YZ2">
        <v>-731767040</v>
      </c>
      <c r="ZA2">
        <v>-872208320</v>
      </c>
      <c r="ZB2">
        <v>-886889600</v>
      </c>
      <c r="ZC2">
        <v>-838166208</v>
      </c>
      <c r="ZD2">
        <v>-702627776</v>
      </c>
      <c r="ZE2">
        <v>-515203136</v>
      </c>
      <c r="ZF2">
        <v>-390406176</v>
      </c>
      <c r="ZG2">
        <v>-347698336</v>
      </c>
      <c r="ZH2">
        <v>-332810656</v>
      </c>
      <c r="ZI2">
        <v>-320055328</v>
      </c>
      <c r="ZJ2">
        <v>-321186816</v>
      </c>
      <c r="ZK2">
        <v>-327367296</v>
      </c>
      <c r="ZL2">
        <v>-315048736</v>
      </c>
      <c r="ZM2">
        <v>-285638784</v>
      </c>
      <c r="ZN2">
        <v>-304824448</v>
      </c>
      <c r="ZO2">
        <v>-350208192</v>
      </c>
      <c r="ZP2">
        <v>-358844896</v>
      </c>
      <c r="ZQ2">
        <v>-324462688</v>
      </c>
      <c r="ZR2">
        <v>-321694720</v>
      </c>
      <c r="ZS2">
        <v>-360153888</v>
      </c>
      <c r="ZT2">
        <v>-367210912</v>
      </c>
      <c r="ZU2">
        <v>-344870560</v>
      </c>
      <c r="ZV2">
        <v>-352745856</v>
      </c>
      <c r="ZW2">
        <v>-372606784</v>
      </c>
      <c r="ZX2">
        <v>-353223744</v>
      </c>
      <c r="ZY2">
        <v>-334534304</v>
      </c>
      <c r="ZZ2">
        <v>-386104608</v>
      </c>
      <c r="AAA2">
        <v>-423880992</v>
      </c>
      <c r="AAB2">
        <v>-356136352</v>
      </c>
      <c r="AAC2">
        <v>-294961376</v>
      </c>
      <c r="AAD2">
        <v>-224614272</v>
      </c>
      <c r="AAE2">
        <v>-401083328</v>
      </c>
      <c r="AAF2">
        <v>-712408960</v>
      </c>
      <c r="AAG2">
        <v>-887679488</v>
      </c>
      <c r="AAH2">
        <v>-902596928</v>
      </c>
      <c r="AAI2">
        <v>-826716992</v>
      </c>
      <c r="AAJ2">
        <v>-652516224</v>
      </c>
      <c r="AAK2">
        <v>-463201856</v>
      </c>
      <c r="AAL2">
        <v>-354865344</v>
      </c>
      <c r="AAM2">
        <v>-335450144</v>
      </c>
      <c r="AAN2">
        <v>-344285856</v>
      </c>
      <c r="AAO2">
        <v>-366266464</v>
      </c>
      <c r="AAP2">
        <v>-381669536</v>
      </c>
      <c r="AAQ2">
        <v>-366398208</v>
      </c>
      <c r="AAR2">
        <v>-323864800</v>
      </c>
      <c r="AAS2">
        <v>-286376192</v>
      </c>
      <c r="AAT2">
        <v>-300587776</v>
      </c>
      <c r="AAU2">
        <v>-338466336</v>
      </c>
      <c r="AAV2">
        <v>-342468800</v>
      </c>
      <c r="AAW2">
        <v>-316115360</v>
      </c>
      <c r="AAX2">
        <v>-323972992</v>
      </c>
      <c r="AAY2">
        <v>-369588800</v>
      </c>
      <c r="AAZ2">
        <v>-386328032</v>
      </c>
      <c r="ABA2">
        <v>-393352480</v>
      </c>
      <c r="ABB2">
        <v>-414535776</v>
      </c>
      <c r="ABC2">
        <v>-431771488</v>
      </c>
      <c r="ABD2">
        <v>-404726208</v>
      </c>
      <c r="ABE2">
        <v>-391794400</v>
      </c>
      <c r="ABF2">
        <v>-456990272</v>
      </c>
      <c r="ABG2">
        <v>-528592960</v>
      </c>
      <c r="ABH2">
        <v>-465454464</v>
      </c>
      <c r="ABI2">
        <v>-338028320</v>
      </c>
      <c r="ABJ2">
        <v>-246111936</v>
      </c>
      <c r="ABK2">
        <v>-392372096</v>
      </c>
      <c r="ABL2">
        <v>-729628480</v>
      </c>
      <c r="ABM2">
        <v>-968257792</v>
      </c>
      <c r="ABN2">
        <v>-978600384</v>
      </c>
      <c r="ABO2">
        <v>-889723008</v>
      </c>
      <c r="ABP2">
        <v>-726559552</v>
      </c>
      <c r="ABQ2">
        <v>-585329344</v>
      </c>
      <c r="ABR2">
        <v>-498501408</v>
      </c>
      <c r="ABS2">
        <v>-491038496</v>
      </c>
      <c r="ABT2">
        <v>-510541056</v>
      </c>
      <c r="ABU2">
        <v>-546485568</v>
      </c>
      <c r="ABV2">
        <v>-521420864</v>
      </c>
      <c r="ABW2">
        <v>-438704384</v>
      </c>
      <c r="ABX2">
        <v>-342175392</v>
      </c>
      <c r="ABY2">
        <v>-281489152</v>
      </c>
      <c r="ABZ2">
        <v>-255228352</v>
      </c>
      <c r="ACA2">
        <v>-267603904</v>
      </c>
      <c r="ACB2">
        <v>-279374432</v>
      </c>
      <c r="ACC2">
        <v>-291685984</v>
      </c>
      <c r="ACD2">
        <v>-333249792</v>
      </c>
      <c r="ACE2">
        <v>-426225440</v>
      </c>
      <c r="ACF2">
        <v>-487861312</v>
      </c>
      <c r="ACG2">
        <v>-530071744</v>
      </c>
      <c r="ACH2">
        <v>-551298368</v>
      </c>
      <c r="ACI2">
        <v>-570678336</v>
      </c>
      <c r="ACJ2">
        <v>-563007744</v>
      </c>
      <c r="ACK2">
        <v>-568292032</v>
      </c>
      <c r="ACL2">
        <v>-597853504</v>
      </c>
      <c r="ACM2">
        <v>-637170816</v>
      </c>
      <c r="ACN2">
        <v>-541935296</v>
      </c>
      <c r="ACO2">
        <f t="shared" ref="ACO2:ACO51" si="0">STDEV(A2:ACN2)</f>
        <v>290623200.29430473</v>
      </c>
    </row>
    <row r="3" spans="1:769" x14ac:dyDescent="0.2">
      <c r="A3">
        <v>-698396224</v>
      </c>
      <c r="B3">
        <v>-842730880</v>
      </c>
      <c r="C3">
        <v>-1067446400</v>
      </c>
      <c r="D3">
        <v>-1228512512</v>
      </c>
      <c r="E3">
        <v>-1258881536</v>
      </c>
      <c r="F3">
        <v>-1110246656</v>
      </c>
      <c r="G3">
        <v>-961450240</v>
      </c>
      <c r="H3">
        <v>-942105344</v>
      </c>
      <c r="I3">
        <v>-952967488</v>
      </c>
      <c r="J3">
        <v>-869140352</v>
      </c>
      <c r="K3">
        <v>-820933184</v>
      </c>
      <c r="L3">
        <v>-898649792</v>
      </c>
      <c r="M3">
        <v>-949633088</v>
      </c>
      <c r="N3">
        <v>-806749696</v>
      </c>
      <c r="O3">
        <v>-608567872</v>
      </c>
      <c r="P3">
        <v>-496900672</v>
      </c>
      <c r="Q3">
        <v>-399412512</v>
      </c>
      <c r="R3">
        <v>-253171328</v>
      </c>
      <c r="S3">
        <v>-187604464</v>
      </c>
      <c r="T3">
        <v>-266728096</v>
      </c>
      <c r="U3">
        <v>-347746752</v>
      </c>
      <c r="V3">
        <v>-342522784</v>
      </c>
      <c r="W3">
        <v>-404546240</v>
      </c>
      <c r="X3">
        <v>-621859968</v>
      </c>
      <c r="Y3">
        <v>-818270080</v>
      </c>
      <c r="Z3">
        <v>-812401408</v>
      </c>
      <c r="AA3">
        <v>-756620352</v>
      </c>
      <c r="AB3">
        <v>-819824896</v>
      </c>
      <c r="AC3">
        <v>-917941504</v>
      </c>
      <c r="AD3">
        <v>-889970880</v>
      </c>
      <c r="AE3">
        <v>-799650944</v>
      </c>
      <c r="AF3">
        <v>-729006464</v>
      </c>
      <c r="AG3">
        <v>-1043410752</v>
      </c>
      <c r="AH3">
        <v>-1220368384</v>
      </c>
      <c r="AI3">
        <v>-1223333760</v>
      </c>
      <c r="AJ3">
        <v>-1233149184</v>
      </c>
      <c r="AK3">
        <v>-1320320768</v>
      </c>
      <c r="AL3">
        <v>-1255729152</v>
      </c>
      <c r="AM3">
        <v>-1069490176</v>
      </c>
      <c r="AN3">
        <v>-1027909696</v>
      </c>
      <c r="AO3">
        <v>-1131824128</v>
      </c>
      <c r="AP3">
        <v>-1120530816</v>
      </c>
      <c r="AQ3">
        <v>-991344576</v>
      </c>
      <c r="AR3">
        <v>-968086016</v>
      </c>
      <c r="AS3">
        <v>-1054692672</v>
      </c>
      <c r="AT3">
        <v>-969331008</v>
      </c>
      <c r="AU3">
        <v>-683747136</v>
      </c>
      <c r="AV3">
        <v>-461435744</v>
      </c>
      <c r="AW3">
        <v>-378839968</v>
      </c>
      <c r="AX3">
        <v>-268603072</v>
      </c>
      <c r="AY3">
        <v>-129732456</v>
      </c>
      <c r="AZ3">
        <v>-142632064</v>
      </c>
      <c r="BA3">
        <v>-279737664</v>
      </c>
      <c r="BB3">
        <v>-341411168</v>
      </c>
      <c r="BC3">
        <v>-355699072</v>
      </c>
      <c r="BD3">
        <v>-520515904</v>
      </c>
      <c r="BE3">
        <v>-843075008</v>
      </c>
      <c r="BF3">
        <v>-995010368</v>
      </c>
      <c r="BG3">
        <v>-882691840</v>
      </c>
      <c r="BH3">
        <v>-821698752</v>
      </c>
      <c r="BI3">
        <v>-982058560</v>
      </c>
      <c r="BJ3">
        <v>-1057994432</v>
      </c>
      <c r="BK3">
        <v>-903620800</v>
      </c>
      <c r="BL3">
        <v>-843181184</v>
      </c>
      <c r="BM3">
        <v>-1233244672</v>
      </c>
      <c r="BN3">
        <v>-1391431680</v>
      </c>
      <c r="BO3">
        <v>-1340855168</v>
      </c>
      <c r="BP3">
        <v>-1250540416</v>
      </c>
      <c r="BQ3">
        <v>-1262507648</v>
      </c>
      <c r="BR3">
        <v>-1227540736</v>
      </c>
      <c r="BS3">
        <v>-1116660224</v>
      </c>
      <c r="BT3">
        <v>-1064442112</v>
      </c>
      <c r="BU3">
        <v>-1117207936</v>
      </c>
      <c r="BV3">
        <v>-1117689600</v>
      </c>
      <c r="BW3">
        <v>-1019714048</v>
      </c>
      <c r="BX3">
        <v>-950970752</v>
      </c>
      <c r="BY3">
        <v>-992435904</v>
      </c>
      <c r="BZ3">
        <v>-957106240</v>
      </c>
      <c r="CA3">
        <v>-747736128</v>
      </c>
      <c r="CB3">
        <v>-513872032</v>
      </c>
      <c r="CC3">
        <v>-377113632</v>
      </c>
      <c r="CD3">
        <v>-273033280</v>
      </c>
      <c r="CE3">
        <v>-167360176</v>
      </c>
      <c r="CF3">
        <v>-146044640</v>
      </c>
      <c r="CG3">
        <v>-221674384</v>
      </c>
      <c r="CH3">
        <v>-284864896</v>
      </c>
      <c r="CI3">
        <v>-310663776</v>
      </c>
      <c r="CJ3">
        <v>-419076288</v>
      </c>
      <c r="CK3">
        <v>-721308352</v>
      </c>
      <c r="CL3">
        <v>-985120576</v>
      </c>
      <c r="CM3">
        <v>-944206400</v>
      </c>
      <c r="CN3">
        <v>-811188928</v>
      </c>
      <c r="CO3">
        <v>-918563840</v>
      </c>
      <c r="CP3">
        <v>-1076796544</v>
      </c>
      <c r="CQ3">
        <v>-1012945216</v>
      </c>
      <c r="CR3">
        <v>-989429376</v>
      </c>
      <c r="CS3">
        <v>-1119659776</v>
      </c>
      <c r="CT3">
        <v>-1339325952</v>
      </c>
      <c r="CU3">
        <v>-1382132096</v>
      </c>
      <c r="CV3">
        <v>-1227188224</v>
      </c>
      <c r="CW3">
        <v>-1151145088</v>
      </c>
      <c r="CX3">
        <v>-1184105856</v>
      </c>
      <c r="CY3">
        <v>-1166052352</v>
      </c>
      <c r="CZ3">
        <v>-1060495040</v>
      </c>
      <c r="DA3">
        <v>-1032215744</v>
      </c>
      <c r="DB3">
        <v>-1079171712</v>
      </c>
      <c r="DC3">
        <v>-1045598784</v>
      </c>
      <c r="DD3">
        <v>-918562112</v>
      </c>
      <c r="DE3">
        <v>-896755008</v>
      </c>
      <c r="DF3">
        <v>-949642816</v>
      </c>
      <c r="DG3">
        <v>-867630784</v>
      </c>
      <c r="DH3">
        <v>-621089728</v>
      </c>
      <c r="DI3">
        <v>-414068576</v>
      </c>
      <c r="DJ3">
        <v>-328516064</v>
      </c>
      <c r="DK3">
        <v>-256275232</v>
      </c>
      <c r="DL3">
        <v>-162401104</v>
      </c>
      <c r="DM3">
        <v>-159296128</v>
      </c>
      <c r="DN3">
        <v>-263258016</v>
      </c>
      <c r="DO3">
        <v>-352052896</v>
      </c>
      <c r="DP3">
        <v>-425667488</v>
      </c>
      <c r="DQ3">
        <v>-641593344</v>
      </c>
      <c r="DR3">
        <v>-930597120</v>
      </c>
      <c r="DS3">
        <v>-976023104</v>
      </c>
      <c r="DT3">
        <v>-830670464</v>
      </c>
      <c r="DU3">
        <v>-852272576</v>
      </c>
      <c r="DV3">
        <v>-1027092032</v>
      </c>
      <c r="DW3">
        <v>-1050813632</v>
      </c>
      <c r="DX3">
        <v>-983990784</v>
      </c>
      <c r="DY3">
        <v>-955208320</v>
      </c>
      <c r="DZ3">
        <v>-1237230848</v>
      </c>
      <c r="EA3">
        <v>-1325412992</v>
      </c>
      <c r="EB3">
        <v>-1151746304</v>
      </c>
      <c r="EC3">
        <v>-1079556224</v>
      </c>
      <c r="ED3">
        <v>-1178621312</v>
      </c>
      <c r="EE3">
        <v>-1168876288</v>
      </c>
      <c r="EF3">
        <v>-1009932096</v>
      </c>
      <c r="EG3">
        <v>-975387904</v>
      </c>
      <c r="EH3">
        <v>-1085982336</v>
      </c>
      <c r="EI3">
        <v>-1073016704</v>
      </c>
      <c r="EJ3">
        <v>-908742976</v>
      </c>
      <c r="EK3">
        <v>-873674688</v>
      </c>
      <c r="EL3">
        <v>-982581120</v>
      </c>
      <c r="EM3">
        <v>-946193408</v>
      </c>
      <c r="EN3">
        <v>-692986048</v>
      </c>
      <c r="EO3">
        <v>-486855136</v>
      </c>
      <c r="EP3">
        <v>-414310368</v>
      </c>
      <c r="EQ3">
        <v>-312862848</v>
      </c>
      <c r="ER3">
        <v>-155137504</v>
      </c>
      <c r="ES3">
        <v>-140193920</v>
      </c>
      <c r="ET3">
        <v>-293927360</v>
      </c>
      <c r="EU3">
        <v>-410600832</v>
      </c>
      <c r="EV3">
        <v>-476022048</v>
      </c>
      <c r="EW3">
        <v>-662045184</v>
      </c>
      <c r="EX3">
        <v>-928997312</v>
      </c>
      <c r="EY3">
        <v>-974002048</v>
      </c>
      <c r="EZ3">
        <v>-827754432</v>
      </c>
      <c r="FA3">
        <v>-829368576</v>
      </c>
      <c r="FB3">
        <v>-1000508416</v>
      </c>
      <c r="FC3">
        <v>-1028752832</v>
      </c>
      <c r="FD3">
        <v>-893627008</v>
      </c>
      <c r="FE3">
        <v>-918465728</v>
      </c>
      <c r="FF3">
        <v>-1191594624</v>
      </c>
      <c r="FG3">
        <v>-1280853760</v>
      </c>
      <c r="FH3">
        <v>-1107942272</v>
      </c>
      <c r="FI3">
        <v>-1047078528</v>
      </c>
      <c r="FJ3">
        <v>-1166652032</v>
      </c>
      <c r="FK3">
        <v>-1150180096</v>
      </c>
      <c r="FL3">
        <v>-966170688</v>
      </c>
      <c r="FM3">
        <v>-934687552</v>
      </c>
      <c r="FN3">
        <v>-1077194624</v>
      </c>
      <c r="FO3">
        <v>-1082407936</v>
      </c>
      <c r="FP3">
        <v>-917365952</v>
      </c>
      <c r="FQ3">
        <v>-876064384</v>
      </c>
      <c r="FR3">
        <v>-992996608</v>
      </c>
      <c r="FS3">
        <v>-971560128</v>
      </c>
      <c r="FT3">
        <v>-734786304</v>
      </c>
      <c r="FU3">
        <v>-547732608</v>
      </c>
      <c r="FV3">
        <v>-474023552</v>
      </c>
      <c r="FW3">
        <v>-344600256</v>
      </c>
      <c r="FX3">
        <v>-152868448</v>
      </c>
      <c r="FY3">
        <v>-134591776</v>
      </c>
      <c r="FZ3">
        <v>-319000128</v>
      </c>
      <c r="GA3">
        <v>-467477056</v>
      </c>
      <c r="GB3">
        <v>-537551552</v>
      </c>
      <c r="GC3">
        <v>-696654272</v>
      </c>
      <c r="GD3">
        <v>-929485184</v>
      </c>
      <c r="GE3">
        <v>-968910272</v>
      </c>
      <c r="GF3">
        <v>-828909120</v>
      </c>
      <c r="GG3">
        <v>-820159488</v>
      </c>
      <c r="GH3">
        <v>-988969088</v>
      </c>
      <c r="GI3">
        <v>-1028544960</v>
      </c>
      <c r="GJ3">
        <v>-884376064</v>
      </c>
      <c r="GK3">
        <v>-911274368</v>
      </c>
      <c r="GL3">
        <v>-1175320448</v>
      </c>
      <c r="GM3">
        <v>-1243669760</v>
      </c>
      <c r="GN3">
        <v>-1070458368</v>
      </c>
      <c r="GO3">
        <v>-1026322304</v>
      </c>
      <c r="GP3">
        <v>-1151505792</v>
      </c>
      <c r="GQ3">
        <v>-1126836736</v>
      </c>
      <c r="GR3">
        <v>-942700544</v>
      </c>
      <c r="GS3">
        <v>-916383808</v>
      </c>
      <c r="GT3">
        <v>-1054441792</v>
      </c>
      <c r="GU3">
        <v>-1046723776</v>
      </c>
      <c r="GV3">
        <v>-888110976</v>
      </c>
      <c r="GW3">
        <v>-866518656</v>
      </c>
      <c r="GX3">
        <v>-988018944</v>
      </c>
      <c r="GY3">
        <v>-960138880</v>
      </c>
      <c r="GZ3">
        <v>-741893888</v>
      </c>
      <c r="HA3">
        <v>-582312512</v>
      </c>
      <c r="HB3">
        <v>-509045536</v>
      </c>
      <c r="HC3">
        <v>-354564384</v>
      </c>
      <c r="HD3">
        <v>-144416432</v>
      </c>
      <c r="HE3">
        <v>-130477912</v>
      </c>
      <c r="HF3">
        <v>-333447136</v>
      </c>
      <c r="HG3">
        <v>-498493952</v>
      </c>
      <c r="HH3">
        <v>-577264960</v>
      </c>
      <c r="HI3">
        <v>-730581696</v>
      </c>
      <c r="HJ3">
        <v>-938775168</v>
      </c>
      <c r="HK3">
        <v>-965328768</v>
      </c>
      <c r="HL3">
        <v>-829692416</v>
      </c>
      <c r="HM3">
        <v>-827670400</v>
      </c>
      <c r="HN3">
        <v>-997530560</v>
      </c>
      <c r="HO3">
        <v>-1025209536</v>
      </c>
      <c r="HP3">
        <v>-874141120</v>
      </c>
      <c r="HQ3">
        <v>-919066240</v>
      </c>
      <c r="HR3">
        <v>-1172073216</v>
      </c>
      <c r="HS3">
        <v>-1220566400</v>
      </c>
      <c r="HT3">
        <v>-1029350848</v>
      </c>
      <c r="HU3">
        <v>-979219584</v>
      </c>
      <c r="HV3">
        <v>-1112694400</v>
      </c>
      <c r="HW3">
        <v>-1103927040</v>
      </c>
      <c r="HX3">
        <v>-926717952</v>
      </c>
      <c r="HY3">
        <v>-892343040</v>
      </c>
      <c r="HZ3">
        <v>-1027667072</v>
      </c>
      <c r="IA3">
        <v>-1021201216</v>
      </c>
      <c r="IB3">
        <v>-858752384</v>
      </c>
      <c r="IC3">
        <v>-838880192</v>
      </c>
      <c r="ID3">
        <v>-970092480</v>
      </c>
      <c r="IE3">
        <v>-945668608</v>
      </c>
      <c r="IF3">
        <v>-723612416</v>
      </c>
      <c r="IG3">
        <v>-556339328</v>
      </c>
      <c r="IH3">
        <v>-492755776</v>
      </c>
      <c r="II3">
        <v>-365673824</v>
      </c>
      <c r="IJ3">
        <v>-169145616</v>
      </c>
      <c r="IK3">
        <v>-140950096</v>
      </c>
      <c r="IL3">
        <v>-332890816</v>
      </c>
      <c r="IM3">
        <v>-496041344</v>
      </c>
      <c r="IN3">
        <v>-574080384</v>
      </c>
      <c r="IO3">
        <v>-725288832</v>
      </c>
      <c r="IP3">
        <v>-941654656</v>
      </c>
      <c r="IQ3">
        <v>-979795712</v>
      </c>
      <c r="IR3">
        <v>-837308928</v>
      </c>
      <c r="IS3">
        <v>-822424896</v>
      </c>
      <c r="IT3">
        <v>-996691712</v>
      </c>
      <c r="IU3">
        <v>-1027284416</v>
      </c>
      <c r="IV3">
        <v>-877731200</v>
      </c>
      <c r="IW3">
        <v>-891170240</v>
      </c>
      <c r="IX3">
        <v>-1147747968</v>
      </c>
      <c r="IY3">
        <v>-1183733504</v>
      </c>
      <c r="IZ3">
        <v>-989358080</v>
      </c>
      <c r="JA3">
        <v>-947379200</v>
      </c>
      <c r="JB3">
        <v>-1085401600</v>
      </c>
      <c r="JC3">
        <v>-1074795776</v>
      </c>
      <c r="JD3">
        <v>-904995968</v>
      </c>
      <c r="JE3">
        <v>-879265600</v>
      </c>
      <c r="JF3">
        <v>-1014054016</v>
      </c>
      <c r="JG3">
        <v>-997435136</v>
      </c>
      <c r="JH3">
        <v>-831997376</v>
      </c>
      <c r="JI3">
        <v>-809589120</v>
      </c>
      <c r="JJ3">
        <v>-927972544</v>
      </c>
      <c r="JK3">
        <v>-886007872</v>
      </c>
      <c r="JL3">
        <v>-651025600</v>
      </c>
      <c r="JM3">
        <v>-475328448</v>
      </c>
      <c r="JN3">
        <v>-419021344</v>
      </c>
      <c r="JO3">
        <v>-324618048</v>
      </c>
      <c r="JP3">
        <v>-169993408</v>
      </c>
      <c r="JQ3">
        <v>-151851680</v>
      </c>
      <c r="JR3">
        <v>-311270144</v>
      </c>
      <c r="JS3">
        <v>-433526976</v>
      </c>
      <c r="JT3">
        <v>-497669536</v>
      </c>
      <c r="JU3">
        <v>-660310720</v>
      </c>
      <c r="JV3">
        <v>-894933952</v>
      </c>
      <c r="JW3">
        <v>-943712064</v>
      </c>
      <c r="JX3">
        <v>-810347136</v>
      </c>
      <c r="JY3">
        <v>-805750528</v>
      </c>
      <c r="JZ3">
        <v>-976235520</v>
      </c>
      <c r="KA3">
        <v>-991870272</v>
      </c>
      <c r="KB3">
        <v>-838384960</v>
      </c>
      <c r="KC3">
        <v>-872695680</v>
      </c>
      <c r="KD3">
        <v>-1124289792</v>
      </c>
      <c r="KE3">
        <v>-1165388544</v>
      </c>
      <c r="KF3">
        <v>-973950720</v>
      </c>
      <c r="KG3">
        <v>-922664896</v>
      </c>
      <c r="KH3">
        <v>-1059431232</v>
      </c>
      <c r="KI3">
        <v>-1059560832</v>
      </c>
      <c r="KJ3">
        <v>-891568448</v>
      </c>
      <c r="KK3">
        <v>-859182272</v>
      </c>
      <c r="KL3">
        <v>-993085504</v>
      </c>
      <c r="KM3">
        <v>-978041600</v>
      </c>
      <c r="KN3">
        <v>-794947072</v>
      </c>
      <c r="KO3">
        <v>-730800768</v>
      </c>
      <c r="KP3">
        <v>-813354944</v>
      </c>
      <c r="KQ3">
        <v>-763704192</v>
      </c>
      <c r="KR3">
        <v>-529304032</v>
      </c>
      <c r="KS3">
        <v>-360463136</v>
      </c>
      <c r="KT3">
        <v>-327541472</v>
      </c>
      <c r="KU3">
        <v>-258378496</v>
      </c>
      <c r="KV3">
        <v>-115141272</v>
      </c>
      <c r="KW3">
        <v>-95193952</v>
      </c>
      <c r="KX3">
        <v>-248816784</v>
      </c>
      <c r="KY3">
        <v>-357175744</v>
      </c>
      <c r="KZ3">
        <v>-384277632</v>
      </c>
      <c r="LA3">
        <v>-507769632</v>
      </c>
      <c r="LB3">
        <v>-737811968</v>
      </c>
      <c r="LC3">
        <v>-814475328</v>
      </c>
      <c r="LD3">
        <v>-712366720</v>
      </c>
      <c r="LE3">
        <v>-727559104</v>
      </c>
      <c r="LF3">
        <v>-919389312</v>
      </c>
      <c r="LG3">
        <v>-961759552</v>
      </c>
      <c r="LH3">
        <v>-822676096</v>
      </c>
      <c r="LI3">
        <v>-833301632</v>
      </c>
      <c r="LJ3">
        <v>-1083537536</v>
      </c>
      <c r="LK3">
        <v>-1124232064</v>
      </c>
      <c r="LL3">
        <v>-947453056</v>
      </c>
      <c r="LM3">
        <v>-900213504</v>
      </c>
      <c r="LN3">
        <v>-1024733504</v>
      </c>
      <c r="LO3">
        <v>-1019691648</v>
      </c>
      <c r="LP3">
        <v>-864084160</v>
      </c>
      <c r="LQ3">
        <v>-844929664</v>
      </c>
      <c r="LR3">
        <v>-971245824</v>
      </c>
      <c r="LS3">
        <v>-928055104</v>
      </c>
      <c r="LT3">
        <v>-702754624</v>
      </c>
      <c r="LU3">
        <v>-595507968</v>
      </c>
      <c r="LV3">
        <v>-640520640</v>
      </c>
      <c r="LW3">
        <v>-579719616</v>
      </c>
      <c r="LX3">
        <v>-381895264</v>
      </c>
      <c r="LY3">
        <v>-285355392</v>
      </c>
      <c r="LZ3">
        <v>-307914400</v>
      </c>
      <c r="MA3">
        <v>-238682928</v>
      </c>
      <c r="MB3">
        <v>-78476760</v>
      </c>
      <c r="MC3">
        <v>-65891252</v>
      </c>
      <c r="MD3">
        <v>-231440320</v>
      </c>
      <c r="ME3">
        <v>-315510016</v>
      </c>
      <c r="MF3">
        <v>-280723200</v>
      </c>
      <c r="MG3">
        <v>-344874656</v>
      </c>
      <c r="MH3">
        <v>-538747904</v>
      </c>
      <c r="MI3">
        <v>-610270272</v>
      </c>
      <c r="MJ3">
        <v>-541253376</v>
      </c>
      <c r="MK3">
        <v>-607004544</v>
      </c>
      <c r="ML3">
        <v>-839278208</v>
      </c>
      <c r="MM3">
        <v>-903818880</v>
      </c>
      <c r="MN3">
        <v>-778106368</v>
      </c>
      <c r="MO3">
        <v>-804902656</v>
      </c>
      <c r="MP3">
        <v>-1050988352</v>
      </c>
      <c r="MQ3">
        <v>-1101211136</v>
      </c>
      <c r="MR3">
        <v>-929851392</v>
      </c>
      <c r="MS3">
        <v>-873164096</v>
      </c>
      <c r="MT3">
        <v>-991856384</v>
      </c>
      <c r="MU3">
        <v>-995398784</v>
      </c>
      <c r="MV3">
        <v>-841567296</v>
      </c>
      <c r="MW3">
        <v>-804034368</v>
      </c>
      <c r="MX3">
        <v>-900863936</v>
      </c>
      <c r="MY3">
        <v>-824549760</v>
      </c>
      <c r="MZ3">
        <v>-559143296</v>
      </c>
      <c r="NA3">
        <v>-432002304</v>
      </c>
      <c r="NB3">
        <v>-496530176</v>
      </c>
      <c r="NC3">
        <v>-473186592</v>
      </c>
      <c r="ND3">
        <v>-317381856</v>
      </c>
      <c r="NE3">
        <v>-275649184</v>
      </c>
      <c r="NF3">
        <v>-361654944</v>
      </c>
      <c r="NG3">
        <v>-323795712</v>
      </c>
      <c r="NH3">
        <v>-162116544</v>
      </c>
      <c r="NI3">
        <v>-146306816</v>
      </c>
      <c r="NJ3">
        <v>-310700992</v>
      </c>
      <c r="NK3">
        <v>-363087040</v>
      </c>
      <c r="NL3">
        <v>-250881968</v>
      </c>
      <c r="NM3">
        <v>-245918080</v>
      </c>
      <c r="NN3">
        <v>-413376160</v>
      </c>
      <c r="NO3">
        <v>-474109792</v>
      </c>
      <c r="NP3">
        <v>-395780512</v>
      </c>
      <c r="NQ3">
        <v>-463544352</v>
      </c>
      <c r="NR3">
        <v>-717268928</v>
      </c>
      <c r="NS3">
        <v>-820481216</v>
      </c>
      <c r="NT3">
        <v>-736828864</v>
      </c>
      <c r="NU3">
        <v>-757651648</v>
      </c>
      <c r="NV3">
        <v>-1022540608</v>
      </c>
      <c r="NW3">
        <v>-1076838400</v>
      </c>
      <c r="NX3">
        <v>-908184704</v>
      </c>
      <c r="NY3">
        <v>-864706880</v>
      </c>
      <c r="NZ3">
        <v>-987348288</v>
      </c>
      <c r="OA3">
        <v>-978759488</v>
      </c>
      <c r="OB3">
        <v>-810788032</v>
      </c>
      <c r="OC3">
        <v>-747623808</v>
      </c>
      <c r="OD3">
        <v>-796139264</v>
      </c>
      <c r="OE3">
        <v>-679925120</v>
      </c>
      <c r="OF3">
        <v>-421613216</v>
      </c>
      <c r="OG3">
        <v>-338602880</v>
      </c>
      <c r="OH3">
        <v>-452630464</v>
      </c>
      <c r="OI3">
        <v>-457290304</v>
      </c>
      <c r="OJ3">
        <v>-320453472</v>
      </c>
      <c r="OK3">
        <v>-309225504</v>
      </c>
      <c r="OL3">
        <v>-435802208</v>
      </c>
      <c r="OM3">
        <v>-430198336</v>
      </c>
      <c r="ON3">
        <v>-297865504</v>
      </c>
      <c r="OO3">
        <v>-299303136</v>
      </c>
      <c r="OP3">
        <v>-446142016</v>
      </c>
      <c r="OQ3">
        <v>-443554784</v>
      </c>
      <c r="OR3">
        <v>-269689600</v>
      </c>
      <c r="OS3">
        <v>-241174208</v>
      </c>
      <c r="OT3">
        <v>-402707904</v>
      </c>
      <c r="OU3">
        <v>-436152896</v>
      </c>
      <c r="OV3">
        <v>-319688768</v>
      </c>
      <c r="OW3">
        <v>-362923328</v>
      </c>
      <c r="OX3">
        <v>-595473088</v>
      </c>
      <c r="OY3">
        <v>-697755968</v>
      </c>
      <c r="OZ3">
        <v>-652374720</v>
      </c>
      <c r="PA3">
        <v>-743317440</v>
      </c>
      <c r="PB3">
        <v>-1025218240</v>
      </c>
      <c r="PC3">
        <v>-1082068224</v>
      </c>
      <c r="PD3">
        <v>-903604800</v>
      </c>
      <c r="PE3">
        <v>-855435520</v>
      </c>
      <c r="PF3">
        <v>-983350336</v>
      </c>
      <c r="PG3">
        <v>-975647488</v>
      </c>
      <c r="PH3">
        <v>-787198592</v>
      </c>
      <c r="PI3">
        <v>-681847168</v>
      </c>
      <c r="PJ3">
        <v>-693772928</v>
      </c>
      <c r="PK3">
        <v>-585781824</v>
      </c>
      <c r="PL3">
        <v>-368149184</v>
      </c>
      <c r="PM3">
        <v>-320913248</v>
      </c>
      <c r="PN3">
        <v>-459785088</v>
      </c>
      <c r="PO3">
        <v>-479156000</v>
      </c>
      <c r="PP3">
        <v>-340832224</v>
      </c>
      <c r="PQ3">
        <v>-323360384</v>
      </c>
      <c r="PR3">
        <v>-463929952</v>
      </c>
      <c r="PS3">
        <v>-488684768</v>
      </c>
      <c r="PT3">
        <v>-374082112</v>
      </c>
      <c r="PU3">
        <v>-377082656</v>
      </c>
      <c r="PV3">
        <v>-517744544</v>
      </c>
      <c r="PW3">
        <v>-497581472</v>
      </c>
      <c r="PX3">
        <v>-305483008</v>
      </c>
      <c r="PY3">
        <v>-273205184</v>
      </c>
      <c r="PZ3">
        <v>-438397888</v>
      </c>
      <c r="QA3">
        <v>-465768000</v>
      </c>
      <c r="QB3">
        <v>-319191104</v>
      </c>
      <c r="QC3">
        <v>-320594048</v>
      </c>
      <c r="QD3">
        <v>-518818368</v>
      </c>
      <c r="QE3">
        <v>-615122560</v>
      </c>
      <c r="QF3">
        <v>-602009920</v>
      </c>
      <c r="QG3">
        <v>-709480320</v>
      </c>
      <c r="QH3">
        <v>-1019782720</v>
      </c>
      <c r="QI3">
        <v>-1077340672</v>
      </c>
      <c r="QJ3">
        <v>-896382656</v>
      </c>
      <c r="QK3">
        <v>-852825728</v>
      </c>
      <c r="QL3">
        <v>-986724416</v>
      </c>
      <c r="QM3">
        <v>-968217536</v>
      </c>
      <c r="QN3">
        <v>-754144384</v>
      </c>
      <c r="QO3">
        <v>-623334720</v>
      </c>
      <c r="QP3">
        <v>-623201856</v>
      </c>
      <c r="QQ3">
        <v>-531460352</v>
      </c>
      <c r="QR3">
        <v>-346881728</v>
      </c>
      <c r="QS3">
        <v>-322490080</v>
      </c>
      <c r="QT3">
        <v>-461070272</v>
      </c>
      <c r="QU3">
        <v>-474833888</v>
      </c>
      <c r="QV3">
        <v>-341073152</v>
      </c>
      <c r="QW3">
        <v>-326798208</v>
      </c>
      <c r="QX3">
        <v>-458861248</v>
      </c>
      <c r="QY3">
        <v>-481536096</v>
      </c>
      <c r="QZ3">
        <v>-373968224</v>
      </c>
      <c r="RA3">
        <v>-388232864</v>
      </c>
      <c r="RB3">
        <v>-531312768</v>
      </c>
      <c r="RC3">
        <v>-510878368</v>
      </c>
      <c r="RD3">
        <v>-340176448</v>
      </c>
      <c r="RE3">
        <v>-334383232</v>
      </c>
      <c r="RF3">
        <v>-495425344</v>
      </c>
      <c r="RG3">
        <v>-501676896</v>
      </c>
      <c r="RH3">
        <v>-340022944</v>
      </c>
      <c r="RI3">
        <v>-332166656</v>
      </c>
      <c r="RJ3">
        <v>-508462432</v>
      </c>
      <c r="RK3">
        <v>-569769472</v>
      </c>
      <c r="RL3">
        <v>-542360256</v>
      </c>
      <c r="RM3">
        <v>-674866176</v>
      </c>
      <c r="RN3">
        <v>-998156800</v>
      </c>
      <c r="RO3">
        <v>-1075774080</v>
      </c>
      <c r="RP3">
        <v>-901998848</v>
      </c>
      <c r="RQ3">
        <v>-845865216</v>
      </c>
      <c r="RR3">
        <v>-979013440</v>
      </c>
      <c r="RS3">
        <v>-960152128</v>
      </c>
      <c r="RT3">
        <v>-718642240</v>
      </c>
      <c r="RU3">
        <v>-559996160</v>
      </c>
      <c r="RV3">
        <v>-567750912</v>
      </c>
      <c r="RW3">
        <v>-504149504</v>
      </c>
      <c r="RX3">
        <v>-333739744</v>
      </c>
      <c r="RY3">
        <v>-308164128</v>
      </c>
      <c r="RZ3">
        <v>-451938304</v>
      </c>
      <c r="SA3">
        <v>-477816288</v>
      </c>
      <c r="SB3">
        <v>-347822528</v>
      </c>
      <c r="SC3">
        <v>-323767168</v>
      </c>
      <c r="SD3">
        <v>-442097216</v>
      </c>
      <c r="SE3">
        <v>-465108448</v>
      </c>
      <c r="SF3">
        <v>-363008960</v>
      </c>
      <c r="SG3">
        <v>-372951616</v>
      </c>
      <c r="SH3">
        <v>-518988448</v>
      </c>
      <c r="SI3">
        <v>-521763648</v>
      </c>
      <c r="SJ3">
        <v>-372877696</v>
      </c>
      <c r="SK3">
        <v>-369381440</v>
      </c>
      <c r="SL3">
        <v>-526942240</v>
      </c>
      <c r="SM3">
        <v>-537858176</v>
      </c>
      <c r="SN3">
        <v>-369373184</v>
      </c>
      <c r="SO3">
        <v>-347147264</v>
      </c>
      <c r="SP3">
        <v>-524712192</v>
      </c>
      <c r="SQ3">
        <v>-582623552</v>
      </c>
      <c r="SR3">
        <v>-523279648</v>
      </c>
      <c r="SS3">
        <v>-615745216</v>
      </c>
      <c r="ST3">
        <v>-957231744</v>
      </c>
      <c r="SU3">
        <v>-1060145344</v>
      </c>
      <c r="SV3">
        <v>-901620992</v>
      </c>
      <c r="SW3">
        <v>-852887808</v>
      </c>
      <c r="SX3">
        <v>-977743552</v>
      </c>
      <c r="SY3">
        <v>-932094464</v>
      </c>
      <c r="SZ3">
        <v>-670090560</v>
      </c>
      <c r="TA3">
        <v>-518988768</v>
      </c>
      <c r="TB3">
        <v>-545426880</v>
      </c>
      <c r="TC3">
        <v>-483607808</v>
      </c>
      <c r="TD3">
        <v>-318066400</v>
      </c>
      <c r="TE3">
        <v>-308048896</v>
      </c>
      <c r="TF3">
        <v>-460237440</v>
      </c>
      <c r="TG3">
        <v>-481180352</v>
      </c>
      <c r="TH3">
        <v>-347068864</v>
      </c>
      <c r="TI3">
        <v>-328453536</v>
      </c>
      <c r="TJ3">
        <v>-441523040</v>
      </c>
      <c r="TK3">
        <v>-450370848</v>
      </c>
      <c r="TL3">
        <v>-351913344</v>
      </c>
      <c r="TM3">
        <v>-371877280</v>
      </c>
      <c r="TN3">
        <v>-515451872</v>
      </c>
      <c r="TO3">
        <v>-515811584</v>
      </c>
      <c r="TP3">
        <v>-371948864</v>
      </c>
      <c r="TQ3">
        <v>-376799680</v>
      </c>
      <c r="TR3">
        <v>-542864640</v>
      </c>
      <c r="TS3">
        <v>-559230912</v>
      </c>
      <c r="TT3">
        <v>-397643616</v>
      </c>
      <c r="TU3">
        <v>-386919392</v>
      </c>
      <c r="TV3">
        <v>-568064512</v>
      </c>
      <c r="TW3">
        <v>-604190656</v>
      </c>
      <c r="TX3">
        <v>-494656960</v>
      </c>
      <c r="TY3">
        <v>-600680896</v>
      </c>
      <c r="TZ3">
        <v>-944018944</v>
      </c>
      <c r="UA3">
        <v>-1060890880</v>
      </c>
      <c r="UB3">
        <v>-892978304</v>
      </c>
      <c r="UC3">
        <v>-837247104</v>
      </c>
      <c r="UD3">
        <v>-962128064</v>
      </c>
      <c r="UE3">
        <v>-906539968</v>
      </c>
      <c r="UF3">
        <v>-625047168</v>
      </c>
      <c r="UG3">
        <v>-476401760</v>
      </c>
      <c r="UH3">
        <v>-525696320</v>
      </c>
      <c r="UI3">
        <v>-477933696</v>
      </c>
      <c r="UJ3">
        <v>-314429312</v>
      </c>
      <c r="UK3">
        <v>-301095968</v>
      </c>
      <c r="UL3">
        <v>-452883072</v>
      </c>
      <c r="UM3">
        <v>-480229472</v>
      </c>
      <c r="UN3">
        <v>-340563552</v>
      </c>
      <c r="UO3">
        <v>-311212416</v>
      </c>
      <c r="UP3">
        <v>-426749952</v>
      </c>
      <c r="UQ3">
        <v>-440510336</v>
      </c>
      <c r="UR3">
        <v>-340964384</v>
      </c>
      <c r="US3">
        <v>-358620096</v>
      </c>
      <c r="UT3">
        <v>-503383008</v>
      </c>
      <c r="UU3">
        <v>-509170656</v>
      </c>
      <c r="UV3">
        <v>-358303552</v>
      </c>
      <c r="UW3">
        <v>-354913984</v>
      </c>
      <c r="UX3">
        <v>-538020160</v>
      </c>
      <c r="UY3">
        <v>-577697728</v>
      </c>
      <c r="UZ3">
        <v>-430179552</v>
      </c>
      <c r="VA3">
        <v>-427236416</v>
      </c>
      <c r="VB3">
        <v>-609892352</v>
      </c>
      <c r="VC3">
        <v>-648552000</v>
      </c>
      <c r="VD3">
        <v>-514622240</v>
      </c>
      <c r="VE3">
        <v>-612667840</v>
      </c>
      <c r="VF3">
        <v>-949552768</v>
      </c>
      <c r="VG3">
        <v>-1059990464</v>
      </c>
      <c r="VH3">
        <v>-886041728</v>
      </c>
      <c r="VI3">
        <v>-833712512</v>
      </c>
      <c r="VJ3">
        <v>-946093376</v>
      </c>
      <c r="VK3">
        <v>-863580672</v>
      </c>
      <c r="VL3">
        <v>-574859072</v>
      </c>
      <c r="VM3">
        <v>-447001248</v>
      </c>
      <c r="VN3">
        <v>-514238752</v>
      </c>
      <c r="VO3">
        <v>-472026880</v>
      </c>
      <c r="VP3">
        <v>-305542592</v>
      </c>
      <c r="VQ3">
        <v>-281357312</v>
      </c>
      <c r="VR3">
        <v>-422501632</v>
      </c>
      <c r="VS3">
        <v>-453930880</v>
      </c>
      <c r="VT3">
        <v>-316390816</v>
      </c>
      <c r="VU3">
        <v>-283101056</v>
      </c>
      <c r="VV3">
        <v>-409043456</v>
      </c>
      <c r="VW3">
        <v>-435557152</v>
      </c>
      <c r="VX3">
        <v>-328640448</v>
      </c>
      <c r="VY3">
        <v>-335019392</v>
      </c>
      <c r="VZ3">
        <v>-481713376</v>
      </c>
      <c r="WA3">
        <v>-497191968</v>
      </c>
      <c r="WB3">
        <v>-345405504</v>
      </c>
      <c r="WC3">
        <v>-332415648</v>
      </c>
      <c r="WD3">
        <v>-519184192</v>
      </c>
      <c r="WE3">
        <v>-572446336</v>
      </c>
      <c r="WF3">
        <v>-439854944</v>
      </c>
      <c r="WG3">
        <v>-442243936</v>
      </c>
      <c r="WH3">
        <v>-630117312</v>
      </c>
      <c r="WI3">
        <v>-682487680</v>
      </c>
      <c r="WJ3">
        <v>-546478208</v>
      </c>
      <c r="WK3">
        <v>-648597824</v>
      </c>
      <c r="WL3">
        <v>-947398272</v>
      </c>
      <c r="WM3">
        <v>-1064203584</v>
      </c>
      <c r="WN3">
        <v>-913526528</v>
      </c>
      <c r="WO3">
        <v>-841898688</v>
      </c>
      <c r="WP3">
        <v>-907275968</v>
      </c>
      <c r="WQ3">
        <v>-817140800</v>
      </c>
      <c r="WR3">
        <v>-554360256</v>
      </c>
      <c r="WS3">
        <v>-429153728</v>
      </c>
      <c r="WT3">
        <v>-488496320</v>
      </c>
      <c r="WU3">
        <v>-465803808</v>
      </c>
      <c r="WV3">
        <v>-303261504</v>
      </c>
      <c r="WW3">
        <v>-237637728</v>
      </c>
      <c r="WX3">
        <v>-367770368</v>
      </c>
      <c r="WY3">
        <v>-451486656</v>
      </c>
      <c r="WZ3">
        <v>-333090496</v>
      </c>
      <c r="XA3">
        <v>-257809584</v>
      </c>
      <c r="XB3">
        <v>-387287616</v>
      </c>
      <c r="XC3">
        <v>-473882624</v>
      </c>
      <c r="XD3">
        <v>-362651136</v>
      </c>
      <c r="XE3">
        <v>-296251520</v>
      </c>
      <c r="XF3">
        <v>-432365728</v>
      </c>
      <c r="XG3">
        <v>-509165728</v>
      </c>
      <c r="XH3">
        <v>-371386720</v>
      </c>
      <c r="XI3">
        <v>-295237504</v>
      </c>
      <c r="XJ3">
        <v>-462544960</v>
      </c>
      <c r="XK3">
        <v>-572458624</v>
      </c>
      <c r="XL3">
        <v>-454657760</v>
      </c>
      <c r="XM3">
        <v>-401213600</v>
      </c>
      <c r="XN3">
        <v>-589454336</v>
      </c>
      <c r="XO3">
        <v>-722620928</v>
      </c>
      <c r="XP3">
        <v>-625684288</v>
      </c>
      <c r="XQ3">
        <v>-613814528</v>
      </c>
      <c r="XR3">
        <v>-868415552</v>
      </c>
      <c r="XS3">
        <v>-1029885312</v>
      </c>
      <c r="XT3">
        <v>-958727040</v>
      </c>
      <c r="XU3">
        <v>-873512832</v>
      </c>
      <c r="XV3">
        <v>-857120128</v>
      </c>
      <c r="XW3">
        <v>-771061376</v>
      </c>
      <c r="XX3">
        <v>-578855040</v>
      </c>
      <c r="XY3">
        <v>-439386656</v>
      </c>
      <c r="XZ3">
        <v>-434939264</v>
      </c>
      <c r="YA3">
        <v>-430468480</v>
      </c>
      <c r="YB3">
        <v>-325298560</v>
      </c>
      <c r="YC3">
        <v>-234730912</v>
      </c>
      <c r="YD3">
        <v>-317477024</v>
      </c>
      <c r="YE3">
        <v>-448824128</v>
      </c>
      <c r="YF3">
        <v>-391566912</v>
      </c>
      <c r="YG3">
        <v>-278195136</v>
      </c>
      <c r="YH3">
        <v>-360879584</v>
      </c>
      <c r="YI3">
        <v>-501704704</v>
      </c>
      <c r="YJ3">
        <v>-434391488</v>
      </c>
      <c r="YK3">
        <v>-299525472</v>
      </c>
      <c r="YL3">
        <v>-370043616</v>
      </c>
      <c r="YM3">
        <v>-499126304</v>
      </c>
      <c r="YN3">
        <v>-423706016</v>
      </c>
      <c r="YO3">
        <v>-294172800</v>
      </c>
      <c r="YP3">
        <v>-391521856</v>
      </c>
      <c r="YQ3">
        <v>-550845696</v>
      </c>
      <c r="YR3">
        <v>-489816960</v>
      </c>
      <c r="YS3">
        <v>-388664160</v>
      </c>
      <c r="YT3">
        <v>-527900864</v>
      </c>
      <c r="YU3">
        <v>-713006208</v>
      </c>
      <c r="YV3">
        <v>-653979136</v>
      </c>
      <c r="YW3">
        <v>-574816960</v>
      </c>
      <c r="YX3">
        <v>-740705152</v>
      </c>
      <c r="YY3">
        <v>-999823424</v>
      </c>
      <c r="YZ3">
        <v>-1029550528</v>
      </c>
      <c r="ZA3">
        <v>-885801600</v>
      </c>
      <c r="ZB3">
        <v>-797180416</v>
      </c>
      <c r="ZC3">
        <v>-769560384</v>
      </c>
      <c r="ZD3">
        <v>-628210944</v>
      </c>
      <c r="ZE3">
        <v>-403721952</v>
      </c>
      <c r="ZF3">
        <v>-332450080</v>
      </c>
      <c r="ZG3">
        <v>-411260928</v>
      </c>
      <c r="ZH3">
        <v>-411561376</v>
      </c>
      <c r="ZI3">
        <v>-302249792</v>
      </c>
      <c r="ZJ3">
        <v>-302371104</v>
      </c>
      <c r="ZK3">
        <v>-438034048</v>
      </c>
      <c r="ZL3">
        <v>-444306368</v>
      </c>
      <c r="ZM3">
        <v>-320249632</v>
      </c>
      <c r="ZN3">
        <v>-342177312</v>
      </c>
      <c r="ZO3">
        <v>-506266592</v>
      </c>
      <c r="ZP3">
        <v>-503818912</v>
      </c>
      <c r="ZQ3">
        <v>-340129472</v>
      </c>
      <c r="ZR3">
        <v>-326676544</v>
      </c>
      <c r="ZS3">
        <v>-468520960</v>
      </c>
      <c r="ZT3">
        <v>-469876960</v>
      </c>
      <c r="ZU3">
        <v>-328666880</v>
      </c>
      <c r="ZV3">
        <v>-346723424</v>
      </c>
      <c r="ZW3">
        <v>-522953632</v>
      </c>
      <c r="ZX3">
        <v>-536362560</v>
      </c>
      <c r="ZY3">
        <v>-424772992</v>
      </c>
      <c r="ZZ3">
        <v>-505957216</v>
      </c>
      <c r="AAA3">
        <v>-717475456</v>
      </c>
      <c r="AAB3">
        <v>-699694784</v>
      </c>
      <c r="AAC3">
        <v>-564281344</v>
      </c>
      <c r="AAD3">
        <v>-641018368</v>
      </c>
      <c r="AAE3">
        <v>-979964608</v>
      </c>
      <c r="AAF3">
        <v>-1086316288</v>
      </c>
      <c r="AAG3">
        <v>-911892352</v>
      </c>
      <c r="AAH3">
        <v>-786979776</v>
      </c>
      <c r="AAI3">
        <v>-781265536</v>
      </c>
      <c r="AAJ3">
        <v>-642435776</v>
      </c>
      <c r="AAK3">
        <v>-375249600</v>
      </c>
      <c r="AAL3">
        <v>-289935616</v>
      </c>
      <c r="AAM3">
        <v>-433259008</v>
      </c>
      <c r="AAN3">
        <v>-512696032</v>
      </c>
      <c r="AAO3">
        <v>-421127424</v>
      </c>
      <c r="AAP3">
        <v>-363100608</v>
      </c>
      <c r="AAQ3">
        <v>-452742272</v>
      </c>
      <c r="AAR3">
        <v>-466749312</v>
      </c>
      <c r="AAS3">
        <v>-344482144</v>
      </c>
      <c r="AAT3">
        <v>-331427232</v>
      </c>
      <c r="AAU3">
        <v>-485401728</v>
      </c>
      <c r="AAV3">
        <v>-519884576</v>
      </c>
      <c r="AAW3">
        <v>-378374880</v>
      </c>
      <c r="AAX3">
        <v>-337070336</v>
      </c>
      <c r="AAY3">
        <v>-464160384</v>
      </c>
      <c r="AAZ3">
        <v>-508299232</v>
      </c>
      <c r="ABA3">
        <v>-397752608</v>
      </c>
      <c r="ABB3">
        <v>-383854656</v>
      </c>
      <c r="ABC3">
        <v>-540196160</v>
      </c>
      <c r="ABD3">
        <v>-587510784</v>
      </c>
      <c r="ABE3">
        <v>-499777472</v>
      </c>
      <c r="ABF3">
        <v>-568169088</v>
      </c>
      <c r="ABG3">
        <v>-783348544</v>
      </c>
      <c r="ABH3">
        <v>-772971904</v>
      </c>
      <c r="ABI3">
        <v>-559741568</v>
      </c>
      <c r="ABJ3">
        <v>-644760768</v>
      </c>
      <c r="ABK3">
        <v>-998929152</v>
      </c>
      <c r="ABL3">
        <v>-1179460992</v>
      </c>
      <c r="ABM3">
        <v>-1064280064</v>
      </c>
      <c r="ABN3">
        <v>-880895232</v>
      </c>
      <c r="ABO3">
        <v>-823120512</v>
      </c>
      <c r="ABP3">
        <v>-755107584</v>
      </c>
      <c r="ABQ3">
        <v>-580191488</v>
      </c>
      <c r="ABR3">
        <v>-462526432</v>
      </c>
      <c r="ABS3">
        <v>-556741440</v>
      </c>
      <c r="ABT3">
        <v>-691460800</v>
      </c>
      <c r="ABU3">
        <v>-659774464</v>
      </c>
      <c r="ABV3">
        <v>-526221440</v>
      </c>
      <c r="ABW3">
        <v>-504949216</v>
      </c>
      <c r="ABX3">
        <v>-504991808</v>
      </c>
      <c r="ABY3">
        <v>-383902176</v>
      </c>
      <c r="ABZ3">
        <v>-280395520</v>
      </c>
      <c r="ACA3">
        <v>-356930784</v>
      </c>
      <c r="ACB3">
        <v>-446569856</v>
      </c>
      <c r="ACC3">
        <v>-391486528</v>
      </c>
      <c r="ACD3">
        <v>-333924064</v>
      </c>
      <c r="ACE3">
        <v>-442945248</v>
      </c>
      <c r="ACF3">
        <v>-592955136</v>
      </c>
      <c r="ACG3">
        <v>-593695104</v>
      </c>
      <c r="ACH3">
        <v>-535089632</v>
      </c>
      <c r="ACI3">
        <v>-610883712</v>
      </c>
      <c r="ACJ3">
        <v>-706411200</v>
      </c>
      <c r="ACK3">
        <v>-686564736</v>
      </c>
      <c r="ACL3">
        <v>-680997312</v>
      </c>
      <c r="ACM3">
        <v>-785995584</v>
      </c>
      <c r="ACN3">
        <v>-757410880</v>
      </c>
      <c r="ACO3">
        <f t="shared" si="0"/>
        <v>295300568.55543345</v>
      </c>
    </row>
    <row r="4" spans="1:769" x14ac:dyDescent="0.2">
      <c r="A4">
        <v>-760909120</v>
      </c>
      <c r="B4">
        <v>-536752608</v>
      </c>
      <c r="C4">
        <v>-536333888</v>
      </c>
      <c r="D4">
        <v>-656975488</v>
      </c>
      <c r="E4">
        <v>-719269760</v>
      </c>
      <c r="F4">
        <v>-881084096</v>
      </c>
      <c r="G4">
        <v>-1192849280</v>
      </c>
      <c r="H4">
        <v>-1327328256</v>
      </c>
      <c r="I4">
        <v>-1114558720</v>
      </c>
      <c r="J4">
        <v>-900562816</v>
      </c>
      <c r="K4">
        <v>-972278464</v>
      </c>
      <c r="L4">
        <v>-1040346752</v>
      </c>
      <c r="M4">
        <v>-856712896</v>
      </c>
      <c r="N4">
        <v>-691748288</v>
      </c>
      <c r="O4">
        <v>-750781440</v>
      </c>
      <c r="P4">
        <v>-741093440</v>
      </c>
      <c r="Q4">
        <v>-447577664</v>
      </c>
      <c r="R4">
        <v>-202077840</v>
      </c>
      <c r="S4">
        <v>-253216384</v>
      </c>
      <c r="T4">
        <v>-326316384</v>
      </c>
      <c r="U4">
        <v>-243220496</v>
      </c>
      <c r="V4">
        <v>-232969008</v>
      </c>
      <c r="W4">
        <v>-440935904</v>
      </c>
      <c r="X4">
        <v>-652423872</v>
      </c>
      <c r="Y4">
        <v>-693766848</v>
      </c>
      <c r="Z4">
        <v>-744092224</v>
      </c>
      <c r="AA4">
        <v>-898941312</v>
      </c>
      <c r="AB4">
        <v>-952929792</v>
      </c>
      <c r="AC4">
        <v>-826974912</v>
      </c>
      <c r="AD4">
        <v>-798588608</v>
      </c>
      <c r="AE4">
        <v>-952422016</v>
      </c>
      <c r="AF4">
        <v>-992786560</v>
      </c>
      <c r="AG4">
        <v>-1009071360</v>
      </c>
      <c r="AH4">
        <v>-922538432</v>
      </c>
      <c r="AI4">
        <v>-1063935488</v>
      </c>
      <c r="AJ4">
        <v>-1120097024</v>
      </c>
      <c r="AK4">
        <v>-968648320</v>
      </c>
      <c r="AL4">
        <v>-1009286784</v>
      </c>
      <c r="AM4">
        <v>-1288864000</v>
      </c>
      <c r="AN4">
        <v>-1351403776</v>
      </c>
      <c r="AO4">
        <v>-1084944256</v>
      </c>
      <c r="AP4">
        <v>-974141312</v>
      </c>
      <c r="AQ4">
        <v>-1156162048</v>
      </c>
      <c r="AR4">
        <v>-1192605056</v>
      </c>
      <c r="AS4">
        <v>-935628160</v>
      </c>
      <c r="AT4">
        <v>-793518720</v>
      </c>
      <c r="AU4">
        <v>-851688384</v>
      </c>
      <c r="AV4">
        <v>-721817600</v>
      </c>
      <c r="AW4">
        <v>-319243872</v>
      </c>
      <c r="AX4">
        <v>-129333104</v>
      </c>
      <c r="AY4">
        <v>-278445536</v>
      </c>
      <c r="AZ4">
        <v>-327310624</v>
      </c>
      <c r="BA4">
        <v>-144613840</v>
      </c>
      <c r="BB4">
        <v>-144757904</v>
      </c>
      <c r="BC4">
        <v>-474462432</v>
      </c>
      <c r="BD4">
        <v>-732420800</v>
      </c>
      <c r="BE4">
        <v>-708951360</v>
      </c>
      <c r="BF4">
        <v>-771267584</v>
      </c>
      <c r="BG4">
        <v>-1047042240</v>
      </c>
      <c r="BH4">
        <v>-1129002496</v>
      </c>
      <c r="BI4">
        <v>-901078656</v>
      </c>
      <c r="BJ4">
        <v>-845409536</v>
      </c>
      <c r="BK4">
        <v>-1100730880</v>
      </c>
      <c r="BL4">
        <v>-1207681664</v>
      </c>
      <c r="BM4">
        <v>-1155325440</v>
      </c>
      <c r="BN4">
        <v>-1163994112</v>
      </c>
      <c r="BO4">
        <v>-1381867776</v>
      </c>
      <c r="BP4">
        <v>-1437631744</v>
      </c>
      <c r="BQ4">
        <v>-1174791296</v>
      </c>
      <c r="BR4">
        <v>-1067606464</v>
      </c>
      <c r="BS4">
        <v>-1256412416</v>
      </c>
      <c r="BT4">
        <v>-1301014912</v>
      </c>
      <c r="BU4">
        <v>-1049856896</v>
      </c>
      <c r="BV4">
        <v>-958424768</v>
      </c>
      <c r="BW4">
        <v>-1147353856</v>
      </c>
      <c r="BX4">
        <v>-1188496128</v>
      </c>
      <c r="BY4">
        <v>-939561600</v>
      </c>
      <c r="BZ4">
        <v>-804839040</v>
      </c>
      <c r="CA4">
        <v>-861067264</v>
      </c>
      <c r="CB4">
        <v>-715882688</v>
      </c>
      <c r="CC4">
        <v>-298471360</v>
      </c>
      <c r="CD4">
        <v>-111529904</v>
      </c>
      <c r="CE4">
        <v>-275376768</v>
      </c>
      <c r="CF4">
        <v>-338358720</v>
      </c>
      <c r="CG4">
        <v>-153889744</v>
      </c>
      <c r="CH4">
        <v>-123750504</v>
      </c>
      <c r="CI4">
        <v>-425705568</v>
      </c>
      <c r="CJ4">
        <v>-720338880</v>
      </c>
      <c r="CK4">
        <v>-739340224</v>
      </c>
      <c r="CL4">
        <v>-753213632</v>
      </c>
      <c r="CM4">
        <v>-985148608</v>
      </c>
      <c r="CN4">
        <v>-1121543168</v>
      </c>
      <c r="CO4">
        <v>-944122048</v>
      </c>
      <c r="CP4">
        <v>-822818240</v>
      </c>
      <c r="CQ4">
        <v>-1026048448</v>
      </c>
      <c r="CR4">
        <v>-1215738624</v>
      </c>
      <c r="CS4">
        <v>-1179132544</v>
      </c>
      <c r="CT4">
        <v>-1199650432</v>
      </c>
      <c r="CU4">
        <v>-1372696576</v>
      </c>
      <c r="CV4">
        <v>-1483177728</v>
      </c>
      <c r="CW4">
        <v>-1265009664</v>
      </c>
      <c r="CX4">
        <v>-1074629376</v>
      </c>
      <c r="CY4">
        <v>-1159109376</v>
      </c>
      <c r="CZ4">
        <v>-1247322240</v>
      </c>
      <c r="DA4">
        <v>-1075849088</v>
      </c>
      <c r="DB4">
        <v>-943676096</v>
      </c>
      <c r="DC4">
        <v>-1058717952</v>
      </c>
      <c r="DD4">
        <v>-1151589504</v>
      </c>
      <c r="DE4">
        <v>-984346752</v>
      </c>
      <c r="DF4">
        <v>-825631488</v>
      </c>
      <c r="DG4">
        <v>-847949952</v>
      </c>
      <c r="DH4">
        <v>-778258048</v>
      </c>
      <c r="DI4">
        <v>-437669152</v>
      </c>
      <c r="DJ4">
        <v>-193856448</v>
      </c>
      <c r="DK4">
        <v>-267227872</v>
      </c>
      <c r="DL4">
        <v>-356582112</v>
      </c>
      <c r="DM4">
        <v>-233209744</v>
      </c>
      <c r="DN4">
        <v>-134559968</v>
      </c>
      <c r="DO4">
        <v>-316101312</v>
      </c>
      <c r="DP4">
        <v>-652649984</v>
      </c>
      <c r="DQ4">
        <v>-794389952</v>
      </c>
      <c r="DR4">
        <v>-747238272</v>
      </c>
      <c r="DS4">
        <v>-853774272</v>
      </c>
      <c r="DT4">
        <v>-1065972160</v>
      </c>
      <c r="DU4">
        <v>-1023912064</v>
      </c>
      <c r="DV4">
        <v>-821436992</v>
      </c>
      <c r="DW4">
        <v>-879552384</v>
      </c>
      <c r="DX4">
        <v>-1112131456</v>
      </c>
      <c r="DY4">
        <v>-1219626496</v>
      </c>
      <c r="DZ4">
        <v>-1159778048</v>
      </c>
      <c r="EA4">
        <v>-1227527040</v>
      </c>
      <c r="EB4">
        <v>-1419720320</v>
      </c>
      <c r="EC4">
        <v>-1331890176</v>
      </c>
      <c r="ED4">
        <v>-1076983808</v>
      </c>
      <c r="EE4">
        <v>-1050425472</v>
      </c>
      <c r="EF4">
        <v>-1210580224</v>
      </c>
      <c r="EG4">
        <v>-1160281984</v>
      </c>
      <c r="EH4">
        <v>-960646272</v>
      </c>
      <c r="EI4">
        <v>-965290112</v>
      </c>
      <c r="EJ4">
        <v>-1131314432</v>
      </c>
      <c r="EK4">
        <v>-1080435840</v>
      </c>
      <c r="EL4">
        <v>-867237696</v>
      </c>
      <c r="EM4">
        <v>-824365888</v>
      </c>
      <c r="EN4">
        <v>-875425728</v>
      </c>
      <c r="EO4">
        <v>-668175104</v>
      </c>
      <c r="EP4">
        <v>-324393280</v>
      </c>
      <c r="EQ4">
        <v>-242594544</v>
      </c>
      <c r="ER4">
        <v>-360828352</v>
      </c>
      <c r="ES4">
        <v>-328556192</v>
      </c>
      <c r="ET4">
        <v>-174014208</v>
      </c>
      <c r="EU4">
        <v>-255598944</v>
      </c>
      <c r="EV4">
        <v>-617452864</v>
      </c>
      <c r="EW4">
        <v>-840431296</v>
      </c>
      <c r="EX4">
        <v>-759831552</v>
      </c>
      <c r="EY4">
        <v>-786173888</v>
      </c>
      <c r="EZ4">
        <v>-1040646464</v>
      </c>
      <c r="FA4">
        <v>-1082445312</v>
      </c>
      <c r="FB4">
        <v>-837247680</v>
      </c>
      <c r="FC4">
        <v>-811631488</v>
      </c>
      <c r="FD4">
        <v>-1083986944</v>
      </c>
      <c r="FE4">
        <v>-1244750848</v>
      </c>
      <c r="FF4">
        <v>-1108138752</v>
      </c>
      <c r="FG4">
        <v>-1112445952</v>
      </c>
      <c r="FH4">
        <v>-1344285440</v>
      </c>
      <c r="FI4">
        <v>-1345012224</v>
      </c>
      <c r="FJ4">
        <v>-1062359168</v>
      </c>
      <c r="FK4">
        <v>-981429632</v>
      </c>
      <c r="FL4">
        <v>-1176634240</v>
      </c>
      <c r="FM4">
        <v>-1198608768</v>
      </c>
      <c r="FN4">
        <v>-964375040</v>
      </c>
      <c r="FO4">
        <v>-908224256</v>
      </c>
      <c r="FP4">
        <v>-1112360832</v>
      </c>
      <c r="FQ4">
        <v>-1135412736</v>
      </c>
      <c r="FR4">
        <v>-892754624</v>
      </c>
      <c r="FS4">
        <v>-806158016</v>
      </c>
      <c r="FT4">
        <v>-928141952</v>
      </c>
      <c r="FU4">
        <v>-808216704</v>
      </c>
      <c r="FV4">
        <v>-396344736</v>
      </c>
      <c r="FW4">
        <v>-214785056</v>
      </c>
      <c r="FX4">
        <v>-350881440</v>
      </c>
      <c r="FY4">
        <v>-376208480</v>
      </c>
      <c r="FZ4">
        <v>-201872352</v>
      </c>
      <c r="GA4">
        <v>-255118416</v>
      </c>
      <c r="GB4">
        <v>-633421824</v>
      </c>
      <c r="GC4">
        <v>-870211776</v>
      </c>
      <c r="GD4">
        <v>-770688128</v>
      </c>
      <c r="GE4">
        <v>-780587712</v>
      </c>
      <c r="GF4">
        <v>-1043552192</v>
      </c>
      <c r="GG4">
        <v>-1104005120</v>
      </c>
      <c r="GH4">
        <v>-852487104</v>
      </c>
      <c r="GI4">
        <v>-809705984</v>
      </c>
      <c r="GJ4">
        <v>-1099925632</v>
      </c>
      <c r="GK4">
        <v>-1256190208</v>
      </c>
      <c r="GL4">
        <v>-1069872448</v>
      </c>
      <c r="GM4">
        <v>-1036569536</v>
      </c>
      <c r="GN4">
        <v>-1272487040</v>
      </c>
      <c r="GO4">
        <v>-1304953088</v>
      </c>
      <c r="GP4">
        <v>-1028585920</v>
      </c>
      <c r="GQ4">
        <v>-937931008</v>
      </c>
      <c r="GR4">
        <v>-1140606976</v>
      </c>
      <c r="GS4">
        <v>-1179168512</v>
      </c>
      <c r="GT4">
        <v>-938000704</v>
      </c>
      <c r="GU4">
        <v>-866060928</v>
      </c>
      <c r="GV4">
        <v>-1074375552</v>
      </c>
      <c r="GW4">
        <v>-1120897408</v>
      </c>
      <c r="GX4">
        <v>-883260160</v>
      </c>
      <c r="GY4">
        <v>-787832960</v>
      </c>
      <c r="GZ4">
        <v>-925361152</v>
      </c>
      <c r="HA4">
        <v>-825201600</v>
      </c>
      <c r="HB4">
        <v>-389181120</v>
      </c>
      <c r="HC4">
        <v>-184208544</v>
      </c>
      <c r="HD4">
        <v>-340815872</v>
      </c>
      <c r="HE4">
        <v>-391217920</v>
      </c>
      <c r="HF4">
        <v>-220948544</v>
      </c>
      <c r="HG4">
        <v>-287836768</v>
      </c>
      <c r="HH4">
        <v>-683540672</v>
      </c>
      <c r="HI4">
        <v>-902208896</v>
      </c>
      <c r="HJ4">
        <v>-776602816</v>
      </c>
      <c r="HK4">
        <v>-784728000</v>
      </c>
      <c r="HL4">
        <v>-1050146048</v>
      </c>
      <c r="HM4">
        <v>-1113166080</v>
      </c>
      <c r="HN4">
        <v>-871439552</v>
      </c>
      <c r="HO4">
        <v>-835339456</v>
      </c>
      <c r="HP4">
        <v>-1127540224</v>
      </c>
      <c r="HQ4">
        <v>-1247032064</v>
      </c>
      <c r="HR4">
        <v>-1036244544</v>
      </c>
      <c r="HS4">
        <v>-990953984</v>
      </c>
      <c r="HT4">
        <v>-1222530560</v>
      </c>
      <c r="HU4">
        <v>-1261250304</v>
      </c>
      <c r="HV4">
        <v>-990739328</v>
      </c>
      <c r="HW4">
        <v>-903163520</v>
      </c>
      <c r="HX4">
        <v>-1109146752</v>
      </c>
      <c r="HY4">
        <v>-1150591744</v>
      </c>
      <c r="HZ4">
        <v>-910510272</v>
      </c>
      <c r="IA4">
        <v>-837228608</v>
      </c>
      <c r="IB4">
        <v>-1035504640</v>
      </c>
      <c r="IC4">
        <v>-1083285888</v>
      </c>
      <c r="ID4">
        <v>-858788544</v>
      </c>
      <c r="IE4">
        <v>-766285248</v>
      </c>
      <c r="IF4">
        <v>-886333440</v>
      </c>
      <c r="IG4">
        <v>-767938880</v>
      </c>
      <c r="IH4">
        <v>-327789664</v>
      </c>
      <c r="II4">
        <v>-137165824</v>
      </c>
      <c r="IJ4">
        <v>-320462368</v>
      </c>
      <c r="IK4">
        <v>-396103584</v>
      </c>
      <c r="IL4">
        <v>-250044272</v>
      </c>
      <c r="IM4">
        <v>-335246144</v>
      </c>
      <c r="IN4">
        <v>-731336640</v>
      </c>
      <c r="IO4">
        <v>-927558848</v>
      </c>
      <c r="IP4">
        <v>-784692480</v>
      </c>
      <c r="IQ4">
        <v>-782564544</v>
      </c>
      <c r="IR4">
        <v>-1040160192</v>
      </c>
      <c r="IS4">
        <v>-1105821824</v>
      </c>
      <c r="IT4">
        <v>-881302464</v>
      </c>
      <c r="IU4">
        <v>-857247872</v>
      </c>
      <c r="IV4">
        <v>-1142639744</v>
      </c>
      <c r="IW4">
        <v>-1211061632</v>
      </c>
      <c r="IX4">
        <v>-1011050880</v>
      </c>
      <c r="IY4">
        <v>-969652672</v>
      </c>
      <c r="IZ4">
        <v>-1192980096</v>
      </c>
      <c r="JA4">
        <v>-1226064256</v>
      </c>
      <c r="JB4">
        <v>-957197568</v>
      </c>
      <c r="JC4">
        <v>-873838336</v>
      </c>
      <c r="JD4">
        <v>-1084763264</v>
      </c>
      <c r="JE4">
        <v>-1133309568</v>
      </c>
      <c r="JF4">
        <v>-901258560</v>
      </c>
      <c r="JG4">
        <v>-825892608</v>
      </c>
      <c r="JH4">
        <v>-1008852992</v>
      </c>
      <c r="JI4">
        <v>-1047915712</v>
      </c>
      <c r="JJ4">
        <v>-818583552</v>
      </c>
      <c r="JK4">
        <v>-707940032</v>
      </c>
      <c r="JL4">
        <v>-795080960</v>
      </c>
      <c r="JM4">
        <v>-660953856</v>
      </c>
      <c r="JN4">
        <v>-237980928</v>
      </c>
      <c r="JO4">
        <v>-69007088</v>
      </c>
      <c r="JP4">
        <v>-266688576</v>
      </c>
      <c r="JQ4">
        <v>-362663072</v>
      </c>
      <c r="JR4">
        <v>-236656704</v>
      </c>
      <c r="JS4">
        <v>-322998784</v>
      </c>
      <c r="JT4">
        <v>-706056704</v>
      </c>
      <c r="JU4">
        <v>-897172288</v>
      </c>
      <c r="JV4">
        <v>-763433600</v>
      </c>
      <c r="JW4">
        <v>-757388160</v>
      </c>
      <c r="JX4">
        <v>-1009357824</v>
      </c>
      <c r="JY4">
        <v>-1081936768</v>
      </c>
      <c r="JZ4">
        <v>-862694720</v>
      </c>
      <c r="KA4">
        <v>-831738176</v>
      </c>
      <c r="KB4">
        <v>-1107000576</v>
      </c>
      <c r="KC4">
        <v>-1163835776</v>
      </c>
      <c r="KD4">
        <v>-984688256</v>
      </c>
      <c r="KE4">
        <v>-956944064</v>
      </c>
      <c r="KF4">
        <v>-1182621696</v>
      </c>
      <c r="KG4">
        <v>-1216093056</v>
      </c>
      <c r="KH4">
        <v>-948805568</v>
      </c>
      <c r="KI4">
        <v>-866117568</v>
      </c>
      <c r="KJ4">
        <v>-1073110528</v>
      </c>
      <c r="KK4">
        <v>-1126355712</v>
      </c>
      <c r="KL4">
        <v>-901104960</v>
      </c>
      <c r="KM4">
        <v>-821931776</v>
      </c>
      <c r="KN4">
        <v>-980315136</v>
      </c>
      <c r="KO4">
        <v>-985909760</v>
      </c>
      <c r="KP4">
        <v>-720661568</v>
      </c>
      <c r="KQ4">
        <v>-580191424</v>
      </c>
      <c r="KR4">
        <v>-650563776</v>
      </c>
      <c r="KS4">
        <v>-544750144</v>
      </c>
      <c r="KT4">
        <v>-182839808</v>
      </c>
      <c r="KU4">
        <v>-33106778</v>
      </c>
      <c r="KV4">
        <v>-208415056</v>
      </c>
      <c r="KW4">
        <v>-299575648</v>
      </c>
      <c r="KX4">
        <v>-181058752</v>
      </c>
      <c r="KY4">
        <v>-245869696</v>
      </c>
      <c r="KZ4">
        <v>-589270400</v>
      </c>
      <c r="LA4">
        <v>-775101312</v>
      </c>
      <c r="LB4">
        <v>-666429696</v>
      </c>
      <c r="LC4">
        <v>-667829952</v>
      </c>
      <c r="LD4">
        <v>-920717568</v>
      </c>
      <c r="LE4">
        <v>-1018301824</v>
      </c>
      <c r="LF4">
        <v>-823227456</v>
      </c>
      <c r="LG4">
        <v>-785484416</v>
      </c>
      <c r="LH4">
        <v>-1047309760</v>
      </c>
      <c r="LI4">
        <v>-1099018624</v>
      </c>
      <c r="LJ4">
        <v>-954938496</v>
      </c>
      <c r="LK4">
        <v>-925600832</v>
      </c>
      <c r="LL4">
        <v>-1145999232</v>
      </c>
      <c r="LM4">
        <v>-1203585792</v>
      </c>
      <c r="LN4">
        <v>-962072064</v>
      </c>
      <c r="LO4">
        <v>-866466304</v>
      </c>
      <c r="LP4">
        <v>-1047643968</v>
      </c>
      <c r="LQ4">
        <v>-1105372032</v>
      </c>
      <c r="LR4">
        <v>-886701376</v>
      </c>
      <c r="LS4">
        <v>-782254400</v>
      </c>
      <c r="LT4">
        <v>-894221312</v>
      </c>
      <c r="LU4">
        <v>-857715648</v>
      </c>
      <c r="LV4">
        <v>-556979584</v>
      </c>
      <c r="LW4">
        <v>-383666176</v>
      </c>
      <c r="LX4">
        <v>-463096416</v>
      </c>
      <c r="LY4">
        <v>-472334048</v>
      </c>
      <c r="LZ4">
        <v>-245804112</v>
      </c>
      <c r="MA4">
        <v>-86633456</v>
      </c>
      <c r="MB4">
        <v>-188361040</v>
      </c>
      <c r="MC4">
        <v>-288687840</v>
      </c>
      <c r="MD4">
        <v>-209998896</v>
      </c>
      <c r="ME4">
        <v>-204683008</v>
      </c>
      <c r="MF4">
        <v>-429190400</v>
      </c>
      <c r="MG4">
        <v>-594685632</v>
      </c>
      <c r="MH4">
        <v>-530011040</v>
      </c>
      <c r="MI4">
        <v>-506146752</v>
      </c>
      <c r="MJ4">
        <v>-704366912</v>
      </c>
      <c r="MK4">
        <v>-851262144</v>
      </c>
      <c r="ML4">
        <v>-764667712</v>
      </c>
      <c r="MM4">
        <v>-741072896</v>
      </c>
      <c r="MN4">
        <v>-961086656</v>
      </c>
      <c r="MO4">
        <v>-998190208</v>
      </c>
      <c r="MP4">
        <v>-961087744</v>
      </c>
      <c r="MQ4">
        <v>-922024512</v>
      </c>
      <c r="MR4">
        <v>-1061385728</v>
      </c>
      <c r="MS4">
        <v>-1154595456</v>
      </c>
      <c r="MT4">
        <v>-1005079744</v>
      </c>
      <c r="MU4">
        <v>-890784768</v>
      </c>
      <c r="MV4">
        <v>-983782464</v>
      </c>
      <c r="MW4">
        <v>-1051266624</v>
      </c>
      <c r="MX4">
        <v>-887496512</v>
      </c>
      <c r="MY4">
        <v>-734460608</v>
      </c>
      <c r="MZ4">
        <v>-742651264</v>
      </c>
      <c r="NA4">
        <v>-700286208</v>
      </c>
      <c r="NB4">
        <v>-455342976</v>
      </c>
      <c r="NC4">
        <v>-266259008</v>
      </c>
      <c r="ND4">
        <v>-316831776</v>
      </c>
      <c r="NE4">
        <v>-454267072</v>
      </c>
      <c r="NF4">
        <v>-406712704</v>
      </c>
      <c r="NG4">
        <v>-235396560</v>
      </c>
      <c r="NH4">
        <v>-234116272</v>
      </c>
      <c r="NI4">
        <v>-362765568</v>
      </c>
      <c r="NJ4">
        <v>-364297312</v>
      </c>
      <c r="NK4">
        <v>-261932896</v>
      </c>
      <c r="NL4">
        <v>-294725024</v>
      </c>
      <c r="NM4">
        <v>-429181568</v>
      </c>
      <c r="NN4">
        <v>-463026432</v>
      </c>
      <c r="NO4">
        <v>-403856224</v>
      </c>
      <c r="NP4">
        <v>-439611552</v>
      </c>
      <c r="NQ4">
        <v>-585898048</v>
      </c>
      <c r="NR4">
        <v>-675026944</v>
      </c>
      <c r="NS4">
        <v>-699366336</v>
      </c>
      <c r="NT4">
        <v>-829707136</v>
      </c>
      <c r="NU4">
        <v>-873099328</v>
      </c>
      <c r="NV4">
        <v>-1011236800</v>
      </c>
      <c r="NW4">
        <v>-986063936</v>
      </c>
      <c r="NX4">
        <v>-966244160</v>
      </c>
      <c r="NY4">
        <v>-1064056448</v>
      </c>
      <c r="NZ4">
        <v>-1077514112</v>
      </c>
      <c r="OA4">
        <v>-969582784</v>
      </c>
      <c r="OB4">
        <v>-904017408</v>
      </c>
      <c r="OC4">
        <v>-962523072</v>
      </c>
      <c r="OD4">
        <v>-937888000</v>
      </c>
      <c r="OE4">
        <v>-764155584</v>
      </c>
      <c r="OF4">
        <v>-603862464</v>
      </c>
      <c r="OG4">
        <v>-557398784</v>
      </c>
      <c r="OH4">
        <v>-471927584</v>
      </c>
      <c r="OI4">
        <v>-326944128</v>
      </c>
      <c r="OJ4">
        <v>-287776704</v>
      </c>
      <c r="OK4">
        <v>-431149888</v>
      </c>
      <c r="OL4">
        <v>-512472768</v>
      </c>
      <c r="OM4">
        <v>-397191200</v>
      </c>
      <c r="ON4">
        <v>-321615040</v>
      </c>
      <c r="OO4">
        <v>-435648736</v>
      </c>
      <c r="OP4">
        <v>-514864832</v>
      </c>
      <c r="OQ4">
        <v>-390275488</v>
      </c>
      <c r="OR4">
        <v>-259800976</v>
      </c>
      <c r="OS4">
        <v>-320916096</v>
      </c>
      <c r="OT4">
        <v>-457914080</v>
      </c>
      <c r="OU4">
        <v>-432779232</v>
      </c>
      <c r="OV4">
        <v>-301625312</v>
      </c>
      <c r="OW4">
        <v>-348732544</v>
      </c>
      <c r="OX4">
        <v>-550986560</v>
      </c>
      <c r="OY4">
        <v>-649622208</v>
      </c>
      <c r="OZ4">
        <v>-690951168</v>
      </c>
      <c r="PA4">
        <v>-712851904</v>
      </c>
      <c r="PB4">
        <v>-1016009472</v>
      </c>
      <c r="PC4">
        <v>-1078270336</v>
      </c>
      <c r="PD4">
        <v>-932909120</v>
      </c>
      <c r="PE4">
        <v>-960589824</v>
      </c>
      <c r="PF4">
        <v>-1109893120</v>
      </c>
      <c r="PG4">
        <v>-1076981888</v>
      </c>
      <c r="PH4">
        <v>-886448384</v>
      </c>
      <c r="PI4">
        <v>-874120256</v>
      </c>
      <c r="PJ4">
        <v>-975783936</v>
      </c>
      <c r="PK4">
        <v>-859552064</v>
      </c>
      <c r="PL4">
        <v>-558575744</v>
      </c>
      <c r="PM4">
        <v>-443248000</v>
      </c>
      <c r="PN4">
        <v>-494076928</v>
      </c>
      <c r="PO4">
        <v>-444882528</v>
      </c>
      <c r="PP4">
        <v>-314810592</v>
      </c>
      <c r="PQ4">
        <v>-365503360</v>
      </c>
      <c r="PR4">
        <v>-517178688</v>
      </c>
      <c r="PS4">
        <v>-506400288</v>
      </c>
      <c r="PT4">
        <v>-377336320</v>
      </c>
      <c r="PU4">
        <v>-414713856</v>
      </c>
      <c r="PV4">
        <v>-558720256</v>
      </c>
      <c r="PW4">
        <v>-514963968</v>
      </c>
      <c r="PX4">
        <v>-320772640</v>
      </c>
      <c r="PY4">
        <v>-301927296</v>
      </c>
      <c r="PZ4">
        <v>-479906400</v>
      </c>
      <c r="QA4">
        <v>-504964480</v>
      </c>
      <c r="QB4">
        <v>-299028000</v>
      </c>
      <c r="QC4">
        <v>-263368608</v>
      </c>
      <c r="QD4">
        <v>-485425760</v>
      </c>
      <c r="QE4">
        <v>-603522176</v>
      </c>
      <c r="QF4">
        <v>-556891840</v>
      </c>
      <c r="QG4">
        <v>-580272320</v>
      </c>
      <c r="QH4">
        <v>-972120192</v>
      </c>
      <c r="QI4">
        <v>-1121143168</v>
      </c>
      <c r="QJ4">
        <v>-936499200</v>
      </c>
      <c r="QK4">
        <v>-899538368</v>
      </c>
      <c r="QL4">
        <v>-1105078016</v>
      </c>
      <c r="QM4">
        <v>-1132344832</v>
      </c>
      <c r="QN4">
        <v>-892348736</v>
      </c>
      <c r="QO4">
        <v>-812470272</v>
      </c>
      <c r="QP4">
        <v>-951159488</v>
      </c>
      <c r="QQ4">
        <v>-877960832</v>
      </c>
      <c r="QR4">
        <v>-521260384</v>
      </c>
      <c r="QS4">
        <v>-358503744</v>
      </c>
      <c r="QT4">
        <v>-477755168</v>
      </c>
      <c r="QU4">
        <v>-496764704</v>
      </c>
      <c r="QV4">
        <v>-325413440</v>
      </c>
      <c r="QW4">
        <v>-316699936</v>
      </c>
      <c r="QX4">
        <v>-502114688</v>
      </c>
      <c r="QY4">
        <v>-544722816</v>
      </c>
      <c r="QZ4">
        <v>-372413920</v>
      </c>
      <c r="RA4">
        <v>-349637376</v>
      </c>
      <c r="RB4">
        <v>-536167328</v>
      </c>
      <c r="RC4">
        <v>-566242304</v>
      </c>
      <c r="RD4">
        <v>-367395776</v>
      </c>
      <c r="RE4">
        <v>-314015168</v>
      </c>
      <c r="RF4">
        <v>-501274176</v>
      </c>
      <c r="RG4">
        <v>-552804352</v>
      </c>
      <c r="RH4">
        <v>-340358912</v>
      </c>
      <c r="RI4">
        <v>-278492320</v>
      </c>
      <c r="RJ4">
        <v>-480677728</v>
      </c>
      <c r="RK4">
        <v>-567132288</v>
      </c>
      <c r="RL4">
        <v>-452798336</v>
      </c>
      <c r="RM4">
        <v>-477264384</v>
      </c>
      <c r="RN4">
        <v>-905233728</v>
      </c>
      <c r="RO4">
        <v>-1106054400</v>
      </c>
      <c r="RP4">
        <v>-932448448</v>
      </c>
      <c r="RQ4">
        <v>-886478464</v>
      </c>
      <c r="RR4">
        <v>-1108538752</v>
      </c>
      <c r="RS4">
        <v>-1150418432</v>
      </c>
      <c r="RT4">
        <v>-891867136</v>
      </c>
      <c r="RU4">
        <v>-774640064</v>
      </c>
      <c r="RV4">
        <v>-888527680</v>
      </c>
      <c r="RW4">
        <v>-812894464</v>
      </c>
      <c r="RX4">
        <v>-458272544</v>
      </c>
      <c r="RY4">
        <v>-304976416</v>
      </c>
      <c r="RZ4">
        <v>-456475424</v>
      </c>
      <c r="SA4">
        <v>-500164352</v>
      </c>
      <c r="SB4">
        <v>-321315616</v>
      </c>
      <c r="SC4">
        <v>-306514912</v>
      </c>
      <c r="SD4">
        <v>-506654080</v>
      </c>
      <c r="SE4">
        <v>-551019584</v>
      </c>
      <c r="SF4">
        <v>-353069664</v>
      </c>
      <c r="SG4">
        <v>-312693888</v>
      </c>
      <c r="SH4">
        <v>-517486016</v>
      </c>
      <c r="SI4">
        <v>-571799744</v>
      </c>
      <c r="SJ4">
        <v>-375848480</v>
      </c>
      <c r="SK4">
        <v>-324044352</v>
      </c>
      <c r="SL4">
        <v>-517578176</v>
      </c>
      <c r="SM4">
        <v>-572714816</v>
      </c>
      <c r="SN4">
        <v>-366740992</v>
      </c>
      <c r="SO4">
        <v>-302658240</v>
      </c>
      <c r="SP4">
        <v>-487149792</v>
      </c>
      <c r="SQ4">
        <v>-541004608</v>
      </c>
      <c r="SR4">
        <v>-377447456</v>
      </c>
      <c r="SS4">
        <v>-392155872</v>
      </c>
      <c r="ST4">
        <v>-814088384</v>
      </c>
      <c r="SU4">
        <v>-1053556608</v>
      </c>
      <c r="SV4">
        <v>-918649216</v>
      </c>
      <c r="SW4">
        <v>-880035328</v>
      </c>
      <c r="SX4">
        <v>-1092840320</v>
      </c>
      <c r="SY4">
        <v>-1138934272</v>
      </c>
      <c r="SZ4">
        <v>-881823552</v>
      </c>
      <c r="TA4">
        <v>-739053696</v>
      </c>
      <c r="TB4">
        <v>-815881536</v>
      </c>
      <c r="TC4">
        <v>-740730304</v>
      </c>
      <c r="TD4">
        <v>-421539008</v>
      </c>
      <c r="TE4">
        <v>-288828128</v>
      </c>
      <c r="TF4">
        <v>-451801152</v>
      </c>
      <c r="TG4">
        <v>-516286976</v>
      </c>
      <c r="TH4">
        <v>-346007488</v>
      </c>
      <c r="TI4">
        <v>-312768832</v>
      </c>
      <c r="TJ4">
        <v>-501054208</v>
      </c>
      <c r="TK4">
        <v>-554087936</v>
      </c>
      <c r="TL4">
        <v>-363096352</v>
      </c>
      <c r="TM4">
        <v>-306562880</v>
      </c>
      <c r="TN4">
        <v>-497518272</v>
      </c>
      <c r="TO4">
        <v>-565021824</v>
      </c>
      <c r="TP4">
        <v>-381682048</v>
      </c>
      <c r="TQ4">
        <v>-319590688</v>
      </c>
      <c r="TR4">
        <v>-499185856</v>
      </c>
      <c r="TS4">
        <v>-560500864</v>
      </c>
      <c r="TT4">
        <v>-374089760</v>
      </c>
      <c r="TU4">
        <v>-304500192</v>
      </c>
      <c r="TV4">
        <v>-473516768</v>
      </c>
      <c r="TW4">
        <v>-522910752</v>
      </c>
      <c r="TX4">
        <v>-337380960</v>
      </c>
      <c r="TY4">
        <v>-330609824</v>
      </c>
      <c r="TZ4">
        <v>-650935360</v>
      </c>
      <c r="UA4">
        <v>-945316608</v>
      </c>
      <c r="UB4">
        <v>-922627136</v>
      </c>
      <c r="UC4">
        <v>-873883392</v>
      </c>
      <c r="UD4">
        <v>-1019177856</v>
      </c>
      <c r="UE4">
        <v>-1109680896</v>
      </c>
      <c r="UF4">
        <v>-925342464</v>
      </c>
      <c r="UG4">
        <v>-745089024</v>
      </c>
      <c r="UH4">
        <v>-752930496</v>
      </c>
      <c r="UI4">
        <v>-715075456</v>
      </c>
      <c r="UJ4">
        <v>-476343936</v>
      </c>
      <c r="UK4">
        <v>-323064192</v>
      </c>
      <c r="UL4">
        <v>-436292960</v>
      </c>
      <c r="UM4">
        <v>-543140288</v>
      </c>
      <c r="UN4">
        <v>-420508096</v>
      </c>
      <c r="UO4">
        <v>-321883744</v>
      </c>
      <c r="UP4">
        <v>-440313504</v>
      </c>
      <c r="UQ4">
        <v>-535812064</v>
      </c>
      <c r="UR4">
        <v>-413695008</v>
      </c>
      <c r="US4">
        <v>-319934816</v>
      </c>
      <c r="UT4">
        <v>-443650080</v>
      </c>
      <c r="UU4">
        <v>-547756736</v>
      </c>
      <c r="UV4">
        <v>-425521152</v>
      </c>
      <c r="UW4">
        <v>-320254368</v>
      </c>
      <c r="UX4">
        <v>-435666336</v>
      </c>
      <c r="UY4">
        <v>-532436480</v>
      </c>
      <c r="UZ4">
        <v>-413046336</v>
      </c>
      <c r="VA4">
        <v>-310222464</v>
      </c>
      <c r="VB4">
        <v>-417412768</v>
      </c>
      <c r="VC4">
        <v>-502988224</v>
      </c>
      <c r="VD4">
        <v>-365399328</v>
      </c>
      <c r="VE4">
        <v>-291019520</v>
      </c>
      <c r="VF4">
        <v>-438871712</v>
      </c>
      <c r="VG4">
        <v>-794474368</v>
      </c>
      <c r="VH4">
        <v>-943348800</v>
      </c>
      <c r="VI4">
        <v>-872135872</v>
      </c>
      <c r="VJ4">
        <v>-914105856</v>
      </c>
      <c r="VK4">
        <v>-1081792000</v>
      </c>
      <c r="VL4">
        <v>-1041912832</v>
      </c>
      <c r="VM4">
        <v>-810776512</v>
      </c>
      <c r="VN4">
        <v>-702536640</v>
      </c>
      <c r="VO4">
        <v>-716951488</v>
      </c>
      <c r="VP4">
        <v>-600097088</v>
      </c>
      <c r="VQ4">
        <v>-390234144</v>
      </c>
      <c r="VR4">
        <v>-382202656</v>
      </c>
      <c r="VS4">
        <v>-530836064</v>
      </c>
      <c r="VT4">
        <v>-505065056</v>
      </c>
      <c r="VU4">
        <v>-330689792</v>
      </c>
      <c r="VV4">
        <v>-332064224</v>
      </c>
      <c r="VW4">
        <v>-477919296</v>
      </c>
      <c r="VX4">
        <v>-476635584</v>
      </c>
      <c r="VY4">
        <v>-348267104</v>
      </c>
      <c r="VZ4">
        <v>-367165280</v>
      </c>
      <c r="WA4">
        <v>-511745760</v>
      </c>
      <c r="WB4">
        <v>-494726080</v>
      </c>
      <c r="WC4">
        <v>-341002528</v>
      </c>
      <c r="WD4">
        <v>-353247232</v>
      </c>
      <c r="WE4">
        <v>-498249504</v>
      </c>
      <c r="WF4">
        <v>-491293088</v>
      </c>
      <c r="WG4">
        <v>-343463200</v>
      </c>
      <c r="WH4">
        <v>-339703008</v>
      </c>
      <c r="WI4">
        <v>-471769024</v>
      </c>
      <c r="WJ4">
        <v>-433644480</v>
      </c>
      <c r="WK4">
        <v>-266294960</v>
      </c>
      <c r="WL4">
        <v>-270275104</v>
      </c>
      <c r="WM4">
        <v>-598643968</v>
      </c>
      <c r="WN4">
        <v>-879290688</v>
      </c>
      <c r="WO4">
        <v>-874471552</v>
      </c>
      <c r="WP4">
        <v>-858497088</v>
      </c>
      <c r="WQ4">
        <v>-1023831872</v>
      </c>
      <c r="WR4">
        <v>-1116631040</v>
      </c>
      <c r="WS4">
        <v>-919115072</v>
      </c>
      <c r="WT4">
        <v>-700533632</v>
      </c>
      <c r="WU4">
        <v>-681774400</v>
      </c>
      <c r="WV4">
        <v>-666873280</v>
      </c>
      <c r="WW4">
        <v>-468745056</v>
      </c>
      <c r="WX4">
        <v>-340056448</v>
      </c>
      <c r="WY4">
        <v>-455859104</v>
      </c>
      <c r="WZ4">
        <v>-533282336</v>
      </c>
      <c r="XA4">
        <v>-375721440</v>
      </c>
      <c r="XB4">
        <v>-267879040</v>
      </c>
      <c r="XC4">
        <v>-384347392</v>
      </c>
      <c r="XD4">
        <v>-485879584</v>
      </c>
      <c r="XE4">
        <v>-396439296</v>
      </c>
      <c r="XF4">
        <v>-332857472</v>
      </c>
      <c r="XG4">
        <v>-450366912</v>
      </c>
      <c r="XH4">
        <v>-525746592</v>
      </c>
      <c r="XI4">
        <v>-399053760</v>
      </c>
      <c r="XJ4">
        <v>-316197696</v>
      </c>
      <c r="XK4">
        <v>-437010144</v>
      </c>
      <c r="XL4">
        <v>-535256640</v>
      </c>
      <c r="XM4">
        <v>-426037760</v>
      </c>
      <c r="XN4">
        <v>-328572992</v>
      </c>
      <c r="XO4">
        <v>-423237248</v>
      </c>
      <c r="XP4">
        <v>-446840128</v>
      </c>
      <c r="XQ4">
        <v>-319333376</v>
      </c>
      <c r="XR4">
        <v>-204617664</v>
      </c>
      <c r="XS4">
        <v>-395287104</v>
      </c>
      <c r="XT4">
        <v>-750992768</v>
      </c>
      <c r="XU4">
        <v>-895517440</v>
      </c>
      <c r="XV4">
        <v>-848536192</v>
      </c>
      <c r="XW4">
        <v>-929228288</v>
      </c>
      <c r="XX4">
        <v>-1125951104</v>
      </c>
      <c r="XY4">
        <v>-1047673536</v>
      </c>
      <c r="XZ4">
        <v>-731380288</v>
      </c>
      <c r="YA4">
        <v>-601830336</v>
      </c>
      <c r="YB4">
        <v>-662824768</v>
      </c>
      <c r="YC4">
        <v>-554659328</v>
      </c>
      <c r="YD4">
        <v>-328197024</v>
      </c>
      <c r="YE4">
        <v>-347851680</v>
      </c>
      <c r="YF4">
        <v>-525663232</v>
      </c>
      <c r="YG4">
        <v>-476309824</v>
      </c>
      <c r="YH4">
        <v>-275581216</v>
      </c>
      <c r="YI4">
        <v>-290951904</v>
      </c>
      <c r="YJ4">
        <v>-467860576</v>
      </c>
      <c r="YK4">
        <v>-470533312</v>
      </c>
      <c r="YL4">
        <v>-332005728</v>
      </c>
      <c r="YM4">
        <v>-362985088</v>
      </c>
      <c r="YN4">
        <v>-523320416</v>
      </c>
      <c r="YO4">
        <v>-498828928</v>
      </c>
      <c r="YP4">
        <v>-334561824</v>
      </c>
      <c r="YQ4">
        <v>-362626976</v>
      </c>
      <c r="YR4">
        <v>-546389440</v>
      </c>
      <c r="YS4">
        <v>-547485824</v>
      </c>
      <c r="YT4">
        <v>-376363392</v>
      </c>
      <c r="YU4">
        <v>-366646848</v>
      </c>
      <c r="YV4">
        <v>-442677792</v>
      </c>
      <c r="YW4">
        <v>-476574592</v>
      </c>
      <c r="YX4">
        <v>-252117712</v>
      </c>
      <c r="YY4">
        <v>-281334304</v>
      </c>
      <c r="YZ4">
        <v>-648342912</v>
      </c>
      <c r="ZA4">
        <v>-894729472</v>
      </c>
      <c r="ZB4">
        <v>-844391872</v>
      </c>
      <c r="ZC4">
        <v>-886489408</v>
      </c>
      <c r="ZD4">
        <v>-1138264704</v>
      </c>
      <c r="ZE4">
        <v>-1122843776</v>
      </c>
      <c r="ZF4">
        <v>-727592384</v>
      </c>
      <c r="ZG4">
        <v>-517938816</v>
      </c>
      <c r="ZH4">
        <v>-622926208</v>
      </c>
      <c r="ZI4">
        <v>-585889280</v>
      </c>
      <c r="ZJ4">
        <v>-326140128</v>
      </c>
      <c r="ZK4">
        <v>-305739712</v>
      </c>
      <c r="ZL4">
        <v>-554535360</v>
      </c>
      <c r="ZM4">
        <v>-577452288</v>
      </c>
      <c r="ZN4">
        <v>-315022912</v>
      </c>
      <c r="ZO4">
        <v>-254405328</v>
      </c>
      <c r="ZP4">
        <v>-467692416</v>
      </c>
      <c r="ZQ4">
        <v>-529721952</v>
      </c>
      <c r="ZR4">
        <v>-350538496</v>
      </c>
      <c r="ZS4">
        <v>-321043360</v>
      </c>
      <c r="ZT4">
        <v>-527574144</v>
      </c>
      <c r="ZU4">
        <v>-583056064</v>
      </c>
      <c r="ZV4">
        <v>-385158144</v>
      </c>
      <c r="ZW4">
        <v>-338575328</v>
      </c>
      <c r="ZX4">
        <v>-547332544</v>
      </c>
      <c r="ZY4">
        <v>-621389760</v>
      </c>
      <c r="ZZ4">
        <v>-429518208</v>
      </c>
      <c r="AAA4">
        <v>-368189920</v>
      </c>
      <c r="AAB4">
        <v>-513718624</v>
      </c>
      <c r="AAC4">
        <v>-598097984</v>
      </c>
      <c r="AAD4">
        <v>-318987296</v>
      </c>
      <c r="AAE4">
        <v>-251535280</v>
      </c>
      <c r="AAF4">
        <v>-574382848</v>
      </c>
      <c r="AAG4">
        <v>-835426944</v>
      </c>
      <c r="AAH4">
        <v>-826583168</v>
      </c>
      <c r="AAI4">
        <v>-910280192</v>
      </c>
      <c r="AAJ4">
        <v>-1169097344</v>
      </c>
      <c r="AAK4">
        <v>-1133752192</v>
      </c>
      <c r="AAL4">
        <v>-702035264</v>
      </c>
      <c r="AAM4">
        <v>-478834752</v>
      </c>
      <c r="AAN4">
        <v>-601964480</v>
      </c>
      <c r="AAO4">
        <v>-591793536</v>
      </c>
      <c r="AAP4">
        <v>-362351552</v>
      </c>
      <c r="AAQ4">
        <v>-377467904</v>
      </c>
      <c r="AAR4">
        <v>-642557184</v>
      </c>
      <c r="AAS4">
        <v>-639934080</v>
      </c>
      <c r="AAT4">
        <v>-330781152</v>
      </c>
      <c r="AAU4">
        <v>-230374000</v>
      </c>
      <c r="AAV4">
        <v>-430854944</v>
      </c>
      <c r="AAW4">
        <v>-526242208</v>
      </c>
      <c r="AAX4">
        <v>-384216864</v>
      </c>
      <c r="AAY4">
        <v>-335275744</v>
      </c>
      <c r="AAZ4">
        <v>-524973216</v>
      </c>
      <c r="ABA4">
        <v>-632075520</v>
      </c>
      <c r="ABB4">
        <v>-482186208</v>
      </c>
      <c r="ABC4">
        <v>-390168032</v>
      </c>
      <c r="ABD4">
        <v>-542916800</v>
      </c>
      <c r="ABE4">
        <v>-646497728</v>
      </c>
      <c r="ABF4">
        <v>-512497088</v>
      </c>
      <c r="ABG4">
        <v>-445119456</v>
      </c>
      <c r="ABH4">
        <v>-596826560</v>
      </c>
      <c r="ABI4">
        <v>-638612096</v>
      </c>
      <c r="ABJ4">
        <v>-359051584</v>
      </c>
      <c r="ABK4">
        <v>-279345888</v>
      </c>
      <c r="ABL4">
        <v>-514574912</v>
      </c>
      <c r="ABM4">
        <v>-723844160</v>
      </c>
      <c r="ABN4">
        <v>-817307392</v>
      </c>
      <c r="ABO4">
        <v>-1019429888</v>
      </c>
      <c r="ABP4">
        <v>-1237573120</v>
      </c>
      <c r="ABQ4">
        <v>-1127011328</v>
      </c>
      <c r="ABR4">
        <v>-761819392</v>
      </c>
      <c r="ABS4">
        <v>-642081216</v>
      </c>
      <c r="ABT4">
        <v>-750403584</v>
      </c>
      <c r="ABU4">
        <v>-688492352</v>
      </c>
      <c r="ABV4">
        <v>-499562816</v>
      </c>
      <c r="ABW4">
        <v>-552386240</v>
      </c>
      <c r="ABX4">
        <v>-722174528</v>
      </c>
      <c r="ABY4">
        <v>-598985984</v>
      </c>
      <c r="ABZ4">
        <v>-289282752</v>
      </c>
      <c r="ACA4">
        <v>-218189760</v>
      </c>
      <c r="ACB4">
        <v>-356209280</v>
      </c>
      <c r="ACC4">
        <v>-417331552</v>
      </c>
      <c r="ACD4">
        <v>-360605152</v>
      </c>
      <c r="ACE4">
        <v>-381096032</v>
      </c>
      <c r="ACF4">
        <v>-546466176</v>
      </c>
      <c r="ACG4">
        <v>-665205632</v>
      </c>
      <c r="ACH4">
        <v>-632674624</v>
      </c>
      <c r="ACI4">
        <v>-596254464</v>
      </c>
      <c r="ACJ4">
        <v>-664453632</v>
      </c>
      <c r="ACK4">
        <v>-708020160</v>
      </c>
      <c r="ACL4">
        <v>-657326336</v>
      </c>
      <c r="ACM4">
        <v>-648006336</v>
      </c>
      <c r="ACN4">
        <v>-722815424</v>
      </c>
      <c r="ACO4">
        <f t="shared" si="0"/>
        <v>313054588.16953856</v>
      </c>
    </row>
    <row r="5" spans="1:769" x14ac:dyDescent="0.2">
      <c r="A5">
        <v>-538591232</v>
      </c>
      <c r="B5">
        <v>-563114944</v>
      </c>
      <c r="C5">
        <v>-806435712</v>
      </c>
      <c r="D5">
        <v>-1086631808</v>
      </c>
      <c r="E5">
        <v>-1167635968</v>
      </c>
      <c r="F5">
        <v>-1067323520</v>
      </c>
      <c r="G5">
        <v>-954805696</v>
      </c>
      <c r="H5">
        <v>-953023040</v>
      </c>
      <c r="I5">
        <v>-922646336</v>
      </c>
      <c r="J5">
        <v>-802918144</v>
      </c>
      <c r="K5">
        <v>-736082752</v>
      </c>
      <c r="L5">
        <v>-812947904</v>
      </c>
      <c r="M5">
        <v>-874881536</v>
      </c>
      <c r="N5">
        <v>-810235776</v>
      </c>
      <c r="O5">
        <v>-677173760</v>
      </c>
      <c r="P5">
        <v>-585530752</v>
      </c>
      <c r="Q5">
        <v>-447171904</v>
      </c>
      <c r="R5">
        <v>-248082192</v>
      </c>
      <c r="S5">
        <v>-116762544</v>
      </c>
      <c r="T5">
        <v>-162227680</v>
      </c>
      <c r="U5">
        <v>-208827616</v>
      </c>
      <c r="V5">
        <v>-141747408</v>
      </c>
      <c r="W5">
        <v>-126546992</v>
      </c>
      <c r="X5">
        <v>-332777856</v>
      </c>
      <c r="Y5">
        <v>-578314368</v>
      </c>
      <c r="Z5">
        <v>-629872128</v>
      </c>
      <c r="AA5">
        <v>-617371008</v>
      </c>
      <c r="AB5">
        <v>-714956224</v>
      </c>
      <c r="AC5">
        <v>-784581440</v>
      </c>
      <c r="AD5">
        <v>-707233216</v>
      </c>
      <c r="AE5">
        <v>-609407104</v>
      </c>
      <c r="AF5">
        <v>-591247232</v>
      </c>
      <c r="AG5">
        <v>-949049920</v>
      </c>
      <c r="AH5">
        <v>-1041484224</v>
      </c>
      <c r="AI5">
        <v>-1104210432</v>
      </c>
      <c r="AJ5">
        <v>-1178454656</v>
      </c>
      <c r="AK5">
        <v>-1208349952</v>
      </c>
      <c r="AL5">
        <v>-1137821568</v>
      </c>
      <c r="AM5">
        <v>-1043388800</v>
      </c>
      <c r="AN5">
        <v>-1056309440</v>
      </c>
      <c r="AO5">
        <v>-1078083200</v>
      </c>
      <c r="AP5">
        <v>-1009821056</v>
      </c>
      <c r="AQ5">
        <v>-940002944</v>
      </c>
      <c r="AR5">
        <v>-958397440</v>
      </c>
      <c r="AS5">
        <v>-988671424</v>
      </c>
      <c r="AT5">
        <v>-925361408</v>
      </c>
      <c r="AU5">
        <v>-779293504</v>
      </c>
      <c r="AV5">
        <v>-633086976</v>
      </c>
      <c r="AW5">
        <v>-439904992</v>
      </c>
      <c r="AX5">
        <v>-221203872</v>
      </c>
      <c r="AY5">
        <v>-68606248</v>
      </c>
      <c r="AZ5">
        <v>-73055880</v>
      </c>
      <c r="BA5">
        <v>-134766048</v>
      </c>
      <c r="BB5">
        <v>-126225864</v>
      </c>
      <c r="BC5">
        <v>-139670688</v>
      </c>
      <c r="BD5">
        <v>-348123680</v>
      </c>
      <c r="BE5">
        <v>-650367744</v>
      </c>
      <c r="BF5">
        <v>-761382720</v>
      </c>
      <c r="BG5">
        <v>-736691904</v>
      </c>
      <c r="BH5">
        <v>-787889216</v>
      </c>
      <c r="BI5">
        <v>-862975168</v>
      </c>
      <c r="BJ5">
        <v>-809030592</v>
      </c>
      <c r="BK5">
        <v>-717341952</v>
      </c>
      <c r="BL5">
        <v>-788276096</v>
      </c>
      <c r="BM5">
        <v>-1191209856</v>
      </c>
      <c r="BN5">
        <v>-1273752576</v>
      </c>
      <c r="BO5">
        <v>-1208655744</v>
      </c>
      <c r="BP5">
        <v>-1184422400</v>
      </c>
      <c r="BQ5">
        <v>-1195654784</v>
      </c>
      <c r="BR5">
        <v>-1137950592</v>
      </c>
      <c r="BS5">
        <v>-1053059328</v>
      </c>
      <c r="BT5">
        <v>-1067404992</v>
      </c>
      <c r="BU5">
        <v>-1088170752</v>
      </c>
      <c r="BV5">
        <v>-1024618176</v>
      </c>
      <c r="BW5">
        <v>-954260352</v>
      </c>
      <c r="BX5">
        <v>-959993984</v>
      </c>
      <c r="BY5">
        <v>-984370368</v>
      </c>
      <c r="BZ5">
        <v>-926386752</v>
      </c>
      <c r="CA5">
        <v>-788038656</v>
      </c>
      <c r="CB5">
        <v>-637751232</v>
      </c>
      <c r="CC5">
        <v>-427588704</v>
      </c>
      <c r="CD5">
        <v>-202566480</v>
      </c>
      <c r="CE5">
        <v>-65693464</v>
      </c>
      <c r="CF5">
        <v>-77033232</v>
      </c>
      <c r="CG5">
        <v>-141772352</v>
      </c>
      <c r="CH5">
        <v>-153628976</v>
      </c>
      <c r="CI5">
        <v>-190152656</v>
      </c>
      <c r="CJ5">
        <v>-398137952</v>
      </c>
      <c r="CK5">
        <v>-686323136</v>
      </c>
      <c r="CL5">
        <v>-788288960</v>
      </c>
      <c r="CM5">
        <v>-751327744</v>
      </c>
      <c r="CN5">
        <v>-781005568</v>
      </c>
      <c r="CO5">
        <v>-846728256</v>
      </c>
      <c r="CP5">
        <v>-808414272</v>
      </c>
      <c r="CQ5">
        <v>-755198144</v>
      </c>
      <c r="CR5">
        <v>-914272000</v>
      </c>
      <c r="CS5">
        <v>-1210430336</v>
      </c>
      <c r="CT5">
        <v>-1282495744</v>
      </c>
      <c r="CU5">
        <v>-1194638208</v>
      </c>
      <c r="CV5">
        <v>-1151981184</v>
      </c>
      <c r="CW5">
        <v>-1163154688</v>
      </c>
      <c r="CX5">
        <v>-1110958848</v>
      </c>
      <c r="CY5">
        <v>-1023962560</v>
      </c>
      <c r="CZ5">
        <v>-1028371136</v>
      </c>
      <c r="DA5">
        <v>-1051591232</v>
      </c>
      <c r="DB5">
        <v>-993187584</v>
      </c>
      <c r="DC5">
        <v>-913844288</v>
      </c>
      <c r="DD5">
        <v>-907604928</v>
      </c>
      <c r="DE5">
        <v>-937127808</v>
      </c>
      <c r="DF5">
        <v>-896549312</v>
      </c>
      <c r="DG5">
        <v>-776528128</v>
      </c>
      <c r="DH5">
        <v>-640269312</v>
      </c>
      <c r="DI5">
        <v>-449195840</v>
      </c>
      <c r="DJ5">
        <v>-233546736</v>
      </c>
      <c r="DK5">
        <v>-98340336</v>
      </c>
      <c r="DL5">
        <v>-101436976</v>
      </c>
      <c r="DM5">
        <v>-158735280</v>
      </c>
      <c r="DN5">
        <v>-172376400</v>
      </c>
      <c r="DO5">
        <v>-218842688</v>
      </c>
      <c r="DP5">
        <v>-429006688</v>
      </c>
      <c r="DQ5">
        <v>-696388608</v>
      </c>
      <c r="DR5">
        <v>-776977920</v>
      </c>
      <c r="DS5">
        <v>-731692928</v>
      </c>
      <c r="DT5">
        <v>-756406400</v>
      </c>
      <c r="DU5">
        <v>-824868288</v>
      </c>
      <c r="DV5">
        <v>-810004416</v>
      </c>
      <c r="DW5">
        <v>-778995904</v>
      </c>
      <c r="DX5">
        <v>-937449152</v>
      </c>
      <c r="DY5">
        <v>-1147396864</v>
      </c>
      <c r="DZ5">
        <v>-1212397184</v>
      </c>
      <c r="EA5">
        <v>-1146847232</v>
      </c>
      <c r="EB5">
        <v>-1126718080</v>
      </c>
      <c r="EC5">
        <v>-1136016000</v>
      </c>
      <c r="ED5">
        <v>-1066308864</v>
      </c>
      <c r="EE5">
        <v>-975994368</v>
      </c>
      <c r="EF5">
        <v>-993204224</v>
      </c>
      <c r="EG5">
        <v>-1027147072</v>
      </c>
      <c r="EH5">
        <v>-965628864</v>
      </c>
      <c r="EI5">
        <v>-881830912</v>
      </c>
      <c r="EJ5">
        <v>-882882304</v>
      </c>
      <c r="EK5">
        <v>-913877568</v>
      </c>
      <c r="EL5">
        <v>-874127168</v>
      </c>
      <c r="EM5">
        <v>-773101056</v>
      </c>
      <c r="EN5">
        <v>-660866560</v>
      </c>
      <c r="EO5">
        <v>-483577088</v>
      </c>
      <c r="EP5">
        <v>-262035392</v>
      </c>
      <c r="EQ5">
        <v>-116006336</v>
      </c>
      <c r="ER5">
        <v>-117721568</v>
      </c>
      <c r="ES5">
        <v>-170145072</v>
      </c>
      <c r="ET5">
        <v>-173997152</v>
      </c>
      <c r="EU5">
        <v>-228869056</v>
      </c>
      <c r="EV5">
        <v>-456793152</v>
      </c>
      <c r="EW5">
        <v>-708993664</v>
      </c>
      <c r="EX5">
        <v>-762909376</v>
      </c>
      <c r="EY5">
        <v>-718077504</v>
      </c>
      <c r="EZ5">
        <v>-756328512</v>
      </c>
      <c r="FA5">
        <v>-821463104</v>
      </c>
      <c r="FB5">
        <v>-799165440</v>
      </c>
      <c r="FC5">
        <v>-768191616</v>
      </c>
      <c r="FD5">
        <v>-908845184</v>
      </c>
      <c r="FE5">
        <v>-1094045056</v>
      </c>
      <c r="FF5">
        <v>-1159244672</v>
      </c>
      <c r="FG5">
        <v>-1105415936</v>
      </c>
      <c r="FH5">
        <v>-1091432704</v>
      </c>
      <c r="FI5">
        <v>-1106420608</v>
      </c>
      <c r="FJ5">
        <v>-1044567616</v>
      </c>
      <c r="FK5">
        <v>-959296896</v>
      </c>
      <c r="FL5">
        <v>-974414848</v>
      </c>
      <c r="FM5">
        <v>-1010872000</v>
      </c>
      <c r="FN5">
        <v>-953585344</v>
      </c>
      <c r="FO5">
        <v>-871255808</v>
      </c>
      <c r="FP5">
        <v>-874218432</v>
      </c>
      <c r="FQ5">
        <v>-907252160</v>
      </c>
      <c r="FR5">
        <v>-869257664</v>
      </c>
      <c r="FS5">
        <v>-778972544</v>
      </c>
      <c r="FT5">
        <v>-672058368</v>
      </c>
      <c r="FU5">
        <v>-494410464</v>
      </c>
      <c r="FV5">
        <v>-269030944</v>
      </c>
      <c r="FW5">
        <v>-117457824</v>
      </c>
      <c r="FX5">
        <v>-118665328</v>
      </c>
      <c r="FY5">
        <v>-179745040</v>
      </c>
      <c r="FZ5">
        <v>-192048944</v>
      </c>
      <c r="GA5">
        <v>-253416240</v>
      </c>
      <c r="GB5">
        <v>-483783712</v>
      </c>
      <c r="GC5">
        <v>-729341312</v>
      </c>
      <c r="GD5">
        <v>-777288640</v>
      </c>
      <c r="GE5">
        <v>-725223232</v>
      </c>
      <c r="GF5">
        <v>-751250240</v>
      </c>
      <c r="GG5">
        <v>-811978688</v>
      </c>
      <c r="GH5">
        <v>-794660096</v>
      </c>
      <c r="GI5">
        <v>-763620416</v>
      </c>
      <c r="GJ5">
        <v>-881205504</v>
      </c>
      <c r="GK5">
        <v>-1067491584</v>
      </c>
      <c r="GL5">
        <v>-1120474240</v>
      </c>
      <c r="GM5">
        <v>-1060948800</v>
      </c>
      <c r="GN5">
        <v>-1059774464</v>
      </c>
      <c r="GO5">
        <v>-1086850048</v>
      </c>
      <c r="GP5">
        <v>-1033633664</v>
      </c>
      <c r="GQ5">
        <v>-956714880</v>
      </c>
      <c r="GR5">
        <v>-972784768</v>
      </c>
      <c r="GS5">
        <v>-999647872</v>
      </c>
      <c r="GT5">
        <v>-934062464</v>
      </c>
      <c r="GU5">
        <v>-850858112</v>
      </c>
      <c r="GV5">
        <v>-860415616</v>
      </c>
      <c r="GW5">
        <v>-894326912</v>
      </c>
      <c r="GX5">
        <v>-848760576</v>
      </c>
      <c r="GY5">
        <v>-761384704</v>
      </c>
      <c r="GZ5">
        <v>-667959808</v>
      </c>
      <c r="HA5">
        <v>-490400160</v>
      </c>
      <c r="HB5">
        <v>-257548496</v>
      </c>
      <c r="HC5">
        <v>-106469896</v>
      </c>
      <c r="HD5">
        <v>-119043720</v>
      </c>
      <c r="HE5">
        <v>-202870528</v>
      </c>
      <c r="HF5">
        <v>-234756432</v>
      </c>
      <c r="HG5">
        <v>-298235072</v>
      </c>
      <c r="HH5">
        <v>-515996032</v>
      </c>
      <c r="HI5">
        <v>-752473472</v>
      </c>
      <c r="HJ5">
        <v>-799638592</v>
      </c>
      <c r="HK5">
        <v>-735682304</v>
      </c>
      <c r="HL5">
        <v>-748104640</v>
      </c>
      <c r="HM5">
        <v>-814728960</v>
      </c>
      <c r="HN5">
        <v>-804721024</v>
      </c>
      <c r="HO5">
        <v>-765894784</v>
      </c>
      <c r="HP5">
        <v>-868314048</v>
      </c>
      <c r="HQ5">
        <v>-1029214912</v>
      </c>
      <c r="HR5">
        <v>-1098452992</v>
      </c>
      <c r="HS5">
        <v>-1040281792</v>
      </c>
      <c r="HT5">
        <v>-1036483648</v>
      </c>
      <c r="HU5">
        <v>-1059483968</v>
      </c>
      <c r="HV5">
        <v>-1016216256</v>
      </c>
      <c r="HW5">
        <v>-951774848</v>
      </c>
      <c r="HX5">
        <v>-960534144</v>
      </c>
      <c r="HY5">
        <v>-976210752</v>
      </c>
      <c r="HZ5">
        <v>-920202816</v>
      </c>
      <c r="IA5">
        <v>-847106496</v>
      </c>
      <c r="IB5">
        <v>-847511296</v>
      </c>
      <c r="IC5">
        <v>-867668736</v>
      </c>
      <c r="ID5">
        <v>-821991552</v>
      </c>
      <c r="IE5">
        <v>-736336384</v>
      </c>
      <c r="IF5">
        <v>-638318272</v>
      </c>
      <c r="IG5">
        <v>-457030528</v>
      </c>
      <c r="IH5">
        <v>-238542832</v>
      </c>
      <c r="II5">
        <v>-90629000</v>
      </c>
      <c r="IJ5">
        <v>-75883344</v>
      </c>
      <c r="IK5">
        <v>-177307072</v>
      </c>
      <c r="IL5">
        <v>-256587440</v>
      </c>
      <c r="IM5">
        <v>-316348512</v>
      </c>
      <c r="IN5">
        <v>-483709216</v>
      </c>
      <c r="IO5">
        <v>-724145344</v>
      </c>
      <c r="IP5">
        <v>-817627584</v>
      </c>
      <c r="IQ5">
        <v>-748878272</v>
      </c>
      <c r="IR5">
        <v>-719445888</v>
      </c>
      <c r="IS5">
        <v>-807483904</v>
      </c>
      <c r="IT5">
        <v>-844707776</v>
      </c>
      <c r="IU5">
        <v>-786106560</v>
      </c>
      <c r="IV5">
        <v>-833117248</v>
      </c>
      <c r="IW5">
        <v>-968613824</v>
      </c>
      <c r="IX5">
        <v>-1064779584</v>
      </c>
      <c r="IY5">
        <v>-1040955456</v>
      </c>
      <c r="IZ5">
        <v>-1037149952</v>
      </c>
      <c r="JA5">
        <v>-1021961152</v>
      </c>
      <c r="JB5">
        <v>-977030528</v>
      </c>
      <c r="JC5">
        <v>-936761920</v>
      </c>
      <c r="JD5">
        <v>-948372032</v>
      </c>
      <c r="JE5">
        <v>-944543936</v>
      </c>
      <c r="JF5">
        <v>-899279168</v>
      </c>
      <c r="JG5">
        <v>-850075584</v>
      </c>
      <c r="JH5">
        <v>-850038528</v>
      </c>
      <c r="JI5">
        <v>-836646848</v>
      </c>
      <c r="JJ5">
        <v>-782970944</v>
      </c>
      <c r="JK5">
        <v>-704570304</v>
      </c>
      <c r="JL5">
        <v>-602160512</v>
      </c>
      <c r="JM5">
        <v>-407049984</v>
      </c>
      <c r="JN5">
        <v>-202073856</v>
      </c>
      <c r="JO5">
        <v>-60627372</v>
      </c>
      <c r="JP5">
        <v>-6563380.5</v>
      </c>
      <c r="JQ5">
        <v>-80742672</v>
      </c>
      <c r="JR5">
        <v>-177418544</v>
      </c>
      <c r="JS5">
        <v>-240605664</v>
      </c>
      <c r="JT5">
        <v>-379148032</v>
      </c>
      <c r="JU5">
        <v>-621384640</v>
      </c>
      <c r="JV5">
        <v>-768951168</v>
      </c>
      <c r="JW5">
        <v>-729281152</v>
      </c>
      <c r="JX5">
        <v>-682102208</v>
      </c>
      <c r="JY5">
        <v>-773908160</v>
      </c>
      <c r="JZ5">
        <v>-852645504</v>
      </c>
      <c r="KA5">
        <v>-797433792</v>
      </c>
      <c r="KB5">
        <v>-796440896</v>
      </c>
      <c r="KC5">
        <v>-890441472</v>
      </c>
      <c r="KD5">
        <v>-1028476608</v>
      </c>
      <c r="KE5">
        <v>-1046536256</v>
      </c>
      <c r="KF5">
        <v>-1010107776</v>
      </c>
      <c r="KG5">
        <v>-977096960</v>
      </c>
      <c r="KH5">
        <v>-969981248</v>
      </c>
      <c r="KI5">
        <v>-948131520</v>
      </c>
      <c r="KJ5">
        <v>-924147584</v>
      </c>
      <c r="KK5">
        <v>-909115328</v>
      </c>
      <c r="KL5">
        <v>-903396544</v>
      </c>
      <c r="KM5">
        <v>-865204928</v>
      </c>
      <c r="KN5">
        <v>-816401408</v>
      </c>
      <c r="KO5">
        <v>-766097152</v>
      </c>
      <c r="KP5">
        <v>-720030336</v>
      </c>
      <c r="KQ5">
        <v>-640095424</v>
      </c>
      <c r="KR5">
        <v>-521458656</v>
      </c>
      <c r="KS5">
        <v>-360547328</v>
      </c>
      <c r="KT5">
        <v>-212326896</v>
      </c>
      <c r="KU5">
        <v>-91102680</v>
      </c>
      <c r="KV5">
        <v>-9295899</v>
      </c>
      <c r="KW5">
        <v>-32602674</v>
      </c>
      <c r="KX5">
        <v>-114378968</v>
      </c>
      <c r="KY5">
        <v>-177394176</v>
      </c>
      <c r="KZ5">
        <v>-282629248</v>
      </c>
      <c r="LA5">
        <v>-472702976</v>
      </c>
      <c r="LB5">
        <v>-625638528</v>
      </c>
      <c r="LC5">
        <v>-630061760</v>
      </c>
      <c r="LD5">
        <v>-602513792</v>
      </c>
      <c r="LE5">
        <v>-687322368</v>
      </c>
      <c r="LF5">
        <v>-800152256</v>
      </c>
      <c r="LG5">
        <v>-786561088</v>
      </c>
      <c r="LH5">
        <v>-762370688</v>
      </c>
      <c r="LI5">
        <v>-794896704</v>
      </c>
      <c r="LJ5">
        <v>-971275520</v>
      </c>
      <c r="LK5">
        <v>-1010220352</v>
      </c>
      <c r="LL5">
        <v>-959016384</v>
      </c>
      <c r="LM5">
        <v>-961139520</v>
      </c>
      <c r="LN5">
        <v>-992340480</v>
      </c>
      <c r="LO5">
        <v>-957907520</v>
      </c>
      <c r="LP5">
        <v>-893720768</v>
      </c>
      <c r="LQ5">
        <v>-888624256</v>
      </c>
      <c r="LR5">
        <v>-907350080</v>
      </c>
      <c r="LS5">
        <v>-839927872</v>
      </c>
      <c r="LT5">
        <v>-721734080</v>
      </c>
      <c r="LU5">
        <v>-648156544</v>
      </c>
      <c r="LV5">
        <v>-596881024</v>
      </c>
      <c r="LW5">
        <v>-497589312</v>
      </c>
      <c r="LX5">
        <v>-382062112</v>
      </c>
      <c r="LY5">
        <v>-312412416</v>
      </c>
      <c r="LZ5">
        <v>-258794192</v>
      </c>
      <c r="MA5">
        <v>-169046688</v>
      </c>
      <c r="MB5">
        <v>-84692520</v>
      </c>
      <c r="MC5">
        <v>-98805104</v>
      </c>
      <c r="MD5">
        <v>-167124688</v>
      </c>
      <c r="ME5">
        <v>-194467904</v>
      </c>
      <c r="MF5">
        <v>-230266896</v>
      </c>
      <c r="MG5">
        <v>-342194208</v>
      </c>
      <c r="MH5">
        <v>-440824928</v>
      </c>
      <c r="MI5">
        <v>-430955968</v>
      </c>
      <c r="MJ5">
        <v>-418915712</v>
      </c>
      <c r="MK5">
        <v>-536138432</v>
      </c>
      <c r="ML5">
        <v>-696800320</v>
      </c>
      <c r="MM5">
        <v>-722565824</v>
      </c>
      <c r="MN5">
        <v>-688217856</v>
      </c>
      <c r="MO5">
        <v>-765061760</v>
      </c>
      <c r="MP5">
        <v>-951157312</v>
      </c>
      <c r="MQ5">
        <v>-997604544</v>
      </c>
      <c r="MR5">
        <v>-945611456</v>
      </c>
      <c r="MS5">
        <v>-957071232</v>
      </c>
      <c r="MT5">
        <v>-999284544</v>
      </c>
      <c r="MU5">
        <v>-957374784</v>
      </c>
      <c r="MV5">
        <v>-869660864</v>
      </c>
      <c r="MW5">
        <v>-851099072</v>
      </c>
      <c r="MX5">
        <v>-856852736</v>
      </c>
      <c r="MY5">
        <v>-751701632</v>
      </c>
      <c r="MZ5">
        <v>-584724416</v>
      </c>
      <c r="NA5">
        <v>-495600992</v>
      </c>
      <c r="NB5">
        <v>-457478144</v>
      </c>
      <c r="NC5">
        <v>-377839904</v>
      </c>
      <c r="ND5">
        <v>-287063776</v>
      </c>
      <c r="NE5">
        <v>-274026112</v>
      </c>
      <c r="NF5">
        <v>-299412704</v>
      </c>
      <c r="NG5">
        <v>-265892528</v>
      </c>
      <c r="NH5">
        <v>-204766768</v>
      </c>
      <c r="NI5">
        <v>-216974144</v>
      </c>
      <c r="NJ5">
        <v>-270177824</v>
      </c>
      <c r="NK5">
        <v>-262133952</v>
      </c>
      <c r="NL5">
        <v>-229230032</v>
      </c>
      <c r="NM5">
        <v>-262631728</v>
      </c>
      <c r="NN5">
        <v>-305428448</v>
      </c>
      <c r="NO5">
        <v>-269132672</v>
      </c>
      <c r="NP5">
        <v>-244559616</v>
      </c>
      <c r="NQ5">
        <v>-367535328</v>
      </c>
      <c r="NR5">
        <v>-561518336</v>
      </c>
      <c r="NS5">
        <v>-644412544</v>
      </c>
      <c r="NT5">
        <v>-649008448</v>
      </c>
      <c r="NU5">
        <v>-761015168</v>
      </c>
      <c r="NV5">
        <v>-952715584</v>
      </c>
      <c r="NW5">
        <v>-994003008</v>
      </c>
      <c r="NX5">
        <v>-935488448</v>
      </c>
      <c r="NY5">
        <v>-943113984</v>
      </c>
      <c r="NZ5">
        <v>-982560192</v>
      </c>
      <c r="OA5">
        <v>-932572736</v>
      </c>
      <c r="OB5">
        <v>-832204608</v>
      </c>
      <c r="OC5">
        <v>-800033536</v>
      </c>
      <c r="OD5">
        <v>-767670016</v>
      </c>
      <c r="OE5">
        <v>-616251200</v>
      </c>
      <c r="OF5">
        <v>-435871264</v>
      </c>
      <c r="OG5">
        <v>-378996544</v>
      </c>
      <c r="OH5">
        <v>-385205504</v>
      </c>
      <c r="OI5">
        <v>-333925312</v>
      </c>
      <c r="OJ5">
        <v>-262726192</v>
      </c>
      <c r="OK5">
        <v>-278438048</v>
      </c>
      <c r="OL5">
        <v>-338032224</v>
      </c>
      <c r="OM5">
        <v>-328664608</v>
      </c>
      <c r="ON5">
        <v>-285857984</v>
      </c>
      <c r="OO5">
        <v>-307116480</v>
      </c>
      <c r="OP5">
        <v>-343883520</v>
      </c>
      <c r="OQ5">
        <v>-306446752</v>
      </c>
      <c r="OR5">
        <v>-241335312</v>
      </c>
      <c r="OS5">
        <v>-243748560</v>
      </c>
      <c r="OT5">
        <v>-262296624</v>
      </c>
      <c r="OU5">
        <v>-210109120</v>
      </c>
      <c r="OV5">
        <v>-171988960</v>
      </c>
      <c r="OW5">
        <v>-279451040</v>
      </c>
      <c r="OX5">
        <v>-453260704</v>
      </c>
      <c r="OY5">
        <v>-550789696</v>
      </c>
      <c r="OZ5">
        <v>-608182656</v>
      </c>
      <c r="PA5">
        <v>-783241088</v>
      </c>
      <c r="PB5">
        <v>-977220608</v>
      </c>
      <c r="PC5">
        <v>-1002570496</v>
      </c>
      <c r="PD5">
        <v>-924053376</v>
      </c>
      <c r="PE5">
        <v>-913928064</v>
      </c>
      <c r="PF5">
        <v>-954823808</v>
      </c>
      <c r="PG5">
        <v>-911338496</v>
      </c>
      <c r="PH5">
        <v>-802763776</v>
      </c>
      <c r="PI5">
        <v>-743000576</v>
      </c>
      <c r="PJ5">
        <v>-676003264</v>
      </c>
      <c r="PK5">
        <v>-510540864</v>
      </c>
      <c r="PL5">
        <v>-343292672</v>
      </c>
      <c r="PM5">
        <v>-318769472</v>
      </c>
      <c r="PN5">
        <v>-365065472</v>
      </c>
      <c r="PO5">
        <v>-340942560</v>
      </c>
      <c r="PP5">
        <v>-281181888</v>
      </c>
      <c r="PQ5">
        <v>-300686400</v>
      </c>
      <c r="PR5">
        <v>-361038784</v>
      </c>
      <c r="PS5">
        <v>-352776064</v>
      </c>
      <c r="PT5">
        <v>-308422784</v>
      </c>
      <c r="PU5">
        <v>-324534912</v>
      </c>
      <c r="PV5">
        <v>-362738848</v>
      </c>
      <c r="PW5">
        <v>-334493248</v>
      </c>
      <c r="PX5">
        <v>-267022256</v>
      </c>
      <c r="PY5">
        <v>-258041808</v>
      </c>
      <c r="PZ5">
        <v>-278543488</v>
      </c>
      <c r="QA5">
        <v>-239760528</v>
      </c>
      <c r="QB5">
        <v>-197682688</v>
      </c>
      <c r="QC5">
        <v>-265342368</v>
      </c>
      <c r="QD5">
        <v>-392605856</v>
      </c>
      <c r="QE5">
        <v>-489940288</v>
      </c>
      <c r="QF5">
        <v>-594447872</v>
      </c>
      <c r="QG5">
        <v>-751047488</v>
      </c>
      <c r="QH5">
        <v>-963392064</v>
      </c>
      <c r="QI5">
        <v>-984191616</v>
      </c>
      <c r="QJ5">
        <v>-897865472</v>
      </c>
      <c r="QK5">
        <v>-893921856</v>
      </c>
      <c r="QL5">
        <v>-938803584</v>
      </c>
      <c r="QM5">
        <v>-890126656</v>
      </c>
      <c r="QN5">
        <v>-770320000</v>
      </c>
      <c r="QO5">
        <v>-689215680</v>
      </c>
      <c r="QP5">
        <v>-596121920</v>
      </c>
      <c r="QQ5">
        <v>-433533312</v>
      </c>
      <c r="QR5">
        <v>-294890272</v>
      </c>
      <c r="QS5">
        <v>-303198208</v>
      </c>
      <c r="QT5">
        <v>-362824352</v>
      </c>
      <c r="QU5">
        <v>-338083616</v>
      </c>
      <c r="QV5">
        <v>-287092320</v>
      </c>
      <c r="QW5">
        <v>-321412096</v>
      </c>
      <c r="QX5">
        <v>-376530304</v>
      </c>
      <c r="QY5">
        <v>-351428992</v>
      </c>
      <c r="QZ5">
        <v>-294115488</v>
      </c>
      <c r="RA5">
        <v>-310571616</v>
      </c>
      <c r="RB5">
        <v>-359000960</v>
      </c>
      <c r="RC5">
        <v>-341588672</v>
      </c>
      <c r="RD5">
        <v>-283054528</v>
      </c>
      <c r="RE5">
        <v>-289991200</v>
      </c>
      <c r="RF5">
        <v>-324589248</v>
      </c>
      <c r="RG5">
        <v>-287274112</v>
      </c>
      <c r="RH5">
        <v>-234061168</v>
      </c>
      <c r="RI5">
        <v>-276129376</v>
      </c>
      <c r="RJ5">
        <v>-365619584</v>
      </c>
      <c r="RK5">
        <v>-433698144</v>
      </c>
      <c r="RL5">
        <v>-538998720</v>
      </c>
      <c r="RM5">
        <v>-703088512</v>
      </c>
      <c r="RN5">
        <v>-937471104</v>
      </c>
      <c r="RO5">
        <v>-973576384</v>
      </c>
      <c r="RP5">
        <v>-893509696</v>
      </c>
      <c r="RQ5">
        <v>-893633024</v>
      </c>
      <c r="RR5">
        <v>-941842624</v>
      </c>
      <c r="RS5">
        <v>-890219840</v>
      </c>
      <c r="RT5">
        <v>-747310016</v>
      </c>
      <c r="RU5">
        <v>-631289152</v>
      </c>
      <c r="RV5">
        <v>-528953888</v>
      </c>
      <c r="RW5">
        <v>-394541120</v>
      </c>
      <c r="RX5">
        <v>-289639552</v>
      </c>
      <c r="RY5">
        <v>-307885088</v>
      </c>
      <c r="RZ5">
        <v>-364894592</v>
      </c>
      <c r="SA5">
        <v>-339966144</v>
      </c>
      <c r="SB5">
        <v>-285200992</v>
      </c>
      <c r="SC5">
        <v>-306753440</v>
      </c>
      <c r="SD5">
        <v>-356587168</v>
      </c>
      <c r="SE5">
        <v>-339786560</v>
      </c>
      <c r="SF5">
        <v>-289239968</v>
      </c>
      <c r="SG5">
        <v>-301184928</v>
      </c>
      <c r="SH5">
        <v>-343273312</v>
      </c>
      <c r="SI5">
        <v>-331168608</v>
      </c>
      <c r="SJ5">
        <v>-285794688</v>
      </c>
      <c r="SK5">
        <v>-303360064</v>
      </c>
      <c r="SL5">
        <v>-341810304</v>
      </c>
      <c r="SM5">
        <v>-309192768</v>
      </c>
      <c r="SN5">
        <v>-252449008</v>
      </c>
      <c r="SO5">
        <v>-276208832</v>
      </c>
      <c r="SP5">
        <v>-345242144</v>
      </c>
      <c r="SQ5">
        <v>-391968032</v>
      </c>
      <c r="SR5">
        <v>-480419648</v>
      </c>
      <c r="SS5">
        <v>-621083072</v>
      </c>
      <c r="ST5">
        <v>-869660544</v>
      </c>
      <c r="SU5">
        <v>-938483840</v>
      </c>
      <c r="SV5">
        <v>-887874816</v>
      </c>
      <c r="SW5">
        <v>-900705472</v>
      </c>
      <c r="SX5">
        <v>-947560384</v>
      </c>
      <c r="SY5">
        <v>-880979072</v>
      </c>
      <c r="SZ5">
        <v>-704675968</v>
      </c>
      <c r="TA5">
        <v>-566568576</v>
      </c>
      <c r="TB5">
        <v>-482386912</v>
      </c>
      <c r="TC5">
        <v>-381779360</v>
      </c>
      <c r="TD5">
        <v>-298931264</v>
      </c>
      <c r="TE5">
        <v>-314645600</v>
      </c>
      <c r="TF5">
        <v>-367312256</v>
      </c>
      <c r="TG5">
        <v>-343903072</v>
      </c>
      <c r="TH5">
        <v>-276992832</v>
      </c>
      <c r="TI5">
        <v>-267020256</v>
      </c>
      <c r="TJ5">
        <v>-296441728</v>
      </c>
      <c r="TK5">
        <v>-295609600</v>
      </c>
      <c r="TL5">
        <v>-279700288</v>
      </c>
      <c r="TM5">
        <v>-303879264</v>
      </c>
      <c r="TN5">
        <v>-322352320</v>
      </c>
      <c r="TO5">
        <v>-304187360</v>
      </c>
      <c r="TP5">
        <v>-283524448</v>
      </c>
      <c r="TQ5">
        <v>-306869312</v>
      </c>
      <c r="TR5">
        <v>-317506688</v>
      </c>
      <c r="TS5">
        <v>-284691488</v>
      </c>
      <c r="TT5">
        <v>-253403680</v>
      </c>
      <c r="TU5">
        <v>-279268384</v>
      </c>
      <c r="TV5">
        <v>-319820320</v>
      </c>
      <c r="TW5">
        <v>-337799776</v>
      </c>
      <c r="TX5">
        <v>-402686464</v>
      </c>
      <c r="TY5">
        <v>-533181152</v>
      </c>
      <c r="TZ5">
        <v>-751674496</v>
      </c>
      <c r="UA5">
        <v>-892637696</v>
      </c>
      <c r="UB5">
        <v>-896177792</v>
      </c>
      <c r="UC5">
        <v>-882620800</v>
      </c>
      <c r="UD5">
        <v>-931621056</v>
      </c>
      <c r="UE5">
        <v>-887385728</v>
      </c>
      <c r="UF5">
        <v>-699354496</v>
      </c>
      <c r="UG5">
        <v>-526060608</v>
      </c>
      <c r="UH5">
        <v>-469461600</v>
      </c>
      <c r="UI5">
        <v>-413072512</v>
      </c>
      <c r="UJ5">
        <v>-328975584</v>
      </c>
      <c r="UK5">
        <v>-307043968</v>
      </c>
      <c r="UL5">
        <v>-365001216</v>
      </c>
      <c r="UM5">
        <v>-364780064</v>
      </c>
      <c r="UN5">
        <v>-282892608</v>
      </c>
      <c r="UO5">
        <v>-219179536</v>
      </c>
      <c r="UP5">
        <v>-237182032</v>
      </c>
      <c r="UQ5">
        <v>-270049760</v>
      </c>
      <c r="UR5">
        <v>-276552192</v>
      </c>
      <c r="US5">
        <v>-279486304</v>
      </c>
      <c r="UT5">
        <v>-287519680</v>
      </c>
      <c r="UU5">
        <v>-296609184</v>
      </c>
      <c r="UV5">
        <v>-288917216</v>
      </c>
      <c r="UW5">
        <v>-279794144</v>
      </c>
      <c r="UX5">
        <v>-275187936</v>
      </c>
      <c r="UY5">
        <v>-274097984</v>
      </c>
      <c r="UZ5">
        <v>-263324912</v>
      </c>
      <c r="VA5">
        <v>-261535792</v>
      </c>
      <c r="VB5">
        <v>-277245856</v>
      </c>
      <c r="VC5">
        <v>-304374048</v>
      </c>
      <c r="VD5">
        <v>-365844032</v>
      </c>
      <c r="VE5">
        <v>-356939200</v>
      </c>
      <c r="VF5">
        <v>-516807104</v>
      </c>
      <c r="VG5">
        <v>-758527360</v>
      </c>
      <c r="VH5">
        <v>-883917440</v>
      </c>
      <c r="VI5">
        <v>-888446208</v>
      </c>
      <c r="VJ5">
        <v>-927567808</v>
      </c>
      <c r="VK5">
        <v>-905309760</v>
      </c>
      <c r="VL5">
        <v>-759436608</v>
      </c>
      <c r="VM5">
        <v>-586145856</v>
      </c>
      <c r="VN5">
        <v>-509683744</v>
      </c>
      <c r="VO5">
        <v>-444158464</v>
      </c>
      <c r="VP5">
        <v>-360775872</v>
      </c>
      <c r="VQ5">
        <v>-322946592</v>
      </c>
      <c r="VR5">
        <v>-368263648</v>
      </c>
      <c r="VS5">
        <v>-367524608</v>
      </c>
      <c r="VT5">
        <v>-295419328</v>
      </c>
      <c r="VU5">
        <v>-229837312</v>
      </c>
      <c r="VV5">
        <v>-245102464</v>
      </c>
      <c r="VW5">
        <v>-273288672</v>
      </c>
      <c r="VX5">
        <v>-274269824</v>
      </c>
      <c r="VY5">
        <v>-260076736</v>
      </c>
      <c r="VZ5">
        <v>-274368000</v>
      </c>
      <c r="WA5">
        <v>-292924384</v>
      </c>
      <c r="WB5">
        <v>-275821216</v>
      </c>
      <c r="WC5">
        <v>-252263360</v>
      </c>
      <c r="WD5">
        <v>-265532272</v>
      </c>
      <c r="WE5">
        <v>-280406592</v>
      </c>
      <c r="WF5">
        <v>-262776672</v>
      </c>
      <c r="WG5">
        <v>-240812096</v>
      </c>
      <c r="WH5">
        <v>-249802624</v>
      </c>
      <c r="WI5">
        <v>-263895808</v>
      </c>
      <c r="WJ5">
        <v>-284363488</v>
      </c>
      <c r="WK5">
        <v>-230817696</v>
      </c>
      <c r="WL5">
        <v>-309917216</v>
      </c>
      <c r="WM5">
        <v>-584740032</v>
      </c>
      <c r="WN5">
        <v>-852312640</v>
      </c>
      <c r="WO5">
        <v>-922597376</v>
      </c>
      <c r="WP5">
        <v>-916979456</v>
      </c>
      <c r="WQ5">
        <v>-905048640</v>
      </c>
      <c r="WR5">
        <v>-841400640</v>
      </c>
      <c r="WS5">
        <v>-687647360</v>
      </c>
      <c r="WT5">
        <v>-534494048</v>
      </c>
      <c r="WU5">
        <v>-443796832</v>
      </c>
      <c r="WV5">
        <v>-398093248</v>
      </c>
      <c r="WW5">
        <v>-360441408</v>
      </c>
      <c r="WX5">
        <v>-354326464</v>
      </c>
      <c r="WY5">
        <v>-354835872</v>
      </c>
      <c r="WZ5">
        <v>-335155936</v>
      </c>
      <c r="XA5">
        <v>-289914944</v>
      </c>
      <c r="XB5">
        <v>-263807840</v>
      </c>
      <c r="XC5">
        <v>-270081856</v>
      </c>
      <c r="XD5">
        <v>-293420832</v>
      </c>
      <c r="XE5">
        <v>-279995936</v>
      </c>
      <c r="XF5">
        <v>-262400400</v>
      </c>
      <c r="XG5">
        <v>-274505344</v>
      </c>
      <c r="XH5">
        <v>-288712672</v>
      </c>
      <c r="XI5">
        <v>-275277056</v>
      </c>
      <c r="XJ5">
        <v>-267624064</v>
      </c>
      <c r="XK5">
        <v>-283063456</v>
      </c>
      <c r="XL5">
        <v>-291504800</v>
      </c>
      <c r="XM5">
        <v>-262610368</v>
      </c>
      <c r="XN5">
        <v>-232372976</v>
      </c>
      <c r="XO5">
        <v>-223695808</v>
      </c>
      <c r="XP5">
        <v>-229524496</v>
      </c>
      <c r="XQ5">
        <v>-233615760</v>
      </c>
      <c r="XR5">
        <v>-241202656</v>
      </c>
      <c r="XS5">
        <v>-488336736</v>
      </c>
      <c r="XT5">
        <v>-830485120</v>
      </c>
      <c r="XU5">
        <v>-939124096</v>
      </c>
      <c r="XV5">
        <v>-896683328</v>
      </c>
      <c r="XW5">
        <v>-891788352</v>
      </c>
      <c r="XX5">
        <v>-857143488</v>
      </c>
      <c r="XY5">
        <v>-686307072</v>
      </c>
      <c r="XZ5">
        <v>-489018784</v>
      </c>
      <c r="YA5">
        <v>-425825664</v>
      </c>
      <c r="YB5">
        <v>-425492512</v>
      </c>
      <c r="YC5">
        <v>-379128192</v>
      </c>
      <c r="YD5">
        <v>-339028000</v>
      </c>
      <c r="YE5">
        <v>-364034368</v>
      </c>
      <c r="YF5">
        <v>-375069088</v>
      </c>
      <c r="YG5">
        <v>-315812288</v>
      </c>
      <c r="YH5">
        <v>-253488592</v>
      </c>
      <c r="YI5">
        <v>-270533696</v>
      </c>
      <c r="YJ5">
        <v>-319900096</v>
      </c>
      <c r="YK5">
        <v>-301534464</v>
      </c>
      <c r="YL5">
        <v>-259622208</v>
      </c>
      <c r="YM5">
        <v>-285771776</v>
      </c>
      <c r="YN5">
        <v>-329645632</v>
      </c>
      <c r="YO5">
        <v>-305927520</v>
      </c>
      <c r="YP5">
        <v>-264620496</v>
      </c>
      <c r="YQ5">
        <v>-296937248</v>
      </c>
      <c r="YR5">
        <v>-341708736</v>
      </c>
      <c r="YS5">
        <v>-297030688</v>
      </c>
      <c r="YT5">
        <v>-229949504</v>
      </c>
      <c r="YU5">
        <v>-240215584</v>
      </c>
      <c r="YV5">
        <v>-268755328</v>
      </c>
      <c r="YW5">
        <v>-233588992</v>
      </c>
      <c r="YX5">
        <v>-201072640</v>
      </c>
      <c r="YY5">
        <v>-452067200</v>
      </c>
      <c r="YZ5">
        <v>-834584512</v>
      </c>
      <c r="ZA5">
        <v>-962977792</v>
      </c>
      <c r="ZB5">
        <v>-897934208</v>
      </c>
      <c r="ZC5">
        <v>-855280640</v>
      </c>
      <c r="ZD5">
        <v>-788188224</v>
      </c>
      <c r="ZE5">
        <v>-597170688</v>
      </c>
      <c r="ZF5">
        <v>-404392256</v>
      </c>
      <c r="ZG5">
        <v>-371965856</v>
      </c>
      <c r="ZH5">
        <v>-414719168</v>
      </c>
      <c r="ZI5">
        <v>-401313824</v>
      </c>
      <c r="ZJ5">
        <v>-370175936</v>
      </c>
      <c r="ZK5">
        <v>-390136832</v>
      </c>
      <c r="ZL5">
        <v>-388495264</v>
      </c>
      <c r="ZM5">
        <v>-318382368</v>
      </c>
      <c r="ZN5">
        <v>-250296240</v>
      </c>
      <c r="ZO5">
        <v>-277161184</v>
      </c>
      <c r="ZP5">
        <v>-344419168</v>
      </c>
      <c r="ZQ5">
        <v>-334613696</v>
      </c>
      <c r="ZR5">
        <v>-288027616</v>
      </c>
      <c r="ZS5">
        <v>-310355360</v>
      </c>
      <c r="ZT5">
        <v>-363573024</v>
      </c>
      <c r="ZU5">
        <v>-345885216</v>
      </c>
      <c r="ZV5">
        <v>-291587616</v>
      </c>
      <c r="ZW5">
        <v>-320879168</v>
      </c>
      <c r="ZX5">
        <v>-383738752</v>
      </c>
      <c r="ZY5">
        <v>-345762880</v>
      </c>
      <c r="ZZ5">
        <v>-269958752</v>
      </c>
      <c r="AAA5">
        <v>-290110784</v>
      </c>
      <c r="AAB5">
        <v>-315560800</v>
      </c>
      <c r="AAC5">
        <v>-251786112</v>
      </c>
      <c r="AAD5">
        <v>-176131520</v>
      </c>
      <c r="AAE5">
        <v>-437726912</v>
      </c>
      <c r="AAF5">
        <v>-849087936</v>
      </c>
      <c r="AAG5">
        <v>-988324224</v>
      </c>
      <c r="AAH5">
        <v>-907070080</v>
      </c>
      <c r="AAI5">
        <v>-827804992</v>
      </c>
      <c r="AAJ5">
        <v>-724560640</v>
      </c>
      <c r="AAK5">
        <v>-517954784</v>
      </c>
      <c r="AAL5">
        <v>-336892384</v>
      </c>
      <c r="AAM5">
        <v>-327878016</v>
      </c>
      <c r="AAN5">
        <v>-418391904</v>
      </c>
      <c r="AAO5">
        <v>-460120064</v>
      </c>
      <c r="AAP5">
        <v>-453618688</v>
      </c>
      <c r="AAQ5">
        <v>-452338272</v>
      </c>
      <c r="AAR5">
        <v>-423369696</v>
      </c>
      <c r="AAS5">
        <v>-337018304</v>
      </c>
      <c r="AAT5">
        <v>-256382624</v>
      </c>
      <c r="AAU5">
        <v>-278706784</v>
      </c>
      <c r="AAV5">
        <v>-359979040</v>
      </c>
      <c r="AAW5">
        <v>-353829184</v>
      </c>
      <c r="AAX5">
        <v>-290697952</v>
      </c>
      <c r="AAY5">
        <v>-301860128</v>
      </c>
      <c r="AAZ5">
        <v>-375213152</v>
      </c>
      <c r="ABA5">
        <v>-385432960</v>
      </c>
      <c r="ABB5">
        <v>-338538624</v>
      </c>
      <c r="ABC5">
        <v>-369478272</v>
      </c>
      <c r="ABD5">
        <v>-443882816</v>
      </c>
      <c r="ABE5">
        <v>-415591232</v>
      </c>
      <c r="ABF5">
        <v>-346298304</v>
      </c>
      <c r="ABG5">
        <v>-374870560</v>
      </c>
      <c r="ABH5">
        <v>-391219968</v>
      </c>
      <c r="ABI5">
        <v>-289514592</v>
      </c>
      <c r="ABJ5">
        <v>-228316176</v>
      </c>
      <c r="ABK5">
        <v>-525886144</v>
      </c>
      <c r="ABL5">
        <v>-934565184</v>
      </c>
      <c r="ABM5">
        <v>-1065738944</v>
      </c>
      <c r="ABN5">
        <v>-964065472</v>
      </c>
      <c r="ABO5">
        <v>-847726208</v>
      </c>
      <c r="ABP5">
        <v>-778765504</v>
      </c>
      <c r="ABQ5">
        <v>-642392000</v>
      </c>
      <c r="ABR5">
        <v>-476391904</v>
      </c>
      <c r="ABS5">
        <v>-437346656</v>
      </c>
      <c r="ABT5">
        <v>-552227200</v>
      </c>
      <c r="ABU5">
        <v>-638502656</v>
      </c>
      <c r="ABV5">
        <v>-613611456</v>
      </c>
      <c r="ABW5">
        <v>-539399936</v>
      </c>
      <c r="ABX5">
        <v>-489912256</v>
      </c>
      <c r="ABY5">
        <v>-398798208</v>
      </c>
      <c r="ABZ5">
        <v>-265584144</v>
      </c>
      <c r="ACA5">
        <v>-215097776</v>
      </c>
      <c r="ACB5">
        <v>-297584064</v>
      </c>
      <c r="ACC5">
        <v>-319742880</v>
      </c>
      <c r="ACD5">
        <v>-232946352</v>
      </c>
      <c r="ACE5">
        <v>-212941008</v>
      </c>
      <c r="ACF5">
        <v>-350681088</v>
      </c>
      <c r="ACG5">
        <v>-465034272</v>
      </c>
      <c r="ACH5">
        <v>-448524192</v>
      </c>
      <c r="ACI5">
        <v>-455676672</v>
      </c>
      <c r="ACJ5">
        <v>-556002752</v>
      </c>
      <c r="ACK5">
        <v>-582863168</v>
      </c>
      <c r="ACL5">
        <v>-508951072</v>
      </c>
      <c r="ACM5">
        <v>-473502080</v>
      </c>
      <c r="ACN5">
        <v>-451138624</v>
      </c>
      <c r="ACO5">
        <f t="shared" si="0"/>
        <v>308033096.78358918</v>
      </c>
    </row>
    <row r="6" spans="1:769" x14ac:dyDescent="0.2">
      <c r="A6">
        <v>-1030882112</v>
      </c>
      <c r="B6">
        <v>-1228588928</v>
      </c>
      <c r="C6">
        <v>-1400849152</v>
      </c>
      <c r="D6">
        <v>-1482261120</v>
      </c>
      <c r="E6">
        <v>-1367852544</v>
      </c>
      <c r="F6">
        <v>-1234029952</v>
      </c>
      <c r="G6">
        <v>-1225145856</v>
      </c>
      <c r="H6">
        <v>-1256798720</v>
      </c>
      <c r="I6">
        <v>-1165736960</v>
      </c>
      <c r="J6">
        <v>-1061473728</v>
      </c>
      <c r="K6">
        <v>-1053300544</v>
      </c>
      <c r="L6">
        <v>-1057322368</v>
      </c>
      <c r="M6">
        <v>-930205504</v>
      </c>
      <c r="N6">
        <v>-810986752</v>
      </c>
      <c r="O6">
        <v>-815363584</v>
      </c>
      <c r="P6">
        <v>-861340544</v>
      </c>
      <c r="Q6">
        <v>-792027200</v>
      </c>
      <c r="R6">
        <v>-717078336</v>
      </c>
      <c r="S6">
        <v>-782228032</v>
      </c>
      <c r="T6">
        <v>-884938176</v>
      </c>
      <c r="U6">
        <v>-858800064</v>
      </c>
      <c r="V6">
        <v>-796802496</v>
      </c>
      <c r="W6">
        <v>-823977152</v>
      </c>
      <c r="X6">
        <v>-866277696</v>
      </c>
      <c r="Y6">
        <v>-789877568</v>
      </c>
      <c r="Z6">
        <v>-711797376</v>
      </c>
      <c r="AA6">
        <v>-772153152</v>
      </c>
      <c r="AB6">
        <v>-851452864</v>
      </c>
      <c r="AC6">
        <v>-786568768</v>
      </c>
      <c r="AD6">
        <v>-696945984</v>
      </c>
      <c r="AE6">
        <v>-757091520</v>
      </c>
      <c r="AF6">
        <v>-898551744</v>
      </c>
      <c r="AG6">
        <v>-1268205056</v>
      </c>
      <c r="AH6">
        <v>-1425440000</v>
      </c>
      <c r="AI6">
        <v>-1516190592</v>
      </c>
      <c r="AJ6">
        <v>-1537090688</v>
      </c>
      <c r="AK6">
        <v>-1425158400</v>
      </c>
      <c r="AL6">
        <v>-1312711296</v>
      </c>
      <c r="AM6">
        <v>-1287951232</v>
      </c>
      <c r="AN6">
        <v>-1289937024</v>
      </c>
      <c r="AO6">
        <v>-1214881280</v>
      </c>
      <c r="AP6">
        <v>-1142944000</v>
      </c>
      <c r="AQ6">
        <v>-1133454720</v>
      </c>
      <c r="AR6">
        <v>-1138459136</v>
      </c>
      <c r="AS6">
        <v>-1058940480</v>
      </c>
      <c r="AT6">
        <v>-994638016</v>
      </c>
      <c r="AU6">
        <v>-1001690368</v>
      </c>
      <c r="AV6">
        <v>-1022512384</v>
      </c>
      <c r="AW6">
        <v>-964545088</v>
      </c>
      <c r="AX6">
        <v>-911339136</v>
      </c>
      <c r="AY6">
        <v>-937896832</v>
      </c>
      <c r="AZ6">
        <v>-993809024</v>
      </c>
      <c r="BA6">
        <v>-981408256</v>
      </c>
      <c r="BB6">
        <v>-967106816</v>
      </c>
      <c r="BC6">
        <v>-977885888</v>
      </c>
      <c r="BD6">
        <v>-970273984</v>
      </c>
      <c r="BE6">
        <v>-894378432</v>
      </c>
      <c r="BF6">
        <v>-857758272</v>
      </c>
      <c r="BG6">
        <v>-903875968</v>
      </c>
      <c r="BH6">
        <v>-946946560</v>
      </c>
      <c r="BI6">
        <v>-890211264</v>
      </c>
      <c r="BJ6">
        <v>-839021696</v>
      </c>
      <c r="BK6">
        <v>-897347456</v>
      </c>
      <c r="BL6">
        <v>-1079384960</v>
      </c>
      <c r="BM6">
        <v>-1331360512</v>
      </c>
      <c r="BN6">
        <v>-1462421504</v>
      </c>
      <c r="BO6">
        <v>-1506216064</v>
      </c>
      <c r="BP6">
        <v>-1507672064</v>
      </c>
      <c r="BQ6">
        <v>-1401204224</v>
      </c>
      <c r="BR6">
        <v>-1293152896</v>
      </c>
      <c r="BS6">
        <v>-1261261440</v>
      </c>
      <c r="BT6">
        <v>-1265287808</v>
      </c>
      <c r="BU6">
        <v>-1194277504</v>
      </c>
      <c r="BV6">
        <v>-1121160960</v>
      </c>
      <c r="BW6">
        <v>-1117153408</v>
      </c>
      <c r="BX6">
        <v>-1137074816</v>
      </c>
      <c r="BY6">
        <v>-1070068032</v>
      </c>
      <c r="BZ6">
        <v>-1007130368</v>
      </c>
      <c r="CA6">
        <v>-1008781568</v>
      </c>
      <c r="CB6">
        <v>-1024988288</v>
      </c>
      <c r="CC6">
        <v>-982069696</v>
      </c>
      <c r="CD6">
        <v>-943118848</v>
      </c>
      <c r="CE6">
        <v>-957692736</v>
      </c>
      <c r="CF6">
        <v>-996654336</v>
      </c>
      <c r="CG6">
        <v>-978435776</v>
      </c>
      <c r="CH6">
        <v>-959630272</v>
      </c>
      <c r="CI6">
        <v>-960255936</v>
      </c>
      <c r="CJ6">
        <v>-953021440</v>
      </c>
      <c r="CK6">
        <v>-893187776</v>
      </c>
      <c r="CL6">
        <v>-873182272</v>
      </c>
      <c r="CM6">
        <v>-919888320</v>
      </c>
      <c r="CN6">
        <v>-951620544</v>
      </c>
      <c r="CO6">
        <v>-876017536</v>
      </c>
      <c r="CP6">
        <v>-804070976</v>
      </c>
      <c r="CQ6">
        <v>-849712384</v>
      </c>
      <c r="CR6">
        <v>-1079354752</v>
      </c>
      <c r="CS6">
        <v>-1286833536</v>
      </c>
      <c r="CT6">
        <v>-1437134336</v>
      </c>
      <c r="CU6">
        <v>-1466857856</v>
      </c>
      <c r="CV6">
        <v>-1455113088</v>
      </c>
      <c r="CW6">
        <v>-1363054336</v>
      </c>
      <c r="CX6">
        <v>-1271797376</v>
      </c>
      <c r="CY6">
        <v>-1235814656</v>
      </c>
      <c r="CZ6">
        <v>-1223283584</v>
      </c>
      <c r="DA6">
        <v>-1145488128</v>
      </c>
      <c r="DB6">
        <v>-1081821056</v>
      </c>
      <c r="DC6">
        <v>-1086920192</v>
      </c>
      <c r="DD6">
        <v>-1103428608</v>
      </c>
      <c r="DE6">
        <v>-1039767488</v>
      </c>
      <c r="DF6">
        <v>-988954944</v>
      </c>
      <c r="DG6">
        <v>-992377024</v>
      </c>
      <c r="DH6">
        <v>-997178176</v>
      </c>
      <c r="DI6">
        <v>-958921472</v>
      </c>
      <c r="DJ6">
        <v>-930892800</v>
      </c>
      <c r="DK6">
        <v>-945060480</v>
      </c>
      <c r="DL6">
        <v>-967134464</v>
      </c>
      <c r="DM6">
        <v>-934635456</v>
      </c>
      <c r="DN6">
        <v>-909746560</v>
      </c>
      <c r="DO6">
        <v>-913581696</v>
      </c>
      <c r="DP6">
        <v>-922427328</v>
      </c>
      <c r="DQ6">
        <v>-883436992</v>
      </c>
      <c r="DR6">
        <v>-874336640</v>
      </c>
      <c r="DS6">
        <v>-910748672</v>
      </c>
      <c r="DT6">
        <v>-906975232</v>
      </c>
      <c r="DU6">
        <v>-786973312</v>
      </c>
      <c r="DV6">
        <v>-686755200</v>
      </c>
      <c r="DW6">
        <v>-721873088</v>
      </c>
      <c r="DX6">
        <v>-976394752</v>
      </c>
      <c r="DY6">
        <v>-1199262848</v>
      </c>
      <c r="DZ6">
        <v>-1361495552</v>
      </c>
      <c r="EA6">
        <v>-1395920128</v>
      </c>
      <c r="EB6">
        <v>-1398456960</v>
      </c>
      <c r="EC6">
        <v>-1312912896</v>
      </c>
      <c r="ED6">
        <v>-1218822400</v>
      </c>
      <c r="EE6">
        <v>-1186762240</v>
      </c>
      <c r="EF6">
        <v>-1184054528</v>
      </c>
      <c r="EG6">
        <v>-1106238592</v>
      </c>
      <c r="EH6">
        <v>-1040383552</v>
      </c>
      <c r="EI6">
        <v>-1044499392</v>
      </c>
      <c r="EJ6">
        <v>-1063937728</v>
      </c>
      <c r="EK6">
        <v>-1002745216</v>
      </c>
      <c r="EL6">
        <v>-956529280</v>
      </c>
      <c r="EM6">
        <v>-970282112</v>
      </c>
      <c r="EN6">
        <v>-984829120</v>
      </c>
      <c r="EO6">
        <v>-940259200</v>
      </c>
      <c r="EP6">
        <v>-899829568</v>
      </c>
      <c r="EQ6">
        <v>-915142400</v>
      </c>
      <c r="ER6">
        <v>-940694592</v>
      </c>
      <c r="ES6">
        <v>-900388736</v>
      </c>
      <c r="ET6">
        <v>-864508800</v>
      </c>
      <c r="EU6">
        <v>-880599296</v>
      </c>
      <c r="EV6">
        <v>-923073344</v>
      </c>
      <c r="EW6">
        <v>-895485120</v>
      </c>
      <c r="EX6">
        <v>-853845120</v>
      </c>
      <c r="EY6">
        <v>-845463552</v>
      </c>
      <c r="EZ6">
        <v>-803132224</v>
      </c>
      <c r="FA6">
        <v>-648379712</v>
      </c>
      <c r="FB6">
        <v>-531789824</v>
      </c>
      <c r="FC6">
        <v>-578869440</v>
      </c>
      <c r="FD6">
        <v>-859822720</v>
      </c>
      <c r="FE6">
        <v>-1127456512</v>
      </c>
      <c r="FF6">
        <v>-1298879616</v>
      </c>
      <c r="FG6">
        <v>-1341132032</v>
      </c>
      <c r="FH6">
        <v>-1342865536</v>
      </c>
      <c r="FI6">
        <v>-1262989952</v>
      </c>
      <c r="FJ6">
        <v>-1181314304</v>
      </c>
      <c r="FK6">
        <v>-1157885184</v>
      </c>
      <c r="FL6">
        <v>-1154917376</v>
      </c>
      <c r="FM6">
        <v>-1083296256</v>
      </c>
      <c r="FN6">
        <v>-1027171200</v>
      </c>
      <c r="FO6">
        <v>-1025592768</v>
      </c>
      <c r="FP6">
        <v>-1032336768</v>
      </c>
      <c r="FQ6">
        <v>-976204544</v>
      </c>
      <c r="FR6">
        <v>-942195712</v>
      </c>
      <c r="FS6">
        <v>-961172800</v>
      </c>
      <c r="FT6">
        <v>-977562112</v>
      </c>
      <c r="FU6">
        <v>-935024128</v>
      </c>
      <c r="FV6">
        <v>-900559488</v>
      </c>
      <c r="FW6">
        <v>-911852288</v>
      </c>
      <c r="FX6">
        <v>-926676480</v>
      </c>
      <c r="FY6">
        <v>-886370880</v>
      </c>
      <c r="FZ6">
        <v>-855303680</v>
      </c>
      <c r="GA6">
        <v>-872329216</v>
      </c>
      <c r="GB6">
        <v>-916055104</v>
      </c>
      <c r="GC6">
        <v>-886833472</v>
      </c>
      <c r="GD6">
        <v>-814991168</v>
      </c>
      <c r="GE6">
        <v>-747023232</v>
      </c>
      <c r="GF6">
        <v>-666692928</v>
      </c>
      <c r="GG6">
        <v>-526355904</v>
      </c>
      <c r="GH6">
        <v>-450168704</v>
      </c>
      <c r="GI6">
        <v>-516500576</v>
      </c>
      <c r="GJ6">
        <v>-790456320</v>
      </c>
      <c r="GK6">
        <v>-1068284864</v>
      </c>
      <c r="GL6">
        <v>-1233484416</v>
      </c>
      <c r="GM6">
        <v>-1273902592</v>
      </c>
      <c r="GN6">
        <v>-1290571136</v>
      </c>
      <c r="GO6">
        <v>-1223638528</v>
      </c>
      <c r="GP6">
        <v>-1146468224</v>
      </c>
      <c r="GQ6">
        <v>-1127455616</v>
      </c>
      <c r="GR6">
        <v>-1132191616</v>
      </c>
      <c r="GS6">
        <v>-1059380544</v>
      </c>
      <c r="GT6">
        <v>-996534720</v>
      </c>
      <c r="GU6">
        <v>-999708096</v>
      </c>
      <c r="GV6">
        <v>-1022087488</v>
      </c>
      <c r="GW6">
        <v>-971558272</v>
      </c>
      <c r="GX6">
        <v>-921880192</v>
      </c>
      <c r="GY6">
        <v>-935747456</v>
      </c>
      <c r="GZ6">
        <v>-969895488</v>
      </c>
      <c r="HA6">
        <v>-931187392</v>
      </c>
      <c r="HB6">
        <v>-884824064</v>
      </c>
      <c r="HC6">
        <v>-895754816</v>
      </c>
      <c r="HD6">
        <v>-923310400</v>
      </c>
      <c r="HE6">
        <v>-882545536</v>
      </c>
      <c r="HF6">
        <v>-840079488</v>
      </c>
      <c r="HG6">
        <v>-853887296</v>
      </c>
      <c r="HH6">
        <v>-892496320</v>
      </c>
      <c r="HI6">
        <v>-835206336</v>
      </c>
      <c r="HJ6">
        <v>-719035904</v>
      </c>
      <c r="HK6">
        <v>-617781504</v>
      </c>
      <c r="HL6">
        <v>-551198848</v>
      </c>
      <c r="HM6">
        <v>-450057824</v>
      </c>
      <c r="HN6">
        <v>-392907264</v>
      </c>
      <c r="HO6">
        <v>-462533344</v>
      </c>
      <c r="HP6">
        <v>-735177344</v>
      </c>
      <c r="HQ6">
        <v>-1032257728</v>
      </c>
      <c r="HR6">
        <v>-1205676672</v>
      </c>
      <c r="HS6">
        <v>-1228590976</v>
      </c>
      <c r="HT6">
        <v>-1228536448</v>
      </c>
      <c r="HU6">
        <v>-1178514304</v>
      </c>
      <c r="HV6">
        <v>-1127232256</v>
      </c>
      <c r="HW6">
        <v>-1111147776</v>
      </c>
      <c r="HX6">
        <v>-1104282752</v>
      </c>
      <c r="HY6">
        <v>-1036367360</v>
      </c>
      <c r="HZ6">
        <v>-985031936</v>
      </c>
      <c r="IA6">
        <v>-993097600</v>
      </c>
      <c r="IB6">
        <v>-1015024320</v>
      </c>
      <c r="IC6">
        <v>-969241408</v>
      </c>
      <c r="ID6">
        <v>-921233408</v>
      </c>
      <c r="IE6">
        <v>-931167488</v>
      </c>
      <c r="IF6">
        <v>-961777600</v>
      </c>
      <c r="IG6">
        <v>-923620096</v>
      </c>
      <c r="IH6">
        <v>-876638336</v>
      </c>
      <c r="II6">
        <v>-883938688</v>
      </c>
      <c r="IJ6">
        <v>-906942464</v>
      </c>
      <c r="IK6">
        <v>-867338496</v>
      </c>
      <c r="IL6">
        <v>-832241728</v>
      </c>
      <c r="IM6">
        <v>-842415040</v>
      </c>
      <c r="IN6">
        <v>-846278208</v>
      </c>
      <c r="IO6">
        <v>-743846720</v>
      </c>
      <c r="IP6">
        <v>-613220032</v>
      </c>
      <c r="IQ6">
        <v>-525595008</v>
      </c>
      <c r="IR6">
        <v>-486117792</v>
      </c>
      <c r="IS6">
        <v>-411088416</v>
      </c>
      <c r="IT6">
        <v>-356559808</v>
      </c>
      <c r="IU6">
        <v>-414693312</v>
      </c>
      <c r="IV6">
        <v>-684678784</v>
      </c>
      <c r="IW6">
        <v>-996846784</v>
      </c>
      <c r="IX6">
        <v>-1168540928</v>
      </c>
      <c r="IY6">
        <v>-1181824000</v>
      </c>
      <c r="IZ6">
        <v>-1176830720</v>
      </c>
      <c r="JA6">
        <v>-1127245312</v>
      </c>
      <c r="JB6">
        <v>-1082984704</v>
      </c>
      <c r="JC6">
        <v>-1081291264</v>
      </c>
      <c r="JD6">
        <v>-1089793280</v>
      </c>
      <c r="JE6">
        <v>-1025947456</v>
      </c>
      <c r="JF6">
        <v>-967405056</v>
      </c>
      <c r="JG6">
        <v>-972067264</v>
      </c>
      <c r="JH6">
        <v>-1002032832</v>
      </c>
      <c r="JI6">
        <v>-960696000</v>
      </c>
      <c r="JJ6">
        <v>-912243904</v>
      </c>
      <c r="JK6">
        <v>-920316928</v>
      </c>
      <c r="JL6">
        <v>-952133504</v>
      </c>
      <c r="JM6">
        <v>-916174976</v>
      </c>
      <c r="JN6">
        <v>-869268800</v>
      </c>
      <c r="JO6">
        <v>-874279744</v>
      </c>
      <c r="JP6">
        <v>-896459456</v>
      </c>
      <c r="JQ6">
        <v>-850042432</v>
      </c>
      <c r="JR6">
        <v>-795994944</v>
      </c>
      <c r="JS6">
        <v>-787911104</v>
      </c>
      <c r="JT6">
        <v>-770479168</v>
      </c>
      <c r="JU6">
        <v>-636561536</v>
      </c>
      <c r="JV6">
        <v>-497657888</v>
      </c>
      <c r="JW6">
        <v>-452855648</v>
      </c>
      <c r="JX6">
        <v>-457865888</v>
      </c>
      <c r="JY6">
        <v>-387755360</v>
      </c>
      <c r="JZ6">
        <v>-309593152</v>
      </c>
      <c r="KA6">
        <v>-358868224</v>
      </c>
      <c r="KB6">
        <v>-641350400</v>
      </c>
      <c r="KC6">
        <v>-967504640</v>
      </c>
      <c r="KD6">
        <v>-1147078912</v>
      </c>
      <c r="KE6">
        <v>-1166153984</v>
      </c>
      <c r="KF6">
        <v>-1148652544</v>
      </c>
      <c r="KG6">
        <v>-1092351104</v>
      </c>
      <c r="KH6">
        <v>-1053411840</v>
      </c>
      <c r="KI6">
        <v>-1060251584</v>
      </c>
      <c r="KJ6">
        <v>-1067933888</v>
      </c>
      <c r="KK6">
        <v>-1008066944</v>
      </c>
      <c r="KL6">
        <v>-958587392</v>
      </c>
      <c r="KM6">
        <v>-961558208</v>
      </c>
      <c r="KN6">
        <v>-982529600</v>
      </c>
      <c r="KO6">
        <v>-945926912</v>
      </c>
      <c r="KP6">
        <v>-913221056</v>
      </c>
      <c r="KQ6">
        <v>-922015424</v>
      </c>
      <c r="KR6">
        <v>-944381824</v>
      </c>
      <c r="KS6">
        <v>-913957312</v>
      </c>
      <c r="KT6">
        <v>-882857216</v>
      </c>
      <c r="KU6">
        <v>-885767104</v>
      </c>
      <c r="KV6">
        <v>-894944320</v>
      </c>
      <c r="KW6">
        <v>-838726272</v>
      </c>
      <c r="KX6">
        <v>-761997376</v>
      </c>
      <c r="KY6">
        <v>-714263168</v>
      </c>
      <c r="KZ6">
        <v>-672992832</v>
      </c>
      <c r="LA6">
        <v>-548250688</v>
      </c>
      <c r="LB6">
        <v>-436462368</v>
      </c>
      <c r="LC6">
        <v>-418789728</v>
      </c>
      <c r="LD6">
        <v>-433709984</v>
      </c>
      <c r="LE6">
        <v>-372041504</v>
      </c>
      <c r="LF6">
        <v>-302044640</v>
      </c>
      <c r="LG6">
        <v>-345509024</v>
      </c>
      <c r="LH6">
        <v>-616549056</v>
      </c>
      <c r="LI6">
        <v>-940190976</v>
      </c>
      <c r="LJ6">
        <v>-1100815488</v>
      </c>
      <c r="LK6">
        <v>-1132430080</v>
      </c>
      <c r="LL6">
        <v>-1135381504</v>
      </c>
      <c r="LM6">
        <v>-1071845696</v>
      </c>
      <c r="LN6">
        <v>-1018952256</v>
      </c>
      <c r="LO6">
        <v>-1033656064</v>
      </c>
      <c r="LP6">
        <v>-1052896896</v>
      </c>
      <c r="LQ6">
        <v>-994307136</v>
      </c>
      <c r="LR6">
        <v>-945213568</v>
      </c>
      <c r="LS6">
        <v>-951210688</v>
      </c>
      <c r="LT6">
        <v>-975165696</v>
      </c>
      <c r="LU6">
        <v>-936880320</v>
      </c>
      <c r="LV6">
        <v>-906787712</v>
      </c>
      <c r="LW6">
        <v>-930137088</v>
      </c>
      <c r="LX6">
        <v>-963636736</v>
      </c>
      <c r="LY6">
        <v>-924535744</v>
      </c>
      <c r="LZ6">
        <v>-876804096</v>
      </c>
      <c r="MA6">
        <v>-873783872</v>
      </c>
      <c r="MB6">
        <v>-882250304</v>
      </c>
      <c r="MC6">
        <v>-804289600</v>
      </c>
      <c r="MD6">
        <v>-689988672</v>
      </c>
      <c r="ME6">
        <v>-619844416</v>
      </c>
      <c r="MF6">
        <v>-589907904</v>
      </c>
      <c r="MG6">
        <v>-489365504</v>
      </c>
      <c r="MH6">
        <v>-391224192</v>
      </c>
      <c r="MI6">
        <v>-387040704</v>
      </c>
      <c r="MJ6">
        <v>-417538880</v>
      </c>
      <c r="MK6">
        <v>-360536384</v>
      </c>
      <c r="ML6">
        <v>-287127488</v>
      </c>
      <c r="MM6">
        <v>-335065280</v>
      </c>
      <c r="MN6">
        <v>-609446080</v>
      </c>
      <c r="MO6">
        <v>-927119040</v>
      </c>
      <c r="MP6">
        <v>-1072581248</v>
      </c>
      <c r="MQ6">
        <v>-1111833728</v>
      </c>
      <c r="MR6">
        <v>-1120900096</v>
      </c>
      <c r="MS6">
        <v>-1056565632</v>
      </c>
      <c r="MT6">
        <v>-1012064768</v>
      </c>
      <c r="MU6">
        <v>-1034256704</v>
      </c>
      <c r="MV6">
        <v>-1051194496</v>
      </c>
      <c r="MW6">
        <v>-999554496</v>
      </c>
      <c r="MX6">
        <v>-960541440</v>
      </c>
      <c r="MY6">
        <v>-961516928</v>
      </c>
      <c r="MZ6">
        <v>-974479872</v>
      </c>
      <c r="NA6">
        <v>-934420224</v>
      </c>
      <c r="NB6">
        <v>-913396032</v>
      </c>
      <c r="NC6">
        <v>-945950784</v>
      </c>
      <c r="ND6">
        <v>-978681728</v>
      </c>
      <c r="NE6">
        <v>-931573248</v>
      </c>
      <c r="NF6">
        <v>-869462272</v>
      </c>
      <c r="NG6">
        <v>-845054272</v>
      </c>
      <c r="NH6">
        <v>-825567744</v>
      </c>
      <c r="NI6">
        <v>-722910912</v>
      </c>
      <c r="NJ6">
        <v>-606028288</v>
      </c>
      <c r="NK6">
        <v>-546463872</v>
      </c>
      <c r="NL6">
        <v>-530783104</v>
      </c>
      <c r="NM6">
        <v>-453429248</v>
      </c>
      <c r="NN6">
        <v>-371339616</v>
      </c>
      <c r="NO6">
        <v>-364422720</v>
      </c>
      <c r="NP6">
        <v>-392034336</v>
      </c>
      <c r="NQ6">
        <v>-344021312</v>
      </c>
      <c r="NR6">
        <v>-293390816</v>
      </c>
      <c r="NS6">
        <v>-359291360</v>
      </c>
      <c r="NT6">
        <v>-623825920</v>
      </c>
      <c r="NU6">
        <v>-914655360</v>
      </c>
      <c r="NV6">
        <v>-1037529600</v>
      </c>
      <c r="NW6">
        <v>-1089115520</v>
      </c>
      <c r="NX6">
        <v>-1119053440</v>
      </c>
      <c r="NY6">
        <v>-1052221376</v>
      </c>
      <c r="NZ6">
        <v>-996863488</v>
      </c>
      <c r="OA6">
        <v>-1015862016</v>
      </c>
      <c r="OB6">
        <v>-1048300608</v>
      </c>
      <c r="OC6">
        <v>-1006469312</v>
      </c>
      <c r="OD6">
        <v>-957812224</v>
      </c>
      <c r="OE6">
        <v>-958665216</v>
      </c>
      <c r="OF6">
        <v>-984607424</v>
      </c>
      <c r="OG6">
        <v>-940956736</v>
      </c>
      <c r="OH6">
        <v>-902067840</v>
      </c>
      <c r="OI6">
        <v>-924113728</v>
      </c>
      <c r="OJ6">
        <v>-961163904</v>
      </c>
      <c r="OK6">
        <v>-906884992</v>
      </c>
      <c r="OL6">
        <v>-818445952</v>
      </c>
      <c r="OM6">
        <v>-771136064</v>
      </c>
      <c r="ON6">
        <v>-740434944</v>
      </c>
      <c r="OO6">
        <v>-628679040</v>
      </c>
      <c r="OP6">
        <v>-516857056</v>
      </c>
      <c r="OQ6">
        <v>-480426496</v>
      </c>
      <c r="OR6">
        <v>-489718432</v>
      </c>
      <c r="OS6">
        <v>-434943744</v>
      </c>
      <c r="OT6">
        <v>-359826016</v>
      </c>
      <c r="OU6">
        <v>-344658656</v>
      </c>
      <c r="OV6">
        <v>-371021216</v>
      </c>
      <c r="OW6">
        <v>-328352864</v>
      </c>
      <c r="OX6">
        <v>-287502592</v>
      </c>
      <c r="OY6">
        <v>-374056608</v>
      </c>
      <c r="OZ6">
        <v>-639759296</v>
      </c>
      <c r="PA6">
        <v>-917958912</v>
      </c>
      <c r="PB6">
        <v>-1041310336</v>
      </c>
      <c r="PC6">
        <v>-1097116160</v>
      </c>
      <c r="PD6">
        <v>-1121620736</v>
      </c>
      <c r="PE6">
        <v>-1055322048</v>
      </c>
      <c r="PF6">
        <v>-997964800</v>
      </c>
      <c r="PG6">
        <v>-1000927680</v>
      </c>
      <c r="PH6">
        <v>-1022838464</v>
      </c>
      <c r="PI6">
        <v>-990260160</v>
      </c>
      <c r="PJ6">
        <v>-947960128</v>
      </c>
      <c r="PK6">
        <v>-949890048</v>
      </c>
      <c r="PL6">
        <v>-973925504</v>
      </c>
      <c r="PM6">
        <v>-935007104</v>
      </c>
      <c r="PN6">
        <v>-895898048</v>
      </c>
      <c r="PO6">
        <v>-897094464</v>
      </c>
      <c r="PP6">
        <v>-915104128</v>
      </c>
      <c r="PQ6">
        <v>-852764288</v>
      </c>
      <c r="PR6">
        <v>-754439488</v>
      </c>
      <c r="PS6">
        <v>-683942848</v>
      </c>
      <c r="PT6">
        <v>-639210496</v>
      </c>
      <c r="PU6">
        <v>-546931072</v>
      </c>
      <c r="PV6">
        <v>-472192192</v>
      </c>
      <c r="PW6">
        <v>-452251264</v>
      </c>
      <c r="PX6">
        <v>-463399008</v>
      </c>
      <c r="PY6">
        <v>-428372704</v>
      </c>
      <c r="PZ6">
        <v>-375373184</v>
      </c>
      <c r="QA6">
        <v>-351154848</v>
      </c>
      <c r="QB6">
        <v>-362358656</v>
      </c>
      <c r="QC6">
        <v>-330782688</v>
      </c>
      <c r="QD6">
        <v>-309413568</v>
      </c>
      <c r="QE6">
        <v>-399988480</v>
      </c>
      <c r="QF6">
        <v>-655224832</v>
      </c>
      <c r="QG6">
        <v>-906486464</v>
      </c>
      <c r="QH6">
        <v>-1028768000</v>
      </c>
      <c r="QI6">
        <v>-1090833664</v>
      </c>
      <c r="QJ6">
        <v>-1123994880</v>
      </c>
      <c r="QK6">
        <v>-1058324608</v>
      </c>
      <c r="QL6">
        <v>-991395008</v>
      </c>
      <c r="QM6">
        <v>-987023872</v>
      </c>
      <c r="QN6">
        <v>-1005505472</v>
      </c>
      <c r="QO6">
        <v>-969339456</v>
      </c>
      <c r="QP6">
        <v>-921224640</v>
      </c>
      <c r="QQ6">
        <v>-925836352</v>
      </c>
      <c r="QR6">
        <v>-956745536</v>
      </c>
      <c r="QS6">
        <v>-918497472</v>
      </c>
      <c r="QT6">
        <v>-870547456</v>
      </c>
      <c r="QU6">
        <v>-861967360</v>
      </c>
      <c r="QV6">
        <v>-864254400</v>
      </c>
      <c r="QW6">
        <v>-766597568</v>
      </c>
      <c r="QX6">
        <v>-634617152</v>
      </c>
      <c r="QY6">
        <v>-556016128</v>
      </c>
      <c r="QZ6">
        <v>-531798336</v>
      </c>
      <c r="RA6">
        <v>-474669472</v>
      </c>
      <c r="RB6">
        <v>-427590880</v>
      </c>
      <c r="RC6">
        <v>-429073408</v>
      </c>
      <c r="RD6">
        <v>-455533280</v>
      </c>
      <c r="RE6">
        <v>-421843584</v>
      </c>
      <c r="RF6">
        <v>-366944480</v>
      </c>
      <c r="RG6">
        <v>-353161760</v>
      </c>
      <c r="RH6">
        <v>-385934880</v>
      </c>
      <c r="RI6">
        <v>-371370304</v>
      </c>
      <c r="RJ6">
        <v>-348058720</v>
      </c>
      <c r="RK6">
        <v>-424840480</v>
      </c>
      <c r="RL6">
        <v>-660474880</v>
      </c>
      <c r="RM6">
        <v>-890570240</v>
      </c>
      <c r="RN6">
        <v>-1026905472</v>
      </c>
      <c r="RO6">
        <v>-1089402624</v>
      </c>
      <c r="RP6">
        <v>-1105018368</v>
      </c>
      <c r="RQ6">
        <v>-1037731520</v>
      </c>
      <c r="RR6">
        <v>-985019200</v>
      </c>
      <c r="RS6">
        <v>-984575552</v>
      </c>
      <c r="RT6">
        <v>-992199808</v>
      </c>
      <c r="RU6">
        <v>-953622528</v>
      </c>
      <c r="RV6">
        <v>-921200768</v>
      </c>
      <c r="RW6">
        <v>-930495296</v>
      </c>
      <c r="RX6">
        <v>-945640256</v>
      </c>
      <c r="RY6">
        <v>-898482496</v>
      </c>
      <c r="RZ6">
        <v>-848761088</v>
      </c>
      <c r="SA6">
        <v>-819193792</v>
      </c>
      <c r="SB6">
        <v>-772782976</v>
      </c>
      <c r="SC6">
        <v>-629403712</v>
      </c>
      <c r="SD6">
        <v>-487041504</v>
      </c>
      <c r="SE6">
        <v>-425593216</v>
      </c>
      <c r="SF6">
        <v>-429948352</v>
      </c>
      <c r="SG6">
        <v>-409500800</v>
      </c>
      <c r="SH6">
        <v>-394261536</v>
      </c>
      <c r="SI6">
        <v>-419418720</v>
      </c>
      <c r="SJ6">
        <v>-448972928</v>
      </c>
      <c r="SK6">
        <v>-410265344</v>
      </c>
      <c r="SL6">
        <v>-367079744</v>
      </c>
      <c r="SM6">
        <v>-382775680</v>
      </c>
      <c r="SN6">
        <v>-430688512</v>
      </c>
      <c r="SO6">
        <v>-421493664</v>
      </c>
      <c r="SP6">
        <v>-406803424</v>
      </c>
      <c r="SQ6">
        <v>-473437824</v>
      </c>
      <c r="SR6">
        <v>-665926016</v>
      </c>
      <c r="SS6">
        <v>-874787968</v>
      </c>
      <c r="ST6">
        <v>-1010725568</v>
      </c>
      <c r="SU6">
        <v>-1061806528</v>
      </c>
      <c r="SV6">
        <v>-1070939072</v>
      </c>
      <c r="SW6">
        <v>-1017655680</v>
      </c>
      <c r="SX6">
        <v>-970808896</v>
      </c>
      <c r="SY6">
        <v>-960216448</v>
      </c>
      <c r="SZ6">
        <v>-966541696</v>
      </c>
      <c r="TA6">
        <v>-941929280</v>
      </c>
      <c r="TB6">
        <v>-925276160</v>
      </c>
      <c r="TC6">
        <v>-934159232</v>
      </c>
      <c r="TD6">
        <v>-934203392</v>
      </c>
      <c r="TE6">
        <v>-876235200</v>
      </c>
      <c r="TF6">
        <v>-798467712</v>
      </c>
      <c r="TG6">
        <v>-711240000</v>
      </c>
      <c r="TH6">
        <v>-618481536</v>
      </c>
      <c r="TI6">
        <v>-468830400</v>
      </c>
      <c r="TJ6">
        <v>-338204160</v>
      </c>
      <c r="TK6">
        <v>-293233696</v>
      </c>
      <c r="TL6">
        <v>-316085184</v>
      </c>
      <c r="TM6">
        <v>-313903680</v>
      </c>
      <c r="TN6">
        <v>-316592672</v>
      </c>
      <c r="TO6">
        <v>-388137120</v>
      </c>
      <c r="TP6">
        <v>-450406752</v>
      </c>
      <c r="TQ6">
        <v>-406034560</v>
      </c>
      <c r="TR6">
        <v>-341894336</v>
      </c>
      <c r="TS6">
        <v>-387675392</v>
      </c>
      <c r="TT6">
        <v>-464524960</v>
      </c>
      <c r="TU6">
        <v>-434206560</v>
      </c>
      <c r="TV6">
        <v>-384576992</v>
      </c>
      <c r="TW6">
        <v>-462069312</v>
      </c>
      <c r="TX6">
        <v>-656616960</v>
      </c>
      <c r="TY6">
        <v>-805762624</v>
      </c>
      <c r="TZ6">
        <v>-1003536576</v>
      </c>
      <c r="UA6">
        <v>-1046345728</v>
      </c>
      <c r="UB6">
        <v>-1030356672</v>
      </c>
      <c r="UC6">
        <v>-1029928320</v>
      </c>
      <c r="UD6">
        <v>-1014216576</v>
      </c>
      <c r="UE6">
        <v>-963951168</v>
      </c>
      <c r="UF6">
        <v>-937319936</v>
      </c>
      <c r="UG6">
        <v>-952675264</v>
      </c>
      <c r="UH6">
        <v>-961927616</v>
      </c>
      <c r="UI6">
        <v>-936035264</v>
      </c>
      <c r="UJ6">
        <v>-900994688</v>
      </c>
      <c r="UK6">
        <v>-868569408</v>
      </c>
      <c r="UL6">
        <v>-775763328</v>
      </c>
      <c r="UM6">
        <v>-598457280</v>
      </c>
      <c r="UN6">
        <v>-446151776</v>
      </c>
      <c r="UO6">
        <v>-348498304</v>
      </c>
      <c r="UP6">
        <v>-269959552</v>
      </c>
      <c r="UQ6">
        <v>-199309232</v>
      </c>
      <c r="UR6">
        <v>-181364656</v>
      </c>
      <c r="US6">
        <v>-198842544</v>
      </c>
      <c r="UT6">
        <v>-240598800</v>
      </c>
      <c r="UU6">
        <v>-342343328</v>
      </c>
      <c r="UV6">
        <v>-426392640</v>
      </c>
      <c r="UW6">
        <v>-412728288</v>
      </c>
      <c r="UX6">
        <v>-344098816</v>
      </c>
      <c r="UY6">
        <v>-363686336</v>
      </c>
      <c r="UZ6">
        <v>-429241856</v>
      </c>
      <c r="VA6">
        <v>-416892352</v>
      </c>
      <c r="VB6">
        <v>-362635264</v>
      </c>
      <c r="VC6">
        <v>-407647488</v>
      </c>
      <c r="VD6">
        <v>-561452224</v>
      </c>
      <c r="VE6">
        <v>-683979456</v>
      </c>
      <c r="VF6">
        <v>-944361792</v>
      </c>
      <c r="VG6">
        <v>-1025649856</v>
      </c>
      <c r="VH6">
        <v>-1032609536</v>
      </c>
      <c r="VI6">
        <v>-1072288960</v>
      </c>
      <c r="VJ6">
        <v>-1047997888</v>
      </c>
      <c r="VK6">
        <v>-969940288</v>
      </c>
      <c r="VL6">
        <v>-940895552</v>
      </c>
      <c r="VM6">
        <v>-978209920</v>
      </c>
      <c r="VN6">
        <v>-963163008</v>
      </c>
      <c r="VO6">
        <v>-899090176</v>
      </c>
      <c r="VP6">
        <v>-860050304</v>
      </c>
      <c r="VQ6">
        <v>-848906624</v>
      </c>
      <c r="VR6">
        <v>-721854464</v>
      </c>
      <c r="VS6">
        <v>-500451488</v>
      </c>
      <c r="VT6">
        <v>-339471616</v>
      </c>
      <c r="VU6">
        <v>-290050336</v>
      </c>
      <c r="VV6">
        <v>-231598640</v>
      </c>
      <c r="VW6">
        <v>-142965648</v>
      </c>
      <c r="VX6">
        <v>-111525528</v>
      </c>
      <c r="VY6">
        <v>-158211552</v>
      </c>
      <c r="VZ6">
        <v>-214500864</v>
      </c>
      <c r="WA6">
        <v>-297140448</v>
      </c>
      <c r="WB6">
        <v>-394536800</v>
      </c>
      <c r="WC6">
        <v>-441010240</v>
      </c>
      <c r="WD6">
        <v>-382380288</v>
      </c>
      <c r="WE6">
        <v>-335861312</v>
      </c>
      <c r="WF6">
        <v>-368915264</v>
      </c>
      <c r="WG6">
        <v>-400356800</v>
      </c>
      <c r="WH6">
        <v>-355859072</v>
      </c>
      <c r="WI6">
        <v>-337503264</v>
      </c>
      <c r="WJ6">
        <v>-428866784</v>
      </c>
      <c r="WK6">
        <v>-628350912</v>
      </c>
      <c r="WL6">
        <v>-901459328</v>
      </c>
      <c r="WM6">
        <v>-1037001472</v>
      </c>
      <c r="WN6">
        <v>-1082421504</v>
      </c>
      <c r="WO6">
        <v>-1102979840</v>
      </c>
      <c r="WP6">
        <v>-1042485312</v>
      </c>
      <c r="WQ6">
        <v>-978937792</v>
      </c>
      <c r="WR6">
        <v>-967614272</v>
      </c>
      <c r="WS6">
        <v>-981343744</v>
      </c>
      <c r="WT6">
        <v>-935449344</v>
      </c>
      <c r="WU6">
        <v>-880257792</v>
      </c>
      <c r="WV6">
        <v>-850683840</v>
      </c>
      <c r="WW6">
        <v>-798827136</v>
      </c>
      <c r="WX6">
        <v>-617869312</v>
      </c>
      <c r="WY6">
        <v>-417218304</v>
      </c>
      <c r="WZ6">
        <v>-299575904</v>
      </c>
      <c r="XA6">
        <v>-271646208</v>
      </c>
      <c r="XB6">
        <v>-219601776</v>
      </c>
      <c r="XC6">
        <v>-159167696</v>
      </c>
      <c r="XD6">
        <v>-146636464</v>
      </c>
      <c r="XE6">
        <v>-201416240</v>
      </c>
      <c r="XF6">
        <v>-259362160</v>
      </c>
      <c r="XG6">
        <v>-334425952</v>
      </c>
      <c r="XH6">
        <v>-425793376</v>
      </c>
      <c r="XI6">
        <v>-476346624</v>
      </c>
      <c r="XJ6">
        <v>-412704960</v>
      </c>
      <c r="XK6">
        <v>-340784544</v>
      </c>
      <c r="XL6">
        <v>-353761152</v>
      </c>
      <c r="XM6">
        <v>-389243488</v>
      </c>
      <c r="XN6">
        <v>-346675392</v>
      </c>
      <c r="XO6">
        <v>-318024576</v>
      </c>
      <c r="XP6">
        <v>-389982272</v>
      </c>
      <c r="XQ6">
        <v>-613498496</v>
      </c>
      <c r="XR6">
        <v>-889331968</v>
      </c>
      <c r="XS6">
        <v>-1031755200</v>
      </c>
      <c r="XT6">
        <v>-1090169728</v>
      </c>
      <c r="XU6">
        <v>-1109172736</v>
      </c>
      <c r="XV6">
        <v>-1030402048</v>
      </c>
      <c r="XW6">
        <v>-965099712</v>
      </c>
      <c r="XX6">
        <v>-967948160</v>
      </c>
      <c r="XY6">
        <v>-983313984</v>
      </c>
      <c r="XZ6">
        <v>-927120576</v>
      </c>
      <c r="YA6">
        <v>-870281792</v>
      </c>
      <c r="YB6">
        <v>-840111168</v>
      </c>
      <c r="YC6">
        <v>-744043392</v>
      </c>
      <c r="YD6">
        <v>-506807712</v>
      </c>
      <c r="YE6">
        <v>-313679520</v>
      </c>
      <c r="YF6">
        <v>-255003184</v>
      </c>
      <c r="YG6">
        <v>-274220800</v>
      </c>
      <c r="YH6">
        <v>-232787040</v>
      </c>
      <c r="YI6">
        <v>-181137120</v>
      </c>
      <c r="YJ6">
        <v>-199632704</v>
      </c>
      <c r="YK6">
        <v>-287525888</v>
      </c>
      <c r="YL6">
        <v>-343780416</v>
      </c>
      <c r="YM6">
        <v>-387895520</v>
      </c>
      <c r="YN6">
        <v>-452858240</v>
      </c>
      <c r="YO6">
        <v>-489327584</v>
      </c>
      <c r="YP6">
        <v>-408202880</v>
      </c>
      <c r="YQ6">
        <v>-318369280</v>
      </c>
      <c r="YR6">
        <v>-333897792</v>
      </c>
      <c r="YS6">
        <v>-387494048</v>
      </c>
      <c r="YT6">
        <v>-340766688</v>
      </c>
      <c r="YU6">
        <v>-291175072</v>
      </c>
      <c r="YV6">
        <v>-363898144</v>
      </c>
      <c r="YW6">
        <v>-639011456</v>
      </c>
      <c r="YX6">
        <v>-909978112</v>
      </c>
      <c r="YY6">
        <v>-1041483840</v>
      </c>
      <c r="YZ6">
        <v>-1080228096</v>
      </c>
      <c r="ZA6">
        <v>-1089136896</v>
      </c>
      <c r="ZB6">
        <v>-1022558848</v>
      </c>
      <c r="ZC6">
        <v>-972914304</v>
      </c>
      <c r="ZD6">
        <v>-982471936</v>
      </c>
      <c r="ZE6">
        <v>-992285312</v>
      </c>
      <c r="ZF6">
        <v>-926880256</v>
      </c>
      <c r="ZG6">
        <v>-869107520</v>
      </c>
      <c r="ZH6">
        <v>-820447104</v>
      </c>
      <c r="ZI6">
        <v>-674508928</v>
      </c>
      <c r="ZJ6">
        <v>-416245760</v>
      </c>
      <c r="ZK6">
        <v>-251812928</v>
      </c>
      <c r="ZL6">
        <v>-233236960</v>
      </c>
      <c r="ZM6">
        <v>-270386720</v>
      </c>
      <c r="ZN6">
        <v>-246746448</v>
      </c>
      <c r="ZO6">
        <v>-224486752</v>
      </c>
      <c r="ZP6">
        <v>-270870336</v>
      </c>
      <c r="ZQ6">
        <v>-361920064</v>
      </c>
      <c r="ZR6">
        <v>-397145824</v>
      </c>
      <c r="ZS6">
        <v>-415805920</v>
      </c>
      <c r="ZT6">
        <v>-454466272</v>
      </c>
      <c r="ZU6">
        <v>-465069696</v>
      </c>
      <c r="ZV6">
        <v>-378864992</v>
      </c>
      <c r="ZW6">
        <v>-304777984</v>
      </c>
      <c r="ZX6">
        <v>-329316416</v>
      </c>
      <c r="ZY6">
        <v>-385615424</v>
      </c>
      <c r="ZZ6">
        <v>-345695648</v>
      </c>
      <c r="AAA6">
        <v>-305624672</v>
      </c>
      <c r="AAB6">
        <v>-386508352</v>
      </c>
      <c r="AAC6">
        <v>-664412160</v>
      </c>
      <c r="AAD6">
        <v>-925943744</v>
      </c>
      <c r="AAE6">
        <v>-1064252544</v>
      </c>
      <c r="AAF6">
        <v>-1107898624</v>
      </c>
      <c r="AAG6">
        <v>-1105175424</v>
      </c>
      <c r="AAH6">
        <v>-1031845440</v>
      </c>
      <c r="AAI6">
        <v>-986837312</v>
      </c>
      <c r="AAJ6">
        <v>-1012652416</v>
      </c>
      <c r="AAK6">
        <v>-1017120960</v>
      </c>
      <c r="AAL6">
        <v>-928753408</v>
      </c>
      <c r="AAM6">
        <v>-855692672</v>
      </c>
      <c r="AAN6">
        <v>-793703680</v>
      </c>
      <c r="AAO6">
        <v>-632904576</v>
      </c>
      <c r="AAP6">
        <v>-395612384</v>
      </c>
      <c r="AAQ6">
        <v>-268941344</v>
      </c>
      <c r="AAR6">
        <v>-279299040</v>
      </c>
      <c r="AAS6">
        <v>-310120288</v>
      </c>
      <c r="AAT6">
        <v>-287032064</v>
      </c>
      <c r="AAU6">
        <v>-299407680</v>
      </c>
      <c r="AAV6">
        <v>-380536896</v>
      </c>
      <c r="AAW6">
        <v>-449287808</v>
      </c>
      <c r="AAX6">
        <v>-431532096</v>
      </c>
      <c r="AAY6">
        <v>-420515040</v>
      </c>
      <c r="AAZ6">
        <v>-456735040</v>
      </c>
      <c r="ABA6">
        <v>-461722848</v>
      </c>
      <c r="ABB6">
        <v>-380969760</v>
      </c>
      <c r="ABC6">
        <v>-337293600</v>
      </c>
      <c r="ABD6">
        <v>-383539360</v>
      </c>
      <c r="ABE6">
        <v>-432724704</v>
      </c>
      <c r="ABF6">
        <v>-385070880</v>
      </c>
      <c r="ABG6">
        <v>-353289408</v>
      </c>
      <c r="ABH6">
        <v>-434834976</v>
      </c>
      <c r="ABI6">
        <v>-793836416</v>
      </c>
      <c r="ABJ6">
        <v>-1026669184</v>
      </c>
      <c r="ABK6">
        <v>-1209068032</v>
      </c>
      <c r="ABL6">
        <v>-1283480192</v>
      </c>
      <c r="ABM6">
        <v>-1211235968</v>
      </c>
      <c r="ABN6">
        <v>-1104104448</v>
      </c>
      <c r="ABO6">
        <v>-1094281600</v>
      </c>
      <c r="ABP6">
        <v>-1133434624</v>
      </c>
      <c r="ABQ6">
        <v>-1074990592</v>
      </c>
      <c r="ABR6">
        <v>-965700864</v>
      </c>
      <c r="ABS6">
        <v>-929701632</v>
      </c>
      <c r="ABT6">
        <v>-890481728</v>
      </c>
      <c r="ABU6">
        <v>-720013376</v>
      </c>
      <c r="ABV6">
        <v>-533920320</v>
      </c>
      <c r="ABW6">
        <v>-488147936</v>
      </c>
      <c r="ABX6">
        <v>-523252544</v>
      </c>
      <c r="ABY6">
        <v>-489895680</v>
      </c>
      <c r="ABZ6">
        <v>-439526592</v>
      </c>
      <c r="ACA6">
        <v>-509204960</v>
      </c>
      <c r="ACB6">
        <v>-619076224</v>
      </c>
      <c r="ACC6">
        <v>-619858624</v>
      </c>
      <c r="ACD6">
        <v>-554286016</v>
      </c>
      <c r="ACE6">
        <v>-569084480</v>
      </c>
      <c r="ACF6">
        <v>-618827136</v>
      </c>
      <c r="ACG6">
        <v>-577342080</v>
      </c>
      <c r="ACH6">
        <v>-497453440</v>
      </c>
      <c r="ACI6">
        <v>-531513664</v>
      </c>
      <c r="ACJ6">
        <v>-604111872</v>
      </c>
      <c r="ACK6">
        <v>-578243456</v>
      </c>
      <c r="ACL6">
        <v>-497440160</v>
      </c>
      <c r="ACM6">
        <v>-527166880</v>
      </c>
      <c r="ACN6">
        <v>-633908288</v>
      </c>
      <c r="ACO6">
        <f t="shared" si="0"/>
        <v>308490262.55049789</v>
      </c>
    </row>
    <row r="7" spans="1:769" x14ac:dyDescent="0.2">
      <c r="A7">
        <v>-510583072</v>
      </c>
      <c r="B7">
        <v>-482786464</v>
      </c>
      <c r="C7">
        <v>-393235552</v>
      </c>
      <c r="D7">
        <v>-324069120</v>
      </c>
      <c r="E7">
        <v>-403364608</v>
      </c>
      <c r="F7">
        <v>-636088000</v>
      </c>
      <c r="G7">
        <v>-841289792</v>
      </c>
      <c r="H7">
        <v>-930839040</v>
      </c>
      <c r="I7">
        <v>-896694528</v>
      </c>
      <c r="J7">
        <v>-822682944</v>
      </c>
      <c r="K7">
        <v>-820332672</v>
      </c>
      <c r="L7">
        <v>-856785920</v>
      </c>
      <c r="M7">
        <v>-780823424</v>
      </c>
      <c r="N7">
        <v>-564354432</v>
      </c>
      <c r="O7">
        <v>-337996928</v>
      </c>
      <c r="P7">
        <v>-216775728</v>
      </c>
      <c r="Q7">
        <v>-127265880</v>
      </c>
      <c r="R7">
        <v>-35767472</v>
      </c>
      <c r="S7">
        <v>-38450008</v>
      </c>
      <c r="T7">
        <v>-151812688</v>
      </c>
      <c r="U7">
        <v>-265963728</v>
      </c>
      <c r="V7">
        <v>-349352608</v>
      </c>
      <c r="W7">
        <v>-466375072</v>
      </c>
      <c r="X7">
        <v>-591983168</v>
      </c>
      <c r="Y7">
        <v>-622684928</v>
      </c>
      <c r="Z7">
        <v>-557238016</v>
      </c>
      <c r="AA7">
        <v>-534364640</v>
      </c>
      <c r="AB7">
        <v>-597489088</v>
      </c>
      <c r="AC7">
        <v>-617294848</v>
      </c>
      <c r="AD7">
        <v>-555468608</v>
      </c>
      <c r="AE7">
        <v>-528060448</v>
      </c>
      <c r="AF7">
        <v>-538024256</v>
      </c>
      <c r="AG7">
        <v>-774185984</v>
      </c>
      <c r="AH7">
        <v>-804908160</v>
      </c>
      <c r="AI7">
        <v>-748200448</v>
      </c>
      <c r="AJ7">
        <v>-715432576</v>
      </c>
      <c r="AK7">
        <v>-746497728</v>
      </c>
      <c r="AL7">
        <v>-841029568</v>
      </c>
      <c r="AM7">
        <v>-917480512</v>
      </c>
      <c r="AN7">
        <v>-950370176</v>
      </c>
      <c r="AO7">
        <v>-929180992</v>
      </c>
      <c r="AP7">
        <v>-884356864</v>
      </c>
      <c r="AQ7">
        <v>-867382784</v>
      </c>
      <c r="AR7">
        <v>-875214912</v>
      </c>
      <c r="AS7">
        <v>-807859584</v>
      </c>
      <c r="AT7">
        <v>-613970496</v>
      </c>
      <c r="AU7">
        <v>-362962816</v>
      </c>
      <c r="AV7">
        <v>-202686464</v>
      </c>
      <c r="AW7">
        <v>-107271296</v>
      </c>
      <c r="AX7">
        <v>-25750628</v>
      </c>
      <c r="AY7">
        <v>-1328286.25</v>
      </c>
      <c r="AZ7">
        <v>-86504624</v>
      </c>
      <c r="BA7">
        <v>-233467168</v>
      </c>
      <c r="BB7">
        <v>-386537984</v>
      </c>
      <c r="BC7">
        <v>-541903296</v>
      </c>
      <c r="BD7">
        <v>-671275776</v>
      </c>
      <c r="BE7">
        <v>-717225984</v>
      </c>
      <c r="BF7">
        <v>-689147648</v>
      </c>
      <c r="BG7">
        <v>-676970240</v>
      </c>
      <c r="BH7">
        <v>-723311488</v>
      </c>
      <c r="BI7">
        <v>-741497856</v>
      </c>
      <c r="BJ7">
        <v>-692284992</v>
      </c>
      <c r="BK7">
        <v>-656928064</v>
      </c>
      <c r="BL7">
        <v>-701277632</v>
      </c>
      <c r="BM7">
        <v>-935972672</v>
      </c>
      <c r="BN7">
        <v>-995122944</v>
      </c>
      <c r="BO7">
        <v>-964628096</v>
      </c>
      <c r="BP7">
        <v>-953911040</v>
      </c>
      <c r="BQ7">
        <v>-944383424</v>
      </c>
      <c r="BR7">
        <v>-926224448</v>
      </c>
      <c r="BS7">
        <v>-918760576</v>
      </c>
      <c r="BT7">
        <v>-922391360</v>
      </c>
      <c r="BU7">
        <v>-896328320</v>
      </c>
      <c r="BV7">
        <v>-849254912</v>
      </c>
      <c r="BW7">
        <v>-829819520</v>
      </c>
      <c r="BX7">
        <v>-837489600</v>
      </c>
      <c r="BY7">
        <v>-778592128</v>
      </c>
      <c r="BZ7">
        <v>-593791680</v>
      </c>
      <c r="CA7">
        <v>-341423136</v>
      </c>
      <c r="CB7">
        <v>-181789008</v>
      </c>
      <c r="CC7">
        <v>-98183816</v>
      </c>
      <c r="CD7">
        <v>-23034272</v>
      </c>
      <c r="CE7">
        <v>7296561</v>
      </c>
      <c r="CF7">
        <v>-73308168</v>
      </c>
      <c r="CG7">
        <v>-222993824</v>
      </c>
      <c r="CH7">
        <v>-386028288</v>
      </c>
      <c r="CI7">
        <v>-545490304</v>
      </c>
      <c r="CJ7">
        <v>-670464064</v>
      </c>
      <c r="CK7">
        <v>-721690240</v>
      </c>
      <c r="CL7">
        <v>-713115584</v>
      </c>
      <c r="CM7">
        <v>-709255040</v>
      </c>
      <c r="CN7">
        <v>-746147200</v>
      </c>
      <c r="CO7">
        <v>-750710080</v>
      </c>
      <c r="CP7">
        <v>-698084096</v>
      </c>
      <c r="CQ7">
        <v>-672118016</v>
      </c>
      <c r="CR7">
        <v>-775170304</v>
      </c>
      <c r="CS7">
        <v>-954749760</v>
      </c>
      <c r="CT7">
        <v>-1016378560</v>
      </c>
      <c r="CU7">
        <v>-993436480</v>
      </c>
      <c r="CV7">
        <v>-982902464</v>
      </c>
      <c r="CW7">
        <v>-956681088</v>
      </c>
      <c r="CX7">
        <v>-912005248</v>
      </c>
      <c r="CY7">
        <v>-883790080</v>
      </c>
      <c r="CZ7">
        <v>-878103936</v>
      </c>
      <c r="DA7">
        <v>-848769536</v>
      </c>
      <c r="DB7">
        <v>-802601600</v>
      </c>
      <c r="DC7">
        <v>-786544128</v>
      </c>
      <c r="DD7">
        <v>-802563456</v>
      </c>
      <c r="DE7">
        <v>-760596352</v>
      </c>
      <c r="DF7">
        <v>-592844096</v>
      </c>
      <c r="DG7">
        <v>-341553024</v>
      </c>
      <c r="DH7">
        <v>-175561584</v>
      </c>
      <c r="DI7">
        <v>-98924288</v>
      </c>
      <c r="DJ7">
        <v>-36608536</v>
      </c>
      <c r="DK7">
        <v>-9024252</v>
      </c>
      <c r="DL7">
        <v>-93625168</v>
      </c>
      <c r="DM7">
        <v>-251659408</v>
      </c>
      <c r="DN7">
        <v>-412439168</v>
      </c>
      <c r="DO7">
        <v>-554198080</v>
      </c>
      <c r="DP7">
        <v>-664096768</v>
      </c>
      <c r="DQ7">
        <v>-715240896</v>
      </c>
      <c r="DR7">
        <v>-711618944</v>
      </c>
      <c r="DS7">
        <v>-705078464</v>
      </c>
      <c r="DT7">
        <v>-735084032</v>
      </c>
      <c r="DU7">
        <v>-743712576</v>
      </c>
      <c r="DV7">
        <v>-707186112</v>
      </c>
      <c r="DW7">
        <v>-688697536</v>
      </c>
      <c r="DX7">
        <v>-789456768</v>
      </c>
      <c r="DY7">
        <v>-942649024</v>
      </c>
      <c r="DZ7">
        <v>-984944320</v>
      </c>
      <c r="EA7">
        <v>-963297920</v>
      </c>
      <c r="EB7">
        <v>-956200896</v>
      </c>
      <c r="EC7">
        <v>-921890816</v>
      </c>
      <c r="ED7">
        <v>-866457856</v>
      </c>
      <c r="EE7">
        <v>-837739520</v>
      </c>
      <c r="EF7">
        <v>-843722176</v>
      </c>
      <c r="EG7">
        <v>-830796416</v>
      </c>
      <c r="EH7">
        <v>-783168576</v>
      </c>
      <c r="EI7">
        <v>-759522624</v>
      </c>
      <c r="EJ7">
        <v>-779344704</v>
      </c>
      <c r="EK7">
        <v>-753823744</v>
      </c>
      <c r="EL7">
        <v>-607821504</v>
      </c>
      <c r="EM7">
        <v>-373760128</v>
      </c>
      <c r="EN7">
        <v>-203176560</v>
      </c>
      <c r="EO7">
        <v>-110584080</v>
      </c>
      <c r="EP7">
        <v>-42341496</v>
      </c>
      <c r="EQ7">
        <v>-22488024</v>
      </c>
      <c r="ER7">
        <v>-120691728</v>
      </c>
      <c r="ES7">
        <v>-286850432</v>
      </c>
      <c r="ET7">
        <v>-434904640</v>
      </c>
      <c r="EU7">
        <v>-558562048</v>
      </c>
      <c r="EV7">
        <v>-665397824</v>
      </c>
      <c r="EW7">
        <v>-711908096</v>
      </c>
      <c r="EX7">
        <v>-693699200</v>
      </c>
      <c r="EY7">
        <v>-687252160</v>
      </c>
      <c r="EZ7">
        <v>-730376128</v>
      </c>
      <c r="FA7">
        <v>-749607680</v>
      </c>
      <c r="FB7">
        <v>-715423232</v>
      </c>
      <c r="FC7">
        <v>-700847680</v>
      </c>
      <c r="FD7">
        <v>-797942464</v>
      </c>
      <c r="FE7">
        <v>-913756800</v>
      </c>
      <c r="FF7">
        <v>-963759872</v>
      </c>
      <c r="FG7">
        <v>-950403328</v>
      </c>
      <c r="FH7">
        <v>-942827648</v>
      </c>
      <c r="FI7">
        <v>-906375872</v>
      </c>
      <c r="FJ7">
        <v>-848391872</v>
      </c>
      <c r="FK7">
        <v>-810711360</v>
      </c>
      <c r="FL7">
        <v>-815189888</v>
      </c>
      <c r="FM7">
        <v>-817366848</v>
      </c>
      <c r="FN7">
        <v>-777053504</v>
      </c>
      <c r="FO7">
        <v>-741152512</v>
      </c>
      <c r="FP7">
        <v>-752188928</v>
      </c>
      <c r="FQ7">
        <v>-738244416</v>
      </c>
      <c r="FR7">
        <v>-623377088</v>
      </c>
      <c r="FS7">
        <v>-418330464</v>
      </c>
      <c r="FT7">
        <v>-239521456</v>
      </c>
      <c r="FU7">
        <v>-115504352</v>
      </c>
      <c r="FV7">
        <v>-38905888</v>
      </c>
      <c r="FW7">
        <v>-32604316</v>
      </c>
      <c r="FX7">
        <v>-138217088</v>
      </c>
      <c r="FY7">
        <v>-309294368</v>
      </c>
      <c r="FZ7">
        <v>-459330528</v>
      </c>
      <c r="GA7">
        <v>-573897408</v>
      </c>
      <c r="GB7">
        <v>-672772992</v>
      </c>
      <c r="GC7">
        <v>-720434176</v>
      </c>
      <c r="GD7">
        <v>-701852480</v>
      </c>
      <c r="GE7">
        <v>-690566400</v>
      </c>
      <c r="GF7">
        <v>-727957120</v>
      </c>
      <c r="GG7">
        <v>-746734848</v>
      </c>
      <c r="GH7">
        <v>-707783488</v>
      </c>
      <c r="GI7">
        <v>-686160064</v>
      </c>
      <c r="GJ7">
        <v>-773883200</v>
      </c>
      <c r="GK7">
        <v>-888215040</v>
      </c>
      <c r="GL7">
        <v>-920294528</v>
      </c>
      <c r="GM7">
        <v>-915126784</v>
      </c>
      <c r="GN7">
        <v>-928870976</v>
      </c>
      <c r="GO7">
        <v>-906371520</v>
      </c>
      <c r="GP7">
        <v>-840107200</v>
      </c>
      <c r="GQ7">
        <v>-794926272</v>
      </c>
      <c r="GR7">
        <v>-802596608</v>
      </c>
      <c r="GS7">
        <v>-806538048</v>
      </c>
      <c r="GT7">
        <v>-759823360</v>
      </c>
      <c r="GU7">
        <v>-721876032</v>
      </c>
      <c r="GV7">
        <v>-740771712</v>
      </c>
      <c r="GW7">
        <v>-737312384</v>
      </c>
      <c r="GX7">
        <v>-636673088</v>
      </c>
      <c r="GY7">
        <v>-456618624</v>
      </c>
      <c r="GZ7">
        <v>-277461088</v>
      </c>
      <c r="HA7">
        <v>-128216160</v>
      </c>
      <c r="HB7">
        <v>-42969772</v>
      </c>
      <c r="HC7">
        <v>-58202476</v>
      </c>
      <c r="HD7">
        <v>-182631840</v>
      </c>
      <c r="HE7">
        <v>-354430400</v>
      </c>
      <c r="HF7">
        <v>-496196576</v>
      </c>
      <c r="HG7">
        <v>-601685120</v>
      </c>
      <c r="HH7">
        <v>-696693248</v>
      </c>
      <c r="HI7">
        <v>-740533952</v>
      </c>
      <c r="HJ7">
        <v>-715177408</v>
      </c>
      <c r="HK7">
        <v>-694827200</v>
      </c>
      <c r="HL7">
        <v>-728925440</v>
      </c>
      <c r="HM7">
        <v>-744228864</v>
      </c>
      <c r="HN7">
        <v>-692151040</v>
      </c>
      <c r="HO7">
        <v>-666798848</v>
      </c>
      <c r="HP7">
        <v>-758918080</v>
      </c>
      <c r="HQ7">
        <v>-854542016</v>
      </c>
      <c r="HR7">
        <v>-880266560</v>
      </c>
      <c r="HS7">
        <v>-875821952</v>
      </c>
      <c r="HT7">
        <v>-899966720</v>
      </c>
      <c r="HU7">
        <v>-888230912</v>
      </c>
      <c r="HV7">
        <v>-822988160</v>
      </c>
      <c r="HW7">
        <v>-775957696</v>
      </c>
      <c r="HX7">
        <v>-789630976</v>
      </c>
      <c r="HY7">
        <v>-794389504</v>
      </c>
      <c r="HZ7">
        <v>-745164096</v>
      </c>
      <c r="IA7">
        <v>-713597696</v>
      </c>
      <c r="IB7">
        <v>-739779840</v>
      </c>
      <c r="IC7">
        <v>-737944768</v>
      </c>
      <c r="ID7">
        <v>-638829824</v>
      </c>
      <c r="IE7">
        <v>-458081152</v>
      </c>
      <c r="IF7">
        <v>-269671264</v>
      </c>
      <c r="IG7">
        <v>-120416008</v>
      </c>
      <c r="IH7">
        <v>-50730092</v>
      </c>
      <c r="II7">
        <v>-84152960</v>
      </c>
      <c r="IJ7">
        <v>-216346624</v>
      </c>
      <c r="IK7">
        <v>-389324832</v>
      </c>
      <c r="IL7">
        <v>-522387488</v>
      </c>
      <c r="IM7">
        <v>-614914432</v>
      </c>
      <c r="IN7">
        <v>-701004608</v>
      </c>
      <c r="IO7">
        <v>-738258176</v>
      </c>
      <c r="IP7">
        <v>-714531136</v>
      </c>
      <c r="IQ7">
        <v>-690821888</v>
      </c>
      <c r="IR7">
        <v>-721302080</v>
      </c>
      <c r="IS7">
        <v>-741769088</v>
      </c>
      <c r="IT7">
        <v>-691515264</v>
      </c>
      <c r="IU7">
        <v>-655922944</v>
      </c>
      <c r="IV7">
        <v>-736094336</v>
      </c>
      <c r="IW7">
        <v>-850525120</v>
      </c>
      <c r="IX7">
        <v>-855593664</v>
      </c>
      <c r="IY7">
        <v>-835485248</v>
      </c>
      <c r="IZ7">
        <v>-857937408</v>
      </c>
      <c r="JA7">
        <v>-846790080</v>
      </c>
      <c r="JB7">
        <v>-781766912</v>
      </c>
      <c r="JC7">
        <v>-745695424</v>
      </c>
      <c r="JD7">
        <v>-776785152</v>
      </c>
      <c r="JE7">
        <v>-784215616</v>
      </c>
      <c r="JF7">
        <v>-724113856</v>
      </c>
      <c r="JG7">
        <v>-696813504</v>
      </c>
      <c r="JH7">
        <v>-735792832</v>
      </c>
      <c r="JI7">
        <v>-729857984</v>
      </c>
      <c r="JJ7">
        <v>-605771456</v>
      </c>
      <c r="JK7">
        <v>-402341728</v>
      </c>
      <c r="JL7">
        <v>-211373472</v>
      </c>
      <c r="JM7">
        <v>-72881496</v>
      </c>
      <c r="JN7">
        <v>-4526662</v>
      </c>
      <c r="JO7">
        <v>-36448080</v>
      </c>
      <c r="JP7">
        <v>-175606032</v>
      </c>
      <c r="JQ7">
        <v>-357551232</v>
      </c>
      <c r="JR7">
        <v>-487082816</v>
      </c>
      <c r="JS7">
        <v>-581258432</v>
      </c>
      <c r="JT7">
        <v>-675882816</v>
      </c>
      <c r="JU7">
        <v>-711654400</v>
      </c>
      <c r="JV7">
        <v>-686031744</v>
      </c>
      <c r="JW7">
        <v>-668649024</v>
      </c>
      <c r="JX7">
        <v>-708955392</v>
      </c>
      <c r="JY7">
        <v>-737041984</v>
      </c>
      <c r="JZ7">
        <v>-686896576</v>
      </c>
      <c r="KA7">
        <v>-649831488</v>
      </c>
      <c r="KB7">
        <v>-737207296</v>
      </c>
      <c r="KC7">
        <v>-858562496</v>
      </c>
      <c r="KD7">
        <v>-857329856</v>
      </c>
      <c r="KE7">
        <v>-816441728</v>
      </c>
      <c r="KF7">
        <v>-819701760</v>
      </c>
      <c r="KG7">
        <v>-805959232</v>
      </c>
      <c r="KH7">
        <v>-755707520</v>
      </c>
      <c r="KI7">
        <v>-729761920</v>
      </c>
      <c r="KJ7">
        <v>-759598400</v>
      </c>
      <c r="KK7">
        <v>-766301888</v>
      </c>
      <c r="KL7">
        <v>-707705280</v>
      </c>
      <c r="KM7">
        <v>-671361536</v>
      </c>
      <c r="KN7">
        <v>-690940544</v>
      </c>
      <c r="KO7">
        <v>-662078848</v>
      </c>
      <c r="KP7">
        <v>-518173632</v>
      </c>
      <c r="KQ7">
        <v>-312406560</v>
      </c>
      <c r="KR7">
        <v>-142746608</v>
      </c>
      <c r="KS7">
        <v>-30158652</v>
      </c>
      <c r="KT7">
        <v>35536428</v>
      </c>
      <c r="KU7">
        <v>16854628</v>
      </c>
      <c r="KV7">
        <v>-111159344</v>
      </c>
      <c r="KW7">
        <v>-281395616</v>
      </c>
      <c r="KX7">
        <v>-394181440</v>
      </c>
      <c r="KY7">
        <v>-477516128</v>
      </c>
      <c r="KZ7">
        <v>-571676480</v>
      </c>
      <c r="LA7">
        <v>-619178560</v>
      </c>
      <c r="LB7">
        <v>-613905344</v>
      </c>
      <c r="LC7">
        <v>-619070144</v>
      </c>
      <c r="LD7">
        <v>-675654784</v>
      </c>
      <c r="LE7">
        <v>-714204736</v>
      </c>
      <c r="LF7">
        <v>-678024896</v>
      </c>
      <c r="LG7">
        <v>-654654848</v>
      </c>
      <c r="LH7">
        <v>-746357824</v>
      </c>
      <c r="LI7">
        <v>-852882240</v>
      </c>
      <c r="LJ7">
        <v>-852334784</v>
      </c>
      <c r="LK7">
        <v>-803880576</v>
      </c>
      <c r="LL7">
        <v>-801223168</v>
      </c>
      <c r="LM7">
        <v>-792164032</v>
      </c>
      <c r="LN7">
        <v>-746783488</v>
      </c>
      <c r="LO7">
        <v>-719459968</v>
      </c>
      <c r="LP7">
        <v>-739163648</v>
      </c>
      <c r="LQ7">
        <v>-740582912</v>
      </c>
      <c r="LR7">
        <v>-685053760</v>
      </c>
      <c r="LS7">
        <v>-634647296</v>
      </c>
      <c r="LT7">
        <v>-614738944</v>
      </c>
      <c r="LU7">
        <v>-544418304</v>
      </c>
      <c r="LV7">
        <v>-390555008</v>
      </c>
      <c r="LW7">
        <v>-221265312</v>
      </c>
      <c r="LX7">
        <v>-113702208</v>
      </c>
      <c r="LY7">
        <v>-55878044</v>
      </c>
      <c r="LZ7">
        <v>-5894160.5</v>
      </c>
      <c r="MA7">
        <v>-9233993</v>
      </c>
      <c r="MB7">
        <v>-107441544</v>
      </c>
      <c r="MC7">
        <v>-227734864</v>
      </c>
      <c r="MD7">
        <v>-278261696</v>
      </c>
      <c r="ME7">
        <v>-307424800</v>
      </c>
      <c r="MF7">
        <v>-380865920</v>
      </c>
      <c r="MG7">
        <v>-447802944</v>
      </c>
      <c r="MH7">
        <v>-475567584</v>
      </c>
      <c r="MI7">
        <v>-515598112</v>
      </c>
      <c r="MJ7">
        <v>-605228608</v>
      </c>
      <c r="MK7">
        <v>-668007616</v>
      </c>
      <c r="ML7">
        <v>-653816832</v>
      </c>
      <c r="MM7">
        <v>-644699008</v>
      </c>
      <c r="MN7">
        <v>-737759296</v>
      </c>
      <c r="MO7">
        <v>-807734656</v>
      </c>
      <c r="MP7">
        <v>-827554176</v>
      </c>
      <c r="MQ7">
        <v>-796701504</v>
      </c>
      <c r="MR7">
        <v>-795669696</v>
      </c>
      <c r="MS7">
        <v>-790212352</v>
      </c>
      <c r="MT7">
        <v>-749881472</v>
      </c>
      <c r="MU7">
        <v>-720935168</v>
      </c>
      <c r="MV7">
        <v>-724365184</v>
      </c>
      <c r="MW7">
        <v>-704681152</v>
      </c>
      <c r="MX7">
        <v>-630958400</v>
      </c>
      <c r="MY7">
        <v>-550112128</v>
      </c>
      <c r="MZ7">
        <v>-493617888</v>
      </c>
      <c r="NA7">
        <v>-408648096</v>
      </c>
      <c r="NB7">
        <v>-283289248</v>
      </c>
      <c r="NC7">
        <v>-174016384</v>
      </c>
      <c r="ND7">
        <v>-131590624</v>
      </c>
      <c r="NE7">
        <v>-145761120</v>
      </c>
      <c r="NF7">
        <v>-140746064</v>
      </c>
      <c r="NG7">
        <v>-118708544</v>
      </c>
      <c r="NH7">
        <v>-152348048</v>
      </c>
      <c r="NI7">
        <v>-223312512</v>
      </c>
      <c r="NJ7">
        <v>-231079760</v>
      </c>
      <c r="NK7">
        <v>-184941760</v>
      </c>
      <c r="NL7">
        <v>-196495376</v>
      </c>
      <c r="NM7">
        <v>-273182112</v>
      </c>
      <c r="NN7">
        <v>-332522432</v>
      </c>
      <c r="NO7">
        <v>-373086368</v>
      </c>
      <c r="NP7">
        <v>-454477280</v>
      </c>
      <c r="NQ7">
        <v>-558914496</v>
      </c>
      <c r="NR7">
        <v>-613296640</v>
      </c>
      <c r="NS7">
        <v>-622432576</v>
      </c>
      <c r="NT7">
        <v>-692609152</v>
      </c>
      <c r="NU7">
        <v>-753461184</v>
      </c>
      <c r="NV7">
        <v>-774666048</v>
      </c>
      <c r="NW7">
        <v>-779595136</v>
      </c>
      <c r="NX7">
        <v>-795032704</v>
      </c>
      <c r="NY7">
        <v>-784390720</v>
      </c>
      <c r="NZ7">
        <v>-740204032</v>
      </c>
      <c r="OA7">
        <v>-722139456</v>
      </c>
      <c r="OB7">
        <v>-721452224</v>
      </c>
      <c r="OC7">
        <v>-669419520</v>
      </c>
      <c r="OD7">
        <v>-542839616</v>
      </c>
      <c r="OE7">
        <v>-425938880</v>
      </c>
      <c r="OF7">
        <v>-362881184</v>
      </c>
      <c r="OG7">
        <v>-301849920</v>
      </c>
      <c r="OH7">
        <v>-222555024</v>
      </c>
      <c r="OI7">
        <v>-171009920</v>
      </c>
      <c r="OJ7">
        <v>-174356976</v>
      </c>
      <c r="OK7">
        <v>-231320256</v>
      </c>
      <c r="OL7">
        <v>-254580016</v>
      </c>
      <c r="OM7">
        <v>-214973920</v>
      </c>
      <c r="ON7">
        <v>-199417904</v>
      </c>
      <c r="OO7">
        <v>-239037760</v>
      </c>
      <c r="OP7">
        <v>-237280336</v>
      </c>
      <c r="OQ7">
        <v>-163222928</v>
      </c>
      <c r="OR7">
        <v>-132392504</v>
      </c>
      <c r="OS7">
        <v>-191941616</v>
      </c>
      <c r="OT7">
        <v>-232385744</v>
      </c>
      <c r="OU7">
        <v>-229620448</v>
      </c>
      <c r="OV7">
        <v>-269863424</v>
      </c>
      <c r="OW7">
        <v>-393935712</v>
      </c>
      <c r="OX7">
        <v>-514454464</v>
      </c>
      <c r="OY7">
        <v>-568826176</v>
      </c>
      <c r="OZ7">
        <v>-646900928</v>
      </c>
      <c r="PA7">
        <v>-696795584</v>
      </c>
      <c r="PB7">
        <v>-750926592</v>
      </c>
      <c r="PC7">
        <v>-774975744</v>
      </c>
      <c r="PD7">
        <v>-782257152</v>
      </c>
      <c r="PE7">
        <v>-777118336</v>
      </c>
      <c r="PF7">
        <v>-753589824</v>
      </c>
      <c r="PG7">
        <v>-735607936</v>
      </c>
      <c r="PH7">
        <v>-714501120</v>
      </c>
      <c r="PI7">
        <v>-647975616</v>
      </c>
      <c r="PJ7">
        <v>-499143424</v>
      </c>
      <c r="PK7">
        <v>-353341312</v>
      </c>
      <c r="PL7">
        <v>-275344096</v>
      </c>
      <c r="PM7">
        <v>-250010176</v>
      </c>
      <c r="PN7">
        <v>-233124880</v>
      </c>
      <c r="PO7">
        <v>-217111184</v>
      </c>
      <c r="PP7">
        <v>-216556144</v>
      </c>
      <c r="PQ7">
        <v>-257051968</v>
      </c>
      <c r="PR7">
        <v>-278149120</v>
      </c>
      <c r="PS7">
        <v>-246081968</v>
      </c>
      <c r="PT7">
        <v>-216528816</v>
      </c>
      <c r="PU7">
        <v>-234243168</v>
      </c>
      <c r="PV7">
        <v>-240936480</v>
      </c>
      <c r="PW7">
        <v>-195835360</v>
      </c>
      <c r="PX7">
        <v>-166397056</v>
      </c>
      <c r="PY7">
        <v>-197591888</v>
      </c>
      <c r="PZ7">
        <v>-202190656</v>
      </c>
      <c r="QA7">
        <v>-165761920</v>
      </c>
      <c r="QB7">
        <v>-166416048</v>
      </c>
      <c r="QC7">
        <v>-259520528</v>
      </c>
      <c r="QD7">
        <v>-380661664</v>
      </c>
      <c r="QE7">
        <v>-468984416</v>
      </c>
      <c r="QF7">
        <v>-575367232</v>
      </c>
      <c r="QG7">
        <v>-630952832</v>
      </c>
      <c r="QH7">
        <v>-746652096</v>
      </c>
      <c r="QI7">
        <v>-772283008</v>
      </c>
      <c r="QJ7">
        <v>-761889984</v>
      </c>
      <c r="QK7">
        <v>-775149376</v>
      </c>
      <c r="QL7">
        <v>-782858816</v>
      </c>
      <c r="QM7">
        <v>-754030528</v>
      </c>
      <c r="QN7">
        <v>-705763264</v>
      </c>
      <c r="QO7">
        <v>-638285568</v>
      </c>
      <c r="QP7">
        <v>-494097440</v>
      </c>
      <c r="QQ7">
        <v>-333805984</v>
      </c>
      <c r="QR7">
        <v>-239433056</v>
      </c>
      <c r="QS7">
        <v>-234015360</v>
      </c>
      <c r="QT7">
        <v>-255184480</v>
      </c>
      <c r="QU7">
        <v>-244212336</v>
      </c>
      <c r="QV7">
        <v>-222014160</v>
      </c>
      <c r="QW7">
        <v>-241038288</v>
      </c>
      <c r="QX7">
        <v>-261095360</v>
      </c>
      <c r="QY7">
        <v>-243648000</v>
      </c>
      <c r="QZ7">
        <v>-220935872</v>
      </c>
      <c r="RA7">
        <v>-234136448</v>
      </c>
      <c r="RB7">
        <v>-242464992</v>
      </c>
      <c r="RC7">
        <v>-208659664</v>
      </c>
      <c r="RD7">
        <v>-185157104</v>
      </c>
      <c r="RE7">
        <v>-215506176</v>
      </c>
      <c r="RF7">
        <v>-220186512</v>
      </c>
      <c r="RG7">
        <v>-166096304</v>
      </c>
      <c r="RH7">
        <v>-133909680</v>
      </c>
      <c r="RI7">
        <v>-181267488</v>
      </c>
      <c r="RJ7">
        <v>-248719056</v>
      </c>
      <c r="RK7">
        <v>-318271424</v>
      </c>
      <c r="RL7">
        <v>-450274784</v>
      </c>
      <c r="RM7">
        <v>-559052032</v>
      </c>
      <c r="RN7">
        <v>-714097088</v>
      </c>
      <c r="RO7">
        <v>-771874880</v>
      </c>
      <c r="RP7">
        <v>-744094464</v>
      </c>
      <c r="RQ7">
        <v>-748277120</v>
      </c>
      <c r="RR7">
        <v>-792645056</v>
      </c>
      <c r="RS7">
        <v>-790126080</v>
      </c>
      <c r="RT7">
        <v>-714418432</v>
      </c>
      <c r="RU7">
        <v>-621975168</v>
      </c>
      <c r="RV7">
        <v>-501533376</v>
      </c>
      <c r="RW7">
        <v>-367002720</v>
      </c>
      <c r="RX7">
        <v>-257090144</v>
      </c>
      <c r="RY7">
        <v>-226844976</v>
      </c>
      <c r="RZ7">
        <v>-255204608</v>
      </c>
      <c r="SA7">
        <v>-253315168</v>
      </c>
      <c r="SB7">
        <v>-208859472</v>
      </c>
      <c r="SC7">
        <v>-199026960</v>
      </c>
      <c r="SD7">
        <v>-234964080</v>
      </c>
      <c r="SE7">
        <v>-252314448</v>
      </c>
      <c r="SF7">
        <v>-229899552</v>
      </c>
      <c r="SG7">
        <v>-225173856</v>
      </c>
      <c r="SH7">
        <v>-238307744</v>
      </c>
      <c r="SI7">
        <v>-215841440</v>
      </c>
      <c r="SJ7">
        <v>-175996064</v>
      </c>
      <c r="SK7">
        <v>-188634896</v>
      </c>
      <c r="SL7">
        <v>-229348896</v>
      </c>
      <c r="SM7">
        <v>-206015184</v>
      </c>
      <c r="SN7">
        <v>-145150304</v>
      </c>
      <c r="SO7">
        <v>-133818856</v>
      </c>
      <c r="SP7">
        <v>-166906112</v>
      </c>
      <c r="SQ7">
        <v>-221362016</v>
      </c>
      <c r="SR7">
        <v>-351863712</v>
      </c>
      <c r="SS7">
        <v>-452502784</v>
      </c>
      <c r="ST7">
        <v>-629283904</v>
      </c>
      <c r="SU7">
        <v>-732416640</v>
      </c>
      <c r="SV7">
        <v>-723481920</v>
      </c>
      <c r="SW7">
        <v>-721087744</v>
      </c>
      <c r="SX7">
        <v>-774537216</v>
      </c>
      <c r="SY7">
        <v>-796136576</v>
      </c>
      <c r="SZ7">
        <v>-726824320</v>
      </c>
      <c r="TA7">
        <v>-625890432</v>
      </c>
      <c r="TB7">
        <v>-525026624</v>
      </c>
      <c r="TC7">
        <v>-411128576</v>
      </c>
      <c r="TD7">
        <v>-300236384</v>
      </c>
      <c r="TE7">
        <v>-245026736</v>
      </c>
      <c r="TF7">
        <v>-251478176</v>
      </c>
      <c r="TG7">
        <v>-239628512</v>
      </c>
      <c r="TH7">
        <v>-181670768</v>
      </c>
      <c r="TI7">
        <v>-147706496</v>
      </c>
      <c r="TJ7">
        <v>-187705712</v>
      </c>
      <c r="TK7">
        <v>-233313952</v>
      </c>
      <c r="TL7">
        <v>-223347728</v>
      </c>
      <c r="TM7">
        <v>-205058416</v>
      </c>
      <c r="TN7">
        <v>-210138208</v>
      </c>
      <c r="TO7">
        <v>-201935264</v>
      </c>
      <c r="TP7">
        <v>-166318256</v>
      </c>
      <c r="TQ7">
        <v>-156459904</v>
      </c>
      <c r="TR7">
        <v>-204741296</v>
      </c>
      <c r="TS7">
        <v>-217094704</v>
      </c>
      <c r="TT7">
        <v>-166543648</v>
      </c>
      <c r="TU7">
        <v>-130216592</v>
      </c>
      <c r="TV7">
        <v>-146552528</v>
      </c>
      <c r="TW7">
        <v>-181193520</v>
      </c>
      <c r="TX7">
        <v>-271339872</v>
      </c>
      <c r="TY7">
        <v>-344689152</v>
      </c>
      <c r="TZ7">
        <v>-504164032</v>
      </c>
      <c r="UA7">
        <v>-635318400</v>
      </c>
      <c r="UB7">
        <v>-709443712</v>
      </c>
      <c r="UC7">
        <v>-713925376</v>
      </c>
      <c r="UD7">
        <v>-735396288</v>
      </c>
      <c r="UE7">
        <v>-772742592</v>
      </c>
      <c r="UF7">
        <v>-749091200</v>
      </c>
      <c r="UG7">
        <v>-655035008</v>
      </c>
      <c r="UH7">
        <v>-553823168</v>
      </c>
      <c r="UI7">
        <v>-455973024</v>
      </c>
      <c r="UJ7">
        <v>-359689088</v>
      </c>
      <c r="UK7">
        <v>-277430048</v>
      </c>
      <c r="UL7">
        <v>-243274000</v>
      </c>
      <c r="UM7">
        <v>-226325024</v>
      </c>
      <c r="UN7">
        <v>-177273152</v>
      </c>
      <c r="UO7">
        <v>-116731696</v>
      </c>
      <c r="UP7">
        <v>-129786520</v>
      </c>
      <c r="UQ7">
        <v>-196208064</v>
      </c>
      <c r="UR7">
        <v>-216187600</v>
      </c>
      <c r="US7">
        <v>-180887360</v>
      </c>
      <c r="UT7">
        <v>-152658528</v>
      </c>
      <c r="UU7">
        <v>-164641008</v>
      </c>
      <c r="UV7">
        <v>-182258704</v>
      </c>
      <c r="UW7">
        <v>-163391424</v>
      </c>
      <c r="UX7">
        <v>-156775984</v>
      </c>
      <c r="UY7">
        <v>-177550944</v>
      </c>
      <c r="UZ7">
        <v>-187164352</v>
      </c>
      <c r="VA7">
        <v>-152914192</v>
      </c>
      <c r="VB7">
        <v>-112909320</v>
      </c>
      <c r="VC7">
        <v>-116952048</v>
      </c>
      <c r="VD7">
        <v>-197823040</v>
      </c>
      <c r="VE7">
        <v>-272328000</v>
      </c>
      <c r="VF7">
        <v>-354710176</v>
      </c>
      <c r="VG7">
        <v>-480564160</v>
      </c>
      <c r="VH7">
        <v>-654305984</v>
      </c>
      <c r="VI7">
        <v>-710766208</v>
      </c>
      <c r="VJ7">
        <v>-728398912</v>
      </c>
      <c r="VK7">
        <v>-768052224</v>
      </c>
      <c r="VL7">
        <v>-763288832</v>
      </c>
      <c r="VM7">
        <v>-691287680</v>
      </c>
      <c r="VN7">
        <v>-612950016</v>
      </c>
      <c r="VO7">
        <v>-527327392</v>
      </c>
      <c r="VP7">
        <v>-414158656</v>
      </c>
      <c r="VQ7">
        <v>-299133280</v>
      </c>
      <c r="VR7">
        <v>-246837296</v>
      </c>
      <c r="VS7">
        <v>-232917312</v>
      </c>
      <c r="VT7">
        <v>-185062960</v>
      </c>
      <c r="VU7">
        <v>-111982920</v>
      </c>
      <c r="VV7">
        <v>-111628376</v>
      </c>
      <c r="VW7">
        <v>-178187120</v>
      </c>
      <c r="VX7">
        <v>-198883536</v>
      </c>
      <c r="VY7">
        <v>-158303344</v>
      </c>
      <c r="VZ7">
        <v>-125993872</v>
      </c>
      <c r="WA7">
        <v>-145812896</v>
      </c>
      <c r="WB7">
        <v>-191071136</v>
      </c>
      <c r="WC7">
        <v>-178933408</v>
      </c>
      <c r="WD7">
        <v>-136559200</v>
      </c>
      <c r="WE7">
        <v>-144110272</v>
      </c>
      <c r="WF7">
        <v>-189214192</v>
      </c>
      <c r="WG7">
        <v>-174861456</v>
      </c>
      <c r="WH7">
        <v>-105374352</v>
      </c>
      <c r="WI7">
        <v>-87200464</v>
      </c>
      <c r="WJ7">
        <v>-167832928</v>
      </c>
      <c r="WK7">
        <v>-214568816</v>
      </c>
      <c r="WL7">
        <v>-238581232</v>
      </c>
      <c r="WM7">
        <v>-345313760</v>
      </c>
      <c r="WN7">
        <v>-570050816</v>
      </c>
      <c r="WO7">
        <v>-713402560</v>
      </c>
      <c r="WP7">
        <v>-747567744</v>
      </c>
      <c r="WQ7">
        <v>-754704384</v>
      </c>
      <c r="WR7">
        <v>-754544064</v>
      </c>
      <c r="WS7">
        <v>-732067648</v>
      </c>
      <c r="WT7">
        <v>-675385536</v>
      </c>
      <c r="WU7">
        <v>-575752256</v>
      </c>
      <c r="WV7">
        <v>-449789312</v>
      </c>
      <c r="WW7">
        <v>-328161120</v>
      </c>
      <c r="WX7">
        <v>-253976016</v>
      </c>
      <c r="WY7">
        <v>-216830816</v>
      </c>
      <c r="WZ7">
        <v>-186641824</v>
      </c>
      <c r="XA7">
        <v>-151412512</v>
      </c>
      <c r="XB7">
        <v>-145238752</v>
      </c>
      <c r="XC7">
        <v>-168164256</v>
      </c>
      <c r="XD7">
        <v>-180694080</v>
      </c>
      <c r="XE7">
        <v>-172900672</v>
      </c>
      <c r="XF7">
        <v>-158086384</v>
      </c>
      <c r="XG7">
        <v>-158446832</v>
      </c>
      <c r="XH7">
        <v>-187589008</v>
      </c>
      <c r="XI7">
        <v>-189879440</v>
      </c>
      <c r="XJ7">
        <v>-163247408</v>
      </c>
      <c r="XK7">
        <v>-162503712</v>
      </c>
      <c r="XL7">
        <v>-194101760</v>
      </c>
      <c r="XM7">
        <v>-196714160</v>
      </c>
      <c r="XN7">
        <v>-147143440</v>
      </c>
      <c r="XO7">
        <v>-115722200</v>
      </c>
      <c r="XP7">
        <v>-158827008</v>
      </c>
      <c r="XQ7">
        <v>-168401552</v>
      </c>
      <c r="XR7">
        <v>-176089104</v>
      </c>
      <c r="XS7">
        <v>-273819616</v>
      </c>
      <c r="XT7">
        <v>-507067680</v>
      </c>
      <c r="XU7">
        <v>-711441792</v>
      </c>
      <c r="XV7">
        <v>-759091648</v>
      </c>
      <c r="XW7">
        <v>-744882816</v>
      </c>
      <c r="XX7">
        <v>-754316352</v>
      </c>
      <c r="XY7">
        <v>-758615744</v>
      </c>
      <c r="XZ7">
        <v>-699722944</v>
      </c>
      <c r="YA7">
        <v>-587889024</v>
      </c>
      <c r="YB7">
        <v>-473702816</v>
      </c>
      <c r="YC7">
        <v>-355147456</v>
      </c>
      <c r="YD7">
        <v>-244972720</v>
      </c>
      <c r="YE7">
        <v>-181069296</v>
      </c>
      <c r="YF7">
        <v>-184163616</v>
      </c>
      <c r="YG7">
        <v>-193533552</v>
      </c>
      <c r="YH7">
        <v>-175616096</v>
      </c>
      <c r="YI7">
        <v>-163017968</v>
      </c>
      <c r="YJ7">
        <v>-186416576</v>
      </c>
      <c r="YK7">
        <v>-209003280</v>
      </c>
      <c r="YL7">
        <v>-191494704</v>
      </c>
      <c r="YM7">
        <v>-168689760</v>
      </c>
      <c r="YN7">
        <v>-191122496</v>
      </c>
      <c r="YO7">
        <v>-212803040</v>
      </c>
      <c r="YP7">
        <v>-199067104</v>
      </c>
      <c r="YQ7">
        <v>-187257744</v>
      </c>
      <c r="YR7">
        <v>-206307904</v>
      </c>
      <c r="YS7">
        <v>-219652816</v>
      </c>
      <c r="YT7">
        <v>-186537952</v>
      </c>
      <c r="YU7">
        <v>-149284864</v>
      </c>
      <c r="YV7">
        <v>-154258976</v>
      </c>
      <c r="YW7">
        <v>-128766872</v>
      </c>
      <c r="YX7">
        <v>-118938104</v>
      </c>
      <c r="YY7">
        <v>-192399504</v>
      </c>
      <c r="YZ7">
        <v>-411678880</v>
      </c>
      <c r="ZA7">
        <v>-653080192</v>
      </c>
      <c r="ZB7">
        <v>-749616640</v>
      </c>
      <c r="ZC7">
        <v>-760046848</v>
      </c>
      <c r="ZD7">
        <v>-770088640</v>
      </c>
      <c r="ZE7">
        <v>-762809088</v>
      </c>
      <c r="ZF7">
        <v>-702342720</v>
      </c>
      <c r="ZG7">
        <v>-600270528</v>
      </c>
      <c r="ZH7">
        <v>-501822016</v>
      </c>
      <c r="ZI7">
        <v>-386980576</v>
      </c>
      <c r="ZJ7">
        <v>-260312880</v>
      </c>
      <c r="ZK7">
        <v>-180021504</v>
      </c>
      <c r="ZL7">
        <v>-186001792</v>
      </c>
      <c r="ZM7">
        <v>-209386688</v>
      </c>
      <c r="ZN7">
        <v>-192941648</v>
      </c>
      <c r="ZO7">
        <v>-178653200</v>
      </c>
      <c r="ZP7">
        <v>-208653696</v>
      </c>
      <c r="ZQ7">
        <v>-236340784</v>
      </c>
      <c r="ZR7">
        <v>-207937024</v>
      </c>
      <c r="ZS7">
        <v>-162958608</v>
      </c>
      <c r="ZT7">
        <v>-173645744</v>
      </c>
      <c r="ZU7">
        <v>-223230992</v>
      </c>
      <c r="ZV7">
        <v>-227501728</v>
      </c>
      <c r="ZW7">
        <v>-191948416</v>
      </c>
      <c r="ZX7">
        <v>-191484768</v>
      </c>
      <c r="ZY7">
        <v>-224445520</v>
      </c>
      <c r="ZZ7">
        <v>-216045328</v>
      </c>
      <c r="AAA7">
        <v>-174346640</v>
      </c>
      <c r="AAB7">
        <v>-144319280</v>
      </c>
      <c r="AAC7">
        <v>-170804096</v>
      </c>
      <c r="AAD7">
        <v>-159706160</v>
      </c>
      <c r="AAE7">
        <v>-152805584</v>
      </c>
      <c r="AAF7">
        <v>-246513280</v>
      </c>
      <c r="AAG7">
        <v>-456680896</v>
      </c>
      <c r="AAH7">
        <v>-632635968</v>
      </c>
      <c r="AAI7">
        <v>-744952064</v>
      </c>
      <c r="AAJ7">
        <v>-806364864</v>
      </c>
      <c r="AAK7">
        <v>-777974528</v>
      </c>
      <c r="AAL7">
        <v>-692952192</v>
      </c>
      <c r="AAM7">
        <v>-628468224</v>
      </c>
      <c r="AAN7">
        <v>-584815232</v>
      </c>
      <c r="AAO7">
        <v>-473513024</v>
      </c>
      <c r="AAP7">
        <v>-311069888</v>
      </c>
      <c r="AAQ7">
        <v>-210722688</v>
      </c>
      <c r="AAR7">
        <v>-210413232</v>
      </c>
      <c r="AAS7">
        <v>-211363184</v>
      </c>
      <c r="AAT7">
        <v>-170130864</v>
      </c>
      <c r="AAU7">
        <v>-175440208</v>
      </c>
      <c r="AAV7">
        <v>-236796016</v>
      </c>
      <c r="AAW7">
        <v>-255683088</v>
      </c>
      <c r="AAX7">
        <v>-203329552</v>
      </c>
      <c r="AAY7">
        <v>-168905296</v>
      </c>
      <c r="AAZ7">
        <v>-204384368</v>
      </c>
      <c r="ABA7">
        <v>-263672144</v>
      </c>
      <c r="ABB7">
        <v>-252583200</v>
      </c>
      <c r="ABC7">
        <v>-206022912</v>
      </c>
      <c r="ABD7">
        <v>-212843408</v>
      </c>
      <c r="ABE7">
        <v>-247820928</v>
      </c>
      <c r="ABF7">
        <v>-226336784</v>
      </c>
      <c r="ABG7">
        <v>-187508688</v>
      </c>
      <c r="ABH7">
        <v>-173387328</v>
      </c>
      <c r="ABI7">
        <v>-311775680</v>
      </c>
      <c r="ABJ7">
        <v>-289195520</v>
      </c>
      <c r="ABK7">
        <v>-202121488</v>
      </c>
      <c r="ABL7">
        <v>-145682080</v>
      </c>
      <c r="ABM7">
        <v>-273239040</v>
      </c>
      <c r="ABN7">
        <v>-530237248</v>
      </c>
      <c r="ABO7">
        <v>-755278144</v>
      </c>
      <c r="ABP7">
        <v>-863523776</v>
      </c>
      <c r="ABQ7">
        <v>-823170624</v>
      </c>
      <c r="ABR7">
        <v>-730014976</v>
      </c>
      <c r="ABS7">
        <v>-713271360</v>
      </c>
      <c r="ABT7">
        <v>-733520064</v>
      </c>
      <c r="ABU7">
        <v>-637466624</v>
      </c>
      <c r="ABV7">
        <v>-432910592</v>
      </c>
      <c r="ABW7">
        <v>-273037504</v>
      </c>
      <c r="ABX7">
        <v>-222693792</v>
      </c>
      <c r="ABY7">
        <v>-173484352</v>
      </c>
      <c r="ABZ7">
        <v>-98192400</v>
      </c>
      <c r="ACA7">
        <v>-118936088</v>
      </c>
      <c r="ACB7">
        <v>-222650640</v>
      </c>
      <c r="ACC7">
        <v>-269872512</v>
      </c>
      <c r="ACD7">
        <v>-254943728</v>
      </c>
      <c r="ACE7">
        <v>-291276224</v>
      </c>
      <c r="ACF7">
        <v>-378003584</v>
      </c>
      <c r="ACG7">
        <v>-411961952</v>
      </c>
      <c r="ACH7">
        <v>-355083072</v>
      </c>
      <c r="ACI7">
        <v>-322441184</v>
      </c>
      <c r="ACJ7">
        <v>-367338976</v>
      </c>
      <c r="ACK7">
        <v>-384927424</v>
      </c>
      <c r="ACL7">
        <v>-328155200</v>
      </c>
      <c r="ACM7">
        <v>-307249344</v>
      </c>
      <c r="ACN7">
        <v>-323844512</v>
      </c>
      <c r="ACO7">
        <f t="shared" si="0"/>
        <v>276464567.26732188</v>
      </c>
    </row>
    <row r="8" spans="1:769" x14ac:dyDescent="0.2">
      <c r="A8">
        <v>-448595584</v>
      </c>
      <c r="B8">
        <v>-407067552</v>
      </c>
      <c r="C8">
        <v>-480102432</v>
      </c>
      <c r="D8">
        <v>-509934784</v>
      </c>
      <c r="E8">
        <v>-395188192</v>
      </c>
      <c r="F8">
        <v>-358746176</v>
      </c>
      <c r="G8">
        <v>-524803072</v>
      </c>
      <c r="H8">
        <v>-755756608</v>
      </c>
      <c r="I8">
        <v>-879064704</v>
      </c>
      <c r="J8">
        <v>-963689984</v>
      </c>
      <c r="K8">
        <v>-984742976</v>
      </c>
      <c r="L8">
        <v>-948923392</v>
      </c>
      <c r="M8">
        <v>-944124672</v>
      </c>
      <c r="N8">
        <v>-935848832</v>
      </c>
      <c r="O8">
        <v>-867261632</v>
      </c>
      <c r="P8">
        <v>-727769728</v>
      </c>
      <c r="Q8">
        <v>-567939008</v>
      </c>
      <c r="R8">
        <v>-418444704</v>
      </c>
      <c r="S8">
        <v>-330039296</v>
      </c>
      <c r="T8">
        <v>-329280320</v>
      </c>
      <c r="U8">
        <v>-411412800</v>
      </c>
      <c r="V8">
        <v>-536823904</v>
      </c>
      <c r="W8">
        <v>-638198592</v>
      </c>
      <c r="X8">
        <v>-663946368</v>
      </c>
      <c r="Y8">
        <v>-678685696</v>
      </c>
      <c r="Z8">
        <v>-707493312</v>
      </c>
      <c r="AA8">
        <v>-724188928</v>
      </c>
      <c r="AB8">
        <v>-702833536</v>
      </c>
      <c r="AC8">
        <v>-690226752</v>
      </c>
      <c r="AD8">
        <v>-729202304</v>
      </c>
      <c r="AE8">
        <v>-738074368</v>
      </c>
      <c r="AF8">
        <v>-616804864</v>
      </c>
      <c r="AG8">
        <v>-826280576</v>
      </c>
      <c r="AH8">
        <v>-807350528</v>
      </c>
      <c r="AI8">
        <v>-859892160</v>
      </c>
      <c r="AJ8">
        <v>-890769344</v>
      </c>
      <c r="AK8">
        <v>-789469184</v>
      </c>
      <c r="AL8">
        <v>-738706816</v>
      </c>
      <c r="AM8">
        <v>-821526528</v>
      </c>
      <c r="AN8">
        <v>-936512512</v>
      </c>
      <c r="AO8">
        <v>-951766464</v>
      </c>
      <c r="AP8">
        <v>-988507520</v>
      </c>
      <c r="AQ8">
        <v>-1029250560</v>
      </c>
      <c r="AR8">
        <v>-991534720</v>
      </c>
      <c r="AS8">
        <v>-905890176</v>
      </c>
      <c r="AT8">
        <v>-892734208</v>
      </c>
      <c r="AU8">
        <v>-878394816</v>
      </c>
      <c r="AV8">
        <v>-730635008</v>
      </c>
      <c r="AW8">
        <v>-468359744</v>
      </c>
      <c r="AX8">
        <v>-298716992</v>
      </c>
      <c r="AY8">
        <v>-279162656</v>
      </c>
      <c r="AZ8">
        <v>-317547392</v>
      </c>
      <c r="BA8">
        <v>-358271680</v>
      </c>
      <c r="BB8">
        <v>-493764032</v>
      </c>
      <c r="BC8">
        <v>-688635648</v>
      </c>
      <c r="BD8">
        <v>-788616384</v>
      </c>
      <c r="BE8">
        <v>-777216768</v>
      </c>
      <c r="BF8">
        <v>-794117312</v>
      </c>
      <c r="BG8">
        <v>-860995584</v>
      </c>
      <c r="BH8">
        <v>-863717824</v>
      </c>
      <c r="BI8">
        <v>-786387008</v>
      </c>
      <c r="BJ8">
        <v>-802678592</v>
      </c>
      <c r="BK8">
        <v>-887705344</v>
      </c>
      <c r="BL8">
        <v>-900441600</v>
      </c>
      <c r="BM8">
        <v>-1003886528</v>
      </c>
      <c r="BN8">
        <v>-1072096960</v>
      </c>
      <c r="BO8">
        <v>-1141068928</v>
      </c>
      <c r="BP8">
        <v>-1114829568</v>
      </c>
      <c r="BQ8">
        <v>-1000303936</v>
      </c>
      <c r="BR8">
        <v>-971461248</v>
      </c>
      <c r="BS8">
        <v>-1018146048</v>
      </c>
      <c r="BT8">
        <v>-1020153536</v>
      </c>
      <c r="BU8">
        <v>-955398400</v>
      </c>
      <c r="BV8">
        <v>-974927616</v>
      </c>
      <c r="BW8">
        <v>-1021181504</v>
      </c>
      <c r="BX8">
        <v>-978269184</v>
      </c>
      <c r="BY8">
        <v>-872338496</v>
      </c>
      <c r="BZ8">
        <v>-860619200</v>
      </c>
      <c r="CA8">
        <v>-849471168</v>
      </c>
      <c r="CB8">
        <v>-669361664</v>
      </c>
      <c r="CC8">
        <v>-358910368</v>
      </c>
      <c r="CD8">
        <v>-192016336</v>
      </c>
      <c r="CE8">
        <v>-195857904</v>
      </c>
      <c r="CF8">
        <v>-220100480</v>
      </c>
      <c r="CG8">
        <v>-228420096</v>
      </c>
      <c r="CH8">
        <v>-379739584</v>
      </c>
      <c r="CI8">
        <v>-633282432</v>
      </c>
      <c r="CJ8">
        <v>-777249024</v>
      </c>
      <c r="CK8">
        <v>-780074944</v>
      </c>
      <c r="CL8">
        <v>-813426688</v>
      </c>
      <c r="CM8">
        <v>-891835328</v>
      </c>
      <c r="CN8">
        <v>-889609536</v>
      </c>
      <c r="CO8">
        <v>-803786624</v>
      </c>
      <c r="CP8">
        <v>-821732224</v>
      </c>
      <c r="CQ8">
        <v>-916748160</v>
      </c>
      <c r="CR8">
        <v>-977664128</v>
      </c>
      <c r="CS8">
        <v>-1024311616</v>
      </c>
      <c r="CT8">
        <v>-1108491776</v>
      </c>
      <c r="CU8">
        <v>-1186531840</v>
      </c>
      <c r="CV8">
        <v>-1152714752</v>
      </c>
      <c r="CW8">
        <v>-1033776000</v>
      </c>
      <c r="CX8">
        <v>-1003428288</v>
      </c>
      <c r="CY8">
        <v>-1040056768</v>
      </c>
      <c r="CZ8">
        <v>-1023292480</v>
      </c>
      <c r="DA8">
        <v>-942396736</v>
      </c>
      <c r="DB8">
        <v>-947782016</v>
      </c>
      <c r="DC8">
        <v>-989634368</v>
      </c>
      <c r="DD8">
        <v>-958228096</v>
      </c>
      <c r="DE8">
        <v>-851993728</v>
      </c>
      <c r="DF8">
        <v>-828140096</v>
      </c>
      <c r="DG8">
        <v>-814305152</v>
      </c>
      <c r="DH8">
        <v>-631361472</v>
      </c>
      <c r="DI8">
        <v>-311812736</v>
      </c>
      <c r="DJ8">
        <v>-159594848</v>
      </c>
      <c r="DK8">
        <v>-186524080</v>
      </c>
      <c r="DL8">
        <v>-200986992</v>
      </c>
      <c r="DM8">
        <v>-170487776</v>
      </c>
      <c r="DN8">
        <v>-309407744</v>
      </c>
      <c r="DO8">
        <v>-591292992</v>
      </c>
      <c r="DP8">
        <v>-768389440</v>
      </c>
      <c r="DQ8">
        <v>-777119104</v>
      </c>
      <c r="DR8">
        <v>-803837120</v>
      </c>
      <c r="DS8">
        <v>-884870848</v>
      </c>
      <c r="DT8">
        <v>-896800960</v>
      </c>
      <c r="DU8">
        <v>-817735744</v>
      </c>
      <c r="DV8">
        <v>-822866240</v>
      </c>
      <c r="DW8">
        <v>-907484608</v>
      </c>
      <c r="DX8">
        <v>-979983936</v>
      </c>
      <c r="DY8">
        <v>-1003132800</v>
      </c>
      <c r="DZ8">
        <v>-1071923200</v>
      </c>
      <c r="EA8">
        <v>-1145153408</v>
      </c>
      <c r="EB8">
        <v>-1110225664</v>
      </c>
      <c r="EC8">
        <v>-1006012544</v>
      </c>
      <c r="ED8">
        <v>-993128960</v>
      </c>
      <c r="EE8">
        <v>-1032105792</v>
      </c>
      <c r="EF8">
        <v>-1007520576</v>
      </c>
      <c r="EG8">
        <v>-927018304</v>
      </c>
      <c r="EH8">
        <v>-925715200</v>
      </c>
      <c r="EI8">
        <v>-958493568</v>
      </c>
      <c r="EJ8">
        <v>-924734912</v>
      </c>
      <c r="EK8">
        <v>-826543680</v>
      </c>
      <c r="EL8">
        <v>-805938432</v>
      </c>
      <c r="EM8">
        <v>-790078656</v>
      </c>
      <c r="EN8">
        <v>-607401600</v>
      </c>
      <c r="EO8">
        <v>-305902432</v>
      </c>
      <c r="EP8">
        <v>-180506288</v>
      </c>
      <c r="EQ8">
        <v>-220241232</v>
      </c>
      <c r="ER8">
        <v>-225245264</v>
      </c>
      <c r="ES8">
        <v>-185180848</v>
      </c>
      <c r="ET8">
        <v>-317944768</v>
      </c>
      <c r="EU8">
        <v>-590855680</v>
      </c>
      <c r="EV8">
        <v>-759487296</v>
      </c>
      <c r="EW8">
        <v>-769933248</v>
      </c>
      <c r="EX8">
        <v>-801220160</v>
      </c>
      <c r="EY8">
        <v>-877896000</v>
      </c>
      <c r="EZ8">
        <v>-882849088</v>
      </c>
      <c r="FA8">
        <v>-812320704</v>
      </c>
      <c r="FB8">
        <v>-824379968</v>
      </c>
      <c r="FC8">
        <v>-907928448</v>
      </c>
      <c r="FD8">
        <v>-974073920</v>
      </c>
      <c r="FE8">
        <v>-983213952</v>
      </c>
      <c r="FF8">
        <v>-1030117504</v>
      </c>
      <c r="FG8">
        <v>-1099400448</v>
      </c>
      <c r="FH8">
        <v>-1081796224</v>
      </c>
      <c r="FI8">
        <v>-983899200</v>
      </c>
      <c r="FJ8">
        <v>-968527296</v>
      </c>
      <c r="FK8">
        <v>-1009696832</v>
      </c>
      <c r="FL8">
        <v>-994676992</v>
      </c>
      <c r="FM8">
        <v>-912370240</v>
      </c>
      <c r="FN8">
        <v>-898623040</v>
      </c>
      <c r="FO8">
        <v>-933368640</v>
      </c>
      <c r="FP8">
        <v>-913667328</v>
      </c>
      <c r="FQ8">
        <v>-818804544</v>
      </c>
      <c r="FR8">
        <v>-789562240</v>
      </c>
      <c r="FS8">
        <v>-780897152</v>
      </c>
      <c r="FT8">
        <v>-629609536</v>
      </c>
      <c r="FU8">
        <v>-349081728</v>
      </c>
      <c r="FV8">
        <v>-213246176</v>
      </c>
      <c r="FW8">
        <v>-236826320</v>
      </c>
      <c r="FX8">
        <v>-247671904</v>
      </c>
      <c r="FY8">
        <v>-224749600</v>
      </c>
      <c r="FZ8">
        <v>-357378368</v>
      </c>
      <c r="GA8">
        <v>-615064384</v>
      </c>
      <c r="GB8">
        <v>-778319296</v>
      </c>
      <c r="GC8">
        <v>-784607360</v>
      </c>
      <c r="GD8">
        <v>-807923392</v>
      </c>
      <c r="GE8">
        <v>-876847488</v>
      </c>
      <c r="GF8">
        <v>-883019904</v>
      </c>
      <c r="GG8">
        <v>-814323328</v>
      </c>
      <c r="GH8">
        <v>-820234560</v>
      </c>
      <c r="GI8">
        <v>-899603008</v>
      </c>
      <c r="GJ8">
        <v>-968229696</v>
      </c>
      <c r="GK8">
        <v>-967036672</v>
      </c>
      <c r="GL8">
        <v>-1011372608</v>
      </c>
      <c r="GM8">
        <v>-1074931712</v>
      </c>
      <c r="GN8">
        <v>-1049566016</v>
      </c>
      <c r="GO8">
        <v>-951839616</v>
      </c>
      <c r="GP8">
        <v>-937290688</v>
      </c>
      <c r="GQ8">
        <v>-973657728</v>
      </c>
      <c r="GR8">
        <v>-953291840</v>
      </c>
      <c r="GS8">
        <v>-876615616</v>
      </c>
      <c r="GT8">
        <v>-870138688</v>
      </c>
      <c r="GU8">
        <v>-908811264</v>
      </c>
      <c r="GV8">
        <v>-888018368</v>
      </c>
      <c r="GW8">
        <v>-801198464</v>
      </c>
      <c r="GX8">
        <v>-785437312</v>
      </c>
      <c r="GY8">
        <v>-796552000</v>
      </c>
      <c r="GZ8">
        <v>-673380224</v>
      </c>
      <c r="HA8">
        <v>-414656032</v>
      </c>
      <c r="HB8">
        <v>-264630592</v>
      </c>
      <c r="HC8">
        <v>-250233360</v>
      </c>
      <c r="HD8">
        <v>-237495632</v>
      </c>
      <c r="HE8">
        <v>-229931440</v>
      </c>
      <c r="HF8">
        <v>-388031712</v>
      </c>
      <c r="HG8">
        <v>-652525312</v>
      </c>
      <c r="HH8">
        <v>-809644032</v>
      </c>
      <c r="HI8">
        <v>-801894400</v>
      </c>
      <c r="HJ8">
        <v>-813364928</v>
      </c>
      <c r="HK8">
        <v>-875315840</v>
      </c>
      <c r="HL8">
        <v>-875725184</v>
      </c>
      <c r="HM8">
        <v>-804271104</v>
      </c>
      <c r="HN8">
        <v>-813818176</v>
      </c>
      <c r="HO8">
        <v>-899264384</v>
      </c>
      <c r="HP8">
        <v>-963981824</v>
      </c>
      <c r="HQ8">
        <v>-965430016</v>
      </c>
      <c r="HR8">
        <v>-998650432</v>
      </c>
      <c r="HS8">
        <v>-1059736896</v>
      </c>
      <c r="HT8">
        <v>-1036264256</v>
      </c>
      <c r="HU8">
        <v>-945994880</v>
      </c>
      <c r="HV8">
        <v>-914939904</v>
      </c>
      <c r="HW8">
        <v>-930674560</v>
      </c>
      <c r="HX8">
        <v>-917673216</v>
      </c>
      <c r="HY8">
        <v>-865669888</v>
      </c>
      <c r="HZ8">
        <v>-858634496</v>
      </c>
      <c r="IA8">
        <v>-887089408</v>
      </c>
      <c r="IB8">
        <v>-869395200</v>
      </c>
      <c r="IC8">
        <v>-803710144</v>
      </c>
      <c r="ID8">
        <v>-798855744</v>
      </c>
      <c r="IE8">
        <v>-814746752</v>
      </c>
      <c r="IF8">
        <v>-714174016</v>
      </c>
      <c r="IG8">
        <v>-482142208</v>
      </c>
      <c r="IH8">
        <v>-316108224</v>
      </c>
      <c r="II8">
        <v>-268738400</v>
      </c>
      <c r="IJ8">
        <v>-240356768</v>
      </c>
      <c r="IK8">
        <v>-222774480</v>
      </c>
      <c r="IL8">
        <v>-357092416</v>
      </c>
      <c r="IM8">
        <v>-633262016</v>
      </c>
      <c r="IN8">
        <v>-836743616</v>
      </c>
      <c r="IO8">
        <v>-822002432</v>
      </c>
      <c r="IP8">
        <v>-787576896</v>
      </c>
      <c r="IQ8">
        <v>-849591232</v>
      </c>
      <c r="IR8">
        <v>-881568000</v>
      </c>
      <c r="IS8">
        <v>-800872448</v>
      </c>
      <c r="IT8">
        <v>-778796608</v>
      </c>
      <c r="IU8">
        <v>-883391872</v>
      </c>
      <c r="IV8">
        <v>-978647680</v>
      </c>
      <c r="IW8">
        <v>-924210880</v>
      </c>
      <c r="IX8">
        <v>-969669568</v>
      </c>
      <c r="IY8">
        <v>-1025091328</v>
      </c>
      <c r="IZ8">
        <v>-998641792</v>
      </c>
      <c r="JA8">
        <v>-961778112</v>
      </c>
      <c r="JB8">
        <v>-937413504</v>
      </c>
      <c r="JC8">
        <v>-913500480</v>
      </c>
      <c r="JD8">
        <v>-879560000</v>
      </c>
      <c r="JE8">
        <v>-876920896</v>
      </c>
      <c r="JF8">
        <v>-882647232</v>
      </c>
      <c r="JG8">
        <v>-879791296</v>
      </c>
      <c r="JH8">
        <v>-844304832</v>
      </c>
      <c r="JI8">
        <v>-823332608</v>
      </c>
      <c r="JJ8">
        <v>-831671616</v>
      </c>
      <c r="JK8">
        <v>-820382080</v>
      </c>
      <c r="JL8">
        <v>-716352576</v>
      </c>
      <c r="JM8">
        <v>-539238976</v>
      </c>
      <c r="JN8">
        <v>-373340448</v>
      </c>
      <c r="JO8">
        <v>-284341952</v>
      </c>
      <c r="JP8">
        <v>-230457104</v>
      </c>
      <c r="JQ8">
        <v>-209515456</v>
      </c>
      <c r="JR8">
        <v>-287666080</v>
      </c>
      <c r="JS8">
        <v>-526623392</v>
      </c>
      <c r="JT8">
        <v>-772277568</v>
      </c>
      <c r="JU8">
        <v>-813536448</v>
      </c>
      <c r="JV8">
        <v>-766953344</v>
      </c>
      <c r="JW8">
        <v>-809644352</v>
      </c>
      <c r="JX8">
        <v>-859638016</v>
      </c>
      <c r="JY8">
        <v>-808591872</v>
      </c>
      <c r="JZ8">
        <v>-767220864</v>
      </c>
      <c r="KA8">
        <v>-844914496</v>
      </c>
      <c r="KB8">
        <v>-926927296</v>
      </c>
      <c r="KC8">
        <v>-892471936</v>
      </c>
      <c r="KD8">
        <v>-928561408</v>
      </c>
      <c r="KE8">
        <v>-968697664</v>
      </c>
      <c r="KF8">
        <v>-978732608</v>
      </c>
      <c r="KG8">
        <v>-979192768</v>
      </c>
      <c r="KH8">
        <v>-930742848</v>
      </c>
      <c r="KI8">
        <v>-894683456</v>
      </c>
      <c r="KJ8">
        <v>-886254528</v>
      </c>
      <c r="KK8">
        <v>-912192000</v>
      </c>
      <c r="KL8">
        <v>-894581376</v>
      </c>
      <c r="KM8">
        <v>-874310848</v>
      </c>
      <c r="KN8">
        <v>-860890112</v>
      </c>
      <c r="KO8">
        <v>-858522944</v>
      </c>
      <c r="KP8">
        <v>-825773056</v>
      </c>
      <c r="KQ8">
        <v>-792221760</v>
      </c>
      <c r="KR8">
        <v>-724995008</v>
      </c>
      <c r="KS8">
        <v>-586373120</v>
      </c>
      <c r="KT8">
        <v>-374046720</v>
      </c>
      <c r="KU8">
        <v>-243435360</v>
      </c>
      <c r="KV8">
        <v>-205150848</v>
      </c>
      <c r="KW8">
        <v>-201653408</v>
      </c>
      <c r="KX8">
        <v>-221356400</v>
      </c>
      <c r="KY8">
        <v>-389104960</v>
      </c>
      <c r="KZ8">
        <v>-647464576</v>
      </c>
      <c r="LA8">
        <v>-771748800</v>
      </c>
      <c r="LB8">
        <v>-742707392</v>
      </c>
      <c r="LC8">
        <v>-754182144</v>
      </c>
      <c r="LD8">
        <v>-817088448</v>
      </c>
      <c r="LE8">
        <v>-826063744</v>
      </c>
      <c r="LF8">
        <v>-774811840</v>
      </c>
      <c r="LG8">
        <v>-791820288</v>
      </c>
      <c r="LH8">
        <v>-854098816</v>
      </c>
      <c r="LI8">
        <v>-941720192</v>
      </c>
      <c r="LJ8">
        <v>-933228160</v>
      </c>
      <c r="LK8">
        <v>-941181632</v>
      </c>
      <c r="LL8">
        <v>-979154688</v>
      </c>
      <c r="LM8">
        <v>-963809920</v>
      </c>
      <c r="LN8">
        <v>-888473472</v>
      </c>
      <c r="LO8">
        <v>-881558016</v>
      </c>
      <c r="LP8">
        <v>-915021952</v>
      </c>
      <c r="LQ8">
        <v>-919192128</v>
      </c>
      <c r="LR8">
        <v>-871999872</v>
      </c>
      <c r="LS8">
        <v>-867554304</v>
      </c>
      <c r="LT8">
        <v>-877161920</v>
      </c>
      <c r="LU8">
        <v>-834979072</v>
      </c>
      <c r="LV8">
        <v>-749665088</v>
      </c>
      <c r="LW8">
        <v>-722563392</v>
      </c>
      <c r="LX8">
        <v>-687276224</v>
      </c>
      <c r="LY8">
        <v>-540207360</v>
      </c>
      <c r="LZ8">
        <v>-312473376</v>
      </c>
      <c r="MA8">
        <v>-205155984</v>
      </c>
      <c r="MB8">
        <v>-196004656</v>
      </c>
      <c r="MC8">
        <v>-186090624</v>
      </c>
      <c r="MD8">
        <v>-180968528</v>
      </c>
      <c r="ME8">
        <v>-307147840</v>
      </c>
      <c r="MF8">
        <v>-526740160</v>
      </c>
      <c r="MG8">
        <v>-651867008</v>
      </c>
      <c r="MH8">
        <v>-644741376</v>
      </c>
      <c r="MI8">
        <v>-677329728</v>
      </c>
      <c r="MJ8">
        <v>-770016832</v>
      </c>
      <c r="MK8">
        <v>-804403712</v>
      </c>
      <c r="ML8">
        <v>-753861760</v>
      </c>
      <c r="MM8">
        <v>-770965120</v>
      </c>
      <c r="MN8">
        <v>-866798144</v>
      </c>
      <c r="MO8">
        <v>-937279488</v>
      </c>
      <c r="MP8">
        <v>-924082048</v>
      </c>
      <c r="MQ8">
        <v>-925466176</v>
      </c>
      <c r="MR8">
        <v>-971830464</v>
      </c>
      <c r="MS8">
        <v>-961647552</v>
      </c>
      <c r="MT8">
        <v>-881738304</v>
      </c>
      <c r="MU8">
        <v>-875634176</v>
      </c>
      <c r="MV8">
        <v>-919233024</v>
      </c>
      <c r="MW8">
        <v>-910742272</v>
      </c>
      <c r="MX8">
        <v>-836781952</v>
      </c>
      <c r="MY8">
        <v>-806783296</v>
      </c>
      <c r="MZ8">
        <v>-792177216</v>
      </c>
      <c r="NA8">
        <v>-718872896</v>
      </c>
      <c r="NB8">
        <v>-604955264</v>
      </c>
      <c r="NC8">
        <v>-576923648</v>
      </c>
      <c r="ND8">
        <v>-568528768</v>
      </c>
      <c r="NE8">
        <v>-465256512</v>
      </c>
      <c r="NF8">
        <v>-298089152</v>
      </c>
      <c r="NG8">
        <v>-240519952</v>
      </c>
      <c r="NH8">
        <v>-261640512</v>
      </c>
      <c r="NI8">
        <v>-262739824</v>
      </c>
      <c r="NJ8">
        <v>-238307152</v>
      </c>
      <c r="NK8">
        <v>-298428608</v>
      </c>
      <c r="NL8">
        <v>-427413856</v>
      </c>
      <c r="NM8">
        <v>-500033728</v>
      </c>
      <c r="NN8">
        <v>-485662496</v>
      </c>
      <c r="NO8">
        <v>-527440256</v>
      </c>
      <c r="NP8">
        <v>-644458880</v>
      </c>
      <c r="NQ8">
        <v>-718874112</v>
      </c>
      <c r="NR8">
        <v>-712570432</v>
      </c>
      <c r="NS8">
        <v>-751581120</v>
      </c>
      <c r="NT8">
        <v>-854530752</v>
      </c>
      <c r="NU8">
        <v>-899214656</v>
      </c>
      <c r="NV8">
        <v>-912230080</v>
      </c>
      <c r="NW8">
        <v>-927809088</v>
      </c>
      <c r="NX8">
        <v>-970599296</v>
      </c>
      <c r="NY8">
        <v>-959326272</v>
      </c>
      <c r="NZ8">
        <v>-876268160</v>
      </c>
      <c r="OA8">
        <v>-868870400</v>
      </c>
      <c r="OB8">
        <v>-918662720</v>
      </c>
      <c r="OC8">
        <v>-900705920</v>
      </c>
      <c r="OD8">
        <v>-794324672</v>
      </c>
      <c r="OE8">
        <v>-717184128</v>
      </c>
      <c r="OF8">
        <v>-655826240</v>
      </c>
      <c r="OG8">
        <v>-557226752</v>
      </c>
      <c r="OH8">
        <v>-438170016</v>
      </c>
      <c r="OI8">
        <v>-420771008</v>
      </c>
      <c r="OJ8">
        <v>-450975200</v>
      </c>
      <c r="OK8">
        <v>-424137536</v>
      </c>
      <c r="OL8">
        <v>-339062784</v>
      </c>
      <c r="OM8">
        <v>-320834112</v>
      </c>
      <c r="ON8">
        <v>-361867744</v>
      </c>
      <c r="OO8">
        <v>-375873600</v>
      </c>
      <c r="OP8">
        <v>-329156896</v>
      </c>
      <c r="OQ8">
        <v>-321962272</v>
      </c>
      <c r="OR8">
        <v>-363722112</v>
      </c>
      <c r="OS8">
        <v>-381038560</v>
      </c>
      <c r="OT8">
        <v>-342204224</v>
      </c>
      <c r="OU8">
        <v>-348439776</v>
      </c>
      <c r="OV8">
        <v>-422685440</v>
      </c>
      <c r="OW8">
        <v>-517067936</v>
      </c>
      <c r="OX8">
        <v>-622116480</v>
      </c>
      <c r="OY8">
        <v>-726949824</v>
      </c>
      <c r="OZ8">
        <v>-821941632</v>
      </c>
      <c r="PA8">
        <v>-763650624</v>
      </c>
      <c r="PB8">
        <v>-876437056</v>
      </c>
      <c r="PC8">
        <v>-917385600</v>
      </c>
      <c r="PD8">
        <v>-959424448</v>
      </c>
      <c r="PE8">
        <v>-976888192</v>
      </c>
      <c r="PF8">
        <v>-872638656</v>
      </c>
      <c r="PG8">
        <v>-840283968</v>
      </c>
      <c r="PH8">
        <v>-925819520</v>
      </c>
      <c r="PI8">
        <v>-939214336</v>
      </c>
      <c r="PJ8">
        <v>-786058816</v>
      </c>
      <c r="PK8">
        <v>-655458432</v>
      </c>
      <c r="PL8">
        <v>-596506048</v>
      </c>
      <c r="PM8">
        <v>-507490432</v>
      </c>
      <c r="PN8">
        <v>-351894656</v>
      </c>
      <c r="PO8">
        <v>-299910912</v>
      </c>
      <c r="PP8">
        <v>-373658080</v>
      </c>
      <c r="PQ8">
        <v>-442107424</v>
      </c>
      <c r="PR8">
        <v>-388599936</v>
      </c>
      <c r="PS8">
        <v>-333803200</v>
      </c>
      <c r="PT8">
        <v>-386618304</v>
      </c>
      <c r="PU8">
        <v>-452774656</v>
      </c>
      <c r="PV8">
        <v>-396462784</v>
      </c>
      <c r="PW8">
        <v>-320325792</v>
      </c>
      <c r="PX8">
        <v>-337343136</v>
      </c>
      <c r="PY8">
        <v>-382081728</v>
      </c>
      <c r="PZ8">
        <v>-323138208</v>
      </c>
      <c r="QA8">
        <v>-231138800</v>
      </c>
      <c r="QB8">
        <v>-226719552</v>
      </c>
      <c r="QC8">
        <v>-336353024</v>
      </c>
      <c r="QD8">
        <v>-517071808</v>
      </c>
      <c r="QE8">
        <v>-616431040</v>
      </c>
      <c r="QF8">
        <v>-657011712</v>
      </c>
      <c r="QG8">
        <v>-635973248</v>
      </c>
      <c r="QH8">
        <v>-835797056</v>
      </c>
      <c r="QI8">
        <v>-902346688</v>
      </c>
      <c r="QJ8">
        <v>-921994112</v>
      </c>
      <c r="QK8">
        <v>-944238592</v>
      </c>
      <c r="QL8">
        <v>-863967552</v>
      </c>
      <c r="QM8">
        <v>-853861184</v>
      </c>
      <c r="QN8">
        <v>-961987968</v>
      </c>
      <c r="QO8">
        <v>-959794624</v>
      </c>
      <c r="QP8">
        <v>-796621568</v>
      </c>
      <c r="QQ8">
        <v>-690367360</v>
      </c>
      <c r="QR8">
        <v>-663090880</v>
      </c>
      <c r="QS8">
        <v>-539849408</v>
      </c>
      <c r="QT8">
        <v>-334550208</v>
      </c>
      <c r="QU8">
        <v>-260371088</v>
      </c>
      <c r="QV8">
        <v>-347585152</v>
      </c>
      <c r="QW8">
        <v>-430189504</v>
      </c>
      <c r="QX8">
        <v>-385574848</v>
      </c>
      <c r="QY8">
        <v>-318849408</v>
      </c>
      <c r="QZ8">
        <v>-370952480</v>
      </c>
      <c r="RA8">
        <v>-439116768</v>
      </c>
      <c r="RB8">
        <v>-396594080</v>
      </c>
      <c r="RC8">
        <v>-326197792</v>
      </c>
      <c r="RD8">
        <v>-357217824</v>
      </c>
      <c r="RE8">
        <v>-404350016</v>
      </c>
      <c r="RF8">
        <v>-341737792</v>
      </c>
      <c r="RG8">
        <v>-234081408</v>
      </c>
      <c r="RH8">
        <v>-214804224</v>
      </c>
      <c r="RI8">
        <v>-276215808</v>
      </c>
      <c r="RJ8">
        <v>-392640224</v>
      </c>
      <c r="RK8">
        <v>-458056992</v>
      </c>
      <c r="RL8">
        <v>-493801472</v>
      </c>
      <c r="RM8">
        <v>-507238560</v>
      </c>
      <c r="RN8">
        <v>-674799168</v>
      </c>
      <c r="RO8">
        <v>-800908416</v>
      </c>
      <c r="RP8">
        <v>-853331776</v>
      </c>
      <c r="RQ8">
        <v>-875583616</v>
      </c>
      <c r="RR8">
        <v>-875822720</v>
      </c>
      <c r="RS8">
        <v>-917048000</v>
      </c>
      <c r="RT8">
        <v>-979401472</v>
      </c>
      <c r="RU8">
        <v>-934753984</v>
      </c>
      <c r="RV8">
        <v>-843367488</v>
      </c>
      <c r="RW8">
        <v>-808421888</v>
      </c>
      <c r="RX8">
        <v>-765105920</v>
      </c>
      <c r="RY8">
        <v>-593283904</v>
      </c>
      <c r="RZ8">
        <v>-398118944</v>
      </c>
      <c r="SA8">
        <v>-331526976</v>
      </c>
      <c r="SB8">
        <v>-366157824</v>
      </c>
      <c r="SC8">
        <v>-383193440</v>
      </c>
      <c r="SD8">
        <v>-353383296</v>
      </c>
      <c r="SE8">
        <v>-326520480</v>
      </c>
      <c r="SF8">
        <v>-353393696</v>
      </c>
      <c r="SG8">
        <v>-360943584</v>
      </c>
      <c r="SH8">
        <v>-339758400</v>
      </c>
      <c r="SI8">
        <v>-342932480</v>
      </c>
      <c r="SJ8">
        <v>-380649440</v>
      </c>
      <c r="SK8">
        <v>-363156000</v>
      </c>
      <c r="SL8">
        <v>-304547744</v>
      </c>
      <c r="SM8">
        <v>-291874176</v>
      </c>
      <c r="SN8">
        <v>-321624768</v>
      </c>
      <c r="SO8">
        <v>-292718720</v>
      </c>
      <c r="SP8">
        <v>-287523488</v>
      </c>
      <c r="SQ8">
        <v>-349616928</v>
      </c>
      <c r="SR8">
        <v>-421697568</v>
      </c>
      <c r="SS8">
        <v>-358684320</v>
      </c>
      <c r="ST8">
        <v>-445781504</v>
      </c>
      <c r="SU8">
        <v>-636406528</v>
      </c>
      <c r="SV8">
        <v>-799811904</v>
      </c>
      <c r="SW8">
        <v>-850673984</v>
      </c>
      <c r="SX8">
        <v>-900486272</v>
      </c>
      <c r="SY8">
        <v>-954715456</v>
      </c>
      <c r="SZ8">
        <v>-952149056</v>
      </c>
      <c r="TA8">
        <v>-919628992</v>
      </c>
      <c r="TB8">
        <v>-893950976</v>
      </c>
      <c r="TC8">
        <v>-870317760</v>
      </c>
      <c r="TD8">
        <v>-787564032</v>
      </c>
      <c r="TE8">
        <v>-641213504</v>
      </c>
      <c r="TF8">
        <v>-486900384</v>
      </c>
      <c r="TG8">
        <v>-397370624</v>
      </c>
      <c r="TH8">
        <v>-353343648</v>
      </c>
      <c r="TI8">
        <v>-346088480</v>
      </c>
      <c r="TJ8">
        <v>-342965344</v>
      </c>
      <c r="TK8">
        <v>-322553760</v>
      </c>
      <c r="TL8">
        <v>-303486816</v>
      </c>
      <c r="TM8">
        <v>-297763232</v>
      </c>
      <c r="TN8">
        <v>-302197376</v>
      </c>
      <c r="TO8">
        <v>-327611328</v>
      </c>
      <c r="TP8">
        <v>-337905472</v>
      </c>
      <c r="TQ8">
        <v>-303645920</v>
      </c>
      <c r="TR8">
        <v>-267767568</v>
      </c>
      <c r="TS8">
        <v>-309550304</v>
      </c>
      <c r="TT8">
        <v>-354980224</v>
      </c>
      <c r="TU8">
        <v>-298286592</v>
      </c>
      <c r="TV8">
        <v>-239871808</v>
      </c>
      <c r="TW8">
        <v>-280949152</v>
      </c>
      <c r="TX8">
        <v>-345413248</v>
      </c>
      <c r="TY8">
        <v>-280672960</v>
      </c>
      <c r="TZ8">
        <v>-296614688</v>
      </c>
      <c r="UA8">
        <v>-462181504</v>
      </c>
      <c r="UB8">
        <v>-700558272</v>
      </c>
      <c r="UC8">
        <v>-827082048</v>
      </c>
      <c r="UD8">
        <v>-887959744</v>
      </c>
      <c r="UE8">
        <v>-942289216</v>
      </c>
      <c r="UF8">
        <v>-954292672</v>
      </c>
      <c r="UG8">
        <v>-944379904</v>
      </c>
      <c r="UH8">
        <v>-900524352</v>
      </c>
      <c r="UI8">
        <v>-859865984</v>
      </c>
      <c r="UJ8">
        <v>-809332608</v>
      </c>
      <c r="UK8">
        <v>-716613696</v>
      </c>
      <c r="UL8">
        <v>-559649472</v>
      </c>
      <c r="UM8">
        <v>-432003904</v>
      </c>
      <c r="UN8">
        <v>-357922336</v>
      </c>
      <c r="UO8">
        <v>-342111456</v>
      </c>
      <c r="UP8">
        <v>-325133760</v>
      </c>
      <c r="UQ8">
        <v>-294742304</v>
      </c>
      <c r="UR8">
        <v>-278677952</v>
      </c>
      <c r="US8">
        <v>-288636352</v>
      </c>
      <c r="UT8">
        <v>-286046240</v>
      </c>
      <c r="UU8">
        <v>-296958336</v>
      </c>
      <c r="UV8">
        <v>-312301664</v>
      </c>
      <c r="UW8">
        <v>-311894816</v>
      </c>
      <c r="UX8">
        <v>-285027072</v>
      </c>
      <c r="UY8">
        <v>-301056896</v>
      </c>
      <c r="UZ8">
        <v>-328654912</v>
      </c>
      <c r="VA8">
        <v>-299193216</v>
      </c>
      <c r="VB8">
        <v>-232623056</v>
      </c>
      <c r="VC8">
        <v>-223416864</v>
      </c>
      <c r="VD8">
        <v>-271879520</v>
      </c>
      <c r="VE8">
        <v>-328633568</v>
      </c>
      <c r="VF8">
        <v>-268901344</v>
      </c>
      <c r="VG8">
        <v>-318811488</v>
      </c>
      <c r="VH8">
        <v>-568158464</v>
      </c>
      <c r="VI8">
        <v>-795635584</v>
      </c>
      <c r="VJ8">
        <v>-871972864</v>
      </c>
      <c r="VK8">
        <v>-923247872</v>
      </c>
      <c r="VL8">
        <v>-953699072</v>
      </c>
      <c r="VM8">
        <v>-932853696</v>
      </c>
      <c r="VN8">
        <v>-897880640</v>
      </c>
      <c r="VO8">
        <v>-868838592</v>
      </c>
      <c r="VP8">
        <v>-835938496</v>
      </c>
      <c r="VQ8">
        <v>-755184832</v>
      </c>
      <c r="VR8">
        <v>-630037120</v>
      </c>
      <c r="VS8">
        <v>-496709152</v>
      </c>
      <c r="VT8">
        <v>-383858144</v>
      </c>
      <c r="VU8">
        <v>-318316128</v>
      </c>
      <c r="VV8">
        <v>-298871936</v>
      </c>
      <c r="VW8">
        <v>-279434400</v>
      </c>
      <c r="VX8">
        <v>-263918032</v>
      </c>
      <c r="VY8">
        <v>-270488384</v>
      </c>
      <c r="VZ8">
        <v>-294857632</v>
      </c>
      <c r="WA8">
        <v>-308433664</v>
      </c>
      <c r="WB8">
        <v>-309801216</v>
      </c>
      <c r="WC8">
        <v>-313851808</v>
      </c>
      <c r="WD8">
        <v>-324925056</v>
      </c>
      <c r="WE8">
        <v>-326886080</v>
      </c>
      <c r="WF8">
        <v>-311287232</v>
      </c>
      <c r="WG8">
        <v>-285369824</v>
      </c>
      <c r="WH8">
        <v>-253566944</v>
      </c>
      <c r="WI8">
        <v>-232098912</v>
      </c>
      <c r="WJ8">
        <v>-290179904</v>
      </c>
      <c r="WK8">
        <v>-324890112</v>
      </c>
      <c r="WL8">
        <v>-279430784</v>
      </c>
      <c r="WM8">
        <v>-245362432</v>
      </c>
      <c r="WN8">
        <v>-425794368</v>
      </c>
      <c r="WO8">
        <v>-685803456</v>
      </c>
      <c r="WP8">
        <v>-817991360</v>
      </c>
      <c r="WQ8">
        <v>-876567744</v>
      </c>
      <c r="WR8">
        <v>-928401216</v>
      </c>
      <c r="WS8">
        <v>-944728256</v>
      </c>
      <c r="WT8">
        <v>-935534272</v>
      </c>
      <c r="WU8">
        <v>-887536896</v>
      </c>
      <c r="WV8">
        <v>-844533888</v>
      </c>
      <c r="WW8">
        <v>-796159872</v>
      </c>
      <c r="WX8">
        <v>-709204608</v>
      </c>
      <c r="WY8">
        <v>-550159488</v>
      </c>
      <c r="WZ8">
        <v>-399797920</v>
      </c>
      <c r="XA8">
        <v>-318002880</v>
      </c>
      <c r="XB8">
        <v>-289460288</v>
      </c>
      <c r="XC8">
        <v>-243103232</v>
      </c>
      <c r="XD8">
        <v>-215349248</v>
      </c>
      <c r="XE8">
        <v>-266623648</v>
      </c>
      <c r="XF8">
        <v>-349255328</v>
      </c>
      <c r="XG8">
        <v>-332142720</v>
      </c>
      <c r="XH8">
        <v>-293956224</v>
      </c>
      <c r="XI8">
        <v>-327979328</v>
      </c>
      <c r="XJ8">
        <v>-388049344</v>
      </c>
      <c r="XK8">
        <v>-350706592</v>
      </c>
      <c r="XL8">
        <v>-288603744</v>
      </c>
      <c r="XM8">
        <v>-304417088</v>
      </c>
      <c r="XN8">
        <v>-338537120</v>
      </c>
      <c r="XO8">
        <v>-284068448</v>
      </c>
      <c r="XP8">
        <v>-276251072</v>
      </c>
      <c r="XQ8">
        <v>-301411584</v>
      </c>
      <c r="XR8">
        <v>-320944416</v>
      </c>
      <c r="XS8">
        <v>-233290192</v>
      </c>
      <c r="XT8">
        <v>-274111232</v>
      </c>
      <c r="XU8">
        <v>-520163968</v>
      </c>
      <c r="XV8">
        <v>-758895744</v>
      </c>
      <c r="XW8">
        <v>-844704064</v>
      </c>
      <c r="XX8">
        <v>-910439232</v>
      </c>
      <c r="XY8">
        <v>-961604416</v>
      </c>
      <c r="XZ8">
        <v>-954265856</v>
      </c>
      <c r="YA8">
        <v>-920827456</v>
      </c>
      <c r="YB8">
        <v>-879710464</v>
      </c>
      <c r="YC8">
        <v>-831516480</v>
      </c>
      <c r="YD8">
        <v>-731963776</v>
      </c>
      <c r="YE8">
        <v>-575241408</v>
      </c>
      <c r="YF8">
        <v>-413628096</v>
      </c>
      <c r="YG8">
        <v>-312340032</v>
      </c>
      <c r="YH8">
        <v>-253619680</v>
      </c>
      <c r="YI8">
        <v>-215390560</v>
      </c>
      <c r="YJ8">
        <v>-199136576</v>
      </c>
      <c r="YK8">
        <v>-273331584</v>
      </c>
      <c r="YL8">
        <v>-378603552</v>
      </c>
      <c r="YM8">
        <v>-367773472</v>
      </c>
      <c r="YN8">
        <v>-307647904</v>
      </c>
      <c r="YO8">
        <v>-335440288</v>
      </c>
      <c r="YP8">
        <v>-399739008</v>
      </c>
      <c r="YQ8">
        <v>-366326880</v>
      </c>
      <c r="YR8">
        <v>-295803648</v>
      </c>
      <c r="YS8">
        <v>-324462080</v>
      </c>
      <c r="YT8">
        <v>-385581280</v>
      </c>
      <c r="YU8">
        <v>-336302944</v>
      </c>
      <c r="YV8">
        <v>-264072544</v>
      </c>
      <c r="YW8">
        <v>-287327328</v>
      </c>
      <c r="YX8">
        <v>-315738784</v>
      </c>
      <c r="YY8">
        <v>-247126000</v>
      </c>
      <c r="YZ8">
        <v>-199108304</v>
      </c>
      <c r="ZA8">
        <v>-365091584</v>
      </c>
      <c r="ZB8">
        <v>-638737152</v>
      </c>
      <c r="ZC8">
        <v>-788934528</v>
      </c>
      <c r="ZD8">
        <v>-864600128</v>
      </c>
      <c r="ZE8">
        <v>-934410176</v>
      </c>
      <c r="ZF8">
        <v>-968153792</v>
      </c>
      <c r="ZG8">
        <v>-953252096</v>
      </c>
      <c r="ZH8">
        <v>-892762432</v>
      </c>
      <c r="ZI8">
        <v>-858173824</v>
      </c>
      <c r="ZJ8">
        <v>-785390080</v>
      </c>
      <c r="ZK8">
        <v>-628790848</v>
      </c>
      <c r="ZL8">
        <v>-422133376</v>
      </c>
      <c r="ZM8">
        <v>-304661184</v>
      </c>
      <c r="ZN8">
        <v>-255051136</v>
      </c>
      <c r="ZO8">
        <v>-232133840</v>
      </c>
      <c r="ZP8">
        <v>-202905360</v>
      </c>
      <c r="ZQ8">
        <v>-253671056</v>
      </c>
      <c r="ZR8">
        <v>-371611840</v>
      </c>
      <c r="ZS8">
        <v>-417168544</v>
      </c>
      <c r="ZT8">
        <v>-333636704</v>
      </c>
      <c r="ZU8">
        <v>-304711040</v>
      </c>
      <c r="ZV8">
        <v>-372514176</v>
      </c>
      <c r="ZW8">
        <v>-398458528</v>
      </c>
      <c r="ZX8">
        <v>-322265920</v>
      </c>
      <c r="ZY8">
        <v>-314082240</v>
      </c>
      <c r="ZZ8">
        <v>-391489504</v>
      </c>
      <c r="AAA8">
        <v>-404856256</v>
      </c>
      <c r="AAB8">
        <v>-307973056</v>
      </c>
      <c r="AAC8">
        <v>-198812560</v>
      </c>
      <c r="AAD8">
        <v>-252349872</v>
      </c>
      <c r="AAE8">
        <v>-306591040</v>
      </c>
      <c r="AAF8">
        <v>-239192912</v>
      </c>
      <c r="AAG8">
        <v>-226814192</v>
      </c>
      <c r="AAH8">
        <v>-420694112</v>
      </c>
      <c r="AAI8">
        <v>-676003520</v>
      </c>
      <c r="AAJ8">
        <v>-813558912</v>
      </c>
      <c r="AAK8">
        <v>-894034112</v>
      </c>
      <c r="AAL8">
        <v>-948577152</v>
      </c>
      <c r="AAM8">
        <v>-907340736</v>
      </c>
      <c r="AAN8">
        <v>-870442176</v>
      </c>
      <c r="AAO8">
        <v>-927470208</v>
      </c>
      <c r="AAP8">
        <v>-878143040</v>
      </c>
      <c r="AAQ8">
        <v>-669354688</v>
      </c>
      <c r="AAR8">
        <v>-467622304</v>
      </c>
      <c r="AAS8">
        <v>-403977440</v>
      </c>
      <c r="AAT8">
        <v>-326023712</v>
      </c>
      <c r="AAU8">
        <v>-215572656</v>
      </c>
      <c r="AAV8">
        <v>-173434944</v>
      </c>
      <c r="AAW8">
        <v>-262312944</v>
      </c>
      <c r="AAX8">
        <v>-389930016</v>
      </c>
      <c r="AAY8">
        <v>-432918752</v>
      </c>
      <c r="AAZ8">
        <v>-349056960</v>
      </c>
      <c r="ABA8">
        <v>-330313088</v>
      </c>
      <c r="ABB8">
        <v>-393908704</v>
      </c>
      <c r="ABC8">
        <v>-409183936</v>
      </c>
      <c r="ABD8">
        <v>-338284544</v>
      </c>
      <c r="ABE8">
        <v>-350846080</v>
      </c>
      <c r="ABF8">
        <v>-428796480</v>
      </c>
      <c r="ABG8">
        <v>-420807008</v>
      </c>
      <c r="ABH8">
        <v>-276091296</v>
      </c>
      <c r="ABI8">
        <v>-192110000</v>
      </c>
      <c r="ABJ8">
        <v>-226662096</v>
      </c>
      <c r="ABK8">
        <v>-343623904</v>
      </c>
      <c r="ABL8">
        <v>-318848320</v>
      </c>
      <c r="ABM8">
        <v>-189084768</v>
      </c>
      <c r="ABN8">
        <v>-235619152</v>
      </c>
      <c r="ABO8">
        <v>-493348864</v>
      </c>
      <c r="ABP8">
        <v>-721064768</v>
      </c>
      <c r="ABQ8">
        <v>-839865216</v>
      </c>
      <c r="ABR8">
        <v>-917909888</v>
      </c>
      <c r="ABS8">
        <v>-900446464</v>
      </c>
      <c r="ABT8">
        <v>-891624320</v>
      </c>
      <c r="ABU8">
        <v>-976987200</v>
      </c>
      <c r="ABV8">
        <v>-941162816</v>
      </c>
      <c r="ABW8">
        <v>-765615040</v>
      </c>
      <c r="ABX8">
        <v>-616125056</v>
      </c>
      <c r="ABY8">
        <v>-556328704</v>
      </c>
      <c r="ABZ8">
        <v>-416822016</v>
      </c>
      <c r="ACA8">
        <v>-255084096</v>
      </c>
      <c r="ACB8">
        <v>-226621936</v>
      </c>
      <c r="ACC8">
        <v>-347438944</v>
      </c>
      <c r="ACD8">
        <v>-460759232</v>
      </c>
      <c r="ACE8">
        <v>-489786464</v>
      </c>
      <c r="ACF8">
        <v>-455171616</v>
      </c>
      <c r="ACG8">
        <v>-483985216</v>
      </c>
      <c r="ACH8">
        <v>-521292736</v>
      </c>
      <c r="ACI8">
        <v>-500796832</v>
      </c>
      <c r="ACJ8">
        <v>-461320544</v>
      </c>
      <c r="ACK8">
        <v>-504812640</v>
      </c>
      <c r="ACL8">
        <v>-554282304</v>
      </c>
      <c r="ACM8">
        <v>-501126752</v>
      </c>
      <c r="ACN8">
        <v>-324520512</v>
      </c>
      <c r="ACO8">
        <f t="shared" si="0"/>
        <v>277720810.734456</v>
      </c>
    </row>
    <row r="9" spans="1:769" x14ac:dyDescent="0.2">
      <c r="A9">
        <v>-374657472</v>
      </c>
      <c r="B9">
        <v>-394529632</v>
      </c>
      <c r="C9">
        <v>-364571424</v>
      </c>
      <c r="D9">
        <v>-309913568</v>
      </c>
      <c r="E9">
        <v>-270349440</v>
      </c>
      <c r="F9">
        <v>-285463008</v>
      </c>
      <c r="G9">
        <v>-374626432</v>
      </c>
      <c r="H9">
        <v>-559095616</v>
      </c>
      <c r="I9">
        <v>-739870528</v>
      </c>
      <c r="J9">
        <v>-788284416</v>
      </c>
      <c r="K9">
        <v>-766458496</v>
      </c>
      <c r="L9">
        <v>-773500928</v>
      </c>
      <c r="M9">
        <v>-767299008</v>
      </c>
      <c r="N9">
        <v>-620596416</v>
      </c>
      <c r="O9">
        <v>-398189952</v>
      </c>
      <c r="P9">
        <v>-267021056</v>
      </c>
      <c r="Q9">
        <v>-218760640</v>
      </c>
      <c r="R9">
        <v>-138922352</v>
      </c>
      <c r="S9">
        <v>-72426408</v>
      </c>
      <c r="T9">
        <v>-99787648</v>
      </c>
      <c r="U9">
        <v>-195858944</v>
      </c>
      <c r="V9">
        <v>-266165408</v>
      </c>
      <c r="W9">
        <v>-347138400</v>
      </c>
      <c r="X9">
        <v>-459607776</v>
      </c>
      <c r="Y9">
        <v>-549121920</v>
      </c>
      <c r="Z9">
        <v>-532246400</v>
      </c>
      <c r="AA9">
        <v>-484519584</v>
      </c>
      <c r="AB9">
        <v>-501871104</v>
      </c>
      <c r="AC9">
        <v>-550386880</v>
      </c>
      <c r="AD9">
        <v>-500068736</v>
      </c>
      <c r="AE9">
        <v>-402850272</v>
      </c>
      <c r="AF9">
        <v>-363043072</v>
      </c>
      <c r="AG9">
        <v>-712448448</v>
      </c>
      <c r="AH9">
        <v>-783907264</v>
      </c>
      <c r="AI9">
        <v>-709509952</v>
      </c>
      <c r="AJ9">
        <v>-680634304</v>
      </c>
      <c r="AK9">
        <v>-710446144</v>
      </c>
      <c r="AL9">
        <v>-691218880</v>
      </c>
      <c r="AM9">
        <v>-665199808</v>
      </c>
      <c r="AN9">
        <v>-765988480</v>
      </c>
      <c r="AO9">
        <v>-896481920</v>
      </c>
      <c r="AP9">
        <v>-871698944</v>
      </c>
      <c r="AQ9">
        <v>-770854656</v>
      </c>
      <c r="AR9">
        <v>-757030976</v>
      </c>
      <c r="AS9">
        <v>-776807680</v>
      </c>
      <c r="AT9">
        <v>-603968576</v>
      </c>
      <c r="AU9">
        <v>-293099456</v>
      </c>
      <c r="AV9">
        <v>-117155944</v>
      </c>
      <c r="AW9">
        <v>-98544648</v>
      </c>
      <c r="AX9">
        <v>-47206676</v>
      </c>
      <c r="AY9">
        <v>25946688</v>
      </c>
      <c r="AZ9">
        <v>-19908860</v>
      </c>
      <c r="BA9">
        <v>-177687008</v>
      </c>
      <c r="BB9">
        <v>-300392160</v>
      </c>
      <c r="BC9">
        <v>-403352704</v>
      </c>
      <c r="BD9">
        <v>-546089344</v>
      </c>
      <c r="BE9">
        <v>-683489216</v>
      </c>
      <c r="BF9">
        <v>-670837568</v>
      </c>
      <c r="BG9">
        <v>-583825984</v>
      </c>
      <c r="BH9">
        <v>-599121024</v>
      </c>
      <c r="BI9">
        <v>-690925824</v>
      </c>
      <c r="BJ9">
        <v>-645648704</v>
      </c>
      <c r="BK9">
        <v>-511408800</v>
      </c>
      <c r="BL9">
        <v>-534918816</v>
      </c>
      <c r="BM9">
        <v>-945297152</v>
      </c>
      <c r="BN9">
        <v>-1029880640</v>
      </c>
      <c r="BO9">
        <v>-932599104</v>
      </c>
      <c r="BP9">
        <v>-912999872</v>
      </c>
      <c r="BQ9">
        <v>-977108288</v>
      </c>
      <c r="BR9">
        <v>-926179712</v>
      </c>
      <c r="BS9">
        <v>-819600192</v>
      </c>
      <c r="BT9">
        <v>-837720512</v>
      </c>
      <c r="BU9">
        <v>-916088768</v>
      </c>
      <c r="BV9">
        <v>-860488704</v>
      </c>
      <c r="BW9">
        <v>-741610112</v>
      </c>
      <c r="BX9">
        <v>-717610048</v>
      </c>
      <c r="BY9">
        <v>-741326784</v>
      </c>
      <c r="BZ9">
        <v>-574228416</v>
      </c>
      <c r="CA9">
        <v>-251610656</v>
      </c>
      <c r="CB9">
        <v>-56294712</v>
      </c>
      <c r="CC9">
        <v>-31327246</v>
      </c>
      <c r="CD9">
        <v>23958378</v>
      </c>
      <c r="CE9">
        <v>105020064</v>
      </c>
      <c r="CF9">
        <v>54607020</v>
      </c>
      <c r="CG9">
        <v>-124091704</v>
      </c>
      <c r="CH9">
        <v>-269813920</v>
      </c>
      <c r="CI9">
        <v>-382306720</v>
      </c>
      <c r="CJ9">
        <v>-534690464</v>
      </c>
      <c r="CK9">
        <v>-691080128</v>
      </c>
      <c r="CL9">
        <v>-691261632</v>
      </c>
      <c r="CM9">
        <v>-598668608</v>
      </c>
      <c r="CN9">
        <v>-612303808</v>
      </c>
      <c r="CO9">
        <v>-714019840</v>
      </c>
      <c r="CP9">
        <v>-685171712</v>
      </c>
      <c r="CQ9">
        <v>-577292416</v>
      </c>
      <c r="CR9">
        <v>-669273280</v>
      </c>
      <c r="CS9">
        <v>-978632576</v>
      </c>
      <c r="CT9">
        <v>-1061941376</v>
      </c>
      <c r="CU9">
        <v>-963132736</v>
      </c>
      <c r="CV9">
        <v>-947738432</v>
      </c>
      <c r="CW9">
        <v>-1015988224</v>
      </c>
      <c r="CX9">
        <v>-959568320</v>
      </c>
      <c r="CY9">
        <v>-832375872</v>
      </c>
      <c r="CZ9">
        <v>-818131392</v>
      </c>
      <c r="DA9">
        <v>-874091328</v>
      </c>
      <c r="DB9">
        <v>-819405504</v>
      </c>
      <c r="DC9">
        <v>-708593856</v>
      </c>
      <c r="DD9">
        <v>-686008768</v>
      </c>
      <c r="DE9">
        <v>-711606080</v>
      </c>
      <c r="DF9">
        <v>-565185408</v>
      </c>
      <c r="DG9">
        <v>-259500176</v>
      </c>
      <c r="DH9">
        <v>-62065968</v>
      </c>
      <c r="DI9">
        <v>-28361358</v>
      </c>
      <c r="DJ9">
        <v>31606238</v>
      </c>
      <c r="DK9">
        <v>119686936</v>
      </c>
      <c r="DL9">
        <v>81067376</v>
      </c>
      <c r="DM9">
        <v>-98273256</v>
      </c>
      <c r="DN9">
        <v>-254584576</v>
      </c>
      <c r="DO9">
        <v>-366911680</v>
      </c>
      <c r="DP9">
        <v>-512509664</v>
      </c>
      <c r="DQ9">
        <v>-669675136</v>
      </c>
      <c r="DR9">
        <v>-675156992</v>
      </c>
      <c r="DS9">
        <v>-585176960</v>
      </c>
      <c r="DT9">
        <v>-604085504</v>
      </c>
      <c r="DU9">
        <v>-711067584</v>
      </c>
      <c r="DV9">
        <v>-693748864</v>
      </c>
      <c r="DW9">
        <v>-602951296</v>
      </c>
      <c r="DX9">
        <v>-700430336</v>
      </c>
      <c r="DY9">
        <v>-945117056</v>
      </c>
      <c r="DZ9">
        <v>-1005914880</v>
      </c>
      <c r="EA9">
        <v>-905357952</v>
      </c>
      <c r="EB9">
        <v>-896884096</v>
      </c>
      <c r="EC9">
        <v>-973106880</v>
      </c>
      <c r="ED9">
        <v>-924287872</v>
      </c>
      <c r="EE9">
        <v>-800816768</v>
      </c>
      <c r="EF9">
        <v>-778648896</v>
      </c>
      <c r="EG9">
        <v>-829305792</v>
      </c>
      <c r="EH9">
        <v>-780102272</v>
      </c>
      <c r="EI9">
        <v>-679854592</v>
      </c>
      <c r="EJ9">
        <v>-670084992</v>
      </c>
      <c r="EK9">
        <v>-709722048</v>
      </c>
      <c r="EL9">
        <v>-589189312</v>
      </c>
      <c r="EM9">
        <v>-312929440</v>
      </c>
      <c r="EN9">
        <v>-124670888</v>
      </c>
      <c r="EO9">
        <v>-77854320</v>
      </c>
      <c r="EP9">
        <v>-3889214.75</v>
      </c>
      <c r="EQ9">
        <v>88887312</v>
      </c>
      <c r="ER9">
        <v>58345840</v>
      </c>
      <c r="ES9">
        <v>-116795904</v>
      </c>
      <c r="ET9">
        <v>-276553536</v>
      </c>
      <c r="EU9">
        <v>-390215296</v>
      </c>
      <c r="EV9">
        <v>-532383008</v>
      </c>
      <c r="EW9">
        <v>-682538624</v>
      </c>
      <c r="EX9">
        <v>-676081088</v>
      </c>
      <c r="EY9">
        <v>-581492928</v>
      </c>
      <c r="EZ9">
        <v>-608590080</v>
      </c>
      <c r="FA9">
        <v>-721091264</v>
      </c>
      <c r="FB9">
        <v>-698270400</v>
      </c>
      <c r="FC9">
        <v>-601014720</v>
      </c>
      <c r="FD9">
        <v>-690464192</v>
      </c>
      <c r="FE9">
        <v>-898270272</v>
      </c>
      <c r="FF9">
        <v>-949042752</v>
      </c>
      <c r="FG9">
        <v>-845266112</v>
      </c>
      <c r="FH9">
        <v>-837864384</v>
      </c>
      <c r="FI9">
        <v>-917131392</v>
      </c>
      <c r="FJ9">
        <v>-878169664</v>
      </c>
      <c r="FK9">
        <v>-760920768</v>
      </c>
      <c r="FL9">
        <v>-742833664</v>
      </c>
      <c r="FM9">
        <v>-798183488</v>
      </c>
      <c r="FN9">
        <v>-753199488</v>
      </c>
      <c r="FO9">
        <v>-658556032</v>
      </c>
      <c r="FP9">
        <v>-662169600</v>
      </c>
      <c r="FQ9">
        <v>-717920576</v>
      </c>
      <c r="FR9">
        <v>-624420672</v>
      </c>
      <c r="FS9">
        <v>-382132960</v>
      </c>
      <c r="FT9">
        <v>-202657632</v>
      </c>
      <c r="FU9">
        <v>-132253056</v>
      </c>
      <c r="FV9">
        <v>-38555132</v>
      </c>
      <c r="FW9">
        <v>53365816</v>
      </c>
      <c r="FX9">
        <v>19890192</v>
      </c>
      <c r="FY9">
        <v>-158534144</v>
      </c>
      <c r="FZ9">
        <v>-321939328</v>
      </c>
      <c r="GA9">
        <v>-429223136</v>
      </c>
      <c r="GB9">
        <v>-560446592</v>
      </c>
      <c r="GC9">
        <v>-698528064</v>
      </c>
      <c r="GD9">
        <v>-685124096</v>
      </c>
      <c r="GE9">
        <v>-590101696</v>
      </c>
      <c r="GF9">
        <v>-614485376</v>
      </c>
      <c r="GG9">
        <v>-722793472</v>
      </c>
      <c r="GH9">
        <v>-698513664</v>
      </c>
      <c r="GI9">
        <v>-592794240</v>
      </c>
      <c r="GJ9">
        <v>-665103168</v>
      </c>
      <c r="GK9">
        <v>-888373248</v>
      </c>
      <c r="GL9">
        <v>-913658816</v>
      </c>
      <c r="GM9">
        <v>-803251200</v>
      </c>
      <c r="GN9">
        <v>-795639680</v>
      </c>
      <c r="GO9">
        <v>-875480256</v>
      </c>
      <c r="GP9">
        <v>-842726080</v>
      </c>
      <c r="GQ9">
        <v>-736542848</v>
      </c>
      <c r="GR9">
        <v>-730285440</v>
      </c>
      <c r="GS9">
        <v>-788382208</v>
      </c>
      <c r="GT9">
        <v>-733761600</v>
      </c>
      <c r="GU9">
        <v>-640509184</v>
      </c>
      <c r="GV9">
        <v>-661880896</v>
      </c>
      <c r="GW9">
        <v>-732736512</v>
      </c>
      <c r="GX9">
        <v>-651414784</v>
      </c>
      <c r="GY9">
        <v>-437168960</v>
      </c>
      <c r="GZ9">
        <v>-273012320</v>
      </c>
      <c r="HA9">
        <v>-184018368</v>
      </c>
      <c r="HB9">
        <v>-66014220</v>
      </c>
      <c r="HC9">
        <v>27647320</v>
      </c>
      <c r="HD9">
        <v>-21883732</v>
      </c>
      <c r="HE9">
        <v>-215115728</v>
      </c>
      <c r="HF9">
        <v>-376134080</v>
      </c>
      <c r="HG9">
        <v>-470247584</v>
      </c>
      <c r="HH9">
        <v>-589725504</v>
      </c>
      <c r="HI9">
        <v>-718114880</v>
      </c>
      <c r="HJ9">
        <v>-698859840</v>
      </c>
      <c r="HK9">
        <v>-600855872</v>
      </c>
      <c r="HL9">
        <v>-617907712</v>
      </c>
      <c r="HM9">
        <v>-718203904</v>
      </c>
      <c r="HN9">
        <v>-692107200</v>
      </c>
      <c r="HO9">
        <v>-598238080</v>
      </c>
      <c r="HP9">
        <v>-677172288</v>
      </c>
      <c r="HQ9">
        <v>-870569472</v>
      </c>
      <c r="HR9">
        <v>-890553664</v>
      </c>
      <c r="HS9">
        <v>-780268160</v>
      </c>
      <c r="HT9">
        <v>-768226304</v>
      </c>
      <c r="HU9">
        <v>-842595776</v>
      </c>
      <c r="HV9">
        <v>-814425280</v>
      </c>
      <c r="HW9">
        <v>-715540864</v>
      </c>
      <c r="HX9">
        <v>-713944832</v>
      </c>
      <c r="HY9">
        <v>-771585472</v>
      </c>
      <c r="HZ9">
        <v>-720463744</v>
      </c>
      <c r="IA9">
        <v>-629781696</v>
      </c>
      <c r="IB9">
        <v>-657523776</v>
      </c>
      <c r="IC9">
        <v>-735560000</v>
      </c>
      <c r="ID9">
        <v>-658091776</v>
      </c>
      <c r="IE9">
        <v>-452412672</v>
      </c>
      <c r="IF9">
        <v>-294763840</v>
      </c>
      <c r="IG9">
        <v>-207987040</v>
      </c>
      <c r="IH9">
        <v>-96016944</v>
      </c>
      <c r="II9">
        <v>-6332595</v>
      </c>
      <c r="IJ9">
        <v>-59451104</v>
      </c>
      <c r="IK9">
        <v>-252784208</v>
      </c>
      <c r="IL9">
        <v>-408202656</v>
      </c>
      <c r="IM9">
        <v>-491243744</v>
      </c>
      <c r="IN9">
        <v>-596065024</v>
      </c>
      <c r="IO9">
        <v>-718964672</v>
      </c>
      <c r="IP9">
        <v>-699182400</v>
      </c>
      <c r="IQ9">
        <v>-595131392</v>
      </c>
      <c r="IR9">
        <v>-601623680</v>
      </c>
      <c r="IS9">
        <v>-700630336</v>
      </c>
      <c r="IT9">
        <v>-682070464</v>
      </c>
      <c r="IU9">
        <v>-595948544</v>
      </c>
      <c r="IV9">
        <v>-671977984</v>
      </c>
      <c r="IW9">
        <v>-850748096</v>
      </c>
      <c r="IX9">
        <v>-869510400</v>
      </c>
      <c r="IY9">
        <v>-759044416</v>
      </c>
      <c r="IZ9">
        <v>-746361216</v>
      </c>
      <c r="JA9">
        <v>-816059904</v>
      </c>
      <c r="JB9">
        <v>-782593664</v>
      </c>
      <c r="JC9">
        <v>-688599232</v>
      </c>
      <c r="JD9">
        <v>-691478912</v>
      </c>
      <c r="JE9">
        <v>-752105472</v>
      </c>
      <c r="JF9">
        <v>-709713920</v>
      </c>
      <c r="JG9">
        <v>-623404352</v>
      </c>
      <c r="JH9">
        <v>-644584768</v>
      </c>
      <c r="JI9">
        <v>-713134528</v>
      </c>
      <c r="JJ9">
        <v>-628100992</v>
      </c>
      <c r="JK9">
        <v>-414006816</v>
      </c>
      <c r="JL9">
        <v>-253734416</v>
      </c>
      <c r="JM9">
        <v>-190189824</v>
      </c>
      <c r="JN9">
        <v>-112747728</v>
      </c>
      <c r="JO9">
        <v>-39353144</v>
      </c>
      <c r="JP9">
        <v>-82742008</v>
      </c>
      <c r="JQ9">
        <v>-249277120</v>
      </c>
      <c r="JR9">
        <v>-381669216</v>
      </c>
      <c r="JS9">
        <v>-454219488</v>
      </c>
      <c r="JT9">
        <v>-555105728</v>
      </c>
      <c r="JU9">
        <v>-681386496</v>
      </c>
      <c r="JV9">
        <v>-670175104</v>
      </c>
      <c r="JW9">
        <v>-574820096</v>
      </c>
      <c r="JX9">
        <v>-581578368</v>
      </c>
      <c r="JY9">
        <v>-676657344</v>
      </c>
      <c r="JZ9">
        <v>-652359168</v>
      </c>
      <c r="KA9">
        <v>-561178624</v>
      </c>
      <c r="KB9">
        <v>-641028544</v>
      </c>
      <c r="KC9">
        <v>-817805248</v>
      </c>
      <c r="KD9">
        <v>-842260352</v>
      </c>
      <c r="KE9">
        <v>-726869248</v>
      </c>
      <c r="KF9">
        <v>-712492608</v>
      </c>
      <c r="KG9">
        <v>-787763136</v>
      </c>
      <c r="KH9">
        <v>-762714560</v>
      </c>
      <c r="KI9">
        <v>-669886848</v>
      </c>
      <c r="KJ9">
        <v>-668857664</v>
      </c>
      <c r="KK9">
        <v>-735617856</v>
      </c>
      <c r="KL9">
        <v>-705874496</v>
      </c>
      <c r="KM9">
        <v>-613815680</v>
      </c>
      <c r="KN9">
        <v>-607243840</v>
      </c>
      <c r="KO9">
        <v>-643505216</v>
      </c>
      <c r="KP9">
        <v>-540142656</v>
      </c>
      <c r="KQ9">
        <v>-315188864</v>
      </c>
      <c r="KR9">
        <v>-154951776</v>
      </c>
      <c r="KS9">
        <v>-110875392</v>
      </c>
      <c r="KT9">
        <v>-54575240</v>
      </c>
      <c r="KU9">
        <v>12771031</v>
      </c>
      <c r="KV9">
        <v>-25691074</v>
      </c>
      <c r="KW9">
        <v>-178574016</v>
      </c>
      <c r="KX9">
        <v>-289978560</v>
      </c>
      <c r="KY9">
        <v>-341386272</v>
      </c>
      <c r="KZ9">
        <v>-438698688</v>
      </c>
      <c r="LA9">
        <v>-579938560</v>
      </c>
      <c r="LB9">
        <v>-598417088</v>
      </c>
      <c r="LC9">
        <v>-536441024</v>
      </c>
      <c r="LD9">
        <v>-558176960</v>
      </c>
      <c r="LE9">
        <v>-652940352</v>
      </c>
      <c r="LF9">
        <v>-621592704</v>
      </c>
      <c r="LG9">
        <v>-521010880</v>
      </c>
      <c r="LH9">
        <v>-598485504</v>
      </c>
      <c r="LI9">
        <v>-799209984</v>
      </c>
      <c r="LJ9">
        <v>-815674496</v>
      </c>
      <c r="LK9">
        <v>-700995008</v>
      </c>
      <c r="LL9">
        <v>-687849088</v>
      </c>
      <c r="LM9">
        <v>-766181760</v>
      </c>
      <c r="LN9">
        <v>-742428224</v>
      </c>
      <c r="LO9">
        <v>-652660608</v>
      </c>
      <c r="LP9">
        <v>-656289472</v>
      </c>
      <c r="LQ9">
        <v>-728639424</v>
      </c>
      <c r="LR9">
        <v>-690183296</v>
      </c>
      <c r="LS9">
        <v>-567044736</v>
      </c>
      <c r="LT9">
        <v>-517876192</v>
      </c>
      <c r="LU9">
        <v>-522397248</v>
      </c>
      <c r="LV9">
        <v>-407047136</v>
      </c>
      <c r="LW9">
        <v>-200318944</v>
      </c>
      <c r="LX9">
        <v>-77999616</v>
      </c>
      <c r="LY9">
        <v>-59316560</v>
      </c>
      <c r="LZ9">
        <v>-1642113.25</v>
      </c>
      <c r="MA9">
        <v>73442776</v>
      </c>
      <c r="MB9">
        <v>22407148</v>
      </c>
      <c r="MC9">
        <v>-136676160</v>
      </c>
      <c r="MD9">
        <v>-205654992</v>
      </c>
      <c r="ME9">
        <v>-194214256</v>
      </c>
      <c r="MF9">
        <v>-263769872</v>
      </c>
      <c r="MG9">
        <v>-409708832</v>
      </c>
      <c r="MH9">
        <v>-453018080</v>
      </c>
      <c r="MI9">
        <v>-431779840</v>
      </c>
      <c r="MJ9">
        <v>-494218432</v>
      </c>
      <c r="MK9">
        <v>-616953792</v>
      </c>
      <c r="ML9">
        <v>-603370176</v>
      </c>
      <c r="MM9">
        <v>-514198688</v>
      </c>
      <c r="MN9">
        <v>-592939776</v>
      </c>
      <c r="MO9">
        <v>-770214272</v>
      </c>
      <c r="MP9">
        <v>-799323712</v>
      </c>
      <c r="MQ9">
        <v>-704838272</v>
      </c>
      <c r="MR9">
        <v>-679907008</v>
      </c>
      <c r="MS9">
        <v>-741909248</v>
      </c>
      <c r="MT9">
        <v>-718622016</v>
      </c>
      <c r="MU9">
        <v>-640118784</v>
      </c>
      <c r="MV9">
        <v>-641066688</v>
      </c>
      <c r="MW9">
        <v>-686494400</v>
      </c>
      <c r="MX9">
        <v>-613224448</v>
      </c>
      <c r="MY9">
        <v>-456831456</v>
      </c>
      <c r="MZ9">
        <v>-373032832</v>
      </c>
      <c r="NA9">
        <v>-367426464</v>
      </c>
      <c r="NB9">
        <v>-282779744</v>
      </c>
      <c r="NC9">
        <v>-139062272</v>
      </c>
      <c r="ND9">
        <v>-80212064</v>
      </c>
      <c r="NE9">
        <v>-103646296</v>
      </c>
      <c r="NF9">
        <v>-70131656</v>
      </c>
      <c r="NG9">
        <v>1309640.625</v>
      </c>
      <c r="NH9">
        <v>-36174932</v>
      </c>
      <c r="NI9">
        <v>-165941392</v>
      </c>
      <c r="NJ9">
        <v>-180743040</v>
      </c>
      <c r="NK9">
        <v>-102519216</v>
      </c>
      <c r="NL9">
        <v>-121843784</v>
      </c>
      <c r="NM9">
        <v>-239705088</v>
      </c>
      <c r="NN9">
        <v>-284523072</v>
      </c>
      <c r="NO9">
        <v>-270670048</v>
      </c>
      <c r="NP9">
        <v>-338432352</v>
      </c>
      <c r="NQ9">
        <v>-494057344</v>
      </c>
      <c r="NR9">
        <v>-561298432</v>
      </c>
      <c r="NS9">
        <v>-523791040</v>
      </c>
      <c r="NT9">
        <v>-591281920</v>
      </c>
      <c r="NU9">
        <v>-726110208</v>
      </c>
      <c r="NV9">
        <v>-788491712</v>
      </c>
      <c r="NW9">
        <v>-740387520</v>
      </c>
      <c r="NX9">
        <v>-696296832</v>
      </c>
      <c r="NY9">
        <v>-726940224</v>
      </c>
      <c r="NZ9">
        <v>-710928896</v>
      </c>
      <c r="OA9">
        <v>-651332224</v>
      </c>
      <c r="OB9">
        <v>-625988928</v>
      </c>
      <c r="OC9">
        <v>-614479424</v>
      </c>
      <c r="OD9">
        <v>-503854592</v>
      </c>
      <c r="OE9">
        <v>-343153792</v>
      </c>
      <c r="OF9">
        <v>-244814720</v>
      </c>
      <c r="OG9">
        <v>-236852288</v>
      </c>
      <c r="OH9">
        <v>-204443104</v>
      </c>
      <c r="OI9">
        <v>-136761648</v>
      </c>
      <c r="OJ9">
        <v>-123399408</v>
      </c>
      <c r="OK9">
        <v>-178071440</v>
      </c>
      <c r="OL9">
        <v>-192323584</v>
      </c>
      <c r="OM9">
        <v>-147854160</v>
      </c>
      <c r="ON9">
        <v>-139972640</v>
      </c>
      <c r="OO9">
        <v>-194167072</v>
      </c>
      <c r="OP9">
        <v>-180012912</v>
      </c>
      <c r="OQ9">
        <v>-97359240</v>
      </c>
      <c r="OR9">
        <v>-77132160</v>
      </c>
      <c r="OS9">
        <v>-138085920</v>
      </c>
      <c r="OT9">
        <v>-166088000</v>
      </c>
      <c r="OU9">
        <v>-142337328</v>
      </c>
      <c r="OV9">
        <v>-166700048</v>
      </c>
      <c r="OW9">
        <v>-302587040</v>
      </c>
      <c r="OX9">
        <v>-452819392</v>
      </c>
      <c r="OY9">
        <v>-499418688</v>
      </c>
      <c r="OZ9">
        <v>-571802496</v>
      </c>
      <c r="PA9">
        <v>-621450432</v>
      </c>
      <c r="PB9">
        <v>-750251968</v>
      </c>
      <c r="PC9">
        <v>-755814784</v>
      </c>
      <c r="PD9">
        <v>-693137792</v>
      </c>
      <c r="PE9">
        <v>-699134784</v>
      </c>
      <c r="PF9">
        <v>-715913408</v>
      </c>
      <c r="PG9">
        <v>-675270464</v>
      </c>
      <c r="PH9">
        <v>-614079616</v>
      </c>
      <c r="PI9">
        <v>-564317248</v>
      </c>
      <c r="PJ9">
        <v>-464212800</v>
      </c>
      <c r="PK9">
        <v>-315386976</v>
      </c>
      <c r="PL9">
        <v>-189395424</v>
      </c>
      <c r="PM9">
        <v>-165129936</v>
      </c>
      <c r="PN9">
        <v>-184515968</v>
      </c>
      <c r="PO9">
        <v>-160992752</v>
      </c>
      <c r="PP9">
        <v>-132089184</v>
      </c>
      <c r="PQ9">
        <v>-169114416</v>
      </c>
      <c r="PR9">
        <v>-227638560</v>
      </c>
      <c r="PS9">
        <v>-229568816</v>
      </c>
      <c r="PT9">
        <v>-183600720</v>
      </c>
      <c r="PU9">
        <v>-174860688</v>
      </c>
      <c r="PV9">
        <v>-186978768</v>
      </c>
      <c r="PW9">
        <v>-154068656</v>
      </c>
      <c r="PX9">
        <v>-94836216</v>
      </c>
      <c r="PY9">
        <v>-85923024</v>
      </c>
      <c r="PZ9">
        <v>-107404032</v>
      </c>
      <c r="QA9">
        <v>-106814696</v>
      </c>
      <c r="QB9">
        <v>-107827040</v>
      </c>
      <c r="QC9">
        <v>-169784736</v>
      </c>
      <c r="QD9">
        <v>-297697440</v>
      </c>
      <c r="QE9">
        <v>-387579136</v>
      </c>
      <c r="QF9">
        <v>-475540192</v>
      </c>
      <c r="QG9">
        <v>-467374688</v>
      </c>
      <c r="QH9">
        <v>-635684992</v>
      </c>
      <c r="QI9">
        <v>-677444096</v>
      </c>
      <c r="QJ9">
        <v>-652304320</v>
      </c>
      <c r="QK9">
        <v>-681954304</v>
      </c>
      <c r="QL9">
        <v>-716002176</v>
      </c>
      <c r="QM9">
        <v>-672439296</v>
      </c>
      <c r="QN9">
        <v>-614665600</v>
      </c>
      <c r="QO9">
        <v>-579937920</v>
      </c>
      <c r="QP9">
        <v>-505909760</v>
      </c>
      <c r="QQ9">
        <v>-356301856</v>
      </c>
      <c r="QR9">
        <v>-213867680</v>
      </c>
      <c r="QS9">
        <v>-175284944</v>
      </c>
      <c r="QT9">
        <v>-192693600</v>
      </c>
      <c r="QU9">
        <v>-161660400</v>
      </c>
      <c r="QV9">
        <v>-119257616</v>
      </c>
      <c r="QW9">
        <v>-137819904</v>
      </c>
      <c r="QX9">
        <v>-194319360</v>
      </c>
      <c r="QY9">
        <v>-209312608</v>
      </c>
      <c r="QZ9">
        <v>-168343392</v>
      </c>
      <c r="RA9">
        <v>-165332208</v>
      </c>
      <c r="RB9">
        <v>-209220320</v>
      </c>
      <c r="RC9">
        <v>-201893872</v>
      </c>
      <c r="RD9">
        <v>-132188008</v>
      </c>
      <c r="RE9">
        <v>-100348032</v>
      </c>
      <c r="RF9">
        <v>-109000168</v>
      </c>
      <c r="RG9">
        <v>-111567728</v>
      </c>
      <c r="RH9">
        <v>-114814304</v>
      </c>
      <c r="RI9">
        <v>-122859184</v>
      </c>
      <c r="RJ9">
        <v>-173875600</v>
      </c>
      <c r="RK9">
        <v>-235982176</v>
      </c>
      <c r="RL9">
        <v>-319956896</v>
      </c>
      <c r="RM9">
        <v>-275495744</v>
      </c>
      <c r="RN9">
        <v>-428665056</v>
      </c>
      <c r="RO9">
        <v>-510647488</v>
      </c>
      <c r="RP9">
        <v>-562631040</v>
      </c>
      <c r="RQ9">
        <v>-648422464</v>
      </c>
      <c r="RR9">
        <v>-699442176</v>
      </c>
      <c r="RS9">
        <v>-658816000</v>
      </c>
      <c r="RT9">
        <v>-624678592</v>
      </c>
      <c r="RU9">
        <v>-633992768</v>
      </c>
      <c r="RV9">
        <v>-603186816</v>
      </c>
      <c r="RW9">
        <v>-470364736</v>
      </c>
      <c r="RX9">
        <v>-324092256</v>
      </c>
      <c r="RY9">
        <v>-254807632</v>
      </c>
      <c r="RZ9">
        <v>-216761872</v>
      </c>
      <c r="SA9">
        <v>-156072752</v>
      </c>
      <c r="SB9">
        <v>-125958264</v>
      </c>
      <c r="SC9">
        <v>-151122112</v>
      </c>
      <c r="SD9">
        <v>-179131888</v>
      </c>
      <c r="SE9">
        <v>-154150656</v>
      </c>
      <c r="SF9">
        <v>-124966072</v>
      </c>
      <c r="SG9">
        <v>-164806496</v>
      </c>
      <c r="SH9">
        <v>-222582272</v>
      </c>
      <c r="SI9">
        <v>-199861408</v>
      </c>
      <c r="SJ9">
        <v>-147358336</v>
      </c>
      <c r="SK9">
        <v>-153697728</v>
      </c>
      <c r="SL9">
        <v>-161916032</v>
      </c>
      <c r="SM9">
        <v>-118583232</v>
      </c>
      <c r="SN9">
        <v>-92022984</v>
      </c>
      <c r="SO9">
        <v>-111363648</v>
      </c>
      <c r="SP9">
        <v>-159062352</v>
      </c>
      <c r="SQ9">
        <v>-166568096</v>
      </c>
      <c r="SR9">
        <v>-176493696</v>
      </c>
      <c r="SS9">
        <v>-145440336</v>
      </c>
      <c r="ST9">
        <v>-268463968</v>
      </c>
      <c r="SU9">
        <v>-356807328</v>
      </c>
      <c r="SV9">
        <v>-430754656</v>
      </c>
      <c r="SW9">
        <v>-557349056</v>
      </c>
      <c r="SX9">
        <v>-675484096</v>
      </c>
      <c r="SY9">
        <v>-668241344</v>
      </c>
      <c r="SZ9">
        <v>-621878720</v>
      </c>
      <c r="TA9">
        <v>-645036608</v>
      </c>
      <c r="TB9">
        <v>-682099456</v>
      </c>
      <c r="TC9">
        <v>-608073152</v>
      </c>
      <c r="TD9">
        <v>-468873312</v>
      </c>
      <c r="TE9">
        <v>-365173440</v>
      </c>
      <c r="TF9">
        <v>-290137888</v>
      </c>
      <c r="TG9">
        <v>-205151984</v>
      </c>
      <c r="TH9">
        <v>-150614224</v>
      </c>
      <c r="TI9">
        <v>-160555392</v>
      </c>
      <c r="TJ9">
        <v>-185090336</v>
      </c>
      <c r="TK9">
        <v>-140474832</v>
      </c>
      <c r="TL9">
        <v>-95290216</v>
      </c>
      <c r="TM9">
        <v>-127291000</v>
      </c>
      <c r="TN9">
        <v>-176124816</v>
      </c>
      <c r="TO9">
        <v>-161802528</v>
      </c>
      <c r="TP9">
        <v>-142837584</v>
      </c>
      <c r="TQ9">
        <v>-170891024</v>
      </c>
      <c r="TR9">
        <v>-177476992</v>
      </c>
      <c r="TS9">
        <v>-121832192</v>
      </c>
      <c r="TT9">
        <v>-85761784</v>
      </c>
      <c r="TU9">
        <v>-115093728</v>
      </c>
      <c r="TV9">
        <v>-158612560</v>
      </c>
      <c r="TW9">
        <v>-131728248</v>
      </c>
      <c r="TX9">
        <v>-95529256</v>
      </c>
      <c r="TY9">
        <v>-135133664</v>
      </c>
      <c r="TZ9">
        <v>-197737344</v>
      </c>
      <c r="UA9">
        <v>-235084208</v>
      </c>
      <c r="UB9">
        <v>-302596800</v>
      </c>
      <c r="UC9">
        <v>-434242688</v>
      </c>
      <c r="UD9">
        <v>-576375552</v>
      </c>
      <c r="UE9">
        <v>-626966848</v>
      </c>
      <c r="UF9">
        <v>-615158656</v>
      </c>
      <c r="UG9">
        <v>-622914816</v>
      </c>
      <c r="UH9">
        <v>-669564096</v>
      </c>
      <c r="UI9">
        <v>-666594368</v>
      </c>
      <c r="UJ9">
        <v>-587673920</v>
      </c>
      <c r="UK9">
        <v>-472085312</v>
      </c>
      <c r="UL9">
        <v>-371601664</v>
      </c>
      <c r="UM9">
        <v>-282068896</v>
      </c>
      <c r="UN9">
        <v>-201534112</v>
      </c>
      <c r="UO9">
        <v>-162683376</v>
      </c>
      <c r="UP9">
        <v>-162588128</v>
      </c>
      <c r="UQ9">
        <v>-125917432</v>
      </c>
      <c r="UR9">
        <v>-81236160</v>
      </c>
      <c r="US9">
        <v>-84607512</v>
      </c>
      <c r="UT9">
        <v>-95176088</v>
      </c>
      <c r="UU9">
        <v>-99640152</v>
      </c>
      <c r="UV9">
        <v>-125731512</v>
      </c>
      <c r="UW9">
        <v>-158432752</v>
      </c>
      <c r="UX9">
        <v>-141261680</v>
      </c>
      <c r="UY9">
        <v>-105796224</v>
      </c>
      <c r="UZ9">
        <v>-102101176</v>
      </c>
      <c r="VA9">
        <v>-121700416</v>
      </c>
      <c r="VB9">
        <v>-118772256</v>
      </c>
      <c r="VC9">
        <v>-87613352</v>
      </c>
      <c r="VD9">
        <v>-88715832</v>
      </c>
      <c r="VE9">
        <v>-150308064</v>
      </c>
      <c r="VF9">
        <v>-142287136</v>
      </c>
      <c r="VG9">
        <v>-113924416</v>
      </c>
      <c r="VH9">
        <v>-185623216</v>
      </c>
      <c r="VI9">
        <v>-313261472</v>
      </c>
      <c r="VJ9">
        <v>-409629760</v>
      </c>
      <c r="VK9">
        <v>-491481536</v>
      </c>
      <c r="VL9">
        <v>-589259136</v>
      </c>
      <c r="VM9">
        <v>-640960448</v>
      </c>
      <c r="VN9">
        <v>-653847872</v>
      </c>
      <c r="VO9">
        <v>-662219456</v>
      </c>
      <c r="VP9">
        <v>-661782144</v>
      </c>
      <c r="VQ9">
        <v>-590740480</v>
      </c>
      <c r="VR9">
        <v>-478149536</v>
      </c>
      <c r="VS9">
        <v>-368502176</v>
      </c>
      <c r="VT9">
        <v>-277134208</v>
      </c>
      <c r="VU9">
        <v>-199546928</v>
      </c>
      <c r="VV9">
        <v>-135880448</v>
      </c>
      <c r="VW9">
        <v>-73148968</v>
      </c>
      <c r="VX9">
        <v>-53103344</v>
      </c>
      <c r="VY9">
        <v>-82473096</v>
      </c>
      <c r="VZ9">
        <v>-73284944</v>
      </c>
      <c r="WA9">
        <v>-49847240</v>
      </c>
      <c r="WB9">
        <v>-88186576</v>
      </c>
      <c r="WC9">
        <v>-154626480</v>
      </c>
      <c r="WD9">
        <v>-139445744</v>
      </c>
      <c r="WE9">
        <v>-94363944</v>
      </c>
      <c r="WF9">
        <v>-100489928</v>
      </c>
      <c r="WG9">
        <v>-138581936</v>
      </c>
      <c r="WH9">
        <v>-119749696</v>
      </c>
      <c r="WI9">
        <v>-71564352</v>
      </c>
      <c r="WJ9">
        <v>-90967056</v>
      </c>
      <c r="WK9">
        <v>-154927696</v>
      </c>
      <c r="WL9">
        <v>-125233832</v>
      </c>
      <c r="WM9">
        <v>-46512308</v>
      </c>
      <c r="WN9">
        <v>-90117568</v>
      </c>
      <c r="WO9">
        <v>-215670144</v>
      </c>
      <c r="WP9">
        <v>-280478592</v>
      </c>
      <c r="WQ9">
        <v>-339317632</v>
      </c>
      <c r="WR9">
        <v>-498283328</v>
      </c>
      <c r="WS9">
        <v>-662207616</v>
      </c>
      <c r="WT9">
        <v>-688304960</v>
      </c>
      <c r="WU9">
        <v>-651191744</v>
      </c>
      <c r="WV9">
        <v>-658542656</v>
      </c>
      <c r="WW9">
        <v>-657325696</v>
      </c>
      <c r="WX9">
        <v>-572915776</v>
      </c>
      <c r="WY9">
        <v>-436888544</v>
      </c>
      <c r="WZ9">
        <v>-321538240</v>
      </c>
      <c r="XA9">
        <v>-241461648</v>
      </c>
      <c r="XB9">
        <v>-146101456</v>
      </c>
      <c r="XC9">
        <v>-42543348</v>
      </c>
      <c r="XD9">
        <v>-17068860</v>
      </c>
      <c r="XE9">
        <v>-84564752</v>
      </c>
      <c r="XF9">
        <v>-117004280</v>
      </c>
      <c r="XG9">
        <v>-70069000</v>
      </c>
      <c r="XH9">
        <v>-67711760</v>
      </c>
      <c r="XI9">
        <v>-143065600</v>
      </c>
      <c r="XJ9">
        <v>-166783584</v>
      </c>
      <c r="XK9">
        <v>-114614200</v>
      </c>
      <c r="XL9">
        <v>-92379432</v>
      </c>
      <c r="XM9">
        <v>-142855072</v>
      </c>
      <c r="XN9">
        <v>-156112304</v>
      </c>
      <c r="XO9">
        <v>-95843112</v>
      </c>
      <c r="XP9">
        <v>-87911440</v>
      </c>
      <c r="XQ9">
        <v>-145788144</v>
      </c>
      <c r="XR9">
        <v>-137075376</v>
      </c>
      <c r="XS9">
        <v>-37203848</v>
      </c>
      <c r="XT9">
        <v>-9177379</v>
      </c>
      <c r="XU9">
        <v>-112761848</v>
      </c>
      <c r="XV9">
        <v>-203413904</v>
      </c>
      <c r="XW9">
        <v>-244257872</v>
      </c>
      <c r="XX9">
        <v>-390671744</v>
      </c>
      <c r="XY9">
        <v>-625109696</v>
      </c>
      <c r="XZ9">
        <v>-714147200</v>
      </c>
      <c r="YA9">
        <v>-662714944</v>
      </c>
      <c r="YB9">
        <v>-630211456</v>
      </c>
      <c r="YC9">
        <v>-656400320</v>
      </c>
      <c r="YD9">
        <v>-619953408</v>
      </c>
      <c r="YE9">
        <v>-491027104</v>
      </c>
      <c r="YF9">
        <v>-342696512</v>
      </c>
      <c r="YG9">
        <v>-257062160</v>
      </c>
      <c r="YH9">
        <v>-174905984</v>
      </c>
      <c r="YI9">
        <v>-71034664</v>
      </c>
      <c r="YJ9">
        <v>-18063854</v>
      </c>
      <c r="YK9">
        <v>-81290712</v>
      </c>
      <c r="YL9">
        <v>-165290432</v>
      </c>
      <c r="YM9">
        <v>-133844312</v>
      </c>
      <c r="YN9">
        <v>-88312688</v>
      </c>
      <c r="YO9">
        <v>-138385904</v>
      </c>
      <c r="YP9">
        <v>-201350512</v>
      </c>
      <c r="YQ9">
        <v>-164372832</v>
      </c>
      <c r="YR9">
        <v>-105470264</v>
      </c>
      <c r="YS9">
        <v>-131250872</v>
      </c>
      <c r="YT9">
        <v>-183565936</v>
      </c>
      <c r="YU9">
        <v>-145792208</v>
      </c>
      <c r="YV9">
        <v>-101490936</v>
      </c>
      <c r="YW9">
        <v>-134690192</v>
      </c>
      <c r="YX9">
        <v>-157013408</v>
      </c>
      <c r="YY9">
        <v>-71732248</v>
      </c>
      <c r="YZ9">
        <v>31456060</v>
      </c>
      <c r="ZA9">
        <v>-6054904</v>
      </c>
      <c r="ZB9">
        <v>-126943672</v>
      </c>
      <c r="ZC9">
        <v>-192184608</v>
      </c>
      <c r="ZD9">
        <v>-295580288</v>
      </c>
      <c r="ZE9">
        <v>-510138208</v>
      </c>
      <c r="ZF9">
        <v>-689003968</v>
      </c>
      <c r="ZG9">
        <v>-689002624</v>
      </c>
      <c r="ZH9">
        <v>-619576320</v>
      </c>
      <c r="ZI9">
        <v>-622754048</v>
      </c>
      <c r="ZJ9">
        <v>-641382080</v>
      </c>
      <c r="ZK9">
        <v>-555003584</v>
      </c>
      <c r="ZL9">
        <v>-384345632</v>
      </c>
      <c r="ZM9">
        <v>-269878464</v>
      </c>
      <c r="ZN9">
        <v>-207655504</v>
      </c>
      <c r="ZO9">
        <v>-119389912</v>
      </c>
      <c r="ZP9">
        <v>-37718104</v>
      </c>
      <c r="ZQ9">
        <v>-66753972</v>
      </c>
      <c r="ZR9">
        <v>-167156800</v>
      </c>
      <c r="ZS9">
        <v>-167244736</v>
      </c>
      <c r="ZT9">
        <v>-114740040</v>
      </c>
      <c r="ZU9">
        <v>-143338256</v>
      </c>
      <c r="ZV9">
        <v>-223267024</v>
      </c>
      <c r="ZW9">
        <v>-204780496</v>
      </c>
      <c r="ZX9">
        <v>-121201824</v>
      </c>
      <c r="ZY9">
        <v>-103915544</v>
      </c>
      <c r="ZZ9">
        <v>-169998192</v>
      </c>
      <c r="AAA9">
        <v>-183260864</v>
      </c>
      <c r="AAB9">
        <v>-129297544</v>
      </c>
      <c r="AAC9">
        <v>-132497688</v>
      </c>
      <c r="AAD9">
        <v>-161262800</v>
      </c>
      <c r="AAE9">
        <v>-122048056</v>
      </c>
      <c r="AAF9">
        <v>10649332</v>
      </c>
      <c r="AAG9">
        <v>63418652</v>
      </c>
      <c r="AAH9">
        <v>-37375808</v>
      </c>
      <c r="AAI9">
        <v>-152843568</v>
      </c>
      <c r="AAJ9">
        <v>-253796096</v>
      </c>
      <c r="AAK9">
        <v>-429751744</v>
      </c>
      <c r="AAL9">
        <v>-649609408</v>
      </c>
      <c r="AAM9">
        <v>-714285056</v>
      </c>
      <c r="AAN9">
        <v>-662828672</v>
      </c>
      <c r="AAO9">
        <v>-634645824</v>
      </c>
      <c r="AAP9">
        <v>-648024128</v>
      </c>
      <c r="AAQ9">
        <v>-584574976</v>
      </c>
      <c r="AAR9">
        <v>-431854784</v>
      </c>
      <c r="AAS9">
        <v>-296645184</v>
      </c>
      <c r="AAT9">
        <v>-216247696</v>
      </c>
      <c r="AAU9">
        <v>-131895048</v>
      </c>
      <c r="AAV9">
        <v>-58038668</v>
      </c>
      <c r="AAW9">
        <v>-63021520</v>
      </c>
      <c r="AAX9">
        <v>-143841856</v>
      </c>
      <c r="AAY9">
        <v>-175428800</v>
      </c>
      <c r="AAZ9">
        <v>-158831600</v>
      </c>
      <c r="ABA9">
        <v>-178848432</v>
      </c>
      <c r="ABB9">
        <v>-241258128</v>
      </c>
      <c r="ABC9">
        <v>-235605488</v>
      </c>
      <c r="ABD9">
        <v>-161576352</v>
      </c>
      <c r="ABE9">
        <v>-118753632</v>
      </c>
      <c r="ABF9">
        <v>-157216832</v>
      </c>
      <c r="ABG9">
        <v>-201555456</v>
      </c>
      <c r="ABH9">
        <v>-165868592</v>
      </c>
      <c r="ABI9">
        <v>-183314320</v>
      </c>
      <c r="ABJ9">
        <v>-193502512</v>
      </c>
      <c r="ABK9">
        <v>-185823120</v>
      </c>
      <c r="ABL9">
        <v>-80658904</v>
      </c>
      <c r="ABM9">
        <v>11494294</v>
      </c>
      <c r="ABN9">
        <v>-39704896</v>
      </c>
      <c r="ABO9">
        <v>-179677936</v>
      </c>
      <c r="ABP9">
        <v>-334321440</v>
      </c>
      <c r="ABQ9">
        <v>-505612416</v>
      </c>
      <c r="ABR9">
        <v>-662492288</v>
      </c>
      <c r="ABS9">
        <v>-732227584</v>
      </c>
      <c r="ABT9">
        <v>-732689664</v>
      </c>
      <c r="ABU9">
        <v>-696135744</v>
      </c>
      <c r="ABV9">
        <v>-632206528</v>
      </c>
      <c r="ABW9">
        <v>-532344576</v>
      </c>
      <c r="ABX9">
        <v>-415346112</v>
      </c>
      <c r="ABY9">
        <v>-299219040</v>
      </c>
      <c r="ABZ9">
        <v>-191613840</v>
      </c>
      <c r="ACA9">
        <v>-117468672</v>
      </c>
      <c r="ACB9">
        <v>-93153056</v>
      </c>
      <c r="ACC9">
        <v>-112963536</v>
      </c>
      <c r="ACD9">
        <v>-163933424</v>
      </c>
      <c r="ACE9">
        <v>-228259792</v>
      </c>
      <c r="ACF9">
        <v>-281676672</v>
      </c>
      <c r="ACG9">
        <v>-314788512</v>
      </c>
      <c r="ACH9">
        <v>-329294944</v>
      </c>
      <c r="ACI9">
        <v>-325515264</v>
      </c>
      <c r="ACJ9">
        <v>-304972416</v>
      </c>
      <c r="ACK9">
        <v>-284668640</v>
      </c>
      <c r="ACL9">
        <v>-267617728</v>
      </c>
      <c r="ACM9">
        <v>-268400224</v>
      </c>
      <c r="ACN9">
        <v>-236646416</v>
      </c>
      <c r="ACO9">
        <f t="shared" si="0"/>
        <v>277284553.90601802</v>
      </c>
    </row>
    <row r="10" spans="1:769" x14ac:dyDescent="0.2">
      <c r="A10">
        <v>-538191488</v>
      </c>
      <c r="B10">
        <v>-640458560</v>
      </c>
      <c r="C10">
        <v>-934700736</v>
      </c>
      <c r="D10">
        <v>-1048010048</v>
      </c>
      <c r="E10">
        <v>-947160128</v>
      </c>
      <c r="F10">
        <v>-1005620352</v>
      </c>
      <c r="G10">
        <v>-1168684032</v>
      </c>
      <c r="H10">
        <v>-1066466624</v>
      </c>
      <c r="I10">
        <v>-827936128</v>
      </c>
      <c r="J10">
        <v>-832314368</v>
      </c>
      <c r="K10">
        <v>-957328768</v>
      </c>
      <c r="L10">
        <v>-844655424</v>
      </c>
      <c r="M10">
        <v>-609630336</v>
      </c>
      <c r="N10">
        <v>-586298048</v>
      </c>
      <c r="O10">
        <v>-641845248</v>
      </c>
      <c r="P10">
        <v>-462485632</v>
      </c>
      <c r="Q10">
        <v>-163897072</v>
      </c>
      <c r="R10">
        <v>-139237824</v>
      </c>
      <c r="S10">
        <v>-299468512</v>
      </c>
      <c r="T10">
        <v>-247465216</v>
      </c>
      <c r="U10">
        <v>-72359760</v>
      </c>
      <c r="V10">
        <v>-217741744</v>
      </c>
      <c r="W10">
        <v>-570468224</v>
      </c>
      <c r="X10">
        <v>-660426176</v>
      </c>
      <c r="Y10">
        <v>-546720128</v>
      </c>
      <c r="Z10">
        <v>-647683328</v>
      </c>
      <c r="AA10">
        <v>-853183296</v>
      </c>
      <c r="AB10">
        <v>-781673920</v>
      </c>
      <c r="AC10">
        <v>-556075200</v>
      </c>
      <c r="AD10">
        <v>-623435968</v>
      </c>
      <c r="AE10">
        <v>-846302784</v>
      </c>
      <c r="AF10">
        <v>-769837440</v>
      </c>
      <c r="AG10">
        <v>-808050752</v>
      </c>
      <c r="AH10">
        <v>-836732992</v>
      </c>
      <c r="AI10">
        <v>-1139282176</v>
      </c>
      <c r="AJ10">
        <v>-1226243584</v>
      </c>
      <c r="AK10">
        <v>-992933312</v>
      </c>
      <c r="AL10">
        <v>-982487680</v>
      </c>
      <c r="AM10">
        <v>-1219700864</v>
      </c>
      <c r="AN10">
        <v>-1185622400</v>
      </c>
      <c r="AO10">
        <v>-882245248</v>
      </c>
      <c r="AP10">
        <v>-850805696</v>
      </c>
      <c r="AQ10">
        <v>-1077559680</v>
      </c>
      <c r="AR10">
        <v>-1053121088</v>
      </c>
      <c r="AS10">
        <v>-754707392</v>
      </c>
      <c r="AT10">
        <v>-656959104</v>
      </c>
      <c r="AU10">
        <v>-725750144</v>
      </c>
      <c r="AV10">
        <v>-537499008</v>
      </c>
      <c r="AW10">
        <v>-127501944</v>
      </c>
      <c r="AX10">
        <v>-28434308</v>
      </c>
      <c r="AY10">
        <v>-244923600</v>
      </c>
      <c r="AZ10">
        <v>-243649504</v>
      </c>
      <c r="BA10">
        <v>-11777259</v>
      </c>
      <c r="BB10">
        <v>-136789504</v>
      </c>
      <c r="BC10">
        <v>-607701888</v>
      </c>
      <c r="BD10">
        <v>-794199552</v>
      </c>
      <c r="BE10">
        <v>-631003520</v>
      </c>
      <c r="BF10">
        <v>-686191872</v>
      </c>
      <c r="BG10">
        <v>-975457344</v>
      </c>
      <c r="BH10">
        <v>-968297408</v>
      </c>
      <c r="BI10">
        <v>-673261696</v>
      </c>
      <c r="BJ10">
        <v>-700170560</v>
      </c>
      <c r="BK10">
        <v>-1035077632</v>
      </c>
      <c r="BL10">
        <v>-1068314432</v>
      </c>
      <c r="BM10">
        <v>-941629120</v>
      </c>
      <c r="BN10">
        <v>-990582400</v>
      </c>
      <c r="BO10">
        <v>-1297841664</v>
      </c>
      <c r="BP10">
        <v>-1307274624</v>
      </c>
      <c r="BQ10">
        <v>-990921984</v>
      </c>
      <c r="BR10">
        <v>-953188032</v>
      </c>
      <c r="BS10">
        <v>-1206888704</v>
      </c>
      <c r="BT10">
        <v>-1190671616</v>
      </c>
      <c r="BU10">
        <v>-876869312</v>
      </c>
      <c r="BV10">
        <v>-836923712</v>
      </c>
      <c r="BW10">
        <v>-1085159552</v>
      </c>
      <c r="BX10">
        <v>-1078625408</v>
      </c>
      <c r="BY10">
        <v>-762025600</v>
      </c>
      <c r="BZ10">
        <v>-653472960</v>
      </c>
      <c r="CA10">
        <v>-737418112</v>
      </c>
      <c r="CB10">
        <v>-543463936</v>
      </c>
      <c r="CC10">
        <v>-102479912</v>
      </c>
      <c r="CD10">
        <v>6368908.5</v>
      </c>
      <c r="CE10">
        <v>-230115360</v>
      </c>
      <c r="CF10">
        <v>-248985680</v>
      </c>
      <c r="CG10">
        <v>-19557018</v>
      </c>
      <c r="CH10">
        <v>-137527696</v>
      </c>
      <c r="CI10">
        <v>-622741888</v>
      </c>
      <c r="CJ10">
        <v>-830016192</v>
      </c>
      <c r="CK10">
        <v>-655993920</v>
      </c>
      <c r="CL10">
        <v>-684965632</v>
      </c>
      <c r="CM10">
        <v>-980147136</v>
      </c>
      <c r="CN10">
        <v>-989536192</v>
      </c>
      <c r="CO10">
        <v>-679810048</v>
      </c>
      <c r="CP10">
        <v>-695840512</v>
      </c>
      <c r="CQ10">
        <v>-1068273216</v>
      </c>
      <c r="CR10">
        <v>-1159915648</v>
      </c>
      <c r="CS10">
        <v>-929222976</v>
      </c>
      <c r="CT10">
        <v>-1004024960</v>
      </c>
      <c r="CU10">
        <v>-1318295552</v>
      </c>
      <c r="CV10">
        <v>-1299419392</v>
      </c>
      <c r="CW10">
        <v>-958702400</v>
      </c>
      <c r="CX10">
        <v>-915222208</v>
      </c>
      <c r="CY10">
        <v>-1163832192</v>
      </c>
      <c r="CZ10">
        <v>-1147941376</v>
      </c>
      <c r="DA10">
        <v>-841907712</v>
      </c>
      <c r="DB10">
        <v>-806185408</v>
      </c>
      <c r="DC10">
        <v>-1049036608</v>
      </c>
      <c r="DD10">
        <v>-1044777408</v>
      </c>
      <c r="DE10">
        <v>-745787584</v>
      </c>
      <c r="DF10">
        <v>-659911616</v>
      </c>
      <c r="DG10">
        <v>-760495872</v>
      </c>
      <c r="DH10">
        <v>-560537344</v>
      </c>
      <c r="DI10">
        <v>-109904752</v>
      </c>
      <c r="DJ10">
        <v>-8749111</v>
      </c>
      <c r="DK10">
        <v>-247535920</v>
      </c>
      <c r="DL10">
        <v>-266117920</v>
      </c>
      <c r="DM10">
        <v>-49216152</v>
      </c>
      <c r="DN10">
        <v>-166817792</v>
      </c>
      <c r="DO10">
        <v>-640161920</v>
      </c>
      <c r="DP10">
        <v>-844990016</v>
      </c>
      <c r="DQ10">
        <v>-670282432</v>
      </c>
      <c r="DR10">
        <v>-680658496</v>
      </c>
      <c r="DS10">
        <v>-952462272</v>
      </c>
      <c r="DT10">
        <v>-958289216</v>
      </c>
      <c r="DU10">
        <v>-662308800</v>
      </c>
      <c r="DV10">
        <v>-689684864</v>
      </c>
      <c r="DW10">
        <v>-1056350720</v>
      </c>
      <c r="DX10">
        <v>-1138065792</v>
      </c>
      <c r="DY10">
        <v>-906920832</v>
      </c>
      <c r="DZ10">
        <v>-966335680</v>
      </c>
      <c r="EA10">
        <v>-1284237568</v>
      </c>
      <c r="EB10">
        <v>-1277228160</v>
      </c>
      <c r="EC10">
        <v>-931891264</v>
      </c>
      <c r="ED10">
        <v>-872192512</v>
      </c>
      <c r="EE10">
        <v>-1115075456</v>
      </c>
      <c r="EF10">
        <v>-1105111936</v>
      </c>
      <c r="EG10">
        <v>-807903808</v>
      </c>
      <c r="EH10">
        <v>-775710336</v>
      </c>
      <c r="EI10">
        <v>-1022751616</v>
      </c>
      <c r="EJ10">
        <v>-1033124992</v>
      </c>
      <c r="EK10">
        <v>-753550272</v>
      </c>
      <c r="EL10">
        <v>-684247040</v>
      </c>
      <c r="EM10">
        <v>-806133440</v>
      </c>
      <c r="EN10">
        <v>-616097280</v>
      </c>
      <c r="EO10">
        <v>-156654560</v>
      </c>
      <c r="EP10">
        <v>-45998416</v>
      </c>
      <c r="EQ10">
        <v>-278751296</v>
      </c>
      <c r="ER10">
        <v>-296611520</v>
      </c>
      <c r="ES10">
        <v>-79573008</v>
      </c>
      <c r="ET10">
        <v>-190962208</v>
      </c>
      <c r="EU10">
        <v>-658648896</v>
      </c>
      <c r="EV10">
        <v>-858956416</v>
      </c>
      <c r="EW10">
        <v>-674290816</v>
      </c>
      <c r="EX10">
        <v>-668234688</v>
      </c>
      <c r="EY10">
        <v>-931286528</v>
      </c>
      <c r="EZ10">
        <v>-939256064</v>
      </c>
      <c r="FA10">
        <v>-647809088</v>
      </c>
      <c r="FB10">
        <v>-673640384</v>
      </c>
      <c r="FC10">
        <v>-1040144256</v>
      </c>
      <c r="FD10">
        <v>-1125597056</v>
      </c>
      <c r="FE10">
        <v>-888029632</v>
      </c>
      <c r="FF10">
        <v>-942630400</v>
      </c>
      <c r="FG10">
        <v>-1254551296</v>
      </c>
      <c r="FH10">
        <v>-1249680768</v>
      </c>
      <c r="FI10">
        <v>-908082368</v>
      </c>
      <c r="FJ10">
        <v>-843243904</v>
      </c>
      <c r="FK10">
        <v>-1074906880</v>
      </c>
      <c r="FL10">
        <v>-1064145536</v>
      </c>
      <c r="FM10">
        <v>-785258560</v>
      </c>
      <c r="FN10">
        <v>-768246912</v>
      </c>
      <c r="FO10">
        <v>-1015346880</v>
      </c>
      <c r="FP10">
        <v>-1024029760</v>
      </c>
      <c r="FQ10">
        <v>-750904640</v>
      </c>
      <c r="FR10">
        <v>-696703872</v>
      </c>
      <c r="FS10">
        <v>-834471232</v>
      </c>
      <c r="FT10">
        <v>-651009024</v>
      </c>
      <c r="FU10">
        <v>-189184880</v>
      </c>
      <c r="FV10">
        <v>-70030168</v>
      </c>
      <c r="FW10">
        <v>-291680928</v>
      </c>
      <c r="FX10">
        <v>-303629536</v>
      </c>
      <c r="FY10">
        <v>-91705376</v>
      </c>
      <c r="FZ10">
        <v>-215379968</v>
      </c>
      <c r="GA10">
        <v>-679029056</v>
      </c>
      <c r="GB10">
        <v>-858724480</v>
      </c>
      <c r="GC10">
        <v>-667866240</v>
      </c>
      <c r="GD10">
        <v>-670985792</v>
      </c>
      <c r="GE10">
        <v>-932919488</v>
      </c>
      <c r="GF10">
        <v>-925007872</v>
      </c>
      <c r="GG10">
        <v>-628553920</v>
      </c>
      <c r="GH10">
        <v>-657085248</v>
      </c>
      <c r="GI10">
        <v>-1025160576</v>
      </c>
      <c r="GJ10">
        <v>-1108765184</v>
      </c>
      <c r="GK10">
        <v>-883350592</v>
      </c>
      <c r="GL10">
        <v>-917056064</v>
      </c>
      <c r="GM10">
        <v>-1218857856</v>
      </c>
      <c r="GN10">
        <v>-1217817344</v>
      </c>
      <c r="GO10">
        <v>-883320320</v>
      </c>
      <c r="GP10">
        <v>-817268224</v>
      </c>
      <c r="GQ10">
        <v>-1046953792</v>
      </c>
      <c r="GR10">
        <v>-1039777600</v>
      </c>
      <c r="GS10">
        <v>-770338560</v>
      </c>
      <c r="GT10">
        <v>-754132864</v>
      </c>
      <c r="GU10">
        <v>-998533824</v>
      </c>
      <c r="GV10">
        <v>-1006290368</v>
      </c>
      <c r="GW10">
        <v>-732461184</v>
      </c>
      <c r="GX10">
        <v>-680866752</v>
      </c>
      <c r="GY10">
        <v>-834082112</v>
      </c>
      <c r="GZ10">
        <v>-667881920</v>
      </c>
      <c r="HA10">
        <v>-202772528</v>
      </c>
      <c r="HB10">
        <v>-68788736</v>
      </c>
      <c r="HC10">
        <v>-289136224</v>
      </c>
      <c r="HD10">
        <v>-316777152</v>
      </c>
      <c r="HE10">
        <v>-119964952</v>
      </c>
      <c r="HF10">
        <v>-248442720</v>
      </c>
      <c r="HG10">
        <v>-702214400</v>
      </c>
      <c r="HH10">
        <v>-869153600</v>
      </c>
      <c r="HI10">
        <v>-674479168</v>
      </c>
      <c r="HJ10">
        <v>-683314560</v>
      </c>
      <c r="HK10">
        <v>-946841024</v>
      </c>
      <c r="HL10">
        <v>-937555200</v>
      </c>
      <c r="HM10">
        <v>-636313216</v>
      </c>
      <c r="HN10">
        <v>-656178816</v>
      </c>
      <c r="HO10">
        <v>-1021014144</v>
      </c>
      <c r="HP10">
        <v>-1109893504</v>
      </c>
      <c r="HQ10">
        <v>-856149568</v>
      </c>
      <c r="HR10">
        <v>-882113216</v>
      </c>
      <c r="HS10">
        <v>-1169675136</v>
      </c>
      <c r="HT10">
        <v>-1158448256</v>
      </c>
      <c r="HU10">
        <v>-835416384</v>
      </c>
      <c r="HV10">
        <v>-789823808</v>
      </c>
      <c r="HW10">
        <v>-1025505792</v>
      </c>
      <c r="HX10">
        <v>-1013726848</v>
      </c>
      <c r="HY10">
        <v>-740888768</v>
      </c>
      <c r="HZ10">
        <v>-726501440</v>
      </c>
      <c r="IA10">
        <v>-972331520</v>
      </c>
      <c r="IB10">
        <v>-978467392</v>
      </c>
      <c r="IC10">
        <v>-709016896</v>
      </c>
      <c r="ID10">
        <v>-661369984</v>
      </c>
      <c r="IE10">
        <v>-811925312</v>
      </c>
      <c r="IF10">
        <v>-642823104</v>
      </c>
      <c r="IG10">
        <v>-176816544</v>
      </c>
      <c r="IH10">
        <v>-50538896</v>
      </c>
      <c r="II10">
        <v>-278423904</v>
      </c>
      <c r="IJ10">
        <v>-314621792</v>
      </c>
      <c r="IK10">
        <v>-136546928</v>
      </c>
      <c r="IL10">
        <v>-278550016</v>
      </c>
      <c r="IM10">
        <v>-721636352</v>
      </c>
      <c r="IN10">
        <v>-870651008</v>
      </c>
      <c r="IO10">
        <v>-670927040</v>
      </c>
      <c r="IP10">
        <v>-682415872</v>
      </c>
      <c r="IQ10">
        <v>-943058880</v>
      </c>
      <c r="IR10">
        <v>-937347712</v>
      </c>
      <c r="IS10">
        <v>-645662080</v>
      </c>
      <c r="IT10">
        <v>-666409408</v>
      </c>
      <c r="IU10">
        <v>-1016682688</v>
      </c>
      <c r="IV10">
        <v>-1090860160</v>
      </c>
      <c r="IW10">
        <v>-813757376</v>
      </c>
      <c r="IX10">
        <v>-839384064</v>
      </c>
      <c r="IY10">
        <v>-1118862336</v>
      </c>
      <c r="IZ10">
        <v>-1106779904</v>
      </c>
      <c r="JA10">
        <v>-790737984</v>
      </c>
      <c r="JB10">
        <v>-754566528</v>
      </c>
      <c r="JC10">
        <v>-1004983808</v>
      </c>
      <c r="JD10">
        <v>-1008478592</v>
      </c>
      <c r="JE10">
        <v>-732139072</v>
      </c>
      <c r="JF10">
        <v>-708671424</v>
      </c>
      <c r="JG10">
        <v>-959825920</v>
      </c>
      <c r="JH10">
        <v>-970050816</v>
      </c>
      <c r="JI10">
        <v>-693712192</v>
      </c>
      <c r="JJ10">
        <v>-619988224</v>
      </c>
      <c r="JK10">
        <v>-741491840</v>
      </c>
      <c r="JL10">
        <v>-577158272</v>
      </c>
      <c r="JM10">
        <v>-137066848</v>
      </c>
      <c r="JN10">
        <v>-10067188</v>
      </c>
      <c r="JO10">
        <v>-217303104</v>
      </c>
      <c r="JP10">
        <v>-255808960</v>
      </c>
      <c r="JQ10">
        <v>-100021872</v>
      </c>
      <c r="JR10">
        <v>-242589952</v>
      </c>
      <c r="JS10">
        <v>-672958016</v>
      </c>
      <c r="JT10">
        <v>-833309696</v>
      </c>
      <c r="JU10">
        <v>-651855296</v>
      </c>
      <c r="JV10">
        <v>-648548992</v>
      </c>
      <c r="JW10">
        <v>-882467072</v>
      </c>
      <c r="JX10">
        <v>-888412672</v>
      </c>
      <c r="JY10">
        <v>-644527424</v>
      </c>
      <c r="JZ10">
        <v>-678076672</v>
      </c>
      <c r="KA10">
        <v>-989409664</v>
      </c>
      <c r="KB10">
        <v>-1041541888</v>
      </c>
      <c r="KC10">
        <v>-718059584</v>
      </c>
      <c r="KD10">
        <v>-808940992</v>
      </c>
      <c r="KE10">
        <v>-1075548800</v>
      </c>
      <c r="KF10">
        <v>-1069509760</v>
      </c>
      <c r="KG10">
        <v>-787220288</v>
      </c>
      <c r="KH10">
        <v>-749435200</v>
      </c>
      <c r="KI10">
        <v>-978222656</v>
      </c>
      <c r="KJ10">
        <v>-998676032</v>
      </c>
      <c r="KK10">
        <v>-749855424</v>
      </c>
      <c r="KL10">
        <v>-714634560</v>
      </c>
      <c r="KM10">
        <v>-931524480</v>
      </c>
      <c r="KN10">
        <v>-931968000</v>
      </c>
      <c r="KO10">
        <v>-654359488</v>
      </c>
      <c r="KP10">
        <v>-524140832</v>
      </c>
      <c r="KQ10">
        <v>-576026368</v>
      </c>
      <c r="KR10">
        <v>-470080992</v>
      </c>
      <c r="KS10">
        <v>-155107456</v>
      </c>
      <c r="KT10">
        <v>-6450357</v>
      </c>
      <c r="KU10">
        <v>-105395712</v>
      </c>
      <c r="KV10">
        <v>-154946992</v>
      </c>
      <c r="KW10">
        <v>-77731600</v>
      </c>
      <c r="KX10">
        <v>-170168688</v>
      </c>
      <c r="KY10">
        <v>-489008352</v>
      </c>
      <c r="KZ10">
        <v>-668274752</v>
      </c>
      <c r="LA10">
        <v>-582816768</v>
      </c>
      <c r="LB10">
        <v>-561619968</v>
      </c>
      <c r="LC10">
        <v>-691596352</v>
      </c>
      <c r="LD10">
        <v>-702583040</v>
      </c>
      <c r="LE10">
        <v>-626108544</v>
      </c>
      <c r="LF10">
        <v>-723703744</v>
      </c>
      <c r="LG10">
        <v>-893003904</v>
      </c>
      <c r="LH10">
        <v>-861293696</v>
      </c>
      <c r="LI10">
        <v>-670731904</v>
      </c>
      <c r="LJ10">
        <v>-829067008</v>
      </c>
      <c r="LK10">
        <v>-1005522816</v>
      </c>
      <c r="LL10">
        <v>-1015218880</v>
      </c>
      <c r="LM10">
        <v>-852882496</v>
      </c>
      <c r="LN10">
        <v>-809821248</v>
      </c>
      <c r="LO10">
        <v>-937057792</v>
      </c>
      <c r="LP10">
        <v>-968446912</v>
      </c>
      <c r="LQ10">
        <v>-815401728</v>
      </c>
      <c r="LR10">
        <v>-761360384</v>
      </c>
      <c r="LS10">
        <v>-861147712</v>
      </c>
      <c r="LT10">
        <v>-841873920</v>
      </c>
      <c r="LU10">
        <v>-619779072</v>
      </c>
      <c r="LV10">
        <v>-437148928</v>
      </c>
      <c r="LW10">
        <v>-388101216</v>
      </c>
      <c r="LX10">
        <v>-377042048</v>
      </c>
      <c r="LY10">
        <v>-268151872</v>
      </c>
      <c r="LZ10">
        <v>-103410232</v>
      </c>
      <c r="MA10">
        <v>-44844448</v>
      </c>
      <c r="MB10">
        <v>-113610872</v>
      </c>
      <c r="MC10">
        <v>-155088704</v>
      </c>
      <c r="MD10">
        <v>-154259696</v>
      </c>
      <c r="ME10">
        <v>-252196128</v>
      </c>
      <c r="MF10">
        <v>-403060576</v>
      </c>
      <c r="MG10">
        <v>-453561184</v>
      </c>
      <c r="MH10">
        <v>-439542112</v>
      </c>
      <c r="MI10">
        <v>-423525344</v>
      </c>
      <c r="MJ10">
        <v>-417487872</v>
      </c>
      <c r="MK10">
        <v>-549246720</v>
      </c>
      <c r="ML10">
        <v>-737582464</v>
      </c>
      <c r="MM10">
        <v>-740127808</v>
      </c>
      <c r="MN10">
        <v>-643845568</v>
      </c>
      <c r="MO10">
        <v>-715793280</v>
      </c>
      <c r="MP10">
        <v>-913696000</v>
      </c>
      <c r="MQ10">
        <v>-933492800</v>
      </c>
      <c r="MR10">
        <v>-889438208</v>
      </c>
      <c r="MS10">
        <v>-891436416</v>
      </c>
      <c r="MT10">
        <v>-933238528</v>
      </c>
      <c r="MU10">
        <v>-928351168</v>
      </c>
      <c r="MV10">
        <v>-881977984</v>
      </c>
      <c r="MW10">
        <v>-850167936</v>
      </c>
      <c r="MX10">
        <v>-856667072</v>
      </c>
      <c r="MY10">
        <v>-819266112</v>
      </c>
      <c r="MZ10">
        <v>-710635712</v>
      </c>
      <c r="NA10">
        <v>-578974784</v>
      </c>
      <c r="NB10">
        <v>-463385152</v>
      </c>
      <c r="NC10">
        <v>-346337568</v>
      </c>
      <c r="ND10">
        <v>-297959136</v>
      </c>
      <c r="NE10">
        <v>-315468032</v>
      </c>
      <c r="NF10">
        <v>-268973408</v>
      </c>
      <c r="NG10">
        <v>-164504704</v>
      </c>
      <c r="NH10">
        <v>-154767328</v>
      </c>
      <c r="NI10">
        <v>-233052080</v>
      </c>
      <c r="NJ10">
        <v>-255613280</v>
      </c>
      <c r="NK10">
        <v>-218027616</v>
      </c>
      <c r="NL10">
        <v>-217295984</v>
      </c>
      <c r="NM10">
        <v>-298850080</v>
      </c>
      <c r="NN10">
        <v>-389384736</v>
      </c>
      <c r="NO10">
        <v>-331728032</v>
      </c>
      <c r="NP10">
        <v>-216212192</v>
      </c>
      <c r="NQ10">
        <v>-356839680</v>
      </c>
      <c r="NR10">
        <v>-623452416</v>
      </c>
      <c r="NS10">
        <v>-643006720</v>
      </c>
      <c r="NT10">
        <v>-563623488</v>
      </c>
      <c r="NU10">
        <v>-652301760</v>
      </c>
      <c r="NV10">
        <v>-939039680</v>
      </c>
      <c r="NW10">
        <v>-938513216</v>
      </c>
      <c r="NX10">
        <v>-780464512</v>
      </c>
      <c r="NY10">
        <v>-833102784</v>
      </c>
      <c r="NZ10">
        <v>-1027726720</v>
      </c>
      <c r="OA10">
        <v>-1000447744</v>
      </c>
      <c r="OB10">
        <v>-800987008</v>
      </c>
      <c r="OC10">
        <v>-784257920</v>
      </c>
      <c r="OD10">
        <v>-917932224</v>
      </c>
      <c r="OE10">
        <v>-852297984</v>
      </c>
      <c r="OF10">
        <v>-585665408</v>
      </c>
      <c r="OG10">
        <v>-448721216</v>
      </c>
      <c r="OH10">
        <v>-475677056</v>
      </c>
      <c r="OI10">
        <v>-396067232</v>
      </c>
      <c r="OJ10">
        <v>-231067008</v>
      </c>
      <c r="OK10">
        <v>-256529968</v>
      </c>
      <c r="OL10">
        <v>-399021792</v>
      </c>
      <c r="OM10">
        <v>-368778400</v>
      </c>
      <c r="ON10">
        <v>-225966496</v>
      </c>
      <c r="OO10">
        <v>-255188736</v>
      </c>
      <c r="OP10">
        <v>-396683424</v>
      </c>
      <c r="OQ10">
        <v>-366620512</v>
      </c>
      <c r="OR10">
        <v>-193970176</v>
      </c>
      <c r="OS10">
        <v>-209646176</v>
      </c>
      <c r="OT10">
        <v>-394689312</v>
      </c>
      <c r="OU10">
        <v>-369570304</v>
      </c>
      <c r="OV10">
        <v>-147558848</v>
      </c>
      <c r="OW10">
        <v>-188365632</v>
      </c>
      <c r="OX10">
        <v>-476233248</v>
      </c>
      <c r="OY10">
        <v>-565388096</v>
      </c>
      <c r="OZ10">
        <v>-484465056</v>
      </c>
      <c r="PA10">
        <v>-513928512</v>
      </c>
      <c r="PB10">
        <v>-908166848</v>
      </c>
      <c r="PC10">
        <v>-976279744</v>
      </c>
      <c r="PD10">
        <v>-746859008</v>
      </c>
      <c r="PE10">
        <v>-779732800</v>
      </c>
      <c r="PF10">
        <v>-1060570048</v>
      </c>
      <c r="PG10">
        <v>-1057101440</v>
      </c>
      <c r="PH10">
        <v>-765667072</v>
      </c>
      <c r="PI10">
        <v>-728549248</v>
      </c>
      <c r="PJ10">
        <v>-933307264</v>
      </c>
      <c r="PK10">
        <v>-861756544</v>
      </c>
      <c r="PL10">
        <v>-480997728</v>
      </c>
      <c r="PM10">
        <v>-322404672</v>
      </c>
      <c r="PN10">
        <v>-447189472</v>
      </c>
      <c r="PO10">
        <v>-414576384</v>
      </c>
      <c r="PP10">
        <v>-188494128</v>
      </c>
      <c r="PQ10">
        <v>-202783568</v>
      </c>
      <c r="PR10">
        <v>-442000960</v>
      </c>
      <c r="PS10">
        <v>-460402240</v>
      </c>
      <c r="PT10">
        <v>-244713744</v>
      </c>
      <c r="PU10">
        <v>-247621488</v>
      </c>
      <c r="PV10">
        <v>-468177120</v>
      </c>
      <c r="PW10">
        <v>-458408224</v>
      </c>
      <c r="PX10">
        <v>-201782032</v>
      </c>
      <c r="PY10">
        <v>-181879008</v>
      </c>
      <c r="PZ10">
        <v>-405126240</v>
      </c>
      <c r="QA10">
        <v>-398507008</v>
      </c>
      <c r="QB10">
        <v>-139941280</v>
      </c>
      <c r="QC10">
        <v>-134111448</v>
      </c>
      <c r="QD10">
        <v>-405366496</v>
      </c>
      <c r="QE10">
        <v>-478152128</v>
      </c>
      <c r="QF10">
        <v>-348699680</v>
      </c>
      <c r="QG10">
        <v>-428639136</v>
      </c>
      <c r="QH10">
        <v>-875880640</v>
      </c>
      <c r="QI10">
        <v>-981379072</v>
      </c>
      <c r="QJ10">
        <v>-738448000</v>
      </c>
      <c r="QK10">
        <v>-756307392</v>
      </c>
      <c r="QL10">
        <v>-1062134912</v>
      </c>
      <c r="QM10">
        <v>-1080862848</v>
      </c>
      <c r="QN10">
        <v>-771047296</v>
      </c>
      <c r="QO10">
        <v>-717816000</v>
      </c>
      <c r="QP10">
        <v>-926550272</v>
      </c>
      <c r="QQ10">
        <v>-832379008</v>
      </c>
      <c r="QR10">
        <v>-406553312</v>
      </c>
      <c r="QS10">
        <v>-255487072</v>
      </c>
      <c r="QT10">
        <v>-433260704</v>
      </c>
      <c r="QU10">
        <v>-425460544</v>
      </c>
      <c r="QV10">
        <v>-180852608</v>
      </c>
      <c r="QW10">
        <v>-177573712</v>
      </c>
      <c r="QX10">
        <v>-427208064</v>
      </c>
      <c r="QY10">
        <v>-456675616</v>
      </c>
      <c r="QZ10">
        <v>-224189424</v>
      </c>
      <c r="RA10">
        <v>-227696752</v>
      </c>
      <c r="RB10">
        <v>-476230560</v>
      </c>
      <c r="RC10">
        <v>-475292640</v>
      </c>
      <c r="RD10">
        <v>-202535408</v>
      </c>
      <c r="RE10">
        <v>-178898496</v>
      </c>
      <c r="RF10">
        <v>-413044640</v>
      </c>
      <c r="RG10">
        <v>-419032448</v>
      </c>
      <c r="RH10">
        <v>-165619936</v>
      </c>
      <c r="RI10">
        <v>-149881264</v>
      </c>
      <c r="RJ10">
        <v>-403089920</v>
      </c>
      <c r="RK10">
        <v>-437886560</v>
      </c>
      <c r="RL10">
        <v>-260433760</v>
      </c>
      <c r="RM10">
        <v>-376057472</v>
      </c>
      <c r="RN10">
        <v>-840808000</v>
      </c>
      <c r="RO10">
        <v>-964338240</v>
      </c>
      <c r="RP10">
        <v>-729443072</v>
      </c>
      <c r="RQ10">
        <v>-753657856</v>
      </c>
      <c r="RR10">
        <v>-1059771072</v>
      </c>
      <c r="RS10">
        <v>-1073361024</v>
      </c>
      <c r="RT10">
        <v>-769427584</v>
      </c>
      <c r="RU10">
        <v>-719886336</v>
      </c>
      <c r="RV10">
        <v>-914117120</v>
      </c>
      <c r="RW10">
        <v>-793168064</v>
      </c>
      <c r="RX10">
        <v>-358230336</v>
      </c>
      <c r="RY10">
        <v>-232332960</v>
      </c>
      <c r="RZ10">
        <v>-439042176</v>
      </c>
      <c r="SA10">
        <v>-434041408</v>
      </c>
      <c r="SB10">
        <v>-177018272</v>
      </c>
      <c r="SC10">
        <v>-162910320</v>
      </c>
      <c r="SD10">
        <v>-402475232</v>
      </c>
      <c r="SE10">
        <v>-424444192</v>
      </c>
      <c r="SF10">
        <v>-192391248</v>
      </c>
      <c r="SG10">
        <v>-207358368</v>
      </c>
      <c r="SH10">
        <v>-459858816</v>
      </c>
      <c r="SI10">
        <v>-454510208</v>
      </c>
      <c r="SJ10">
        <v>-190446096</v>
      </c>
      <c r="SK10">
        <v>-178513424</v>
      </c>
      <c r="SL10">
        <v>-412656320</v>
      </c>
      <c r="SM10">
        <v>-420235104</v>
      </c>
      <c r="SN10">
        <v>-183695712</v>
      </c>
      <c r="SO10">
        <v>-177397568</v>
      </c>
      <c r="SP10">
        <v>-417784096</v>
      </c>
      <c r="SQ10">
        <v>-421720960</v>
      </c>
      <c r="SR10">
        <v>-214128816</v>
      </c>
      <c r="SS10">
        <v>-340783744</v>
      </c>
      <c r="ST10">
        <v>-817775040</v>
      </c>
      <c r="SU10">
        <v>-957344128</v>
      </c>
      <c r="SV10">
        <v>-726633920</v>
      </c>
      <c r="SW10">
        <v>-748769152</v>
      </c>
      <c r="SX10">
        <v>-1050125248</v>
      </c>
      <c r="SY10">
        <v>-1058989824</v>
      </c>
      <c r="SZ10">
        <v>-754630720</v>
      </c>
      <c r="TA10">
        <v>-699293760</v>
      </c>
      <c r="TB10">
        <v>-890420544</v>
      </c>
      <c r="TC10">
        <v>-771579072</v>
      </c>
      <c r="TD10">
        <v>-334420864</v>
      </c>
      <c r="TE10">
        <v>-211618688</v>
      </c>
      <c r="TF10">
        <v>-430946752</v>
      </c>
      <c r="TG10">
        <v>-435711008</v>
      </c>
      <c r="TH10">
        <v>-171869952</v>
      </c>
      <c r="TI10">
        <v>-148549904</v>
      </c>
      <c r="TJ10">
        <v>-383615200</v>
      </c>
      <c r="TK10">
        <v>-404061888</v>
      </c>
      <c r="TL10">
        <v>-170435296</v>
      </c>
      <c r="TM10">
        <v>-185415376</v>
      </c>
      <c r="TN10">
        <v>-443941664</v>
      </c>
      <c r="TO10">
        <v>-445300896</v>
      </c>
      <c r="TP10">
        <v>-185904976</v>
      </c>
      <c r="TQ10">
        <v>-171213824</v>
      </c>
      <c r="TR10">
        <v>-405284736</v>
      </c>
      <c r="TS10">
        <v>-418670816</v>
      </c>
      <c r="TT10">
        <v>-184092368</v>
      </c>
      <c r="TU10">
        <v>-181286464</v>
      </c>
      <c r="TV10">
        <v>-423934144</v>
      </c>
      <c r="TW10">
        <v>-420689344</v>
      </c>
      <c r="TX10">
        <v>-192913216</v>
      </c>
      <c r="TY10">
        <v>-287310816</v>
      </c>
      <c r="TZ10">
        <v>-778845312</v>
      </c>
      <c r="UA10">
        <v>-948207232</v>
      </c>
      <c r="UB10">
        <v>-724181376</v>
      </c>
      <c r="UC10">
        <v>-739779392</v>
      </c>
      <c r="UD10">
        <v>-1037097280</v>
      </c>
      <c r="UE10">
        <v>-1045144512</v>
      </c>
      <c r="UF10">
        <v>-741534336</v>
      </c>
      <c r="UG10">
        <v>-684952704</v>
      </c>
      <c r="UH10">
        <v>-869162624</v>
      </c>
      <c r="UI10">
        <v>-743240256</v>
      </c>
      <c r="UJ10">
        <v>-305708000</v>
      </c>
      <c r="UK10">
        <v>-187757424</v>
      </c>
      <c r="UL10">
        <v>-409315360</v>
      </c>
      <c r="UM10">
        <v>-414707936</v>
      </c>
      <c r="UN10">
        <v>-154474976</v>
      </c>
      <c r="UO10">
        <v>-137970816</v>
      </c>
      <c r="UP10">
        <v>-366306144</v>
      </c>
      <c r="UQ10">
        <v>-373791040</v>
      </c>
      <c r="UR10">
        <v>-138192048</v>
      </c>
      <c r="US10">
        <v>-162301200</v>
      </c>
      <c r="UT10">
        <v>-432132512</v>
      </c>
      <c r="UU10">
        <v>-437244928</v>
      </c>
      <c r="UV10">
        <v>-180128448</v>
      </c>
      <c r="UW10">
        <v>-168718064</v>
      </c>
      <c r="UX10">
        <v>-407000032</v>
      </c>
      <c r="UY10">
        <v>-420020992</v>
      </c>
      <c r="UZ10">
        <v>-175069296</v>
      </c>
      <c r="VA10">
        <v>-168832400</v>
      </c>
      <c r="VB10">
        <v>-416078176</v>
      </c>
      <c r="VC10">
        <v>-408980896</v>
      </c>
      <c r="VD10">
        <v>-160288352</v>
      </c>
      <c r="VE10">
        <v>-248880880</v>
      </c>
      <c r="VF10">
        <v>-727787712</v>
      </c>
      <c r="VG10">
        <v>-902682432</v>
      </c>
      <c r="VH10">
        <v>-692170944</v>
      </c>
      <c r="VI10">
        <v>-712940928</v>
      </c>
      <c r="VJ10">
        <v>-1025081792</v>
      </c>
      <c r="VK10">
        <v>-1048709952</v>
      </c>
      <c r="VL10">
        <v>-741109184</v>
      </c>
      <c r="VM10">
        <v>-671901056</v>
      </c>
      <c r="VN10">
        <v>-846485760</v>
      </c>
      <c r="VO10">
        <v>-718132288</v>
      </c>
      <c r="VP10">
        <v>-280966240</v>
      </c>
      <c r="VQ10">
        <v>-158230832</v>
      </c>
      <c r="VR10">
        <v>-380439904</v>
      </c>
      <c r="VS10">
        <v>-394035168</v>
      </c>
      <c r="VT10">
        <v>-139270080</v>
      </c>
      <c r="VU10">
        <v>-122859896</v>
      </c>
      <c r="VV10">
        <v>-351978016</v>
      </c>
      <c r="VW10">
        <v>-358076096</v>
      </c>
      <c r="VX10">
        <v>-118546344</v>
      </c>
      <c r="VY10">
        <v>-139562064</v>
      </c>
      <c r="VZ10">
        <v>-417207904</v>
      </c>
      <c r="WA10">
        <v>-435421984</v>
      </c>
      <c r="WB10">
        <v>-180978560</v>
      </c>
      <c r="WC10">
        <v>-171178112</v>
      </c>
      <c r="WD10">
        <v>-416457696</v>
      </c>
      <c r="WE10">
        <v>-430049824</v>
      </c>
      <c r="WF10">
        <v>-170611840</v>
      </c>
      <c r="WG10">
        <v>-153105616</v>
      </c>
      <c r="WH10">
        <v>-403723456</v>
      </c>
      <c r="WI10">
        <v>-402459424</v>
      </c>
      <c r="WJ10">
        <v>-142370176</v>
      </c>
      <c r="WK10">
        <v>-207096048</v>
      </c>
      <c r="WL10">
        <v>-673622016</v>
      </c>
      <c r="WM10">
        <v>-855447040</v>
      </c>
      <c r="WN10">
        <v>-663762816</v>
      </c>
      <c r="WO10">
        <v>-700488576</v>
      </c>
      <c r="WP10">
        <v>-1021651200</v>
      </c>
      <c r="WQ10">
        <v>-1041482176</v>
      </c>
      <c r="WR10">
        <v>-721962944</v>
      </c>
      <c r="WS10">
        <v>-648465792</v>
      </c>
      <c r="WT10">
        <v>-825911616</v>
      </c>
      <c r="WU10">
        <v>-701822400</v>
      </c>
      <c r="WV10">
        <v>-267474960</v>
      </c>
      <c r="WW10">
        <v>-140480832</v>
      </c>
      <c r="WX10">
        <v>-354695968</v>
      </c>
      <c r="WY10">
        <v>-368315328</v>
      </c>
      <c r="WZ10">
        <v>-123092464</v>
      </c>
      <c r="XA10">
        <v>-118997200</v>
      </c>
      <c r="XB10">
        <v>-366979872</v>
      </c>
      <c r="XC10">
        <v>-384545440</v>
      </c>
      <c r="XD10">
        <v>-142445216</v>
      </c>
      <c r="XE10">
        <v>-152290640</v>
      </c>
      <c r="XF10">
        <v>-417678688</v>
      </c>
      <c r="XG10">
        <v>-429378080</v>
      </c>
      <c r="XH10">
        <v>-171770080</v>
      </c>
      <c r="XI10">
        <v>-167710144</v>
      </c>
      <c r="XJ10">
        <v>-415889216</v>
      </c>
      <c r="XK10">
        <v>-422551264</v>
      </c>
      <c r="XL10">
        <v>-158157152</v>
      </c>
      <c r="XM10">
        <v>-143116304</v>
      </c>
      <c r="XN10">
        <v>-391376032</v>
      </c>
      <c r="XO10">
        <v>-380181376</v>
      </c>
      <c r="XP10">
        <v>-109573136</v>
      </c>
      <c r="XQ10">
        <v>-179010032</v>
      </c>
      <c r="XR10">
        <v>-650912512</v>
      </c>
      <c r="XS10">
        <v>-834982912</v>
      </c>
      <c r="XT10">
        <v>-652334464</v>
      </c>
      <c r="XU10">
        <v>-703506624</v>
      </c>
      <c r="XV10">
        <v>-1032690880</v>
      </c>
      <c r="XW10">
        <v>-1042887808</v>
      </c>
      <c r="XX10">
        <v>-706055360</v>
      </c>
      <c r="XY10">
        <v>-630718144</v>
      </c>
      <c r="XZ10">
        <v>-818951552</v>
      </c>
      <c r="YA10">
        <v>-698006784</v>
      </c>
      <c r="YB10">
        <v>-261226800</v>
      </c>
      <c r="YC10">
        <v>-134206760</v>
      </c>
      <c r="YD10">
        <v>-350807392</v>
      </c>
      <c r="YE10">
        <v>-370124256</v>
      </c>
      <c r="YF10">
        <v>-127372896</v>
      </c>
      <c r="YG10">
        <v>-128107224</v>
      </c>
      <c r="YH10">
        <v>-401497888</v>
      </c>
      <c r="YI10">
        <v>-443440288</v>
      </c>
      <c r="YJ10">
        <v>-192723344</v>
      </c>
      <c r="YK10">
        <v>-177569344</v>
      </c>
      <c r="YL10">
        <v>-432745312</v>
      </c>
      <c r="YM10">
        <v>-447051648</v>
      </c>
      <c r="YN10">
        <v>-179919136</v>
      </c>
      <c r="YO10">
        <v>-164483200</v>
      </c>
      <c r="YP10">
        <v>-413287072</v>
      </c>
      <c r="YQ10">
        <v>-421471232</v>
      </c>
      <c r="YR10">
        <v>-149150944</v>
      </c>
      <c r="YS10">
        <v>-123345568</v>
      </c>
      <c r="YT10">
        <v>-363369504</v>
      </c>
      <c r="YU10">
        <v>-351130432</v>
      </c>
      <c r="YV10">
        <v>-77304064</v>
      </c>
      <c r="YW10">
        <v>-163964608</v>
      </c>
      <c r="YX10">
        <v>-681799232</v>
      </c>
      <c r="YY10">
        <v>-877688640</v>
      </c>
      <c r="YZ10">
        <v>-676962752</v>
      </c>
      <c r="ZA10">
        <v>-725050112</v>
      </c>
      <c r="ZB10">
        <v>-1049830848</v>
      </c>
      <c r="ZC10">
        <v>-1043793088</v>
      </c>
      <c r="ZD10">
        <v>-696969088</v>
      </c>
      <c r="ZE10">
        <v>-624472000</v>
      </c>
      <c r="ZF10">
        <v>-803722240</v>
      </c>
      <c r="ZG10">
        <v>-664881536</v>
      </c>
      <c r="ZH10">
        <v>-235660272</v>
      </c>
      <c r="ZI10">
        <v>-133827040</v>
      </c>
      <c r="ZJ10">
        <v>-366223680</v>
      </c>
      <c r="ZK10">
        <v>-382603936</v>
      </c>
      <c r="ZL10">
        <v>-135052960</v>
      </c>
      <c r="ZM10">
        <v>-143213168</v>
      </c>
      <c r="ZN10">
        <v>-436131136</v>
      </c>
      <c r="ZO10">
        <v>-484478880</v>
      </c>
      <c r="ZP10">
        <v>-228159856</v>
      </c>
      <c r="ZQ10">
        <v>-206405344</v>
      </c>
      <c r="ZR10">
        <v>-456377792</v>
      </c>
      <c r="ZS10">
        <v>-463153248</v>
      </c>
      <c r="ZT10">
        <v>-192313536</v>
      </c>
      <c r="ZU10">
        <v>-183802576</v>
      </c>
      <c r="ZV10">
        <v>-440012256</v>
      </c>
      <c r="ZW10">
        <v>-433643808</v>
      </c>
      <c r="ZX10">
        <v>-139733776</v>
      </c>
      <c r="ZY10">
        <v>-105432272</v>
      </c>
      <c r="ZZ10">
        <v>-340674560</v>
      </c>
      <c r="AAA10">
        <v>-318907520</v>
      </c>
      <c r="AAB10">
        <v>-39547828</v>
      </c>
      <c r="AAC10">
        <v>-194649472</v>
      </c>
      <c r="AAD10">
        <v>-708184640</v>
      </c>
      <c r="AAE10">
        <v>-916690816</v>
      </c>
      <c r="AAF10">
        <v>-729904384</v>
      </c>
      <c r="AAG10">
        <v>-760210624</v>
      </c>
      <c r="AAH10">
        <v>-1061588864</v>
      </c>
      <c r="AAI10">
        <v>-1067521600</v>
      </c>
      <c r="AAJ10">
        <v>-730586688</v>
      </c>
      <c r="AAK10">
        <v>-631158592</v>
      </c>
      <c r="AAL10">
        <v>-782128256</v>
      </c>
      <c r="AAM10">
        <v>-656499904</v>
      </c>
      <c r="AAN10">
        <v>-255309056</v>
      </c>
      <c r="AAO10">
        <v>-155776224</v>
      </c>
      <c r="AAP10">
        <v>-387468448</v>
      </c>
      <c r="AAQ10">
        <v>-416559808</v>
      </c>
      <c r="AAR10">
        <v>-172660144</v>
      </c>
      <c r="AAS10">
        <v>-152462288</v>
      </c>
      <c r="AAT10">
        <v>-425936800</v>
      </c>
      <c r="AAU10">
        <v>-486409408</v>
      </c>
      <c r="AAV10">
        <v>-249128016</v>
      </c>
      <c r="AAW10">
        <v>-216453888</v>
      </c>
      <c r="AAX10">
        <v>-455186912</v>
      </c>
      <c r="AAY10">
        <v>-481950432</v>
      </c>
      <c r="AAZ10">
        <v>-235414704</v>
      </c>
      <c r="ABA10">
        <v>-230858064</v>
      </c>
      <c r="ABB10">
        <v>-496937312</v>
      </c>
      <c r="ABC10">
        <v>-506464192</v>
      </c>
      <c r="ABD10">
        <v>-206049664</v>
      </c>
      <c r="ABE10">
        <v>-140254688</v>
      </c>
      <c r="ABF10">
        <v>-363635488</v>
      </c>
      <c r="ABG10">
        <v>-357997536</v>
      </c>
      <c r="ABH10">
        <v>-87668448</v>
      </c>
      <c r="ABI10">
        <v>-295389632</v>
      </c>
      <c r="ABJ10">
        <v>-651913408</v>
      </c>
      <c r="ABK10">
        <v>-907587264</v>
      </c>
      <c r="ABL10">
        <v>-854377344</v>
      </c>
      <c r="ABM10">
        <v>-844461632</v>
      </c>
      <c r="ABN10">
        <v>-1042364032</v>
      </c>
      <c r="ABO10">
        <v>-1096355328</v>
      </c>
      <c r="ABP10">
        <v>-849745856</v>
      </c>
      <c r="ABQ10">
        <v>-703444736</v>
      </c>
      <c r="ABR10">
        <v>-792595008</v>
      </c>
      <c r="ABS10">
        <v>-752682176</v>
      </c>
      <c r="ABT10">
        <v>-462872928</v>
      </c>
      <c r="ABU10">
        <v>-320119520</v>
      </c>
      <c r="ABV10">
        <v>-454949888</v>
      </c>
      <c r="ABW10">
        <v>-493732256</v>
      </c>
      <c r="ABX10">
        <v>-287541504</v>
      </c>
      <c r="ABY10">
        <v>-169020336</v>
      </c>
      <c r="ABZ10">
        <v>-317951616</v>
      </c>
      <c r="ACA10">
        <v>-404411808</v>
      </c>
      <c r="ACB10">
        <v>-246003744</v>
      </c>
      <c r="ACC10">
        <v>-170160800</v>
      </c>
      <c r="ACD10">
        <v>-370112960</v>
      </c>
      <c r="ACE10">
        <v>-512062176</v>
      </c>
      <c r="ACF10">
        <v>-399021120</v>
      </c>
      <c r="ACG10">
        <v>-363808160</v>
      </c>
      <c r="ACH10">
        <v>-567819776</v>
      </c>
      <c r="ACI10">
        <v>-642679680</v>
      </c>
      <c r="ACJ10">
        <v>-431836320</v>
      </c>
      <c r="ACK10">
        <v>-311890912</v>
      </c>
      <c r="ACL10">
        <v>-471566752</v>
      </c>
      <c r="ACM10">
        <v>-536242656</v>
      </c>
      <c r="ACN10">
        <v>-329188896</v>
      </c>
      <c r="ACO10">
        <f t="shared" si="0"/>
        <v>320947958.6407162</v>
      </c>
    </row>
    <row r="11" spans="1:769" x14ac:dyDescent="0.2">
      <c r="A11">
        <v>-1117918464</v>
      </c>
      <c r="B11">
        <v>-1069193472</v>
      </c>
      <c r="C11">
        <v>-1366698752</v>
      </c>
      <c r="D11">
        <v>-1561860864</v>
      </c>
      <c r="E11">
        <v>-1325545472</v>
      </c>
      <c r="F11">
        <v>-1094272000</v>
      </c>
      <c r="G11">
        <v>-1243561344</v>
      </c>
      <c r="H11">
        <v>-1367760384</v>
      </c>
      <c r="I11">
        <v>-1108307584</v>
      </c>
      <c r="J11">
        <v>-874326912</v>
      </c>
      <c r="K11">
        <v>-1015776832</v>
      </c>
      <c r="L11">
        <v>-1157180032</v>
      </c>
      <c r="M11">
        <v>-955252736</v>
      </c>
      <c r="N11">
        <v>-739858880</v>
      </c>
      <c r="O11">
        <v>-794243840</v>
      </c>
      <c r="P11">
        <v>-826142656</v>
      </c>
      <c r="Q11">
        <v>-533091488</v>
      </c>
      <c r="R11">
        <v>-251646192</v>
      </c>
      <c r="S11">
        <v>-355264832</v>
      </c>
      <c r="T11">
        <v>-570497408</v>
      </c>
      <c r="U11">
        <v>-476118176</v>
      </c>
      <c r="V11">
        <v>-318448000</v>
      </c>
      <c r="W11">
        <v>-578973824</v>
      </c>
      <c r="X11">
        <v>-972129600</v>
      </c>
      <c r="Y11">
        <v>-953838848</v>
      </c>
      <c r="Z11">
        <v>-729665408</v>
      </c>
      <c r="AA11">
        <v>-841292096</v>
      </c>
      <c r="AB11">
        <v>-1097883520</v>
      </c>
      <c r="AC11">
        <v>-983205056</v>
      </c>
      <c r="AD11">
        <v>-738937792</v>
      </c>
      <c r="AE11">
        <v>-921530176</v>
      </c>
      <c r="AF11">
        <v>-1217470848</v>
      </c>
      <c r="AG11">
        <v>-1156455680</v>
      </c>
      <c r="AH11">
        <v>-1172139392</v>
      </c>
      <c r="AI11">
        <v>-1420311168</v>
      </c>
      <c r="AJ11">
        <v>-1569699072</v>
      </c>
      <c r="AK11">
        <v>-1344152064</v>
      </c>
      <c r="AL11">
        <v>-1169883008</v>
      </c>
      <c r="AM11">
        <v>-1318209664</v>
      </c>
      <c r="AN11">
        <v>-1438249600</v>
      </c>
      <c r="AO11">
        <v>-1229137024</v>
      </c>
      <c r="AP11">
        <v>-1069425984</v>
      </c>
      <c r="AQ11">
        <v>-1202376448</v>
      </c>
      <c r="AR11">
        <v>-1311146112</v>
      </c>
      <c r="AS11">
        <v>-1109268352</v>
      </c>
      <c r="AT11">
        <v>-893865792</v>
      </c>
      <c r="AU11">
        <v>-885173760</v>
      </c>
      <c r="AV11">
        <v>-831496448</v>
      </c>
      <c r="AW11">
        <v>-491561504</v>
      </c>
      <c r="AX11">
        <v>-182392256</v>
      </c>
      <c r="AY11">
        <v>-239771808</v>
      </c>
      <c r="AZ11">
        <v>-469982592</v>
      </c>
      <c r="BA11">
        <v>-429976256</v>
      </c>
      <c r="BB11">
        <v>-258372752</v>
      </c>
      <c r="BC11">
        <v>-475893376</v>
      </c>
      <c r="BD11">
        <v>-937834816</v>
      </c>
      <c r="BE11">
        <v>-1043478272</v>
      </c>
      <c r="BF11">
        <v>-846663424</v>
      </c>
      <c r="BG11">
        <v>-924043072</v>
      </c>
      <c r="BH11">
        <v>-1210877184</v>
      </c>
      <c r="BI11">
        <v>-1164862464</v>
      </c>
      <c r="BJ11">
        <v>-890531328</v>
      </c>
      <c r="BK11">
        <v>-954869696</v>
      </c>
      <c r="BL11">
        <v>-1187797120</v>
      </c>
      <c r="BM11">
        <v>-1331167104</v>
      </c>
      <c r="BN11">
        <v>-1238243200</v>
      </c>
      <c r="BO11">
        <v>-1303603968</v>
      </c>
      <c r="BP11">
        <v>-1513617920</v>
      </c>
      <c r="BQ11">
        <v>-1441185024</v>
      </c>
      <c r="BR11">
        <v>-1201637120</v>
      </c>
      <c r="BS11">
        <v>-1215439360</v>
      </c>
      <c r="BT11">
        <v>-1399342976</v>
      </c>
      <c r="BU11">
        <v>-1322946432</v>
      </c>
      <c r="BV11">
        <v>-1091890560</v>
      </c>
      <c r="BW11">
        <v>-1106418176</v>
      </c>
      <c r="BX11">
        <v>-1292412160</v>
      </c>
      <c r="BY11">
        <v>-1225762944</v>
      </c>
      <c r="BZ11">
        <v>-958163968</v>
      </c>
      <c r="CA11">
        <v>-852767168</v>
      </c>
      <c r="CB11">
        <v>-852705920</v>
      </c>
      <c r="CC11">
        <v>-610087360</v>
      </c>
      <c r="CD11">
        <v>-228776224</v>
      </c>
      <c r="CE11">
        <v>-166070176</v>
      </c>
      <c r="CF11">
        <v>-413361120</v>
      </c>
      <c r="CG11">
        <v>-455476672</v>
      </c>
      <c r="CH11">
        <v>-251634544</v>
      </c>
      <c r="CI11">
        <v>-367605216</v>
      </c>
      <c r="CJ11">
        <v>-856468096</v>
      </c>
      <c r="CK11">
        <v>-1070139264</v>
      </c>
      <c r="CL11">
        <v>-875870912</v>
      </c>
      <c r="CM11">
        <v>-878204288</v>
      </c>
      <c r="CN11">
        <v>-1178215296</v>
      </c>
      <c r="CO11">
        <v>-1218075904</v>
      </c>
      <c r="CP11">
        <v>-919557120</v>
      </c>
      <c r="CQ11">
        <v>-899738432</v>
      </c>
      <c r="CR11">
        <v>-1212090240</v>
      </c>
      <c r="CS11">
        <v>-1424702464</v>
      </c>
      <c r="CT11">
        <v>-1223209984</v>
      </c>
      <c r="CU11">
        <v>-1210887168</v>
      </c>
      <c r="CV11">
        <v>-1493353856</v>
      </c>
      <c r="CW11">
        <v>-1514434816</v>
      </c>
      <c r="CX11">
        <v>-1187983104</v>
      </c>
      <c r="CY11">
        <v>-1109764608</v>
      </c>
      <c r="CZ11">
        <v>-1350054272</v>
      </c>
      <c r="DA11">
        <v>-1354622080</v>
      </c>
      <c r="DB11">
        <v>-1050316416</v>
      </c>
      <c r="DC11">
        <v>-997730496</v>
      </c>
      <c r="DD11">
        <v>-1251141504</v>
      </c>
      <c r="DE11">
        <v>-1273360896</v>
      </c>
      <c r="DF11">
        <v>-968945216</v>
      </c>
      <c r="DG11">
        <v>-832095680</v>
      </c>
      <c r="DH11">
        <v>-906519744</v>
      </c>
      <c r="DI11">
        <v>-739142144</v>
      </c>
      <c r="DJ11">
        <v>-308814880</v>
      </c>
      <c r="DK11">
        <v>-179124816</v>
      </c>
      <c r="DL11">
        <v>-413176192</v>
      </c>
      <c r="DM11">
        <v>-472283936</v>
      </c>
      <c r="DN11">
        <v>-258299104</v>
      </c>
      <c r="DO11">
        <v>-343031648</v>
      </c>
      <c r="DP11">
        <v>-825626368</v>
      </c>
      <c r="DQ11">
        <v>-1057118592</v>
      </c>
      <c r="DR11">
        <v>-865568512</v>
      </c>
      <c r="DS11">
        <v>-851230144</v>
      </c>
      <c r="DT11">
        <v>-1146813696</v>
      </c>
      <c r="DU11">
        <v>-1201533184</v>
      </c>
      <c r="DV11">
        <v>-906585920</v>
      </c>
      <c r="DW11">
        <v>-890967936</v>
      </c>
      <c r="DX11">
        <v>-1265474048</v>
      </c>
      <c r="DY11">
        <v>-1431372928</v>
      </c>
      <c r="DZ11">
        <v>-1205197440</v>
      </c>
      <c r="EA11">
        <v>-1176260224</v>
      </c>
      <c r="EB11">
        <v>-1479632768</v>
      </c>
      <c r="EC11">
        <v>-1523058944</v>
      </c>
      <c r="ED11">
        <v>-1166713344</v>
      </c>
      <c r="EE11">
        <v>-1050361472</v>
      </c>
      <c r="EF11">
        <v>-1302348800</v>
      </c>
      <c r="EG11">
        <v>-1343861376</v>
      </c>
      <c r="EH11">
        <v>-1039845952</v>
      </c>
      <c r="EI11">
        <v>-969810368</v>
      </c>
      <c r="EJ11">
        <v>-1232357376</v>
      </c>
      <c r="EK11">
        <v>-1275512448</v>
      </c>
      <c r="EL11">
        <v>-969407744</v>
      </c>
      <c r="EM11">
        <v>-839916288</v>
      </c>
      <c r="EN11">
        <v>-959826624</v>
      </c>
      <c r="EO11">
        <v>-824436032</v>
      </c>
      <c r="EP11">
        <v>-376820448</v>
      </c>
      <c r="EQ11">
        <v>-218264208</v>
      </c>
      <c r="ER11">
        <v>-430137696</v>
      </c>
      <c r="ES11">
        <v>-481208000</v>
      </c>
      <c r="ET11">
        <v>-268382352</v>
      </c>
      <c r="EU11">
        <v>-351693760</v>
      </c>
      <c r="EV11">
        <v>-819997504</v>
      </c>
      <c r="EW11">
        <v>-1042395392</v>
      </c>
      <c r="EX11">
        <v>-857992640</v>
      </c>
      <c r="EY11">
        <v>-852257664</v>
      </c>
      <c r="EZ11">
        <v>-1145028480</v>
      </c>
      <c r="FA11">
        <v>-1193703936</v>
      </c>
      <c r="FB11">
        <v>-904939584</v>
      </c>
      <c r="FC11">
        <v>-896078400</v>
      </c>
      <c r="FD11">
        <v>-1273867392</v>
      </c>
      <c r="FE11">
        <v>-1433492480</v>
      </c>
      <c r="FF11">
        <v>-1193785984</v>
      </c>
      <c r="FG11">
        <v>-1155935488</v>
      </c>
      <c r="FH11">
        <v>-1443686016</v>
      </c>
      <c r="FI11">
        <v>-1479604992</v>
      </c>
      <c r="FJ11">
        <v>-1130029824</v>
      </c>
      <c r="FK11">
        <v>-1011930944</v>
      </c>
      <c r="FL11">
        <v>-1250671872</v>
      </c>
      <c r="FM11">
        <v>-1299518720</v>
      </c>
      <c r="FN11">
        <v>-1016339776</v>
      </c>
      <c r="FO11">
        <v>-954173056</v>
      </c>
      <c r="FP11">
        <v>-1209689216</v>
      </c>
      <c r="FQ11">
        <v>-1245660416</v>
      </c>
      <c r="FR11">
        <v>-943890944</v>
      </c>
      <c r="FS11">
        <v>-835689472</v>
      </c>
      <c r="FT11">
        <v>-988839744</v>
      </c>
      <c r="FU11">
        <v>-867756352</v>
      </c>
      <c r="FV11">
        <v>-407673024</v>
      </c>
      <c r="FW11">
        <v>-236103120</v>
      </c>
      <c r="FX11">
        <v>-439093664</v>
      </c>
      <c r="FY11">
        <v>-483578656</v>
      </c>
      <c r="FZ11">
        <v>-277248736</v>
      </c>
      <c r="GA11">
        <v>-375004864</v>
      </c>
      <c r="GB11">
        <v>-838015232</v>
      </c>
      <c r="GC11">
        <v>-1042665408</v>
      </c>
      <c r="GD11">
        <v>-856657728</v>
      </c>
      <c r="GE11">
        <v>-861894592</v>
      </c>
      <c r="GF11">
        <v>-1153661696</v>
      </c>
      <c r="GG11">
        <v>-1196190464</v>
      </c>
      <c r="GH11">
        <v>-913525760</v>
      </c>
      <c r="GI11">
        <v>-915326272</v>
      </c>
      <c r="GJ11">
        <v>-1288854784</v>
      </c>
      <c r="GK11">
        <v>-1424127744</v>
      </c>
      <c r="GL11">
        <v>-1177324416</v>
      </c>
      <c r="GM11">
        <v>-1127389440</v>
      </c>
      <c r="GN11">
        <v>-1398128000</v>
      </c>
      <c r="GO11">
        <v>-1430177920</v>
      </c>
      <c r="GP11">
        <v>-1092024576</v>
      </c>
      <c r="GQ11">
        <v>-974607680</v>
      </c>
      <c r="GR11">
        <v>-1202059776</v>
      </c>
      <c r="GS11">
        <v>-1253441408</v>
      </c>
      <c r="GT11">
        <v>-981552512</v>
      </c>
      <c r="GU11">
        <v>-923998208</v>
      </c>
      <c r="GV11">
        <v>-1176572160</v>
      </c>
      <c r="GW11">
        <v>-1215091840</v>
      </c>
      <c r="GX11">
        <v>-923576960</v>
      </c>
      <c r="GY11">
        <v>-825955648</v>
      </c>
      <c r="GZ11">
        <v>-997349888</v>
      </c>
      <c r="HA11">
        <v>-890536448</v>
      </c>
      <c r="HB11">
        <v>-424331392</v>
      </c>
      <c r="HC11">
        <v>-242411776</v>
      </c>
      <c r="HD11">
        <v>-449578912</v>
      </c>
      <c r="HE11">
        <v>-505902208</v>
      </c>
      <c r="HF11">
        <v>-315774144</v>
      </c>
      <c r="HG11">
        <v>-426161376</v>
      </c>
      <c r="HH11">
        <v>-882912960</v>
      </c>
      <c r="HI11">
        <v>-1068835840</v>
      </c>
      <c r="HJ11">
        <v>-868037760</v>
      </c>
      <c r="HK11">
        <v>-862111552</v>
      </c>
      <c r="HL11">
        <v>-1154564096</v>
      </c>
      <c r="HM11">
        <v>-1217010944</v>
      </c>
      <c r="HN11">
        <v>-946440704</v>
      </c>
      <c r="HO11">
        <v>-936880704</v>
      </c>
      <c r="HP11">
        <v>-1290961664</v>
      </c>
      <c r="HQ11">
        <v>-1400157824</v>
      </c>
      <c r="HR11">
        <v>-1147649280</v>
      </c>
      <c r="HS11">
        <v>-1097783808</v>
      </c>
      <c r="HT11">
        <v>-1363337856</v>
      </c>
      <c r="HU11">
        <v>-1393057920</v>
      </c>
      <c r="HV11">
        <v>-1062153152</v>
      </c>
      <c r="HW11">
        <v>-953592192</v>
      </c>
      <c r="HX11">
        <v>-1179626624</v>
      </c>
      <c r="HY11">
        <v>-1226420736</v>
      </c>
      <c r="HZ11">
        <v>-952627648</v>
      </c>
      <c r="IA11">
        <v>-900380352</v>
      </c>
      <c r="IB11">
        <v>-1148438784</v>
      </c>
      <c r="IC11">
        <v>-1184049024</v>
      </c>
      <c r="ID11">
        <v>-905079744</v>
      </c>
      <c r="IE11">
        <v>-821878592</v>
      </c>
      <c r="IF11">
        <v>-983085440</v>
      </c>
      <c r="IG11">
        <v>-860362176</v>
      </c>
      <c r="IH11">
        <v>-392000864</v>
      </c>
      <c r="II11">
        <v>-224537728</v>
      </c>
      <c r="IJ11">
        <v>-448430336</v>
      </c>
      <c r="IK11">
        <v>-517253024</v>
      </c>
      <c r="IL11">
        <v>-346769888</v>
      </c>
      <c r="IM11">
        <v>-477151072</v>
      </c>
      <c r="IN11">
        <v>-925074944</v>
      </c>
      <c r="IO11">
        <v>-1087534848</v>
      </c>
      <c r="IP11">
        <v>-872299136</v>
      </c>
      <c r="IQ11">
        <v>-857829184</v>
      </c>
      <c r="IR11">
        <v>-1145800832</v>
      </c>
      <c r="IS11">
        <v>-1210020992</v>
      </c>
      <c r="IT11">
        <v>-939128256</v>
      </c>
      <c r="IU11">
        <v>-926788928</v>
      </c>
      <c r="IV11">
        <v>-1276623360</v>
      </c>
      <c r="IW11">
        <v>-1362332416</v>
      </c>
      <c r="IX11">
        <v>-1119906944</v>
      </c>
      <c r="IY11">
        <v>-1069427520</v>
      </c>
      <c r="IZ11">
        <v>-1335871360</v>
      </c>
      <c r="JA11">
        <v>-1374933760</v>
      </c>
      <c r="JB11">
        <v>-1053211136</v>
      </c>
      <c r="JC11">
        <v>-944311296</v>
      </c>
      <c r="JD11">
        <v>-1172235776</v>
      </c>
      <c r="JE11">
        <v>-1220671872</v>
      </c>
      <c r="JF11">
        <v>-942256960</v>
      </c>
      <c r="JG11">
        <v>-878775168</v>
      </c>
      <c r="JH11">
        <v>-1123288064</v>
      </c>
      <c r="JI11">
        <v>-1165674112</v>
      </c>
      <c r="JJ11">
        <v>-889668736</v>
      </c>
      <c r="JK11">
        <v>-791334016</v>
      </c>
      <c r="JL11">
        <v>-915414080</v>
      </c>
      <c r="JM11">
        <v>-770387072</v>
      </c>
      <c r="JN11">
        <v>-310891520</v>
      </c>
      <c r="JO11">
        <v>-157474704</v>
      </c>
      <c r="JP11">
        <v>-390706592</v>
      </c>
      <c r="JQ11">
        <v>-469721248</v>
      </c>
      <c r="JR11">
        <v>-316454144</v>
      </c>
      <c r="JS11">
        <v>-456976928</v>
      </c>
      <c r="JT11">
        <v>-899818240</v>
      </c>
      <c r="JU11">
        <v>-1062340224</v>
      </c>
      <c r="JV11">
        <v>-849416000</v>
      </c>
      <c r="JW11">
        <v>-831347072</v>
      </c>
      <c r="JX11">
        <v>-1116215040</v>
      </c>
      <c r="JY11">
        <v>-1178435584</v>
      </c>
      <c r="JZ11">
        <v>-900706496</v>
      </c>
      <c r="KA11">
        <v>-882999488</v>
      </c>
      <c r="KB11">
        <v>-1232516992</v>
      </c>
      <c r="KC11">
        <v>-1333609856</v>
      </c>
      <c r="KD11">
        <v>-1092904576</v>
      </c>
      <c r="KE11">
        <v>-1047629376</v>
      </c>
      <c r="KF11">
        <v>-1316424064</v>
      </c>
      <c r="KG11">
        <v>-1355895168</v>
      </c>
      <c r="KH11">
        <v>-1035693504</v>
      </c>
      <c r="KI11">
        <v>-937323136</v>
      </c>
      <c r="KJ11">
        <v>-1171509632</v>
      </c>
      <c r="KK11">
        <v>-1212168576</v>
      </c>
      <c r="KL11">
        <v>-927830592</v>
      </c>
      <c r="KM11">
        <v>-861718912</v>
      </c>
      <c r="KN11">
        <v>-1100624768</v>
      </c>
      <c r="KO11">
        <v>-1133934592</v>
      </c>
      <c r="KP11">
        <v>-840867136</v>
      </c>
      <c r="KQ11">
        <v>-712371008</v>
      </c>
      <c r="KR11">
        <v>-801805056</v>
      </c>
      <c r="KS11">
        <v>-653398464</v>
      </c>
      <c r="KT11">
        <v>-230650256</v>
      </c>
      <c r="KU11">
        <v>-100039224</v>
      </c>
      <c r="KV11">
        <v>-325930272</v>
      </c>
      <c r="KW11">
        <v>-397296480</v>
      </c>
      <c r="KX11">
        <v>-246986224</v>
      </c>
      <c r="KY11">
        <v>-373631200</v>
      </c>
      <c r="KZ11">
        <v>-791263232</v>
      </c>
      <c r="LA11">
        <v>-950165376</v>
      </c>
      <c r="LB11">
        <v>-752919616</v>
      </c>
      <c r="LC11">
        <v>-755541696</v>
      </c>
      <c r="LD11">
        <v>-1056757824</v>
      </c>
      <c r="LE11">
        <v>-1127838848</v>
      </c>
      <c r="LF11">
        <v>-860126592</v>
      </c>
      <c r="LG11">
        <v>-851484352</v>
      </c>
      <c r="LH11">
        <v>-1204128384</v>
      </c>
      <c r="LI11">
        <v>-1301418624</v>
      </c>
      <c r="LJ11">
        <v>-1059919616</v>
      </c>
      <c r="LK11">
        <v>-1018042688</v>
      </c>
      <c r="LL11">
        <v>-1301288576</v>
      </c>
      <c r="LM11">
        <v>-1343974528</v>
      </c>
      <c r="LN11">
        <v>-1018162432</v>
      </c>
      <c r="LO11">
        <v>-926264320</v>
      </c>
      <c r="LP11">
        <v>-1169734784</v>
      </c>
      <c r="LQ11">
        <v>-1207434368</v>
      </c>
      <c r="LR11">
        <v>-915578368</v>
      </c>
      <c r="LS11">
        <v>-830457280</v>
      </c>
      <c r="LT11">
        <v>-1038347456</v>
      </c>
      <c r="LU11">
        <v>-1039950720</v>
      </c>
      <c r="LV11">
        <v>-718520512</v>
      </c>
      <c r="LW11">
        <v>-576210688</v>
      </c>
      <c r="LX11">
        <v>-690890624</v>
      </c>
      <c r="LY11">
        <v>-601663872</v>
      </c>
      <c r="LZ11">
        <v>-239589856</v>
      </c>
      <c r="MA11">
        <v>-123129576</v>
      </c>
      <c r="MB11">
        <v>-338210880</v>
      </c>
      <c r="MC11">
        <v>-411175072</v>
      </c>
      <c r="MD11">
        <v>-246181792</v>
      </c>
      <c r="ME11">
        <v>-303089344</v>
      </c>
      <c r="MF11">
        <v>-643085376</v>
      </c>
      <c r="MG11">
        <v>-772741440</v>
      </c>
      <c r="MH11">
        <v>-585245888</v>
      </c>
      <c r="MI11">
        <v>-608506752</v>
      </c>
      <c r="MJ11">
        <v>-935603136</v>
      </c>
      <c r="MK11">
        <v>-1041967488</v>
      </c>
      <c r="ML11">
        <v>-810449472</v>
      </c>
      <c r="MM11">
        <v>-814897792</v>
      </c>
      <c r="MN11">
        <v>-1169899264</v>
      </c>
      <c r="MO11">
        <v>-1267074688</v>
      </c>
      <c r="MP11">
        <v>-1016619072</v>
      </c>
      <c r="MQ11">
        <v>-983601920</v>
      </c>
      <c r="MR11">
        <v>-1279271680</v>
      </c>
      <c r="MS11">
        <v>-1321048704</v>
      </c>
      <c r="MT11">
        <v>-998755328</v>
      </c>
      <c r="MU11">
        <v>-921626944</v>
      </c>
      <c r="MV11">
        <v>-1170153088</v>
      </c>
      <c r="MW11">
        <v>-1197699840</v>
      </c>
      <c r="MX11">
        <v>-882406400</v>
      </c>
      <c r="MY11">
        <v>-755027328</v>
      </c>
      <c r="MZ11">
        <v>-906944448</v>
      </c>
      <c r="NA11">
        <v>-869353344</v>
      </c>
      <c r="NB11">
        <v>-544694208</v>
      </c>
      <c r="NC11">
        <v>-443052832</v>
      </c>
      <c r="ND11">
        <v>-632180224</v>
      </c>
      <c r="NE11">
        <v>-621253568</v>
      </c>
      <c r="NF11">
        <v>-321436000</v>
      </c>
      <c r="NG11">
        <v>-237763456</v>
      </c>
      <c r="NH11">
        <v>-461689952</v>
      </c>
      <c r="NI11">
        <v>-529216576</v>
      </c>
      <c r="NJ11">
        <v>-326621056</v>
      </c>
      <c r="NK11">
        <v>-305729056</v>
      </c>
      <c r="NL11">
        <v>-556283648</v>
      </c>
      <c r="NM11">
        <v>-631007424</v>
      </c>
      <c r="NN11">
        <v>-430196320</v>
      </c>
      <c r="NO11">
        <v>-458386336</v>
      </c>
      <c r="NP11">
        <v>-786788928</v>
      </c>
      <c r="NQ11">
        <v>-910649408</v>
      </c>
      <c r="NR11">
        <v>-723701120</v>
      </c>
      <c r="NS11">
        <v>-767422720</v>
      </c>
      <c r="NT11">
        <v>-1139529216</v>
      </c>
      <c r="NU11">
        <v>-1255309312</v>
      </c>
      <c r="NV11">
        <v>-1007772672</v>
      </c>
      <c r="NW11">
        <v>-967153536</v>
      </c>
      <c r="NX11">
        <v>-1253877120</v>
      </c>
      <c r="NY11">
        <v>-1300427776</v>
      </c>
      <c r="NZ11">
        <v>-993017408</v>
      </c>
      <c r="OA11">
        <v>-915376704</v>
      </c>
      <c r="OB11">
        <v>-1157594752</v>
      </c>
      <c r="OC11">
        <v>-1168430336</v>
      </c>
      <c r="OD11">
        <v>-812675392</v>
      </c>
      <c r="OE11">
        <v>-633159680</v>
      </c>
      <c r="OF11">
        <v>-754545600</v>
      </c>
      <c r="OG11">
        <v>-723020096</v>
      </c>
      <c r="OH11">
        <v>-428830304</v>
      </c>
      <c r="OI11">
        <v>-367236320</v>
      </c>
      <c r="OJ11">
        <v>-609473792</v>
      </c>
      <c r="OK11">
        <v>-662002752</v>
      </c>
      <c r="OL11">
        <v>-417558336</v>
      </c>
      <c r="OM11">
        <v>-366518848</v>
      </c>
      <c r="ON11">
        <v>-602888256</v>
      </c>
      <c r="OO11">
        <v>-662838336</v>
      </c>
      <c r="OP11">
        <v>-420323296</v>
      </c>
      <c r="OQ11">
        <v>-343116192</v>
      </c>
      <c r="OR11">
        <v>-541311040</v>
      </c>
      <c r="OS11">
        <v>-582881728</v>
      </c>
      <c r="OT11">
        <v>-361407712</v>
      </c>
      <c r="OU11">
        <v>-364874144</v>
      </c>
      <c r="OV11">
        <v>-667196736</v>
      </c>
      <c r="OW11">
        <v>-786452544</v>
      </c>
      <c r="OX11">
        <v>-625022976</v>
      </c>
      <c r="OY11">
        <v>-706661184</v>
      </c>
      <c r="OZ11">
        <v>-1111328128</v>
      </c>
      <c r="PA11">
        <v>-1265240192</v>
      </c>
      <c r="PB11">
        <v>-1021767616</v>
      </c>
      <c r="PC11">
        <v>-976349568</v>
      </c>
      <c r="PD11">
        <v>-1250735104</v>
      </c>
      <c r="PE11">
        <v>-1298028160</v>
      </c>
      <c r="PF11">
        <v>-997161728</v>
      </c>
      <c r="PG11">
        <v>-915454720</v>
      </c>
      <c r="PH11">
        <v>-1137274112</v>
      </c>
      <c r="PI11">
        <v>-1106676608</v>
      </c>
      <c r="PJ11">
        <v>-707716928</v>
      </c>
      <c r="PK11">
        <v>-522387392</v>
      </c>
      <c r="PL11">
        <v>-667211904</v>
      </c>
      <c r="PM11">
        <v>-662022272</v>
      </c>
      <c r="PN11">
        <v>-389400320</v>
      </c>
      <c r="PO11">
        <v>-343288256</v>
      </c>
      <c r="PP11">
        <v>-600796224</v>
      </c>
      <c r="PQ11">
        <v>-677694208</v>
      </c>
      <c r="PR11">
        <v>-457929824</v>
      </c>
      <c r="PS11">
        <v>-421893440</v>
      </c>
      <c r="PT11">
        <v>-652804160</v>
      </c>
      <c r="PU11">
        <v>-698636032</v>
      </c>
      <c r="PV11">
        <v>-443265408</v>
      </c>
      <c r="PW11">
        <v>-361336800</v>
      </c>
      <c r="PX11">
        <v>-556081856</v>
      </c>
      <c r="PY11">
        <v>-588076416</v>
      </c>
      <c r="PZ11">
        <v>-354881568</v>
      </c>
      <c r="QA11">
        <v>-337472352</v>
      </c>
      <c r="QB11">
        <v>-609263680</v>
      </c>
      <c r="QC11">
        <v>-696074048</v>
      </c>
      <c r="QD11">
        <v>-530422336</v>
      </c>
      <c r="QE11">
        <v>-645791872</v>
      </c>
      <c r="QF11">
        <v>-1095437440</v>
      </c>
      <c r="QG11">
        <v>-1255074944</v>
      </c>
      <c r="QH11">
        <v>-1028074176</v>
      </c>
      <c r="QI11">
        <v>-981364928</v>
      </c>
      <c r="QJ11">
        <v>-1252702592</v>
      </c>
      <c r="QK11">
        <v>-1305979648</v>
      </c>
      <c r="QL11">
        <v>-1010368512</v>
      </c>
      <c r="QM11">
        <v>-920152320</v>
      </c>
      <c r="QN11">
        <v>-1117922560</v>
      </c>
      <c r="QO11">
        <v>-1055112448</v>
      </c>
      <c r="QP11">
        <v>-626921536</v>
      </c>
      <c r="QQ11">
        <v>-445515200</v>
      </c>
      <c r="QR11">
        <v>-624574272</v>
      </c>
      <c r="QS11">
        <v>-648157568</v>
      </c>
      <c r="QT11">
        <v>-383406400</v>
      </c>
      <c r="QU11">
        <v>-327711712</v>
      </c>
      <c r="QV11">
        <v>-583303104</v>
      </c>
      <c r="QW11">
        <v>-671736448</v>
      </c>
      <c r="QX11">
        <v>-453054624</v>
      </c>
      <c r="QY11">
        <v>-410217952</v>
      </c>
      <c r="QZ11">
        <v>-639110528</v>
      </c>
      <c r="RA11">
        <v>-687983232</v>
      </c>
      <c r="RB11">
        <v>-431918272</v>
      </c>
      <c r="RC11">
        <v>-355048960</v>
      </c>
      <c r="RD11">
        <v>-567692928</v>
      </c>
      <c r="RE11">
        <v>-613721472</v>
      </c>
      <c r="RF11">
        <v>-381051776</v>
      </c>
      <c r="RG11">
        <v>-343767680</v>
      </c>
      <c r="RH11">
        <v>-594762560</v>
      </c>
      <c r="RI11">
        <v>-661774144</v>
      </c>
      <c r="RJ11">
        <v>-471102816</v>
      </c>
      <c r="RK11">
        <v>-580025088</v>
      </c>
      <c r="RL11">
        <v>-1053228928</v>
      </c>
      <c r="RM11">
        <v>-1228831488</v>
      </c>
      <c r="RN11">
        <v>-1009163840</v>
      </c>
      <c r="RO11">
        <v>-968890752</v>
      </c>
      <c r="RP11">
        <v>-1247810304</v>
      </c>
      <c r="RQ11">
        <v>-1301433472</v>
      </c>
      <c r="RR11">
        <v>-1007101952</v>
      </c>
      <c r="RS11">
        <v>-919143488</v>
      </c>
      <c r="RT11">
        <v>-1101093376</v>
      </c>
      <c r="RU11">
        <v>-1012298368</v>
      </c>
      <c r="RV11">
        <v>-570465280</v>
      </c>
      <c r="RW11">
        <v>-399378240</v>
      </c>
      <c r="RX11">
        <v>-599459712</v>
      </c>
      <c r="RY11">
        <v>-635092544</v>
      </c>
      <c r="RZ11">
        <v>-370794752</v>
      </c>
      <c r="SA11">
        <v>-306718816</v>
      </c>
      <c r="SB11">
        <v>-554227648</v>
      </c>
      <c r="SC11">
        <v>-641066816</v>
      </c>
      <c r="SD11">
        <v>-422926176</v>
      </c>
      <c r="SE11">
        <v>-385747360</v>
      </c>
      <c r="SF11">
        <v>-628928896</v>
      </c>
      <c r="SG11">
        <v>-680539584</v>
      </c>
      <c r="SH11">
        <v>-416637440</v>
      </c>
      <c r="SI11">
        <v>-348131168</v>
      </c>
      <c r="SJ11">
        <v>-576454336</v>
      </c>
      <c r="SK11">
        <v>-630247232</v>
      </c>
      <c r="SL11">
        <v>-403181600</v>
      </c>
      <c r="SM11">
        <v>-362195744</v>
      </c>
      <c r="SN11">
        <v>-604818624</v>
      </c>
      <c r="SO11">
        <v>-655609088</v>
      </c>
      <c r="SP11">
        <v>-428498144</v>
      </c>
      <c r="SQ11">
        <v>-518878560</v>
      </c>
      <c r="SR11">
        <v>-1007594752</v>
      </c>
      <c r="SS11">
        <v>-1191571072</v>
      </c>
      <c r="ST11">
        <v>-982819712</v>
      </c>
      <c r="SU11">
        <v>-942995392</v>
      </c>
      <c r="SV11">
        <v>-1234416640</v>
      </c>
      <c r="SW11">
        <v>-1296044928</v>
      </c>
      <c r="SX11">
        <v>-994282560</v>
      </c>
      <c r="SY11">
        <v>-898735552</v>
      </c>
      <c r="SZ11">
        <v>-1077178496</v>
      </c>
      <c r="TA11">
        <v>-976766400</v>
      </c>
      <c r="TB11">
        <v>-531487520</v>
      </c>
      <c r="TC11">
        <v>-371150528</v>
      </c>
      <c r="TD11">
        <v>-585293056</v>
      </c>
      <c r="TE11">
        <v>-630220416</v>
      </c>
      <c r="TF11">
        <v>-366162080</v>
      </c>
      <c r="TG11">
        <v>-293596928</v>
      </c>
      <c r="TH11">
        <v>-530484928</v>
      </c>
      <c r="TI11">
        <v>-607317440</v>
      </c>
      <c r="TJ11">
        <v>-386883552</v>
      </c>
      <c r="TK11">
        <v>-356029728</v>
      </c>
      <c r="TL11">
        <v>-617830400</v>
      </c>
      <c r="TM11">
        <v>-674544256</v>
      </c>
      <c r="TN11">
        <v>-402347552</v>
      </c>
      <c r="TO11">
        <v>-336453536</v>
      </c>
      <c r="TP11">
        <v>-573166848</v>
      </c>
      <c r="TQ11">
        <v>-635089600</v>
      </c>
      <c r="TR11">
        <v>-407220608</v>
      </c>
      <c r="TS11">
        <v>-358967936</v>
      </c>
      <c r="TT11">
        <v>-603654592</v>
      </c>
      <c r="TU11">
        <v>-654051712</v>
      </c>
      <c r="TV11">
        <v>-401728352</v>
      </c>
      <c r="TW11">
        <v>-465999104</v>
      </c>
      <c r="TX11">
        <v>-954244544</v>
      </c>
      <c r="TY11">
        <v>-1172181888</v>
      </c>
      <c r="TZ11">
        <v>-968952128</v>
      </c>
      <c r="UA11">
        <v>-937915776</v>
      </c>
      <c r="UB11">
        <v>-1237867392</v>
      </c>
      <c r="UC11">
        <v>-1293380096</v>
      </c>
      <c r="UD11">
        <v>-973039488</v>
      </c>
      <c r="UE11">
        <v>-873554752</v>
      </c>
      <c r="UF11">
        <v>-1055329280</v>
      </c>
      <c r="UG11">
        <v>-945279104</v>
      </c>
      <c r="UH11">
        <v>-499311008</v>
      </c>
      <c r="UI11">
        <v>-357959584</v>
      </c>
      <c r="UJ11">
        <v>-583735872</v>
      </c>
      <c r="UK11">
        <v>-624669760</v>
      </c>
      <c r="UL11">
        <v>-356708032</v>
      </c>
      <c r="UM11">
        <v>-290013312</v>
      </c>
      <c r="UN11">
        <v>-528171200</v>
      </c>
      <c r="UO11">
        <v>-588651264</v>
      </c>
      <c r="UP11">
        <v>-354759712</v>
      </c>
      <c r="UQ11">
        <v>-327123744</v>
      </c>
      <c r="UR11">
        <v>-596320128</v>
      </c>
      <c r="US11">
        <v>-649115712</v>
      </c>
      <c r="UT11">
        <v>-377192704</v>
      </c>
      <c r="UU11">
        <v>-326096608</v>
      </c>
      <c r="UV11">
        <v>-569303616</v>
      </c>
      <c r="UW11">
        <v>-623546176</v>
      </c>
      <c r="UX11">
        <v>-385564096</v>
      </c>
      <c r="UY11">
        <v>-341848544</v>
      </c>
      <c r="UZ11">
        <v>-599953856</v>
      </c>
      <c r="VA11">
        <v>-656976192</v>
      </c>
      <c r="VB11">
        <v>-403191744</v>
      </c>
      <c r="VC11">
        <v>-459313472</v>
      </c>
      <c r="VD11">
        <v>-935887232</v>
      </c>
      <c r="VE11">
        <v>-1164238208</v>
      </c>
      <c r="VF11">
        <v>-974021376</v>
      </c>
      <c r="VG11">
        <v>-950712448</v>
      </c>
      <c r="VH11">
        <v>-1250279168</v>
      </c>
      <c r="VI11">
        <v>-1302174848</v>
      </c>
      <c r="VJ11">
        <v>-972571584</v>
      </c>
      <c r="VK11">
        <v>-865223680</v>
      </c>
      <c r="VL11">
        <v>-1044912704</v>
      </c>
      <c r="VM11">
        <v>-940374784</v>
      </c>
      <c r="VN11">
        <v>-495264320</v>
      </c>
      <c r="VO11">
        <v>-349640224</v>
      </c>
      <c r="VP11">
        <v>-577717760</v>
      </c>
      <c r="VQ11">
        <v>-623817536</v>
      </c>
      <c r="VR11">
        <v>-353785184</v>
      </c>
      <c r="VS11">
        <v>-290718560</v>
      </c>
      <c r="VT11">
        <v>-540030848</v>
      </c>
      <c r="VU11">
        <v>-601953152</v>
      </c>
      <c r="VV11">
        <v>-355768544</v>
      </c>
      <c r="VW11">
        <v>-314196768</v>
      </c>
      <c r="VX11">
        <v>-578207616</v>
      </c>
      <c r="VY11">
        <v>-633521664</v>
      </c>
      <c r="VZ11">
        <v>-367043552</v>
      </c>
      <c r="WA11">
        <v>-320341504</v>
      </c>
      <c r="WB11">
        <v>-567735296</v>
      </c>
      <c r="WC11">
        <v>-617846592</v>
      </c>
      <c r="WD11">
        <v>-368207936</v>
      </c>
      <c r="WE11">
        <v>-329846080</v>
      </c>
      <c r="WF11">
        <v>-608400704</v>
      </c>
      <c r="WG11">
        <v>-682772608</v>
      </c>
      <c r="WH11">
        <v>-431067328</v>
      </c>
      <c r="WI11">
        <v>-471860192</v>
      </c>
      <c r="WJ11">
        <v>-927954368</v>
      </c>
      <c r="WK11">
        <v>-1173849472</v>
      </c>
      <c r="WL11">
        <v>-976552960</v>
      </c>
      <c r="WM11">
        <v>-957272960</v>
      </c>
      <c r="WN11">
        <v>-1257667584</v>
      </c>
      <c r="WO11">
        <v>-1305901824</v>
      </c>
      <c r="WP11">
        <v>-975835200</v>
      </c>
      <c r="WQ11">
        <v>-872224064</v>
      </c>
      <c r="WR11">
        <v>-1047310016</v>
      </c>
      <c r="WS11">
        <v>-945760384</v>
      </c>
      <c r="WT11">
        <v>-503384384</v>
      </c>
      <c r="WU11">
        <v>-348331392</v>
      </c>
      <c r="WV11">
        <v>-559623936</v>
      </c>
      <c r="WW11">
        <v>-601398592</v>
      </c>
      <c r="WX11">
        <v>-341238848</v>
      </c>
      <c r="WY11">
        <v>-295794240</v>
      </c>
      <c r="WZ11">
        <v>-555255808</v>
      </c>
      <c r="XA11">
        <v>-618658752</v>
      </c>
      <c r="XB11">
        <v>-367593280</v>
      </c>
      <c r="XC11">
        <v>-320865472</v>
      </c>
      <c r="XD11">
        <v>-581203264</v>
      </c>
      <c r="XE11">
        <v>-635108608</v>
      </c>
      <c r="XF11">
        <v>-369738336</v>
      </c>
      <c r="XG11">
        <v>-327392736</v>
      </c>
      <c r="XH11">
        <v>-584350848</v>
      </c>
      <c r="XI11">
        <v>-629313792</v>
      </c>
      <c r="XJ11">
        <v>-363139008</v>
      </c>
      <c r="XK11">
        <v>-327202624</v>
      </c>
      <c r="XL11">
        <v>-618225728</v>
      </c>
      <c r="XM11">
        <v>-685358272</v>
      </c>
      <c r="XN11">
        <v>-415651840</v>
      </c>
      <c r="XO11">
        <v>-457810944</v>
      </c>
      <c r="XP11">
        <v>-931643840</v>
      </c>
      <c r="XQ11">
        <v>-1194283520</v>
      </c>
      <c r="XR11">
        <v>-979874752</v>
      </c>
      <c r="XS11">
        <v>-957013440</v>
      </c>
      <c r="XT11">
        <v>-1268662016</v>
      </c>
      <c r="XU11">
        <v>-1315531008</v>
      </c>
      <c r="XV11">
        <v>-974830912</v>
      </c>
      <c r="XW11">
        <v>-866816128</v>
      </c>
      <c r="XX11">
        <v>-1045582848</v>
      </c>
      <c r="XY11">
        <v>-949962112</v>
      </c>
      <c r="XZ11">
        <v>-508203072</v>
      </c>
      <c r="YA11">
        <v>-343753408</v>
      </c>
      <c r="YB11">
        <v>-543785088</v>
      </c>
      <c r="YC11">
        <v>-586071232</v>
      </c>
      <c r="YD11">
        <v>-341319040</v>
      </c>
      <c r="YE11">
        <v>-307629984</v>
      </c>
      <c r="YF11">
        <v>-573382720</v>
      </c>
      <c r="YG11">
        <v>-644473344</v>
      </c>
      <c r="YH11">
        <v>-390136384</v>
      </c>
      <c r="YI11">
        <v>-333365792</v>
      </c>
      <c r="YJ11">
        <v>-591517248</v>
      </c>
      <c r="YK11">
        <v>-651668544</v>
      </c>
      <c r="YL11">
        <v>-389471584</v>
      </c>
      <c r="YM11">
        <v>-347510304</v>
      </c>
      <c r="YN11">
        <v>-614025536</v>
      </c>
      <c r="YO11">
        <v>-661078144</v>
      </c>
      <c r="YP11">
        <v>-373073408</v>
      </c>
      <c r="YQ11">
        <v>-316732896</v>
      </c>
      <c r="YR11">
        <v>-601878656</v>
      </c>
      <c r="YS11">
        <v>-658004864</v>
      </c>
      <c r="YT11">
        <v>-370824224</v>
      </c>
      <c r="YU11">
        <v>-424780896</v>
      </c>
      <c r="YV11">
        <v>-941255552</v>
      </c>
      <c r="YW11">
        <v>-1242624000</v>
      </c>
      <c r="YX11">
        <v>-1005408192</v>
      </c>
      <c r="YY11">
        <v>-979290816</v>
      </c>
      <c r="YZ11">
        <v>-1301864448</v>
      </c>
      <c r="ZA11">
        <v>-1336889728</v>
      </c>
      <c r="ZB11">
        <v>-972177664</v>
      </c>
      <c r="ZC11">
        <v>-855871232</v>
      </c>
      <c r="ZD11">
        <v>-1035963840</v>
      </c>
      <c r="ZE11">
        <v>-930090816</v>
      </c>
      <c r="ZF11">
        <v>-477993120</v>
      </c>
      <c r="ZG11">
        <v>-321932960</v>
      </c>
      <c r="ZH11">
        <v>-540859392</v>
      </c>
      <c r="ZI11">
        <v>-588535360</v>
      </c>
      <c r="ZJ11">
        <v>-353786048</v>
      </c>
      <c r="ZK11">
        <v>-334646016</v>
      </c>
      <c r="ZL11">
        <v>-610323008</v>
      </c>
      <c r="ZM11">
        <v>-677934272</v>
      </c>
      <c r="ZN11">
        <v>-414799360</v>
      </c>
      <c r="ZO11">
        <v>-356552192</v>
      </c>
      <c r="ZP11">
        <v>-614466112</v>
      </c>
      <c r="ZQ11">
        <v>-673694272</v>
      </c>
      <c r="ZR11">
        <v>-417367712</v>
      </c>
      <c r="ZS11">
        <v>-392800992</v>
      </c>
      <c r="ZT11">
        <v>-670184768</v>
      </c>
      <c r="ZU11">
        <v>-702650048</v>
      </c>
      <c r="ZV11">
        <v>-383367552</v>
      </c>
      <c r="ZW11">
        <v>-300715360</v>
      </c>
      <c r="ZX11">
        <v>-562922880</v>
      </c>
      <c r="ZY11">
        <v>-603873280</v>
      </c>
      <c r="ZZ11">
        <v>-318414016</v>
      </c>
      <c r="AAA11">
        <v>-410807584</v>
      </c>
      <c r="AAB11">
        <v>-982719936</v>
      </c>
      <c r="AAC11">
        <v>-1287658624</v>
      </c>
      <c r="AAD11">
        <v>-1046358976</v>
      </c>
      <c r="AAE11">
        <v>-1032206912</v>
      </c>
      <c r="AAF11">
        <v>-1345479936</v>
      </c>
      <c r="AAG11">
        <v>-1358402688</v>
      </c>
      <c r="AAH11">
        <v>-983734272</v>
      </c>
      <c r="AAI11">
        <v>-871447808</v>
      </c>
      <c r="AAJ11">
        <v>-1042498240</v>
      </c>
      <c r="AAK11">
        <v>-915066624</v>
      </c>
      <c r="AAL11">
        <v>-470440384</v>
      </c>
      <c r="AAM11">
        <v>-352044800</v>
      </c>
      <c r="AAN11">
        <v>-595863680</v>
      </c>
      <c r="AAO11">
        <v>-633875776</v>
      </c>
      <c r="AAP11">
        <v>-399352864</v>
      </c>
      <c r="AAQ11">
        <v>-397669824</v>
      </c>
      <c r="AAR11">
        <v>-674912640</v>
      </c>
      <c r="AAS11">
        <v>-713966080</v>
      </c>
      <c r="AAT11">
        <v>-437973280</v>
      </c>
      <c r="AAU11">
        <v>-392877920</v>
      </c>
      <c r="AAV11">
        <v>-647181440</v>
      </c>
      <c r="AAW11">
        <v>-686370304</v>
      </c>
      <c r="AAX11">
        <v>-436081728</v>
      </c>
      <c r="AAY11">
        <v>-450385728</v>
      </c>
      <c r="AAZ11">
        <v>-748479808</v>
      </c>
      <c r="ABA11">
        <v>-763196800</v>
      </c>
      <c r="ABB11">
        <v>-429563168</v>
      </c>
      <c r="ABC11">
        <v>-346255168</v>
      </c>
      <c r="ABD11">
        <v>-594468928</v>
      </c>
      <c r="ABE11">
        <v>-616305728</v>
      </c>
      <c r="ABF11">
        <v>-335055232</v>
      </c>
      <c r="ABG11">
        <v>-459504352</v>
      </c>
      <c r="ABH11">
        <v>-1048736256</v>
      </c>
      <c r="ABI11">
        <v>-1243098240</v>
      </c>
      <c r="ABJ11">
        <v>-1048441216</v>
      </c>
      <c r="ABK11">
        <v>-1164701568</v>
      </c>
      <c r="ABL11">
        <v>-1437054464</v>
      </c>
      <c r="ABM11">
        <v>-1341227136</v>
      </c>
      <c r="ABN11">
        <v>-1008555072</v>
      </c>
      <c r="ABO11">
        <v>-1009075328</v>
      </c>
      <c r="ABP11">
        <v>-1166233472</v>
      </c>
      <c r="ABQ11">
        <v>-969087488</v>
      </c>
      <c r="ABR11">
        <v>-594362688</v>
      </c>
      <c r="ABS11">
        <v>-599033984</v>
      </c>
      <c r="ABT11">
        <v>-819779392</v>
      </c>
      <c r="ABU11">
        <v>-755660544</v>
      </c>
      <c r="ABV11">
        <v>-523146464</v>
      </c>
      <c r="ABW11">
        <v>-563760320</v>
      </c>
      <c r="ABX11">
        <v>-761483712</v>
      </c>
      <c r="ABY11">
        <v>-661710464</v>
      </c>
      <c r="ABZ11">
        <v>-379559840</v>
      </c>
      <c r="ACA11">
        <v>-410897312</v>
      </c>
      <c r="ACB11">
        <v>-647343552</v>
      </c>
      <c r="ACC11">
        <v>-609248064</v>
      </c>
      <c r="ACD11">
        <v>-395912096</v>
      </c>
      <c r="ACE11">
        <v>-532214752</v>
      </c>
      <c r="ACF11">
        <v>-865022720</v>
      </c>
      <c r="ACG11">
        <v>-836996928</v>
      </c>
      <c r="ACH11">
        <v>-542344640</v>
      </c>
      <c r="ACI11">
        <v>-554253760</v>
      </c>
      <c r="ACJ11">
        <v>-802233280</v>
      </c>
      <c r="ACK11">
        <v>-745878592</v>
      </c>
      <c r="ACL11">
        <v>-483850240</v>
      </c>
      <c r="ACM11">
        <v>-669270784</v>
      </c>
      <c r="ACN11">
        <v>-1164003072</v>
      </c>
      <c r="ACO11">
        <f t="shared" si="0"/>
        <v>339487019.14202327</v>
      </c>
    </row>
    <row r="12" spans="1:769" x14ac:dyDescent="0.2">
      <c r="A12">
        <v>-360975776</v>
      </c>
      <c r="B12">
        <v>-456364928</v>
      </c>
      <c r="C12">
        <v>-532617088</v>
      </c>
      <c r="D12">
        <v>-761196992</v>
      </c>
      <c r="E12">
        <v>-998798528</v>
      </c>
      <c r="F12">
        <v>-1001184640</v>
      </c>
      <c r="G12">
        <v>-831294016</v>
      </c>
      <c r="H12">
        <v>-764672384</v>
      </c>
      <c r="I12">
        <v>-859150592</v>
      </c>
      <c r="J12">
        <v>-851466496</v>
      </c>
      <c r="K12">
        <v>-670439168</v>
      </c>
      <c r="L12">
        <v>-558611904</v>
      </c>
      <c r="M12">
        <v>-602912640</v>
      </c>
      <c r="N12">
        <v>-551741952</v>
      </c>
      <c r="O12">
        <v>-309419744</v>
      </c>
      <c r="P12">
        <v>-128268896</v>
      </c>
      <c r="Q12">
        <v>-113809016</v>
      </c>
      <c r="R12">
        <v>-74084960</v>
      </c>
      <c r="S12">
        <v>56748172</v>
      </c>
      <c r="T12">
        <v>65317936</v>
      </c>
      <c r="U12">
        <v>-102151344</v>
      </c>
      <c r="V12">
        <v>-235632016</v>
      </c>
      <c r="W12">
        <v>-265308800</v>
      </c>
      <c r="X12">
        <v>-346457024</v>
      </c>
      <c r="Y12">
        <v>-527447552</v>
      </c>
      <c r="Z12">
        <v>-582749952</v>
      </c>
      <c r="AA12">
        <v>-473111840</v>
      </c>
      <c r="AB12">
        <v>-459083232</v>
      </c>
      <c r="AC12">
        <v>-596055424</v>
      </c>
      <c r="AD12">
        <v>-598130880</v>
      </c>
      <c r="AE12">
        <v>-400368960</v>
      </c>
      <c r="AF12">
        <v>-285648384</v>
      </c>
      <c r="AG12">
        <v>-722863104</v>
      </c>
      <c r="AH12">
        <v>-865683648</v>
      </c>
      <c r="AI12">
        <v>-835446976</v>
      </c>
      <c r="AJ12">
        <v>-873548480</v>
      </c>
      <c r="AK12">
        <v>-1011634368</v>
      </c>
      <c r="AL12">
        <v>-1026050304</v>
      </c>
      <c r="AM12">
        <v>-878572096</v>
      </c>
      <c r="AN12">
        <v>-815423424</v>
      </c>
      <c r="AO12">
        <v>-909662144</v>
      </c>
      <c r="AP12">
        <v>-913865792</v>
      </c>
      <c r="AQ12">
        <v>-754438912</v>
      </c>
      <c r="AR12">
        <v>-681218688</v>
      </c>
      <c r="AS12">
        <v>-758654208</v>
      </c>
      <c r="AT12">
        <v>-706859264</v>
      </c>
      <c r="AU12">
        <v>-419982976</v>
      </c>
      <c r="AV12">
        <v>-171753824</v>
      </c>
      <c r="AW12">
        <v>-103452392</v>
      </c>
      <c r="AX12">
        <v>-40880152</v>
      </c>
      <c r="AY12">
        <v>101666760</v>
      </c>
      <c r="AZ12">
        <v>124010296</v>
      </c>
      <c r="BA12">
        <v>-40178260</v>
      </c>
      <c r="BB12">
        <v>-204283184</v>
      </c>
      <c r="BC12">
        <v>-298053952</v>
      </c>
      <c r="BD12">
        <v>-428987136</v>
      </c>
      <c r="BE12">
        <v>-617707072</v>
      </c>
      <c r="BF12">
        <v>-677396352</v>
      </c>
      <c r="BG12">
        <v>-574930688</v>
      </c>
      <c r="BH12">
        <v>-549753984</v>
      </c>
      <c r="BI12">
        <v>-678795776</v>
      </c>
      <c r="BJ12">
        <v>-713320640</v>
      </c>
      <c r="BK12">
        <v>-568059136</v>
      </c>
      <c r="BL12">
        <v>-533311232</v>
      </c>
      <c r="BM12">
        <v>-968994432</v>
      </c>
      <c r="BN12">
        <v>-1084002688</v>
      </c>
      <c r="BO12">
        <v>-966995904</v>
      </c>
      <c r="BP12">
        <v>-885894400</v>
      </c>
      <c r="BQ12">
        <v>-966299456</v>
      </c>
      <c r="BR12">
        <v>-996302400</v>
      </c>
      <c r="BS12">
        <v>-870489600</v>
      </c>
      <c r="BT12">
        <v>-807794560</v>
      </c>
      <c r="BU12">
        <v>-892858176</v>
      </c>
      <c r="BV12">
        <v>-897080896</v>
      </c>
      <c r="BW12">
        <v>-746299904</v>
      </c>
      <c r="BX12">
        <v>-680995008</v>
      </c>
      <c r="BY12">
        <v>-766071680</v>
      </c>
      <c r="BZ12">
        <v>-726917568</v>
      </c>
      <c r="CA12">
        <v>-445469216</v>
      </c>
      <c r="CB12">
        <v>-188661712</v>
      </c>
      <c r="CC12">
        <v>-114817544</v>
      </c>
      <c r="CD12">
        <v>-50270360</v>
      </c>
      <c r="CE12">
        <v>94651960</v>
      </c>
      <c r="CF12">
        <v>132174192</v>
      </c>
      <c r="CG12">
        <v>-3839494</v>
      </c>
      <c r="CH12">
        <v>-150022208</v>
      </c>
      <c r="CI12">
        <v>-276078432</v>
      </c>
      <c r="CJ12">
        <v>-440441120</v>
      </c>
      <c r="CK12">
        <v>-594412864</v>
      </c>
      <c r="CL12">
        <v>-657847296</v>
      </c>
      <c r="CM12">
        <v>-613877760</v>
      </c>
      <c r="CN12">
        <v>-594414976</v>
      </c>
      <c r="CO12">
        <v>-646511488</v>
      </c>
      <c r="CP12">
        <v>-680354624</v>
      </c>
      <c r="CQ12">
        <v>-644656064</v>
      </c>
      <c r="CR12">
        <v>-732726976</v>
      </c>
      <c r="CS12">
        <v>-920103552</v>
      </c>
      <c r="CT12">
        <v>-1074332672</v>
      </c>
      <c r="CU12">
        <v>-983201920</v>
      </c>
      <c r="CV12">
        <v>-842327232</v>
      </c>
      <c r="CW12">
        <v>-898107328</v>
      </c>
      <c r="CX12">
        <v>-984308224</v>
      </c>
      <c r="CY12">
        <v>-882497792</v>
      </c>
      <c r="CZ12">
        <v>-765100416</v>
      </c>
      <c r="DA12">
        <v>-826166080</v>
      </c>
      <c r="DB12">
        <v>-877308096</v>
      </c>
      <c r="DC12">
        <v>-748745472</v>
      </c>
      <c r="DD12">
        <v>-636464000</v>
      </c>
      <c r="DE12">
        <v>-715422144</v>
      </c>
      <c r="DF12">
        <v>-748893312</v>
      </c>
      <c r="DG12">
        <v>-523665056</v>
      </c>
      <c r="DH12">
        <v>-245074016</v>
      </c>
      <c r="DI12">
        <v>-156468112</v>
      </c>
      <c r="DJ12">
        <v>-111101848</v>
      </c>
      <c r="DK12">
        <v>38158108</v>
      </c>
      <c r="DL12">
        <v>137617760</v>
      </c>
      <c r="DM12">
        <v>36992412</v>
      </c>
      <c r="DN12">
        <v>-117788888</v>
      </c>
      <c r="DO12">
        <v>-256092368</v>
      </c>
      <c r="DP12">
        <v>-393336288</v>
      </c>
      <c r="DQ12">
        <v>-517211264</v>
      </c>
      <c r="DR12">
        <v>-643611328</v>
      </c>
      <c r="DS12">
        <v>-678156928</v>
      </c>
      <c r="DT12">
        <v>-617650304</v>
      </c>
      <c r="DU12">
        <v>-588998144</v>
      </c>
      <c r="DV12">
        <v>-669520256</v>
      </c>
      <c r="DW12">
        <v>-725260736</v>
      </c>
      <c r="DX12">
        <v>-769094592</v>
      </c>
      <c r="DY12">
        <v>-729211520</v>
      </c>
      <c r="DZ12">
        <v>-950331776</v>
      </c>
      <c r="EA12">
        <v>-966834496</v>
      </c>
      <c r="EB12">
        <v>-829263616</v>
      </c>
      <c r="EC12">
        <v>-838217024</v>
      </c>
      <c r="ED12">
        <v>-947785152</v>
      </c>
      <c r="EE12">
        <v>-898529472</v>
      </c>
      <c r="EF12">
        <v>-754889536</v>
      </c>
      <c r="EG12">
        <v>-766458368</v>
      </c>
      <c r="EH12">
        <v>-847310144</v>
      </c>
      <c r="EI12">
        <v>-771360768</v>
      </c>
      <c r="EJ12">
        <v>-633698688</v>
      </c>
      <c r="EK12">
        <v>-667602560</v>
      </c>
      <c r="EL12">
        <v>-758672192</v>
      </c>
      <c r="EM12">
        <v>-646609216</v>
      </c>
      <c r="EN12">
        <v>-391894368</v>
      </c>
      <c r="EO12">
        <v>-242417312</v>
      </c>
      <c r="EP12">
        <v>-173313712</v>
      </c>
      <c r="EQ12">
        <v>-44675832</v>
      </c>
      <c r="ER12">
        <v>90616552</v>
      </c>
      <c r="ES12">
        <v>48135280</v>
      </c>
      <c r="ET12">
        <v>-113330912</v>
      </c>
      <c r="EU12">
        <v>-256562752</v>
      </c>
      <c r="EV12">
        <v>-362465280</v>
      </c>
      <c r="EW12">
        <v>-495280192</v>
      </c>
      <c r="EX12">
        <v>-671722176</v>
      </c>
      <c r="EY12">
        <v>-725686272</v>
      </c>
      <c r="EZ12">
        <v>-625457216</v>
      </c>
      <c r="FA12">
        <v>-592916544</v>
      </c>
      <c r="FB12">
        <v>-715771200</v>
      </c>
      <c r="FC12">
        <v>-761751616</v>
      </c>
      <c r="FD12">
        <v>-676245440</v>
      </c>
      <c r="FE12">
        <v>-656449664</v>
      </c>
      <c r="FF12">
        <v>-858350912</v>
      </c>
      <c r="FG12">
        <v>-932662976</v>
      </c>
      <c r="FH12">
        <v>-811163840</v>
      </c>
      <c r="FI12">
        <v>-768820096</v>
      </c>
      <c r="FJ12">
        <v>-878381952</v>
      </c>
      <c r="FK12">
        <v>-896279104</v>
      </c>
      <c r="FL12">
        <v>-765999104</v>
      </c>
      <c r="FM12">
        <v>-723313792</v>
      </c>
      <c r="FN12">
        <v>-805056512</v>
      </c>
      <c r="FO12">
        <v>-789330176</v>
      </c>
      <c r="FP12">
        <v>-653968320</v>
      </c>
      <c r="FQ12">
        <v>-623613056</v>
      </c>
      <c r="FR12">
        <v>-726165888</v>
      </c>
      <c r="FS12">
        <v>-712090432</v>
      </c>
      <c r="FT12">
        <v>-507888448</v>
      </c>
      <c r="FU12">
        <v>-302665728</v>
      </c>
      <c r="FV12">
        <v>-199427536</v>
      </c>
      <c r="FW12">
        <v>-105747816</v>
      </c>
      <c r="FX12">
        <v>34736472</v>
      </c>
      <c r="FY12">
        <v>56702820</v>
      </c>
      <c r="FZ12">
        <v>-105407616</v>
      </c>
      <c r="GA12">
        <v>-282942144</v>
      </c>
      <c r="GB12">
        <v>-387792672</v>
      </c>
      <c r="GC12">
        <v>-505175168</v>
      </c>
      <c r="GD12">
        <v>-688445376</v>
      </c>
      <c r="GE12">
        <v>-755544320</v>
      </c>
      <c r="GF12">
        <v>-648829312</v>
      </c>
      <c r="GG12">
        <v>-609999296</v>
      </c>
      <c r="GH12">
        <v>-734885184</v>
      </c>
      <c r="GI12">
        <v>-772427776</v>
      </c>
      <c r="GJ12">
        <v>-654237696</v>
      </c>
      <c r="GK12">
        <v>-635648384</v>
      </c>
      <c r="GL12">
        <v>-815050048</v>
      </c>
      <c r="GM12">
        <v>-888404544</v>
      </c>
      <c r="GN12">
        <v>-770966144</v>
      </c>
      <c r="GO12">
        <v>-730785024</v>
      </c>
      <c r="GP12">
        <v>-842271872</v>
      </c>
      <c r="GQ12">
        <v>-866063872</v>
      </c>
      <c r="GR12">
        <v>-744674304</v>
      </c>
      <c r="GS12">
        <v>-701405760</v>
      </c>
      <c r="GT12">
        <v>-783811776</v>
      </c>
      <c r="GU12">
        <v>-778401344</v>
      </c>
      <c r="GV12">
        <v>-648115648</v>
      </c>
      <c r="GW12">
        <v>-609376768</v>
      </c>
      <c r="GX12">
        <v>-705586112</v>
      </c>
      <c r="GY12">
        <v>-704953920</v>
      </c>
      <c r="GZ12">
        <v>-524442784</v>
      </c>
      <c r="HA12">
        <v>-327555040</v>
      </c>
      <c r="HB12">
        <v>-217167744</v>
      </c>
      <c r="HC12">
        <v>-121010080</v>
      </c>
      <c r="HD12">
        <v>21093320</v>
      </c>
      <c r="HE12">
        <v>42621540</v>
      </c>
      <c r="HF12">
        <v>-130437720</v>
      </c>
      <c r="HG12">
        <v>-321863616</v>
      </c>
      <c r="HH12">
        <v>-427947616</v>
      </c>
      <c r="HI12">
        <v>-537240704</v>
      </c>
      <c r="HJ12">
        <v>-705149312</v>
      </c>
      <c r="HK12">
        <v>-751985536</v>
      </c>
      <c r="HL12">
        <v>-631108992</v>
      </c>
      <c r="HM12">
        <v>-591032256</v>
      </c>
      <c r="HN12">
        <v>-719861056</v>
      </c>
      <c r="HO12">
        <v>-761871872</v>
      </c>
      <c r="HP12">
        <v>-648815488</v>
      </c>
      <c r="HQ12">
        <v>-645212608</v>
      </c>
      <c r="HR12">
        <v>-790526976</v>
      </c>
      <c r="HS12">
        <v>-868311808</v>
      </c>
      <c r="HT12">
        <v>-768011456</v>
      </c>
      <c r="HU12">
        <v>-735173376</v>
      </c>
      <c r="HV12">
        <v>-825505472</v>
      </c>
      <c r="HW12">
        <v>-825670720</v>
      </c>
      <c r="HX12">
        <v>-713350528</v>
      </c>
      <c r="HY12">
        <v>-681962368</v>
      </c>
      <c r="HZ12">
        <v>-756810560</v>
      </c>
      <c r="IA12">
        <v>-749373888</v>
      </c>
      <c r="IB12">
        <v>-638589440</v>
      </c>
      <c r="IC12">
        <v>-614801216</v>
      </c>
      <c r="ID12">
        <v>-696623168</v>
      </c>
      <c r="IE12">
        <v>-684958528</v>
      </c>
      <c r="IF12">
        <v>-520781056</v>
      </c>
      <c r="IG12">
        <v>-345344768</v>
      </c>
      <c r="IH12">
        <v>-226234368</v>
      </c>
      <c r="II12">
        <v>-110838768</v>
      </c>
      <c r="IJ12">
        <v>21498510</v>
      </c>
      <c r="IK12">
        <v>21271696</v>
      </c>
      <c r="IL12">
        <v>-147821712</v>
      </c>
      <c r="IM12">
        <v>-323145760</v>
      </c>
      <c r="IN12">
        <v>-424681024</v>
      </c>
      <c r="IO12">
        <v>-539269376</v>
      </c>
      <c r="IP12">
        <v>-693153216</v>
      </c>
      <c r="IQ12">
        <v>-709322752</v>
      </c>
      <c r="IR12">
        <v>-563838592</v>
      </c>
      <c r="IS12">
        <v>-507916032</v>
      </c>
      <c r="IT12">
        <v>-661824448</v>
      </c>
      <c r="IU12">
        <v>-759231488</v>
      </c>
      <c r="IV12">
        <v>-687484608</v>
      </c>
      <c r="IW12">
        <v>-551497216</v>
      </c>
      <c r="IX12">
        <v>-671228864</v>
      </c>
      <c r="IY12">
        <v>-777909376</v>
      </c>
      <c r="IZ12">
        <v>-770937728</v>
      </c>
      <c r="JA12">
        <v>-802790592</v>
      </c>
      <c r="JB12">
        <v>-828262784</v>
      </c>
      <c r="JC12">
        <v>-757727360</v>
      </c>
      <c r="JD12">
        <v>-697058752</v>
      </c>
      <c r="JE12">
        <v>-728500288</v>
      </c>
      <c r="JF12">
        <v>-752160256</v>
      </c>
      <c r="JG12">
        <v>-684021568</v>
      </c>
      <c r="JH12">
        <v>-622835200</v>
      </c>
      <c r="JI12">
        <v>-663792704</v>
      </c>
      <c r="JJ12">
        <v>-697966144</v>
      </c>
      <c r="JK12">
        <v>-633264960</v>
      </c>
      <c r="JL12">
        <v>-532499968</v>
      </c>
      <c r="JM12">
        <v>-439601088</v>
      </c>
      <c r="JN12">
        <v>-272547872</v>
      </c>
      <c r="JO12">
        <v>-67071948</v>
      </c>
      <c r="JP12">
        <v>41895312</v>
      </c>
      <c r="JQ12">
        <v>-1599363.5</v>
      </c>
      <c r="JR12">
        <v>-91847704</v>
      </c>
      <c r="JS12">
        <v>-164266352</v>
      </c>
      <c r="JT12">
        <v>-287620736</v>
      </c>
      <c r="JU12">
        <v>-482554176</v>
      </c>
      <c r="JV12">
        <v>-617205632</v>
      </c>
      <c r="JW12">
        <v>-577916416</v>
      </c>
      <c r="JX12">
        <v>-475002624</v>
      </c>
      <c r="JY12">
        <v>-480277024</v>
      </c>
      <c r="JZ12">
        <v>-614088640</v>
      </c>
      <c r="KA12">
        <v>-680676736</v>
      </c>
      <c r="KB12">
        <v>-619892480</v>
      </c>
      <c r="KC12">
        <v>-508392864</v>
      </c>
      <c r="KD12">
        <v>-554911424</v>
      </c>
      <c r="KE12">
        <v>-662541056</v>
      </c>
      <c r="KF12">
        <v>-778621184</v>
      </c>
      <c r="KG12">
        <v>-854689728</v>
      </c>
      <c r="KH12">
        <v>-791659008</v>
      </c>
      <c r="KI12">
        <v>-700203392</v>
      </c>
      <c r="KJ12">
        <v>-733249792</v>
      </c>
      <c r="KK12">
        <v>-789030208</v>
      </c>
      <c r="KL12">
        <v>-725849024</v>
      </c>
      <c r="KM12">
        <v>-632082368</v>
      </c>
      <c r="KN12">
        <v>-653450240</v>
      </c>
      <c r="KO12">
        <v>-713122560</v>
      </c>
      <c r="KP12">
        <v>-657206016</v>
      </c>
      <c r="KQ12">
        <v>-563530304</v>
      </c>
      <c r="KR12">
        <v>-555895232</v>
      </c>
      <c r="KS12">
        <v>-518976192</v>
      </c>
      <c r="KT12">
        <v>-293501312</v>
      </c>
      <c r="KU12">
        <v>-38421176</v>
      </c>
      <c r="KV12">
        <v>31382856</v>
      </c>
      <c r="KW12">
        <v>843833</v>
      </c>
      <c r="KX12">
        <v>36206436</v>
      </c>
      <c r="KY12">
        <v>46124812</v>
      </c>
      <c r="KZ12">
        <v>-114836136</v>
      </c>
      <c r="LA12">
        <v>-328373984</v>
      </c>
      <c r="LB12">
        <v>-409215072</v>
      </c>
      <c r="LC12">
        <v>-392872544</v>
      </c>
      <c r="LD12">
        <v>-443070112</v>
      </c>
      <c r="LE12">
        <v>-524156352</v>
      </c>
      <c r="LF12">
        <v>-557793344</v>
      </c>
      <c r="LG12">
        <v>-556016256</v>
      </c>
      <c r="LH12">
        <v>-551151936</v>
      </c>
      <c r="LI12">
        <v>-611746304</v>
      </c>
      <c r="LJ12">
        <v>-558275264</v>
      </c>
      <c r="LK12">
        <v>-601888064</v>
      </c>
      <c r="LL12">
        <v>-772186176</v>
      </c>
      <c r="LM12">
        <v>-839634176</v>
      </c>
      <c r="LN12">
        <v>-721719552</v>
      </c>
      <c r="LO12">
        <v>-664790400</v>
      </c>
      <c r="LP12">
        <v>-756491968</v>
      </c>
      <c r="LQ12">
        <v>-783234304</v>
      </c>
      <c r="LR12">
        <v>-674296128</v>
      </c>
      <c r="LS12">
        <v>-621165056</v>
      </c>
      <c r="LT12">
        <v>-697178048</v>
      </c>
      <c r="LU12">
        <v>-707277312</v>
      </c>
      <c r="LV12">
        <v>-572862144</v>
      </c>
      <c r="LW12">
        <v>-480411616</v>
      </c>
      <c r="LX12">
        <v>-503314464</v>
      </c>
      <c r="LY12">
        <v>-448444384</v>
      </c>
      <c r="LZ12">
        <v>-218057584</v>
      </c>
      <c r="MA12">
        <v>-31176296</v>
      </c>
      <c r="MB12">
        <v>-17290076</v>
      </c>
      <c r="MC12">
        <v>-7087673.5</v>
      </c>
      <c r="MD12">
        <v>90872672</v>
      </c>
      <c r="ME12">
        <v>89330768</v>
      </c>
      <c r="MF12">
        <v>-78925104</v>
      </c>
      <c r="MG12">
        <v>-197797312</v>
      </c>
      <c r="MH12">
        <v>-182026528</v>
      </c>
      <c r="MI12">
        <v>-211300768</v>
      </c>
      <c r="MJ12">
        <v>-369332800</v>
      </c>
      <c r="MK12">
        <v>-465383360</v>
      </c>
      <c r="ML12">
        <v>-444932032</v>
      </c>
      <c r="MM12">
        <v>-475153376</v>
      </c>
      <c r="MN12">
        <v>-589349312</v>
      </c>
      <c r="MO12">
        <v>-648024192</v>
      </c>
      <c r="MP12">
        <v>-554105408</v>
      </c>
      <c r="MQ12">
        <v>-569637888</v>
      </c>
      <c r="MR12">
        <v>-752579008</v>
      </c>
      <c r="MS12">
        <v>-813128448</v>
      </c>
      <c r="MT12">
        <v>-676278592</v>
      </c>
      <c r="MU12">
        <v>-624793152</v>
      </c>
      <c r="MV12">
        <v>-732139776</v>
      </c>
      <c r="MW12">
        <v>-758024896</v>
      </c>
      <c r="MX12">
        <v>-642401984</v>
      </c>
      <c r="MY12">
        <v>-594460544</v>
      </c>
      <c r="MZ12">
        <v>-669025728</v>
      </c>
      <c r="NA12">
        <v>-634083776</v>
      </c>
      <c r="NB12">
        <v>-444481920</v>
      </c>
      <c r="NC12">
        <v>-330073504</v>
      </c>
      <c r="ND12">
        <v>-361533280</v>
      </c>
      <c r="NE12">
        <v>-327550880</v>
      </c>
      <c r="NF12">
        <v>-149919248</v>
      </c>
      <c r="NG12">
        <v>-48140872</v>
      </c>
      <c r="NH12">
        <v>-102186984</v>
      </c>
      <c r="NI12">
        <v>-105317760</v>
      </c>
      <c r="NJ12">
        <v>-259378.9375</v>
      </c>
      <c r="NK12">
        <v>4887321.5</v>
      </c>
      <c r="NL12">
        <v>-129825264</v>
      </c>
      <c r="NM12">
        <v>-175971056</v>
      </c>
      <c r="NN12">
        <v>-86511392</v>
      </c>
      <c r="NO12">
        <v>-89516032</v>
      </c>
      <c r="NP12">
        <v>-249749024</v>
      </c>
      <c r="NQ12">
        <v>-337308832</v>
      </c>
      <c r="NR12">
        <v>-304503104</v>
      </c>
      <c r="NS12">
        <v>-366668800</v>
      </c>
      <c r="NT12">
        <v>-568484224</v>
      </c>
      <c r="NU12">
        <v>-616176960</v>
      </c>
      <c r="NV12">
        <v>-534310080</v>
      </c>
      <c r="NW12">
        <v>-542260096</v>
      </c>
      <c r="NX12">
        <v>-722113920</v>
      </c>
      <c r="NY12">
        <v>-782089024</v>
      </c>
      <c r="NZ12">
        <v>-657928192</v>
      </c>
      <c r="OA12">
        <v>-622633728</v>
      </c>
      <c r="OB12">
        <v>-728359040</v>
      </c>
      <c r="OC12">
        <v>-743294848</v>
      </c>
      <c r="OD12">
        <v>-621901056</v>
      </c>
      <c r="OE12">
        <v>-565890432</v>
      </c>
      <c r="OF12">
        <v>-597399872</v>
      </c>
      <c r="OG12">
        <v>-497250368</v>
      </c>
      <c r="OH12">
        <v>-270578720</v>
      </c>
      <c r="OI12">
        <v>-173119872</v>
      </c>
      <c r="OJ12">
        <v>-240706336</v>
      </c>
      <c r="OK12">
        <v>-244016208</v>
      </c>
      <c r="OL12">
        <v>-122297760</v>
      </c>
      <c r="OM12">
        <v>-91728160</v>
      </c>
      <c r="ON12">
        <v>-198807424</v>
      </c>
      <c r="OO12">
        <v>-219323152</v>
      </c>
      <c r="OP12">
        <v>-117887800</v>
      </c>
      <c r="OQ12">
        <v>-103873640</v>
      </c>
      <c r="OR12">
        <v>-200824224</v>
      </c>
      <c r="OS12">
        <v>-205641440</v>
      </c>
      <c r="OT12">
        <v>-85678552</v>
      </c>
      <c r="OU12">
        <v>-64587168</v>
      </c>
      <c r="OV12">
        <v>-192156352</v>
      </c>
      <c r="OW12">
        <v>-241300544</v>
      </c>
      <c r="OX12">
        <v>-175342528</v>
      </c>
      <c r="OY12">
        <v>-243047504</v>
      </c>
      <c r="OZ12">
        <v>-491885952</v>
      </c>
      <c r="PA12">
        <v>-541071872</v>
      </c>
      <c r="PB12">
        <v>-509217632</v>
      </c>
      <c r="PC12">
        <v>-544182848</v>
      </c>
      <c r="PD12">
        <v>-726425920</v>
      </c>
      <c r="PE12">
        <v>-793545216</v>
      </c>
      <c r="PF12">
        <v>-675635904</v>
      </c>
      <c r="PG12">
        <v>-623460032</v>
      </c>
      <c r="PH12">
        <v>-712015488</v>
      </c>
      <c r="PI12">
        <v>-735408640</v>
      </c>
      <c r="PJ12">
        <v>-625828928</v>
      </c>
      <c r="PK12">
        <v>-541944000</v>
      </c>
      <c r="PL12">
        <v>-510267168</v>
      </c>
      <c r="PM12">
        <v>-380588096</v>
      </c>
      <c r="PN12">
        <v>-166139376</v>
      </c>
      <c r="PO12">
        <v>-90816848</v>
      </c>
      <c r="PP12">
        <v>-171372640</v>
      </c>
      <c r="PQ12">
        <v>-198813744</v>
      </c>
      <c r="PR12">
        <v>-116280880</v>
      </c>
      <c r="PS12">
        <v>-112743736</v>
      </c>
      <c r="PT12">
        <v>-225952400</v>
      </c>
      <c r="PU12">
        <v>-263096688</v>
      </c>
      <c r="PV12">
        <v>-180421248</v>
      </c>
      <c r="PW12">
        <v>-157548240</v>
      </c>
      <c r="PX12">
        <v>-229279088</v>
      </c>
      <c r="PY12">
        <v>-229795744</v>
      </c>
      <c r="PZ12">
        <v>-115011384</v>
      </c>
      <c r="QA12">
        <v>-79534416</v>
      </c>
      <c r="QB12">
        <v>-180172384</v>
      </c>
      <c r="QC12">
        <v>-212764112</v>
      </c>
      <c r="QD12">
        <v>-124718600</v>
      </c>
      <c r="QE12">
        <v>-158831584</v>
      </c>
      <c r="QF12">
        <v>-387766880</v>
      </c>
      <c r="QG12">
        <v>-448513440</v>
      </c>
      <c r="QH12">
        <v>-480227648</v>
      </c>
      <c r="QI12">
        <v>-545672384</v>
      </c>
      <c r="QJ12">
        <v>-723632832</v>
      </c>
      <c r="QK12">
        <v>-804598208</v>
      </c>
      <c r="QL12">
        <v>-690131264</v>
      </c>
      <c r="QM12">
        <v>-601091584</v>
      </c>
      <c r="QN12">
        <v>-654285056</v>
      </c>
      <c r="QO12">
        <v>-700330880</v>
      </c>
      <c r="QP12">
        <v>-645133312</v>
      </c>
      <c r="QQ12">
        <v>-555777728</v>
      </c>
      <c r="QR12">
        <v>-444206144</v>
      </c>
      <c r="QS12">
        <v>-295813952</v>
      </c>
      <c r="QT12">
        <v>-141927792</v>
      </c>
      <c r="QU12">
        <v>-93386432</v>
      </c>
      <c r="QV12">
        <v>-123299992</v>
      </c>
      <c r="QW12">
        <v>-139538480</v>
      </c>
      <c r="QX12">
        <v>-108317592</v>
      </c>
      <c r="QY12">
        <v>-125004024</v>
      </c>
      <c r="QZ12">
        <v>-188103760</v>
      </c>
      <c r="RA12">
        <v>-226924528</v>
      </c>
      <c r="RB12">
        <v>-204728144</v>
      </c>
      <c r="RC12">
        <v>-201347520</v>
      </c>
      <c r="RD12">
        <v>-223881984</v>
      </c>
      <c r="RE12">
        <v>-214953648</v>
      </c>
      <c r="RF12">
        <v>-148266560</v>
      </c>
      <c r="RG12">
        <v>-129310552</v>
      </c>
      <c r="RH12">
        <v>-177048352</v>
      </c>
      <c r="RI12">
        <v>-197700928</v>
      </c>
      <c r="RJ12">
        <v>-142889520</v>
      </c>
      <c r="RK12">
        <v>-157658480</v>
      </c>
      <c r="RL12">
        <v>-298034400</v>
      </c>
      <c r="RM12">
        <v>-305565024</v>
      </c>
      <c r="RN12">
        <v>-415815296</v>
      </c>
      <c r="RO12">
        <v>-519756928</v>
      </c>
      <c r="RP12">
        <v>-667759872</v>
      </c>
      <c r="RQ12">
        <v>-794620224</v>
      </c>
      <c r="RR12">
        <v>-708312896</v>
      </c>
      <c r="RS12">
        <v>-547669568</v>
      </c>
      <c r="RT12">
        <v>-567691136</v>
      </c>
      <c r="RU12">
        <v>-684125312</v>
      </c>
      <c r="RV12">
        <v>-691863296</v>
      </c>
      <c r="RW12">
        <v>-565204096</v>
      </c>
      <c r="RX12">
        <v>-396544992</v>
      </c>
      <c r="RY12">
        <v>-276961792</v>
      </c>
      <c r="RZ12">
        <v>-185707584</v>
      </c>
      <c r="SA12">
        <v>-111293096</v>
      </c>
      <c r="SB12">
        <v>-79206200</v>
      </c>
      <c r="SC12">
        <v>-115885664</v>
      </c>
      <c r="SD12">
        <v>-124673264</v>
      </c>
      <c r="SE12">
        <v>-91967744</v>
      </c>
      <c r="SF12">
        <v>-98446936</v>
      </c>
      <c r="SG12">
        <v>-182123552</v>
      </c>
      <c r="SH12">
        <v>-229556464</v>
      </c>
      <c r="SI12">
        <v>-206384032</v>
      </c>
      <c r="SJ12">
        <v>-181199552</v>
      </c>
      <c r="SK12">
        <v>-205963344</v>
      </c>
      <c r="SL12">
        <v>-198182976</v>
      </c>
      <c r="SM12">
        <v>-145663920</v>
      </c>
      <c r="SN12">
        <v>-137265264</v>
      </c>
      <c r="SO12">
        <v>-202664368</v>
      </c>
      <c r="SP12">
        <v>-205905536</v>
      </c>
      <c r="SQ12">
        <v>-153331024</v>
      </c>
      <c r="SR12">
        <v>-169520592</v>
      </c>
      <c r="SS12">
        <v>-224846496</v>
      </c>
      <c r="ST12">
        <v>-365567488</v>
      </c>
      <c r="SU12">
        <v>-440207264</v>
      </c>
      <c r="SV12">
        <v>-544402048</v>
      </c>
      <c r="SW12">
        <v>-734501056</v>
      </c>
      <c r="SX12">
        <v>-737158080</v>
      </c>
      <c r="SY12">
        <v>-579705536</v>
      </c>
      <c r="SZ12">
        <v>-579150784</v>
      </c>
      <c r="TA12">
        <v>-711352832</v>
      </c>
      <c r="TB12">
        <v>-712839360</v>
      </c>
      <c r="TC12">
        <v>-541063104</v>
      </c>
      <c r="TD12">
        <v>-376254720</v>
      </c>
      <c r="TE12">
        <v>-297638240</v>
      </c>
      <c r="TF12">
        <v>-221254608</v>
      </c>
      <c r="TG12">
        <v>-110112016</v>
      </c>
      <c r="TH12">
        <v>-70754144</v>
      </c>
      <c r="TI12">
        <v>-131923456</v>
      </c>
      <c r="TJ12">
        <v>-130401856</v>
      </c>
      <c r="TK12">
        <v>-34425496</v>
      </c>
      <c r="TL12">
        <v>-36127724</v>
      </c>
      <c r="TM12">
        <v>-168072688</v>
      </c>
      <c r="TN12">
        <v>-229591008</v>
      </c>
      <c r="TO12">
        <v>-172725104</v>
      </c>
      <c r="TP12">
        <v>-154698240</v>
      </c>
      <c r="TQ12">
        <v>-215071232</v>
      </c>
      <c r="TR12">
        <v>-207266608</v>
      </c>
      <c r="TS12">
        <v>-105409944</v>
      </c>
      <c r="TT12">
        <v>-100697984</v>
      </c>
      <c r="TU12">
        <v>-220614912</v>
      </c>
      <c r="TV12">
        <v>-233163808</v>
      </c>
      <c r="TW12">
        <v>-111403520</v>
      </c>
      <c r="TX12">
        <v>-81265992</v>
      </c>
      <c r="TY12">
        <v>-194781840</v>
      </c>
      <c r="TZ12">
        <v>-320225632</v>
      </c>
      <c r="UA12">
        <v>-352733472</v>
      </c>
      <c r="UB12">
        <v>-462392000</v>
      </c>
      <c r="UC12">
        <v>-700637760</v>
      </c>
      <c r="UD12">
        <v>-775462528</v>
      </c>
      <c r="UE12">
        <v>-639649984</v>
      </c>
      <c r="UF12">
        <v>-598091584</v>
      </c>
      <c r="UG12">
        <v>-711708992</v>
      </c>
      <c r="UH12">
        <v>-714972352</v>
      </c>
      <c r="UI12">
        <v>-525953088</v>
      </c>
      <c r="UJ12">
        <v>-356597472</v>
      </c>
      <c r="UK12">
        <v>-299491936</v>
      </c>
      <c r="UL12">
        <v>-234553056</v>
      </c>
      <c r="UM12">
        <v>-102873504</v>
      </c>
      <c r="UN12">
        <v>-50167120</v>
      </c>
      <c r="UO12">
        <v>-120254776</v>
      </c>
      <c r="UP12">
        <v>-126809480</v>
      </c>
      <c r="UQ12">
        <v>-13079369</v>
      </c>
      <c r="UR12">
        <v>-3795127.75</v>
      </c>
      <c r="US12">
        <v>-150459824</v>
      </c>
      <c r="UT12">
        <v>-217614064</v>
      </c>
      <c r="UU12">
        <v>-142212896</v>
      </c>
      <c r="UV12">
        <v>-120718304</v>
      </c>
      <c r="UW12">
        <v>-200401824</v>
      </c>
      <c r="UX12">
        <v>-199302528</v>
      </c>
      <c r="UY12">
        <v>-77620232</v>
      </c>
      <c r="UZ12">
        <v>-65936432</v>
      </c>
      <c r="VA12">
        <v>-208751616</v>
      </c>
      <c r="VB12">
        <v>-237049216</v>
      </c>
      <c r="VC12">
        <v>-93688704</v>
      </c>
      <c r="VD12">
        <v>-48380828</v>
      </c>
      <c r="VE12">
        <v>-194744016</v>
      </c>
      <c r="VF12">
        <v>-318462432</v>
      </c>
      <c r="VG12">
        <v>-328903424</v>
      </c>
      <c r="VH12">
        <v>-432172576</v>
      </c>
      <c r="VI12">
        <v>-684131968</v>
      </c>
      <c r="VJ12">
        <v>-770224128</v>
      </c>
      <c r="VK12">
        <v>-638339008</v>
      </c>
      <c r="VL12">
        <v>-592657152</v>
      </c>
      <c r="VM12">
        <v>-698420992</v>
      </c>
      <c r="VN12">
        <v>-697124992</v>
      </c>
      <c r="VO12">
        <v>-506149440</v>
      </c>
      <c r="VP12">
        <v>-342163648</v>
      </c>
      <c r="VQ12">
        <v>-286975392</v>
      </c>
      <c r="VR12">
        <v>-211136320</v>
      </c>
      <c r="VS12">
        <v>-70097520</v>
      </c>
      <c r="VT12">
        <v>-26901774</v>
      </c>
      <c r="VU12">
        <v>-104507920</v>
      </c>
      <c r="VV12">
        <v>-113576104</v>
      </c>
      <c r="VW12">
        <v>-4686292</v>
      </c>
      <c r="VX12">
        <v>709419.625</v>
      </c>
      <c r="VY12">
        <v>-145712560</v>
      </c>
      <c r="VZ12">
        <v>-208974512</v>
      </c>
      <c r="WA12">
        <v>-124654504</v>
      </c>
      <c r="WB12">
        <v>-103151344</v>
      </c>
      <c r="WC12">
        <v>-192499424</v>
      </c>
      <c r="WD12">
        <v>-192329984</v>
      </c>
      <c r="WE12">
        <v>-64167228</v>
      </c>
      <c r="WF12">
        <v>-50202824</v>
      </c>
      <c r="WG12">
        <v>-192738896</v>
      </c>
      <c r="WH12">
        <v>-225379024</v>
      </c>
      <c r="WI12">
        <v>-85328560</v>
      </c>
      <c r="WJ12">
        <v>-45409396</v>
      </c>
      <c r="WK12">
        <v>-178892944</v>
      </c>
      <c r="WL12">
        <v>-310422688</v>
      </c>
      <c r="WM12">
        <v>-309312864</v>
      </c>
      <c r="WN12">
        <v>-410590272</v>
      </c>
      <c r="WO12">
        <v>-672871680</v>
      </c>
      <c r="WP12">
        <v>-766228480</v>
      </c>
      <c r="WQ12">
        <v>-633556480</v>
      </c>
      <c r="WR12">
        <v>-575515584</v>
      </c>
      <c r="WS12">
        <v>-676027392</v>
      </c>
      <c r="WT12">
        <v>-682667776</v>
      </c>
      <c r="WU12">
        <v>-494106432</v>
      </c>
      <c r="WV12">
        <v>-315841760</v>
      </c>
      <c r="WW12">
        <v>-253519856</v>
      </c>
      <c r="WX12">
        <v>-181741312</v>
      </c>
      <c r="WY12">
        <v>-44873888</v>
      </c>
      <c r="WZ12">
        <v>-8544967</v>
      </c>
      <c r="XA12">
        <v>-101930392</v>
      </c>
      <c r="XB12">
        <v>-126388864</v>
      </c>
      <c r="XC12">
        <v>-23347268</v>
      </c>
      <c r="XD12">
        <v>-8178979</v>
      </c>
      <c r="XE12">
        <v>-149932160</v>
      </c>
      <c r="XF12">
        <v>-221035920</v>
      </c>
      <c r="XG12">
        <v>-131666800</v>
      </c>
      <c r="XH12">
        <v>-92619552</v>
      </c>
      <c r="XI12">
        <v>-185232512</v>
      </c>
      <c r="XJ12">
        <v>-199562720</v>
      </c>
      <c r="XK12">
        <v>-73051184</v>
      </c>
      <c r="XL12">
        <v>-48300716</v>
      </c>
      <c r="XM12">
        <v>-186673920</v>
      </c>
      <c r="XN12">
        <v>-220394736</v>
      </c>
      <c r="XO12">
        <v>-74764024</v>
      </c>
      <c r="XP12">
        <v>-24000872</v>
      </c>
      <c r="XQ12">
        <v>-165889488</v>
      </c>
      <c r="XR12">
        <v>-305318752</v>
      </c>
      <c r="XS12">
        <v>-296769760</v>
      </c>
      <c r="XT12">
        <v>-388245632</v>
      </c>
      <c r="XU12">
        <v>-661420928</v>
      </c>
      <c r="XV12">
        <v>-766919424</v>
      </c>
      <c r="XW12">
        <v>-636960640</v>
      </c>
      <c r="XX12">
        <v>-581074304</v>
      </c>
      <c r="XY12">
        <v>-674476736</v>
      </c>
      <c r="XZ12">
        <v>-665086592</v>
      </c>
      <c r="YA12">
        <v>-470215072</v>
      </c>
      <c r="YB12">
        <v>-299757600</v>
      </c>
      <c r="YC12">
        <v>-242678704</v>
      </c>
      <c r="YD12">
        <v>-161948608</v>
      </c>
      <c r="YE12">
        <v>-22405830</v>
      </c>
      <c r="YF12">
        <v>-5596593</v>
      </c>
      <c r="YG12">
        <v>-116677184</v>
      </c>
      <c r="YH12">
        <v>-144868080</v>
      </c>
      <c r="YI12">
        <v>-52639256</v>
      </c>
      <c r="YJ12">
        <v>-51373004</v>
      </c>
      <c r="YK12">
        <v>-182321936</v>
      </c>
      <c r="YL12">
        <v>-229647216</v>
      </c>
      <c r="YM12">
        <v>-129909616</v>
      </c>
      <c r="YN12">
        <v>-98105472</v>
      </c>
      <c r="YO12">
        <v>-194022480</v>
      </c>
      <c r="YP12">
        <v>-208139376</v>
      </c>
      <c r="YQ12">
        <v>-89293856</v>
      </c>
      <c r="YR12">
        <v>-73198400</v>
      </c>
      <c r="YS12">
        <v>-197220816</v>
      </c>
      <c r="YT12">
        <v>-197286464</v>
      </c>
      <c r="YU12">
        <v>-34846736</v>
      </c>
      <c r="YV12">
        <v>4765651.5</v>
      </c>
      <c r="YW12">
        <v>-130221264</v>
      </c>
      <c r="YX12">
        <v>-282794336</v>
      </c>
      <c r="YY12">
        <v>-295303424</v>
      </c>
      <c r="YZ12">
        <v>-402830240</v>
      </c>
      <c r="ZA12">
        <v>-676820864</v>
      </c>
      <c r="ZB12">
        <v>-787368000</v>
      </c>
      <c r="ZC12">
        <v>-650999488</v>
      </c>
      <c r="ZD12">
        <v>-581309824</v>
      </c>
      <c r="ZE12">
        <v>-675702208</v>
      </c>
      <c r="ZF12">
        <v>-666463040</v>
      </c>
      <c r="ZG12">
        <v>-448280800</v>
      </c>
      <c r="ZH12">
        <v>-255161328</v>
      </c>
      <c r="ZI12">
        <v>-210701792</v>
      </c>
      <c r="ZJ12">
        <v>-150789024</v>
      </c>
      <c r="ZK12">
        <v>-14378781</v>
      </c>
      <c r="ZL12">
        <v>6226824.5</v>
      </c>
      <c r="ZM12">
        <v>-119927152</v>
      </c>
      <c r="ZN12">
        <v>-171986896</v>
      </c>
      <c r="ZO12">
        <v>-93802440</v>
      </c>
      <c r="ZP12">
        <v>-86163368</v>
      </c>
      <c r="ZQ12">
        <v>-207904384</v>
      </c>
      <c r="ZR12">
        <v>-245284208</v>
      </c>
      <c r="ZS12">
        <v>-130650080</v>
      </c>
      <c r="ZT12">
        <v>-87438056</v>
      </c>
      <c r="ZU12">
        <v>-195749344</v>
      </c>
      <c r="ZV12">
        <v>-233940848</v>
      </c>
      <c r="ZW12">
        <v>-123913048</v>
      </c>
      <c r="ZX12">
        <v>-88568128</v>
      </c>
      <c r="ZY12">
        <v>-191408816</v>
      </c>
      <c r="ZZ12">
        <v>-174530384</v>
      </c>
      <c r="AAA12">
        <v>4889309</v>
      </c>
      <c r="AAB12">
        <v>51767356</v>
      </c>
      <c r="AAC12">
        <v>-112029928</v>
      </c>
      <c r="AAD12">
        <v>-259873488</v>
      </c>
      <c r="AAE12">
        <v>-303279136</v>
      </c>
      <c r="AAF12">
        <v>-446581216</v>
      </c>
      <c r="AAG12">
        <v>-721788096</v>
      </c>
      <c r="AAH12">
        <v>-810321088</v>
      </c>
      <c r="AAI12">
        <v>-662858624</v>
      </c>
      <c r="AAJ12">
        <v>-601300224</v>
      </c>
      <c r="AAK12">
        <v>-698269952</v>
      </c>
      <c r="AAL12">
        <v>-674482112</v>
      </c>
      <c r="AAM12">
        <v>-435515744</v>
      </c>
      <c r="AAN12">
        <v>-234366576</v>
      </c>
      <c r="AAO12">
        <v>-197639824</v>
      </c>
      <c r="AAP12">
        <v>-149475936</v>
      </c>
      <c r="AAQ12">
        <v>-16494228</v>
      </c>
      <c r="AAR12">
        <v>6810097</v>
      </c>
      <c r="AAS12">
        <v>-119879472</v>
      </c>
      <c r="AAT12">
        <v>-175814576</v>
      </c>
      <c r="AAU12">
        <v>-100722640</v>
      </c>
      <c r="AAV12">
        <v>-95979968</v>
      </c>
      <c r="AAW12">
        <v>-222579008</v>
      </c>
      <c r="AAX12">
        <v>-261927008</v>
      </c>
      <c r="AAY12">
        <v>-147118064</v>
      </c>
      <c r="AAZ12">
        <v>-105972640</v>
      </c>
      <c r="ABA12">
        <v>-224603488</v>
      </c>
      <c r="ABB12">
        <v>-272382016</v>
      </c>
      <c r="ABC12">
        <v>-169417984</v>
      </c>
      <c r="ABD12">
        <v>-136829872</v>
      </c>
      <c r="ABE12">
        <v>-230589744</v>
      </c>
      <c r="ABF12">
        <v>-193240704</v>
      </c>
      <c r="ABG12">
        <v>3328339</v>
      </c>
      <c r="ABH12">
        <v>56996360</v>
      </c>
      <c r="ABI12">
        <v>-145572288</v>
      </c>
      <c r="ABJ12">
        <v>-244463248</v>
      </c>
      <c r="ABK12">
        <v>-328030784</v>
      </c>
      <c r="ABL12">
        <v>-575991936</v>
      </c>
      <c r="ABM12">
        <v>-862715904</v>
      </c>
      <c r="ABN12">
        <v>-905561856</v>
      </c>
      <c r="ABO12">
        <v>-735335680</v>
      </c>
      <c r="ABP12">
        <v>-654797504</v>
      </c>
      <c r="ABQ12">
        <v>-748543680</v>
      </c>
      <c r="ABR12">
        <v>-739213056</v>
      </c>
      <c r="ABS12">
        <v>-520342688</v>
      </c>
      <c r="ABT12">
        <v>-333101024</v>
      </c>
      <c r="ABU12">
        <v>-323495712</v>
      </c>
      <c r="ABV12">
        <v>-291172512</v>
      </c>
      <c r="ABW12">
        <v>-123428352</v>
      </c>
      <c r="ABX12">
        <v>-30255750</v>
      </c>
      <c r="ABY12">
        <v>-107903624</v>
      </c>
      <c r="ABZ12">
        <v>-140842448</v>
      </c>
      <c r="ACA12">
        <v>-45395380</v>
      </c>
      <c r="ACB12">
        <v>-29775774</v>
      </c>
      <c r="ACC12">
        <v>-177256960</v>
      </c>
      <c r="ACD12">
        <v>-265620256</v>
      </c>
      <c r="ACE12">
        <v>-204101216</v>
      </c>
      <c r="ACF12">
        <v>-192844608</v>
      </c>
      <c r="ACG12">
        <v>-336105184</v>
      </c>
      <c r="ACH12">
        <v>-399471648</v>
      </c>
      <c r="ACI12">
        <v>-297870496</v>
      </c>
      <c r="ACJ12">
        <v>-264824976</v>
      </c>
      <c r="ACK12">
        <v>-374110976</v>
      </c>
      <c r="ACL12">
        <v>-354201440</v>
      </c>
      <c r="ACM12">
        <v>-150723920</v>
      </c>
      <c r="ACN12">
        <v>-48476016</v>
      </c>
      <c r="ACO12">
        <f t="shared" si="0"/>
        <v>286908867.42783087</v>
      </c>
    </row>
    <row r="13" spans="1:769" x14ac:dyDescent="0.2">
      <c r="A13">
        <v>-860821760</v>
      </c>
      <c r="B13">
        <v>-957133952</v>
      </c>
      <c r="C13">
        <v>-1231816064</v>
      </c>
      <c r="D13">
        <v>-1423228544</v>
      </c>
      <c r="E13">
        <v>-1443977856</v>
      </c>
      <c r="F13">
        <v>-1339581440</v>
      </c>
      <c r="G13">
        <v>-1248168832</v>
      </c>
      <c r="H13">
        <v>-1255134464</v>
      </c>
      <c r="I13">
        <v>-1239079936</v>
      </c>
      <c r="J13">
        <v>-1126739712</v>
      </c>
      <c r="K13">
        <v>-1023215232</v>
      </c>
      <c r="L13">
        <v>-1030456960</v>
      </c>
      <c r="M13">
        <v>-1021817664</v>
      </c>
      <c r="N13">
        <v>-876137024</v>
      </c>
      <c r="O13">
        <v>-688212864</v>
      </c>
      <c r="P13">
        <v>-617344064</v>
      </c>
      <c r="Q13">
        <v>-565965632</v>
      </c>
      <c r="R13">
        <v>-452927008</v>
      </c>
      <c r="S13">
        <v>-368109696</v>
      </c>
      <c r="T13">
        <v>-415133344</v>
      </c>
      <c r="U13">
        <v>-507128672</v>
      </c>
      <c r="V13">
        <v>-581312896</v>
      </c>
      <c r="W13">
        <v>-702058432</v>
      </c>
      <c r="X13">
        <v>-904478080</v>
      </c>
      <c r="Y13">
        <v>-1039862016</v>
      </c>
      <c r="Z13">
        <v>-1010026560</v>
      </c>
      <c r="AA13">
        <v>-946315072</v>
      </c>
      <c r="AB13">
        <v>-1014803584</v>
      </c>
      <c r="AC13">
        <v>-1072723776</v>
      </c>
      <c r="AD13">
        <v>-999244352</v>
      </c>
      <c r="AE13">
        <v>-915319168</v>
      </c>
      <c r="AF13">
        <v>-905699136</v>
      </c>
      <c r="AG13">
        <v>-1220554368</v>
      </c>
      <c r="AH13">
        <v>-1270396416</v>
      </c>
      <c r="AI13">
        <v>-1345409408</v>
      </c>
      <c r="AJ13">
        <v>-1434874880</v>
      </c>
      <c r="AK13">
        <v>-1462926464</v>
      </c>
      <c r="AL13">
        <v>-1380344192</v>
      </c>
      <c r="AM13">
        <v>-1286028288</v>
      </c>
      <c r="AN13">
        <v>-1274571264</v>
      </c>
      <c r="AO13">
        <v>-1263440128</v>
      </c>
      <c r="AP13">
        <v>-1195317248</v>
      </c>
      <c r="AQ13">
        <v>-1148601472</v>
      </c>
      <c r="AR13">
        <v>-1176360832</v>
      </c>
      <c r="AS13">
        <v>-1172199168</v>
      </c>
      <c r="AT13">
        <v>-1010057280</v>
      </c>
      <c r="AU13">
        <v>-765497088</v>
      </c>
      <c r="AV13">
        <v>-606853312</v>
      </c>
      <c r="AW13">
        <v>-507018176</v>
      </c>
      <c r="AX13">
        <v>-384079520</v>
      </c>
      <c r="AY13">
        <v>-297685152</v>
      </c>
      <c r="AZ13">
        <v>-335022944</v>
      </c>
      <c r="BA13">
        <v>-439985600</v>
      </c>
      <c r="BB13">
        <v>-556923008</v>
      </c>
      <c r="BC13">
        <v>-740193408</v>
      </c>
      <c r="BD13">
        <v>-966592000</v>
      </c>
      <c r="BE13">
        <v>-1121367168</v>
      </c>
      <c r="BF13">
        <v>-1124572800</v>
      </c>
      <c r="BG13">
        <v>-1083394944</v>
      </c>
      <c r="BH13">
        <v>-1138613760</v>
      </c>
      <c r="BI13">
        <v>-1207671680</v>
      </c>
      <c r="BJ13">
        <v>-1163900416</v>
      </c>
      <c r="BK13">
        <v>-1102161408</v>
      </c>
      <c r="BL13">
        <v>-1152640768</v>
      </c>
      <c r="BM13">
        <v>-1461343232</v>
      </c>
      <c r="BN13">
        <v>-1471166976</v>
      </c>
      <c r="BO13">
        <v>-1412722816</v>
      </c>
      <c r="BP13">
        <v>-1427547904</v>
      </c>
      <c r="BQ13">
        <v>-1444819840</v>
      </c>
      <c r="BR13">
        <v>-1363523328</v>
      </c>
      <c r="BS13">
        <v>-1268955264</v>
      </c>
      <c r="BT13">
        <v>-1257678080</v>
      </c>
      <c r="BU13">
        <v>-1247880320</v>
      </c>
      <c r="BV13">
        <v>-1184429312</v>
      </c>
      <c r="BW13">
        <v>-1143775488</v>
      </c>
      <c r="BX13">
        <v>-1170727936</v>
      </c>
      <c r="BY13">
        <v>-1173384064</v>
      </c>
      <c r="BZ13">
        <v>-1023190656</v>
      </c>
      <c r="CA13">
        <v>-772767872</v>
      </c>
      <c r="CB13">
        <v>-585984192</v>
      </c>
      <c r="CC13">
        <v>-471918176</v>
      </c>
      <c r="CD13">
        <v>-357065856</v>
      </c>
      <c r="CE13">
        <v>-284693312</v>
      </c>
      <c r="CF13">
        <v>-328377344</v>
      </c>
      <c r="CG13">
        <v>-433258496</v>
      </c>
      <c r="CH13">
        <v>-551866368</v>
      </c>
      <c r="CI13">
        <v>-745268096</v>
      </c>
      <c r="CJ13">
        <v>-968871744</v>
      </c>
      <c r="CK13">
        <v>-1115296896</v>
      </c>
      <c r="CL13">
        <v>-1126582144</v>
      </c>
      <c r="CM13">
        <v>-1093159168</v>
      </c>
      <c r="CN13">
        <v>-1138233856</v>
      </c>
      <c r="CO13">
        <v>-1202677504</v>
      </c>
      <c r="CP13">
        <v>-1170225664</v>
      </c>
      <c r="CQ13">
        <v>-1146810624</v>
      </c>
      <c r="CR13">
        <v>-1286328064</v>
      </c>
      <c r="CS13">
        <v>-1455043072</v>
      </c>
      <c r="CT13">
        <v>-1468674944</v>
      </c>
      <c r="CU13">
        <v>-1388297344</v>
      </c>
      <c r="CV13">
        <v>-1381192064</v>
      </c>
      <c r="CW13">
        <v>-1392653952</v>
      </c>
      <c r="CX13">
        <v>-1317012992</v>
      </c>
      <c r="CY13">
        <v>-1229388032</v>
      </c>
      <c r="CZ13">
        <v>-1222302720</v>
      </c>
      <c r="DA13">
        <v>-1217767936</v>
      </c>
      <c r="DB13">
        <v>-1153198080</v>
      </c>
      <c r="DC13">
        <v>-1105918464</v>
      </c>
      <c r="DD13">
        <v>-1131353088</v>
      </c>
      <c r="DE13">
        <v>-1147179392</v>
      </c>
      <c r="DF13">
        <v>-1028749696</v>
      </c>
      <c r="DG13">
        <v>-798626880</v>
      </c>
      <c r="DH13">
        <v>-599744704</v>
      </c>
      <c r="DI13">
        <v>-470416448</v>
      </c>
      <c r="DJ13">
        <v>-362335360</v>
      </c>
      <c r="DK13">
        <v>-298438496</v>
      </c>
      <c r="DL13">
        <v>-334922080</v>
      </c>
      <c r="DM13">
        <v>-434014752</v>
      </c>
      <c r="DN13">
        <v>-550003328</v>
      </c>
      <c r="DO13">
        <v>-734244352</v>
      </c>
      <c r="DP13">
        <v>-946013184</v>
      </c>
      <c r="DQ13">
        <v>-1077212160</v>
      </c>
      <c r="DR13">
        <v>-1085387776</v>
      </c>
      <c r="DS13">
        <v>-1056377984</v>
      </c>
      <c r="DT13">
        <v>-1097523328</v>
      </c>
      <c r="DU13">
        <v>-1163631488</v>
      </c>
      <c r="DV13">
        <v>-1147966848</v>
      </c>
      <c r="DW13">
        <v>-1136848000</v>
      </c>
      <c r="DX13">
        <v>-1272971520</v>
      </c>
      <c r="DY13">
        <v>-1413228032</v>
      </c>
      <c r="DZ13">
        <v>-1409761408</v>
      </c>
      <c r="EA13">
        <v>-1320111232</v>
      </c>
      <c r="EB13">
        <v>-1309141376</v>
      </c>
      <c r="EC13">
        <v>-1325754496</v>
      </c>
      <c r="ED13">
        <v>-1260966784</v>
      </c>
      <c r="EE13">
        <v>-1182040064</v>
      </c>
      <c r="EF13">
        <v>-1187382272</v>
      </c>
      <c r="EG13">
        <v>-1203124096</v>
      </c>
      <c r="EH13">
        <v>-1138206976</v>
      </c>
      <c r="EI13">
        <v>-1073297536</v>
      </c>
      <c r="EJ13">
        <v>-1097487232</v>
      </c>
      <c r="EK13">
        <v>-1130667264</v>
      </c>
      <c r="EL13">
        <v>-1045522176</v>
      </c>
      <c r="EM13">
        <v>-852611520</v>
      </c>
      <c r="EN13">
        <v>-670277440</v>
      </c>
      <c r="EO13">
        <v>-530942368</v>
      </c>
      <c r="EP13">
        <v>-406981312</v>
      </c>
      <c r="EQ13">
        <v>-322411360</v>
      </c>
      <c r="ER13">
        <v>-328190464</v>
      </c>
      <c r="ES13">
        <v>-406282240</v>
      </c>
      <c r="ET13">
        <v>-515266656</v>
      </c>
      <c r="EU13">
        <v>-691404800</v>
      </c>
      <c r="EV13">
        <v>-908748160</v>
      </c>
      <c r="EW13">
        <v>-1034509056</v>
      </c>
      <c r="EX13">
        <v>-1045719040</v>
      </c>
      <c r="EY13">
        <v>-1035013888</v>
      </c>
      <c r="EZ13">
        <v>-1084893056</v>
      </c>
      <c r="FA13">
        <v>-1133948160</v>
      </c>
      <c r="FB13">
        <v>-1126872064</v>
      </c>
      <c r="FC13">
        <v>-1138563200</v>
      </c>
      <c r="FD13">
        <v>-1269587584</v>
      </c>
      <c r="FE13">
        <v>-1321563008</v>
      </c>
      <c r="FF13">
        <v>-1361524864</v>
      </c>
      <c r="FG13">
        <v>-1278264320</v>
      </c>
      <c r="FH13">
        <v>-1231778560</v>
      </c>
      <c r="FI13">
        <v>-1255703424</v>
      </c>
      <c r="FJ13">
        <v>-1235538176</v>
      </c>
      <c r="FK13">
        <v>-1159248256</v>
      </c>
      <c r="FL13">
        <v>-1136552960</v>
      </c>
      <c r="FM13">
        <v>-1178693248</v>
      </c>
      <c r="FN13">
        <v>-1150869632</v>
      </c>
      <c r="FO13">
        <v>-1059081664</v>
      </c>
      <c r="FP13">
        <v>-1040082496</v>
      </c>
      <c r="FQ13">
        <v>-1093197568</v>
      </c>
      <c r="FR13">
        <v>-1065412480</v>
      </c>
      <c r="FS13">
        <v>-908417024</v>
      </c>
      <c r="FT13">
        <v>-738197184</v>
      </c>
      <c r="FU13">
        <v>-616600384</v>
      </c>
      <c r="FV13">
        <v>-490689952</v>
      </c>
      <c r="FW13">
        <v>-359622016</v>
      </c>
      <c r="FX13">
        <v>-297443232</v>
      </c>
      <c r="FY13">
        <v>-355249536</v>
      </c>
      <c r="FZ13">
        <v>-475311488</v>
      </c>
      <c r="GA13">
        <v>-631597888</v>
      </c>
      <c r="GB13">
        <v>-829600960</v>
      </c>
      <c r="GC13">
        <v>-977400960</v>
      </c>
      <c r="GD13">
        <v>-1042678528</v>
      </c>
      <c r="GE13">
        <v>-1050826368</v>
      </c>
      <c r="GF13">
        <v>-1067233728</v>
      </c>
      <c r="GG13">
        <v>-1093136640</v>
      </c>
      <c r="GH13">
        <v>-1116851456</v>
      </c>
      <c r="GI13">
        <v>-1138833920</v>
      </c>
      <c r="GJ13">
        <v>-1212609152</v>
      </c>
      <c r="GK13">
        <v>-1216951808</v>
      </c>
      <c r="GL13">
        <v>-1319144320</v>
      </c>
      <c r="GM13">
        <v>-1269517952</v>
      </c>
      <c r="GN13">
        <v>-1200208000</v>
      </c>
      <c r="GO13">
        <v>-1219414528</v>
      </c>
      <c r="GP13">
        <v>-1231870720</v>
      </c>
      <c r="GQ13">
        <v>-1164590976</v>
      </c>
      <c r="GR13">
        <v>-1111906944</v>
      </c>
      <c r="GS13">
        <v>-1153051392</v>
      </c>
      <c r="GT13">
        <v>-1152416512</v>
      </c>
      <c r="GU13">
        <v>-1054941376</v>
      </c>
      <c r="GV13">
        <v>-1003773184</v>
      </c>
      <c r="GW13">
        <v>-1057256896</v>
      </c>
      <c r="GX13">
        <v>-1066728576</v>
      </c>
      <c r="GY13">
        <v>-953966720</v>
      </c>
      <c r="GZ13">
        <v>-815030848</v>
      </c>
      <c r="HA13">
        <v>-708972608</v>
      </c>
      <c r="HB13">
        <v>-562148416</v>
      </c>
      <c r="HC13">
        <v>-396584416</v>
      </c>
      <c r="HD13">
        <v>-314108160</v>
      </c>
      <c r="HE13">
        <v>-377469408</v>
      </c>
      <c r="HF13">
        <v>-503054336</v>
      </c>
      <c r="HG13">
        <v>-631227328</v>
      </c>
      <c r="HH13">
        <v>-801321472</v>
      </c>
      <c r="HI13">
        <v>-969940672</v>
      </c>
      <c r="HJ13">
        <v>-1064010496</v>
      </c>
      <c r="HK13">
        <v>-1060447360</v>
      </c>
      <c r="HL13">
        <v>-1042808704</v>
      </c>
      <c r="HM13">
        <v>-1080591872</v>
      </c>
      <c r="HN13">
        <v>-1130853760</v>
      </c>
      <c r="HO13">
        <v>-1122750080</v>
      </c>
      <c r="HP13">
        <v>-1121310464</v>
      </c>
      <c r="HQ13">
        <v>-1181931392</v>
      </c>
      <c r="HR13">
        <v>-1296715008</v>
      </c>
      <c r="HS13">
        <v>-1266977024</v>
      </c>
      <c r="HT13">
        <v>-1186856448</v>
      </c>
      <c r="HU13">
        <v>-1184854784</v>
      </c>
      <c r="HV13">
        <v>-1205181696</v>
      </c>
      <c r="HW13">
        <v>-1161374336</v>
      </c>
      <c r="HX13">
        <v>-1104857728</v>
      </c>
      <c r="HY13">
        <v>-1121949952</v>
      </c>
      <c r="HZ13">
        <v>-1124031744</v>
      </c>
      <c r="IA13">
        <v>-1047296384</v>
      </c>
      <c r="IB13">
        <v>-988612672</v>
      </c>
      <c r="IC13">
        <v>-1020312960</v>
      </c>
      <c r="ID13">
        <v>-1043189696</v>
      </c>
      <c r="IE13">
        <v>-976980480</v>
      </c>
      <c r="IF13">
        <v>-856815808</v>
      </c>
      <c r="IG13">
        <v>-723245824</v>
      </c>
      <c r="IH13">
        <v>-550075840</v>
      </c>
      <c r="II13">
        <v>-396522976</v>
      </c>
      <c r="IJ13">
        <v>-337345824</v>
      </c>
      <c r="IK13">
        <v>-401828960</v>
      </c>
      <c r="IL13">
        <v>-528680704</v>
      </c>
      <c r="IM13">
        <v>-661426432</v>
      </c>
      <c r="IN13">
        <v>-822402240</v>
      </c>
      <c r="IO13">
        <v>-977322752</v>
      </c>
      <c r="IP13">
        <v>-1060799488</v>
      </c>
      <c r="IQ13">
        <v>-1050415104</v>
      </c>
      <c r="IR13">
        <v>-1025954240</v>
      </c>
      <c r="IS13">
        <v>-1071509760</v>
      </c>
      <c r="IT13">
        <v>-1125759616</v>
      </c>
      <c r="IU13">
        <v>-1104168576</v>
      </c>
      <c r="IV13">
        <v>-1086445568</v>
      </c>
      <c r="IW13">
        <v>-1154269312</v>
      </c>
      <c r="IX13">
        <v>-1267909888</v>
      </c>
      <c r="IY13">
        <v>-1233455360</v>
      </c>
      <c r="IZ13">
        <v>-1159990912</v>
      </c>
      <c r="JA13">
        <v>-1176050048</v>
      </c>
      <c r="JB13">
        <v>-1197552896</v>
      </c>
      <c r="JC13">
        <v>-1141403136</v>
      </c>
      <c r="JD13">
        <v>-1082143872</v>
      </c>
      <c r="JE13">
        <v>-1099176448</v>
      </c>
      <c r="JF13">
        <v>-1107626240</v>
      </c>
      <c r="JG13">
        <v>-1039921536</v>
      </c>
      <c r="JH13">
        <v>-976375936</v>
      </c>
      <c r="JI13">
        <v>-998840576</v>
      </c>
      <c r="JJ13">
        <v>-1019121408</v>
      </c>
      <c r="JK13">
        <v>-947549312</v>
      </c>
      <c r="JL13">
        <v>-804269376</v>
      </c>
      <c r="JM13">
        <v>-652208896</v>
      </c>
      <c r="JN13">
        <v>-486079264</v>
      </c>
      <c r="JO13">
        <v>-348257760</v>
      </c>
      <c r="JP13">
        <v>-299936864</v>
      </c>
      <c r="JQ13">
        <v>-367650688</v>
      </c>
      <c r="JR13">
        <v>-493615904</v>
      </c>
      <c r="JS13">
        <v>-629223552</v>
      </c>
      <c r="JT13">
        <v>-796740288</v>
      </c>
      <c r="JU13">
        <v>-961021952</v>
      </c>
      <c r="JV13">
        <v>-1040232320</v>
      </c>
      <c r="JW13">
        <v>-1018565952</v>
      </c>
      <c r="JX13">
        <v>-999952832</v>
      </c>
      <c r="JY13">
        <v>-1062357696</v>
      </c>
      <c r="JZ13">
        <v>-1113733120</v>
      </c>
      <c r="KA13">
        <v>-1080391680</v>
      </c>
      <c r="KB13">
        <v>-1056848512</v>
      </c>
      <c r="KC13">
        <v>-1142655616</v>
      </c>
      <c r="KD13">
        <v>-1231849728</v>
      </c>
      <c r="KE13">
        <v>-1187986560</v>
      </c>
      <c r="KF13">
        <v>-1124742784</v>
      </c>
      <c r="KG13">
        <v>-1157212544</v>
      </c>
      <c r="KH13">
        <v>-1179903232</v>
      </c>
      <c r="KI13">
        <v>-1114949760</v>
      </c>
      <c r="KJ13">
        <v>-1054036096</v>
      </c>
      <c r="KK13">
        <v>-1073175488</v>
      </c>
      <c r="KL13">
        <v>-1097331584</v>
      </c>
      <c r="KM13">
        <v>-1048625024</v>
      </c>
      <c r="KN13">
        <v>-981864192</v>
      </c>
      <c r="KO13">
        <v>-974381568</v>
      </c>
      <c r="KP13">
        <v>-961623872</v>
      </c>
      <c r="KQ13">
        <v>-858196480</v>
      </c>
      <c r="KR13">
        <v>-682161984</v>
      </c>
      <c r="KS13">
        <v>-532150848</v>
      </c>
      <c r="KT13">
        <v>-411976256</v>
      </c>
      <c r="KU13">
        <v>-300986912</v>
      </c>
      <c r="KV13">
        <v>-248667040</v>
      </c>
      <c r="KW13">
        <v>-307924992</v>
      </c>
      <c r="KX13">
        <v>-430180096</v>
      </c>
      <c r="KY13">
        <v>-548241024</v>
      </c>
      <c r="KZ13">
        <v>-685782784</v>
      </c>
      <c r="LA13">
        <v>-839168064</v>
      </c>
      <c r="LB13">
        <v>-939834752</v>
      </c>
      <c r="LC13">
        <v>-947571072</v>
      </c>
      <c r="LD13">
        <v>-951658752</v>
      </c>
      <c r="LE13">
        <v>-1020020352</v>
      </c>
      <c r="LF13">
        <v>-1081654784</v>
      </c>
      <c r="LG13">
        <v>-1067845568</v>
      </c>
      <c r="LH13">
        <v>-1057402560</v>
      </c>
      <c r="LI13">
        <v>-1113556352</v>
      </c>
      <c r="LJ13">
        <v>-1194623232</v>
      </c>
      <c r="LK13">
        <v>-1152994432</v>
      </c>
      <c r="LL13">
        <v>-1100665344</v>
      </c>
      <c r="LM13">
        <v>-1140878720</v>
      </c>
      <c r="LN13">
        <v>-1165769984</v>
      </c>
      <c r="LO13">
        <v>-1102686208</v>
      </c>
      <c r="LP13">
        <v>-1050607744</v>
      </c>
      <c r="LQ13">
        <v>-1077283712</v>
      </c>
      <c r="LR13">
        <v>-1098580736</v>
      </c>
      <c r="LS13">
        <v>-1037632384</v>
      </c>
      <c r="LT13">
        <v>-954609088</v>
      </c>
      <c r="LU13">
        <v>-916577152</v>
      </c>
      <c r="LV13">
        <v>-858513472</v>
      </c>
      <c r="LW13">
        <v>-723840960</v>
      </c>
      <c r="LX13">
        <v>-560761024</v>
      </c>
      <c r="LY13">
        <v>-467399904</v>
      </c>
      <c r="LZ13">
        <v>-411241664</v>
      </c>
      <c r="MA13">
        <v>-317562208</v>
      </c>
      <c r="MB13">
        <v>-259278224</v>
      </c>
      <c r="MC13">
        <v>-324890784</v>
      </c>
      <c r="MD13">
        <v>-440075712</v>
      </c>
      <c r="ME13">
        <v>-493553792</v>
      </c>
      <c r="MF13">
        <v>-542248768</v>
      </c>
      <c r="MG13">
        <v>-659322304</v>
      </c>
      <c r="MH13">
        <v>-778665664</v>
      </c>
      <c r="MI13">
        <v>-819347456</v>
      </c>
      <c r="MJ13">
        <v>-855353856</v>
      </c>
      <c r="MK13">
        <v>-957976768</v>
      </c>
      <c r="ML13">
        <v>-1050758464</v>
      </c>
      <c r="MM13">
        <v>-1047819328</v>
      </c>
      <c r="MN13">
        <v>-1035168256</v>
      </c>
      <c r="MO13">
        <v>-1110728576</v>
      </c>
      <c r="MP13">
        <v>-1193246848</v>
      </c>
      <c r="MQ13">
        <v>-1159311488</v>
      </c>
      <c r="MR13">
        <v>-1101510272</v>
      </c>
      <c r="MS13">
        <v>-1120525952</v>
      </c>
      <c r="MT13">
        <v>-1146300800</v>
      </c>
      <c r="MU13">
        <v>-1103970944</v>
      </c>
      <c r="MV13">
        <v>-1057334400</v>
      </c>
      <c r="MW13">
        <v>-1069189312</v>
      </c>
      <c r="MX13">
        <v>-1064537920</v>
      </c>
      <c r="MY13">
        <v>-967977024</v>
      </c>
      <c r="MZ13">
        <v>-844576256</v>
      </c>
      <c r="NA13">
        <v>-770940544</v>
      </c>
      <c r="NB13">
        <v>-703081984</v>
      </c>
      <c r="NC13">
        <v>-596143680</v>
      </c>
      <c r="ND13">
        <v>-499592192</v>
      </c>
      <c r="NE13">
        <v>-479010912</v>
      </c>
      <c r="NF13">
        <v>-483487488</v>
      </c>
      <c r="NG13">
        <v>-420465792</v>
      </c>
      <c r="NH13">
        <v>-361582464</v>
      </c>
      <c r="NI13">
        <v>-413787840</v>
      </c>
      <c r="NJ13">
        <v>-506900224</v>
      </c>
      <c r="NK13">
        <v>-504004608</v>
      </c>
      <c r="NL13">
        <v>-467161664</v>
      </c>
      <c r="NM13">
        <v>-525330688</v>
      </c>
      <c r="NN13">
        <v>-630134976</v>
      </c>
      <c r="NO13">
        <v>-675734208</v>
      </c>
      <c r="NP13">
        <v>-716004032</v>
      </c>
      <c r="NQ13">
        <v>-842176000</v>
      </c>
      <c r="NR13">
        <v>-983955200</v>
      </c>
      <c r="NS13">
        <v>-1014978368</v>
      </c>
      <c r="NT13">
        <v>-1019091392</v>
      </c>
      <c r="NU13">
        <v>-1095967360</v>
      </c>
      <c r="NV13">
        <v>-1196322944</v>
      </c>
      <c r="NW13">
        <v>-1165783552</v>
      </c>
      <c r="NX13">
        <v>-1096212096</v>
      </c>
      <c r="NY13">
        <v>-1105413632</v>
      </c>
      <c r="NZ13">
        <v>-1134286976</v>
      </c>
      <c r="OA13">
        <v>-1097249536</v>
      </c>
      <c r="OB13">
        <v>-1046046464</v>
      </c>
      <c r="OC13">
        <v>-1047623168</v>
      </c>
      <c r="OD13">
        <v>-1004786816</v>
      </c>
      <c r="OE13">
        <v>-842989120</v>
      </c>
      <c r="OF13">
        <v>-674370944</v>
      </c>
      <c r="OG13">
        <v>-605134144</v>
      </c>
      <c r="OH13">
        <v>-576648256</v>
      </c>
      <c r="OI13">
        <v>-514524192</v>
      </c>
      <c r="OJ13">
        <v>-477116704</v>
      </c>
      <c r="OK13">
        <v>-523646496</v>
      </c>
      <c r="OL13">
        <v>-575187008</v>
      </c>
      <c r="OM13">
        <v>-536499808</v>
      </c>
      <c r="ON13">
        <v>-483464128</v>
      </c>
      <c r="OO13">
        <v>-520596064</v>
      </c>
      <c r="OP13">
        <v>-577291200</v>
      </c>
      <c r="OQ13">
        <v>-535026688</v>
      </c>
      <c r="OR13">
        <v>-464276800</v>
      </c>
      <c r="OS13">
        <v>-497938400</v>
      </c>
      <c r="OT13">
        <v>-576855424</v>
      </c>
      <c r="OU13">
        <v>-585944320</v>
      </c>
      <c r="OV13">
        <v>-587193536</v>
      </c>
      <c r="OW13">
        <v>-709638336</v>
      </c>
      <c r="OX13">
        <v>-888211840</v>
      </c>
      <c r="OY13">
        <v>-956101760</v>
      </c>
      <c r="OZ13">
        <v>-981191360</v>
      </c>
      <c r="PA13">
        <v>-1102308992</v>
      </c>
      <c r="PB13">
        <v>-1200866176</v>
      </c>
      <c r="PC13">
        <v>-1161780352</v>
      </c>
      <c r="PD13">
        <v>-1083714176</v>
      </c>
      <c r="PE13">
        <v>-1093437056</v>
      </c>
      <c r="PF13">
        <v>-1136257024</v>
      </c>
      <c r="PG13">
        <v>-1106480896</v>
      </c>
      <c r="PH13">
        <v>-1036959744</v>
      </c>
      <c r="PI13">
        <v>-999414976</v>
      </c>
      <c r="PJ13">
        <v>-910573824</v>
      </c>
      <c r="PK13">
        <v>-720680320</v>
      </c>
      <c r="PL13">
        <v>-556796352</v>
      </c>
      <c r="PM13">
        <v>-511829440</v>
      </c>
      <c r="PN13">
        <v>-519209792</v>
      </c>
      <c r="PO13">
        <v>-485413664</v>
      </c>
      <c r="PP13">
        <v>-462976320</v>
      </c>
      <c r="PQ13">
        <v>-523368096</v>
      </c>
      <c r="PR13">
        <v>-592852160</v>
      </c>
      <c r="PS13">
        <v>-576284160</v>
      </c>
      <c r="PT13">
        <v>-534762912</v>
      </c>
      <c r="PU13">
        <v>-556858880</v>
      </c>
      <c r="PV13">
        <v>-589240256</v>
      </c>
      <c r="PW13">
        <v>-540806912</v>
      </c>
      <c r="PX13">
        <v>-477536736</v>
      </c>
      <c r="PY13">
        <v>-507416768</v>
      </c>
      <c r="PZ13">
        <v>-575940224</v>
      </c>
      <c r="QA13">
        <v>-560026624</v>
      </c>
      <c r="QB13">
        <v>-515967616</v>
      </c>
      <c r="QC13">
        <v>-594192448</v>
      </c>
      <c r="QD13">
        <v>-771074176</v>
      </c>
      <c r="QE13">
        <v>-887456704</v>
      </c>
      <c r="QF13">
        <v>-965326208</v>
      </c>
      <c r="QG13">
        <v>-1088082432</v>
      </c>
      <c r="QH13">
        <v>-1200700288</v>
      </c>
      <c r="QI13">
        <v>-1158976256</v>
      </c>
      <c r="QJ13">
        <v>-1077458432</v>
      </c>
      <c r="QK13">
        <v>-1103286016</v>
      </c>
      <c r="QL13">
        <v>-1160832000</v>
      </c>
      <c r="QM13">
        <v>-1120384000</v>
      </c>
      <c r="QN13">
        <v>-1024889664</v>
      </c>
      <c r="QO13">
        <v>-945600704</v>
      </c>
      <c r="QP13">
        <v>-817957376</v>
      </c>
      <c r="QQ13">
        <v>-635850688</v>
      </c>
      <c r="QR13">
        <v>-513855008</v>
      </c>
      <c r="QS13">
        <v>-505964640</v>
      </c>
      <c r="QT13">
        <v>-523568192</v>
      </c>
      <c r="QU13">
        <v>-483038400</v>
      </c>
      <c r="QV13">
        <v>-452849792</v>
      </c>
      <c r="QW13">
        <v>-514274912</v>
      </c>
      <c r="QX13">
        <v>-587152064</v>
      </c>
      <c r="QY13">
        <v>-580735296</v>
      </c>
      <c r="QZ13">
        <v>-549680000</v>
      </c>
      <c r="RA13">
        <v>-575120256</v>
      </c>
      <c r="RB13">
        <v>-594449024</v>
      </c>
      <c r="RC13">
        <v>-533647680</v>
      </c>
      <c r="RD13">
        <v>-478827040</v>
      </c>
      <c r="RE13">
        <v>-524061856</v>
      </c>
      <c r="RF13">
        <v>-595108032</v>
      </c>
      <c r="RG13">
        <v>-562125888</v>
      </c>
      <c r="RH13">
        <v>-494952160</v>
      </c>
      <c r="RI13">
        <v>-548085056</v>
      </c>
      <c r="RJ13">
        <v>-702488960</v>
      </c>
      <c r="RK13">
        <v>-827227200</v>
      </c>
      <c r="RL13">
        <v>-932617344</v>
      </c>
      <c r="RM13">
        <v>-1087069952</v>
      </c>
      <c r="RN13">
        <v>-1198312064</v>
      </c>
      <c r="RO13">
        <v>-1162131584</v>
      </c>
      <c r="RP13">
        <v>-1080771584</v>
      </c>
      <c r="RQ13">
        <v>-1094936320</v>
      </c>
      <c r="RR13">
        <v>-1146918016</v>
      </c>
      <c r="RS13">
        <v>-1103706240</v>
      </c>
      <c r="RT13">
        <v>-994688768</v>
      </c>
      <c r="RU13">
        <v>-881943744</v>
      </c>
      <c r="RV13">
        <v>-735499904</v>
      </c>
      <c r="RW13">
        <v>-584540864</v>
      </c>
      <c r="RX13">
        <v>-500751136</v>
      </c>
      <c r="RY13">
        <v>-509238784</v>
      </c>
      <c r="RZ13">
        <v>-527477600</v>
      </c>
      <c r="SA13">
        <v>-480570080</v>
      </c>
      <c r="SB13">
        <v>-438651136</v>
      </c>
      <c r="SC13">
        <v>-493308256</v>
      </c>
      <c r="SD13">
        <v>-572843904</v>
      </c>
      <c r="SE13">
        <v>-581518528</v>
      </c>
      <c r="SF13">
        <v>-556491456</v>
      </c>
      <c r="SG13">
        <v>-571773504</v>
      </c>
      <c r="SH13">
        <v>-581381568</v>
      </c>
      <c r="SI13">
        <v>-521587296</v>
      </c>
      <c r="SJ13">
        <v>-469534528</v>
      </c>
      <c r="SK13">
        <v>-517257056</v>
      </c>
      <c r="SL13">
        <v>-598870528</v>
      </c>
      <c r="SM13">
        <v>-575006336</v>
      </c>
      <c r="SN13">
        <v>-506458816</v>
      </c>
      <c r="SO13">
        <v>-542174912</v>
      </c>
      <c r="SP13">
        <v>-676587136</v>
      </c>
      <c r="SQ13">
        <v>-801958976</v>
      </c>
      <c r="SR13">
        <v>-927756672</v>
      </c>
      <c r="SS13">
        <v>-1048925632</v>
      </c>
      <c r="ST13">
        <v>-1181148672</v>
      </c>
      <c r="SU13">
        <v>-1164775936</v>
      </c>
      <c r="SV13">
        <v>-1088447360</v>
      </c>
      <c r="SW13">
        <v>-1095026176</v>
      </c>
      <c r="SX13">
        <v>-1130659840</v>
      </c>
      <c r="SY13">
        <v>-1074196864</v>
      </c>
      <c r="SZ13">
        <v>-961091456</v>
      </c>
      <c r="TA13">
        <v>-848394560</v>
      </c>
      <c r="TB13">
        <v>-702825216</v>
      </c>
      <c r="TC13">
        <v>-566357440</v>
      </c>
      <c r="TD13">
        <v>-497295072</v>
      </c>
      <c r="TE13">
        <v>-512509984</v>
      </c>
      <c r="TF13">
        <v>-526020512</v>
      </c>
      <c r="TG13">
        <v>-465218176</v>
      </c>
      <c r="TH13">
        <v>-413198176</v>
      </c>
      <c r="TI13">
        <v>-471356928</v>
      </c>
      <c r="TJ13">
        <v>-558160256</v>
      </c>
      <c r="TK13">
        <v>-568844736</v>
      </c>
      <c r="TL13">
        <v>-546015232</v>
      </c>
      <c r="TM13">
        <v>-558954176</v>
      </c>
      <c r="TN13">
        <v>-564005632</v>
      </c>
      <c r="TO13">
        <v>-504250400</v>
      </c>
      <c r="TP13">
        <v>-456080128</v>
      </c>
      <c r="TQ13">
        <v>-513650880</v>
      </c>
      <c r="TR13">
        <v>-602287744</v>
      </c>
      <c r="TS13">
        <v>-581500096</v>
      </c>
      <c r="TT13">
        <v>-520164480</v>
      </c>
      <c r="TU13">
        <v>-563448384</v>
      </c>
      <c r="TV13">
        <v>-683891648</v>
      </c>
      <c r="TW13">
        <v>-780332992</v>
      </c>
      <c r="TX13">
        <v>-888876736</v>
      </c>
      <c r="TY13">
        <v>-1028193664</v>
      </c>
      <c r="TZ13">
        <v>-1183550336</v>
      </c>
      <c r="UA13">
        <v>-1179332608</v>
      </c>
      <c r="UB13">
        <v>-1100145152</v>
      </c>
      <c r="UC13">
        <v>-1101698688</v>
      </c>
      <c r="UD13">
        <v>-1128893440</v>
      </c>
      <c r="UE13">
        <v>-1064855232</v>
      </c>
      <c r="UF13">
        <v>-943566976</v>
      </c>
      <c r="UG13">
        <v>-825292352</v>
      </c>
      <c r="UH13">
        <v>-683716352</v>
      </c>
      <c r="UI13">
        <v>-551045056</v>
      </c>
      <c r="UJ13">
        <v>-478468736</v>
      </c>
      <c r="UK13">
        <v>-489183040</v>
      </c>
      <c r="UL13">
        <v>-508606144</v>
      </c>
      <c r="UM13">
        <v>-452523328</v>
      </c>
      <c r="UN13">
        <v>-394872512</v>
      </c>
      <c r="UO13">
        <v>-438226400</v>
      </c>
      <c r="UP13">
        <v>-520751968</v>
      </c>
      <c r="UQ13">
        <v>-535887712</v>
      </c>
      <c r="UR13">
        <v>-519407104</v>
      </c>
      <c r="US13">
        <v>-535736704</v>
      </c>
      <c r="UT13">
        <v>-546363968</v>
      </c>
      <c r="UU13">
        <v>-495595168</v>
      </c>
      <c r="UV13">
        <v>-451348992</v>
      </c>
      <c r="UW13">
        <v>-503227264</v>
      </c>
      <c r="UX13">
        <v>-583656064</v>
      </c>
      <c r="UY13">
        <v>-561521536</v>
      </c>
      <c r="UZ13">
        <v>-504471616</v>
      </c>
      <c r="VA13">
        <v>-552283392</v>
      </c>
      <c r="VB13">
        <v>-668701504</v>
      </c>
      <c r="VC13">
        <v>-754101376</v>
      </c>
      <c r="VD13">
        <v>-855946304</v>
      </c>
      <c r="VE13">
        <v>-996776384</v>
      </c>
      <c r="VF13">
        <v>-1181740928</v>
      </c>
      <c r="VG13">
        <v>-1179650048</v>
      </c>
      <c r="VH13">
        <v>-1100829056</v>
      </c>
      <c r="VI13">
        <v>-1116334464</v>
      </c>
      <c r="VJ13">
        <v>-1141804032</v>
      </c>
      <c r="VK13">
        <v>-1063753088</v>
      </c>
      <c r="VL13">
        <v>-928076608</v>
      </c>
      <c r="VM13">
        <v>-808018048</v>
      </c>
      <c r="VN13">
        <v>-670396672</v>
      </c>
      <c r="VO13">
        <v>-525458656</v>
      </c>
      <c r="VP13">
        <v>-444963264</v>
      </c>
      <c r="VQ13">
        <v>-470251104</v>
      </c>
      <c r="VR13">
        <v>-508973280</v>
      </c>
      <c r="VS13">
        <v>-461964832</v>
      </c>
      <c r="VT13">
        <v>-407540736</v>
      </c>
      <c r="VU13">
        <v>-444099680</v>
      </c>
      <c r="VV13">
        <v>-507599808</v>
      </c>
      <c r="VW13">
        <v>-505899328</v>
      </c>
      <c r="VX13">
        <v>-492416000</v>
      </c>
      <c r="VY13">
        <v>-526608352</v>
      </c>
      <c r="VZ13">
        <v>-544827840</v>
      </c>
      <c r="WA13">
        <v>-493625504</v>
      </c>
      <c r="WB13">
        <v>-452227136</v>
      </c>
      <c r="WC13">
        <v>-506472576</v>
      </c>
      <c r="WD13">
        <v>-571807040</v>
      </c>
      <c r="WE13">
        <v>-530954880</v>
      </c>
      <c r="WF13">
        <v>-464922976</v>
      </c>
      <c r="WG13">
        <v>-515149056</v>
      </c>
      <c r="WH13">
        <v>-634847552</v>
      </c>
      <c r="WI13">
        <v>-713261568</v>
      </c>
      <c r="WJ13">
        <v>-805570688</v>
      </c>
      <c r="WK13">
        <v>-984598336</v>
      </c>
      <c r="WL13">
        <v>-1169552640</v>
      </c>
      <c r="WM13">
        <v>-1169330816</v>
      </c>
      <c r="WN13">
        <v>-1100816128</v>
      </c>
      <c r="WO13">
        <v>-1113176320</v>
      </c>
      <c r="WP13">
        <v>-1131250048</v>
      </c>
      <c r="WQ13">
        <v>-1063084800</v>
      </c>
      <c r="WR13">
        <v>-930061248</v>
      </c>
      <c r="WS13">
        <v>-805808192</v>
      </c>
      <c r="WT13">
        <v>-665540608</v>
      </c>
      <c r="WU13">
        <v>-512733664</v>
      </c>
      <c r="WV13">
        <v>-427690240</v>
      </c>
      <c r="WW13">
        <v>-456617760</v>
      </c>
      <c r="WX13">
        <v>-502078784</v>
      </c>
      <c r="WY13">
        <v>-476772384</v>
      </c>
      <c r="WZ13">
        <v>-441053536</v>
      </c>
      <c r="XA13">
        <v>-472908704</v>
      </c>
      <c r="XB13">
        <v>-514515392</v>
      </c>
      <c r="XC13">
        <v>-500888640</v>
      </c>
      <c r="XD13">
        <v>-489671616</v>
      </c>
      <c r="XE13">
        <v>-525202400</v>
      </c>
      <c r="XF13">
        <v>-542715328</v>
      </c>
      <c r="XG13">
        <v>-501280768</v>
      </c>
      <c r="XH13">
        <v>-466754208</v>
      </c>
      <c r="XI13">
        <v>-513833632</v>
      </c>
      <c r="XJ13">
        <v>-565039552</v>
      </c>
      <c r="XK13">
        <v>-514026848</v>
      </c>
      <c r="XL13">
        <v>-416010528</v>
      </c>
      <c r="XM13">
        <v>-430559552</v>
      </c>
      <c r="XN13">
        <v>-573755328</v>
      </c>
      <c r="XO13">
        <v>-692517184</v>
      </c>
      <c r="XP13">
        <v>-796225216</v>
      </c>
      <c r="XQ13">
        <v>-909180928</v>
      </c>
      <c r="XR13">
        <v>-1126277632</v>
      </c>
      <c r="XS13">
        <v>-1166321792</v>
      </c>
      <c r="XT13">
        <v>-1126425088</v>
      </c>
      <c r="XU13">
        <v>-1141209088</v>
      </c>
      <c r="XV13">
        <v>-1141361024</v>
      </c>
      <c r="XW13">
        <v>-1081353472</v>
      </c>
      <c r="XX13">
        <v>-976094592</v>
      </c>
      <c r="XY13">
        <v>-863874112</v>
      </c>
      <c r="XZ13">
        <v>-703595904</v>
      </c>
      <c r="YA13">
        <v>-532695520</v>
      </c>
      <c r="YB13">
        <v>-438511328</v>
      </c>
      <c r="YC13">
        <v>-455875968</v>
      </c>
      <c r="YD13">
        <v>-484753696</v>
      </c>
      <c r="YE13">
        <v>-477355520</v>
      </c>
      <c r="YF13">
        <v>-473280960</v>
      </c>
      <c r="YG13">
        <v>-517927936</v>
      </c>
      <c r="YH13">
        <v>-539019840</v>
      </c>
      <c r="YI13">
        <v>-512050688</v>
      </c>
      <c r="YJ13">
        <v>-505574208</v>
      </c>
      <c r="YK13">
        <v>-548898240</v>
      </c>
      <c r="YL13">
        <v>-559203584</v>
      </c>
      <c r="YM13">
        <v>-524604672</v>
      </c>
      <c r="YN13">
        <v>-506752672</v>
      </c>
      <c r="YO13">
        <v>-552942912</v>
      </c>
      <c r="YP13">
        <v>-575710976</v>
      </c>
      <c r="YQ13">
        <v>-511338400</v>
      </c>
      <c r="YR13">
        <v>-389744736</v>
      </c>
      <c r="YS13">
        <v>-364979936</v>
      </c>
      <c r="YT13">
        <v>-503853024</v>
      </c>
      <c r="YU13">
        <v>-646784704</v>
      </c>
      <c r="YV13">
        <v>-737662016</v>
      </c>
      <c r="YW13">
        <v>-850940032</v>
      </c>
      <c r="YX13">
        <v>-1072990592</v>
      </c>
      <c r="YY13">
        <v>-1187401600</v>
      </c>
      <c r="YZ13">
        <v>-1184673792</v>
      </c>
      <c r="ZA13">
        <v>-1173461504</v>
      </c>
      <c r="ZB13">
        <v>-1163908736</v>
      </c>
      <c r="ZC13">
        <v>-1129849088</v>
      </c>
      <c r="ZD13">
        <v>-1046641408</v>
      </c>
      <c r="ZE13">
        <v>-921239808</v>
      </c>
      <c r="ZF13">
        <v>-758294848</v>
      </c>
      <c r="ZG13">
        <v>-593255168</v>
      </c>
      <c r="ZH13">
        <v>-469634176</v>
      </c>
      <c r="ZI13">
        <v>-434550560</v>
      </c>
      <c r="ZJ13">
        <v>-455337184</v>
      </c>
      <c r="ZK13">
        <v>-486678944</v>
      </c>
      <c r="ZL13">
        <v>-509542336</v>
      </c>
      <c r="ZM13">
        <v>-543623616</v>
      </c>
      <c r="ZN13">
        <v>-564519552</v>
      </c>
      <c r="ZO13">
        <v>-557380736</v>
      </c>
      <c r="ZP13">
        <v>-543324352</v>
      </c>
      <c r="ZQ13">
        <v>-558977664</v>
      </c>
      <c r="ZR13">
        <v>-572289472</v>
      </c>
      <c r="ZS13">
        <v>-566341056</v>
      </c>
      <c r="ZT13">
        <v>-559156608</v>
      </c>
      <c r="ZU13">
        <v>-579849152</v>
      </c>
      <c r="ZV13">
        <v>-591551104</v>
      </c>
      <c r="ZW13">
        <v>-551508608</v>
      </c>
      <c r="ZX13">
        <v>-440796032</v>
      </c>
      <c r="ZY13">
        <v>-359213248</v>
      </c>
      <c r="ZZ13">
        <v>-428366944</v>
      </c>
      <c r="AAA13">
        <v>-582316224</v>
      </c>
      <c r="AAB13">
        <v>-694054272</v>
      </c>
      <c r="AAC13">
        <v>-806684160</v>
      </c>
      <c r="AAD13">
        <v>-983621056</v>
      </c>
      <c r="AAE13">
        <v>-1195985792</v>
      </c>
      <c r="AAF13">
        <v>-1254504064</v>
      </c>
      <c r="AAG13">
        <v>-1227039616</v>
      </c>
      <c r="AAH13">
        <v>-1215666304</v>
      </c>
      <c r="AAI13">
        <v>-1178557312</v>
      </c>
      <c r="AAJ13">
        <v>-1096417920</v>
      </c>
      <c r="AAK13">
        <v>-978435392</v>
      </c>
      <c r="AAL13">
        <v>-842528128</v>
      </c>
      <c r="AAM13">
        <v>-671770624</v>
      </c>
      <c r="AAN13">
        <v>-523938176</v>
      </c>
      <c r="AAO13">
        <v>-465912128</v>
      </c>
      <c r="AAP13">
        <v>-484500192</v>
      </c>
      <c r="AAQ13">
        <v>-509112640</v>
      </c>
      <c r="AAR13">
        <v>-537437056</v>
      </c>
      <c r="AAS13">
        <v>-571490880</v>
      </c>
      <c r="AAT13">
        <v>-602269888</v>
      </c>
      <c r="AAU13">
        <v>-590947840</v>
      </c>
      <c r="AAV13">
        <v>-561226816</v>
      </c>
      <c r="AAW13">
        <v>-564660032</v>
      </c>
      <c r="AAX13">
        <v>-603439296</v>
      </c>
      <c r="AAY13">
        <v>-615774400</v>
      </c>
      <c r="AAZ13">
        <v>-620435456</v>
      </c>
      <c r="ABA13">
        <v>-642139328</v>
      </c>
      <c r="ABB13">
        <v>-662640384</v>
      </c>
      <c r="ABC13">
        <v>-621918208</v>
      </c>
      <c r="ABD13">
        <v>-534785568</v>
      </c>
      <c r="ABE13">
        <v>-442431936</v>
      </c>
      <c r="ABF13">
        <v>-448810304</v>
      </c>
      <c r="ABG13">
        <v>-572247680</v>
      </c>
      <c r="ABH13">
        <v>-697711872</v>
      </c>
      <c r="ABI13">
        <v>-741560832</v>
      </c>
      <c r="ABJ13">
        <v>-885616064</v>
      </c>
      <c r="ABK13">
        <v>-1194710400</v>
      </c>
      <c r="ABL13">
        <v>-1349110144</v>
      </c>
      <c r="ABM13">
        <v>-1336286464</v>
      </c>
      <c r="ABN13">
        <v>-1266409600</v>
      </c>
      <c r="ABO13">
        <v>-1193223552</v>
      </c>
      <c r="ABP13">
        <v>-1165080448</v>
      </c>
      <c r="ABQ13">
        <v>-1109078272</v>
      </c>
      <c r="ABR13">
        <v>-974848320</v>
      </c>
      <c r="ABS13">
        <v>-803697920</v>
      </c>
      <c r="ABT13">
        <v>-716934080</v>
      </c>
      <c r="ABU13">
        <v>-684157888</v>
      </c>
      <c r="ABV13">
        <v>-626782528</v>
      </c>
      <c r="ABW13">
        <v>-555487104</v>
      </c>
      <c r="ABX13">
        <v>-568553152</v>
      </c>
      <c r="ABY13">
        <v>-589077184</v>
      </c>
      <c r="ABZ13">
        <v>-557025408</v>
      </c>
      <c r="ACA13">
        <v>-502278752</v>
      </c>
      <c r="ACB13">
        <v>-513596928</v>
      </c>
      <c r="ACC13">
        <v>-560947904</v>
      </c>
      <c r="ACD13">
        <v>-606481664</v>
      </c>
      <c r="ACE13">
        <v>-647231232</v>
      </c>
      <c r="ACF13">
        <v>-744287488</v>
      </c>
      <c r="ACG13">
        <v>-822182848</v>
      </c>
      <c r="ACH13">
        <v>-806923712</v>
      </c>
      <c r="ACI13">
        <v>-736749760</v>
      </c>
      <c r="ACJ13">
        <v>-738317824</v>
      </c>
      <c r="ACK13">
        <v>-729114304</v>
      </c>
      <c r="ACL13">
        <v>-675832192</v>
      </c>
      <c r="ACM13">
        <v>-671235520</v>
      </c>
      <c r="ACN13">
        <v>-726367872</v>
      </c>
      <c r="ACO13">
        <f t="shared" si="0"/>
        <v>306448635.8493154</v>
      </c>
    </row>
    <row r="14" spans="1:769" x14ac:dyDescent="0.2">
      <c r="A14">
        <v>-606569344</v>
      </c>
      <c r="B14">
        <v>-581369536</v>
      </c>
      <c r="C14">
        <v>-729278528</v>
      </c>
      <c r="D14">
        <v>-1047871360</v>
      </c>
      <c r="E14">
        <v>-1200380672</v>
      </c>
      <c r="F14">
        <v>-1114095232</v>
      </c>
      <c r="G14">
        <v>-976338112</v>
      </c>
      <c r="H14">
        <v>-990168128</v>
      </c>
      <c r="I14">
        <v>-1046186688</v>
      </c>
      <c r="J14">
        <v>-947172096</v>
      </c>
      <c r="K14">
        <v>-788203456</v>
      </c>
      <c r="L14">
        <v>-765196096</v>
      </c>
      <c r="M14">
        <v>-793796224</v>
      </c>
      <c r="N14">
        <v>-661862016</v>
      </c>
      <c r="O14">
        <v>-422580096</v>
      </c>
      <c r="P14">
        <v>-307964480</v>
      </c>
      <c r="Q14">
        <v>-267504288</v>
      </c>
      <c r="R14">
        <v>-148886880</v>
      </c>
      <c r="S14">
        <v>-40839732</v>
      </c>
      <c r="T14">
        <v>-119655520</v>
      </c>
      <c r="U14">
        <v>-268992000</v>
      </c>
      <c r="V14">
        <v>-319682592</v>
      </c>
      <c r="W14">
        <v>-385693056</v>
      </c>
      <c r="X14">
        <v>-575681344</v>
      </c>
      <c r="Y14">
        <v>-743744064</v>
      </c>
      <c r="Z14">
        <v>-718364032</v>
      </c>
      <c r="AA14">
        <v>-632532480</v>
      </c>
      <c r="AB14">
        <v>-702083264</v>
      </c>
      <c r="AC14">
        <v>-811735168</v>
      </c>
      <c r="AD14">
        <v>-736017472</v>
      </c>
      <c r="AE14">
        <v>-591876480</v>
      </c>
      <c r="AF14">
        <v>-592604352</v>
      </c>
      <c r="AG14">
        <v>-1010315008</v>
      </c>
      <c r="AH14">
        <v>-1013034816</v>
      </c>
      <c r="AI14">
        <v>-1012316288</v>
      </c>
      <c r="AJ14">
        <v>-1140903168</v>
      </c>
      <c r="AK14">
        <v>-1226808832</v>
      </c>
      <c r="AL14">
        <v>-1143788160</v>
      </c>
      <c r="AM14">
        <v>-1007091520</v>
      </c>
      <c r="AN14">
        <v>-1004173824</v>
      </c>
      <c r="AO14">
        <v>-1061616832</v>
      </c>
      <c r="AP14">
        <v>-988762176</v>
      </c>
      <c r="AQ14">
        <v>-866735360</v>
      </c>
      <c r="AR14">
        <v>-876671552</v>
      </c>
      <c r="AS14">
        <v>-931274112</v>
      </c>
      <c r="AT14">
        <v>-796010752</v>
      </c>
      <c r="AU14">
        <v>-512289312</v>
      </c>
      <c r="AV14">
        <v>-331894848</v>
      </c>
      <c r="AW14">
        <v>-242847840</v>
      </c>
      <c r="AX14">
        <v>-102419784</v>
      </c>
      <c r="AY14">
        <v>19564836</v>
      </c>
      <c r="AZ14">
        <v>-47872372</v>
      </c>
      <c r="BA14">
        <v>-211931440</v>
      </c>
      <c r="BB14">
        <v>-313662848</v>
      </c>
      <c r="BC14">
        <v>-439828768</v>
      </c>
      <c r="BD14">
        <v>-666567872</v>
      </c>
      <c r="BE14">
        <v>-860492800</v>
      </c>
      <c r="BF14">
        <v>-853941184</v>
      </c>
      <c r="BG14">
        <v>-760825536</v>
      </c>
      <c r="BH14">
        <v>-809672384</v>
      </c>
      <c r="BI14">
        <v>-926609984</v>
      </c>
      <c r="BJ14">
        <v>-883211264</v>
      </c>
      <c r="BK14">
        <v>-775731136</v>
      </c>
      <c r="BL14">
        <v>-863041088</v>
      </c>
      <c r="BM14">
        <v>-1211347584</v>
      </c>
      <c r="BN14">
        <v>-1224821504</v>
      </c>
      <c r="BO14">
        <v>-1125752320</v>
      </c>
      <c r="BP14">
        <v>-1146634496</v>
      </c>
      <c r="BQ14">
        <v>-1193987456</v>
      </c>
      <c r="BR14">
        <v>-1107997824</v>
      </c>
      <c r="BS14">
        <v>-972901632</v>
      </c>
      <c r="BT14">
        <v>-976010048</v>
      </c>
      <c r="BU14">
        <v>-1035380352</v>
      </c>
      <c r="BV14">
        <v>-966940288</v>
      </c>
      <c r="BW14">
        <v>-861858624</v>
      </c>
      <c r="BX14">
        <v>-887065216</v>
      </c>
      <c r="BY14">
        <v>-936741760</v>
      </c>
      <c r="BZ14">
        <v>-793294080</v>
      </c>
      <c r="CA14">
        <v>-509772928</v>
      </c>
      <c r="CB14">
        <v>-328580480</v>
      </c>
      <c r="CC14">
        <v>-235818864</v>
      </c>
      <c r="CD14">
        <v>-92265784</v>
      </c>
      <c r="CE14">
        <v>21890062</v>
      </c>
      <c r="CF14">
        <v>-48169156</v>
      </c>
      <c r="CG14">
        <v>-201640880</v>
      </c>
      <c r="CH14">
        <v>-303435840</v>
      </c>
      <c r="CI14">
        <v>-451650144</v>
      </c>
      <c r="CJ14">
        <v>-692538560</v>
      </c>
      <c r="CK14">
        <v>-880752768</v>
      </c>
      <c r="CL14">
        <v>-867253312</v>
      </c>
      <c r="CM14">
        <v>-772997184</v>
      </c>
      <c r="CN14">
        <v>-817701824</v>
      </c>
      <c r="CO14">
        <v>-923119936</v>
      </c>
      <c r="CP14">
        <v>-877913088</v>
      </c>
      <c r="CQ14">
        <v>-799684224</v>
      </c>
      <c r="CR14">
        <v>-965475264</v>
      </c>
      <c r="CS14">
        <v>-1206896384</v>
      </c>
      <c r="CT14">
        <v>-1237872000</v>
      </c>
      <c r="CU14">
        <v>-1118426496</v>
      </c>
      <c r="CV14">
        <v>-1103692416</v>
      </c>
      <c r="CW14">
        <v>-1146143744</v>
      </c>
      <c r="CX14">
        <v>-1071146240</v>
      </c>
      <c r="CY14">
        <v>-934774720</v>
      </c>
      <c r="CZ14">
        <v>-932061184</v>
      </c>
      <c r="DA14">
        <v>-1001353984</v>
      </c>
      <c r="DB14">
        <v>-949750080</v>
      </c>
      <c r="DC14">
        <v>-839547456</v>
      </c>
      <c r="DD14">
        <v>-848425344</v>
      </c>
      <c r="DE14">
        <v>-901815360</v>
      </c>
      <c r="DF14">
        <v>-785836672</v>
      </c>
      <c r="DG14">
        <v>-521702912</v>
      </c>
      <c r="DH14">
        <v>-337353344</v>
      </c>
      <c r="DI14">
        <v>-251388032</v>
      </c>
      <c r="DJ14">
        <v>-128686264</v>
      </c>
      <c r="DK14">
        <v>-24299486</v>
      </c>
      <c r="DL14">
        <v>-80779320</v>
      </c>
      <c r="DM14">
        <v>-222331296</v>
      </c>
      <c r="DN14">
        <v>-329824192</v>
      </c>
      <c r="DO14">
        <v>-477563904</v>
      </c>
      <c r="DP14">
        <v>-693311040</v>
      </c>
      <c r="DQ14">
        <v>-858411712</v>
      </c>
      <c r="DR14">
        <v>-843527040</v>
      </c>
      <c r="DS14">
        <v>-747778176</v>
      </c>
      <c r="DT14">
        <v>-781082752</v>
      </c>
      <c r="DU14">
        <v>-886928768</v>
      </c>
      <c r="DV14">
        <v>-858076544</v>
      </c>
      <c r="DW14">
        <v>-780962752</v>
      </c>
      <c r="DX14">
        <v>-940477952</v>
      </c>
      <c r="DY14">
        <v>-1145228800</v>
      </c>
      <c r="DZ14">
        <v>-1173230464</v>
      </c>
      <c r="EA14">
        <v>-1070007104</v>
      </c>
      <c r="EB14">
        <v>-1072572544</v>
      </c>
      <c r="EC14">
        <v>-1110632704</v>
      </c>
      <c r="ED14">
        <v>-1023695040</v>
      </c>
      <c r="EE14">
        <v>-896915072</v>
      </c>
      <c r="EF14">
        <v>-915483328</v>
      </c>
      <c r="EG14">
        <v>-986042304</v>
      </c>
      <c r="EH14">
        <v>-924411008</v>
      </c>
      <c r="EI14">
        <v>-809560128</v>
      </c>
      <c r="EJ14">
        <v>-822339136</v>
      </c>
      <c r="EK14">
        <v>-877250944</v>
      </c>
      <c r="EL14">
        <v>-781993280</v>
      </c>
      <c r="EM14">
        <v>-564597248</v>
      </c>
      <c r="EN14">
        <v>-403637632</v>
      </c>
      <c r="EO14">
        <v>-300517376</v>
      </c>
      <c r="EP14">
        <v>-160701520</v>
      </c>
      <c r="EQ14">
        <v>-57008256</v>
      </c>
      <c r="ER14">
        <v>-118190248</v>
      </c>
      <c r="ES14">
        <v>-255065552</v>
      </c>
      <c r="ET14">
        <v>-353894656</v>
      </c>
      <c r="EU14">
        <v>-498268064</v>
      </c>
      <c r="EV14">
        <v>-711106240</v>
      </c>
      <c r="EW14">
        <v>-857190656</v>
      </c>
      <c r="EX14">
        <v>-818077696</v>
      </c>
      <c r="EY14">
        <v>-723242816</v>
      </c>
      <c r="EZ14">
        <v>-776022400</v>
      </c>
      <c r="FA14">
        <v>-886118464</v>
      </c>
      <c r="FB14">
        <v>-846642432</v>
      </c>
      <c r="FC14">
        <v>-760785280</v>
      </c>
      <c r="FD14">
        <v>-903797120</v>
      </c>
      <c r="FE14">
        <v>-1088098688</v>
      </c>
      <c r="FF14">
        <v>-1119795712</v>
      </c>
      <c r="FG14">
        <v>-1027282240</v>
      </c>
      <c r="FH14">
        <v>-1031876224</v>
      </c>
      <c r="FI14">
        <v>-1074012416</v>
      </c>
      <c r="FJ14">
        <v>-999051328</v>
      </c>
      <c r="FK14">
        <v>-884469504</v>
      </c>
      <c r="FL14">
        <v>-901334656</v>
      </c>
      <c r="FM14">
        <v>-965816064</v>
      </c>
      <c r="FN14">
        <v>-904515200</v>
      </c>
      <c r="FO14">
        <v>-794335744</v>
      </c>
      <c r="FP14">
        <v>-808334592</v>
      </c>
      <c r="FQ14">
        <v>-871822592</v>
      </c>
      <c r="FR14">
        <v>-806292928</v>
      </c>
      <c r="FS14">
        <v>-625092032</v>
      </c>
      <c r="FT14">
        <v>-469640288</v>
      </c>
      <c r="FU14">
        <v>-344758368</v>
      </c>
      <c r="FV14">
        <v>-196075408</v>
      </c>
      <c r="FW14">
        <v>-83903240</v>
      </c>
      <c r="FX14">
        <v>-130947344</v>
      </c>
      <c r="FY14">
        <v>-274062976</v>
      </c>
      <c r="FZ14">
        <v>-390635328</v>
      </c>
      <c r="GA14">
        <v>-529658176</v>
      </c>
      <c r="GB14">
        <v>-723113472</v>
      </c>
      <c r="GC14">
        <v>-861359872</v>
      </c>
      <c r="GD14">
        <v>-828259776</v>
      </c>
      <c r="GE14">
        <v>-738959488</v>
      </c>
      <c r="GF14">
        <v>-795790784</v>
      </c>
      <c r="GG14">
        <v>-910473408</v>
      </c>
      <c r="GH14">
        <v>-868500800</v>
      </c>
      <c r="GI14">
        <v>-766985216</v>
      </c>
      <c r="GJ14">
        <v>-874859264</v>
      </c>
      <c r="GK14">
        <v>-1051342912</v>
      </c>
      <c r="GL14">
        <v>-1054543680</v>
      </c>
      <c r="GM14">
        <v>-973480384</v>
      </c>
      <c r="GN14">
        <v>-1011506304</v>
      </c>
      <c r="GO14">
        <v>-1062115136</v>
      </c>
      <c r="GP14">
        <v>-974451456</v>
      </c>
      <c r="GQ14">
        <v>-859415808</v>
      </c>
      <c r="GR14">
        <v>-883325248</v>
      </c>
      <c r="GS14">
        <v>-941019712</v>
      </c>
      <c r="GT14">
        <v>-872497344</v>
      </c>
      <c r="GU14">
        <v>-778443648</v>
      </c>
      <c r="GV14">
        <v>-816157632</v>
      </c>
      <c r="GW14">
        <v>-883836672</v>
      </c>
      <c r="GX14">
        <v>-810097408</v>
      </c>
      <c r="GY14">
        <v>-641107776</v>
      </c>
      <c r="GZ14">
        <v>-507738848</v>
      </c>
      <c r="HA14">
        <v>-374567296</v>
      </c>
      <c r="HB14">
        <v>-215302208</v>
      </c>
      <c r="HC14">
        <v>-109192376</v>
      </c>
      <c r="HD14">
        <v>-161560464</v>
      </c>
      <c r="HE14">
        <v>-305269120</v>
      </c>
      <c r="HF14">
        <v>-423670112</v>
      </c>
      <c r="HG14">
        <v>-560445504</v>
      </c>
      <c r="HH14">
        <v>-746604480</v>
      </c>
      <c r="HI14">
        <v>-871964608</v>
      </c>
      <c r="HJ14">
        <v>-833630464</v>
      </c>
      <c r="HK14">
        <v>-757911872</v>
      </c>
      <c r="HL14">
        <v>-834369920</v>
      </c>
      <c r="HM14">
        <v>-948664256</v>
      </c>
      <c r="HN14">
        <v>-885660992</v>
      </c>
      <c r="HO14">
        <v>-774488640</v>
      </c>
      <c r="HP14">
        <v>-870625408</v>
      </c>
      <c r="HQ14">
        <v>-1024072960</v>
      </c>
      <c r="HR14">
        <v>-1017513216</v>
      </c>
      <c r="HS14">
        <v>-935719744</v>
      </c>
      <c r="HT14">
        <v>-976848320</v>
      </c>
      <c r="HU14">
        <v>-1039377600</v>
      </c>
      <c r="HV14">
        <v>-958011712</v>
      </c>
      <c r="HW14">
        <v>-833729344</v>
      </c>
      <c r="HX14">
        <v>-847854080</v>
      </c>
      <c r="HY14">
        <v>-910244544</v>
      </c>
      <c r="HZ14">
        <v>-857222464</v>
      </c>
      <c r="IA14">
        <v>-774962304</v>
      </c>
      <c r="IB14">
        <v>-811013376</v>
      </c>
      <c r="IC14">
        <v>-872627520</v>
      </c>
      <c r="ID14">
        <v>-796496896</v>
      </c>
      <c r="IE14">
        <v>-623167616</v>
      </c>
      <c r="IF14">
        <v>-482689120</v>
      </c>
      <c r="IG14">
        <v>-349186912</v>
      </c>
      <c r="IH14">
        <v>-209341632</v>
      </c>
      <c r="II14">
        <v>-124452096</v>
      </c>
      <c r="IJ14">
        <v>-175789104</v>
      </c>
      <c r="IK14">
        <v>-315523104</v>
      </c>
      <c r="IL14">
        <v>-444789344</v>
      </c>
      <c r="IM14">
        <v>-576419712</v>
      </c>
      <c r="IN14">
        <v>-742047680</v>
      </c>
      <c r="IO14">
        <v>-862025728</v>
      </c>
      <c r="IP14">
        <v>-831985472</v>
      </c>
      <c r="IQ14">
        <v>-755337920</v>
      </c>
      <c r="IR14">
        <v>-826599552</v>
      </c>
      <c r="IS14">
        <v>-949632064</v>
      </c>
      <c r="IT14">
        <v>-898704640</v>
      </c>
      <c r="IU14">
        <v>-778736704</v>
      </c>
      <c r="IV14">
        <v>-856686400</v>
      </c>
      <c r="IW14">
        <v>-1010846464</v>
      </c>
      <c r="IX14">
        <v>-991492352</v>
      </c>
      <c r="IY14">
        <v>-899061376</v>
      </c>
      <c r="IZ14">
        <v>-940214784</v>
      </c>
      <c r="JA14">
        <v>-1006224832</v>
      </c>
      <c r="JB14">
        <v>-926300672</v>
      </c>
      <c r="JC14">
        <v>-809498560</v>
      </c>
      <c r="JD14">
        <v>-837792128</v>
      </c>
      <c r="JE14">
        <v>-901193344</v>
      </c>
      <c r="JF14">
        <v>-839288512</v>
      </c>
      <c r="JG14">
        <v>-757524928</v>
      </c>
      <c r="JH14">
        <v>-797973760</v>
      </c>
      <c r="JI14">
        <v>-844514240</v>
      </c>
      <c r="JJ14">
        <v>-745051648</v>
      </c>
      <c r="JK14">
        <v>-562728960</v>
      </c>
      <c r="JL14">
        <v>-425623552</v>
      </c>
      <c r="JM14">
        <v>-294109056</v>
      </c>
      <c r="JN14">
        <v>-153142224</v>
      </c>
      <c r="JO14">
        <v>-79198328</v>
      </c>
      <c r="JP14">
        <v>-145244592</v>
      </c>
      <c r="JQ14">
        <v>-280793248</v>
      </c>
      <c r="JR14">
        <v>-397812320</v>
      </c>
      <c r="JS14">
        <v>-526777664</v>
      </c>
      <c r="JT14">
        <v>-703506752</v>
      </c>
      <c r="JU14">
        <v>-833849984</v>
      </c>
      <c r="JV14">
        <v>-798741056</v>
      </c>
      <c r="JW14">
        <v>-719547008</v>
      </c>
      <c r="JX14">
        <v>-797206976</v>
      </c>
      <c r="JY14">
        <v>-919308992</v>
      </c>
      <c r="JZ14">
        <v>-864905280</v>
      </c>
      <c r="KA14">
        <v>-751808192</v>
      </c>
      <c r="KB14">
        <v>-844277184</v>
      </c>
      <c r="KC14">
        <v>-992511360</v>
      </c>
      <c r="KD14">
        <v>-987982848</v>
      </c>
      <c r="KE14">
        <v>-886179968</v>
      </c>
      <c r="KF14">
        <v>-901307200</v>
      </c>
      <c r="KG14">
        <v>-968008064</v>
      </c>
      <c r="KH14">
        <v>-913568512</v>
      </c>
      <c r="KI14">
        <v>-817647168</v>
      </c>
      <c r="KJ14">
        <v>-844114176</v>
      </c>
      <c r="KK14">
        <v>-904329088</v>
      </c>
      <c r="KL14">
        <v>-841865280</v>
      </c>
      <c r="KM14">
        <v>-742184704</v>
      </c>
      <c r="KN14">
        <v>-753728640</v>
      </c>
      <c r="KO14">
        <v>-783126144</v>
      </c>
      <c r="KP14">
        <v>-669995328</v>
      </c>
      <c r="KQ14">
        <v>-467133184</v>
      </c>
      <c r="KR14">
        <v>-327750592</v>
      </c>
      <c r="KS14">
        <v>-229665840</v>
      </c>
      <c r="KT14">
        <v>-110720168</v>
      </c>
      <c r="KU14">
        <v>-23590260</v>
      </c>
      <c r="KV14">
        <v>-80392576</v>
      </c>
      <c r="KW14">
        <v>-223535776</v>
      </c>
      <c r="KX14">
        <v>-328067872</v>
      </c>
      <c r="KY14">
        <v>-416030720</v>
      </c>
      <c r="KZ14">
        <v>-571299840</v>
      </c>
      <c r="LA14">
        <v>-730441344</v>
      </c>
      <c r="LB14">
        <v>-735359808</v>
      </c>
      <c r="LC14">
        <v>-668843008</v>
      </c>
      <c r="LD14">
        <v>-743512832</v>
      </c>
      <c r="LE14">
        <v>-875077568</v>
      </c>
      <c r="LF14">
        <v>-842892736</v>
      </c>
      <c r="LG14">
        <v>-741399616</v>
      </c>
      <c r="LH14">
        <v>-824496896</v>
      </c>
      <c r="LI14">
        <v>-963693952</v>
      </c>
      <c r="LJ14">
        <v>-956838656</v>
      </c>
      <c r="LK14">
        <v>-859132672</v>
      </c>
      <c r="LL14">
        <v>-880178240</v>
      </c>
      <c r="LM14">
        <v>-948507328</v>
      </c>
      <c r="LN14">
        <v>-898665024</v>
      </c>
      <c r="LO14">
        <v>-819635008</v>
      </c>
      <c r="LP14">
        <v>-855975488</v>
      </c>
      <c r="LQ14">
        <v>-908273024</v>
      </c>
      <c r="LR14">
        <v>-823515584</v>
      </c>
      <c r="LS14">
        <v>-691544896</v>
      </c>
      <c r="LT14">
        <v>-669955264</v>
      </c>
      <c r="LU14">
        <v>-670416960</v>
      </c>
      <c r="LV14">
        <v>-542097600</v>
      </c>
      <c r="LW14">
        <v>-350371744</v>
      </c>
      <c r="LX14">
        <v>-255504256</v>
      </c>
      <c r="LY14">
        <v>-217036368</v>
      </c>
      <c r="LZ14">
        <v>-122988776</v>
      </c>
      <c r="MA14">
        <v>-29315276</v>
      </c>
      <c r="MB14">
        <v>-90219408</v>
      </c>
      <c r="MC14">
        <v>-227874864</v>
      </c>
      <c r="MD14">
        <v>-272086592</v>
      </c>
      <c r="ME14">
        <v>-274928128</v>
      </c>
      <c r="MF14">
        <v>-391892832</v>
      </c>
      <c r="MG14">
        <v>-562750400</v>
      </c>
      <c r="MH14">
        <v>-598587008</v>
      </c>
      <c r="MI14">
        <v>-560617408</v>
      </c>
      <c r="MJ14">
        <v>-657600064</v>
      </c>
      <c r="MK14">
        <v>-819512384</v>
      </c>
      <c r="ML14">
        <v>-821639104</v>
      </c>
      <c r="MM14">
        <v>-735195008</v>
      </c>
      <c r="MN14">
        <v>-807616448</v>
      </c>
      <c r="MO14">
        <v>-917023232</v>
      </c>
      <c r="MP14">
        <v>-934809152</v>
      </c>
      <c r="MQ14">
        <v>-853607360</v>
      </c>
      <c r="MR14">
        <v>-871210112</v>
      </c>
      <c r="MS14">
        <v>-933057792</v>
      </c>
      <c r="MT14">
        <v>-888297088</v>
      </c>
      <c r="MU14">
        <v>-813875200</v>
      </c>
      <c r="MV14">
        <v>-837372480</v>
      </c>
      <c r="MW14">
        <v>-868342912</v>
      </c>
      <c r="MX14">
        <v>-762535488</v>
      </c>
      <c r="MY14">
        <v>-596919296</v>
      </c>
      <c r="MZ14">
        <v>-528825056</v>
      </c>
      <c r="NA14">
        <v>-504551040</v>
      </c>
      <c r="NB14">
        <v>-414445920</v>
      </c>
      <c r="NC14">
        <v>-297316480</v>
      </c>
      <c r="ND14">
        <v>-265371904</v>
      </c>
      <c r="NE14">
        <v>-281068512</v>
      </c>
      <c r="NF14">
        <v>-226131952</v>
      </c>
      <c r="NG14">
        <v>-144698384</v>
      </c>
      <c r="NH14">
        <v>-187731856</v>
      </c>
      <c r="NI14">
        <v>-285018816</v>
      </c>
      <c r="NJ14">
        <v>-278847936</v>
      </c>
      <c r="NK14">
        <v>-218019552</v>
      </c>
      <c r="NL14">
        <v>-272057152</v>
      </c>
      <c r="NM14">
        <v>-402655264</v>
      </c>
      <c r="NN14">
        <v>-443191104</v>
      </c>
      <c r="NO14">
        <v>-410820704</v>
      </c>
      <c r="NP14">
        <v>-483721792</v>
      </c>
      <c r="NQ14">
        <v>-690910016</v>
      </c>
      <c r="NR14">
        <v>-800434624</v>
      </c>
      <c r="NS14">
        <v>-740180800</v>
      </c>
      <c r="NT14">
        <v>-768590848</v>
      </c>
      <c r="NU14">
        <v>-888119680</v>
      </c>
      <c r="NV14">
        <v>-915901312</v>
      </c>
      <c r="NW14">
        <v>-866995776</v>
      </c>
      <c r="NX14">
        <v>-882988352</v>
      </c>
      <c r="NY14">
        <v>-902177024</v>
      </c>
      <c r="NZ14">
        <v>-850463168</v>
      </c>
      <c r="OA14">
        <v>-808722048</v>
      </c>
      <c r="OB14">
        <v>-827709696</v>
      </c>
      <c r="OC14">
        <v>-798446400</v>
      </c>
      <c r="OD14">
        <v>-651480448</v>
      </c>
      <c r="OE14">
        <v>-485451072</v>
      </c>
      <c r="OF14">
        <v>-406522176</v>
      </c>
      <c r="OG14">
        <v>-361275008</v>
      </c>
      <c r="OH14">
        <v>-304985632</v>
      </c>
      <c r="OI14">
        <v>-275773472</v>
      </c>
      <c r="OJ14">
        <v>-307342208</v>
      </c>
      <c r="OK14">
        <v>-345057760</v>
      </c>
      <c r="OL14">
        <v>-319336064</v>
      </c>
      <c r="OM14">
        <v>-280143232</v>
      </c>
      <c r="ON14">
        <v>-312953312</v>
      </c>
      <c r="OO14">
        <v>-352207936</v>
      </c>
      <c r="OP14">
        <v>-316090112</v>
      </c>
      <c r="OQ14">
        <v>-256138416</v>
      </c>
      <c r="OR14">
        <v>-268060528</v>
      </c>
      <c r="OS14">
        <v>-317846080</v>
      </c>
      <c r="OT14">
        <v>-322128128</v>
      </c>
      <c r="OU14">
        <v>-287599680</v>
      </c>
      <c r="OV14">
        <v>-312804032</v>
      </c>
      <c r="OW14">
        <v>-503912832</v>
      </c>
      <c r="OX14">
        <v>-692112896</v>
      </c>
      <c r="OY14">
        <v>-708717504</v>
      </c>
      <c r="OZ14">
        <v>-748976064</v>
      </c>
      <c r="PA14">
        <v>-862496384</v>
      </c>
      <c r="PB14">
        <v>-936814848</v>
      </c>
      <c r="PC14">
        <v>-905682240</v>
      </c>
      <c r="PD14">
        <v>-858629440</v>
      </c>
      <c r="PE14">
        <v>-853243776</v>
      </c>
      <c r="PF14">
        <v>-858450432</v>
      </c>
      <c r="PG14">
        <v>-842725824</v>
      </c>
      <c r="PH14">
        <v>-800571264</v>
      </c>
      <c r="PI14">
        <v>-725608256</v>
      </c>
      <c r="PJ14">
        <v>-601739712</v>
      </c>
      <c r="PK14">
        <v>-441965280</v>
      </c>
      <c r="PL14">
        <v>-312922528</v>
      </c>
      <c r="PM14">
        <v>-258769136</v>
      </c>
      <c r="PN14">
        <v>-258804912</v>
      </c>
      <c r="PO14">
        <v>-260443024</v>
      </c>
      <c r="PP14">
        <v>-270550560</v>
      </c>
      <c r="PQ14">
        <v>-320863776</v>
      </c>
      <c r="PR14">
        <v>-365284480</v>
      </c>
      <c r="PS14">
        <v>-358197184</v>
      </c>
      <c r="PT14">
        <v>-344023040</v>
      </c>
      <c r="PU14">
        <v>-362812320</v>
      </c>
      <c r="PV14">
        <v>-369773152</v>
      </c>
      <c r="PW14">
        <v>-320427456</v>
      </c>
      <c r="PX14">
        <v>-270675232</v>
      </c>
      <c r="PY14">
        <v>-283879584</v>
      </c>
      <c r="PZ14">
        <v>-317851040</v>
      </c>
      <c r="QA14">
        <v>-291257504</v>
      </c>
      <c r="QB14">
        <v>-243566352</v>
      </c>
      <c r="QC14">
        <v>-348659808</v>
      </c>
      <c r="QD14">
        <v>-552407040</v>
      </c>
      <c r="QE14">
        <v>-658255488</v>
      </c>
      <c r="QF14">
        <v>-729510720</v>
      </c>
      <c r="QG14">
        <v>-797649280</v>
      </c>
      <c r="QH14">
        <v>-940249280</v>
      </c>
      <c r="QI14">
        <v>-905001664</v>
      </c>
      <c r="QJ14">
        <v>-808940288</v>
      </c>
      <c r="QK14">
        <v>-835538624</v>
      </c>
      <c r="QL14">
        <v>-899832576</v>
      </c>
      <c r="QM14">
        <v>-863261312</v>
      </c>
      <c r="QN14">
        <v>-758917824</v>
      </c>
      <c r="QO14">
        <v>-682320320</v>
      </c>
      <c r="QP14">
        <v>-584019392</v>
      </c>
      <c r="QQ14">
        <v>-407383936</v>
      </c>
      <c r="QR14">
        <v>-242513760</v>
      </c>
      <c r="QS14">
        <v>-213654896</v>
      </c>
      <c r="QT14">
        <v>-259559968</v>
      </c>
      <c r="QU14">
        <v>-237982592</v>
      </c>
      <c r="QV14">
        <v>-195271232</v>
      </c>
      <c r="QW14">
        <v>-262017360</v>
      </c>
      <c r="QX14">
        <v>-367117888</v>
      </c>
      <c r="QY14">
        <v>-364418496</v>
      </c>
      <c r="QZ14">
        <v>-304451936</v>
      </c>
      <c r="RA14">
        <v>-334209568</v>
      </c>
      <c r="RB14">
        <v>-394750336</v>
      </c>
      <c r="RC14">
        <v>-335866176</v>
      </c>
      <c r="RD14">
        <v>-239544064</v>
      </c>
      <c r="RE14">
        <v>-272519936</v>
      </c>
      <c r="RF14">
        <v>-370743136</v>
      </c>
      <c r="RG14">
        <v>-342456672</v>
      </c>
      <c r="RH14">
        <v>-232508656</v>
      </c>
      <c r="RI14">
        <v>-273118432</v>
      </c>
      <c r="RJ14">
        <v>-458371904</v>
      </c>
      <c r="RK14">
        <v>-577805568</v>
      </c>
      <c r="RL14">
        <v>-643859008</v>
      </c>
      <c r="RM14">
        <v>-751286144</v>
      </c>
      <c r="RN14">
        <v>-929507200</v>
      </c>
      <c r="RO14">
        <v>-907248448</v>
      </c>
      <c r="RP14">
        <v>-804477440</v>
      </c>
      <c r="RQ14">
        <v>-827811328</v>
      </c>
      <c r="RR14">
        <v>-889845120</v>
      </c>
      <c r="RS14">
        <v>-848624384</v>
      </c>
      <c r="RT14">
        <v>-739379840</v>
      </c>
      <c r="RU14">
        <v>-650149184</v>
      </c>
      <c r="RV14">
        <v>-536023136</v>
      </c>
      <c r="RW14">
        <v>-369976320</v>
      </c>
      <c r="RX14">
        <v>-229462624</v>
      </c>
      <c r="RY14">
        <v>-217596048</v>
      </c>
      <c r="RZ14">
        <v>-270640192</v>
      </c>
      <c r="SA14">
        <v>-240926864</v>
      </c>
      <c r="SB14">
        <v>-156032544</v>
      </c>
      <c r="SC14">
        <v>-179351760</v>
      </c>
      <c r="SD14">
        <v>-318920800</v>
      </c>
      <c r="SE14">
        <v>-370095296</v>
      </c>
      <c r="SF14">
        <v>-285246464</v>
      </c>
      <c r="SG14">
        <v>-271493600</v>
      </c>
      <c r="SH14">
        <v>-367477408</v>
      </c>
      <c r="SI14">
        <v>-361086496</v>
      </c>
      <c r="SJ14">
        <v>-235379216</v>
      </c>
      <c r="SK14">
        <v>-224794832</v>
      </c>
      <c r="SL14">
        <v>-372337632</v>
      </c>
      <c r="SM14">
        <v>-417479456</v>
      </c>
      <c r="SN14">
        <v>-286938816</v>
      </c>
      <c r="SO14">
        <v>-240916592</v>
      </c>
      <c r="SP14">
        <v>-396566336</v>
      </c>
      <c r="SQ14">
        <v>-538038528</v>
      </c>
      <c r="SR14">
        <v>-594636032</v>
      </c>
      <c r="SS14">
        <v>-665433216</v>
      </c>
      <c r="ST14">
        <v>-869633856</v>
      </c>
      <c r="SU14">
        <v>-898430656</v>
      </c>
      <c r="SV14">
        <v>-840421440</v>
      </c>
      <c r="SW14">
        <v>-852054464</v>
      </c>
      <c r="SX14">
        <v>-863705088</v>
      </c>
      <c r="SY14">
        <v>-814906944</v>
      </c>
      <c r="SZ14">
        <v>-747534784</v>
      </c>
      <c r="TA14">
        <v>-666013632</v>
      </c>
      <c r="TB14">
        <v>-512675840</v>
      </c>
      <c r="TC14">
        <v>-343344256</v>
      </c>
      <c r="TD14">
        <v>-254152288</v>
      </c>
      <c r="TE14">
        <v>-259695824</v>
      </c>
      <c r="TF14">
        <v>-272085408</v>
      </c>
      <c r="TG14">
        <v>-228563664</v>
      </c>
      <c r="TH14">
        <v>-147925728</v>
      </c>
      <c r="TI14">
        <v>-131284976</v>
      </c>
      <c r="TJ14">
        <v>-258423056</v>
      </c>
      <c r="TK14">
        <v>-350455200</v>
      </c>
      <c r="TL14">
        <v>-284920608</v>
      </c>
      <c r="TM14">
        <v>-231370208</v>
      </c>
      <c r="TN14">
        <v>-310741888</v>
      </c>
      <c r="TO14">
        <v>-362899072</v>
      </c>
      <c r="TP14">
        <v>-266794112</v>
      </c>
      <c r="TQ14">
        <v>-199053744</v>
      </c>
      <c r="TR14">
        <v>-316550144</v>
      </c>
      <c r="TS14">
        <v>-432148384</v>
      </c>
      <c r="TT14">
        <v>-352001696</v>
      </c>
      <c r="TU14">
        <v>-245130528</v>
      </c>
      <c r="TV14">
        <v>-332658720</v>
      </c>
      <c r="TW14">
        <v>-477111872</v>
      </c>
      <c r="TX14">
        <v>-531354496</v>
      </c>
      <c r="TY14">
        <v>-579113408</v>
      </c>
      <c r="TZ14">
        <v>-755849600</v>
      </c>
      <c r="UA14">
        <v>-876111424</v>
      </c>
      <c r="UB14">
        <v>-874902464</v>
      </c>
      <c r="UC14">
        <v>-851997760</v>
      </c>
      <c r="UD14">
        <v>-857531712</v>
      </c>
      <c r="UE14">
        <v>-842258048</v>
      </c>
      <c r="UF14">
        <v>-778535232</v>
      </c>
      <c r="UG14">
        <v>-686851264</v>
      </c>
      <c r="UH14">
        <v>-560236544</v>
      </c>
      <c r="UI14">
        <v>-413913376</v>
      </c>
      <c r="UJ14">
        <v>-303212736</v>
      </c>
      <c r="UK14">
        <v>-260611456</v>
      </c>
      <c r="UL14">
        <v>-260339664</v>
      </c>
      <c r="UM14">
        <v>-243090112</v>
      </c>
      <c r="UN14">
        <v>-179757136</v>
      </c>
      <c r="UO14">
        <v>-142978864</v>
      </c>
      <c r="UP14">
        <v>-228186688</v>
      </c>
      <c r="UQ14">
        <v>-313117440</v>
      </c>
      <c r="UR14">
        <v>-278552896</v>
      </c>
      <c r="US14">
        <v>-205847424</v>
      </c>
      <c r="UT14">
        <v>-231413152</v>
      </c>
      <c r="UU14">
        <v>-331248832</v>
      </c>
      <c r="UV14">
        <v>-323556480</v>
      </c>
      <c r="UW14">
        <v>-214498288</v>
      </c>
      <c r="UX14">
        <v>-226259984</v>
      </c>
      <c r="UY14">
        <v>-370008768</v>
      </c>
      <c r="UZ14">
        <v>-390423424</v>
      </c>
      <c r="VA14">
        <v>-261201504</v>
      </c>
      <c r="VB14">
        <v>-254764960</v>
      </c>
      <c r="VC14">
        <v>-409403136</v>
      </c>
      <c r="VD14">
        <v>-506570944</v>
      </c>
      <c r="VE14">
        <v>-443724064</v>
      </c>
      <c r="VF14">
        <v>-549737152</v>
      </c>
      <c r="VG14">
        <v>-719771584</v>
      </c>
      <c r="VH14">
        <v>-799644416</v>
      </c>
      <c r="VI14">
        <v>-844854272</v>
      </c>
      <c r="VJ14">
        <v>-919930496</v>
      </c>
      <c r="VK14">
        <v>-888826112</v>
      </c>
      <c r="VL14">
        <v>-756105472</v>
      </c>
      <c r="VM14">
        <v>-693442752</v>
      </c>
      <c r="VN14">
        <v>-673811072</v>
      </c>
      <c r="VO14">
        <v>-540901568</v>
      </c>
      <c r="VP14">
        <v>-347901472</v>
      </c>
      <c r="VQ14">
        <v>-266469120</v>
      </c>
      <c r="VR14">
        <v>-297584608</v>
      </c>
      <c r="VS14">
        <v>-267656816</v>
      </c>
      <c r="VT14">
        <v>-170937040</v>
      </c>
      <c r="VU14">
        <v>-163103888</v>
      </c>
      <c r="VV14">
        <v>-259441120</v>
      </c>
      <c r="VW14">
        <v>-292560000</v>
      </c>
      <c r="VX14">
        <v>-228134672</v>
      </c>
      <c r="VY14">
        <v>-179617696</v>
      </c>
      <c r="VZ14">
        <v>-212542496</v>
      </c>
      <c r="WA14">
        <v>-309778208</v>
      </c>
      <c r="WB14">
        <v>-323541376</v>
      </c>
      <c r="WC14">
        <v>-228211424</v>
      </c>
      <c r="WD14">
        <v>-200589104</v>
      </c>
      <c r="WE14">
        <v>-308479520</v>
      </c>
      <c r="WF14">
        <v>-356993152</v>
      </c>
      <c r="WG14">
        <v>-267857536</v>
      </c>
      <c r="WH14">
        <v>-241561840</v>
      </c>
      <c r="WI14">
        <v>-355790880</v>
      </c>
      <c r="WJ14">
        <v>-433700480</v>
      </c>
      <c r="WK14">
        <v>-299353216</v>
      </c>
      <c r="WL14">
        <v>-375702976</v>
      </c>
      <c r="WM14">
        <v>-520434016</v>
      </c>
      <c r="WN14">
        <v>-702834176</v>
      </c>
      <c r="WO14">
        <v>-877140160</v>
      </c>
      <c r="WP14">
        <v>-947437312</v>
      </c>
      <c r="WQ14">
        <v>-857716160</v>
      </c>
      <c r="WR14">
        <v>-760238464</v>
      </c>
      <c r="WS14">
        <v>-778169024</v>
      </c>
      <c r="WT14">
        <v>-776970944</v>
      </c>
      <c r="WU14">
        <v>-626977792</v>
      </c>
      <c r="WV14">
        <v>-449894976</v>
      </c>
      <c r="WW14">
        <v>-369475264</v>
      </c>
      <c r="WX14">
        <v>-330490720</v>
      </c>
      <c r="WY14">
        <v>-229043616</v>
      </c>
      <c r="WZ14">
        <v>-158720896</v>
      </c>
      <c r="XA14">
        <v>-208973216</v>
      </c>
      <c r="XB14">
        <v>-273491424</v>
      </c>
      <c r="XC14">
        <v>-246660128</v>
      </c>
      <c r="XD14">
        <v>-214151072</v>
      </c>
      <c r="XE14">
        <v>-243420048</v>
      </c>
      <c r="XF14">
        <v>-266153200</v>
      </c>
      <c r="XG14">
        <v>-275609888</v>
      </c>
      <c r="XH14">
        <v>-282351680</v>
      </c>
      <c r="XI14">
        <v>-282580000</v>
      </c>
      <c r="XJ14">
        <v>-265280096</v>
      </c>
      <c r="XK14">
        <v>-268915616</v>
      </c>
      <c r="XL14">
        <v>-304964736</v>
      </c>
      <c r="XM14">
        <v>-319907008</v>
      </c>
      <c r="XN14">
        <v>-290520896</v>
      </c>
      <c r="XO14">
        <v>-265248992</v>
      </c>
      <c r="XP14">
        <v>-273862336</v>
      </c>
      <c r="XQ14">
        <v>-300222624</v>
      </c>
      <c r="XR14">
        <v>-375663296</v>
      </c>
      <c r="XS14">
        <v>-458743872</v>
      </c>
      <c r="XT14">
        <v>-672214144</v>
      </c>
      <c r="XU14">
        <v>-901695808</v>
      </c>
      <c r="XV14">
        <v>-913035968</v>
      </c>
      <c r="XW14">
        <v>-801774720</v>
      </c>
      <c r="XX14">
        <v>-808953472</v>
      </c>
      <c r="XY14">
        <v>-871458624</v>
      </c>
      <c r="XZ14">
        <v>-798165632</v>
      </c>
      <c r="YA14">
        <v>-625742592</v>
      </c>
      <c r="YB14">
        <v>-521974336</v>
      </c>
      <c r="YC14">
        <v>-452255840</v>
      </c>
      <c r="YD14">
        <v>-313889760</v>
      </c>
      <c r="YE14">
        <v>-171185904</v>
      </c>
      <c r="YF14">
        <v>-175149296</v>
      </c>
      <c r="YG14">
        <v>-255818880</v>
      </c>
      <c r="YH14">
        <v>-250364800</v>
      </c>
      <c r="YI14">
        <v>-204567808</v>
      </c>
      <c r="YJ14">
        <v>-262350880</v>
      </c>
      <c r="YK14">
        <v>-347514848</v>
      </c>
      <c r="YL14">
        <v>-310290496</v>
      </c>
      <c r="YM14">
        <v>-241400864</v>
      </c>
      <c r="YN14">
        <v>-278444736</v>
      </c>
      <c r="YO14">
        <v>-357059456</v>
      </c>
      <c r="YP14">
        <v>-327968864</v>
      </c>
      <c r="YQ14">
        <v>-263996944</v>
      </c>
      <c r="YR14">
        <v>-319103232</v>
      </c>
      <c r="YS14">
        <v>-387617504</v>
      </c>
      <c r="YT14">
        <v>-298742336</v>
      </c>
      <c r="YU14">
        <v>-168227072</v>
      </c>
      <c r="YV14">
        <v>-191828816</v>
      </c>
      <c r="YW14">
        <v>-318020000</v>
      </c>
      <c r="YX14">
        <v>-392001152</v>
      </c>
      <c r="YY14">
        <v>-466203040</v>
      </c>
      <c r="YZ14">
        <v>-697238656</v>
      </c>
      <c r="ZA14">
        <v>-932385152</v>
      </c>
      <c r="ZB14">
        <v>-923016448</v>
      </c>
      <c r="ZC14">
        <v>-805904960</v>
      </c>
      <c r="ZD14">
        <v>-836015424</v>
      </c>
      <c r="ZE14">
        <v>-900146752</v>
      </c>
      <c r="ZF14">
        <v>-797634368</v>
      </c>
      <c r="ZG14">
        <v>-602965888</v>
      </c>
      <c r="ZH14">
        <v>-498017504</v>
      </c>
      <c r="ZI14">
        <v>-436055264</v>
      </c>
      <c r="ZJ14">
        <v>-292015872</v>
      </c>
      <c r="ZK14">
        <v>-151394032</v>
      </c>
      <c r="ZL14">
        <v>-175988528</v>
      </c>
      <c r="ZM14">
        <v>-268410112</v>
      </c>
      <c r="ZN14">
        <v>-252373600</v>
      </c>
      <c r="ZO14">
        <v>-205927648</v>
      </c>
      <c r="ZP14">
        <v>-289335360</v>
      </c>
      <c r="ZQ14">
        <v>-395355840</v>
      </c>
      <c r="ZR14">
        <v>-343756896</v>
      </c>
      <c r="ZS14">
        <v>-240299888</v>
      </c>
      <c r="ZT14">
        <v>-277593952</v>
      </c>
      <c r="ZU14">
        <v>-384562112</v>
      </c>
      <c r="ZV14">
        <v>-369444224</v>
      </c>
      <c r="ZW14">
        <v>-294041824</v>
      </c>
      <c r="ZX14">
        <v>-344631040</v>
      </c>
      <c r="ZY14">
        <v>-414262208</v>
      </c>
      <c r="ZZ14">
        <v>-296417024</v>
      </c>
      <c r="AAA14">
        <v>-123266064</v>
      </c>
      <c r="AAB14">
        <v>-161002816</v>
      </c>
      <c r="AAC14">
        <v>-305842976</v>
      </c>
      <c r="AAD14">
        <v>-375322976</v>
      </c>
      <c r="AAE14">
        <v>-488357824</v>
      </c>
      <c r="AAF14">
        <v>-747775424</v>
      </c>
      <c r="AAG14">
        <v>-970938048</v>
      </c>
      <c r="AAH14">
        <v>-949690432</v>
      </c>
      <c r="AAI14">
        <v>-834348032</v>
      </c>
      <c r="AAJ14">
        <v>-868056448</v>
      </c>
      <c r="AAK14">
        <v>-921117952</v>
      </c>
      <c r="AAL14">
        <v>-797186176</v>
      </c>
      <c r="AAM14">
        <v>-592702848</v>
      </c>
      <c r="AAN14">
        <v>-484989344</v>
      </c>
      <c r="AAO14">
        <v>-422327744</v>
      </c>
      <c r="AAP14">
        <v>-282811104</v>
      </c>
      <c r="AAQ14">
        <v>-153922208</v>
      </c>
      <c r="AAR14">
        <v>-187365184</v>
      </c>
      <c r="AAS14">
        <v>-278788288</v>
      </c>
      <c r="AAT14">
        <v>-251124128</v>
      </c>
      <c r="AAU14">
        <v>-197776144</v>
      </c>
      <c r="AAV14">
        <v>-285316832</v>
      </c>
      <c r="AAW14">
        <v>-397859552</v>
      </c>
      <c r="AAX14">
        <v>-349302208</v>
      </c>
      <c r="AAY14">
        <v>-255844256</v>
      </c>
      <c r="AAZ14">
        <v>-309446496</v>
      </c>
      <c r="ABA14">
        <v>-419198144</v>
      </c>
      <c r="ABB14">
        <v>-396484480</v>
      </c>
      <c r="ABC14">
        <v>-323163168</v>
      </c>
      <c r="ABD14">
        <v>-382249760</v>
      </c>
      <c r="ABE14">
        <v>-453829600</v>
      </c>
      <c r="ABF14">
        <v>-330045728</v>
      </c>
      <c r="ABG14">
        <v>-147149440</v>
      </c>
      <c r="ABH14">
        <v>-171953344</v>
      </c>
      <c r="ABI14">
        <v>-345651968</v>
      </c>
      <c r="ABJ14">
        <v>-354473280</v>
      </c>
      <c r="ABK14">
        <v>-525958528</v>
      </c>
      <c r="ABL14">
        <v>-870000512</v>
      </c>
      <c r="ABM14">
        <v>-1076555392</v>
      </c>
      <c r="ABN14">
        <v>-1031004288</v>
      </c>
      <c r="ABO14">
        <v>-900866112</v>
      </c>
      <c r="ABP14">
        <v>-913194304</v>
      </c>
      <c r="ABQ14">
        <v>-967516160</v>
      </c>
      <c r="ABR14">
        <v>-860889152</v>
      </c>
      <c r="ABS14">
        <v>-665524160</v>
      </c>
      <c r="ABT14">
        <v>-570567616</v>
      </c>
      <c r="ABU14">
        <v>-540083008</v>
      </c>
      <c r="ABV14">
        <v>-420110880</v>
      </c>
      <c r="ABW14">
        <v>-255680480</v>
      </c>
      <c r="ABX14">
        <v>-229068352</v>
      </c>
      <c r="ABY14">
        <v>-277637472</v>
      </c>
      <c r="ABZ14">
        <v>-226801024</v>
      </c>
      <c r="ACA14">
        <v>-147433920</v>
      </c>
      <c r="ACB14">
        <v>-217671056</v>
      </c>
      <c r="ACC14">
        <v>-344350272</v>
      </c>
      <c r="ACD14">
        <v>-343224640</v>
      </c>
      <c r="ACE14">
        <v>-309162112</v>
      </c>
      <c r="ACF14">
        <v>-405810304</v>
      </c>
      <c r="ACG14">
        <v>-538691072</v>
      </c>
      <c r="ACH14">
        <v>-522760000</v>
      </c>
      <c r="ACI14">
        <v>-441054528</v>
      </c>
      <c r="ACJ14">
        <v>-493131904</v>
      </c>
      <c r="ACK14">
        <v>-583572352</v>
      </c>
      <c r="ACL14">
        <v>-495050304</v>
      </c>
      <c r="ACM14">
        <v>-327184768</v>
      </c>
      <c r="ACN14">
        <v>-309184512</v>
      </c>
      <c r="ACO14">
        <f t="shared" si="0"/>
        <v>300156923.09461975</v>
      </c>
    </row>
    <row r="15" spans="1:769" x14ac:dyDescent="0.2">
      <c r="A15">
        <v>-620790336</v>
      </c>
      <c r="B15">
        <v>-570979904</v>
      </c>
      <c r="C15">
        <v>-578866816</v>
      </c>
      <c r="D15">
        <v>-699121664</v>
      </c>
      <c r="E15">
        <v>-955084928</v>
      </c>
      <c r="F15">
        <v>-1108546816</v>
      </c>
      <c r="G15">
        <v>-1178641536</v>
      </c>
      <c r="H15">
        <v>-1256150528</v>
      </c>
      <c r="I15">
        <v>-1229775744</v>
      </c>
      <c r="J15">
        <v>-1119573120</v>
      </c>
      <c r="K15">
        <v>-1085541120</v>
      </c>
      <c r="L15">
        <v>-1108556032</v>
      </c>
      <c r="M15">
        <v>-1040168000</v>
      </c>
      <c r="N15">
        <v>-847857536</v>
      </c>
      <c r="O15">
        <v>-656058240</v>
      </c>
      <c r="P15">
        <v>-520355392</v>
      </c>
      <c r="Q15">
        <v>-373086880</v>
      </c>
      <c r="R15">
        <v>-224942752</v>
      </c>
      <c r="S15">
        <v>-204190016</v>
      </c>
      <c r="T15">
        <v>-278800864</v>
      </c>
      <c r="U15">
        <v>-324003488</v>
      </c>
      <c r="V15">
        <v>-379572704</v>
      </c>
      <c r="W15">
        <v>-566750144</v>
      </c>
      <c r="X15">
        <v>-760120896</v>
      </c>
      <c r="Y15">
        <v>-803428800</v>
      </c>
      <c r="Z15">
        <v>-752643392</v>
      </c>
      <c r="AA15">
        <v>-780762752</v>
      </c>
      <c r="AB15">
        <v>-865431168</v>
      </c>
      <c r="AC15">
        <v>-851049536</v>
      </c>
      <c r="AD15">
        <v>-767228160</v>
      </c>
      <c r="AE15">
        <v>-752508352</v>
      </c>
      <c r="AF15">
        <v>-726290048</v>
      </c>
      <c r="AG15">
        <v>-1012638400</v>
      </c>
      <c r="AH15">
        <v>-1011401024</v>
      </c>
      <c r="AI15">
        <v>-1038410496</v>
      </c>
      <c r="AJ15">
        <v>-1085419776</v>
      </c>
      <c r="AK15">
        <v>-1156857344</v>
      </c>
      <c r="AL15">
        <v>-1198139136</v>
      </c>
      <c r="AM15">
        <v>-1237731328</v>
      </c>
      <c r="AN15">
        <v>-1250137728</v>
      </c>
      <c r="AO15">
        <v>-1178828288</v>
      </c>
      <c r="AP15">
        <v>-1113257600</v>
      </c>
      <c r="AQ15">
        <v>-1131411712</v>
      </c>
      <c r="AR15">
        <v>-1141958784</v>
      </c>
      <c r="AS15">
        <v>-1060967744</v>
      </c>
      <c r="AT15">
        <v>-913734336</v>
      </c>
      <c r="AU15">
        <v>-754423360</v>
      </c>
      <c r="AV15">
        <v>-564134848</v>
      </c>
      <c r="AW15">
        <v>-344441824</v>
      </c>
      <c r="AX15">
        <v>-203024192</v>
      </c>
      <c r="AY15">
        <v>-208087280</v>
      </c>
      <c r="AZ15">
        <v>-248085376</v>
      </c>
      <c r="BA15">
        <v>-257973696</v>
      </c>
      <c r="BB15">
        <v>-374255872</v>
      </c>
      <c r="BC15">
        <v>-644510720</v>
      </c>
      <c r="BD15">
        <v>-836163712</v>
      </c>
      <c r="BE15">
        <v>-854252864</v>
      </c>
      <c r="BF15">
        <v>-846163008</v>
      </c>
      <c r="BG15">
        <v>-918559680</v>
      </c>
      <c r="BH15">
        <v>-962143744</v>
      </c>
      <c r="BI15">
        <v>-904059392</v>
      </c>
      <c r="BJ15">
        <v>-868764160</v>
      </c>
      <c r="BK15">
        <v>-943828544</v>
      </c>
      <c r="BL15">
        <v>-1013148416</v>
      </c>
      <c r="BM15">
        <v>-1236234624</v>
      </c>
      <c r="BN15">
        <v>-1260760960</v>
      </c>
      <c r="BO15">
        <v>-1293747584</v>
      </c>
      <c r="BP15">
        <v>-1299623680</v>
      </c>
      <c r="BQ15">
        <v>-1241775232</v>
      </c>
      <c r="BR15">
        <v>-1191385344</v>
      </c>
      <c r="BS15">
        <v>-1213365376</v>
      </c>
      <c r="BT15">
        <v>-1209924096</v>
      </c>
      <c r="BU15">
        <v>-1129372800</v>
      </c>
      <c r="BV15">
        <v>-1079089280</v>
      </c>
      <c r="BW15">
        <v>-1113718784</v>
      </c>
      <c r="BX15">
        <v>-1118360192</v>
      </c>
      <c r="BY15">
        <v>-1030394304</v>
      </c>
      <c r="BZ15">
        <v>-898086016</v>
      </c>
      <c r="CA15">
        <v>-756887424</v>
      </c>
      <c r="CB15">
        <v>-559524544</v>
      </c>
      <c r="CC15">
        <v>-329278208</v>
      </c>
      <c r="CD15">
        <v>-199933024</v>
      </c>
      <c r="CE15">
        <v>-220391280</v>
      </c>
      <c r="CF15">
        <v>-259054720</v>
      </c>
      <c r="CG15">
        <v>-261112784</v>
      </c>
      <c r="CH15">
        <v>-382030784</v>
      </c>
      <c r="CI15">
        <v>-659880704</v>
      </c>
      <c r="CJ15">
        <v>-838464512</v>
      </c>
      <c r="CK15">
        <v>-848968000</v>
      </c>
      <c r="CL15">
        <v>-860641664</v>
      </c>
      <c r="CM15">
        <v>-952140864</v>
      </c>
      <c r="CN15">
        <v>-985185152</v>
      </c>
      <c r="CO15">
        <v>-911321728</v>
      </c>
      <c r="CP15">
        <v>-882529920</v>
      </c>
      <c r="CQ15">
        <v>-992726208</v>
      </c>
      <c r="CR15">
        <v>-1141505280</v>
      </c>
      <c r="CS15">
        <v>-1238848000</v>
      </c>
      <c r="CT15">
        <v>-1278947584</v>
      </c>
      <c r="CU15">
        <v>-1320759936</v>
      </c>
      <c r="CV15">
        <v>-1304543744</v>
      </c>
      <c r="CW15">
        <v>-1208799104</v>
      </c>
      <c r="CX15">
        <v>-1147184512</v>
      </c>
      <c r="CY15">
        <v>-1173070208</v>
      </c>
      <c r="CZ15">
        <v>-1170574464</v>
      </c>
      <c r="DA15">
        <v>-1093226368</v>
      </c>
      <c r="DB15">
        <v>-1048861952</v>
      </c>
      <c r="DC15">
        <v>-1077846400</v>
      </c>
      <c r="DD15">
        <v>-1069104896</v>
      </c>
      <c r="DE15">
        <v>-983035200</v>
      </c>
      <c r="DF15">
        <v>-879727104</v>
      </c>
      <c r="DG15">
        <v>-758723712</v>
      </c>
      <c r="DH15">
        <v>-560665408</v>
      </c>
      <c r="DI15">
        <v>-331999712</v>
      </c>
      <c r="DJ15">
        <v>-216927120</v>
      </c>
      <c r="DK15">
        <v>-236734928</v>
      </c>
      <c r="DL15">
        <v>-260718576</v>
      </c>
      <c r="DM15">
        <v>-257541200</v>
      </c>
      <c r="DN15">
        <v>-381929792</v>
      </c>
      <c r="DO15">
        <v>-661340224</v>
      </c>
      <c r="DP15">
        <v>-836597952</v>
      </c>
      <c r="DQ15">
        <v>-850364672</v>
      </c>
      <c r="DR15">
        <v>-870399744</v>
      </c>
      <c r="DS15">
        <v>-959867840</v>
      </c>
      <c r="DT15">
        <v>-984002560</v>
      </c>
      <c r="DU15">
        <v>-907967424</v>
      </c>
      <c r="DV15">
        <v>-881185536</v>
      </c>
      <c r="DW15">
        <v>-988699072</v>
      </c>
      <c r="DX15">
        <v>-1134653568</v>
      </c>
      <c r="DY15">
        <v>-1203108224</v>
      </c>
      <c r="DZ15">
        <v>-1241213184</v>
      </c>
      <c r="EA15">
        <v>-1293832192</v>
      </c>
      <c r="EB15">
        <v>-1283111552</v>
      </c>
      <c r="EC15">
        <v>-1181017472</v>
      </c>
      <c r="ED15">
        <v>-1111857280</v>
      </c>
      <c r="EE15">
        <v>-1139542400</v>
      </c>
      <c r="EF15">
        <v>-1149764224</v>
      </c>
      <c r="EG15">
        <v>-1084117120</v>
      </c>
      <c r="EH15">
        <v>-1034885440</v>
      </c>
      <c r="EI15">
        <v>-1055498752</v>
      </c>
      <c r="EJ15">
        <v>-1041902400</v>
      </c>
      <c r="EK15">
        <v>-957600896</v>
      </c>
      <c r="EL15">
        <v>-873079168</v>
      </c>
      <c r="EM15">
        <v>-786880704</v>
      </c>
      <c r="EN15">
        <v>-609837632</v>
      </c>
      <c r="EO15">
        <v>-372704000</v>
      </c>
      <c r="EP15">
        <v>-237061840</v>
      </c>
      <c r="EQ15">
        <v>-239356112</v>
      </c>
      <c r="ER15">
        <v>-256079600</v>
      </c>
      <c r="ES15">
        <v>-260439296</v>
      </c>
      <c r="ET15">
        <v>-392922080</v>
      </c>
      <c r="EU15">
        <v>-681441472</v>
      </c>
      <c r="EV15">
        <v>-867675456</v>
      </c>
      <c r="EW15">
        <v>-880664512</v>
      </c>
      <c r="EX15">
        <v>-880696256</v>
      </c>
      <c r="EY15">
        <v>-957568576</v>
      </c>
      <c r="EZ15">
        <v>-990664896</v>
      </c>
      <c r="FA15">
        <v>-924900608</v>
      </c>
      <c r="FB15">
        <v>-887322496</v>
      </c>
      <c r="FC15">
        <v>-976795648</v>
      </c>
      <c r="FD15">
        <v>-1109891584</v>
      </c>
      <c r="FE15">
        <v>-1169930240</v>
      </c>
      <c r="FF15">
        <v>-1216247680</v>
      </c>
      <c r="FG15">
        <v>-1274490880</v>
      </c>
      <c r="FH15">
        <v>-1259734016</v>
      </c>
      <c r="FI15">
        <v>-1152435328</v>
      </c>
      <c r="FJ15">
        <v>-1086044032</v>
      </c>
      <c r="FK15">
        <v>-1116040320</v>
      </c>
      <c r="FL15">
        <v>-1125368960</v>
      </c>
      <c r="FM15">
        <v>-1063802176</v>
      </c>
      <c r="FN15">
        <v>-1021188928</v>
      </c>
      <c r="FO15">
        <v>-1045059776</v>
      </c>
      <c r="FP15">
        <v>-1024848448</v>
      </c>
      <c r="FQ15">
        <v>-933543040</v>
      </c>
      <c r="FR15">
        <v>-869113472</v>
      </c>
      <c r="FS15">
        <v>-826469504</v>
      </c>
      <c r="FT15">
        <v>-671347968</v>
      </c>
      <c r="FU15">
        <v>-418920736</v>
      </c>
      <c r="FV15">
        <v>-261756256</v>
      </c>
      <c r="FW15">
        <v>-245861536</v>
      </c>
      <c r="FX15">
        <v>-256234528</v>
      </c>
      <c r="FY15">
        <v>-270469504</v>
      </c>
      <c r="FZ15">
        <v>-413331552</v>
      </c>
      <c r="GA15">
        <v>-699836224</v>
      </c>
      <c r="GB15">
        <v>-882220160</v>
      </c>
      <c r="GC15">
        <v>-889590400</v>
      </c>
      <c r="GD15">
        <v>-880643968</v>
      </c>
      <c r="GE15">
        <v>-951899776</v>
      </c>
      <c r="GF15">
        <v>-984302080</v>
      </c>
      <c r="GG15">
        <v>-918546560</v>
      </c>
      <c r="GH15">
        <v>-879850688</v>
      </c>
      <c r="GI15">
        <v>-961818560</v>
      </c>
      <c r="GJ15">
        <v>-1083435392</v>
      </c>
      <c r="GK15">
        <v>-1160379392</v>
      </c>
      <c r="GL15">
        <v>-1197335296</v>
      </c>
      <c r="GM15">
        <v>-1235747456</v>
      </c>
      <c r="GN15">
        <v>-1221038848</v>
      </c>
      <c r="GO15">
        <v>-1125263488</v>
      </c>
      <c r="GP15">
        <v>-1056397248</v>
      </c>
      <c r="GQ15">
        <v>-1075506816</v>
      </c>
      <c r="GR15">
        <v>-1094153600</v>
      </c>
      <c r="GS15">
        <v>-1046954624</v>
      </c>
      <c r="GT15">
        <v>-1003677760</v>
      </c>
      <c r="GU15">
        <v>-1021920832</v>
      </c>
      <c r="GV15">
        <v>-1016057216</v>
      </c>
      <c r="GW15">
        <v>-938556032</v>
      </c>
      <c r="GX15">
        <v>-875107264</v>
      </c>
      <c r="GY15">
        <v>-846665664</v>
      </c>
      <c r="GZ15">
        <v>-717803776</v>
      </c>
      <c r="HA15">
        <v>-466493728</v>
      </c>
      <c r="HB15">
        <v>-287526816</v>
      </c>
      <c r="HC15">
        <v>-259086224</v>
      </c>
      <c r="HD15">
        <v>-279127168</v>
      </c>
      <c r="HE15">
        <v>-288605376</v>
      </c>
      <c r="HF15">
        <v>-398174816</v>
      </c>
      <c r="HG15">
        <v>-670794304</v>
      </c>
      <c r="HH15">
        <v>-885023872</v>
      </c>
      <c r="HI15">
        <v>-900956480</v>
      </c>
      <c r="HJ15">
        <v>-860975808</v>
      </c>
      <c r="HK15">
        <v>-928287616</v>
      </c>
      <c r="HL15">
        <v>-989449152</v>
      </c>
      <c r="HM15">
        <v>-924941952</v>
      </c>
      <c r="HN15">
        <v>-853352832</v>
      </c>
      <c r="HO15">
        <v>-929237184</v>
      </c>
      <c r="HP15">
        <v>-1071999680</v>
      </c>
      <c r="HQ15">
        <v>-1100673664</v>
      </c>
      <c r="HR15">
        <v>-1175511552</v>
      </c>
      <c r="HS15">
        <v>-1189627264</v>
      </c>
      <c r="HT15">
        <v>-1164710272</v>
      </c>
      <c r="HU15">
        <v>-1106843776</v>
      </c>
      <c r="HV15">
        <v>-1055531328</v>
      </c>
      <c r="HW15">
        <v>-1033829568</v>
      </c>
      <c r="HX15">
        <v>-1042010176</v>
      </c>
      <c r="HY15">
        <v>-1029811072</v>
      </c>
      <c r="HZ15">
        <v>-1004368960</v>
      </c>
      <c r="IA15">
        <v>-987703744</v>
      </c>
      <c r="IB15">
        <v>-981903360</v>
      </c>
      <c r="IC15">
        <v>-949108032</v>
      </c>
      <c r="ID15">
        <v>-906533120</v>
      </c>
      <c r="IE15">
        <v>-849984192</v>
      </c>
      <c r="IF15">
        <v>-722410048</v>
      </c>
      <c r="IG15">
        <v>-503177664</v>
      </c>
      <c r="IH15">
        <v>-323668192</v>
      </c>
      <c r="II15">
        <v>-263544784</v>
      </c>
      <c r="IJ15">
        <v>-275437856</v>
      </c>
      <c r="IK15">
        <v>-285216256</v>
      </c>
      <c r="IL15">
        <v>-357647488</v>
      </c>
      <c r="IM15">
        <v>-583784768</v>
      </c>
      <c r="IN15">
        <v>-827294976</v>
      </c>
      <c r="IO15">
        <v>-890976000</v>
      </c>
      <c r="IP15">
        <v>-848319616</v>
      </c>
      <c r="IQ15">
        <v>-891228416</v>
      </c>
      <c r="IR15">
        <v>-962954496</v>
      </c>
      <c r="IS15">
        <v>-925031168</v>
      </c>
      <c r="IT15">
        <v>-844267648</v>
      </c>
      <c r="IU15">
        <v>-876436480</v>
      </c>
      <c r="IV15">
        <v>-994847296</v>
      </c>
      <c r="IW15">
        <v>-1036862720</v>
      </c>
      <c r="IX15">
        <v>-1130467712</v>
      </c>
      <c r="IY15">
        <v>-1136649984</v>
      </c>
      <c r="IZ15">
        <v>-1139024256</v>
      </c>
      <c r="JA15">
        <v>-1129044224</v>
      </c>
      <c r="JB15">
        <v>-1071207616</v>
      </c>
      <c r="JC15">
        <v>-1007693696</v>
      </c>
      <c r="JD15">
        <v>-1021052672</v>
      </c>
      <c r="JE15">
        <v>-1044345472</v>
      </c>
      <c r="JF15">
        <v>-1008304512</v>
      </c>
      <c r="JG15">
        <v>-951253312</v>
      </c>
      <c r="JH15">
        <v>-955938560</v>
      </c>
      <c r="JI15">
        <v>-961659904</v>
      </c>
      <c r="JJ15">
        <v>-918517952</v>
      </c>
      <c r="JK15">
        <v>-835381824</v>
      </c>
      <c r="JL15">
        <v>-725734592</v>
      </c>
      <c r="JM15">
        <v>-537916672</v>
      </c>
      <c r="JN15">
        <v>-318993536</v>
      </c>
      <c r="JO15">
        <v>-206924448</v>
      </c>
      <c r="JP15">
        <v>-234281072</v>
      </c>
      <c r="JQ15">
        <v>-284198944</v>
      </c>
      <c r="JR15">
        <v>-331078176</v>
      </c>
      <c r="JS15">
        <v>-481073024</v>
      </c>
      <c r="JT15">
        <v>-720609984</v>
      </c>
      <c r="JU15">
        <v>-847778048</v>
      </c>
      <c r="JV15">
        <v>-835343552</v>
      </c>
      <c r="JW15">
        <v>-847191104</v>
      </c>
      <c r="JX15">
        <v>-914374656</v>
      </c>
      <c r="JY15">
        <v>-923223808</v>
      </c>
      <c r="JZ15">
        <v>-863870976</v>
      </c>
      <c r="KA15">
        <v>-845223744</v>
      </c>
      <c r="KB15">
        <v>-920568704</v>
      </c>
      <c r="KC15">
        <v>-1005152192</v>
      </c>
      <c r="KD15">
        <v>-1070826688</v>
      </c>
      <c r="KE15">
        <v>-1088731520</v>
      </c>
      <c r="KF15">
        <v>-1122169856</v>
      </c>
      <c r="KG15">
        <v>-1119720576</v>
      </c>
      <c r="KH15">
        <v>-1048850624</v>
      </c>
      <c r="KI15">
        <v>-996947904</v>
      </c>
      <c r="KJ15">
        <v>-1031361920</v>
      </c>
      <c r="KK15">
        <v>-1057897728</v>
      </c>
      <c r="KL15">
        <v>-1004300800</v>
      </c>
      <c r="KM15">
        <v>-949950464</v>
      </c>
      <c r="KN15">
        <v>-960880960</v>
      </c>
      <c r="KO15">
        <v>-945886080</v>
      </c>
      <c r="KP15">
        <v>-858884608</v>
      </c>
      <c r="KQ15">
        <v>-761925504</v>
      </c>
      <c r="KR15">
        <v>-662794048</v>
      </c>
      <c r="KS15">
        <v>-481571232</v>
      </c>
      <c r="KT15">
        <v>-247452272</v>
      </c>
      <c r="KU15">
        <v>-131535960</v>
      </c>
      <c r="KV15">
        <v>-178930992</v>
      </c>
      <c r="KW15">
        <v>-252087344</v>
      </c>
      <c r="KX15">
        <v>-291718848</v>
      </c>
      <c r="KY15">
        <v>-394591136</v>
      </c>
      <c r="KZ15">
        <v>-586880896</v>
      </c>
      <c r="LA15">
        <v>-717152064</v>
      </c>
      <c r="LB15">
        <v>-737320960</v>
      </c>
      <c r="LC15">
        <v>-769582336</v>
      </c>
      <c r="LD15">
        <v>-852353024</v>
      </c>
      <c r="LE15">
        <v>-885138624</v>
      </c>
      <c r="LF15">
        <v>-846899776</v>
      </c>
      <c r="LG15">
        <v>-834767680</v>
      </c>
      <c r="LH15">
        <v>-905272000</v>
      </c>
      <c r="LI15">
        <v>-983096320</v>
      </c>
      <c r="LJ15">
        <v>-1040579712</v>
      </c>
      <c r="LK15">
        <v>-1058069760</v>
      </c>
      <c r="LL15">
        <v>-1101894528</v>
      </c>
      <c r="LM15">
        <v>-1102760448</v>
      </c>
      <c r="LN15">
        <v>-1030089280</v>
      </c>
      <c r="LO15">
        <v>-986891840</v>
      </c>
      <c r="LP15">
        <v>-1036185088</v>
      </c>
      <c r="LQ15">
        <v>-1062617728</v>
      </c>
      <c r="LR15">
        <v>-996590400</v>
      </c>
      <c r="LS15">
        <v>-934918656</v>
      </c>
      <c r="LT15">
        <v>-933851008</v>
      </c>
      <c r="LU15">
        <v>-887381440</v>
      </c>
      <c r="LV15">
        <v>-746602304</v>
      </c>
      <c r="LW15">
        <v>-618940288</v>
      </c>
      <c r="LX15">
        <v>-534967520</v>
      </c>
      <c r="LY15">
        <v>-406591360</v>
      </c>
      <c r="LZ15">
        <v>-228095136</v>
      </c>
      <c r="MA15">
        <v>-131707232</v>
      </c>
      <c r="MB15">
        <v>-180414384</v>
      </c>
      <c r="MC15">
        <v>-265471856</v>
      </c>
      <c r="MD15">
        <v>-307621600</v>
      </c>
      <c r="ME15">
        <v>-353757952</v>
      </c>
      <c r="MF15">
        <v>-458826976</v>
      </c>
      <c r="MG15">
        <v>-551709632</v>
      </c>
      <c r="MH15">
        <v>-578694848</v>
      </c>
      <c r="MI15">
        <v>-621209024</v>
      </c>
      <c r="MJ15">
        <v>-732455040</v>
      </c>
      <c r="MK15">
        <v>-809902464</v>
      </c>
      <c r="ML15">
        <v>-802749760</v>
      </c>
      <c r="MM15">
        <v>-802498112</v>
      </c>
      <c r="MN15">
        <v>-879235008</v>
      </c>
      <c r="MO15">
        <v>-968992192</v>
      </c>
      <c r="MP15">
        <v>-1032538880</v>
      </c>
      <c r="MQ15">
        <v>-1056497664</v>
      </c>
      <c r="MR15">
        <v>-1097430400</v>
      </c>
      <c r="MS15">
        <v>-1087242880</v>
      </c>
      <c r="MT15">
        <v>-1011169792</v>
      </c>
      <c r="MU15">
        <v>-977120128</v>
      </c>
      <c r="MV15">
        <v>-1025896320</v>
      </c>
      <c r="MW15">
        <v>-1032883392</v>
      </c>
      <c r="MX15">
        <v>-940863552</v>
      </c>
      <c r="MY15">
        <v>-848834368</v>
      </c>
      <c r="MZ15">
        <v>-811916224</v>
      </c>
      <c r="NA15">
        <v>-736997248</v>
      </c>
      <c r="NB15">
        <v>-582685376</v>
      </c>
      <c r="NC15">
        <v>-474446784</v>
      </c>
      <c r="ND15">
        <v>-447507488</v>
      </c>
      <c r="NE15">
        <v>-399412128</v>
      </c>
      <c r="NF15">
        <v>-294436480</v>
      </c>
      <c r="NG15">
        <v>-232266784</v>
      </c>
      <c r="NH15">
        <v>-279189632</v>
      </c>
      <c r="NI15">
        <v>-344211264</v>
      </c>
      <c r="NJ15">
        <v>-350836672</v>
      </c>
      <c r="NK15">
        <v>-334601824</v>
      </c>
      <c r="NL15">
        <v>-374192896</v>
      </c>
      <c r="NM15">
        <v>-434546624</v>
      </c>
      <c r="NN15">
        <v>-445712032</v>
      </c>
      <c r="NO15">
        <v>-468516384</v>
      </c>
      <c r="NP15">
        <v>-577781440</v>
      </c>
      <c r="NQ15">
        <v>-685341248</v>
      </c>
      <c r="NR15">
        <v>-718314240</v>
      </c>
      <c r="NS15">
        <v>-746836800</v>
      </c>
      <c r="NT15">
        <v>-847685504</v>
      </c>
      <c r="NU15">
        <v>-915945152</v>
      </c>
      <c r="NV15">
        <v>-1016115520</v>
      </c>
      <c r="NW15">
        <v>-1054475200</v>
      </c>
      <c r="NX15">
        <v>-1093678848</v>
      </c>
      <c r="NY15">
        <v>-1076003456</v>
      </c>
      <c r="NZ15">
        <v>-1002677248</v>
      </c>
      <c r="OA15">
        <v>-977669440</v>
      </c>
      <c r="OB15">
        <v>-1017367424</v>
      </c>
      <c r="OC15">
        <v>-994823104</v>
      </c>
      <c r="OD15">
        <v>-864989568</v>
      </c>
      <c r="OE15">
        <v>-724797056</v>
      </c>
      <c r="OF15">
        <v>-642016256</v>
      </c>
      <c r="OG15">
        <v>-554658944</v>
      </c>
      <c r="OH15">
        <v>-437533664</v>
      </c>
      <c r="OI15">
        <v>-384255808</v>
      </c>
      <c r="OJ15">
        <v>-413651616</v>
      </c>
      <c r="OK15">
        <v>-419732192</v>
      </c>
      <c r="OL15">
        <v>-359289152</v>
      </c>
      <c r="OM15">
        <v>-323209664</v>
      </c>
      <c r="ON15">
        <v>-389365184</v>
      </c>
      <c r="OO15">
        <v>-445096864</v>
      </c>
      <c r="OP15">
        <v>-396543296</v>
      </c>
      <c r="OQ15">
        <v>-302545984</v>
      </c>
      <c r="OR15">
        <v>-312868384</v>
      </c>
      <c r="OS15">
        <v>-397603840</v>
      </c>
      <c r="OT15">
        <v>-410620128</v>
      </c>
      <c r="OU15">
        <v>-374889056</v>
      </c>
      <c r="OV15">
        <v>-432825632</v>
      </c>
      <c r="OW15">
        <v>-554130944</v>
      </c>
      <c r="OX15">
        <v>-615954624</v>
      </c>
      <c r="OY15">
        <v>-633511040</v>
      </c>
      <c r="OZ15">
        <v>-745078144</v>
      </c>
      <c r="PA15">
        <v>-810160960</v>
      </c>
      <c r="PB15">
        <v>-951142272</v>
      </c>
      <c r="PC15">
        <v>-1045759808</v>
      </c>
      <c r="PD15">
        <v>-1086951168</v>
      </c>
      <c r="PE15">
        <v>-1031617408</v>
      </c>
      <c r="PF15">
        <v>-981731008</v>
      </c>
      <c r="PG15">
        <v>-1012012928</v>
      </c>
      <c r="PH15">
        <v>-1032542784</v>
      </c>
      <c r="PI15">
        <v>-952686720</v>
      </c>
      <c r="PJ15">
        <v>-824094080</v>
      </c>
      <c r="PK15">
        <v>-707949824</v>
      </c>
      <c r="PL15">
        <v>-579680192</v>
      </c>
      <c r="PM15">
        <v>-436274208</v>
      </c>
      <c r="PN15">
        <v>-355397184</v>
      </c>
      <c r="PO15">
        <v>-370952768</v>
      </c>
      <c r="PP15">
        <v>-401772896</v>
      </c>
      <c r="PQ15">
        <v>-373921760</v>
      </c>
      <c r="PR15">
        <v>-334008768</v>
      </c>
      <c r="PS15">
        <v>-353472896</v>
      </c>
      <c r="PT15">
        <v>-431441504</v>
      </c>
      <c r="PU15">
        <v>-459165760</v>
      </c>
      <c r="PV15">
        <v>-404553024</v>
      </c>
      <c r="PW15">
        <v>-314845408</v>
      </c>
      <c r="PX15">
        <v>-310516960</v>
      </c>
      <c r="PY15">
        <v>-384112160</v>
      </c>
      <c r="PZ15">
        <v>-410819360</v>
      </c>
      <c r="QA15">
        <v>-365151168</v>
      </c>
      <c r="QB15">
        <v>-361152128</v>
      </c>
      <c r="QC15">
        <v>-432251072</v>
      </c>
      <c r="QD15">
        <v>-499429696</v>
      </c>
      <c r="QE15">
        <v>-521601056</v>
      </c>
      <c r="QF15">
        <v>-623824256</v>
      </c>
      <c r="QG15">
        <v>-677651968</v>
      </c>
      <c r="QH15">
        <v>-857216192</v>
      </c>
      <c r="QI15">
        <v>-1007499520</v>
      </c>
      <c r="QJ15">
        <v>-1056419392</v>
      </c>
      <c r="QK15">
        <v>-1001830784</v>
      </c>
      <c r="QL15">
        <v>-1003470464</v>
      </c>
      <c r="QM15">
        <v>-1059707584</v>
      </c>
      <c r="QN15">
        <v>-1044779392</v>
      </c>
      <c r="QO15">
        <v>-953821120</v>
      </c>
      <c r="QP15">
        <v>-886949440</v>
      </c>
      <c r="QQ15">
        <v>-800641984</v>
      </c>
      <c r="QR15">
        <v>-610976320</v>
      </c>
      <c r="QS15">
        <v>-424072032</v>
      </c>
      <c r="QT15">
        <v>-374512704</v>
      </c>
      <c r="QU15">
        <v>-402461632</v>
      </c>
      <c r="QV15">
        <v>-385033792</v>
      </c>
      <c r="QW15">
        <v>-328048000</v>
      </c>
      <c r="QX15">
        <v>-335109888</v>
      </c>
      <c r="QY15">
        <v>-391631872</v>
      </c>
      <c r="QZ15">
        <v>-418580480</v>
      </c>
      <c r="RA15">
        <v>-405774112</v>
      </c>
      <c r="RB15">
        <v>-408823808</v>
      </c>
      <c r="RC15">
        <v>-395501216</v>
      </c>
      <c r="RD15">
        <v>-365161376</v>
      </c>
      <c r="RE15">
        <v>-363270816</v>
      </c>
      <c r="RF15">
        <v>-390702464</v>
      </c>
      <c r="RG15">
        <v>-390864640</v>
      </c>
      <c r="RH15">
        <v>-365831072</v>
      </c>
      <c r="RI15">
        <v>-366659680</v>
      </c>
      <c r="RJ15">
        <v>-420641536</v>
      </c>
      <c r="RK15">
        <v>-463676448</v>
      </c>
      <c r="RL15">
        <v>-530659968</v>
      </c>
      <c r="RM15">
        <v>-556590912</v>
      </c>
      <c r="RN15">
        <v>-775961280</v>
      </c>
      <c r="RO15">
        <v>-958277056</v>
      </c>
      <c r="RP15">
        <v>-1020821120</v>
      </c>
      <c r="RQ15">
        <v>-1015074176</v>
      </c>
      <c r="RR15">
        <v>-1056010368</v>
      </c>
      <c r="RS15">
        <v>-1078699520</v>
      </c>
      <c r="RT15">
        <v>-1021954112</v>
      </c>
      <c r="RU15">
        <v>-965008576</v>
      </c>
      <c r="RV15">
        <v>-950462592</v>
      </c>
      <c r="RW15">
        <v>-845327040</v>
      </c>
      <c r="RX15">
        <v>-607905728</v>
      </c>
      <c r="RY15">
        <v>-436434208</v>
      </c>
      <c r="RZ15">
        <v>-420655488</v>
      </c>
      <c r="SA15">
        <v>-426402464</v>
      </c>
      <c r="SB15">
        <v>-369230016</v>
      </c>
      <c r="SC15">
        <v>-319872544</v>
      </c>
      <c r="SD15">
        <v>-354143392</v>
      </c>
      <c r="SE15">
        <v>-397191936</v>
      </c>
      <c r="SF15">
        <v>-376215520</v>
      </c>
      <c r="SG15">
        <v>-362218656</v>
      </c>
      <c r="SH15">
        <v>-417991392</v>
      </c>
      <c r="SI15">
        <v>-439792960</v>
      </c>
      <c r="SJ15">
        <v>-374068096</v>
      </c>
      <c r="SK15">
        <v>-326542144</v>
      </c>
      <c r="SL15">
        <v>-357137024</v>
      </c>
      <c r="SM15">
        <v>-384168448</v>
      </c>
      <c r="SN15">
        <v>-363519040</v>
      </c>
      <c r="SO15">
        <v>-350076000</v>
      </c>
      <c r="SP15">
        <v>-394492704</v>
      </c>
      <c r="SQ15">
        <v>-426322912</v>
      </c>
      <c r="SR15">
        <v>-444068640</v>
      </c>
      <c r="SS15">
        <v>-481610432</v>
      </c>
      <c r="ST15">
        <v>-724755968</v>
      </c>
      <c r="SU15">
        <v>-929126016</v>
      </c>
      <c r="SV15">
        <v>-1008124992</v>
      </c>
      <c r="SW15">
        <v>-1028290048</v>
      </c>
      <c r="SX15">
        <v>-1068435392</v>
      </c>
      <c r="SY15">
        <v>-1070447872</v>
      </c>
      <c r="SZ15">
        <v>-1003469824</v>
      </c>
      <c r="TA15">
        <v>-961237312</v>
      </c>
      <c r="TB15">
        <v>-953669440</v>
      </c>
      <c r="TC15">
        <v>-839387200</v>
      </c>
      <c r="TD15">
        <v>-601387520</v>
      </c>
      <c r="TE15">
        <v>-448784512</v>
      </c>
      <c r="TF15">
        <v>-439310208</v>
      </c>
      <c r="TG15">
        <v>-434371264</v>
      </c>
      <c r="TH15">
        <v>-369345888</v>
      </c>
      <c r="TI15">
        <v>-320570496</v>
      </c>
      <c r="TJ15">
        <v>-342309344</v>
      </c>
      <c r="TK15">
        <v>-371821248</v>
      </c>
      <c r="TL15">
        <v>-352281216</v>
      </c>
      <c r="TM15">
        <v>-348408160</v>
      </c>
      <c r="TN15">
        <v>-409926208</v>
      </c>
      <c r="TO15">
        <v>-429793888</v>
      </c>
      <c r="TP15">
        <v>-352396864</v>
      </c>
      <c r="TQ15">
        <v>-298458560</v>
      </c>
      <c r="TR15">
        <v>-327514304</v>
      </c>
      <c r="TS15">
        <v>-358277344</v>
      </c>
      <c r="TT15">
        <v>-347951616</v>
      </c>
      <c r="TU15">
        <v>-344507232</v>
      </c>
      <c r="TV15">
        <v>-384273120</v>
      </c>
      <c r="TW15">
        <v>-399329312</v>
      </c>
      <c r="TX15">
        <v>-386399872</v>
      </c>
      <c r="TY15">
        <v>-361832416</v>
      </c>
      <c r="TZ15">
        <v>-617389184</v>
      </c>
      <c r="UA15">
        <v>-841950656</v>
      </c>
      <c r="UB15">
        <v>-951774592</v>
      </c>
      <c r="UC15">
        <v>-1020496832</v>
      </c>
      <c r="UD15">
        <v>-1037003200</v>
      </c>
      <c r="UE15">
        <v>-1034964480</v>
      </c>
      <c r="UF15">
        <v>-1014029056</v>
      </c>
      <c r="UG15">
        <v>-989652672</v>
      </c>
      <c r="UH15">
        <v>-936820736</v>
      </c>
      <c r="UI15">
        <v>-823197120</v>
      </c>
      <c r="UJ15">
        <v>-641860160</v>
      </c>
      <c r="UK15">
        <v>-507923264</v>
      </c>
      <c r="UL15">
        <v>-434362336</v>
      </c>
      <c r="UM15">
        <v>-393350560</v>
      </c>
      <c r="UN15">
        <v>-365086944</v>
      </c>
      <c r="UO15">
        <v>-343854272</v>
      </c>
      <c r="UP15">
        <v>-314987584</v>
      </c>
      <c r="UQ15">
        <v>-313885472</v>
      </c>
      <c r="UR15">
        <v>-337056480</v>
      </c>
      <c r="US15">
        <v>-364138464</v>
      </c>
      <c r="UT15">
        <v>-379756320</v>
      </c>
      <c r="UU15">
        <v>-373136288</v>
      </c>
      <c r="UV15">
        <v>-343082976</v>
      </c>
      <c r="UW15">
        <v>-328037824</v>
      </c>
      <c r="UX15">
        <v>-307550112</v>
      </c>
      <c r="UY15">
        <v>-283109760</v>
      </c>
      <c r="UZ15">
        <v>-304403328</v>
      </c>
      <c r="VA15">
        <v>-366957824</v>
      </c>
      <c r="VB15">
        <v>-391025472</v>
      </c>
      <c r="VC15">
        <v>-330742944</v>
      </c>
      <c r="VD15">
        <v>-272813536</v>
      </c>
      <c r="VE15">
        <v>-327034272</v>
      </c>
      <c r="VF15">
        <v>-505449440</v>
      </c>
      <c r="VG15">
        <v>-671132096</v>
      </c>
      <c r="VH15">
        <v>-826144384</v>
      </c>
      <c r="VI15">
        <v>-964029248</v>
      </c>
      <c r="VJ15">
        <v>-983469824</v>
      </c>
      <c r="VK15">
        <v>-1035250880</v>
      </c>
      <c r="VL15">
        <v>-1081961344</v>
      </c>
      <c r="VM15">
        <v>-1039328576</v>
      </c>
      <c r="VN15">
        <v>-929828736</v>
      </c>
      <c r="VO15">
        <v>-866503552</v>
      </c>
      <c r="VP15">
        <v>-770779904</v>
      </c>
      <c r="VQ15">
        <v>-605038528</v>
      </c>
      <c r="VR15">
        <v>-416239584</v>
      </c>
      <c r="VS15">
        <v>-348008960</v>
      </c>
      <c r="VT15">
        <v>-381796128</v>
      </c>
      <c r="VU15">
        <v>-380526720</v>
      </c>
      <c r="VV15">
        <v>-296111392</v>
      </c>
      <c r="VW15">
        <v>-274497568</v>
      </c>
      <c r="VX15">
        <v>-342609728</v>
      </c>
      <c r="VY15">
        <v>-379096736</v>
      </c>
      <c r="VZ15">
        <v>-338426400</v>
      </c>
      <c r="WA15">
        <v>-326252768</v>
      </c>
      <c r="WB15">
        <v>-371358176</v>
      </c>
      <c r="WC15">
        <v>-387039232</v>
      </c>
      <c r="WD15">
        <v>-303375776</v>
      </c>
      <c r="WE15">
        <v>-232810752</v>
      </c>
      <c r="WF15">
        <v>-289520128</v>
      </c>
      <c r="WG15">
        <v>-398376096</v>
      </c>
      <c r="WH15">
        <v>-392468416</v>
      </c>
      <c r="WI15">
        <v>-280978752</v>
      </c>
      <c r="WJ15">
        <v>-234750000</v>
      </c>
      <c r="WK15">
        <v>-392888320</v>
      </c>
      <c r="WL15">
        <v>-440621216</v>
      </c>
      <c r="WM15">
        <v>-477644256</v>
      </c>
      <c r="WN15">
        <v>-640641408</v>
      </c>
      <c r="WO15">
        <v>-837172800</v>
      </c>
      <c r="WP15">
        <v>-920246976</v>
      </c>
      <c r="WQ15">
        <v>-1032837696</v>
      </c>
      <c r="WR15">
        <v>-1090342528</v>
      </c>
      <c r="WS15">
        <v>-1047092352</v>
      </c>
      <c r="WT15">
        <v>-964332032</v>
      </c>
      <c r="WU15">
        <v>-942489984</v>
      </c>
      <c r="WV15">
        <v>-872133056</v>
      </c>
      <c r="WW15">
        <v>-699244096</v>
      </c>
      <c r="WX15">
        <v>-474978048</v>
      </c>
      <c r="WY15">
        <v>-360005216</v>
      </c>
      <c r="WZ15">
        <v>-364102752</v>
      </c>
      <c r="XA15">
        <v>-369434816</v>
      </c>
      <c r="XB15">
        <v>-302204224</v>
      </c>
      <c r="XC15">
        <v>-262085600</v>
      </c>
      <c r="XD15">
        <v>-308731232</v>
      </c>
      <c r="XE15">
        <v>-356989760</v>
      </c>
      <c r="XF15">
        <v>-335422592</v>
      </c>
      <c r="XG15">
        <v>-315009664</v>
      </c>
      <c r="XH15">
        <v>-363369504</v>
      </c>
      <c r="XI15">
        <v>-412770304</v>
      </c>
      <c r="XJ15">
        <v>-362623488</v>
      </c>
      <c r="XK15">
        <v>-291294336</v>
      </c>
      <c r="XL15">
        <v>-319809952</v>
      </c>
      <c r="XM15">
        <v>-402456320</v>
      </c>
      <c r="XN15">
        <v>-390507872</v>
      </c>
      <c r="XO15">
        <v>-303510464</v>
      </c>
      <c r="XP15">
        <v>-304582336</v>
      </c>
      <c r="XQ15">
        <v>-387040160</v>
      </c>
      <c r="XR15">
        <v>-382096416</v>
      </c>
      <c r="XS15">
        <v>-355394528</v>
      </c>
      <c r="XT15">
        <v>-485803552</v>
      </c>
      <c r="XU15">
        <v>-721549056</v>
      </c>
      <c r="XV15">
        <v>-887766016</v>
      </c>
      <c r="XW15">
        <v>-1011363648</v>
      </c>
      <c r="XX15">
        <v>-1055446208</v>
      </c>
      <c r="XY15">
        <v>-1069800640</v>
      </c>
      <c r="XZ15">
        <v>-1045233472</v>
      </c>
      <c r="YA15">
        <v>-989829824</v>
      </c>
      <c r="YB15">
        <v>-904945088</v>
      </c>
      <c r="YC15">
        <v>-796704704</v>
      </c>
      <c r="YD15">
        <v>-624648960</v>
      </c>
      <c r="YE15">
        <v>-440670976</v>
      </c>
      <c r="YF15">
        <v>-337949280</v>
      </c>
      <c r="YG15">
        <v>-332817856</v>
      </c>
      <c r="YH15">
        <v>-317418432</v>
      </c>
      <c r="YI15">
        <v>-271282112</v>
      </c>
      <c r="YJ15">
        <v>-276190400</v>
      </c>
      <c r="YK15">
        <v>-346804896</v>
      </c>
      <c r="YL15">
        <v>-382034464</v>
      </c>
      <c r="YM15">
        <v>-353872000</v>
      </c>
      <c r="YN15">
        <v>-355960064</v>
      </c>
      <c r="YO15">
        <v>-420197632</v>
      </c>
      <c r="YP15">
        <v>-433592832</v>
      </c>
      <c r="YQ15">
        <v>-375035872</v>
      </c>
      <c r="YR15">
        <v>-352556800</v>
      </c>
      <c r="YS15">
        <v>-403733024</v>
      </c>
      <c r="YT15">
        <v>-417386368</v>
      </c>
      <c r="YU15">
        <v>-356476160</v>
      </c>
      <c r="YV15">
        <v>-337563872</v>
      </c>
      <c r="YW15">
        <v>-334944800</v>
      </c>
      <c r="YX15">
        <v>-342560992</v>
      </c>
      <c r="YY15">
        <v>-315296896</v>
      </c>
      <c r="YZ15">
        <v>-420701184</v>
      </c>
      <c r="ZA15">
        <v>-697736896</v>
      </c>
      <c r="ZB15">
        <v>-918402624</v>
      </c>
      <c r="ZC15">
        <v>-1011136768</v>
      </c>
      <c r="ZD15">
        <v>-1044480704</v>
      </c>
      <c r="ZE15">
        <v>-1097530624</v>
      </c>
      <c r="ZF15">
        <v>-1085530240</v>
      </c>
      <c r="ZG15">
        <v>-989066496</v>
      </c>
      <c r="ZH15">
        <v>-909763200</v>
      </c>
      <c r="ZI15">
        <v>-848776896</v>
      </c>
      <c r="ZJ15">
        <v>-696764736</v>
      </c>
      <c r="ZK15">
        <v>-468657568</v>
      </c>
      <c r="ZL15">
        <v>-327251264</v>
      </c>
      <c r="ZM15">
        <v>-325692288</v>
      </c>
      <c r="ZN15">
        <v>-320210464</v>
      </c>
      <c r="ZO15">
        <v>-270853664</v>
      </c>
      <c r="ZP15">
        <v>-281721536</v>
      </c>
      <c r="ZQ15">
        <v>-376187776</v>
      </c>
      <c r="ZR15">
        <v>-427221600</v>
      </c>
      <c r="ZS15">
        <v>-396419360</v>
      </c>
      <c r="ZT15">
        <v>-382685920</v>
      </c>
      <c r="ZU15">
        <v>-436039072</v>
      </c>
      <c r="ZV15">
        <v>-452907712</v>
      </c>
      <c r="ZW15">
        <v>-399112736</v>
      </c>
      <c r="ZX15">
        <v>-377515328</v>
      </c>
      <c r="ZY15">
        <v>-430171744</v>
      </c>
      <c r="ZZ15">
        <v>-446084640</v>
      </c>
      <c r="AAA15">
        <v>-376417280</v>
      </c>
      <c r="AAB15">
        <v>-319639008</v>
      </c>
      <c r="AAC15">
        <v>-304984160</v>
      </c>
      <c r="AAD15">
        <v>-301802080</v>
      </c>
      <c r="AAE15">
        <v>-281708064</v>
      </c>
      <c r="AAF15">
        <v>-410159648</v>
      </c>
      <c r="AAG15">
        <v>-734441600</v>
      </c>
      <c r="AAH15">
        <v>-967599104</v>
      </c>
      <c r="AAI15">
        <v>-1034220992</v>
      </c>
      <c r="AAJ15">
        <v>-1065011392</v>
      </c>
      <c r="AAK15">
        <v>-1120946048</v>
      </c>
      <c r="AAL15">
        <v>-1100939392</v>
      </c>
      <c r="AAM15">
        <v>-999676096</v>
      </c>
      <c r="AAN15">
        <v>-923614464</v>
      </c>
      <c r="AAO15">
        <v>-863947712</v>
      </c>
      <c r="AAP15">
        <v>-700127936</v>
      </c>
      <c r="AAQ15">
        <v>-462962560</v>
      </c>
      <c r="AAR15">
        <v>-334364704</v>
      </c>
      <c r="AAS15">
        <v>-342543168</v>
      </c>
      <c r="AAT15">
        <v>-324530112</v>
      </c>
      <c r="AAU15">
        <v>-276291520</v>
      </c>
      <c r="AAV15">
        <v>-309284000</v>
      </c>
      <c r="AAW15">
        <v>-416992160</v>
      </c>
      <c r="AAX15">
        <v>-463888032</v>
      </c>
      <c r="AAY15">
        <v>-443187584</v>
      </c>
      <c r="AAZ15">
        <v>-442578912</v>
      </c>
      <c r="ABA15">
        <v>-487111744</v>
      </c>
      <c r="ABB15">
        <v>-484420672</v>
      </c>
      <c r="ABC15">
        <v>-436643904</v>
      </c>
      <c r="ABD15">
        <v>-445481024</v>
      </c>
      <c r="ABE15">
        <v>-507610720</v>
      </c>
      <c r="ABF15">
        <v>-503128128</v>
      </c>
      <c r="ABG15">
        <v>-414405504</v>
      </c>
      <c r="ABH15">
        <v>-329028640</v>
      </c>
      <c r="ABI15">
        <v>-369352608</v>
      </c>
      <c r="ABJ15">
        <v>-339704736</v>
      </c>
      <c r="ABK15">
        <v>-325435584</v>
      </c>
      <c r="ABL15">
        <v>-459465152</v>
      </c>
      <c r="ABM15">
        <v>-791039232</v>
      </c>
      <c r="ABN15">
        <v>-1006446144</v>
      </c>
      <c r="ABO15">
        <v>-1076094592</v>
      </c>
      <c r="ABP15">
        <v>-1157633408</v>
      </c>
      <c r="ABQ15">
        <v>-1190265984</v>
      </c>
      <c r="ABR15">
        <v>-1104793728</v>
      </c>
      <c r="ABS15">
        <v>-1018813888</v>
      </c>
      <c r="ABT15">
        <v>-999380352</v>
      </c>
      <c r="ABU15">
        <v>-935350784</v>
      </c>
      <c r="ABV15">
        <v>-732214016</v>
      </c>
      <c r="ABW15">
        <v>-506075072</v>
      </c>
      <c r="ABX15">
        <v>-405021056</v>
      </c>
      <c r="ABY15">
        <v>-367939456</v>
      </c>
      <c r="ABZ15">
        <v>-279585216</v>
      </c>
      <c r="ACA15">
        <v>-238694624</v>
      </c>
      <c r="ACB15">
        <v>-317334304</v>
      </c>
      <c r="ACC15">
        <v>-409248832</v>
      </c>
      <c r="ACD15">
        <v>-430934272</v>
      </c>
      <c r="ACE15">
        <v>-479362272</v>
      </c>
      <c r="ACF15">
        <v>-577161792</v>
      </c>
      <c r="ACG15">
        <v>-628831104</v>
      </c>
      <c r="ACH15">
        <v>-582643712</v>
      </c>
      <c r="ACI15">
        <v>-559136960</v>
      </c>
      <c r="ACJ15">
        <v>-631290176</v>
      </c>
      <c r="ACK15">
        <v>-672015744</v>
      </c>
      <c r="ACL15">
        <v>-600548416</v>
      </c>
      <c r="ACM15">
        <v>-515108448</v>
      </c>
      <c r="ACN15">
        <v>-444685472</v>
      </c>
      <c r="ACO15">
        <f t="shared" si="0"/>
        <v>318671230.61188018</v>
      </c>
    </row>
    <row r="16" spans="1:769" x14ac:dyDescent="0.2">
      <c r="A16">
        <v>-495977152</v>
      </c>
      <c r="B16">
        <v>-633667136</v>
      </c>
      <c r="C16">
        <v>-887109312</v>
      </c>
      <c r="D16">
        <v>-1064862464</v>
      </c>
      <c r="E16">
        <v>-1080529024</v>
      </c>
      <c r="F16">
        <v>-966998144</v>
      </c>
      <c r="G16">
        <v>-951208832</v>
      </c>
      <c r="H16">
        <v>-978908352</v>
      </c>
      <c r="I16">
        <v>-919789312</v>
      </c>
      <c r="J16">
        <v>-760257472</v>
      </c>
      <c r="K16">
        <v>-705527936</v>
      </c>
      <c r="L16">
        <v>-737490560</v>
      </c>
      <c r="M16">
        <v>-711164096</v>
      </c>
      <c r="N16">
        <v>-571566912</v>
      </c>
      <c r="O16">
        <v>-478297664</v>
      </c>
      <c r="P16">
        <v>-421446624</v>
      </c>
      <c r="Q16">
        <v>-295794624</v>
      </c>
      <c r="R16">
        <v>-124169560</v>
      </c>
      <c r="S16">
        <v>-88328064</v>
      </c>
      <c r="T16">
        <v>-128588824</v>
      </c>
      <c r="U16">
        <v>-153549008</v>
      </c>
      <c r="V16">
        <v>-158326128</v>
      </c>
      <c r="W16">
        <v>-201235776</v>
      </c>
      <c r="X16">
        <v>-390649088</v>
      </c>
      <c r="Y16">
        <v>-591317184</v>
      </c>
      <c r="Z16">
        <v>-661601856</v>
      </c>
      <c r="AA16">
        <v>-613116608</v>
      </c>
      <c r="AB16">
        <v>-609648512</v>
      </c>
      <c r="AC16">
        <v>-639424576</v>
      </c>
      <c r="AD16">
        <v>-616765952</v>
      </c>
      <c r="AE16">
        <v>-545392512</v>
      </c>
      <c r="AF16">
        <v>-499343584</v>
      </c>
      <c r="AG16">
        <v>-730771904</v>
      </c>
      <c r="AH16">
        <v>-856554752</v>
      </c>
      <c r="AI16">
        <v>-1023902400</v>
      </c>
      <c r="AJ16">
        <v>-1116871296</v>
      </c>
      <c r="AK16">
        <v>-1116458240</v>
      </c>
      <c r="AL16">
        <v>-1026553024</v>
      </c>
      <c r="AM16">
        <v>-1001461440</v>
      </c>
      <c r="AN16">
        <v>-1019969088</v>
      </c>
      <c r="AO16">
        <v>-997011840</v>
      </c>
      <c r="AP16">
        <v>-907484288</v>
      </c>
      <c r="AQ16">
        <v>-882689024</v>
      </c>
      <c r="AR16">
        <v>-906650048</v>
      </c>
      <c r="AS16">
        <v>-888976896</v>
      </c>
      <c r="AT16">
        <v>-783772736</v>
      </c>
      <c r="AU16">
        <v>-652185152</v>
      </c>
      <c r="AV16">
        <v>-495666560</v>
      </c>
      <c r="AW16">
        <v>-301141984</v>
      </c>
      <c r="AX16">
        <v>-110609808</v>
      </c>
      <c r="AY16">
        <v>-51442052</v>
      </c>
      <c r="AZ16">
        <v>-69079264</v>
      </c>
      <c r="BA16">
        <v>-89181952</v>
      </c>
      <c r="BB16">
        <v>-110970912</v>
      </c>
      <c r="BC16">
        <v>-207624528</v>
      </c>
      <c r="BD16">
        <v>-446251584</v>
      </c>
      <c r="BE16">
        <v>-666395200</v>
      </c>
      <c r="BF16">
        <v>-757577280</v>
      </c>
      <c r="BG16">
        <v>-737315840</v>
      </c>
      <c r="BH16">
        <v>-739307072</v>
      </c>
      <c r="BI16">
        <v>-775400000</v>
      </c>
      <c r="BJ16">
        <v>-780831360</v>
      </c>
      <c r="BK16">
        <v>-743224320</v>
      </c>
      <c r="BL16">
        <v>-714712576</v>
      </c>
      <c r="BM16">
        <v>-885014016</v>
      </c>
      <c r="BN16">
        <v>-1019138432</v>
      </c>
      <c r="BO16">
        <v>-1073367232</v>
      </c>
      <c r="BP16">
        <v>-1086444800</v>
      </c>
      <c r="BQ16">
        <v>-1090011136</v>
      </c>
      <c r="BR16">
        <v>-1041937728</v>
      </c>
      <c r="BS16">
        <v>-981169408</v>
      </c>
      <c r="BT16">
        <v>-974652224</v>
      </c>
      <c r="BU16">
        <v>-983920704</v>
      </c>
      <c r="BV16">
        <v>-943020352</v>
      </c>
      <c r="BW16">
        <v>-895415936</v>
      </c>
      <c r="BX16">
        <v>-898614784</v>
      </c>
      <c r="BY16">
        <v>-911745024</v>
      </c>
      <c r="BZ16">
        <v>-858590272</v>
      </c>
      <c r="CA16">
        <v>-705192832</v>
      </c>
      <c r="CB16">
        <v>-506708352</v>
      </c>
      <c r="CC16">
        <v>-310893888</v>
      </c>
      <c r="CD16">
        <v>-139983248</v>
      </c>
      <c r="CE16">
        <v>-46669436</v>
      </c>
      <c r="CF16">
        <v>-43832224</v>
      </c>
      <c r="CG16">
        <v>-80846944</v>
      </c>
      <c r="CH16">
        <v>-121355896</v>
      </c>
      <c r="CI16">
        <v>-230476624</v>
      </c>
      <c r="CJ16">
        <v>-468929472</v>
      </c>
      <c r="CK16">
        <v>-674250752</v>
      </c>
      <c r="CL16">
        <v>-758717056</v>
      </c>
      <c r="CM16">
        <v>-750723392</v>
      </c>
      <c r="CN16">
        <v>-754427008</v>
      </c>
      <c r="CO16">
        <v>-787860544</v>
      </c>
      <c r="CP16">
        <v>-799320064</v>
      </c>
      <c r="CQ16">
        <v>-776954688</v>
      </c>
      <c r="CR16">
        <v>-795047040</v>
      </c>
      <c r="CS16">
        <v>-907009152</v>
      </c>
      <c r="CT16">
        <v>-1029652736</v>
      </c>
      <c r="CU16">
        <v>-1058459648</v>
      </c>
      <c r="CV16">
        <v>-1046363712</v>
      </c>
      <c r="CW16">
        <v>-1046661952</v>
      </c>
      <c r="CX16">
        <v>-1019796288</v>
      </c>
      <c r="CY16">
        <v>-958871104</v>
      </c>
      <c r="CZ16">
        <v>-936779200</v>
      </c>
      <c r="DA16">
        <v>-939010560</v>
      </c>
      <c r="DB16">
        <v>-909730176</v>
      </c>
      <c r="DC16">
        <v>-868275520</v>
      </c>
      <c r="DD16">
        <v>-870425472</v>
      </c>
      <c r="DE16">
        <v>-885550016</v>
      </c>
      <c r="DF16">
        <v>-842729088</v>
      </c>
      <c r="DG16">
        <v>-709963008</v>
      </c>
      <c r="DH16">
        <v>-537804736</v>
      </c>
      <c r="DI16">
        <v>-355232128</v>
      </c>
      <c r="DJ16">
        <v>-181582960</v>
      </c>
      <c r="DK16">
        <v>-65563404</v>
      </c>
      <c r="DL16">
        <v>-44114984</v>
      </c>
      <c r="DM16">
        <v>-83464832</v>
      </c>
      <c r="DN16">
        <v>-144351808</v>
      </c>
      <c r="DO16">
        <v>-267268944</v>
      </c>
      <c r="DP16">
        <v>-491871168</v>
      </c>
      <c r="DQ16">
        <v>-671858432</v>
      </c>
      <c r="DR16">
        <v>-744016768</v>
      </c>
      <c r="DS16">
        <v>-748455104</v>
      </c>
      <c r="DT16">
        <v>-757070912</v>
      </c>
      <c r="DU16">
        <v>-778259136</v>
      </c>
      <c r="DV16">
        <v>-786301632</v>
      </c>
      <c r="DW16">
        <v>-777552576</v>
      </c>
      <c r="DX16">
        <v>-813351360</v>
      </c>
      <c r="DY16">
        <v>-901603840</v>
      </c>
      <c r="DZ16">
        <v>-1007383232</v>
      </c>
      <c r="EA16">
        <v>-1019824832</v>
      </c>
      <c r="EB16">
        <v>-1006797440</v>
      </c>
      <c r="EC16">
        <v>-1013389568</v>
      </c>
      <c r="ED16">
        <v>-995700352</v>
      </c>
      <c r="EE16">
        <v>-934188288</v>
      </c>
      <c r="EF16">
        <v>-906341696</v>
      </c>
      <c r="EG16">
        <v>-907807552</v>
      </c>
      <c r="EH16">
        <v>-887234240</v>
      </c>
      <c r="EI16">
        <v>-845231808</v>
      </c>
      <c r="EJ16">
        <v>-843191936</v>
      </c>
      <c r="EK16">
        <v>-859957568</v>
      </c>
      <c r="EL16">
        <v>-825050176</v>
      </c>
      <c r="EM16">
        <v>-720883776</v>
      </c>
      <c r="EN16">
        <v>-598354880</v>
      </c>
      <c r="EO16">
        <v>-444944320</v>
      </c>
      <c r="EP16">
        <v>-255042992</v>
      </c>
      <c r="EQ16">
        <v>-100623864</v>
      </c>
      <c r="ER16">
        <v>-53609540</v>
      </c>
      <c r="ES16">
        <v>-86760256</v>
      </c>
      <c r="ET16">
        <v>-160964288</v>
      </c>
      <c r="EU16">
        <v>-286300352</v>
      </c>
      <c r="EV16">
        <v>-495998912</v>
      </c>
      <c r="EW16">
        <v>-675017984</v>
      </c>
      <c r="EX16">
        <v>-753177920</v>
      </c>
      <c r="EY16">
        <v>-757484032</v>
      </c>
      <c r="EZ16">
        <v>-759247744</v>
      </c>
      <c r="FA16">
        <v>-777458944</v>
      </c>
      <c r="FB16">
        <v>-792273600</v>
      </c>
      <c r="FC16">
        <v>-786425664</v>
      </c>
      <c r="FD16">
        <v>-814191168</v>
      </c>
      <c r="FE16">
        <v>-887222912</v>
      </c>
      <c r="FF16">
        <v>-982191040</v>
      </c>
      <c r="FG16">
        <v>-996552384</v>
      </c>
      <c r="FH16">
        <v>-993527040</v>
      </c>
      <c r="FI16">
        <v>-997251904</v>
      </c>
      <c r="FJ16">
        <v>-977082432</v>
      </c>
      <c r="FK16">
        <v>-920590656</v>
      </c>
      <c r="FL16">
        <v>-891342912</v>
      </c>
      <c r="FM16">
        <v>-886851072</v>
      </c>
      <c r="FN16">
        <v>-868263616</v>
      </c>
      <c r="FO16">
        <v>-822601792</v>
      </c>
      <c r="FP16">
        <v>-819539648</v>
      </c>
      <c r="FQ16">
        <v>-838321088</v>
      </c>
      <c r="FR16">
        <v>-810549696</v>
      </c>
      <c r="FS16">
        <v>-731116224</v>
      </c>
      <c r="FT16">
        <v>-652195648</v>
      </c>
      <c r="FU16">
        <v>-526259904</v>
      </c>
      <c r="FV16">
        <v>-317100480</v>
      </c>
      <c r="FW16">
        <v>-125354944</v>
      </c>
      <c r="FX16">
        <v>-53405240</v>
      </c>
      <c r="FY16">
        <v>-68848760</v>
      </c>
      <c r="FZ16">
        <v>-143391744</v>
      </c>
      <c r="GA16">
        <v>-278498208</v>
      </c>
      <c r="GB16">
        <v>-465219968</v>
      </c>
      <c r="GC16">
        <v>-642522688</v>
      </c>
      <c r="GD16">
        <v>-749684544</v>
      </c>
      <c r="GE16">
        <v>-784236800</v>
      </c>
      <c r="GF16">
        <v>-770209344</v>
      </c>
      <c r="GG16">
        <v>-767389056</v>
      </c>
      <c r="GH16">
        <v>-793964416</v>
      </c>
      <c r="GI16">
        <v>-815560960</v>
      </c>
      <c r="GJ16">
        <v>-820070272</v>
      </c>
      <c r="GK16">
        <v>-858279296</v>
      </c>
      <c r="GL16">
        <v>-953777344</v>
      </c>
      <c r="GM16">
        <v>-960095296</v>
      </c>
      <c r="GN16">
        <v>-976161856</v>
      </c>
      <c r="GO16">
        <v>-994439616</v>
      </c>
      <c r="GP16">
        <v>-973723712</v>
      </c>
      <c r="GQ16">
        <v>-901840192</v>
      </c>
      <c r="GR16">
        <v>-881895744</v>
      </c>
      <c r="GS16">
        <v>-892544512</v>
      </c>
      <c r="GT16">
        <v>-872174464</v>
      </c>
      <c r="GU16">
        <v>-795755008</v>
      </c>
      <c r="GV16">
        <v>-792845248</v>
      </c>
      <c r="GW16">
        <v>-829568960</v>
      </c>
      <c r="GX16">
        <v>-808410688</v>
      </c>
      <c r="GY16">
        <v>-723860160</v>
      </c>
      <c r="GZ16">
        <v>-679209408</v>
      </c>
      <c r="HA16">
        <v>-600614656</v>
      </c>
      <c r="HB16">
        <v>-390396640</v>
      </c>
      <c r="HC16">
        <v>-148061120</v>
      </c>
      <c r="HD16">
        <v>-55307952</v>
      </c>
      <c r="HE16">
        <v>-68126408</v>
      </c>
      <c r="HF16">
        <v>-128168624</v>
      </c>
      <c r="HG16">
        <v>-243991776</v>
      </c>
      <c r="HH16">
        <v>-406964960</v>
      </c>
      <c r="HI16">
        <v>-601634496</v>
      </c>
      <c r="HJ16">
        <v>-742542272</v>
      </c>
      <c r="HK16">
        <v>-790656960</v>
      </c>
      <c r="HL16">
        <v>-763921664</v>
      </c>
      <c r="HM16">
        <v>-760191936</v>
      </c>
      <c r="HN16">
        <v>-799029248</v>
      </c>
      <c r="HO16">
        <v>-825769728</v>
      </c>
      <c r="HP16">
        <v>-802874944</v>
      </c>
      <c r="HQ16">
        <v>-793750912</v>
      </c>
      <c r="HR16">
        <v>-887716608</v>
      </c>
      <c r="HS16">
        <v>-926760448</v>
      </c>
      <c r="HT16">
        <v>-953707968</v>
      </c>
      <c r="HU16">
        <v>-970410560</v>
      </c>
      <c r="HV16">
        <v>-963198080</v>
      </c>
      <c r="HW16">
        <v>-909542400</v>
      </c>
      <c r="HX16">
        <v>-885134976</v>
      </c>
      <c r="HY16">
        <v>-889623808</v>
      </c>
      <c r="HZ16">
        <v>-873116480</v>
      </c>
      <c r="IA16">
        <v>-803618432</v>
      </c>
      <c r="IB16">
        <v>-785979392</v>
      </c>
      <c r="IC16">
        <v>-810742720</v>
      </c>
      <c r="ID16">
        <v>-802822208</v>
      </c>
      <c r="IE16">
        <v>-740737344</v>
      </c>
      <c r="IF16">
        <v>-700714368</v>
      </c>
      <c r="IG16">
        <v>-636246848</v>
      </c>
      <c r="IH16">
        <v>-449443136</v>
      </c>
      <c r="II16">
        <v>-202036752</v>
      </c>
      <c r="IJ16">
        <v>-95011304</v>
      </c>
      <c r="IK16">
        <v>-105668272</v>
      </c>
      <c r="IL16">
        <v>-146110064</v>
      </c>
      <c r="IM16">
        <v>-227719104</v>
      </c>
      <c r="IN16">
        <v>-379992800</v>
      </c>
      <c r="IO16">
        <v>-586302272</v>
      </c>
      <c r="IP16">
        <v>-733916544</v>
      </c>
      <c r="IQ16">
        <v>-776632704</v>
      </c>
      <c r="IR16">
        <v>-753141504</v>
      </c>
      <c r="IS16">
        <v>-754331072</v>
      </c>
      <c r="IT16">
        <v>-782737600</v>
      </c>
      <c r="IU16">
        <v>-789961024</v>
      </c>
      <c r="IV16">
        <v>-756614976</v>
      </c>
      <c r="IW16">
        <v>-738467968</v>
      </c>
      <c r="IX16">
        <v>-835429056</v>
      </c>
      <c r="IY16">
        <v>-905543040</v>
      </c>
      <c r="IZ16">
        <v>-915867648</v>
      </c>
      <c r="JA16">
        <v>-929767360</v>
      </c>
      <c r="JB16">
        <v>-951017920</v>
      </c>
      <c r="JC16">
        <v>-925302912</v>
      </c>
      <c r="JD16">
        <v>-871183488</v>
      </c>
      <c r="JE16">
        <v>-857542144</v>
      </c>
      <c r="JF16">
        <v>-862742144</v>
      </c>
      <c r="JG16">
        <v>-832715456</v>
      </c>
      <c r="JH16">
        <v>-790742016</v>
      </c>
      <c r="JI16">
        <v>-788885632</v>
      </c>
      <c r="JJ16">
        <v>-797612160</v>
      </c>
      <c r="JK16">
        <v>-762001536</v>
      </c>
      <c r="JL16">
        <v>-686302400</v>
      </c>
      <c r="JM16">
        <v>-590272704</v>
      </c>
      <c r="JN16">
        <v>-421573984</v>
      </c>
      <c r="JO16">
        <v>-199246816</v>
      </c>
      <c r="JP16">
        <v>-80134056</v>
      </c>
      <c r="JQ16">
        <v>-92639064</v>
      </c>
      <c r="JR16">
        <v>-139286256</v>
      </c>
      <c r="JS16">
        <v>-201086240</v>
      </c>
      <c r="JT16">
        <v>-328281696</v>
      </c>
      <c r="JU16">
        <v>-532597504</v>
      </c>
      <c r="JV16">
        <v>-696805312</v>
      </c>
      <c r="JW16">
        <v>-751202112</v>
      </c>
      <c r="JX16">
        <v>-729060416</v>
      </c>
      <c r="JY16">
        <v>-734879488</v>
      </c>
      <c r="JZ16">
        <v>-763539840</v>
      </c>
      <c r="KA16">
        <v>-755512064</v>
      </c>
      <c r="KB16">
        <v>-710943168</v>
      </c>
      <c r="KC16">
        <v>-726418432</v>
      </c>
      <c r="KD16">
        <v>-813043392</v>
      </c>
      <c r="KE16">
        <v>-884403776</v>
      </c>
      <c r="KF16">
        <v>-894890176</v>
      </c>
      <c r="KG16">
        <v>-905457728</v>
      </c>
      <c r="KH16">
        <v>-920382976</v>
      </c>
      <c r="KI16">
        <v>-897609536</v>
      </c>
      <c r="KJ16">
        <v>-847911808</v>
      </c>
      <c r="KK16">
        <v>-835952896</v>
      </c>
      <c r="KL16">
        <v>-846322176</v>
      </c>
      <c r="KM16">
        <v>-835158528</v>
      </c>
      <c r="KN16">
        <v>-794712384</v>
      </c>
      <c r="KO16">
        <v>-773499392</v>
      </c>
      <c r="KP16">
        <v>-765677760</v>
      </c>
      <c r="KQ16">
        <v>-723053504</v>
      </c>
      <c r="KR16">
        <v>-619507584</v>
      </c>
      <c r="KS16">
        <v>-487147072</v>
      </c>
      <c r="KT16">
        <v>-317747520</v>
      </c>
      <c r="KU16">
        <v>-129668600</v>
      </c>
      <c r="KV16">
        <v>-20475330</v>
      </c>
      <c r="KW16">
        <v>-20701242</v>
      </c>
      <c r="KX16">
        <v>-65920604</v>
      </c>
      <c r="KY16">
        <v>-131784976</v>
      </c>
      <c r="KZ16">
        <v>-242607216</v>
      </c>
      <c r="LA16">
        <v>-421158304</v>
      </c>
      <c r="LB16">
        <v>-579423808</v>
      </c>
      <c r="LC16">
        <v>-658771840</v>
      </c>
      <c r="LD16">
        <v>-672533952</v>
      </c>
      <c r="LE16">
        <v>-697014272</v>
      </c>
      <c r="LF16">
        <v>-728837056</v>
      </c>
      <c r="LG16">
        <v>-725358400</v>
      </c>
      <c r="LH16">
        <v>-695973056</v>
      </c>
      <c r="LI16">
        <v>-727771840</v>
      </c>
      <c r="LJ16">
        <v>-815229440</v>
      </c>
      <c r="LK16">
        <v>-882800000</v>
      </c>
      <c r="LL16">
        <v>-875920192</v>
      </c>
      <c r="LM16">
        <v>-873297088</v>
      </c>
      <c r="LN16">
        <v>-885899520</v>
      </c>
      <c r="LO16">
        <v>-866145600</v>
      </c>
      <c r="LP16">
        <v>-820218496</v>
      </c>
      <c r="LQ16">
        <v>-820432640</v>
      </c>
      <c r="LR16">
        <v>-837028736</v>
      </c>
      <c r="LS16">
        <v>-817855808</v>
      </c>
      <c r="LT16">
        <v>-761256256</v>
      </c>
      <c r="LU16">
        <v>-716872192</v>
      </c>
      <c r="LV16">
        <v>-678976448</v>
      </c>
      <c r="LW16">
        <v>-609693248</v>
      </c>
      <c r="LX16">
        <v>-485121152</v>
      </c>
      <c r="LY16">
        <v>-357648096</v>
      </c>
      <c r="LZ16">
        <v>-235904992</v>
      </c>
      <c r="MA16">
        <v>-112952376</v>
      </c>
      <c r="MB16">
        <v>-17671380</v>
      </c>
      <c r="MC16">
        <v>-2123787.25</v>
      </c>
      <c r="MD16">
        <v>-50791432</v>
      </c>
      <c r="ME16">
        <v>-116329032</v>
      </c>
      <c r="MF16">
        <v>-172665024</v>
      </c>
      <c r="MG16">
        <v>-276179328</v>
      </c>
      <c r="MH16">
        <v>-404144448</v>
      </c>
      <c r="MI16">
        <v>-500584288</v>
      </c>
      <c r="MJ16">
        <v>-539324480</v>
      </c>
      <c r="MK16">
        <v>-590240512</v>
      </c>
      <c r="ML16">
        <v>-661880448</v>
      </c>
      <c r="MM16">
        <v>-697434240</v>
      </c>
      <c r="MN16">
        <v>-690481984</v>
      </c>
      <c r="MO16">
        <v>-705292928</v>
      </c>
      <c r="MP16">
        <v>-798180608</v>
      </c>
      <c r="MQ16">
        <v>-867413888</v>
      </c>
      <c r="MR16">
        <v>-860139008</v>
      </c>
      <c r="MS16">
        <v>-849597824</v>
      </c>
      <c r="MT16">
        <v>-861375168</v>
      </c>
      <c r="MU16">
        <v>-851179456</v>
      </c>
      <c r="MV16">
        <v>-811922240</v>
      </c>
      <c r="MW16">
        <v>-811448640</v>
      </c>
      <c r="MX16">
        <v>-816066752</v>
      </c>
      <c r="MY16">
        <v>-766033600</v>
      </c>
      <c r="MZ16">
        <v>-674412416</v>
      </c>
      <c r="NA16">
        <v>-591010944</v>
      </c>
      <c r="NB16">
        <v>-518682944</v>
      </c>
      <c r="NC16">
        <v>-438065376</v>
      </c>
      <c r="ND16">
        <v>-339600000</v>
      </c>
      <c r="NE16">
        <v>-273504928</v>
      </c>
      <c r="NF16">
        <v>-231996016</v>
      </c>
      <c r="NG16">
        <v>-183247952</v>
      </c>
      <c r="NH16">
        <v>-123803976</v>
      </c>
      <c r="NI16">
        <v>-112544152</v>
      </c>
      <c r="NJ16">
        <v>-149176096</v>
      </c>
      <c r="NK16">
        <v>-184075296</v>
      </c>
      <c r="NL16">
        <v>-180604560</v>
      </c>
      <c r="NM16">
        <v>-199168752</v>
      </c>
      <c r="NN16">
        <v>-265141600</v>
      </c>
      <c r="NO16">
        <v>-340942112</v>
      </c>
      <c r="NP16">
        <v>-379932896</v>
      </c>
      <c r="NQ16">
        <v>-441527648</v>
      </c>
      <c r="NR16">
        <v>-543958464</v>
      </c>
      <c r="NS16">
        <v>-624350208</v>
      </c>
      <c r="NT16">
        <v>-653237632</v>
      </c>
      <c r="NU16">
        <v>-674375232</v>
      </c>
      <c r="NV16">
        <v>-787992192</v>
      </c>
      <c r="NW16">
        <v>-855402944</v>
      </c>
      <c r="NX16">
        <v>-839808256</v>
      </c>
      <c r="NY16">
        <v>-834901760</v>
      </c>
      <c r="NZ16">
        <v>-859779904</v>
      </c>
      <c r="OA16">
        <v>-855032704</v>
      </c>
      <c r="OB16">
        <v>-804770176</v>
      </c>
      <c r="OC16">
        <v>-797363072</v>
      </c>
      <c r="OD16">
        <v>-795203328</v>
      </c>
      <c r="OE16">
        <v>-706851520</v>
      </c>
      <c r="OF16">
        <v>-550206720</v>
      </c>
      <c r="OG16">
        <v>-428034336</v>
      </c>
      <c r="OH16">
        <v>-359460256</v>
      </c>
      <c r="OI16">
        <v>-301351840</v>
      </c>
      <c r="OJ16">
        <v>-241763120</v>
      </c>
      <c r="OK16">
        <v>-239922048</v>
      </c>
      <c r="OL16">
        <v>-269905568</v>
      </c>
      <c r="OM16">
        <v>-277547616</v>
      </c>
      <c r="ON16">
        <v>-247818704</v>
      </c>
      <c r="OO16">
        <v>-249371216</v>
      </c>
      <c r="OP16">
        <v>-272292640</v>
      </c>
      <c r="OQ16">
        <v>-264896336</v>
      </c>
      <c r="OR16">
        <v>-211306112</v>
      </c>
      <c r="OS16">
        <v>-184371056</v>
      </c>
      <c r="OT16">
        <v>-208841312</v>
      </c>
      <c r="OU16">
        <v>-249136064</v>
      </c>
      <c r="OV16">
        <v>-257455792</v>
      </c>
      <c r="OW16">
        <v>-305065024</v>
      </c>
      <c r="OX16">
        <v>-414609856</v>
      </c>
      <c r="OY16">
        <v>-524868352</v>
      </c>
      <c r="OZ16">
        <v>-586293056</v>
      </c>
      <c r="PA16">
        <v>-646989120</v>
      </c>
      <c r="PB16">
        <v>-777096768</v>
      </c>
      <c r="PC16">
        <v>-843707648</v>
      </c>
      <c r="PD16">
        <v>-836184000</v>
      </c>
      <c r="PE16">
        <v>-837857152</v>
      </c>
      <c r="PF16">
        <v>-855847424</v>
      </c>
      <c r="PG16">
        <v>-837795264</v>
      </c>
      <c r="PH16">
        <v>-788327936</v>
      </c>
      <c r="PI16">
        <v>-779932736</v>
      </c>
      <c r="PJ16">
        <v>-759032256</v>
      </c>
      <c r="PK16">
        <v>-631001152</v>
      </c>
      <c r="PL16">
        <v>-442461920</v>
      </c>
      <c r="PM16">
        <v>-316678528</v>
      </c>
      <c r="PN16">
        <v>-267055568</v>
      </c>
      <c r="PO16">
        <v>-238388240</v>
      </c>
      <c r="PP16">
        <v>-214373728</v>
      </c>
      <c r="PQ16">
        <v>-235234480</v>
      </c>
      <c r="PR16">
        <v>-280493952</v>
      </c>
      <c r="PS16">
        <v>-309546784</v>
      </c>
      <c r="PT16">
        <v>-301598752</v>
      </c>
      <c r="PU16">
        <v>-302810688</v>
      </c>
      <c r="PV16">
        <v>-305105824</v>
      </c>
      <c r="PW16">
        <v>-279470080</v>
      </c>
      <c r="PX16">
        <v>-224500800</v>
      </c>
      <c r="PY16">
        <v>-196363296</v>
      </c>
      <c r="PZ16">
        <v>-206234720</v>
      </c>
      <c r="QA16">
        <v>-226710368</v>
      </c>
      <c r="QB16">
        <v>-215627120</v>
      </c>
      <c r="QC16">
        <v>-234051280</v>
      </c>
      <c r="QD16">
        <v>-310039264</v>
      </c>
      <c r="QE16">
        <v>-418849472</v>
      </c>
      <c r="QF16">
        <v>-516288064</v>
      </c>
      <c r="QG16">
        <v>-607114304</v>
      </c>
      <c r="QH16">
        <v>-759959616</v>
      </c>
      <c r="QI16">
        <v>-839072768</v>
      </c>
      <c r="QJ16">
        <v>-835710144</v>
      </c>
      <c r="QK16">
        <v>-841022080</v>
      </c>
      <c r="QL16">
        <v>-855418496</v>
      </c>
      <c r="QM16">
        <v>-824692992</v>
      </c>
      <c r="QN16">
        <v>-765922496</v>
      </c>
      <c r="QO16">
        <v>-755489280</v>
      </c>
      <c r="QP16">
        <v>-719156032</v>
      </c>
      <c r="QQ16">
        <v>-563230016</v>
      </c>
      <c r="QR16">
        <v>-366391936</v>
      </c>
      <c r="QS16">
        <v>-263030016</v>
      </c>
      <c r="QT16">
        <v>-241180736</v>
      </c>
      <c r="QU16">
        <v>-227868224</v>
      </c>
      <c r="QV16">
        <v>-204081584</v>
      </c>
      <c r="QW16">
        <v>-222065504</v>
      </c>
      <c r="QX16">
        <v>-271497056</v>
      </c>
      <c r="QY16">
        <v>-300618496</v>
      </c>
      <c r="QZ16">
        <v>-286019616</v>
      </c>
      <c r="RA16">
        <v>-282706016</v>
      </c>
      <c r="RB16">
        <v>-285325952</v>
      </c>
      <c r="RC16">
        <v>-262944848</v>
      </c>
      <c r="RD16">
        <v>-212669248</v>
      </c>
      <c r="RE16">
        <v>-198967424</v>
      </c>
      <c r="RF16">
        <v>-227533472</v>
      </c>
      <c r="RG16">
        <v>-249808576</v>
      </c>
      <c r="RH16">
        <v>-218691776</v>
      </c>
      <c r="RI16">
        <v>-208851632</v>
      </c>
      <c r="RJ16">
        <v>-256570944</v>
      </c>
      <c r="RK16">
        <v>-341959296</v>
      </c>
      <c r="RL16">
        <v>-446491904</v>
      </c>
      <c r="RM16">
        <v>-565625920</v>
      </c>
      <c r="RN16">
        <v>-724521792</v>
      </c>
      <c r="RO16">
        <v>-818016384</v>
      </c>
      <c r="RP16">
        <v>-833361472</v>
      </c>
      <c r="RQ16">
        <v>-838779776</v>
      </c>
      <c r="RR16">
        <v>-846478208</v>
      </c>
      <c r="RS16">
        <v>-813873536</v>
      </c>
      <c r="RT16">
        <v>-756508928</v>
      </c>
      <c r="RU16">
        <v>-734673536</v>
      </c>
      <c r="RV16">
        <v>-667428160</v>
      </c>
      <c r="RW16">
        <v>-496411040</v>
      </c>
      <c r="RX16">
        <v>-326540992</v>
      </c>
      <c r="RY16">
        <v>-255231568</v>
      </c>
      <c r="RZ16">
        <v>-243679712</v>
      </c>
      <c r="SA16">
        <v>-227659952</v>
      </c>
      <c r="SB16">
        <v>-199374656</v>
      </c>
      <c r="SC16">
        <v>-208624448</v>
      </c>
      <c r="SD16">
        <v>-252543856</v>
      </c>
      <c r="SE16">
        <v>-273062528</v>
      </c>
      <c r="SF16">
        <v>-255581728</v>
      </c>
      <c r="SG16">
        <v>-257343456</v>
      </c>
      <c r="SH16">
        <v>-266172976</v>
      </c>
      <c r="SI16">
        <v>-245994832</v>
      </c>
      <c r="SJ16">
        <v>-203450432</v>
      </c>
      <c r="SK16">
        <v>-197368512</v>
      </c>
      <c r="SL16">
        <v>-230098912</v>
      </c>
      <c r="SM16">
        <v>-259101440</v>
      </c>
      <c r="SN16">
        <v>-235862240</v>
      </c>
      <c r="SO16">
        <v>-221002400</v>
      </c>
      <c r="SP16">
        <v>-245955376</v>
      </c>
      <c r="SQ16">
        <v>-298084896</v>
      </c>
      <c r="SR16">
        <v>-395840704</v>
      </c>
      <c r="SS16">
        <v>-541206016</v>
      </c>
      <c r="ST16">
        <v>-715114368</v>
      </c>
      <c r="SU16">
        <v>-820328576</v>
      </c>
      <c r="SV16">
        <v>-824508160</v>
      </c>
      <c r="SW16">
        <v>-817330304</v>
      </c>
      <c r="SX16">
        <v>-831392320</v>
      </c>
      <c r="SY16">
        <v>-809992320</v>
      </c>
      <c r="SZ16">
        <v>-748400768</v>
      </c>
      <c r="TA16">
        <v>-711368000</v>
      </c>
      <c r="TB16">
        <v>-622289920</v>
      </c>
      <c r="TC16">
        <v>-444942784</v>
      </c>
      <c r="TD16">
        <v>-297345984</v>
      </c>
      <c r="TE16">
        <v>-255842544</v>
      </c>
      <c r="TF16">
        <v>-259121536</v>
      </c>
      <c r="TG16">
        <v>-236345056</v>
      </c>
      <c r="TH16">
        <v>-185318544</v>
      </c>
      <c r="TI16">
        <v>-180585024</v>
      </c>
      <c r="TJ16">
        <v>-227333504</v>
      </c>
      <c r="TK16">
        <v>-246897328</v>
      </c>
      <c r="TL16">
        <v>-226040736</v>
      </c>
      <c r="TM16">
        <v>-243640560</v>
      </c>
      <c r="TN16">
        <v>-271970592</v>
      </c>
      <c r="TO16">
        <v>-248585808</v>
      </c>
      <c r="TP16">
        <v>-197252608</v>
      </c>
      <c r="TQ16">
        <v>-193762656</v>
      </c>
      <c r="TR16">
        <v>-229223024</v>
      </c>
      <c r="TS16">
        <v>-254743552</v>
      </c>
      <c r="TT16">
        <v>-227622288</v>
      </c>
      <c r="TU16">
        <v>-219974256</v>
      </c>
      <c r="TV16">
        <v>-250675312</v>
      </c>
      <c r="TW16">
        <v>-288668288</v>
      </c>
      <c r="TX16">
        <v>-368196320</v>
      </c>
      <c r="TY16">
        <v>-513849472</v>
      </c>
      <c r="TZ16">
        <v>-697784640</v>
      </c>
      <c r="UA16">
        <v>-821250304</v>
      </c>
      <c r="UB16">
        <v>-832189632</v>
      </c>
      <c r="UC16">
        <v>-823528256</v>
      </c>
      <c r="UD16">
        <v>-833188800</v>
      </c>
      <c r="UE16">
        <v>-808723840</v>
      </c>
      <c r="UF16">
        <v>-747410560</v>
      </c>
      <c r="UG16">
        <v>-697814016</v>
      </c>
      <c r="UH16">
        <v>-590258880</v>
      </c>
      <c r="UI16">
        <v>-411964352</v>
      </c>
      <c r="UJ16">
        <v>-283921376</v>
      </c>
      <c r="UK16">
        <v>-252802048</v>
      </c>
      <c r="UL16">
        <v>-251722784</v>
      </c>
      <c r="UM16">
        <v>-225177696</v>
      </c>
      <c r="UN16">
        <v>-173318528</v>
      </c>
      <c r="UO16">
        <v>-162659744</v>
      </c>
      <c r="UP16">
        <v>-199433952</v>
      </c>
      <c r="UQ16">
        <v>-213798736</v>
      </c>
      <c r="UR16">
        <v>-201049024</v>
      </c>
      <c r="US16">
        <v>-231758416</v>
      </c>
      <c r="UT16">
        <v>-266157648</v>
      </c>
      <c r="UU16">
        <v>-243914928</v>
      </c>
      <c r="UV16">
        <v>-196632368</v>
      </c>
      <c r="UW16">
        <v>-193611200</v>
      </c>
      <c r="UX16">
        <v>-222760336</v>
      </c>
      <c r="UY16">
        <v>-239088512</v>
      </c>
      <c r="UZ16">
        <v>-209387712</v>
      </c>
      <c r="VA16">
        <v>-202151632</v>
      </c>
      <c r="VB16">
        <v>-232398464</v>
      </c>
      <c r="VC16">
        <v>-270917184</v>
      </c>
      <c r="VD16">
        <v>-347175104</v>
      </c>
      <c r="VE16">
        <v>-475522976</v>
      </c>
      <c r="VF16">
        <v>-675006528</v>
      </c>
      <c r="VG16">
        <v>-816265856</v>
      </c>
      <c r="VH16">
        <v>-827372800</v>
      </c>
      <c r="VI16">
        <v>-832587136</v>
      </c>
      <c r="VJ16">
        <v>-856244032</v>
      </c>
      <c r="VK16">
        <v>-830241216</v>
      </c>
      <c r="VL16">
        <v>-755069888</v>
      </c>
      <c r="VM16">
        <v>-687750592</v>
      </c>
      <c r="VN16">
        <v>-575620800</v>
      </c>
      <c r="VO16">
        <v>-404744576</v>
      </c>
      <c r="VP16">
        <v>-268524704</v>
      </c>
      <c r="VQ16">
        <v>-227278208</v>
      </c>
      <c r="VR16">
        <v>-227697504</v>
      </c>
      <c r="VS16">
        <v>-208922512</v>
      </c>
      <c r="VT16">
        <v>-164194640</v>
      </c>
      <c r="VU16">
        <v>-159160800</v>
      </c>
      <c r="VV16">
        <v>-193375424</v>
      </c>
      <c r="VW16">
        <v>-199512752</v>
      </c>
      <c r="VX16">
        <v>-175908720</v>
      </c>
      <c r="VY16">
        <v>-205561248</v>
      </c>
      <c r="VZ16">
        <v>-252590448</v>
      </c>
      <c r="WA16">
        <v>-240526656</v>
      </c>
      <c r="WB16">
        <v>-185238848</v>
      </c>
      <c r="WC16">
        <v>-176781680</v>
      </c>
      <c r="WD16">
        <v>-210143104</v>
      </c>
      <c r="WE16">
        <v>-223781392</v>
      </c>
      <c r="WF16">
        <v>-185489600</v>
      </c>
      <c r="WG16">
        <v>-174579792</v>
      </c>
      <c r="WH16">
        <v>-205917456</v>
      </c>
      <c r="WI16">
        <v>-246449200</v>
      </c>
      <c r="WJ16">
        <v>-314811616</v>
      </c>
      <c r="WK16">
        <v>-441013760</v>
      </c>
      <c r="WL16">
        <v>-648527872</v>
      </c>
      <c r="WM16">
        <v>-798308864</v>
      </c>
      <c r="WN16">
        <v>-814269120</v>
      </c>
      <c r="WO16">
        <v>-822324800</v>
      </c>
      <c r="WP16">
        <v>-849570112</v>
      </c>
      <c r="WQ16">
        <v>-838248256</v>
      </c>
      <c r="WR16">
        <v>-775843392</v>
      </c>
      <c r="WS16">
        <v>-690039040</v>
      </c>
      <c r="WT16">
        <v>-556387264</v>
      </c>
      <c r="WU16">
        <v>-386788640</v>
      </c>
      <c r="WV16">
        <v>-250669600</v>
      </c>
      <c r="WW16">
        <v>-198622320</v>
      </c>
      <c r="WX16">
        <v>-197441904</v>
      </c>
      <c r="WY16">
        <v>-185256688</v>
      </c>
      <c r="WZ16">
        <v>-158274368</v>
      </c>
      <c r="XA16">
        <v>-166950400</v>
      </c>
      <c r="XB16">
        <v>-205570224</v>
      </c>
      <c r="XC16">
        <v>-213989328</v>
      </c>
      <c r="XD16">
        <v>-184384192</v>
      </c>
      <c r="XE16">
        <v>-198381936</v>
      </c>
      <c r="XF16">
        <v>-240543808</v>
      </c>
      <c r="XG16">
        <v>-235780768</v>
      </c>
      <c r="XH16">
        <v>-185687648</v>
      </c>
      <c r="XI16">
        <v>-171829488</v>
      </c>
      <c r="XJ16">
        <v>-197001360</v>
      </c>
      <c r="XK16">
        <v>-209519344</v>
      </c>
      <c r="XL16">
        <v>-178024672</v>
      </c>
      <c r="XM16">
        <v>-160756592</v>
      </c>
      <c r="XN16">
        <v>-175363968</v>
      </c>
      <c r="XO16">
        <v>-208919488</v>
      </c>
      <c r="XP16">
        <v>-278764960</v>
      </c>
      <c r="XQ16">
        <v>-417497184</v>
      </c>
      <c r="XR16">
        <v>-638798784</v>
      </c>
      <c r="XS16">
        <v>-796160384</v>
      </c>
      <c r="XT16">
        <v>-800249024</v>
      </c>
      <c r="XU16">
        <v>-796091008</v>
      </c>
      <c r="XV16">
        <v>-833645632</v>
      </c>
      <c r="XW16">
        <v>-846632512</v>
      </c>
      <c r="XX16">
        <v>-786961984</v>
      </c>
      <c r="XY16">
        <v>-683501952</v>
      </c>
      <c r="XZ16">
        <v>-539493056</v>
      </c>
      <c r="YA16">
        <v>-372577728</v>
      </c>
      <c r="YB16">
        <v>-232058400</v>
      </c>
      <c r="YC16">
        <v>-175029184</v>
      </c>
      <c r="YD16">
        <v>-181442560</v>
      </c>
      <c r="YE16">
        <v>-177832944</v>
      </c>
      <c r="YF16">
        <v>-155552464</v>
      </c>
      <c r="YG16">
        <v>-180564464</v>
      </c>
      <c r="YH16">
        <v>-239245792</v>
      </c>
      <c r="YI16">
        <v>-251487792</v>
      </c>
      <c r="YJ16">
        <v>-206451408</v>
      </c>
      <c r="YK16">
        <v>-208821552</v>
      </c>
      <c r="YL16">
        <v>-251371168</v>
      </c>
      <c r="YM16">
        <v>-253622112</v>
      </c>
      <c r="YN16">
        <v>-211450048</v>
      </c>
      <c r="YO16">
        <v>-202961280</v>
      </c>
      <c r="YP16">
        <v>-230774704</v>
      </c>
      <c r="YQ16">
        <v>-234659488</v>
      </c>
      <c r="YR16">
        <v>-180074544</v>
      </c>
      <c r="YS16">
        <v>-145637456</v>
      </c>
      <c r="YT16">
        <v>-158658704</v>
      </c>
      <c r="YU16">
        <v>-189404480</v>
      </c>
      <c r="YV16">
        <v>-249931552</v>
      </c>
      <c r="YW16">
        <v>-413286592</v>
      </c>
      <c r="YX16">
        <v>-632268160</v>
      </c>
      <c r="YY16">
        <v>-786838464</v>
      </c>
      <c r="YZ16">
        <v>-805665664</v>
      </c>
      <c r="ZA16">
        <v>-801399872</v>
      </c>
      <c r="ZB16">
        <v>-835872448</v>
      </c>
      <c r="ZC16">
        <v>-847303872</v>
      </c>
      <c r="ZD16">
        <v>-781722176</v>
      </c>
      <c r="ZE16">
        <v>-667349824</v>
      </c>
      <c r="ZF16">
        <v>-518249408</v>
      </c>
      <c r="ZG16">
        <v>-349044896</v>
      </c>
      <c r="ZH16">
        <v>-212133600</v>
      </c>
      <c r="ZI16">
        <v>-159610224</v>
      </c>
      <c r="ZJ16">
        <v>-167792032</v>
      </c>
      <c r="ZK16">
        <v>-181346064</v>
      </c>
      <c r="ZL16">
        <v>-182826368</v>
      </c>
      <c r="ZM16">
        <v>-219303616</v>
      </c>
      <c r="ZN16">
        <v>-272486208</v>
      </c>
      <c r="ZO16">
        <v>-279908800</v>
      </c>
      <c r="ZP16">
        <v>-238028192</v>
      </c>
      <c r="ZQ16">
        <v>-233324240</v>
      </c>
      <c r="ZR16">
        <v>-260943952</v>
      </c>
      <c r="ZS16">
        <v>-269596544</v>
      </c>
      <c r="ZT16">
        <v>-255055264</v>
      </c>
      <c r="ZU16">
        <v>-259530080</v>
      </c>
      <c r="ZV16">
        <v>-279378368</v>
      </c>
      <c r="ZW16">
        <v>-270643232</v>
      </c>
      <c r="ZX16">
        <v>-196442192</v>
      </c>
      <c r="ZY16">
        <v>-132261024</v>
      </c>
      <c r="ZZ16">
        <v>-124713264</v>
      </c>
      <c r="AAA16">
        <v>-152879360</v>
      </c>
      <c r="AAB16">
        <v>-228753424</v>
      </c>
      <c r="AAC16">
        <v>-404863360</v>
      </c>
      <c r="AAD16">
        <v>-620336448</v>
      </c>
      <c r="AAE16">
        <v>-782396352</v>
      </c>
      <c r="AAF16">
        <v>-831378112</v>
      </c>
      <c r="AAG16">
        <v>-840587392</v>
      </c>
      <c r="AAH16">
        <v>-859023168</v>
      </c>
      <c r="AAI16">
        <v>-850584576</v>
      </c>
      <c r="AAJ16">
        <v>-773708416</v>
      </c>
      <c r="AAK16">
        <v>-657931200</v>
      </c>
      <c r="AAL16">
        <v>-506529344</v>
      </c>
      <c r="AAM16">
        <v>-338695552</v>
      </c>
      <c r="AAN16">
        <v>-215074384</v>
      </c>
      <c r="AAO16">
        <v>-180552064</v>
      </c>
      <c r="AAP16">
        <v>-186516608</v>
      </c>
      <c r="AAQ16">
        <v>-210406848</v>
      </c>
      <c r="AAR16">
        <v>-227344640</v>
      </c>
      <c r="AAS16">
        <v>-253217344</v>
      </c>
      <c r="AAT16">
        <v>-276326048</v>
      </c>
      <c r="AAU16">
        <v>-279628704</v>
      </c>
      <c r="AAV16">
        <v>-252717136</v>
      </c>
      <c r="AAW16">
        <v>-249874752</v>
      </c>
      <c r="AAX16">
        <v>-269048288</v>
      </c>
      <c r="AAY16">
        <v>-276454208</v>
      </c>
      <c r="AAZ16">
        <v>-282391296</v>
      </c>
      <c r="ABA16">
        <v>-311708192</v>
      </c>
      <c r="ABB16">
        <v>-336816480</v>
      </c>
      <c r="ABC16">
        <v>-317103872</v>
      </c>
      <c r="ABD16">
        <v>-234859360</v>
      </c>
      <c r="ABE16">
        <v>-161385392</v>
      </c>
      <c r="ABF16">
        <v>-135834912</v>
      </c>
      <c r="ABG16">
        <v>-146254320</v>
      </c>
      <c r="ABH16">
        <v>-219571376</v>
      </c>
      <c r="ABI16">
        <v>-398178944</v>
      </c>
      <c r="ABJ16">
        <v>-579268224</v>
      </c>
      <c r="ABK16">
        <v>-791356288</v>
      </c>
      <c r="ABL16">
        <v>-929163136</v>
      </c>
      <c r="ABM16">
        <v>-950492160</v>
      </c>
      <c r="ABN16">
        <v>-893426752</v>
      </c>
      <c r="ABO16">
        <v>-871477440</v>
      </c>
      <c r="ABP16">
        <v>-850631552</v>
      </c>
      <c r="ABQ16">
        <v>-756123328</v>
      </c>
      <c r="ABR16">
        <v>-574815680</v>
      </c>
      <c r="ABS16">
        <v>-441164960</v>
      </c>
      <c r="ABT16">
        <v>-400650272</v>
      </c>
      <c r="ABU16">
        <v>-379873408</v>
      </c>
      <c r="ABV16">
        <v>-311054208</v>
      </c>
      <c r="ABW16">
        <v>-289303360</v>
      </c>
      <c r="ABX16">
        <v>-305977792</v>
      </c>
      <c r="ABY16">
        <v>-278925440</v>
      </c>
      <c r="ABZ16">
        <v>-206771120</v>
      </c>
      <c r="ACA16">
        <v>-194853664</v>
      </c>
      <c r="ACB16">
        <v>-217541552</v>
      </c>
      <c r="ACC16">
        <v>-231640224</v>
      </c>
      <c r="ACD16">
        <v>-230621760</v>
      </c>
      <c r="ACE16">
        <v>-237787936</v>
      </c>
      <c r="ACF16">
        <v>-325417120</v>
      </c>
      <c r="ACG16">
        <v>-431277408</v>
      </c>
      <c r="ACH16">
        <v>-463354432</v>
      </c>
      <c r="ACI16">
        <v>-420800960</v>
      </c>
      <c r="ACJ16">
        <v>-381914144</v>
      </c>
      <c r="ACK16">
        <v>-352584512</v>
      </c>
      <c r="ACL16">
        <v>-307405696</v>
      </c>
      <c r="ACM16">
        <v>-265285840</v>
      </c>
      <c r="ACN16">
        <v>-291979808</v>
      </c>
      <c r="ACO16">
        <f t="shared" si="0"/>
        <v>297872194.38499314</v>
      </c>
    </row>
    <row r="17" spans="1:769" x14ac:dyDescent="0.2">
      <c r="A17">
        <v>-668188864</v>
      </c>
      <c r="B17">
        <v>-817318720</v>
      </c>
      <c r="C17">
        <v>-994767104</v>
      </c>
      <c r="D17">
        <v>-1104603520</v>
      </c>
      <c r="E17">
        <v>-1155109376</v>
      </c>
      <c r="F17">
        <v>-1125291520</v>
      </c>
      <c r="G17">
        <v>-1037566976</v>
      </c>
      <c r="H17">
        <v>-996774144</v>
      </c>
      <c r="I17">
        <v>-1003921536</v>
      </c>
      <c r="J17">
        <v>-941775040</v>
      </c>
      <c r="K17">
        <v>-799196544</v>
      </c>
      <c r="L17">
        <v>-739074240</v>
      </c>
      <c r="M17">
        <v>-768605568</v>
      </c>
      <c r="N17">
        <v>-704046400</v>
      </c>
      <c r="O17">
        <v>-516990880</v>
      </c>
      <c r="P17">
        <v>-370477952</v>
      </c>
      <c r="Q17">
        <v>-313139680</v>
      </c>
      <c r="R17">
        <v>-251579808</v>
      </c>
      <c r="S17">
        <v>-168982528</v>
      </c>
      <c r="T17">
        <v>-161696384</v>
      </c>
      <c r="U17">
        <v>-241465024</v>
      </c>
      <c r="V17">
        <v>-341245408</v>
      </c>
      <c r="W17">
        <v>-456605952</v>
      </c>
      <c r="X17">
        <v>-613548096</v>
      </c>
      <c r="Y17">
        <v>-764331904</v>
      </c>
      <c r="Z17">
        <v>-789299264</v>
      </c>
      <c r="AA17">
        <v>-715037504</v>
      </c>
      <c r="AB17">
        <v>-711138560</v>
      </c>
      <c r="AC17">
        <v>-773638848</v>
      </c>
      <c r="AD17">
        <v>-756126656</v>
      </c>
      <c r="AE17">
        <v>-654503616</v>
      </c>
      <c r="AF17">
        <v>-613644864</v>
      </c>
      <c r="AG17">
        <v>-1006776256</v>
      </c>
      <c r="AH17">
        <v>-1110051712</v>
      </c>
      <c r="AI17">
        <v>-1107460480</v>
      </c>
      <c r="AJ17">
        <v>-1165233920</v>
      </c>
      <c r="AK17">
        <v>-1242668800</v>
      </c>
      <c r="AL17">
        <v>-1188813696</v>
      </c>
      <c r="AM17">
        <v>-1059049152</v>
      </c>
      <c r="AN17">
        <v>-1055820992</v>
      </c>
      <c r="AO17">
        <v>-1125535616</v>
      </c>
      <c r="AP17">
        <v>-1070248320</v>
      </c>
      <c r="AQ17">
        <v>-916367680</v>
      </c>
      <c r="AR17">
        <v>-901110656</v>
      </c>
      <c r="AS17">
        <v>-958407552</v>
      </c>
      <c r="AT17">
        <v>-835688384</v>
      </c>
      <c r="AU17">
        <v>-557609472</v>
      </c>
      <c r="AV17">
        <v>-374840544</v>
      </c>
      <c r="AW17">
        <v>-295853696</v>
      </c>
      <c r="AX17">
        <v>-187645456</v>
      </c>
      <c r="AY17">
        <v>-73732120</v>
      </c>
      <c r="AZ17">
        <v>-107631456</v>
      </c>
      <c r="BA17">
        <v>-236049600</v>
      </c>
      <c r="BB17">
        <v>-337864480</v>
      </c>
      <c r="BC17">
        <v>-466836736</v>
      </c>
      <c r="BD17">
        <v>-682057920</v>
      </c>
      <c r="BE17">
        <v>-879447424</v>
      </c>
      <c r="BF17">
        <v>-889370816</v>
      </c>
      <c r="BG17">
        <v>-794866112</v>
      </c>
      <c r="BH17">
        <v>-844231296</v>
      </c>
      <c r="BI17">
        <v>-969403520</v>
      </c>
      <c r="BJ17">
        <v>-930245056</v>
      </c>
      <c r="BK17">
        <v>-783935488</v>
      </c>
      <c r="BL17">
        <v>-821842112</v>
      </c>
      <c r="BM17">
        <v>-1238516736</v>
      </c>
      <c r="BN17">
        <v>-1298819840</v>
      </c>
      <c r="BO17">
        <v>-1164054656</v>
      </c>
      <c r="BP17">
        <v>-1149930368</v>
      </c>
      <c r="BQ17">
        <v>-1225887872</v>
      </c>
      <c r="BR17">
        <v>-1172582528</v>
      </c>
      <c r="BS17">
        <v>-1034232256</v>
      </c>
      <c r="BT17">
        <v>-1036278528</v>
      </c>
      <c r="BU17">
        <v>-1114296576</v>
      </c>
      <c r="BV17">
        <v>-1054435264</v>
      </c>
      <c r="BW17">
        <v>-903032576</v>
      </c>
      <c r="BX17">
        <v>-905951232</v>
      </c>
      <c r="BY17">
        <v>-979869952</v>
      </c>
      <c r="BZ17">
        <v>-851750656</v>
      </c>
      <c r="CA17">
        <v>-560645440</v>
      </c>
      <c r="CB17">
        <v>-372285632</v>
      </c>
      <c r="CC17">
        <v>-297191232</v>
      </c>
      <c r="CD17">
        <v>-185619696</v>
      </c>
      <c r="CE17">
        <v>-64589860</v>
      </c>
      <c r="CF17">
        <v>-100068624</v>
      </c>
      <c r="CG17">
        <v>-233799648</v>
      </c>
      <c r="CH17">
        <v>-325949120</v>
      </c>
      <c r="CI17">
        <v>-447474976</v>
      </c>
      <c r="CJ17">
        <v>-666961728</v>
      </c>
      <c r="CK17">
        <v>-881396288</v>
      </c>
      <c r="CL17">
        <v>-900004416</v>
      </c>
      <c r="CM17">
        <v>-806453312</v>
      </c>
      <c r="CN17">
        <v>-854808704</v>
      </c>
      <c r="CO17">
        <v>-981649472</v>
      </c>
      <c r="CP17">
        <v>-942103936</v>
      </c>
      <c r="CQ17">
        <v>-816303488</v>
      </c>
      <c r="CR17">
        <v>-942009856</v>
      </c>
      <c r="CS17">
        <v>-1237400192</v>
      </c>
      <c r="CT17">
        <v>-1291358976</v>
      </c>
      <c r="CU17">
        <v>-1143099264</v>
      </c>
      <c r="CV17">
        <v>-1115341824</v>
      </c>
      <c r="CW17">
        <v>-1183657856</v>
      </c>
      <c r="CX17">
        <v>-1126110336</v>
      </c>
      <c r="CY17">
        <v>-987103104</v>
      </c>
      <c r="CZ17">
        <v>-996375936</v>
      </c>
      <c r="DA17">
        <v>-1073512000</v>
      </c>
      <c r="DB17">
        <v>-1013731584</v>
      </c>
      <c r="DC17">
        <v>-869399424</v>
      </c>
      <c r="DD17">
        <v>-872778944</v>
      </c>
      <c r="DE17">
        <v>-953646336</v>
      </c>
      <c r="DF17">
        <v>-858294272</v>
      </c>
      <c r="DG17">
        <v>-596826048</v>
      </c>
      <c r="DH17">
        <v>-410291072</v>
      </c>
      <c r="DI17">
        <v>-321954528</v>
      </c>
      <c r="DJ17">
        <v>-205060320</v>
      </c>
      <c r="DK17">
        <v>-82633088</v>
      </c>
      <c r="DL17">
        <v>-114625240</v>
      </c>
      <c r="DM17">
        <v>-246625840</v>
      </c>
      <c r="DN17">
        <v>-336381824</v>
      </c>
      <c r="DO17">
        <v>-448836416</v>
      </c>
      <c r="DP17">
        <v>-659967488</v>
      </c>
      <c r="DQ17">
        <v>-871280832</v>
      </c>
      <c r="DR17">
        <v>-893617408</v>
      </c>
      <c r="DS17">
        <v>-798527168</v>
      </c>
      <c r="DT17">
        <v>-835015744</v>
      </c>
      <c r="DU17">
        <v>-951336896</v>
      </c>
      <c r="DV17">
        <v>-918752896</v>
      </c>
      <c r="DW17">
        <v>-806240768</v>
      </c>
      <c r="DX17">
        <v>-939416448</v>
      </c>
      <c r="DY17">
        <v>-1182831488</v>
      </c>
      <c r="DZ17">
        <v>-1230513408</v>
      </c>
      <c r="EA17">
        <v>-1092045440</v>
      </c>
      <c r="EB17">
        <v>-1065963264</v>
      </c>
      <c r="EC17">
        <v>-1149717760</v>
      </c>
      <c r="ED17">
        <v>-1104110080</v>
      </c>
      <c r="EE17">
        <v>-962563712</v>
      </c>
      <c r="EF17">
        <v>-960086592</v>
      </c>
      <c r="EG17">
        <v>-1041510464</v>
      </c>
      <c r="EH17">
        <v>-993661120</v>
      </c>
      <c r="EI17">
        <v>-860411776</v>
      </c>
      <c r="EJ17">
        <v>-857254464</v>
      </c>
      <c r="EK17">
        <v>-939260736</v>
      </c>
      <c r="EL17">
        <v>-877250240</v>
      </c>
      <c r="EM17">
        <v>-659430144</v>
      </c>
      <c r="EN17">
        <v>-481687904</v>
      </c>
      <c r="EO17">
        <v>-371114080</v>
      </c>
      <c r="EP17">
        <v>-231923168</v>
      </c>
      <c r="EQ17">
        <v>-97944104</v>
      </c>
      <c r="ER17">
        <v>-127473496</v>
      </c>
      <c r="ES17">
        <v>-274532352</v>
      </c>
      <c r="ET17">
        <v>-379325536</v>
      </c>
      <c r="EU17">
        <v>-486879584</v>
      </c>
      <c r="EV17">
        <v>-679099840</v>
      </c>
      <c r="EW17">
        <v>-877318336</v>
      </c>
      <c r="EX17">
        <v>-897800384</v>
      </c>
      <c r="EY17">
        <v>-801919616</v>
      </c>
      <c r="EZ17">
        <v>-831029568</v>
      </c>
      <c r="FA17">
        <v>-947480384</v>
      </c>
      <c r="FB17">
        <v>-926417344</v>
      </c>
      <c r="FC17">
        <v>-817624512</v>
      </c>
      <c r="FD17">
        <v>-921781824</v>
      </c>
      <c r="FE17">
        <v>-1124813952</v>
      </c>
      <c r="FF17">
        <v>-1164934656</v>
      </c>
      <c r="FG17">
        <v>-1038449536</v>
      </c>
      <c r="FH17">
        <v>-1028677312</v>
      </c>
      <c r="FI17">
        <v>-1119499136</v>
      </c>
      <c r="FJ17">
        <v>-1081511040</v>
      </c>
      <c r="FK17">
        <v>-944953024</v>
      </c>
      <c r="FL17">
        <v>-939864704</v>
      </c>
      <c r="FM17">
        <v>-1017308928</v>
      </c>
      <c r="FN17">
        <v>-971579264</v>
      </c>
      <c r="FO17">
        <v>-846011008</v>
      </c>
      <c r="FP17">
        <v>-852876800</v>
      </c>
      <c r="FQ17">
        <v>-933774336</v>
      </c>
      <c r="FR17">
        <v>-882166528</v>
      </c>
      <c r="FS17">
        <v>-697524544</v>
      </c>
      <c r="FT17">
        <v>-542104512</v>
      </c>
      <c r="FU17">
        <v>-413941184</v>
      </c>
      <c r="FV17">
        <v>-248557024</v>
      </c>
      <c r="FW17">
        <v>-100010160</v>
      </c>
      <c r="FX17">
        <v>-133727824</v>
      </c>
      <c r="FY17">
        <v>-293330240</v>
      </c>
      <c r="FZ17">
        <v>-414833344</v>
      </c>
      <c r="GA17">
        <v>-526778176</v>
      </c>
      <c r="GB17">
        <v>-706852416</v>
      </c>
      <c r="GC17">
        <v>-880364672</v>
      </c>
      <c r="GD17">
        <v>-891780992</v>
      </c>
      <c r="GE17">
        <v>-805704704</v>
      </c>
      <c r="GF17">
        <v>-847948736</v>
      </c>
      <c r="GG17">
        <v>-961314880</v>
      </c>
      <c r="GH17">
        <v>-933474048</v>
      </c>
      <c r="GI17">
        <v>-820528704</v>
      </c>
      <c r="GJ17">
        <v>-901436096</v>
      </c>
      <c r="GK17">
        <v>-1099153152</v>
      </c>
      <c r="GL17">
        <v>-1132694912</v>
      </c>
      <c r="GM17">
        <v>-1011285376</v>
      </c>
      <c r="GN17">
        <v>-1009530112</v>
      </c>
      <c r="GO17">
        <v>-1097962624</v>
      </c>
      <c r="GP17">
        <v>-1053307712</v>
      </c>
      <c r="GQ17">
        <v>-922438848</v>
      </c>
      <c r="GR17">
        <v>-920939776</v>
      </c>
      <c r="GS17">
        <v>-997100032</v>
      </c>
      <c r="GT17">
        <v>-949413504</v>
      </c>
      <c r="GU17">
        <v>-825681920</v>
      </c>
      <c r="GV17">
        <v>-841494528</v>
      </c>
      <c r="GW17">
        <v>-930696512</v>
      </c>
      <c r="GX17">
        <v>-878986432</v>
      </c>
      <c r="GY17">
        <v>-709845120</v>
      </c>
      <c r="GZ17">
        <v>-569289728</v>
      </c>
      <c r="HA17">
        <v>-433559456</v>
      </c>
      <c r="HB17">
        <v>-254782304</v>
      </c>
      <c r="HC17">
        <v>-102961504</v>
      </c>
      <c r="HD17">
        <v>-138584992</v>
      </c>
      <c r="HE17">
        <v>-310082048</v>
      </c>
      <c r="HF17">
        <v>-448148160</v>
      </c>
      <c r="HG17">
        <v>-565915904</v>
      </c>
      <c r="HH17">
        <v>-735928320</v>
      </c>
      <c r="HI17">
        <v>-892795584</v>
      </c>
      <c r="HJ17">
        <v>-891000512</v>
      </c>
      <c r="HK17">
        <v>-801530560</v>
      </c>
      <c r="HL17">
        <v>-845969664</v>
      </c>
      <c r="HM17">
        <v>-964977728</v>
      </c>
      <c r="HN17">
        <v>-932335744</v>
      </c>
      <c r="HO17">
        <v>-813129408</v>
      </c>
      <c r="HP17">
        <v>-884428928</v>
      </c>
      <c r="HQ17">
        <v>-1077975168</v>
      </c>
      <c r="HR17">
        <v>-1096950784</v>
      </c>
      <c r="HS17">
        <v>-967245440</v>
      </c>
      <c r="HT17">
        <v>-974205184</v>
      </c>
      <c r="HU17">
        <v>-1060208384</v>
      </c>
      <c r="HV17">
        <v>-1010165760</v>
      </c>
      <c r="HW17">
        <v>-885868032</v>
      </c>
      <c r="HX17">
        <v>-898179840</v>
      </c>
      <c r="HY17">
        <v>-973415360</v>
      </c>
      <c r="HZ17">
        <v>-919490240</v>
      </c>
      <c r="IA17">
        <v>-799794176</v>
      </c>
      <c r="IB17">
        <v>-828408512</v>
      </c>
      <c r="IC17">
        <v>-920978368</v>
      </c>
      <c r="ID17">
        <v>-864804224</v>
      </c>
      <c r="IE17">
        <v>-696386816</v>
      </c>
      <c r="IF17">
        <v>-555584704</v>
      </c>
      <c r="IG17">
        <v>-408881088</v>
      </c>
      <c r="IH17">
        <v>-236053488</v>
      </c>
      <c r="II17">
        <v>-106974560</v>
      </c>
      <c r="IJ17">
        <v>-155388768</v>
      </c>
      <c r="IK17">
        <v>-326342080</v>
      </c>
      <c r="IL17">
        <v>-465690240</v>
      </c>
      <c r="IM17">
        <v>-584857472</v>
      </c>
      <c r="IN17">
        <v>-754545984</v>
      </c>
      <c r="IO17">
        <v>-900238272</v>
      </c>
      <c r="IP17">
        <v>-881161600</v>
      </c>
      <c r="IQ17">
        <v>-785392384</v>
      </c>
      <c r="IR17">
        <v>-831023232</v>
      </c>
      <c r="IS17">
        <v>-944322944</v>
      </c>
      <c r="IT17">
        <v>-905200320</v>
      </c>
      <c r="IU17">
        <v>-786139648</v>
      </c>
      <c r="IV17">
        <v>-865994560</v>
      </c>
      <c r="IW17">
        <v>-1060422208</v>
      </c>
      <c r="IX17">
        <v>-1064603648</v>
      </c>
      <c r="IY17">
        <v>-920164608</v>
      </c>
      <c r="IZ17">
        <v>-924989504</v>
      </c>
      <c r="JA17">
        <v>-1020302080</v>
      </c>
      <c r="JB17">
        <v>-976047680</v>
      </c>
      <c r="JC17">
        <v>-851644480</v>
      </c>
      <c r="JD17">
        <v>-868137536</v>
      </c>
      <c r="JE17">
        <v>-958085824</v>
      </c>
      <c r="JF17">
        <v>-907059072</v>
      </c>
      <c r="JG17">
        <v>-783032960</v>
      </c>
      <c r="JH17">
        <v>-809740096</v>
      </c>
      <c r="JI17">
        <v>-905314624</v>
      </c>
      <c r="JJ17">
        <v>-840793920</v>
      </c>
      <c r="JK17">
        <v>-645616192</v>
      </c>
      <c r="JL17">
        <v>-480857760</v>
      </c>
      <c r="JM17">
        <v>-342347808</v>
      </c>
      <c r="JN17">
        <v>-194022560</v>
      </c>
      <c r="JO17">
        <v>-81639768</v>
      </c>
      <c r="JP17">
        <v>-131832168</v>
      </c>
      <c r="JQ17">
        <v>-301500416</v>
      </c>
      <c r="JR17">
        <v>-435174528</v>
      </c>
      <c r="JS17">
        <v>-543636608</v>
      </c>
      <c r="JT17">
        <v>-713678080</v>
      </c>
      <c r="JU17">
        <v>-875810624</v>
      </c>
      <c r="JV17">
        <v>-861794112</v>
      </c>
      <c r="JW17">
        <v>-759938240</v>
      </c>
      <c r="JX17">
        <v>-801171328</v>
      </c>
      <c r="JY17">
        <v>-913328704</v>
      </c>
      <c r="JZ17">
        <v>-873117248</v>
      </c>
      <c r="KA17">
        <v>-754860608</v>
      </c>
      <c r="KB17">
        <v>-843891264</v>
      </c>
      <c r="KC17">
        <v>-1036444736</v>
      </c>
      <c r="KD17">
        <v>-1034195072</v>
      </c>
      <c r="KE17">
        <v>-890703872</v>
      </c>
      <c r="KF17">
        <v>-900388032</v>
      </c>
      <c r="KG17">
        <v>-998259840</v>
      </c>
      <c r="KH17">
        <v>-957637312</v>
      </c>
      <c r="KI17">
        <v>-832058432</v>
      </c>
      <c r="KJ17">
        <v>-847832960</v>
      </c>
      <c r="KK17">
        <v>-942716032</v>
      </c>
      <c r="KL17">
        <v>-902015232</v>
      </c>
      <c r="KM17">
        <v>-774502464</v>
      </c>
      <c r="KN17">
        <v>-779791936</v>
      </c>
      <c r="KO17">
        <v>-844692224</v>
      </c>
      <c r="KP17">
        <v>-748331200</v>
      </c>
      <c r="KQ17">
        <v>-527100576</v>
      </c>
      <c r="KR17">
        <v>-370738656</v>
      </c>
      <c r="KS17">
        <v>-270794048</v>
      </c>
      <c r="KT17">
        <v>-145486048</v>
      </c>
      <c r="KU17">
        <v>-30885062</v>
      </c>
      <c r="KV17">
        <v>-78235112</v>
      </c>
      <c r="KW17">
        <v>-242234800</v>
      </c>
      <c r="KX17">
        <v>-352169248</v>
      </c>
      <c r="KY17">
        <v>-424698848</v>
      </c>
      <c r="KZ17">
        <v>-588898240</v>
      </c>
      <c r="LA17">
        <v>-774992832</v>
      </c>
      <c r="LB17">
        <v>-787625664</v>
      </c>
      <c r="LC17">
        <v>-706017280</v>
      </c>
      <c r="LD17">
        <v>-767828928</v>
      </c>
      <c r="LE17">
        <v>-895119936</v>
      </c>
      <c r="LF17">
        <v>-862206464</v>
      </c>
      <c r="LG17">
        <v>-746206080</v>
      </c>
      <c r="LH17">
        <v>-834608896</v>
      </c>
      <c r="LI17">
        <v>-1025401408</v>
      </c>
      <c r="LJ17">
        <v>-1013290176</v>
      </c>
      <c r="LK17">
        <v>-873733504</v>
      </c>
      <c r="LL17">
        <v>-888717440</v>
      </c>
      <c r="LM17">
        <v>-995488768</v>
      </c>
      <c r="LN17">
        <v>-961557888</v>
      </c>
      <c r="LO17">
        <v>-833249216</v>
      </c>
      <c r="LP17">
        <v>-837709824</v>
      </c>
      <c r="LQ17">
        <v>-928869312</v>
      </c>
      <c r="LR17">
        <v>-888670400</v>
      </c>
      <c r="LS17">
        <v>-748976896</v>
      </c>
      <c r="LT17">
        <v>-710986176</v>
      </c>
      <c r="LU17">
        <v>-728050752</v>
      </c>
      <c r="LV17">
        <v>-600107200</v>
      </c>
      <c r="LW17">
        <v>-380766496</v>
      </c>
      <c r="LX17">
        <v>-274663936</v>
      </c>
      <c r="LY17">
        <v>-252346736</v>
      </c>
      <c r="LZ17">
        <v>-158953136</v>
      </c>
      <c r="MA17">
        <v>-37597252</v>
      </c>
      <c r="MB17">
        <v>-77706584</v>
      </c>
      <c r="MC17">
        <v>-232410320</v>
      </c>
      <c r="MD17">
        <v>-297730528</v>
      </c>
      <c r="ME17">
        <v>-296004928</v>
      </c>
      <c r="MF17">
        <v>-413287744</v>
      </c>
      <c r="MG17">
        <v>-605649472</v>
      </c>
      <c r="MH17">
        <v>-653552896</v>
      </c>
      <c r="MI17">
        <v>-612728576</v>
      </c>
      <c r="MJ17">
        <v>-708033536</v>
      </c>
      <c r="MK17">
        <v>-872713984</v>
      </c>
      <c r="ML17">
        <v>-866158080</v>
      </c>
      <c r="MM17">
        <v>-759177664</v>
      </c>
      <c r="MN17">
        <v>-840586688</v>
      </c>
      <c r="MO17">
        <v>-1020094976</v>
      </c>
      <c r="MP17">
        <v>-997142464</v>
      </c>
      <c r="MQ17">
        <v>-864334400</v>
      </c>
      <c r="MR17">
        <v>-892901120</v>
      </c>
      <c r="MS17">
        <v>-1002376128</v>
      </c>
      <c r="MT17">
        <v>-963566080</v>
      </c>
      <c r="MU17">
        <v>-831773312</v>
      </c>
      <c r="MV17">
        <v>-829325696</v>
      </c>
      <c r="MW17">
        <v>-891523840</v>
      </c>
      <c r="MX17">
        <v>-810342656</v>
      </c>
      <c r="MY17">
        <v>-634292096</v>
      </c>
      <c r="MZ17">
        <v>-566170368</v>
      </c>
      <c r="NA17">
        <v>-564489536</v>
      </c>
      <c r="NB17">
        <v>-452072128</v>
      </c>
      <c r="NC17">
        <v>-283891872</v>
      </c>
      <c r="ND17">
        <v>-252994320</v>
      </c>
      <c r="NE17">
        <v>-302833184</v>
      </c>
      <c r="NF17">
        <v>-246215632</v>
      </c>
      <c r="NG17">
        <v>-132774352</v>
      </c>
      <c r="NH17">
        <v>-168098832</v>
      </c>
      <c r="NI17">
        <v>-294211232</v>
      </c>
      <c r="NJ17">
        <v>-305273696</v>
      </c>
      <c r="NK17">
        <v>-236491552</v>
      </c>
      <c r="NL17">
        <v>-303528128</v>
      </c>
      <c r="NM17">
        <v>-467574656</v>
      </c>
      <c r="NN17">
        <v>-514048096</v>
      </c>
      <c r="NO17">
        <v>-489127744</v>
      </c>
      <c r="NP17">
        <v>-610810624</v>
      </c>
      <c r="NQ17">
        <v>-813976704</v>
      </c>
      <c r="NR17">
        <v>-847036032</v>
      </c>
      <c r="NS17">
        <v>-766834560</v>
      </c>
      <c r="NT17">
        <v>-852327680</v>
      </c>
      <c r="NU17">
        <v>-1019647616</v>
      </c>
      <c r="NV17">
        <v>-992526720</v>
      </c>
      <c r="NW17">
        <v>-855203584</v>
      </c>
      <c r="NX17">
        <v>-877376384</v>
      </c>
      <c r="NY17">
        <v>-990528128</v>
      </c>
      <c r="NZ17">
        <v>-952684928</v>
      </c>
      <c r="OA17">
        <v>-821560896</v>
      </c>
      <c r="OB17">
        <v>-801496960</v>
      </c>
      <c r="OC17">
        <v>-821911872</v>
      </c>
      <c r="OD17">
        <v>-687093952</v>
      </c>
      <c r="OE17">
        <v>-471686080</v>
      </c>
      <c r="OF17">
        <v>-399074144</v>
      </c>
      <c r="OG17">
        <v>-428418432</v>
      </c>
      <c r="OH17">
        <v>-368133184</v>
      </c>
      <c r="OI17">
        <v>-258810208</v>
      </c>
      <c r="OJ17">
        <v>-278890016</v>
      </c>
      <c r="OK17">
        <v>-374943744</v>
      </c>
      <c r="OL17">
        <v>-353804736</v>
      </c>
      <c r="OM17">
        <v>-255119616</v>
      </c>
      <c r="ON17">
        <v>-278971872</v>
      </c>
      <c r="OO17">
        <v>-376733568</v>
      </c>
      <c r="OP17">
        <v>-351537664</v>
      </c>
      <c r="OQ17">
        <v>-245906512</v>
      </c>
      <c r="OR17">
        <v>-278554656</v>
      </c>
      <c r="OS17">
        <v>-415263168</v>
      </c>
      <c r="OT17">
        <v>-436996800</v>
      </c>
      <c r="OU17">
        <v>-383020512</v>
      </c>
      <c r="OV17">
        <v>-489974528</v>
      </c>
      <c r="OW17">
        <v>-718287232</v>
      </c>
      <c r="OX17">
        <v>-796748096</v>
      </c>
      <c r="OY17">
        <v>-755635008</v>
      </c>
      <c r="OZ17">
        <v>-852543744</v>
      </c>
      <c r="PA17">
        <v>-1006925568</v>
      </c>
      <c r="PB17">
        <v>-979847616</v>
      </c>
      <c r="PC17">
        <v>-836868928</v>
      </c>
      <c r="PD17">
        <v>-850211392</v>
      </c>
      <c r="PE17">
        <v>-958111680</v>
      </c>
      <c r="PF17">
        <v>-926308288</v>
      </c>
      <c r="PG17">
        <v>-802268288</v>
      </c>
      <c r="PH17">
        <v>-760598784</v>
      </c>
      <c r="PI17">
        <v>-730174144</v>
      </c>
      <c r="PJ17">
        <v>-564108864</v>
      </c>
      <c r="PK17">
        <v>-354921504</v>
      </c>
      <c r="PL17">
        <v>-312881632</v>
      </c>
      <c r="PM17">
        <v>-371756352</v>
      </c>
      <c r="PN17">
        <v>-336623392</v>
      </c>
      <c r="PO17">
        <v>-252066208</v>
      </c>
      <c r="PP17">
        <v>-292039744</v>
      </c>
      <c r="PQ17">
        <v>-395648864</v>
      </c>
      <c r="PR17">
        <v>-388819488</v>
      </c>
      <c r="PS17">
        <v>-306569792</v>
      </c>
      <c r="PT17">
        <v>-329839104</v>
      </c>
      <c r="PU17">
        <v>-410666816</v>
      </c>
      <c r="PV17">
        <v>-369844928</v>
      </c>
      <c r="PW17">
        <v>-258248464</v>
      </c>
      <c r="PX17">
        <v>-287601856</v>
      </c>
      <c r="PY17">
        <v>-405632832</v>
      </c>
      <c r="PZ17">
        <v>-397855040</v>
      </c>
      <c r="QA17">
        <v>-315917056</v>
      </c>
      <c r="QB17">
        <v>-401988960</v>
      </c>
      <c r="QC17">
        <v>-618394880</v>
      </c>
      <c r="QD17">
        <v>-709415680</v>
      </c>
      <c r="QE17">
        <v>-704483776</v>
      </c>
      <c r="QF17">
        <v>-830743552</v>
      </c>
      <c r="QG17">
        <v>-992131008</v>
      </c>
      <c r="QH17">
        <v>-970828352</v>
      </c>
      <c r="QI17">
        <v>-828062272</v>
      </c>
      <c r="QJ17">
        <v>-835728512</v>
      </c>
      <c r="QK17">
        <v>-949482112</v>
      </c>
      <c r="QL17">
        <v>-928994816</v>
      </c>
      <c r="QM17">
        <v>-798062912</v>
      </c>
      <c r="QN17">
        <v>-718111296</v>
      </c>
      <c r="QO17">
        <v>-648879168</v>
      </c>
      <c r="QP17">
        <v>-481603072</v>
      </c>
      <c r="QQ17">
        <v>-302099872</v>
      </c>
      <c r="QR17">
        <v>-288023904</v>
      </c>
      <c r="QS17">
        <v>-365666048</v>
      </c>
      <c r="QT17">
        <v>-332701824</v>
      </c>
      <c r="QU17">
        <v>-241753232</v>
      </c>
      <c r="QV17">
        <v>-282009888</v>
      </c>
      <c r="QW17">
        <v>-390720704</v>
      </c>
      <c r="QX17">
        <v>-391093696</v>
      </c>
      <c r="QY17">
        <v>-314303424</v>
      </c>
      <c r="QZ17">
        <v>-335965408</v>
      </c>
      <c r="RA17">
        <v>-416554496</v>
      </c>
      <c r="RB17">
        <v>-368086912</v>
      </c>
      <c r="RC17">
        <v>-250899664</v>
      </c>
      <c r="RD17">
        <v>-283023776</v>
      </c>
      <c r="RE17">
        <v>-405611616</v>
      </c>
      <c r="RF17">
        <v>-385762144</v>
      </c>
      <c r="RG17">
        <v>-287191136</v>
      </c>
      <c r="RH17">
        <v>-353566336</v>
      </c>
      <c r="RI17">
        <v>-544353408</v>
      </c>
      <c r="RJ17">
        <v>-626577600</v>
      </c>
      <c r="RK17">
        <v>-645836608</v>
      </c>
      <c r="RL17">
        <v>-798872256</v>
      </c>
      <c r="RM17">
        <v>-950337984</v>
      </c>
      <c r="RN17">
        <v>-958940544</v>
      </c>
      <c r="RO17">
        <v>-832125760</v>
      </c>
      <c r="RP17">
        <v>-845983232</v>
      </c>
      <c r="RQ17">
        <v>-963574272</v>
      </c>
      <c r="RR17">
        <v>-945084352</v>
      </c>
      <c r="RS17">
        <v>-796052608</v>
      </c>
      <c r="RT17">
        <v>-682319296</v>
      </c>
      <c r="RU17">
        <v>-582297216</v>
      </c>
      <c r="RV17">
        <v>-423631296</v>
      </c>
      <c r="RW17">
        <v>-278698528</v>
      </c>
      <c r="RX17">
        <v>-290375680</v>
      </c>
      <c r="RY17">
        <v>-368218912</v>
      </c>
      <c r="RZ17">
        <v>-327608768</v>
      </c>
      <c r="SA17">
        <v>-229859392</v>
      </c>
      <c r="SB17">
        <v>-271653504</v>
      </c>
      <c r="SC17">
        <v>-378446368</v>
      </c>
      <c r="SD17">
        <v>-381535584</v>
      </c>
      <c r="SE17">
        <v>-313690848</v>
      </c>
      <c r="SF17">
        <v>-339386208</v>
      </c>
      <c r="SG17">
        <v>-412817024</v>
      </c>
      <c r="SH17">
        <v>-352226464</v>
      </c>
      <c r="SI17">
        <v>-229187808</v>
      </c>
      <c r="SJ17">
        <v>-266237072</v>
      </c>
      <c r="SK17">
        <v>-397128256</v>
      </c>
      <c r="SL17">
        <v>-379173952</v>
      </c>
      <c r="SM17">
        <v>-277719232</v>
      </c>
      <c r="SN17">
        <v>-332713248</v>
      </c>
      <c r="SO17">
        <v>-492110080</v>
      </c>
      <c r="SP17">
        <v>-549146048</v>
      </c>
      <c r="SQ17">
        <v>-565991936</v>
      </c>
      <c r="SR17">
        <v>-730362240</v>
      </c>
      <c r="SS17">
        <v>-887601088</v>
      </c>
      <c r="ST17">
        <v>-962308800</v>
      </c>
      <c r="SU17">
        <v>-854382080</v>
      </c>
      <c r="SV17">
        <v>-853226048</v>
      </c>
      <c r="SW17">
        <v>-953544128</v>
      </c>
      <c r="SX17">
        <v>-937991232</v>
      </c>
      <c r="SY17">
        <v>-785892928</v>
      </c>
      <c r="SZ17">
        <v>-654019712</v>
      </c>
      <c r="TA17">
        <v>-541818880</v>
      </c>
      <c r="TB17">
        <v>-402817184</v>
      </c>
      <c r="TC17">
        <v>-278093792</v>
      </c>
      <c r="TD17">
        <v>-287618720</v>
      </c>
      <c r="TE17">
        <v>-352800416</v>
      </c>
      <c r="TF17">
        <v>-316147232</v>
      </c>
      <c r="TG17">
        <v>-219902304</v>
      </c>
      <c r="TH17">
        <v>-246714528</v>
      </c>
      <c r="TI17">
        <v>-338109536</v>
      </c>
      <c r="TJ17">
        <v>-349448128</v>
      </c>
      <c r="TK17">
        <v>-299930272</v>
      </c>
      <c r="TL17">
        <v>-327351552</v>
      </c>
      <c r="TM17">
        <v>-390673952</v>
      </c>
      <c r="TN17">
        <v>-336928928</v>
      </c>
      <c r="TO17">
        <v>-221214224</v>
      </c>
      <c r="TP17">
        <v>-252846912</v>
      </c>
      <c r="TQ17">
        <v>-385967456</v>
      </c>
      <c r="TR17">
        <v>-387272096</v>
      </c>
      <c r="TS17">
        <v>-286209792</v>
      </c>
      <c r="TT17">
        <v>-317479968</v>
      </c>
      <c r="TU17">
        <v>-451348160</v>
      </c>
      <c r="TV17">
        <v>-491233504</v>
      </c>
      <c r="TW17">
        <v>-472600192</v>
      </c>
      <c r="TX17">
        <v>-613688576</v>
      </c>
      <c r="TY17">
        <v>-803244032</v>
      </c>
      <c r="TZ17">
        <v>-970255744</v>
      </c>
      <c r="UA17">
        <v>-908465408</v>
      </c>
      <c r="UB17">
        <v>-869728896</v>
      </c>
      <c r="UC17">
        <v>-904395968</v>
      </c>
      <c r="UD17">
        <v>-906946560</v>
      </c>
      <c r="UE17">
        <v>-792135488</v>
      </c>
      <c r="UF17">
        <v>-664564352</v>
      </c>
      <c r="UG17">
        <v>-543343488</v>
      </c>
      <c r="UH17">
        <v>-432836992</v>
      </c>
      <c r="UI17">
        <v>-315908032</v>
      </c>
      <c r="UJ17">
        <v>-280169888</v>
      </c>
      <c r="UK17">
        <v>-302874656</v>
      </c>
      <c r="UL17">
        <v>-299548768</v>
      </c>
      <c r="UM17">
        <v>-230908016</v>
      </c>
      <c r="UN17">
        <v>-226092096</v>
      </c>
      <c r="UO17">
        <v>-278966656</v>
      </c>
      <c r="UP17">
        <v>-312883552</v>
      </c>
      <c r="UQ17">
        <v>-290300000</v>
      </c>
      <c r="UR17">
        <v>-303677504</v>
      </c>
      <c r="US17">
        <v>-339419296</v>
      </c>
      <c r="UT17">
        <v>-323045376</v>
      </c>
      <c r="UU17">
        <v>-239219168</v>
      </c>
      <c r="UV17">
        <v>-244561232</v>
      </c>
      <c r="UW17">
        <v>-344605216</v>
      </c>
      <c r="UX17">
        <v>-385392256</v>
      </c>
      <c r="UY17">
        <v>-303957184</v>
      </c>
      <c r="UZ17">
        <v>-288689984</v>
      </c>
      <c r="VA17">
        <v>-377315808</v>
      </c>
      <c r="VB17">
        <v>-441770016</v>
      </c>
      <c r="VC17">
        <v>-415463264</v>
      </c>
      <c r="VD17">
        <v>-511590016</v>
      </c>
      <c r="VE17">
        <v>-730903488</v>
      </c>
      <c r="VF17">
        <v>-976898816</v>
      </c>
      <c r="VG17">
        <v>-977953280</v>
      </c>
      <c r="VH17">
        <v>-887216768</v>
      </c>
      <c r="VI17">
        <v>-876987008</v>
      </c>
      <c r="VJ17">
        <v>-924338624</v>
      </c>
      <c r="VK17">
        <v>-852905152</v>
      </c>
      <c r="VL17">
        <v>-701114112</v>
      </c>
      <c r="VM17">
        <v>-570945984</v>
      </c>
      <c r="VN17">
        <v>-486208128</v>
      </c>
      <c r="VO17">
        <v>-361426592</v>
      </c>
      <c r="VP17">
        <v>-251881008</v>
      </c>
      <c r="VQ17">
        <v>-248191168</v>
      </c>
      <c r="VR17">
        <v>-305202336</v>
      </c>
      <c r="VS17">
        <v>-266762288</v>
      </c>
      <c r="VT17">
        <v>-203492176</v>
      </c>
      <c r="VU17">
        <v>-228821680</v>
      </c>
      <c r="VV17">
        <v>-310824320</v>
      </c>
      <c r="VW17">
        <v>-310238656</v>
      </c>
      <c r="VX17">
        <v>-275736384</v>
      </c>
      <c r="VY17">
        <v>-294917664</v>
      </c>
      <c r="VZ17">
        <v>-337906432</v>
      </c>
      <c r="WA17">
        <v>-282461120</v>
      </c>
      <c r="WB17">
        <v>-224434992</v>
      </c>
      <c r="WC17">
        <v>-280244736</v>
      </c>
      <c r="WD17">
        <v>-374361344</v>
      </c>
      <c r="WE17">
        <v>-321323648</v>
      </c>
      <c r="WF17">
        <v>-236423856</v>
      </c>
      <c r="WG17">
        <v>-293560576</v>
      </c>
      <c r="WH17">
        <v>-428779648</v>
      </c>
      <c r="WI17">
        <v>-446761984</v>
      </c>
      <c r="WJ17">
        <v>-486701056</v>
      </c>
      <c r="WK17">
        <v>-664475904</v>
      </c>
      <c r="WL17">
        <v>-954004160</v>
      </c>
      <c r="WM17">
        <v>-998988992</v>
      </c>
      <c r="WN17">
        <v>-882786880</v>
      </c>
      <c r="WO17">
        <v>-881740160</v>
      </c>
      <c r="WP17">
        <v>-957539712</v>
      </c>
      <c r="WQ17">
        <v>-897408704</v>
      </c>
      <c r="WR17">
        <v>-710923648</v>
      </c>
      <c r="WS17">
        <v>-578049088</v>
      </c>
      <c r="WT17">
        <v>-500756416</v>
      </c>
      <c r="WU17">
        <v>-361923072</v>
      </c>
      <c r="WV17">
        <v>-210054592</v>
      </c>
      <c r="WW17">
        <v>-214449840</v>
      </c>
      <c r="WX17">
        <v>-308495328</v>
      </c>
      <c r="WY17">
        <v>-283362976</v>
      </c>
      <c r="WZ17">
        <v>-189638512</v>
      </c>
      <c r="XA17">
        <v>-226541568</v>
      </c>
      <c r="XB17">
        <v>-338927360</v>
      </c>
      <c r="XC17">
        <v>-335425920</v>
      </c>
      <c r="XD17">
        <v>-260240048</v>
      </c>
      <c r="XE17">
        <v>-286045952</v>
      </c>
      <c r="XF17">
        <v>-363722080</v>
      </c>
      <c r="XG17">
        <v>-317590112</v>
      </c>
      <c r="XH17">
        <v>-214785040</v>
      </c>
      <c r="XI17">
        <v>-253501904</v>
      </c>
      <c r="XJ17">
        <v>-370827968</v>
      </c>
      <c r="XK17">
        <v>-325678464</v>
      </c>
      <c r="XL17">
        <v>-200792384</v>
      </c>
      <c r="XM17">
        <v>-254507136</v>
      </c>
      <c r="XN17">
        <v>-418056160</v>
      </c>
      <c r="XO17">
        <v>-460434432</v>
      </c>
      <c r="XP17">
        <v>-463558048</v>
      </c>
      <c r="XQ17">
        <v>-694427584</v>
      </c>
      <c r="XR17">
        <v>-991981312</v>
      </c>
      <c r="XS17">
        <v>-1030263232</v>
      </c>
      <c r="XT17">
        <v>-886501632</v>
      </c>
      <c r="XU17">
        <v>-877733248</v>
      </c>
      <c r="XV17">
        <v>-964644032</v>
      </c>
      <c r="XW17">
        <v>-908527872</v>
      </c>
      <c r="XX17">
        <v>-697456640</v>
      </c>
      <c r="XY17">
        <v>-548440832</v>
      </c>
      <c r="XZ17">
        <v>-482104032</v>
      </c>
      <c r="YA17">
        <v>-359344320</v>
      </c>
      <c r="YB17">
        <v>-199686080</v>
      </c>
      <c r="YC17">
        <v>-198466720</v>
      </c>
      <c r="YD17">
        <v>-300515616</v>
      </c>
      <c r="YE17">
        <v>-297532032</v>
      </c>
      <c r="YF17">
        <v>-211911552</v>
      </c>
      <c r="YG17">
        <v>-257042880</v>
      </c>
      <c r="YH17">
        <v>-374985888</v>
      </c>
      <c r="YI17">
        <v>-370949856</v>
      </c>
      <c r="YJ17">
        <v>-279230816</v>
      </c>
      <c r="YK17">
        <v>-302319840</v>
      </c>
      <c r="YL17">
        <v>-392246752</v>
      </c>
      <c r="YM17">
        <v>-362495168</v>
      </c>
      <c r="YN17">
        <v>-250445792</v>
      </c>
      <c r="YO17">
        <v>-274014240</v>
      </c>
      <c r="YP17">
        <v>-379933984</v>
      </c>
      <c r="YQ17">
        <v>-339991136</v>
      </c>
      <c r="YR17">
        <v>-206620112</v>
      </c>
      <c r="YS17">
        <v>-234691136</v>
      </c>
      <c r="YT17">
        <v>-378326304</v>
      </c>
      <c r="YU17">
        <v>-445611584</v>
      </c>
      <c r="YV17">
        <v>-481618976</v>
      </c>
      <c r="YW17">
        <v>-710287744</v>
      </c>
      <c r="YX17">
        <v>-1000727424</v>
      </c>
      <c r="YY17">
        <v>-1044725696</v>
      </c>
      <c r="YZ17">
        <v>-901315648</v>
      </c>
      <c r="ZA17">
        <v>-872452224</v>
      </c>
      <c r="ZB17">
        <v>-957338880</v>
      </c>
      <c r="ZC17">
        <v>-908371456</v>
      </c>
      <c r="ZD17">
        <v>-684266368</v>
      </c>
      <c r="ZE17">
        <v>-496976480</v>
      </c>
      <c r="ZF17">
        <v>-429379648</v>
      </c>
      <c r="ZG17">
        <v>-364015296</v>
      </c>
      <c r="ZH17">
        <v>-233282416</v>
      </c>
      <c r="ZI17">
        <v>-200468624</v>
      </c>
      <c r="ZJ17">
        <v>-265770592</v>
      </c>
      <c r="ZK17">
        <v>-304798656</v>
      </c>
      <c r="ZL17">
        <v>-258459904</v>
      </c>
      <c r="ZM17">
        <v>-283364160</v>
      </c>
      <c r="ZN17">
        <v>-370120896</v>
      </c>
      <c r="ZO17">
        <v>-396001152</v>
      </c>
      <c r="ZP17">
        <v>-325299648</v>
      </c>
      <c r="ZQ17">
        <v>-321017792</v>
      </c>
      <c r="ZR17">
        <v>-384110528</v>
      </c>
      <c r="ZS17">
        <v>-391834880</v>
      </c>
      <c r="ZT17">
        <v>-313569536</v>
      </c>
      <c r="ZU17">
        <v>-315373152</v>
      </c>
      <c r="ZV17">
        <v>-378989376</v>
      </c>
      <c r="ZW17">
        <v>-370209312</v>
      </c>
      <c r="ZX17">
        <v>-250192816</v>
      </c>
      <c r="ZY17">
        <v>-206108208</v>
      </c>
      <c r="ZZ17">
        <v>-278573920</v>
      </c>
      <c r="AAA17">
        <v>-380495904</v>
      </c>
      <c r="AAB17">
        <v>-476546944</v>
      </c>
      <c r="AAC17">
        <v>-707070720</v>
      </c>
      <c r="AAD17">
        <v>-946283904</v>
      </c>
      <c r="AAE17">
        <v>-1025608448</v>
      </c>
      <c r="AAF17">
        <v>-933293696</v>
      </c>
      <c r="AAG17">
        <v>-881604864</v>
      </c>
      <c r="AAH17">
        <v>-957725696</v>
      </c>
      <c r="AAI17">
        <v>-928059840</v>
      </c>
      <c r="AAJ17">
        <v>-723625600</v>
      </c>
      <c r="AAK17">
        <v>-505205024</v>
      </c>
      <c r="AAL17">
        <v>-436106656</v>
      </c>
      <c r="AAM17">
        <v>-419353792</v>
      </c>
      <c r="AAN17">
        <v>-318685280</v>
      </c>
      <c r="AAO17">
        <v>-242260352</v>
      </c>
      <c r="AAP17">
        <v>-267247456</v>
      </c>
      <c r="AAQ17">
        <v>-338986656</v>
      </c>
      <c r="AAR17">
        <v>-321187840</v>
      </c>
      <c r="AAS17">
        <v>-299572896</v>
      </c>
      <c r="AAT17">
        <v>-348725024</v>
      </c>
      <c r="AAU17">
        <v>-407626656</v>
      </c>
      <c r="AAV17">
        <v>-358714720</v>
      </c>
      <c r="AAW17">
        <v>-305383136</v>
      </c>
      <c r="AAX17">
        <v>-343501504</v>
      </c>
      <c r="AAY17">
        <v>-412179616</v>
      </c>
      <c r="AAZ17">
        <v>-398387008</v>
      </c>
      <c r="ABA17">
        <v>-380176480</v>
      </c>
      <c r="ABB17">
        <v>-414244768</v>
      </c>
      <c r="ABC17">
        <v>-445205344</v>
      </c>
      <c r="ABD17">
        <v>-344208608</v>
      </c>
      <c r="ABE17">
        <v>-221476112</v>
      </c>
      <c r="ABF17">
        <v>-230803328</v>
      </c>
      <c r="ABG17">
        <v>-355324480</v>
      </c>
      <c r="ABH17">
        <v>-492873184</v>
      </c>
      <c r="ABI17">
        <v>-608547776</v>
      </c>
      <c r="ABJ17">
        <v>-785664448</v>
      </c>
      <c r="ABK17">
        <v>-961699840</v>
      </c>
      <c r="ABL17">
        <v>-996006464</v>
      </c>
      <c r="ABM17">
        <v>-975888256</v>
      </c>
      <c r="ABN17">
        <v>-1006832896</v>
      </c>
      <c r="ABO17">
        <v>-973515648</v>
      </c>
      <c r="ABP17">
        <v>-850028928</v>
      </c>
      <c r="ABQ17">
        <v>-713733504</v>
      </c>
      <c r="ABR17">
        <v>-641885504</v>
      </c>
      <c r="ABS17">
        <v>-566800832</v>
      </c>
      <c r="ABT17">
        <v>-474302656</v>
      </c>
      <c r="ABU17">
        <v>-431584224</v>
      </c>
      <c r="ABV17">
        <v>-431909824</v>
      </c>
      <c r="ABW17">
        <v>-415271520</v>
      </c>
      <c r="ABX17">
        <v>-353132672</v>
      </c>
      <c r="ABY17">
        <v>-312326176</v>
      </c>
      <c r="ABZ17">
        <v>-320701888</v>
      </c>
      <c r="ACA17">
        <v>-324924384</v>
      </c>
      <c r="ACB17">
        <v>-282634336</v>
      </c>
      <c r="ACC17">
        <v>-262130960</v>
      </c>
      <c r="ACD17">
        <v>-326502752</v>
      </c>
      <c r="ACE17">
        <v>-424423744</v>
      </c>
      <c r="ACF17">
        <v>-486547904</v>
      </c>
      <c r="ACG17">
        <v>-531449600</v>
      </c>
      <c r="ACH17">
        <v>-568848128</v>
      </c>
      <c r="ACI17">
        <v>-561169152</v>
      </c>
      <c r="ACJ17">
        <v>-489029472</v>
      </c>
      <c r="ACK17">
        <v>-417305600</v>
      </c>
      <c r="ACL17">
        <v>-415111040</v>
      </c>
      <c r="ACM17">
        <v>-454535680</v>
      </c>
      <c r="ACN17">
        <v>-507177344</v>
      </c>
      <c r="ACO17">
        <f t="shared" si="0"/>
        <v>303684681.44944203</v>
      </c>
    </row>
    <row r="18" spans="1:769" x14ac:dyDescent="0.2">
      <c r="A18">
        <v>-545272768</v>
      </c>
      <c r="B18">
        <v>-899976896</v>
      </c>
      <c r="C18">
        <v>-1018910144</v>
      </c>
      <c r="D18">
        <v>-1008634944</v>
      </c>
      <c r="E18">
        <v>-1094853504</v>
      </c>
      <c r="F18">
        <v>-1082996864</v>
      </c>
      <c r="G18">
        <v>-962016000</v>
      </c>
      <c r="H18">
        <v>-892025344</v>
      </c>
      <c r="I18">
        <v>-952794048</v>
      </c>
      <c r="J18">
        <v>-906396096</v>
      </c>
      <c r="K18">
        <v>-739216768</v>
      </c>
      <c r="L18">
        <v>-651223296</v>
      </c>
      <c r="M18">
        <v>-731369216</v>
      </c>
      <c r="N18">
        <v>-742731840</v>
      </c>
      <c r="O18">
        <v>-630197888</v>
      </c>
      <c r="P18">
        <v>-592722304</v>
      </c>
      <c r="Q18">
        <v>-710261888</v>
      </c>
      <c r="R18">
        <v>-734152768</v>
      </c>
      <c r="S18">
        <v>-620504384</v>
      </c>
      <c r="T18">
        <v>-552729856</v>
      </c>
      <c r="U18">
        <v>-564429312</v>
      </c>
      <c r="V18">
        <v>-429865856</v>
      </c>
      <c r="W18">
        <v>-187095152</v>
      </c>
      <c r="X18">
        <v>-95124224</v>
      </c>
      <c r="Y18">
        <v>-209077744</v>
      </c>
      <c r="Z18">
        <v>-233412528</v>
      </c>
      <c r="AA18">
        <v>-136484896</v>
      </c>
      <c r="AB18">
        <v>-184834640</v>
      </c>
      <c r="AC18">
        <v>-446310496</v>
      </c>
      <c r="AD18">
        <v>-573011392</v>
      </c>
      <c r="AE18">
        <v>-473319200</v>
      </c>
      <c r="AF18">
        <v>-367393088</v>
      </c>
      <c r="AG18">
        <v>-955596160</v>
      </c>
      <c r="AH18">
        <v>-1152131584</v>
      </c>
      <c r="AI18">
        <v>-1092330240</v>
      </c>
      <c r="AJ18">
        <v>-1088623872</v>
      </c>
      <c r="AK18">
        <v>-1183053312</v>
      </c>
      <c r="AL18">
        <v>-1132809728</v>
      </c>
      <c r="AM18">
        <v>-971419008</v>
      </c>
      <c r="AN18">
        <v>-952335488</v>
      </c>
      <c r="AO18">
        <v>-1049956992</v>
      </c>
      <c r="AP18">
        <v>-1003772928</v>
      </c>
      <c r="AQ18">
        <v>-842018688</v>
      </c>
      <c r="AR18">
        <v>-826010560</v>
      </c>
      <c r="AS18">
        <v>-935991680</v>
      </c>
      <c r="AT18">
        <v>-923143808</v>
      </c>
      <c r="AU18">
        <v>-787731648</v>
      </c>
      <c r="AV18">
        <v>-783093632</v>
      </c>
      <c r="AW18">
        <v>-885518592</v>
      </c>
      <c r="AX18">
        <v>-849890560</v>
      </c>
      <c r="AY18">
        <v>-705989376</v>
      </c>
      <c r="AZ18">
        <v>-683680448</v>
      </c>
      <c r="BA18">
        <v>-685445312</v>
      </c>
      <c r="BB18">
        <v>-452738208</v>
      </c>
      <c r="BC18">
        <v>-119115720</v>
      </c>
      <c r="BD18">
        <v>-50906304</v>
      </c>
      <c r="BE18">
        <v>-199899056</v>
      </c>
      <c r="BF18">
        <v>-210342960</v>
      </c>
      <c r="BG18">
        <v>-92727544</v>
      </c>
      <c r="BH18">
        <v>-199113104</v>
      </c>
      <c r="BI18">
        <v>-508125312</v>
      </c>
      <c r="BJ18">
        <v>-639134592</v>
      </c>
      <c r="BK18">
        <v>-584709504</v>
      </c>
      <c r="BL18">
        <v>-669090752</v>
      </c>
      <c r="BM18">
        <v>-1180163712</v>
      </c>
      <c r="BN18">
        <v>-1271891968</v>
      </c>
      <c r="BO18">
        <v>-1104028032</v>
      </c>
      <c r="BP18">
        <v>-1074509568</v>
      </c>
      <c r="BQ18">
        <v>-1177255040</v>
      </c>
      <c r="BR18">
        <v>-1126518656</v>
      </c>
      <c r="BS18">
        <v>-946013888</v>
      </c>
      <c r="BT18">
        <v>-926736960</v>
      </c>
      <c r="BU18">
        <v>-1034578496</v>
      </c>
      <c r="BV18">
        <v>-999183296</v>
      </c>
      <c r="BW18">
        <v>-841933760</v>
      </c>
      <c r="BX18">
        <v>-834929920</v>
      </c>
      <c r="BY18">
        <v>-943189760</v>
      </c>
      <c r="BZ18">
        <v>-927977792</v>
      </c>
      <c r="CA18">
        <v>-800617792</v>
      </c>
      <c r="CB18">
        <v>-799914688</v>
      </c>
      <c r="CC18">
        <v>-881645376</v>
      </c>
      <c r="CD18">
        <v>-825750720</v>
      </c>
      <c r="CE18">
        <v>-684064064</v>
      </c>
      <c r="CF18">
        <v>-676146496</v>
      </c>
      <c r="CG18">
        <v>-670828992</v>
      </c>
      <c r="CH18">
        <v>-410261088</v>
      </c>
      <c r="CI18">
        <v>-50396168</v>
      </c>
      <c r="CJ18">
        <v>4697774</v>
      </c>
      <c r="CK18">
        <v>-171234368</v>
      </c>
      <c r="CL18">
        <v>-198966096</v>
      </c>
      <c r="CM18">
        <v>-102098824</v>
      </c>
      <c r="CN18">
        <v>-234013056</v>
      </c>
      <c r="CO18">
        <v>-551469696</v>
      </c>
      <c r="CP18">
        <v>-683813376</v>
      </c>
      <c r="CQ18">
        <v>-651670720</v>
      </c>
      <c r="CR18">
        <v>-828872320</v>
      </c>
      <c r="CS18">
        <v>-1193988224</v>
      </c>
      <c r="CT18">
        <v>-1260052224</v>
      </c>
      <c r="CU18">
        <v>-1082601600</v>
      </c>
      <c r="CV18">
        <v>-1049025792</v>
      </c>
      <c r="CW18">
        <v>-1151401856</v>
      </c>
      <c r="CX18">
        <v>-1103635456</v>
      </c>
      <c r="CY18">
        <v>-916947904</v>
      </c>
      <c r="CZ18">
        <v>-892217152</v>
      </c>
      <c r="DA18">
        <v>-998756992</v>
      </c>
      <c r="DB18">
        <v>-972479680</v>
      </c>
      <c r="DC18">
        <v>-819228608</v>
      </c>
      <c r="DD18">
        <v>-808615936</v>
      </c>
      <c r="DE18">
        <v>-905019392</v>
      </c>
      <c r="DF18">
        <v>-887489280</v>
      </c>
      <c r="DG18">
        <v>-769150080</v>
      </c>
      <c r="DH18">
        <v>-774080640</v>
      </c>
      <c r="DI18">
        <v>-846473216</v>
      </c>
      <c r="DJ18">
        <v>-781670144</v>
      </c>
      <c r="DK18">
        <v>-635130432</v>
      </c>
      <c r="DL18">
        <v>-613535936</v>
      </c>
      <c r="DM18">
        <v>-588153600</v>
      </c>
      <c r="DN18">
        <v>-332831104</v>
      </c>
      <c r="DO18">
        <v>5404148.5</v>
      </c>
      <c r="DP18">
        <v>42532188</v>
      </c>
      <c r="DQ18">
        <v>-130150576</v>
      </c>
      <c r="DR18">
        <v>-171198016</v>
      </c>
      <c r="DS18">
        <v>-122472208</v>
      </c>
      <c r="DT18">
        <v>-294765504</v>
      </c>
      <c r="DU18">
        <v>-611615744</v>
      </c>
      <c r="DV18">
        <v>-731506880</v>
      </c>
      <c r="DW18">
        <v>-685953600</v>
      </c>
      <c r="DX18">
        <v>-856915264</v>
      </c>
      <c r="DY18">
        <v>-1157782272</v>
      </c>
      <c r="DZ18">
        <v>-1207729280</v>
      </c>
      <c r="EA18">
        <v>-1044762240</v>
      </c>
      <c r="EB18">
        <v>-1012466048</v>
      </c>
      <c r="EC18">
        <v>-1110887424</v>
      </c>
      <c r="ED18">
        <v>-1064243776</v>
      </c>
      <c r="EE18">
        <v>-884698752</v>
      </c>
      <c r="EF18">
        <v>-856908864</v>
      </c>
      <c r="EG18">
        <v>-959656512</v>
      </c>
      <c r="EH18">
        <v>-932316672</v>
      </c>
      <c r="EI18">
        <v>-783250112</v>
      </c>
      <c r="EJ18">
        <v>-774370688</v>
      </c>
      <c r="EK18">
        <v>-869859968</v>
      </c>
      <c r="EL18">
        <v>-844632896</v>
      </c>
      <c r="EM18">
        <v>-718860480</v>
      </c>
      <c r="EN18">
        <v>-724260544</v>
      </c>
      <c r="EO18">
        <v>-800486592</v>
      </c>
      <c r="EP18">
        <v>-727023040</v>
      </c>
      <c r="EQ18">
        <v>-551020480</v>
      </c>
      <c r="ER18">
        <v>-483212864</v>
      </c>
      <c r="ES18">
        <v>-439342240</v>
      </c>
      <c r="ET18">
        <v>-228859728</v>
      </c>
      <c r="EU18">
        <v>44926092</v>
      </c>
      <c r="EV18">
        <v>68290472</v>
      </c>
      <c r="EW18">
        <v>-76754008</v>
      </c>
      <c r="EX18">
        <v>-122040120</v>
      </c>
      <c r="EY18">
        <v>-129025144</v>
      </c>
      <c r="EZ18">
        <v>-346214720</v>
      </c>
      <c r="FA18">
        <v>-660944576</v>
      </c>
      <c r="FB18">
        <v>-757797824</v>
      </c>
      <c r="FC18">
        <v>-697262016</v>
      </c>
      <c r="FD18">
        <v>-851454144</v>
      </c>
      <c r="FE18">
        <v>-1116844160</v>
      </c>
      <c r="FF18">
        <v>-1151443840</v>
      </c>
      <c r="FG18">
        <v>-994601152</v>
      </c>
      <c r="FH18">
        <v>-977561024</v>
      </c>
      <c r="FI18">
        <v>-1075084416</v>
      </c>
      <c r="FJ18">
        <v>-1022496064</v>
      </c>
      <c r="FK18">
        <v>-848768320</v>
      </c>
      <c r="FL18">
        <v>-833242688</v>
      </c>
      <c r="FM18">
        <v>-935725632</v>
      </c>
      <c r="FN18">
        <v>-904173824</v>
      </c>
      <c r="FO18">
        <v>-758007104</v>
      </c>
      <c r="FP18">
        <v>-757531584</v>
      </c>
      <c r="FQ18">
        <v>-849354368</v>
      </c>
      <c r="FR18">
        <v>-795468672</v>
      </c>
      <c r="FS18">
        <v>-627241728</v>
      </c>
      <c r="FT18">
        <v>-612748224</v>
      </c>
      <c r="FU18">
        <v>-688132096</v>
      </c>
      <c r="FV18">
        <v>-608998912</v>
      </c>
      <c r="FW18">
        <v>-407649984</v>
      </c>
      <c r="FX18">
        <v>-323469184</v>
      </c>
      <c r="FY18">
        <v>-301317088</v>
      </c>
      <c r="FZ18">
        <v>-164128432</v>
      </c>
      <c r="GA18">
        <v>37136912</v>
      </c>
      <c r="GB18">
        <v>47825172</v>
      </c>
      <c r="GC18">
        <v>-67568984</v>
      </c>
      <c r="GD18">
        <v>-100960344</v>
      </c>
      <c r="GE18">
        <v>-129661352</v>
      </c>
      <c r="GF18">
        <v>-372225472</v>
      </c>
      <c r="GG18">
        <v>-678974080</v>
      </c>
      <c r="GH18">
        <v>-752457024</v>
      </c>
      <c r="GI18">
        <v>-682094080</v>
      </c>
      <c r="GJ18">
        <v>-832656064</v>
      </c>
      <c r="GK18">
        <v>-1069288320</v>
      </c>
      <c r="GL18">
        <v>-1094276864</v>
      </c>
      <c r="GM18">
        <v>-933716288</v>
      </c>
      <c r="GN18">
        <v>-929586240</v>
      </c>
      <c r="GO18">
        <v>-1037220224</v>
      </c>
      <c r="GP18">
        <v>-980556480</v>
      </c>
      <c r="GQ18">
        <v>-816249344</v>
      </c>
      <c r="GR18">
        <v>-818519936</v>
      </c>
      <c r="GS18">
        <v>-924294848</v>
      </c>
      <c r="GT18">
        <v>-883008192</v>
      </c>
      <c r="GU18">
        <v>-735184064</v>
      </c>
      <c r="GV18">
        <v>-731726976</v>
      </c>
      <c r="GW18">
        <v>-806425152</v>
      </c>
      <c r="GX18">
        <v>-709268224</v>
      </c>
      <c r="GY18">
        <v>-482706464</v>
      </c>
      <c r="GZ18">
        <v>-431065056</v>
      </c>
      <c r="HA18">
        <v>-505352128</v>
      </c>
      <c r="HB18">
        <v>-438409632</v>
      </c>
      <c r="HC18">
        <v>-252839664</v>
      </c>
      <c r="HD18">
        <v>-206257120</v>
      </c>
      <c r="HE18">
        <v>-249468496</v>
      </c>
      <c r="HF18">
        <v>-176063008</v>
      </c>
      <c r="HG18">
        <v>-18135058</v>
      </c>
      <c r="HH18">
        <v>-11403979</v>
      </c>
      <c r="HI18">
        <v>-110024424</v>
      </c>
      <c r="HJ18">
        <v>-122062664</v>
      </c>
      <c r="HK18">
        <v>-131831096</v>
      </c>
      <c r="HL18">
        <v>-358334112</v>
      </c>
      <c r="HM18">
        <v>-657053888</v>
      </c>
      <c r="HN18">
        <v>-722141120</v>
      </c>
      <c r="HO18">
        <v>-647126976</v>
      </c>
      <c r="HP18">
        <v>-789635008</v>
      </c>
      <c r="HQ18">
        <v>-1014336960</v>
      </c>
      <c r="HR18">
        <v>-1050540736</v>
      </c>
      <c r="HS18">
        <v>-892614976</v>
      </c>
      <c r="HT18">
        <v>-897821312</v>
      </c>
      <c r="HU18">
        <v>-1006415616</v>
      </c>
      <c r="HV18">
        <v>-952264960</v>
      </c>
      <c r="HW18">
        <v>-799423360</v>
      </c>
      <c r="HX18">
        <v>-816379520</v>
      </c>
      <c r="HY18">
        <v>-916381440</v>
      </c>
      <c r="HZ18">
        <v>-861472832</v>
      </c>
      <c r="IA18">
        <v>-703934720</v>
      </c>
      <c r="IB18">
        <v>-682387968</v>
      </c>
      <c r="IC18">
        <v>-717122944</v>
      </c>
      <c r="ID18">
        <v>-586450240</v>
      </c>
      <c r="IE18">
        <v>-342522784</v>
      </c>
      <c r="IF18">
        <v>-291351296</v>
      </c>
      <c r="IG18">
        <v>-376651808</v>
      </c>
      <c r="IH18">
        <v>-328209056</v>
      </c>
      <c r="II18">
        <v>-170583360</v>
      </c>
      <c r="IJ18">
        <v>-173925552</v>
      </c>
      <c r="IK18">
        <v>-281748416</v>
      </c>
      <c r="IL18">
        <v>-253392640</v>
      </c>
      <c r="IM18">
        <v>-118561632</v>
      </c>
      <c r="IN18">
        <v>-120090232</v>
      </c>
      <c r="IO18">
        <v>-209150464</v>
      </c>
      <c r="IP18">
        <v>-194798096</v>
      </c>
      <c r="IQ18">
        <v>-154775888</v>
      </c>
      <c r="IR18">
        <v>-329094752</v>
      </c>
      <c r="IS18">
        <v>-596236032</v>
      </c>
      <c r="IT18">
        <v>-652988864</v>
      </c>
      <c r="IU18">
        <v>-579917120</v>
      </c>
      <c r="IV18">
        <v>-726837056</v>
      </c>
      <c r="IW18">
        <v>-953298688</v>
      </c>
      <c r="IX18">
        <v>-1011005248</v>
      </c>
      <c r="IY18">
        <v>-865060800</v>
      </c>
      <c r="IZ18">
        <v>-868697216</v>
      </c>
      <c r="JA18">
        <v>-972827072</v>
      </c>
      <c r="JB18">
        <v>-925086528</v>
      </c>
      <c r="JC18">
        <v>-782491456</v>
      </c>
      <c r="JD18">
        <v>-800197760</v>
      </c>
      <c r="JE18">
        <v>-899085952</v>
      </c>
      <c r="JF18">
        <v>-838371648</v>
      </c>
      <c r="JG18">
        <v>-660155200</v>
      </c>
      <c r="JH18">
        <v>-595412928</v>
      </c>
      <c r="JI18">
        <v>-585687680</v>
      </c>
      <c r="JJ18">
        <v>-448203232</v>
      </c>
      <c r="JK18">
        <v>-239254864</v>
      </c>
      <c r="JL18">
        <v>-221873520</v>
      </c>
      <c r="JM18">
        <v>-328627072</v>
      </c>
      <c r="JN18">
        <v>-292746080</v>
      </c>
      <c r="JO18">
        <v>-150516896</v>
      </c>
      <c r="JP18">
        <v>-172907184</v>
      </c>
      <c r="JQ18">
        <v>-316389856</v>
      </c>
      <c r="JR18">
        <v>-322064928</v>
      </c>
      <c r="JS18">
        <v>-215089856</v>
      </c>
      <c r="JT18">
        <v>-240325728</v>
      </c>
      <c r="JU18">
        <v>-338267072</v>
      </c>
      <c r="JV18">
        <v>-302431808</v>
      </c>
      <c r="JW18">
        <v>-202807776</v>
      </c>
      <c r="JX18">
        <v>-290737952</v>
      </c>
      <c r="JY18">
        <v>-485511168</v>
      </c>
      <c r="JZ18">
        <v>-510582560</v>
      </c>
      <c r="KA18">
        <v>-447631136</v>
      </c>
      <c r="KB18">
        <v>-629735488</v>
      </c>
      <c r="KC18">
        <v>-891222144</v>
      </c>
      <c r="KD18">
        <v>-984555456</v>
      </c>
      <c r="KE18">
        <v>-847241024</v>
      </c>
      <c r="KF18">
        <v>-849417536</v>
      </c>
      <c r="KG18">
        <v>-951589888</v>
      </c>
      <c r="KH18">
        <v>-909534656</v>
      </c>
      <c r="KI18">
        <v>-773898624</v>
      </c>
      <c r="KJ18">
        <v>-796261888</v>
      </c>
      <c r="KK18">
        <v>-894425280</v>
      </c>
      <c r="KL18">
        <v>-826019264</v>
      </c>
      <c r="KM18">
        <v>-610593344</v>
      </c>
      <c r="KN18">
        <v>-500968512</v>
      </c>
      <c r="KO18">
        <v>-477595904</v>
      </c>
      <c r="KP18">
        <v>-365719680</v>
      </c>
      <c r="KQ18">
        <v>-202952672</v>
      </c>
      <c r="KR18">
        <v>-204882000</v>
      </c>
      <c r="KS18">
        <v>-313676288</v>
      </c>
      <c r="KT18">
        <v>-288124064</v>
      </c>
      <c r="KU18">
        <v>-162671760</v>
      </c>
      <c r="KV18">
        <v>-178672016</v>
      </c>
      <c r="KW18">
        <v>-318464864</v>
      </c>
      <c r="KX18">
        <v>-340642336</v>
      </c>
      <c r="KY18">
        <v>-258457824</v>
      </c>
      <c r="KZ18">
        <v>-300095360</v>
      </c>
      <c r="LA18">
        <v>-408971200</v>
      </c>
      <c r="LB18">
        <v>-371402912</v>
      </c>
      <c r="LC18">
        <v>-244692688</v>
      </c>
      <c r="LD18">
        <v>-270089568</v>
      </c>
      <c r="LE18">
        <v>-400436640</v>
      </c>
      <c r="LF18">
        <v>-391122720</v>
      </c>
      <c r="LG18">
        <v>-324691136</v>
      </c>
      <c r="LH18">
        <v>-524639520</v>
      </c>
      <c r="LI18">
        <v>-815007808</v>
      </c>
      <c r="LJ18">
        <v>-960061184</v>
      </c>
      <c r="LK18">
        <v>-834100160</v>
      </c>
      <c r="LL18">
        <v>-817062400</v>
      </c>
      <c r="LM18">
        <v>-914034176</v>
      </c>
      <c r="LN18">
        <v>-891510400</v>
      </c>
      <c r="LO18">
        <v>-769361088</v>
      </c>
      <c r="LP18">
        <v>-785121344</v>
      </c>
      <c r="LQ18">
        <v>-876676224</v>
      </c>
      <c r="LR18">
        <v>-803435200</v>
      </c>
      <c r="LS18">
        <v>-543607488</v>
      </c>
      <c r="LT18">
        <v>-388774816</v>
      </c>
      <c r="LU18">
        <v>-396616480</v>
      </c>
      <c r="LV18">
        <v>-351726144</v>
      </c>
      <c r="LW18">
        <v>-234017824</v>
      </c>
      <c r="LX18">
        <v>-197310800</v>
      </c>
      <c r="LY18">
        <v>-281291040</v>
      </c>
      <c r="LZ18">
        <v>-282960064</v>
      </c>
      <c r="MA18">
        <v>-188247056</v>
      </c>
      <c r="MB18">
        <v>-163655136</v>
      </c>
      <c r="MC18">
        <v>-277648320</v>
      </c>
      <c r="MD18">
        <v>-324792448</v>
      </c>
      <c r="ME18">
        <v>-263639424</v>
      </c>
      <c r="MF18">
        <v>-263246752</v>
      </c>
      <c r="MG18">
        <v>-368901824</v>
      </c>
      <c r="MH18">
        <v>-373792000</v>
      </c>
      <c r="MI18">
        <v>-268084496</v>
      </c>
      <c r="MJ18">
        <v>-241444048</v>
      </c>
      <c r="MK18">
        <v>-347371936</v>
      </c>
      <c r="ML18">
        <v>-361783648</v>
      </c>
      <c r="MM18">
        <v>-299792864</v>
      </c>
      <c r="MN18">
        <v>-439109600</v>
      </c>
      <c r="MO18">
        <v>-716270080</v>
      </c>
      <c r="MP18">
        <v>-942231040</v>
      </c>
      <c r="MQ18">
        <v>-857787968</v>
      </c>
      <c r="MR18">
        <v>-801975936</v>
      </c>
      <c r="MS18">
        <v>-860923200</v>
      </c>
      <c r="MT18">
        <v>-880234240</v>
      </c>
      <c r="MU18">
        <v>-789384320</v>
      </c>
      <c r="MV18">
        <v>-779464768</v>
      </c>
      <c r="MW18">
        <v>-843401856</v>
      </c>
      <c r="MX18">
        <v>-795494208</v>
      </c>
      <c r="MY18">
        <v>-524760448</v>
      </c>
      <c r="MZ18">
        <v>-320295008</v>
      </c>
      <c r="NA18">
        <v>-333130656</v>
      </c>
      <c r="NB18">
        <v>-362171424</v>
      </c>
      <c r="NC18">
        <v>-289484128</v>
      </c>
      <c r="ND18">
        <v>-198097280</v>
      </c>
      <c r="NE18">
        <v>-239133488</v>
      </c>
      <c r="NF18">
        <v>-281076736</v>
      </c>
      <c r="NG18">
        <v>-219494736</v>
      </c>
      <c r="NH18">
        <v>-144045296</v>
      </c>
      <c r="NI18">
        <v>-217253088</v>
      </c>
      <c r="NJ18">
        <v>-304157536</v>
      </c>
      <c r="NK18">
        <v>-267961568</v>
      </c>
      <c r="NL18">
        <v>-200736992</v>
      </c>
      <c r="NM18">
        <v>-279950016</v>
      </c>
      <c r="NN18">
        <v>-363002944</v>
      </c>
      <c r="NO18">
        <v>-309590688</v>
      </c>
      <c r="NP18">
        <v>-222849232</v>
      </c>
      <c r="NQ18">
        <v>-293436256</v>
      </c>
      <c r="NR18">
        <v>-369533440</v>
      </c>
      <c r="NS18">
        <v>-333539808</v>
      </c>
      <c r="NT18">
        <v>-381234304</v>
      </c>
      <c r="NU18">
        <v>-587131584</v>
      </c>
      <c r="NV18">
        <v>-897319680</v>
      </c>
      <c r="NW18">
        <v>-900666304</v>
      </c>
      <c r="NX18">
        <v>-792223488</v>
      </c>
      <c r="NY18">
        <v>-807734080</v>
      </c>
      <c r="NZ18">
        <v>-882062144</v>
      </c>
      <c r="OA18">
        <v>-831175808</v>
      </c>
      <c r="OB18">
        <v>-762840704</v>
      </c>
      <c r="OC18">
        <v>-796075008</v>
      </c>
      <c r="OD18">
        <v>-812988480</v>
      </c>
      <c r="OE18">
        <v>-594652544</v>
      </c>
      <c r="OF18">
        <v>-327175296</v>
      </c>
      <c r="OG18">
        <v>-281223008</v>
      </c>
      <c r="OH18">
        <v>-348616352</v>
      </c>
      <c r="OI18">
        <v>-310736128</v>
      </c>
      <c r="OJ18">
        <v>-198206528</v>
      </c>
      <c r="OK18">
        <v>-210853600</v>
      </c>
      <c r="OL18">
        <v>-277702880</v>
      </c>
      <c r="OM18">
        <v>-225920432</v>
      </c>
      <c r="ON18">
        <v>-118261304</v>
      </c>
      <c r="OO18">
        <v>-159386688</v>
      </c>
      <c r="OP18">
        <v>-269122432</v>
      </c>
      <c r="OQ18">
        <v>-242795616</v>
      </c>
      <c r="OR18">
        <v>-137565808</v>
      </c>
      <c r="OS18">
        <v>-195945344</v>
      </c>
      <c r="OT18">
        <v>-345178112</v>
      </c>
      <c r="OU18">
        <v>-340223104</v>
      </c>
      <c r="OV18">
        <v>-217883568</v>
      </c>
      <c r="OW18">
        <v>-244637856</v>
      </c>
      <c r="OX18">
        <v>-360131840</v>
      </c>
      <c r="OY18">
        <v>-347474816</v>
      </c>
      <c r="OZ18">
        <v>-326667104</v>
      </c>
      <c r="PA18">
        <v>-452382048</v>
      </c>
      <c r="PB18">
        <v>-818401792</v>
      </c>
      <c r="PC18">
        <v>-912164224</v>
      </c>
      <c r="PD18">
        <v>-789265792</v>
      </c>
      <c r="PE18">
        <v>-798738048</v>
      </c>
      <c r="PF18">
        <v>-900596480</v>
      </c>
      <c r="PG18">
        <v>-865204736</v>
      </c>
      <c r="PH18">
        <v>-750338624</v>
      </c>
      <c r="PI18">
        <v>-773607616</v>
      </c>
      <c r="PJ18">
        <v>-830765120</v>
      </c>
      <c r="PK18">
        <v>-657486912</v>
      </c>
      <c r="PL18">
        <v>-352680160</v>
      </c>
      <c r="PM18">
        <v>-264891264</v>
      </c>
      <c r="PN18">
        <v>-339010912</v>
      </c>
      <c r="PO18">
        <v>-314624480</v>
      </c>
      <c r="PP18">
        <v>-199312544</v>
      </c>
      <c r="PQ18">
        <v>-205889024</v>
      </c>
      <c r="PR18">
        <v>-272838528</v>
      </c>
      <c r="PS18">
        <v>-215994816</v>
      </c>
      <c r="PT18">
        <v>-97695984</v>
      </c>
      <c r="PU18">
        <v>-130939744</v>
      </c>
      <c r="PV18">
        <v>-239146928</v>
      </c>
      <c r="PW18">
        <v>-207190640</v>
      </c>
      <c r="PX18">
        <v>-92379672</v>
      </c>
      <c r="PY18">
        <v>-152970416</v>
      </c>
      <c r="PZ18">
        <v>-330876672</v>
      </c>
      <c r="QA18">
        <v>-345540352</v>
      </c>
      <c r="QB18">
        <v>-211819280</v>
      </c>
      <c r="QC18">
        <v>-220663104</v>
      </c>
      <c r="QD18">
        <v>-344198720</v>
      </c>
      <c r="QE18">
        <v>-335676608</v>
      </c>
      <c r="QF18">
        <v>-259401360</v>
      </c>
      <c r="QG18">
        <v>-414783328</v>
      </c>
      <c r="QH18">
        <v>-785205824</v>
      </c>
      <c r="QI18">
        <v>-896930240</v>
      </c>
      <c r="QJ18">
        <v>-779192128</v>
      </c>
      <c r="QK18">
        <v>-796065984</v>
      </c>
      <c r="QL18">
        <v>-909003712</v>
      </c>
      <c r="QM18">
        <v>-874609856</v>
      </c>
      <c r="QN18">
        <v>-742412608</v>
      </c>
      <c r="QO18">
        <v>-755066560</v>
      </c>
      <c r="QP18">
        <v>-816293312</v>
      </c>
      <c r="QQ18">
        <v>-658016064</v>
      </c>
      <c r="QR18">
        <v>-356206368</v>
      </c>
      <c r="QS18">
        <v>-261027760</v>
      </c>
      <c r="QT18">
        <v>-333279680</v>
      </c>
      <c r="QU18">
        <v>-308286880</v>
      </c>
      <c r="QV18">
        <v>-190658256</v>
      </c>
      <c r="QW18">
        <v>-193544832</v>
      </c>
      <c r="QX18">
        <v>-259299488</v>
      </c>
      <c r="QY18">
        <v>-207027616</v>
      </c>
      <c r="QZ18">
        <v>-90887984</v>
      </c>
      <c r="RA18">
        <v>-115700328</v>
      </c>
      <c r="RB18">
        <v>-214508400</v>
      </c>
      <c r="RC18">
        <v>-178720864</v>
      </c>
      <c r="RD18">
        <v>-68466824</v>
      </c>
      <c r="RE18">
        <v>-135810000</v>
      </c>
      <c r="RF18">
        <v>-319839072</v>
      </c>
      <c r="RG18">
        <v>-327946592</v>
      </c>
      <c r="RH18">
        <v>-182823888</v>
      </c>
      <c r="RI18">
        <v>-186185312</v>
      </c>
      <c r="RJ18">
        <v>-316581888</v>
      </c>
      <c r="RK18">
        <v>-319824192</v>
      </c>
      <c r="RL18">
        <v>-239632048</v>
      </c>
      <c r="RM18">
        <v>-395024768</v>
      </c>
      <c r="RN18">
        <v>-766987328</v>
      </c>
      <c r="RO18">
        <v>-884198208</v>
      </c>
      <c r="RP18">
        <v>-767690496</v>
      </c>
      <c r="RQ18">
        <v>-787451456</v>
      </c>
      <c r="RR18">
        <v>-904628480</v>
      </c>
      <c r="RS18">
        <v>-874619456</v>
      </c>
      <c r="RT18">
        <v>-738727616</v>
      </c>
      <c r="RU18">
        <v>-740689280</v>
      </c>
      <c r="RV18">
        <v>-786068032</v>
      </c>
      <c r="RW18">
        <v>-625864576</v>
      </c>
      <c r="RX18">
        <v>-342043552</v>
      </c>
      <c r="RY18">
        <v>-260638896</v>
      </c>
      <c r="RZ18">
        <v>-329541504</v>
      </c>
      <c r="SA18">
        <v>-297051744</v>
      </c>
      <c r="SB18">
        <v>-173292320</v>
      </c>
      <c r="SC18">
        <v>-178104432</v>
      </c>
      <c r="SD18">
        <v>-248402496</v>
      </c>
      <c r="SE18">
        <v>-209580384</v>
      </c>
      <c r="SF18">
        <v>-103978624</v>
      </c>
      <c r="SG18">
        <v>-124894432</v>
      </c>
      <c r="SH18">
        <v>-215135296</v>
      </c>
      <c r="SI18">
        <v>-178713776</v>
      </c>
      <c r="SJ18">
        <v>-73957464</v>
      </c>
      <c r="SK18">
        <v>-146282112</v>
      </c>
      <c r="SL18">
        <v>-324066272</v>
      </c>
      <c r="SM18">
        <v>-320826912</v>
      </c>
      <c r="SN18">
        <v>-168022096</v>
      </c>
      <c r="SO18">
        <v>-169864816</v>
      </c>
      <c r="SP18">
        <v>-298895520</v>
      </c>
      <c r="SQ18">
        <v>-305299648</v>
      </c>
      <c r="SR18">
        <v>-224675792</v>
      </c>
      <c r="SS18">
        <v>-419147616</v>
      </c>
      <c r="ST18">
        <v>-780616768</v>
      </c>
      <c r="SU18">
        <v>-881566016</v>
      </c>
      <c r="SV18">
        <v>-755196480</v>
      </c>
      <c r="SW18">
        <v>-766274880</v>
      </c>
      <c r="SX18">
        <v>-883549632</v>
      </c>
      <c r="SY18">
        <v>-854493696</v>
      </c>
      <c r="SZ18">
        <v>-714825344</v>
      </c>
      <c r="TA18">
        <v>-705394176</v>
      </c>
      <c r="TB18">
        <v>-740730752</v>
      </c>
      <c r="TC18">
        <v>-580165248</v>
      </c>
      <c r="TD18">
        <v>-312612704</v>
      </c>
      <c r="TE18">
        <v>-243080128</v>
      </c>
      <c r="TF18">
        <v>-314591872</v>
      </c>
      <c r="TG18">
        <v>-272560864</v>
      </c>
      <c r="TH18">
        <v>-137281680</v>
      </c>
      <c r="TI18">
        <v>-142954576</v>
      </c>
      <c r="TJ18">
        <v>-228259056</v>
      </c>
      <c r="TK18">
        <v>-206074784</v>
      </c>
      <c r="TL18">
        <v>-112856128</v>
      </c>
      <c r="TM18">
        <v>-137388544</v>
      </c>
      <c r="TN18">
        <v>-236570880</v>
      </c>
      <c r="TO18">
        <v>-202613152</v>
      </c>
      <c r="TP18">
        <v>-91859112</v>
      </c>
      <c r="TQ18">
        <v>-157111728</v>
      </c>
      <c r="TR18">
        <v>-328552832</v>
      </c>
      <c r="TS18">
        <v>-319470496</v>
      </c>
      <c r="TT18">
        <v>-164414368</v>
      </c>
      <c r="TU18">
        <v>-160627504</v>
      </c>
      <c r="TV18">
        <v>-284965760</v>
      </c>
      <c r="TW18">
        <v>-296032864</v>
      </c>
      <c r="TX18">
        <v>-234044032</v>
      </c>
      <c r="TY18">
        <v>-409431104</v>
      </c>
      <c r="TZ18">
        <v>-785339456</v>
      </c>
      <c r="UA18">
        <v>-892669568</v>
      </c>
      <c r="UB18">
        <v>-763988800</v>
      </c>
      <c r="UC18">
        <v>-771256384</v>
      </c>
      <c r="UD18">
        <v>-878855232</v>
      </c>
      <c r="UE18">
        <v>-838020672</v>
      </c>
      <c r="UF18">
        <v>-692415552</v>
      </c>
      <c r="UG18">
        <v>-678711680</v>
      </c>
      <c r="UH18">
        <v>-704727168</v>
      </c>
      <c r="UI18">
        <v>-549705920</v>
      </c>
      <c r="UJ18">
        <v>-297360960</v>
      </c>
      <c r="UK18">
        <v>-234697104</v>
      </c>
      <c r="UL18">
        <v>-301023328</v>
      </c>
      <c r="UM18">
        <v>-247938912</v>
      </c>
      <c r="UN18">
        <v>-102054792</v>
      </c>
      <c r="UO18">
        <v>-112682600</v>
      </c>
      <c r="UP18">
        <v>-214521904</v>
      </c>
      <c r="UQ18">
        <v>-203431680</v>
      </c>
      <c r="UR18">
        <v>-110124296</v>
      </c>
      <c r="US18">
        <v>-145969696</v>
      </c>
      <c r="UT18">
        <v>-268662016</v>
      </c>
      <c r="UU18">
        <v>-241105008</v>
      </c>
      <c r="UV18">
        <v>-114185000</v>
      </c>
      <c r="UW18">
        <v>-171709888</v>
      </c>
      <c r="UX18">
        <v>-337546048</v>
      </c>
      <c r="UY18">
        <v>-321825056</v>
      </c>
      <c r="UZ18">
        <v>-170765360</v>
      </c>
      <c r="VA18">
        <v>-178963264</v>
      </c>
      <c r="VB18">
        <v>-307247872</v>
      </c>
      <c r="VC18">
        <v>-309411808</v>
      </c>
      <c r="VD18">
        <v>-226295520</v>
      </c>
      <c r="VE18">
        <v>-396897792</v>
      </c>
      <c r="VF18">
        <v>-785461312</v>
      </c>
      <c r="VG18">
        <v>-899138048</v>
      </c>
      <c r="VH18">
        <v>-768712512</v>
      </c>
      <c r="VI18">
        <v>-768088960</v>
      </c>
      <c r="VJ18">
        <v>-869552128</v>
      </c>
      <c r="VK18">
        <v>-821180416</v>
      </c>
      <c r="VL18">
        <v>-675475840</v>
      </c>
      <c r="VM18">
        <v>-652045888</v>
      </c>
      <c r="VN18">
        <v>-665577216</v>
      </c>
      <c r="VO18">
        <v>-515189952</v>
      </c>
      <c r="VP18">
        <v>-273381696</v>
      </c>
      <c r="VQ18">
        <v>-210146256</v>
      </c>
      <c r="VR18">
        <v>-276133888</v>
      </c>
      <c r="VS18">
        <v>-221688608</v>
      </c>
      <c r="VT18">
        <v>-68192672</v>
      </c>
      <c r="VU18">
        <v>-81538560</v>
      </c>
      <c r="VV18">
        <v>-206763696</v>
      </c>
      <c r="VW18">
        <v>-205547696</v>
      </c>
      <c r="VX18">
        <v>-106910536</v>
      </c>
      <c r="VY18">
        <v>-152366032</v>
      </c>
      <c r="VZ18">
        <v>-301122784</v>
      </c>
      <c r="WA18">
        <v>-284061536</v>
      </c>
      <c r="WB18">
        <v>-140264560</v>
      </c>
      <c r="WC18">
        <v>-178784368</v>
      </c>
      <c r="WD18">
        <v>-339651872</v>
      </c>
      <c r="WE18">
        <v>-326316800</v>
      </c>
      <c r="WF18">
        <v>-189597856</v>
      </c>
      <c r="WG18">
        <v>-211700944</v>
      </c>
      <c r="WH18">
        <v>-345244800</v>
      </c>
      <c r="WI18">
        <v>-330986752</v>
      </c>
      <c r="WJ18">
        <v>-220508912</v>
      </c>
      <c r="WK18">
        <v>-346176064</v>
      </c>
      <c r="WL18">
        <v>-756188544</v>
      </c>
      <c r="WM18">
        <v>-897445120</v>
      </c>
      <c r="WN18">
        <v>-765166784</v>
      </c>
      <c r="WO18">
        <v>-765587456</v>
      </c>
      <c r="WP18">
        <v>-871190144</v>
      </c>
      <c r="WQ18">
        <v>-822009216</v>
      </c>
      <c r="WR18">
        <v>-672888960</v>
      </c>
      <c r="WS18">
        <v>-639320448</v>
      </c>
      <c r="WT18">
        <v>-634244032</v>
      </c>
      <c r="WU18">
        <v>-469304864</v>
      </c>
      <c r="WV18">
        <v>-220696032</v>
      </c>
      <c r="WW18">
        <v>-171016048</v>
      </c>
      <c r="WX18">
        <v>-254072240</v>
      </c>
      <c r="WY18">
        <v>-203344976</v>
      </c>
      <c r="WZ18">
        <v>-42031580</v>
      </c>
      <c r="XA18">
        <v>-67207696</v>
      </c>
      <c r="XB18">
        <v>-223128336</v>
      </c>
      <c r="XC18">
        <v>-234493952</v>
      </c>
      <c r="XD18">
        <v>-130622296</v>
      </c>
      <c r="XE18">
        <v>-183091152</v>
      </c>
      <c r="XF18">
        <v>-340743296</v>
      </c>
      <c r="XG18">
        <v>-329592128</v>
      </c>
      <c r="XH18">
        <v>-180044688</v>
      </c>
      <c r="XI18">
        <v>-200896112</v>
      </c>
      <c r="XJ18">
        <v>-343303648</v>
      </c>
      <c r="XK18">
        <v>-326496192</v>
      </c>
      <c r="XL18">
        <v>-201903936</v>
      </c>
      <c r="XM18">
        <v>-242801792</v>
      </c>
      <c r="XN18">
        <v>-384701664</v>
      </c>
      <c r="XO18">
        <v>-352359744</v>
      </c>
      <c r="XP18">
        <v>-196210336</v>
      </c>
      <c r="XQ18">
        <v>-345362656</v>
      </c>
      <c r="XR18">
        <v>-755797888</v>
      </c>
      <c r="XS18">
        <v>-896713216</v>
      </c>
      <c r="XT18">
        <v>-757982208</v>
      </c>
      <c r="XU18">
        <v>-762489344</v>
      </c>
      <c r="XV18">
        <v>-888488064</v>
      </c>
      <c r="XW18">
        <v>-855546240</v>
      </c>
      <c r="XX18">
        <v>-697547008</v>
      </c>
      <c r="XY18">
        <v>-640742464</v>
      </c>
      <c r="XZ18">
        <v>-615408960</v>
      </c>
      <c r="YA18">
        <v>-424520224</v>
      </c>
      <c r="YB18">
        <v>-155351824</v>
      </c>
      <c r="YC18">
        <v>-112427816</v>
      </c>
      <c r="YD18">
        <v>-219473808</v>
      </c>
      <c r="YE18">
        <v>-175644848</v>
      </c>
      <c r="YF18">
        <v>-18323126</v>
      </c>
      <c r="YG18">
        <v>-57058992</v>
      </c>
      <c r="YH18">
        <v>-236435552</v>
      </c>
      <c r="YI18">
        <v>-262127712</v>
      </c>
      <c r="YJ18">
        <v>-160834144</v>
      </c>
      <c r="YK18">
        <v>-208488976</v>
      </c>
      <c r="YL18">
        <v>-359768960</v>
      </c>
      <c r="YM18">
        <v>-349965088</v>
      </c>
      <c r="YN18">
        <v>-206056928</v>
      </c>
      <c r="YO18">
        <v>-213274416</v>
      </c>
      <c r="YP18">
        <v>-335981696</v>
      </c>
      <c r="YQ18">
        <v>-317288544</v>
      </c>
      <c r="YR18">
        <v>-205163760</v>
      </c>
      <c r="YS18">
        <v>-265532176</v>
      </c>
      <c r="YT18">
        <v>-421364608</v>
      </c>
      <c r="YU18">
        <v>-380925440</v>
      </c>
      <c r="YV18">
        <v>-207115136</v>
      </c>
      <c r="YW18">
        <v>-323621984</v>
      </c>
      <c r="YX18">
        <v>-745679168</v>
      </c>
      <c r="YY18">
        <v>-891247168</v>
      </c>
      <c r="YZ18">
        <v>-753683648</v>
      </c>
      <c r="ZA18">
        <v>-766284224</v>
      </c>
      <c r="ZB18">
        <v>-904188928</v>
      </c>
      <c r="ZC18">
        <v>-886814784</v>
      </c>
      <c r="ZD18">
        <v>-720979968</v>
      </c>
      <c r="ZE18">
        <v>-647603328</v>
      </c>
      <c r="ZF18">
        <v>-604879744</v>
      </c>
      <c r="ZG18">
        <v>-401532384</v>
      </c>
      <c r="ZH18">
        <v>-126491104</v>
      </c>
      <c r="ZI18">
        <v>-79272856</v>
      </c>
      <c r="ZJ18">
        <v>-185238592</v>
      </c>
      <c r="ZK18">
        <v>-150856416</v>
      </c>
      <c r="ZL18">
        <v>-18522098</v>
      </c>
      <c r="ZM18">
        <v>-74507912</v>
      </c>
      <c r="ZN18">
        <v>-250519744</v>
      </c>
      <c r="ZO18">
        <v>-270867264</v>
      </c>
      <c r="ZP18">
        <v>-171744512</v>
      </c>
      <c r="ZQ18">
        <v>-213513680</v>
      </c>
      <c r="ZR18">
        <v>-349225728</v>
      </c>
      <c r="ZS18">
        <v>-338772480</v>
      </c>
      <c r="ZT18">
        <v>-212251296</v>
      </c>
      <c r="ZU18">
        <v>-229743152</v>
      </c>
      <c r="ZV18">
        <v>-345909888</v>
      </c>
      <c r="ZW18">
        <v>-325740064</v>
      </c>
      <c r="ZX18">
        <v>-214951792</v>
      </c>
      <c r="ZY18">
        <v>-281092544</v>
      </c>
      <c r="ZZ18">
        <v>-431124288</v>
      </c>
      <c r="AAA18">
        <v>-371373952</v>
      </c>
      <c r="AAB18">
        <v>-182405152</v>
      </c>
      <c r="AAC18">
        <v>-309735712</v>
      </c>
      <c r="AAD18">
        <v>-744924352</v>
      </c>
      <c r="AAE18">
        <v>-896217728</v>
      </c>
      <c r="AAF18">
        <v>-769754752</v>
      </c>
      <c r="AAG18">
        <v>-788944192</v>
      </c>
      <c r="AAH18">
        <v>-916462336</v>
      </c>
      <c r="AAI18">
        <v>-897943296</v>
      </c>
      <c r="AAJ18">
        <v>-736020480</v>
      </c>
      <c r="AAK18">
        <v>-662965760</v>
      </c>
      <c r="AAL18">
        <v>-608899200</v>
      </c>
      <c r="AAM18">
        <v>-410195552</v>
      </c>
      <c r="AAN18">
        <v>-156918528</v>
      </c>
      <c r="AAO18">
        <v>-111491160</v>
      </c>
      <c r="AAP18">
        <v>-199731344</v>
      </c>
      <c r="AAQ18">
        <v>-172951424</v>
      </c>
      <c r="AAR18">
        <v>-72644544</v>
      </c>
      <c r="AAS18">
        <v>-145251904</v>
      </c>
      <c r="AAT18">
        <v>-304980896</v>
      </c>
      <c r="AAU18">
        <v>-305513376</v>
      </c>
      <c r="AAV18">
        <v>-200938448</v>
      </c>
      <c r="AAW18">
        <v>-230342928</v>
      </c>
      <c r="AAX18">
        <v>-337747456</v>
      </c>
      <c r="AAY18">
        <v>-310143840</v>
      </c>
      <c r="AAZ18">
        <v>-194948704</v>
      </c>
      <c r="ABA18">
        <v>-230672672</v>
      </c>
      <c r="ABB18">
        <v>-344365984</v>
      </c>
      <c r="ABC18">
        <v>-320085152</v>
      </c>
      <c r="ABD18">
        <v>-214065152</v>
      </c>
      <c r="ABE18">
        <v>-282211584</v>
      </c>
      <c r="ABF18">
        <v>-414953952</v>
      </c>
      <c r="ABG18">
        <v>-335359488</v>
      </c>
      <c r="ABH18">
        <v>-148620960</v>
      </c>
      <c r="ABI18">
        <v>-300712192</v>
      </c>
      <c r="ABJ18">
        <v>-745789504</v>
      </c>
      <c r="ABK18">
        <v>-936288960</v>
      </c>
      <c r="ABL18">
        <v>-866570304</v>
      </c>
      <c r="ABM18">
        <v>-919488896</v>
      </c>
      <c r="ABN18">
        <v>-986063232</v>
      </c>
      <c r="ABO18">
        <v>-925853888</v>
      </c>
      <c r="ABP18">
        <v>-791757504</v>
      </c>
      <c r="ABQ18">
        <v>-775200704</v>
      </c>
      <c r="ABR18">
        <v>-721637440</v>
      </c>
      <c r="ABS18">
        <v>-535291744</v>
      </c>
      <c r="ABT18">
        <v>-342061952</v>
      </c>
      <c r="ABU18">
        <v>-351156000</v>
      </c>
      <c r="ABV18">
        <v>-408131136</v>
      </c>
      <c r="ABW18">
        <v>-351172256</v>
      </c>
      <c r="ABX18">
        <v>-275583840</v>
      </c>
      <c r="ABY18">
        <v>-376475808</v>
      </c>
      <c r="ABZ18">
        <v>-485771936</v>
      </c>
      <c r="ACA18">
        <v>-439327392</v>
      </c>
      <c r="ACB18">
        <v>-336102912</v>
      </c>
      <c r="ACC18">
        <v>-356780512</v>
      </c>
      <c r="ACD18">
        <v>-369866944</v>
      </c>
      <c r="ACE18">
        <v>-260980144</v>
      </c>
      <c r="ACF18">
        <v>-150571344</v>
      </c>
      <c r="ACG18">
        <v>-222591152</v>
      </c>
      <c r="ACH18">
        <v>-301709632</v>
      </c>
      <c r="ACI18">
        <v>-250839920</v>
      </c>
      <c r="ACJ18">
        <v>-200840160</v>
      </c>
      <c r="ACK18">
        <v>-346665632</v>
      </c>
      <c r="ACL18">
        <v>-468739008</v>
      </c>
      <c r="ACM18">
        <v>-359266880</v>
      </c>
      <c r="ACN18">
        <v>-154423968</v>
      </c>
      <c r="ACO18">
        <f t="shared" si="0"/>
        <v>311421098.64302266</v>
      </c>
    </row>
    <row r="19" spans="1:769" x14ac:dyDescent="0.2">
      <c r="A19">
        <v>-799729344</v>
      </c>
      <c r="B19">
        <v>-1007757824</v>
      </c>
      <c r="C19">
        <v>-1199044352</v>
      </c>
      <c r="D19">
        <v>-1283359104</v>
      </c>
      <c r="E19">
        <v>-1364520320</v>
      </c>
      <c r="F19">
        <v>-1442915840</v>
      </c>
      <c r="G19">
        <v>-1289916672</v>
      </c>
      <c r="H19">
        <v>-1148847104</v>
      </c>
      <c r="I19">
        <v>-1131371008</v>
      </c>
      <c r="J19">
        <v>-1131309184</v>
      </c>
      <c r="K19">
        <v>-972186048</v>
      </c>
      <c r="L19">
        <v>-878664576</v>
      </c>
      <c r="M19">
        <v>-923130432</v>
      </c>
      <c r="N19">
        <v>-963621696</v>
      </c>
      <c r="O19">
        <v>-744317440</v>
      </c>
      <c r="P19">
        <v>-486385600</v>
      </c>
      <c r="Q19">
        <v>-379324672</v>
      </c>
      <c r="R19">
        <v>-423277344</v>
      </c>
      <c r="S19">
        <v>-408018368</v>
      </c>
      <c r="T19">
        <v>-297572096</v>
      </c>
      <c r="U19">
        <v>-323566784</v>
      </c>
      <c r="V19">
        <v>-516403232</v>
      </c>
      <c r="W19">
        <v>-658103872</v>
      </c>
      <c r="X19">
        <v>-691145472</v>
      </c>
      <c r="Y19">
        <v>-766016960</v>
      </c>
      <c r="Z19">
        <v>-880033152</v>
      </c>
      <c r="AA19">
        <v>-857966720</v>
      </c>
      <c r="AB19">
        <v>-721337344</v>
      </c>
      <c r="AC19">
        <v>-704964608</v>
      </c>
      <c r="AD19">
        <v>-853889984</v>
      </c>
      <c r="AE19">
        <v>-950134656</v>
      </c>
      <c r="AF19">
        <v>-831385536</v>
      </c>
      <c r="AG19">
        <v>-964108928</v>
      </c>
      <c r="AH19">
        <v>-1238753920</v>
      </c>
      <c r="AI19">
        <v>-1409883776</v>
      </c>
      <c r="AJ19">
        <v>-1415804032</v>
      </c>
      <c r="AK19">
        <v>-1441761664</v>
      </c>
      <c r="AL19">
        <v>-1503745664</v>
      </c>
      <c r="AM19">
        <v>-1388397952</v>
      </c>
      <c r="AN19">
        <v>-1263189760</v>
      </c>
      <c r="AO19">
        <v>-1257790080</v>
      </c>
      <c r="AP19">
        <v>-1295240064</v>
      </c>
      <c r="AQ19">
        <v>-1191378944</v>
      </c>
      <c r="AR19">
        <v>-1091047040</v>
      </c>
      <c r="AS19">
        <v>-1108364032</v>
      </c>
      <c r="AT19">
        <v>-1134525056</v>
      </c>
      <c r="AU19">
        <v>-914258944</v>
      </c>
      <c r="AV19">
        <v>-598726912</v>
      </c>
      <c r="AW19">
        <v>-428784288</v>
      </c>
      <c r="AX19">
        <v>-427661248</v>
      </c>
      <c r="AY19">
        <v>-379321152</v>
      </c>
      <c r="AZ19">
        <v>-266057696</v>
      </c>
      <c r="BA19">
        <v>-303083744</v>
      </c>
      <c r="BB19">
        <v>-517405184</v>
      </c>
      <c r="BC19">
        <v>-699297600</v>
      </c>
      <c r="BD19">
        <v>-791086016</v>
      </c>
      <c r="BE19">
        <v>-903444480</v>
      </c>
      <c r="BF19">
        <v>-1021484224</v>
      </c>
      <c r="BG19">
        <v>-998021120</v>
      </c>
      <c r="BH19">
        <v>-892905984</v>
      </c>
      <c r="BI19">
        <v>-905853248</v>
      </c>
      <c r="BJ19">
        <v>-1021500992</v>
      </c>
      <c r="BK19">
        <v>-1036580608</v>
      </c>
      <c r="BL19">
        <v>-919528896</v>
      </c>
      <c r="BM19">
        <v>-1105567360</v>
      </c>
      <c r="BN19">
        <v>-1417040640</v>
      </c>
      <c r="BO19">
        <v>-1555805568</v>
      </c>
      <c r="BP19">
        <v>-1463856256</v>
      </c>
      <c r="BQ19">
        <v>-1421938688</v>
      </c>
      <c r="BR19">
        <v>-1463896832</v>
      </c>
      <c r="BS19">
        <v>-1402014592</v>
      </c>
      <c r="BT19">
        <v>-1276594688</v>
      </c>
      <c r="BU19">
        <v>-1243707392</v>
      </c>
      <c r="BV19">
        <v>-1277420160</v>
      </c>
      <c r="BW19">
        <v>-1223418240</v>
      </c>
      <c r="BX19">
        <v>-1114782464</v>
      </c>
      <c r="BY19">
        <v>-1112612992</v>
      </c>
      <c r="BZ19">
        <v>-1151329792</v>
      </c>
      <c r="CA19">
        <v>-985821760</v>
      </c>
      <c r="CB19">
        <v>-658907264</v>
      </c>
      <c r="CC19">
        <v>-460305248</v>
      </c>
      <c r="CD19">
        <v>-435919200</v>
      </c>
      <c r="CE19">
        <v>-377648768</v>
      </c>
      <c r="CF19">
        <v>-268575296</v>
      </c>
      <c r="CG19">
        <v>-303040832</v>
      </c>
      <c r="CH19">
        <v>-510473024</v>
      </c>
      <c r="CI19">
        <v>-707271232</v>
      </c>
      <c r="CJ19">
        <v>-817122304</v>
      </c>
      <c r="CK19">
        <v>-933581312</v>
      </c>
      <c r="CL19">
        <v>-1049393472</v>
      </c>
      <c r="CM19">
        <v>-1027365056</v>
      </c>
      <c r="CN19">
        <v>-921858048</v>
      </c>
      <c r="CO19">
        <v>-935379328</v>
      </c>
      <c r="CP19">
        <v>-1044440896</v>
      </c>
      <c r="CQ19">
        <v>-1061217536</v>
      </c>
      <c r="CR19">
        <v>-991040000</v>
      </c>
      <c r="CS19">
        <v>-1142304128</v>
      </c>
      <c r="CT19">
        <v>-1443313536</v>
      </c>
      <c r="CU19">
        <v>-1545521920</v>
      </c>
      <c r="CV19">
        <v>-1430232960</v>
      </c>
      <c r="CW19">
        <v>-1381445632</v>
      </c>
      <c r="CX19">
        <v>-1423079552</v>
      </c>
      <c r="CY19">
        <v>-1368853888</v>
      </c>
      <c r="CZ19">
        <v>-1241686016</v>
      </c>
      <c r="DA19">
        <v>-1203729024</v>
      </c>
      <c r="DB19">
        <v>-1234715008</v>
      </c>
      <c r="DC19">
        <v>-1183745408</v>
      </c>
      <c r="DD19">
        <v>-1077189888</v>
      </c>
      <c r="DE19">
        <v>-1081308160</v>
      </c>
      <c r="DF19">
        <v>-1133260416</v>
      </c>
      <c r="DG19">
        <v>-996132352</v>
      </c>
      <c r="DH19">
        <v>-687963072</v>
      </c>
      <c r="DI19">
        <v>-488352160</v>
      </c>
      <c r="DJ19">
        <v>-444435104</v>
      </c>
      <c r="DK19">
        <v>-377991328</v>
      </c>
      <c r="DL19">
        <v>-285515776</v>
      </c>
      <c r="DM19">
        <v>-331577632</v>
      </c>
      <c r="DN19">
        <v>-529536992</v>
      </c>
      <c r="DO19">
        <v>-712454720</v>
      </c>
      <c r="DP19">
        <v>-818611712</v>
      </c>
      <c r="DQ19">
        <v>-936472384</v>
      </c>
      <c r="DR19">
        <v>-1054157632</v>
      </c>
      <c r="DS19">
        <v>-1025570240</v>
      </c>
      <c r="DT19">
        <v>-910609856</v>
      </c>
      <c r="DU19">
        <v>-925163072</v>
      </c>
      <c r="DV19">
        <v>-1036833664</v>
      </c>
      <c r="DW19">
        <v>-1052707200</v>
      </c>
      <c r="DX19">
        <v>-1002056576</v>
      </c>
      <c r="DY19">
        <v>-1113058688</v>
      </c>
      <c r="DZ19">
        <v>-1376458368</v>
      </c>
      <c r="EA19">
        <v>-1465074688</v>
      </c>
      <c r="EB19">
        <v>-1365074688</v>
      </c>
      <c r="EC19">
        <v>-1331793280</v>
      </c>
      <c r="ED19">
        <v>-1380872832</v>
      </c>
      <c r="EE19">
        <v>-1332946944</v>
      </c>
      <c r="EF19">
        <v>-1200307968</v>
      </c>
      <c r="EG19">
        <v>-1162832512</v>
      </c>
      <c r="EH19">
        <v>-1204920576</v>
      </c>
      <c r="EI19">
        <v>-1164603392</v>
      </c>
      <c r="EJ19">
        <v>-1059079488</v>
      </c>
      <c r="EK19">
        <v>-1057497152</v>
      </c>
      <c r="EL19">
        <v>-1111797248</v>
      </c>
      <c r="EM19">
        <v>-1010727744</v>
      </c>
      <c r="EN19">
        <v>-740034496</v>
      </c>
      <c r="EO19">
        <v>-536570784</v>
      </c>
      <c r="EP19">
        <v>-461860096</v>
      </c>
      <c r="EQ19">
        <v>-387354112</v>
      </c>
      <c r="ER19">
        <v>-299888864</v>
      </c>
      <c r="ES19">
        <v>-351291040</v>
      </c>
      <c r="ET19">
        <v>-549857280</v>
      </c>
      <c r="EU19">
        <v>-726611712</v>
      </c>
      <c r="EV19">
        <v>-818283968</v>
      </c>
      <c r="EW19">
        <v>-925572032</v>
      </c>
      <c r="EX19">
        <v>-1044806400</v>
      </c>
      <c r="EY19">
        <v>-1027155712</v>
      </c>
      <c r="EZ19">
        <v>-918311232</v>
      </c>
      <c r="FA19">
        <v>-928763776</v>
      </c>
      <c r="FB19">
        <v>-1037667328</v>
      </c>
      <c r="FC19">
        <v>-1051300288</v>
      </c>
      <c r="FD19">
        <v>-992220928</v>
      </c>
      <c r="FE19">
        <v>-1093186176</v>
      </c>
      <c r="FF19">
        <v>-1334315904</v>
      </c>
      <c r="FG19">
        <v>-1396117248</v>
      </c>
      <c r="FH19">
        <v>-1302889728</v>
      </c>
      <c r="FI19">
        <v>-1287612544</v>
      </c>
      <c r="FJ19">
        <v>-1341542016</v>
      </c>
      <c r="FK19">
        <v>-1286836736</v>
      </c>
      <c r="FL19">
        <v>-1153906560</v>
      </c>
      <c r="FM19">
        <v>-1128126592</v>
      </c>
      <c r="FN19">
        <v>-1188264064</v>
      </c>
      <c r="FO19">
        <v>-1155967872</v>
      </c>
      <c r="FP19">
        <v>-1050200640</v>
      </c>
      <c r="FQ19">
        <v>-1044714304</v>
      </c>
      <c r="FR19">
        <v>-1096276352</v>
      </c>
      <c r="FS19">
        <v>-1012157952</v>
      </c>
      <c r="FT19">
        <v>-780633024</v>
      </c>
      <c r="FU19">
        <v>-587333184</v>
      </c>
      <c r="FV19">
        <v>-484006176</v>
      </c>
      <c r="FW19">
        <v>-381935552</v>
      </c>
      <c r="FX19">
        <v>-293555072</v>
      </c>
      <c r="FY19">
        <v>-366655104</v>
      </c>
      <c r="FZ19">
        <v>-587240512</v>
      </c>
      <c r="GA19">
        <v>-751096064</v>
      </c>
      <c r="GB19">
        <v>-818897920</v>
      </c>
      <c r="GC19">
        <v>-922866112</v>
      </c>
      <c r="GD19">
        <v>-1043884992</v>
      </c>
      <c r="GE19">
        <v>-1025154816</v>
      </c>
      <c r="GF19">
        <v>-933491584</v>
      </c>
      <c r="GG19">
        <v>-960151744</v>
      </c>
      <c r="GH19">
        <v>-1065579456</v>
      </c>
      <c r="GI19">
        <v>-1055370240</v>
      </c>
      <c r="GJ19">
        <v>-978780096</v>
      </c>
      <c r="GK19">
        <v>-1070448640</v>
      </c>
      <c r="GL19">
        <v>-1309142400</v>
      </c>
      <c r="GM19">
        <v>-1367404416</v>
      </c>
      <c r="GN19">
        <v>-1263990272</v>
      </c>
      <c r="GO19">
        <v>-1244987904</v>
      </c>
      <c r="GP19">
        <v>-1301954048</v>
      </c>
      <c r="GQ19">
        <v>-1259645440</v>
      </c>
      <c r="GR19">
        <v>-1128678144</v>
      </c>
      <c r="GS19">
        <v>-1100718720</v>
      </c>
      <c r="GT19">
        <v>-1167728384</v>
      </c>
      <c r="GU19">
        <v>-1148386304</v>
      </c>
      <c r="GV19">
        <v>-1039392192</v>
      </c>
      <c r="GW19">
        <v>-1025720128</v>
      </c>
      <c r="GX19">
        <v>-1077242624</v>
      </c>
      <c r="GY19">
        <v>-1009688384</v>
      </c>
      <c r="GZ19">
        <v>-796097472</v>
      </c>
      <c r="HA19">
        <v>-603700992</v>
      </c>
      <c r="HB19">
        <v>-489826816</v>
      </c>
      <c r="HC19">
        <v>-386024352</v>
      </c>
      <c r="HD19">
        <v>-304503072</v>
      </c>
      <c r="HE19">
        <v>-390810560</v>
      </c>
      <c r="HF19">
        <v>-626833408</v>
      </c>
      <c r="HG19">
        <v>-788550464</v>
      </c>
      <c r="HH19">
        <v>-831933632</v>
      </c>
      <c r="HI19">
        <v>-919453696</v>
      </c>
      <c r="HJ19">
        <v>-1032972352</v>
      </c>
      <c r="HK19">
        <v>-1017581120</v>
      </c>
      <c r="HL19">
        <v>-933039296</v>
      </c>
      <c r="HM19">
        <v>-964773696</v>
      </c>
      <c r="HN19">
        <v>-1069381184</v>
      </c>
      <c r="HO19">
        <v>-1053603328</v>
      </c>
      <c r="HP19">
        <v>-965122688</v>
      </c>
      <c r="HQ19">
        <v>-1057979072</v>
      </c>
      <c r="HR19">
        <v>-1299243904</v>
      </c>
      <c r="HS19">
        <v>-1343282432</v>
      </c>
      <c r="HT19">
        <v>-1234901504</v>
      </c>
      <c r="HU19">
        <v>-1216661248</v>
      </c>
      <c r="HV19">
        <v>-1270886912</v>
      </c>
      <c r="HW19">
        <v>-1232140416</v>
      </c>
      <c r="HX19">
        <v>-1113132288</v>
      </c>
      <c r="HY19">
        <v>-1088474752</v>
      </c>
      <c r="HZ19">
        <v>-1146233984</v>
      </c>
      <c r="IA19">
        <v>-1114093440</v>
      </c>
      <c r="IB19">
        <v>-1009913088</v>
      </c>
      <c r="IC19">
        <v>-1008676800</v>
      </c>
      <c r="ID19">
        <v>-1066855488</v>
      </c>
      <c r="IE19">
        <v>-995035904</v>
      </c>
      <c r="IF19">
        <v>-771504512</v>
      </c>
      <c r="IG19">
        <v>-572919680</v>
      </c>
      <c r="IH19">
        <v>-464065024</v>
      </c>
      <c r="II19">
        <v>-368279616</v>
      </c>
      <c r="IJ19">
        <v>-297768928</v>
      </c>
      <c r="IK19">
        <v>-392838784</v>
      </c>
      <c r="IL19">
        <v>-628875392</v>
      </c>
      <c r="IM19">
        <v>-781754688</v>
      </c>
      <c r="IN19">
        <v>-818459072</v>
      </c>
      <c r="IO19">
        <v>-901920256</v>
      </c>
      <c r="IP19">
        <v>-1010464832</v>
      </c>
      <c r="IQ19">
        <v>-991878016</v>
      </c>
      <c r="IR19">
        <v>-908040704</v>
      </c>
      <c r="IS19">
        <v>-939414272</v>
      </c>
      <c r="IT19">
        <v>-1043460160</v>
      </c>
      <c r="IU19">
        <v>-1026202560</v>
      </c>
      <c r="IV19">
        <v>-942845120</v>
      </c>
      <c r="IW19">
        <v>-1031809600</v>
      </c>
      <c r="IX19">
        <v>-1264625408</v>
      </c>
      <c r="IY19">
        <v>-1318262272</v>
      </c>
      <c r="IZ19">
        <v>-1210659712</v>
      </c>
      <c r="JA19">
        <v>-1181242368</v>
      </c>
      <c r="JB19">
        <v>-1227692672</v>
      </c>
      <c r="JC19">
        <v>-1202059008</v>
      </c>
      <c r="JD19">
        <v>-1095356800</v>
      </c>
      <c r="JE19">
        <v>-1070062400</v>
      </c>
      <c r="JF19">
        <v>-1118508416</v>
      </c>
      <c r="JG19">
        <v>-1083505536</v>
      </c>
      <c r="JH19">
        <v>-983763840</v>
      </c>
      <c r="JI19">
        <v>-983011840</v>
      </c>
      <c r="JJ19">
        <v>-1032968960</v>
      </c>
      <c r="JK19">
        <v>-946956288</v>
      </c>
      <c r="JL19">
        <v>-700080832</v>
      </c>
      <c r="JM19">
        <v>-495574976</v>
      </c>
      <c r="JN19">
        <v>-403524000</v>
      </c>
      <c r="JO19">
        <v>-324626592</v>
      </c>
      <c r="JP19">
        <v>-248769328</v>
      </c>
      <c r="JQ19">
        <v>-333228128</v>
      </c>
      <c r="JR19">
        <v>-566486336</v>
      </c>
      <c r="JS19">
        <v>-722679168</v>
      </c>
      <c r="JT19">
        <v>-760358656</v>
      </c>
      <c r="JU19">
        <v>-846144832</v>
      </c>
      <c r="JV19">
        <v>-966682752</v>
      </c>
      <c r="JW19">
        <v>-966060224</v>
      </c>
      <c r="JX19">
        <v>-882320960</v>
      </c>
      <c r="JY19">
        <v>-898615488</v>
      </c>
      <c r="JZ19">
        <v>-1003227904</v>
      </c>
      <c r="KA19">
        <v>-1005720064</v>
      </c>
      <c r="KB19">
        <v>-930086208</v>
      </c>
      <c r="KC19">
        <v>-1000788096</v>
      </c>
      <c r="KD19">
        <v>-1224184576</v>
      </c>
      <c r="KE19">
        <v>-1281340928</v>
      </c>
      <c r="KF19">
        <v>-1186563072</v>
      </c>
      <c r="KG19">
        <v>-1153810432</v>
      </c>
      <c r="KH19">
        <v>-1189870720</v>
      </c>
      <c r="KI19">
        <v>-1160870272</v>
      </c>
      <c r="KJ19">
        <v>-1066058880</v>
      </c>
      <c r="KK19">
        <v>-1050958272</v>
      </c>
      <c r="KL19">
        <v>-1101046272</v>
      </c>
      <c r="KM19">
        <v>-1057708800</v>
      </c>
      <c r="KN19">
        <v>-945550976</v>
      </c>
      <c r="KO19">
        <v>-921315840</v>
      </c>
      <c r="KP19">
        <v>-944347584</v>
      </c>
      <c r="KQ19">
        <v>-832428800</v>
      </c>
      <c r="KR19">
        <v>-588258752</v>
      </c>
      <c r="KS19">
        <v>-425195328</v>
      </c>
      <c r="KT19">
        <v>-379870784</v>
      </c>
      <c r="KU19">
        <v>-315524000</v>
      </c>
      <c r="KV19">
        <v>-232029104</v>
      </c>
      <c r="KW19">
        <v>-299271520</v>
      </c>
      <c r="KX19">
        <v>-498750176</v>
      </c>
      <c r="KY19">
        <v>-613130560</v>
      </c>
      <c r="KZ19">
        <v>-632267584</v>
      </c>
      <c r="LA19">
        <v>-729539904</v>
      </c>
      <c r="LB19">
        <v>-874369216</v>
      </c>
      <c r="LC19">
        <v>-896646592</v>
      </c>
      <c r="LD19">
        <v>-830205504</v>
      </c>
      <c r="LE19">
        <v>-856823616</v>
      </c>
      <c r="LF19">
        <v>-970174976</v>
      </c>
      <c r="LG19">
        <v>-980087872</v>
      </c>
      <c r="LH19">
        <v>-908998720</v>
      </c>
      <c r="LI19">
        <v>-977815808</v>
      </c>
      <c r="LJ19">
        <v>-1196041472</v>
      </c>
      <c r="LK19">
        <v>-1258954880</v>
      </c>
      <c r="LL19">
        <v>-1162972800</v>
      </c>
      <c r="LM19">
        <v>-1124243712</v>
      </c>
      <c r="LN19">
        <v>-1157731072</v>
      </c>
      <c r="LO19">
        <v>-1132811264</v>
      </c>
      <c r="LP19">
        <v>-1037292544</v>
      </c>
      <c r="LQ19">
        <v>-1023038656</v>
      </c>
      <c r="LR19">
        <v>-1074526848</v>
      </c>
      <c r="LS19">
        <v>-1021030272</v>
      </c>
      <c r="LT19">
        <v>-863563200</v>
      </c>
      <c r="LU19">
        <v>-784595904</v>
      </c>
      <c r="LV19">
        <v>-782583360</v>
      </c>
      <c r="LW19">
        <v>-686356736</v>
      </c>
      <c r="LX19">
        <v>-493326080</v>
      </c>
      <c r="LY19">
        <v>-404075200</v>
      </c>
      <c r="LZ19">
        <v>-427055360</v>
      </c>
      <c r="MA19">
        <v>-398344640</v>
      </c>
      <c r="MB19">
        <v>-312711136</v>
      </c>
      <c r="MC19">
        <v>-340270880</v>
      </c>
      <c r="MD19">
        <v>-465421888</v>
      </c>
      <c r="ME19">
        <v>-504568384</v>
      </c>
      <c r="MF19">
        <v>-469394016</v>
      </c>
      <c r="MG19">
        <v>-542857984</v>
      </c>
      <c r="MH19">
        <v>-704335744</v>
      </c>
      <c r="MI19">
        <v>-768953408</v>
      </c>
      <c r="MJ19">
        <v>-738050432</v>
      </c>
      <c r="MK19">
        <v>-792892352</v>
      </c>
      <c r="ML19">
        <v>-934519936</v>
      </c>
      <c r="MM19">
        <v>-963862400</v>
      </c>
      <c r="MN19">
        <v>-895834304</v>
      </c>
      <c r="MO19">
        <v>-990080320</v>
      </c>
      <c r="MP19">
        <v>-1203334528</v>
      </c>
      <c r="MQ19">
        <v>-1239607296</v>
      </c>
      <c r="MR19">
        <v>-1127242752</v>
      </c>
      <c r="MS19">
        <v>-1095806464</v>
      </c>
      <c r="MT19">
        <v>-1143192960</v>
      </c>
      <c r="MU19">
        <v>-1116100096</v>
      </c>
      <c r="MV19">
        <v>-1013089600</v>
      </c>
      <c r="MW19">
        <v>-987442368</v>
      </c>
      <c r="MX19">
        <v>-1009068416</v>
      </c>
      <c r="MY19">
        <v>-907951232</v>
      </c>
      <c r="MZ19">
        <v>-707607808</v>
      </c>
      <c r="NA19">
        <v>-610407936</v>
      </c>
      <c r="NB19">
        <v>-619006528</v>
      </c>
      <c r="NC19">
        <v>-563676224</v>
      </c>
      <c r="ND19">
        <v>-443252832</v>
      </c>
      <c r="NE19">
        <v>-424541856</v>
      </c>
      <c r="NF19">
        <v>-496519296</v>
      </c>
      <c r="NG19">
        <v>-486888992</v>
      </c>
      <c r="NH19">
        <v>-403323712</v>
      </c>
      <c r="NI19">
        <v>-406165824</v>
      </c>
      <c r="NJ19">
        <v>-472327616</v>
      </c>
      <c r="NK19">
        <v>-445298976</v>
      </c>
      <c r="NL19">
        <v>-364443744</v>
      </c>
      <c r="NM19">
        <v>-407545504</v>
      </c>
      <c r="NN19">
        <v>-559121984</v>
      </c>
      <c r="NO19">
        <v>-621625600</v>
      </c>
      <c r="NP19">
        <v>-603059456</v>
      </c>
      <c r="NQ19">
        <v>-697507008</v>
      </c>
      <c r="NR19">
        <v>-886819968</v>
      </c>
      <c r="NS19">
        <v>-936520768</v>
      </c>
      <c r="NT19">
        <v>-886653376</v>
      </c>
      <c r="NU19">
        <v>-989311680</v>
      </c>
      <c r="NV19">
        <v>-1191996032</v>
      </c>
      <c r="NW19">
        <v>-1221236480</v>
      </c>
      <c r="NX19">
        <v>-1098737152</v>
      </c>
      <c r="NY19">
        <v>-1071452416</v>
      </c>
      <c r="NZ19">
        <v>-1135250688</v>
      </c>
      <c r="OA19">
        <v>-1115550336</v>
      </c>
      <c r="OB19">
        <v>-998576512</v>
      </c>
      <c r="OC19">
        <v>-934429376</v>
      </c>
      <c r="OD19">
        <v>-893952384</v>
      </c>
      <c r="OE19">
        <v>-751607104</v>
      </c>
      <c r="OF19">
        <v>-549595648</v>
      </c>
      <c r="OG19">
        <v>-478324736</v>
      </c>
      <c r="OH19">
        <v>-518361376</v>
      </c>
      <c r="OI19">
        <v>-500857984</v>
      </c>
      <c r="OJ19">
        <v>-418984896</v>
      </c>
      <c r="OK19">
        <v>-430694752</v>
      </c>
      <c r="OL19">
        <v>-522645664</v>
      </c>
      <c r="OM19">
        <v>-520832608</v>
      </c>
      <c r="ON19">
        <v>-436311424</v>
      </c>
      <c r="OO19">
        <v>-434227296</v>
      </c>
      <c r="OP19">
        <v>-482533024</v>
      </c>
      <c r="OQ19">
        <v>-439586560</v>
      </c>
      <c r="OR19">
        <v>-340382240</v>
      </c>
      <c r="OS19">
        <v>-358528064</v>
      </c>
      <c r="OT19">
        <v>-486107840</v>
      </c>
      <c r="OU19">
        <v>-520780416</v>
      </c>
      <c r="OV19">
        <v>-472826720</v>
      </c>
      <c r="OW19">
        <v>-571499072</v>
      </c>
      <c r="OX19">
        <v>-804192256</v>
      </c>
      <c r="OY19">
        <v>-901288000</v>
      </c>
      <c r="OZ19">
        <v>-881225024</v>
      </c>
      <c r="PA19">
        <v>-993217600</v>
      </c>
      <c r="PB19">
        <v>-1188744320</v>
      </c>
      <c r="PC19">
        <v>-1202070656</v>
      </c>
      <c r="PD19">
        <v>-1076840960</v>
      </c>
      <c r="PE19">
        <v>-1058594624</v>
      </c>
      <c r="PF19">
        <v>-1131559680</v>
      </c>
      <c r="PG19">
        <v>-1102743808</v>
      </c>
      <c r="PH19">
        <v>-974367104</v>
      </c>
      <c r="PI19">
        <v>-881624000</v>
      </c>
      <c r="PJ19">
        <v>-794296256</v>
      </c>
      <c r="PK19">
        <v>-634955072</v>
      </c>
      <c r="PL19">
        <v>-463247904</v>
      </c>
      <c r="PM19">
        <v>-425526528</v>
      </c>
      <c r="PN19">
        <v>-480114368</v>
      </c>
      <c r="PO19">
        <v>-462988224</v>
      </c>
      <c r="PP19">
        <v>-388191904</v>
      </c>
      <c r="PQ19">
        <v>-417600160</v>
      </c>
      <c r="PR19">
        <v>-515368480</v>
      </c>
      <c r="PS19">
        <v>-505056064</v>
      </c>
      <c r="PT19">
        <v>-420764544</v>
      </c>
      <c r="PU19">
        <v>-428195264</v>
      </c>
      <c r="PV19">
        <v>-478127936</v>
      </c>
      <c r="PW19">
        <v>-433613792</v>
      </c>
      <c r="PX19">
        <v>-337519552</v>
      </c>
      <c r="PY19">
        <v>-358591680</v>
      </c>
      <c r="PZ19">
        <v>-467955616</v>
      </c>
      <c r="QA19">
        <v>-464083200</v>
      </c>
      <c r="QB19">
        <v>-381676544</v>
      </c>
      <c r="QC19">
        <v>-473860832</v>
      </c>
      <c r="QD19">
        <v>-721637760</v>
      </c>
      <c r="QE19">
        <v>-849130688</v>
      </c>
      <c r="QF19">
        <v>-867803264</v>
      </c>
      <c r="QG19">
        <v>-999374528</v>
      </c>
      <c r="QH19">
        <v>-1194148096</v>
      </c>
      <c r="QI19">
        <v>-1206795008</v>
      </c>
      <c r="QJ19">
        <v>-1070989184</v>
      </c>
      <c r="QK19">
        <v>-1042324160</v>
      </c>
      <c r="QL19">
        <v>-1117433344</v>
      </c>
      <c r="QM19">
        <v>-1092499072</v>
      </c>
      <c r="QN19">
        <v>-953756928</v>
      </c>
      <c r="QO19">
        <v>-835591552</v>
      </c>
      <c r="QP19">
        <v>-727276096</v>
      </c>
      <c r="QQ19">
        <v>-582614208</v>
      </c>
      <c r="QR19">
        <v>-440173024</v>
      </c>
      <c r="QS19">
        <v>-412470848</v>
      </c>
      <c r="QT19">
        <v>-463280160</v>
      </c>
      <c r="QU19">
        <v>-440886752</v>
      </c>
      <c r="QV19">
        <v>-358612288</v>
      </c>
      <c r="QW19">
        <v>-385637184</v>
      </c>
      <c r="QX19">
        <v>-477593632</v>
      </c>
      <c r="QY19">
        <v>-477929408</v>
      </c>
      <c r="QZ19">
        <v>-408299488</v>
      </c>
      <c r="RA19">
        <v>-415648672</v>
      </c>
      <c r="RB19">
        <v>-463968544</v>
      </c>
      <c r="RC19">
        <v>-422569600</v>
      </c>
      <c r="RD19">
        <v>-325677536</v>
      </c>
      <c r="RE19">
        <v>-351287904</v>
      </c>
      <c r="RF19">
        <v>-461249472</v>
      </c>
      <c r="RG19">
        <v>-451490272</v>
      </c>
      <c r="RH19">
        <v>-353810240</v>
      </c>
      <c r="RI19">
        <v>-427279392</v>
      </c>
      <c r="RJ19">
        <v>-661701184</v>
      </c>
      <c r="RK19">
        <v>-808779392</v>
      </c>
      <c r="RL19">
        <v>-859923648</v>
      </c>
      <c r="RM19">
        <v>-999530304</v>
      </c>
      <c r="RN19">
        <v>-1197926272</v>
      </c>
      <c r="RO19">
        <v>-1199268736</v>
      </c>
      <c r="RP19">
        <v>-1060061440</v>
      </c>
      <c r="RQ19">
        <v>-1031373184</v>
      </c>
      <c r="RR19">
        <v>-1105852032</v>
      </c>
      <c r="RS19">
        <v>-1072594688</v>
      </c>
      <c r="RT19">
        <v>-922194752</v>
      </c>
      <c r="RU19">
        <v>-793787776</v>
      </c>
      <c r="RV19">
        <v>-688189312</v>
      </c>
      <c r="RW19">
        <v>-557219776</v>
      </c>
      <c r="RX19">
        <v>-435039328</v>
      </c>
      <c r="RY19">
        <v>-417662528</v>
      </c>
      <c r="RZ19">
        <v>-463280928</v>
      </c>
      <c r="SA19">
        <v>-429879552</v>
      </c>
      <c r="SB19">
        <v>-340729824</v>
      </c>
      <c r="SC19">
        <v>-357513696</v>
      </c>
      <c r="SD19">
        <v>-436799200</v>
      </c>
      <c r="SE19">
        <v>-444212768</v>
      </c>
      <c r="SF19">
        <v>-398136000</v>
      </c>
      <c r="SG19">
        <v>-406838592</v>
      </c>
      <c r="SH19">
        <v>-444638208</v>
      </c>
      <c r="SI19">
        <v>-392256576</v>
      </c>
      <c r="SJ19">
        <v>-297011680</v>
      </c>
      <c r="SK19">
        <v>-336334880</v>
      </c>
      <c r="SL19">
        <v>-459282560</v>
      </c>
      <c r="SM19">
        <v>-453289696</v>
      </c>
      <c r="SN19">
        <v>-363711456</v>
      </c>
      <c r="SO19">
        <v>-432730368</v>
      </c>
      <c r="SP19">
        <v>-641966848</v>
      </c>
      <c r="SQ19">
        <v>-775830272</v>
      </c>
      <c r="SR19">
        <v>-840632192</v>
      </c>
      <c r="SS19">
        <v>-966026752</v>
      </c>
      <c r="ST19">
        <v>-1170216576</v>
      </c>
      <c r="SU19">
        <v>-1187139200</v>
      </c>
      <c r="SV19">
        <v>-1058538368</v>
      </c>
      <c r="SW19">
        <v>-1032132928</v>
      </c>
      <c r="SX19">
        <v>-1101378432</v>
      </c>
      <c r="SY19">
        <v>-1057779840</v>
      </c>
      <c r="SZ19">
        <v>-881447552</v>
      </c>
      <c r="TA19">
        <v>-736233920</v>
      </c>
      <c r="TB19">
        <v>-649881984</v>
      </c>
      <c r="TC19">
        <v>-548633408</v>
      </c>
      <c r="TD19">
        <v>-433306208</v>
      </c>
      <c r="TE19">
        <v>-417229216</v>
      </c>
      <c r="TF19">
        <v>-462651488</v>
      </c>
      <c r="TG19">
        <v>-433137472</v>
      </c>
      <c r="TH19">
        <v>-340940096</v>
      </c>
      <c r="TI19">
        <v>-341377568</v>
      </c>
      <c r="TJ19">
        <v>-417297472</v>
      </c>
      <c r="TK19">
        <v>-437363104</v>
      </c>
      <c r="TL19">
        <v>-395271232</v>
      </c>
      <c r="TM19">
        <v>-391200384</v>
      </c>
      <c r="TN19">
        <v>-420231040</v>
      </c>
      <c r="TO19">
        <v>-373003008</v>
      </c>
      <c r="TP19">
        <v>-285014688</v>
      </c>
      <c r="TQ19">
        <v>-327020032</v>
      </c>
      <c r="TR19">
        <v>-455644288</v>
      </c>
      <c r="TS19">
        <v>-455699072</v>
      </c>
      <c r="TT19">
        <v>-369846432</v>
      </c>
      <c r="TU19">
        <v>-429169312</v>
      </c>
      <c r="TV19">
        <v>-623834048</v>
      </c>
      <c r="TW19">
        <v>-753771520</v>
      </c>
      <c r="TX19">
        <v>-813429248</v>
      </c>
      <c r="TY19">
        <v>-934945408</v>
      </c>
      <c r="TZ19">
        <v>-1148271104</v>
      </c>
      <c r="UA19">
        <v>-1169694336</v>
      </c>
      <c r="UB19">
        <v>-1051137344</v>
      </c>
      <c r="UC19">
        <v>-1043133120</v>
      </c>
      <c r="UD19">
        <v>-1116885888</v>
      </c>
      <c r="UE19">
        <v>-1053207936</v>
      </c>
      <c r="UF19">
        <v>-856583744</v>
      </c>
      <c r="UG19">
        <v>-709610944</v>
      </c>
      <c r="UH19">
        <v>-635990400</v>
      </c>
      <c r="UI19">
        <v>-533168544</v>
      </c>
      <c r="UJ19">
        <v>-411052160</v>
      </c>
      <c r="UK19">
        <v>-404669440</v>
      </c>
      <c r="UL19">
        <v>-461154528</v>
      </c>
      <c r="UM19">
        <v>-433965344</v>
      </c>
      <c r="UN19">
        <v>-348696096</v>
      </c>
      <c r="UO19">
        <v>-350957408</v>
      </c>
      <c r="UP19">
        <v>-428053952</v>
      </c>
      <c r="UQ19">
        <v>-440226400</v>
      </c>
      <c r="UR19">
        <v>-385889632</v>
      </c>
      <c r="US19">
        <v>-380099104</v>
      </c>
      <c r="UT19">
        <v>-416917632</v>
      </c>
      <c r="UU19">
        <v>-378899424</v>
      </c>
      <c r="UV19">
        <v>-301561920</v>
      </c>
      <c r="UW19">
        <v>-346432512</v>
      </c>
      <c r="UX19">
        <v>-466234048</v>
      </c>
      <c r="UY19">
        <v>-448421888</v>
      </c>
      <c r="UZ19">
        <v>-355104960</v>
      </c>
      <c r="VA19">
        <v>-408908224</v>
      </c>
      <c r="VB19">
        <v>-597795968</v>
      </c>
      <c r="VC19">
        <v>-723953920</v>
      </c>
      <c r="VD19">
        <v>-781238336</v>
      </c>
      <c r="VE19">
        <v>-901623360</v>
      </c>
      <c r="VF19">
        <v>-1124013056</v>
      </c>
      <c r="VG19">
        <v>-1165153664</v>
      </c>
      <c r="VH19">
        <v>-1053735936</v>
      </c>
      <c r="VI19">
        <v>-1053201984</v>
      </c>
      <c r="VJ19">
        <v>-1128036480</v>
      </c>
      <c r="VK19">
        <v>-1055757440</v>
      </c>
      <c r="VL19">
        <v>-841341824</v>
      </c>
      <c r="VM19">
        <v>-691212352</v>
      </c>
      <c r="VN19">
        <v>-622929216</v>
      </c>
      <c r="VO19">
        <v>-519703616</v>
      </c>
      <c r="VP19">
        <v>-388058304</v>
      </c>
      <c r="VQ19">
        <v>-383157568</v>
      </c>
      <c r="VR19">
        <v>-457776512</v>
      </c>
      <c r="VS19">
        <v>-450437504</v>
      </c>
      <c r="VT19">
        <v>-369880416</v>
      </c>
      <c r="VU19">
        <v>-367968256</v>
      </c>
      <c r="VV19">
        <v>-447172224</v>
      </c>
      <c r="VW19">
        <v>-458420064</v>
      </c>
      <c r="VX19">
        <v>-389528192</v>
      </c>
      <c r="VY19">
        <v>-381684320</v>
      </c>
      <c r="VZ19">
        <v>-435326496</v>
      </c>
      <c r="WA19">
        <v>-414666240</v>
      </c>
      <c r="WB19">
        <v>-334418016</v>
      </c>
      <c r="WC19">
        <v>-364438112</v>
      </c>
      <c r="WD19">
        <v>-469245856</v>
      </c>
      <c r="WE19">
        <v>-439771072</v>
      </c>
      <c r="WF19">
        <v>-329299328</v>
      </c>
      <c r="WG19">
        <v>-364981344</v>
      </c>
      <c r="WH19">
        <v>-550714176</v>
      </c>
      <c r="WI19">
        <v>-692187136</v>
      </c>
      <c r="WJ19">
        <v>-753203136</v>
      </c>
      <c r="WK19">
        <v>-894228992</v>
      </c>
      <c r="WL19">
        <v>-1125195008</v>
      </c>
      <c r="WM19">
        <v>-1173147776</v>
      </c>
      <c r="WN19">
        <v>-1068884288</v>
      </c>
      <c r="WO19">
        <v>-1065277312</v>
      </c>
      <c r="WP19">
        <v>-1127499904</v>
      </c>
      <c r="WQ19">
        <v>-1036516032</v>
      </c>
      <c r="WR19">
        <v>-809691200</v>
      </c>
      <c r="WS19">
        <v>-666432256</v>
      </c>
      <c r="WT19">
        <v>-606838208</v>
      </c>
      <c r="WU19">
        <v>-499335072</v>
      </c>
      <c r="WV19">
        <v>-369287904</v>
      </c>
      <c r="WW19">
        <v>-373882624</v>
      </c>
      <c r="WX19">
        <v>-464444736</v>
      </c>
      <c r="WY19">
        <v>-467656416</v>
      </c>
      <c r="WZ19">
        <v>-396227488</v>
      </c>
      <c r="XA19">
        <v>-405465568</v>
      </c>
      <c r="XB19">
        <v>-488839264</v>
      </c>
      <c r="XC19">
        <v>-481696672</v>
      </c>
      <c r="XD19">
        <v>-392793440</v>
      </c>
      <c r="XE19">
        <v>-393048320</v>
      </c>
      <c r="XF19">
        <v>-466407904</v>
      </c>
      <c r="XG19">
        <v>-447523456</v>
      </c>
      <c r="XH19">
        <v>-358328608</v>
      </c>
      <c r="XI19">
        <v>-381982112</v>
      </c>
      <c r="XJ19">
        <v>-469093088</v>
      </c>
      <c r="XK19">
        <v>-413948320</v>
      </c>
      <c r="XL19">
        <v>-283715456</v>
      </c>
      <c r="XM19">
        <v>-311223808</v>
      </c>
      <c r="XN19">
        <v>-498997888</v>
      </c>
      <c r="XO19">
        <v>-654418368</v>
      </c>
      <c r="XP19">
        <v>-734478976</v>
      </c>
      <c r="XQ19">
        <v>-905072192</v>
      </c>
      <c r="XR19">
        <v>-1140799232</v>
      </c>
      <c r="XS19">
        <v>-1209902720</v>
      </c>
      <c r="XT19">
        <v>-1107943680</v>
      </c>
      <c r="XU19">
        <v>-1078840320</v>
      </c>
      <c r="XV19">
        <v>-1124878336</v>
      </c>
      <c r="XW19">
        <v>-1041200384</v>
      </c>
      <c r="XX19">
        <v>-805950784</v>
      </c>
      <c r="XY19">
        <v>-644825728</v>
      </c>
      <c r="XZ19">
        <v>-582519936</v>
      </c>
      <c r="YA19">
        <v>-482932768</v>
      </c>
      <c r="YB19">
        <v>-355893600</v>
      </c>
      <c r="YC19">
        <v>-363851840</v>
      </c>
      <c r="YD19">
        <v>-470049280</v>
      </c>
      <c r="YE19">
        <v>-489208512</v>
      </c>
      <c r="YF19">
        <v>-425627360</v>
      </c>
      <c r="YG19">
        <v>-442270720</v>
      </c>
      <c r="YH19">
        <v>-524707648</v>
      </c>
      <c r="YI19">
        <v>-498711744</v>
      </c>
      <c r="YJ19">
        <v>-381725696</v>
      </c>
      <c r="YK19">
        <v>-379900448</v>
      </c>
      <c r="YL19">
        <v>-473330880</v>
      </c>
      <c r="YM19">
        <v>-471430944</v>
      </c>
      <c r="YN19">
        <v>-384399360</v>
      </c>
      <c r="YO19">
        <v>-399567232</v>
      </c>
      <c r="YP19">
        <v>-467774528</v>
      </c>
      <c r="YQ19">
        <v>-397109440</v>
      </c>
      <c r="YR19">
        <v>-250971616</v>
      </c>
      <c r="YS19">
        <v>-268514016</v>
      </c>
      <c r="YT19">
        <v>-465185504</v>
      </c>
      <c r="YU19">
        <v>-645588544</v>
      </c>
      <c r="YV19">
        <v>-745528448</v>
      </c>
      <c r="YW19">
        <v>-931974656</v>
      </c>
      <c r="YX19">
        <v>-1170492288</v>
      </c>
      <c r="YY19">
        <v>-1228243584</v>
      </c>
      <c r="YZ19">
        <v>-1113475712</v>
      </c>
      <c r="ZA19">
        <v>-1076960512</v>
      </c>
      <c r="ZB19">
        <v>-1124236032</v>
      </c>
      <c r="ZC19">
        <v>-1044758592</v>
      </c>
      <c r="ZD19">
        <v>-808798016</v>
      </c>
      <c r="ZE19">
        <v>-632919552</v>
      </c>
      <c r="ZF19">
        <v>-558601088</v>
      </c>
      <c r="ZG19">
        <v>-452849984</v>
      </c>
      <c r="ZH19">
        <v>-329259040</v>
      </c>
      <c r="ZI19">
        <v>-350192224</v>
      </c>
      <c r="ZJ19">
        <v>-477293984</v>
      </c>
      <c r="ZK19">
        <v>-502288864</v>
      </c>
      <c r="ZL19">
        <v>-439474240</v>
      </c>
      <c r="ZM19">
        <v>-459303456</v>
      </c>
      <c r="ZN19">
        <v>-538043776</v>
      </c>
      <c r="ZO19">
        <v>-492465696</v>
      </c>
      <c r="ZP19">
        <v>-362425920</v>
      </c>
      <c r="ZQ19">
        <v>-364373760</v>
      </c>
      <c r="ZR19">
        <v>-468180672</v>
      </c>
      <c r="ZS19">
        <v>-471044320</v>
      </c>
      <c r="ZT19">
        <v>-392092160</v>
      </c>
      <c r="ZU19">
        <v>-407834592</v>
      </c>
      <c r="ZV19">
        <v>-469954112</v>
      </c>
      <c r="ZW19">
        <v>-389448768</v>
      </c>
      <c r="ZX19">
        <v>-234845232</v>
      </c>
      <c r="ZY19">
        <v>-243164848</v>
      </c>
      <c r="ZZ19">
        <v>-442247328</v>
      </c>
      <c r="AAA19">
        <v>-636046400</v>
      </c>
      <c r="AAB19">
        <v>-755343424</v>
      </c>
      <c r="AAC19">
        <v>-926779712</v>
      </c>
      <c r="AAD19">
        <v>-1155236608</v>
      </c>
      <c r="AAE19">
        <v>-1219051904</v>
      </c>
      <c r="AAF19">
        <v>-1110492672</v>
      </c>
      <c r="AAG19">
        <v>-1082945920</v>
      </c>
      <c r="AAH19">
        <v>-1141618816</v>
      </c>
      <c r="AAI19">
        <v>-1065888960</v>
      </c>
      <c r="AAJ19">
        <v>-848213632</v>
      </c>
      <c r="AAK19">
        <v>-678732736</v>
      </c>
      <c r="AAL19">
        <v>-593082688</v>
      </c>
      <c r="AAM19">
        <v>-474692768</v>
      </c>
      <c r="AAN19">
        <v>-355797760</v>
      </c>
      <c r="AAO19">
        <v>-379426112</v>
      </c>
      <c r="AAP19">
        <v>-507223520</v>
      </c>
      <c r="AAQ19">
        <v>-517519360</v>
      </c>
      <c r="AAR19">
        <v>-436290848</v>
      </c>
      <c r="AAS19">
        <v>-438642240</v>
      </c>
      <c r="AAT19">
        <v>-514510880</v>
      </c>
      <c r="AAU19">
        <v>-478379232</v>
      </c>
      <c r="AAV19">
        <v>-352464128</v>
      </c>
      <c r="AAW19">
        <v>-354509888</v>
      </c>
      <c r="AAX19">
        <v>-468496960</v>
      </c>
      <c r="AAY19">
        <v>-487022560</v>
      </c>
      <c r="AAZ19">
        <v>-408893632</v>
      </c>
      <c r="ABA19">
        <v>-416832000</v>
      </c>
      <c r="ABB19">
        <v>-490417120</v>
      </c>
      <c r="ABC19">
        <v>-432940192</v>
      </c>
      <c r="ABD19">
        <v>-268569984</v>
      </c>
      <c r="ABE19">
        <v>-241153616</v>
      </c>
      <c r="ABF19">
        <v>-437661312</v>
      </c>
      <c r="ABG19">
        <v>-668528384</v>
      </c>
      <c r="ABH19">
        <v>-774508608</v>
      </c>
      <c r="ABI19">
        <v>-840797376</v>
      </c>
      <c r="ABJ19">
        <v>-1046307712</v>
      </c>
      <c r="ABK19">
        <v>-1159847424</v>
      </c>
      <c r="ABL19">
        <v>-1152360960</v>
      </c>
      <c r="ABM19">
        <v>-1194500480</v>
      </c>
      <c r="ABN19">
        <v>-1267825280</v>
      </c>
      <c r="ABO19">
        <v>-1142246016</v>
      </c>
      <c r="ABP19">
        <v>-962965888</v>
      </c>
      <c r="ABQ19">
        <v>-868535808</v>
      </c>
      <c r="ABR19">
        <v>-804857408</v>
      </c>
      <c r="ABS19">
        <v>-641783936</v>
      </c>
      <c r="ABT19">
        <v>-538319616</v>
      </c>
      <c r="ABU19">
        <v>-586210880</v>
      </c>
      <c r="ABV19">
        <v>-680180096</v>
      </c>
      <c r="ABW19">
        <v>-580494976</v>
      </c>
      <c r="ABX19">
        <v>-428813824</v>
      </c>
      <c r="ABY19">
        <v>-397970368</v>
      </c>
      <c r="ABZ19">
        <v>-470508320</v>
      </c>
      <c r="ACA19">
        <v>-447696416</v>
      </c>
      <c r="ACB19">
        <v>-331753952</v>
      </c>
      <c r="ACC19">
        <v>-347635360</v>
      </c>
      <c r="ACD19">
        <v>-493003008</v>
      </c>
      <c r="ACE19">
        <v>-552022592</v>
      </c>
      <c r="ACF19">
        <v>-509132992</v>
      </c>
      <c r="ACG19">
        <v>-543055808</v>
      </c>
      <c r="ACH19">
        <v>-637565248</v>
      </c>
      <c r="ACI19">
        <v>-593219200</v>
      </c>
      <c r="ACJ19">
        <v>-426683456</v>
      </c>
      <c r="ACK19">
        <v>-389069920</v>
      </c>
      <c r="ACL19">
        <v>-574153920</v>
      </c>
      <c r="ACM19">
        <v>-778308160</v>
      </c>
      <c r="ACN19">
        <v>-783005888</v>
      </c>
      <c r="ACO19">
        <f t="shared" si="0"/>
        <v>330708038.10501498</v>
      </c>
    </row>
    <row r="20" spans="1:769" x14ac:dyDescent="0.2">
      <c r="A20">
        <v>-605545728</v>
      </c>
      <c r="B20">
        <v>-613304768</v>
      </c>
      <c r="C20">
        <v>-533100960</v>
      </c>
      <c r="D20">
        <v>-767001920</v>
      </c>
      <c r="E20">
        <v>-1205651328</v>
      </c>
      <c r="F20">
        <v>-1241203712</v>
      </c>
      <c r="G20">
        <v>-974558016</v>
      </c>
      <c r="H20">
        <v>-960077120</v>
      </c>
      <c r="I20">
        <v>-1180471680</v>
      </c>
      <c r="J20">
        <v>-1117211776</v>
      </c>
      <c r="K20">
        <v>-824372544</v>
      </c>
      <c r="L20">
        <v>-761125888</v>
      </c>
      <c r="M20">
        <v>-905186816</v>
      </c>
      <c r="N20">
        <v>-755961984</v>
      </c>
      <c r="O20">
        <v>-368476640</v>
      </c>
      <c r="P20">
        <v>-237758880</v>
      </c>
      <c r="Q20">
        <v>-371441632</v>
      </c>
      <c r="R20">
        <v>-300540768</v>
      </c>
      <c r="S20">
        <v>-70376848</v>
      </c>
      <c r="T20">
        <v>-111518872</v>
      </c>
      <c r="U20">
        <v>-406835296</v>
      </c>
      <c r="V20">
        <v>-496820992</v>
      </c>
      <c r="W20">
        <v>-418734784</v>
      </c>
      <c r="X20">
        <v>-533788000</v>
      </c>
      <c r="Y20">
        <v>-801558848</v>
      </c>
      <c r="Z20">
        <v>-779797504</v>
      </c>
      <c r="AA20">
        <v>-550681856</v>
      </c>
      <c r="AB20">
        <v>-557642496</v>
      </c>
      <c r="AC20">
        <v>-758445120</v>
      </c>
      <c r="AD20">
        <v>-725256128</v>
      </c>
      <c r="AE20">
        <v>-493793408</v>
      </c>
      <c r="AF20">
        <v>-446197952</v>
      </c>
      <c r="AG20">
        <v>-980679808</v>
      </c>
      <c r="AH20">
        <v>-1041125952</v>
      </c>
      <c r="AI20">
        <v>-863707200</v>
      </c>
      <c r="AJ20">
        <v>-955528320</v>
      </c>
      <c r="AK20">
        <v>-1278100480</v>
      </c>
      <c r="AL20">
        <v>-1267031040</v>
      </c>
      <c r="AM20">
        <v>-1005631296</v>
      </c>
      <c r="AN20">
        <v>-994010176</v>
      </c>
      <c r="AO20">
        <v>-1201475712</v>
      </c>
      <c r="AP20">
        <v>-1147793920</v>
      </c>
      <c r="AQ20">
        <v>-887966976</v>
      </c>
      <c r="AR20">
        <v>-867674176</v>
      </c>
      <c r="AS20">
        <v>-1046459968</v>
      </c>
      <c r="AT20">
        <v>-899687104</v>
      </c>
      <c r="AU20">
        <v>-457360192</v>
      </c>
      <c r="AV20">
        <v>-254173776</v>
      </c>
      <c r="AW20">
        <v>-341968224</v>
      </c>
      <c r="AX20">
        <v>-265903984</v>
      </c>
      <c r="AY20">
        <v>-32254186</v>
      </c>
      <c r="AZ20">
        <v>-67947176</v>
      </c>
      <c r="BA20">
        <v>-383907264</v>
      </c>
      <c r="BB20">
        <v>-538817600</v>
      </c>
      <c r="BC20">
        <v>-524668800</v>
      </c>
      <c r="BD20">
        <v>-658153024</v>
      </c>
      <c r="BE20">
        <v>-922664448</v>
      </c>
      <c r="BF20">
        <v>-903498752</v>
      </c>
      <c r="BG20">
        <v>-670086976</v>
      </c>
      <c r="BH20">
        <v>-685701632</v>
      </c>
      <c r="BI20">
        <v>-933928704</v>
      </c>
      <c r="BJ20">
        <v>-898983168</v>
      </c>
      <c r="BK20">
        <v>-626858304</v>
      </c>
      <c r="BL20">
        <v>-650831104</v>
      </c>
      <c r="BM20">
        <v>-1262226816</v>
      </c>
      <c r="BN20">
        <v>-1339482752</v>
      </c>
      <c r="BO20">
        <v>-1087905152</v>
      </c>
      <c r="BP20">
        <v>-1081531392</v>
      </c>
      <c r="BQ20">
        <v>-1301599744</v>
      </c>
      <c r="BR20">
        <v>-1237851776</v>
      </c>
      <c r="BS20">
        <v>-983169856</v>
      </c>
      <c r="BT20">
        <v>-977475392</v>
      </c>
      <c r="BU20">
        <v>-1176656128</v>
      </c>
      <c r="BV20">
        <v>-1125526400</v>
      </c>
      <c r="BW20">
        <v>-886188736</v>
      </c>
      <c r="BX20">
        <v>-876188608</v>
      </c>
      <c r="BY20">
        <v>-1051942848</v>
      </c>
      <c r="BZ20">
        <v>-901641152</v>
      </c>
      <c r="CA20">
        <v>-454960704</v>
      </c>
      <c r="CB20">
        <v>-239000848</v>
      </c>
      <c r="CC20">
        <v>-317497184</v>
      </c>
      <c r="CD20">
        <v>-245869408</v>
      </c>
      <c r="CE20">
        <v>-25785402</v>
      </c>
      <c r="CF20">
        <v>-73535176</v>
      </c>
      <c r="CG20">
        <v>-394636480</v>
      </c>
      <c r="CH20">
        <v>-549992000</v>
      </c>
      <c r="CI20">
        <v>-538347520</v>
      </c>
      <c r="CJ20">
        <v>-679733568</v>
      </c>
      <c r="CK20">
        <v>-946022848</v>
      </c>
      <c r="CL20">
        <v>-921922240</v>
      </c>
      <c r="CM20">
        <v>-689229376</v>
      </c>
      <c r="CN20">
        <v>-709083520</v>
      </c>
      <c r="CO20">
        <v>-958574528</v>
      </c>
      <c r="CP20">
        <v>-916083584</v>
      </c>
      <c r="CQ20">
        <v>-662940736</v>
      </c>
      <c r="CR20">
        <v>-794032064</v>
      </c>
      <c r="CS20">
        <v>-1284630656</v>
      </c>
      <c r="CT20">
        <v>-1376095488</v>
      </c>
      <c r="CU20">
        <v>-1118407552</v>
      </c>
      <c r="CV20">
        <v>-1075606400</v>
      </c>
      <c r="CW20">
        <v>-1265519488</v>
      </c>
      <c r="CX20">
        <v>-1207292288</v>
      </c>
      <c r="CY20">
        <v>-957444160</v>
      </c>
      <c r="CZ20">
        <v>-934323968</v>
      </c>
      <c r="DA20">
        <v>-1130001024</v>
      </c>
      <c r="DB20">
        <v>-1103639936</v>
      </c>
      <c r="DC20">
        <v>-881880000</v>
      </c>
      <c r="DD20">
        <v>-855052800</v>
      </c>
      <c r="DE20">
        <v>-1012017408</v>
      </c>
      <c r="DF20">
        <v>-883252800</v>
      </c>
      <c r="DG20">
        <v>-467697408</v>
      </c>
      <c r="DH20">
        <v>-248492592</v>
      </c>
      <c r="DI20">
        <v>-313102400</v>
      </c>
      <c r="DJ20">
        <v>-246380224</v>
      </c>
      <c r="DK20">
        <v>-36482868</v>
      </c>
      <c r="DL20">
        <v>-86452184</v>
      </c>
      <c r="DM20">
        <v>-409633056</v>
      </c>
      <c r="DN20">
        <v>-562106688</v>
      </c>
      <c r="DO20">
        <v>-534908224</v>
      </c>
      <c r="DP20">
        <v>-666248448</v>
      </c>
      <c r="DQ20">
        <v>-934370368</v>
      </c>
      <c r="DR20">
        <v>-917815488</v>
      </c>
      <c r="DS20">
        <v>-688274624</v>
      </c>
      <c r="DT20">
        <v>-699543360</v>
      </c>
      <c r="DU20">
        <v>-937774400</v>
      </c>
      <c r="DV20">
        <v>-900667200</v>
      </c>
      <c r="DW20">
        <v>-662192768</v>
      </c>
      <c r="DX20">
        <v>-803952576</v>
      </c>
      <c r="DY20">
        <v>-1263916288</v>
      </c>
      <c r="DZ20">
        <v>-1331421696</v>
      </c>
      <c r="EA20">
        <v>-1074944768</v>
      </c>
      <c r="EB20">
        <v>-1034758848</v>
      </c>
      <c r="EC20">
        <v>-1232897664</v>
      </c>
      <c r="ED20">
        <v>-1187966976</v>
      </c>
      <c r="EE20">
        <v>-939015552</v>
      </c>
      <c r="EF20">
        <v>-911036224</v>
      </c>
      <c r="EG20">
        <v>-1110767232</v>
      </c>
      <c r="EH20">
        <v>-1093951872</v>
      </c>
      <c r="EI20">
        <v>-881014144</v>
      </c>
      <c r="EJ20">
        <v>-853667456</v>
      </c>
      <c r="EK20">
        <v>-1007691008</v>
      </c>
      <c r="EL20">
        <v>-900792768</v>
      </c>
      <c r="EM20">
        <v>-526402912</v>
      </c>
      <c r="EN20">
        <v>-318018752</v>
      </c>
      <c r="EO20">
        <v>-359150496</v>
      </c>
      <c r="EP20">
        <v>-270028096</v>
      </c>
      <c r="EQ20">
        <v>-55895944</v>
      </c>
      <c r="ER20">
        <v>-106737248</v>
      </c>
      <c r="ES20">
        <v>-430404000</v>
      </c>
      <c r="ET20">
        <v>-584929536</v>
      </c>
      <c r="EU20">
        <v>-559731840</v>
      </c>
      <c r="EV20">
        <v>-687427456</v>
      </c>
      <c r="EW20">
        <v>-944379328</v>
      </c>
      <c r="EX20">
        <v>-918492672</v>
      </c>
      <c r="EY20">
        <v>-697603648</v>
      </c>
      <c r="EZ20">
        <v>-717182080</v>
      </c>
      <c r="FA20">
        <v>-946569664</v>
      </c>
      <c r="FB20">
        <v>-901593088</v>
      </c>
      <c r="FC20">
        <v>-675202624</v>
      </c>
      <c r="FD20">
        <v>-818393088</v>
      </c>
      <c r="FE20">
        <v>-1235149312</v>
      </c>
      <c r="FF20">
        <v>-1284124416</v>
      </c>
      <c r="FG20">
        <v>-1031987840</v>
      </c>
      <c r="FH20">
        <v>-997644672</v>
      </c>
      <c r="FI20">
        <v>-1202439424</v>
      </c>
      <c r="FJ20">
        <v>-1170009600</v>
      </c>
      <c r="FK20">
        <v>-920825984</v>
      </c>
      <c r="FL20">
        <v>-889714112</v>
      </c>
      <c r="FM20">
        <v>-1088084480</v>
      </c>
      <c r="FN20">
        <v>-1079134080</v>
      </c>
      <c r="FO20">
        <v>-865698432</v>
      </c>
      <c r="FP20">
        <v>-833499904</v>
      </c>
      <c r="FQ20">
        <v>-993972992</v>
      </c>
      <c r="FR20">
        <v>-917078272</v>
      </c>
      <c r="FS20">
        <v>-580984576</v>
      </c>
      <c r="FT20">
        <v>-379110656</v>
      </c>
      <c r="FU20">
        <v>-395116896</v>
      </c>
      <c r="FV20">
        <v>-295948768</v>
      </c>
      <c r="FW20">
        <v>-88020216</v>
      </c>
      <c r="FX20">
        <v>-122963464</v>
      </c>
      <c r="FY20">
        <v>-425696992</v>
      </c>
      <c r="FZ20">
        <v>-598938560</v>
      </c>
      <c r="GA20">
        <v>-597198336</v>
      </c>
      <c r="GB20">
        <v>-705417024</v>
      </c>
      <c r="GC20">
        <v>-930138432</v>
      </c>
      <c r="GD20">
        <v>-913856192</v>
      </c>
      <c r="GE20">
        <v>-716427072</v>
      </c>
      <c r="GF20">
        <v>-725242688</v>
      </c>
      <c r="GG20">
        <v>-930573440</v>
      </c>
      <c r="GH20">
        <v>-901320832</v>
      </c>
      <c r="GI20">
        <v>-707489024</v>
      </c>
      <c r="GJ20">
        <v>-838220736</v>
      </c>
      <c r="GK20">
        <v>-1211071872</v>
      </c>
      <c r="GL20">
        <v>-1254983808</v>
      </c>
      <c r="GM20">
        <v>-1020965568</v>
      </c>
      <c r="GN20">
        <v>-985075968</v>
      </c>
      <c r="GO20">
        <v>-1178715264</v>
      </c>
      <c r="GP20">
        <v>-1151132288</v>
      </c>
      <c r="GQ20">
        <v>-906773952</v>
      </c>
      <c r="GR20">
        <v>-871636288</v>
      </c>
      <c r="GS20">
        <v>-1058704064</v>
      </c>
      <c r="GT20">
        <v>-1048895488</v>
      </c>
      <c r="GU20">
        <v>-834310848</v>
      </c>
      <c r="GV20">
        <v>-802440512</v>
      </c>
      <c r="GW20">
        <v>-972018944</v>
      </c>
      <c r="GX20">
        <v>-920683776</v>
      </c>
      <c r="GY20">
        <v>-612752640</v>
      </c>
      <c r="GZ20">
        <v>-405951296</v>
      </c>
      <c r="HA20">
        <v>-389586016</v>
      </c>
      <c r="HB20">
        <v>-305597120</v>
      </c>
      <c r="HC20">
        <v>-146067952</v>
      </c>
      <c r="HD20">
        <v>-155503680</v>
      </c>
      <c r="HE20">
        <v>-393233632</v>
      </c>
      <c r="HF20">
        <v>-586091008</v>
      </c>
      <c r="HG20">
        <v>-637531776</v>
      </c>
      <c r="HH20">
        <v>-720256640</v>
      </c>
      <c r="HI20">
        <v>-882099584</v>
      </c>
      <c r="HJ20">
        <v>-895063744</v>
      </c>
      <c r="HK20">
        <v>-755754048</v>
      </c>
      <c r="HL20">
        <v>-737759744</v>
      </c>
      <c r="HM20">
        <v>-886146176</v>
      </c>
      <c r="HN20">
        <v>-895210112</v>
      </c>
      <c r="HO20">
        <v>-771468480</v>
      </c>
      <c r="HP20">
        <v>-880724288</v>
      </c>
      <c r="HQ20">
        <v>-1073500096</v>
      </c>
      <c r="HR20">
        <v>-1234805120</v>
      </c>
      <c r="HS20">
        <v>-1064892160</v>
      </c>
      <c r="HT20">
        <v>-942853504</v>
      </c>
      <c r="HU20">
        <v>-1082726528</v>
      </c>
      <c r="HV20">
        <v>-1141673472</v>
      </c>
      <c r="HW20">
        <v>-936392448</v>
      </c>
      <c r="HX20">
        <v>-829702144</v>
      </c>
      <c r="HY20">
        <v>-967645120</v>
      </c>
      <c r="HZ20">
        <v>-1018017024</v>
      </c>
      <c r="IA20">
        <v>-829346112</v>
      </c>
      <c r="IB20">
        <v>-747079936</v>
      </c>
      <c r="IC20">
        <v>-901905216</v>
      </c>
      <c r="ID20">
        <v>-937904704</v>
      </c>
      <c r="IE20">
        <v>-671517888</v>
      </c>
      <c r="IF20">
        <v>-395362624</v>
      </c>
      <c r="IG20">
        <v>-318726720</v>
      </c>
      <c r="IH20">
        <v>-303680672</v>
      </c>
      <c r="II20">
        <v>-202688960</v>
      </c>
      <c r="IJ20">
        <v>-123100144</v>
      </c>
      <c r="IK20">
        <v>-270219904</v>
      </c>
      <c r="IL20">
        <v>-541340032</v>
      </c>
      <c r="IM20">
        <v>-663236800</v>
      </c>
      <c r="IN20">
        <v>-673860224</v>
      </c>
      <c r="IO20">
        <v>-770525376</v>
      </c>
      <c r="IP20">
        <v>-885855296</v>
      </c>
      <c r="IQ20">
        <v>-828435520</v>
      </c>
      <c r="IR20">
        <v>-722388032</v>
      </c>
      <c r="IS20">
        <v>-792375232</v>
      </c>
      <c r="IT20">
        <v>-907165760</v>
      </c>
      <c r="IU20">
        <v>-854469056</v>
      </c>
      <c r="IV20">
        <v>-838295936</v>
      </c>
      <c r="IW20">
        <v>-870354752</v>
      </c>
      <c r="IX20">
        <v>-1187325184</v>
      </c>
      <c r="IY20">
        <v>-1127634816</v>
      </c>
      <c r="IZ20">
        <v>-908846592</v>
      </c>
      <c r="JA20">
        <v>-958946560</v>
      </c>
      <c r="JB20">
        <v>-1123112320</v>
      </c>
      <c r="JC20">
        <v>-1010135104</v>
      </c>
      <c r="JD20">
        <v>-825737600</v>
      </c>
      <c r="JE20">
        <v>-877540928</v>
      </c>
      <c r="JF20">
        <v>-998055616</v>
      </c>
      <c r="JG20">
        <v>-870660352</v>
      </c>
      <c r="JH20">
        <v>-713992832</v>
      </c>
      <c r="JI20">
        <v>-808338880</v>
      </c>
      <c r="JJ20">
        <v>-943262912</v>
      </c>
      <c r="JK20">
        <v>-758327808</v>
      </c>
      <c r="JL20">
        <v>-419704288</v>
      </c>
      <c r="JM20">
        <v>-270766560</v>
      </c>
      <c r="JN20">
        <v>-291468160</v>
      </c>
      <c r="JO20">
        <v>-196966800</v>
      </c>
      <c r="JP20">
        <v>-39834824</v>
      </c>
      <c r="JQ20">
        <v>-150903072</v>
      </c>
      <c r="JR20">
        <v>-492017504</v>
      </c>
      <c r="JS20">
        <v>-637096000</v>
      </c>
      <c r="JT20">
        <v>-590210304</v>
      </c>
      <c r="JU20">
        <v>-678687616</v>
      </c>
      <c r="JV20">
        <v>-882328704</v>
      </c>
      <c r="JW20">
        <v>-855746112</v>
      </c>
      <c r="JX20">
        <v>-678529792</v>
      </c>
      <c r="JY20">
        <v>-718643264</v>
      </c>
      <c r="JZ20">
        <v>-919864000</v>
      </c>
      <c r="KA20">
        <v>-879400000</v>
      </c>
      <c r="KB20">
        <v>-716902976</v>
      </c>
      <c r="KC20">
        <v>-769243264</v>
      </c>
      <c r="KD20">
        <v>-1138219904</v>
      </c>
      <c r="KE20">
        <v>-1152583168</v>
      </c>
      <c r="KF20">
        <v>-898291648</v>
      </c>
      <c r="KG20">
        <v>-873475072</v>
      </c>
      <c r="KH20">
        <v>-1074031488</v>
      </c>
      <c r="KI20">
        <v>-1049575296</v>
      </c>
      <c r="KJ20">
        <v>-845260224</v>
      </c>
      <c r="KK20">
        <v>-832688832</v>
      </c>
      <c r="KL20">
        <v>-979337152</v>
      </c>
      <c r="KM20">
        <v>-908793216</v>
      </c>
      <c r="KN20">
        <v>-700992896</v>
      </c>
      <c r="KO20">
        <v>-708615552</v>
      </c>
      <c r="KP20">
        <v>-862063808</v>
      </c>
      <c r="KQ20">
        <v>-740916416</v>
      </c>
      <c r="KR20">
        <v>-395397632</v>
      </c>
      <c r="KS20">
        <v>-227562320</v>
      </c>
      <c r="KT20">
        <v>-281163360</v>
      </c>
      <c r="KU20">
        <v>-201434240</v>
      </c>
      <c r="KV20">
        <v>-19986428</v>
      </c>
      <c r="KW20">
        <v>-106126288</v>
      </c>
      <c r="KX20">
        <v>-435670016</v>
      </c>
      <c r="KY20">
        <v>-552681088</v>
      </c>
      <c r="KZ20">
        <v>-465560032</v>
      </c>
      <c r="LA20">
        <v>-548286208</v>
      </c>
      <c r="LB20">
        <v>-788165632</v>
      </c>
      <c r="LC20">
        <v>-788172928</v>
      </c>
      <c r="LD20">
        <v>-608874880</v>
      </c>
      <c r="LE20">
        <v>-652601344</v>
      </c>
      <c r="LF20">
        <v>-890198080</v>
      </c>
      <c r="LG20">
        <v>-863994304</v>
      </c>
      <c r="LH20">
        <v>-657032000</v>
      </c>
      <c r="LI20">
        <v>-744173184</v>
      </c>
      <c r="LJ20">
        <v>-1123064320</v>
      </c>
      <c r="LK20">
        <v>-1151194752</v>
      </c>
      <c r="LL20">
        <v>-899338304</v>
      </c>
      <c r="LM20">
        <v>-863483648</v>
      </c>
      <c r="LN20">
        <v>-1061519872</v>
      </c>
      <c r="LO20">
        <v>-1052728960</v>
      </c>
      <c r="LP20">
        <v>-850668672</v>
      </c>
      <c r="LQ20">
        <v>-827852736</v>
      </c>
      <c r="LR20">
        <v>-973693824</v>
      </c>
      <c r="LS20">
        <v>-900587264</v>
      </c>
      <c r="LT20">
        <v>-647745088</v>
      </c>
      <c r="LU20">
        <v>-585897664</v>
      </c>
      <c r="LV20">
        <v>-706741952</v>
      </c>
      <c r="LW20">
        <v>-618081280</v>
      </c>
      <c r="LX20">
        <v>-325742880</v>
      </c>
      <c r="LY20">
        <v>-215083328</v>
      </c>
      <c r="LZ20">
        <v>-318217248</v>
      </c>
      <c r="MA20">
        <v>-273229600</v>
      </c>
      <c r="MB20">
        <v>-112505528</v>
      </c>
      <c r="MC20">
        <v>-164682976</v>
      </c>
      <c r="MD20">
        <v>-410521280</v>
      </c>
      <c r="ME20">
        <v>-456683488</v>
      </c>
      <c r="MF20">
        <v>-329050624</v>
      </c>
      <c r="MG20">
        <v>-381862016</v>
      </c>
      <c r="MH20">
        <v>-610230144</v>
      </c>
      <c r="MI20">
        <v>-634540288</v>
      </c>
      <c r="MJ20">
        <v>-505981056</v>
      </c>
      <c r="MK20">
        <v>-594240704</v>
      </c>
      <c r="ML20">
        <v>-839783040</v>
      </c>
      <c r="MM20">
        <v>-813055616</v>
      </c>
      <c r="MN20">
        <v>-620122944</v>
      </c>
      <c r="MO20">
        <v>-718279872</v>
      </c>
      <c r="MP20">
        <v>-1083275520</v>
      </c>
      <c r="MQ20">
        <v>-1103689344</v>
      </c>
      <c r="MR20">
        <v>-879850944</v>
      </c>
      <c r="MS20">
        <v>-874354432</v>
      </c>
      <c r="MT20">
        <v>-1065417152</v>
      </c>
      <c r="MU20">
        <v>-1034818304</v>
      </c>
      <c r="MV20">
        <v>-834599104</v>
      </c>
      <c r="MW20">
        <v>-818857856</v>
      </c>
      <c r="MX20">
        <v>-940971456</v>
      </c>
      <c r="MY20">
        <v>-823075584</v>
      </c>
      <c r="MZ20">
        <v>-522309184</v>
      </c>
      <c r="NA20">
        <v>-409120320</v>
      </c>
      <c r="NB20">
        <v>-511939520</v>
      </c>
      <c r="NC20">
        <v>-500356832</v>
      </c>
      <c r="ND20">
        <v>-289873760</v>
      </c>
      <c r="NE20">
        <v>-197785136</v>
      </c>
      <c r="NF20">
        <v>-301925376</v>
      </c>
      <c r="NG20">
        <v>-338370592</v>
      </c>
      <c r="NH20">
        <v>-264254880</v>
      </c>
      <c r="NI20">
        <v>-249191504</v>
      </c>
      <c r="NJ20">
        <v>-358539072</v>
      </c>
      <c r="NK20">
        <v>-388239616</v>
      </c>
      <c r="NL20">
        <v>-294212416</v>
      </c>
      <c r="NM20">
        <v>-269551392</v>
      </c>
      <c r="NN20">
        <v>-383562432</v>
      </c>
      <c r="NO20">
        <v>-419195808</v>
      </c>
      <c r="NP20">
        <v>-390046624</v>
      </c>
      <c r="NQ20">
        <v>-516853632</v>
      </c>
      <c r="NR20">
        <v>-687970048</v>
      </c>
      <c r="NS20">
        <v>-641741184</v>
      </c>
      <c r="NT20">
        <v>-533950336</v>
      </c>
      <c r="NU20">
        <v>-678224128</v>
      </c>
      <c r="NV20">
        <v>-995874560</v>
      </c>
      <c r="NW20">
        <v>-950818368</v>
      </c>
      <c r="NX20">
        <v>-811566976</v>
      </c>
      <c r="NY20">
        <v>-922583616</v>
      </c>
      <c r="NZ20">
        <v>-1094819584</v>
      </c>
      <c r="OA20">
        <v>-985440128</v>
      </c>
      <c r="OB20">
        <v>-817065280</v>
      </c>
      <c r="OC20">
        <v>-870509440</v>
      </c>
      <c r="OD20">
        <v>-951796032</v>
      </c>
      <c r="OE20">
        <v>-747022656</v>
      </c>
      <c r="OF20">
        <v>-442953056</v>
      </c>
      <c r="OG20">
        <v>-347449344</v>
      </c>
      <c r="OH20">
        <v>-419835584</v>
      </c>
      <c r="OI20">
        <v>-417387360</v>
      </c>
      <c r="OJ20">
        <v>-278112480</v>
      </c>
      <c r="OK20">
        <v>-218236256</v>
      </c>
      <c r="OL20">
        <v>-270100672</v>
      </c>
      <c r="OM20">
        <v>-317794240</v>
      </c>
      <c r="ON20">
        <v>-346521408</v>
      </c>
      <c r="OO20">
        <v>-340688704</v>
      </c>
      <c r="OP20">
        <v>-335262240</v>
      </c>
      <c r="OQ20">
        <v>-333251104</v>
      </c>
      <c r="OR20">
        <v>-318993600</v>
      </c>
      <c r="OS20">
        <v>-282143776</v>
      </c>
      <c r="OT20">
        <v>-252179440</v>
      </c>
      <c r="OU20">
        <v>-220041024</v>
      </c>
      <c r="OV20">
        <v>-270424416</v>
      </c>
      <c r="OW20">
        <v>-442875712</v>
      </c>
      <c r="OX20">
        <v>-482619680</v>
      </c>
      <c r="OY20">
        <v>-351391584</v>
      </c>
      <c r="OZ20">
        <v>-362777312</v>
      </c>
      <c r="PA20">
        <v>-649847232</v>
      </c>
      <c r="PB20">
        <v>-846246848</v>
      </c>
      <c r="PC20">
        <v>-728108544</v>
      </c>
      <c r="PD20">
        <v>-733445696</v>
      </c>
      <c r="PE20">
        <v>-997926400</v>
      </c>
      <c r="PF20">
        <v>-1111971328</v>
      </c>
      <c r="PG20">
        <v>-920933376</v>
      </c>
      <c r="PH20">
        <v>-824545088</v>
      </c>
      <c r="PI20">
        <v>-964179904</v>
      </c>
      <c r="PJ20">
        <v>-985704640</v>
      </c>
      <c r="PK20">
        <v>-737588032</v>
      </c>
      <c r="PL20">
        <v>-520443360</v>
      </c>
      <c r="PM20">
        <v>-488453792</v>
      </c>
      <c r="PN20">
        <v>-454953984</v>
      </c>
      <c r="PO20">
        <v>-324786816</v>
      </c>
      <c r="PP20">
        <v>-246383152</v>
      </c>
      <c r="PQ20">
        <v>-308489824</v>
      </c>
      <c r="PR20">
        <v>-314560608</v>
      </c>
      <c r="PS20">
        <v>-240362960</v>
      </c>
      <c r="PT20">
        <v>-282764832</v>
      </c>
      <c r="PU20">
        <v>-396775200</v>
      </c>
      <c r="PV20">
        <v>-383381312</v>
      </c>
      <c r="PW20">
        <v>-279878176</v>
      </c>
      <c r="PX20">
        <v>-273198080</v>
      </c>
      <c r="PY20">
        <v>-333952704</v>
      </c>
      <c r="PZ20">
        <v>-284060800</v>
      </c>
      <c r="QA20">
        <v>-155633216</v>
      </c>
      <c r="QB20">
        <v>-196144560</v>
      </c>
      <c r="QC20">
        <v>-397350176</v>
      </c>
      <c r="QD20">
        <v>-375478144</v>
      </c>
      <c r="QE20">
        <v>-178688384</v>
      </c>
      <c r="QF20">
        <v>-259524272</v>
      </c>
      <c r="QG20">
        <v>-614283648</v>
      </c>
      <c r="QH20">
        <v>-732918656</v>
      </c>
      <c r="QI20">
        <v>-601719296</v>
      </c>
      <c r="QJ20">
        <v>-710075712</v>
      </c>
      <c r="QK20">
        <v>-1066253120</v>
      </c>
      <c r="QL20">
        <v>-1122720384</v>
      </c>
      <c r="QM20">
        <v>-888121600</v>
      </c>
      <c r="QN20">
        <v>-845297984</v>
      </c>
      <c r="QO20">
        <v>-1025278336</v>
      </c>
      <c r="QP20">
        <v>-989183296</v>
      </c>
      <c r="QQ20">
        <v>-735181632</v>
      </c>
      <c r="QR20">
        <v>-602576768</v>
      </c>
      <c r="QS20">
        <v>-611494208</v>
      </c>
      <c r="QT20">
        <v>-483268000</v>
      </c>
      <c r="QU20">
        <v>-258068912</v>
      </c>
      <c r="QV20">
        <v>-227409952</v>
      </c>
      <c r="QW20">
        <v>-377703264</v>
      </c>
      <c r="QX20">
        <v>-346738336</v>
      </c>
      <c r="QY20">
        <v>-171967552</v>
      </c>
      <c r="QZ20">
        <v>-204467408</v>
      </c>
      <c r="RA20">
        <v>-404362016</v>
      </c>
      <c r="RB20">
        <v>-402522080</v>
      </c>
      <c r="RC20">
        <v>-236265904</v>
      </c>
      <c r="RD20">
        <v>-228037760</v>
      </c>
      <c r="RE20">
        <v>-366794944</v>
      </c>
      <c r="RF20">
        <v>-330000224</v>
      </c>
      <c r="RG20">
        <v>-154868512</v>
      </c>
      <c r="RH20">
        <v>-189087856</v>
      </c>
      <c r="RI20">
        <v>-405486016</v>
      </c>
      <c r="RJ20">
        <v>-364933824</v>
      </c>
      <c r="RK20">
        <v>-144374272</v>
      </c>
      <c r="RL20">
        <v>-233941408</v>
      </c>
      <c r="RM20">
        <v>-576887616</v>
      </c>
      <c r="RN20">
        <v>-679029760</v>
      </c>
      <c r="RO20">
        <v>-566372160</v>
      </c>
      <c r="RP20">
        <v>-704500544</v>
      </c>
      <c r="RQ20">
        <v>-1083256704</v>
      </c>
      <c r="RR20">
        <v>-1130295296</v>
      </c>
      <c r="RS20">
        <v>-877555136</v>
      </c>
      <c r="RT20">
        <v>-829337792</v>
      </c>
      <c r="RU20">
        <v>-1007936128</v>
      </c>
      <c r="RV20">
        <v>-959632960</v>
      </c>
      <c r="RW20">
        <v>-703327040</v>
      </c>
      <c r="RX20">
        <v>-584268544</v>
      </c>
      <c r="RY20">
        <v>-604758592</v>
      </c>
      <c r="RZ20">
        <v>-468109184</v>
      </c>
      <c r="SA20">
        <v>-236229280</v>
      </c>
      <c r="SB20">
        <v>-218991760</v>
      </c>
      <c r="SC20">
        <v>-385175104</v>
      </c>
      <c r="SD20">
        <v>-341828288</v>
      </c>
      <c r="SE20">
        <v>-135599680</v>
      </c>
      <c r="SF20">
        <v>-151841728</v>
      </c>
      <c r="SG20">
        <v>-362520032</v>
      </c>
      <c r="SH20">
        <v>-366480768</v>
      </c>
      <c r="SI20">
        <v>-193902128</v>
      </c>
      <c r="SJ20">
        <v>-191002000</v>
      </c>
      <c r="SK20">
        <v>-350674016</v>
      </c>
      <c r="SL20">
        <v>-317039680</v>
      </c>
      <c r="SM20">
        <v>-133438568</v>
      </c>
      <c r="SN20">
        <v>-173295424</v>
      </c>
      <c r="SO20">
        <v>-405745024</v>
      </c>
      <c r="SP20">
        <v>-374859168</v>
      </c>
      <c r="SQ20">
        <v>-154212352</v>
      </c>
      <c r="SR20">
        <v>-227189952</v>
      </c>
      <c r="SS20">
        <v>-541352704</v>
      </c>
      <c r="ST20">
        <v>-647841152</v>
      </c>
      <c r="SU20">
        <v>-553466432</v>
      </c>
      <c r="SV20">
        <v>-695989952</v>
      </c>
      <c r="SW20">
        <v>-1076731648</v>
      </c>
      <c r="SX20">
        <v>-1117990400</v>
      </c>
      <c r="SY20">
        <v>-859462528</v>
      </c>
      <c r="SZ20">
        <v>-813547264</v>
      </c>
      <c r="TA20">
        <v>-994024640</v>
      </c>
      <c r="TB20">
        <v>-938381632</v>
      </c>
      <c r="TC20">
        <v>-671354816</v>
      </c>
      <c r="TD20">
        <v>-548151872</v>
      </c>
      <c r="TE20">
        <v>-579111936</v>
      </c>
      <c r="TF20">
        <v>-457108416</v>
      </c>
      <c r="TG20">
        <v>-235282864</v>
      </c>
      <c r="TH20">
        <v>-225752784</v>
      </c>
      <c r="TI20">
        <v>-394331264</v>
      </c>
      <c r="TJ20">
        <v>-346011648</v>
      </c>
      <c r="TK20">
        <v>-134036456</v>
      </c>
      <c r="TL20">
        <v>-141606320</v>
      </c>
      <c r="TM20">
        <v>-339365216</v>
      </c>
      <c r="TN20">
        <v>-331311456</v>
      </c>
      <c r="TO20">
        <v>-164453152</v>
      </c>
      <c r="TP20">
        <v>-179876256</v>
      </c>
      <c r="TQ20">
        <v>-345956096</v>
      </c>
      <c r="TR20">
        <v>-300140416</v>
      </c>
      <c r="TS20">
        <v>-110775680</v>
      </c>
      <c r="TT20">
        <v>-161973888</v>
      </c>
      <c r="TU20">
        <v>-408448288</v>
      </c>
      <c r="TV20">
        <v>-376575008</v>
      </c>
      <c r="TW20">
        <v>-151195072</v>
      </c>
      <c r="TX20">
        <v>-212837136</v>
      </c>
      <c r="TY20">
        <v>-517941760</v>
      </c>
      <c r="TZ20">
        <v>-611287488</v>
      </c>
      <c r="UA20">
        <v>-524589760</v>
      </c>
      <c r="UB20">
        <v>-683064576</v>
      </c>
      <c r="UC20">
        <v>-1062771776</v>
      </c>
      <c r="UD20">
        <v>-1100577792</v>
      </c>
      <c r="UE20">
        <v>-842442560</v>
      </c>
      <c r="UF20">
        <v>-801306368</v>
      </c>
      <c r="UG20">
        <v>-990042688</v>
      </c>
      <c r="UH20">
        <v>-940343040</v>
      </c>
      <c r="UI20">
        <v>-658528064</v>
      </c>
      <c r="UJ20">
        <v>-515186688</v>
      </c>
      <c r="UK20">
        <v>-551254912</v>
      </c>
      <c r="UL20">
        <v>-449306816</v>
      </c>
      <c r="UM20">
        <v>-221688064</v>
      </c>
      <c r="UN20">
        <v>-202033216</v>
      </c>
      <c r="UO20">
        <v>-381757632</v>
      </c>
      <c r="UP20">
        <v>-354715744</v>
      </c>
      <c r="UQ20">
        <v>-146075488</v>
      </c>
      <c r="UR20">
        <v>-142210608</v>
      </c>
      <c r="US20">
        <v>-334871744</v>
      </c>
      <c r="UT20">
        <v>-325938272</v>
      </c>
      <c r="UU20">
        <v>-158268384</v>
      </c>
      <c r="UV20">
        <v>-175285584</v>
      </c>
      <c r="UW20">
        <v>-348541664</v>
      </c>
      <c r="UX20">
        <v>-310422752</v>
      </c>
      <c r="UY20">
        <v>-117587992</v>
      </c>
      <c r="UZ20">
        <v>-151772304</v>
      </c>
      <c r="VA20">
        <v>-388739840</v>
      </c>
      <c r="VB20">
        <v>-362311072</v>
      </c>
      <c r="VC20">
        <v>-146014736</v>
      </c>
      <c r="VD20">
        <v>-204598448</v>
      </c>
      <c r="VE20">
        <v>-501086752</v>
      </c>
      <c r="VF20">
        <v>-588663872</v>
      </c>
      <c r="VG20">
        <v>-497037184</v>
      </c>
      <c r="VH20">
        <v>-664331008</v>
      </c>
      <c r="VI20">
        <v>-1050671744</v>
      </c>
      <c r="VJ20">
        <v>-1083158784</v>
      </c>
      <c r="VK20">
        <v>-825277824</v>
      </c>
      <c r="VL20">
        <v>-799543744</v>
      </c>
      <c r="VM20">
        <v>-998474048</v>
      </c>
      <c r="VN20">
        <v>-940219712</v>
      </c>
      <c r="VO20">
        <v>-638566080</v>
      </c>
      <c r="VP20">
        <v>-488502752</v>
      </c>
      <c r="VQ20">
        <v>-530409280</v>
      </c>
      <c r="VR20">
        <v>-422124608</v>
      </c>
      <c r="VS20">
        <v>-181201136</v>
      </c>
      <c r="VT20">
        <v>-167528016</v>
      </c>
      <c r="VU20">
        <v>-369888064</v>
      </c>
      <c r="VV20">
        <v>-361869216</v>
      </c>
      <c r="VW20">
        <v>-166196336</v>
      </c>
      <c r="VX20">
        <v>-176276624</v>
      </c>
      <c r="VY20">
        <v>-377008672</v>
      </c>
      <c r="VZ20">
        <v>-354261088</v>
      </c>
      <c r="WA20">
        <v>-169086592</v>
      </c>
      <c r="WB20">
        <v>-184753776</v>
      </c>
      <c r="WC20">
        <v>-365919136</v>
      </c>
      <c r="WD20">
        <v>-330695040</v>
      </c>
      <c r="WE20">
        <v>-139076000</v>
      </c>
      <c r="WF20">
        <v>-164659680</v>
      </c>
      <c r="WG20">
        <v>-377558784</v>
      </c>
      <c r="WH20">
        <v>-330783488</v>
      </c>
      <c r="WI20">
        <v>-113001000</v>
      </c>
      <c r="WJ20">
        <v>-180926832</v>
      </c>
      <c r="WK20">
        <v>-472690464</v>
      </c>
      <c r="WL20">
        <v>-564500352</v>
      </c>
      <c r="WM20">
        <v>-464139296</v>
      </c>
      <c r="WN20">
        <v>-636835520</v>
      </c>
      <c r="WO20">
        <v>-1034878464</v>
      </c>
      <c r="WP20">
        <v>-1069770048</v>
      </c>
      <c r="WQ20">
        <v>-799673088</v>
      </c>
      <c r="WR20">
        <v>-764784576</v>
      </c>
      <c r="WS20">
        <v>-973291136</v>
      </c>
      <c r="WT20">
        <v>-924719488</v>
      </c>
      <c r="WU20">
        <v>-606443648</v>
      </c>
      <c r="WV20">
        <v>-448178944</v>
      </c>
      <c r="WW20">
        <v>-504494368</v>
      </c>
      <c r="WX20">
        <v>-401688608</v>
      </c>
      <c r="WY20">
        <v>-152454432</v>
      </c>
      <c r="WZ20">
        <v>-140844384</v>
      </c>
      <c r="XA20">
        <v>-364086016</v>
      </c>
      <c r="XB20">
        <v>-377358720</v>
      </c>
      <c r="XC20">
        <v>-191323072</v>
      </c>
      <c r="XD20">
        <v>-206775152</v>
      </c>
      <c r="XE20">
        <v>-414846976</v>
      </c>
      <c r="XF20">
        <v>-388077088</v>
      </c>
      <c r="XG20">
        <v>-182427872</v>
      </c>
      <c r="XH20">
        <v>-178808528</v>
      </c>
      <c r="XI20">
        <v>-358046560</v>
      </c>
      <c r="XJ20">
        <v>-332937120</v>
      </c>
      <c r="XK20">
        <v>-148670224</v>
      </c>
      <c r="XL20">
        <v>-170984736</v>
      </c>
      <c r="XM20">
        <v>-367694720</v>
      </c>
      <c r="XN20">
        <v>-301768256</v>
      </c>
      <c r="XO20">
        <v>-64418924</v>
      </c>
      <c r="XP20">
        <v>-130714008</v>
      </c>
      <c r="XQ20">
        <v>-425870976</v>
      </c>
      <c r="XR20">
        <v>-538708096</v>
      </c>
      <c r="XS20">
        <v>-449462752</v>
      </c>
      <c r="XT20">
        <v>-632007424</v>
      </c>
      <c r="XU20">
        <v>-1042607488</v>
      </c>
      <c r="XV20">
        <v>-1072759808</v>
      </c>
      <c r="XW20">
        <v>-797897856</v>
      </c>
      <c r="XX20">
        <v>-758707648</v>
      </c>
      <c r="XY20">
        <v>-962653952</v>
      </c>
      <c r="XZ20">
        <v>-901129984</v>
      </c>
      <c r="YA20">
        <v>-569482432</v>
      </c>
      <c r="YB20">
        <v>-419021504</v>
      </c>
      <c r="YC20">
        <v>-493530720</v>
      </c>
      <c r="YD20">
        <v>-390475680</v>
      </c>
      <c r="YE20">
        <v>-140701648</v>
      </c>
      <c r="YF20">
        <v>-142228496</v>
      </c>
      <c r="YG20">
        <v>-378231872</v>
      </c>
      <c r="YH20">
        <v>-388084480</v>
      </c>
      <c r="YI20">
        <v>-204796688</v>
      </c>
      <c r="YJ20">
        <v>-232939616</v>
      </c>
      <c r="YK20">
        <v>-443113088</v>
      </c>
      <c r="YL20">
        <v>-400244896</v>
      </c>
      <c r="YM20">
        <v>-178159984</v>
      </c>
      <c r="YN20">
        <v>-178473024</v>
      </c>
      <c r="YO20">
        <v>-371233600</v>
      </c>
      <c r="YP20">
        <v>-348351680</v>
      </c>
      <c r="YQ20">
        <v>-162347280</v>
      </c>
      <c r="YR20">
        <v>-193366400</v>
      </c>
      <c r="YS20">
        <v>-384095008</v>
      </c>
      <c r="YT20">
        <v>-283994048</v>
      </c>
      <c r="YU20">
        <v>-10523091</v>
      </c>
      <c r="YV20">
        <v>-68547416</v>
      </c>
      <c r="YW20">
        <v>-398512960</v>
      </c>
      <c r="YX20">
        <v>-518664768</v>
      </c>
      <c r="YY20">
        <v>-439300416</v>
      </c>
      <c r="YZ20">
        <v>-631460416</v>
      </c>
      <c r="ZA20">
        <v>-1047342528</v>
      </c>
      <c r="ZB20">
        <v>-1082333952</v>
      </c>
      <c r="ZC20">
        <v>-809984832</v>
      </c>
      <c r="ZD20">
        <v>-767742720</v>
      </c>
      <c r="ZE20">
        <v>-964732416</v>
      </c>
      <c r="ZF20">
        <v>-893889536</v>
      </c>
      <c r="ZG20">
        <v>-552806592</v>
      </c>
      <c r="ZH20">
        <v>-394030240</v>
      </c>
      <c r="ZI20">
        <v>-465169760</v>
      </c>
      <c r="ZJ20">
        <v>-361586208</v>
      </c>
      <c r="ZK20">
        <v>-120842264</v>
      </c>
      <c r="ZL20">
        <v>-132767896</v>
      </c>
      <c r="ZM20">
        <v>-375098976</v>
      </c>
      <c r="ZN20">
        <v>-386485440</v>
      </c>
      <c r="ZO20">
        <v>-201127168</v>
      </c>
      <c r="ZP20">
        <v>-222381040</v>
      </c>
      <c r="ZQ20">
        <v>-429474656</v>
      </c>
      <c r="ZR20">
        <v>-389394272</v>
      </c>
      <c r="ZS20">
        <v>-158246304</v>
      </c>
      <c r="ZT20">
        <v>-156953152</v>
      </c>
      <c r="ZU20">
        <v>-370799680</v>
      </c>
      <c r="ZV20">
        <v>-367498528</v>
      </c>
      <c r="ZW20">
        <v>-179417520</v>
      </c>
      <c r="ZX20">
        <v>-191053008</v>
      </c>
      <c r="ZY20">
        <v>-366517216</v>
      </c>
      <c r="ZZ20">
        <v>-271058336</v>
      </c>
      <c r="AAA20">
        <v>-2072001.5</v>
      </c>
      <c r="AAB20">
        <v>-47690252</v>
      </c>
      <c r="AAC20">
        <v>-418794976</v>
      </c>
      <c r="AAD20">
        <v>-510937728</v>
      </c>
      <c r="AAE20">
        <v>-432424000</v>
      </c>
      <c r="AAF20">
        <v>-638050560</v>
      </c>
      <c r="AAG20">
        <v>-1068223424</v>
      </c>
      <c r="AAH20">
        <v>-1103145472</v>
      </c>
      <c r="AAI20">
        <v>-829626688</v>
      </c>
      <c r="AAJ20">
        <v>-803597696</v>
      </c>
      <c r="AAK20">
        <v>-1011130816</v>
      </c>
      <c r="AAL20">
        <v>-926576064</v>
      </c>
      <c r="AAM20">
        <v>-579774080</v>
      </c>
      <c r="AAN20">
        <v>-420705120</v>
      </c>
      <c r="AAO20">
        <v>-482538240</v>
      </c>
      <c r="AAP20">
        <v>-356914464</v>
      </c>
      <c r="AAQ20">
        <v>-108902216</v>
      </c>
      <c r="AAR20">
        <v>-131174088</v>
      </c>
      <c r="AAS20">
        <v>-376973312</v>
      </c>
      <c r="AAT20">
        <v>-374658336</v>
      </c>
      <c r="AAU20">
        <v>-181995728</v>
      </c>
      <c r="AAV20">
        <v>-206430816</v>
      </c>
      <c r="AAW20">
        <v>-416972736</v>
      </c>
      <c r="AAX20">
        <v>-378043328</v>
      </c>
      <c r="AAY20">
        <v>-153213392</v>
      </c>
      <c r="AAZ20">
        <v>-171073072</v>
      </c>
      <c r="ABA20">
        <v>-401538336</v>
      </c>
      <c r="ABB20">
        <v>-396293760</v>
      </c>
      <c r="ABC20">
        <v>-203704064</v>
      </c>
      <c r="ABD20">
        <v>-197357632</v>
      </c>
      <c r="ABE20">
        <v>-342167520</v>
      </c>
      <c r="ABF20">
        <v>-279576032</v>
      </c>
      <c r="ABG20">
        <v>-75027816</v>
      </c>
      <c r="ABH20">
        <v>-119688472</v>
      </c>
      <c r="ABI20">
        <v>-466110816</v>
      </c>
      <c r="ABJ20">
        <v>-484121280</v>
      </c>
      <c r="ABK20">
        <v>-415420320</v>
      </c>
      <c r="ABL20">
        <v>-663934592</v>
      </c>
      <c r="ABM20">
        <v>-1115303424</v>
      </c>
      <c r="ABN20">
        <v>-1161412736</v>
      </c>
      <c r="ABO20">
        <v>-887064576</v>
      </c>
      <c r="ABP20">
        <v>-858250368</v>
      </c>
      <c r="ABQ20">
        <v>-1078009088</v>
      </c>
      <c r="ABR20">
        <v>-1011830976</v>
      </c>
      <c r="ABS20">
        <v>-682028800</v>
      </c>
      <c r="ABT20">
        <v>-543687872</v>
      </c>
      <c r="ABU20">
        <v>-629124288</v>
      </c>
      <c r="ABV20">
        <v>-496462880</v>
      </c>
      <c r="ABW20">
        <v>-196108416</v>
      </c>
      <c r="ABX20">
        <v>-160200992</v>
      </c>
      <c r="ABY20">
        <v>-368666496</v>
      </c>
      <c r="ABZ20">
        <v>-344357344</v>
      </c>
      <c r="ACA20">
        <v>-135967120</v>
      </c>
      <c r="ACB20">
        <v>-160651824</v>
      </c>
      <c r="ACC20">
        <v>-402722304</v>
      </c>
      <c r="ACD20">
        <v>-414306720</v>
      </c>
      <c r="ACE20">
        <v>-243063632</v>
      </c>
      <c r="ACF20">
        <v>-297659840</v>
      </c>
      <c r="ACG20">
        <v>-546433472</v>
      </c>
      <c r="ACH20">
        <v>-537825920</v>
      </c>
      <c r="ACI20">
        <v>-330028608</v>
      </c>
      <c r="ACJ20">
        <v>-307777120</v>
      </c>
      <c r="ACK20">
        <v>-443277248</v>
      </c>
      <c r="ACL20">
        <v>-426394848</v>
      </c>
      <c r="ACM20">
        <v>-273799040</v>
      </c>
      <c r="ACN20">
        <v>-280229760</v>
      </c>
      <c r="ACO20">
        <f t="shared" si="0"/>
        <v>328217512.39143133</v>
      </c>
    </row>
    <row r="21" spans="1:769" x14ac:dyDescent="0.2">
      <c r="A21">
        <v>-616276288</v>
      </c>
      <c r="B21">
        <v>-891729280</v>
      </c>
      <c r="C21">
        <v>-905916928</v>
      </c>
      <c r="D21">
        <v>-852270336</v>
      </c>
      <c r="E21">
        <v>-986746944</v>
      </c>
      <c r="F21">
        <v>-1042323520</v>
      </c>
      <c r="G21">
        <v>-879800768</v>
      </c>
      <c r="H21">
        <v>-734151168</v>
      </c>
      <c r="I21">
        <v>-772878144</v>
      </c>
      <c r="J21">
        <v>-760435136</v>
      </c>
      <c r="K21">
        <v>-598172352</v>
      </c>
      <c r="L21">
        <v>-520291264</v>
      </c>
      <c r="M21">
        <v>-633531008</v>
      </c>
      <c r="N21">
        <v>-635955648</v>
      </c>
      <c r="O21">
        <v>-384462304</v>
      </c>
      <c r="P21">
        <v>-175389040</v>
      </c>
      <c r="Q21">
        <v>-164096976</v>
      </c>
      <c r="R21">
        <v>-131372768</v>
      </c>
      <c r="S21">
        <v>20144776</v>
      </c>
      <c r="T21">
        <v>58213680</v>
      </c>
      <c r="U21">
        <v>-146844976</v>
      </c>
      <c r="V21">
        <v>-347199168</v>
      </c>
      <c r="W21">
        <v>-397069600</v>
      </c>
      <c r="X21">
        <v>-439114720</v>
      </c>
      <c r="Y21">
        <v>-590796096</v>
      </c>
      <c r="Z21">
        <v>-634262336</v>
      </c>
      <c r="AA21">
        <v>-476633984</v>
      </c>
      <c r="AB21">
        <v>-395171200</v>
      </c>
      <c r="AC21">
        <v>-554522112</v>
      </c>
      <c r="AD21">
        <v>-663681024</v>
      </c>
      <c r="AE21">
        <v>-532145888</v>
      </c>
      <c r="AF21">
        <v>-436078432</v>
      </c>
      <c r="AG21">
        <v>-888380544</v>
      </c>
      <c r="AH21">
        <v>-1070138560</v>
      </c>
      <c r="AI21">
        <v>-960185216</v>
      </c>
      <c r="AJ21">
        <v>-936253888</v>
      </c>
      <c r="AK21">
        <v>-1095792128</v>
      </c>
      <c r="AL21">
        <v>-1106881792</v>
      </c>
      <c r="AM21">
        <v>-914910208</v>
      </c>
      <c r="AN21">
        <v>-845261760</v>
      </c>
      <c r="AO21">
        <v>-942682816</v>
      </c>
      <c r="AP21">
        <v>-923274752</v>
      </c>
      <c r="AQ21">
        <v>-751605440</v>
      </c>
      <c r="AR21">
        <v>-732024768</v>
      </c>
      <c r="AS21">
        <v>-844371776</v>
      </c>
      <c r="AT21">
        <v>-740840640</v>
      </c>
      <c r="AU21">
        <v>-387200640</v>
      </c>
      <c r="AV21">
        <v>-176395648</v>
      </c>
      <c r="AW21">
        <v>-164494000</v>
      </c>
      <c r="AX21">
        <v>-87101256</v>
      </c>
      <c r="AY21">
        <v>84836664</v>
      </c>
      <c r="AZ21">
        <v>58239732</v>
      </c>
      <c r="BA21">
        <v>-190328624</v>
      </c>
      <c r="BB21">
        <v>-387892224</v>
      </c>
      <c r="BC21">
        <v>-457021696</v>
      </c>
      <c r="BD21">
        <v>-579316160</v>
      </c>
      <c r="BE21">
        <v>-766642816</v>
      </c>
      <c r="BF21">
        <v>-774226304</v>
      </c>
      <c r="BG21">
        <v>-601412544</v>
      </c>
      <c r="BH21">
        <v>-589888576</v>
      </c>
      <c r="BI21">
        <v>-774067008</v>
      </c>
      <c r="BJ21">
        <v>-802761536</v>
      </c>
      <c r="BK21">
        <v>-606779264</v>
      </c>
      <c r="BL21">
        <v>-605497792</v>
      </c>
      <c r="BM21">
        <v>-1016826304</v>
      </c>
      <c r="BN21">
        <v>-1135587456</v>
      </c>
      <c r="BO21">
        <v>-958330304</v>
      </c>
      <c r="BP21">
        <v>-918897024</v>
      </c>
      <c r="BQ21">
        <v>-1069770944</v>
      </c>
      <c r="BR21">
        <v>-1070883072</v>
      </c>
      <c r="BS21">
        <v>-888233728</v>
      </c>
      <c r="BT21">
        <v>-851886656</v>
      </c>
      <c r="BU21">
        <v>-963712064</v>
      </c>
      <c r="BV21">
        <v>-935868032</v>
      </c>
      <c r="BW21">
        <v>-759150976</v>
      </c>
      <c r="BX21">
        <v>-745087168</v>
      </c>
      <c r="BY21">
        <v>-846113216</v>
      </c>
      <c r="BZ21">
        <v>-719893120</v>
      </c>
      <c r="CA21">
        <v>-359341376</v>
      </c>
      <c r="CB21">
        <v>-153090656</v>
      </c>
      <c r="CC21">
        <v>-140645968</v>
      </c>
      <c r="CD21">
        <v>-65779316</v>
      </c>
      <c r="CE21">
        <v>92895256</v>
      </c>
      <c r="CF21">
        <v>53013136</v>
      </c>
      <c r="CG21">
        <v>-192969760</v>
      </c>
      <c r="CH21">
        <v>-390330304</v>
      </c>
      <c r="CI21">
        <v>-465394464</v>
      </c>
      <c r="CJ21">
        <v>-596917120</v>
      </c>
      <c r="CK21">
        <v>-783225344</v>
      </c>
      <c r="CL21">
        <v>-784476928</v>
      </c>
      <c r="CM21">
        <v>-615128640</v>
      </c>
      <c r="CN21">
        <v>-614488000</v>
      </c>
      <c r="CO21">
        <v>-797386560</v>
      </c>
      <c r="CP21">
        <v>-814683200</v>
      </c>
      <c r="CQ21">
        <v>-622670464</v>
      </c>
      <c r="CR21">
        <v>-681263808</v>
      </c>
      <c r="CS21">
        <v>-1005287936</v>
      </c>
      <c r="CT21">
        <v>-1111196544</v>
      </c>
      <c r="CU21">
        <v>-933416576</v>
      </c>
      <c r="CV21">
        <v>-893554944</v>
      </c>
      <c r="CW21">
        <v>-1034144896</v>
      </c>
      <c r="CX21">
        <v>-1032288576</v>
      </c>
      <c r="CY21">
        <v>-854667520</v>
      </c>
      <c r="CZ21">
        <v>-827580992</v>
      </c>
      <c r="DA21">
        <v>-945890112</v>
      </c>
      <c r="DB21">
        <v>-920137152</v>
      </c>
      <c r="DC21">
        <v>-740056832</v>
      </c>
      <c r="DD21">
        <v>-712881024</v>
      </c>
      <c r="DE21">
        <v>-802779648</v>
      </c>
      <c r="DF21">
        <v>-697737344</v>
      </c>
      <c r="DG21">
        <v>-370997536</v>
      </c>
      <c r="DH21">
        <v>-172789888</v>
      </c>
      <c r="DI21">
        <v>-152475072</v>
      </c>
      <c r="DJ21">
        <v>-78764128</v>
      </c>
      <c r="DK21">
        <v>74670576</v>
      </c>
      <c r="DL21">
        <v>38383036</v>
      </c>
      <c r="DM21">
        <v>-197142736</v>
      </c>
      <c r="DN21">
        <v>-388762848</v>
      </c>
      <c r="DO21">
        <v>-462007232</v>
      </c>
      <c r="DP21">
        <v>-589848448</v>
      </c>
      <c r="DQ21">
        <v>-768624384</v>
      </c>
      <c r="DR21">
        <v>-768644928</v>
      </c>
      <c r="DS21">
        <v>-605391424</v>
      </c>
      <c r="DT21">
        <v>-606229888</v>
      </c>
      <c r="DU21">
        <v>-777566656</v>
      </c>
      <c r="DV21">
        <v>-790973824</v>
      </c>
      <c r="DW21">
        <v>-611726016</v>
      </c>
      <c r="DX21">
        <v>-677849216</v>
      </c>
      <c r="DY21">
        <v>-988933120</v>
      </c>
      <c r="DZ21">
        <v>-1085424512</v>
      </c>
      <c r="EA21">
        <v>-916161600</v>
      </c>
      <c r="EB21">
        <v>-874037376</v>
      </c>
      <c r="EC21">
        <v>-1010960128</v>
      </c>
      <c r="ED21">
        <v>-1007582400</v>
      </c>
      <c r="EE21">
        <v>-826538240</v>
      </c>
      <c r="EF21">
        <v>-788009920</v>
      </c>
      <c r="EG21">
        <v>-910560960</v>
      </c>
      <c r="EH21">
        <v>-900013184</v>
      </c>
      <c r="EI21">
        <v>-728167296</v>
      </c>
      <c r="EJ21">
        <v>-691070080</v>
      </c>
      <c r="EK21">
        <v>-781949312</v>
      </c>
      <c r="EL21">
        <v>-715400768</v>
      </c>
      <c r="EM21">
        <v>-433630464</v>
      </c>
      <c r="EN21">
        <v>-239433760</v>
      </c>
      <c r="EO21">
        <v>-200175776</v>
      </c>
      <c r="EP21">
        <v>-113212432</v>
      </c>
      <c r="EQ21">
        <v>46700584</v>
      </c>
      <c r="ER21">
        <v>17462720</v>
      </c>
      <c r="ES21">
        <v>-213051568</v>
      </c>
      <c r="ET21">
        <v>-400076800</v>
      </c>
      <c r="EU21">
        <v>-465055456</v>
      </c>
      <c r="EV21">
        <v>-580466816</v>
      </c>
      <c r="EW21">
        <v>-757332416</v>
      </c>
      <c r="EX21">
        <v>-765503168</v>
      </c>
      <c r="EY21">
        <v>-609466752</v>
      </c>
      <c r="EZ21">
        <v>-606671808</v>
      </c>
      <c r="FA21">
        <v>-767236224</v>
      </c>
      <c r="FB21">
        <v>-782315776</v>
      </c>
      <c r="FC21">
        <v>-622801216</v>
      </c>
      <c r="FD21">
        <v>-686268608</v>
      </c>
      <c r="FE21">
        <v>-973011520</v>
      </c>
      <c r="FF21">
        <v>-1055638912</v>
      </c>
      <c r="FG21">
        <v>-893086976</v>
      </c>
      <c r="FH21">
        <v>-856424192</v>
      </c>
      <c r="FI21">
        <v>-979952896</v>
      </c>
      <c r="FJ21">
        <v>-964334272</v>
      </c>
      <c r="FK21">
        <v>-786549952</v>
      </c>
      <c r="FL21">
        <v>-758499264</v>
      </c>
      <c r="FM21">
        <v>-884592256</v>
      </c>
      <c r="FN21">
        <v>-875714688</v>
      </c>
      <c r="FO21">
        <v>-712460992</v>
      </c>
      <c r="FP21">
        <v>-691035136</v>
      </c>
      <c r="FQ21">
        <v>-792631488</v>
      </c>
      <c r="FR21">
        <v>-741643392</v>
      </c>
      <c r="FS21">
        <v>-487975040</v>
      </c>
      <c r="FT21">
        <v>-306612608</v>
      </c>
      <c r="FU21">
        <v>-250352288</v>
      </c>
      <c r="FV21">
        <v>-146544336</v>
      </c>
      <c r="FW21">
        <v>16623424</v>
      </c>
      <c r="FX21">
        <v>-20259702</v>
      </c>
      <c r="FY21">
        <v>-252145344</v>
      </c>
      <c r="FZ21">
        <v>-428371808</v>
      </c>
      <c r="GA21">
        <v>-473539392</v>
      </c>
      <c r="GB21">
        <v>-581503872</v>
      </c>
      <c r="GC21">
        <v>-763236480</v>
      </c>
      <c r="GD21">
        <v>-773636544</v>
      </c>
      <c r="GE21">
        <v>-617710592</v>
      </c>
      <c r="GF21">
        <v>-618640576</v>
      </c>
      <c r="GG21">
        <v>-774752640</v>
      </c>
      <c r="GH21">
        <v>-789188992</v>
      </c>
      <c r="GI21">
        <v>-639848768</v>
      </c>
      <c r="GJ21">
        <v>-698056640</v>
      </c>
      <c r="GK21">
        <v>-929881280</v>
      </c>
      <c r="GL21">
        <v>-1004785920</v>
      </c>
      <c r="GM21">
        <v>-851604864</v>
      </c>
      <c r="GN21">
        <v>-823015936</v>
      </c>
      <c r="GO21">
        <v>-940387840</v>
      </c>
      <c r="GP21">
        <v>-916851328</v>
      </c>
      <c r="GQ21">
        <v>-742173312</v>
      </c>
      <c r="GR21">
        <v>-724201856</v>
      </c>
      <c r="GS21">
        <v>-857533056</v>
      </c>
      <c r="GT21">
        <v>-849620160</v>
      </c>
      <c r="GU21">
        <v>-691091584</v>
      </c>
      <c r="GV21">
        <v>-681985408</v>
      </c>
      <c r="GW21">
        <v>-797069824</v>
      </c>
      <c r="GX21">
        <v>-748550080</v>
      </c>
      <c r="GY21">
        <v>-498965984</v>
      </c>
      <c r="GZ21">
        <v>-316546752</v>
      </c>
      <c r="HA21">
        <v>-254842544</v>
      </c>
      <c r="HB21">
        <v>-159264544</v>
      </c>
      <c r="HC21">
        <v>-14395538</v>
      </c>
      <c r="HD21">
        <v>-67360192</v>
      </c>
      <c r="HE21">
        <v>-309896832</v>
      </c>
      <c r="HF21">
        <v>-475931904</v>
      </c>
      <c r="HG21">
        <v>-491980096</v>
      </c>
      <c r="HH21">
        <v>-584891264</v>
      </c>
      <c r="HI21">
        <v>-772407360</v>
      </c>
      <c r="HJ21">
        <v>-787100544</v>
      </c>
      <c r="HK21">
        <v>-621026880</v>
      </c>
      <c r="HL21">
        <v>-613453184</v>
      </c>
      <c r="HM21">
        <v>-769949568</v>
      </c>
      <c r="HN21">
        <v>-787383872</v>
      </c>
      <c r="HO21">
        <v>-633857024</v>
      </c>
      <c r="HP21">
        <v>-675970624</v>
      </c>
      <c r="HQ21">
        <v>-899609216</v>
      </c>
      <c r="HR21">
        <v>-967257728</v>
      </c>
      <c r="HS21">
        <v>-815466624</v>
      </c>
      <c r="HT21">
        <v>-803672896</v>
      </c>
      <c r="HU21">
        <v>-923772032</v>
      </c>
      <c r="HV21">
        <v>-892947072</v>
      </c>
      <c r="HW21">
        <v>-712804928</v>
      </c>
      <c r="HX21">
        <v>-696716096</v>
      </c>
      <c r="HY21">
        <v>-829883200</v>
      </c>
      <c r="HZ21">
        <v>-818851520</v>
      </c>
      <c r="IA21">
        <v>-660641024</v>
      </c>
      <c r="IB21">
        <v>-660850304</v>
      </c>
      <c r="IC21">
        <v>-787223104</v>
      </c>
      <c r="ID21">
        <v>-737772416</v>
      </c>
      <c r="IE21">
        <v>-473942528</v>
      </c>
      <c r="IF21">
        <v>-279402752</v>
      </c>
      <c r="IG21">
        <v>-217722912</v>
      </c>
      <c r="IH21">
        <v>-131680440</v>
      </c>
      <c r="II21">
        <v>-5541999</v>
      </c>
      <c r="IJ21">
        <v>-84179456</v>
      </c>
      <c r="IK21">
        <v>-347265280</v>
      </c>
      <c r="IL21">
        <v>-511150912</v>
      </c>
      <c r="IM21">
        <v>-510122464</v>
      </c>
      <c r="IN21">
        <v>-595932992</v>
      </c>
      <c r="IO21">
        <v>-784871552</v>
      </c>
      <c r="IP21">
        <v>-796813696</v>
      </c>
      <c r="IQ21">
        <v>-622692544</v>
      </c>
      <c r="IR21">
        <v>-611443200</v>
      </c>
      <c r="IS21">
        <v>-767842240</v>
      </c>
      <c r="IT21">
        <v>-777886720</v>
      </c>
      <c r="IU21">
        <v>-614545984</v>
      </c>
      <c r="IV21">
        <v>-654268608</v>
      </c>
      <c r="IW21">
        <v>-894373824</v>
      </c>
      <c r="IX21">
        <v>-949456896</v>
      </c>
      <c r="IY21">
        <v>-784031744</v>
      </c>
      <c r="IZ21">
        <v>-766511104</v>
      </c>
      <c r="JA21">
        <v>-892904512</v>
      </c>
      <c r="JB21">
        <v>-872425472</v>
      </c>
      <c r="JC21">
        <v>-698965824</v>
      </c>
      <c r="JD21">
        <v>-673721792</v>
      </c>
      <c r="JE21">
        <v>-799054016</v>
      </c>
      <c r="JF21">
        <v>-788160128</v>
      </c>
      <c r="JG21">
        <v>-627814592</v>
      </c>
      <c r="JH21">
        <v>-621727040</v>
      </c>
      <c r="JI21">
        <v>-752884352</v>
      </c>
      <c r="JJ21">
        <v>-703040192</v>
      </c>
      <c r="JK21">
        <v>-413485152</v>
      </c>
      <c r="JL21">
        <v>-197208432</v>
      </c>
      <c r="JM21">
        <v>-146989648</v>
      </c>
      <c r="JN21">
        <v>-69764416</v>
      </c>
      <c r="JO21">
        <v>64413324</v>
      </c>
      <c r="JP21">
        <v>-11564244</v>
      </c>
      <c r="JQ21">
        <v>-295937920</v>
      </c>
      <c r="JR21">
        <v>-481159712</v>
      </c>
      <c r="JS21">
        <v>-488121760</v>
      </c>
      <c r="JT21">
        <v>-574917440</v>
      </c>
      <c r="JU21">
        <v>-766937536</v>
      </c>
      <c r="JV21">
        <v>-780967360</v>
      </c>
      <c r="JW21">
        <v>-607916544</v>
      </c>
      <c r="JX21">
        <v>-590351104</v>
      </c>
      <c r="JY21">
        <v>-744974080</v>
      </c>
      <c r="JZ21">
        <v>-757877952</v>
      </c>
      <c r="KA21">
        <v>-600924352</v>
      </c>
      <c r="KB21">
        <v>-648916608</v>
      </c>
      <c r="KC21">
        <v>-891368960</v>
      </c>
      <c r="KD21">
        <v>-936502656</v>
      </c>
      <c r="KE21">
        <v>-760215360</v>
      </c>
      <c r="KF21">
        <v>-737288320</v>
      </c>
      <c r="KG21">
        <v>-864940096</v>
      </c>
      <c r="KH21">
        <v>-851304128</v>
      </c>
      <c r="KI21">
        <v>-693429696</v>
      </c>
      <c r="KJ21">
        <v>-678936704</v>
      </c>
      <c r="KK21">
        <v>-796766848</v>
      </c>
      <c r="KL21">
        <v>-773787648</v>
      </c>
      <c r="KM21">
        <v>-596120512</v>
      </c>
      <c r="KN21">
        <v>-572504448</v>
      </c>
      <c r="KO21">
        <v>-684987648</v>
      </c>
      <c r="KP21">
        <v>-615000448</v>
      </c>
      <c r="KQ21">
        <v>-310633120</v>
      </c>
      <c r="KR21">
        <v>-117240776</v>
      </c>
      <c r="KS21">
        <v>-113771976</v>
      </c>
      <c r="KT21">
        <v>-57853340</v>
      </c>
      <c r="KU21">
        <v>87981416</v>
      </c>
      <c r="KV21">
        <v>34022936</v>
      </c>
      <c r="KW21">
        <v>-231775440</v>
      </c>
      <c r="KX21">
        <v>-394717312</v>
      </c>
      <c r="KY21">
        <v>-384922880</v>
      </c>
      <c r="KZ21">
        <v>-476547904</v>
      </c>
      <c r="LA21">
        <v>-681332992</v>
      </c>
      <c r="LB21">
        <v>-716701376</v>
      </c>
      <c r="LC21">
        <v>-574803904</v>
      </c>
      <c r="LD21">
        <v>-578000128</v>
      </c>
      <c r="LE21">
        <v>-735582592</v>
      </c>
      <c r="LF21">
        <v>-747531392</v>
      </c>
      <c r="LG21">
        <v>-596152384</v>
      </c>
      <c r="LH21">
        <v>-649529856</v>
      </c>
      <c r="LI21">
        <v>-880430976</v>
      </c>
      <c r="LJ21">
        <v>-924178560</v>
      </c>
      <c r="LK21">
        <v>-742125632</v>
      </c>
      <c r="LL21">
        <v>-713949120</v>
      </c>
      <c r="LM21">
        <v>-850670400</v>
      </c>
      <c r="LN21">
        <v>-845300864</v>
      </c>
      <c r="LO21">
        <v>-691544384</v>
      </c>
      <c r="LP21">
        <v>-678706304</v>
      </c>
      <c r="LQ21">
        <v>-788380544</v>
      </c>
      <c r="LR21">
        <v>-742002368</v>
      </c>
      <c r="LS21">
        <v>-527028000</v>
      </c>
      <c r="LT21">
        <v>-462341088</v>
      </c>
      <c r="LU21">
        <v>-542622976</v>
      </c>
      <c r="LV21">
        <v>-468897088</v>
      </c>
      <c r="LW21">
        <v>-210040320</v>
      </c>
      <c r="LX21">
        <v>-92211456</v>
      </c>
      <c r="LY21">
        <v>-160500464</v>
      </c>
      <c r="LZ21">
        <v>-142455200</v>
      </c>
      <c r="MA21">
        <v>66320.375</v>
      </c>
      <c r="MB21">
        <v>-22670038</v>
      </c>
      <c r="MC21">
        <v>-225015232</v>
      </c>
      <c r="MD21">
        <v>-304092480</v>
      </c>
      <c r="ME21">
        <v>-225810192</v>
      </c>
      <c r="MF21">
        <v>-292343328</v>
      </c>
      <c r="MG21">
        <v>-506266944</v>
      </c>
      <c r="MH21">
        <v>-577495040</v>
      </c>
      <c r="MI21">
        <v>-487556352</v>
      </c>
      <c r="MJ21">
        <v>-534775104</v>
      </c>
      <c r="MK21">
        <v>-715974592</v>
      </c>
      <c r="ML21">
        <v>-734923392</v>
      </c>
      <c r="MM21">
        <v>-585637504</v>
      </c>
      <c r="MN21">
        <v>-636652224</v>
      </c>
      <c r="MO21">
        <v>-886007680</v>
      </c>
      <c r="MP21">
        <v>-921244800</v>
      </c>
      <c r="MQ21">
        <v>-733713344</v>
      </c>
      <c r="MR21">
        <v>-707657024</v>
      </c>
      <c r="MS21">
        <v>-851825024</v>
      </c>
      <c r="MT21">
        <v>-849436224</v>
      </c>
      <c r="MU21">
        <v>-682403712</v>
      </c>
      <c r="MV21">
        <v>-651867328</v>
      </c>
      <c r="MW21">
        <v>-731958016</v>
      </c>
      <c r="MX21">
        <v>-645016448</v>
      </c>
      <c r="MY21">
        <v>-395073216</v>
      </c>
      <c r="MZ21">
        <v>-312859936</v>
      </c>
      <c r="NA21">
        <v>-390236448</v>
      </c>
      <c r="NB21">
        <v>-345233024</v>
      </c>
      <c r="NC21">
        <v>-164873680</v>
      </c>
      <c r="ND21">
        <v>-132754488</v>
      </c>
      <c r="NE21">
        <v>-254111776</v>
      </c>
      <c r="NF21">
        <v>-254281216</v>
      </c>
      <c r="NG21">
        <v>-108971832</v>
      </c>
      <c r="NH21">
        <v>-111689416</v>
      </c>
      <c r="NI21">
        <v>-259266816</v>
      </c>
      <c r="NJ21">
        <v>-260484336</v>
      </c>
      <c r="NK21">
        <v>-118105456</v>
      </c>
      <c r="NL21">
        <v>-154104752</v>
      </c>
      <c r="NM21">
        <v>-352874144</v>
      </c>
      <c r="NN21">
        <v>-421127904</v>
      </c>
      <c r="NO21">
        <v>-349203936</v>
      </c>
      <c r="NP21">
        <v>-443074176</v>
      </c>
      <c r="NQ21">
        <v>-669327808</v>
      </c>
      <c r="NR21">
        <v>-707356736</v>
      </c>
      <c r="NS21">
        <v>-574752320</v>
      </c>
      <c r="NT21">
        <v>-641664512</v>
      </c>
      <c r="NU21">
        <v>-882877632</v>
      </c>
      <c r="NV21">
        <v>-913688768</v>
      </c>
      <c r="NW21">
        <v>-729071168</v>
      </c>
      <c r="NX21">
        <v>-695006144</v>
      </c>
      <c r="NY21">
        <v>-834196672</v>
      </c>
      <c r="NZ21">
        <v>-838536512</v>
      </c>
      <c r="OA21">
        <v>-666730752</v>
      </c>
      <c r="OB21">
        <v>-602867264</v>
      </c>
      <c r="OC21">
        <v>-633349504</v>
      </c>
      <c r="OD21">
        <v>-508162496</v>
      </c>
      <c r="OE21">
        <v>-247927600</v>
      </c>
      <c r="OF21">
        <v>-177209792</v>
      </c>
      <c r="OG21">
        <v>-287393920</v>
      </c>
      <c r="OH21">
        <v>-286034240</v>
      </c>
      <c r="OI21">
        <v>-150687824</v>
      </c>
      <c r="OJ21">
        <v>-148599632</v>
      </c>
      <c r="OK21">
        <v>-287580896</v>
      </c>
      <c r="OL21">
        <v>-300338240</v>
      </c>
      <c r="OM21">
        <v>-159576912</v>
      </c>
      <c r="ON21">
        <v>-150000400</v>
      </c>
      <c r="OO21">
        <v>-271565248</v>
      </c>
      <c r="OP21">
        <v>-247606544</v>
      </c>
      <c r="OQ21">
        <v>-85538800</v>
      </c>
      <c r="OR21">
        <v>-102433088</v>
      </c>
      <c r="OS21">
        <v>-281129088</v>
      </c>
      <c r="OT21">
        <v>-317507552</v>
      </c>
      <c r="OU21">
        <v>-213269856</v>
      </c>
      <c r="OV21">
        <v>-317238528</v>
      </c>
      <c r="OW21">
        <v>-596129408</v>
      </c>
      <c r="OX21">
        <v>-677668352</v>
      </c>
      <c r="OY21">
        <v>-570800192</v>
      </c>
      <c r="OZ21">
        <v>-645156224</v>
      </c>
      <c r="PA21">
        <v>-864361280</v>
      </c>
      <c r="PB21">
        <v>-902016896</v>
      </c>
      <c r="PC21">
        <v>-722746368</v>
      </c>
      <c r="PD21">
        <v>-687428352</v>
      </c>
      <c r="PE21">
        <v>-821893824</v>
      </c>
      <c r="PF21">
        <v>-830751296</v>
      </c>
      <c r="PG21">
        <v>-659242432</v>
      </c>
      <c r="PH21">
        <v>-567618688</v>
      </c>
      <c r="PI21">
        <v>-550212224</v>
      </c>
      <c r="PJ21">
        <v>-405556608</v>
      </c>
      <c r="PK21">
        <v>-163293040</v>
      </c>
      <c r="PL21">
        <v>-116979568</v>
      </c>
      <c r="PM21">
        <v>-246094816</v>
      </c>
      <c r="PN21">
        <v>-255869840</v>
      </c>
      <c r="PO21">
        <v>-118331192</v>
      </c>
      <c r="PP21">
        <v>-119871400</v>
      </c>
      <c r="PQ21">
        <v>-268595680</v>
      </c>
      <c r="PR21">
        <v>-294891488</v>
      </c>
      <c r="PS21">
        <v>-169756768</v>
      </c>
      <c r="PT21">
        <v>-163831280</v>
      </c>
      <c r="PU21">
        <v>-275920032</v>
      </c>
      <c r="PV21">
        <v>-249897808</v>
      </c>
      <c r="PW21">
        <v>-91686328</v>
      </c>
      <c r="PX21">
        <v>-106532400</v>
      </c>
      <c r="PY21">
        <v>-275729184</v>
      </c>
      <c r="PZ21">
        <v>-283323136</v>
      </c>
      <c r="QA21">
        <v>-141609088</v>
      </c>
      <c r="QB21">
        <v>-229220960</v>
      </c>
      <c r="QC21">
        <v>-527803872</v>
      </c>
      <c r="QD21">
        <v>-644782400</v>
      </c>
      <c r="QE21">
        <v>-555674496</v>
      </c>
      <c r="QF21">
        <v>-628869312</v>
      </c>
      <c r="QG21">
        <v>-855208640</v>
      </c>
      <c r="QH21">
        <v>-901692032</v>
      </c>
      <c r="QI21">
        <v>-719445120</v>
      </c>
      <c r="QJ21">
        <v>-679423616</v>
      </c>
      <c r="QK21">
        <v>-822199168</v>
      </c>
      <c r="QL21">
        <v>-834866624</v>
      </c>
      <c r="QM21">
        <v>-646922816</v>
      </c>
      <c r="QN21">
        <v>-516944032</v>
      </c>
      <c r="QO21">
        <v>-471575264</v>
      </c>
      <c r="QP21">
        <v>-338198176</v>
      </c>
      <c r="QQ21">
        <v>-130732624</v>
      </c>
      <c r="QR21">
        <v>-98664408</v>
      </c>
      <c r="QS21">
        <v>-221215200</v>
      </c>
      <c r="QT21">
        <v>-219211568</v>
      </c>
      <c r="QU21">
        <v>-66750948</v>
      </c>
      <c r="QV21">
        <v>-68970776</v>
      </c>
      <c r="QW21">
        <v>-234758928</v>
      </c>
      <c r="QX21">
        <v>-278280384</v>
      </c>
      <c r="QY21">
        <v>-165160064</v>
      </c>
      <c r="QZ21">
        <v>-158981296</v>
      </c>
      <c r="RA21">
        <v>-270916800</v>
      </c>
      <c r="RB21">
        <v>-249864768</v>
      </c>
      <c r="RC21">
        <v>-93894160</v>
      </c>
      <c r="RD21">
        <v>-103028640</v>
      </c>
      <c r="RE21">
        <v>-271729088</v>
      </c>
      <c r="RF21">
        <v>-273652256</v>
      </c>
      <c r="RG21">
        <v>-116191240</v>
      </c>
      <c r="RH21">
        <v>-164696992</v>
      </c>
      <c r="RI21">
        <v>-435281952</v>
      </c>
      <c r="RJ21">
        <v>-582717696</v>
      </c>
      <c r="RK21">
        <v>-530931424</v>
      </c>
      <c r="RL21">
        <v>-613089024</v>
      </c>
      <c r="RM21">
        <v>-848048384</v>
      </c>
      <c r="RN21">
        <v>-905661312</v>
      </c>
      <c r="RO21">
        <v>-736724608</v>
      </c>
      <c r="RP21">
        <v>-692384704</v>
      </c>
      <c r="RQ21">
        <v>-834098240</v>
      </c>
      <c r="RR21">
        <v>-845578944</v>
      </c>
      <c r="RS21">
        <v>-636936640</v>
      </c>
      <c r="RT21">
        <v>-471600800</v>
      </c>
      <c r="RU21">
        <v>-417882880</v>
      </c>
      <c r="RV21">
        <v>-307397952</v>
      </c>
      <c r="RW21">
        <v>-129451384</v>
      </c>
      <c r="RX21">
        <v>-100929736</v>
      </c>
      <c r="RY21">
        <v>-211453824</v>
      </c>
      <c r="RZ21">
        <v>-205604768</v>
      </c>
      <c r="SA21">
        <v>-49961208</v>
      </c>
      <c r="SB21">
        <v>-43828916</v>
      </c>
      <c r="SC21">
        <v>-209103424</v>
      </c>
      <c r="SD21">
        <v>-260939072</v>
      </c>
      <c r="SE21">
        <v>-154936768</v>
      </c>
      <c r="SF21">
        <v>-142054592</v>
      </c>
      <c r="SG21">
        <v>-252675216</v>
      </c>
      <c r="SH21">
        <v>-242890368</v>
      </c>
      <c r="SI21">
        <v>-94121208</v>
      </c>
      <c r="SJ21">
        <v>-91874328</v>
      </c>
      <c r="SK21">
        <v>-251118512</v>
      </c>
      <c r="SL21">
        <v>-263428784</v>
      </c>
      <c r="SM21">
        <v>-118617520</v>
      </c>
      <c r="SN21">
        <v>-121323376</v>
      </c>
      <c r="SO21">
        <v>-317605664</v>
      </c>
      <c r="SP21">
        <v>-483640192</v>
      </c>
      <c r="SQ21">
        <v>-504447680</v>
      </c>
      <c r="SR21">
        <v>-612617088</v>
      </c>
      <c r="SS21">
        <v>-746836288</v>
      </c>
      <c r="ST21">
        <v>-875166848</v>
      </c>
      <c r="SU21">
        <v>-776392576</v>
      </c>
      <c r="SV21">
        <v>-686669888</v>
      </c>
      <c r="SW21">
        <v>-790229184</v>
      </c>
      <c r="SX21">
        <v>-836283264</v>
      </c>
      <c r="SY21">
        <v>-661274944</v>
      </c>
      <c r="SZ21">
        <v>-452966144</v>
      </c>
      <c r="TA21">
        <v>-383003616</v>
      </c>
      <c r="TB21">
        <v>-308657472</v>
      </c>
      <c r="TC21">
        <v>-159481856</v>
      </c>
      <c r="TD21">
        <v>-87146928</v>
      </c>
      <c r="TE21">
        <v>-173176784</v>
      </c>
      <c r="TF21">
        <v>-207913392</v>
      </c>
      <c r="TG21">
        <v>-83039112</v>
      </c>
      <c r="TH21">
        <v>-31264020</v>
      </c>
      <c r="TI21">
        <v>-168034416</v>
      </c>
      <c r="TJ21">
        <v>-248094992</v>
      </c>
      <c r="TK21">
        <v>-162964144</v>
      </c>
      <c r="TL21">
        <v>-107872096</v>
      </c>
      <c r="TM21">
        <v>-202943584</v>
      </c>
      <c r="TN21">
        <v>-240904352</v>
      </c>
      <c r="TO21">
        <v>-123306008</v>
      </c>
      <c r="TP21">
        <v>-69998528</v>
      </c>
      <c r="TQ21">
        <v>-195839520</v>
      </c>
      <c r="TR21">
        <v>-256515760</v>
      </c>
      <c r="TS21">
        <v>-147905728</v>
      </c>
      <c r="TT21">
        <v>-69014344</v>
      </c>
      <c r="TU21">
        <v>-176710352</v>
      </c>
      <c r="TV21">
        <v>-372658944</v>
      </c>
      <c r="TW21">
        <v>-456201984</v>
      </c>
      <c r="TX21">
        <v>-536205344</v>
      </c>
      <c r="TY21">
        <v>-585644736</v>
      </c>
      <c r="TZ21">
        <v>-826574976</v>
      </c>
      <c r="UA21">
        <v>-826349568</v>
      </c>
      <c r="UB21">
        <v>-675985536</v>
      </c>
      <c r="UC21">
        <v>-710216832</v>
      </c>
      <c r="UD21">
        <v>-814231808</v>
      </c>
      <c r="UE21">
        <v>-723555328</v>
      </c>
      <c r="UF21">
        <v>-484214848</v>
      </c>
      <c r="UG21">
        <v>-366130048</v>
      </c>
      <c r="UH21">
        <v>-321103072</v>
      </c>
      <c r="UI21">
        <v>-203472272</v>
      </c>
      <c r="UJ21">
        <v>-68204704</v>
      </c>
      <c r="UK21">
        <v>-108897960</v>
      </c>
      <c r="UL21">
        <v>-208011600</v>
      </c>
      <c r="UM21">
        <v>-152781184</v>
      </c>
      <c r="UN21">
        <v>-49154692</v>
      </c>
      <c r="UO21">
        <v>-125935192</v>
      </c>
      <c r="UP21">
        <v>-246913984</v>
      </c>
      <c r="UQ21">
        <v>-210078480</v>
      </c>
      <c r="UR21">
        <v>-104880192</v>
      </c>
      <c r="US21">
        <v>-157153648</v>
      </c>
      <c r="UT21">
        <v>-253371680</v>
      </c>
      <c r="UU21">
        <v>-190265648</v>
      </c>
      <c r="UV21">
        <v>-74949248</v>
      </c>
      <c r="UW21">
        <v>-140147600</v>
      </c>
      <c r="UX21">
        <v>-254132784</v>
      </c>
      <c r="UY21">
        <v>-194064736</v>
      </c>
      <c r="UZ21">
        <v>-46176276</v>
      </c>
      <c r="VA21">
        <v>-97258168</v>
      </c>
      <c r="VB21">
        <v>-309371776</v>
      </c>
      <c r="VC21">
        <v>-399883648</v>
      </c>
      <c r="VD21">
        <v>-404566176</v>
      </c>
      <c r="VE21">
        <v>-518729888</v>
      </c>
      <c r="VF21">
        <v>-810489472</v>
      </c>
      <c r="VG21">
        <v>-858625600</v>
      </c>
      <c r="VH21">
        <v>-679921600</v>
      </c>
      <c r="VI21">
        <v>-666688768</v>
      </c>
      <c r="VJ21">
        <v>-801950144</v>
      </c>
      <c r="VK21">
        <v>-761954304</v>
      </c>
      <c r="VL21">
        <v>-504751456</v>
      </c>
      <c r="VM21">
        <v>-342699840</v>
      </c>
      <c r="VN21">
        <v>-313284384</v>
      </c>
      <c r="VO21">
        <v>-211901312</v>
      </c>
      <c r="VP21">
        <v>-37291044</v>
      </c>
      <c r="VQ21">
        <v>-46921192</v>
      </c>
      <c r="VR21">
        <v>-196880272</v>
      </c>
      <c r="VS21">
        <v>-209564768</v>
      </c>
      <c r="VT21">
        <v>-85291008</v>
      </c>
      <c r="VU21">
        <v>-104329400</v>
      </c>
      <c r="VV21">
        <v>-248002064</v>
      </c>
      <c r="VW21">
        <v>-254882448</v>
      </c>
      <c r="VX21">
        <v>-122430216</v>
      </c>
      <c r="VY21">
        <v>-129753480</v>
      </c>
      <c r="VZ21">
        <v>-256140944</v>
      </c>
      <c r="WA21">
        <v>-237362992</v>
      </c>
      <c r="WB21">
        <v>-91973720</v>
      </c>
      <c r="WC21">
        <v>-105270944</v>
      </c>
      <c r="WD21">
        <v>-240412672</v>
      </c>
      <c r="WE21">
        <v>-209921360</v>
      </c>
      <c r="WF21">
        <v>-29041684</v>
      </c>
      <c r="WG21">
        <v>-49116376</v>
      </c>
      <c r="WH21">
        <v>-269956832</v>
      </c>
      <c r="WI21">
        <v>-374542208</v>
      </c>
      <c r="WJ21">
        <v>-354058112</v>
      </c>
      <c r="WK21">
        <v>-500501344</v>
      </c>
      <c r="WL21">
        <v>-806407040</v>
      </c>
      <c r="WM21">
        <v>-867086784</v>
      </c>
      <c r="WN21">
        <v>-681796544</v>
      </c>
      <c r="WO21">
        <v>-662339008</v>
      </c>
      <c r="WP21">
        <v>-807030400</v>
      </c>
      <c r="WQ21">
        <v>-767098496</v>
      </c>
      <c r="WR21">
        <v>-490755552</v>
      </c>
      <c r="WS21">
        <v>-324274144</v>
      </c>
      <c r="WT21">
        <v>-309844160</v>
      </c>
      <c r="WU21">
        <v>-201053344</v>
      </c>
      <c r="WV21">
        <v>-219432</v>
      </c>
      <c r="WW21">
        <v>-10218604</v>
      </c>
      <c r="WX21">
        <v>-194356768</v>
      </c>
      <c r="WY21">
        <v>-237768992</v>
      </c>
      <c r="WZ21">
        <v>-111110176</v>
      </c>
      <c r="XA21">
        <v>-115779344</v>
      </c>
      <c r="XB21">
        <v>-266572720</v>
      </c>
      <c r="XC21">
        <v>-280339744</v>
      </c>
      <c r="XD21">
        <v>-133725648</v>
      </c>
      <c r="XE21">
        <v>-129414120</v>
      </c>
      <c r="XF21">
        <v>-266736080</v>
      </c>
      <c r="XG21">
        <v>-262695136</v>
      </c>
      <c r="XH21">
        <v>-109160904</v>
      </c>
      <c r="XI21">
        <v>-103793360</v>
      </c>
      <c r="XJ21">
        <v>-233538736</v>
      </c>
      <c r="XK21">
        <v>-198670560</v>
      </c>
      <c r="XL21">
        <v>-3695095.25</v>
      </c>
      <c r="XM21">
        <v>-15246307</v>
      </c>
      <c r="XN21">
        <v>-241258176</v>
      </c>
      <c r="XO21">
        <v>-361723616</v>
      </c>
      <c r="XP21">
        <v>-342292832</v>
      </c>
      <c r="XQ21">
        <v>-510349536</v>
      </c>
      <c r="XR21">
        <v>-808559232</v>
      </c>
      <c r="XS21">
        <v>-860259712</v>
      </c>
      <c r="XT21">
        <v>-671906176</v>
      </c>
      <c r="XU21">
        <v>-655778112</v>
      </c>
      <c r="XV21">
        <v>-806749952</v>
      </c>
      <c r="XW21">
        <v>-752966144</v>
      </c>
      <c r="XX21">
        <v>-451397696</v>
      </c>
      <c r="XY21">
        <v>-281415456</v>
      </c>
      <c r="XZ21">
        <v>-287578912</v>
      </c>
      <c r="YA21">
        <v>-191385856</v>
      </c>
      <c r="YB21">
        <v>12495853</v>
      </c>
      <c r="YC21">
        <v>-842921.25</v>
      </c>
      <c r="YD21">
        <v>-204460672</v>
      </c>
      <c r="YE21">
        <v>-255102832</v>
      </c>
      <c r="YF21">
        <v>-124978288</v>
      </c>
      <c r="YG21">
        <v>-128530520</v>
      </c>
      <c r="YH21">
        <v>-277841888</v>
      </c>
      <c r="YI21">
        <v>-283234240</v>
      </c>
      <c r="YJ21">
        <v>-124576888</v>
      </c>
      <c r="YK21">
        <v>-118768768</v>
      </c>
      <c r="YL21">
        <v>-269800288</v>
      </c>
      <c r="YM21">
        <v>-279633984</v>
      </c>
      <c r="YN21">
        <v>-124672984</v>
      </c>
      <c r="YO21">
        <v>-106121360</v>
      </c>
      <c r="YP21">
        <v>-222639360</v>
      </c>
      <c r="YQ21">
        <v>-175845424</v>
      </c>
      <c r="YR21">
        <v>29428798</v>
      </c>
      <c r="YS21">
        <v>23073714</v>
      </c>
      <c r="YT21">
        <v>-210954992</v>
      </c>
      <c r="YU21">
        <v>-353520512</v>
      </c>
      <c r="YV21">
        <v>-351806912</v>
      </c>
      <c r="YW21">
        <v>-508563200</v>
      </c>
      <c r="YX21">
        <v>-797926144</v>
      </c>
      <c r="YY21">
        <v>-846062464</v>
      </c>
      <c r="YZ21">
        <v>-668145472</v>
      </c>
      <c r="ZA21">
        <v>-665980288</v>
      </c>
      <c r="ZB21">
        <v>-811124352</v>
      </c>
      <c r="ZC21">
        <v>-740723072</v>
      </c>
      <c r="ZD21">
        <v>-432017920</v>
      </c>
      <c r="ZE21">
        <v>-259432224</v>
      </c>
      <c r="ZF21">
        <v>-258604448</v>
      </c>
      <c r="ZG21">
        <v>-174191024</v>
      </c>
      <c r="ZH21">
        <v>4406852.5</v>
      </c>
      <c r="ZI21">
        <v>-24507176</v>
      </c>
      <c r="ZJ21">
        <v>-232458320</v>
      </c>
      <c r="ZK21">
        <v>-274378496</v>
      </c>
      <c r="ZL21">
        <v>-132799304</v>
      </c>
      <c r="ZM21">
        <v>-128300888</v>
      </c>
      <c r="ZN21">
        <v>-269674112</v>
      </c>
      <c r="ZO21">
        <v>-270459136</v>
      </c>
      <c r="ZP21">
        <v>-109122560</v>
      </c>
      <c r="ZQ21">
        <v>-107991888</v>
      </c>
      <c r="ZR21">
        <v>-265717520</v>
      </c>
      <c r="ZS21">
        <v>-277540576</v>
      </c>
      <c r="ZT21">
        <v>-117507328</v>
      </c>
      <c r="ZU21">
        <v>-98457088</v>
      </c>
      <c r="ZV21">
        <v>-214587872</v>
      </c>
      <c r="ZW21">
        <v>-157566752</v>
      </c>
      <c r="ZX21">
        <v>60132072</v>
      </c>
      <c r="ZY21">
        <v>51507952</v>
      </c>
      <c r="ZZ21">
        <v>-194769248</v>
      </c>
      <c r="AAA21">
        <v>-347027648</v>
      </c>
      <c r="AAB21">
        <v>-352009824</v>
      </c>
      <c r="AAC21">
        <v>-502288064</v>
      </c>
      <c r="AAD21">
        <v>-785121600</v>
      </c>
      <c r="AAE21">
        <v>-836729472</v>
      </c>
      <c r="AAF21">
        <v>-673881408</v>
      </c>
      <c r="AAG21">
        <v>-684285696</v>
      </c>
      <c r="AAH21">
        <v>-816021056</v>
      </c>
      <c r="AAI21">
        <v>-741435904</v>
      </c>
      <c r="AAJ21">
        <v>-456710816</v>
      </c>
      <c r="AAK21">
        <v>-294143008</v>
      </c>
      <c r="AAL21">
        <v>-270263328</v>
      </c>
      <c r="AAM21">
        <v>-174455392</v>
      </c>
      <c r="AAN21">
        <v>-17873140</v>
      </c>
      <c r="AAO21">
        <v>-69130776</v>
      </c>
      <c r="AAP21">
        <v>-274547136</v>
      </c>
      <c r="AAQ21">
        <v>-297805472</v>
      </c>
      <c r="AAR21">
        <v>-140473744</v>
      </c>
      <c r="AAS21">
        <v>-119087240</v>
      </c>
      <c r="AAT21">
        <v>-242222320</v>
      </c>
      <c r="AAU21">
        <v>-233231504</v>
      </c>
      <c r="AAV21">
        <v>-76974720</v>
      </c>
      <c r="AAW21">
        <v>-89188416</v>
      </c>
      <c r="AAX21">
        <v>-251044304</v>
      </c>
      <c r="AAY21">
        <v>-263599584</v>
      </c>
      <c r="AAZ21">
        <v>-111903568</v>
      </c>
      <c r="ABA21">
        <v>-110274944</v>
      </c>
      <c r="ABB21">
        <v>-230394416</v>
      </c>
      <c r="ABC21">
        <v>-165868768</v>
      </c>
      <c r="ABD21">
        <v>51496340</v>
      </c>
      <c r="ABE21">
        <v>28418548</v>
      </c>
      <c r="ABF21">
        <v>-227273696</v>
      </c>
      <c r="ABG21">
        <v>-364066688</v>
      </c>
      <c r="ABH21">
        <v>-355103776</v>
      </c>
      <c r="ABI21">
        <v>-479788768</v>
      </c>
      <c r="ABJ21">
        <v>-785551680</v>
      </c>
      <c r="ABK21">
        <v>-852092032</v>
      </c>
      <c r="ABL21">
        <v>-730246464</v>
      </c>
      <c r="ABM21">
        <v>-794456960</v>
      </c>
      <c r="ABN21">
        <v>-900618688</v>
      </c>
      <c r="ABO21">
        <v>-795650240</v>
      </c>
      <c r="ABP21">
        <v>-565611840</v>
      </c>
      <c r="ABQ21">
        <v>-486026304</v>
      </c>
      <c r="ABR21">
        <v>-459889312</v>
      </c>
      <c r="ABS21">
        <v>-324954592</v>
      </c>
      <c r="ABT21">
        <v>-188069072</v>
      </c>
      <c r="ABU21">
        <v>-275816352</v>
      </c>
      <c r="ABV21">
        <v>-417356544</v>
      </c>
      <c r="ABW21">
        <v>-338557408</v>
      </c>
      <c r="ABX21">
        <v>-156524672</v>
      </c>
      <c r="ABY21">
        <v>-139949392</v>
      </c>
      <c r="ABZ21">
        <v>-197805280</v>
      </c>
      <c r="ACA21">
        <v>-122697288</v>
      </c>
      <c r="ACB21">
        <v>-2965803</v>
      </c>
      <c r="ACC21">
        <v>-98342168</v>
      </c>
      <c r="ACD21">
        <v>-280125568</v>
      </c>
      <c r="ACE21">
        <v>-302497568</v>
      </c>
      <c r="ACF21">
        <v>-220732368</v>
      </c>
      <c r="ACG21">
        <v>-288756160</v>
      </c>
      <c r="ACH21">
        <v>-382015008</v>
      </c>
      <c r="ACI21">
        <v>-272486624</v>
      </c>
      <c r="ACJ21">
        <v>-99056240</v>
      </c>
      <c r="ACK21">
        <v>-189470752</v>
      </c>
      <c r="ACL21">
        <v>-405681472</v>
      </c>
      <c r="ACM21">
        <v>-427274368</v>
      </c>
      <c r="ACN21">
        <v>-343876864</v>
      </c>
      <c r="ACO21">
        <f t="shared" si="0"/>
        <v>301000852.52050686</v>
      </c>
    </row>
    <row r="22" spans="1:769" x14ac:dyDescent="0.2">
      <c r="A22">
        <v>-521383712</v>
      </c>
      <c r="B22">
        <v>-514739104</v>
      </c>
      <c r="C22">
        <v>-337198304</v>
      </c>
      <c r="D22">
        <v>-574555520</v>
      </c>
      <c r="E22">
        <v>-1148555264</v>
      </c>
      <c r="F22">
        <v>-1246344704</v>
      </c>
      <c r="G22">
        <v>-888531264</v>
      </c>
      <c r="H22">
        <v>-833424064</v>
      </c>
      <c r="I22">
        <v>-1128895488</v>
      </c>
      <c r="J22">
        <v>-1114627200</v>
      </c>
      <c r="K22">
        <v>-747263168</v>
      </c>
      <c r="L22">
        <v>-629604672</v>
      </c>
      <c r="M22">
        <v>-863172928</v>
      </c>
      <c r="N22">
        <v>-919681408</v>
      </c>
      <c r="O22">
        <v>-639043264</v>
      </c>
      <c r="P22">
        <v>-524180736</v>
      </c>
      <c r="Q22">
        <v>-713786944</v>
      </c>
      <c r="R22">
        <v>-758343552</v>
      </c>
      <c r="S22">
        <v>-450111424</v>
      </c>
      <c r="T22">
        <v>-235569536</v>
      </c>
      <c r="U22">
        <v>-320497088</v>
      </c>
      <c r="V22">
        <v>-336953888</v>
      </c>
      <c r="W22">
        <v>-98887440</v>
      </c>
      <c r="X22">
        <v>-39957416</v>
      </c>
      <c r="Y22">
        <v>-282139104</v>
      </c>
      <c r="Z22">
        <v>-395135392</v>
      </c>
      <c r="AA22">
        <v>-223016032</v>
      </c>
      <c r="AB22">
        <v>-266690800</v>
      </c>
      <c r="AC22">
        <v>-644518656</v>
      </c>
      <c r="AD22">
        <v>-783749760</v>
      </c>
      <c r="AE22">
        <v>-497058976</v>
      </c>
      <c r="AF22">
        <v>-361816192</v>
      </c>
      <c r="AG22">
        <v>-934789632</v>
      </c>
      <c r="AH22">
        <v>-1022122816</v>
      </c>
      <c r="AI22">
        <v>-762372672</v>
      </c>
      <c r="AJ22">
        <v>-827959232</v>
      </c>
      <c r="AK22">
        <v>-1231450496</v>
      </c>
      <c r="AL22">
        <v>-1267465984</v>
      </c>
      <c r="AM22">
        <v>-917140608</v>
      </c>
      <c r="AN22">
        <v>-872074560</v>
      </c>
      <c r="AO22">
        <v>-1166883328</v>
      </c>
      <c r="AP22">
        <v>-1167329408</v>
      </c>
      <c r="AQ22">
        <v>-830465152</v>
      </c>
      <c r="AR22">
        <v>-761913728</v>
      </c>
      <c r="AS22">
        <v>-1024362176</v>
      </c>
      <c r="AT22">
        <v>-1038380288</v>
      </c>
      <c r="AU22">
        <v>-740203584</v>
      </c>
      <c r="AV22">
        <v>-699936384</v>
      </c>
      <c r="AW22">
        <v>-957722176</v>
      </c>
      <c r="AX22">
        <v>-939849088</v>
      </c>
      <c r="AY22">
        <v>-535771840</v>
      </c>
      <c r="AZ22">
        <v>-299022464</v>
      </c>
      <c r="BA22">
        <v>-383086176</v>
      </c>
      <c r="BB22">
        <v>-322023424</v>
      </c>
      <c r="BC22">
        <v>-20533624</v>
      </c>
      <c r="BD22">
        <v>-2045877</v>
      </c>
      <c r="BE22">
        <v>-311795360</v>
      </c>
      <c r="BF22">
        <v>-395144992</v>
      </c>
      <c r="BG22">
        <v>-203136560</v>
      </c>
      <c r="BH22">
        <v>-334014688</v>
      </c>
      <c r="BI22">
        <v>-798428800</v>
      </c>
      <c r="BJ22">
        <v>-880909888</v>
      </c>
      <c r="BK22">
        <v>-543503168</v>
      </c>
      <c r="BL22">
        <v>-541906880</v>
      </c>
      <c r="BM22">
        <v>-1195646336</v>
      </c>
      <c r="BN22">
        <v>-1320885888</v>
      </c>
      <c r="BO22">
        <v>-970584640</v>
      </c>
      <c r="BP22">
        <v>-920178176</v>
      </c>
      <c r="BQ22">
        <v>-1243754880</v>
      </c>
      <c r="BR22">
        <v>-1257118336</v>
      </c>
      <c r="BS22">
        <v>-909941760</v>
      </c>
      <c r="BT22">
        <v>-866254976</v>
      </c>
      <c r="BU22">
        <v>-1158057856</v>
      </c>
      <c r="BV22">
        <v>-1163177088</v>
      </c>
      <c r="BW22">
        <v>-836945216</v>
      </c>
      <c r="BX22">
        <v>-778570304</v>
      </c>
      <c r="BY22">
        <v>-1027363072</v>
      </c>
      <c r="BZ22">
        <v>-1015872448</v>
      </c>
      <c r="CA22">
        <v>-724485568</v>
      </c>
      <c r="CB22">
        <v>-717852864</v>
      </c>
      <c r="CC22">
        <v>-998181376</v>
      </c>
      <c r="CD22">
        <v>-965536192</v>
      </c>
      <c r="CE22">
        <v>-547590336</v>
      </c>
      <c r="CF22">
        <v>-318497856</v>
      </c>
      <c r="CG22">
        <v>-394985504</v>
      </c>
      <c r="CH22">
        <v>-301978816</v>
      </c>
      <c r="CI22">
        <v>24878556</v>
      </c>
      <c r="CJ22">
        <v>32132312</v>
      </c>
      <c r="CK22">
        <v>-314749440</v>
      </c>
      <c r="CL22">
        <v>-412923552</v>
      </c>
      <c r="CM22">
        <v>-227798256</v>
      </c>
      <c r="CN22">
        <v>-383285952</v>
      </c>
      <c r="CO22">
        <v>-854252096</v>
      </c>
      <c r="CP22">
        <v>-900435712</v>
      </c>
      <c r="CQ22">
        <v>-552102272</v>
      </c>
      <c r="CR22">
        <v>-648323648</v>
      </c>
      <c r="CS22">
        <v>-1227216384</v>
      </c>
      <c r="CT22">
        <v>-1359895552</v>
      </c>
      <c r="CU22">
        <v>-995478016</v>
      </c>
      <c r="CV22">
        <v>-913563776</v>
      </c>
      <c r="CW22">
        <v>-1214353152</v>
      </c>
      <c r="CX22">
        <v>-1227798400</v>
      </c>
      <c r="CY22">
        <v>-891928896</v>
      </c>
      <c r="CZ22">
        <v>-845777344</v>
      </c>
      <c r="DA22">
        <v>-1128031744</v>
      </c>
      <c r="DB22">
        <v>-1126877824</v>
      </c>
      <c r="DC22">
        <v>-802908672</v>
      </c>
      <c r="DD22">
        <v>-749005504</v>
      </c>
      <c r="DE22">
        <v>-1002208000</v>
      </c>
      <c r="DF22">
        <v>-996677632</v>
      </c>
      <c r="DG22">
        <v>-711088704</v>
      </c>
      <c r="DH22">
        <v>-694177472</v>
      </c>
      <c r="DI22">
        <v>-964399744</v>
      </c>
      <c r="DJ22">
        <v>-929156352</v>
      </c>
      <c r="DK22">
        <v>-513174688</v>
      </c>
      <c r="DL22">
        <v>-283442208</v>
      </c>
      <c r="DM22">
        <v>-349109888</v>
      </c>
      <c r="DN22">
        <v>-248955728</v>
      </c>
      <c r="DO22">
        <v>73801728</v>
      </c>
      <c r="DP22">
        <v>62153476</v>
      </c>
      <c r="DQ22">
        <v>-322671712</v>
      </c>
      <c r="DR22">
        <v>-460520864</v>
      </c>
      <c r="DS22">
        <v>-301644672</v>
      </c>
      <c r="DT22">
        <v>-452028096</v>
      </c>
      <c r="DU22">
        <v>-894758848</v>
      </c>
      <c r="DV22">
        <v>-921325760</v>
      </c>
      <c r="DW22">
        <v>-573233472</v>
      </c>
      <c r="DX22">
        <v>-671976448</v>
      </c>
      <c r="DY22">
        <v>-1180895488</v>
      </c>
      <c r="DZ22">
        <v>-1307504384</v>
      </c>
      <c r="EA22">
        <v>-960414720</v>
      </c>
      <c r="EB22">
        <v>-880301120</v>
      </c>
      <c r="EC22">
        <v>-1170731648</v>
      </c>
      <c r="ED22">
        <v>-1188908800</v>
      </c>
      <c r="EE22">
        <v>-865308480</v>
      </c>
      <c r="EF22">
        <v>-820049408</v>
      </c>
      <c r="EG22">
        <v>-1095250048</v>
      </c>
      <c r="EH22">
        <v>-1086276608</v>
      </c>
      <c r="EI22">
        <v>-758103680</v>
      </c>
      <c r="EJ22">
        <v>-709420544</v>
      </c>
      <c r="EK22">
        <v>-979310656</v>
      </c>
      <c r="EL22">
        <v>-989252928</v>
      </c>
      <c r="EM22">
        <v>-695677184</v>
      </c>
      <c r="EN22">
        <v>-656057088</v>
      </c>
      <c r="EO22">
        <v>-901482816</v>
      </c>
      <c r="EP22">
        <v>-835490304</v>
      </c>
      <c r="EQ22">
        <v>-389148448</v>
      </c>
      <c r="ER22">
        <v>-163658080</v>
      </c>
      <c r="ES22">
        <v>-257085200</v>
      </c>
      <c r="ET22">
        <v>-176671632</v>
      </c>
      <c r="EU22">
        <v>132687376</v>
      </c>
      <c r="EV22">
        <v>94919144</v>
      </c>
      <c r="EW22">
        <v>-325349216</v>
      </c>
      <c r="EX22">
        <v>-505206432</v>
      </c>
      <c r="EY22">
        <v>-374394560</v>
      </c>
      <c r="EZ22">
        <v>-510481280</v>
      </c>
      <c r="FA22">
        <v>-914976896</v>
      </c>
      <c r="FB22">
        <v>-927102144</v>
      </c>
      <c r="FC22">
        <v>-584886592</v>
      </c>
      <c r="FD22">
        <v>-664419008</v>
      </c>
      <c r="FE22">
        <v>-1130615296</v>
      </c>
      <c r="FF22">
        <v>-1253469568</v>
      </c>
      <c r="FG22">
        <v>-924561664</v>
      </c>
      <c r="FH22">
        <v>-856855232</v>
      </c>
      <c r="FI22">
        <v>-1143189504</v>
      </c>
      <c r="FJ22">
        <v>-1159811072</v>
      </c>
      <c r="FK22">
        <v>-840397312</v>
      </c>
      <c r="FL22">
        <v>-796473024</v>
      </c>
      <c r="FM22">
        <v>-1072625152</v>
      </c>
      <c r="FN22">
        <v>-1065185600</v>
      </c>
      <c r="FO22">
        <v>-734825536</v>
      </c>
      <c r="FP22">
        <v>-679044672</v>
      </c>
      <c r="FQ22">
        <v>-945153216</v>
      </c>
      <c r="FR22">
        <v>-952395200</v>
      </c>
      <c r="FS22">
        <v>-639590464</v>
      </c>
      <c r="FT22">
        <v>-571880192</v>
      </c>
      <c r="FU22">
        <v>-782651328</v>
      </c>
      <c r="FV22">
        <v>-678156288</v>
      </c>
      <c r="FW22">
        <v>-214890016</v>
      </c>
      <c r="FX22">
        <v>-22756578</v>
      </c>
      <c r="FY22">
        <v>-175904864</v>
      </c>
      <c r="FZ22">
        <v>-135419136</v>
      </c>
      <c r="GA22">
        <v>157928656</v>
      </c>
      <c r="GB22">
        <v>118156840</v>
      </c>
      <c r="GC22">
        <v>-309658528</v>
      </c>
      <c r="GD22">
        <v>-520994752</v>
      </c>
      <c r="GE22">
        <v>-416307456</v>
      </c>
      <c r="GF22">
        <v>-532191424</v>
      </c>
      <c r="GG22">
        <v>-900472768</v>
      </c>
      <c r="GH22">
        <v>-907969280</v>
      </c>
      <c r="GI22">
        <v>-576651776</v>
      </c>
      <c r="GJ22">
        <v>-641616256</v>
      </c>
      <c r="GK22">
        <v>-1107603712</v>
      </c>
      <c r="GL22">
        <v>-1223260288</v>
      </c>
      <c r="GM22">
        <v>-892497472</v>
      </c>
      <c r="GN22">
        <v>-832049152</v>
      </c>
      <c r="GO22">
        <v>-1123932032</v>
      </c>
      <c r="GP22">
        <v>-1137556352</v>
      </c>
      <c r="GQ22">
        <v>-813983488</v>
      </c>
      <c r="GR22">
        <v>-771855680</v>
      </c>
      <c r="GS22">
        <v>-1047289728</v>
      </c>
      <c r="GT22">
        <v>-1040669248</v>
      </c>
      <c r="GU22">
        <v>-709132416</v>
      </c>
      <c r="GV22">
        <v>-641277760</v>
      </c>
      <c r="GW22">
        <v>-877444800</v>
      </c>
      <c r="GX22">
        <v>-851586496</v>
      </c>
      <c r="GY22">
        <v>-508892256</v>
      </c>
      <c r="GZ22">
        <v>-422569952</v>
      </c>
      <c r="HA22">
        <v>-612333888</v>
      </c>
      <c r="HB22">
        <v>-502371808</v>
      </c>
      <c r="HC22">
        <v>-72782400</v>
      </c>
      <c r="HD22">
        <v>59823700</v>
      </c>
      <c r="HE22">
        <v>-147514096</v>
      </c>
      <c r="HF22">
        <v>-135108896</v>
      </c>
      <c r="HG22">
        <v>153274976</v>
      </c>
      <c r="HH22">
        <v>120231240</v>
      </c>
      <c r="HI22">
        <v>-293985184</v>
      </c>
      <c r="HJ22">
        <v>-498454144</v>
      </c>
      <c r="HK22">
        <v>-391792960</v>
      </c>
      <c r="HL22">
        <v>-495127200</v>
      </c>
      <c r="HM22">
        <v>-850811840</v>
      </c>
      <c r="HN22">
        <v>-870663296</v>
      </c>
      <c r="HO22">
        <v>-552832000</v>
      </c>
      <c r="HP22">
        <v>-621017216</v>
      </c>
      <c r="HQ22">
        <v>-1118255872</v>
      </c>
      <c r="HR22">
        <v>-1222527104</v>
      </c>
      <c r="HS22">
        <v>-882607616</v>
      </c>
      <c r="HT22">
        <v>-817499456</v>
      </c>
      <c r="HU22">
        <v>-1106788096</v>
      </c>
      <c r="HV22">
        <v>-1120621440</v>
      </c>
      <c r="HW22">
        <v>-802191552</v>
      </c>
      <c r="HX22">
        <v>-758129280</v>
      </c>
      <c r="HY22">
        <v>-1023162496</v>
      </c>
      <c r="HZ22">
        <v>-1010195328</v>
      </c>
      <c r="IA22">
        <v>-669307968</v>
      </c>
      <c r="IB22">
        <v>-569288512</v>
      </c>
      <c r="IC22">
        <v>-751712768</v>
      </c>
      <c r="ID22">
        <v>-685423744</v>
      </c>
      <c r="IE22">
        <v>-336583328</v>
      </c>
      <c r="IF22">
        <v>-255686144</v>
      </c>
      <c r="IG22">
        <v>-459838432</v>
      </c>
      <c r="IH22">
        <v>-416917472</v>
      </c>
      <c r="II22">
        <v>-80344672</v>
      </c>
      <c r="IJ22">
        <v>12633452</v>
      </c>
      <c r="IK22">
        <v>-200453584</v>
      </c>
      <c r="IL22">
        <v>-211645792</v>
      </c>
      <c r="IM22">
        <v>57384116</v>
      </c>
      <c r="IN22">
        <v>45327960</v>
      </c>
      <c r="IO22">
        <v>-315673536</v>
      </c>
      <c r="IP22">
        <v>-470598656</v>
      </c>
      <c r="IQ22">
        <v>-323439488</v>
      </c>
      <c r="IR22">
        <v>-386223136</v>
      </c>
      <c r="IS22">
        <v>-730426624</v>
      </c>
      <c r="IT22">
        <v>-802710592</v>
      </c>
      <c r="IU22">
        <v>-544589440</v>
      </c>
      <c r="IV22">
        <v>-633555200</v>
      </c>
      <c r="IW22">
        <v>-1093562112</v>
      </c>
      <c r="IX22">
        <v>-1175534464</v>
      </c>
      <c r="IY22">
        <v>-872172672</v>
      </c>
      <c r="IZ22">
        <v>-813627584</v>
      </c>
      <c r="JA22">
        <v>-1062546816</v>
      </c>
      <c r="JB22">
        <v>-1073317760</v>
      </c>
      <c r="JC22">
        <v>-793211200</v>
      </c>
      <c r="JD22">
        <v>-756801088</v>
      </c>
      <c r="JE22">
        <v>-986244224</v>
      </c>
      <c r="JF22">
        <v>-951951040</v>
      </c>
      <c r="JG22">
        <v>-606381504</v>
      </c>
      <c r="JH22">
        <v>-464769344</v>
      </c>
      <c r="JI22">
        <v>-576512000</v>
      </c>
      <c r="JJ22">
        <v>-500551680</v>
      </c>
      <c r="JK22">
        <v>-208365136</v>
      </c>
      <c r="JL22">
        <v>-134403008</v>
      </c>
      <c r="JM22">
        <v>-313532416</v>
      </c>
      <c r="JN22">
        <v>-381148128</v>
      </c>
      <c r="JO22">
        <v>-199114576</v>
      </c>
      <c r="JP22">
        <v>-116418248</v>
      </c>
      <c r="JQ22">
        <v>-264184736</v>
      </c>
      <c r="JR22">
        <v>-328921760</v>
      </c>
      <c r="JS22">
        <v>-148114640</v>
      </c>
      <c r="JT22">
        <v>-107476176</v>
      </c>
      <c r="JU22">
        <v>-329533504</v>
      </c>
      <c r="JV22">
        <v>-438409824</v>
      </c>
      <c r="JW22">
        <v>-276225440</v>
      </c>
      <c r="JX22">
        <v>-242844992</v>
      </c>
      <c r="JY22">
        <v>-499576416</v>
      </c>
      <c r="JZ22">
        <v>-661395904</v>
      </c>
      <c r="KA22">
        <v>-557585152</v>
      </c>
      <c r="KB22">
        <v>-674612480</v>
      </c>
      <c r="KC22">
        <v>-906182720</v>
      </c>
      <c r="KD22">
        <v>-992219904</v>
      </c>
      <c r="KE22">
        <v>-902071936</v>
      </c>
      <c r="KF22">
        <v>-881703040</v>
      </c>
      <c r="KG22">
        <v>-972836288</v>
      </c>
      <c r="KH22">
        <v>-973810752</v>
      </c>
      <c r="KI22">
        <v>-847728832</v>
      </c>
      <c r="KJ22">
        <v>-825164992</v>
      </c>
      <c r="KK22">
        <v>-914244288</v>
      </c>
      <c r="KL22">
        <v>-864875264</v>
      </c>
      <c r="KM22">
        <v>-640784576</v>
      </c>
      <c r="KN22">
        <v>-482123360</v>
      </c>
      <c r="KO22">
        <v>-438830080</v>
      </c>
      <c r="KP22">
        <v>-367466880</v>
      </c>
      <c r="KQ22">
        <v>-236952352</v>
      </c>
      <c r="KR22">
        <v>-159093232</v>
      </c>
      <c r="KS22">
        <v>-184577088</v>
      </c>
      <c r="KT22">
        <v>-303664032</v>
      </c>
      <c r="KU22">
        <v>-321172032</v>
      </c>
      <c r="KV22">
        <v>-239527312</v>
      </c>
      <c r="KW22">
        <v>-235818032</v>
      </c>
      <c r="KX22">
        <v>-351699552</v>
      </c>
      <c r="KY22">
        <v>-363486848</v>
      </c>
      <c r="KZ22">
        <v>-282042272</v>
      </c>
      <c r="LA22">
        <v>-280642880</v>
      </c>
      <c r="LB22">
        <v>-375023872</v>
      </c>
      <c r="LC22">
        <v>-339798112</v>
      </c>
      <c r="LD22">
        <v>-211911776</v>
      </c>
      <c r="LE22">
        <v>-233203376</v>
      </c>
      <c r="LF22">
        <v>-428087904</v>
      </c>
      <c r="LG22">
        <v>-558767744</v>
      </c>
      <c r="LH22">
        <v>-682847424</v>
      </c>
      <c r="LI22">
        <v>-537318848</v>
      </c>
      <c r="LJ22">
        <v>-680990336</v>
      </c>
      <c r="LK22">
        <v>-960776384</v>
      </c>
      <c r="LL22">
        <v>-1017153280</v>
      </c>
      <c r="LM22">
        <v>-859807936</v>
      </c>
      <c r="LN22">
        <v>-834690944</v>
      </c>
      <c r="LO22">
        <v>-948590272</v>
      </c>
      <c r="LP22">
        <v>-949485824</v>
      </c>
      <c r="LQ22">
        <v>-814951040</v>
      </c>
      <c r="LR22">
        <v>-767499776</v>
      </c>
      <c r="LS22">
        <v>-787244672</v>
      </c>
      <c r="LT22">
        <v>-637534592</v>
      </c>
      <c r="LU22">
        <v>-347641344</v>
      </c>
      <c r="LV22">
        <v>-253410720</v>
      </c>
      <c r="LW22">
        <v>-349940704</v>
      </c>
      <c r="LX22">
        <v>-310430240</v>
      </c>
      <c r="LY22">
        <v>-136954400</v>
      </c>
      <c r="LZ22">
        <v>-189626624</v>
      </c>
      <c r="MA22">
        <v>-369924352</v>
      </c>
      <c r="MB22">
        <v>-334494400</v>
      </c>
      <c r="MC22">
        <v>-170697216</v>
      </c>
      <c r="MD22">
        <v>-242851536</v>
      </c>
      <c r="ME22">
        <v>-434761792</v>
      </c>
      <c r="MF22">
        <v>-397572256</v>
      </c>
      <c r="MG22">
        <v>-208384768</v>
      </c>
      <c r="MH22">
        <v>-248304480</v>
      </c>
      <c r="MI22">
        <v>-397024064</v>
      </c>
      <c r="MJ22">
        <v>-292662656</v>
      </c>
      <c r="MK22">
        <v>-76787360</v>
      </c>
      <c r="ML22">
        <v>-182457280</v>
      </c>
      <c r="MM22">
        <v>-482159712</v>
      </c>
      <c r="MN22">
        <v>-577142592</v>
      </c>
      <c r="MO22">
        <v>-264495600</v>
      </c>
      <c r="MP22">
        <v>-461701952</v>
      </c>
      <c r="MQ22">
        <v>-987775552</v>
      </c>
      <c r="MR22">
        <v>-1104851072</v>
      </c>
      <c r="MS22">
        <v>-803286272</v>
      </c>
      <c r="MT22">
        <v>-749473408</v>
      </c>
      <c r="MU22">
        <v>-1000116608</v>
      </c>
      <c r="MV22">
        <v>-1018040896</v>
      </c>
      <c r="MW22">
        <v>-751097344</v>
      </c>
      <c r="MX22">
        <v>-695536000</v>
      </c>
      <c r="MY22">
        <v>-852525632</v>
      </c>
      <c r="MZ22">
        <v>-705150656</v>
      </c>
      <c r="NA22">
        <v>-277766688</v>
      </c>
      <c r="NB22">
        <v>-172488720</v>
      </c>
      <c r="NC22">
        <v>-403758304</v>
      </c>
      <c r="ND22">
        <v>-403934176</v>
      </c>
      <c r="NE22">
        <v>-132258512</v>
      </c>
      <c r="NF22">
        <v>-118362128</v>
      </c>
      <c r="NG22">
        <v>-367547296</v>
      </c>
      <c r="NH22">
        <v>-368738496</v>
      </c>
      <c r="NI22">
        <v>-124717392</v>
      </c>
      <c r="NJ22">
        <v>-141394160</v>
      </c>
      <c r="NK22">
        <v>-413229568</v>
      </c>
      <c r="NL22">
        <v>-427458816</v>
      </c>
      <c r="NM22">
        <v>-164006432</v>
      </c>
      <c r="NN22">
        <v>-150203696</v>
      </c>
      <c r="NO22">
        <v>-391042176</v>
      </c>
      <c r="NP22">
        <v>-360888032</v>
      </c>
      <c r="NQ22">
        <v>-59858052</v>
      </c>
      <c r="NR22">
        <v>-67114160</v>
      </c>
      <c r="NS22">
        <v>-396801056</v>
      </c>
      <c r="NT22">
        <v>-455982080</v>
      </c>
      <c r="NU22">
        <v>-172652768</v>
      </c>
      <c r="NV22">
        <v>-357264256</v>
      </c>
      <c r="NW22">
        <v>-928984704</v>
      </c>
      <c r="NX22">
        <v>-1100309760</v>
      </c>
      <c r="NY22">
        <v>-799024576</v>
      </c>
      <c r="NZ22">
        <v>-720077056</v>
      </c>
      <c r="OA22">
        <v>-983906752</v>
      </c>
      <c r="OB22">
        <v>-1025486720</v>
      </c>
      <c r="OC22">
        <v>-748348736</v>
      </c>
      <c r="OD22">
        <v>-662581760</v>
      </c>
      <c r="OE22">
        <v>-808821312</v>
      </c>
      <c r="OF22">
        <v>-665978944</v>
      </c>
      <c r="OG22">
        <v>-242585392</v>
      </c>
      <c r="OH22">
        <v>-133188560</v>
      </c>
      <c r="OI22">
        <v>-381092256</v>
      </c>
      <c r="OJ22">
        <v>-408493728</v>
      </c>
      <c r="OK22">
        <v>-135014272</v>
      </c>
      <c r="OL22">
        <v>-83954808</v>
      </c>
      <c r="OM22">
        <v>-322329504</v>
      </c>
      <c r="ON22">
        <v>-343156576</v>
      </c>
      <c r="OO22">
        <v>-99660880</v>
      </c>
      <c r="OP22">
        <v>-91145992</v>
      </c>
      <c r="OQ22">
        <v>-366775872</v>
      </c>
      <c r="OR22">
        <v>-412051040</v>
      </c>
      <c r="OS22">
        <v>-152612320</v>
      </c>
      <c r="OT22">
        <v>-89897456</v>
      </c>
      <c r="OU22">
        <v>-311892672</v>
      </c>
      <c r="OV22">
        <v>-374258176</v>
      </c>
      <c r="OW22">
        <v>-131796456</v>
      </c>
      <c r="OX22">
        <v>-51879636</v>
      </c>
      <c r="OY22">
        <v>-292291008</v>
      </c>
      <c r="OZ22">
        <v>-364989312</v>
      </c>
      <c r="PA22">
        <v>-174001936</v>
      </c>
      <c r="PB22">
        <v>-265815568</v>
      </c>
      <c r="PC22">
        <v>-749875584</v>
      </c>
      <c r="PD22">
        <v>-1049595840</v>
      </c>
      <c r="PE22">
        <v>-879137920</v>
      </c>
      <c r="PF22">
        <v>-727733760</v>
      </c>
      <c r="PG22">
        <v>-911082176</v>
      </c>
      <c r="PH22">
        <v>-1022849920</v>
      </c>
      <c r="PI22">
        <v>-825184128</v>
      </c>
      <c r="PJ22">
        <v>-660545664</v>
      </c>
      <c r="PK22">
        <v>-726731520</v>
      </c>
      <c r="PL22">
        <v>-653823360</v>
      </c>
      <c r="PM22">
        <v>-317291968</v>
      </c>
      <c r="PN22">
        <v>-136028992</v>
      </c>
      <c r="PO22">
        <v>-309759296</v>
      </c>
      <c r="PP22">
        <v>-405904032</v>
      </c>
      <c r="PQ22">
        <v>-210265424</v>
      </c>
      <c r="PR22">
        <v>-83557176</v>
      </c>
      <c r="PS22">
        <v>-231747792</v>
      </c>
      <c r="PT22">
        <v>-301208544</v>
      </c>
      <c r="PU22">
        <v>-142293136</v>
      </c>
      <c r="PV22">
        <v>-77938368</v>
      </c>
      <c r="PW22">
        <v>-274057280</v>
      </c>
      <c r="PX22">
        <v>-375508832</v>
      </c>
      <c r="PY22">
        <v>-206814240</v>
      </c>
      <c r="PZ22">
        <v>-69076464</v>
      </c>
      <c r="QA22">
        <v>-188006736</v>
      </c>
      <c r="QB22">
        <v>-356531744</v>
      </c>
      <c r="QC22">
        <v>-251535344</v>
      </c>
      <c r="QD22">
        <v>-62180808</v>
      </c>
      <c r="QE22">
        <v>-140024976</v>
      </c>
      <c r="QF22">
        <v>-273767008</v>
      </c>
      <c r="QG22">
        <v>-232936512</v>
      </c>
      <c r="QH22">
        <v>-170616224</v>
      </c>
      <c r="QI22">
        <v>-463190784</v>
      </c>
      <c r="QJ22">
        <v>-929496896</v>
      </c>
      <c r="QK22">
        <v>-986688896</v>
      </c>
      <c r="QL22">
        <v>-753988032</v>
      </c>
      <c r="QM22">
        <v>-784590784</v>
      </c>
      <c r="QN22">
        <v>-991433792</v>
      </c>
      <c r="QO22">
        <v>-937422784</v>
      </c>
      <c r="QP22">
        <v>-689846080</v>
      </c>
      <c r="QQ22">
        <v>-636034624</v>
      </c>
      <c r="QR22">
        <v>-669053248</v>
      </c>
      <c r="QS22">
        <v>-465088768</v>
      </c>
      <c r="QT22">
        <v>-176601872</v>
      </c>
      <c r="QU22">
        <v>-201664560</v>
      </c>
      <c r="QV22">
        <v>-383547648</v>
      </c>
      <c r="QW22">
        <v>-327384320</v>
      </c>
      <c r="QX22">
        <v>-120937424</v>
      </c>
      <c r="QY22">
        <v>-113041712</v>
      </c>
      <c r="QZ22">
        <v>-232108144</v>
      </c>
      <c r="RA22">
        <v>-234014544</v>
      </c>
      <c r="RB22">
        <v>-117053064</v>
      </c>
      <c r="RC22">
        <v>-136048544</v>
      </c>
      <c r="RD22">
        <v>-268727776</v>
      </c>
      <c r="RE22">
        <v>-282522368</v>
      </c>
      <c r="RF22">
        <v>-140821824</v>
      </c>
      <c r="RG22">
        <v>-122064680</v>
      </c>
      <c r="RH22">
        <v>-292056672</v>
      </c>
      <c r="RI22">
        <v>-322324512</v>
      </c>
      <c r="RJ22">
        <v>-112074360</v>
      </c>
      <c r="RK22">
        <v>-48864384</v>
      </c>
      <c r="RL22">
        <v>-211772864</v>
      </c>
      <c r="RM22">
        <v>-276875680</v>
      </c>
      <c r="RN22">
        <v>-172314864</v>
      </c>
      <c r="RO22">
        <v>-249286000</v>
      </c>
      <c r="RP22">
        <v>-712709376</v>
      </c>
      <c r="RQ22">
        <v>-1000904448</v>
      </c>
      <c r="RR22">
        <v>-842908800</v>
      </c>
      <c r="RS22">
        <v>-717317184</v>
      </c>
      <c r="RT22">
        <v>-907189632</v>
      </c>
      <c r="RU22">
        <v>-1005223040</v>
      </c>
      <c r="RV22">
        <v>-794337280</v>
      </c>
      <c r="RW22">
        <v>-609792128</v>
      </c>
      <c r="RX22">
        <v>-646749312</v>
      </c>
      <c r="RY22">
        <v>-581404992</v>
      </c>
      <c r="RZ22">
        <v>-287692832</v>
      </c>
      <c r="SA22">
        <v>-135230352</v>
      </c>
      <c r="SB22">
        <v>-292912448</v>
      </c>
      <c r="SC22">
        <v>-376569216</v>
      </c>
      <c r="SD22">
        <v>-202051968</v>
      </c>
      <c r="SE22">
        <v>-46195856</v>
      </c>
      <c r="SF22">
        <v>-132558488</v>
      </c>
      <c r="SG22">
        <v>-296963360</v>
      </c>
      <c r="SH22">
        <v>-226128224</v>
      </c>
      <c r="SI22">
        <v>-60374768</v>
      </c>
      <c r="SJ22">
        <v>-122814896</v>
      </c>
      <c r="SK22">
        <v>-308381280</v>
      </c>
      <c r="SL22">
        <v>-261571584</v>
      </c>
      <c r="SM22">
        <v>-110014416</v>
      </c>
      <c r="SN22">
        <v>-193779424</v>
      </c>
      <c r="SO22">
        <v>-361046624</v>
      </c>
      <c r="SP22">
        <v>-240126400</v>
      </c>
      <c r="SQ22">
        <v>-36858232</v>
      </c>
      <c r="SR22">
        <v>-125638240</v>
      </c>
      <c r="SS22">
        <v>-342830368</v>
      </c>
      <c r="ST22">
        <v>-301555584</v>
      </c>
      <c r="SU22">
        <v>-143380112</v>
      </c>
      <c r="SV22">
        <v>-430553184</v>
      </c>
      <c r="SW22">
        <v>-929855680</v>
      </c>
      <c r="SX22">
        <v>-977875840</v>
      </c>
      <c r="SY22">
        <v>-729876928</v>
      </c>
      <c r="SZ22">
        <v>-790325184</v>
      </c>
      <c r="TA22">
        <v>-1015587840</v>
      </c>
      <c r="TB22">
        <v>-931435008</v>
      </c>
      <c r="TC22">
        <v>-638410816</v>
      </c>
      <c r="TD22">
        <v>-579187712</v>
      </c>
      <c r="TE22">
        <v>-627569984</v>
      </c>
      <c r="TF22">
        <v>-418636256</v>
      </c>
      <c r="TG22">
        <v>-114975728</v>
      </c>
      <c r="TH22">
        <v>-149493328</v>
      </c>
      <c r="TI22">
        <v>-343082176</v>
      </c>
      <c r="TJ22">
        <v>-284719520</v>
      </c>
      <c r="TK22">
        <v>-46107764</v>
      </c>
      <c r="TL22">
        <v>-65328280</v>
      </c>
      <c r="TM22">
        <v>-312184992</v>
      </c>
      <c r="TN22">
        <v>-306096192</v>
      </c>
      <c r="TO22">
        <v>-49195876</v>
      </c>
      <c r="TP22">
        <v>-44462588</v>
      </c>
      <c r="TQ22">
        <v>-305574272</v>
      </c>
      <c r="TR22">
        <v>-323682688</v>
      </c>
      <c r="TS22">
        <v>-97744176</v>
      </c>
      <c r="TT22">
        <v>-127896344</v>
      </c>
      <c r="TU22">
        <v>-376636256</v>
      </c>
      <c r="TV22">
        <v>-323082560</v>
      </c>
      <c r="TW22">
        <v>-26932732</v>
      </c>
      <c r="TX22">
        <v>-57678144</v>
      </c>
      <c r="TY22">
        <v>-385019424</v>
      </c>
      <c r="TZ22">
        <v>-381422432</v>
      </c>
      <c r="UA22">
        <v>-77608408</v>
      </c>
      <c r="UB22">
        <v>-249396096</v>
      </c>
      <c r="UC22">
        <v>-878274688</v>
      </c>
      <c r="UD22">
        <v>-1065901696</v>
      </c>
      <c r="UE22">
        <v>-766286848</v>
      </c>
      <c r="UF22">
        <v>-731490752</v>
      </c>
      <c r="UG22">
        <v>-1012221760</v>
      </c>
      <c r="UH22">
        <v>-997955200</v>
      </c>
      <c r="UI22">
        <v>-643141184</v>
      </c>
      <c r="UJ22">
        <v>-508252416</v>
      </c>
      <c r="UK22">
        <v>-618736128</v>
      </c>
      <c r="UL22">
        <v>-482331488</v>
      </c>
      <c r="UM22">
        <v>-115070296</v>
      </c>
      <c r="UN22">
        <v>-58922712</v>
      </c>
      <c r="UO22">
        <v>-298765632</v>
      </c>
      <c r="UP22">
        <v>-310446208</v>
      </c>
      <c r="UQ22">
        <v>-50539908</v>
      </c>
      <c r="UR22">
        <v>-41931964</v>
      </c>
      <c r="US22">
        <v>-316021536</v>
      </c>
      <c r="UT22">
        <v>-338091648</v>
      </c>
      <c r="UU22">
        <v>-65438328</v>
      </c>
      <c r="UV22">
        <v>-44474016</v>
      </c>
      <c r="UW22">
        <v>-321118176</v>
      </c>
      <c r="UX22">
        <v>-350864800</v>
      </c>
      <c r="UY22">
        <v>-102095896</v>
      </c>
      <c r="UZ22">
        <v>-112076064</v>
      </c>
      <c r="VA22">
        <v>-382227232</v>
      </c>
      <c r="VB22">
        <v>-354519648</v>
      </c>
      <c r="VC22">
        <v>-32393208</v>
      </c>
      <c r="VD22">
        <v>-41308744</v>
      </c>
      <c r="VE22">
        <v>-410116768</v>
      </c>
      <c r="VF22">
        <v>-400036032</v>
      </c>
      <c r="VG22">
        <v>-51303352</v>
      </c>
      <c r="VH22">
        <v>-197977200</v>
      </c>
      <c r="VI22">
        <v>-866451776</v>
      </c>
      <c r="VJ22">
        <v>-1089108992</v>
      </c>
      <c r="VK22">
        <v>-776556480</v>
      </c>
      <c r="VL22">
        <v>-721766784</v>
      </c>
      <c r="VM22">
        <v>-1009101760</v>
      </c>
      <c r="VN22">
        <v>-995395392</v>
      </c>
      <c r="VO22">
        <v>-610406208</v>
      </c>
      <c r="VP22">
        <v>-450940416</v>
      </c>
      <c r="VQ22">
        <v>-582194304</v>
      </c>
      <c r="VR22">
        <v>-477850208</v>
      </c>
      <c r="VS22">
        <v>-103204440</v>
      </c>
      <c r="VT22">
        <v>-25150910</v>
      </c>
      <c r="VU22">
        <v>-271993536</v>
      </c>
      <c r="VV22">
        <v>-294978624</v>
      </c>
      <c r="VW22">
        <v>-39781328</v>
      </c>
      <c r="VX22">
        <v>-43425004</v>
      </c>
      <c r="VY22">
        <v>-332384512</v>
      </c>
      <c r="VZ22">
        <v>-359161696</v>
      </c>
      <c r="WA22">
        <v>-86342472</v>
      </c>
      <c r="WB22">
        <v>-70399888</v>
      </c>
      <c r="WC22">
        <v>-347486688</v>
      </c>
      <c r="WD22">
        <v>-368279552</v>
      </c>
      <c r="WE22">
        <v>-102714936</v>
      </c>
      <c r="WF22">
        <v>-108486360</v>
      </c>
      <c r="WG22">
        <v>-397663552</v>
      </c>
      <c r="WH22">
        <v>-383353472</v>
      </c>
      <c r="WI22">
        <v>-56835448</v>
      </c>
      <c r="WJ22">
        <v>-61897520</v>
      </c>
      <c r="WK22">
        <v>-422905600</v>
      </c>
      <c r="WL22">
        <v>-391994368</v>
      </c>
      <c r="WM22">
        <v>-38074952</v>
      </c>
      <c r="WN22">
        <v>-198048464</v>
      </c>
      <c r="WO22">
        <v>-882646016</v>
      </c>
      <c r="WP22">
        <v>-1106621440</v>
      </c>
      <c r="WQ22">
        <v>-788238272</v>
      </c>
      <c r="WR22">
        <v>-731369536</v>
      </c>
      <c r="WS22">
        <v>-1017297472</v>
      </c>
      <c r="WT22">
        <v>-997249024</v>
      </c>
      <c r="WU22">
        <v>-597125376</v>
      </c>
      <c r="WV22">
        <v>-417528032</v>
      </c>
      <c r="WW22">
        <v>-545237120</v>
      </c>
      <c r="WX22">
        <v>-455217024</v>
      </c>
      <c r="WY22">
        <v>-94646600</v>
      </c>
      <c r="WZ22">
        <v>-22130264</v>
      </c>
      <c r="XA22">
        <v>-270378752</v>
      </c>
      <c r="XB22">
        <v>-294213824</v>
      </c>
      <c r="XC22">
        <v>-49357916</v>
      </c>
      <c r="XD22">
        <v>-61752104</v>
      </c>
      <c r="XE22">
        <v>-359673472</v>
      </c>
      <c r="XF22">
        <v>-388727072</v>
      </c>
      <c r="XG22">
        <v>-112947064</v>
      </c>
      <c r="XH22">
        <v>-93735648</v>
      </c>
      <c r="XI22">
        <v>-367724832</v>
      </c>
      <c r="XJ22">
        <v>-382878240</v>
      </c>
      <c r="XK22">
        <v>-103676608</v>
      </c>
      <c r="XL22">
        <v>-108157344</v>
      </c>
      <c r="XM22">
        <v>-418223008</v>
      </c>
      <c r="XN22">
        <v>-414633920</v>
      </c>
      <c r="XO22">
        <v>-90560656</v>
      </c>
      <c r="XP22">
        <v>-93866696</v>
      </c>
      <c r="XQ22">
        <v>-392608576</v>
      </c>
      <c r="XR22">
        <v>-350488064</v>
      </c>
      <c r="XS22">
        <v>-9295121</v>
      </c>
      <c r="XT22">
        <v>-194821216</v>
      </c>
      <c r="XU22">
        <v>-898691328</v>
      </c>
      <c r="XV22">
        <v>-1123277696</v>
      </c>
      <c r="XW22">
        <v>-794813888</v>
      </c>
      <c r="XX22">
        <v>-736037888</v>
      </c>
      <c r="XY22">
        <v>-1024715392</v>
      </c>
      <c r="XZ22">
        <v>-1002991552</v>
      </c>
      <c r="YA22">
        <v>-594655552</v>
      </c>
      <c r="YB22">
        <v>-402257472</v>
      </c>
      <c r="YC22">
        <v>-517788576</v>
      </c>
      <c r="YD22">
        <v>-425883392</v>
      </c>
      <c r="YE22">
        <v>-69041944</v>
      </c>
      <c r="YF22">
        <v>-7342807</v>
      </c>
      <c r="YG22">
        <v>-271202208</v>
      </c>
      <c r="YH22">
        <v>-298274112</v>
      </c>
      <c r="YI22">
        <v>-46894836</v>
      </c>
      <c r="YJ22">
        <v>-62143108</v>
      </c>
      <c r="YK22">
        <v>-372962720</v>
      </c>
      <c r="YL22">
        <v>-405973760</v>
      </c>
      <c r="YM22">
        <v>-118854400</v>
      </c>
      <c r="YN22">
        <v>-99828600</v>
      </c>
      <c r="YO22">
        <v>-383821984</v>
      </c>
      <c r="YP22">
        <v>-398502048</v>
      </c>
      <c r="YQ22">
        <v>-107712256</v>
      </c>
      <c r="YR22">
        <v>-111085352</v>
      </c>
      <c r="YS22">
        <v>-429448672</v>
      </c>
      <c r="YT22">
        <v>-426498432</v>
      </c>
      <c r="YU22">
        <v>-95197536</v>
      </c>
      <c r="YV22">
        <v>-87774032</v>
      </c>
      <c r="YW22">
        <v>-335711776</v>
      </c>
      <c r="YX22">
        <v>-289902848</v>
      </c>
      <c r="YY22">
        <v>30998014</v>
      </c>
      <c r="YZ22">
        <v>-194741536</v>
      </c>
      <c r="ZA22">
        <v>-926497216</v>
      </c>
      <c r="ZB22">
        <v>-1150679296</v>
      </c>
      <c r="ZC22">
        <v>-805251008</v>
      </c>
      <c r="ZD22">
        <v>-732738496</v>
      </c>
      <c r="ZE22">
        <v>-1017896896</v>
      </c>
      <c r="ZF22">
        <v>-995260416</v>
      </c>
      <c r="ZG22">
        <v>-593595904</v>
      </c>
      <c r="ZH22">
        <v>-399877696</v>
      </c>
      <c r="ZI22">
        <v>-502866144</v>
      </c>
      <c r="ZJ22">
        <v>-414192320</v>
      </c>
      <c r="ZK22">
        <v>-60170684</v>
      </c>
      <c r="ZL22">
        <v>15486279</v>
      </c>
      <c r="ZM22">
        <v>-248963456</v>
      </c>
      <c r="ZN22">
        <v>-293870624</v>
      </c>
      <c r="ZO22">
        <v>-46679612</v>
      </c>
      <c r="ZP22">
        <v>-54984880</v>
      </c>
      <c r="ZQ22">
        <v>-369207584</v>
      </c>
      <c r="ZR22">
        <v>-425543616</v>
      </c>
      <c r="ZS22">
        <v>-145057888</v>
      </c>
      <c r="ZT22">
        <v>-110710576</v>
      </c>
      <c r="ZU22">
        <v>-388738432</v>
      </c>
      <c r="ZV22">
        <v>-416500736</v>
      </c>
      <c r="ZW22">
        <v>-125334928</v>
      </c>
      <c r="ZX22">
        <v>-109037584</v>
      </c>
      <c r="ZY22">
        <v>-420436160</v>
      </c>
      <c r="ZZ22">
        <v>-439750208</v>
      </c>
      <c r="AAA22">
        <v>-110134608</v>
      </c>
      <c r="AAB22">
        <v>-66071500</v>
      </c>
      <c r="AAC22">
        <v>-309828224</v>
      </c>
      <c r="AAD22">
        <v>-250614400</v>
      </c>
      <c r="AAE22">
        <v>42051440</v>
      </c>
      <c r="AAF22">
        <v>-213581632</v>
      </c>
      <c r="AAG22">
        <v>-957710144</v>
      </c>
      <c r="AAH22">
        <v>-1172133120</v>
      </c>
      <c r="AAI22">
        <v>-803832128</v>
      </c>
      <c r="AAJ22">
        <v>-723348736</v>
      </c>
      <c r="AAK22">
        <v>-1015205824</v>
      </c>
      <c r="AAL22">
        <v>-997447232</v>
      </c>
      <c r="AAM22">
        <v>-597153920</v>
      </c>
      <c r="AAN22">
        <v>-396406016</v>
      </c>
      <c r="AAO22">
        <v>-500304768</v>
      </c>
      <c r="AAP22">
        <v>-468625024</v>
      </c>
      <c r="AAQ22">
        <v>-151068576</v>
      </c>
      <c r="AAR22">
        <v>-21181476</v>
      </c>
      <c r="AAS22">
        <v>-227062000</v>
      </c>
      <c r="AAT22">
        <v>-318199872</v>
      </c>
      <c r="AAU22">
        <v>-114085912</v>
      </c>
      <c r="AAV22">
        <v>-71517184</v>
      </c>
      <c r="AAW22">
        <v>-319846816</v>
      </c>
      <c r="AAX22">
        <v>-419058272</v>
      </c>
      <c r="AAY22">
        <v>-189919056</v>
      </c>
      <c r="AAZ22">
        <v>-115311528</v>
      </c>
      <c r="ABA22">
        <v>-339313536</v>
      </c>
      <c r="ABB22">
        <v>-416146496</v>
      </c>
      <c r="ABC22">
        <v>-169457760</v>
      </c>
      <c r="ABD22">
        <v>-109368184</v>
      </c>
      <c r="ABE22">
        <v>-383947392</v>
      </c>
      <c r="ABF22">
        <v>-475577472</v>
      </c>
      <c r="ABG22">
        <v>-201693792</v>
      </c>
      <c r="ABH22">
        <v>-109921272</v>
      </c>
      <c r="ABI22">
        <v>-333240352</v>
      </c>
      <c r="ABJ22">
        <v>-261015248</v>
      </c>
      <c r="ABK22">
        <v>-31339120</v>
      </c>
      <c r="ABL22">
        <v>-322607456</v>
      </c>
      <c r="ABM22">
        <v>-1034064000</v>
      </c>
      <c r="ABN22">
        <v>-1205949952</v>
      </c>
      <c r="ABO22">
        <v>-836437120</v>
      </c>
      <c r="ABP22">
        <v>-762556352</v>
      </c>
      <c r="ABQ22">
        <v>-1059484928</v>
      </c>
      <c r="ABR22">
        <v>-1043666176</v>
      </c>
      <c r="ABS22">
        <v>-649153088</v>
      </c>
      <c r="ABT22">
        <v>-456264960</v>
      </c>
      <c r="ABU22">
        <v>-603737600</v>
      </c>
      <c r="ABV22">
        <v>-660387200</v>
      </c>
      <c r="ABW22">
        <v>-397398752</v>
      </c>
      <c r="ABX22">
        <v>-224427296</v>
      </c>
      <c r="ABY22">
        <v>-363325088</v>
      </c>
      <c r="ABZ22">
        <v>-477045184</v>
      </c>
      <c r="ACA22">
        <v>-286838176</v>
      </c>
      <c r="ACB22">
        <v>-143637424</v>
      </c>
      <c r="ACC22">
        <v>-275021888</v>
      </c>
      <c r="ACD22">
        <v>-382105248</v>
      </c>
      <c r="ACE22">
        <v>-200302720</v>
      </c>
      <c r="ACF22">
        <v>-94195056</v>
      </c>
      <c r="ACG22">
        <v>-271532384</v>
      </c>
      <c r="ACH22">
        <v>-404371232</v>
      </c>
      <c r="ACI22">
        <v>-232921616</v>
      </c>
      <c r="ACJ22">
        <v>-168592512</v>
      </c>
      <c r="ACK22">
        <v>-433043872</v>
      </c>
      <c r="ACL22">
        <v>-597144512</v>
      </c>
      <c r="ACM22">
        <v>-376169088</v>
      </c>
      <c r="ACN22">
        <v>-227891968</v>
      </c>
      <c r="ACO22">
        <f t="shared" si="0"/>
        <v>347579521.66862845</v>
      </c>
    </row>
    <row r="23" spans="1:769" x14ac:dyDescent="0.2">
      <c r="A23">
        <v>-836066176</v>
      </c>
      <c r="B23">
        <v>-931638400</v>
      </c>
      <c r="C23">
        <v>-1169239680</v>
      </c>
      <c r="D23">
        <v>-1390889856</v>
      </c>
      <c r="E23">
        <v>-1372416000</v>
      </c>
      <c r="F23">
        <v>-1202969600</v>
      </c>
      <c r="G23">
        <v>-1154915328</v>
      </c>
      <c r="H23">
        <v>-1241935616</v>
      </c>
      <c r="I23">
        <v>-1214151552</v>
      </c>
      <c r="J23">
        <v>-1057975040</v>
      </c>
      <c r="K23">
        <v>-986050944</v>
      </c>
      <c r="L23">
        <v>-1033864704</v>
      </c>
      <c r="M23">
        <v>-995631360</v>
      </c>
      <c r="N23">
        <v>-888252608</v>
      </c>
      <c r="O23">
        <v>-888856512</v>
      </c>
      <c r="P23">
        <v>-985224896</v>
      </c>
      <c r="Q23">
        <v>-976420096</v>
      </c>
      <c r="R23">
        <v>-857625280</v>
      </c>
      <c r="S23">
        <v>-834947776</v>
      </c>
      <c r="T23">
        <v>-907114752</v>
      </c>
      <c r="U23">
        <v>-889696384</v>
      </c>
      <c r="V23">
        <v>-784840320</v>
      </c>
      <c r="W23">
        <v>-750348800</v>
      </c>
      <c r="X23">
        <v>-831555264</v>
      </c>
      <c r="Y23">
        <v>-900348352</v>
      </c>
      <c r="Z23">
        <v>-865103744</v>
      </c>
      <c r="AA23">
        <v>-868053696</v>
      </c>
      <c r="AB23">
        <v>-998799744</v>
      </c>
      <c r="AC23">
        <v>-1097715712</v>
      </c>
      <c r="AD23">
        <v>-1030874880</v>
      </c>
      <c r="AE23">
        <v>-932227584</v>
      </c>
      <c r="AF23">
        <v>-876048256</v>
      </c>
      <c r="AG23">
        <v>-1138247168</v>
      </c>
      <c r="AH23">
        <v>-1208617856</v>
      </c>
      <c r="AI23">
        <v>-1300277632</v>
      </c>
      <c r="AJ23">
        <v>-1381370880</v>
      </c>
      <c r="AK23">
        <v>-1360338944</v>
      </c>
      <c r="AL23">
        <v>-1264806272</v>
      </c>
      <c r="AM23">
        <v>-1214069504</v>
      </c>
      <c r="AN23">
        <v>-1227961856</v>
      </c>
      <c r="AO23">
        <v>-1210023424</v>
      </c>
      <c r="AP23">
        <v>-1144448128</v>
      </c>
      <c r="AQ23">
        <v>-1108262400</v>
      </c>
      <c r="AR23">
        <v>-1127828096</v>
      </c>
      <c r="AS23">
        <v>-1112052992</v>
      </c>
      <c r="AT23">
        <v>-1060323456</v>
      </c>
      <c r="AU23">
        <v>-1049450560</v>
      </c>
      <c r="AV23">
        <v>-1094030336</v>
      </c>
      <c r="AW23">
        <v>-1091149312</v>
      </c>
      <c r="AX23">
        <v>-1014740928</v>
      </c>
      <c r="AY23">
        <v>-974997824</v>
      </c>
      <c r="AZ23">
        <v>-1008846784</v>
      </c>
      <c r="BA23">
        <v>-1016280384</v>
      </c>
      <c r="BB23">
        <v>-973198272</v>
      </c>
      <c r="BC23">
        <v>-950713856</v>
      </c>
      <c r="BD23">
        <v>-981056512</v>
      </c>
      <c r="BE23">
        <v>-998654272</v>
      </c>
      <c r="BF23">
        <v>-975241856</v>
      </c>
      <c r="BG23">
        <v>-983885184</v>
      </c>
      <c r="BH23">
        <v>-1046127168</v>
      </c>
      <c r="BI23">
        <v>-1078506752</v>
      </c>
      <c r="BJ23">
        <v>-1045730176</v>
      </c>
      <c r="BK23">
        <v>-1028131456</v>
      </c>
      <c r="BL23">
        <v>-1072055552</v>
      </c>
      <c r="BM23">
        <v>-1308298112</v>
      </c>
      <c r="BN23">
        <v>-1361328128</v>
      </c>
      <c r="BO23">
        <v>-1353247616</v>
      </c>
      <c r="BP23">
        <v>-1355514624</v>
      </c>
      <c r="BQ23">
        <v>-1329753344</v>
      </c>
      <c r="BR23">
        <v>-1265261952</v>
      </c>
      <c r="BS23">
        <v>-1219427584</v>
      </c>
      <c r="BT23">
        <v>-1212750464</v>
      </c>
      <c r="BU23">
        <v>-1191313152</v>
      </c>
      <c r="BV23">
        <v>-1138088576</v>
      </c>
      <c r="BW23">
        <v>-1100079104</v>
      </c>
      <c r="BX23">
        <v>-1108319488</v>
      </c>
      <c r="BY23">
        <v>-1102642304</v>
      </c>
      <c r="BZ23">
        <v>-1064683776</v>
      </c>
      <c r="CA23">
        <v>-1047374592</v>
      </c>
      <c r="CB23">
        <v>-1076542848</v>
      </c>
      <c r="CC23">
        <v>-1080087680</v>
      </c>
      <c r="CD23">
        <v>-1021043456</v>
      </c>
      <c r="CE23">
        <v>-984208256</v>
      </c>
      <c r="CF23">
        <v>-1021033024</v>
      </c>
      <c r="CG23">
        <v>-1040259072</v>
      </c>
      <c r="CH23">
        <v>-1004794752</v>
      </c>
      <c r="CI23">
        <v>-978462080</v>
      </c>
      <c r="CJ23">
        <v>-997964224</v>
      </c>
      <c r="CK23">
        <v>-1000813248</v>
      </c>
      <c r="CL23">
        <v>-975040256</v>
      </c>
      <c r="CM23">
        <v>-987500160</v>
      </c>
      <c r="CN23">
        <v>-1026876544</v>
      </c>
      <c r="CO23">
        <v>-1035978624</v>
      </c>
      <c r="CP23">
        <v>-1016741568</v>
      </c>
      <c r="CQ23">
        <v>-1038759744</v>
      </c>
      <c r="CR23">
        <v>-1155251584</v>
      </c>
      <c r="CS23">
        <v>-1293855616</v>
      </c>
      <c r="CT23">
        <v>-1356512384</v>
      </c>
      <c r="CU23">
        <v>-1336974592</v>
      </c>
      <c r="CV23">
        <v>-1315725440</v>
      </c>
      <c r="CW23">
        <v>-1290308224</v>
      </c>
      <c r="CX23">
        <v>-1249770368</v>
      </c>
      <c r="CY23">
        <v>-1210096512</v>
      </c>
      <c r="CZ23">
        <v>-1194620416</v>
      </c>
      <c r="DA23">
        <v>-1171775232</v>
      </c>
      <c r="DB23">
        <v>-1116015744</v>
      </c>
      <c r="DC23">
        <v>-1062780480</v>
      </c>
      <c r="DD23">
        <v>-1060515008</v>
      </c>
      <c r="DE23">
        <v>-1068564608</v>
      </c>
      <c r="DF23">
        <v>-1047892928</v>
      </c>
      <c r="DG23">
        <v>-1022423936</v>
      </c>
      <c r="DH23">
        <v>-1027495360</v>
      </c>
      <c r="DI23">
        <v>-1027723712</v>
      </c>
      <c r="DJ23">
        <v>-990765440</v>
      </c>
      <c r="DK23">
        <v>-964394880</v>
      </c>
      <c r="DL23">
        <v>-993978816</v>
      </c>
      <c r="DM23">
        <v>-1014520320</v>
      </c>
      <c r="DN23">
        <v>-991306368</v>
      </c>
      <c r="DO23">
        <v>-966398016</v>
      </c>
      <c r="DP23">
        <v>-979995200</v>
      </c>
      <c r="DQ23">
        <v>-985667584</v>
      </c>
      <c r="DR23">
        <v>-970487104</v>
      </c>
      <c r="DS23">
        <v>-974755776</v>
      </c>
      <c r="DT23">
        <v>-994162240</v>
      </c>
      <c r="DU23">
        <v>-1005506496</v>
      </c>
      <c r="DV23">
        <v>-1001097088</v>
      </c>
      <c r="DW23">
        <v>-1018585792</v>
      </c>
      <c r="DX23">
        <v>-1127369984</v>
      </c>
      <c r="DY23">
        <v>-1254852608</v>
      </c>
      <c r="DZ23">
        <v>-1297513984</v>
      </c>
      <c r="EA23">
        <v>-1286675584</v>
      </c>
      <c r="EB23">
        <v>-1287356544</v>
      </c>
      <c r="EC23">
        <v>-1267177344</v>
      </c>
      <c r="ED23">
        <v>-1215966592</v>
      </c>
      <c r="EE23">
        <v>-1170498432</v>
      </c>
      <c r="EF23">
        <v>-1159675008</v>
      </c>
      <c r="EG23">
        <v>-1144385408</v>
      </c>
      <c r="EH23">
        <v>-1086641408</v>
      </c>
      <c r="EI23">
        <v>-1036326464</v>
      </c>
      <c r="EJ23">
        <v>-1040386688</v>
      </c>
      <c r="EK23">
        <v>-1052868928</v>
      </c>
      <c r="EL23">
        <v>-1023781568</v>
      </c>
      <c r="EM23">
        <v>-983350656</v>
      </c>
      <c r="EN23">
        <v>-972346048</v>
      </c>
      <c r="EO23">
        <v>-960080320</v>
      </c>
      <c r="EP23">
        <v>-926243776</v>
      </c>
      <c r="EQ23">
        <v>-918085696</v>
      </c>
      <c r="ER23">
        <v>-958059008</v>
      </c>
      <c r="ES23">
        <v>-982851136</v>
      </c>
      <c r="ET23">
        <v>-966922944</v>
      </c>
      <c r="EU23">
        <v>-956508992</v>
      </c>
      <c r="EV23">
        <v>-986307200</v>
      </c>
      <c r="EW23">
        <v>-996461696</v>
      </c>
      <c r="EX23">
        <v>-971492672</v>
      </c>
      <c r="EY23">
        <v>-963638016</v>
      </c>
      <c r="EZ23">
        <v>-986372544</v>
      </c>
      <c r="FA23">
        <v>-1004931712</v>
      </c>
      <c r="FB23">
        <v>-987917056</v>
      </c>
      <c r="FC23">
        <v>-993526144</v>
      </c>
      <c r="FD23">
        <v>-1103435264</v>
      </c>
      <c r="FE23">
        <v>-1231693568</v>
      </c>
      <c r="FF23">
        <v>-1268759296</v>
      </c>
      <c r="FG23">
        <v>-1254445696</v>
      </c>
      <c r="FH23">
        <v>-1254440576</v>
      </c>
      <c r="FI23">
        <v>-1243863680</v>
      </c>
      <c r="FJ23">
        <v>-1198761472</v>
      </c>
      <c r="FK23">
        <v>-1145527296</v>
      </c>
      <c r="FL23">
        <v>-1122162304</v>
      </c>
      <c r="FM23">
        <v>-1114040064</v>
      </c>
      <c r="FN23">
        <v>-1080232192</v>
      </c>
      <c r="FO23">
        <v>-1040855616</v>
      </c>
      <c r="FP23">
        <v>-1033040192</v>
      </c>
      <c r="FQ23">
        <v>-1031721984</v>
      </c>
      <c r="FR23">
        <v>-981421888</v>
      </c>
      <c r="FS23">
        <v>-896796672</v>
      </c>
      <c r="FT23">
        <v>-848663104</v>
      </c>
      <c r="FU23">
        <v>-836578944</v>
      </c>
      <c r="FV23">
        <v>-833188672</v>
      </c>
      <c r="FW23">
        <v>-854857792</v>
      </c>
      <c r="FX23">
        <v>-905850752</v>
      </c>
      <c r="FY23">
        <v>-949349056</v>
      </c>
      <c r="FZ23">
        <v>-963568576</v>
      </c>
      <c r="GA23">
        <v>-964981504</v>
      </c>
      <c r="GB23">
        <v>-987755328</v>
      </c>
      <c r="GC23">
        <v>-998613056</v>
      </c>
      <c r="GD23">
        <v>-980532992</v>
      </c>
      <c r="GE23">
        <v>-966349312</v>
      </c>
      <c r="GF23">
        <v>-980619136</v>
      </c>
      <c r="GG23">
        <v>-1006148224</v>
      </c>
      <c r="GH23">
        <v>-1000974848</v>
      </c>
      <c r="GI23">
        <v>-1003695808</v>
      </c>
      <c r="GJ23">
        <v>-1097853056</v>
      </c>
      <c r="GK23">
        <v>-1218469120</v>
      </c>
      <c r="GL23">
        <v>-1234942592</v>
      </c>
      <c r="GM23">
        <v>-1213872128</v>
      </c>
      <c r="GN23">
        <v>-1223510272</v>
      </c>
      <c r="GO23">
        <v>-1218028032</v>
      </c>
      <c r="GP23">
        <v>-1166684032</v>
      </c>
      <c r="GQ23">
        <v>-1118706688</v>
      </c>
      <c r="GR23">
        <v>-1108364160</v>
      </c>
      <c r="GS23">
        <v>-1100822528</v>
      </c>
      <c r="GT23">
        <v>-1063470848</v>
      </c>
      <c r="GU23">
        <v>-1029832704</v>
      </c>
      <c r="GV23">
        <v>-1025487232</v>
      </c>
      <c r="GW23">
        <v>-991933312</v>
      </c>
      <c r="GX23">
        <v>-870099712</v>
      </c>
      <c r="GY23">
        <v>-724768320</v>
      </c>
      <c r="GZ23">
        <v>-672428608</v>
      </c>
      <c r="HA23">
        <v>-681284160</v>
      </c>
      <c r="HB23">
        <v>-697415296</v>
      </c>
      <c r="HC23">
        <v>-762709824</v>
      </c>
      <c r="HD23">
        <v>-864909824</v>
      </c>
      <c r="HE23">
        <v>-933022464</v>
      </c>
      <c r="HF23">
        <v>-946840256</v>
      </c>
      <c r="HG23">
        <v>-954034816</v>
      </c>
      <c r="HH23">
        <v>-985035264</v>
      </c>
      <c r="HI23">
        <v>-991873024</v>
      </c>
      <c r="HJ23">
        <v>-959391552</v>
      </c>
      <c r="HK23">
        <v>-950286784</v>
      </c>
      <c r="HL23">
        <v>-987429312</v>
      </c>
      <c r="HM23">
        <v>-1011794112</v>
      </c>
      <c r="HN23">
        <v>-987049728</v>
      </c>
      <c r="HO23">
        <v>-991523200</v>
      </c>
      <c r="HP23">
        <v>-1096206848</v>
      </c>
      <c r="HQ23">
        <v>-1198877056</v>
      </c>
      <c r="HR23">
        <v>-1220897664</v>
      </c>
      <c r="HS23">
        <v>-1191971072</v>
      </c>
      <c r="HT23">
        <v>-1189140736</v>
      </c>
      <c r="HU23">
        <v>-1180563968</v>
      </c>
      <c r="HV23">
        <v>-1137062400</v>
      </c>
      <c r="HW23">
        <v>-1097825408</v>
      </c>
      <c r="HX23">
        <v>-1092834560</v>
      </c>
      <c r="HY23">
        <v>-1090342400</v>
      </c>
      <c r="HZ23">
        <v>-1064127424</v>
      </c>
      <c r="IA23">
        <v>-1027221696</v>
      </c>
      <c r="IB23">
        <v>-1008781824</v>
      </c>
      <c r="IC23">
        <v>-950352320</v>
      </c>
      <c r="ID23">
        <v>-777690560</v>
      </c>
      <c r="IE23">
        <v>-567650048</v>
      </c>
      <c r="IF23">
        <v>-490302080</v>
      </c>
      <c r="IG23">
        <v>-513674144</v>
      </c>
      <c r="IH23">
        <v>-567228736</v>
      </c>
      <c r="II23">
        <v>-686250944</v>
      </c>
      <c r="IJ23">
        <v>-836235456</v>
      </c>
      <c r="IK23">
        <v>-927779648</v>
      </c>
      <c r="IL23">
        <v>-946775168</v>
      </c>
      <c r="IM23">
        <v>-952399360</v>
      </c>
      <c r="IN23">
        <v>-976204864</v>
      </c>
      <c r="IO23">
        <v>-982945344</v>
      </c>
      <c r="IP23">
        <v>-959062592</v>
      </c>
      <c r="IQ23">
        <v>-952762560</v>
      </c>
      <c r="IR23">
        <v>-991868224</v>
      </c>
      <c r="IS23">
        <v>-1011141952</v>
      </c>
      <c r="IT23">
        <v>-982311936</v>
      </c>
      <c r="IU23">
        <v>-982781696</v>
      </c>
      <c r="IV23">
        <v>-1079372672</v>
      </c>
      <c r="IW23">
        <v>-1178375296</v>
      </c>
      <c r="IX23">
        <v>-1184232320</v>
      </c>
      <c r="IY23">
        <v>-1150885632</v>
      </c>
      <c r="IZ23">
        <v>-1159443968</v>
      </c>
      <c r="JA23">
        <v>-1151361408</v>
      </c>
      <c r="JB23">
        <v>-1099231616</v>
      </c>
      <c r="JC23">
        <v>-1071718592</v>
      </c>
      <c r="JD23">
        <v>-1089972864</v>
      </c>
      <c r="JE23">
        <v>-1088933760</v>
      </c>
      <c r="JF23">
        <v>-1048095936</v>
      </c>
      <c r="JG23">
        <v>-1011195712</v>
      </c>
      <c r="JH23">
        <v>-1008303360</v>
      </c>
      <c r="JI23">
        <v>-944384448</v>
      </c>
      <c r="JJ23">
        <v>-731630976</v>
      </c>
      <c r="JK23">
        <v>-472862880</v>
      </c>
      <c r="JL23">
        <v>-366347008</v>
      </c>
      <c r="JM23">
        <v>-377314656</v>
      </c>
      <c r="JN23">
        <v>-445892448</v>
      </c>
      <c r="JO23">
        <v>-622356544</v>
      </c>
      <c r="JP23">
        <v>-833073536</v>
      </c>
      <c r="JQ23">
        <v>-942055360</v>
      </c>
      <c r="JR23">
        <v>-941767552</v>
      </c>
      <c r="JS23">
        <v>-936662528</v>
      </c>
      <c r="JT23">
        <v>-970487744</v>
      </c>
      <c r="JU23">
        <v>-981114624</v>
      </c>
      <c r="JV23">
        <v>-951475584</v>
      </c>
      <c r="JW23">
        <v>-944558272</v>
      </c>
      <c r="JX23">
        <v>-993012480</v>
      </c>
      <c r="JY23">
        <v>-1009295616</v>
      </c>
      <c r="JZ23">
        <v>-963993152</v>
      </c>
      <c r="KA23">
        <v>-956836416</v>
      </c>
      <c r="KB23">
        <v>-1061394176</v>
      </c>
      <c r="KC23">
        <v>-1165776128</v>
      </c>
      <c r="KD23">
        <v>-1177921152</v>
      </c>
      <c r="KE23">
        <v>-1148233856</v>
      </c>
      <c r="KF23">
        <v>-1151447296</v>
      </c>
      <c r="KG23">
        <v>-1141074560</v>
      </c>
      <c r="KH23">
        <v>-1100031872</v>
      </c>
      <c r="KI23">
        <v>-1078020608</v>
      </c>
      <c r="KJ23">
        <v>-1090206080</v>
      </c>
      <c r="KK23">
        <v>-1083441408</v>
      </c>
      <c r="KL23">
        <v>-1042902720</v>
      </c>
      <c r="KM23">
        <v>-1010251840</v>
      </c>
      <c r="KN23">
        <v>-1013220416</v>
      </c>
      <c r="KO23">
        <v>-953088512</v>
      </c>
      <c r="KP23">
        <v>-745315840</v>
      </c>
      <c r="KQ23">
        <v>-473475776</v>
      </c>
      <c r="KR23">
        <v>-333194112</v>
      </c>
      <c r="KS23">
        <v>-324170944</v>
      </c>
      <c r="KT23">
        <v>-411540384</v>
      </c>
      <c r="KU23">
        <v>-618041856</v>
      </c>
      <c r="KV23">
        <v>-841086272</v>
      </c>
      <c r="KW23">
        <v>-955373312</v>
      </c>
      <c r="KX23">
        <v>-953550656</v>
      </c>
      <c r="KY23">
        <v>-932436992</v>
      </c>
      <c r="KZ23">
        <v>-958774592</v>
      </c>
      <c r="LA23">
        <v>-977909376</v>
      </c>
      <c r="LB23">
        <v>-960946560</v>
      </c>
      <c r="LC23">
        <v>-950173376</v>
      </c>
      <c r="LD23">
        <v>-981302656</v>
      </c>
      <c r="LE23">
        <v>-999468672</v>
      </c>
      <c r="LF23">
        <v>-966271232</v>
      </c>
      <c r="LG23">
        <v>-953317184</v>
      </c>
      <c r="LH23">
        <v>-1046535232</v>
      </c>
      <c r="LI23">
        <v>-1174997248</v>
      </c>
      <c r="LJ23">
        <v>-1179694976</v>
      </c>
      <c r="LK23">
        <v>-1153478784</v>
      </c>
      <c r="LL23">
        <v>-1162552576</v>
      </c>
      <c r="LM23">
        <v>-1143534848</v>
      </c>
      <c r="LN23">
        <v>-1091440000</v>
      </c>
      <c r="LO23">
        <v>-1067509696</v>
      </c>
      <c r="LP23">
        <v>-1083691264</v>
      </c>
      <c r="LQ23">
        <v>-1078048512</v>
      </c>
      <c r="LR23">
        <v>-1031177984</v>
      </c>
      <c r="LS23">
        <v>-1005358016</v>
      </c>
      <c r="LT23">
        <v>-1024400320</v>
      </c>
      <c r="LU23">
        <v>-973711872</v>
      </c>
      <c r="LV23">
        <v>-772912320</v>
      </c>
      <c r="LW23">
        <v>-514684288</v>
      </c>
      <c r="LX23">
        <v>-377860224</v>
      </c>
      <c r="LY23">
        <v>-352705920</v>
      </c>
      <c r="LZ23">
        <v>-425595744</v>
      </c>
      <c r="MA23">
        <v>-635411456</v>
      </c>
      <c r="MB23">
        <v>-857562048</v>
      </c>
      <c r="MC23">
        <v>-959828672</v>
      </c>
      <c r="MD23">
        <v>-945864320</v>
      </c>
      <c r="ME23">
        <v>-923499712</v>
      </c>
      <c r="MF23">
        <v>-958655744</v>
      </c>
      <c r="MG23">
        <v>-983651264</v>
      </c>
      <c r="MH23">
        <v>-957718336</v>
      </c>
      <c r="MI23">
        <v>-941737664</v>
      </c>
      <c r="MJ23">
        <v>-972141120</v>
      </c>
      <c r="MK23">
        <v>-991444480</v>
      </c>
      <c r="ML23">
        <v>-953882304</v>
      </c>
      <c r="MM23">
        <v>-943786752</v>
      </c>
      <c r="MN23">
        <v>-1050770496</v>
      </c>
      <c r="MO23">
        <v>-1162052736</v>
      </c>
      <c r="MP23">
        <v>-1188389120</v>
      </c>
      <c r="MQ23">
        <v>-1162749184</v>
      </c>
      <c r="MR23">
        <v>-1153040000</v>
      </c>
      <c r="MS23">
        <v>-1130301312</v>
      </c>
      <c r="MT23">
        <v>-1083712512</v>
      </c>
      <c r="MU23">
        <v>-1054353088</v>
      </c>
      <c r="MV23">
        <v>-1064823936</v>
      </c>
      <c r="MW23">
        <v>-1066845568</v>
      </c>
      <c r="MX23">
        <v>-1030946048</v>
      </c>
      <c r="MY23">
        <v>-1005257792</v>
      </c>
      <c r="MZ23">
        <v>-1017407360</v>
      </c>
      <c r="NA23">
        <v>-982369536</v>
      </c>
      <c r="NB23">
        <v>-814348224</v>
      </c>
      <c r="NC23">
        <v>-570081728</v>
      </c>
      <c r="ND23">
        <v>-425244512</v>
      </c>
      <c r="NE23">
        <v>-393964352</v>
      </c>
      <c r="NF23">
        <v>-470142176</v>
      </c>
      <c r="NG23">
        <v>-672280704</v>
      </c>
      <c r="NH23">
        <v>-870697984</v>
      </c>
      <c r="NI23">
        <v>-951916544</v>
      </c>
      <c r="NJ23">
        <v>-942956480</v>
      </c>
      <c r="NK23">
        <v>-926651840</v>
      </c>
      <c r="NL23">
        <v>-951724544</v>
      </c>
      <c r="NM23">
        <v>-975899328</v>
      </c>
      <c r="NN23">
        <v>-958220992</v>
      </c>
      <c r="NO23">
        <v>-935616064</v>
      </c>
      <c r="NP23">
        <v>-946524800</v>
      </c>
      <c r="NQ23">
        <v>-965229184</v>
      </c>
      <c r="NR23">
        <v>-947978368</v>
      </c>
      <c r="NS23">
        <v>-946173696</v>
      </c>
      <c r="NT23">
        <v>-1040292480</v>
      </c>
      <c r="NU23">
        <v>-1132343808</v>
      </c>
      <c r="NV23">
        <v>-1154169728</v>
      </c>
      <c r="NW23">
        <v>-1137823104</v>
      </c>
      <c r="NX23">
        <v>-1142321536</v>
      </c>
      <c r="NY23">
        <v>-1122208768</v>
      </c>
      <c r="NZ23">
        <v>-1060361024</v>
      </c>
      <c r="OA23">
        <v>-1031619328</v>
      </c>
      <c r="OB23">
        <v>-1060457920</v>
      </c>
      <c r="OC23">
        <v>-1064925440</v>
      </c>
      <c r="OD23">
        <v>-1014681792</v>
      </c>
      <c r="OE23">
        <v>-981913600</v>
      </c>
      <c r="OF23">
        <v>-993895616</v>
      </c>
      <c r="OG23">
        <v>-960400896</v>
      </c>
      <c r="OH23">
        <v>-794076672</v>
      </c>
      <c r="OI23">
        <v>-560383744</v>
      </c>
      <c r="OJ23">
        <v>-428919776</v>
      </c>
      <c r="OK23">
        <v>-402270272</v>
      </c>
      <c r="OL23">
        <v>-475484480</v>
      </c>
      <c r="OM23">
        <v>-676207488</v>
      </c>
      <c r="ON23">
        <v>-873410560</v>
      </c>
      <c r="OO23">
        <v>-941864960</v>
      </c>
      <c r="OP23">
        <v>-924195328</v>
      </c>
      <c r="OQ23">
        <v>-915577024</v>
      </c>
      <c r="OR23">
        <v>-945213568</v>
      </c>
      <c r="OS23">
        <v>-961967360</v>
      </c>
      <c r="OT23">
        <v>-936976576</v>
      </c>
      <c r="OU23">
        <v>-916699392</v>
      </c>
      <c r="OV23">
        <v>-938399744</v>
      </c>
      <c r="OW23">
        <v>-955310016</v>
      </c>
      <c r="OX23">
        <v>-927615104</v>
      </c>
      <c r="OY23">
        <v>-925708864</v>
      </c>
      <c r="OZ23">
        <v>-1021030528</v>
      </c>
      <c r="PA23">
        <v>-1096407168</v>
      </c>
      <c r="PB23">
        <v>-1123832448</v>
      </c>
      <c r="PC23">
        <v>-1114108032</v>
      </c>
      <c r="PD23">
        <v>-1122480640</v>
      </c>
      <c r="PE23">
        <v>-1111561216</v>
      </c>
      <c r="PF23">
        <v>-1061033984</v>
      </c>
      <c r="PG23">
        <v>-1031594304</v>
      </c>
      <c r="PH23">
        <v>-1053534528</v>
      </c>
      <c r="PI23">
        <v>-1056834240</v>
      </c>
      <c r="PJ23">
        <v>-1007833856</v>
      </c>
      <c r="PK23">
        <v>-955759040</v>
      </c>
      <c r="PL23">
        <v>-932572480</v>
      </c>
      <c r="PM23">
        <v>-871543936</v>
      </c>
      <c r="PN23">
        <v>-700307392</v>
      </c>
      <c r="PO23">
        <v>-478177664</v>
      </c>
      <c r="PP23">
        <v>-361751648</v>
      </c>
      <c r="PQ23">
        <v>-355720768</v>
      </c>
      <c r="PR23">
        <v>-440331232</v>
      </c>
      <c r="PS23">
        <v>-622358656</v>
      </c>
      <c r="PT23">
        <v>-803358656</v>
      </c>
      <c r="PU23">
        <v>-890616128</v>
      </c>
      <c r="PV23">
        <v>-904180736</v>
      </c>
      <c r="PW23">
        <v>-905890176</v>
      </c>
      <c r="PX23">
        <v>-925762688</v>
      </c>
      <c r="PY23">
        <v>-936058304</v>
      </c>
      <c r="PZ23">
        <v>-921171456</v>
      </c>
      <c r="QA23">
        <v>-909587136</v>
      </c>
      <c r="QB23">
        <v>-939679680</v>
      </c>
      <c r="QC23">
        <v>-959862912</v>
      </c>
      <c r="QD23">
        <v>-935780032</v>
      </c>
      <c r="QE23">
        <v>-928188608</v>
      </c>
      <c r="QF23">
        <v>-999393792</v>
      </c>
      <c r="QG23">
        <v>-1082004864</v>
      </c>
      <c r="QH23">
        <v>-1094660992</v>
      </c>
      <c r="QI23">
        <v>-1082085248</v>
      </c>
      <c r="QJ23">
        <v>-1102469248</v>
      </c>
      <c r="QK23">
        <v>-1101860736</v>
      </c>
      <c r="QL23">
        <v>-1053920128</v>
      </c>
      <c r="QM23">
        <v>-1022670400</v>
      </c>
      <c r="QN23">
        <v>-1044683072</v>
      </c>
      <c r="QO23">
        <v>-1043363968</v>
      </c>
      <c r="QP23">
        <v>-969609152</v>
      </c>
      <c r="QQ23">
        <v>-881427072</v>
      </c>
      <c r="QR23">
        <v>-824655872</v>
      </c>
      <c r="QS23">
        <v>-730265792</v>
      </c>
      <c r="QT23">
        <v>-553315904</v>
      </c>
      <c r="QU23">
        <v>-375039040</v>
      </c>
      <c r="QV23">
        <v>-308853376</v>
      </c>
      <c r="QW23">
        <v>-321840480</v>
      </c>
      <c r="QX23">
        <v>-384432320</v>
      </c>
      <c r="QY23">
        <v>-518109696</v>
      </c>
      <c r="QZ23">
        <v>-676773056</v>
      </c>
      <c r="RA23">
        <v>-786054336</v>
      </c>
      <c r="RB23">
        <v>-823365504</v>
      </c>
      <c r="RC23">
        <v>-840103424</v>
      </c>
      <c r="RD23">
        <v>-881041152</v>
      </c>
      <c r="RE23">
        <v>-913894208</v>
      </c>
      <c r="RF23">
        <v>-909523328</v>
      </c>
      <c r="RG23">
        <v>-898342080</v>
      </c>
      <c r="RH23">
        <v>-938064832</v>
      </c>
      <c r="RI23">
        <v>-972025792</v>
      </c>
      <c r="RJ23">
        <v>-950520768</v>
      </c>
      <c r="RK23">
        <v>-936262144</v>
      </c>
      <c r="RL23">
        <v>-995349312</v>
      </c>
      <c r="RM23">
        <v>-1062419328</v>
      </c>
      <c r="RN23">
        <v>-1095432960</v>
      </c>
      <c r="RO23">
        <v>-1092309376</v>
      </c>
      <c r="RP23">
        <v>-1105080576</v>
      </c>
      <c r="RQ23">
        <v>-1094123392</v>
      </c>
      <c r="RR23">
        <v>-1052369856</v>
      </c>
      <c r="RS23">
        <v>-1031504448</v>
      </c>
      <c r="RT23">
        <v>-1037283968</v>
      </c>
      <c r="RU23">
        <v>-1006101568</v>
      </c>
      <c r="RV23">
        <v>-898277888</v>
      </c>
      <c r="RW23">
        <v>-774373440</v>
      </c>
      <c r="RX23">
        <v>-691094656</v>
      </c>
      <c r="RY23">
        <v>-596679168</v>
      </c>
      <c r="RZ23">
        <v>-472198688</v>
      </c>
      <c r="SA23">
        <v>-377260544</v>
      </c>
      <c r="SB23">
        <v>-362021152</v>
      </c>
      <c r="SC23">
        <v>-375843776</v>
      </c>
      <c r="SD23">
        <v>-402715104</v>
      </c>
      <c r="SE23">
        <v>-467188448</v>
      </c>
      <c r="SF23">
        <v>-557600576</v>
      </c>
      <c r="SG23">
        <v>-639289792</v>
      </c>
      <c r="SH23">
        <v>-675299072</v>
      </c>
      <c r="SI23">
        <v>-693930880</v>
      </c>
      <c r="SJ23">
        <v>-759617664</v>
      </c>
      <c r="SK23">
        <v>-876541824</v>
      </c>
      <c r="SL23">
        <v>-943794944</v>
      </c>
      <c r="SM23">
        <v>-907748480</v>
      </c>
      <c r="SN23">
        <v>-904311296</v>
      </c>
      <c r="SO23">
        <v>-975336000</v>
      </c>
      <c r="SP23">
        <v>-1000845888</v>
      </c>
      <c r="SQ23">
        <v>-952782144</v>
      </c>
      <c r="SR23">
        <v>-965569216</v>
      </c>
      <c r="SS23">
        <v>-1081490560</v>
      </c>
      <c r="ST23">
        <v>-1094075008</v>
      </c>
      <c r="SU23">
        <v>-1118491904</v>
      </c>
      <c r="SV23">
        <v>-1148398336</v>
      </c>
      <c r="SW23">
        <v>-1104908416</v>
      </c>
      <c r="SX23">
        <v>-1031400320</v>
      </c>
      <c r="SY23">
        <v>-1038407552</v>
      </c>
      <c r="SZ23">
        <v>-1053492160</v>
      </c>
      <c r="TA23">
        <v>-973693696</v>
      </c>
      <c r="TB23">
        <v>-804630528</v>
      </c>
      <c r="TC23">
        <v>-676191424</v>
      </c>
      <c r="TD23">
        <v>-609000640</v>
      </c>
      <c r="TE23">
        <v>-519424512</v>
      </c>
      <c r="TF23">
        <v>-423460032</v>
      </c>
      <c r="TG23">
        <v>-417503936</v>
      </c>
      <c r="TH23">
        <v>-468682528</v>
      </c>
      <c r="TI23">
        <v>-470091712</v>
      </c>
      <c r="TJ23">
        <v>-439723328</v>
      </c>
      <c r="TK23">
        <v>-461516992</v>
      </c>
      <c r="TL23">
        <v>-501373568</v>
      </c>
      <c r="TM23">
        <v>-509819712</v>
      </c>
      <c r="TN23">
        <v>-498143328</v>
      </c>
      <c r="TO23">
        <v>-522944512</v>
      </c>
      <c r="TP23">
        <v>-610977792</v>
      </c>
      <c r="TQ23">
        <v>-784236288</v>
      </c>
      <c r="TR23">
        <v>-919214528</v>
      </c>
      <c r="TS23">
        <v>-905011648</v>
      </c>
      <c r="TT23">
        <v>-881428416</v>
      </c>
      <c r="TU23">
        <v>-957522112</v>
      </c>
      <c r="TV23">
        <v>-1012511488</v>
      </c>
      <c r="TW23">
        <v>-981368960</v>
      </c>
      <c r="TX23">
        <v>-994617920</v>
      </c>
      <c r="TY23">
        <v>-1082424832</v>
      </c>
      <c r="TZ23">
        <v>-1100556672</v>
      </c>
      <c r="UA23">
        <v>-1132364288</v>
      </c>
      <c r="UB23">
        <v>-1157388288</v>
      </c>
      <c r="UC23">
        <v>-1120875008</v>
      </c>
      <c r="UD23">
        <v>-1055275328</v>
      </c>
      <c r="UE23">
        <v>-1051821312</v>
      </c>
      <c r="UF23">
        <v>-1059200192</v>
      </c>
      <c r="UG23">
        <v>-979340352</v>
      </c>
      <c r="UH23">
        <v>-799103872</v>
      </c>
      <c r="UI23">
        <v>-648861888</v>
      </c>
      <c r="UJ23">
        <v>-571684672</v>
      </c>
      <c r="UK23">
        <v>-500713984</v>
      </c>
      <c r="UL23">
        <v>-425183456</v>
      </c>
      <c r="UM23">
        <v>-425698336</v>
      </c>
      <c r="UN23">
        <v>-480198272</v>
      </c>
      <c r="UO23">
        <v>-493499936</v>
      </c>
      <c r="UP23">
        <v>-463019264</v>
      </c>
      <c r="UQ23">
        <v>-449300480</v>
      </c>
      <c r="UR23">
        <v>-432800192</v>
      </c>
      <c r="US23">
        <v>-409938624</v>
      </c>
      <c r="UT23">
        <v>-437304544</v>
      </c>
      <c r="UU23">
        <v>-496849920</v>
      </c>
      <c r="UV23">
        <v>-527660576</v>
      </c>
      <c r="UW23">
        <v>-634345088</v>
      </c>
      <c r="UX23">
        <v>-814006528</v>
      </c>
      <c r="UY23">
        <v>-906215424</v>
      </c>
      <c r="UZ23">
        <v>-884766272</v>
      </c>
      <c r="VA23">
        <v>-902172352</v>
      </c>
      <c r="VB23">
        <v>-992292096</v>
      </c>
      <c r="VC23">
        <v>-1052825344</v>
      </c>
      <c r="VD23">
        <v>-1054737984</v>
      </c>
      <c r="VE23">
        <v>-995868928</v>
      </c>
      <c r="VF23">
        <v>-1063411648</v>
      </c>
      <c r="VG23">
        <v>-1082250752</v>
      </c>
      <c r="VH23">
        <v>-1120067968</v>
      </c>
      <c r="VI23">
        <v>-1146943488</v>
      </c>
      <c r="VJ23">
        <v>-1095358080</v>
      </c>
      <c r="VK23">
        <v>-1028312768</v>
      </c>
      <c r="VL23">
        <v>-1041355008</v>
      </c>
      <c r="VM23">
        <v>-1020905280</v>
      </c>
      <c r="VN23">
        <v>-847559232</v>
      </c>
      <c r="VO23">
        <v>-633415296</v>
      </c>
      <c r="VP23">
        <v>-545518912</v>
      </c>
      <c r="VQ23">
        <v>-521090944</v>
      </c>
      <c r="VR23">
        <v>-453188288</v>
      </c>
      <c r="VS23">
        <v>-391238368</v>
      </c>
      <c r="VT23">
        <v>-429177664</v>
      </c>
      <c r="VU23">
        <v>-485848192</v>
      </c>
      <c r="VV23">
        <v>-470541920</v>
      </c>
      <c r="VW23">
        <v>-407360608</v>
      </c>
      <c r="VX23">
        <v>-369145376</v>
      </c>
      <c r="VY23">
        <v>-375619040</v>
      </c>
      <c r="VZ23">
        <v>-442039264</v>
      </c>
      <c r="WA23">
        <v>-491976576</v>
      </c>
      <c r="WB23">
        <v>-471059712</v>
      </c>
      <c r="WC23">
        <v>-519336704</v>
      </c>
      <c r="WD23">
        <v>-701292864</v>
      </c>
      <c r="WE23">
        <v>-853519744</v>
      </c>
      <c r="WF23">
        <v>-861795456</v>
      </c>
      <c r="WG23">
        <v>-873685120</v>
      </c>
      <c r="WH23">
        <v>-980112768</v>
      </c>
      <c r="WI23">
        <v>-1050066816</v>
      </c>
      <c r="WJ23">
        <v>-1001586816</v>
      </c>
      <c r="WK23">
        <v>-954827392</v>
      </c>
      <c r="WL23">
        <v>-1042150208</v>
      </c>
      <c r="WM23">
        <v>-1085982080</v>
      </c>
      <c r="WN23">
        <v>-1121318656</v>
      </c>
      <c r="WO23">
        <v>-1144294400</v>
      </c>
      <c r="WP23">
        <v>-1108895360</v>
      </c>
      <c r="WQ23">
        <v>-1047092864</v>
      </c>
      <c r="WR23">
        <v>-1056477888</v>
      </c>
      <c r="WS23">
        <v>-1039898048</v>
      </c>
      <c r="WT23">
        <v>-894768576</v>
      </c>
      <c r="WU23">
        <v>-690123456</v>
      </c>
      <c r="WV23">
        <v>-572620160</v>
      </c>
      <c r="WW23">
        <v>-515294304</v>
      </c>
      <c r="WX23">
        <v>-457505856</v>
      </c>
      <c r="WY23">
        <v>-406843648</v>
      </c>
      <c r="WZ23">
        <v>-423287168</v>
      </c>
      <c r="XA23">
        <v>-459685568</v>
      </c>
      <c r="XB23">
        <v>-464018848</v>
      </c>
      <c r="XC23">
        <v>-430217344</v>
      </c>
      <c r="XD23">
        <v>-408921376</v>
      </c>
      <c r="XE23">
        <v>-412592352</v>
      </c>
      <c r="XF23">
        <v>-443491456</v>
      </c>
      <c r="XG23">
        <v>-457098720</v>
      </c>
      <c r="XH23">
        <v>-446903872</v>
      </c>
      <c r="XI23">
        <v>-488304704</v>
      </c>
      <c r="XJ23">
        <v>-631907968</v>
      </c>
      <c r="XK23">
        <v>-787898304</v>
      </c>
      <c r="XL23">
        <v>-855507712</v>
      </c>
      <c r="XM23">
        <v>-904023872</v>
      </c>
      <c r="XN23">
        <v>-986411392</v>
      </c>
      <c r="XO23">
        <v>-1020736448</v>
      </c>
      <c r="XP23">
        <v>-966140736</v>
      </c>
      <c r="XQ23">
        <v>-972800704</v>
      </c>
      <c r="XR23">
        <v>-1063372160</v>
      </c>
      <c r="XS23">
        <v>-1135758208</v>
      </c>
      <c r="XT23">
        <v>-1139525504</v>
      </c>
      <c r="XU23">
        <v>-1131800320</v>
      </c>
      <c r="XV23">
        <v>-1129047168</v>
      </c>
      <c r="XW23">
        <v>-1095959296</v>
      </c>
      <c r="XX23">
        <v>-1059112384</v>
      </c>
      <c r="XY23">
        <v>-1012361536</v>
      </c>
      <c r="XZ23">
        <v>-916400640</v>
      </c>
      <c r="YA23">
        <v>-752499264</v>
      </c>
      <c r="YB23">
        <v>-581910528</v>
      </c>
      <c r="YC23">
        <v>-472524064</v>
      </c>
      <c r="YD23">
        <v>-453480832</v>
      </c>
      <c r="YE23">
        <v>-455399200</v>
      </c>
      <c r="YF23">
        <v>-441226400</v>
      </c>
      <c r="YG23">
        <v>-443442176</v>
      </c>
      <c r="YH23">
        <v>-483071328</v>
      </c>
      <c r="YI23">
        <v>-486689664</v>
      </c>
      <c r="YJ23">
        <v>-449410240</v>
      </c>
      <c r="YK23">
        <v>-433757536</v>
      </c>
      <c r="YL23">
        <v>-450494304</v>
      </c>
      <c r="YM23">
        <v>-439275616</v>
      </c>
      <c r="YN23">
        <v>-421250272</v>
      </c>
      <c r="YO23">
        <v>-474259200</v>
      </c>
      <c r="YP23">
        <v>-617292736</v>
      </c>
      <c r="YQ23">
        <v>-767173888</v>
      </c>
      <c r="YR23">
        <v>-842945152</v>
      </c>
      <c r="YS23">
        <v>-911690176</v>
      </c>
      <c r="YT23">
        <v>-997088832</v>
      </c>
      <c r="YU23">
        <v>-1018018432</v>
      </c>
      <c r="YV23">
        <v>-971552832</v>
      </c>
      <c r="YW23">
        <v>-965289600</v>
      </c>
      <c r="YX23">
        <v>-1071069376</v>
      </c>
      <c r="YY23">
        <v>-1161702656</v>
      </c>
      <c r="YZ23">
        <v>-1176122112</v>
      </c>
      <c r="ZA23">
        <v>-1159355776</v>
      </c>
      <c r="ZB23">
        <v>-1146583424</v>
      </c>
      <c r="ZC23">
        <v>-1114669312</v>
      </c>
      <c r="ZD23">
        <v>-1068887616</v>
      </c>
      <c r="ZE23">
        <v>-1011653376</v>
      </c>
      <c r="ZF23">
        <v>-915387968</v>
      </c>
      <c r="ZG23">
        <v>-752221248</v>
      </c>
      <c r="ZH23">
        <v>-573850624</v>
      </c>
      <c r="ZI23">
        <v>-458608192</v>
      </c>
      <c r="ZJ23">
        <v>-454591904</v>
      </c>
      <c r="ZK23">
        <v>-486533600</v>
      </c>
      <c r="ZL23">
        <v>-485386432</v>
      </c>
      <c r="ZM23">
        <v>-479041728</v>
      </c>
      <c r="ZN23">
        <v>-510190784</v>
      </c>
      <c r="ZO23">
        <v>-512534208</v>
      </c>
      <c r="ZP23">
        <v>-469841056</v>
      </c>
      <c r="ZQ23">
        <v>-441007488</v>
      </c>
      <c r="ZR23">
        <v>-439677888</v>
      </c>
      <c r="ZS23">
        <v>-412782688</v>
      </c>
      <c r="ZT23">
        <v>-396683936</v>
      </c>
      <c r="ZU23">
        <v>-467916320</v>
      </c>
      <c r="ZV23">
        <v>-617160896</v>
      </c>
      <c r="ZW23">
        <v>-767144704</v>
      </c>
      <c r="ZX23">
        <v>-847097344</v>
      </c>
      <c r="ZY23">
        <v>-919193792</v>
      </c>
      <c r="ZZ23">
        <v>-989917952</v>
      </c>
      <c r="AAA23">
        <v>-988436160</v>
      </c>
      <c r="AAB23">
        <v>-943816064</v>
      </c>
      <c r="AAC23">
        <v>-873330944</v>
      </c>
      <c r="AAD23">
        <v>-1013193984</v>
      </c>
      <c r="AAE23">
        <v>-1150108672</v>
      </c>
      <c r="AAF23">
        <v>-1211296512</v>
      </c>
      <c r="AAG23">
        <v>-1199719424</v>
      </c>
      <c r="AAH23">
        <v>-1154680064</v>
      </c>
      <c r="AAI23">
        <v>-1112818048</v>
      </c>
      <c r="AAJ23">
        <v>-1087890560</v>
      </c>
      <c r="AAK23">
        <v>-1041658048</v>
      </c>
      <c r="AAL23">
        <v>-929111360</v>
      </c>
      <c r="AAM23">
        <v>-754590528</v>
      </c>
      <c r="AAN23">
        <v>-595199424</v>
      </c>
      <c r="AAO23">
        <v>-498662496</v>
      </c>
      <c r="AAP23">
        <v>-492852896</v>
      </c>
      <c r="AAQ23">
        <v>-528921920</v>
      </c>
      <c r="AAR23">
        <v>-546811072</v>
      </c>
      <c r="AAS23">
        <v>-544224960</v>
      </c>
      <c r="AAT23">
        <v>-548766400</v>
      </c>
      <c r="AAU23">
        <v>-539295424</v>
      </c>
      <c r="AAV23">
        <v>-503907296</v>
      </c>
      <c r="AAW23">
        <v>-473705760</v>
      </c>
      <c r="AAX23">
        <v>-450884736</v>
      </c>
      <c r="AAY23">
        <v>-394246624</v>
      </c>
      <c r="AAZ23">
        <v>-373744864</v>
      </c>
      <c r="ABA23">
        <v>-483180224</v>
      </c>
      <c r="ABB23">
        <v>-639841600</v>
      </c>
      <c r="ABC23">
        <v>-754583168</v>
      </c>
      <c r="ABD23">
        <v>-830086784</v>
      </c>
      <c r="ABE23">
        <v>-945866432</v>
      </c>
      <c r="ABF23">
        <v>-1014728960</v>
      </c>
      <c r="ABG23">
        <v>-949956480</v>
      </c>
      <c r="ABH23">
        <v>-850412480</v>
      </c>
      <c r="ABI23">
        <v>-760096832</v>
      </c>
      <c r="ABJ23">
        <v>-904313664</v>
      </c>
      <c r="ABK23">
        <v>-1135965824</v>
      </c>
      <c r="ABL23">
        <v>-1325084928</v>
      </c>
      <c r="ABM23">
        <v>-1303369856</v>
      </c>
      <c r="ABN23">
        <v>-1152680832</v>
      </c>
      <c r="ABO23">
        <v>-1105603072</v>
      </c>
      <c r="ABP23">
        <v>-1175008384</v>
      </c>
      <c r="ABQ23">
        <v>-1136797312</v>
      </c>
      <c r="ABR23">
        <v>-961506816</v>
      </c>
      <c r="ABS23">
        <v>-822955584</v>
      </c>
      <c r="ABT23">
        <v>-786551040</v>
      </c>
      <c r="ABU23">
        <v>-712036992</v>
      </c>
      <c r="ABV23">
        <v>-629110464</v>
      </c>
      <c r="ABW23">
        <v>-653673152</v>
      </c>
      <c r="ABX23">
        <v>-739192128</v>
      </c>
      <c r="ABY23">
        <v>-731687808</v>
      </c>
      <c r="ABZ23">
        <v>-649197440</v>
      </c>
      <c r="ACA23">
        <v>-638661120</v>
      </c>
      <c r="ACB23">
        <v>-681039936</v>
      </c>
      <c r="ACC23">
        <v>-648586816</v>
      </c>
      <c r="ACD23">
        <v>-548135104</v>
      </c>
      <c r="ACE23">
        <v>-480905152</v>
      </c>
      <c r="ACF23">
        <v>-527912608</v>
      </c>
      <c r="ACG23">
        <v>-651166208</v>
      </c>
      <c r="ACH23">
        <v>-708963456</v>
      </c>
      <c r="ACI23">
        <v>-749941376</v>
      </c>
      <c r="ACJ23">
        <v>-878076800</v>
      </c>
      <c r="ACK23">
        <v>-1034288832</v>
      </c>
      <c r="ACL23">
        <v>-1030360384</v>
      </c>
      <c r="ACM23">
        <v>-898819072</v>
      </c>
      <c r="ACN23">
        <v>-778590144</v>
      </c>
      <c r="ACO23">
        <f t="shared" si="0"/>
        <v>248343410.61845773</v>
      </c>
    </row>
    <row r="24" spans="1:769" x14ac:dyDescent="0.2">
      <c r="A24">
        <v>-775122944</v>
      </c>
      <c r="B24">
        <v>-855060032</v>
      </c>
      <c r="C24">
        <v>-1081675776</v>
      </c>
      <c r="D24">
        <v>-1213340544</v>
      </c>
      <c r="E24">
        <v>-1182998272</v>
      </c>
      <c r="F24">
        <v>-1112980608</v>
      </c>
      <c r="G24">
        <v>-1087461376</v>
      </c>
      <c r="H24">
        <v>-1091379840</v>
      </c>
      <c r="I24">
        <v>-1044812160</v>
      </c>
      <c r="J24">
        <v>-954388736</v>
      </c>
      <c r="K24">
        <v>-868831040</v>
      </c>
      <c r="L24">
        <v>-829058688</v>
      </c>
      <c r="M24">
        <v>-798699584</v>
      </c>
      <c r="N24">
        <v>-773515200</v>
      </c>
      <c r="O24">
        <v>-788966720</v>
      </c>
      <c r="P24">
        <v>-815085312</v>
      </c>
      <c r="Q24">
        <v>-792065600</v>
      </c>
      <c r="R24">
        <v>-760290496</v>
      </c>
      <c r="S24">
        <v>-753542016</v>
      </c>
      <c r="T24">
        <v>-748633280</v>
      </c>
      <c r="U24">
        <v>-719336064</v>
      </c>
      <c r="V24">
        <v>-688242304</v>
      </c>
      <c r="W24">
        <v>-669329792</v>
      </c>
      <c r="X24">
        <v>-672367808</v>
      </c>
      <c r="Y24">
        <v>-681049792</v>
      </c>
      <c r="Z24">
        <v>-714296640</v>
      </c>
      <c r="AA24">
        <v>-792420288</v>
      </c>
      <c r="AB24">
        <v>-859482368</v>
      </c>
      <c r="AC24">
        <v>-854786944</v>
      </c>
      <c r="AD24">
        <v>-839449536</v>
      </c>
      <c r="AE24">
        <v>-860658880</v>
      </c>
      <c r="AF24">
        <v>-837065728</v>
      </c>
      <c r="AG24">
        <v>-976079104</v>
      </c>
      <c r="AH24">
        <v>-1042876672</v>
      </c>
      <c r="AI24">
        <v>-1220164864</v>
      </c>
      <c r="AJ24">
        <v>-1302350208</v>
      </c>
      <c r="AK24">
        <v>-1225052800</v>
      </c>
      <c r="AL24">
        <v>-1149842944</v>
      </c>
      <c r="AM24">
        <v>-1154031104</v>
      </c>
      <c r="AN24">
        <v>-1141379456</v>
      </c>
      <c r="AO24">
        <v>-1057621376</v>
      </c>
      <c r="AP24">
        <v>-999016576</v>
      </c>
      <c r="AQ24">
        <v>-1006014528</v>
      </c>
      <c r="AR24">
        <v>-1001120192</v>
      </c>
      <c r="AS24">
        <v>-937326720</v>
      </c>
      <c r="AT24">
        <v>-896936000</v>
      </c>
      <c r="AU24">
        <v>-940166336</v>
      </c>
      <c r="AV24">
        <v>-964280512</v>
      </c>
      <c r="AW24">
        <v>-899018560</v>
      </c>
      <c r="AX24">
        <v>-847443968</v>
      </c>
      <c r="AY24">
        <v>-870081536</v>
      </c>
      <c r="AZ24">
        <v>-874046912</v>
      </c>
      <c r="BA24">
        <v>-824936128</v>
      </c>
      <c r="BB24">
        <v>-809563712</v>
      </c>
      <c r="BC24">
        <v>-845595904</v>
      </c>
      <c r="BD24">
        <v>-845042560</v>
      </c>
      <c r="BE24">
        <v>-785178816</v>
      </c>
      <c r="BF24">
        <v>-776585984</v>
      </c>
      <c r="BG24">
        <v>-852203200</v>
      </c>
      <c r="BH24">
        <v>-884208512</v>
      </c>
      <c r="BI24">
        <v>-826426304</v>
      </c>
      <c r="BJ24">
        <v>-814347712</v>
      </c>
      <c r="BK24">
        <v>-894716416</v>
      </c>
      <c r="BL24">
        <v>-958820544</v>
      </c>
      <c r="BM24">
        <v>-1109556736</v>
      </c>
      <c r="BN24">
        <v>-1185567744</v>
      </c>
      <c r="BO24">
        <v>-1285176704</v>
      </c>
      <c r="BP24">
        <v>-1309715584</v>
      </c>
      <c r="BQ24">
        <v>-1210102400</v>
      </c>
      <c r="BR24">
        <v>-1130811904</v>
      </c>
      <c r="BS24">
        <v>-1134393600</v>
      </c>
      <c r="BT24">
        <v>-1118382592</v>
      </c>
      <c r="BU24">
        <v>-1027845824</v>
      </c>
      <c r="BV24">
        <v>-983385664</v>
      </c>
      <c r="BW24">
        <v>-1018718016</v>
      </c>
      <c r="BX24">
        <v>-1020833920</v>
      </c>
      <c r="BY24">
        <v>-937317760</v>
      </c>
      <c r="BZ24">
        <v>-896385536</v>
      </c>
      <c r="CA24">
        <v>-954196608</v>
      </c>
      <c r="CB24">
        <v>-978853440</v>
      </c>
      <c r="CC24">
        <v>-897405440</v>
      </c>
      <c r="CD24">
        <v>-836271424</v>
      </c>
      <c r="CE24">
        <v>-867560896</v>
      </c>
      <c r="CF24">
        <v>-880561728</v>
      </c>
      <c r="CG24">
        <v>-824895744</v>
      </c>
      <c r="CH24">
        <v>-813683200</v>
      </c>
      <c r="CI24">
        <v>-864623232</v>
      </c>
      <c r="CJ24">
        <v>-864116096</v>
      </c>
      <c r="CK24">
        <v>-781424704</v>
      </c>
      <c r="CL24">
        <v>-762472832</v>
      </c>
      <c r="CM24">
        <v>-839435904</v>
      </c>
      <c r="CN24">
        <v>-867193792</v>
      </c>
      <c r="CO24">
        <v>-801880704</v>
      </c>
      <c r="CP24">
        <v>-785660096</v>
      </c>
      <c r="CQ24">
        <v>-870202496</v>
      </c>
      <c r="CR24">
        <v>-999027520</v>
      </c>
      <c r="CS24">
        <v>-1117787520</v>
      </c>
      <c r="CT24">
        <v>-1190674304</v>
      </c>
      <c r="CU24">
        <v>-1271038720</v>
      </c>
      <c r="CV24">
        <v>-1271366528</v>
      </c>
      <c r="CW24">
        <v>-1158391296</v>
      </c>
      <c r="CX24">
        <v>-1076237440</v>
      </c>
      <c r="CY24">
        <v>-1084810880</v>
      </c>
      <c r="CZ24">
        <v>-1076702208</v>
      </c>
      <c r="DA24">
        <v>-993287360</v>
      </c>
      <c r="DB24">
        <v>-952303808</v>
      </c>
      <c r="DC24">
        <v>-995355136</v>
      </c>
      <c r="DD24">
        <v>-999715904</v>
      </c>
      <c r="DE24">
        <v>-916528640</v>
      </c>
      <c r="DF24">
        <v>-873145408</v>
      </c>
      <c r="DG24">
        <v>-920529536</v>
      </c>
      <c r="DH24">
        <v>-927521088</v>
      </c>
      <c r="DI24">
        <v>-848965888</v>
      </c>
      <c r="DJ24">
        <v>-806321216</v>
      </c>
      <c r="DK24">
        <v>-853449344</v>
      </c>
      <c r="DL24">
        <v>-863493696</v>
      </c>
      <c r="DM24">
        <v>-793575296</v>
      </c>
      <c r="DN24">
        <v>-772995328</v>
      </c>
      <c r="DO24">
        <v>-830655424</v>
      </c>
      <c r="DP24">
        <v>-838326784</v>
      </c>
      <c r="DQ24">
        <v>-763732480</v>
      </c>
      <c r="DR24">
        <v>-744067328</v>
      </c>
      <c r="DS24">
        <v>-818468608</v>
      </c>
      <c r="DT24">
        <v>-849145280</v>
      </c>
      <c r="DU24">
        <v>-792338944</v>
      </c>
      <c r="DV24">
        <v>-770944576</v>
      </c>
      <c r="DW24">
        <v>-852070272</v>
      </c>
      <c r="DX24">
        <v>-994313024</v>
      </c>
      <c r="DY24">
        <v>-1103710080</v>
      </c>
      <c r="DZ24">
        <v>-1157867392</v>
      </c>
      <c r="EA24">
        <v>-1227411968</v>
      </c>
      <c r="EB24">
        <v>-1221600000</v>
      </c>
      <c r="EC24">
        <v>-1104727680</v>
      </c>
      <c r="ED24">
        <v>-1026510848</v>
      </c>
      <c r="EE24">
        <v>-1040289344</v>
      </c>
      <c r="EF24">
        <v>-1044520832</v>
      </c>
      <c r="EG24">
        <v>-972071232</v>
      </c>
      <c r="EH24">
        <v>-933765056</v>
      </c>
      <c r="EI24">
        <v>-973104384</v>
      </c>
      <c r="EJ24">
        <v>-982424192</v>
      </c>
      <c r="EK24">
        <v>-905557248</v>
      </c>
      <c r="EL24">
        <v>-848786496</v>
      </c>
      <c r="EM24">
        <v>-856777664</v>
      </c>
      <c r="EN24">
        <v>-837108096</v>
      </c>
      <c r="EO24">
        <v>-770419968</v>
      </c>
      <c r="EP24">
        <v>-760266816</v>
      </c>
      <c r="EQ24">
        <v>-828968448</v>
      </c>
      <c r="ER24">
        <v>-851096320</v>
      </c>
      <c r="ES24">
        <v>-783834304</v>
      </c>
      <c r="ET24">
        <v>-759448192</v>
      </c>
      <c r="EU24">
        <v>-816365824</v>
      </c>
      <c r="EV24">
        <v>-834864384</v>
      </c>
      <c r="EW24">
        <v>-777220032</v>
      </c>
      <c r="EX24">
        <v>-762457152</v>
      </c>
      <c r="EY24">
        <v>-832923008</v>
      </c>
      <c r="EZ24">
        <v>-862244608</v>
      </c>
      <c r="FA24">
        <v>-803636416</v>
      </c>
      <c r="FB24">
        <v>-780537664</v>
      </c>
      <c r="FC24">
        <v>-871041664</v>
      </c>
      <c r="FD24">
        <v>-1010266752</v>
      </c>
      <c r="FE24">
        <v>-1073135360</v>
      </c>
      <c r="FF24">
        <v>-1121010048</v>
      </c>
      <c r="FG24">
        <v>-1181896192</v>
      </c>
      <c r="FH24">
        <v>-1166807936</v>
      </c>
      <c r="FI24">
        <v>-1052022784</v>
      </c>
      <c r="FJ24">
        <v>-978541888</v>
      </c>
      <c r="FK24">
        <v>-995982464</v>
      </c>
      <c r="FL24">
        <v>-1005124544</v>
      </c>
      <c r="FM24">
        <v>-947288064</v>
      </c>
      <c r="FN24">
        <v>-915606272</v>
      </c>
      <c r="FO24">
        <v>-953097728</v>
      </c>
      <c r="FP24">
        <v>-953887488</v>
      </c>
      <c r="FQ24">
        <v>-864981440</v>
      </c>
      <c r="FR24">
        <v>-770875648</v>
      </c>
      <c r="FS24">
        <v>-722875584</v>
      </c>
      <c r="FT24">
        <v>-672853120</v>
      </c>
      <c r="FU24">
        <v>-618085952</v>
      </c>
      <c r="FV24">
        <v>-637169408</v>
      </c>
      <c r="FW24">
        <v>-744112640</v>
      </c>
      <c r="FX24">
        <v>-807568384</v>
      </c>
      <c r="FY24">
        <v>-775901056</v>
      </c>
      <c r="FZ24">
        <v>-768578240</v>
      </c>
      <c r="GA24">
        <v>-825540992</v>
      </c>
      <c r="GB24">
        <v>-838876864</v>
      </c>
      <c r="GC24">
        <v>-784281216</v>
      </c>
      <c r="GD24">
        <v>-774278528</v>
      </c>
      <c r="GE24">
        <v>-847271168</v>
      </c>
      <c r="GF24">
        <v>-869355840</v>
      </c>
      <c r="GG24">
        <v>-804228288</v>
      </c>
      <c r="GH24">
        <v>-779087552</v>
      </c>
      <c r="GI24">
        <v>-874648704</v>
      </c>
      <c r="GJ24">
        <v>-998312640</v>
      </c>
      <c r="GK24">
        <v>-1047805056</v>
      </c>
      <c r="GL24">
        <v>-1101446144</v>
      </c>
      <c r="GM24">
        <v>-1152597376</v>
      </c>
      <c r="GN24">
        <v>-1140128640</v>
      </c>
      <c r="GO24">
        <v>-1031568832</v>
      </c>
      <c r="GP24">
        <v>-958338752</v>
      </c>
      <c r="GQ24">
        <v>-967994816</v>
      </c>
      <c r="GR24">
        <v>-980692032</v>
      </c>
      <c r="GS24">
        <v>-928041984</v>
      </c>
      <c r="GT24">
        <v>-895854784</v>
      </c>
      <c r="GU24">
        <v>-931362944</v>
      </c>
      <c r="GV24">
        <v>-932020032</v>
      </c>
      <c r="GW24">
        <v>-817766144</v>
      </c>
      <c r="GX24">
        <v>-663975360</v>
      </c>
      <c r="GY24">
        <v>-549137984</v>
      </c>
      <c r="GZ24">
        <v>-478980032</v>
      </c>
      <c r="HA24">
        <v>-428760672</v>
      </c>
      <c r="HB24">
        <v>-466162112</v>
      </c>
      <c r="HC24">
        <v>-623786688</v>
      </c>
      <c r="HD24">
        <v>-756321024</v>
      </c>
      <c r="HE24">
        <v>-772348352</v>
      </c>
      <c r="HF24">
        <v>-786960448</v>
      </c>
      <c r="HG24">
        <v>-845682112</v>
      </c>
      <c r="HH24">
        <v>-853668672</v>
      </c>
      <c r="HI24">
        <v>-790824448</v>
      </c>
      <c r="HJ24">
        <v>-780000896</v>
      </c>
      <c r="HK24">
        <v>-850687168</v>
      </c>
      <c r="HL24">
        <v>-868811392</v>
      </c>
      <c r="HM24">
        <v>-798907008</v>
      </c>
      <c r="HN24">
        <v>-772101440</v>
      </c>
      <c r="HO24">
        <v>-858757760</v>
      </c>
      <c r="HP24">
        <v>-971126080</v>
      </c>
      <c r="HQ24">
        <v>-1034118016</v>
      </c>
      <c r="HR24">
        <v>-1085332736</v>
      </c>
      <c r="HS24">
        <v>-1131164544</v>
      </c>
      <c r="HT24">
        <v>-1118724736</v>
      </c>
      <c r="HU24">
        <v>-1017508928</v>
      </c>
      <c r="HV24">
        <v>-945280320</v>
      </c>
      <c r="HW24">
        <v>-954496704</v>
      </c>
      <c r="HX24">
        <v>-963884352</v>
      </c>
      <c r="HY24">
        <v>-904026688</v>
      </c>
      <c r="HZ24">
        <v>-867070144</v>
      </c>
      <c r="IA24">
        <v>-911067136</v>
      </c>
      <c r="IB24">
        <v>-915256576</v>
      </c>
      <c r="IC24">
        <v>-778530112</v>
      </c>
      <c r="ID24">
        <v>-571118080</v>
      </c>
      <c r="IE24">
        <v>-400655072</v>
      </c>
      <c r="IF24">
        <v>-305459680</v>
      </c>
      <c r="IG24">
        <v>-255148064</v>
      </c>
      <c r="IH24">
        <v>-317653088</v>
      </c>
      <c r="II24">
        <v>-531386592</v>
      </c>
      <c r="IJ24">
        <v>-716493568</v>
      </c>
      <c r="IK24">
        <v>-761768960</v>
      </c>
      <c r="IL24">
        <v>-787863360</v>
      </c>
      <c r="IM24">
        <v>-847281152</v>
      </c>
      <c r="IN24">
        <v>-845307200</v>
      </c>
      <c r="IO24">
        <v>-774698816</v>
      </c>
      <c r="IP24">
        <v>-765045312</v>
      </c>
      <c r="IQ24">
        <v>-838250176</v>
      </c>
      <c r="IR24">
        <v>-851693312</v>
      </c>
      <c r="IS24">
        <v>-773026176</v>
      </c>
      <c r="IT24">
        <v>-744831104</v>
      </c>
      <c r="IU24">
        <v>-834529792</v>
      </c>
      <c r="IV24">
        <v>-950946432</v>
      </c>
      <c r="IW24">
        <v>-1009383808</v>
      </c>
      <c r="IX24">
        <v>-1059766144</v>
      </c>
      <c r="IY24">
        <v>-1101884032</v>
      </c>
      <c r="IZ24">
        <v>-1095695232</v>
      </c>
      <c r="JA24">
        <v>-1003830592</v>
      </c>
      <c r="JB24">
        <v>-933694016</v>
      </c>
      <c r="JC24">
        <v>-944258624</v>
      </c>
      <c r="JD24">
        <v>-957753152</v>
      </c>
      <c r="JE24">
        <v>-895973824</v>
      </c>
      <c r="JF24">
        <v>-856567232</v>
      </c>
      <c r="JG24">
        <v>-902008896</v>
      </c>
      <c r="JH24">
        <v>-910674176</v>
      </c>
      <c r="JI24">
        <v>-765426176</v>
      </c>
      <c r="JJ24">
        <v>-525805632</v>
      </c>
      <c r="JK24">
        <v>-311692864</v>
      </c>
      <c r="JL24">
        <v>-200611040</v>
      </c>
      <c r="JM24">
        <v>-160868752</v>
      </c>
      <c r="JN24">
        <v>-242412352</v>
      </c>
      <c r="JO24">
        <v>-484036064</v>
      </c>
      <c r="JP24">
        <v>-695168256</v>
      </c>
      <c r="JQ24">
        <v>-754980672</v>
      </c>
      <c r="JR24">
        <v>-779472640</v>
      </c>
      <c r="JS24">
        <v>-837995968</v>
      </c>
      <c r="JT24">
        <v>-840647232</v>
      </c>
      <c r="JU24">
        <v>-776965824</v>
      </c>
      <c r="JV24">
        <v>-764766912</v>
      </c>
      <c r="JW24">
        <v>-832180928</v>
      </c>
      <c r="JX24">
        <v>-846726976</v>
      </c>
      <c r="JY24">
        <v>-771800576</v>
      </c>
      <c r="JZ24">
        <v>-735514688</v>
      </c>
      <c r="KA24">
        <v>-811246528</v>
      </c>
      <c r="KB24">
        <v>-923700672</v>
      </c>
      <c r="KC24">
        <v>-964201984</v>
      </c>
      <c r="KD24">
        <v>-1024363904</v>
      </c>
      <c r="KE24">
        <v>-1057933376</v>
      </c>
      <c r="KF24">
        <v>-1055019008</v>
      </c>
      <c r="KG24">
        <v>-973084160</v>
      </c>
      <c r="KH24">
        <v>-912498496</v>
      </c>
      <c r="KI24">
        <v>-934250048</v>
      </c>
      <c r="KJ24">
        <v>-956451584</v>
      </c>
      <c r="KK24">
        <v>-898932288</v>
      </c>
      <c r="KL24">
        <v>-860815744</v>
      </c>
      <c r="KM24">
        <v>-900267520</v>
      </c>
      <c r="KN24">
        <v>-912324928</v>
      </c>
      <c r="KO24">
        <v>-782040768</v>
      </c>
      <c r="KP24">
        <v>-543871232</v>
      </c>
      <c r="KQ24">
        <v>-303606912</v>
      </c>
      <c r="KR24">
        <v>-179013856</v>
      </c>
      <c r="KS24">
        <v>-152321984</v>
      </c>
      <c r="KT24">
        <v>-211987296</v>
      </c>
      <c r="KU24">
        <v>-428866528</v>
      </c>
      <c r="KV24">
        <v>-649550144</v>
      </c>
      <c r="KW24">
        <v>-751770816</v>
      </c>
      <c r="KX24">
        <v>-779812480</v>
      </c>
      <c r="KY24">
        <v>-827306944</v>
      </c>
      <c r="KZ24">
        <v>-831058624</v>
      </c>
      <c r="LA24">
        <v>-791835008</v>
      </c>
      <c r="LB24">
        <v>-772788544</v>
      </c>
      <c r="LC24">
        <v>-821893888</v>
      </c>
      <c r="LD24">
        <v>-832431872</v>
      </c>
      <c r="LE24">
        <v>-782528512</v>
      </c>
      <c r="LF24">
        <v>-735191552</v>
      </c>
      <c r="LG24">
        <v>-776600704</v>
      </c>
      <c r="LH24">
        <v>-862062976</v>
      </c>
      <c r="LI24">
        <v>-957690944</v>
      </c>
      <c r="LJ24">
        <v>-1019298368</v>
      </c>
      <c r="LK24">
        <v>-1017301952</v>
      </c>
      <c r="LL24">
        <v>-1027370112</v>
      </c>
      <c r="LM24">
        <v>-957887104</v>
      </c>
      <c r="LN24">
        <v>-900785664</v>
      </c>
      <c r="LO24">
        <v>-917823616</v>
      </c>
      <c r="LP24">
        <v>-965977792</v>
      </c>
      <c r="LQ24">
        <v>-923012160</v>
      </c>
      <c r="LR24">
        <v>-879525376</v>
      </c>
      <c r="LS24">
        <v>-895881856</v>
      </c>
      <c r="LT24">
        <v>-932651712</v>
      </c>
      <c r="LU24">
        <v>-848008256</v>
      </c>
      <c r="LV24">
        <v>-646403840</v>
      </c>
      <c r="LW24">
        <v>-397458016</v>
      </c>
      <c r="LX24">
        <v>-260300432</v>
      </c>
      <c r="LY24">
        <v>-222038704</v>
      </c>
      <c r="LZ24">
        <v>-216773472</v>
      </c>
      <c r="MA24">
        <v>-358617312</v>
      </c>
      <c r="MB24">
        <v>-599215744</v>
      </c>
      <c r="MC24">
        <v>-761902976</v>
      </c>
      <c r="MD24">
        <v>-787280192</v>
      </c>
      <c r="ME24">
        <v>-801602368</v>
      </c>
      <c r="MF24">
        <v>-820561984</v>
      </c>
      <c r="MG24">
        <v>-815754112</v>
      </c>
      <c r="MH24">
        <v>-780256000</v>
      </c>
      <c r="MI24">
        <v>-789746240</v>
      </c>
      <c r="MJ24">
        <v>-812583808</v>
      </c>
      <c r="MK24">
        <v>-805836672</v>
      </c>
      <c r="ML24">
        <v>-752595136</v>
      </c>
      <c r="MM24">
        <v>-751906624</v>
      </c>
      <c r="MN24">
        <v>-828373696</v>
      </c>
      <c r="MO24">
        <v>-957893120</v>
      </c>
      <c r="MP24">
        <v>-992065920</v>
      </c>
      <c r="MQ24">
        <v>-973953920</v>
      </c>
      <c r="MR24">
        <v>-1003959360</v>
      </c>
      <c r="MS24">
        <v>-961605120</v>
      </c>
      <c r="MT24">
        <v>-892166080</v>
      </c>
      <c r="MU24">
        <v>-882924544</v>
      </c>
      <c r="MV24">
        <v>-945331008</v>
      </c>
      <c r="MW24">
        <v>-935530880</v>
      </c>
      <c r="MX24">
        <v>-881572864</v>
      </c>
      <c r="MY24">
        <v>-869451712</v>
      </c>
      <c r="MZ24">
        <v>-924222528</v>
      </c>
      <c r="NA24">
        <v>-898878400</v>
      </c>
      <c r="NB24">
        <v>-756382784</v>
      </c>
      <c r="NC24">
        <v>-535996032</v>
      </c>
      <c r="ND24">
        <v>-370388608</v>
      </c>
      <c r="NE24">
        <v>-283788416</v>
      </c>
      <c r="NF24">
        <v>-238321120</v>
      </c>
      <c r="NG24">
        <v>-336488416</v>
      </c>
      <c r="NH24">
        <v>-588293568</v>
      </c>
      <c r="NI24">
        <v>-765479040</v>
      </c>
      <c r="NJ24">
        <v>-776408448</v>
      </c>
      <c r="NK24">
        <v>-768762112</v>
      </c>
      <c r="NL24">
        <v>-810294400</v>
      </c>
      <c r="NM24">
        <v>-821543296</v>
      </c>
      <c r="NN24">
        <v>-769041152</v>
      </c>
      <c r="NO24">
        <v>-745234944</v>
      </c>
      <c r="NP24">
        <v>-784181312</v>
      </c>
      <c r="NQ24">
        <v>-804391680</v>
      </c>
      <c r="NR24">
        <v>-758633280</v>
      </c>
      <c r="NS24">
        <v>-747169152</v>
      </c>
      <c r="NT24">
        <v>-836569792</v>
      </c>
      <c r="NU24">
        <v>-898410944</v>
      </c>
      <c r="NV24">
        <v>-925731456</v>
      </c>
      <c r="NW24">
        <v>-943559616</v>
      </c>
      <c r="NX24">
        <v>-990754176</v>
      </c>
      <c r="NY24">
        <v>-975669056</v>
      </c>
      <c r="NZ24">
        <v>-898523968</v>
      </c>
      <c r="OA24">
        <v>-871587648</v>
      </c>
      <c r="OB24">
        <v>-927751104</v>
      </c>
      <c r="OC24">
        <v>-947189376</v>
      </c>
      <c r="OD24">
        <v>-888432896</v>
      </c>
      <c r="OE24">
        <v>-858571136</v>
      </c>
      <c r="OF24">
        <v>-901299520</v>
      </c>
      <c r="OG24">
        <v>-898721216</v>
      </c>
      <c r="OH24">
        <v>-781032192</v>
      </c>
      <c r="OI24">
        <v>-581080384</v>
      </c>
      <c r="OJ24">
        <v>-389511168</v>
      </c>
      <c r="OK24">
        <v>-283771456</v>
      </c>
      <c r="OL24">
        <v>-250208672</v>
      </c>
      <c r="OM24">
        <v>-353064704</v>
      </c>
      <c r="ON24">
        <v>-598731968</v>
      </c>
      <c r="OO24">
        <v>-764318144</v>
      </c>
      <c r="OP24">
        <v>-763840256</v>
      </c>
      <c r="OQ24">
        <v>-754394880</v>
      </c>
      <c r="OR24">
        <v>-805915200</v>
      </c>
      <c r="OS24">
        <v>-825168000</v>
      </c>
      <c r="OT24">
        <v>-765963392</v>
      </c>
      <c r="OU24">
        <v>-731371520</v>
      </c>
      <c r="OV24">
        <v>-774416128</v>
      </c>
      <c r="OW24">
        <v>-800562304</v>
      </c>
      <c r="OX24">
        <v>-755492544</v>
      </c>
      <c r="OY24">
        <v>-740098752</v>
      </c>
      <c r="OZ24">
        <v>-813982912</v>
      </c>
      <c r="PA24">
        <v>-893430208</v>
      </c>
      <c r="PB24">
        <v>-911686528</v>
      </c>
      <c r="PC24">
        <v>-927300544</v>
      </c>
      <c r="PD24">
        <v>-971755456</v>
      </c>
      <c r="PE24">
        <v>-964922624</v>
      </c>
      <c r="PF24">
        <v>-892871552</v>
      </c>
      <c r="PG24">
        <v>-865564672</v>
      </c>
      <c r="PH24">
        <v>-917381376</v>
      </c>
      <c r="PI24">
        <v>-940311936</v>
      </c>
      <c r="PJ24">
        <v>-880924160</v>
      </c>
      <c r="PK24">
        <v>-839544768</v>
      </c>
      <c r="PL24">
        <v>-853787712</v>
      </c>
      <c r="PM24">
        <v>-819635136</v>
      </c>
      <c r="PN24">
        <v>-682137728</v>
      </c>
      <c r="PO24">
        <v>-489436576</v>
      </c>
      <c r="PP24">
        <v>-314340992</v>
      </c>
      <c r="PQ24">
        <v>-221248192</v>
      </c>
      <c r="PR24">
        <v>-202633872</v>
      </c>
      <c r="PS24">
        <v>-311014688</v>
      </c>
      <c r="PT24">
        <v>-539905856</v>
      </c>
      <c r="PU24">
        <v>-689657280</v>
      </c>
      <c r="PV24">
        <v>-700245376</v>
      </c>
      <c r="PW24">
        <v>-711510208</v>
      </c>
      <c r="PX24">
        <v>-778661632</v>
      </c>
      <c r="PY24">
        <v>-809720576</v>
      </c>
      <c r="PZ24">
        <v>-761296704</v>
      </c>
      <c r="QA24">
        <v>-735399872</v>
      </c>
      <c r="QB24">
        <v>-783698880</v>
      </c>
      <c r="QC24">
        <v>-801268480</v>
      </c>
      <c r="QD24">
        <v>-744174336</v>
      </c>
      <c r="QE24">
        <v>-725801280</v>
      </c>
      <c r="QF24">
        <v>-808560768</v>
      </c>
      <c r="QG24">
        <v>-901474176</v>
      </c>
      <c r="QH24">
        <v>-928932352</v>
      </c>
      <c r="QI24">
        <v>-936613760</v>
      </c>
      <c r="QJ24">
        <v>-967598336</v>
      </c>
      <c r="QK24">
        <v>-964869696</v>
      </c>
      <c r="QL24">
        <v>-896808192</v>
      </c>
      <c r="QM24">
        <v>-868563008</v>
      </c>
      <c r="QN24">
        <v>-913988224</v>
      </c>
      <c r="QO24">
        <v>-929936640</v>
      </c>
      <c r="QP24">
        <v>-857063680</v>
      </c>
      <c r="QQ24">
        <v>-789383872</v>
      </c>
      <c r="QR24">
        <v>-761002496</v>
      </c>
      <c r="QS24">
        <v>-687719104</v>
      </c>
      <c r="QT24">
        <v>-529896864</v>
      </c>
      <c r="QU24">
        <v>-364610624</v>
      </c>
      <c r="QV24">
        <v>-250433776</v>
      </c>
      <c r="QW24">
        <v>-198709584</v>
      </c>
      <c r="QX24">
        <v>-179309216</v>
      </c>
      <c r="QY24">
        <v>-255429776</v>
      </c>
      <c r="QZ24">
        <v>-428121888</v>
      </c>
      <c r="RA24">
        <v>-545786368</v>
      </c>
      <c r="RB24">
        <v>-570241600</v>
      </c>
      <c r="RC24">
        <v>-618057664</v>
      </c>
      <c r="RD24">
        <v>-722959552</v>
      </c>
      <c r="RE24">
        <v>-786587200</v>
      </c>
      <c r="RF24">
        <v>-761114688</v>
      </c>
      <c r="RG24">
        <v>-747808768</v>
      </c>
      <c r="RH24">
        <v>-800117952</v>
      </c>
      <c r="RI24">
        <v>-817164352</v>
      </c>
      <c r="RJ24">
        <v>-747261056</v>
      </c>
      <c r="RK24">
        <v>-719559040</v>
      </c>
      <c r="RL24">
        <v>-804447872</v>
      </c>
      <c r="RM24">
        <v>-930303808</v>
      </c>
      <c r="RN24">
        <v>-956021120</v>
      </c>
      <c r="RO24">
        <v>-946635904</v>
      </c>
      <c r="RP24">
        <v>-977167872</v>
      </c>
      <c r="RQ24">
        <v>-977908864</v>
      </c>
      <c r="RR24">
        <v>-910025536</v>
      </c>
      <c r="RS24">
        <v>-876548928</v>
      </c>
      <c r="RT24">
        <v>-913275840</v>
      </c>
      <c r="RU24">
        <v>-905896128</v>
      </c>
      <c r="RV24">
        <v>-798814592</v>
      </c>
      <c r="RW24">
        <v>-684569472</v>
      </c>
      <c r="RX24">
        <v>-620522624</v>
      </c>
      <c r="RY24">
        <v>-536735136</v>
      </c>
      <c r="RZ24">
        <v>-403197952</v>
      </c>
      <c r="SA24">
        <v>-304137376</v>
      </c>
      <c r="SB24">
        <v>-273434368</v>
      </c>
      <c r="SC24">
        <v>-261725824</v>
      </c>
      <c r="SD24">
        <v>-229112976</v>
      </c>
      <c r="SE24">
        <v>-250674560</v>
      </c>
      <c r="SF24">
        <v>-346019936</v>
      </c>
      <c r="SG24">
        <v>-405993664</v>
      </c>
      <c r="SH24">
        <v>-411255264</v>
      </c>
      <c r="SI24">
        <v>-469587904</v>
      </c>
      <c r="SJ24">
        <v>-615655424</v>
      </c>
      <c r="SK24">
        <v>-726555072</v>
      </c>
      <c r="SL24">
        <v>-741485760</v>
      </c>
      <c r="SM24">
        <v>-749493824</v>
      </c>
      <c r="SN24">
        <v>-807225472</v>
      </c>
      <c r="SO24">
        <v>-824184576</v>
      </c>
      <c r="SP24">
        <v>-745815936</v>
      </c>
      <c r="SQ24">
        <v>-712644864</v>
      </c>
      <c r="SR24">
        <v>-813350976</v>
      </c>
      <c r="SS24">
        <v>-931240896</v>
      </c>
      <c r="ST24">
        <v>-952605632</v>
      </c>
      <c r="SU24">
        <v>-945393088</v>
      </c>
      <c r="SV24">
        <v>-982236480</v>
      </c>
      <c r="SW24">
        <v>-992862976</v>
      </c>
      <c r="SX24">
        <v>-926412032</v>
      </c>
      <c r="SY24">
        <v>-884760192</v>
      </c>
      <c r="SZ24">
        <v>-904524032</v>
      </c>
      <c r="TA24">
        <v>-870375040</v>
      </c>
      <c r="TB24">
        <v>-720853184</v>
      </c>
      <c r="TC24">
        <v>-566848512</v>
      </c>
      <c r="TD24">
        <v>-491711232</v>
      </c>
      <c r="TE24">
        <v>-429327872</v>
      </c>
      <c r="TF24">
        <v>-332467584</v>
      </c>
      <c r="TG24">
        <v>-290710656</v>
      </c>
      <c r="TH24">
        <v>-328001536</v>
      </c>
      <c r="TI24">
        <v>-352629632</v>
      </c>
      <c r="TJ24">
        <v>-311432544</v>
      </c>
      <c r="TK24">
        <v>-286813472</v>
      </c>
      <c r="TL24">
        <v>-320868480</v>
      </c>
      <c r="TM24">
        <v>-340574432</v>
      </c>
      <c r="TN24">
        <v>-323896640</v>
      </c>
      <c r="TO24">
        <v>-360671136</v>
      </c>
      <c r="TP24">
        <v>-506809216</v>
      </c>
      <c r="TQ24">
        <v>-648080256</v>
      </c>
      <c r="TR24">
        <v>-708314112</v>
      </c>
      <c r="TS24">
        <v>-739061632</v>
      </c>
      <c r="TT24">
        <v>-796598720</v>
      </c>
      <c r="TU24">
        <v>-812377024</v>
      </c>
      <c r="TV24">
        <v>-741693120</v>
      </c>
      <c r="TW24">
        <v>-711620800</v>
      </c>
      <c r="TX24">
        <v>-817719744</v>
      </c>
      <c r="TY24">
        <v>-938941632</v>
      </c>
      <c r="TZ24">
        <v>-958443968</v>
      </c>
      <c r="UA24">
        <v>-948439168</v>
      </c>
      <c r="UB24">
        <v>-974072768</v>
      </c>
      <c r="UC24">
        <v>-988935424</v>
      </c>
      <c r="UD24">
        <v>-921897792</v>
      </c>
      <c r="UE24">
        <v>-869902208</v>
      </c>
      <c r="UF24">
        <v>-879033728</v>
      </c>
      <c r="UG24">
        <v>-836403904</v>
      </c>
      <c r="UH24">
        <v>-658994176</v>
      </c>
      <c r="UI24">
        <v>-484826976</v>
      </c>
      <c r="UJ24">
        <v>-416216832</v>
      </c>
      <c r="UK24">
        <v>-368640224</v>
      </c>
      <c r="UL24">
        <v>-271499520</v>
      </c>
      <c r="UM24">
        <v>-243520208</v>
      </c>
      <c r="UN24">
        <v>-319666688</v>
      </c>
      <c r="UO24">
        <v>-364848672</v>
      </c>
      <c r="UP24">
        <v>-339845248</v>
      </c>
      <c r="UQ24">
        <v>-298434944</v>
      </c>
      <c r="UR24">
        <v>-306038432</v>
      </c>
      <c r="US24">
        <v>-310750976</v>
      </c>
      <c r="UT24">
        <v>-303050624</v>
      </c>
      <c r="UU24">
        <v>-321311776</v>
      </c>
      <c r="UV24">
        <v>-431544416</v>
      </c>
      <c r="UW24">
        <v>-550639488</v>
      </c>
      <c r="UX24">
        <v>-636249856</v>
      </c>
      <c r="UY24">
        <v>-693412224</v>
      </c>
      <c r="UZ24">
        <v>-765514240</v>
      </c>
      <c r="VA24">
        <v>-783179456</v>
      </c>
      <c r="VB24">
        <v>-740110528</v>
      </c>
      <c r="VC24">
        <v>-721079104</v>
      </c>
      <c r="VD24">
        <v>-832356992</v>
      </c>
      <c r="VE24">
        <v>-863501632</v>
      </c>
      <c r="VF24">
        <v>-936999872</v>
      </c>
      <c r="VG24">
        <v>-958390336</v>
      </c>
      <c r="VH24">
        <v>-959735808</v>
      </c>
      <c r="VI24">
        <v>-993235968</v>
      </c>
      <c r="VJ24">
        <v>-941071360</v>
      </c>
      <c r="VK24">
        <v>-876820544</v>
      </c>
      <c r="VL24">
        <v>-864407744</v>
      </c>
      <c r="VM24">
        <v>-844663552</v>
      </c>
      <c r="VN24">
        <v>-669403840</v>
      </c>
      <c r="VO24">
        <v>-472718912</v>
      </c>
      <c r="VP24">
        <v>-382153536</v>
      </c>
      <c r="VQ24">
        <v>-352070272</v>
      </c>
      <c r="VR24">
        <v>-252238800</v>
      </c>
      <c r="VS24">
        <v>-202641856</v>
      </c>
      <c r="VT24">
        <v>-260370336</v>
      </c>
      <c r="VU24">
        <v>-320054240</v>
      </c>
      <c r="VV24">
        <v>-336235072</v>
      </c>
      <c r="VW24">
        <v>-302105664</v>
      </c>
      <c r="VX24">
        <v>-292979488</v>
      </c>
      <c r="VY24">
        <v>-300721120</v>
      </c>
      <c r="VZ24">
        <v>-309001344</v>
      </c>
      <c r="WA24">
        <v>-309313216</v>
      </c>
      <c r="WB24">
        <v>-365375968</v>
      </c>
      <c r="WC24">
        <v>-459240000</v>
      </c>
      <c r="WD24">
        <v>-568523008</v>
      </c>
      <c r="WE24">
        <v>-651504064</v>
      </c>
      <c r="WF24">
        <v>-731381696</v>
      </c>
      <c r="WG24">
        <v>-777680128</v>
      </c>
      <c r="WH24">
        <v>-771320448</v>
      </c>
      <c r="WI24">
        <v>-730502336</v>
      </c>
      <c r="WJ24">
        <v>-775915904</v>
      </c>
      <c r="WK24">
        <v>-796321792</v>
      </c>
      <c r="WL24">
        <v>-905370176</v>
      </c>
      <c r="WM24">
        <v>-938882688</v>
      </c>
      <c r="WN24">
        <v>-932903296</v>
      </c>
      <c r="WO24">
        <v>-985464320</v>
      </c>
      <c r="WP24">
        <v>-969321984</v>
      </c>
      <c r="WQ24">
        <v>-897167104</v>
      </c>
      <c r="WR24">
        <v>-862110208</v>
      </c>
      <c r="WS24">
        <v>-863294912</v>
      </c>
      <c r="WT24">
        <v>-724454912</v>
      </c>
      <c r="WU24">
        <v>-501550880</v>
      </c>
      <c r="WV24">
        <v>-362383232</v>
      </c>
      <c r="WW24">
        <v>-341526912</v>
      </c>
      <c r="WX24">
        <v>-282098880</v>
      </c>
      <c r="WY24">
        <v>-216855264</v>
      </c>
      <c r="WZ24">
        <v>-219612032</v>
      </c>
      <c r="XA24">
        <v>-275780416</v>
      </c>
      <c r="XB24">
        <v>-315787264</v>
      </c>
      <c r="XC24">
        <v>-294360768</v>
      </c>
      <c r="XD24">
        <v>-284017952</v>
      </c>
      <c r="XE24">
        <v>-306924320</v>
      </c>
      <c r="XF24">
        <v>-310906464</v>
      </c>
      <c r="XG24">
        <v>-283900672</v>
      </c>
      <c r="XH24">
        <v>-302189088</v>
      </c>
      <c r="XI24">
        <v>-403560320</v>
      </c>
      <c r="XJ24">
        <v>-533453024</v>
      </c>
      <c r="XK24">
        <v>-622323904</v>
      </c>
      <c r="XL24">
        <v>-691347840</v>
      </c>
      <c r="XM24">
        <v>-770378816</v>
      </c>
      <c r="XN24">
        <v>-785412864</v>
      </c>
      <c r="XO24">
        <v>-720201216</v>
      </c>
      <c r="XP24">
        <v>-709190976</v>
      </c>
      <c r="XQ24">
        <v>-785617536</v>
      </c>
      <c r="XR24">
        <v>-879240960</v>
      </c>
      <c r="XS24">
        <v>-909869632</v>
      </c>
      <c r="XT24">
        <v>-928223040</v>
      </c>
      <c r="XU24">
        <v>-990660864</v>
      </c>
      <c r="XV24">
        <v>-1003048384</v>
      </c>
      <c r="XW24">
        <v>-924308736</v>
      </c>
      <c r="XX24">
        <v>-876651584</v>
      </c>
      <c r="XY24">
        <v>-875266304</v>
      </c>
      <c r="XZ24">
        <v>-769724352</v>
      </c>
      <c r="YA24">
        <v>-535780352</v>
      </c>
      <c r="YB24">
        <v>-364376800</v>
      </c>
      <c r="YC24">
        <v>-336952864</v>
      </c>
      <c r="YD24">
        <v>-325717824</v>
      </c>
      <c r="YE24">
        <v>-269955680</v>
      </c>
      <c r="YF24">
        <v>-241682512</v>
      </c>
      <c r="YG24">
        <v>-280761024</v>
      </c>
      <c r="YH24">
        <v>-321444512</v>
      </c>
      <c r="YI24">
        <v>-300561600</v>
      </c>
      <c r="YJ24">
        <v>-292675360</v>
      </c>
      <c r="YK24">
        <v>-323518720</v>
      </c>
      <c r="YL24">
        <v>-321941152</v>
      </c>
      <c r="YM24">
        <v>-266016544</v>
      </c>
      <c r="YN24">
        <v>-261043248</v>
      </c>
      <c r="YO24">
        <v>-374079872</v>
      </c>
      <c r="YP24">
        <v>-521979104</v>
      </c>
      <c r="YQ24">
        <v>-607396992</v>
      </c>
      <c r="YR24">
        <v>-664016512</v>
      </c>
      <c r="YS24">
        <v>-753239104</v>
      </c>
      <c r="YT24">
        <v>-784092800</v>
      </c>
      <c r="YU24">
        <v>-721136512</v>
      </c>
      <c r="YV24">
        <v>-699319936</v>
      </c>
      <c r="YW24">
        <v>-774394560</v>
      </c>
      <c r="YX24">
        <v>-879374016</v>
      </c>
      <c r="YY24">
        <v>-903676992</v>
      </c>
      <c r="YZ24">
        <v>-926901952</v>
      </c>
      <c r="ZA24">
        <v>-999955392</v>
      </c>
      <c r="ZB24">
        <v>-1009613888</v>
      </c>
      <c r="ZC24">
        <v>-913174464</v>
      </c>
      <c r="ZD24">
        <v>-860929024</v>
      </c>
      <c r="ZE24">
        <v>-863290176</v>
      </c>
      <c r="ZF24">
        <v>-757975296</v>
      </c>
      <c r="ZG24">
        <v>-512842240</v>
      </c>
      <c r="ZH24">
        <v>-342353696</v>
      </c>
      <c r="ZI24">
        <v>-332437152</v>
      </c>
      <c r="ZJ24">
        <v>-352818784</v>
      </c>
      <c r="ZK24">
        <v>-316861952</v>
      </c>
      <c r="ZL24">
        <v>-290647296</v>
      </c>
      <c r="ZM24">
        <v>-325310272</v>
      </c>
      <c r="ZN24">
        <v>-350117408</v>
      </c>
      <c r="ZO24">
        <v>-313780800</v>
      </c>
      <c r="ZP24">
        <v>-302213984</v>
      </c>
      <c r="ZQ24">
        <v>-337091296</v>
      </c>
      <c r="ZR24">
        <v>-319617216</v>
      </c>
      <c r="ZS24">
        <v>-228473648</v>
      </c>
      <c r="ZT24">
        <v>-205780848</v>
      </c>
      <c r="ZU24">
        <v>-331590176</v>
      </c>
      <c r="ZV24">
        <v>-493311360</v>
      </c>
      <c r="ZW24">
        <v>-586522048</v>
      </c>
      <c r="ZX24">
        <v>-651723456</v>
      </c>
      <c r="ZY24">
        <v>-748570624</v>
      </c>
      <c r="ZZ24">
        <v>-779014400</v>
      </c>
      <c r="AAA24">
        <v>-712764416</v>
      </c>
      <c r="AAB24">
        <v>-680208576</v>
      </c>
      <c r="AAC24">
        <v>-765638336</v>
      </c>
      <c r="AAD24">
        <v>-866658752</v>
      </c>
      <c r="AAE24">
        <v>-914299008</v>
      </c>
      <c r="AAF24">
        <v>-958282752</v>
      </c>
      <c r="AAG24">
        <v>-1025016448</v>
      </c>
      <c r="AAH24">
        <v>-1011850688</v>
      </c>
      <c r="AAI24">
        <v>-906409024</v>
      </c>
      <c r="AAJ24">
        <v>-867431104</v>
      </c>
      <c r="AAK24">
        <v>-877767104</v>
      </c>
      <c r="AAL24">
        <v>-763289984</v>
      </c>
      <c r="AAM24">
        <v>-508740960</v>
      </c>
      <c r="AAN24">
        <v>-353022464</v>
      </c>
      <c r="AAO24">
        <v>-359442272</v>
      </c>
      <c r="AAP24">
        <v>-394986432</v>
      </c>
      <c r="AAQ24">
        <v>-379231552</v>
      </c>
      <c r="AAR24">
        <v>-371295424</v>
      </c>
      <c r="AAS24">
        <v>-409173600</v>
      </c>
      <c r="AAT24">
        <v>-423102208</v>
      </c>
      <c r="AAU24">
        <v>-373352576</v>
      </c>
      <c r="AAV24">
        <v>-352885120</v>
      </c>
      <c r="AAW24">
        <v>-379555744</v>
      </c>
      <c r="AAX24">
        <v>-343893408</v>
      </c>
      <c r="AAY24">
        <v>-224302960</v>
      </c>
      <c r="AAZ24">
        <v>-189563440</v>
      </c>
      <c r="ABA24">
        <v>-317362272</v>
      </c>
      <c r="ABB24">
        <v>-488564928</v>
      </c>
      <c r="ABC24">
        <v>-600122688</v>
      </c>
      <c r="ABD24">
        <v>-686862208</v>
      </c>
      <c r="ABE24">
        <v>-781581504</v>
      </c>
      <c r="ABF24">
        <v>-801505472</v>
      </c>
      <c r="ABG24">
        <v>-736576448</v>
      </c>
      <c r="ABH24">
        <v>-697206400</v>
      </c>
      <c r="ABI24">
        <v>-730918272</v>
      </c>
      <c r="ABJ24">
        <v>-841904704</v>
      </c>
      <c r="ABK24">
        <v>-973754752</v>
      </c>
      <c r="ABL24">
        <v>-1053538304</v>
      </c>
      <c r="ABM24">
        <v>-1083067904</v>
      </c>
      <c r="ABN24">
        <v>-1036193408</v>
      </c>
      <c r="ABO24">
        <v>-958641600</v>
      </c>
      <c r="ABP24">
        <v>-949985600</v>
      </c>
      <c r="ABQ24">
        <v>-950706304</v>
      </c>
      <c r="ABR24">
        <v>-832432832</v>
      </c>
      <c r="ABS24">
        <v>-625368128</v>
      </c>
      <c r="ABT24">
        <v>-514541920</v>
      </c>
      <c r="ABU24">
        <v>-516865472</v>
      </c>
      <c r="ABV24">
        <v>-529889152</v>
      </c>
      <c r="ABW24">
        <v>-528591648</v>
      </c>
      <c r="ABX24">
        <v>-544293440</v>
      </c>
      <c r="ABY24">
        <v>-569615040</v>
      </c>
      <c r="ABZ24">
        <v>-561510912</v>
      </c>
      <c r="ACA24">
        <v>-518860288</v>
      </c>
      <c r="ACB24">
        <v>-501204992</v>
      </c>
      <c r="ACC24">
        <v>-508542848</v>
      </c>
      <c r="ACD24">
        <v>-465638336</v>
      </c>
      <c r="ACE24">
        <v>-370614976</v>
      </c>
      <c r="ACF24">
        <v>-350512032</v>
      </c>
      <c r="ACG24">
        <v>-442052960</v>
      </c>
      <c r="ACH24">
        <v>-560668544</v>
      </c>
      <c r="ACI24">
        <v>-663597952</v>
      </c>
      <c r="ACJ24">
        <v>-758488128</v>
      </c>
      <c r="ACK24">
        <v>-824248384</v>
      </c>
      <c r="ACL24">
        <v>-821187520</v>
      </c>
      <c r="ACM24">
        <v>-777856832</v>
      </c>
      <c r="ACN24">
        <v>-726395968</v>
      </c>
      <c r="ACO24">
        <f t="shared" si="0"/>
        <v>251160127.01324445</v>
      </c>
    </row>
    <row r="25" spans="1:769" x14ac:dyDescent="0.2">
      <c r="A25">
        <v>-1250441472</v>
      </c>
      <c r="B25">
        <v>-1323394944</v>
      </c>
      <c r="C25">
        <v>-1321886720</v>
      </c>
      <c r="D25">
        <v>-1297208576</v>
      </c>
      <c r="E25">
        <v>-1232261248</v>
      </c>
      <c r="F25">
        <v>-1194827136</v>
      </c>
      <c r="G25">
        <v>-1171707008</v>
      </c>
      <c r="H25">
        <v>-1119573120</v>
      </c>
      <c r="I25">
        <v>-1027562048</v>
      </c>
      <c r="J25">
        <v>-968764672</v>
      </c>
      <c r="K25">
        <v>-939582272</v>
      </c>
      <c r="L25">
        <v>-926478720</v>
      </c>
      <c r="M25">
        <v>-919021312</v>
      </c>
      <c r="N25">
        <v>-925121152</v>
      </c>
      <c r="O25">
        <v>-930075648</v>
      </c>
      <c r="P25">
        <v>-924057792</v>
      </c>
      <c r="Q25">
        <v>-888899712</v>
      </c>
      <c r="R25">
        <v>-858119936</v>
      </c>
      <c r="S25">
        <v>-846249600</v>
      </c>
      <c r="T25">
        <v>-824429824</v>
      </c>
      <c r="U25">
        <v>-790497280</v>
      </c>
      <c r="V25">
        <v>-788010624</v>
      </c>
      <c r="W25">
        <v>-825454784</v>
      </c>
      <c r="X25">
        <v>-872486208</v>
      </c>
      <c r="Y25">
        <v>-896583552</v>
      </c>
      <c r="Z25">
        <v>-928813888</v>
      </c>
      <c r="AA25">
        <v>-982771264</v>
      </c>
      <c r="AB25">
        <v>-1007382272</v>
      </c>
      <c r="AC25">
        <v>-970260032</v>
      </c>
      <c r="AD25">
        <v>-963323264</v>
      </c>
      <c r="AE25">
        <v>-1014523520</v>
      </c>
      <c r="AF25">
        <v>-1127480064</v>
      </c>
      <c r="AG25">
        <v>-1315382272</v>
      </c>
      <c r="AH25">
        <v>-1380744064</v>
      </c>
      <c r="AI25">
        <v>-1372573568</v>
      </c>
      <c r="AJ25">
        <v>-1334364416</v>
      </c>
      <c r="AK25">
        <v>-1268284288</v>
      </c>
      <c r="AL25">
        <v>-1231327872</v>
      </c>
      <c r="AM25">
        <v>-1221955072</v>
      </c>
      <c r="AN25">
        <v>-1198126464</v>
      </c>
      <c r="AO25">
        <v>-1154496512</v>
      </c>
      <c r="AP25">
        <v>-1140029184</v>
      </c>
      <c r="AQ25">
        <v>-1133575936</v>
      </c>
      <c r="AR25">
        <v>-1110590464</v>
      </c>
      <c r="AS25">
        <v>-1069876224</v>
      </c>
      <c r="AT25">
        <v>-1049010688</v>
      </c>
      <c r="AU25">
        <v>-1050890496</v>
      </c>
      <c r="AV25">
        <v>-1050398720</v>
      </c>
      <c r="AW25">
        <v>-1016645568</v>
      </c>
      <c r="AX25">
        <v>-991238272</v>
      </c>
      <c r="AY25">
        <v>-991058816</v>
      </c>
      <c r="AZ25">
        <v>-987281472</v>
      </c>
      <c r="BA25">
        <v>-957154752</v>
      </c>
      <c r="BB25">
        <v>-942028864</v>
      </c>
      <c r="BC25">
        <v>-951719936</v>
      </c>
      <c r="BD25">
        <v>-961512128</v>
      </c>
      <c r="BE25">
        <v>-947163648</v>
      </c>
      <c r="BF25">
        <v>-947140480</v>
      </c>
      <c r="BG25">
        <v>-982907840</v>
      </c>
      <c r="BH25">
        <v>-1004004992</v>
      </c>
      <c r="BI25">
        <v>-969680320</v>
      </c>
      <c r="BJ25">
        <v>-971031936</v>
      </c>
      <c r="BK25">
        <v>-1036608320</v>
      </c>
      <c r="BL25">
        <v>-1174292096</v>
      </c>
      <c r="BM25">
        <v>-1316524800</v>
      </c>
      <c r="BN25">
        <v>-1391272960</v>
      </c>
      <c r="BO25">
        <v>-1373004032</v>
      </c>
      <c r="BP25">
        <v>-1318315136</v>
      </c>
      <c r="BQ25">
        <v>-1254578816</v>
      </c>
      <c r="BR25">
        <v>-1223396992</v>
      </c>
      <c r="BS25">
        <v>-1212605440</v>
      </c>
      <c r="BT25">
        <v>-1186420992</v>
      </c>
      <c r="BU25">
        <v>-1146110080</v>
      </c>
      <c r="BV25">
        <v>-1140649344</v>
      </c>
      <c r="BW25">
        <v>-1147390208</v>
      </c>
      <c r="BX25">
        <v>-1126908288</v>
      </c>
      <c r="BY25">
        <v>-1075148672</v>
      </c>
      <c r="BZ25">
        <v>-1044101184</v>
      </c>
      <c r="CA25">
        <v>-1043555456</v>
      </c>
      <c r="CB25">
        <v>-1036070912</v>
      </c>
      <c r="CC25">
        <v>-997753216</v>
      </c>
      <c r="CD25">
        <v>-981451584</v>
      </c>
      <c r="CE25">
        <v>-997233472</v>
      </c>
      <c r="CF25">
        <v>-1002094976</v>
      </c>
      <c r="CG25">
        <v>-971190656</v>
      </c>
      <c r="CH25">
        <v>-959233664</v>
      </c>
      <c r="CI25">
        <v>-966039680</v>
      </c>
      <c r="CJ25">
        <v>-968072832</v>
      </c>
      <c r="CK25">
        <v>-951031872</v>
      </c>
      <c r="CL25">
        <v>-948604928</v>
      </c>
      <c r="CM25">
        <v>-974135232</v>
      </c>
      <c r="CN25">
        <v>-988951808</v>
      </c>
      <c r="CO25">
        <v>-959182336</v>
      </c>
      <c r="CP25">
        <v>-969309760</v>
      </c>
      <c r="CQ25">
        <v>-1034587328</v>
      </c>
      <c r="CR25">
        <v>-1165573760</v>
      </c>
      <c r="CS25">
        <v>-1274393728</v>
      </c>
      <c r="CT25">
        <v>-1342402048</v>
      </c>
      <c r="CU25">
        <v>-1335783424</v>
      </c>
      <c r="CV25">
        <v>-1290253696</v>
      </c>
      <c r="CW25">
        <v>-1226622080</v>
      </c>
      <c r="CX25">
        <v>-1192913792</v>
      </c>
      <c r="CY25">
        <v>-1179274240</v>
      </c>
      <c r="CZ25">
        <v>-1151544448</v>
      </c>
      <c r="DA25">
        <v>-1101324800</v>
      </c>
      <c r="DB25">
        <v>-1083475328</v>
      </c>
      <c r="DC25">
        <v>-1090944384</v>
      </c>
      <c r="DD25">
        <v>-1080260352</v>
      </c>
      <c r="DE25">
        <v>-1030914752</v>
      </c>
      <c r="DF25">
        <v>-998525056</v>
      </c>
      <c r="DG25">
        <v>-993138880</v>
      </c>
      <c r="DH25">
        <v>-979833344</v>
      </c>
      <c r="DI25">
        <v>-937075904</v>
      </c>
      <c r="DJ25">
        <v>-925282432</v>
      </c>
      <c r="DK25">
        <v>-955757056</v>
      </c>
      <c r="DL25">
        <v>-973637696</v>
      </c>
      <c r="DM25">
        <v>-948508288</v>
      </c>
      <c r="DN25">
        <v>-938496448</v>
      </c>
      <c r="DO25">
        <v>-947994496</v>
      </c>
      <c r="DP25">
        <v>-956709632</v>
      </c>
      <c r="DQ25">
        <v>-939363392</v>
      </c>
      <c r="DR25">
        <v>-931673216</v>
      </c>
      <c r="DS25">
        <v>-950804864</v>
      </c>
      <c r="DT25">
        <v>-968110592</v>
      </c>
      <c r="DU25">
        <v>-940831872</v>
      </c>
      <c r="DV25">
        <v>-944419392</v>
      </c>
      <c r="DW25">
        <v>-1007135040</v>
      </c>
      <c r="DX25">
        <v>-1135125376</v>
      </c>
      <c r="DY25">
        <v>-1215819648</v>
      </c>
      <c r="DZ25">
        <v>-1277366016</v>
      </c>
      <c r="EA25">
        <v>-1300763648</v>
      </c>
      <c r="EB25">
        <v>-1276788736</v>
      </c>
      <c r="EC25">
        <v>-1212171264</v>
      </c>
      <c r="ED25">
        <v>-1171867264</v>
      </c>
      <c r="EE25">
        <v>-1151644928</v>
      </c>
      <c r="EF25">
        <v>-1119174016</v>
      </c>
      <c r="EG25">
        <v>-1070261568</v>
      </c>
      <c r="EH25">
        <v>-1050099456</v>
      </c>
      <c r="EI25">
        <v>-1052264576</v>
      </c>
      <c r="EJ25">
        <v>-1042956096</v>
      </c>
      <c r="EK25">
        <v>-998797440</v>
      </c>
      <c r="EL25">
        <v>-958549248</v>
      </c>
      <c r="EM25">
        <v>-926510976</v>
      </c>
      <c r="EN25">
        <v>-898067328</v>
      </c>
      <c r="EO25">
        <v>-867840128</v>
      </c>
      <c r="EP25">
        <v>-879271360</v>
      </c>
      <c r="EQ25">
        <v>-928897920</v>
      </c>
      <c r="ER25">
        <v>-954490688</v>
      </c>
      <c r="ES25">
        <v>-935102208</v>
      </c>
      <c r="ET25">
        <v>-926903616</v>
      </c>
      <c r="EU25">
        <v>-939017472</v>
      </c>
      <c r="EV25">
        <v>-950254336</v>
      </c>
      <c r="EW25">
        <v>-935692224</v>
      </c>
      <c r="EX25">
        <v>-925184384</v>
      </c>
      <c r="EY25">
        <v>-934232576</v>
      </c>
      <c r="EZ25">
        <v>-946270720</v>
      </c>
      <c r="FA25">
        <v>-925674048</v>
      </c>
      <c r="FB25">
        <v>-928905216</v>
      </c>
      <c r="FC25">
        <v>-992080832</v>
      </c>
      <c r="FD25">
        <v>-1107361152</v>
      </c>
      <c r="FE25">
        <v>-1167039360</v>
      </c>
      <c r="FF25">
        <v>-1219858688</v>
      </c>
      <c r="FG25">
        <v>-1254840832</v>
      </c>
      <c r="FH25">
        <v>-1245898112</v>
      </c>
      <c r="FI25">
        <v>-1179505280</v>
      </c>
      <c r="FJ25">
        <v>-1131916288</v>
      </c>
      <c r="FK25">
        <v>-1111682944</v>
      </c>
      <c r="FL25">
        <v>-1084148096</v>
      </c>
      <c r="FM25">
        <v>-1036940416</v>
      </c>
      <c r="FN25">
        <v>-1013320320</v>
      </c>
      <c r="FO25">
        <v>-1018263104</v>
      </c>
      <c r="FP25">
        <v>-1021509888</v>
      </c>
      <c r="FQ25">
        <v>-969721600</v>
      </c>
      <c r="FR25">
        <v>-884877376</v>
      </c>
      <c r="FS25">
        <v>-795254848</v>
      </c>
      <c r="FT25">
        <v>-746929152</v>
      </c>
      <c r="FU25">
        <v>-742430720</v>
      </c>
      <c r="FV25">
        <v>-792409024</v>
      </c>
      <c r="FW25">
        <v>-876026688</v>
      </c>
      <c r="FX25">
        <v>-923670912</v>
      </c>
      <c r="FY25">
        <v>-912615552</v>
      </c>
      <c r="FZ25">
        <v>-906283776</v>
      </c>
      <c r="GA25">
        <v>-924796928</v>
      </c>
      <c r="GB25">
        <v>-944432448</v>
      </c>
      <c r="GC25">
        <v>-934466560</v>
      </c>
      <c r="GD25">
        <v>-925092928</v>
      </c>
      <c r="GE25">
        <v>-928553856</v>
      </c>
      <c r="GF25">
        <v>-932838080</v>
      </c>
      <c r="GG25">
        <v>-913411328</v>
      </c>
      <c r="GH25">
        <v>-916559232</v>
      </c>
      <c r="GI25">
        <v>-972855872</v>
      </c>
      <c r="GJ25">
        <v>-1077000320</v>
      </c>
      <c r="GK25">
        <v>-1144701696</v>
      </c>
      <c r="GL25">
        <v>-1193240448</v>
      </c>
      <c r="GM25">
        <v>-1215565952</v>
      </c>
      <c r="GN25">
        <v>-1202379392</v>
      </c>
      <c r="GO25">
        <v>-1140141184</v>
      </c>
      <c r="GP25">
        <v>-1097407616</v>
      </c>
      <c r="GQ25">
        <v>-1080379264</v>
      </c>
      <c r="GR25">
        <v>-1055842816</v>
      </c>
      <c r="GS25">
        <v>-1011702912</v>
      </c>
      <c r="GT25">
        <v>-989875456</v>
      </c>
      <c r="GU25">
        <v>-999780864</v>
      </c>
      <c r="GV25">
        <v>-1007453568</v>
      </c>
      <c r="GW25">
        <v>-935260608</v>
      </c>
      <c r="GX25">
        <v>-783666176</v>
      </c>
      <c r="GY25">
        <v>-618527936</v>
      </c>
      <c r="GZ25">
        <v>-543938176</v>
      </c>
      <c r="HA25">
        <v>-563541888</v>
      </c>
      <c r="HB25">
        <v>-651568640</v>
      </c>
      <c r="HC25">
        <v>-779577600</v>
      </c>
      <c r="HD25">
        <v>-872490880</v>
      </c>
      <c r="HE25">
        <v>-894912000</v>
      </c>
      <c r="HF25">
        <v>-901026880</v>
      </c>
      <c r="HG25">
        <v>-919311488</v>
      </c>
      <c r="HH25">
        <v>-935436096</v>
      </c>
      <c r="HI25">
        <v>-930117504</v>
      </c>
      <c r="HJ25">
        <v>-935550528</v>
      </c>
      <c r="HK25">
        <v>-943216896</v>
      </c>
      <c r="HL25">
        <v>-936749696</v>
      </c>
      <c r="HM25">
        <v>-914843136</v>
      </c>
      <c r="HN25">
        <v>-923233344</v>
      </c>
      <c r="HO25">
        <v>-968216192</v>
      </c>
      <c r="HP25">
        <v>-1057571776</v>
      </c>
      <c r="HQ25">
        <v>-1135341952</v>
      </c>
      <c r="HR25">
        <v>-1169177600</v>
      </c>
      <c r="HS25">
        <v>-1176832768</v>
      </c>
      <c r="HT25">
        <v>-1162734336</v>
      </c>
      <c r="HU25">
        <v>-1107962112</v>
      </c>
      <c r="HV25">
        <v>-1067670592</v>
      </c>
      <c r="HW25">
        <v>-1052600512</v>
      </c>
      <c r="HX25">
        <v>-1034644928</v>
      </c>
      <c r="HY25">
        <v>-997623104</v>
      </c>
      <c r="HZ25">
        <v>-979148288</v>
      </c>
      <c r="IA25">
        <v>-985566848</v>
      </c>
      <c r="IB25">
        <v>-984090176</v>
      </c>
      <c r="IC25">
        <v>-888636480</v>
      </c>
      <c r="ID25">
        <v>-685312320</v>
      </c>
      <c r="IE25">
        <v>-468317504</v>
      </c>
      <c r="IF25">
        <v>-376654720</v>
      </c>
      <c r="IG25">
        <v>-397064512</v>
      </c>
      <c r="IH25">
        <v>-498706688</v>
      </c>
      <c r="II25">
        <v>-670312768</v>
      </c>
      <c r="IJ25">
        <v>-819718656</v>
      </c>
      <c r="IK25">
        <v>-878440896</v>
      </c>
      <c r="IL25">
        <v>-902987072</v>
      </c>
      <c r="IM25">
        <v>-926662976</v>
      </c>
      <c r="IN25">
        <v>-940540160</v>
      </c>
      <c r="IO25">
        <v>-929718464</v>
      </c>
      <c r="IP25">
        <v>-930567040</v>
      </c>
      <c r="IQ25">
        <v>-938923776</v>
      </c>
      <c r="IR25">
        <v>-936111744</v>
      </c>
      <c r="IS25">
        <v>-912671232</v>
      </c>
      <c r="IT25">
        <v>-921864896</v>
      </c>
      <c r="IU25">
        <v>-966238528</v>
      </c>
      <c r="IV25">
        <v>-1055272960</v>
      </c>
      <c r="IW25">
        <v>-1113950336</v>
      </c>
      <c r="IX25">
        <v>-1145829504</v>
      </c>
      <c r="IY25">
        <v>-1143699328</v>
      </c>
      <c r="IZ25">
        <v>-1123563904</v>
      </c>
      <c r="JA25">
        <v>-1078315008</v>
      </c>
      <c r="JB25">
        <v>-1050340992</v>
      </c>
      <c r="JC25">
        <v>-1039933824</v>
      </c>
      <c r="JD25">
        <v>-1022451328</v>
      </c>
      <c r="JE25">
        <v>-990054272</v>
      </c>
      <c r="JF25">
        <v>-977543040</v>
      </c>
      <c r="JG25">
        <v>-979124160</v>
      </c>
      <c r="JH25">
        <v>-959057472</v>
      </c>
      <c r="JI25">
        <v>-847247680</v>
      </c>
      <c r="JJ25">
        <v>-633144896</v>
      </c>
      <c r="JK25">
        <v>-406148832</v>
      </c>
      <c r="JL25">
        <v>-299782112</v>
      </c>
      <c r="JM25">
        <v>-308053504</v>
      </c>
      <c r="JN25">
        <v>-416594752</v>
      </c>
      <c r="JO25">
        <v>-618949376</v>
      </c>
      <c r="JP25">
        <v>-800694720</v>
      </c>
      <c r="JQ25">
        <v>-880068480</v>
      </c>
      <c r="JR25">
        <v>-913346880</v>
      </c>
      <c r="JS25">
        <v>-937341824</v>
      </c>
      <c r="JT25">
        <v>-950594240</v>
      </c>
      <c r="JU25">
        <v>-938089856</v>
      </c>
      <c r="JV25">
        <v>-925782336</v>
      </c>
      <c r="JW25">
        <v>-926630208</v>
      </c>
      <c r="JX25">
        <v>-930193536</v>
      </c>
      <c r="JY25">
        <v>-914612352</v>
      </c>
      <c r="JZ25">
        <v>-919938816</v>
      </c>
      <c r="KA25">
        <v>-953555200</v>
      </c>
      <c r="KB25">
        <v>-1034734720</v>
      </c>
      <c r="KC25">
        <v>-1089640448</v>
      </c>
      <c r="KD25">
        <v>-1116323200</v>
      </c>
      <c r="KE25">
        <v>-1112119936</v>
      </c>
      <c r="KF25">
        <v>-1097684352</v>
      </c>
      <c r="KG25">
        <v>-1058264256</v>
      </c>
      <c r="KH25">
        <v>-1039230080</v>
      </c>
      <c r="KI25">
        <v>-1038131968</v>
      </c>
      <c r="KJ25">
        <v>-1026672384</v>
      </c>
      <c r="KK25">
        <v>-992163648</v>
      </c>
      <c r="KL25">
        <v>-978005184</v>
      </c>
      <c r="KM25">
        <v>-976658112</v>
      </c>
      <c r="KN25">
        <v>-948312064</v>
      </c>
      <c r="KO25">
        <v>-834178432</v>
      </c>
      <c r="KP25">
        <v>-634784320</v>
      </c>
      <c r="KQ25">
        <v>-415972320</v>
      </c>
      <c r="KR25">
        <v>-296394432</v>
      </c>
      <c r="KS25">
        <v>-282608384</v>
      </c>
      <c r="KT25">
        <v>-390081088</v>
      </c>
      <c r="KU25">
        <v>-612236800</v>
      </c>
      <c r="KV25">
        <v>-808752768</v>
      </c>
      <c r="KW25">
        <v>-889277376</v>
      </c>
      <c r="KX25">
        <v>-914927360</v>
      </c>
      <c r="KY25">
        <v>-934164160</v>
      </c>
      <c r="KZ25">
        <v>-950888192</v>
      </c>
      <c r="LA25">
        <v>-939708032</v>
      </c>
      <c r="LB25">
        <v>-920680640</v>
      </c>
      <c r="LC25">
        <v>-916164736</v>
      </c>
      <c r="LD25">
        <v>-919046592</v>
      </c>
      <c r="LE25">
        <v>-904083072</v>
      </c>
      <c r="LF25">
        <v>-904093184</v>
      </c>
      <c r="LG25">
        <v>-931490304</v>
      </c>
      <c r="LH25">
        <v>-1012002688</v>
      </c>
      <c r="LI25">
        <v>-1087812480</v>
      </c>
      <c r="LJ25">
        <v>-1114380160</v>
      </c>
      <c r="LK25">
        <v>-1110599680</v>
      </c>
      <c r="LL25">
        <v>-1092973568</v>
      </c>
      <c r="LM25">
        <v>-1053369472</v>
      </c>
      <c r="LN25">
        <v>-1039847360</v>
      </c>
      <c r="LO25">
        <v>-1045041792</v>
      </c>
      <c r="LP25">
        <v>-1036026240</v>
      </c>
      <c r="LQ25">
        <v>-1004320896</v>
      </c>
      <c r="LR25">
        <v>-993552512</v>
      </c>
      <c r="LS25">
        <v>-993018048</v>
      </c>
      <c r="LT25">
        <v>-964740032</v>
      </c>
      <c r="LU25">
        <v>-868500864</v>
      </c>
      <c r="LV25">
        <v>-694827584</v>
      </c>
      <c r="LW25">
        <v>-475592832</v>
      </c>
      <c r="LX25">
        <v>-332133696</v>
      </c>
      <c r="LY25">
        <v>-299563360</v>
      </c>
      <c r="LZ25">
        <v>-405203584</v>
      </c>
      <c r="MA25">
        <v>-630622976</v>
      </c>
      <c r="MB25">
        <v>-818202240</v>
      </c>
      <c r="MC25">
        <v>-889907264</v>
      </c>
      <c r="MD25">
        <v>-909117248</v>
      </c>
      <c r="ME25">
        <v>-925549504</v>
      </c>
      <c r="MF25">
        <v>-941714304</v>
      </c>
      <c r="MG25">
        <v>-933880960</v>
      </c>
      <c r="MH25">
        <v>-921334144</v>
      </c>
      <c r="MI25">
        <v>-923473536</v>
      </c>
      <c r="MJ25">
        <v>-926756032</v>
      </c>
      <c r="MK25">
        <v>-914356672</v>
      </c>
      <c r="ML25">
        <v>-917865472</v>
      </c>
      <c r="MM25">
        <v>-942623360</v>
      </c>
      <c r="MN25">
        <v>-1016326784</v>
      </c>
      <c r="MO25">
        <v>-1090985344</v>
      </c>
      <c r="MP25">
        <v>-1114852608</v>
      </c>
      <c r="MQ25">
        <v>-1109239040</v>
      </c>
      <c r="MR25">
        <v>-1087482880</v>
      </c>
      <c r="MS25">
        <v>-1043485568</v>
      </c>
      <c r="MT25">
        <v>-1027783680</v>
      </c>
      <c r="MU25">
        <v>-1034108736</v>
      </c>
      <c r="MV25">
        <v>-1030984128</v>
      </c>
      <c r="MW25">
        <v>-999992768</v>
      </c>
      <c r="MX25">
        <v>-983368256</v>
      </c>
      <c r="MY25">
        <v>-985024448</v>
      </c>
      <c r="MZ25">
        <v>-973364224</v>
      </c>
      <c r="NA25">
        <v>-898315520</v>
      </c>
      <c r="NB25">
        <v>-736853504</v>
      </c>
      <c r="NC25">
        <v>-512783456</v>
      </c>
      <c r="ND25">
        <v>-362099840</v>
      </c>
      <c r="NE25">
        <v>-328474048</v>
      </c>
      <c r="NF25">
        <v>-434164768</v>
      </c>
      <c r="NG25">
        <v>-651427008</v>
      </c>
      <c r="NH25">
        <v>-822078848</v>
      </c>
      <c r="NI25">
        <v>-876324672</v>
      </c>
      <c r="NJ25">
        <v>-884936000</v>
      </c>
      <c r="NK25">
        <v>-901408960</v>
      </c>
      <c r="NL25">
        <v>-923711232</v>
      </c>
      <c r="NM25">
        <v>-918533440</v>
      </c>
      <c r="NN25">
        <v>-908227136</v>
      </c>
      <c r="NO25">
        <v>-918986240</v>
      </c>
      <c r="NP25">
        <v>-933856960</v>
      </c>
      <c r="NQ25">
        <v>-927040320</v>
      </c>
      <c r="NR25">
        <v>-930263232</v>
      </c>
      <c r="NS25">
        <v>-954373568</v>
      </c>
      <c r="NT25">
        <v>-1025038912</v>
      </c>
      <c r="NU25">
        <v>-1082014336</v>
      </c>
      <c r="NV25">
        <v>-1109267840</v>
      </c>
      <c r="NW25">
        <v>-1103718400</v>
      </c>
      <c r="NX25">
        <v>-1076309248</v>
      </c>
      <c r="NY25">
        <v>-1031076672</v>
      </c>
      <c r="NZ25">
        <v>-1013125696</v>
      </c>
      <c r="OA25">
        <v>-1020280320</v>
      </c>
      <c r="OB25">
        <v>-1023600128</v>
      </c>
      <c r="OC25">
        <v>-997552512</v>
      </c>
      <c r="OD25">
        <v>-974167808</v>
      </c>
      <c r="OE25">
        <v>-971227072</v>
      </c>
      <c r="OF25">
        <v>-960163776</v>
      </c>
      <c r="OG25">
        <v>-881838336</v>
      </c>
      <c r="OH25">
        <v>-713325568</v>
      </c>
      <c r="OI25">
        <v>-485970400</v>
      </c>
      <c r="OJ25">
        <v>-343075904</v>
      </c>
      <c r="OK25">
        <v>-324493760</v>
      </c>
      <c r="OL25">
        <v>-445229824</v>
      </c>
      <c r="OM25">
        <v>-660535616</v>
      </c>
      <c r="ON25">
        <v>-814297088</v>
      </c>
      <c r="OO25">
        <v>-858343168</v>
      </c>
      <c r="OP25">
        <v>-870126272</v>
      </c>
      <c r="OQ25">
        <v>-887885120</v>
      </c>
      <c r="OR25">
        <v>-903633216</v>
      </c>
      <c r="OS25">
        <v>-894060288</v>
      </c>
      <c r="OT25">
        <v>-887587968</v>
      </c>
      <c r="OU25">
        <v>-898516160</v>
      </c>
      <c r="OV25">
        <v>-911489088</v>
      </c>
      <c r="OW25">
        <v>-908206272</v>
      </c>
      <c r="OX25">
        <v>-916951872</v>
      </c>
      <c r="OY25">
        <v>-947197888</v>
      </c>
      <c r="OZ25">
        <v>-1015869952</v>
      </c>
      <c r="PA25">
        <v>-1055726784</v>
      </c>
      <c r="PB25">
        <v>-1087308032</v>
      </c>
      <c r="PC25">
        <v>-1084963584</v>
      </c>
      <c r="PD25">
        <v>-1062644864</v>
      </c>
      <c r="PE25">
        <v>-1020803840</v>
      </c>
      <c r="PF25">
        <v>-1002031168</v>
      </c>
      <c r="PG25">
        <v>-1011788032</v>
      </c>
      <c r="PH25">
        <v>-1019995584</v>
      </c>
      <c r="PI25">
        <v>-995531712</v>
      </c>
      <c r="PJ25">
        <v>-967120128</v>
      </c>
      <c r="PK25">
        <v>-950407168</v>
      </c>
      <c r="PL25">
        <v>-916811456</v>
      </c>
      <c r="PM25">
        <v>-802374272</v>
      </c>
      <c r="PN25">
        <v>-613671232</v>
      </c>
      <c r="PO25">
        <v>-401341312</v>
      </c>
      <c r="PP25">
        <v>-282861600</v>
      </c>
      <c r="PQ25">
        <v>-266296880</v>
      </c>
      <c r="PR25">
        <v>-380071584</v>
      </c>
      <c r="PS25">
        <v>-593059840</v>
      </c>
      <c r="PT25">
        <v>-755267264</v>
      </c>
      <c r="PU25">
        <v>-812590912</v>
      </c>
      <c r="PV25">
        <v>-843975104</v>
      </c>
      <c r="PW25">
        <v>-879132736</v>
      </c>
      <c r="PX25">
        <v>-898204608</v>
      </c>
      <c r="PY25">
        <v>-876648640</v>
      </c>
      <c r="PZ25">
        <v>-863372864</v>
      </c>
      <c r="QA25">
        <v>-870154304</v>
      </c>
      <c r="QB25">
        <v>-878444224</v>
      </c>
      <c r="QC25">
        <v>-868709824</v>
      </c>
      <c r="QD25">
        <v>-875997696</v>
      </c>
      <c r="QE25">
        <v>-912118592</v>
      </c>
      <c r="QF25">
        <v>-985746688</v>
      </c>
      <c r="QG25">
        <v>-1040927872</v>
      </c>
      <c r="QH25">
        <v>-1076415360</v>
      </c>
      <c r="QI25">
        <v>-1072893952</v>
      </c>
      <c r="QJ25">
        <v>-1052667456</v>
      </c>
      <c r="QK25">
        <v>-1019716928</v>
      </c>
      <c r="QL25">
        <v>-1007221440</v>
      </c>
      <c r="QM25">
        <v>-1013203776</v>
      </c>
      <c r="QN25">
        <v>-1011455616</v>
      </c>
      <c r="QO25">
        <v>-984571520</v>
      </c>
      <c r="QP25">
        <v>-945018432</v>
      </c>
      <c r="QQ25">
        <v>-885638912</v>
      </c>
      <c r="QR25">
        <v>-799297280</v>
      </c>
      <c r="QS25">
        <v>-658077952</v>
      </c>
      <c r="QT25">
        <v>-495835232</v>
      </c>
      <c r="QU25">
        <v>-344900288</v>
      </c>
      <c r="QV25">
        <v>-261388288</v>
      </c>
      <c r="QW25">
        <v>-237420768</v>
      </c>
      <c r="QX25">
        <v>-314142848</v>
      </c>
      <c r="QY25">
        <v>-479845984</v>
      </c>
      <c r="QZ25">
        <v>-625972736</v>
      </c>
      <c r="RA25">
        <v>-712837632</v>
      </c>
      <c r="RB25">
        <v>-790345024</v>
      </c>
      <c r="RC25">
        <v>-859914816</v>
      </c>
      <c r="RD25">
        <v>-891705088</v>
      </c>
      <c r="RE25">
        <v>-871339328</v>
      </c>
      <c r="RF25">
        <v>-856522432</v>
      </c>
      <c r="RG25">
        <v>-861068096</v>
      </c>
      <c r="RH25">
        <v>-863164544</v>
      </c>
      <c r="RI25">
        <v>-848770752</v>
      </c>
      <c r="RJ25">
        <v>-858950080</v>
      </c>
      <c r="RK25">
        <v>-896138112</v>
      </c>
      <c r="RL25">
        <v>-967391424</v>
      </c>
      <c r="RM25">
        <v>-1029303168</v>
      </c>
      <c r="RN25">
        <v>-1058617088</v>
      </c>
      <c r="RO25">
        <v>-1060776896</v>
      </c>
      <c r="RP25">
        <v>-1054558336</v>
      </c>
      <c r="RQ25">
        <v>-1024006848</v>
      </c>
      <c r="RR25">
        <v>-1006651200</v>
      </c>
      <c r="RS25">
        <v>-1006579264</v>
      </c>
      <c r="RT25">
        <v>-994322624</v>
      </c>
      <c r="RU25">
        <v>-939786176</v>
      </c>
      <c r="RV25">
        <v>-852769856</v>
      </c>
      <c r="RW25">
        <v>-742414336</v>
      </c>
      <c r="RX25">
        <v>-634503488</v>
      </c>
      <c r="RY25">
        <v>-518293440</v>
      </c>
      <c r="RZ25">
        <v>-430598208</v>
      </c>
      <c r="SA25">
        <v>-369246048</v>
      </c>
      <c r="SB25">
        <v>-333246944</v>
      </c>
      <c r="SC25">
        <v>-303166752</v>
      </c>
      <c r="SD25">
        <v>-325555360</v>
      </c>
      <c r="SE25">
        <v>-410041856</v>
      </c>
      <c r="SF25">
        <v>-505078176</v>
      </c>
      <c r="SG25">
        <v>-587839296</v>
      </c>
      <c r="SH25">
        <v>-681719488</v>
      </c>
      <c r="SI25">
        <v>-779309568</v>
      </c>
      <c r="SJ25">
        <v>-847583104</v>
      </c>
      <c r="SK25">
        <v>-853664000</v>
      </c>
      <c r="SL25">
        <v>-849181504</v>
      </c>
      <c r="SM25">
        <v>-865658944</v>
      </c>
      <c r="SN25">
        <v>-871286848</v>
      </c>
      <c r="SO25">
        <v>-848959488</v>
      </c>
      <c r="SP25">
        <v>-856349632</v>
      </c>
      <c r="SQ25">
        <v>-894899520</v>
      </c>
      <c r="SR25">
        <v>-964585856</v>
      </c>
      <c r="SS25">
        <v>-1027807744</v>
      </c>
      <c r="ST25">
        <v>-1052697408</v>
      </c>
      <c r="SU25">
        <v>-1064658432</v>
      </c>
      <c r="SV25">
        <v>-1064830720</v>
      </c>
      <c r="SW25">
        <v>-1035942912</v>
      </c>
      <c r="SX25">
        <v>-1017752960</v>
      </c>
      <c r="SY25">
        <v>-1010653824</v>
      </c>
      <c r="SZ25">
        <v>-970928064</v>
      </c>
      <c r="TA25">
        <v>-863359168</v>
      </c>
      <c r="TB25">
        <v>-719981120</v>
      </c>
      <c r="TC25">
        <v>-590060416</v>
      </c>
      <c r="TD25">
        <v>-505840160</v>
      </c>
      <c r="TE25">
        <v>-441297664</v>
      </c>
      <c r="TF25">
        <v>-423250304</v>
      </c>
      <c r="TG25">
        <v>-429839200</v>
      </c>
      <c r="TH25">
        <v>-429056576</v>
      </c>
      <c r="TI25">
        <v>-398502304</v>
      </c>
      <c r="TJ25">
        <v>-384704800</v>
      </c>
      <c r="TK25">
        <v>-405645824</v>
      </c>
      <c r="TL25">
        <v>-444140640</v>
      </c>
      <c r="TM25">
        <v>-493449984</v>
      </c>
      <c r="TN25">
        <v>-565912576</v>
      </c>
      <c r="TO25">
        <v>-660606208</v>
      </c>
      <c r="TP25">
        <v>-763613952</v>
      </c>
      <c r="TQ25">
        <v>-821350656</v>
      </c>
      <c r="TR25">
        <v>-854197120</v>
      </c>
      <c r="TS25">
        <v>-892595136</v>
      </c>
      <c r="TT25">
        <v>-895934592</v>
      </c>
      <c r="TU25">
        <v>-864318464</v>
      </c>
      <c r="TV25">
        <v>-869449216</v>
      </c>
      <c r="TW25">
        <v>-911486464</v>
      </c>
      <c r="TX25">
        <v>-975091392</v>
      </c>
      <c r="TY25">
        <v>-1028978624</v>
      </c>
      <c r="TZ25">
        <v>-1054113088</v>
      </c>
      <c r="UA25">
        <v>-1071289408</v>
      </c>
      <c r="UB25">
        <v>-1071404800</v>
      </c>
      <c r="UC25">
        <v>-1034283968</v>
      </c>
      <c r="UD25">
        <v>-1010265408</v>
      </c>
      <c r="UE25">
        <v>-999311232</v>
      </c>
      <c r="UF25">
        <v>-938356608</v>
      </c>
      <c r="UG25">
        <v>-785622528</v>
      </c>
      <c r="UH25">
        <v>-618401472</v>
      </c>
      <c r="UI25">
        <v>-506996480</v>
      </c>
      <c r="UJ25">
        <v>-454174112</v>
      </c>
      <c r="UK25">
        <v>-407540864</v>
      </c>
      <c r="UL25">
        <v>-402561120</v>
      </c>
      <c r="UM25">
        <v>-433161568</v>
      </c>
      <c r="UN25">
        <v>-456716000</v>
      </c>
      <c r="UO25">
        <v>-430818400</v>
      </c>
      <c r="UP25">
        <v>-400807424</v>
      </c>
      <c r="UQ25">
        <v>-393369632</v>
      </c>
      <c r="UR25">
        <v>-409115712</v>
      </c>
      <c r="US25">
        <v>-435546688</v>
      </c>
      <c r="UT25">
        <v>-483394144</v>
      </c>
      <c r="UU25">
        <v>-559033344</v>
      </c>
      <c r="UV25">
        <v>-682020352</v>
      </c>
      <c r="UW25">
        <v>-789222208</v>
      </c>
      <c r="UX25">
        <v>-854969280</v>
      </c>
      <c r="UY25">
        <v>-906164288</v>
      </c>
      <c r="UZ25">
        <v>-914146624</v>
      </c>
      <c r="VA25">
        <v>-878010560</v>
      </c>
      <c r="VB25">
        <v>-870260288</v>
      </c>
      <c r="VC25">
        <v>-908652672</v>
      </c>
      <c r="VD25">
        <v>-975595392</v>
      </c>
      <c r="VE25">
        <v>-1044105920</v>
      </c>
      <c r="VF25">
        <v>-1072178240</v>
      </c>
      <c r="VG25">
        <v>-1083686912</v>
      </c>
      <c r="VH25">
        <v>-1075062272</v>
      </c>
      <c r="VI25">
        <v>-1035049600</v>
      </c>
      <c r="VJ25">
        <v>-1010174976</v>
      </c>
      <c r="VK25">
        <v>-993040832</v>
      </c>
      <c r="VL25">
        <v>-911568896</v>
      </c>
      <c r="VM25">
        <v>-735624448</v>
      </c>
      <c r="VN25">
        <v>-578097024</v>
      </c>
      <c r="VO25">
        <v>-492162080</v>
      </c>
      <c r="VP25">
        <v>-444434912</v>
      </c>
      <c r="VQ25">
        <v>-387091424</v>
      </c>
      <c r="VR25">
        <v>-368402944</v>
      </c>
      <c r="VS25">
        <v>-400283936</v>
      </c>
      <c r="VT25">
        <v>-437471808</v>
      </c>
      <c r="VU25">
        <v>-425489760</v>
      </c>
      <c r="VV25">
        <v>-396143744</v>
      </c>
      <c r="VW25">
        <v>-380404000</v>
      </c>
      <c r="VX25">
        <v>-390740864</v>
      </c>
      <c r="VY25">
        <v>-410116448</v>
      </c>
      <c r="VZ25">
        <v>-450074816</v>
      </c>
      <c r="WA25">
        <v>-510819296</v>
      </c>
      <c r="WB25">
        <v>-629245440</v>
      </c>
      <c r="WC25">
        <v>-764869248</v>
      </c>
      <c r="WD25">
        <v>-852496000</v>
      </c>
      <c r="WE25">
        <v>-903240192</v>
      </c>
      <c r="WF25">
        <v>-914169152</v>
      </c>
      <c r="WG25">
        <v>-882663744</v>
      </c>
      <c r="WH25">
        <v>-873358400</v>
      </c>
      <c r="WI25">
        <v>-912353728</v>
      </c>
      <c r="WJ25">
        <v>-984133504</v>
      </c>
      <c r="WK25">
        <v>-1055381824</v>
      </c>
      <c r="WL25">
        <v>-1072245568</v>
      </c>
      <c r="WM25">
        <v>-1076935936</v>
      </c>
      <c r="WN25">
        <v>-1069197632</v>
      </c>
      <c r="WO25">
        <v>-1030402496</v>
      </c>
      <c r="WP25">
        <v>-1008975424</v>
      </c>
      <c r="WQ25">
        <v>-992298816</v>
      </c>
      <c r="WR25">
        <v>-900061568</v>
      </c>
      <c r="WS25">
        <v>-703750272</v>
      </c>
      <c r="WT25">
        <v>-545746112</v>
      </c>
      <c r="WU25">
        <v>-472919040</v>
      </c>
      <c r="WV25">
        <v>-438166208</v>
      </c>
      <c r="WW25">
        <v>-382582880</v>
      </c>
      <c r="WX25">
        <v>-352343392</v>
      </c>
      <c r="WY25">
        <v>-377891680</v>
      </c>
      <c r="WZ25">
        <v>-424422464</v>
      </c>
      <c r="XA25">
        <v>-419411840</v>
      </c>
      <c r="XB25">
        <v>-391261120</v>
      </c>
      <c r="XC25">
        <v>-380752032</v>
      </c>
      <c r="XD25">
        <v>-395495072</v>
      </c>
      <c r="XE25">
        <v>-402669504</v>
      </c>
      <c r="XF25">
        <v>-428221568</v>
      </c>
      <c r="XG25">
        <v>-485657376</v>
      </c>
      <c r="XH25">
        <v>-602844928</v>
      </c>
      <c r="XI25">
        <v>-743608192</v>
      </c>
      <c r="XJ25">
        <v>-840698496</v>
      </c>
      <c r="XK25">
        <v>-901195072</v>
      </c>
      <c r="XL25">
        <v>-923224704</v>
      </c>
      <c r="XM25">
        <v>-884480640</v>
      </c>
      <c r="XN25">
        <v>-869012352</v>
      </c>
      <c r="XO25">
        <v>-916372544</v>
      </c>
      <c r="XP25">
        <v>-999343936</v>
      </c>
      <c r="XQ25">
        <v>-1085144576</v>
      </c>
      <c r="XR25">
        <v>-1100216192</v>
      </c>
      <c r="XS25">
        <v>-1097661824</v>
      </c>
      <c r="XT25">
        <v>-1075804800</v>
      </c>
      <c r="XU25">
        <v>-1030587904</v>
      </c>
      <c r="XV25">
        <v>-1017193024</v>
      </c>
      <c r="XW25">
        <v>-1004760576</v>
      </c>
      <c r="XX25">
        <v>-903577344</v>
      </c>
      <c r="XY25">
        <v>-695361344</v>
      </c>
      <c r="XZ25">
        <v>-533501984</v>
      </c>
      <c r="YA25">
        <v>-460521472</v>
      </c>
      <c r="YB25">
        <v>-434857984</v>
      </c>
      <c r="YC25">
        <v>-398906432</v>
      </c>
      <c r="YD25">
        <v>-376715968</v>
      </c>
      <c r="YE25">
        <v>-393009792</v>
      </c>
      <c r="YF25">
        <v>-428768160</v>
      </c>
      <c r="YG25">
        <v>-421459488</v>
      </c>
      <c r="YH25">
        <v>-398689920</v>
      </c>
      <c r="YI25">
        <v>-400222816</v>
      </c>
      <c r="YJ25">
        <v>-412537184</v>
      </c>
      <c r="YK25">
        <v>-404058944</v>
      </c>
      <c r="YL25">
        <v>-418509280</v>
      </c>
      <c r="YM25">
        <v>-484189472</v>
      </c>
      <c r="YN25">
        <v>-607312000</v>
      </c>
      <c r="YO25">
        <v>-749014464</v>
      </c>
      <c r="YP25">
        <v>-847748608</v>
      </c>
      <c r="YQ25">
        <v>-911107968</v>
      </c>
      <c r="YR25">
        <v>-934794752</v>
      </c>
      <c r="YS25">
        <v>-887372352</v>
      </c>
      <c r="YT25">
        <v>-876285696</v>
      </c>
      <c r="YU25">
        <v>-938542656</v>
      </c>
      <c r="YV25">
        <v>-1030439168</v>
      </c>
      <c r="YW25">
        <v>-1103037312</v>
      </c>
      <c r="YX25">
        <v>-1133592448</v>
      </c>
      <c r="YY25">
        <v>-1132345344</v>
      </c>
      <c r="YZ25">
        <v>-1105850496</v>
      </c>
      <c r="ZA25">
        <v>-1047590208</v>
      </c>
      <c r="ZB25">
        <v>-1021972672</v>
      </c>
      <c r="ZC25">
        <v>-1001345280</v>
      </c>
      <c r="ZD25">
        <v>-897870016</v>
      </c>
      <c r="ZE25">
        <v>-682892544</v>
      </c>
      <c r="ZF25">
        <v>-522337280</v>
      </c>
      <c r="ZG25">
        <v>-456390496</v>
      </c>
      <c r="ZH25">
        <v>-438513600</v>
      </c>
      <c r="ZI25">
        <v>-421786944</v>
      </c>
      <c r="ZJ25">
        <v>-415739584</v>
      </c>
      <c r="ZK25">
        <v>-431685504</v>
      </c>
      <c r="ZL25">
        <v>-457133600</v>
      </c>
      <c r="ZM25">
        <v>-441371040</v>
      </c>
      <c r="ZN25">
        <v>-417348480</v>
      </c>
      <c r="ZO25">
        <v>-419029216</v>
      </c>
      <c r="ZP25">
        <v>-413668992</v>
      </c>
      <c r="ZQ25">
        <v>-378023712</v>
      </c>
      <c r="ZR25">
        <v>-385127424</v>
      </c>
      <c r="ZS25">
        <v>-469267168</v>
      </c>
      <c r="ZT25">
        <v>-613067520</v>
      </c>
      <c r="ZU25">
        <v>-758179840</v>
      </c>
      <c r="ZV25">
        <v>-848743104</v>
      </c>
      <c r="ZW25">
        <v>-908869888</v>
      </c>
      <c r="ZX25">
        <v>-938005632</v>
      </c>
      <c r="ZY25">
        <v>-890270400</v>
      </c>
      <c r="ZZ25">
        <v>-877997696</v>
      </c>
      <c r="AAA25">
        <v>-941269632</v>
      </c>
      <c r="AAB25">
        <v>-1039152512</v>
      </c>
      <c r="AAC25">
        <v>-1117827456</v>
      </c>
      <c r="AAD25">
        <v>-1164706304</v>
      </c>
      <c r="AAE25">
        <v>-1165934976</v>
      </c>
      <c r="AAF25">
        <v>-1142656640</v>
      </c>
      <c r="AAG25">
        <v>-1080878592</v>
      </c>
      <c r="AAH25">
        <v>-1043616704</v>
      </c>
      <c r="AAI25">
        <v>-1011845376</v>
      </c>
      <c r="AAJ25">
        <v>-904021376</v>
      </c>
      <c r="AAK25">
        <v>-693923840</v>
      </c>
      <c r="AAL25">
        <v>-544885568</v>
      </c>
      <c r="AAM25">
        <v>-487758144</v>
      </c>
      <c r="AAN25">
        <v>-474296224</v>
      </c>
      <c r="AAO25">
        <v>-478506048</v>
      </c>
      <c r="AAP25">
        <v>-493649088</v>
      </c>
      <c r="AAQ25">
        <v>-509824864</v>
      </c>
      <c r="AAR25">
        <v>-518502016</v>
      </c>
      <c r="AAS25">
        <v>-495718176</v>
      </c>
      <c r="AAT25">
        <v>-472381504</v>
      </c>
      <c r="AAU25">
        <v>-461878368</v>
      </c>
      <c r="AAV25">
        <v>-426120544</v>
      </c>
      <c r="AAW25">
        <v>-370213440</v>
      </c>
      <c r="AAX25">
        <v>-383705056</v>
      </c>
      <c r="AAY25">
        <v>-481936608</v>
      </c>
      <c r="AAZ25">
        <v>-628678784</v>
      </c>
      <c r="ABA25">
        <v>-765960512</v>
      </c>
      <c r="ABB25">
        <v>-857423296</v>
      </c>
      <c r="ABC25">
        <v>-922612992</v>
      </c>
      <c r="ABD25">
        <v>-955147776</v>
      </c>
      <c r="ABE25">
        <v>-916046720</v>
      </c>
      <c r="ABF25">
        <v>-902979392</v>
      </c>
      <c r="ABG25">
        <v>-952882752</v>
      </c>
      <c r="ABH25">
        <v>-1042569216</v>
      </c>
      <c r="ABI25">
        <v>-1159714176</v>
      </c>
      <c r="ABJ25">
        <v>-1217928448</v>
      </c>
      <c r="ABK25">
        <v>-1217778304</v>
      </c>
      <c r="ABL25">
        <v>-1204356992</v>
      </c>
      <c r="ABM25">
        <v>-1141388032</v>
      </c>
      <c r="ABN25">
        <v>-1096842112</v>
      </c>
      <c r="ABO25">
        <v>-1062142784</v>
      </c>
      <c r="ABP25">
        <v>-974784704</v>
      </c>
      <c r="ABQ25">
        <v>-805575680</v>
      </c>
      <c r="ABR25">
        <v>-683973120</v>
      </c>
      <c r="ABS25">
        <v>-636922176</v>
      </c>
      <c r="ABT25">
        <v>-634729280</v>
      </c>
      <c r="ABU25">
        <v>-646428800</v>
      </c>
      <c r="ABV25">
        <v>-665220352</v>
      </c>
      <c r="ABW25">
        <v>-677554304</v>
      </c>
      <c r="ABX25">
        <v>-677458688</v>
      </c>
      <c r="ABY25">
        <v>-644949696</v>
      </c>
      <c r="ABZ25">
        <v>-614730496</v>
      </c>
      <c r="ACA25">
        <v>-599400000</v>
      </c>
      <c r="ACB25">
        <v>-561176384</v>
      </c>
      <c r="ACC25">
        <v>-506167616</v>
      </c>
      <c r="ACD25">
        <v>-514468320</v>
      </c>
      <c r="ACE25">
        <v>-598238528</v>
      </c>
      <c r="ACF25">
        <v>-714786880</v>
      </c>
      <c r="ACG25">
        <v>-807748608</v>
      </c>
      <c r="ACH25">
        <v>-881190400</v>
      </c>
      <c r="ACI25">
        <v>-951550848</v>
      </c>
      <c r="ACJ25">
        <v>-985841856</v>
      </c>
      <c r="ACK25">
        <v>-945520576</v>
      </c>
      <c r="ACL25">
        <v>-927733504</v>
      </c>
      <c r="ACM25">
        <v>-970369600</v>
      </c>
      <c r="ACN25">
        <v>-1065935680</v>
      </c>
      <c r="ACO25">
        <f t="shared" si="0"/>
        <v>249437645.73664531</v>
      </c>
    </row>
    <row r="26" spans="1:769" x14ac:dyDescent="0.2">
      <c r="A26">
        <v>-1395149440</v>
      </c>
      <c r="B26">
        <v>-1493882496</v>
      </c>
      <c r="C26">
        <v>-1486050560</v>
      </c>
      <c r="D26">
        <v>-1442679296</v>
      </c>
      <c r="E26">
        <v>-1359400448</v>
      </c>
      <c r="F26">
        <v>-1314291328</v>
      </c>
      <c r="G26">
        <v>-1277522688</v>
      </c>
      <c r="H26">
        <v>-1217089664</v>
      </c>
      <c r="I26">
        <v>-1115064960</v>
      </c>
      <c r="J26">
        <v>-1058662976</v>
      </c>
      <c r="K26">
        <v>-1032132928</v>
      </c>
      <c r="L26">
        <v>-1009784320</v>
      </c>
      <c r="M26">
        <v>-974582976</v>
      </c>
      <c r="N26">
        <v>-966021376</v>
      </c>
      <c r="O26">
        <v>-955037824</v>
      </c>
      <c r="P26">
        <v>-937695680</v>
      </c>
      <c r="Q26">
        <v>-883993856</v>
      </c>
      <c r="R26">
        <v>-867487104</v>
      </c>
      <c r="S26">
        <v>-882841984</v>
      </c>
      <c r="T26">
        <v>-894959232</v>
      </c>
      <c r="U26">
        <v>-861636608</v>
      </c>
      <c r="V26">
        <v>-841024320</v>
      </c>
      <c r="W26">
        <v>-837034880</v>
      </c>
      <c r="X26">
        <v>-875211776</v>
      </c>
      <c r="Y26">
        <v>-927348608</v>
      </c>
      <c r="Z26">
        <v>-976830912</v>
      </c>
      <c r="AA26">
        <v>-997636608</v>
      </c>
      <c r="AB26">
        <v>-1012072832</v>
      </c>
      <c r="AC26">
        <v>-1015014528</v>
      </c>
      <c r="AD26">
        <v>-1034990528</v>
      </c>
      <c r="AE26">
        <v>-1090927104</v>
      </c>
      <c r="AF26">
        <v>-1226211840</v>
      </c>
      <c r="AG26">
        <v>-1487717376</v>
      </c>
      <c r="AH26">
        <v>-1590783744</v>
      </c>
      <c r="AI26">
        <v>-1569346176</v>
      </c>
      <c r="AJ26">
        <v>-1513730944</v>
      </c>
      <c r="AK26">
        <v>-1429662848</v>
      </c>
      <c r="AL26">
        <v>-1376436736</v>
      </c>
      <c r="AM26">
        <v>-1343353216</v>
      </c>
      <c r="AN26">
        <v>-1315161856</v>
      </c>
      <c r="AO26">
        <v>-1262763904</v>
      </c>
      <c r="AP26">
        <v>-1225147520</v>
      </c>
      <c r="AQ26">
        <v>-1198772992</v>
      </c>
      <c r="AR26">
        <v>-1170155904</v>
      </c>
      <c r="AS26">
        <v>-1127168000</v>
      </c>
      <c r="AT26">
        <v>-1105281536</v>
      </c>
      <c r="AU26">
        <v>-1086627456</v>
      </c>
      <c r="AV26">
        <v>-1062797952</v>
      </c>
      <c r="AW26">
        <v>-1013006976</v>
      </c>
      <c r="AX26">
        <v>-1003051456</v>
      </c>
      <c r="AY26">
        <v>-1023025920</v>
      </c>
      <c r="AZ26">
        <v>-1040601216</v>
      </c>
      <c r="BA26">
        <v>-1020217920</v>
      </c>
      <c r="BB26">
        <v>-994140416</v>
      </c>
      <c r="BC26">
        <v>-968559552</v>
      </c>
      <c r="BD26">
        <v>-969843904</v>
      </c>
      <c r="BE26">
        <v>-975984768</v>
      </c>
      <c r="BF26">
        <v>-989185728</v>
      </c>
      <c r="BG26">
        <v>-994861440</v>
      </c>
      <c r="BH26">
        <v>-1009648128</v>
      </c>
      <c r="BI26">
        <v>-1015937088</v>
      </c>
      <c r="BJ26">
        <v>-1043975296</v>
      </c>
      <c r="BK26">
        <v>-1111223168</v>
      </c>
      <c r="BL26">
        <v>-1278004736</v>
      </c>
      <c r="BM26">
        <v>-1457200896</v>
      </c>
      <c r="BN26">
        <v>-1566771712</v>
      </c>
      <c r="BO26">
        <v>-1546294528</v>
      </c>
      <c r="BP26">
        <v>-1489810048</v>
      </c>
      <c r="BQ26">
        <v>-1414071680</v>
      </c>
      <c r="BR26">
        <v>-1366080256</v>
      </c>
      <c r="BS26">
        <v>-1328808576</v>
      </c>
      <c r="BT26">
        <v>-1298578304</v>
      </c>
      <c r="BU26">
        <v>-1251783040</v>
      </c>
      <c r="BV26">
        <v>-1215749376</v>
      </c>
      <c r="BW26">
        <v>-1184753152</v>
      </c>
      <c r="BX26">
        <v>-1157434240</v>
      </c>
      <c r="BY26">
        <v>-1116380544</v>
      </c>
      <c r="BZ26">
        <v>-1097434368</v>
      </c>
      <c r="CA26">
        <v>-1088412800</v>
      </c>
      <c r="CB26">
        <v>-1065907072</v>
      </c>
      <c r="CC26">
        <v>-1017448000</v>
      </c>
      <c r="CD26">
        <v>-1010755200</v>
      </c>
      <c r="CE26">
        <v>-1030845888</v>
      </c>
      <c r="CF26">
        <v>-1041025728</v>
      </c>
      <c r="CG26">
        <v>-1021441664</v>
      </c>
      <c r="CH26">
        <v>-1003630592</v>
      </c>
      <c r="CI26">
        <v>-980138752</v>
      </c>
      <c r="CJ26">
        <v>-978304512</v>
      </c>
      <c r="CK26">
        <v>-979753216</v>
      </c>
      <c r="CL26">
        <v>-984234688</v>
      </c>
      <c r="CM26">
        <v>-983704832</v>
      </c>
      <c r="CN26">
        <v>-997073920</v>
      </c>
      <c r="CO26">
        <v>-999949952</v>
      </c>
      <c r="CP26">
        <v>-1023970368</v>
      </c>
      <c r="CQ26">
        <v>-1085164800</v>
      </c>
      <c r="CR26">
        <v>-1245210112</v>
      </c>
      <c r="CS26">
        <v>-1398224768</v>
      </c>
      <c r="CT26">
        <v>-1499383552</v>
      </c>
      <c r="CU26">
        <v>-1487101184</v>
      </c>
      <c r="CV26">
        <v>-1428986112</v>
      </c>
      <c r="CW26">
        <v>-1355584000</v>
      </c>
      <c r="CX26">
        <v>-1312814080</v>
      </c>
      <c r="CY26">
        <v>-1276316032</v>
      </c>
      <c r="CZ26">
        <v>-1240444544</v>
      </c>
      <c r="DA26">
        <v>-1192176256</v>
      </c>
      <c r="DB26">
        <v>-1158658560</v>
      </c>
      <c r="DC26">
        <v>-1134709888</v>
      </c>
      <c r="DD26">
        <v>-1114243072</v>
      </c>
      <c r="DE26">
        <v>-1073187648</v>
      </c>
      <c r="DF26">
        <v>-1050577280</v>
      </c>
      <c r="DG26">
        <v>-1043371200</v>
      </c>
      <c r="DH26">
        <v>-1019576064</v>
      </c>
      <c r="DI26">
        <v>-973219264</v>
      </c>
      <c r="DJ26">
        <v>-970074752</v>
      </c>
      <c r="DK26">
        <v>-991069952</v>
      </c>
      <c r="DL26">
        <v>-1000032640</v>
      </c>
      <c r="DM26">
        <v>-987393536</v>
      </c>
      <c r="DN26">
        <v>-982390400</v>
      </c>
      <c r="DO26">
        <v>-967718208</v>
      </c>
      <c r="DP26">
        <v>-972202880</v>
      </c>
      <c r="DQ26">
        <v>-975961728</v>
      </c>
      <c r="DR26">
        <v>-978062080</v>
      </c>
      <c r="DS26">
        <v>-971011584</v>
      </c>
      <c r="DT26">
        <v>-972707264</v>
      </c>
      <c r="DU26">
        <v>-972581952</v>
      </c>
      <c r="DV26">
        <v>-1000231808</v>
      </c>
      <c r="DW26">
        <v>-1062443456</v>
      </c>
      <c r="DX26">
        <v>-1208928384</v>
      </c>
      <c r="DY26">
        <v>-1326741760</v>
      </c>
      <c r="DZ26">
        <v>-1433357952</v>
      </c>
      <c r="EA26">
        <v>-1433925376</v>
      </c>
      <c r="EB26">
        <v>-1369242880</v>
      </c>
      <c r="EC26">
        <v>-1286182272</v>
      </c>
      <c r="ED26">
        <v>-1245869184</v>
      </c>
      <c r="EE26">
        <v>-1213510016</v>
      </c>
      <c r="EF26">
        <v>-1179363200</v>
      </c>
      <c r="EG26">
        <v>-1138551424</v>
      </c>
      <c r="EH26">
        <v>-1119627008</v>
      </c>
      <c r="EI26">
        <v>-1103388160</v>
      </c>
      <c r="EJ26">
        <v>-1078334592</v>
      </c>
      <c r="EK26">
        <v>-1028012800</v>
      </c>
      <c r="EL26">
        <v>-991104704</v>
      </c>
      <c r="EM26">
        <v>-960537728</v>
      </c>
      <c r="EN26">
        <v>-927960896</v>
      </c>
      <c r="EO26">
        <v>-893704768</v>
      </c>
      <c r="EP26">
        <v>-908983232</v>
      </c>
      <c r="EQ26">
        <v>-941142016</v>
      </c>
      <c r="ER26">
        <v>-954585664</v>
      </c>
      <c r="ES26">
        <v>-947011392</v>
      </c>
      <c r="ET26">
        <v>-950235264</v>
      </c>
      <c r="EU26">
        <v>-946487168</v>
      </c>
      <c r="EV26">
        <v>-956564160</v>
      </c>
      <c r="EW26">
        <v>-961374400</v>
      </c>
      <c r="EX26">
        <v>-969097664</v>
      </c>
      <c r="EY26">
        <v>-962375488</v>
      </c>
      <c r="EZ26">
        <v>-948339840</v>
      </c>
      <c r="FA26">
        <v>-942938688</v>
      </c>
      <c r="FB26">
        <v>-978126976</v>
      </c>
      <c r="FC26">
        <v>-1041034304</v>
      </c>
      <c r="FD26">
        <v>-1163420032</v>
      </c>
      <c r="FE26">
        <v>-1260692096</v>
      </c>
      <c r="FF26">
        <v>-1362592512</v>
      </c>
      <c r="FG26">
        <v>-1380125184</v>
      </c>
      <c r="FH26">
        <v>-1328618880</v>
      </c>
      <c r="FI26">
        <v>-1244596864</v>
      </c>
      <c r="FJ26">
        <v>-1202042496</v>
      </c>
      <c r="FK26">
        <v>-1175609088</v>
      </c>
      <c r="FL26">
        <v>-1144496000</v>
      </c>
      <c r="FM26">
        <v>-1107963776</v>
      </c>
      <c r="FN26">
        <v>-1101090176</v>
      </c>
      <c r="FO26">
        <v>-1091177088</v>
      </c>
      <c r="FP26">
        <v>-1056003072</v>
      </c>
      <c r="FQ26">
        <v>-985040064</v>
      </c>
      <c r="FR26">
        <v>-906604864</v>
      </c>
      <c r="FS26">
        <v>-824340416</v>
      </c>
      <c r="FT26">
        <v>-780334016</v>
      </c>
      <c r="FU26">
        <v>-765403008</v>
      </c>
      <c r="FV26">
        <v>-805387136</v>
      </c>
      <c r="FW26">
        <v>-871445824</v>
      </c>
      <c r="FX26">
        <v>-914690944</v>
      </c>
      <c r="FY26">
        <v>-919747136</v>
      </c>
      <c r="FZ26">
        <v>-927290688</v>
      </c>
      <c r="GA26">
        <v>-929669440</v>
      </c>
      <c r="GB26">
        <v>-940947776</v>
      </c>
      <c r="GC26">
        <v>-946940544</v>
      </c>
      <c r="GD26">
        <v>-960935936</v>
      </c>
      <c r="GE26">
        <v>-960626176</v>
      </c>
      <c r="GF26">
        <v>-944182848</v>
      </c>
      <c r="GG26">
        <v>-926281344</v>
      </c>
      <c r="GH26">
        <v>-953774528</v>
      </c>
      <c r="GI26">
        <v>-1015555520</v>
      </c>
      <c r="GJ26">
        <v>-1123101696</v>
      </c>
      <c r="GK26">
        <v>-1210074752</v>
      </c>
      <c r="GL26">
        <v>-1308404224</v>
      </c>
      <c r="GM26">
        <v>-1330928768</v>
      </c>
      <c r="GN26">
        <v>-1297768064</v>
      </c>
      <c r="GO26">
        <v>-1228075008</v>
      </c>
      <c r="GP26">
        <v>-1188457984</v>
      </c>
      <c r="GQ26">
        <v>-1157760640</v>
      </c>
      <c r="GR26">
        <v>-1122290304</v>
      </c>
      <c r="GS26">
        <v>-1085880576</v>
      </c>
      <c r="GT26">
        <v>-1091166208</v>
      </c>
      <c r="GU26">
        <v>-1087379712</v>
      </c>
      <c r="GV26">
        <v>-1043838016</v>
      </c>
      <c r="GW26">
        <v>-942651328</v>
      </c>
      <c r="GX26">
        <v>-797456832</v>
      </c>
      <c r="GY26">
        <v>-639153280</v>
      </c>
      <c r="GZ26">
        <v>-573778496</v>
      </c>
      <c r="HA26">
        <v>-583214464</v>
      </c>
      <c r="HB26">
        <v>-659681024</v>
      </c>
      <c r="HC26">
        <v>-776452032</v>
      </c>
      <c r="HD26">
        <v>-870904960</v>
      </c>
      <c r="HE26">
        <v>-909104192</v>
      </c>
      <c r="HF26">
        <v>-930930112</v>
      </c>
      <c r="HG26">
        <v>-935329344</v>
      </c>
      <c r="HH26">
        <v>-943859776</v>
      </c>
      <c r="HI26">
        <v>-949654720</v>
      </c>
      <c r="HJ26">
        <v>-958647552</v>
      </c>
      <c r="HK26">
        <v>-955442048</v>
      </c>
      <c r="HL26">
        <v>-945484352</v>
      </c>
      <c r="HM26">
        <v>-925775680</v>
      </c>
      <c r="HN26">
        <v>-943867712</v>
      </c>
      <c r="HO26">
        <v>-995753920</v>
      </c>
      <c r="HP26">
        <v>-1087506688</v>
      </c>
      <c r="HQ26">
        <v>-1201097984</v>
      </c>
      <c r="HR26">
        <v>-1288139136</v>
      </c>
      <c r="HS26">
        <v>-1294080640</v>
      </c>
      <c r="HT26">
        <v>-1262801792</v>
      </c>
      <c r="HU26">
        <v>-1206684416</v>
      </c>
      <c r="HV26">
        <v>-1169462784</v>
      </c>
      <c r="HW26">
        <v>-1136483840</v>
      </c>
      <c r="HX26">
        <v>-1105399552</v>
      </c>
      <c r="HY26">
        <v>-1072187904</v>
      </c>
      <c r="HZ26">
        <v>-1074850560</v>
      </c>
      <c r="IA26">
        <v>-1071164160</v>
      </c>
      <c r="IB26">
        <v>-1029477440</v>
      </c>
      <c r="IC26">
        <v>-906533952</v>
      </c>
      <c r="ID26">
        <v>-704970560</v>
      </c>
      <c r="IE26">
        <v>-488479616</v>
      </c>
      <c r="IF26">
        <v>-394233312</v>
      </c>
      <c r="IG26">
        <v>-407643936</v>
      </c>
      <c r="IH26">
        <v>-515023104</v>
      </c>
      <c r="II26">
        <v>-692984576</v>
      </c>
      <c r="IJ26">
        <v>-843122112</v>
      </c>
      <c r="IK26">
        <v>-906524544</v>
      </c>
      <c r="IL26">
        <v>-938135616</v>
      </c>
      <c r="IM26">
        <v>-952941568</v>
      </c>
      <c r="IN26">
        <v>-968368896</v>
      </c>
      <c r="IO26">
        <v>-966953728</v>
      </c>
      <c r="IP26">
        <v>-960295360</v>
      </c>
      <c r="IQ26">
        <v>-950557888</v>
      </c>
      <c r="IR26">
        <v>-949052480</v>
      </c>
      <c r="IS26">
        <v>-934568896</v>
      </c>
      <c r="IT26">
        <v>-942657280</v>
      </c>
      <c r="IU26">
        <v>-980719296</v>
      </c>
      <c r="IV26">
        <v>-1074044160</v>
      </c>
      <c r="IW26">
        <v>-1194441344</v>
      </c>
      <c r="IX26">
        <v>-1280631168</v>
      </c>
      <c r="IY26">
        <v>-1264544256</v>
      </c>
      <c r="IZ26">
        <v>-1221536896</v>
      </c>
      <c r="JA26">
        <v>-1169284096</v>
      </c>
      <c r="JB26">
        <v>-1136457600</v>
      </c>
      <c r="JC26">
        <v>-1106169472</v>
      </c>
      <c r="JD26">
        <v>-1089324032</v>
      </c>
      <c r="JE26">
        <v>-1064074048</v>
      </c>
      <c r="JF26">
        <v>-1054710784</v>
      </c>
      <c r="JG26">
        <v>-1037810944</v>
      </c>
      <c r="JH26">
        <v>-999934464</v>
      </c>
      <c r="JI26">
        <v>-878393600</v>
      </c>
      <c r="JJ26">
        <v>-664591488</v>
      </c>
      <c r="JK26">
        <v>-426958624</v>
      </c>
      <c r="JL26">
        <v>-306166784</v>
      </c>
      <c r="JM26">
        <v>-302037376</v>
      </c>
      <c r="JN26">
        <v>-424443040</v>
      </c>
      <c r="JO26">
        <v>-648115712</v>
      </c>
      <c r="JP26">
        <v>-832939456</v>
      </c>
      <c r="JQ26">
        <v>-903042496</v>
      </c>
      <c r="JR26">
        <v>-933797184</v>
      </c>
      <c r="JS26">
        <v>-953833024</v>
      </c>
      <c r="JT26">
        <v>-978622912</v>
      </c>
      <c r="JU26">
        <v>-976275392</v>
      </c>
      <c r="JV26">
        <v>-970056768</v>
      </c>
      <c r="JW26">
        <v>-960987072</v>
      </c>
      <c r="JX26">
        <v>-953071040</v>
      </c>
      <c r="JY26">
        <v>-932344832</v>
      </c>
      <c r="JZ26">
        <v>-935424832</v>
      </c>
      <c r="KA26">
        <v>-962318464</v>
      </c>
      <c r="KB26">
        <v>-1056318016</v>
      </c>
      <c r="KC26">
        <v>-1179309824</v>
      </c>
      <c r="KD26">
        <v>-1256472832</v>
      </c>
      <c r="KE26">
        <v>-1236894336</v>
      </c>
      <c r="KF26">
        <v>-1194541056</v>
      </c>
      <c r="KG26">
        <v>-1143016960</v>
      </c>
      <c r="KH26">
        <v>-1113865344</v>
      </c>
      <c r="KI26">
        <v>-1095887872</v>
      </c>
      <c r="KJ26">
        <v>-1088837248</v>
      </c>
      <c r="KK26">
        <v>-1060365696</v>
      </c>
      <c r="KL26">
        <v>-1034200512</v>
      </c>
      <c r="KM26">
        <v>-1005771584</v>
      </c>
      <c r="KN26">
        <v>-975323968</v>
      </c>
      <c r="KO26">
        <v>-873709632</v>
      </c>
      <c r="KP26">
        <v>-673784704</v>
      </c>
      <c r="KQ26">
        <v>-437638496</v>
      </c>
      <c r="KR26">
        <v>-304057088</v>
      </c>
      <c r="KS26">
        <v>-282759840</v>
      </c>
      <c r="KT26">
        <v>-405698688</v>
      </c>
      <c r="KU26">
        <v>-644632832</v>
      </c>
      <c r="KV26">
        <v>-834224640</v>
      </c>
      <c r="KW26">
        <v>-899366720</v>
      </c>
      <c r="KX26">
        <v>-924212736</v>
      </c>
      <c r="KY26">
        <v>-939020928</v>
      </c>
      <c r="KZ26">
        <v>-964639936</v>
      </c>
      <c r="LA26">
        <v>-960028160</v>
      </c>
      <c r="LB26">
        <v>-961057152</v>
      </c>
      <c r="LC26">
        <v>-965340096</v>
      </c>
      <c r="LD26">
        <v>-958937600</v>
      </c>
      <c r="LE26">
        <v>-928027392</v>
      </c>
      <c r="LF26">
        <v>-922834176</v>
      </c>
      <c r="LG26">
        <v>-945993856</v>
      </c>
      <c r="LH26">
        <v>-1044393984</v>
      </c>
      <c r="LI26">
        <v>-1150722944</v>
      </c>
      <c r="LJ26">
        <v>-1217859968</v>
      </c>
      <c r="LK26">
        <v>-1206437504</v>
      </c>
      <c r="LL26">
        <v>-1178129536</v>
      </c>
      <c r="LM26">
        <v>-1133484928</v>
      </c>
      <c r="LN26">
        <v>-1112611840</v>
      </c>
      <c r="LO26">
        <v>-1103170176</v>
      </c>
      <c r="LP26">
        <v>-1094672384</v>
      </c>
      <c r="LQ26">
        <v>-1061523456</v>
      </c>
      <c r="LR26">
        <v>-1033658816</v>
      </c>
      <c r="LS26">
        <v>-1002303808</v>
      </c>
      <c r="LT26">
        <v>-970902272</v>
      </c>
      <c r="LU26">
        <v>-888430656</v>
      </c>
      <c r="LV26">
        <v>-714769152</v>
      </c>
      <c r="LW26">
        <v>-485127488</v>
      </c>
      <c r="LX26">
        <v>-341235936</v>
      </c>
      <c r="LY26">
        <v>-311162176</v>
      </c>
      <c r="LZ26">
        <v>-434795552</v>
      </c>
      <c r="MA26">
        <v>-667959744</v>
      </c>
      <c r="MB26">
        <v>-843690240</v>
      </c>
      <c r="MC26">
        <v>-898448192</v>
      </c>
      <c r="MD26">
        <v>-914283264</v>
      </c>
      <c r="ME26">
        <v>-921791168</v>
      </c>
      <c r="MF26">
        <v>-944185216</v>
      </c>
      <c r="MG26">
        <v>-942197696</v>
      </c>
      <c r="MH26">
        <v>-945895040</v>
      </c>
      <c r="MI26">
        <v>-952972160</v>
      </c>
      <c r="MJ26">
        <v>-954853312</v>
      </c>
      <c r="MK26">
        <v>-928894272</v>
      </c>
      <c r="ML26">
        <v>-916085504</v>
      </c>
      <c r="MM26">
        <v>-935042112</v>
      </c>
      <c r="MN26">
        <v>-1029605376</v>
      </c>
      <c r="MO26">
        <v>-1132361088</v>
      </c>
      <c r="MP26">
        <v>-1183032320</v>
      </c>
      <c r="MQ26">
        <v>-1180588288</v>
      </c>
      <c r="MR26">
        <v>-1171258112</v>
      </c>
      <c r="MS26">
        <v>-1137659520</v>
      </c>
      <c r="MT26">
        <v>-1120252288</v>
      </c>
      <c r="MU26">
        <v>-1111057664</v>
      </c>
      <c r="MV26">
        <v>-1095153536</v>
      </c>
      <c r="MW26">
        <v>-1059800512</v>
      </c>
      <c r="MX26">
        <v>-1037986176</v>
      </c>
      <c r="MY26">
        <v>-1015524544</v>
      </c>
      <c r="MZ26">
        <v>-985132096</v>
      </c>
      <c r="NA26">
        <v>-906506816</v>
      </c>
      <c r="NB26">
        <v>-746812800</v>
      </c>
      <c r="NC26">
        <v>-525436896</v>
      </c>
      <c r="ND26">
        <v>-381877504</v>
      </c>
      <c r="NE26">
        <v>-354470400</v>
      </c>
      <c r="NF26">
        <v>-477942144</v>
      </c>
      <c r="NG26">
        <v>-697558464</v>
      </c>
      <c r="NH26">
        <v>-854787776</v>
      </c>
      <c r="NI26">
        <v>-896315328</v>
      </c>
      <c r="NJ26">
        <v>-903874432</v>
      </c>
      <c r="NK26">
        <v>-915423104</v>
      </c>
      <c r="NL26">
        <v>-944776320</v>
      </c>
      <c r="NM26">
        <v>-953051584</v>
      </c>
      <c r="NN26">
        <v>-952995072</v>
      </c>
      <c r="NO26">
        <v>-943719616</v>
      </c>
      <c r="NP26">
        <v>-941506176</v>
      </c>
      <c r="NQ26">
        <v>-921759872</v>
      </c>
      <c r="NR26">
        <v>-910613696</v>
      </c>
      <c r="NS26">
        <v>-933164928</v>
      </c>
      <c r="NT26">
        <v>-1027291776</v>
      </c>
      <c r="NU26">
        <v>-1095314944</v>
      </c>
      <c r="NV26">
        <v>-1150453504</v>
      </c>
      <c r="NW26">
        <v>-1157865600</v>
      </c>
      <c r="NX26">
        <v>-1159085312</v>
      </c>
      <c r="NY26">
        <v>-1131034624</v>
      </c>
      <c r="NZ26">
        <v>-1109708544</v>
      </c>
      <c r="OA26">
        <v>-1098296192</v>
      </c>
      <c r="OB26">
        <v>-1084836096</v>
      </c>
      <c r="OC26">
        <v>-1052742016</v>
      </c>
      <c r="OD26">
        <v>-1033129536</v>
      </c>
      <c r="OE26">
        <v>-1016069760</v>
      </c>
      <c r="OF26">
        <v>-985162560</v>
      </c>
      <c r="OG26">
        <v>-892229632</v>
      </c>
      <c r="OH26">
        <v>-731520192</v>
      </c>
      <c r="OI26">
        <v>-524605632</v>
      </c>
      <c r="OJ26">
        <v>-398888960</v>
      </c>
      <c r="OK26">
        <v>-382270720</v>
      </c>
      <c r="OL26">
        <v>-496311168</v>
      </c>
      <c r="OM26">
        <v>-695747904</v>
      </c>
      <c r="ON26">
        <v>-839599424</v>
      </c>
      <c r="OO26">
        <v>-878554880</v>
      </c>
      <c r="OP26">
        <v>-893462912</v>
      </c>
      <c r="OQ26">
        <v>-914383680</v>
      </c>
      <c r="OR26">
        <v>-943230976</v>
      </c>
      <c r="OS26">
        <v>-952637888</v>
      </c>
      <c r="OT26">
        <v>-952282176</v>
      </c>
      <c r="OU26">
        <v>-937343360</v>
      </c>
      <c r="OV26">
        <v>-927653504</v>
      </c>
      <c r="OW26">
        <v>-915565888</v>
      </c>
      <c r="OX26">
        <v>-920539200</v>
      </c>
      <c r="OY26">
        <v>-940128000</v>
      </c>
      <c r="OZ26">
        <v>-1007071680</v>
      </c>
      <c r="PA26">
        <v>-1077132032</v>
      </c>
      <c r="PB26">
        <v>-1130839168</v>
      </c>
      <c r="PC26">
        <v>-1142198912</v>
      </c>
      <c r="PD26">
        <v>-1140725888</v>
      </c>
      <c r="PE26">
        <v>-1109940096</v>
      </c>
      <c r="PF26">
        <v>-1082775552</v>
      </c>
      <c r="PG26">
        <v>-1070573504</v>
      </c>
      <c r="PH26">
        <v>-1063538112</v>
      </c>
      <c r="PI26">
        <v>-1037028352</v>
      </c>
      <c r="PJ26">
        <v>-1010086784</v>
      </c>
      <c r="PK26">
        <v>-974613888</v>
      </c>
      <c r="PL26">
        <v>-917859584</v>
      </c>
      <c r="PM26">
        <v>-798210624</v>
      </c>
      <c r="PN26">
        <v>-633012032</v>
      </c>
      <c r="PO26">
        <v>-452882688</v>
      </c>
      <c r="PP26">
        <v>-357039680</v>
      </c>
      <c r="PQ26">
        <v>-347361408</v>
      </c>
      <c r="PR26">
        <v>-444462144</v>
      </c>
      <c r="PS26">
        <v>-626188800</v>
      </c>
      <c r="PT26">
        <v>-771616256</v>
      </c>
      <c r="PU26">
        <v>-826398848</v>
      </c>
      <c r="PV26">
        <v>-862057408</v>
      </c>
      <c r="PW26">
        <v>-896952256</v>
      </c>
      <c r="PX26">
        <v>-922264384</v>
      </c>
      <c r="PY26">
        <v>-922292928</v>
      </c>
      <c r="PZ26">
        <v>-925844672</v>
      </c>
      <c r="QA26">
        <v>-927704384</v>
      </c>
      <c r="QB26">
        <v>-925209024</v>
      </c>
      <c r="QC26">
        <v>-920381568</v>
      </c>
      <c r="QD26">
        <v>-935031552</v>
      </c>
      <c r="QE26">
        <v>-951911872</v>
      </c>
      <c r="QF26">
        <v>-1001523392</v>
      </c>
      <c r="QG26">
        <v>-1079243776</v>
      </c>
      <c r="QH26">
        <v>-1125652736</v>
      </c>
      <c r="QI26">
        <v>-1135785728</v>
      </c>
      <c r="QJ26">
        <v>-1131207808</v>
      </c>
      <c r="QK26">
        <v>-1097836672</v>
      </c>
      <c r="QL26">
        <v>-1068701248</v>
      </c>
      <c r="QM26">
        <v>-1045231040</v>
      </c>
      <c r="QN26">
        <v>-1028111488</v>
      </c>
      <c r="QO26">
        <v>-997106560</v>
      </c>
      <c r="QP26">
        <v>-950546112</v>
      </c>
      <c r="QQ26">
        <v>-870105408</v>
      </c>
      <c r="QR26">
        <v>-770204928</v>
      </c>
      <c r="QS26">
        <v>-638719552</v>
      </c>
      <c r="QT26">
        <v>-498271808</v>
      </c>
      <c r="QU26">
        <v>-364377952</v>
      </c>
      <c r="QV26">
        <v>-303070848</v>
      </c>
      <c r="QW26">
        <v>-299266144</v>
      </c>
      <c r="QX26">
        <v>-372673888</v>
      </c>
      <c r="QY26">
        <v>-505536352</v>
      </c>
      <c r="QZ26">
        <v>-627070400</v>
      </c>
      <c r="RA26">
        <v>-702288576</v>
      </c>
      <c r="RB26">
        <v>-773493632</v>
      </c>
      <c r="RC26">
        <v>-841298560</v>
      </c>
      <c r="RD26">
        <v>-888809024</v>
      </c>
      <c r="RE26">
        <v>-898826688</v>
      </c>
      <c r="RF26">
        <v>-908115648</v>
      </c>
      <c r="RG26">
        <v>-920864512</v>
      </c>
      <c r="RH26">
        <v>-926837120</v>
      </c>
      <c r="RI26">
        <v>-926140160</v>
      </c>
      <c r="RJ26">
        <v>-938847104</v>
      </c>
      <c r="RK26">
        <v>-956411584</v>
      </c>
      <c r="RL26">
        <v>-1008120832</v>
      </c>
      <c r="RM26">
        <v>-1091931904</v>
      </c>
      <c r="RN26">
        <v>-1122411136</v>
      </c>
      <c r="RO26">
        <v>-1128703616</v>
      </c>
      <c r="RP26">
        <v>-1125885184</v>
      </c>
      <c r="RQ26">
        <v>-1088531584</v>
      </c>
      <c r="RR26">
        <v>-1055144256</v>
      </c>
      <c r="RS26">
        <v>-1026694784</v>
      </c>
      <c r="RT26">
        <v>-997711616</v>
      </c>
      <c r="RU26">
        <v>-943320640</v>
      </c>
      <c r="RV26">
        <v>-860449600</v>
      </c>
      <c r="RW26">
        <v>-740904064</v>
      </c>
      <c r="RX26">
        <v>-624760704</v>
      </c>
      <c r="RY26">
        <v>-517888032</v>
      </c>
      <c r="RZ26">
        <v>-436790080</v>
      </c>
      <c r="SA26">
        <v>-370100448</v>
      </c>
      <c r="SB26">
        <v>-346060544</v>
      </c>
      <c r="SC26">
        <v>-345790240</v>
      </c>
      <c r="SD26">
        <v>-380519680</v>
      </c>
      <c r="SE26">
        <v>-427734336</v>
      </c>
      <c r="SF26">
        <v>-482150880</v>
      </c>
      <c r="SG26">
        <v>-543034496</v>
      </c>
      <c r="SH26">
        <v>-632118720</v>
      </c>
      <c r="SI26">
        <v>-739921344</v>
      </c>
      <c r="SJ26">
        <v>-840992832</v>
      </c>
      <c r="SK26">
        <v>-887093568</v>
      </c>
      <c r="SL26">
        <v>-906218944</v>
      </c>
      <c r="SM26">
        <v>-919268480</v>
      </c>
      <c r="SN26">
        <v>-928244800</v>
      </c>
      <c r="SO26">
        <v>-922618624</v>
      </c>
      <c r="SP26">
        <v>-928609024</v>
      </c>
      <c r="SQ26">
        <v>-953923712</v>
      </c>
      <c r="SR26">
        <v>-1022860480</v>
      </c>
      <c r="SS26">
        <v>-1087233920</v>
      </c>
      <c r="ST26">
        <v>-1110049280</v>
      </c>
      <c r="SU26">
        <v>-1104624384</v>
      </c>
      <c r="SV26">
        <v>-1102860672</v>
      </c>
      <c r="SW26">
        <v>-1073803264</v>
      </c>
      <c r="SX26">
        <v>-1050951744</v>
      </c>
      <c r="SY26">
        <v>-1024046272</v>
      </c>
      <c r="SZ26">
        <v>-971776128</v>
      </c>
      <c r="TA26">
        <v>-873732544</v>
      </c>
      <c r="TB26">
        <v>-756061888</v>
      </c>
      <c r="TC26">
        <v>-624312896</v>
      </c>
      <c r="TD26">
        <v>-524499072</v>
      </c>
      <c r="TE26">
        <v>-458752736</v>
      </c>
      <c r="TF26">
        <v>-433909440</v>
      </c>
      <c r="TG26">
        <v>-428188992</v>
      </c>
      <c r="TH26">
        <v>-439370112</v>
      </c>
      <c r="TI26">
        <v>-439801792</v>
      </c>
      <c r="TJ26">
        <v>-439213952</v>
      </c>
      <c r="TK26">
        <v>-418279104</v>
      </c>
      <c r="TL26">
        <v>-409628256</v>
      </c>
      <c r="TM26">
        <v>-435321504</v>
      </c>
      <c r="TN26">
        <v>-508547200</v>
      </c>
      <c r="TO26">
        <v>-619112960</v>
      </c>
      <c r="TP26">
        <v>-760499456</v>
      </c>
      <c r="TQ26">
        <v>-857412480</v>
      </c>
      <c r="TR26">
        <v>-899662336</v>
      </c>
      <c r="TS26">
        <v>-914958848</v>
      </c>
      <c r="TT26">
        <v>-928924928</v>
      </c>
      <c r="TU26">
        <v>-928083072</v>
      </c>
      <c r="TV26">
        <v>-931467968</v>
      </c>
      <c r="TW26">
        <v>-949662272</v>
      </c>
      <c r="TX26">
        <v>-1016619520</v>
      </c>
      <c r="TY26">
        <v>-1083728256</v>
      </c>
      <c r="TZ26">
        <v>-1102191104</v>
      </c>
      <c r="UA26">
        <v>-1095695232</v>
      </c>
      <c r="UB26">
        <v>-1095806720</v>
      </c>
      <c r="UC26">
        <v>-1067627200</v>
      </c>
      <c r="UD26">
        <v>-1047857792</v>
      </c>
      <c r="UE26">
        <v>-1018792192</v>
      </c>
      <c r="UF26">
        <v>-944565824</v>
      </c>
      <c r="UG26">
        <v>-806625344</v>
      </c>
      <c r="UH26">
        <v>-668598912</v>
      </c>
      <c r="UI26">
        <v>-551852544</v>
      </c>
      <c r="UJ26">
        <v>-479125280</v>
      </c>
      <c r="UK26">
        <v>-433070752</v>
      </c>
      <c r="UL26">
        <v>-421231360</v>
      </c>
      <c r="UM26">
        <v>-438857408</v>
      </c>
      <c r="UN26">
        <v>-472266304</v>
      </c>
      <c r="UO26">
        <v>-475052064</v>
      </c>
      <c r="UP26">
        <v>-462370240</v>
      </c>
      <c r="UQ26">
        <v>-431484128</v>
      </c>
      <c r="UR26">
        <v>-410425920</v>
      </c>
      <c r="US26">
        <v>-412080992</v>
      </c>
      <c r="UT26">
        <v>-451936480</v>
      </c>
      <c r="UU26">
        <v>-533750592</v>
      </c>
      <c r="UV26">
        <v>-681752192</v>
      </c>
      <c r="UW26">
        <v>-812960704</v>
      </c>
      <c r="UX26">
        <v>-881296896</v>
      </c>
      <c r="UY26">
        <v>-907958464</v>
      </c>
      <c r="UZ26">
        <v>-927351808</v>
      </c>
      <c r="VA26">
        <v>-930345408</v>
      </c>
      <c r="VB26">
        <v>-938041792</v>
      </c>
      <c r="VC26">
        <v>-956893952</v>
      </c>
      <c r="VD26">
        <v>-1018323968</v>
      </c>
      <c r="VE26">
        <v>-1088268800</v>
      </c>
      <c r="VF26">
        <v>-1116239104</v>
      </c>
      <c r="VG26">
        <v>-1117079808</v>
      </c>
      <c r="VH26">
        <v>-1108828416</v>
      </c>
      <c r="VI26">
        <v>-1061294848</v>
      </c>
      <c r="VJ26">
        <v>-1033485440</v>
      </c>
      <c r="VK26">
        <v>-1002132096</v>
      </c>
      <c r="VL26">
        <v>-916436224</v>
      </c>
      <c r="VM26">
        <v>-753404672</v>
      </c>
      <c r="VN26">
        <v>-610322624</v>
      </c>
      <c r="VO26">
        <v>-515529728</v>
      </c>
      <c r="VP26">
        <v>-460407616</v>
      </c>
      <c r="VQ26">
        <v>-412657856</v>
      </c>
      <c r="VR26">
        <v>-392910688</v>
      </c>
      <c r="VS26">
        <v>-408073920</v>
      </c>
      <c r="VT26">
        <v>-446473024</v>
      </c>
      <c r="VU26">
        <v>-458646624</v>
      </c>
      <c r="VV26">
        <v>-450545856</v>
      </c>
      <c r="VW26">
        <v>-427889152</v>
      </c>
      <c r="VX26">
        <v>-415277984</v>
      </c>
      <c r="VY26">
        <v>-415813152</v>
      </c>
      <c r="VZ26">
        <v>-438134176</v>
      </c>
      <c r="WA26">
        <v>-496061280</v>
      </c>
      <c r="WB26">
        <v>-632911744</v>
      </c>
      <c r="WC26">
        <v>-775444352</v>
      </c>
      <c r="WD26">
        <v>-862114560</v>
      </c>
      <c r="WE26">
        <v>-898660480</v>
      </c>
      <c r="WF26">
        <v>-913883712</v>
      </c>
      <c r="WG26">
        <v>-911157696</v>
      </c>
      <c r="WH26">
        <v>-924195520</v>
      </c>
      <c r="WI26">
        <v>-955286784</v>
      </c>
      <c r="WJ26">
        <v>-1022931456</v>
      </c>
      <c r="WK26">
        <v>-1106895104</v>
      </c>
      <c r="WL26">
        <v>-1134983296</v>
      </c>
      <c r="WM26">
        <v>-1139259776</v>
      </c>
      <c r="WN26">
        <v>-1122278144</v>
      </c>
      <c r="WO26">
        <v>-1056882112</v>
      </c>
      <c r="WP26">
        <v>-1019570304</v>
      </c>
      <c r="WQ26">
        <v>-990416384</v>
      </c>
      <c r="WR26">
        <v>-902206208</v>
      </c>
      <c r="WS26">
        <v>-726647296</v>
      </c>
      <c r="WT26">
        <v>-577347200</v>
      </c>
      <c r="WU26">
        <v>-491296224</v>
      </c>
      <c r="WV26">
        <v>-449360960</v>
      </c>
      <c r="WW26">
        <v>-402023200</v>
      </c>
      <c r="WX26">
        <v>-377307712</v>
      </c>
      <c r="WY26">
        <v>-385929536</v>
      </c>
      <c r="WZ26">
        <v>-422049024</v>
      </c>
      <c r="XA26">
        <v>-438265664</v>
      </c>
      <c r="XB26">
        <v>-432516224</v>
      </c>
      <c r="XC26">
        <v>-413053664</v>
      </c>
      <c r="XD26">
        <v>-406840032</v>
      </c>
      <c r="XE26">
        <v>-407550176</v>
      </c>
      <c r="XF26">
        <v>-423673728</v>
      </c>
      <c r="XG26">
        <v>-477904736</v>
      </c>
      <c r="XH26">
        <v>-609749888</v>
      </c>
      <c r="XI26">
        <v>-746702144</v>
      </c>
      <c r="XJ26">
        <v>-835217664</v>
      </c>
      <c r="XK26">
        <v>-879117440</v>
      </c>
      <c r="XL26">
        <v>-895127424</v>
      </c>
      <c r="XM26">
        <v>-879496704</v>
      </c>
      <c r="XN26">
        <v>-892780480</v>
      </c>
      <c r="XO26">
        <v>-947096640</v>
      </c>
      <c r="XP26">
        <v>-1040257536</v>
      </c>
      <c r="XQ26">
        <v>-1108065536</v>
      </c>
      <c r="XR26">
        <v>-1134109184</v>
      </c>
      <c r="XS26">
        <v>-1142752128</v>
      </c>
      <c r="XT26">
        <v>-1130155904</v>
      </c>
      <c r="XU26">
        <v>-1064450752</v>
      </c>
      <c r="XV26">
        <v>-1022726592</v>
      </c>
      <c r="XW26">
        <v>-979440128</v>
      </c>
      <c r="XX26">
        <v>-875923968</v>
      </c>
      <c r="XY26">
        <v>-700279488</v>
      </c>
      <c r="XZ26">
        <v>-555262080</v>
      </c>
      <c r="YA26">
        <v>-468277984</v>
      </c>
      <c r="YB26">
        <v>-436081952</v>
      </c>
      <c r="YC26">
        <v>-404413536</v>
      </c>
      <c r="YD26">
        <v>-391609184</v>
      </c>
      <c r="YE26">
        <v>-402669696</v>
      </c>
      <c r="YF26">
        <v>-432232736</v>
      </c>
      <c r="YG26">
        <v>-440019040</v>
      </c>
      <c r="YH26">
        <v>-434505120</v>
      </c>
      <c r="YI26">
        <v>-415831040</v>
      </c>
      <c r="YJ26">
        <v>-400946016</v>
      </c>
      <c r="YK26">
        <v>-386664576</v>
      </c>
      <c r="YL26">
        <v>-403503168</v>
      </c>
      <c r="YM26">
        <v>-469407392</v>
      </c>
      <c r="YN26">
        <v>-601864640</v>
      </c>
      <c r="YO26">
        <v>-733208704</v>
      </c>
      <c r="YP26">
        <v>-820496384</v>
      </c>
      <c r="YQ26">
        <v>-868664576</v>
      </c>
      <c r="YR26">
        <v>-885320960</v>
      </c>
      <c r="YS26">
        <v>-862428672</v>
      </c>
      <c r="YT26">
        <v>-879602688</v>
      </c>
      <c r="YU26">
        <v>-948438464</v>
      </c>
      <c r="YV26">
        <v>-1047840768</v>
      </c>
      <c r="YW26">
        <v>-1102719488</v>
      </c>
      <c r="YX26">
        <v>-1123942784</v>
      </c>
      <c r="YY26">
        <v>-1138197248</v>
      </c>
      <c r="YZ26">
        <v>-1133968000</v>
      </c>
      <c r="ZA26">
        <v>-1073705472</v>
      </c>
      <c r="ZB26">
        <v>-1031934720</v>
      </c>
      <c r="ZC26">
        <v>-978623104</v>
      </c>
      <c r="ZD26">
        <v>-857491968</v>
      </c>
      <c r="ZE26">
        <v>-673052096</v>
      </c>
      <c r="ZF26">
        <v>-534352640</v>
      </c>
      <c r="ZG26">
        <v>-458133824</v>
      </c>
      <c r="ZH26">
        <v>-437751840</v>
      </c>
      <c r="ZI26">
        <v>-427235520</v>
      </c>
      <c r="ZJ26">
        <v>-435890592</v>
      </c>
      <c r="ZK26">
        <v>-457742944</v>
      </c>
      <c r="ZL26">
        <v>-477753920</v>
      </c>
      <c r="ZM26">
        <v>-466842848</v>
      </c>
      <c r="ZN26">
        <v>-458842176</v>
      </c>
      <c r="ZO26">
        <v>-444578336</v>
      </c>
      <c r="ZP26">
        <v>-412754272</v>
      </c>
      <c r="ZQ26">
        <v>-364323488</v>
      </c>
      <c r="ZR26">
        <v>-371705888</v>
      </c>
      <c r="ZS26">
        <v>-457206432</v>
      </c>
      <c r="ZT26">
        <v>-606812928</v>
      </c>
      <c r="ZU26">
        <v>-745714624</v>
      </c>
      <c r="ZV26">
        <v>-839402880</v>
      </c>
      <c r="ZW26">
        <v>-892456320</v>
      </c>
      <c r="ZX26">
        <v>-906113472</v>
      </c>
      <c r="ZY26">
        <v>-874638592</v>
      </c>
      <c r="ZZ26">
        <v>-888746432</v>
      </c>
      <c r="AAA26">
        <v>-957854848</v>
      </c>
      <c r="AAB26">
        <v>-1052623808</v>
      </c>
      <c r="AAC26">
        <v>-1121841152</v>
      </c>
      <c r="AAD26">
        <v>-1159221504</v>
      </c>
      <c r="AAE26">
        <v>-1173780480</v>
      </c>
      <c r="AAF26">
        <v>-1161840384</v>
      </c>
      <c r="AAG26">
        <v>-1102711936</v>
      </c>
      <c r="AAH26">
        <v>-1070018752</v>
      </c>
      <c r="AAI26">
        <v>-1019571712</v>
      </c>
      <c r="AAJ26">
        <v>-888201984</v>
      </c>
      <c r="AAK26">
        <v>-692193792</v>
      </c>
      <c r="AAL26">
        <v>-566455296</v>
      </c>
      <c r="AAM26">
        <v>-508686176</v>
      </c>
      <c r="AAN26">
        <v>-493075424</v>
      </c>
      <c r="AAO26">
        <v>-492439648</v>
      </c>
      <c r="AAP26">
        <v>-519112960</v>
      </c>
      <c r="AAQ26">
        <v>-545987584</v>
      </c>
      <c r="AAR26">
        <v>-550863168</v>
      </c>
      <c r="AAS26">
        <v>-518539520</v>
      </c>
      <c r="AAT26">
        <v>-506710400</v>
      </c>
      <c r="AAU26">
        <v>-501693696</v>
      </c>
      <c r="AAV26">
        <v>-462061280</v>
      </c>
      <c r="AAW26">
        <v>-384542688</v>
      </c>
      <c r="AAX26">
        <v>-374899648</v>
      </c>
      <c r="AAY26">
        <v>-461852544</v>
      </c>
      <c r="AAZ26">
        <v>-624412224</v>
      </c>
      <c r="ABA26">
        <v>-779426816</v>
      </c>
      <c r="ABB26">
        <v>-883017152</v>
      </c>
      <c r="ABC26">
        <v>-935250304</v>
      </c>
      <c r="ABD26">
        <v>-947661952</v>
      </c>
      <c r="ABE26">
        <v>-920847616</v>
      </c>
      <c r="ABF26">
        <v>-930742464</v>
      </c>
      <c r="ABG26">
        <v>-986336000</v>
      </c>
      <c r="ABH26">
        <v>-1068131392</v>
      </c>
      <c r="ABI26">
        <v>-1225896704</v>
      </c>
      <c r="ABJ26">
        <v>-1292633984</v>
      </c>
      <c r="ABK26">
        <v>-1302254208</v>
      </c>
      <c r="ABL26">
        <v>-1279268352</v>
      </c>
      <c r="ABM26">
        <v>-1209273088</v>
      </c>
      <c r="ABN26">
        <v>-1173893120</v>
      </c>
      <c r="ABO26">
        <v>-1131654400</v>
      </c>
      <c r="ABP26">
        <v>-1022988864</v>
      </c>
      <c r="ABQ26">
        <v>-849654144</v>
      </c>
      <c r="ABR26">
        <v>-748483648</v>
      </c>
      <c r="ABS26">
        <v>-708497408</v>
      </c>
      <c r="ABT26">
        <v>-693864640</v>
      </c>
      <c r="ABU26">
        <v>-679685248</v>
      </c>
      <c r="ABV26">
        <v>-696621184</v>
      </c>
      <c r="ABW26">
        <v>-712699072</v>
      </c>
      <c r="ABX26">
        <v>-707477312</v>
      </c>
      <c r="ABY26">
        <v>-656529920</v>
      </c>
      <c r="ABZ26">
        <v>-637808832</v>
      </c>
      <c r="ACA26">
        <v>-645341824</v>
      </c>
      <c r="ACB26">
        <v>-629204352</v>
      </c>
      <c r="ACC26">
        <v>-560443264</v>
      </c>
      <c r="ACD26">
        <v>-541329152</v>
      </c>
      <c r="ACE26">
        <v>-591222528</v>
      </c>
      <c r="ACF26">
        <v>-712445696</v>
      </c>
      <c r="ACG26">
        <v>-839723392</v>
      </c>
      <c r="ACH26">
        <v>-931302464</v>
      </c>
      <c r="ACI26">
        <v>-973748672</v>
      </c>
      <c r="ACJ26">
        <v>-990492224</v>
      </c>
      <c r="ACK26">
        <v>-978319552</v>
      </c>
      <c r="ACL26">
        <v>-986634944</v>
      </c>
      <c r="ACM26">
        <v>-1034163072</v>
      </c>
      <c r="ACN26">
        <v>-1130591104</v>
      </c>
      <c r="ACO26">
        <f t="shared" si="0"/>
        <v>271656590.20557976</v>
      </c>
    </row>
    <row r="27" spans="1:769" x14ac:dyDescent="0.2">
      <c r="A27">
        <v>-1269879936</v>
      </c>
      <c r="B27">
        <v>-1374093568</v>
      </c>
      <c r="C27">
        <v>-1313001984</v>
      </c>
      <c r="D27">
        <v>-1283928960</v>
      </c>
      <c r="E27">
        <v>-1288717440</v>
      </c>
      <c r="F27">
        <v>-1234490496</v>
      </c>
      <c r="G27">
        <v>-1126381312</v>
      </c>
      <c r="H27">
        <v>-1057295872</v>
      </c>
      <c r="I27">
        <v>-1031835520</v>
      </c>
      <c r="J27">
        <v>-974956544</v>
      </c>
      <c r="K27">
        <v>-879645824</v>
      </c>
      <c r="L27">
        <v>-856025664</v>
      </c>
      <c r="M27">
        <v>-901071040</v>
      </c>
      <c r="N27">
        <v>-897332544</v>
      </c>
      <c r="O27">
        <v>-831382336</v>
      </c>
      <c r="P27">
        <v>-811129408</v>
      </c>
      <c r="Q27">
        <v>-837991360</v>
      </c>
      <c r="R27">
        <v>-836226560</v>
      </c>
      <c r="S27">
        <v>-797708224</v>
      </c>
      <c r="T27">
        <v>-793763648</v>
      </c>
      <c r="U27">
        <v>-802341312</v>
      </c>
      <c r="V27">
        <v>-760808768</v>
      </c>
      <c r="W27">
        <v>-706316864</v>
      </c>
      <c r="X27">
        <v>-752269632</v>
      </c>
      <c r="Y27">
        <v>-867005952</v>
      </c>
      <c r="Z27">
        <v>-915499904</v>
      </c>
      <c r="AA27">
        <v>-881374784</v>
      </c>
      <c r="AB27">
        <v>-893747136</v>
      </c>
      <c r="AC27">
        <v>-957251776</v>
      </c>
      <c r="AD27">
        <v>-937149248</v>
      </c>
      <c r="AE27">
        <v>-874792448</v>
      </c>
      <c r="AF27">
        <v>-1001617472</v>
      </c>
      <c r="AG27">
        <v>-1324660864</v>
      </c>
      <c r="AH27">
        <v>-1441922304</v>
      </c>
      <c r="AI27">
        <v>-1377267072</v>
      </c>
      <c r="AJ27">
        <v>-1343934848</v>
      </c>
      <c r="AK27">
        <v>-1359479296</v>
      </c>
      <c r="AL27">
        <v>-1313807360</v>
      </c>
      <c r="AM27">
        <v>-1203765376</v>
      </c>
      <c r="AN27">
        <v>-1143248384</v>
      </c>
      <c r="AO27">
        <v>-1153882496</v>
      </c>
      <c r="AP27">
        <v>-1135726848</v>
      </c>
      <c r="AQ27">
        <v>-1063465984</v>
      </c>
      <c r="AR27">
        <v>-1030265280</v>
      </c>
      <c r="AS27">
        <v>-1044646464</v>
      </c>
      <c r="AT27">
        <v>-1020898624</v>
      </c>
      <c r="AU27">
        <v>-960204992</v>
      </c>
      <c r="AV27">
        <v>-950064000</v>
      </c>
      <c r="AW27">
        <v>-975776896</v>
      </c>
      <c r="AX27">
        <v>-958982400</v>
      </c>
      <c r="AY27">
        <v>-915285056</v>
      </c>
      <c r="AZ27">
        <v>-922348800</v>
      </c>
      <c r="BA27">
        <v>-956151040</v>
      </c>
      <c r="BB27">
        <v>-932577792</v>
      </c>
      <c r="BC27">
        <v>-864866752</v>
      </c>
      <c r="BD27">
        <v>-858779200</v>
      </c>
      <c r="BE27">
        <v>-911992832</v>
      </c>
      <c r="BF27">
        <v>-929816384</v>
      </c>
      <c r="BG27">
        <v>-888992576</v>
      </c>
      <c r="BH27">
        <v>-894644032</v>
      </c>
      <c r="BI27">
        <v>-953597760</v>
      </c>
      <c r="BJ27">
        <v>-937472960</v>
      </c>
      <c r="BK27">
        <v>-882813312</v>
      </c>
      <c r="BL27">
        <v>-1028602560</v>
      </c>
      <c r="BM27">
        <v>-1309830784</v>
      </c>
      <c r="BN27">
        <v>-1422604544</v>
      </c>
      <c r="BO27">
        <v>-1354846336</v>
      </c>
      <c r="BP27">
        <v>-1318333184</v>
      </c>
      <c r="BQ27">
        <v>-1331233152</v>
      </c>
      <c r="BR27">
        <v>-1287934720</v>
      </c>
      <c r="BS27">
        <v>-1185789312</v>
      </c>
      <c r="BT27">
        <v>-1135500288</v>
      </c>
      <c r="BU27">
        <v>-1148150528</v>
      </c>
      <c r="BV27">
        <v>-1133754752</v>
      </c>
      <c r="BW27">
        <v>-1069622528</v>
      </c>
      <c r="BX27">
        <v>-1040654400</v>
      </c>
      <c r="BY27">
        <v>-1044121664</v>
      </c>
      <c r="BZ27">
        <v>-1012941376</v>
      </c>
      <c r="CA27">
        <v>-955729152</v>
      </c>
      <c r="CB27">
        <v>-951915584</v>
      </c>
      <c r="CC27">
        <v>-979284672</v>
      </c>
      <c r="CD27">
        <v>-953837056</v>
      </c>
      <c r="CE27">
        <v>-897032320</v>
      </c>
      <c r="CF27">
        <v>-904803776</v>
      </c>
      <c r="CG27">
        <v>-958961664</v>
      </c>
      <c r="CH27">
        <v>-957776000</v>
      </c>
      <c r="CI27">
        <v>-895000000</v>
      </c>
      <c r="CJ27">
        <v>-879325568</v>
      </c>
      <c r="CK27">
        <v>-913144768</v>
      </c>
      <c r="CL27">
        <v>-912045760</v>
      </c>
      <c r="CM27">
        <v>-860035648</v>
      </c>
      <c r="CN27">
        <v>-862985344</v>
      </c>
      <c r="CO27">
        <v>-919116480</v>
      </c>
      <c r="CP27">
        <v>-909091648</v>
      </c>
      <c r="CQ27">
        <v>-871005504</v>
      </c>
      <c r="CR27">
        <v>-1021569728</v>
      </c>
      <c r="CS27">
        <v>-1270820480</v>
      </c>
      <c r="CT27">
        <v>-1382522240</v>
      </c>
      <c r="CU27">
        <v>-1332778112</v>
      </c>
      <c r="CV27">
        <v>-1287801472</v>
      </c>
      <c r="CW27">
        <v>-1279323776</v>
      </c>
      <c r="CX27">
        <v>-1231668352</v>
      </c>
      <c r="CY27">
        <v>-1145908736</v>
      </c>
      <c r="CZ27">
        <v>-1106425472</v>
      </c>
      <c r="DA27">
        <v>-1115424384</v>
      </c>
      <c r="DB27">
        <v>-1096936320</v>
      </c>
      <c r="DC27">
        <v>-1035129408</v>
      </c>
      <c r="DD27">
        <v>-1007576384</v>
      </c>
      <c r="DE27">
        <v>-1007075328</v>
      </c>
      <c r="DF27">
        <v>-974170688</v>
      </c>
      <c r="DG27">
        <v>-909533952</v>
      </c>
      <c r="DH27">
        <v>-897100160</v>
      </c>
      <c r="DI27">
        <v>-929834240</v>
      </c>
      <c r="DJ27">
        <v>-919821056</v>
      </c>
      <c r="DK27">
        <v>-870893760</v>
      </c>
      <c r="DL27">
        <v>-873918464</v>
      </c>
      <c r="DM27">
        <v>-920667008</v>
      </c>
      <c r="DN27">
        <v>-922884864</v>
      </c>
      <c r="DO27">
        <v>-869390208</v>
      </c>
      <c r="DP27">
        <v>-858975872</v>
      </c>
      <c r="DQ27">
        <v>-896083584</v>
      </c>
      <c r="DR27">
        <v>-898071872</v>
      </c>
      <c r="DS27">
        <v>-849559552</v>
      </c>
      <c r="DT27">
        <v>-850908416</v>
      </c>
      <c r="DU27">
        <v>-902721856</v>
      </c>
      <c r="DV27">
        <v>-897169600</v>
      </c>
      <c r="DW27">
        <v>-872248320</v>
      </c>
      <c r="DX27">
        <v>-1012366016</v>
      </c>
      <c r="DY27">
        <v>-1225083776</v>
      </c>
      <c r="DZ27">
        <v>-1327275904</v>
      </c>
      <c r="EA27">
        <v>-1287956352</v>
      </c>
      <c r="EB27">
        <v>-1240119424</v>
      </c>
      <c r="EC27">
        <v>-1226330624</v>
      </c>
      <c r="ED27">
        <v>-1187935872</v>
      </c>
      <c r="EE27">
        <v>-1117519360</v>
      </c>
      <c r="EF27">
        <v>-1081972480</v>
      </c>
      <c r="EG27">
        <v>-1086337280</v>
      </c>
      <c r="EH27">
        <v>-1063691456</v>
      </c>
      <c r="EI27">
        <v>-1000869632</v>
      </c>
      <c r="EJ27">
        <v>-975937536</v>
      </c>
      <c r="EK27">
        <v>-970987456</v>
      </c>
      <c r="EL27">
        <v>-919589184</v>
      </c>
      <c r="EM27">
        <v>-825366720</v>
      </c>
      <c r="EN27">
        <v>-797131456</v>
      </c>
      <c r="EO27">
        <v>-837912960</v>
      </c>
      <c r="EP27">
        <v>-856657024</v>
      </c>
      <c r="EQ27">
        <v>-837737600</v>
      </c>
      <c r="ER27">
        <v>-854720704</v>
      </c>
      <c r="ES27">
        <v>-897566272</v>
      </c>
      <c r="ET27">
        <v>-894743040</v>
      </c>
      <c r="EU27">
        <v>-844734208</v>
      </c>
      <c r="EV27">
        <v>-844527552</v>
      </c>
      <c r="EW27">
        <v>-892437888</v>
      </c>
      <c r="EX27">
        <v>-897503680</v>
      </c>
      <c r="EY27">
        <v>-853313280</v>
      </c>
      <c r="EZ27">
        <v>-859603392</v>
      </c>
      <c r="FA27">
        <v>-913779584</v>
      </c>
      <c r="FB27">
        <v>-909922752</v>
      </c>
      <c r="FC27">
        <v>-887261760</v>
      </c>
      <c r="FD27">
        <v>-1006004032</v>
      </c>
      <c r="FE27">
        <v>-1209335296</v>
      </c>
      <c r="FF27">
        <v>-1288711936</v>
      </c>
      <c r="FG27">
        <v>-1241408000</v>
      </c>
      <c r="FH27">
        <v>-1192701824</v>
      </c>
      <c r="FI27">
        <v>-1188794240</v>
      </c>
      <c r="FJ27">
        <v>-1165540864</v>
      </c>
      <c r="FK27">
        <v>-1104116480</v>
      </c>
      <c r="FL27">
        <v>-1060547712</v>
      </c>
      <c r="FM27">
        <v>-1053131456</v>
      </c>
      <c r="FN27">
        <v>-1029576960</v>
      </c>
      <c r="FO27">
        <v>-973294592</v>
      </c>
      <c r="FP27">
        <v>-947374080</v>
      </c>
      <c r="FQ27">
        <v>-924572544</v>
      </c>
      <c r="FR27">
        <v>-836909696</v>
      </c>
      <c r="FS27">
        <v>-703542848</v>
      </c>
      <c r="FT27">
        <v>-652289920</v>
      </c>
      <c r="FU27">
        <v>-694624896</v>
      </c>
      <c r="FV27">
        <v>-745612672</v>
      </c>
      <c r="FW27">
        <v>-770210688</v>
      </c>
      <c r="FX27">
        <v>-817996416</v>
      </c>
      <c r="FY27">
        <v>-882017600</v>
      </c>
      <c r="FZ27">
        <v>-892579968</v>
      </c>
      <c r="GA27">
        <v>-848828928</v>
      </c>
      <c r="GB27">
        <v>-845694272</v>
      </c>
      <c r="GC27">
        <v>-890033664</v>
      </c>
      <c r="GD27">
        <v>-897534400</v>
      </c>
      <c r="GE27">
        <v>-858612864</v>
      </c>
      <c r="GF27">
        <v>-865036736</v>
      </c>
      <c r="GG27">
        <v>-916776512</v>
      </c>
      <c r="GH27">
        <v>-918332160</v>
      </c>
      <c r="GI27">
        <v>-906692032</v>
      </c>
      <c r="GJ27">
        <v>-1018186496</v>
      </c>
      <c r="GK27">
        <v>-1201905664</v>
      </c>
      <c r="GL27">
        <v>-1262460416</v>
      </c>
      <c r="GM27">
        <v>-1199463680</v>
      </c>
      <c r="GN27">
        <v>-1159447808</v>
      </c>
      <c r="GO27">
        <v>-1169482496</v>
      </c>
      <c r="GP27">
        <v>-1149735808</v>
      </c>
      <c r="GQ27">
        <v>-1082408064</v>
      </c>
      <c r="GR27">
        <v>-1036045184</v>
      </c>
      <c r="GS27">
        <v>-1026961664</v>
      </c>
      <c r="GT27">
        <v>-1005991808</v>
      </c>
      <c r="GU27">
        <v>-959085120</v>
      </c>
      <c r="GV27">
        <v>-938036608</v>
      </c>
      <c r="GW27">
        <v>-888310912</v>
      </c>
      <c r="GX27">
        <v>-736736064</v>
      </c>
      <c r="GY27">
        <v>-541483456</v>
      </c>
      <c r="GZ27">
        <v>-467964288</v>
      </c>
      <c r="HA27">
        <v>-517047424</v>
      </c>
      <c r="HB27">
        <v>-595620480</v>
      </c>
      <c r="HC27">
        <v>-665303360</v>
      </c>
      <c r="HD27">
        <v>-764387648</v>
      </c>
      <c r="HE27">
        <v>-872091264</v>
      </c>
      <c r="HF27">
        <v>-904302784</v>
      </c>
      <c r="HG27">
        <v>-864130816</v>
      </c>
      <c r="HH27">
        <v>-856296960</v>
      </c>
      <c r="HI27">
        <v>-892302784</v>
      </c>
      <c r="HJ27">
        <v>-896341184</v>
      </c>
      <c r="HK27">
        <v>-858025216</v>
      </c>
      <c r="HL27">
        <v>-863600576</v>
      </c>
      <c r="HM27">
        <v>-906763200</v>
      </c>
      <c r="HN27">
        <v>-904805952</v>
      </c>
      <c r="HO27">
        <v>-900538624</v>
      </c>
      <c r="HP27">
        <v>-1017471296</v>
      </c>
      <c r="HQ27">
        <v>-1165960576</v>
      </c>
      <c r="HR27">
        <v>-1221697408</v>
      </c>
      <c r="HS27">
        <v>-1161112704</v>
      </c>
      <c r="HT27">
        <v>-1127765120</v>
      </c>
      <c r="HU27">
        <v>-1139060992</v>
      </c>
      <c r="HV27">
        <v>-1117079040</v>
      </c>
      <c r="HW27">
        <v>-1052486464</v>
      </c>
      <c r="HX27">
        <v>-1010724288</v>
      </c>
      <c r="HY27">
        <v>-1005430784</v>
      </c>
      <c r="HZ27">
        <v>-988847680</v>
      </c>
      <c r="IA27">
        <v>-953343168</v>
      </c>
      <c r="IB27">
        <v>-933231680</v>
      </c>
      <c r="IC27">
        <v>-859506432</v>
      </c>
      <c r="ID27">
        <v>-658028480</v>
      </c>
      <c r="IE27">
        <v>-410631776</v>
      </c>
      <c r="IF27">
        <v>-308095744</v>
      </c>
      <c r="IG27">
        <v>-356036096</v>
      </c>
      <c r="IH27">
        <v>-455558848</v>
      </c>
      <c r="II27">
        <v>-572417728</v>
      </c>
      <c r="IJ27">
        <v>-715399360</v>
      </c>
      <c r="IK27">
        <v>-850426112</v>
      </c>
      <c r="IL27">
        <v>-902922624</v>
      </c>
      <c r="IM27">
        <v>-880542912</v>
      </c>
      <c r="IN27">
        <v>-872911296</v>
      </c>
      <c r="IO27">
        <v>-895517376</v>
      </c>
      <c r="IP27">
        <v>-893079040</v>
      </c>
      <c r="IQ27">
        <v>-861012928</v>
      </c>
      <c r="IR27">
        <v>-867156608</v>
      </c>
      <c r="IS27">
        <v>-896796160</v>
      </c>
      <c r="IT27">
        <v>-885588224</v>
      </c>
      <c r="IU27">
        <v>-879234048</v>
      </c>
      <c r="IV27">
        <v>-989521792</v>
      </c>
      <c r="IW27">
        <v>-1107426176</v>
      </c>
      <c r="IX27">
        <v>-1166470656</v>
      </c>
      <c r="IY27">
        <v>-1109946752</v>
      </c>
      <c r="IZ27">
        <v>-1080478848</v>
      </c>
      <c r="JA27">
        <v>-1092830976</v>
      </c>
      <c r="JB27">
        <v>-1067267072</v>
      </c>
      <c r="JC27">
        <v>-1004134016</v>
      </c>
      <c r="JD27">
        <v>-978002816</v>
      </c>
      <c r="JE27">
        <v>-991891776</v>
      </c>
      <c r="JF27">
        <v>-978451904</v>
      </c>
      <c r="JG27">
        <v>-933895680</v>
      </c>
      <c r="JH27">
        <v>-910747904</v>
      </c>
      <c r="JI27">
        <v>-837972864</v>
      </c>
      <c r="JJ27">
        <v>-623202240</v>
      </c>
      <c r="JK27">
        <v>-346548704</v>
      </c>
      <c r="JL27">
        <v>-221597792</v>
      </c>
      <c r="JM27">
        <v>-266072336</v>
      </c>
      <c r="JN27">
        <v>-375610144</v>
      </c>
      <c r="JO27">
        <v>-518493344</v>
      </c>
      <c r="JP27">
        <v>-682802048</v>
      </c>
      <c r="JQ27">
        <v>-825312704</v>
      </c>
      <c r="JR27">
        <v>-881729984</v>
      </c>
      <c r="JS27">
        <v>-870465408</v>
      </c>
      <c r="JT27">
        <v>-875504000</v>
      </c>
      <c r="JU27">
        <v>-908555904</v>
      </c>
      <c r="JV27">
        <v>-905168448</v>
      </c>
      <c r="JW27">
        <v>-864053824</v>
      </c>
      <c r="JX27">
        <v>-861210368</v>
      </c>
      <c r="JY27">
        <v>-889887936</v>
      </c>
      <c r="JZ27">
        <v>-874444736</v>
      </c>
      <c r="KA27">
        <v>-849147136</v>
      </c>
      <c r="KB27">
        <v>-937856896</v>
      </c>
      <c r="KC27">
        <v>-1068668352</v>
      </c>
      <c r="KD27">
        <v>-1134459776</v>
      </c>
      <c r="KE27">
        <v>-1087277312</v>
      </c>
      <c r="KF27">
        <v>-1053913024</v>
      </c>
      <c r="KG27">
        <v>-1058586560</v>
      </c>
      <c r="KH27">
        <v>-1029495872</v>
      </c>
      <c r="KI27">
        <v>-972246528</v>
      </c>
      <c r="KJ27">
        <v>-959648896</v>
      </c>
      <c r="KK27">
        <v>-992033536</v>
      </c>
      <c r="KL27">
        <v>-986906624</v>
      </c>
      <c r="KM27">
        <v>-930760832</v>
      </c>
      <c r="KN27">
        <v>-895042496</v>
      </c>
      <c r="KO27">
        <v>-833301888</v>
      </c>
      <c r="KP27">
        <v>-634163776</v>
      </c>
      <c r="KQ27">
        <v>-356477216</v>
      </c>
      <c r="KR27">
        <v>-214484896</v>
      </c>
      <c r="KS27">
        <v>-247180384</v>
      </c>
      <c r="KT27">
        <v>-361212416</v>
      </c>
      <c r="KU27">
        <v>-520706624</v>
      </c>
      <c r="KV27">
        <v>-687639488</v>
      </c>
      <c r="KW27">
        <v>-821378048</v>
      </c>
      <c r="KX27">
        <v>-868685120</v>
      </c>
      <c r="KY27">
        <v>-849993856</v>
      </c>
      <c r="KZ27">
        <v>-858890304</v>
      </c>
      <c r="LA27">
        <v>-910388032</v>
      </c>
      <c r="LB27">
        <v>-915702080</v>
      </c>
      <c r="LC27">
        <v>-862047104</v>
      </c>
      <c r="LD27">
        <v>-842551744</v>
      </c>
      <c r="LE27">
        <v>-876066944</v>
      </c>
      <c r="LF27">
        <v>-869829440</v>
      </c>
      <c r="LG27">
        <v>-834918784</v>
      </c>
      <c r="LH27">
        <v>-906070464</v>
      </c>
      <c r="LI27">
        <v>-1053571904</v>
      </c>
      <c r="LJ27">
        <v>-1121286912</v>
      </c>
      <c r="LK27">
        <v>-1075979008</v>
      </c>
      <c r="LL27">
        <v>-1043821504</v>
      </c>
      <c r="LM27">
        <v>-1044120640</v>
      </c>
      <c r="LN27">
        <v>-1012360640</v>
      </c>
      <c r="LO27">
        <v>-960338176</v>
      </c>
      <c r="LP27">
        <v>-958103488</v>
      </c>
      <c r="LQ27">
        <v>-997455360</v>
      </c>
      <c r="LR27">
        <v>-997170752</v>
      </c>
      <c r="LS27">
        <v>-934351808</v>
      </c>
      <c r="LT27">
        <v>-894666048</v>
      </c>
      <c r="LU27">
        <v>-857664640</v>
      </c>
      <c r="LV27">
        <v>-687767040</v>
      </c>
      <c r="LW27">
        <v>-411946400</v>
      </c>
      <c r="LX27">
        <v>-256492400</v>
      </c>
      <c r="LY27">
        <v>-275968992</v>
      </c>
      <c r="LZ27">
        <v>-394293568</v>
      </c>
      <c r="MA27">
        <v>-568910784</v>
      </c>
      <c r="MB27">
        <v>-736939136</v>
      </c>
      <c r="MC27">
        <v>-850807680</v>
      </c>
      <c r="MD27">
        <v>-869237120</v>
      </c>
      <c r="ME27">
        <v>-826017408</v>
      </c>
      <c r="MF27">
        <v>-832856768</v>
      </c>
      <c r="MG27">
        <v>-893753792</v>
      </c>
      <c r="MH27">
        <v>-898962944</v>
      </c>
      <c r="MI27">
        <v>-836452864</v>
      </c>
      <c r="MJ27">
        <v>-819765952</v>
      </c>
      <c r="MK27">
        <v>-862245376</v>
      </c>
      <c r="ML27">
        <v>-858215488</v>
      </c>
      <c r="MM27">
        <v>-819611456</v>
      </c>
      <c r="MN27">
        <v>-891155904</v>
      </c>
      <c r="MO27">
        <v>-1043786432</v>
      </c>
      <c r="MP27">
        <v>-1099730560</v>
      </c>
      <c r="MQ27">
        <v>-1049543936</v>
      </c>
      <c r="MR27">
        <v>-1024172928</v>
      </c>
      <c r="MS27">
        <v>-1037097408</v>
      </c>
      <c r="MT27">
        <v>-1012655936</v>
      </c>
      <c r="MU27">
        <v>-964633088</v>
      </c>
      <c r="MV27">
        <v>-960039744</v>
      </c>
      <c r="MW27">
        <v>-989753088</v>
      </c>
      <c r="MX27">
        <v>-987250944</v>
      </c>
      <c r="MY27">
        <v>-931731200</v>
      </c>
      <c r="MZ27">
        <v>-898723712</v>
      </c>
      <c r="NA27">
        <v>-875853312</v>
      </c>
      <c r="NB27">
        <v>-723880576</v>
      </c>
      <c r="NC27">
        <v>-452731552</v>
      </c>
      <c r="ND27">
        <v>-293516896</v>
      </c>
      <c r="NE27">
        <v>-309150368</v>
      </c>
      <c r="NF27">
        <v>-436128320</v>
      </c>
      <c r="NG27">
        <v>-620824960</v>
      </c>
      <c r="NH27">
        <v>-780038080</v>
      </c>
      <c r="NI27">
        <v>-869210688</v>
      </c>
      <c r="NJ27">
        <v>-867080064</v>
      </c>
      <c r="NK27">
        <v>-813500800</v>
      </c>
      <c r="NL27">
        <v>-816794880</v>
      </c>
      <c r="NM27">
        <v>-867640896</v>
      </c>
      <c r="NN27">
        <v>-865694464</v>
      </c>
      <c r="NO27">
        <v>-811684288</v>
      </c>
      <c r="NP27">
        <v>-807974464</v>
      </c>
      <c r="NQ27">
        <v>-845690432</v>
      </c>
      <c r="NR27">
        <v>-834599680</v>
      </c>
      <c r="NS27">
        <v>-799318336</v>
      </c>
      <c r="NT27">
        <v>-881567296</v>
      </c>
      <c r="NU27">
        <v>-1021232064</v>
      </c>
      <c r="NV27">
        <v>-1067290496</v>
      </c>
      <c r="NW27">
        <v>-1010194752</v>
      </c>
      <c r="NX27">
        <v>-1000330752</v>
      </c>
      <c r="NY27">
        <v>-1037336960</v>
      </c>
      <c r="NZ27">
        <v>-1021024512</v>
      </c>
      <c r="OA27">
        <v>-968473664</v>
      </c>
      <c r="OB27">
        <v>-961180544</v>
      </c>
      <c r="OC27">
        <v>-982340800</v>
      </c>
      <c r="OD27">
        <v>-969042816</v>
      </c>
      <c r="OE27">
        <v>-909934336</v>
      </c>
      <c r="OF27">
        <v>-880598528</v>
      </c>
      <c r="OG27">
        <v>-850182848</v>
      </c>
      <c r="OH27">
        <v>-686743744</v>
      </c>
      <c r="OI27">
        <v>-420454272</v>
      </c>
      <c r="OJ27">
        <v>-282635328</v>
      </c>
      <c r="OK27">
        <v>-316500160</v>
      </c>
      <c r="OL27">
        <v>-444772160</v>
      </c>
      <c r="OM27">
        <v>-618793280</v>
      </c>
      <c r="ON27">
        <v>-769197568</v>
      </c>
      <c r="OO27">
        <v>-857336768</v>
      </c>
      <c r="OP27">
        <v>-863202240</v>
      </c>
      <c r="OQ27">
        <v>-812945216</v>
      </c>
      <c r="OR27">
        <v>-815900992</v>
      </c>
      <c r="OS27">
        <v>-858475712</v>
      </c>
      <c r="OT27">
        <v>-850115328</v>
      </c>
      <c r="OU27">
        <v>-802669504</v>
      </c>
      <c r="OV27">
        <v>-808101248</v>
      </c>
      <c r="OW27">
        <v>-842875648</v>
      </c>
      <c r="OX27">
        <v>-820386880</v>
      </c>
      <c r="OY27">
        <v>-779564032</v>
      </c>
      <c r="OZ27">
        <v>-861064320</v>
      </c>
      <c r="PA27">
        <v>-996161920</v>
      </c>
      <c r="PB27">
        <v>-1040532032</v>
      </c>
      <c r="PC27">
        <v>-995453184</v>
      </c>
      <c r="PD27">
        <v>-994340736</v>
      </c>
      <c r="PE27">
        <v>-1034378560</v>
      </c>
      <c r="PF27">
        <v>-1019494272</v>
      </c>
      <c r="PG27">
        <v>-966819968</v>
      </c>
      <c r="PH27">
        <v>-957529408</v>
      </c>
      <c r="PI27">
        <v>-972219136</v>
      </c>
      <c r="PJ27">
        <v>-943939520</v>
      </c>
      <c r="PK27">
        <v>-860546944</v>
      </c>
      <c r="PL27">
        <v>-806347840</v>
      </c>
      <c r="PM27">
        <v>-747918720</v>
      </c>
      <c r="PN27">
        <v>-572274752</v>
      </c>
      <c r="PO27">
        <v>-332617472</v>
      </c>
      <c r="PP27">
        <v>-225973424</v>
      </c>
      <c r="PQ27">
        <v>-270994464</v>
      </c>
      <c r="PR27">
        <v>-387903104</v>
      </c>
      <c r="PS27">
        <v>-539751936</v>
      </c>
      <c r="PT27">
        <v>-682214784</v>
      </c>
      <c r="PU27">
        <v>-790839104</v>
      </c>
      <c r="PV27">
        <v>-830851776</v>
      </c>
      <c r="PW27">
        <v>-806710720</v>
      </c>
      <c r="PX27">
        <v>-816610880</v>
      </c>
      <c r="PY27">
        <v>-858170112</v>
      </c>
      <c r="PZ27">
        <v>-849326784</v>
      </c>
      <c r="QA27">
        <v>-797252864</v>
      </c>
      <c r="QB27">
        <v>-798936960</v>
      </c>
      <c r="QC27">
        <v>-839994432</v>
      </c>
      <c r="QD27">
        <v>-828688512</v>
      </c>
      <c r="QE27">
        <v>-790226304</v>
      </c>
      <c r="QF27">
        <v>-855003904</v>
      </c>
      <c r="QG27">
        <v>-989467264</v>
      </c>
      <c r="QH27">
        <v>-1035501056</v>
      </c>
      <c r="QI27">
        <v>-997414784</v>
      </c>
      <c r="QJ27">
        <v>-996104192</v>
      </c>
      <c r="QK27">
        <v>-1028747840</v>
      </c>
      <c r="QL27">
        <v>-1011091264</v>
      </c>
      <c r="QM27">
        <v>-958392640</v>
      </c>
      <c r="QN27">
        <v>-945919360</v>
      </c>
      <c r="QO27">
        <v>-949440512</v>
      </c>
      <c r="QP27">
        <v>-888602560</v>
      </c>
      <c r="QQ27">
        <v>-751829632</v>
      </c>
      <c r="QR27">
        <v>-658778944</v>
      </c>
      <c r="QS27">
        <v>-590189568</v>
      </c>
      <c r="QT27">
        <v>-445260384</v>
      </c>
      <c r="QU27">
        <v>-269321024</v>
      </c>
      <c r="QV27">
        <v>-206880768</v>
      </c>
      <c r="QW27">
        <v>-250249232</v>
      </c>
      <c r="QX27">
        <v>-325736736</v>
      </c>
      <c r="QY27">
        <v>-416316448</v>
      </c>
      <c r="QZ27">
        <v>-535934464</v>
      </c>
      <c r="RA27">
        <v>-671803968</v>
      </c>
      <c r="RB27">
        <v>-750978816</v>
      </c>
      <c r="RC27">
        <v>-767267392</v>
      </c>
      <c r="RD27">
        <v>-802034560</v>
      </c>
      <c r="RE27">
        <v>-856826816</v>
      </c>
      <c r="RF27">
        <v>-852154944</v>
      </c>
      <c r="RG27">
        <v>-794175424</v>
      </c>
      <c r="RH27">
        <v>-790127744</v>
      </c>
      <c r="RI27">
        <v>-837324544</v>
      </c>
      <c r="RJ27">
        <v>-845118016</v>
      </c>
      <c r="RK27">
        <v>-813269312</v>
      </c>
      <c r="RL27">
        <v>-863882752</v>
      </c>
      <c r="RM27">
        <v>-992803904</v>
      </c>
      <c r="RN27">
        <v>-1041456384</v>
      </c>
      <c r="RO27">
        <v>-1004021120</v>
      </c>
      <c r="RP27">
        <v>-994929984</v>
      </c>
      <c r="RQ27">
        <v>-1022250624</v>
      </c>
      <c r="RR27">
        <v>-1009424704</v>
      </c>
      <c r="RS27">
        <v>-961033152</v>
      </c>
      <c r="RT27">
        <v>-928076480</v>
      </c>
      <c r="RU27">
        <v>-890321984</v>
      </c>
      <c r="RV27">
        <v>-783552192</v>
      </c>
      <c r="RW27">
        <v>-610910528</v>
      </c>
      <c r="RX27">
        <v>-499282208</v>
      </c>
      <c r="RY27">
        <v>-450778560</v>
      </c>
      <c r="RZ27">
        <v>-375496064</v>
      </c>
      <c r="SA27">
        <v>-283592256</v>
      </c>
      <c r="SB27">
        <v>-265887168</v>
      </c>
      <c r="SC27">
        <v>-303085024</v>
      </c>
      <c r="SD27">
        <v>-328554016</v>
      </c>
      <c r="SE27">
        <v>-341090048</v>
      </c>
      <c r="SF27">
        <v>-413836736</v>
      </c>
      <c r="SG27">
        <v>-545710848</v>
      </c>
      <c r="SH27">
        <v>-640007040</v>
      </c>
      <c r="SI27">
        <v>-689714176</v>
      </c>
      <c r="SJ27">
        <v>-759168256</v>
      </c>
      <c r="SK27">
        <v>-836745088</v>
      </c>
      <c r="SL27">
        <v>-846015360</v>
      </c>
      <c r="SM27">
        <v>-802762944</v>
      </c>
      <c r="SN27">
        <v>-801829248</v>
      </c>
      <c r="SO27">
        <v>-843421824</v>
      </c>
      <c r="SP27">
        <v>-851439744</v>
      </c>
      <c r="SQ27">
        <v>-824465728</v>
      </c>
      <c r="SR27">
        <v>-872165184</v>
      </c>
      <c r="SS27">
        <v>-1003771072</v>
      </c>
      <c r="ST27">
        <v>-1047921984</v>
      </c>
      <c r="SU27">
        <v>-993793728</v>
      </c>
      <c r="SV27">
        <v>-982587904</v>
      </c>
      <c r="SW27">
        <v>-1016030912</v>
      </c>
      <c r="SX27">
        <v>-1005199360</v>
      </c>
      <c r="SY27">
        <v>-944952896</v>
      </c>
      <c r="SZ27">
        <v>-886748160</v>
      </c>
      <c r="TA27">
        <v>-803255296</v>
      </c>
      <c r="TB27">
        <v>-654695104</v>
      </c>
      <c r="TC27">
        <v>-478187776</v>
      </c>
      <c r="TD27">
        <v>-386638496</v>
      </c>
      <c r="TE27">
        <v>-371805280</v>
      </c>
      <c r="TF27">
        <v>-348955840</v>
      </c>
      <c r="TG27">
        <v>-310236512</v>
      </c>
      <c r="TH27">
        <v>-325355520</v>
      </c>
      <c r="TI27">
        <v>-363902208</v>
      </c>
      <c r="TJ27">
        <v>-356115232</v>
      </c>
      <c r="TK27">
        <v>-313128512</v>
      </c>
      <c r="TL27">
        <v>-343886944</v>
      </c>
      <c r="TM27">
        <v>-451270624</v>
      </c>
      <c r="TN27">
        <v>-528730464</v>
      </c>
      <c r="TO27">
        <v>-576827456</v>
      </c>
      <c r="TP27">
        <v>-680183488</v>
      </c>
      <c r="TQ27">
        <v>-798315712</v>
      </c>
      <c r="TR27">
        <v>-825275008</v>
      </c>
      <c r="TS27">
        <v>-794711104</v>
      </c>
      <c r="TT27">
        <v>-807266048</v>
      </c>
      <c r="TU27">
        <v>-853868224</v>
      </c>
      <c r="TV27">
        <v>-850504768</v>
      </c>
      <c r="TW27">
        <v>-814657024</v>
      </c>
      <c r="TX27">
        <v>-869178432</v>
      </c>
      <c r="TY27">
        <v>-1011484352</v>
      </c>
      <c r="TZ27">
        <v>-1042827712</v>
      </c>
      <c r="UA27">
        <v>-975986496</v>
      </c>
      <c r="UB27">
        <v>-963382272</v>
      </c>
      <c r="UC27">
        <v>-1000995008</v>
      </c>
      <c r="UD27">
        <v>-989126912</v>
      </c>
      <c r="UE27">
        <v>-919888448</v>
      </c>
      <c r="UF27">
        <v>-846720576</v>
      </c>
      <c r="UG27">
        <v>-736681152</v>
      </c>
      <c r="UH27">
        <v>-573059584</v>
      </c>
      <c r="UI27">
        <v>-419096032</v>
      </c>
      <c r="UJ27">
        <v>-351621984</v>
      </c>
      <c r="UK27">
        <v>-343589920</v>
      </c>
      <c r="UL27">
        <v>-329153344</v>
      </c>
      <c r="UM27">
        <v>-305506336</v>
      </c>
      <c r="UN27">
        <v>-333423584</v>
      </c>
      <c r="UO27">
        <v>-379537312</v>
      </c>
      <c r="UP27">
        <v>-361513984</v>
      </c>
      <c r="UQ27">
        <v>-294959392</v>
      </c>
      <c r="UR27">
        <v>-302094368</v>
      </c>
      <c r="US27">
        <v>-389890880</v>
      </c>
      <c r="UT27">
        <v>-447961888</v>
      </c>
      <c r="UU27">
        <v>-480607744</v>
      </c>
      <c r="UV27">
        <v>-600028416</v>
      </c>
      <c r="UW27">
        <v>-757355200</v>
      </c>
      <c r="UX27">
        <v>-807870208</v>
      </c>
      <c r="UY27">
        <v>-781771840</v>
      </c>
      <c r="UZ27">
        <v>-797747648</v>
      </c>
      <c r="VA27">
        <v>-848321280</v>
      </c>
      <c r="VB27">
        <v>-847321920</v>
      </c>
      <c r="VC27">
        <v>-811498752</v>
      </c>
      <c r="VD27">
        <v>-872526848</v>
      </c>
      <c r="VE27">
        <v>-1013096704</v>
      </c>
      <c r="VF27">
        <v>-1044790464</v>
      </c>
      <c r="VG27">
        <v>-972278080</v>
      </c>
      <c r="VH27">
        <v>-954587392</v>
      </c>
      <c r="VI27">
        <v>-991538368</v>
      </c>
      <c r="VJ27">
        <v>-976389248</v>
      </c>
      <c r="VK27">
        <v>-900031872</v>
      </c>
      <c r="VL27">
        <v>-824699520</v>
      </c>
      <c r="VM27">
        <v>-709258880</v>
      </c>
      <c r="VN27">
        <v>-547077888</v>
      </c>
      <c r="VO27">
        <v>-408141856</v>
      </c>
      <c r="VP27">
        <v>-348615168</v>
      </c>
      <c r="VQ27">
        <v>-337800288</v>
      </c>
      <c r="VR27">
        <v>-315509344</v>
      </c>
      <c r="VS27">
        <v>-283339872</v>
      </c>
      <c r="VT27">
        <v>-311567136</v>
      </c>
      <c r="VU27">
        <v>-372790496</v>
      </c>
      <c r="VV27">
        <v>-362065440</v>
      </c>
      <c r="VW27">
        <v>-290914272</v>
      </c>
      <c r="VX27">
        <v>-289681280</v>
      </c>
      <c r="VY27">
        <v>-363873376</v>
      </c>
      <c r="VZ27">
        <v>-404980800</v>
      </c>
      <c r="WA27">
        <v>-429480288</v>
      </c>
      <c r="WB27">
        <v>-557403840</v>
      </c>
      <c r="WC27">
        <v>-740683008</v>
      </c>
      <c r="WD27">
        <v>-809072640</v>
      </c>
      <c r="WE27">
        <v>-780291200</v>
      </c>
      <c r="WF27">
        <v>-796360832</v>
      </c>
      <c r="WG27">
        <v>-852819776</v>
      </c>
      <c r="WH27">
        <v>-854759936</v>
      </c>
      <c r="WI27">
        <v>-815619840</v>
      </c>
      <c r="WJ27">
        <v>-874068608</v>
      </c>
      <c r="WK27">
        <v>-1016490560</v>
      </c>
      <c r="WL27">
        <v>-1052991488</v>
      </c>
      <c r="WM27">
        <v>-984466688</v>
      </c>
      <c r="WN27">
        <v>-956758208</v>
      </c>
      <c r="WO27">
        <v>-988631040</v>
      </c>
      <c r="WP27">
        <v>-977386560</v>
      </c>
      <c r="WQ27">
        <v>-898588800</v>
      </c>
      <c r="WR27">
        <v>-810854720</v>
      </c>
      <c r="WS27">
        <v>-692019264</v>
      </c>
      <c r="WT27">
        <v>-538649024</v>
      </c>
      <c r="WU27">
        <v>-401481056</v>
      </c>
      <c r="WV27">
        <v>-338144384</v>
      </c>
      <c r="WW27">
        <v>-335509600</v>
      </c>
      <c r="WX27">
        <v>-318394400</v>
      </c>
      <c r="WY27">
        <v>-281227296</v>
      </c>
      <c r="WZ27">
        <v>-304000160</v>
      </c>
      <c r="XA27">
        <v>-369465120</v>
      </c>
      <c r="XB27">
        <v>-366575424</v>
      </c>
      <c r="XC27">
        <v>-300578624</v>
      </c>
      <c r="XD27">
        <v>-291773696</v>
      </c>
      <c r="XE27">
        <v>-349401920</v>
      </c>
      <c r="XF27">
        <v>-380021536</v>
      </c>
      <c r="XG27">
        <v>-410252192</v>
      </c>
      <c r="XH27">
        <v>-543466048</v>
      </c>
      <c r="XI27">
        <v>-733781184</v>
      </c>
      <c r="XJ27">
        <v>-815309696</v>
      </c>
      <c r="XK27">
        <v>-791568704</v>
      </c>
      <c r="XL27">
        <v>-802050496</v>
      </c>
      <c r="XM27">
        <v>-859493248</v>
      </c>
      <c r="XN27">
        <v>-869450944</v>
      </c>
      <c r="XO27">
        <v>-836348928</v>
      </c>
      <c r="XP27">
        <v>-887516480</v>
      </c>
      <c r="XQ27">
        <v>-1009901184</v>
      </c>
      <c r="XR27">
        <v>-1052631488</v>
      </c>
      <c r="XS27">
        <v>-992434880</v>
      </c>
      <c r="XT27">
        <v>-958309376</v>
      </c>
      <c r="XU27">
        <v>-986439744</v>
      </c>
      <c r="XV27">
        <v>-979529408</v>
      </c>
      <c r="XW27">
        <v>-894016128</v>
      </c>
      <c r="XX27">
        <v>-790825728</v>
      </c>
      <c r="XY27">
        <v>-674947456</v>
      </c>
      <c r="XZ27">
        <v>-528601024</v>
      </c>
      <c r="YA27">
        <v>-381429248</v>
      </c>
      <c r="YB27">
        <v>-327996672</v>
      </c>
      <c r="YC27">
        <v>-356191040</v>
      </c>
      <c r="YD27">
        <v>-350927776</v>
      </c>
      <c r="YE27">
        <v>-305048256</v>
      </c>
      <c r="YF27">
        <v>-317069344</v>
      </c>
      <c r="YG27">
        <v>-373979264</v>
      </c>
      <c r="YH27">
        <v>-366896544</v>
      </c>
      <c r="YI27">
        <v>-301953632</v>
      </c>
      <c r="YJ27">
        <v>-291540416</v>
      </c>
      <c r="YK27">
        <v>-337679072</v>
      </c>
      <c r="YL27">
        <v>-357307456</v>
      </c>
      <c r="YM27">
        <v>-385899936</v>
      </c>
      <c r="YN27">
        <v>-524324736</v>
      </c>
      <c r="YO27">
        <v>-722211200</v>
      </c>
      <c r="YP27">
        <v>-813593152</v>
      </c>
      <c r="YQ27">
        <v>-792583040</v>
      </c>
      <c r="YR27">
        <v>-796526912</v>
      </c>
      <c r="YS27">
        <v>-859180480</v>
      </c>
      <c r="YT27">
        <v>-882282176</v>
      </c>
      <c r="YU27">
        <v>-854097856</v>
      </c>
      <c r="YV27">
        <v>-892696960</v>
      </c>
      <c r="YW27">
        <v>-1009575744</v>
      </c>
      <c r="YX27">
        <v>-1060899392</v>
      </c>
      <c r="YY27">
        <v>-1011526400</v>
      </c>
      <c r="YZ27">
        <v>-971814592</v>
      </c>
      <c r="ZA27">
        <v>-984515840</v>
      </c>
      <c r="ZB27">
        <v>-971983808</v>
      </c>
      <c r="ZC27">
        <v>-885812032</v>
      </c>
      <c r="ZD27">
        <v>-771715520</v>
      </c>
      <c r="ZE27">
        <v>-655021696</v>
      </c>
      <c r="ZF27">
        <v>-513999328</v>
      </c>
      <c r="ZG27">
        <v>-366064864</v>
      </c>
      <c r="ZH27">
        <v>-327713056</v>
      </c>
      <c r="ZI27">
        <v>-384625472</v>
      </c>
      <c r="ZJ27">
        <v>-397158624</v>
      </c>
      <c r="ZK27">
        <v>-353232672</v>
      </c>
      <c r="ZL27">
        <v>-351259328</v>
      </c>
      <c r="ZM27">
        <v>-390605472</v>
      </c>
      <c r="ZN27">
        <v>-377915840</v>
      </c>
      <c r="ZO27">
        <v>-317607840</v>
      </c>
      <c r="ZP27">
        <v>-301284640</v>
      </c>
      <c r="ZQ27">
        <v>-326885056</v>
      </c>
      <c r="ZR27">
        <v>-331190720</v>
      </c>
      <c r="ZS27">
        <v>-354841408</v>
      </c>
      <c r="ZT27">
        <v>-501925056</v>
      </c>
      <c r="ZU27">
        <v>-712740160</v>
      </c>
      <c r="ZV27">
        <v>-811984000</v>
      </c>
      <c r="ZW27">
        <v>-793532928</v>
      </c>
      <c r="ZX27">
        <v>-794917504</v>
      </c>
      <c r="ZY27">
        <v>-856956160</v>
      </c>
      <c r="ZZ27">
        <v>-882955072</v>
      </c>
      <c r="AAA27">
        <v>-854625920</v>
      </c>
      <c r="AAB27">
        <v>-890197696</v>
      </c>
      <c r="AAC27">
        <v>-1050761408</v>
      </c>
      <c r="AAD27">
        <v>-1107414272</v>
      </c>
      <c r="AAE27">
        <v>-1049910720</v>
      </c>
      <c r="AAF27">
        <v>-1012046336</v>
      </c>
      <c r="AAG27">
        <v>-1014975872</v>
      </c>
      <c r="AAH27">
        <v>-989441024</v>
      </c>
      <c r="AAI27">
        <v>-902033664</v>
      </c>
      <c r="AAJ27">
        <v>-786724480</v>
      </c>
      <c r="AAK27">
        <v>-666465664</v>
      </c>
      <c r="AAL27">
        <v>-528775904</v>
      </c>
      <c r="AAM27">
        <v>-389094720</v>
      </c>
      <c r="AAN27">
        <v>-366317280</v>
      </c>
      <c r="AAO27">
        <v>-441924832</v>
      </c>
      <c r="AAP27">
        <v>-463808928</v>
      </c>
      <c r="AAQ27">
        <v>-417221472</v>
      </c>
      <c r="AAR27">
        <v>-407409824</v>
      </c>
      <c r="AAS27">
        <v>-440863616</v>
      </c>
      <c r="AAT27">
        <v>-432469664</v>
      </c>
      <c r="AAU27">
        <v>-375134496</v>
      </c>
      <c r="AAV27">
        <v>-348416224</v>
      </c>
      <c r="AAW27">
        <v>-352773024</v>
      </c>
      <c r="AAX27">
        <v>-337672416</v>
      </c>
      <c r="AAY27">
        <v>-349266688</v>
      </c>
      <c r="AAZ27">
        <v>-505084448</v>
      </c>
      <c r="ABA27">
        <v>-729324544</v>
      </c>
      <c r="ABB27">
        <v>-824373824</v>
      </c>
      <c r="ABC27">
        <v>-801639808</v>
      </c>
      <c r="ABD27">
        <v>-814841536</v>
      </c>
      <c r="ABE27">
        <v>-876638976</v>
      </c>
      <c r="ABF27">
        <v>-880215616</v>
      </c>
      <c r="ABG27">
        <v>-840890496</v>
      </c>
      <c r="ABH27">
        <v>-899472064</v>
      </c>
      <c r="ABI27">
        <v>-1144694400</v>
      </c>
      <c r="ABJ27">
        <v>-1217238016</v>
      </c>
      <c r="ABK27">
        <v>-1157746688</v>
      </c>
      <c r="ABL27">
        <v>-1124865280</v>
      </c>
      <c r="ABM27">
        <v>-1123724544</v>
      </c>
      <c r="ABN27">
        <v>-1083102976</v>
      </c>
      <c r="ABO27">
        <v>-990996608</v>
      </c>
      <c r="ABP27">
        <v>-889165632</v>
      </c>
      <c r="ABQ27">
        <v>-793193984</v>
      </c>
      <c r="ABR27">
        <v>-682675712</v>
      </c>
      <c r="ABS27">
        <v>-565790528</v>
      </c>
      <c r="ABT27">
        <v>-549319936</v>
      </c>
      <c r="ABU27">
        <v>-620209600</v>
      </c>
      <c r="ABV27">
        <v>-637988544</v>
      </c>
      <c r="ABW27">
        <v>-582283904</v>
      </c>
      <c r="ABX27">
        <v>-559921280</v>
      </c>
      <c r="ABY27">
        <v>-586429568</v>
      </c>
      <c r="ABZ27">
        <v>-590739072</v>
      </c>
      <c r="ACA27">
        <v>-548854656</v>
      </c>
      <c r="ACB27">
        <v>-524971360</v>
      </c>
      <c r="ACC27">
        <v>-516539328</v>
      </c>
      <c r="ACD27">
        <v>-482639264</v>
      </c>
      <c r="ACE27">
        <v>-469401248</v>
      </c>
      <c r="ACF27">
        <v>-590288576</v>
      </c>
      <c r="ACG27">
        <v>-780012992</v>
      </c>
      <c r="ACH27">
        <v>-860702208</v>
      </c>
      <c r="ACI27">
        <v>-836665664</v>
      </c>
      <c r="ACJ27">
        <v>-854836864</v>
      </c>
      <c r="ACK27">
        <v>-914893696</v>
      </c>
      <c r="ACL27">
        <v>-900652800</v>
      </c>
      <c r="ACM27">
        <v>-851785280</v>
      </c>
      <c r="ACN27">
        <v>-944264832</v>
      </c>
      <c r="ACO27">
        <f t="shared" si="0"/>
        <v>262092355.6108509</v>
      </c>
    </row>
    <row r="28" spans="1:769" x14ac:dyDescent="0.2">
      <c r="A28">
        <v>-1025358016</v>
      </c>
      <c r="B28">
        <v>-1157550464</v>
      </c>
      <c r="C28">
        <v>-1354801152</v>
      </c>
      <c r="D28">
        <v>-1401216128</v>
      </c>
      <c r="E28">
        <v>-1285462016</v>
      </c>
      <c r="F28">
        <v>-1204785664</v>
      </c>
      <c r="G28">
        <v>-1247430912</v>
      </c>
      <c r="H28">
        <v>-1225961856</v>
      </c>
      <c r="I28">
        <v>-1085131392</v>
      </c>
      <c r="J28">
        <v>-981506880</v>
      </c>
      <c r="K28">
        <v>-993993024</v>
      </c>
      <c r="L28">
        <v>-992830208</v>
      </c>
      <c r="M28">
        <v>-918636800</v>
      </c>
      <c r="N28">
        <v>-873956480</v>
      </c>
      <c r="O28">
        <v>-930222464</v>
      </c>
      <c r="P28">
        <v>-957919616</v>
      </c>
      <c r="Q28">
        <v>-877280896</v>
      </c>
      <c r="R28">
        <v>-814192896</v>
      </c>
      <c r="S28">
        <v>-852817600</v>
      </c>
      <c r="T28">
        <v>-878107136</v>
      </c>
      <c r="U28">
        <v>-802561088</v>
      </c>
      <c r="V28">
        <v>-740652160</v>
      </c>
      <c r="W28">
        <v>-784283904</v>
      </c>
      <c r="X28">
        <v>-836145728</v>
      </c>
      <c r="Y28">
        <v>-832046592</v>
      </c>
      <c r="Z28">
        <v>-851894144</v>
      </c>
      <c r="AA28">
        <v>-940392256</v>
      </c>
      <c r="AB28">
        <v>-987293568</v>
      </c>
      <c r="AC28">
        <v>-932982144</v>
      </c>
      <c r="AD28">
        <v>-929204800</v>
      </c>
      <c r="AE28">
        <v>-1026970880</v>
      </c>
      <c r="AF28">
        <v>-1054224576</v>
      </c>
      <c r="AG28">
        <v>-1189312640</v>
      </c>
      <c r="AH28">
        <v>-1334808320</v>
      </c>
      <c r="AI28">
        <v>-1467296128</v>
      </c>
      <c r="AJ28">
        <v>-1448130048</v>
      </c>
      <c r="AK28">
        <v>-1310253184</v>
      </c>
      <c r="AL28">
        <v>-1268532608</v>
      </c>
      <c r="AM28">
        <v>-1310171008</v>
      </c>
      <c r="AN28">
        <v>-1266004992</v>
      </c>
      <c r="AO28">
        <v>-1144485888</v>
      </c>
      <c r="AP28">
        <v>-1116074496</v>
      </c>
      <c r="AQ28">
        <v>-1160295424</v>
      </c>
      <c r="AR28">
        <v>-1150660096</v>
      </c>
      <c r="AS28">
        <v>-1073045376</v>
      </c>
      <c r="AT28">
        <v>-1051851456</v>
      </c>
      <c r="AU28">
        <v>-1097579520</v>
      </c>
      <c r="AV28">
        <v>-1092694784</v>
      </c>
      <c r="AW28">
        <v>-1002343104</v>
      </c>
      <c r="AX28">
        <v>-966865088</v>
      </c>
      <c r="AY28">
        <v>-998484096</v>
      </c>
      <c r="AZ28">
        <v>-995901952</v>
      </c>
      <c r="BA28">
        <v>-933186880</v>
      </c>
      <c r="BB28">
        <v>-924392512</v>
      </c>
      <c r="BC28">
        <v>-963068608</v>
      </c>
      <c r="BD28">
        <v>-950431296</v>
      </c>
      <c r="BE28">
        <v>-892796864</v>
      </c>
      <c r="BF28">
        <v>-908401856</v>
      </c>
      <c r="BG28">
        <v>-973847104</v>
      </c>
      <c r="BH28">
        <v>-977519808</v>
      </c>
      <c r="BI28">
        <v>-917913280</v>
      </c>
      <c r="BJ28">
        <v>-951267840</v>
      </c>
      <c r="BK28">
        <v>-1069545984</v>
      </c>
      <c r="BL28">
        <v>-1142247040</v>
      </c>
      <c r="BM28">
        <v>-1294312832</v>
      </c>
      <c r="BN28">
        <v>-1404459648</v>
      </c>
      <c r="BO28">
        <v>-1465068544</v>
      </c>
      <c r="BP28">
        <v>-1413333376</v>
      </c>
      <c r="BQ28">
        <v>-1285615744</v>
      </c>
      <c r="BR28">
        <v>-1261261568</v>
      </c>
      <c r="BS28">
        <v>-1301501696</v>
      </c>
      <c r="BT28">
        <v>-1252253312</v>
      </c>
      <c r="BU28">
        <v>-1134180864</v>
      </c>
      <c r="BV28">
        <v>-1114762368</v>
      </c>
      <c r="BW28">
        <v>-1161647360</v>
      </c>
      <c r="BX28">
        <v>-1153429632</v>
      </c>
      <c r="BY28">
        <v>-1079166976</v>
      </c>
      <c r="BZ28">
        <v>-1056531392</v>
      </c>
      <c r="CA28">
        <v>-1092245760</v>
      </c>
      <c r="CB28">
        <v>-1075627264</v>
      </c>
      <c r="CC28">
        <v>-984740160</v>
      </c>
      <c r="CD28">
        <v>-964147520</v>
      </c>
      <c r="CE28">
        <v>-1004108864</v>
      </c>
      <c r="CF28">
        <v>-993679104</v>
      </c>
      <c r="CG28">
        <v>-927022400</v>
      </c>
      <c r="CH28">
        <v>-928861120</v>
      </c>
      <c r="CI28">
        <v>-980614720</v>
      </c>
      <c r="CJ28">
        <v>-972469952</v>
      </c>
      <c r="CK28">
        <v>-905692928</v>
      </c>
      <c r="CL28">
        <v>-913996608</v>
      </c>
      <c r="CM28">
        <v>-977806144</v>
      </c>
      <c r="CN28">
        <v>-980910272</v>
      </c>
      <c r="CO28">
        <v>-914637376</v>
      </c>
      <c r="CP28">
        <v>-930507904</v>
      </c>
      <c r="CQ28">
        <v>-1047618496</v>
      </c>
      <c r="CR28">
        <v>-1182009088</v>
      </c>
      <c r="CS28">
        <v>-1284685952</v>
      </c>
      <c r="CT28">
        <v>-1384799360</v>
      </c>
      <c r="CU28">
        <v>-1425534080</v>
      </c>
      <c r="CV28">
        <v>-1368129536</v>
      </c>
      <c r="CW28">
        <v>-1259836288</v>
      </c>
      <c r="CX28">
        <v>-1249183744</v>
      </c>
      <c r="CY28">
        <v>-1280998144</v>
      </c>
      <c r="CZ28">
        <v>-1220309248</v>
      </c>
      <c r="DA28">
        <v>-1100737664</v>
      </c>
      <c r="DB28">
        <v>-1086372352</v>
      </c>
      <c r="DC28">
        <v>-1131935232</v>
      </c>
      <c r="DD28">
        <v>-1112029824</v>
      </c>
      <c r="DE28">
        <v>-1032349568</v>
      </c>
      <c r="DF28">
        <v>-1010168064</v>
      </c>
      <c r="DG28">
        <v>-1037023360</v>
      </c>
      <c r="DH28">
        <v>-1013541504</v>
      </c>
      <c r="DI28">
        <v>-932413440</v>
      </c>
      <c r="DJ28">
        <v>-932450816</v>
      </c>
      <c r="DK28">
        <v>-983294400</v>
      </c>
      <c r="DL28">
        <v>-966947712</v>
      </c>
      <c r="DM28">
        <v>-893056320</v>
      </c>
      <c r="DN28">
        <v>-895215424</v>
      </c>
      <c r="DO28">
        <v>-954571328</v>
      </c>
      <c r="DP28">
        <v>-964047232</v>
      </c>
      <c r="DQ28">
        <v>-907585088</v>
      </c>
      <c r="DR28">
        <v>-916760192</v>
      </c>
      <c r="DS28">
        <v>-978583936</v>
      </c>
      <c r="DT28">
        <v>-975988992</v>
      </c>
      <c r="DU28">
        <v>-903491968</v>
      </c>
      <c r="DV28">
        <v>-917214720</v>
      </c>
      <c r="DW28">
        <v>-1027081536</v>
      </c>
      <c r="DX28">
        <v>-1164127488</v>
      </c>
      <c r="DY28">
        <v>-1241807616</v>
      </c>
      <c r="DZ28">
        <v>-1331468032</v>
      </c>
      <c r="EA28">
        <v>-1375843072</v>
      </c>
      <c r="EB28">
        <v>-1327777024</v>
      </c>
      <c r="EC28">
        <v>-1225625216</v>
      </c>
      <c r="ED28">
        <v>-1205945728</v>
      </c>
      <c r="EE28">
        <v>-1228749312</v>
      </c>
      <c r="EF28">
        <v>-1175055872</v>
      </c>
      <c r="EG28">
        <v>-1065518976</v>
      </c>
      <c r="EH28">
        <v>-1046869120</v>
      </c>
      <c r="EI28">
        <v>-1085179136</v>
      </c>
      <c r="EJ28">
        <v>-1053520896</v>
      </c>
      <c r="EK28">
        <v>-964254720</v>
      </c>
      <c r="EL28">
        <v>-934031808</v>
      </c>
      <c r="EM28">
        <v>-945717888</v>
      </c>
      <c r="EN28">
        <v>-916764288</v>
      </c>
      <c r="EO28">
        <v>-847984768</v>
      </c>
      <c r="EP28">
        <v>-858688128</v>
      </c>
      <c r="EQ28">
        <v>-923451776</v>
      </c>
      <c r="ER28">
        <v>-927355264</v>
      </c>
      <c r="ES28">
        <v>-867242816</v>
      </c>
      <c r="ET28">
        <v>-871126208</v>
      </c>
      <c r="EU28">
        <v>-935332480</v>
      </c>
      <c r="EV28">
        <v>-956510720</v>
      </c>
      <c r="EW28">
        <v>-904774848</v>
      </c>
      <c r="EX28">
        <v>-908297216</v>
      </c>
      <c r="EY28">
        <v>-963625280</v>
      </c>
      <c r="EZ28">
        <v>-953951040</v>
      </c>
      <c r="FA28">
        <v>-876323456</v>
      </c>
      <c r="FB28">
        <v>-889701568</v>
      </c>
      <c r="FC28">
        <v>-995536384</v>
      </c>
      <c r="FD28">
        <v>-1127697664</v>
      </c>
      <c r="FE28">
        <v>-1198829056</v>
      </c>
      <c r="FF28">
        <v>-1292332800</v>
      </c>
      <c r="FG28">
        <v>-1344683008</v>
      </c>
      <c r="FH28">
        <v>-1305431168</v>
      </c>
      <c r="FI28">
        <v>-1202099200</v>
      </c>
      <c r="FJ28">
        <v>-1175894272</v>
      </c>
      <c r="FK28">
        <v>-1193755136</v>
      </c>
      <c r="FL28">
        <v>-1147396992</v>
      </c>
      <c r="FM28">
        <v>-1047801408</v>
      </c>
      <c r="FN28">
        <v>-1034468160</v>
      </c>
      <c r="FO28">
        <v>-1065236224</v>
      </c>
      <c r="FP28">
        <v>-1015383808</v>
      </c>
      <c r="FQ28">
        <v>-903820288</v>
      </c>
      <c r="FR28">
        <v>-847709248</v>
      </c>
      <c r="FS28">
        <v>-816842368</v>
      </c>
      <c r="FT28">
        <v>-760451584</v>
      </c>
      <c r="FU28">
        <v>-698117696</v>
      </c>
      <c r="FV28">
        <v>-736379968</v>
      </c>
      <c r="FW28">
        <v>-841707392</v>
      </c>
      <c r="FX28">
        <v>-889987136</v>
      </c>
      <c r="FY28">
        <v>-862340160</v>
      </c>
      <c r="FZ28">
        <v>-886783168</v>
      </c>
      <c r="GA28">
        <v>-956166144</v>
      </c>
      <c r="GB28">
        <v>-964264320</v>
      </c>
      <c r="GC28">
        <v>-901457984</v>
      </c>
      <c r="GD28">
        <v>-908687360</v>
      </c>
      <c r="GE28">
        <v>-965470144</v>
      </c>
      <c r="GF28">
        <v>-953701504</v>
      </c>
      <c r="GG28">
        <v>-878193472</v>
      </c>
      <c r="GH28">
        <v>-887841664</v>
      </c>
      <c r="GI28">
        <v>-977800448</v>
      </c>
      <c r="GJ28">
        <v>-1090413056</v>
      </c>
      <c r="GK28">
        <v>-1161724032</v>
      </c>
      <c r="GL28">
        <v>-1243239424</v>
      </c>
      <c r="GM28">
        <v>-1306330880</v>
      </c>
      <c r="GN28">
        <v>-1284532224</v>
      </c>
      <c r="GO28">
        <v>-1180015232</v>
      </c>
      <c r="GP28">
        <v>-1140455552</v>
      </c>
      <c r="GQ28">
        <v>-1165579776</v>
      </c>
      <c r="GR28">
        <v>-1140278400</v>
      </c>
      <c r="GS28">
        <v>-1044183680</v>
      </c>
      <c r="GT28">
        <v>-1021381312</v>
      </c>
      <c r="GU28">
        <v>-1052322880</v>
      </c>
      <c r="GV28">
        <v>-1001419712</v>
      </c>
      <c r="GW28">
        <v>-858227648</v>
      </c>
      <c r="GX28">
        <v>-737216960</v>
      </c>
      <c r="GY28">
        <v>-644005056</v>
      </c>
      <c r="GZ28">
        <v>-562907968</v>
      </c>
      <c r="HA28">
        <v>-506553472</v>
      </c>
      <c r="HB28">
        <v>-574491264</v>
      </c>
      <c r="HC28">
        <v>-740165120</v>
      </c>
      <c r="HD28">
        <v>-848781568</v>
      </c>
      <c r="HE28">
        <v>-855836736</v>
      </c>
      <c r="HF28">
        <v>-892311168</v>
      </c>
      <c r="HG28">
        <v>-965794560</v>
      </c>
      <c r="HH28">
        <v>-969782272</v>
      </c>
      <c r="HI28">
        <v>-896913728</v>
      </c>
      <c r="HJ28">
        <v>-897153728</v>
      </c>
      <c r="HK28">
        <v>-955603328</v>
      </c>
      <c r="HL28">
        <v>-956040000</v>
      </c>
      <c r="HM28">
        <v>-896693888</v>
      </c>
      <c r="HN28">
        <v>-903322752</v>
      </c>
      <c r="HO28">
        <v>-983116992</v>
      </c>
      <c r="HP28">
        <v>-1077406336</v>
      </c>
      <c r="HQ28">
        <v>-1133558656</v>
      </c>
      <c r="HR28">
        <v>-1206714752</v>
      </c>
      <c r="HS28">
        <v>-1264781184</v>
      </c>
      <c r="HT28">
        <v>-1241358208</v>
      </c>
      <c r="HU28">
        <v>-1139047936</v>
      </c>
      <c r="HV28">
        <v>-1108145024</v>
      </c>
      <c r="HW28">
        <v>-1144486144</v>
      </c>
      <c r="HX28">
        <v>-1126921344</v>
      </c>
      <c r="HY28">
        <v>-1032332096</v>
      </c>
      <c r="HZ28">
        <v>-1012014016</v>
      </c>
      <c r="IA28">
        <v>-1046929728</v>
      </c>
      <c r="IB28">
        <v>-1000918464</v>
      </c>
      <c r="IC28">
        <v>-838557184</v>
      </c>
      <c r="ID28">
        <v>-664475392</v>
      </c>
      <c r="IE28">
        <v>-511770048</v>
      </c>
      <c r="IF28">
        <v>-403131040</v>
      </c>
      <c r="IG28">
        <v>-348018016</v>
      </c>
      <c r="IH28">
        <v>-444216160</v>
      </c>
      <c r="II28">
        <v>-656471744</v>
      </c>
      <c r="IJ28">
        <v>-806565888</v>
      </c>
      <c r="IK28">
        <v>-845540032</v>
      </c>
      <c r="IL28">
        <v>-895255296</v>
      </c>
      <c r="IM28">
        <v>-959965888</v>
      </c>
      <c r="IN28">
        <v>-957463936</v>
      </c>
      <c r="IO28">
        <v>-889737472</v>
      </c>
      <c r="IP28">
        <v>-894124480</v>
      </c>
      <c r="IQ28">
        <v>-948351360</v>
      </c>
      <c r="IR28">
        <v>-947162368</v>
      </c>
      <c r="IS28">
        <v>-903721536</v>
      </c>
      <c r="IT28">
        <v>-928077184</v>
      </c>
      <c r="IU28">
        <v>-1007760960</v>
      </c>
      <c r="IV28">
        <v>-1078855296</v>
      </c>
      <c r="IW28">
        <v>-1119079680</v>
      </c>
      <c r="IX28">
        <v>-1173392768</v>
      </c>
      <c r="IY28">
        <v>-1220152192</v>
      </c>
      <c r="IZ28">
        <v>-1187970816</v>
      </c>
      <c r="JA28">
        <v>-1084410368</v>
      </c>
      <c r="JB28">
        <v>-1063333376</v>
      </c>
      <c r="JC28">
        <v>-1117390720</v>
      </c>
      <c r="JD28">
        <v>-1106651136</v>
      </c>
      <c r="JE28">
        <v>-1015575232</v>
      </c>
      <c r="JF28">
        <v>-994415872</v>
      </c>
      <c r="JG28">
        <v>-1027546176</v>
      </c>
      <c r="JH28">
        <v>-985513472</v>
      </c>
      <c r="JI28">
        <v>-819195392</v>
      </c>
      <c r="JJ28">
        <v>-616264256</v>
      </c>
      <c r="JK28">
        <v>-433533760</v>
      </c>
      <c r="JL28">
        <v>-310186688</v>
      </c>
      <c r="JM28">
        <v>-255034976</v>
      </c>
      <c r="JN28">
        <v>-371127936</v>
      </c>
      <c r="JO28">
        <v>-615111040</v>
      </c>
      <c r="JP28">
        <v>-792141568</v>
      </c>
      <c r="JQ28">
        <v>-846714880</v>
      </c>
      <c r="JR28">
        <v>-894445184</v>
      </c>
      <c r="JS28">
        <v>-945390400</v>
      </c>
      <c r="JT28">
        <v>-936379776</v>
      </c>
      <c r="JU28">
        <v>-874835392</v>
      </c>
      <c r="JV28">
        <v>-884637248</v>
      </c>
      <c r="JW28">
        <v>-938330176</v>
      </c>
      <c r="JX28">
        <v>-932486912</v>
      </c>
      <c r="JY28">
        <v>-883801856</v>
      </c>
      <c r="JZ28">
        <v>-908041792</v>
      </c>
      <c r="KA28">
        <v>-998999168</v>
      </c>
      <c r="KB28">
        <v>-1078935552</v>
      </c>
      <c r="KC28">
        <v>-1094870272</v>
      </c>
      <c r="KD28">
        <v>-1153594240</v>
      </c>
      <c r="KE28">
        <v>-1195738752</v>
      </c>
      <c r="KF28">
        <v>-1150199808</v>
      </c>
      <c r="KG28">
        <v>-1050143552</v>
      </c>
      <c r="KH28">
        <v>-1046787840</v>
      </c>
      <c r="KI28">
        <v>-1107625984</v>
      </c>
      <c r="KJ28">
        <v>-1091833856</v>
      </c>
      <c r="KK28">
        <v>-1004284992</v>
      </c>
      <c r="KL28">
        <v>-990469888</v>
      </c>
      <c r="KM28">
        <v>-1020731008</v>
      </c>
      <c r="KN28">
        <v>-972189184</v>
      </c>
      <c r="KO28">
        <v>-810256832</v>
      </c>
      <c r="KP28">
        <v>-617200768</v>
      </c>
      <c r="KQ28">
        <v>-435171552</v>
      </c>
      <c r="KR28">
        <v>-299620960</v>
      </c>
      <c r="KS28">
        <v>-239589472</v>
      </c>
      <c r="KT28">
        <v>-375486336</v>
      </c>
      <c r="KU28">
        <v>-638332352</v>
      </c>
      <c r="KV28">
        <v>-815934848</v>
      </c>
      <c r="KW28">
        <v>-863500160</v>
      </c>
      <c r="KX28">
        <v>-909823232</v>
      </c>
      <c r="KY28">
        <v>-953405056</v>
      </c>
      <c r="KZ28">
        <v>-929423360</v>
      </c>
      <c r="LA28">
        <v>-866444672</v>
      </c>
      <c r="LB28">
        <v>-889608896</v>
      </c>
      <c r="LC28">
        <v>-947537152</v>
      </c>
      <c r="LD28">
        <v>-930602432</v>
      </c>
      <c r="LE28">
        <v>-867852160</v>
      </c>
      <c r="LF28">
        <v>-890748800</v>
      </c>
      <c r="LG28">
        <v>-982860608</v>
      </c>
      <c r="LH28">
        <v>-1058427392</v>
      </c>
      <c r="LI28">
        <v>-1071947776</v>
      </c>
      <c r="LJ28">
        <v>-1121737600</v>
      </c>
      <c r="LK28">
        <v>-1166639232</v>
      </c>
      <c r="LL28">
        <v>-1127322752</v>
      </c>
      <c r="LM28">
        <v>-1035707712</v>
      </c>
      <c r="LN28">
        <v>-1035143424</v>
      </c>
      <c r="LO28">
        <v>-1092986368</v>
      </c>
      <c r="LP28">
        <v>-1074707200</v>
      </c>
      <c r="LQ28">
        <v>-992076864</v>
      </c>
      <c r="LR28">
        <v>-987238784</v>
      </c>
      <c r="LS28">
        <v>-1026636288</v>
      </c>
      <c r="LT28">
        <v>-979728192</v>
      </c>
      <c r="LU28">
        <v>-827133376</v>
      </c>
      <c r="LV28">
        <v>-653663424</v>
      </c>
      <c r="LW28">
        <v>-480170880</v>
      </c>
      <c r="LX28">
        <v>-337046560</v>
      </c>
      <c r="LY28">
        <v>-265627136</v>
      </c>
      <c r="LZ28">
        <v>-397230976</v>
      </c>
      <c r="MA28">
        <v>-669493312</v>
      </c>
      <c r="MB28">
        <v>-841474368</v>
      </c>
      <c r="MC28">
        <v>-869813120</v>
      </c>
      <c r="MD28">
        <v>-904195712</v>
      </c>
      <c r="ME28">
        <v>-953068672</v>
      </c>
      <c r="MF28">
        <v>-932780864</v>
      </c>
      <c r="MG28">
        <v>-861792640</v>
      </c>
      <c r="MH28">
        <v>-877101440</v>
      </c>
      <c r="MI28">
        <v>-941032896</v>
      </c>
      <c r="MJ28">
        <v>-931256320</v>
      </c>
      <c r="MK28">
        <v>-864451328</v>
      </c>
      <c r="ML28">
        <v>-883432704</v>
      </c>
      <c r="MM28">
        <v>-971027648</v>
      </c>
      <c r="MN28">
        <v>-1041833920</v>
      </c>
      <c r="MO28">
        <v>-1058323904</v>
      </c>
      <c r="MP28">
        <v>-1106569600</v>
      </c>
      <c r="MQ28">
        <v>-1148876416</v>
      </c>
      <c r="MR28">
        <v>-1112646016</v>
      </c>
      <c r="MS28">
        <v>-1032253632</v>
      </c>
      <c r="MT28">
        <v>-1042665792</v>
      </c>
      <c r="MU28">
        <v>-1090456448</v>
      </c>
      <c r="MV28">
        <v>-1059446400</v>
      </c>
      <c r="MW28">
        <v>-976397440</v>
      </c>
      <c r="MX28">
        <v>-985180160</v>
      </c>
      <c r="MY28">
        <v>-1034948096</v>
      </c>
      <c r="MZ28">
        <v>-993488256</v>
      </c>
      <c r="NA28">
        <v>-852860544</v>
      </c>
      <c r="NB28">
        <v>-697581504</v>
      </c>
      <c r="NC28">
        <v>-518017056</v>
      </c>
      <c r="ND28">
        <v>-364009504</v>
      </c>
      <c r="NE28">
        <v>-289092544</v>
      </c>
      <c r="NF28">
        <v>-412669504</v>
      </c>
      <c r="NG28">
        <v>-679907904</v>
      </c>
      <c r="NH28">
        <v>-843602560</v>
      </c>
      <c r="NI28">
        <v>-861001600</v>
      </c>
      <c r="NJ28">
        <v>-887968320</v>
      </c>
      <c r="NK28">
        <v>-945804736</v>
      </c>
      <c r="NL28">
        <v>-933828224</v>
      </c>
      <c r="NM28">
        <v>-854813056</v>
      </c>
      <c r="NN28">
        <v>-854502592</v>
      </c>
      <c r="NO28">
        <v>-925144320</v>
      </c>
      <c r="NP28">
        <v>-934949824</v>
      </c>
      <c r="NQ28">
        <v>-873040128</v>
      </c>
      <c r="NR28">
        <v>-886666496</v>
      </c>
      <c r="NS28">
        <v>-970453056</v>
      </c>
      <c r="NT28">
        <v>-1034847808</v>
      </c>
      <c r="NU28">
        <v>-1042891136</v>
      </c>
      <c r="NV28">
        <v>-1088398720</v>
      </c>
      <c r="NW28">
        <v>-1127562112</v>
      </c>
      <c r="NX28">
        <v>-1102716032</v>
      </c>
      <c r="NY28">
        <v>-1038349312</v>
      </c>
      <c r="NZ28">
        <v>-1043831744</v>
      </c>
      <c r="OA28">
        <v>-1072463488</v>
      </c>
      <c r="OB28">
        <v>-1045850176</v>
      </c>
      <c r="OC28">
        <v>-973374464</v>
      </c>
      <c r="OD28">
        <v>-974013120</v>
      </c>
      <c r="OE28">
        <v>-1012222720</v>
      </c>
      <c r="OF28">
        <v>-977422144</v>
      </c>
      <c r="OG28">
        <v>-850140160</v>
      </c>
      <c r="OH28">
        <v>-693168896</v>
      </c>
      <c r="OI28">
        <v>-503008832</v>
      </c>
      <c r="OJ28">
        <v>-352675648</v>
      </c>
      <c r="OK28">
        <v>-272760480</v>
      </c>
      <c r="OL28">
        <v>-359017312</v>
      </c>
      <c r="OM28">
        <v>-610949568</v>
      </c>
      <c r="ON28">
        <v>-800389120</v>
      </c>
      <c r="OO28">
        <v>-829967040</v>
      </c>
      <c r="OP28">
        <v>-838140992</v>
      </c>
      <c r="OQ28">
        <v>-914730432</v>
      </c>
      <c r="OR28">
        <v>-940240512</v>
      </c>
      <c r="OS28">
        <v>-867551360</v>
      </c>
      <c r="OT28">
        <v>-831196672</v>
      </c>
      <c r="OU28">
        <v>-901831552</v>
      </c>
      <c r="OV28">
        <v>-943681472</v>
      </c>
      <c r="OW28">
        <v>-879503360</v>
      </c>
      <c r="OX28">
        <v>-847841536</v>
      </c>
      <c r="OY28">
        <v>-928153984</v>
      </c>
      <c r="OZ28">
        <v>-1013955456</v>
      </c>
      <c r="PA28">
        <v>-1022558016</v>
      </c>
      <c r="PB28">
        <v>-1088987776</v>
      </c>
      <c r="PC28">
        <v>-1120224896</v>
      </c>
      <c r="PD28">
        <v>-1107134976</v>
      </c>
      <c r="PE28">
        <v>-1061810432</v>
      </c>
      <c r="PF28">
        <v>-1053199808</v>
      </c>
      <c r="PG28">
        <v>-1046653952</v>
      </c>
      <c r="PH28">
        <v>-1028782272</v>
      </c>
      <c r="PI28">
        <v>-987080640</v>
      </c>
      <c r="PJ28">
        <v>-981959424</v>
      </c>
      <c r="PK28">
        <v>-979890944</v>
      </c>
      <c r="PL28">
        <v>-931474816</v>
      </c>
      <c r="PM28">
        <v>-812622400</v>
      </c>
      <c r="PN28">
        <v>-646961984</v>
      </c>
      <c r="PO28">
        <v>-445185408</v>
      </c>
      <c r="PP28">
        <v>-298423392</v>
      </c>
      <c r="PQ28">
        <v>-214245840</v>
      </c>
      <c r="PR28">
        <v>-253059136</v>
      </c>
      <c r="PS28">
        <v>-460310048</v>
      </c>
      <c r="PT28">
        <v>-675891008</v>
      </c>
      <c r="PU28">
        <v>-753283584</v>
      </c>
      <c r="PV28">
        <v>-770994176</v>
      </c>
      <c r="PW28">
        <v>-863306176</v>
      </c>
      <c r="PX28">
        <v>-935520064</v>
      </c>
      <c r="PY28">
        <v>-901361920</v>
      </c>
      <c r="PZ28">
        <v>-837533696</v>
      </c>
      <c r="QA28">
        <v>-880928704</v>
      </c>
      <c r="QB28">
        <v>-937825024</v>
      </c>
      <c r="QC28">
        <v>-889766080</v>
      </c>
      <c r="QD28">
        <v>-822151744</v>
      </c>
      <c r="QE28">
        <v>-874905344</v>
      </c>
      <c r="QF28">
        <v>-965984192</v>
      </c>
      <c r="QG28">
        <v>-1017338432</v>
      </c>
      <c r="QH28">
        <v>-1067106432</v>
      </c>
      <c r="QI28">
        <v>-1099769216</v>
      </c>
      <c r="QJ28">
        <v>-1122576384</v>
      </c>
      <c r="QK28">
        <v>-1090123264</v>
      </c>
      <c r="QL28">
        <v>-1039294336</v>
      </c>
      <c r="QM28">
        <v>-1017511936</v>
      </c>
      <c r="QN28">
        <v>-1030213888</v>
      </c>
      <c r="QO28">
        <v>-1014153472</v>
      </c>
      <c r="QP28">
        <v>-970756160</v>
      </c>
      <c r="QQ28">
        <v>-917263488</v>
      </c>
      <c r="QR28">
        <v>-853823872</v>
      </c>
      <c r="QS28">
        <v>-735422656</v>
      </c>
      <c r="QT28">
        <v>-555661440</v>
      </c>
      <c r="QU28">
        <v>-381959136</v>
      </c>
      <c r="QV28">
        <v>-278616576</v>
      </c>
      <c r="QW28">
        <v>-215497472</v>
      </c>
      <c r="QX28">
        <v>-207022768</v>
      </c>
      <c r="QY28">
        <v>-326688768</v>
      </c>
      <c r="QZ28">
        <v>-505124768</v>
      </c>
      <c r="RA28">
        <v>-609428352</v>
      </c>
      <c r="RB28">
        <v>-654836288</v>
      </c>
      <c r="RC28">
        <v>-755662976</v>
      </c>
      <c r="RD28">
        <v>-871019840</v>
      </c>
      <c r="RE28">
        <v>-895961728</v>
      </c>
      <c r="RF28">
        <v>-835957056</v>
      </c>
      <c r="RG28">
        <v>-851229440</v>
      </c>
      <c r="RH28">
        <v>-918436736</v>
      </c>
      <c r="RI28">
        <v>-906875968</v>
      </c>
      <c r="RJ28">
        <v>-833901824</v>
      </c>
      <c r="RK28">
        <v>-857584512</v>
      </c>
      <c r="RL28">
        <v>-946964480</v>
      </c>
      <c r="RM28">
        <v>-1025860416</v>
      </c>
      <c r="RN28">
        <v>-1034070976</v>
      </c>
      <c r="RO28">
        <v>-1082245248</v>
      </c>
      <c r="RP28">
        <v>-1138164224</v>
      </c>
      <c r="RQ28">
        <v>-1105758208</v>
      </c>
      <c r="RR28">
        <v>-1016955840</v>
      </c>
      <c r="RS28">
        <v>-1009965248</v>
      </c>
      <c r="RT28">
        <v>-1047820224</v>
      </c>
      <c r="RU28">
        <v>-1019494912</v>
      </c>
      <c r="RV28">
        <v>-915365952</v>
      </c>
      <c r="RW28">
        <v>-818903232</v>
      </c>
      <c r="RX28">
        <v>-735423488</v>
      </c>
      <c r="RY28">
        <v>-617383232</v>
      </c>
      <c r="RZ28">
        <v>-464376832</v>
      </c>
      <c r="SA28">
        <v>-380364768</v>
      </c>
      <c r="SB28">
        <v>-355709504</v>
      </c>
      <c r="SC28">
        <v>-317364896</v>
      </c>
      <c r="SD28">
        <v>-269814272</v>
      </c>
      <c r="SE28">
        <v>-312769088</v>
      </c>
      <c r="SF28">
        <v>-413022272</v>
      </c>
      <c r="SG28">
        <v>-474951616</v>
      </c>
      <c r="SH28">
        <v>-510058592</v>
      </c>
      <c r="SI28">
        <v>-618223296</v>
      </c>
      <c r="SJ28">
        <v>-762141120</v>
      </c>
      <c r="SK28">
        <v>-830916416</v>
      </c>
      <c r="SL28">
        <v>-808376448</v>
      </c>
      <c r="SM28">
        <v>-836245888</v>
      </c>
      <c r="SN28">
        <v>-910984192</v>
      </c>
      <c r="SO28">
        <v>-918375168</v>
      </c>
      <c r="SP28">
        <v>-860251712</v>
      </c>
      <c r="SQ28">
        <v>-886795840</v>
      </c>
      <c r="SR28">
        <v>-976600960</v>
      </c>
      <c r="SS28">
        <v>-1031936512</v>
      </c>
      <c r="ST28">
        <v>-1020772160</v>
      </c>
      <c r="SU28">
        <v>-1060086720</v>
      </c>
      <c r="SV28">
        <v>-1122668160</v>
      </c>
      <c r="SW28">
        <v>-1095542400</v>
      </c>
      <c r="SX28">
        <v>-995892736</v>
      </c>
      <c r="SY28">
        <v>-991085568</v>
      </c>
      <c r="SZ28">
        <v>-1036921728</v>
      </c>
      <c r="TA28">
        <v>-984883136</v>
      </c>
      <c r="TB28">
        <v>-818725120</v>
      </c>
      <c r="TC28">
        <v>-679076928</v>
      </c>
      <c r="TD28">
        <v>-596585472</v>
      </c>
      <c r="TE28">
        <v>-511153632</v>
      </c>
      <c r="TF28">
        <v>-409505440</v>
      </c>
      <c r="TG28">
        <v>-395183808</v>
      </c>
      <c r="TH28">
        <v>-436333216</v>
      </c>
      <c r="TI28">
        <v>-427432928</v>
      </c>
      <c r="TJ28">
        <v>-356899040</v>
      </c>
      <c r="TK28">
        <v>-347935968</v>
      </c>
      <c r="TL28">
        <v>-391065056</v>
      </c>
      <c r="TM28">
        <v>-405215232</v>
      </c>
      <c r="TN28">
        <v>-401506880</v>
      </c>
      <c r="TO28">
        <v>-486625760</v>
      </c>
      <c r="TP28">
        <v>-636112192</v>
      </c>
      <c r="TQ28">
        <v>-746457472</v>
      </c>
      <c r="TR28">
        <v>-777769536</v>
      </c>
      <c r="TS28">
        <v>-827067392</v>
      </c>
      <c r="TT28">
        <v>-903847360</v>
      </c>
      <c r="TU28">
        <v>-921959296</v>
      </c>
      <c r="TV28">
        <v>-874935424</v>
      </c>
      <c r="TW28">
        <v>-897214784</v>
      </c>
      <c r="TX28">
        <v>-985634304</v>
      </c>
      <c r="TY28">
        <v>-1027520000</v>
      </c>
      <c r="TZ28">
        <v>-1020134912</v>
      </c>
      <c r="UA28">
        <v>-1058237888</v>
      </c>
      <c r="UB28">
        <v>-1109178112</v>
      </c>
      <c r="UC28">
        <v>-1080536064</v>
      </c>
      <c r="UD28">
        <v>-986693504</v>
      </c>
      <c r="UE28">
        <v>-979344448</v>
      </c>
      <c r="UF28">
        <v>-1011984576</v>
      </c>
      <c r="UG28">
        <v>-932595328</v>
      </c>
      <c r="UH28">
        <v>-728016576</v>
      </c>
      <c r="UI28">
        <v>-585628224</v>
      </c>
      <c r="UJ28">
        <v>-527306976</v>
      </c>
      <c r="UK28">
        <v>-462302720</v>
      </c>
      <c r="UL28">
        <v>-378827872</v>
      </c>
      <c r="UM28">
        <v>-385887008</v>
      </c>
      <c r="UN28">
        <v>-448263136</v>
      </c>
      <c r="UO28">
        <v>-454498880</v>
      </c>
      <c r="UP28">
        <v>-385491712</v>
      </c>
      <c r="UQ28">
        <v>-372125440</v>
      </c>
      <c r="UR28">
        <v>-397026080</v>
      </c>
      <c r="US28">
        <v>-385156128</v>
      </c>
      <c r="UT28">
        <v>-357029952</v>
      </c>
      <c r="UU28">
        <v>-416045760</v>
      </c>
      <c r="UV28">
        <v>-550708288</v>
      </c>
      <c r="UW28">
        <v>-684829504</v>
      </c>
      <c r="UX28">
        <v>-761062656</v>
      </c>
      <c r="UY28">
        <v>-831384512</v>
      </c>
      <c r="UZ28">
        <v>-908151808</v>
      </c>
      <c r="VA28">
        <v>-921091136</v>
      </c>
      <c r="VB28">
        <v>-869347520</v>
      </c>
      <c r="VC28">
        <v>-891452032</v>
      </c>
      <c r="VD28">
        <v>-979812928</v>
      </c>
      <c r="VE28">
        <v>-1007491840</v>
      </c>
      <c r="VF28">
        <v>-1010744128</v>
      </c>
      <c r="VG28">
        <v>-1047601088</v>
      </c>
      <c r="VH28">
        <v>-1098406144</v>
      </c>
      <c r="VI28">
        <v>-1082241792</v>
      </c>
      <c r="VJ28">
        <v>-996779136</v>
      </c>
      <c r="VK28">
        <v>-975765952</v>
      </c>
      <c r="VL28">
        <v>-989519168</v>
      </c>
      <c r="VM28">
        <v>-893001728</v>
      </c>
      <c r="VN28">
        <v>-669286336</v>
      </c>
      <c r="VO28">
        <v>-537455424</v>
      </c>
      <c r="VP28">
        <v>-509384864</v>
      </c>
      <c r="VQ28">
        <v>-453883968</v>
      </c>
      <c r="VR28">
        <v>-350340320</v>
      </c>
      <c r="VS28">
        <v>-336496672</v>
      </c>
      <c r="VT28">
        <v>-403877728</v>
      </c>
      <c r="VU28">
        <v>-430727680</v>
      </c>
      <c r="VV28">
        <v>-376843008</v>
      </c>
      <c r="VW28">
        <v>-364111040</v>
      </c>
      <c r="VX28">
        <v>-385456320</v>
      </c>
      <c r="VY28">
        <v>-374136480</v>
      </c>
      <c r="VZ28">
        <v>-338409568</v>
      </c>
      <c r="WA28">
        <v>-372913312</v>
      </c>
      <c r="WB28">
        <v>-496544800</v>
      </c>
      <c r="WC28">
        <v>-648283392</v>
      </c>
      <c r="WD28">
        <v>-745827904</v>
      </c>
      <c r="WE28">
        <v>-821864000</v>
      </c>
      <c r="WF28">
        <v>-901559232</v>
      </c>
      <c r="WG28">
        <v>-910980416</v>
      </c>
      <c r="WH28">
        <v>-845451712</v>
      </c>
      <c r="WI28">
        <v>-860700608</v>
      </c>
      <c r="WJ28">
        <v>-952474752</v>
      </c>
      <c r="WK28">
        <v>-1001625280</v>
      </c>
      <c r="WL28">
        <v>-1003350208</v>
      </c>
      <c r="WM28">
        <v>-1038815296</v>
      </c>
      <c r="WN28">
        <v>-1098094080</v>
      </c>
      <c r="WO28">
        <v>-1092291584</v>
      </c>
      <c r="WP28">
        <v>-1009580032</v>
      </c>
      <c r="WQ28">
        <v>-990593536</v>
      </c>
      <c r="WR28">
        <v>-996914368</v>
      </c>
      <c r="WS28">
        <v>-883126656</v>
      </c>
      <c r="WT28">
        <v>-648141440</v>
      </c>
      <c r="WU28">
        <v>-522908832</v>
      </c>
      <c r="WV28">
        <v>-499901504</v>
      </c>
      <c r="WW28">
        <v>-441742368</v>
      </c>
      <c r="WX28">
        <v>-331475136</v>
      </c>
      <c r="WY28">
        <v>-312095040</v>
      </c>
      <c r="WZ28">
        <v>-373074816</v>
      </c>
      <c r="XA28">
        <v>-399260256</v>
      </c>
      <c r="XB28">
        <v>-355382752</v>
      </c>
      <c r="XC28">
        <v>-347157408</v>
      </c>
      <c r="XD28">
        <v>-370639232</v>
      </c>
      <c r="XE28">
        <v>-363943584</v>
      </c>
      <c r="XF28">
        <v>-325042400</v>
      </c>
      <c r="XG28">
        <v>-352459072</v>
      </c>
      <c r="XH28">
        <v>-472211072</v>
      </c>
      <c r="XI28">
        <v>-620329408</v>
      </c>
      <c r="XJ28">
        <v>-723856192</v>
      </c>
      <c r="XK28">
        <v>-817858752</v>
      </c>
      <c r="XL28">
        <v>-907348160</v>
      </c>
      <c r="XM28">
        <v>-908540672</v>
      </c>
      <c r="XN28">
        <v>-836212416</v>
      </c>
      <c r="XO28">
        <v>-854964096</v>
      </c>
      <c r="XP28">
        <v>-948148032</v>
      </c>
      <c r="XQ28">
        <v>-1011075392</v>
      </c>
      <c r="XR28">
        <v>-1011659200</v>
      </c>
      <c r="XS28">
        <v>-1033980224</v>
      </c>
      <c r="XT28">
        <v>-1099871616</v>
      </c>
      <c r="XU28">
        <v>-1103480320</v>
      </c>
      <c r="XV28">
        <v>-1010251520</v>
      </c>
      <c r="XW28">
        <v>-979504256</v>
      </c>
      <c r="XX28">
        <v>-988030656</v>
      </c>
      <c r="XY28">
        <v>-872516032</v>
      </c>
      <c r="XZ28">
        <v>-631092480</v>
      </c>
      <c r="YA28">
        <v>-494076320</v>
      </c>
      <c r="YB28">
        <v>-463462400</v>
      </c>
      <c r="YC28">
        <v>-415381984</v>
      </c>
      <c r="YD28">
        <v>-323128768</v>
      </c>
      <c r="YE28">
        <v>-308244384</v>
      </c>
      <c r="YF28">
        <v>-366308512</v>
      </c>
      <c r="YG28">
        <v>-394096448</v>
      </c>
      <c r="YH28">
        <v>-349897664</v>
      </c>
      <c r="YI28">
        <v>-333716704</v>
      </c>
      <c r="YJ28">
        <v>-364728896</v>
      </c>
      <c r="YK28">
        <v>-368970720</v>
      </c>
      <c r="YL28">
        <v>-320586048</v>
      </c>
      <c r="YM28">
        <v>-337592192</v>
      </c>
      <c r="YN28">
        <v>-460158912</v>
      </c>
      <c r="YO28">
        <v>-605270080</v>
      </c>
      <c r="YP28">
        <v>-697923904</v>
      </c>
      <c r="YQ28">
        <v>-788056704</v>
      </c>
      <c r="YR28">
        <v>-890885184</v>
      </c>
      <c r="YS28">
        <v>-906491264</v>
      </c>
      <c r="YT28">
        <v>-834131264</v>
      </c>
      <c r="YU28">
        <v>-847119552</v>
      </c>
      <c r="YV28">
        <v>-944524992</v>
      </c>
      <c r="YW28">
        <v>-1035933824</v>
      </c>
      <c r="YX28">
        <v>-1027098048</v>
      </c>
      <c r="YY28">
        <v>-1049513216</v>
      </c>
      <c r="YZ28">
        <v>-1116365696</v>
      </c>
      <c r="ZA28">
        <v>-1107522816</v>
      </c>
      <c r="ZB28">
        <v>-994229504</v>
      </c>
      <c r="ZC28">
        <v>-961930944</v>
      </c>
      <c r="ZD28">
        <v>-980213504</v>
      </c>
      <c r="ZE28">
        <v>-861382784</v>
      </c>
      <c r="ZF28">
        <v>-608689664</v>
      </c>
      <c r="ZG28">
        <v>-463960064</v>
      </c>
      <c r="ZH28">
        <v>-437950688</v>
      </c>
      <c r="ZI28">
        <v>-410198656</v>
      </c>
      <c r="ZJ28">
        <v>-344255872</v>
      </c>
      <c r="ZK28">
        <v>-347572736</v>
      </c>
      <c r="ZL28">
        <v>-409789600</v>
      </c>
      <c r="ZM28">
        <v>-427958176</v>
      </c>
      <c r="ZN28">
        <v>-374537344</v>
      </c>
      <c r="ZO28">
        <v>-363898272</v>
      </c>
      <c r="ZP28">
        <v>-403573536</v>
      </c>
      <c r="ZQ28">
        <v>-394605376</v>
      </c>
      <c r="ZR28">
        <v>-323046688</v>
      </c>
      <c r="ZS28">
        <v>-341224000</v>
      </c>
      <c r="ZT28">
        <v>-470652640</v>
      </c>
      <c r="ZU28">
        <v>-602676224</v>
      </c>
      <c r="ZV28">
        <v>-677102144</v>
      </c>
      <c r="ZW28">
        <v>-764724864</v>
      </c>
      <c r="ZX28">
        <v>-881411392</v>
      </c>
      <c r="ZY28">
        <v>-910246464</v>
      </c>
      <c r="ZZ28">
        <v>-840632768</v>
      </c>
      <c r="AAA28">
        <v>-861651520</v>
      </c>
      <c r="AAB28">
        <v>-971322240</v>
      </c>
      <c r="AAC28">
        <v>-1026752128</v>
      </c>
      <c r="AAD28">
        <v>-1027864768</v>
      </c>
      <c r="AAE28">
        <v>-1073451456</v>
      </c>
      <c r="AAF28">
        <v>-1145014144</v>
      </c>
      <c r="AAG28">
        <v>-1121161216</v>
      </c>
      <c r="AAH28">
        <v>-1000628352</v>
      </c>
      <c r="AAI28">
        <v>-979380992</v>
      </c>
      <c r="AAJ28">
        <v>-1005069504</v>
      </c>
      <c r="AAK28">
        <v>-881285568</v>
      </c>
      <c r="AAL28">
        <v>-622075584</v>
      </c>
      <c r="AAM28">
        <v>-479633216</v>
      </c>
      <c r="AAN28">
        <v>-471268832</v>
      </c>
      <c r="AAO28">
        <v>-462208384</v>
      </c>
      <c r="AAP28">
        <v>-412941344</v>
      </c>
      <c r="AAQ28">
        <v>-431487648</v>
      </c>
      <c r="AAR28">
        <v>-493039008</v>
      </c>
      <c r="AAS28">
        <v>-489216160</v>
      </c>
      <c r="AAT28">
        <v>-422864320</v>
      </c>
      <c r="AAU28">
        <v>-425766560</v>
      </c>
      <c r="AAV28">
        <v>-474901024</v>
      </c>
      <c r="AAW28">
        <v>-439975680</v>
      </c>
      <c r="AAX28">
        <v>-339287968</v>
      </c>
      <c r="AAY28">
        <v>-359346016</v>
      </c>
      <c r="AAZ28">
        <v>-494940160</v>
      </c>
      <c r="ABA28">
        <v>-620311488</v>
      </c>
      <c r="ABB28">
        <v>-690120448</v>
      </c>
      <c r="ABC28">
        <v>-786816064</v>
      </c>
      <c r="ABD28">
        <v>-907130688</v>
      </c>
      <c r="ABE28">
        <v>-928854016</v>
      </c>
      <c r="ABF28">
        <v>-854785856</v>
      </c>
      <c r="ABG28">
        <v>-873537024</v>
      </c>
      <c r="ABH28">
        <v>-974389568</v>
      </c>
      <c r="ABI28">
        <v>-996198976</v>
      </c>
      <c r="ABJ28">
        <v>-1048777216</v>
      </c>
      <c r="ABK28">
        <v>-1185826304</v>
      </c>
      <c r="ABL28">
        <v>-1259094272</v>
      </c>
      <c r="ABM28">
        <v>-1190813056</v>
      </c>
      <c r="ABN28">
        <v>-1083257728</v>
      </c>
      <c r="ABO28">
        <v>-1103913856</v>
      </c>
      <c r="ABP28">
        <v>-1109379968</v>
      </c>
      <c r="ABQ28">
        <v>-961240384</v>
      </c>
      <c r="ABR28">
        <v>-751454656</v>
      </c>
      <c r="ABS28">
        <v>-678782080</v>
      </c>
      <c r="ABT28">
        <v>-679461120</v>
      </c>
      <c r="ABU28">
        <v>-639806784</v>
      </c>
      <c r="ABV28">
        <v>-589598848</v>
      </c>
      <c r="ABW28">
        <v>-638073920</v>
      </c>
      <c r="ABX28">
        <v>-689620928</v>
      </c>
      <c r="ABY28">
        <v>-639978752</v>
      </c>
      <c r="ABZ28">
        <v>-565917952</v>
      </c>
      <c r="ACA28">
        <v>-598036544</v>
      </c>
      <c r="ACB28">
        <v>-643288576</v>
      </c>
      <c r="ACC28">
        <v>-571685120</v>
      </c>
      <c r="ACD28">
        <v>-469513632</v>
      </c>
      <c r="ACE28">
        <v>-513336128</v>
      </c>
      <c r="ACF28">
        <v>-632343168</v>
      </c>
      <c r="ACG28">
        <v>-707588864</v>
      </c>
      <c r="ACH28">
        <v>-758793792</v>
      </c>
      <c r="ACI28">
        <v>-871690688</v>
      </c>
      <c r="ACJ28">
        <v>-970112896</v>
      </c>
      <c r="ACK28">
        <v>-944256704</v>
      </c>
      <c r="ACL28">
        <v>-886611712</v>
      </c>
      <c r="ACM28">
        <v>-941985088</v>
      </c>
      <c r="ACN28">
        <v>-1002452160</v>
      </c>
      <c r="ACO28">
        <f t="shared" si="0"/>
        <v>268371169.51236436</v>
      </c>
    </row>
    <row r="29" spans="1:769" x14ac:dyDescent="0.2">
      <c r="A29">
        <v>-726036352</v>
      </c>
      <c r="B29">
        <v>-732141696</v>
      </c>
      <c r="C29">
        <v>-868349504</v>
      </c>
      <c r="D29">
        <v>-1033326848</v>
      </c>
      <c r="E29">
        <v>-1127255168</v>
      </c>
      <c r="F29">
        <v>-1137690624</v>
      </c>
      <c r="G29">
        <v>-1024900416</v>
      </c>
      <c r="H29">
        <v>-956297536</v>
      </c>
      <c r="I29">
        <v>-980316480</v>
      </c>
      <c r="J29">
        <v>-968587072</v>
      </c>
      <c r="K29">
        <v>-810979072</v>
      </c>
      <c r="L29">
        <v>-720759488</v>
      </c>
      <c r="M29">
        <v>-757747712</v>
      </c>
      <c r="N29">
        <v>-801529600</v>
      </c>
      <c r="O29">
        <v>-740922112</v>
      </c>
      <c r="P29">
        <v>-702495744</v>
      </c>
      <c r="Q29">
        <v>-741912128</v>
      </c>
      <c r="R29">
        <v>-768779584</v>
      </c>
      <c r="S29">
        <v>-701164288</v>
      </c>
      <c r="T29">
        <v>-671252160</v>
      </c>
      <c r="U29">
        <v>-723432960</v>
      </c>
      <c r="V29">
        <v>-726705728</v>
      </c>
      <c r="W29">
        <v>-624950464</v>
      </c>
      <c r="X29">
        <v>-605215424</v>
      </c>
      <c r="Y29">
        <v>-712879232</v>
      </c>
      <c r="Z29">
        <v>-817919808</v>
      </c>
      <c r="AA29">
        <v>-810345920</v>
      </c>
      <c r="AB29">
        <v>-821411136</v>
      </c>
      <c r="AC29">
        <v>-909068224</v>
      </c>
      <c r="AD29">
        <v>-940979200</v>
      </c>
      <c r="AE29">
        <v>-846507904</v>
      </c>
      <c r="AF29">
        <v>-768756224</v>
      </c>
      <c r="AG29">
        <v>-1042407168</v>
      </c>
      <c r="AH29">
        <v>-1048256768</v>
      </c>
      <c r="AI29">
        <v>-1006129664</v>
      </c>
      <c r="AJ29">
        <v>-1112587136</v>
      </c>
      <c r="AK29">
        <v>-1238392320</v>
      </c>
      <c r="AL29">
        <v>-1187519488</v>
      </c>
      <c r="AM29">
        <v>-1006975488</v>
      </c>
      <c r="AN29">
        <v>-978028416</v>
      </c>
      <c r="AO29">
        <v>-1072343168</v>
      </c>
      <c r="AP29">
        <v>-1044586304</v>
      </c>
      <c r="AQ29">
        <v>-872397952</v>
      </c>
      <c r="AR29">
        <v>-855195328</v>
      </c>
      <c r="AS29">
        <v>-962106560</v>
      </c>
      <c r="AT29">
        <v>-956703616</v>
      </c>
      <c r="AU29">
        <v>-822880448</v>
      </c>
      <c r="AV29">
        <v>-818756160</v>
      </c>
      <c r="AW29">
        <v>-910452736</v>
      </c>
      <c r="AX29">
        <v>-882379776</v>
      </c>
      <c r="AY29">
        <v>-751733056</v>
      </c>
      <c r="AZ29">
        <v>-771561088</v>
      </c>
      <c r="BA29">
        <v>-892078144</v>
      </c>
      <c r="BB29">
        <v>-864532992</v>
      </c>
      <c r="BC29">
        <v>-717631808</v>
      </c>
      <c r="BD29">
        <v>-744475328</v>
      </c>
      <c r="BE29">
        <v>-889695232</v>
      </c>
      <c r="BF29">
        <v>-899350912</v>
      </c>
      <c r="BG29">
        <v>-785139264</v>
      </c>
      <c r="BH29">
        <v>-827785600</v>
      </c>
      <c r="BI29">
        <v>-980133376</v>
      </c>
      <c r="BJ29">
        <v>-955643072</v>
      </c>
      <c r="BK29">
        <v>-801490944</v>
      </c>
      <c r="BL29">
        <v>-865005696</v>
      </c>
      <c r="BM29">
        <v>-1218508416</v>
      </c>
      <c r="BN29">
        <v>-1264930176</v>
      </c>
      <c r="BO29">
        <v>-1101540480</v>
      </c>
      <c r="BP29">
        <v>-1109141632</v>
      </c>
      <c r="BQ29">
        <v>-1220475264</v>
      </c>
      <c r="BR29">
        <v>-1164070784</v>
      </c>
      <c r="BS29">
        <v>-975014080</v>
      </c>
      <c r="BT29">
        <v>-955890304</v>
      </c>
      <c r="BU29">
        <v>-1064212544</v>
      </c>
      <c r="BV29">
        <v>-1033884992</v>
      </c>
      <c r="BW29">
        <v>-861475968</v>
      </c>
      <c r="BX29">
        <v>-857287168</v>
      </c>
      <c r="BY29">
        <v>-972674560</v>
      </c>
      <c r="BZ29">
        <v>-954844992</v>
      </c>
      <c r="CA29">
        <v>-810322496</v>
      </c>
      <c r="CB29">
        <v>-813211520</v>
      </c>
      <c r="CC29">
        <v>-912912448</v>
      </c>
      <c r="CD29">
        <v>-875335552</v>
      </c>
      <c r="CE29">
        <v>-740463744</v>
      </c>
      <c r="CF29">
        <v>-771582592</v>
      </c>
      <c r="CG29">
        <v>-903180928</v>
      </c>
      <c r="CH29">
        <v>-874380608</v>
      </c>
      <c r="CI29">
        <v>-726363776</v>
      </c>
      <c r="CJ29">
        <v>-764259968</v>
      </c>
      <c r="CK29">
        <v>-919063744</v>
      </c>
      <c r="CL29">
        <v>-905069568</v>
      </c>
      <c r="CM29">
        <v>-760707840</v>
      </c>
      <c r="CN29">
        <v>-803428608</v>
      </c>
      <c r="CO29">
        <v>-967121920</v>
      </c>
      <c r="CP29">
        <v>-939204224</v>
      </c>
      <c r="CQ29">
        <v>-789066112</v>
      </c>
      <c r="CR29">
        <v>-914974272</v>
      </c>
      <c r="CS29">
        <v>-1211042176</v>
      </c>
      <c r="CT29">
        <v>-1259021568</v>
      </c>
      <c r="CU29">
        <v>-1088963584</v>
      </c>
      <c r="CV29">
        <v>-1080099712</v>
      </c>
      <c r="CW29">
        <v>-1182365568</v>
      </c>
      <c r="CX29">
        <v>-1127075840</v>
      </c>
      <c r="CY29">
        <v>-947972480</v>
      </c>
      <c r="CZ29">
        <v>-939572544</v>
      </c>
      <c r="DA29">
        <v>-1042583872</v>
      </c>
      <c r="DB29">
        <v>-1004064128</v>
      </c>
      <c r="DC29">
        <v>-843679680</v>
      </c>
      <c r="DD29">
        <v>-846941888</v>
      </c>
      <c r="DE29">
        <v>-952001792</v>
      </c>
      <c r="DF29">
        <v>-922919872</v>
      </c>
      <c r="DG29">
        <v>-781647104</v>
      </c>
      <c r="DH29">
        <v>-779505728</v>
      </c>
      <c r="DI29">
        <v>-866177088</v>
      </c>
      <c r="DJ29">
        <v>-829681792</v>
      </c>
      <c r="DK29">
        <v>-707928256</v>
      </c>
      <c r="DL29">
        <v>-747434368</v>
      </c>
      <c r="DM29">
        <v>-877489600</v>
      </c>
      <c r="DN29">
        <v>-851113984</v>
      </c>
      <c r="DO29">
        <v>-716776000</v>
      </c>
      <c r="DP29">
        <v>-765902848</v>
      </c>
      <c r="DQ29">
        <v>-914683712</v>
      </c>
      <c r="DR29">
        <v>-888963008</v>
      </c>
      <c r="DS29">
        <v>-738638848</v>
      </c>
      <c r="DT29">
        <v>-778616192</v>
      </c>
      <c r="DU29">
        <v>-931669632</v>
      </c>
      <c r="DV29">
        <v>-907543424</v>
      </c>
      <c r="DW29">
        <v>-778383424</v>
      </c>
      <c r="DX29">
        <v>-910938368</v>
      </c>
      <c r="DY29">
        <v>-1142943488</v>
      </c>
      <c r="DZ29">
        <v>-1201694464</v>
      </c>
      <c r="EA29">
        <v>-1056448064</v>
      </c>
      <c r="EB29">
        <v>-1046857408</v>
      </c>
      <c r="EC29">
        <v>-1145430016</v>
      </c>
      <c r="ED29">
        <v>-1098065408</v>
      </c>
      <c r="EE29">
        <v>-921052992</v>
      </c>
      <c r="EF29">
        <v>-911821056</v>
      </c>
      <c r="EG29">
        <v>-1017658880</v>
      </c>
      <c r="EH29">
        <v>-983932032</v>
      </c>
      <c r="EI29">
        <v>-826787392</v>
      </c>
      <c r="EJ29">
        <v>-826890432</v>
      </c>
      <c r="EK29">
        <v>-929576000</v>
      </c>
      <c r="EL29">
        <v>-890636672</v>
      </c>
      <c r="EM29">
        <v>-730424832</v>
      </c>
      <c r="EN29">
        <v>-709005376</v>
      </c>
      <c r="EO29">
        <v>-792412288</v>
      </c>
      <c r="EP29">
        <v>-771848768</v>
      </c>
      <c r="EQ29">
        <v>-662099072</v>
      </c>
      <c r="ER29">
        <v>-706119296</v>
      </c>
      <c r="ES29">
        <v>-848537984</v>
      </c>
      <c r="ET29">
        <v>-839954560</v>
      </c>
      <c r="EU29">
        <v>-712826816</v>
      </c>
      <c r="EV29">
        <v>-753541312</v>
      </c>
      <c r="EW29">
        <v>-892603584</v>
      </c>
      <c r="EX29">
        <v>-871531904</v>
      </c>
      <c r="EY29">
        <v>-730532864</v>
      </c>
      <c r="EZ29">
        <v>-769376320</v>
      </c>
      <c r="FA29">
        <v>-920222144</v>
      </c>
      <c r="FB29">
        <v>-904369472</v>
      </c>
      <c r="FC29">
        <v>-771413504</v>
      </c>
      <c r="FD29">
        <v>-873280128</v>
      </c>
      <c r="FE29">
        <v>-1126585728</v>
      </c>
      <c r="FF29">
        <v>-1162097920</v>
      </c>
      <c r="FG29">
        <v>-1017565440</v>
      </c>
      <c r="FH29">
        <v>-1017808064</v>
      </c>
      <c r="FI29">
        <v>-1118059520</v>
      </c>
      <c r="FJ29">
        <v>-1063771584</v>
      </c>
      <c r="FK29">
        <v>-888938176</v>
      </c>
      <c r="FL29">
        <v>-892893376</v>
      </c>
      <c r="FM29">
        <v>-1005269504</v>
      </c>
      <c r="FN29">
        <v>-964775424</v>
      </c>
      <c r="FO29">
        <v>-800254720</v>
      </c>
      <c r="FP29">
        <v>-800439488</v>
      </c>
      <c r="FQ29">
        <v>-894659840</v>
      </c>
      <c r="FR29">
        <v>-812475776</v>
      </c>
      <c r="FS29">
        <v>-600755904</v>
      </c>
      <c r="FT29">
        <v>-566919808</v>
      </c>
      <c r="FU29">
        <v>-665214848</v>
      </c>
      <c r="FV29">
        <v>-669565184</v>
      </c>
      <c r="FW29">
        <v>-595690880</v>
      </c>
      <c r="FX29">
        <v>-671792576</v>
      </c>
      <c r="FY29">
        <v>-829748928</v>
      </c>
      <c r="FZ29">
        <v>-824261760</v>
      </c>
      <c r="GA29">
        <v>-701031360</v>
      </c>
      <c r="GB29">
        <v>-746388224</v>
      </c>
      <c r="GC29">
        <v>-885634624</v>
      </c>
      <c r="GD29">
        <v>-867620736</v>
      </c>
      <c r="GE29">
        <v>-742204672</v>
      </c>
      <c r="GF29">
        <v>-792099840</v>
      </c>
      <c r="GG29">
        <v>-938966528</v>
      </c>
      <c r="GH29">
        <v>-917961536</v>
      </c>
      <c r="GI29">
        <v>-784815168</v>
      </c>
      <c r="GJ29">
        <v>-883211008</v>
      </c>
      <c r="GK29">
        <v>-1114911232</v>
      </c>
      <c r="GL29">
        <v>-1134436736</v>
      </c>
      <c r="GM29">
        <v>-976227072</v>
      </c>
      <c r="GN29">
        <v>-977656896</v>
      </c>
      <c r="GO29">
        <v>-1087737216</v>
      </c>
      <c r="GP29">
        <v>-1038440256</v>
      </c>
      <c r="GQ29">
        <v>-865092992</v>
      </c>
      <c r="GR29">
        <v>-869425856</v>
      </c>
      <c r="GS29">
        <v>-984050944</v>
      </c>
      <c r="GT29">
        <v>-945668608</v>
      </c>
      <c r="GU29">
        <v>-777668928</v>
      </c>
      <c r="GV29">
        <v>-769969984</v>
      </c>
      <c r="GW29">
        <v>-841818496</v>
      </c>
      <c r="GX29">
        <v>-699888640</v>
      </c>
      <c r="GY29">
        <v>-415140832</v>
      </c>
      <c r="GZ29">
        <v>-356363360</v>
      </c>
      <c r="HA29">
        <v>-479459584</v>
      </c>
      <c r="HB29">
        <v>-527095584</v>
      </c>
      <c r="HC29">
        <v>-508804256</v>
      </c>
      <c r="HD29">
        <v>-635252736</v>
      </c>
      <c r="HE29">
        <v>-823318464</v>
      </c>
      <c r="HF29">
        <v>-828314944</v>
      </c>
      <c r="HG29">
        <v>-703728896</v>
      </c>
      <c r="HH29">
        <v>-744387968</v>
      </c>
      <c r="HI29">
        <v>-890686144</v>
      </c>
      <c r="HJ29">
        <v>-885929088</v>
      </c>
      <c r="HK29">
        <v>-760033600</v>
      </c>
      <c r="HL29">
        <v>-796730112</v>
      </c>
      <c r="HM29">
        <v>-943832768</v>
      </c>
      <c r="HN29">
        <v>-931134144</v>
      </c>
      <c r="HO29">
        <v>-801100864</v>
      </c>
      <c r="HP29">
        <v>-889424064</v>
      </c>
      <c r="HQ29">
        <v>-1098864256</v>
      </c>
      <c r="HR29">
        <v>-1098854656</v>
      </c>
      <c r="HS29">
        <v>-935405568</v>
      </c>
      <c r="HT29">
        <v>-947096192</v>
      </c>
      <c r="HU29">
        <v>-1063633664</v>
      </c>
      <c r="HV29">
        <v>-1013358016</v>
      </c>
      <c r="HW29">
        <v>-843882432</v>
      </c>
      <c r="HX29">
        <v>-851061376</v>
      </c>
      <c r="HY29">
        <v>-958955200</v>
      </c>
      <c r="HZ29">
        <v>-915192576</v>
      </c>
      <c r="IA29">
        <v>-758243008</v>
      </c>
      <c r="IB29">
        <v>-760695808</v>
      </c>
      <c r="IC29">
        <v>-806896960</v>
      </c>
      <c r="ID29">
        <v>-606824256</v>
      </c>
      <c r="IE29">
        <v>-266331216</v>
      </c>
      <c r="IF29">
        <v>-188701728</v>
      </c>
      <c r="IG29">
        <v>-318671808</v>
      </c>
      <c r="IH29">
        <v>-386766016</v>
      </c>
      <c r="II29">
        <v>-413566848</v>
      </c>
      <c r="IJ29">
        <v>-591628224</v>
      </c>
      <c r="IK29">
        <v>-815344192</v>
      </c>
      <c r="IL29">
        <v>-839985984</v>
      </c>
      <c r="IM29">
        <v>-721449984</v>
      </c>
      <c r="IN29">
        <v>-750493312</v>
      </c>
      <c r="IO29">
        <v>-891304704</v>
      </c>
      <c r="IP29">
        <v>-895204928</v>
      </c>
      <c r="IQ29">
        <v>-771274240</v>
      </c>
      <c r="IR29">
        <v>-794052608</v>
      </c>
      <c r="IS29">
        <v>-937483136</v>
      </c>
      <c r="IT29">
        <v>-930166400</v>
      </c>
      <c r="IU29">
        <v>-803798144</v>
      </c>
      <c r="IV29">
        <v>-887210880</v>
      </c>
      <c r="IW29">
        <v>-1029388992</v>
      </c>
      <c r="IX29">
        <v>-1059956928</v>
      </c>
      <c r="IY29">
        <v>-915453568</v>
      </c>
      <c r="IZ29">
        <v>-909424128</v>
      </c>
      <c r="JA29">
        <v>-1009637696</v>
      </c>
      <c r="JB29">
        <v>-980512320</v>
      </c>
      <c r="JC29">
        <v>-838172928</v>
      </c>
      <c r="JD29">
        <v>-835214784</v>
      </c>
      <c r="JE29">
        <v>-923464000</v>
      </c>
      <c r="JF29">
        <v>-890476736</v>
      </c>
      <c r="JG29">
        <v>-755678208</v>
      </c>
      <c r="JH29">
        <v>-753378112</v>
      </c>
      <c r="JI29">
        <v>-780835968</v>
      </c>
      <c r="JJ29">
        <v>-575876800</v>
      </c>
      <c r="JK29">
        <v>-226130720</v>
      </c>
      <c r="JL29">
        <v>-115098840</v>
      </c>
      <c r="JM29">
        <v>-217220816</v>
      </c>
      <c r="JN29">
        <v>-290134560</v>
      </c>
      <c r="JO29">
        <v>-326921312</v>
      </c>
      <c r="JP29">
        <v>-498817152</v>
      </c>
      <c r="JQ29">
        <v>-761526208</v>
      </c>
      <c r="JR29">
        <v>-860716608</v>
      </c>
      <c r="JS29">
        <v>-767454656</v>
      </c>
      <c r="JT29">
        <v>-742656064</v>
      </c>
      <c r="JU29">
        <v>-872216448</v>
      </c>
      <c r="JV29">
        <v>-915928768</v>
      </c>
      <c r="JW29">
        <v>-799179520</v>
      </c>
      <c r="JX29">
        <v>-767629568</v>
      </c>
      <c r="JY29">
        <v>-902120064</v>
      </c>
      <c r="JZ29">
        <v>-947478784</v>
      </c>
      <c r="KA29">
        <v>-827177024</v>
      </c>
      <c r="KB29">
        <v>-836447296</v>
      </c>
      <c r="KC29">
        <v>-957556352</v>
      </c>
      <c r="KD29">
        <v>-1025449856</v>
      </c>
      <c r="KE29">
        <v>-938565888</v>
      </c>
      <c r="KF29">
        <v>-898983616</v>
      </c>
      <c r="KG29">
        <v>-944342912</v>
      </c>
      <c r="KH29">
        <v>-935829248</v>
      </c>
      <c r="KI29">
        <v>-853039616</v>
      </c>
      <c r="KJ29">
        <v>-833628096</v>
      </c>
      <c r="KK29">
        <v>-874722240</v>
      </c>
      <c r="KL29">
        <v>-866003200</v>
      </c>
      <c r="KM29">
        <v>-792747136</v>
      </c>
      <c r="KN29">
        <v>-775914688</v>
      </c>
      <c r="KO29">
        <v>-773261632</v>
      </c>
      <c r="KP29">
        <v>-614242560</v>
      </c>
      <c r="KQ29">
        <v>-322213824</v>
      </c>
      <c r="KR29">
        <v>-159866912</v>
      </c>
      <c r="KS29">
        <v>-177883024</v>
      </c>
      <c r="KT29">
        <v>-233854592</v>
      </c>
      <c r="KU29">
        <v>-276561280</v>
      </c>
      <c r="KV29">
        <v>-420411264</v>
      </c>
      <c r="KW29">
        <v>-690396864</v>
      </c>
      <c r="KX29">
        <v>-865379776</v>
      </c>
      <c r="KY29">
        <v>-821071424</v>
      </c>
      <c r="KZ29">
        <v>-738336960</v>
      </c>
      <c r="LA29">
        <v>-831154880</v>
      </c>
      <c r="LB29">
        <v>-920197888</v>
      </c>
      <c r="LC29">
        <v>-836323904</v>
      </c>
      <c r="LD29">
        <v>-741150336</v>
      </c>
      <c r="LE29">
        <v>-834935680</v>
      </c>
      <c r="LF29">
        <v>-944119040</v>
      </c>
      <c r="LG29">
        <v>-872275136</v>
      </c>
      <c r="LH29">
        <v>-809998272</v>
      </c>
      <c r="LI29">
        <v>-891545088</v>
      </c>
      <c r="LJ29">
        <v>-1021377920</v>
      </c>
      <c r="LK29">
        <v>-991274816</v>
      </c>
      <c r="LL29">
        <v>-879579136</v>
      </c>
      <c r="LM29">
        <v>-879926656</v>
      </c>
      <c r="LN29">
        <v>-930182592</v>
      </c>
      <c r="LO29">
        <v>-895961664</v>
      </c>
      <c r="LP29">
        <v>-816206144</v>
      </c>
      <c r="LQ29">
        <v>-817292864</v>
      </c>
      <c r="LR29">
        <v>-873427072</v>
      </c>
      <c r="LS29">
        <v>-863171520</v>
      </c>
      <c r="LT29">
        <v>-793768768</v>
      </c>
      <c r="LU29">
        <v>-776992128</v>
      </c>
      <c r="LV29">
        <v>-731125184</v>
      </c>
      <c r="LW29">
        <v>-519270016</v>
      </c>
      <c r="LX29">
        <v>-252341648</v>
      </c>
      <c r="LY29">
        <v>-166651792</v>
      </c>
      <c r="LZ29">
        <v>-234677504</v>
      </c>
      <c r="MA29">
        <v>-311755552</v>
      </c>
      <c r="MB29">
        <v>-427562912</v>
      </c>
      <c r="MC29">
        <v>-657061184</v>
      </c>
      <c r="MD29">
        <v>-857818112</v>
      </c>
      <c r="ME29">
        <v>-854336256</v>
      </c>
      <c r="MF29">
        <v>-737833920</v>
      </c>
      <c r="MG29">
        <v>-774464448</v>
      </c>
      <c r="MH29">
        <v>-883610560</v>
      </c>
      <c r="MI29">
        <v>-847136192</v>
      </c>
      <c r="MJ29">
        <v>-724630912</v>
      </c>
      <c r="MK29">
        <v>-768776512</v>
      </c>
      <c r="ML29">
        <v>-906822464</v>
      </c>
      <c r="MM29">
        <v>-886362816</v>
      </c>
      <c r="MN29">
        <v>-788819776</v>
      </c>
      <c r="MO29">
        <v>-826760640</v>
      </c>
      <c r="MP29">
        <v>-1011216832</v>
      </c>
      <c r="MQ29">
        <v>-998408576</v>
      </c>
      <c r="MR29">
        <v>-844941312</v>
      </c>
      <c r="MS29">
        <v>-852152256</v>
      </c>
      <c r="MT29">
        <v>-952231616</v>
      </c>
      <c r="MU29">
        <v>-923970176</v>
      </c>
      <c r="MV29">
        <v>-800367488</v>
      </c>
      <c r="MW29">
        <v>-805116032</v>
      </c>
      <c r="MX29">
        <v>-902151808</v>
      </c>
      <c r="MY29">
        <v>-894550528</v>
      </c>
      <c r="MZ29">
        <v>-784574784</v>
      </c>
      <c r="NA29">
        <v>-785580992</v>
      </c>
      <c r="NB29">
        <v>-821371904</v>
      </c>
      <c r="NC29">
        <v>-640495680</v>
      </c>
      <c r="ND29">
        <v>-300031712</v>
      </c>
      <c r="NE29">
        <v>-175863408</v>
      </c>
      <c r="NF29">
        <v>-268359424</v>
      </c>
      <c r="NG29">
        <v>-364506848</v>
      </c>
      <c r="NH29">
        <v>-463601216</v>
      </c>
      <c r="NI29">
        <v>-668355968</v>
      </c>
      <c r="NJ29">
        <v>-864876224</v>
      </c>
      <c r="NK29">
        <v>-863161344</v>
      </c>
      <c r="NL29">
        <v>-731588096</v>
      </c>
      <c r="NM29">
        <v>-747213888</v>
      </c>
      <c r="NN29">
        <v>-860335616</v>
      </c>
      <c r="NO29">
        <v>-837890752</v>
      </c>
      <c r="NP29">
        <v>-711114048</v>
      </c>
      <c r="NQ29">
        <v>-742539776</v>
      </c>
      <c r="NR29">
        <v>-873575872</v>
      </c>
      <c r="NS29">
        <v>-848507072</v>
      </c>
      <c r="NT29">
        <v>-732625600</v>
      </c>
      <c r="NU29">
        <v>-825902528</v>
      </c>
      <c r="NV29">
        <v>-1003577536</v>
      </c>
      <c r="NW29">
        <v>-983722944</v>
      </c>
      <c r="NX29">
        <v>-821188032</v>
      </c>
      <c r="NY29">
        <v>-831240000</v>
      </c>
      <c r="NZ29">
        <v>-953201472</v>
      </c>
      <c r="OA29">
        <v>-939538240</v>
      </c>
      <c r="OB29">
        <v>-810618304</v>
      </c>
      <c r="OC29">
        <v>-815820736</v>
      </c>
      <c r="OD29">
        <v>-917556864</v>
      </c>
      <c r="OE29">
        <v>-896573696</v>
      </c>
      <c r="OF29">
        <v>-763549760</v>
      </c>
      <c r="OG29">
        <v>-760369024</v>
      </c>
      <c r="OH29">
        <v>-814366528</v>
      </c>
      <c r="OI29">
        <v>-641788288</v>
      </c>
      <c r="OJ29">
        <v>-288132512</v>
      </c>
      <c r="OK29">
        <v>-169292768</v>
      </c>
      <c r="OL29">
        <v>-288342592</v>
      </c>
      <c r="OM29">
        <v>-397148992</v>
      </c>
      <c r="ON29">
        <v>-479986816</v>
      </c>
      <c r="OO29">
        <v>-663628864</v>
      </c>
      <c r="OP29">
        <v>-858086144</v>
      </c>
      <c r="OQ29">
        <v>-861467584</v>
      </c>
      <c r="OR29">
        <v>-722947392</v>
      </c>
      <c r="OS29">
        <v>-732562432</v>
      </c>
      <c r="OT29">
        <v>-856436224</v>
      </c>
      <c r="OU29">
        <v>-842418304</v>
      </c>
      <c r="OV29">
        <v>-707767296</v>
      </c>
      <c r="OW29">
        <v>-733364608</v>
      </c>
      <c r="OX29">
        <v>-862752512</v>
      </c>
      <c r="OY29">
        <v>-843490496</v>
      </c>
      <c r="OZ29">
        <v>-738314240</v>
      </c>
      <c r="PA29">
        <v>-826962496</v>
      </c>
      <c r="PB29">
        <v>-996509760</v>
      </c>
      <c r="PC29">
        <v>-973713408</v>
      </c>
      <c r="PD29">
        <v>-811971968</v>
      </c>
      <c r="PE29">
        <v>-825216192</v>
      </c>
      <c r="PF29">
        <v>-953373120</v>
      </c>
      <c r="PG29">
        <v>-943016064</v>
      </c>
      <c r="PH29">
        <v>-821159104</v>
      </c>
      <c r="PI29">
        <v>-837264064</v>
      </c>
      <c r="PJ29">
        <v>-934564224</v>
      </c>
      <c r="PK29">
        <v>-887412352</v>
      </c>
      <c r="PL29">
        <v>-725139456</v>
      </c>
      <c r="PM29">
        <v>-697850112</v>
      </c>
      <c r="PN29">
        <v>-728967936</v>
      </c>
      <c r="PO29">
        <v>-551391424</v>
      </c>
      <c r="PP29">
        <v>-222585664</v>
      </c>
      <c r="PQ29">
        <v>-135106416</v>
      </c>
      <c r="PR29">
        <v>-267259104</v>
      </c>
      <c r="PS29">
        <v>-368404960</v>
      </c>
      <c r="PT29">
        <v>-428259744</v>
      </c>
      <c r="PU29">
        <v>-604112896</v>
      </c>
      <c r="PV29">
        <v>-808703936</v>
      </c>
      <c r="PW29">
        <v>-825937664</v>
      </c>
      <c r="PX29">
        <v>-703747200</v>
      </c>
      <c r="PY29">
        <v>-734769856</v>
      </c>
      <c r="PZ29">
        <v>-870710016</v>
      </c>
      <c r="QA29">
        <v>-850496960</v>
      </c>
      <c r="QB29">
        <v>-708046912</v>
      </c>
      <c r="QC29">
        <v>-741986688</v>
      </c>
      <c r="QD29">
        <v>-879006912</v>
      </c>
      <c r="QE29">
        <v>-863785728</v>
      </c>
      <c r="QF29">
        <v>-753432448</v>
      </c>
      <c r="QG29">
        <v>-840183808</v>
      </c>
      <c r="QH29">
        <v>-1011242304</v>
      </c>
      <c r="QI29">
        <v>-993515904</v>
      </c>
      <c r="QJ29">
        <v>-824421760</v>
      </c>
      <c r="QK29">
        <v>-826253504</v>
      </c>
      <c r="QL29">
        <v>-954632000</v>
      </c>
      <c r="QM29">
        <v>-943522240</v>
      </c>
      <c r="QN29">
        <v>-812734272</v>
      </c>
      <c r="QO29">
        <v>-826812544</v>
      </c>
      <c r="QP29">
        <v>-925614912</v>
      </c>
      <c r="QQ29">
        <v>-857809856</v>
      </c>
      <c r="QR29">
        <v>-648093888</v>
      </c>
      <c r="QS29">
        <v>-569687552</v>
      </c>
      <c r="QT29">
        <v>-577969216</v>
      </c>
      <c r="QU29">
        <v>-428907008</v>
      </c>
      <c r="QV29">
        <v>-156517680</v>
      </c>
      <c r="QW29">
        <v>-101987504</v>
      </c>
      <c r="QX29">
        <v>-238603328</v>
      </c>
      <c r="QY29">
        <v>-321938464</v>
      </c>
      <c r="QZ29">
        <v>-329826272</v>
      </c>
      <c r="RA29">
        <v>-467288032</v>
      </c>
      <c r="RB29">
        <v>-684009408</v>
      </c>
      <c r="RC29">
        <v>-744776832</v>
      </c>
      <c r="RD29">
        <v>-670704192</v>
      </c>
      <c r="RE29">
        <v>-732803968</v>
      </c>
      <c r="RF29">
        <v>-885052352</v>
      </c>
      <c r="RG29">
        <v>-864713472</v>
      </c>
      <c r="RH29">
        <v>-711472896</v>
      </c>
      <c r="RI29">
        <v>-739766336</v>
      </c>
      <c r="RJ29">
        <v>-887748096</v>
      </c>
      <c r="RK29">
        <v>-889023552</v>
      </c>
      <c r="RL29">
        <v>-774217088</v>
      </c>
      <c r="RM29">
        <v>-809611520</v>
      </c>
      <c r="RN29">
        <v>-1000942080</v>
      </c>
      <c r="RO29">
        <v>-992602240</v>
      </c>
      <c r="RP29">
        <v>-828129472</v>
      </c>
      <c r="RQ29">
        <v>-828726208</v>
      </c>
      <c r="RR29">
        <v>-948537728</v>
      </c>
      <c r="RS29">
        <v>-926184896</v>
      </c>
      <c r="RT29">
        <v>-786635456</v>
      </c>
      <c r="RU29">
        <v>-791658752</v>
      </c>
      <c r="RV29">
        <v>-867498432</v>
      </c>
      <c r="RW29">
        <v>-758926912</v>
      </c>
      <c r="RX29">
        <v>-514205856</v>
      </c>
      <c r="RY29">
        <v>-422668928</v>
      </c>
      <c r="RZ29">
        <v>-445849472</v>
      </c>
      <c r="SA29">
        <v>-352753376</v>
      </c>
      <c r="SB29">
        <v>-163932080</v>
      </c>
      <c r="SC29">
        <v>-157976640</v>
      </c>
      <c r="SD29">
        <v>-284506496</v>
      </c>
      <c r="SE29">
        <v>-313320416</v>
      </c>
      <c r="SF29">
        <v>-243328928</v>
      </c>
      <c r="SG29">
        <v>-324835456</v>
      </c>
      <c r="SH29">
        <v>-529514944</v>
      </c>
      <c r="SI29">
        <v>-612862528</v>
      </c>
      <c r="SJ29">
        <v>-585238400</v>
      </c>
      <c r="SK29">
        <v>-694138624</v>
      </c>
      <c r="SL29">
        <v>-874166656</v>
      </c>
      <c r="SM29">
        <v>-864960576</v>
      </c>
      <c r="SN29">
        <v>-718723392</v>
      </c>
      <c r="SO29">
        <v>-749926784</v>
      </c>
      <c r="SP29">
        <v>-889260224</v>
      </c>
      <c r="SQ29">
        <v>-873491072</v>
      </c>
      <c r="SR29">
        <v>-739122432</v>
      </c>
      <c r="SS29">
        <v>-787276736</v>
      </c>
      <c r="ST29">
        <v>-986005696</v>
      </c>
      <c r="SU29">
        <v>-980877312</v>
      </c>
      <c r="SV29">
        <v>-815146624</v>
      </c>
      <c r="SW29">
        <v>-810869504</v>
      </c>
      <c r="SX29">
        <v>-936035008</v>
      </c>
      <c r="SY29">
        <v>-923888064</v>
      </c>
      <c r="SZ29">
        <v>-777469440</v>
      </c>
      <c r="TA29">
        <v>-751847552</v>
      </c>
      <c r="TB29">
        <v>-782407360</v>
      </c>
      <c r="TC29">
        <v>-634734400</v>
      </c>
      <c r="TD29">
        <v>-375826944</v>
      </c>
      <c r="TE29">
        <v>-299621152</v>
      </c>
      <c r="TF29">
        <v>-364801024</v>
      </c>
      <c r="TG29">
        <v>-333475104</v>
      </c>
      <c r="TH29">
        <v>-210528720</v>
      </c>
      <c r="TI29">
        <v>-239904592</v>
      </c>
      <c r="TJ29">
        <v>-363477024</v>
      </c>
      <c r="TK29">
        <v>-345700064</v>
      </c>
      <c r="TL29">
        <v>-203629680</v>
      </c>
      <c r="TM29">
        <v>-235962592</v>
      </c>
      <c r="TN29">
        <v>-422812608</v>
      </c>
      <c r="TO29">
        <v>-499916032</v>
      </c>
      <c r="TP29">
        <v>-469498400</v>
      </c>
      <c r="TQ29">
        <v>-601475136</v>
      </c>
      <c r="TR29">
        <v>-823817216</v>
      </c>
      <c r="TS29">
        <v>-849166400</v>
      </c>
      <c r="TT29">
        <v>-721154688</v>
      </c>
      <c r="TU29">
        <v>-752611520</v>
      </c>
      <c r="TV29">
        <v>-889621376</v>
      </c>
      <c r="TW29">
        <v>-866208320</v>
      </c>
      <c r="TX29">
        <v>-718402880</v>
      </c>
      <c r="TY29">
        <v>-762428224</v>
      </c>
      <c r="TZ29">
        <v>-962041728</v>
      </c>
      <c r="UA29">
        <v>-963691136</v>
      </c>
      <c r="UB29">
        <v>-805002112</v>
      </c>
      <c r="UC29">
        <v>-811653888</v>
      </c>
      <c r="UD29">
        <v>-943769856</v>
      </c>
      <c r="UE29">
        <v>-930182720</v>
      </c>
      <c r="UF29">
        <v>-776893760</v>
      </c>
      <c r="UG29">
        <v>-734384064</v>
      </c>
      <c r="UH29">
        <v>-725693440</v>
      </c>
      <c r="UI29">
        <v>-553617536</v>
      </c>
      <c r="UJ29">
        <v>-301860672</v>
      </c>
      <c r="UK29">
        <v>-249043088</v>
      </c>
      <c r="UL29">
        <v>-326206560</v>
      </c>
      <c r="UM29">
        <v>-301914976</v>
      </c>
      <c r="UN29">
        <v>-201040064</v>
      </c>
      <c r="UO29">
        <v>-261547040</v>
      </c>
      <c r="UP29">
        <v>-402661760</v>
      </c>
      <c r="UQ29">
        <v>-366943968</v>
      </c>
      <c r="UR29">
        <v>-195107152</v>
      </c>
      <c r="US29">
        <v>-218284832</v>
      </c>
      <c r="UT29">
        <v>-385264544</v>
      </c>
      <c r="UU29">
        <v>-425608704</v>
      </c>
      <c r="UV29">
        <v>-374460672</v>
      </c>
      <c r="UW29">
        <v>-527253280</v>
      </c>
      <c r="UX29">
        <v>-779593408</v>
      </c>
      <c r="UY29">
        <v>-820291136</v>
      </c>
      <c r="UZ29">
        <v>-706011008</v>
      </c>
      <c r="VA29">
        <v>-749587008</v>
      </c>
      <c r="VB29">
        <v>-894879744</v>
      </c>
      <c r="VC29">
        <v>-868696064</v>
      </c>
      <c r="VD29">
        <v>-706318336</v>
      </c>
      <c r="VE29">
        <v>-779737600</v>
      </c>
      <c r="VF29">
        <v>-964859520</v>
      </c>
      <c r="VG29">
        <v>-977944576</v>
      </c>
      <c r="VH29">
        <v>-820308032</v>
      </c>
      <c r="VI29">
        <v>-818260864</v>
      </c>
      <c r="VJ29">
        <v>-948390656</v>
      </c>
      <c r="VK29">
        <v>-931664256</v>
      </c>
      <c r="VL29">
        <v>-762380352</v>
      </c>
      <c r="VM29">
        <v>-697228288</v>
      </c>
      <c r="VN29">
        <v>-673957504</v>
      </c>
      <c r="VO29">
        <v>-514948832</v>
      </c>
      <c r="VP29">
        <v>-280514912</v>
      </c>
      <c r="VQ29">
        <v>-236298736</v>
      </c>
      <c r="VR29">
        <v>-309070016</v>
      </c>
      <c r="VS29">
        <v>-273859488</v>
      </c>
      <c r="VT29">
        <v>-168346624</v>
      </c>
      <c r="VU29">
        <v>-235751904</v>
      </c>
      <c r="VV29">
        <v>-392975456</v>
      </c>
      <c r="VW29">
        <v>-364511904</v>
      </c>
      <c r="VX29">
        <v>-190917008</v>
      </c>
      <c r="VY29">
        <v>-202246784</v>
      </c>
      <c r="VZ29">
        <v>-342357024</v>
      </c>
      <c r="WA29">
        <v>-367620896</v>
      </c>
      <c r="WB29">
        <v>-322079360</v>
      </c>
      <c r="WC29">
        <v>-474794016</v>
      </c>
      <c r="WD29">
        <v>-732364800</v>
      </c>
      <c r="WE29">
        <v>-799008704</v>
      </c>
      <c r="WF29">
        <v>-705741440</v>
      </c>
      <c r="WG29">
        <v>-739821632</v>
      </c>
      <c r="WH29">
        <v>-878165440</v>
      </c>
      <c r="WI29">
        <v>-878116224</v>
      </c>
      <c r="WJ29">
        <v>-739766528</v>
      </c>
      <c r="WK29">
        <v>-811808320</v>
      </c>
      <c r="WL29">
        <v>-969338880</v>
      </c>
      <c r="WM29">
        <v>-986553984</v>
      </c>
      <c r="WN29">
        <v>-828309312</v>
      </c>
      <c r="WO29">
        <v>-816876160</v>
      </c>
      <c r="WP29">
        <v>-948703744</v>
      </c>
      <c r="WQ29">
        <v>-933444288</v>
      </c>
      <c r="WR29">
        <v>-753418752</v>
      </c>
      <c r="WS29">
        <v>-665291648</v>
      </c>
      <c r="WT29">
        <v>-638139968</v>
      </c>
      <c r="WU29">
        <v>-500220256</v>
      </c>
      <c r="WV29">
        <v>-278196320</v>
      </c>
      <c r="WW29">
        <v>-228883120</v>
      </c>
      <c r="WX29">
        <v>-302874944</v>
      </c>
      <c r="WY29">
        <v>-277656128</v>
      </c>
      <c r="WZ29">
        <v>-172408752</v>
      </c>
      <c r="XA29">
        <v>-227376304</v>
      </c>
      <c r="XB29">
        <v>-377187552</v>
      </c>
      <c r="XC29">
        <v>-351478048</v>
      </c>
      <c r="XD29">
        <v>-184258656</v>
      </c>
      <c r="XE29">
        <v>-171434128</v>
      </c>
      <c r="XF29">
        <v>-275270080</v>
      </c>
      <c r="XG29">
        <v>-316789760</v>
      </c>
      <c r="XH29">
        <v>-309346752</v>
      </c>
      <c r="XI29">
        <v>-430004992</v>
      </c>
      <c r="XJ29">
        <v>-644048192</v>
      </c>
      <c r="XK29">
        <v>-753658368</v>
      </c>
      <c r="XL29">
        <v>-724200064</v>
      </c>
      <c r="XM29">
        <v>-741331200</v>
      </c>
      <c r="XN29">
        <v>-830737984</v>
      </c>
      <c r="XO29">
        <v>-857035648</v>
      </c>
      <c r="XP29">
        <v>-781974912</v>
      </c>
      <c r="XQ29">
        <v>-886039040</v>
      </c>
      <c r="XR29">
        <v>-958185280</v>
      </c>
      <c r="XS29">
        <v>-992566528</v>
      </c>
      <c r="XT29">
        <v>-851574912</v>
      </c>
      <c r="XU29">
        <v>-791209152</v>
      </c>
      <c r="XV29">
        <v>-922497728</v>
      </c>
      <c r="XW29">
        <v>-963731968</v>
      </c>
      <c r="XX29">
        <v>-797374400</v>
      </c>
      <c r="XY29">
        <v>-650074752</v>
      </c>
      <c r="XZ29">
        <v>-620498176</v>
      </c>
      <c r="YA29">
        <v>-533126400</v>
      </c>
      <c r="YB29">
        <v>-310288704</v>
      </c>
      <c r="YC29">
        <v>-192749200</v>
      </c>
      <c r="YD29">
        <v>-274653280</v>
      </c>
      <c r="YE29">
        <v>-322732096</v>
      </c>
      <c r="YF29">
        <v>-226350976</v>
      </c>
      <c r="YG29">
        <v>-209133920</v>
      </c>
      <c r="YH29">
        <v>-341543328</v>
      </c>
      <c r="YI29">
        <v>-367011776</v>
      </c>
      <c r="YJ29">
        <v>-219408848</v>
      </c>
      <c r="YK29">
        <v>-139082816</v>
      </c>
      <c r="YL29">
        <v>-209581552</v>
      </c>
      <c r="YM29">
        <v>-303180544</v>
      </c>
      <c r="YN29">
        <v>-316981056</v>
      </c>
      <c r="YO29">
        <v>-343154176</v>
      </c>
      <c r="YP29">
        <v>-512162400</v>
      </c>
      <c r="YQ29">
        <v>-722114752</v>
      </c>
      <c r="YR29">
        <v>-770186304</v>
      </c>
      <c r="YS29">
        <v>-723763328</v>
      </c>
      <c r="YT29">
        <v>-772438208</v>
      </c>
      <c r="YU29">
        <v>-883074816</v>
      </c>
      <c r="YV29">
        <v>-905035648</v>
      </c>
      <c r="YW29">
        <v>-852743360</v>
      </c>
      <c r="YX29">
        <v>-876789312</v>
      </c>
      <c r="YY29">
        <v>-979903616</v>
      </c>
      <c r="YZ29">
        <v>-909418240</v>
      </c>
      <c r="ZA29">
        <v>-794934336</v>
      </c>
      <c r="ZB29">
        <v>-881917952</v>
      </c>
      <c r="ZC29">
        <v>-985024320</v>
      </c>
      <c r="ZD29">
        <v>-882245568</v>
      </c>
      <c r="ZE29">
        <v>-686176960</v>
      </c>
      <c r="ZF29">
        <v>-618031232</v>
      </c>
      <c r="ZG29">
        <v>-565661504</v>
      </c>
      <c r="ZH29">
        <v>-370388416</v>
      </c>
      <c r="ZI29">
        <v>-180110192</v>
      </c>
      <c r="ZJ29">
        <v>-233807472</v>
      </c>
      <c r="ZK29">
        <v>-356746880</v>
      </c>
      <c r="ZL29">
        <v>-304151808</v>
      </c>
      <c r="ZM29">
        <v>-212828896</v>
      </c>
      <c r="ZN29">
        <v>-304472128</v>
      </c>
      <c r="ZO29">
        <v>-398285056</v>
      </c>
      <c r="ZP29">
        <v>-305316672</v>
      </c>
      <c r="ZQ29">
        <v>-171966096</v>
      </c>
      <c r="ZR29">
        <v>-209762688</v>
      </c>
      <c r="ZS29">
        <v>-316010624</v>
      </c>
      <c r="ZT29">
        <v>-306634688</v>
      </c>
      <c r="ZU29">
        <v>-263591280</v>
      </c>
      <c r="ZV29">
        <v>-442196096</v>
      </c>
      <c r="ZW29">
        <v>-735737664</v>
      </c>
      <c r="ZX29">
        <v>-812131904</v>
      </c>
      <c r="ZY29">
        <v>-710500928</v>
      </c>
      <c r="ZZ29">
        <v>-753583168</v>
      </c>
      <c r="AAA29">
        <v>-914148992</v>
      </c>
      <c r="AAB29">
        <v>-948263232</v>
      </c>
      <c r="AAC29">
        <v>-752376000</v>
      </c>
      <c r="AAD29">
        <v>-790550336</v>
      </c>
      <c r="AAE29">
        <v>-957820736</v>
      </c>
      <c r="AAF29">
        <v>-957509056</v>
      </c>
      <c r="AAG29">
        <v>-835058944</v>
      </c>
      <c r="AAH29">
        <v>-878156352</v>
      </c>
      <c r="AAI29">
        <v>-986430976</v>
      </c>
      <c r="AAJ29">
        <v>-928247424</v>
      </c>
      <c r="AAK29">
        <v>-731954368</v>
      </c>
      <c r="AAL29">
        <v>-630756416</v>
      </c>
      <c r="AAM29">
        <v>-570812032</v>
      </c>
      <c r="AAN29">
        <v>-415285760</v>
      </c>
      <c r="AAO29">
        <v>-223206192</v>
      </c>
      <c r="AAP29">
        <v>-250030048</v>
      </c>
      <c r="AAQ29">
        <v>-396398816</v>
      </c>
      <c r="AAR29">
        <v>-391691584</v>
      </c>
      <c r="AAS29">
        <v>-284415776</v>
      </c>
      <c r="AAT29">
        <v>-333552800</v>
      </c>
      <c r="AAU29">
        <v>-444905312</v>
      </c>
      <c r="AAV29">
        <v>-394773824</v>
      </c>
      <c r="AAW29">
        <v>-254482016</v>
      </c>
      <c r="AAX29">
        <v>-258782064</v>
      </c>
      <c r="AAY29">
        <v>-333883584</v>
      </c>
      <c r="AAZ29">
        <v>-306422240</v>
      </c>
      <c r="ABA29">
        <v>-260726064</v>
      </c>
      <c r="ABB29">
        <v>-455397248</v>
      </c>
      <c r="ABC29">
        <v>-759726784</v>
      </c>
      <c r="ABD29">
        <v>-839737920</v>
      </c>
      <c r="ABE29">
        <v>-737724480</v>
      </c>
      <c r="ABF29">
        <v>-771808576</v>
      </c>
      <c r="ABG29">
        <v>-906490560</v>
      </c>
      <c r="ABH29">
        <v>-891408256</v>
      </c>
      <c r="ABI29">
        <v>-656788224</v>
      </c>
      <c r="ABJ29">
        <v>-687093760</v>
      </c>
      <c r="ABK29">
        <v>-881399680</v>
      </c>
      <c r="ABL29">
        <v>-965717376</v>
      </c>
      <c r="ABM29">
        <v>-935422848</v>
      </c>
      <c r="ABN29">
        <v>-986319104</v>
      </c>
      <c r="ABO29">
        <v>-1007718848</v>
      </c>
      <c r="ABP29">
        <v>-927073792</v>
      </c>
      <c r="ABQ29">
        <v>-816808896</v>
      </c>
      <c r="ABR29">
        <v>-769120384</v>
      </c>
      <c r="ABS29">
        <v>-661852480</v>
      </c>
      <c r="ABT29">
        <v>-512633536</v>
      </c>
      <c r="ABU29">
        <v>-411383808</v>
      </c>
      <c r="ABV29">
        <v>-465543360</v>
      </c>
      <c r="ABW29">
        <v>-539270592</v>
      </c>
      <c r="ABX29">
        <v>-513488896</v>
      </c>
      <c r="ABY29">
        <v>-462828960</v>
      </c>
      <c r="ABZ29">
        <v>-517172352</v>
      </c>
      <c r="ACA29">
        <v>-561894720</v>
      </c>
      <c r="ACB29">
        <v>-505539360</v>
      </c>
      <c r="ACC29">
        <v>-436002400</v>
      </c>
      <c r="ACD29">
        <v>-448397792</v>
      </c>
      <c r="ACE29">
        <v>-443921248</v>
      </c>
      <c r="ACF29">
        <v>-397435328</v>
      </c>
      <c r="ACG29">
        <v>-418645312</v>
      </c>
      <c r="ACH29">
        <v>-611841024</v>
      </c>
      <c r="ACI29">
        <v>-797432640</v>
      </c>
      <c r="ACJ29">
        <v>-829121728</v>
      </c>
      <c r="ACK29">
        <v>-803220928</v>
      </c>
      <c r="ACL29">
        <v>-859117312</v>
      </c>
      <c r="ACM29">
        <v>-896405568</v>
      </c>
      <c r="ACN29">
        <v>-804397504</v>
      </c>
      <c r="ACO29">
        <f t="shared" si="0"/>
        <v>251506845.2797783</v>
      </c>
    </row>
    <row r="30" spans="1:769" x14ac:dyDescent="0.2">
      <c r="A30">
        <v>-648031552</v>
      </c>
      <c r="B30">
        <v>-821857472</v>
      </c>
      <c r="C30">
        <v>-842914496</v>
      </c>
      <c r="D30">
        <v>-1022561792</v>
      </c>
      <c r="E30">
        <v>-1383919104</v>
      </c>
      <c r="F30">
        <v>-1441856640</v>
      </c>
      <c r="G30">
        <v>-1105536896</v>
      </c>
      <c r="H30">
        <v>-984226944</v>
      </c>
      <c r="I30">
        <v>-1216164352</v>
      </c>
      <c r="J30">
        <v>-1284354560</v>
      </c>
      <c r="K30">
        <v>-990540096</v>
      </c>
      <c r="L30">
        <v>-842840704</v>
      </c>
      <c r="M30">
        <v>-1000681280</v>
      </c>
      <c r="N30">
        <v>-1041705920</v>
      </c>
      <c r="O30">
        <v>-775580864</v>
      </c>
      <c r="P30">
        <v>-693307968</v>
      </c>
      <c r="Q30">
        <v>-929016064</v>
      </c>
      <c r="R30">
        <v>-1006911168</v>
      </c>
      <c r="S30">
        <v>-733335040</v>
      </c>
      <c r="T30">
        <v>-640739328</v>
      </c>
      <c r="U30">
        <v>-883270080</v>
      </c>
      <c r="V30">
        <v>-969731776</v>
      </c>
      <c r="W30">
        <v>-687210752</v>
      </c>
      <c r="X30">
        <v>-570996224</v>
      </c>
      <c r="Y30">
        <v>-807067520</v>
      </c>
      <c r="Z30">
        <v>-907912384</v>
      </c>
      <c r="AA30">
        <v>-607841792</v>
      </c>
      <c r="AB30">
        <v>-465773536</v>
      </c>
      <c r="AC30">
        <v>-806990784</v>
      </c>
      <c r="AD30">
        <v>-1168287232</v>
      </c>
      <c r="AE30">
        <v>-1020620352</v>
      </c>
      <c r="AF30">
        <v>-637678016</v>
      </c>
      <c r="AG30">
        <v>-739161664</v>
      </c>
      <c r="AH30">
        <v>-1140548224</v>
      </c>
      <c r="AI30">
        <v>-1232547200</v>
      </c>
      <c r="AJ30">
        <v>-1100215296</v>
      </c>
      <c r="AK30">
        <v>-1232559104</v>
      </c>
      <c r="AL30">
        <v>-1460484224</v>
      </c>
      <c r="AM30">
        <v>-1304711040</v>
      </c>
      <c r="AN30">
        <v>-1025628800</v>
      </c>
      <c r="AO30">
        <v>-1086824960</v>
      </c>
      <c r="AP30">
        <v>-1301768064</v>
      </c>
      <c r="AQ30">
        <v>-1174569216</v>
      </c>
      <c r="AR30">
        <v>-922646144</v>
      </c>
      <c r="AS30">
        <v>-981581632</v>
      </c>
      <c r="AT30">
        <v>-1180944256</v>
      </c>
      <c r="AU30">
        <v>-1055768896</v>
      </c>
      <c r="AV30">
        <v>-840102912</v>
      </c>
      <c r="AW30">
        <v>-944303168</v>
      </c>
      <c r="AX30">
        <v>-1157208832</v>
      </c>
      <c r="AY30">
        <v>-1014534528</v>
      </c>
      <c r="AZ30">
        <v>-778170816</v>
      </c>
      <c r="BA30">
        <v>-883332928</v>
      </c>
      <c r="BB30">
        <v>-1111719296</v>
      </c>
      <c r="BC30">
        <v>-969216000</v>
      </c>
      <c r="BD30">
        <v>-722021824</v>
      </c>
      <c r="BE30">
        <v>-837174848</v>
      </c>
      <c r="BF30">
        <v>-1096016384</v>
      </c>
      <c r="BG30">
        <v>-937643200</v>
      </c>
      <c r="BH30">
        <v>-627643136</v>
      </c>
      <c r="BI30">
        <v>-767501120</v>
      </c>
      <c r="BJ30">
        <v>-1190491648</v>
      </c>
      <c r="BK30">
        <v>-1143814912</v>
      </c>
      <c r="BL30">
        <v>-718051584</v>
      </c>
      <c r="BM30">
        <v>-839373312</v>
      </c>
      <c r="BN30">
        <v>-1385756288</v>
      </c>
      <c r="BO30">
        <v>-1480201984</v>
      </c>
      <c r="BP30">
        <v>-1121963904</v>
      </c>
      <c r="BQ30">
        <v>-1115684608</v>
      </c>
      <c r="BR30">
        <v>-1448714752</v>
      </c>
      <c r="BS30">
        <v>-1401118336</v>
      </c>
      <c r="BT30">
        <v>-1015671168</v>
      </c>
      <c r="BU30">
        <v>-983041472</v>
      </c>
      <c r="BV30">
        <v>-1280640512</v>
      </c>
      <c r="BW30">
        <v>-1244497408</v>
      </c>
      <c r="BX30">
        <v>-912470144</v>
      </c>
      <c r="BY30">
        <v>-916357760</v>
      </c>
      <c r="BZ30">
        <v>-1204533376</v>
      </c>
      <c r="CA30">
        <v>-1156562176</v>
      </c>
      <c r="CB30">
        <v>-841505024</v>
      </c>
      <c r="CC30">
        <v>-866323840</v>
      </c>
      <c r="CD30">
        <v>-1162773248</v>
      </c>
      <c r="CE30">
        <v>-1109001984</v>
      </c>
      <c r="CF30">
        <v>-783034496</v>
      </c>
      <c r="CG30">
        <v>-810780544</v>
      </c>
      <c r="CH30">
        <v>-1119042176</v>
      </c>
      <c r="CI30">
        <v>-1072352256</v>
      </c>
      <c r="CJ30">
        <v>-751318272</v>
      </c>
      <c r="CK30">
        <v>-795933632</v>
      </c>
      <c r="CL30">
        <v>-1144353792</v>
      </c>
      <c r="CM30">
        <v>-1093410816</v>
      </c>
      <c r="CN30">
        <v>-703506368</v>
      </c>
      <c r="CO30">
        <v>-724051456</v>
      </c>
      <c r="CP30">
        <v>-1129437312</v>
      </c>
      <c r="CQ30">
        <v>-1131399552</v>
      </c>
      <c r="CR30">
        <v>-751727360</v>
      </c>
      <c r="CS30">
        <v>-910534272</v>
      </c>
      <c r="CT30">
        <v>-1409100544</v>
      </c>
      <c r="CU30">
        <v>-1513489920</v>
      </c>
      <c r="CV30">
        <v>-1134975488</v>
      </c>
      <c r="CW30">
        <v>-1074961536</v>
      </c>
      <c r="CX30">
        <v>-1398027136</v>
      </c>
      <c r="CY30">
        <v>-1390909440</v>
      </c>
      <c r="CZ30">
        <v>-1007930816</v>
      </c>
      <c r="DA30">
        <v>-944374976</v>
      </c>
      <c r="DB30">
        <v>-1235871232</v>
      </c>
      <c r="DC30">
        <v>-1236711936</v>
      </c>
      <c r="DD30">
        <v>-905045056</v>
      </c>
      <c r="DE30">
        <v>-880276736</v>
      </c>
      <c r="DF30">
        <v>-1171108480</v>
      </c>
      <c r="DG30">
        <v>-1163267200</v>
      </c>
      <c r="DH30">
        <v>-832405120</v>
      </c>
      <c r="DI30">
        <v>-804641024</v>
      </c>
      <c r="DJ30">
        <v>-1090369408</v>
      </c>
      <c r="DK30">
        <v>-1079544064</v>
      </c>
      <c r="DL30">
        <v>-760511168</v>
      </c>
      <c r="DM30">
        <v>-758876800</v>
      </c>
      <c r="DN30">
        <v>-1067677440</v>
      </c>
      <c r="DO30">
        <v>-1066916800</v>
      </c>
      <c r="DP30">
        <v>-752996864</v>
      </c>
      <c r="DQ30">
        <v>-765089408</v>
      </c>
      <c r="DR30">
        <v>-1106534272</v>
      </c>
      <c r="DS30">
        <v>-1092368640</v>
      </c>
      <c r="DT30">
        <v>-684524416</v>
      </c>
      <c r="DU30">
        <v>-620195584</v>
      </c>
      <c r="DV30">
        <v>-996369024</v>
      </c>
      <c r="DW30">
        <v>-1121181184</v>
      </c>
      <c r="DX30">
        <v>-868284160</v>
      </c>
      <c r="DY30">
        <v>-884042560</v>
      </c>
      <c r="DZ30">
        <v>-1257859328</v>
      </c>
      <c r="EA30">
        <v>-1485321856</v>
      </c>
      <c r="EB30">
        <v>-1220227584</v>
      </c>
      <c r="EC30">
        <v>-1075760384</v>
      </c>
      <c r="ED30">
        <v>-1280852096</v>
      </c>
      <c r="EE30">
        <v>-1350916224</v>
      </c>
      <c r="EF30">
        <v>-1061512576</v>
      </c>
      <c r="EG30">
        <v>-931041728</v>
      </c>
      <c r="EH30">
        <v>-1134016768</v>
      </c>
      <c r="EI30">
        <v>-1219208064</v>
      </c>
      <c r="EJ30">
        <v>-971520768</v>
      </c>
      <c r="EK30">
        <v>-876835136</v>
      </c>
      <c r="EL30">
        <v>-1085014528</v>
      </c>
      <c r="EM30">
        <v>-1153271296</v>
      </c>
      <c r="EN30">
        <v>-876148544</v>
      </c>
      <c r="EO30">
        <v>-749280640</v>
      </c>
      <c r="EP30">
        <v>-934882048</v>
      </c>
      <c r="EQ30">
        <v>-1005400384</v>
      </c>
      <c r="ER30">
        <v>-779308480</v>
      </c>
      <c r="ES30">
        <v>-728758400</v>
      </c>
      <c r="ET30">
        <v>-974101952</v>
      </c>
      <c r="EU30">
        <v>-1063509888</v>
      </c>
      <c r="EV30">
        <v>-824314688</v>
      </c>
      <c r="EW30">
        <v>-758275840</v>
      </c>
      <c r="EX30">
        <v>-1008087808</v>
      </c>
      <c r="EY30">
        <v>-1076514048</v>
      </c>
      <c r="EZ30">
        <v>-739193600</v>
      </c>
      <c r="FA30">
        <v>-559679104</v>
      </c>
      <c r="FB30">
        <v>-845285504</v>
      </c>
      <c r="FC30">
        <v>-1138523136</v>
      </c>
      <c r="FD30">
        <v>-1011073728</v>
      </c>
      <c r="FE30">
        <v>-784440320</v>
      </c>
      <c r="FF30">
        <v>-1020326592</v>
      </c>
      <c r="FG30">
        <v>-1428923904</v>
      </c>
      <c r="FH30">
        <v>-1338950528</v>
      </c>
      <c r="FI30">
        <v>-1047081216</v>
      </c>
      <c r="FJ30">
        <v>-1091616384</v>
      </c>
      <c r="FK30">
        <v>-1301589504</v>
      </c>
      <c r="FL30">
        <v>-1162402176</v>
      </c>
      <c r="FM30">
        <v>-901634432</v>
      </c>
      <c r="FN30">
        <v>-977146624</v>
      </c>
      <c r="FO30">
        <v>-1202306304</v>
      </c>
      <c r="FP30">
        <v>-1087233152</v>
      </c>
      <c r="FQ30">
        <v>-858188800</v>
      </c>
      <c r="FR30">
        <v>-933864448</v>
      </c>
      <c r="FS30">
        <v>-1112924928</v>
      </c>
      <c r="FT30">
        <v>-919655552</v>
      </c>
      <c r="FU30">
        <v>-613360320</v>
      </c>
      <c r="FV30">
        <v>-656145408</v>
      </c>
      <c r="FW30">
        <v>-870822080</v>
      </c>
      <c r="FX30">
        <v>-797474048</v>
      </c>
      <c r="FY30">
        <v>-650654464</v>
      </c>
      <c r="FZ30">
        <v>-804737984</v>
      </c>
      <c r="GA30">
        <v>-1054665024</v>
      </c>
      <c r="GB30">
        <v>-944241600</v>
      </c>
      <c r="GC30">
        <v>-730264192</v>
      </c>
      <c r="GD30">
        <v>-852452224</v>
      </c>
      <c r="GE30">
        <v>-1084920576</v>
      </c>
      <c r="GF30">
        <v>-922854784</v>
      </c>
      <c r="GG30">
        <v>-634268800</v>
      </c>
      <c r="GH30">
        <v>-765970048</v>
      </c>
      <c r="GI30">
        <v>-1133230848</v>
      </c>
      <c r="GJ30">
        <v>-1069477376</v>
      </c>
      <c r="GK30">
        <v>-707011776</v>
      </c>
      <c r="GL30">
        <v>-840926144</v>
      </c>
      <c r="GM30">
        <v>-1354311040</v>
      </c>
      <c r="GN30">
        <v>-1389016576</v>
      </c>
      <c r="GO30">
        <v>-1014305600</v>
      </c>
      <c r="GP30">
        <v>-980905920</v>
      </c>
      <c r="GQ30">
        <v>-1273789056</v>
      </c>
      <c r="GR30">
        <v>-1220423936</v>
      </c>
      <c r="GS30">
        <v>-874170880</v>
      </c>
      <c r="GT30">
        <v>-885843136</v>
      </c>
      <c r="GU30">
        <v>-1191552256</v>
      </c>
      <c r="GV30">
        <v>-1147535744</v>
      </c>
      <c r="GW30">
        <v>-827189184</v>
      </c>
      <c r="GX30">
        <v>-827228416</v>
      </c>
      <c r="GY30">
        <v>-1055691968</v>
      </c>
      <c r="GZ30">
        <v>-879833600</v>
      </c>
      <c r="HA30">
        <v>-420190528</v>
      </c>
      <c r="HB30">
        <v>-373606240</v>
      </c>
      <c r="HC30">
        <v>-683571648</v>
      </c>
      <c r="HD30">
        <v>-725781760</v>
      </c>
      <c r="HE30">
        <v>-548937088</v>
      </c>
      <c r="HF30">
        <v>-682241792</v>
      </c>
      <c r="HG30">
        <v>-1042363712</v>
      </c>
      <c r="HH30">
        <v>-1021288448</v>
      </c>
      <c r="HI30">
        <v>-719931648</v>
      </c>
      <c r="HJ30">
        <v>-777909248</v>
      </c>
      <c r="HK30">
        <v>-1106676992</v>
      </c>
      <c r="HL30">
        <v>-1053350976</v>
      </c>
      <c r="HM30">
        <v>-710895616</v>
      </c>
      <c r="HN30">
        <v>-754903168</v>
      </c>
      <c r="HO30">
        <v>-1121689856</v>
      </c>
      <c r="HP30">
        <v>-1073230656</v>
      </c>
      <c r="HQ30">
        <v>-670514176</v>
      </c>
      <c r="HR30">
        <v>-785049088</v>
      </c>
      <c r="HS30">
        <v>-1321228032</v>
      </c>
      <c r="HT30">
        <v>-1382007424</v>
      </c>
      <c r="HU30">
        <v>-989004992</v>
      </c>
      <c r="HV30">
        <v>-938433472</v>
      </c>
      <c r="HW30">
        <v>-1251837696</v>
      </c>
      <c r="HX30">
        <v>-1218577792</v>
      </c>
      <c r="HY30">
        <v>-850719296</v>
      </c>
      <c r="HZ30">
        <v>-840329088</v>
      </c>
      <c r="IA30">
        <v>-1160694912</v>
      </c>
      <c r="IB30">
        <v>-1134634112</v>
      </c>
      <c r="IC30">
        <v>-795213760</v>
      </c>
      <c r="ID30">
        <v>-771865536</v>
      </c>
      <c r="IE30">
        <v>-1001523584</v>
      </c>
      <c r="IF30">
        <v>-803950208</v>
      </c>
      <c r="IG30">
        <v>-269434464</v>
      </c>
      <c r="IH30">
        <v>-174272752</v>
      </c>
      <c r="II30">
        <v>-499562272</v>
      </c>
      <c r="IJ30">
        <v>-595772992</v>
      </c>
      <c r="IK30">
        <v>-464068480</v>
      </c>
      <c r="IL30">
        <v>-626799296</v>
      </c>
      <c r="IM30">
        <v>-1021993152</v>
      </c>
      <c r="IN30">
        <v>-1037626944</v>
      </c>
      <c r="IO30">
        <v>-732289920</v>
      </c>
      <c r="IP30">
        <v>-768041984</v>
      </c>
      <c r="IQ30">
        <v>-1104116736</v>
      </c>
      <c r="IR30">
        <v>-1063478592</v>
      </c>
      <c r="IS30">
        <v>-706194112</v>
      </c>
      <c r="IT30">
        <v>-731061632</v>
      </c>
      <c r="IU30">
        <v>-1094129920</v>
      </c>
      <c r="IV30">
        <v>-1048034880</v>
      </c>
      <c r="IW30">
        <v>-672934912</v>
      </c>
      <c r="IX30">
        <v>-773701248</v>
      </c>
      <c r="IY30">
        <v>-1303369600</v>
      </c>
      <c r="IZ30">
        <v>-1366835840</v>
      </c>
      <c r="JA30">
        <v>-975173632</v>
      </c>
      <c r="JB30">
        <v>-926557184</v>
      </c>
      <c r="JC30">
        <v>-1240279040</v>
      </c>
      <c r="JD30">
        <v>-1209891456</v>
      </c>
      <c r="JE30">
        <v>-841657472</v>
      </c>
      <c r="JF30">
        <v>-822790208</v>
      </c>
      <c r="JG30">
        <v>-1137566208</v>
      </c>
      <c r="JH30">
        <v>-1118118656</v>
      </c>
      <c r="JI30">
        <v>-782381888</v>
      </c>
      <c r="JJ30">
        <v>-759933952</v>
      </c>
      <c r="JK30">
        <v>-982477056</v>
      </c>
      <c r="JL30">
        <v>-769363840</v>
      </c>
      <c r="JM30">
        <v>-214584208</v>
      </c>
      <c r="JN30">
        <v>-99652144</v>
      </c>
      <c r="JO30">
        <v>-406905440</v>
      </c>
      <c r="JP30">
        <v>-515013792</v>
      </c>
      <c r="JQ30">
        <v>-426238528</v>
      </c>
      <c r="JR30">
        <v>-621899328</v>
      </c>
      <c r="JS30">
        <v>-1020497472</v>
      </c>
      <c r="JT30">
        <v>-1046751808</v>
      </c>
      <c r="JU30">
        <v>-754290368</v>
      </c>
      <c r="JV30">
        <v>-778518016</v>
      </c>
      <c r="JW30">
        <v>-1092163584</v>
      </c>
      <c r="JX30">
        <v>-1041131072</v>
      </c>
      <c r="JY30">
        <v>-679574656</v>
      </c>
      <c r="JZ30">
        <v>-706159744</v>
      </c>
      <c r="KA30">
        <v>-1078169728</v>
      </c>
      <c r="KB30">
        <v>-1049394880</v>
      </c>
      <c r="KC30">
        <v>-676183104</v>
      </c>
      <c r="KD30">
        <v>-787893312</v>
      </c>
      <c r="KE30">
        <v>-1304211712</v>
      </c>
      <c r="KF30">
        <v>-1351813120</v>
      </c>
      <c r="KG30">
        <v>-960978688</v>
      </c>
      <c r="KH30">
        <v>-911184896</v>
      </c>
      <c r="KI30">
        <v>-1221476736</v>
      </c>
      <c r="KJ30">
        <v>-1196693632</v>
      </c>
      <c r="KK30">
        <v>-840323520</v>
      </c>
      <c r="KL30">
        <v>-819541568</v>
      </c>
      <c r="KM30">
        <v>-1130512000</v>
      </c>
      <c r="KN30">
        <v>-1118233728</v>
      </c>
      <c r="KO30">
        <v>-791814464</v>
      </c>
      <c r="KP30">
        <v>-770427072</v>
      </c>
      <c r="KQ30">
        <v>-990739264</v>
      </c>
      <c r="KR30">
        <v>-779635456</v>
      </c>
      <c r="KS30">
        <v>-230659648</v>
      </c>
      <c r="KT30">
        <v>-104360776</v>
      </c>
      <c r="KU30">
        <v>-395986368</v>
      </c>
      <c r="KV30">
        <v>-500623328</v>
      </c>
      <c r="KW30">
        <v>-428479392</v>
      </c>
      <c r="KX30">
        <v>-633128128</v>
      </c>
      <c r="KY30">
        <v>-1024625408</v>
      </c>
      <c r="KZ30">
        <v>-1045771584</v>
      </c>
      <c r="LA30">
        <v>-746833984</v>
      </c>
      <c r="LB30">
        <v>-751701056</v>
      </c>
      <c r="LC30">
        <v>-1057151168</v>
      </c>
      <c r="LD30">
        <v>-1020441664</v>
      </c>
      <c r="LE30">
        <v>-668465920</v>
      </c>
      <c r="LF30">
        <v>-683580672</v>
      </c>
      <c r="LG30">
        <v>-1049414016</v>
      </c>
      <c r="LH30">
        <v>-1034073024</v>
      </c>
      <c r="LI30">
        <v>-677854592</v>
      </c>
      <c r="LJ30">
        <v>-776886848</v>
      </c>
      <c r="LK30">
        <v>-1278577536</v>
      </c>
      <c r="LL30">
        <v>-1322815872</v>
      </c>
      <c r="LM30">
        <v>-936341312</v>
      </c>
      <c r="LN30">
        <v>-898014976</v>
      </c>
      <c r="LO30">
        <v>-1214961280</v>
      </c>
      <c r="LP30">
        <v>-1195250304</v>
      </c>
      <c r="LQ30">
        <v>-845368128</v>
      </c>
      <c r="LR30">
        <v>-833704192</v>
      </c>
      <c r="LS30">
        <v>-1145419904</v>
      </c>
      <c r="LT30">
        <v>-1135051392</v>
      </c>
      <c r="LU30">
        <v>-816756032</v>
      </c>
      <c r="LV30">
        <v>-800841664</v>
      </c>
      <c r="LW30">
        <v>-1024893568</v>
      </c>
      <c r="LX30">
        <v>-828815616</v>
      </c>
      <c r="LY30">
        <v>-287555328</v>
      </c>
      <c r="LZ30">
        <v>-152749344</v>
      </c>
      <c r="MA30">
        <v>-432659680</v>
      </c>
      <c r="MB30">
        <v>-530314208</v>
      </c>
      <c r="MC30">
        <v>-459241376</v>
      </c>
      <c r="MD30">
        <v>-661384320</v>
      </c>
      <c r="ME30">
        <v>-1037695744</v>
      </c>
      <c r="MF30">
        <v>-1037902784</v>
      </c>
      <c r="MG30">
        <v>-719426176</v>
      </c>
      <c r="MH30">
        <v>-723023296</v>
      </c>
      <c r="MI30">
        <v>-1038800128</v>
      </c>
      <c r="MJ30">
        <v>-1015254336</v>
      </c>
      <c r="MK30">
        <v>-671848576</v>
      </c>
      <c r="ML30">
        <v>-685648576</v>
      </c>
      <c r="MM30">
        <v>-1044612416</v>
      </c>
      <c r="MN30">
        <v>-1034487872</v>
      </c>
      <c r="MO30">
        <v>-667027904</v>
      </c>
      <c r="MP30">
        <v>-762398720</v>
      </c>
      <c r="MQ30">
        <v>-1251279872</v>
      </c>
      <c r="MR30">
        <v>-1289347712</v>
      </c>
      <c r="MS30">
        <v>-902582272</v>
      </c>
      <c r="MT30">
        <v>-869624896</v>
      </c>
      <c r="MU30">
        <v>-1193873664</v>
      </c>
      <c r="MV30">
        <v>-1177955584</v>
      </c>
      <c r="MW30">
        <v>-835474688</v>
      </c>
      <c r="MX30">
        <v>-834365440</v>
      </c>
      <c r="MY30">
        <v>-1150591360</v>
      </c>
      <c r="MZ30">
        <v>-1134858752</v>
      </c>
      <c r="NA30">
        <v>-813678208</v>
      </c>
      <c r="NB30">
        <v>-795760768</v>
      </c>
      <c r="NC30">
        <v>-1033087936</v>
      </c>
      <c r="ND30">
        <v>-863774400</v>
      </c>
      <c r="NE30">
        <v>-331421856</v>
      </c>
      <c r="NF30">
        <v>-188862304</v>
      </c>
      <c r="NG30">
        <v>-467127680</v>
      </c>
      <c r="NH30">
        <v>-563692736</v>
      </c>
      <c r="NI30">
        <v>-482048992</v>
      </c>
      <c r="NJ30">
        <v>-661860608</v>
      </c>
      <c r="NK30">
        <v>-1023553984</v>
      </c>
      <c r="NL30">
        <v>-1016786816</v>
      </c>
      <c r="NM30">
        <v>-698734592</v>
      </c>
      <c r="NN30">
        <v>-708012352</v>
      </c>
      <c r="NO30">
        <v>-1029122752</v>
      </c>
      <c r="NP30">
        <v>-1007887552</v>
      </c>
      <c r="NQ30">
        <v>-672333056</v>
      </c>
      <c r="NR30">
        <v>-690891200</v>
      </c>
      <c r="NS30">
        <v>-1046873536</v>
      </c>
      <c r="NT30">
        <v>-1027527104</v>
      </c>
      <c r="NU30">
        <v>-661998720</v>
      </c>
      <c r="NV30">
        <v>-741733504</v>
      </c>
      <c r="NW30">
        <v>-1223130752</v>
      </c>
      <c r="NX30">
        <v>-1267170816</v>
      </c>
      <c r="NY30">
        <v>-883537664</v>
      </c>
      <c r="NZ30">
        <v>-859914432</v>
      </c>
      <c r="OA30">
        <v>-1182185216</v>
      </c>
      <c r="OB30">
        <v>-1164774528</v>
      </c>
      <c r="OC30">
        <v>-827429056</v>
      </c>
      <c r="OD30">
        <v>-830139648</v>
      </c>
      <c r="OE30">
        <v>-1138673536</v>
      </c>
      <c r="OF30">
        <v>-1112263936</v>
      </c>
      <c r="OG30">
        <v>-783381632</v>
      </c>
      <c r="OH30">
        <v>-766870784</v>
      </c>
      <c r="OI30">
        <v>-1009446272</v>
      </c>
      <c r="OJ30">
        <v>-847563520</v>
      </c>
      <c r="OK30">
        <v>-315944512</v>
      </c>
      <c r="OL30">
        <v>-179566736</v>
      </c>
      <c r="OM30">
        <v>-467160384</v>
      </c>
      <c r="ON30">
        <v>-577761280</v>
      </c>
      <c r="OO30">
        <v>-490418624</v>
      </c>
      <c r="OP30">
        <v>-634148928</v>
      </c>
      <c r="OQ30">
        <v>-979231296</v>
      </c>
      <c r="OR30">
        <v>-1003036736</v>
      </c>
      <c r="OS30">
        <v>-715223872</v>
      </c>
      <c r="OT30">
        <v>-705041664</v>
      </c>
      <c r="OU30">
        <v>-1003330432</v>
      </c>
      <c r="OV30">
        <v>-1002593216</v>
      </c>
      <c r="OW30">
        <v>-690280896</v>
      </c>
      <c r="OX30">
        <v>-693416576</v>
      </c>
      <c r="OY30">
        <v>-1034339520</v>
      </c>
      <c r="OZ30">
        <v>-1020536384</v>
      </c>
      <c r="PA30">
        <v>-649436864</v>
      </c>
      <c r="PB30">
        <v>-735769600</v>
      </c>
      <c r="PC30">
        <v>-1198296576</v>
      </c>
      <c r="PD30">
        <v>-1256254848</v>
      </c>
      <c r="PE30">
        <v>-889094976</v>
      </c>
      <c r="PF30">
        <v>-852995712</v>
      </c>
      <c r="PG30">
        <v>-1156697088</v>
      </c>
      <c r="PH30">
        <v>-1158732800</v>
      </c>
      <c r="PI30">
        <v>-840028864</v>
      </c>
      <c r="PJ30">
        <v>-814282432</v>
      </c>
      <c r="PK30">
        <v>-1089988608</v>
      </c>
      <c r="PL30">
        <v>-1078149888</v>
      </c>
      <c r="PM30">
        <v>-756724160</v>
      </c>
      <c r="PN30">
        <v>-703425664</v>
      </c>
      <c r="PO30">
        <v>-903905600</v>
      </c>
      <c r="PP30">
        <v>-745942016</v>
      </c>
      <c r="PQ30">
        <v>-237918784</v>
      </c>
      <c r="PR30">
        <v>-84194432</v>
      </c>
      <c r="PS30">
        <v>-350099616</v>
      </c>
      <c r="PT30">
        <v>-518870016</v>
      </c>
      <c r="PU30">
        <v>-468606304</v>
      </c>
      <c r="PV30">
        <v>-517739776</v>
      </c>
      <c r="PW30">
        <v>-818527232</v>
      </c>
      <c r="PX30">
        <v>-959299648</v>
      </c>
      <c r="PY30">
        <v>-770172352</v>
      </c>
      <c r="PZ30">
        <v>-670408000</v>
      </c>
      <c r="QA30">
        <v>-887315392</v>
      </c>
      <c r="QB30">
        <v>-970198656</v>
      </c>
      <c r="QC30">
        <v>-757901696</v>
      </c>
      <c r="QD30">
        <v>-683397952</v>
      </c>
      <c r="QE30">
        <v>-923245504</v>
      </c>
      <c r="QF30">
        <v>-929960576</v>
      </c>
      <c r="QG30">
        <v>-669913728</v>
      </c>
      <c r="QH30">
        <v>-708816704</v>
      </c>
      <c r="QI30">
        <v>-1082796160</v>
      </c>
      <c r="QJ30">
        <v>-1226476032</v>
      </c>
      <c r="QK30">
        <v>-966455680</v>
      </c>
      <c r="QL30">
        <v>-881758720</v>
      </c>
      <c r="QM30">
        <v>-1074387200</v>
      </c>
      <c r="QN30">
        <v>-1142482944</v>
      </c>
      <c r="QO30">
        <v>-921296448</v>
      </c>
      <c r="QP30">
        <v>-839449472</v>
      </c>
      <c r="QQ30">
        <v>-1003417856</v>
      </c>
      <c r="QR30">
        <v>-1050073280</v>
      </c>
      <c r="QS30">
        <v>-795006016</v>
      </c>
      <c r="QT30">
        <v>-643811264</v>
      </c>
      <c r="QU30">
        <v>-701871232</v>
      </c>
      <c r="QV30">
        <v>-611201024</v>
      </c>
      <c r="QW30">
        <v>-240506096</v>
      </c>
      <c r="QX30">
        <v>-44972304</v>
      </c>
      <c r="QY30">
        <v>-191045168</v>
      </c>
      <c r="QZ30">
        <v>-431128512</v>
      </c>
      <c r="RA30">
        <v>-452312800</v>
      </c>
      <c r="RB30">
        <v>-358397760</v>
      </c>
      <c r="RC30">
        <v>-531977984</v>
      </c>
      <c r="RD30">
        <v>-821304576</v>
      </c>
      <c r="RE30">
        <v>-808049664</v>
      </c>
      <c r="RF30">
        <v>-619000832</v>
      </c>
      <c r="RG30">
        <v>-672477120</v>
      </c>
      <c r="RH30">
        <v>-865841472</v>
      </c>
      <c r="RI30">
        <v>-885123264</v>
      </c>
      <c r="RJ30">
        <v>-748164288</v>
      </c>
      <c r="RK30">
        <v>-768737600</v>
      </c>
      <c r="RL30">
        <v>-791356352</v>
      </c>
      <c r="RM30">
        <v>-792467904</v>
      </c>
      <c r="RN30">
        <v>-763422912</v>
      </c>
      <c r="RO30">
        <v>-890541312</v>
      </c>
      <c r="RP30">
        <v>-1094590848</v>
      </c>
      <c r="RQ30">
        <v>-1094973184</v>
      </c>
      <c r="RR30">
        <v>-968295104</v>
      </c>
      <c r="RS30">
        <v>-919049152</v>
      </c>
      <c r="RT30">
        <v>-1051439296</v>
      </c>
      <c r="RU30">
        <v>-1058168896</v>
      </c>
      <c r="RV30">
        <v>-928454720</v>
      </c>
      <c r="RW30">
        <v>-872189248</v>
      </c>
      <c r="RX30">
        <v>-971220672</v>
      </c>
      <c r="RY30">
        <v>-891549184</v>
      </c>
      <c r="RZ30">
        <v>-640954048</v>
      </c>
      <c r="SA30">
        <v>-468339520</v>
      </c>
      <c r="SB30">
        <v>-478908064</v>
      </c>
      <c r="SC30">
        <v>-386025312</v>
      </c>
      <c r="SD30">
        <v>-187931392</v>
      </c>
      <c r="SE30">
        <v>-133520312</v>
      </c>
      <c r="SF30">
        <v>-364530944</v>
      </c>
      <c r="SG30">
        <v>-485023520</v>
      </c>
      <c r="SH30">
        <v>-329950624</v>
      </c>
      <c r="SI30">
        <v>-295179552</v>
      </c>
      <c r="SJ30">
        <v>-577089024</v>
      </c>
      <c r="SK30">
        <v>-730769280</v>
      </c>
      <c r="SL30">
        <v>-570996480</v>
      </c>
      <c r="SM30">
        <v>-452497984</v>
      </c>
      <c r="SN30">
        <v>-671029120</v>
      </c>
      <c r="SO30">
        <v>-952433536</v>
      </c>
      <c r="SP30">
        <v>-879082176</v>
      </c>
      <c r="SQ30">
        <v>-683744128</v>
      </c>
      <c r="SR30">
        <v>-699251200</v>
      </c>
      <c r="SS30">
        <v>-959598464</v>
      </c>
      <c r="ST30">
        <v>-905615488</v>
      </c>
      <c r="SU30">
        <v>-728664576</v>
      </c>
      <c r="SV30">
        <v>-883749312</v>
      </c>
      <c r="SW30">
        <v>-1187149824</v>
      </c>
      <c r="SX30">
        <v>-1122945152</v>
      </c>
      <c r="SY30">
        <v>-840587840</v>
      </c>
      <c r="SZ30">
        <v>-921649984</v>
      </c>
      <c r="TA30">
        <v>-1154461568</v>
      </c>
      <c r="TB30">
        <v>-1064971008</v>
      </c>
      <c r="TC30">
        <v>-799002176</v>
      </c>
      <c r="TD30">
        <v>-843680320</v>
      </c>
      <c r="TE30">
        <v>-949725824</v>
      </c>
      <c r="TF30">
        <v>-706208896</v>
      </c>
      <c r="TG30">
        <v>-336388032</v>
      </c>
      <c r="TH30">
        <v>-343360416</v>
      </c>
      <c r="TI30">
        <v>-509851200</v>
      </c>
      <c r="TJ30">
        <v>-406277824</v>
      </c>
      <c r="TK30">
        <v>-182591088</v>
      </c>
      <c r="TL30">
        <v>-311438976</v>
      </c>
      <c r="TM30">
        <v>-556119872</v>
      </c>
      <c r="TN30">
        <v>-459797984</v>
      </c>
      <c r="TO30">
        <v>-220084096</v>
      </c>
      <c r="TP30">
        <v>-342800224</v>
      </c>
      <c r="TQ30">
        <v>-610461952</v>
      </c>
      <c r="TR30">
        <v>-562073472</v>
      </c>
      <c r="TS30">
        <v>-355657120</v>
      </c>
      <c r="TT30">
        <v>-538478848</v>
      </c>
      <c r="TU30">
        <v>-955018560</v>
      </c>
      <c r="TV30">
        <v>-963395712</v>
      </c>
      <c r="TW30">
        <v>-667175744</v>
      </c>
      <c r="TX30">
        <v>-693180864</v>
      </c>
      <c r="TY30">
        <v>-1030038656</v>
      </c>
      <c r="TZ30">
        <v>-995213760</v>
      </c>
      <c r="UA30">
        <v>-660848384</v>
      </c>
      <c r="UB30">
        <v>-771331712</v>
      </c>
      <c r="UC30">
        <v>-1231028480</v>
      </c>
      <c r="UD30">
        <v>-1222795008</v>
      </c>
      <c r="UE30">
        <v>-831795648</v>
      </c>
      <c r="UF30">
        <v>-834564416</v>
      </c>
      <c r="UG30">
        <v>-1165071104</v>
      </c>
      <c r="UH30">
        <v>-1126755840</v>
      </c>
      <c r="UI30">
        <v>-768594048</v>
      </c>
      <c r="UJ30">
        <v>-734666432</v>
      </c>
      <c r="UK30">
        <v>-920160320</v>
      </c>
      <c r="UL30">
        <v>-723552320</v>
      </c>
      <c r="UM30">
        <v>-286432480</v>
      </c>
      <c r="UN30">
        <v>-247891264</v>
      </c>
      <c r="UO30">
        <v>-522575360</v>
      </c>
      <c r="UP30">
        <v>-494708096</v>
      </c>
      <c r="UQ30">
        <v>-200410272</v>
      </c>
      <c r="UR30">
        <v>-246731488</v>
      </c>
      <c r="US30">
        <v>-564399104</v>
      </c>
      <c r="UT30">
        <v>-530033696</v>
      </c>
      <c r="UU30">
        <v>-200925056</v>
      </c>
      <c r="UV30">
        <v>-216836160</v>
      </c>
      <c r="UW30">
        <v>-538594048</v>
      </c>
      <c r="UX30">
        <v>-558463808</v>
      </c>
      <c r="UY30">
        <v>-325470976</v>
      </c>
      <c r="UZ30">
        <v>-474333696</v>
      </c>
      <c r="VA30">
        <v>-928494208</v>
      </c>
      <c r="VB30">
        <v>-969315520</v>
      </c>
      <c r="VC30">
        <v>-641699008</v>
      </c>
      <c r="VD30">
        <v>-672488512</v>
      </c>
      <c r="VE30">
        <v>-1034040640</v>
      </c>
      <c r="VF30">
        <v>-1009482112</v>
      </c>
      <c r="VG30">
        <v>-632854784</v>
      </c>
      <c r="VH30">
        <v>-720185024</v>
      </c>
      <c r="VI30">
        <v>-1225437056</v>
      </c>
      <c r="VJ30">
        <v>-1255934848</v>
      </c>
      <c r="VK30">
        <v>-850012544</v>
      </c>
      <c r="VL30">
        <v>-824586368</v>
      </c>
      <c r="VM30">
        <v>-1159054080</v>
      </c>
      <c r="VN30">
        <v>-1129507456</v>
      </c>
      <c r="VO30">
        <v>-751017920</v>
      </c>
      <c r="VP30">
        <v>-686486528</v>
      </c>
      <c r="VQ30">
        <v>-877444224</v>
      </c>
      <c r="VR30">
        <v>-703273600</v>
      </c>
      <c r="VS30">
        <v>-260063328</v>
      </c>
      <c r="VT30">
        <v>-206595328</v>
      </c>
      <c r="VU30">
        <v>-495473824</v>
      </c>
      <c r="VV30">
        <v>-482512416</v>
      </c>
      <c r="VW30">
        <v>-175714128</v>
      </c>
      <c r="VX30">
        <v>-207476032</v>
      </c>
      <c r="VY30">
        <v>-540230784</v>
      </c>
      <c r="VZ30">
        <v>-511443872</v>
      </c>
      <c r="WA30">
        <v>-162327328</v>
      </c>
      <c r="WB30">
        <v>-169809472</v>
      </c>
      <c r="WC30">
        <v>-520334624</v>
      </c>
      <c r="WD30">
        <v>-555931136</v>
      </c>
      <c r="WE30">
        <v>-301100672</v>
      </c>
      <c r="WF30">
        <v>-433640992</v>
      </c>
      <c r="WG30">
        <v>-906517760</v>
      </c>
      <c r="WH30">
        <v>-963753408</v>
      </c>
      <c r="WI30">
        <v>-625887552</v>
      </c>
      <c r="WJ30">
        <v>-654505024</v>
      </c>
      <c r="WK30">
        <v>-1021545984</v>
      </c>
      <c r="WL30">
        <v>-1012693696</v>
      </c>
      <c r="WM30">
        <v>-631189248</v>
      </c>
      <c r="WN30">
        <v>-702530688</v>
      </c>
      <c r="WO30">
        <v>-1205609856</v>
      </c>
      <c r="WP30">
        <v>-1253420032</v>
      </c>
      <c r="WQ30">
        <v>-857603712</v>
      </c>
      <c r="WR30">
        <v>-822175616</v>
      </c>
      <c r="WS30">
        <v>-1148800000</v>
      </c>
      <c r="WT30">
        <v>-1119537024</v>
      </c>
      <c r="WU30">
        <v>-736862528</v>
      </c>
      <c r="WV30">
        <v>-654664320</v>
      </c>
      <c r="WW30">
        <v>-836696960</v>
      </c>
      <c r="WX30">
        <v>-669845312</v>
      </c>
      <c r="WY30">
        <v>-223986080</v>
      </c>
      <c r="WZ30">
        <v>-172435792</v>
      </c>
      <c r="XA30">
        <v>-474296544</v>
      </c>
      <c r="XB30">
        <v>-464052288</v>
      </c>
      <c r="XC30">
        <v>-156274576</v>
      </c>
      <c r="XD30">
        <v>-193259936</v>
      </c>
      <c r="XE30">
        <v>-531688544</v>
      </c>
      <c r="XF30">
        <v>-494629888</v>
      </c>
      <c r="XG30">
        <v>-132421048</v>
      </c>
      <c r="XH30">
        <v>-139678848</v>
      </c>
      <c r="XI30">
        <v>-502292512</v>
      </c>
      <c r="XJ30">
        <v>-533208064</v>
      </c>
      <c r="XK30">
        <v>-257101984</v>
      </c>
      <c r="XL30">
        <v>-382360000</v>
      </c>
      <c r="XM30">
        <v>-875993152</v>
      </c>
      <c r="XN30">
        <v>-952366080</v>
      </c>
      <c r="XO30">
        <v>-614277952</v>
      </c>
      <c r="XP30">
        <v>-636086656</v>
      </c>
      <c r="XQ30">
        <v>-1032826112</v>
      </c>
      <c r="XR30">
        <v>-1013093824</v>
      </c>
      <c r="XS30">
        <v>-616434432</v>
      </c>
      <c r="XT30">
        <v>-680394752</v>
      </c>
      <c r="XU30">
        <v>-1192457472</v>
      </c>
      <c r="XV30">
        <v>-1252077184</v>
      </c>
      <c r="XW30">
        <v>-852161600</v>
      </c>
      <c r="XX30">
        <v>-819436480</v>
      </c>
      <c r="XY30">
        <v>-1159508992</v>
      </c>
      <c r="XZ30">
        <v>-1135858688</v>
      </c>
      <c r="YA30">
        <v>-738879616</v>
      </c>
      <c r="YB30">
        <v>-642343104</v>
      </c>
      <c r="YC30">
        <v>-817931584</v>
      </c>
      <c r="YD30">
        <v>-649281280</v>
      </c>
      <c r="YE30">
        <v>-199852224</v>
      </c>
      <c r="YF30">
        <v>-165710992</v>
      </c>
      <c r="YG30">
        <v>-490587168</v>
      </c>
      <c r="YH30">
        <v>-485415040</v>
      </c>
      <c r="YI30">
        <v>-171754144</v>
      </c>
      <c r="YJ30">
        <v>-211540336</v>
      </c>
      <c r="YK30">
        <v>-553052608</v>
      </c>
      <c r="YL30">
        <v>-516138752</v>
      </c>
      <c r="YM30">
        <v>-143055264</v>
      </c>
      <c r="YN30">
        <v>-138572224</v>
      </c>
      <c r="YO30">
        <v>-486766848</v>
      </c>
      <c r="YP30">
        <v>-502108384</v>
      </c>
      <c r="YQ30">
        <v>-217039040</v>
      </c>
      <c r="YR30">
        <v>-355650624</v>
      </c>
      <c r="YS30">
        <v>-863893120</v>
      </c>
      <c r="YT30">
        <v>-945659264</v>
      </c>
      <c r="YU30">
        <v>-611646272</v>
      </c>
      <c r="YV30">
        <v>-644630720</v>
      </c>
      <c r="YW30">
        <v>-1043729472</v>
      </c>
      <c r="YX30">
        <v>-1024474816</v>
      </c>
      <c r="YY30">
        <v>-624141504</v>
      </c>
      <c r="YZ30">
        <v>-710825088</v>
      </c>
      <c r="ZA30">
        <v>-1235887616</v>
      </c>
      <c r="ZB30">
        <v>-1274592128</v>
      </c>
      <c r="ZC30">
        <v>-849254208</v>
      </c>
      <c r="ZD30">
        <v>-818715712</v>
      </c>
      <c r="ZE30">
        <v>-1174210048</v>
      </c>
      <c r="ZF30">
        <v>-1143985536</v>
      </c>
      <c r="ZG30">
        <v>-731776192</v>
      </c>
      <c r="ZH30">
        <v>-627687424</v>
      </c>
      <c r="ZI30">
        <v>-808324672</v>
      </c>
      <c r="ZJ30">
        <v>-638901504</v>
      </c>
      <c r="ZK30">
        <v>-192292944</v>
      </c>
      <c r="ZL30">
        <v>-169063264</v>
      </c>
      <c r="ZM30">
        <v>-514789920</v>
      </c>
      <c r="ZN30">
        <v>-519370560</v>
      </c>
      <c r="ZO30">
        <v>-199681504</v>
      </c>
      <c r="ZP30">
        <v>-223901888</v>
      </c>
      <c r="ZQ30">
        <v>-561693440</v>
      </c>
      <c r="ZR30">
        <v>-534751840</v>
      </c>
      <c r="ZS30">
        <v>-166398608</v>
      </c>
      <c r="ZT30">
        <v>-141473328</v>
      </c>
      <c r="ZU30">
        <v>-459660928</v>
      </c>
      <c r="ZV30">
        <v>-460871008</v>
      </c>
      <c r="ZW30">
        <v>-183360144</v>
      </c>
      <c r="ZX30">
        <v>-342922016</v>
      </c>
      <c r="ZY30">
        <v>-868622976</v>
      </c>
      <c r="ZZ30">
        <v>-947489280</v>
      </c>
      <c r="AAA30">
        <v>-606962432</v>
      </c>
      <c r="AAB30">
        <v>-641144704</v>
      </c>
      <c r="AAC30">
        <v>-995573120</v>
      </c>
      <c r="AAD30">
        <v>-988706240</v>
      </c>
      <c r="AAE30">
        <v>-631592448</v>
      </c>
      <c r="AAF30">
        <v>-761311936</v>
      </c>
      <c r="AAG30">
        <v>-1299028992</v>
      </c>
      <c r="AAH30">
        <v>-1317626240</v>
      </c>
      <c r="AAI30">
        <v>-870195776</v>
      </c>
      <c r="AAJ30">
        <v>-849476352</v>
      </c>
      <c r="AAK30">
        <v>-1211785728</v>
      </c>
      <c r="AAL30">
        <v>-1165804544</v>
      </c>
      <c r="AAM30">
        <v>-737449280</v>
      </c>
      <c r="AAN30">
        <v>-629942016</v>
      </c>
      <c r="AAO30">
        <v>-816132864</v>
      </c>
      <c r="AAP30">
        <v>-660452416</v>
      </c>
      <c r="AAQ30">
        <v>-229701680</v>
      </c>
      <c r="AAR30">
        <v>-218664272</v>
      </c>
      <c r="AAS30">
        <v>-578527232</v>
      </c>
      <c r="AAT30">
        <v>-589445632</v>
      </c>
      <c r="AAU30">
        <v>-253287872</v>
      </c>
      <c r="AAV30">
        <v>-258022448</v>
      </c>
      <c r="AAW30">
        <v>-592684160</v>
      </c>
      <c r="AAX30">
        <v>-573686784</v>
      </c>
      <c r="AAY30">
        <v>-209970432</v>
      </c>
      <c r="AAZ30">
        <v>-175781520</v>
      </c>
      <c r="ABA30">
        <v>-475006272</v>
      </c>
      <c r="ABB30">
        <v>-466854688</v>
      </c>
      <c r="ABC30">
        <v>-187136016</v>
      </c>
      <c r="ABD30">
        <v>-352496128</v>
      </c>
      <c r="ABE30">
        <v>-894653824</v>
      </c>
      <c r="ABF30">
        <v>-990359168</v>
      </c>
      <c r="ABG30">
        <v>-640725248</v>
      </c>
      <c r="ABH30">
        <v>-625279296</v>
      </c>
      <c r="ABI30">
        <v>-808088128</v>
      </c>
      <c r="ABJ30">
        <v>-855749504</v>
      </c>
      <c r="ABK30">
        <v>-664079168</v>
      </c>
      <c r="ABL30">
        <v>-887632192</v>
      </c>
      <c r="ABM30">
        <v>-1389485056</v>
      </c>
      <c r="ABN30">
        <v>-1376320128</v>
      </c>
      <c r="ABO30">
        <v>-933768192</v>
      </c>
      <c r="ABP30">
        <v>-893974208</v>
      </c>
      <c r="ABQ30">
        <v>-1235825152</v>
      </c>
      <c r="ABR30">
        <v>-1210990336</v>
      </c>
      <c r="ABS30">
        <v>-805949504</v>
      </c>
      <c r="ABT30">
        <v>-689791616</v>
      </c>
      <c r="ABU30">
        <v>-883222208</v>
      </c>
      <c r="ABV30">
        <v>-791636992</v>
      </c>
      <c r="ABW30">
        <v>-415649632</v>
      </c>
      <c r="ABX30">
        <v>-398498240</v>
      </c>
      <c r="ABY30">
        <v>-733610432</v>
      </c>
      <c r="ABZ30">
        <v>-748915648</v>
      </c>
      <c r="ACA30">
        <v>-408739232</v>
      </c>
      <c r="ACB30">
        <v>-387506048</v>
      </c>
      <c r="ACC30">
        <v>-710505728</v>
      </c>
      <c r="ACD30">
        <v>-713877120</v>
      </c>
      <c r="ACE30">
        <v>-361439840</v>
      </c>
      <c r="ACF30">
        <v>-311269280</v>
      </c>
      <c r="ACG30">
        <v>-604916736</v>
      </c>
      <c r="ACH30">
        <v>-616199424</v>
      </c>
      <c r="ACI30">
        <v>-305779200</v>
      </c>
      <c r="ACJ30">
        <v>-368319104</v>
      </c>
      <c r="ACK30">
        <v>-866325440</v>
      </c>
      <c r="ACL30">
        <v>-1067652096</v>
      </c>
      <c r="ACM30">
        <v>-778984640</v>
      </c>
      <c r="ACN30">
        <v>-593155968</v>
      </c>
      <c r="ACO30">
        <f t="shared" si="0"/>
        <v>306078598.40317839</v>
      </c>
    </row>
    <row r="31" spans="1:769" x14ac:dyDescent="0.2">
      <c r="A31">
        <v>-916622656</v>
      </c>
      <c r="B31">
        <v>-1075485696</v>
      </c>
      <c r="C31">
        <v>-1144404736</v>
      </c>
      <c r="D31">
        <v>-1176981248</v>
      </c>
      <c r="E31">
        <v>-1175542912</v>
      </c>
      <c r="F31">
        <v>-1117224832</v>
      </c>
      <c r="G31">
        <v>-1061956352</v>
      </c>
      <c r="H31">
        <v>-1055708288</v>
      </c>
      <c r="I31">
        <v>-1006598336</v>
      </c>
      <c r="J31">
        <v>-881587264</v>
      </c>
      <c r="K31">
        <v>-783776064</v>
      </c>
      <c r="L31">
        <v>-767059520</v>
      </c>
      <c r="M31">
        <v>-775507904</v>
      </c>
      <c r="N31">
        <v>-759696384</v>
      </c>
      <c r="O31">
        <v>-752460096</v>
      </c>
      <c r="P31">
        <v>-778695872</v>
      </c>
      <c r="Q31">
        <v>-787852160</v>
      </c>
      <c r="R31">
        <v>-741949312</v>
      </c>
      <c r="S31">
        <v>-706735616</v>
      </c>
      <c r="T31">
        <v>-724508160</v>
      </c>
      <c r="U31">
        <v>-737312320</v>
      </c>
      <c r="V31">
        <v>-698201344</v>
      </c>
      <c r="W31">
        <v>-687416448</v>
      </c>
      <c r="X31">
        <v>-743055296</v>
      </c>
      <c r="Y31">
        <v>-809706240</v>
      </c>
      <c r="Z31">
        <v>-816511488</v>
      </c>
      <c r="AA31">
        <v>-820315840</v>
      </c>
      <c r="AB31">
        <v>-870386688</v>
      </c>
      <c r="AC31">
        <v>-916386304</v>
      </c>
      <c r="AD31">
        <v>-877427264</v>
      </c>
      <c r="AE31">
        <v>-826855040</v>
      </c>
      <c r="AF31">
        <v>-828204416</v>
      </c>
      <c r="AG31">
        <v>-1101204352</v>
      </c>
      <c r="AH31">
        <v>-1219102976</v>
      </c>
      <c r="AI31">
        <v>-1238652416</v>
      </c>
      <c r="AJ31">
        <v>-1245854720</v>
      </c>
      <c r="AK31">
        <v>-1230940928</v>
      </c>
      <c r="AL31">
        <v>-1169438464</v>
      </c>
      <c r="AM31">
        <v>-1105632128</v>
      </c>
      <c r="AN31">
        <v>-1091218688</v>
      </c>
      <c r="AO31">
        <v>-1059878848</v>
      </c>
      <c r="AP31">
        <v>-990474432</v>
      </c>
      <c r="AQ31">
        <v>-937912384</v>
      </c>
      <c r="AR31">
        <v>-940124992</v>
      </c>
      <c r="AS31">
        <v>-950466688</v>
      </c>
      <c r="AT31">
        <v>-916799744</v>
      </c>
      <c r="AU31">
        <v>-883851264</v>
      </c>
      <c r="AV31">
        <v>-901027840</v>
      </c>
      <c r="AW31">
        <v>-902238080</v>
      </c>
      <c r="AX31">
        <v>-859069504</v>
      </c>
      <c r="AY31">
        <v>-827683520</v>
      </c>
      <c r="AZ31">
        <v>-848167680</v>
      </c>
      <c r="BA31">
        <v>-864273920</v>
      </c>
      <c r="BB31">
        <v>-834409152</v>
      </c>
      <c r="BC31">
        <v>-816105472</v>
      </c>
      <c r="BD31">
        <v>-853892608</v>
      </c>
      <c r="BE31">
        <v>-883895424</v>
      </c>
      <c r="BF31">
        <v>-859743744</v>
      </c>
      <c r="BG31">
        <v>-838744384</v>
      </c>
      <c r="BH31">
        <v>-876889280</v>
      </c>
      <c r="BI31">
        <v>-910077696</v>
      </c>
      <c r="BJ31">
        <v>-867897920</v>
      </c>
      <c r="BK31">
        <v>-837434304</v>
      </c>
      <c r="BL31">
        <v>-932752384</v>
      </c>
      <c r="BM31">
        <v>-1195143424</v>
      </c>
      <c r="BN31">
        <v>-1265779584</v>
      </c>
      <c r="BO31">
        <v>-1235779968</v>
      </c>
      <c r="BP31">
        <v>-1217828736</v>
      </c>
      <c r="BQ31">
        <v>-1196158848</v>
      </c>
      <c r="BR31">
        <v>-1136483712</v>
      </c>
      <c r="BS31">
        <v>-1076761088</v>
      </c>
      <c r="BT31">
        <v>-1063496192</v>
      </c>
      <c r="BU31">
        <v>-1036633536</v>
      </c>
      <c r="BV31">
        <v>-979747840</v>
      </c>
      <c r="BW31">
        <v>-936771776</v>
      </c>
      <c r="BX31">
        <v>-945728256</v>
      </c>
      <c r="BY31">
        <v>-963910464</v>
      </c>
      <c r="BZ31">
        <v>-930559168</v>
      </c>
      <c r="CA31">
        <v>-885070528</v>
      </c>
      <c r="CB31">
        <v>-890019904</v>
      </c>
      <c r="CC31">
        <v>-887776000</v>
      </c>
      <c r="CD31">
        <v>-853414592</v>
      </c>
      <c r="CE31">
        <v>-836049984</v>
      </c>
      <c r="CF31">
        <v>-861463936</v>
      </c>
      <c r="CG31">
        <v>-874238016</v>
      </c>
      <c r="CH31">
        <v>-836603968</v>
      </c>
      <c r="CI31">
        <v>-811530688</v>
      </c>
      <c r="CJ31">
        <v>-848621376</v>
      </c>
      <c r="CK31">
        <v>-877863296</v>
      </c>
      <c r="CL31">
        <v>-854293888</v>
      </c>
      <c r="CM31">
        <v>-830778944</v>
      </c>
      <c r="CN31">
        <v>-860542848</v>
      </c>
      <c r="CO31">
        <v>-886016896</v>
      </c>
      <c r="CP31">
        <v>-858470400</v>
      </c>
      <c r="CQ31">
        <v>-859538240</v>
      </c>
      <c r="CR31">
        <v>-1000215168</v>
      </c>
      <c r="CS31">
        <v>-1185431040</v>
      </c>
      <c r="CT31">
        <v>-1241797248</v>
      </c>
      <c r="CU31">
        <v>-1198960256</v>
      </c>
      <c r="CV31">
        <v>-1161571712</v>
      </c>
      <c r="CW31">
        <v>-1137230720</v>
      </c>
      <c r="CX31">
        <v>-1087218432</v>
      </c>
      <c r="CY31">
        <v>-1040987456</v>
      </c>
      <c r="CZ31">
        <v>-1030218432</v>
      </c>
      <c r="DA31">
        <v>-1002926016</v>
      </c>
      <c r="DB31">
        <v>-951341952</v>
      </c>
      <c r="DC31">
        <v>-911858240</v>
      </c>
      <c r="DD31">
        <v>-918028608</v>
      </c>
      <c r="DE31">
        <v>-932779584</v>
      </c>
      <c r="DF31">
        <v>-900907648</v>
      </c>
      <c r="DG31">
        <v>-851065152</v>
      </c>
      <c r="DH31">
        <v>-841731328</v>
      </c>
      <c r="DI31">
        <v>-835292160</v>
      </c>
      <c r="DJ31">
        <v>-812306048</v>
      </c>
      <c r="DK31">
        <v>-812614656</v>
      </c>
      <c r="DL31">
        <v>-845767808</v>
      </c>
      <c r="DM31">
        <v>-859436864</v>
      </c>
      <c r="DN31">
        <v>-820876672</v>
      </c>
      <c r="DO31">
        <v>-790238144</v>
      </c>
      <c r="DP31">
        <v>-825104384</v>
      </c>
      <c r="DQ31">
        <v>-861878272</v>
      </c>
      <c r="DR31">
        <v>-851180928</v>
      </c>
      <c r="DS31">
        <v>-828225984</v>
      </c>
      <c r="DT31">
        <v>-842682112</v>
      </c>
      <c r="DU31">
        <v>-864368320</v>
      </c>
      <c r="DV31">
        <v>-861243136</v>
      </c>
      <c r="DW31">
        <v>-882904256</v>
      </c>
      <c r="DX31">
        <v>-1011452672</v>
      </c>
      <c r="DY31">
        <v>-1137064576</v>
      </c>
      <c r="DZ31">
        <v>-1199350144</v>
      </c>
      <c r="EA31">
        <v>-1163774592</v>
      </c>
      <c r="EB31">
        <v>-1123993984</v>
      </c>
      <c r="EC31">
        <v>-1102736512</v>
      </c>
      <c r="ED31">
        <v>-1057205824</v>
      </c>
      <c r="EE31">
        <v>-1010928192</v>
      </c>
      <c r="EF31">
        <v>-1002024320</v>
      </c>
      <c r="EG31">
        <v>-981742848</v>
      </c>
      <c r="EH31">
        <v>-934863104</v>
      </c>
      <c r="EI31">
        <v>-895276928</v>
      </c>
      <c r="EJ31">
        <v>-895304128</v>
      </c>
      <c r="EK31">
        <v>-897231872</v>
      </c>
      <c r="EL31">
        <v>-850040832</v>
      </c>
      <c r="EM31">
        <v>-787214464</v>
      </c>
      <c r="EN31">
        <v>-771960896</v>
      </c>
      <c r="EO31">
        <v>-769305856</v>
      </c>
      <c r="EP31">
        <v>-755192192</v>
      </c>
      <c r="EQ31">
        <v>-775672704</v>
      </c>
      <c r="ER31">
        <v>-826789056</v>
      </c>
      <c r="ES31">
        <v>-851263040</v>
      </c>
      <c r="ET31">
        <v>-818886208</v>
      </c>
      <c r="EU31">
        <v>-785445120</v>
      </c>
      <c r="EV31">
        <v>-817356480</v>
      </c>
      <c r="EW31">
        <v>-855486656</v>
      </c>
      <c r="EX31">
        <v>-842077376</v>
      </c>
      <c r="EY31">
        <v>-818236544</v>
      </c>
      <c r="EZ31">
        <v>-836273984</v>
      </c>
      <c r="FA31">
        <v>-864232832</v>
      </c>
      <c r="FB31">
        <v>-862702720</v>
      </c>
      <c r="FC31">
        <v>-875227648</v>
      </c>
      <c r="FD31">
        <v>-979727872</v>
      </c>
      <c r="FE31">
        <v>-1097620608</v>
      </c>
      <c r="FF31">
        <v>-1154775040</v>
      </c>
      <c r="FG31">
        <v>-1123752704</v>
      </c>
      <c r="FH31">
        <v>-1084297088</v>
      </c>
      <c r="FI31">
        <v>-1059743616</v>
      </c>
      <c r="FJ31">
        <v>-1016357184</v>
      </c>
      <c r="FK31">
        <v>-973756736</v>
      </c>
      <c r="FL31">
        <v>-970442944</v>
      </c>
      <c r="FM31">
        <v>-957932800</v>
      </c>
      <c r="FN31">
        <v>-919835840</v>
      </c>
      <c r="FO31">
        <v>-885414528</v>
      </c>
      <c r="FP31">
        <v>-873221376</v>
      </c>
      <c r="FQ31">
        <v>-845396992</v>
      </c>
      <c r="FR31">
        <v>-761068224</v>
      </c>
      <c r="FS31">
        <v>-660083264</v>
      </c>
      <c r="FT31">
        <v>-629550080</v>
      </c>
      <c r="FU31">
        <v>-638628160</v>
      </c>
      <c r="FV31">
        <v>-657468096</v>
      </c>
      <c r="FW31">
        <v>-717213184</v>
      </c>
      <c r="FX31">
        <v>-791894656</v>
      </c>
      <c r="FY31">
        <v>-831871168</v>
      </c>
      <c r="FZ31">
        <v>-822970944</v>
      </c>
      <c r="GA31">
        <v>-800826752</v>
      </c>
      <c r="GB31">
        <v>-826839296</v>
      </c>
      <c r="GC31">
        <v>-854831552</v>
      </c>
      <c r="GD31">
        <v>-833836992</v>
      </c>
      <c r="GE31">
        <v>-815093248</v>
      </c>
      <c r="GF31">
        <v>-844155392</v>
      </c>
      <c r="GG31">
        <v>-868181312</v>
      </c>
      <c r="GH31">
        <v>-855414208</v>
      </c>
      <c r="GI31">
        <v>-859652544</v>
      </c>
      <c r="GJ31">
        <v>-954602944</v>
      </c>
      <c r="GK31">
        <v>-1072523968</v>
      </c>
      <c r="GL31">
        <v>-1097559552</v>
      </c>
      <c r="GM31">
        <v>-1057348800</v>
      </c>
      <c r="GN31">
        <v>-1035224192</v>
      </c>
      <c r="GO31">
        <v>-1017589696</v>
      </c>
      <c r="GP31">
        <v>-972152384</v>
      </c>
      <c r="GQ31">
        <v>-930838848</v>
      </c>
      <c r="GR31">
        <v>-935708416</v>
      </c>
      <c r="GS31">
        <v>-931944768</v>
      </c>
      <c r="GT31">
        <v>-898579264</v>
      </c>
      <c r="GU31">
        <v>-870590336</v>
      </c>
      <c r="GV31">
        <v>-861084416</v>
      </c>
      <c r="GW31">
        <v>-806835584</v>
      </c>
      <c r="GX31">
        <v>-654649344</v>
      </c>
      <c r="GY31">
        <v>-477870336</v>
      </c>
      <c r="GZ31">
        <v>-420084384</v>
      </c>
      <c r="HA31">
        <v>-443835232</v>
      </c>
      <c r="HB31">
        <v>-506941056</v>
      </c>
      <c r="HC31">
        <v>-626101568</v>
      </c>
      <c r="HD31">
        <v>-749427392</v>
      </c>
      <c r="HE31">
        <v>-819885696</v>
      </c>
      <c r="HF31">
        <v>-833487488</v>
      </c>
      <c r="HG31">
        <v>-827477248</v>
      </c>
      <c r="HH31">
        <v>-852186560</v>
      </c>
      <c r="HI31">
        <v>-862861312</v>
      </c>
      <c r="HJ31">
        <v>-825492864</v>
      </c>
      <c r="HK31">
        <v>-811152576</v>
      </c>
      <c r="HL31">
        <v>-855820352</v>
      </c>
      <c r="HM31">
        <v>-876393792</v>
      </c>
      <c r="HN31">
        <v>-844421952</v>
      </c>
      <c r="HO31">
        <v>-845777024</v>
      </c>
      <c r="HP31">
        <v>-948772224</v>
      </c>
      <c r="HQ31">
        <v>-1044650880</v>
      </c>
      <c r="HR31">
        <v>-1041162240</v>
      </c>
      <c r="HS31">
        <v>-999790528</v>
      </c>
      <c r="HT31">
        <v>-995900096</v>
      </c>
      <c r="HU31">
        <v>-990764480</v>
      </c>
      <c r="HV31">
        <v>-949243968</v>
      </c>
      <c r="HW31">
        <v>-908099072</v>
      </c>
      <c r="HX31">
        <v>-905607488</v>
      </c>
      <c r="HY31">
        <v>-899011712</v>
      </c>
      <c r="HZ31">
        <v>-872226432</v>
      </c>
      <c r="IA31">
        <v>-852314624</v>
      </c>
      <c r="IB31">
        <v>-847239936</v>
      </c>
      <c r="IC31">
        <v>-775397632</v>
      </c>
      <c r="ID31">
        <v>-568987584</v>
      </c>
      <c r="IE31">
        <v>-329310080</v>
      </c>
      <c r="IF31">
        <v>-242113296</v>
      </c>
      <c r="IG31">
        <v>-265865824</v>
      </c>
      <c r="IH31">
        <v>-359507840</v>
      </c>
      <c r="II31">
        <v>-534758176</v>
      </c>
      <c r="IJ31">
        <v>-711305408</v>
      </c>
      <c r="IK31">
        <v>-812661248</v>
      </c>
      <c r="IL31">
        <v>-839884160</v>
      </c>
      <c r="IM31">
        <v>-838490624</v>
      </c>
      <c r="IN31">
        <v>-857420416</v>
      </c>
      <c r="IO31">
        <v>-859066496</v>
      </c>
      <c r="IP31">
        <v>-819898624</v>
      </c>
      <c r="IQ31">
        <v>-804228288</v>
      </c>
      <c r="IR31">
        <v>-850633536</v>
      </c>
      <c r="IS31">
        <v>-872170432</v>
      </c>
      <c r="IT31">
        <v>-838107712</v>
      </c>
      <c r="IU31">
        <v>-843208448</v>
      </c>
      <c r="IV31">
        <v>-948536320</v>
      </c>
      <c r="IW31">
        <v>-1013644544</v>
      </c>
      <c r="IX31">
        <v>-1002770112</v>
      </c>
      <c r="IY31">
        <v>-965063104</v>
      </c>
      <c r="IZ31">
        <v>-975283392</v>
      </c>
      <c r="JA31">
        <v>-977382784</v>
      </c>
      <c r="JB31">
        <v>-931312064</v>
      </c>
      <c r="JC31">
        <v>-888492608</v>
      </c>
      <c r="JD31">
        <v>-886277760</v>
      </c>
      <c r="JE31">
        <v>-879140096</v>
      </c>
      <c r="JF31">
        <v>-853087296</v>
      </c>
      <c r="JG31">
        <v>-833931008</v>
      </c>
      <c r="JH31">
        <v>-826430336</v>
      </c>
      <c r="JI31">
        <v>-744620096</v>
      </c>
      <c r="JJ31">
        <v>-517225920</v>
      </c>
      <c r="JK31">
        <v>-260229184</v>
      </c>
      <c r="JL31">
        <v>-166237344</v>
      </c>
      <c r="JM31">
        <v>-187779344</v>
      </c>
      <c r="JN31">
        <v>-281458784</v>
      </c>
      <c r="JO31">
        <v>-476823904</v>
      </c>
      <c r="JP31">
        <v>-686750656</v>
      </c>
      <c r="JQ31">
        <v>-810538816</v>
      </c>
      <c r="JR31">
        <v>-838481280</v>
      </c>
      <c r="JS31">
        <v>-829007936</v>
      </c>
      <c r="JT31">
        <v>-846275584</v>
      </c>
      <c r="JU31">
        <v>-855775872</v>
      </c>
      <c r="JV31">
        <v>-821617856</v>
      </c>
      <c r="JW31">
        <v>-803018944</v>
      </c>
      <c r="JX31">
        <v>-847035456</v>
      </c>
      <c r="JY31">
        <v>-872889216</v>
      </c>
      <c r="JZ31">
        <v>-836851968</v>
      </c>
      <c r="KA31">
        <v>-832036288</v>
      </c>
      <c r="KB31">
        <v>-927183040</v>
      </c>
      <c r="KC31">
        <v>-1002340416</v>
      </c>
      <c r="KD31">
        <v>-992135680</v>
      </c>
      <c r="KE31">
        <v>-949446400</v>
      </c>
      <c r="KF31">
        <v>-953485248</v>
      </c>
      <c r="KG31">
        <v>-956026304</v>
      </c>
      <c r="KH31">
        <v>-916046144</v>
      </c>
      <c r="KI31">
        <v>-878200320</v>
      </c>
      <c r="KJ31">
        <v>-878955328</v>
      </c>
      <c r="KK31">
        <v>-872579584</v>
      </c>
      <c r="KL31">
        <v>-849239872</v>
      </c>
      <c r="KM31">
        <v>-830869824</v>
      </c>
      <c r="KN31">
        <v>-817679744</v>
      </c>
      <c r="KO31">
        <v>-731523072</v>
      </c>
      <c r="KP31">
        <v>-513784000</v>
      </c>
      <c r="KQ31">
        <v>-266642624</v>
      </c>
      <c r="KR31">
        <v>-167798528</v>
      </c>
      <c r="KS31">
        <v>-188793520</v>
      </c>
      <c r="KT31">
        <v>-286875328</v>
      </c>
      <c r="KU31">
        <v>-486175488</v>
      </c>
      <c r="KV31">
        <v>-695752320</v>
      </c>
      <c r="KW31">
        <v>-812672448</v>
      </c>
      <c r="KX31">
        <v>-830251648</v>
      </c>
      <c r="KY31">
        <v>-816333376</v>
      </c>
      <c r="KZ31">
        <v>-834909568</v>
      </c>
      <c r="LA31">
        <v>-845900544</v>
      </c>
      <c r="LB31">
        <v>-822766784</v>
      </c>
      <c r="LC31">
        <v>-815094912</v>
      </c>
      <c r="LD31">
        <v>-855592960</v>
      </c>
      <c r="LE31">
        <v>-871973568</v>
      </c>
      <c r="LF31">
        <v>-830478336</v>
      </c>
      <c r="LG31">
        <v>-820672896</v>
      </c>
      <c r="LH31">
        <v>-912621184</v>
      </c>
      <c r="LI31">
        <v>-1001192384</v>
      </c>
      <c r="LJ31">
        <v>-982681856</v>
      </c>
      <c r="LK31">
        <v>-936456064</v>
      </c>
      <c r="LL31">
        <v>-931494336</v>
      </c>
      <c r="LM31">
        <v>-933304192</v>
      </c>
      <c r="LN31">
        <v>-904081792</v>
      </c>
      <c r="LO31">
        <v>-875143936</v>
      </c>
      <c r="LP31">
        <v>-878139712</v>
      </c>
      <c r="LQ31">
        <v>-876754688</v>
      </c>
      <c r="LR31">
        <v>-854999552</v>
      </c>
      <c r="LS31">
        <v>-834072320</v>
      </c>
      <c r="LT31">
        <v>-828261568</v>
      </c>
      <c r="LU31">
        <v>-762659648</v>
      </c>
      <c r="LV31">
        <v>-562349376</v>
      </c>
      <c r="LW31">
        <v>-313669376</v>
      </c>
      <c r="LX31">
        <v>-202440528</v>
      </c>
      <c r="LY31">
        <v>-222634240</v>
      </c>
      <c r="LZ31">
        <v>-329927776</v>
      </c>
      <c r="MA31">
        <v>-537190720</v>
      </c>
      <c r="MB31">
        <v>-739681728</v>
      </c>
      <c r="MC31">
        <v>-834990784</v>
      </c>
      <c r="MD31">
        <v>-826967168</v>
      </c>
      <c r="ME31">
        <v>-806030848</v>
      </c>
      <c r="MF31">
        <v>-829181824</v>
      </c>
      <c r="MG31">
        <v>-841066816</v>
      </c>
      <c r="MH31">
        <v>-817035456</v>
      </c>
      <c r="MI31">
        <v>-807177024</v>
      </c>
      <c r="MJ31">
        <v>-843260224</v>
      </c>
      <c r="MK31">
        <v>-856369280</v>
      </c>
      <c r="ML31">
        <v>-814453888</v>
      </c>
      <c r="MM31">
        <v>-817217024</v>
      </c>
      <c r="MN31">
        <v>-918518912</v>
      </c>
      <c r="MO31">
        <v>-989417536</v>
      </c>
      <c r="MP31">
        <v>-974691968</v>
      </c>
      <c r="MQ31">
        <v>-940334976</v>
      </c>
      <c r="MR31">
        <v>-924856000</v>
      </c>
      <c r="MS31">
        <v>-909929408</v>
      </c>
      <c r="MT31">
        <v>-885933248</v>
      </c>
      <c r="MU31">
        <v>-874084032</v>
      </c>
      <c r="MV31">
        <v>-883190016</v>
      </c>
      <c r="MW31">
        <v>-879374272</v>
      </c>
      <c r="MX31">
        <v>-853625216</v>
      </c>
      <c r="MY31">
        <v>-833992896</v>
      </c>
      <c r="MZ31">
        <v>-840864896</v>
      </c>
      <c r="NA31">
        <v>-797506176</v>
      </c>
      <c r="NB31">
        <v>-613776192</v>
      </c>
      <c r="NC31">
        <v>-358650336</v>
      </c>
      <c r="ND31">
        <v>-232633072</v>
      </c>
      <c r="NE31">
        <v>-245599024</v>
      </c>
      <c r="NF31">
        <v>-360132384</v>
      </c>
      <c r="NG31">
        <v>-572940864</v>
      </c>
      <c r="NH31">
        <v>-766822208</v>
      </c>
      <c r="NI31">
        <v>-848664960</v>
      </c>
      <c r="NJ31">
        <v>-830559808</v>
      </c>
      <c r="NK31">
        <v>-801517248</v>
      </c>
      <c r="NL31">
        <v>-822406848</v>
      </c>
      <c r="NM31">
        <v>-843287104</v>
      </c>
      <c r="NN31">
        <v>-825350144</v>
      </c>
      <c r="NO31">
        <v>-804795968</v>
      </c>
      <c r="NP31">
        <v>-823796288</v>
      </c>
      <c r="NQ31">
        <v>-835932096</v>
      </c>
      <c r="NR31">
        <v>-813393216</v>
      </c>
      <c r="NS31">
        <v>-831166336</v>
      </c>
      <c r="NT31">
        <v>-925072960</v>
      </c>
      <c r="NU31">
        <v>-964544192</v>
      </c>
      <c r="NV31">
        <v>-958276608</v>
      </c>
      <c r="NW31">
        <v>-933525376</v>
      </c>
      <c r="NX31">
        <v>-924418240</v>
      </c>
      <c r="NY31">
        <v>-903482304</v>
      </c>
      <c r="NZ31">
        <v>-874507328</v>
      </c>
      <c r="OA31">
        <v>-868995008</v>
      </c>
      <c r="OB31">
        <v>-890039552</v>
      </c>
      <c r="OC31">
        <v>-886499200</v>
      </c>
      <c r="OD31">
        <v>-851001408</v>
      </c>
      <c r="OE31">
        <v>-825240576</v>
      </c>
      <c r="OF31">
        <v>-831655680</v>
      </c>
      <c r="OG31">
        <v>-790492352</v>
      </c>
      <c r="OH31">
        <v>-611186432</v>
      </c>
      <c r="OI31">
        <v>-357445600</v>
      </c>
      <c r="OJ31">
        <v>-230525168</v>
      </c>
      <c r="OK31">
        <v>-243038848</v>
      </c>
      <c r="OL31">
        <v>-353687936</v>
      </c>
      <c r="OM31">
        <v>-553459584</v>
      </c>
      <c r="ON31">
        <v>-740997120</v>
      </c>
      <c r="OO31">
        <v>-831686848</v>
      </c>
      <c r="OP31">
        <v>-826230912</v>
      </c>
      <c r="OQ31">
        <v>-794382272</v>
      </c>
      <c r="OR31">
        <v>-814228736</v>
      </c>
      <c r="OS31">
        <v>-849983552</v>
      </c>
      <c r="OT31">
        <v>-838219520</v>
      </c>
      <c r="OU31">
        <v>-806842176</v>
      </c>
      <c r="OV31">
        <v>-809941504</v>
      </c>
      <c r="OW31">
        <v>-825473664</v>
      </c>
      <c r="OX31">
        <v>-824591040</v>
      </c>
      <c r="OY31">
        <v>-841203392</v>
      </c>
      <c r="OZ31">
        <v>-910583808</v>
      </c>
      <c r="PA31">
        <v>-938804416</v>
      </c>
      <c r="PB31">
        <v>-935351744</v>
      </c>
      <c r="PC31">
        <v>-908481472</v>
      </c>
      <c r="PD31">
        <v>-910347904</v>
      </c>
      <c r="PE31">
        <v>-905946624</v>
      </c>
      <c r="PF31">
        <v>-880767168</v>
      </c>
      <c r="PG31">
        <v>-872537856</v>
      </c>
      <c r="PH31">
        <v>-895878656</v>
      </c>
      <c r="PI31">
        <v>-894659840</v>
      </c>
      <c r="PJ31">
        <v>-852044352</v>
      </c>
      <c r="PK31">
        <v>-802998528</v>
      </c>
      <c r="PL31">
        <v>-771878016</v>
      </c>
      <c r="PM31">
        <v>-697526272</v>
      </c>
      <c r="PN31">
        <v>-516118400</v>
      </c>
      <c r="PO31">
        <v>-286127520</v>
      </c>
      <c r="PP31">
        <v>-172670032</v>
      </c>
      <c r="PQ31">
        <v>-187920400</v>
      </c>
      <c r="PR31">
        <v>-293802624</v>
      </c>
      <c r="PS31">
        <v>-459124672</v>
      </c>
      <c r="PT31">
        <v>-618681344</v>
      </c>
      <c r="PU31">
        <v>-725097152</v>
      </c>
      <c r="PV31">
        <v>-775299072</v>
      </c>
      <c r="PW31">
        <v>-772423872</v>
      </c>
      <c r="PX31">
        <v>-795557248</v>
      </c>
      <c r="PY31">
        <v>-837951424</v>
      </c>
      <c r="PZ31">
        <v>-841944192</v>
      </c>
      <c r="QA31">
        <v>-805541056</v>
      </c>
      <c r="QB31">
        <v>-788202304</v>
      </c>
      <c r="QC31">
        <v>-805482496</v>
      </c>
      <c r="QD31">
        <v>-837335360</v>
      </c>
      <c r="QE31">
        <v>-852298112</v>
      </c>
      <c r="QF31">
        <v>-892674496</v>
      </c>
      <c r="QG31">
        <v>-910725888</v>
      </c>
      <c r="QH31">
        <v>-912734144</v>
      </c>
      <c r="QI31">
        <v>-884604160</v>
      </c>
      <c r="QJ31">
        <v>-892559040</v>
      </c>
      <c r="QK31">
        <v>-911749376</v>
      </c>
      <c r="QL31">
        <v>-896085440</v>
      </c>
      <c r="QM31">
        <v>-884237376</v>
      </c>
      <c r="QN31">
        <v>-901705280</v>
      </c>
      <c r="QO31">
        <v>-897311296</v>
      </c>
      <c r="QP31">
        <v>-835081664</v>
      </c>
      <c r="QQ31">
        <v>-750431424</v>
      </c>
      <c r="QR31">
        <v>-667590336</v>
      </c>
      <c r="QS31">
        <v>-556790400</v>
      </c>
      <c r="QT31">
        <v>-386824928</v>
      </c>
      <c r="QU31">
        <v>-215606448</v>
      </c>
      <c r="QV31">
        <v>-139097584</v>
      </c>
      <c r="QW31">
        <v>-159381808</v>
      </c>
      <c r="QX31">
        <v>-234217056</v>
      </c>
      <c r="QY31">
        <v>-327887296</v>
      </c>
      <c r="QZ31">
        <v>-427957440</v>
      </c>
      <c r="RA31">
        <v>-535257824</v>
      </c>
      <c r="RB31">
        <v>-638094144</v>
      </c>
      <c r="RC31">
        <v>-688053568</v>
      </c>
      <c r="RD31">
        <v>-738720320</v>
      </c>
      <c r="RE31">
        <v>-802123456</v>
      </c>
      <c r="RF31">
        <v>-830256832</v>
      </c>
      <c r="RG31">
        <v>-800122432</v>
      </c>
      <c r="RH31">
        <v>-774377920</v>
      </c>
      <c r="RI31">
        <v>-800406912</v>
      </c>
      <c r="RJ31">
        <v>-846524928</v>
      </c>
      <c r="RK31">
        <v>-849508224</v>
      </c>
      <c r="RL31">
        <v>-864745152</v>
      </c>
      <c r="RM31">
        <v>-879175616</v>
      </c>
      <c r="RN31">
        <v>-915408960</v>
      </c>
      <c r="RO31">
        <v>-887492928</v>
      </c>
      <c r="RP31">
        <v>-864682752</v>
      </c>
      <c r="RQ31">
        <v>-890099136</v>
      </c>
      <c r="RR31">
        <v>-908168896</v>
      </c>
      <c r="RS31">
        <v>-898539392</v>
      </c>
      <c r="RT31">
        <v>-887245056</v>
      </c>
      <c r="RU31">
        <v>-866353280</v>
      </c>
      <c r="RV31">
        <v>-792146432</v>
      </c>
      <c r="RW31">
        <v>-675322624</v>
      </c>
      <c r="RX31">
        <v>-550134464</v>
      </c>
      <c r="RY31">
        <v>-444299104</v>
      </c>
      <c r="RZ31">
        <v>-337287488</v>
      </c>
      <c r="SA31">
        <v>-246903776</v>
      </c>
      <c r="SB31">
        <v>-206600256</v>
      </c>
      <c r="SC31">
        <v>-225876544</v>
      </c>
      <c r="SD31">
        <v>-262729264</v>
      </c>
      <c r="SE31">
        <v>-285868032</v>
      </c>
      <c r="SF31">
        <v>-308422464</v>
      </c>
      <c r="SG31">
        <v>-370481568</v>
      </c>
      <c r="SH31">
        <v>-467813312</v>
      </c>
      <c r="SI31">
        <v>-550565888</v>
      </c>
      <c r="SJ31">
        <v>-638887872</v>
      </c>
      <c r="SK31">
        <v>-746154432</v>
      </c>
      <c r="SL31">
        <v>-807608704</v>
      </c>
      <c r="SM31">
        <v>-792002048</v>
      </c>
      <c r="SN31">
        <v>-767602304</v>
      </c>
      <c r="SO31">
        <v>-793887488</v>
      </c>
      <c r="SP31">
        <v>-826375808</v>
      </c>
      <c r="SQ31">
        <v>-816683200</v>
      </c>
      <c r="SR31">
        <v>-818318848</v>
      </c>
      <c r="SS31">
        <v>-884688768</v>
      </c>
      <c r="ST31">
        <v>-945060096</v>
      </c>
      <c r="SU31">
        <v>-904199936</v>
      </c>
      <c r="SV31">
        <v>-844773824</v>
      </c>
      <c r="SW31">
        <v>-865359616</v>
      </c>
      <c r="SX31">
        <v>-903693504</v>
      </c>
      <c r="SY31">
        <v>-886838400</v>
      </c>
      <c r="SZ31">
        <v>-847630656</v>
      </c>
      <c r="TA31">
        <v>-810484672</v>
      </c>
      <c r="TB31">
        <v>-721226752</v>
      </c>
      <c r="TC31">
        <v>-574416000</v>
      </c>
      <c r="TD31">
        <v>-437056800</v>
      </c>
      <c r="TE31">
        <v>-366136896</v>
      </c>
      <c r="TF31">
        <v>-326996672</v>
      </c>
      <c r="TG31">
        <v>-295516480</v>
      </c>
      <c r="TH31">
        <v>-286028928</v>
      </c>
      <c r="TI31">
        <v>-312089696</v>
      </c>
      <c r="TJ31">
        <v>-332364000</v>
      </c>
      <c r="TK31">
        <v>-311249664</v>
      </c>
      <c r="TL31">
        <v>-281948832</v>
      </c>
      <c r="TM31">
        <v>-305223456</v>
      </c>
      <c r="TN31">
        <v>-372994176</v>
      </c>
      <c r="TO31">
        <v>-441769600</v>
      </c>
      <c r="TP31">
        <v>-540105280</v>
      </c>
      <c r="TQ31">
        <v>-691162048</v>
      </c>
      <c r="TR31">
        <v>-791971392</v>
      </c>
      <c r="TS31">
        <v>-787784768</v>
      </c>
      <c r="TT31">
        <v>-771976768</v>
      </c>
      <c r="TU31">
        <v>-805531072</v>
      </c>
      <c r="TV31">
        <v>-823543744</v>
      </c>
      <c r="TW31">
        <v>-799467840</v>
      </c>
      <c r="TX31">
        <v>-801904128</v>
      </c>
      <c r="TY31">
        <v>-890997696</v>
      </c>
      <c r="TZ31">
        <v>-942884096</v>
      </c>
      <c r="UA31">
        <v>-901439872</v>
      </c>
      <c r="UB31">
        <v>-838761536</v>
      </c>
      <c r="UC31">
        <v>-851281280</v>
      </c>
      <c r="UD31">
        <v>-877673280</v>
      </c>
      <c r="UE31">
        <v>-855761472</v>
      </c>
      <c r="UF31">
        <v>-814116992</v>
      </c>
      <c r="UG31">
        <v>-763896256</v>
      </c>
      <c r="UH31">
        <v>-650919104</v>
      </c>
      <c r="UI31">
        <v>-494230400</v>
      </c>
      <c r="UJ31">
        <v>-366848672</v>
      </c>
      <c r="UK31">
        <v>-312512160</v>
      </c>
      <c r="UL31">
        <v>-295019264</v>
      </c>
      <c r="UM31">
        <v>-288759328</v>
      </c>
      <c r="UN31">
        <v>-300923392</v>
      </c>
      <c r="UO31">
        <v>-332669120</v>
      </c>
      <c r="UP31">
        <v>-346930048</v>
      </c>
      <c r="UQ31">
        <v>-314006016</v>
      </c>
      <c r="UR31">
        <v>-274833376</v>
      </c>
      <c r="US31">
        <v>-293914720</v>
      </c>
      <c r="UT31">
        <v>-345284832</v>
      </c>
      <c r="UU31">
        <v>-389571840</v>
      </c>
      <c r="UV31">
        <v>-468548448</v>
      </c>
      <c r="UW31">
        <v>-628391616</v>
      </c>
      <c r="UX31">
        <v>-761756800</v>
      </c>
      <c r="UY31">
        <v>-788171264</v>
      </c>
      <c r="UZ31">
        <v>-793446400</v>
      </c>
      <c r="VA31">
        <v>-833841984</v>
      </c>
      <c r="VB31">
        <v>-844122944</v>
      </c>
      <c r="VC31">
        <v>-818320576</v>
      </c>
      <c r="VD31">
        <v>-818649856</v>
      </c>
      <c r="VE31">
        <v>-902787712</v>
      </c>
      <c r="VF31">
        <v>-929247104</v>
      </c>
      <c r="VG31">
        <v>-878413504</v>
      </c>
      <c r="VH31">
        <v>-833504704</v>
      </c>
      <c r="VI31">
        <v>-857411584</v>
      </c>
      <c r="VJ31">
        <v>-870219776</v>
      </c>
      <c r="VK31">
        <v>-833217792</v>
      </c>
      <c r="VL31">
        <v>-786179136</v>
      </c>
      <c r="VM31">
        <v>-727766400</v>
      </c>
      <c r="VN31">
        <v>-601106304</v>
      </c>
      <c r="VO31">
        <v>-443510976</v>
      </c>
      <c r="VP31">
        <v>-327623136</v>
      </c>
      <c r="VQ31">
        <v>-285997184</v>
      </c>
      <c r="VR31">
        <v>-272854688</v>
      </c>
      <c r="VS31">
        <v>-258533232</v>
      </c>
      <c r="VT31">
        <v>-268524608</v>
      </c>
      <c r="VU31">
        <v>-309531360</v>
      </c>
      <c r="VV31">
        <v>-330829568</v>
      </c>
      <c r="VW31">
        <v>-296944000</v>
      </c>
      <c r="VX31">
        <v>-260465520</v>
      </c>
      <c r="VY31">
        <v>-289507200</v>
      </c>
      <c r="VZ31">
        <v>-339323744</v>
      </c>
      <c r="WA31">
        <v>-365116928</v>
      </c>
      <c r="WB31">
        <v>-420190464</v>
      </c>
      <c r="WC31">
        <v>-574143936</v>
      </c>
      <c r="WD31">
        <v>-735197120</v>
      </c>
      <c r="WE31">
        <v>-792152768</v>
      </c>
      <c r="WF31">
        <v>-811659968</v>
      </c>
      <c r="WG31">
        <v>-853735808</v>
      </c>
      <c r="WH31">
        <v>-867187072</v>
      </c>
      <c r="WI31">
        <v>-848224192</v>
      </c>
      <c r="WJ31">
        <v>-847682304</v>
      </c>
      <c r="WK31">
        <v>-896405184</v>
      </c>
      <c r="WL31">
        <v>-916021760</v>
      </c>
      <c r="WM31">
        <v>-871624384</v>
      </c>
      <c r="WN31">
        <v>-854911808</v>
      </c>
      <c r="WO31">
        <v>-890112064</v>
      </c>
      <c r="WP31">
        <v>-886786048</v>
      </c>
      <c r="WQ31">
        <v>-833996864</v>
      </c>
      <c r="WR31">
        <v>-774809344</v>
      </c>
      <c r="WS31">
        <v>-706942272</v>
      </c>
      <c r="WT31">
        <v>-573030528</v>
      </c>
      <c r="WU31">
        <v>-417430240</v>
      </c>
      <c r="WV31">
        <v>-306641344</v>
      </c>
      <c r="WW31">
        <v>-275252256</v>
      </c>
      <c r="WX31">
        <v>-264376432</v>
      </c>
      <c r="WY31">
        <v>-236534400</v>
      </c>
      <c r="WZ31">
        <v>-235848880</v>
      </c>
      <c r="XA31">
        <v>-284294848</v>
      </c>
      <c r="XB31">
        <v>-315703488</v>
      </c>
      <c r="XC31">
        <v>-288832736</v>
      </c>
      <c r="XD31">
        <v>-255254960</v>
      </c>
      <c r="XE31">
        <v>-284120736</v>
      </c>
      <c r="XF31">
        <v>-328010112</v>
      </c>
      <c r="XG31">
        <v>-351784320</v>
      </c>
      <c r="XH31">
        <v>-406146528</v>
      </c>
      <c r="XI31">
        <v>-552041856</v>
      </c>
      <c r="XJ31">
        <v>-715961344</v>
      </c>
      <c r="XK31">
        <v>-788192384</v>
      </c>
      <c r="XL31">
        <v>-813785664</v>
      </c>
      <c r="XM31">
        <v>-845331584</v>
      </c>
      <c r="XN31">
        <v>-851157632</v>
      </c>
      <c r="XO31">
        <v>-839925184</v>
      </c>
      <c r="XP31">
        <v>-845201728</v>
      </c>
      <c r="XQ31">
        <v>-893420736</v>
      </c>
      <c r="XR31">
        <v>-927855104</v>
      </c>
      <c r="XS31">
        <v>-884755840</v>
      </c>
      <c r="XT31">
        <v>-872423040</v>
      </c>
      <c r="XU31">
        <v>-912360448</v>
      </c>
      <c r="XV31">
        <v>-908748096</v>
      </c>
      <c r="XW31">
        <v>-850323200</v>
      </c>
      <c r="XX31">
        <v>-779354688</v>
      </c>
      <c r="XY31">
        <v>-702392128</v>
      </c>
      <c r="XZ31">
        <v>-566649728</v>
      </c>
      <c r="YA31">
        <v>-407913184</v>
      </c>
      <c r="YB31">
        <v>-291562432</v>
      </c>
      <c r="YC31">
        <v>-267585040</v>
      </c>
      <c r="YD31">
        <v>-268517696</v>
      </c>
      <c r="YE31">
        <v>-240742064</v>
      </c>
      <c r="YF31">
        <v>-240548128</v>
      </c>
      <c r="YG31">
        <v>-296124960</v>
      </c>
      <c r="YH31">
        <v>-332098688</v>
      </c>
      <c r="YI31">
        <v>-300418848</v>
      </c>
      <c r="YJ31">
        <v>-260853152</v>
      </c>
      <c r="YK31">
        <v>-282881120</v>
      </c>
      <c r="YL31">
        <v>-315277184</v>
      </c>
      <c r="YM31">
        <v>-331424736</v>
      </c>
      <c r="YN31">
        <v>-394007040</v>
      </c>
      <c r="YO31">
        <v>-542883904</v>
      </c>
      <c r="YP31">
        <v>-702916608</v>
      </c>
      <c r="YQ31">
        <v>-770203136</v>
      </c>
      <c r="YR31">
        <v>-797477248</v>
      </c>
      <c r="YS31">
        <v>-834027712</v>
      </c>
      <c r="YT31">
        <v>-839094848</v>
      </c>
      <c r="YU31">
        <v>-816838720</v>
      </c>
      <c r="YV31">
        <v>-823599552</v>
      </c>
      <c r="YW31">
        <v>-879912384</v>
      </c>
      <c r="YX31">
        <v>-924963904</v>
      </c>
      <c r="YY31">
        <v>-887268736</v>
      </c>
      <c r="YZ31">
        <v>-865054272</v>
      </c>
      <c r="ZA31">
        <v>-900123008</v>
      </c>
      <c r="ZB31">
        <v>-906916544</v>
      </c>
      <c r="ZC31">
        <v>-865665600</v>
      </c>
      <c r="ZD31">
        <v>-795267456</v>
      </c>
      <c r="ZE31">
        <v>-701009344</v>
      </c>
      <c r="ZF31">
        <v>-551223232</v>
      </c>
      <c r="ZG31">
        <v>-387801536</v>
      </c>
      <c r="ZH31">
        <v>-269443584</v>
      </c>
      <c r="ZI31">
        <v>-252535264</v>
      </c>
      <c r="ZJ31">
        <v>-278584672</v>
      </c>
      <c r="ZK31">
        <v>-277470144</v>
      </c>
      <c r="ZL31">
        <v>-283445856</v>
      </c>
      <c r="ZM31">
        <v>-325950592</v>
      </c>
      <c r="ZN31">
        <v>-349367488</v>
      </c>
      <c r="ZO31">
        <v>-317892352</v>
      </c>
      <c r="ZP31">
        <v>-282541376</v>
      </c>
      <c r="ZQ31">
        <v>-285713568</v>
      </c>
      <c r="ZR31">
        <v>-287358720</v>
      </c>
      <c r="ZS31">
        <v>-293852032</v>
      </c>
      <c r="ZT31">
        <v>-363089088</v>
      </c>
      <c r="ZU31">
        <v>-519268224</v>
      </c>
      <c r="ZV31">
        <v>-685010560</v>
      </c>
      <c r="ZW31">
        <v>-758813248</v>
      </c>
      <c r="ZX31">
        <v>-787644160</v>
      </c>
      <c r="ZY31">
        <v>-832828480</v>
      </c>
      <c r="ZZ31">
        <v>-848397248</v>
      </c>
      <c r="AAA31">
        <v>-817633472</v>
      </c>
      <c r="AAB31">
        <v>-810357376</v>
      </c>
      <c r="AAC31">
        <v>-865844416</v>
      </c>
      <c r="AAD31">
        <v>-935116160</v>
      </c>
      <c r="AAE31">
        <v>-914188160</v>
      </c>
      <c r="AAF31">
        <v>-892947392</v>
      </c>
      <c r="AAG31">
        <v>-924866496</v>
      </c>
      <c r="AAH31">
        <v>-932083712</v>
      </c>
      <c r="AAI31">
        <v>-894077888</v>
      </c>
      <c r="AAJ31">
        <v>-833551744</v>
      </c>
      <c r="AAK31">
        <v>-734854848</v>
      </c>
      <c r="AAL31">
        <v>-564466240</v>
      </c>
      <c r="AAM31">
        <v>-389693440</v>
      </c>
      <c r="AAN31">
        <v>-283868224</v>
      </c>
      <c r="AAO31">
        <v>-281350688</v>
      </c>
      <c r="AAP31">
        <v>-329535712</v>
      </c>
      <c r="AAQ31">
        <v>-349481504</v>
      </c>
      <c r="AAR31">
        <v>-356838592</v>
      </c>
      <c r="AAS31">
        <v>-383573504</v>
      </c>
      <c r="AAT31">
        <v>-389369408</v>
      </c>
      <c r="AAU31">
        <v>-359321344</v>
      </c>
      <c r="AAV31">
        <v>-338326208</v>
      </c>
      <c r="AAW31">
        <v>-328414880</v>
      </c>
      <c r="AAX31">
        <v>-297925056</v>
      </c>
      <c r="AAY31">
        <v>-292097728</v>
      </c>
      <c r="AAZ31">
        <v>-361593248</v>
      </c>
      <c r="ABA31">
        <v>-522092768</v>
      </c>
      <c r="ABB31">
        <v>-685029888</v>
      </c>
      <c r="ABC31">
        <v>-761030976</v>
      </c>
      <c r="ABD31">
        <v>-792165632</v>
      </c>
      <c r="ABE31">
        <v>-841148480</v>
      </c>
      <c r="ABF31">
        <v>-859715840</v>
      </c>
      <c r="ABG31">
        <v>-822412992</v>
      </c>
      <c r="ABH31">
        <v>-801671808</v>
      </c>
      <c r="ABI31">
        <v>-834523712</v>
      </c>
      <c r="ABJ31">
        <v>-957375808</v>
      </c>
      <c r="ABK31">
        <v>-1000278720</v>
      </c>
      <c r="ABL31">
        <v>-1014017664</v>
      </c>
      <c r="ABM31">
        <v>-1029994368</v>
      </c>
      <c r="ABN31">
        <v>-1003499072</v>
      </c>
      <c r="ABO31">
        <v>-962774784</v>
      </c>
      <c r="ABP31">
        <v>-935113408</v>
      </c>
      <c r="ABQ31">
        <v>-853341440</v>
      </c>
      <c r="ABR31">
        <v>-679872832</v>
      </c>
      <c r="ABS31">
        <v>-526012000</v>
      </c>
      <c r="ABT31">
        <v>-459667072</v>
      </c>
      <c r="ABU31">
        <v>-462556160</v>
      </c>
      <c r="ABV31">
        <v>-488620768</v>
      </c>
      <c r="ABW31">
        <v>-510594816</v>
      </c>
      <c r="ABX31">
        <v>-528586752</v>
      </c>
      <c r="ABY31">
        <v>-542740864</v>
      </c>
      <c r="ABZ31">
        <v>-519536384</v>
      </c>
      <c r="ACA31">
        <v>-492539648</v>
      </c>
      <c r="ACB31">
        <v>-492729600</v>
      </c>
      <c r="ACC31">
        <v>-485123424</v>
      </c>
      <c r="ACD31">
        <v>-439553408</v>
      </c>
      <c r="ACE31">
        <v>-436205280</v>
      </c>
      <c r="ACF31">
        <v>-505579328</v>
      </c>
      <c r="ACG31">
        <v>-630601600</v>
      </c>
      <c r="ACH31">
        <v>-725715136</v>
      </c>
      <c r="ACI31">
        <v>-777611072</v>
      </c>
      <c r="ACJ31">
        <v>-821636928</v>
      </c>
      <c r="ACK31">
        <v>-870437504</v>
      </c>
      <c r="ACL31">
        <v>-863531392</v>
      </c>
      <c r="ACM31">
        <v>-821224704</v>
      </c>
      <c r="ACN31">
        <v>-786376640</v>
      </c>
      <c r="ACO31">
        <f t="shared" si="0"/>
        <v>245699778.70754334</v>
      </c>
    </row>
    <row r="32" spans="1:769" x14ac:dyDescent="0.2">
      <c r="A32">
        <v>-716690304</v>
      </c>
      <c r="B32">
        <v>-817631744</v>
      </c>
      <c r="C32">
        <v>-1014271232</v>
      </c>
      <c r="D32">
        <v>-1120766080</v>
      </c>
      <c r="E32">
        <v>-1198619520</v>
      </c>
      <c r="F32">
        <v>-1229004928</v>
      </c>
      <c r="G32">
        <v>-1153348992</v>
      </c>
      <c r="H32">
        <v>-1064289792</v>
      </c>
      <c r="I32">
        <v>-1104065536</v>
      </c>
      <c r="J32">
        <v>-1112231296</v>
      </c>
      <c r="K32">
        <v>-977048064</v>
      </c>
      <c r="L32">
        <v>-859736640</v>
      </c>
      <c r="M32">
        <v>-878911232</v>
      </c>
      <c r="N32">
        <v>-910630976</v>
      </c>
      <c r="O32">
        <v>-865076672</v>
      </c>
      <c r="P32">
        <v>-819827328</v>
      </c>
      <c r="Q32">
        <v>-858256192</v>
      </c>
      <c r="R32">
        <v>-879063360</v>
      </c>
      <c r="S32">
        <v>-807742656</v>
      </c>
      <c r="T32">
        <v>-751494912</v>
      </c>
      <c r="U32">
        <v>-800969216</v>
      </c>
      <c r="V32">
        <v>-824199936</v>
      </c>
      <c r="W32">
        <v>-720291456</v>
      </c>
      <c r="X32">
        <v>-664214976</v>
      </c>
      <c r="Y32">
        <v>-781788736</v>
      </c>
      <c r="Z32">
        <v>-902505664</v>
      </c>
      <c r="AA32">
        <v>-880416576</v>
      </c>
      <c r="AB32">
        <v>-842272960</v>
      </c>
      <c r="AC32">
        <v>-932145984</v>
      </c>
      <c r="AD32">
        <v>-1004838400</v>
      </c>
      <c r="AE32">
        <v>-918451456</v>
      </c>
      <c r="AF32">
        <v>-765882304</v>
      </c>
      <c r="AG32">
        <v>-1026984576</v>
      </c>
      <c r="AH32">
        <v>-1114778880</v>
      </c>
      <c r="AI32">
        <v>-1147258880</v>
      </c>
      <c r="AJ32">
        <v>-1212305536</v>
      </c>
      <c r="AK32">
        <v>-1294557568</v>
      </c>
      <c r="AL32">
        <v>-1259725440</v>
      </c>
      <c r="AM32">
        <v>-1145739392</v>
      </c>
      <c r="AN32">
        <v>-1121959936</v>
      </c>
      <c r="AO32">
        <v>-1201093120</v>
      </c>
      <c r="AP32">
        <v>-1175951616</v>
      </c>
      <c r="AQ32">
        <v>-1052112832</v>
      </c>
      <c r="AR32">
        <v>-1020719296</v>
      </c>
      <c r="AS32">
        <v>-1075730048</v>
      </c>
      <c r="AT32">
        <v>-1047628224</v>
      </c>
      <c r="AU32">
        <v>-960689344</v>
      </c>
      <c r="AV32">
        <v>-962564608</v>
      </c>
      <c r="AW32">
        <v>-1022708928</v>
      </c>
      <c r="AX32">
        <v>-986917888</v>
      </c>
      <c r="AY32">
        <v>-890626944</v>
      </c>
      <c r="AZ32">
        <v>-887839040</v>
      </c>
      <c r="BA32">
        <v>-967637184</v>
      </c>
      <c r="BB32">
        <v>-953806848</v>
      </c>
      <c r="BC32">
        <v>-844821888</v>
      </c>
      <c r="BD32">
        <v>-841381760</v>
      </c>
      <c r="BE32">
        <v>-957425216</v>
      </c>
      <c r="BF32">
        <v>-977576192</v>
      </c>
      <c r="BG32">
        <v>-888190144</v>
      </c>
      <c r="BH32">
        <v>-883219072</v>
      </c>
      <c r="BI32">
        <v>-994235904</v>
      </c>
      <c r="BJ32">
        <v>-1000255296</v>
      </c>
      <c r="BK32">
        <v>-893053120</v>
      </c>
      <c r="BL32">
        <v>-892747520</v>
      </c>
      <c r="BM32">
        <v>-1265871488</v>
      </c>
      <c r="BN32">
        <v>-1346200576</v>
      </c>
      <c r="BO32">
        <v>-1242850304</v>
      </c>
      <c r="BP32">
        <v>-1213068672</v>
      </c>
      <c r="BQ32">
        <v>-1283965696</v>
      </c>
      <c r="BR32">
        <v>-1252590848</v>
      </c>
      <c r="BS32">
        <v>-1131542144</v>
      </c>
      <c r="BT32">
        <v>-1109213056</v>
      </c>
      <c r="BU32">
        <v>-1179510016</v>
      </c>
      <c r="BV32">
        <v>-1141584768</v>
      </c>
      <c r="BW32">
        <v>-1020968448</v>
      </c>
      <c r="BX32">
        <v>-1009058368</v>
      </c>
      <c r="BY32">
        <v>-1074163840</v>
      </c>
      <c r="BZ32">
        <v>-1037483072</v>
      </c>
      <c r="CA32">
        <v>-940188096</v>
      </c>
      <c r="CB32">
        <v>-943210944</v>
      </c>
      <c r="CC32">
        <v>-1006442048</v>
      </c>
      <c r="CD32">
        <v>-968619648</v>
      </c>
      <c r="CE32">
        <v>-883543872</v>
      </c>
      <c r="CF32">
        <v>-905702208</v>
      </c>
      <c r="CG32">
        <v>-1002132800</v>
      </c>
      <c r="CH32">
        <v>-982696704</v>
      </c>
      <c r="CI32">
        <v>-870585152</v>
      </c>
      <c r="CJ32">
        <v>-870316608</v>
      </c>
      <c r="CK32">
        <v>-981750976</v>
      </c>
      <c r="CL32">
        <v>-984297664</v>
      </c>
      <c r="CM32">
        <v>-884640640</v>
      </c>
      <c r="CN32">
        <v>-882771840</v>
      </c>
      <c r="CO32">
        <v>-993818432</v>
      </c>
      <c r="CP32">
        <v>-989885056</v>
      </c>
      <c r="CQ32">
        <v>-899949824</v>
      </c>
      <c r="CR32">
        <v>-1001697472</v>
      </c>
      <c r="CS32">
        <v>-1298979328</v>
      </c>
      <c r="CT32">
        <v>-1347744640</v>
      </c>
      <c r="CU32">
        <v>-1212803328</v>
      </c>
      <c r="CV32">
        <v>-1163143680</v>
      </c>
      <c r="CW32">
        <v>-1237371136</v>
      </c>
      <c r="CX32">
        <v>-1218889728</v>
      </c>
      <c r="CY32">
        <v>-1098650368</v>
      </c>
      <c r="CZ32">
        <v>-1061519808</v>
      </c>
      <c r="DA32">
        <v>-1113137408</v>
      </c>
      <c r="DB32">
        <v>-1074376192</v>
      </c>
      <c r="DC32">
        <v>-964786368</v>
      </c>
      <c r="DD32">
        <v>-961626176</v>
      </c>
      <c r="DE32">
        <v>-1027614592</v>
      </c>
      <c r="DF32">
        <v>-990083520</v>
      </c>
      <c r="DG32">
        <v>-891306880</v>
      </c>
      <c r="DH32">
        <v>-890517568</v>
      </c>
      <c r="DI32">
        <v>-951099136</v>
      </c>
      <c r="DJ32">
        <v>-918356672</v>
      </c>
      <c r="DK32">
        <v>-843199296</v>
      </c>
      <c r="DL32">
        <v>-880156864</v>
      </c>
      <c r="DM32">
        <v>-984200768</v>
      </c>
      <c r="DN32">
        <v>-966515712</v>
      </c>
      <c r="DO32">
        <v>-863891200</v>
      </c>
      <c r="DP32">
        <v>-872152640</v>
      </c>
      <c r="DQ32">
        <v>-977017472</v>
      </c>
      <c r="DR32">
        <v>-967390272</v>
      </c>
      <c r="DS32">
        <v>-865833344</v>
      </c>
      <c r="DT32">
        <v>-863915008</v>
      </c>
      <c r="DU32">
        <v>-962160640</v>
      </c>
      <c r="DV32">
        <v>-963088320</v>
      </c>
      <c r="DW32">
        <v>-904070976</v>
      </c>
      <c r="DX32">
        <v>-1037085376</v>
      </c>
      <c r="DY32">
        <v>-1264860288</v>
      </c>
      <c r="DZ32">
        <v>-1294800256</v>
      </c>
      <c r="EA32">
        <v>-1162245888</v>
      </c>
      <c r="EB32">
        <v>-1119084288</v>
      </c>
      <c r="EC32">
        <v>-1206992128</v>
      </c>
      <c r="ED32">
        <v>-1199409280</v>
      </c>
      <c r="EE32">
        <v>-1071089472</v>
      </c>
      <c r="EF32">
        <v>-1013420608</v>
      </c>
      <c r="EG32">
        <v>-1066433472</v>
      </c>
      <c r="EH32">
        <v>-1046314304</v>
      </c>
      <c r="EI32">
        <v>-944706368</v>
      </c>
      <c r="EJ32">
        <v>-932144704</v>
      </c>
      <c r="EK32">
        <v>-996534976</v>
      </c>
      <c r="EL32">
        <v>-956682688</v>
      </c>
      <c r="EM32">
        <v>-837103296</v>
      </c>
      <c r="EN32">
        <v>-817180928</v>
      </c>
      <c r="EO32">
        <v>-882316352</v>
      </c>
      <c r="EP32">
        <v>-871724416</v>
      </c>
      <c r="EQ32">
        <v>-807792832</v>
      </c>
      <c r="ER32">
        <v>-843062464</v>
      </c>
      <c r="ES32">
        <v>-947488128</v>
      </c>
      <c r="ET32">
        <v>-943168512</v>
      </c>
      <c r="EU32">
        <v>-854109568</v>
      </c>
      <c r="EV32">
        <v>-860636032</v>
      </c>
      <c r="EW32">
        <v>-961712320</v>
      </c>
      <c r="EX32">
        <v>-955672512</v>
      </c>
      <c r="EY32">
        <v>-858044096</v>
      </c>
      <c r="EZ32">
        <v>-850882432</v>
      </c>
      <c r="FA32">
        <v>-942559296</v>
      </c>
      <c r="FB32">
        <v>-951954944</v>
      </c>
      <c r="FC32">
        <v>-909931712</v>
      </c>
      <c r="FD32">
        <v>-1034334208</v>
      </c>
      <c r="FE32">
        <v>-1233674240</v>
      </c>
      <c r="FF32">
        <v>-1253861376</v>
      </c>
      <c r="FG32">
        <v>-1139862912</v>
      </c>
      <c r="FH32">
        <v>-1128708864</v>
      </c>
      <c r="FI32">
        <v>-1213574784</v>
      </c>
      <c r="FJ32">
        <v>-1184471168</v>
      </c>
      <c r="FK32">
        <v>-1051308800</v>
      </c>
      <c r="FL32">
        <v>-1003397504</v>
      </c>
      <c r="FM32">
        <v>-1054471168</v>
      </c>
      <c r="FN32">
        <v>-1027597632</v>
      </c>
      <c r="FO32">
        <v>-931373824</v>
      </c>
      <c r="FP32">
        <v>-923139584</v>
      </c>
      <c r="FQ32">
        <v>-969472192</v>
      </c>
      <c r="FR32">
        <v>-886897216</v>
      </c>
      <c r="FS32">
        <v>-725455488</v>
      </c>
      <c r="FT32">
        <v>-689061056</v>
      </c>
      <c r="FU32">
        <v>-753772352</v>
      </c>
      <c r="FV32">
        <v>-764787456</v>
      </c>
      <c r="FW32">
        <v>-747018880</v>
      </c>
      <c r="FX32">
        <v>-816603840</v>
      </c>
      <c r="FY32">
        <v>-921549440</v>
      </c>
      <c r="FZ32">
        <v>-912688768</v>
      </c>
      <c r="GA32">
        <v>-830791424</v>
      </c>
      <c r="GB32">
        <v>-844986688</v>
      </c>
      <c r="GC32">
        <v>-941671040</v>
      </c>
      <c r="GD32">
        <v>-938930816</v>
      </c>
      <c r="GE32">
        <v>-862140928</v>
      </c>
      <c r="GF32">
        <v>-875284608</v>
      </c>
      <c r="GG32">
        <v>-957083520</v>
      </c>
      <c r="GH32">
        <v>-938556160</v>
      </c>
      <c r="GI32">
        <v>-891355456</v>
      </c>
      <c r="GJ32">
        <v>-1018758272</v>
      </c>
      <c r="GK32">
        <v>-1202122368</v>
      </c>
      <c r="GL32">
        <v>-1240715904</v>
      </c>
      <c r="GM32">
        <v>-1139180544</v>
      </c>
      <c r="GN32">
        <v>-1127222784</v>
      </c>
      <c r="GO32">
        <v>-1204178176</v>
      </c>
      <c r="GP32">
        <v>-1170593792</v>
      </c>
      <c r="GQ32">
        <v>-1033612800</v>
      </c>
      <c r="GR32">
        <v>-986398656</v>
      </c>
      <c r="GS32">
        <v>-1041251712</v>
      </c>
      <c r="GT32">
        <v>-1021816256</v>
      </c>
      <c r="GU32">
        <v>-929051520</v>
      </c>
      <c r="GV32">
        <v>-911258368</v>
      </c>
      <c r="GW32">
        <v>-929242560</v>
      </c>
      <c r="GX32">
        <v>-790524480</v>
      </c>
      <c r="GY32">
        <v>-562533696</v>
      </c>
      <c r="GZ32">
        <v>-494166944</v>
      </c>
      <c r="HA32">
        <v>-571011392</v>
      </c>
      <c r="HB32">
        <v>-622264256</v>
      </c>
      <c r="HC32">
        <v>-661539648</v>
      </c>
      <c r="HD32">
        <v>-781265600</v>
      </c>
      <c r="HE32">
        <v>-920722624</v>
      </c>
      <c r="HF32">
        <v>-921582144</v>
      </c>
      <c r="HG32">
        <v>-827662720</v>
      </c>
      <c r="HH32">
        <v>-831149696</v>
      </c>
      <c r="HI32">
        <v>-930420224</v>
      </c>
      <c r="HJ32">
        <v>-937068096</v>
      </c>
      <c r="HK32">
        <v>-868074112</v>
      </c>
      <c r="HL32">
        <v>-888864768</v>
      </c>
      <c r="HM32">
        <v>-979581504</v>
      </c>
      <c r="HN32">
        <v>-952608000</v>
      </c>
      <c r="HO32">
        <v>-882450304</v>
      </c>
      <c r="HP32">
        <v>-986308096</v>
      </c>
      <c r="HQ32">
        <v>-1161845888</v>
      </c>
      <c r="HR32">
        <v>-1213867776</v>
      </c>
      <c r="HS32">
        <v>-1116478464</v>
      </c>
      <c r="HT32">
        <v>-1099669376</v>
      </c>
      <c r="HU32">
        <v>-1165511808</v>
      </c>
      <c r="HV32">
        <v>-1124974720</v>
      </c>
      <c r="HW32">
        <v>-998016704</v>
      </c>
      <c r="HX32">
        <v>-968859200</v>
      </c>
      <c r="HY32">
        <v>-1027297728</v>
      </c>
      <c r="HZ32">
        <v>-1004886528</v>
      </c>
      <c r="IA32">
        <v>-916870336</v>
      </c>
      <c r="IB32">
        <v>-899734976</v>
      </c>
      <c r="IC32">
        <v>-887606016</v>
      </c>
      <c r="ID32">
        <v>-687523968</v>
      </c>
      <c r="IE32">
        <v>-401654944</v>
      </c>
      <c r="IF32">
        <v>-314022368</v>
      </c>
      <c r="IG32">
        <v>-401213408</v>
      </c>
      <c r="IH32">
        <v>-479079680</v>
      </c>
      <c r="II32">
        <v>-565045376</v>
      </c>
      <c r="IJ32">
        <v>-737603264</v>
      </c>
      <c r="IK32">
        <v>-917003072</v>
      </c>
      <c r="IL32">
        <v>-932442304</v>
      </c>
      <c r="IM32">
        <v>-835516224</v>
      </c>
      <c r="IN32">
        <v>-838355200</v>
      </c>
      <c r="IO32">
        <v>-939660416</v>
      </c>
      <c r="IP32">
        <v>-935193216</v>
      </c>
      <c r="IQ32">
        <v>-848691840</v>
      </c>
      <c r="IR32">
        <v>-860510592</v>
      </c>
      <c r="IS32">
        <v>-957195520</v>
      </c>
      <c r="IT32">
        <v>-941092096</v>
      </c>
      <c r="IU32">
        <v>-863140480</v>
      </c>
      <c r="IV32">
        <v>-945585536</v>
      </c>
      <c r="IW32">
        <v>-1100154624</v>
      </c>
      <c r="IX32">
        <v>-1188203904</v>
      </c>
      <c r="IY32">
        <v>-1097405440</v>
      </c>
      <c r="IZ32">
        <v>-1064109120</v>
      </c>
      <c r="JA32">
        <v>-1118071808</v>
      </c>
      <c r="JB32">
        <v>-1088474880</v>
      </c>
      <c r="JC32">
        <v>-983934720</v>
      </c>
      <c r="JD32">
        <v>-963048640</v>
      </c>
      <c r="JE32">
        <v>-1017358464</v>
      </c>
      <c r="JF32">
        <v>-996971968</v>
      </c>
      <c r="JG32">
        <v>-912080320</v>
      </c>
      <c r="JH32">
        <v>-884993728</v>
      </c>
      <c r="JI32">
        <v>-857419968</v>
      </c>
      <c r="JJ32">
        <v>-649424128</v>
      </c>
      <c r="JK32">
        <v>-348307136</v>
      </c>
      <c r="JL32">
        <v>-228199168</v>
      </c>
      <c r="JM32">
        <v>-293374944</v>
      </c>
      <c r="JN32">
        <v>-375451168</v>
      </c>
      <c r="JO32">
        <v>-467234560</v>
      </c>
      <c r="JP32">
        <v>-644729408</v>
      </c>
      <c r="JQ32">
        <v>-869754880</v>
      </c>
      <c r="JR32">
        <v>-946448896</v>
      </c>
      <c r="JS32">
        <v>-857559552</v>
      </c>
      <c r="JT32">
        <v>-822139712</v>
      </c>
      <c r="JU32">
        <v>-934059968</v>
      </c>
      <c r="JV32">
        <v>-967819200</v>
      </c>
      <c r="JW32">
        <v>-857205248</v>
      </c>
      <c r="JX32">
        <v>-804315968</v>
      </c>
      <c r="JY32">
        <v>-906190016</v>
      </c>
      <c r="JZ32">
        <v>-948639872</v>
      </c>
      <c r="KA32">
        <v>-861446720</v>
      </c>
      <c r="KB32">
        <v>-880237760</v>
      </c>
      <c r="KC32">
        <v>-1037266560</v>
      </c>
      <c r="KD32">
        <v>-1141214976</v>
      </c>
      <c r="KE32">
        <v>-1095651712</v>
      </c>
      <c r="KF32">
        <v>-1059083712</v>
      </c>
      <c r="KG32">
        <v>-1058379648</v>
      </c>
      <c r="KH32">
        <v>-1037310848</v>
      </c>
      <c r="KI32">
        <v>-988147968</v>
      </c>
      <c r="KJ32">
        <v>-974407744</v>
      </c>
      <c r="KK32">
        <v>-987952064</v>
      </c>
      <c r="KL32">
        <v>-975733056</v>
      </c>
      <c r="KM32">
        <v>-935626880</v>
      </c>
      <c r="KN32">
        <v>-911824512</v>
      </c>
      <c r="KO32">
        <v>-858194816</v>
      </c>
      <c r="KP32">
        <v>-685773824</v>
      </c>
      <c r="KQ32">
        <v>-437815904</v>
      </c>
      <c r="KR32">
        <v>-280863424</v>
      </c>
      <c r="KS32">
        <v>-255547488</v>
      </c>
      <c r="KT32">
        <v>-299088704</v>
      </c>
      <c r="KU32">
        <v>-390514624</v>
      </c>
      <c r="KV32">
        <v>-564319872</v>
      </c>
      <c r="KW32">
        <v>-797496000</v>
      </c>
      <c r="KX32">
        <v>-925280320</v>
      </c>
      <c r="KY32">
        <v>-872987008</v>
      </c>
      <c r="KZ32">
        <v>-806173760</v>
      </c>
      <c r="LA32">
        <v>-890138048</v>
      </c>
      <c r="LB32">
        <v>-966583744</v>
      </c>
      <c r="LC32">
        <v>-882274944</v>
      </c>
      <c r="LD32">
        <v>-782169856</v>
      </c>
      <c r="LE32">
        <v>-849898112</v>
      </c>
      <c r="LF32">
        <v>-939453056</v>
      </c>
      <c r="LG32">
        <v>-882905664</v>
      </c>
      <c r="LH32">
        <v>-860086080</v>
      </c>
      <c r="LI32">
        <v>-983348416</v>
      </c>
      <c r="LJ32">
        <v>-1117617280</v>
      </c>
      <c r="LK32">
        <v>-1120858624</v>
      </c>
      <c r="LL32">
        <v>-1044375488</v>
      </c>
      <c r="LM32">
        <v>-999627712</v>
      </c>
      <c r="LN32">
        <v>-1027735104</v>
      </c>
      <c r="LO32">
        <v>-1021052672</v>
      </c>
      <c r="LP32">
        <v>-968299776</v>
      </c>
      <c r="LQ32">
        <v>-955186112</v>
      </c>
      <c r="LR32">
        <v>-999435968</v>
      </c>
      <c r="LS32">
        <v>-998338048</v>
      </c>
      <c r="LT32">
        <v>-936664832</v>
      </c>
      <c r="LU32">
        <v>-879877760</v>
      </c>
      <c r="LV32">
        <v>-808204096</v>
      </c>
      <c r="LW32">
        <v>-619841536</v>
      </c>
      <c r="LX32">
        <v>-375143552</v>
      </c>
      <c r="LY32">
        <v>-256072320</v>
      </c>
      <c r="LZ32">
        <v>-304936224</v>
      </c>
      <c r="MA32">
        <v>-416388576</v>
      </c>
      <c r="MB32">
        <v>-567505216</v>
      </c>
      <c r="MC32">
        <v>-755728192</v>
      </c>
      <c r="MD32">
        <v>-899589312</v>
      </c>
      <c r="ME32">
        <v>-891581376</v>
      </c>
      <c r="MF32">
        <v>-813099200</v>
      </c>
      <c r="MG32">
        <v>-840860480</v>
      </c>
      <c r="MH32">
        <v>-935162176</v>
      </c>
      <c r="MI32">
        <v>-908605184</v>
      </c>
      <c r="MJ32">
        <v>-803005888</v>
      </c>
      <c r="MK32">
        <v>-822684992</v>
      </c>
      <c r="ML32">
        <v>-933014720</v>
      </c>
      <c r="MM32">
        <v>-923270656</v>
      </c>
      <c r="MN32">
        <v>-874137472</v>
      </c>
      <c r="MO32">
        <v>-923005056</v>
      </c>
      <c r="MP32">
        <v>-1103674368</v>
      </c>
      <c r="MQ32">
        <v>-1126880512</v>
      </c>
      <c r="MR32">
        <v>-1019111424</v>
      </c>
      <c r="MS32">
        <v>-986304576</v>
      </c>
      <c r="MT32">
        <v>-1051145344</v>
      </c>
      <c r="MU32">
        <v>-1037883136</v>
      </c>
      <c r="MV32">
        <v>-950876416</v>
      </c>
      <c r="MW32">
        <v>-952050176</v>
      </c>
      <c r="MX32">
        <v>-1030230464</v>
      </c>
      <c r="MY32">
        <v>-1011681728</v>
      </c>
      <c r="MZ32">
        <v>-915899968</v>
      </c>
      <c r="NA32">
        <v>-895448320</v>
      </c>
      <c r="NB32">
        <v>-901423232</v>
      </c>
      <c r="NC32">
        <v>-722093440</v>
      </c>
      <c r="ND32">
        <v>-408725440</v>
      </c>
      <c r="NE32">
        <v>-268299392</v>
      </c>
      <c r="NF32">
        <v>-344612064</v>
      </c>
      <c r="NG32">
        <v>-456705984</v>
      </c>
      <c r="NH32">
        <v>-591542144</v>
      </c>
      <c r="NI32">
        <v>-759728384</v>
      </c>
      <c r="NJ32">
        <v>-894450176</v>
      </c>
      <c r="NK32">
        <v>-886963776</v>
      </c>
      <c r="NL32">
        <v>-811996352</v>
      </c>
      <c r="NM32">
        <v>-832682368</v>
      </c>
      <c r="NN32">
        <v>-926339648</v>
      </c>
      <c r="NO32">
        <v>-914396544</v>
      </c>
      <c r="NP32">
        <v>-819459456</v>
      </c>
      <c r="NQ32">
        <v>-832101888</v>
      </c>
      <c r="NR32">
        <v>-932148352</v>
      </c>
      <c r="NS32">
        <v>-913490816</v>
      </c>
      <c r="NT32">
        <v>-837988544</v>
      </c>
      <c r="NU32">
        <v>-932399744</v>
      </c>
      <c r="NV32">
        <v>-1122098432</v>
      </c>
      <c r="NW32">
        <v>-1150492544</v>
      </c>
      <c r="NX32">
        <v>-1026437568</v>
      </c>
      <c r="NY32">
        <v>-988889600</v>
      </c>
      <c r="NZ32">
        <v>-1058712448</v>
      </c>
      <c r="OA32">
        <v>-1046817664</v>
      </c>
      <c r="OB32">
        <v>-949871872</v>
      </c>
      <c r="OC32">
        <v>-945988032</v>
      </c>
      <c r="OD32">
        <v>-1025993856</v>
      </c>
      <c r="OE32">
        <v>-1000792896</v>
      </c>
      <c r="OF32">
        <v>-892225216</v>
      </c>
      <c r="OG32">
        <v>-876736576</v>
      </c>
      <c r="OH32">
        <v>-904592576</v>
      </c>
      <c r="OI32">
        <v>-727069696</v>
      </c>
      <c r="OJ32">
        <v>-394681088</v>
      </c>
      <c r="OK32">
        <v>-262152912</v>
      </c>
      <c r="OL32">
        <v>-361589312</v>
      </c>
      <c r="OM32">
        <v>-472541856</v>
      </c>
      <c r="ON32">
        <v>-583595456</v>
      </c>
      <c r="OO32">
        <v>-726332928</v>
      </c>
      <c r="OP32">
        <v>-857085184</v>
      </c>
      <c r="OQ32">
        <v>-872828736</v>
      </c>
      <c r="OR32">
        <v>-821840192</v>
      </c>
      <c r="OS32">
        <v>-840981376</v>
      </c>
      <c r="OT32">
        <v>-917114048</v>
      </c>
      <c r="OU32">
        <v>-910047424</v>
      </c>
      <c r="OV32">
        <v>-826913984</v>
      </c>
      <c r="OW32">
        <v>-826883328</v>
      </c>
      <c r="OX32">
        <v>-905306752</v>
      </c>
      <c r="OY32">
        <v>-900229504</v>
      </c>
      <c r="OZ32">
        <v>-849085952</v>
      </c>
      <c r="PA32">
        <v>-924065216</v>
      </c>
      <c r="PB32">
        <v>-1092470400</v>
      </c>
      <c r="PC32">
        <v>-1131090048</v>
      </c>
      <c r="PD32">
        <v>-1011538944</v>
      </c>
      <c r="PE32">
        <v>-974240512</v>
      </c>
      <c r="PF32">
        <v>-1051318208</v>
      </c>
      <c r="PG32">
        <v>-1050002112</v>
      </c>
      <c r="PH32">
        <v>-960350528</v>
      </c>
      <c r="PI32">
        <v>-950632576</v>
      </c>
      <c r="PJ32">
        <v>-1024467904</v>
      </c>
      <c r="PK32">
        <v>-999328960</v>
      </c>
      <c r="PL32">
        <v>-874004416</v>
      </c>
      <c r="PM32">
        <v>-826791552</v>
      </c>
      <c r="PN32">
        <v>-831272000</v>
      </c>
      <c r="PO32">
        <v>-647614080</v>
      </c>
      <c r="PP32">
        <v>-330838848</v>
      </c>
      <c r="PQ32">
        <v>-218420192</v>
      </c>
      <c r="PR32">
        <v>-325151840</v>
      </c>
      <c r="PS32">
        <v>-426169536</v>
      </c>
      <c r="PT32">
        <v>-498556384</v>
      </c>
      <c r="PU32">
        <v>-596126912</v>
      </c>
      <c r="PV32">
        <v>-721214272</v>
      </c>
      <c r="PW32">
        <v>-807238720</v>
      </c>
      <c r="PX32">
        <v>-830768000</v>
      </c>
      <c r="PY32">
        <v>-853627392</v>
      </c>
      <c r="PZ32">
        <v>-879302784</v>
      </c>
      <c r="QA32">
        <v>-871993536</v>
      </c>
      <c r="QB32">
        <v>-830244352</v>
      </c>
      <c r="QC32">
        <v>-829954368</v>
      </c>
      <c r="QD32">
        <v>-862302080</v>
      </c>
      <c r="QE32">
        <v>-871815680</v>
      </c>
      <c r="QF32">
        <v>-855675712</v>
      </c>
      <c r="QG32">
        <v>-944281408</v>
      </c>
      <c r="QH32">
        <v>-1038539136</v>
      </c>
      <c r="QI32">
        <v>-1105803776</v>
      </c>
      <c r="QJ32">
        <v>-1007817344</v>
      </c>
      <c r="QK32">
        <v>-942459200</v>
      </c>
      <c r="QL32">
        <v>-1040218624</v>
      </c>
      <c r="QM32">
        <v>-1093822336</v>
      </c>
      <c r="QN32">
        <v>-1005334272</v>
      </c>
      <c r="QO32">
        <v>-948936576</v>
      </c>
      <c r="QP32">
        <v>-1020558208</v>
      </c>
      <c r="QQ32">
        <v>-1024351616</v>
      </c>
      <c r="QR32">
        <v>-857410624</v>
      </c>
      <c r="QS32">
        <v>-713015552</v>
      </c>
      <c r="QT32">
        <v>-686014784</v>
      </c>
      <c r="QU32">
        <v>-555861184</v>
      </c>
      <c r="QV32">
        <v>-286162048</v>
      </c>
      <c r="QW32">
        <v>-153276656</v>
      </c>
      <c r="QX32">
        <v>-256299824</v>
      </c>
      <c r="QY32">
        <v>-375695456</v>
      </c>
      <c r="QZ32">
        <v>-390804960</v>
      </c>
      <c r="RA32">
        <v>-392762144</v>
      </c>
      <c r="RB32">
        <v>-516669184</v>
      </c>
      <c r="RC32">
        <v>-707585024</v>
      </c>
      <c r="RD32">
        <v>-801650496</v>
      </c>
      <c r="RE32">
        <v>-808941312</v>
      </c>
      <c r="RF32">
        <v>-820269632</v>
      </c>
      <c r="RG32">
        <v>-861314368</v>
      </c>
      <c r="RH32">
        <v>-854189056</v>
      </c>
      <c r="RI32">
        <v>-822752832</v>
      </c>
      <c r="RJ32">
        <v>-832972544</v>
      </c>
      <c r="RK32">
        <v>-900221440</v>
      </c>
      <c r="RL32">
        <v>-927642624</v>
      </c>
      <c r="RM32">
        <v>-885752000</v>
      </c>
      <c r="RN32">
        <v>-926982400</v>
      </c>
      <c r="RO32">
        <v>-1053981824</v>
      </c>
      <c r="RP32">
        <v>-1025577280</v>
      </c>
      <c r="RQ32">
        <v>-941744896</v>
      </c>
      <c r="RR32">
        <v>-1013299840</v>
      </c>
      <c r="RS32">
        <v>-1102824064</v>
      </c>
      <c r="RT32">
        <v>-1041831232</v>
      </c>
      <c r="RU32">
        <v>-948804032</v>
      </c>
      <c r="RV32">
        <v>-977990144</v>
      </c>
      <c r="RW32">
        <v>-989818560</v>
      </c>
      <c r="RX32">
        <v>-815283776</v>
      </c>
      <c r="RY32">
        <v>-604957440</v>
      </c>
      <c r="RZ32">
        <v>-540694464</v>
      </c>
      <c r="SA32">
        <v>-485186944</v>
      </c>
      <c r="SB32">
        <v>-315431136</v>
      </c>
      <c r="SC32">
        <v>-181225232</v>
      </c>
      <c r="SD32">
        <v>-249596320</v>
      </c>
      <c r="SE32">
        <v>-368787488</v>
      </c>
      <c r="SF32">
        <v>-351896064</v>
      </c>
      <c r="SG32">
        <v>-291733504</v>
      </c>
      <c r="SH32">
        <v>-391514784</v>
      </c>
      <c r="SI32">
        <v>-597081984</v>
      </c>
      <c r="SJ32">
        <v>-685371200</v>
      </c>
      <c r="SK32">
        <v>-687943424</v>
      </c>
      <c r="SL32">
        <v>-752071936</v>
      </c>
      <c r="SM32">
        <v>-858912896</v>
      </c>
      <c r="SN32">
        <v>-860941440</v>
      </c>
      <c r="SO32">
        <v>-807956928</v>
      </c>
      <c r="SP32">
        <v>-833071168</v>
      </c>
      <c r="SQ32">
        <v>-923843648</v>
      </c>
      <c r="SR32">
        <v>-934921216</v>
      </c>
      <c r="SS32">
        <v>-829095808</v>
      </c>
      <c r="ST32">
        <v>-871864320</v>
      </c>
      <c r="SU32">
        <v>-1034404800</v>
      </c>
      <c r="SV32">
        <v>-1053000256</v>
      </c>
      <c r="SW32">
        <v>-956258816</v>
      </c>
      <c r="SX32">
        <v>-975266496</v>
      </c>
      <c r="SY32">
        <v>-1076857344</v>
      </c>
      <c r="SZ32">
        <v>-1062309952</v>
      </c>
      <c r="TA32">
        <v>-950877184</v>
      </c>
      <c r="TB32">
        <v>-907634560</v>
      </c>
      <c r="TC32">
        <v>-895045504</v>
      </c>
      <c r="TD32">
        <v>-739458752</v>
      </c>
      <c r="TE32">
        <v>-517505152</v>
      </c>
      <c r="TF32">
        <v>-427778592</v>
      </c>
      <c r="TG32">
        <v>-434005536</v>
      </c>
      <c r="TH32">
        <v>-373252448</v>
      </c>
      <c r="TI32">
        <v>-271297536</v>
      </c>
      <c r="TJ32">
        <v>-301506080</v>
      </c>
      <c r="TK32">
        <v>-407556096</v>
      </c>
      <c r="TL32">
        <v>-391464608</v>
      </c>
      <c r="TM32">
        <v>-298826720</v>
      </c>
      <c r="TN32">
        <v>-337806976</v>
      </c>
      <c r="TO32">
        <v>-501956448</v>
      </c>
      <c r="TP32">
        <v>-565467456</v>
      </c>
      <c r="TQ32">
        <v>-558822464</v>
      </c>
      <c r="TR32">
        <v>-659869504</v>
      </c>
      <c r="TS32">
        <v>-831035328</v>
      </c>
      <c r="TT32">
        <v>-866341056</v>
      </c>
      <c r="TU32">
        <v>-811896128</v>
      </c>
      <c r="TV32">
        <v>-830664128</v>
      </c>
      <c r="TW32">
        <v>-912171072</v>
      </c>
      <c r="TX32">
        <v>-902150848</v>
      </c>
      <c r="TY32">
        <v>-815628416</v>
      </c>
      <c r="TZ32">
        <v>-865544128</v>
      </c>
      <c r="UA32">
        <v>-1037188224</v>
      </c>
      <c r="UB32">
        <v>-1061247104</v>
      </c>
      <c r="UC32">
        <v>-957487872</v>
      </c>
      <c r="UD32">
        <v>-954896896</v>
      </c>
      <c r="UE32">
        <v>-1050210048</v>
      </c>
      <c r="UF32">
        <v>-1046212032</v>
      </c>
      <c r="UG32">
        <v>-931455040</v>
      </c>
      <c r="UH32">
        <v>-854202048</v>
      </c>
      <c r="UI32">
        <v>-801841408</v>
      </c>
      <c r="UJ32">
        <v>-643330752</v>
      </c>
      <c r="UK32">
        <v>-445537536</v>
      </c>
      <c r="UL32">
        <v>-377372928</v>
      </c>
      <c r="UM32">
        <v>-405257536</v>
      </c>
      <c r="UN32">
        <v>-373628928</v>
      </c>
      <c r="UO32">
        <v>-296793760</v>
      </c>
      <c r="UP32">
        <v>-327646016</v>
      </c>
      <c r="UQ32">
        <v>-425621920</v>
      </c>
      <c r="UR32">
        <v>-404796896</v>
      </c>
      <c r="US32">
        <v>-304190368</v>
      </c>
      <c r="UT32">
        <v>-320776096</v>
      </c>
      <c r="UU32">
        <v>-451144000</v>
      </c>
      <c r="UV32">
        <v>-483196672</v>
      </c>
      <c r="UW32">
        <v>-462017824</v>
      </c>
      <c r="UX32">
        <v>-587878912</v>
      </c>
      <c r="UY32">
        <v>-800298880</v>
      </c>
      <c r="UZ32">
        <v>-856283904</v>
      </c>
      <c r="VA32">
        <v>-810881408</v>
      </c>
      <c r="VB32">
        <v>-838268992</v>
      </c>
      <c r="VC32">
        <v>-913147200</v>
      </c>
      <c r="VD32">
        <v>-890748416</v>
      </c>
      <c r="VE32">
        <v>-816164864</v>
      </c>
      <c r="VF32">
        <v>-885008704</v>
      </c>
      <c r="VG32">
        <v>-1077339648</v>
      </c>
      <c r="VH32">
        <v>-1105854464</v>
      </c>
      <c r="VI32">
        <v>-980331712</v>
      </c>
      <c r="VJ32">
        <v>-941832384</v>
      </c>
      <c r="VK32">
        <v>-1022165632</v>
      </c>
      <c r="VL32">
        <v>-1024437312</v>
      </c>
      <c r="VM32">
        <v>-905503168</v>
      </c>
      <c r="VN32">
        <v>-801441920</v>
      </c>
      <c r="VO32">
        <v>-726332032</v>
      </c>
      <c r="VP32">
        <v>-576506752</v>
      </c>
      <c r="VQ32">
        <v>-398807936</v>
      </c>
      <c r="VR32">
        <v>-342765056</v>
      </c>
      <c r="VS32">
        <v>-378838656</v>
      </c>
      <c r="VT32">
        <v>-356882592</v>
      </c>
      <c r="VU32">
        <v>-288456544</v>
      </c>
      <c r="VV32">
        <v>-321148352</v>
      </c>
      <c r="VW32">
        <v>-425679808</v>
      </c>
      <c r="VX32">
        <v>-407536032</v>
      </c>
      <c r="VY32">
        <v>-297846272</v>
      </c>
      <c r="VZ32">
        <v>-302482144</v>
      </c>
      <c r="WA32">
        <v>-422864128</v>
      </c>
      <c r="WB32">
        <v>-442183936</v>
      </c>
      <c r="WC32">
        <v>-404034208</v>
      </c>
      <c r="WD32">
        <v>-528542624</v>
      </c>
      <c r="WE32">
        <v>-774702464</v>
      </c>
      <c r="WF32">
        <v>-857892480</v>
      </c>
      <c r="WG32">
        <v>-809184128</v>
      </c>
      <c r="WH32">
        <v>-830719488</v>
      </c>
      <c r="WI32">
        <v>-915380224</v>
      </c>
      <c r="WJ32">
        <v>-893692096</v>
      </c>
      <c r="WK32">
        <v>-803089344</v>
      </c>
      <c r="WL32">
        <v>-870726720</v>
      </c>
      <c r="WM32">
        <v>-1070901760</v>
      </c>
      <c r="WN32">
        <v>-1109303424</v>
      </c>
      <c r="WO32">
        <v>-991843712</v>
      </c>
      <c r="WP32">
        <v>-954483264</v>
      </c>
      <c r="WQ32">
        <v>-1019744640</v>
      </c>
      <c r="WR32">
        <v>-1003393600</v>
      </c>
      <c r="WS32">
        <v>-880130560</v>
      </c>
      <c r="WT32">
        <v>-776138624</v>
      </c>
      <c r="WU32">
        <v>-692226688</v>
      </c>
      <c r="WV32">
        <v>-534516384</v>
      </c>
      <c r="WW32">
        <v>-361354240</v>
      </c>
      <c r="WX32">
        <v>-321906528</v>
      </c>
      <c r="WY32">
        <v>-366211392</v>
      </c>
      <c r="WZ32">
        <v>-340954848</v>
      </c>
      <c r="XA32">
        <v>-276774912</v>
      </c>
      <c r="XB32">
        <v>-323699776</v>
      </c>
      <c r="XC32">
        <v>-429689632</v>
      </c>
      <c r="XD32">
        <v>-401830464</v>
      </c>
      <c r="XE32">
        <v>-287461792</v>
      </c>
      <c r="XF32">
        <v>-292461888</v>
      </c>
      <c r="XG32">
        <v>-397432480</v>
      </c>
      <c r="XH32">
        <v>-402124064</v>
      </c>
      <c r="XI32">
        <v>-369852640</v>
      </c>
      <c r="XJ32">
        <v>-508921920</v>
      </c>
      <c r="XK32">
        <v>-764396736</v>
      </c>
      <c r="XL32">
        <v>-842678208</v>
      </c>
      <c r="XM32">
        <v>-781109184</v>
      </c>
      <c r="XN32">
        <v>-806819520</v>
      </c>
      <c r="XO32">
        <v>-905534976</v>
      </c>
      <c r="XP32">
        <v>-885607488</v>
      </c>
      <c r="XQ32">
        <v>-796471040</v>
      </c>
      <c r="XR32">
        <v>-866462336</v>
      </c>
      <c r="XS32">
        <v>-1062457536</v>
      </c>
      <c r="XT32">
        <v>-1098336896</v>
      </c>
      <c r="XU32">
        <v>-984796416</v>
      </c>
      <c r="XV32">
        <v>-955804864</v>
      </c>
      <c r="XW32">
        <v>-1034323072</v>
      </c>
      <c r="XX32">
        <v>-1017641536</v>
      </c>
      <c r="XY32">
        <v>-881172544</v>
      </c>
      <c r="XZ32">
        <v>-766456704</v>
      </c>
      <c r="YA32">
        <v>-687312064</v>
      </c>
      <c r="YB32">
        <v>-534821472</v>
      </c>
      <c r="YC32">
        <v>-350646112</v>
      </c>
      <c r="YD32">
        <v>-307146016</v>
      </c>
      <c r="YE32">
        <v>-372598560</v>
      </c>
      <c r="YF32">
        <v>-361839328</v>
      </c>
      <c r="YG32">
        <v>-291221184</v>
      </c>
      <c r="YH32">
        <v>-325383936</v>
      </c>
      <c r="YI32">
        <v>-433808128</v>
      </c>
      <c r="YJ32">
        <v>-420256768</v>
      </c>
      <c r="YK32">
        <v>-304621824</v>
      </c>
      <c r="YL32">
        <v>-287809888</v>
      </c>
      <c r="YM32">
        <v>-373996256</v>
      </c>
      <c r="YN32">
        <v>-383133696</v>
      </c>
      <c r="YO32">
        <v>-358830464</v>
      </c>
      <c r="YP32">
        <v>-498157760</v>
      </c>
      <c r="YQ32">
        <v>-756017984</v>
      </c>
      <c r="YR32">
        <v>-835621376</v>
      </c>
      <c r="YS32">
        <v>-759034368</v>
      </c>
      <c r="YT32">
        <v>-776914752</v>
      </c>
      <c r="YU32">
        <v>-888709952</v>
      </c>
      <c r="YV32">
        <v>-877928832</v>
      </c>
      <c r="YW32">
        <v>-802183424</v>
      </c>
      <c r="YX32">
        <v>-863360960</v>
      </c>
      <c r="YY32">
        <v>-1049232000</v>
      </c>
      <c r="YZ32">
        <v>-1066201280</v>
      </c>
      <c r="ZA32">
        <v>-947266048</v>
      </c>
      <c r="ZB32">
        <v>-936393408</v>
      </c>
      <c r="ZC32">
        <v>-1031011712</v>
      </c>
      <c r="ZD32">
        <v>-1010979200</v>
      </c>
      <c r="ZE32">
        <v>-871672704</v>
      </c>
      <c r="ZF32">
        <v>-761208512</v>
      </c>
      <c r="ZG32">
        <v>-677712128</v>
      </c>
      <c r="ZH32">
        <v>-519322400</v>
      </c>
      <c r="ZI32">
        <v>-335878976</v>
      </c>
      <c r="ZJ32">
        <v>-303090720</v>
      </c>
      <c r="ZK32">
        <v>-388914496</v>
      </c>
      <c r="ZL32">
        <v>-386171456</v>
      </c>
      <c r="ZM32">
        <v>-310562144</v>
      </c>
      <c r="ZN32">
        <v>-334444384</v>
      </c>
      <c r="ZO32">
        <v>-440026656</v>
      </c>
      <c r="ZP32">
        <v>-435772448</v>
      </c>
      <c r="ZQ32">
        <v>-329348672</v>
      </c>
      <c r="ZR32">
        <v>-301631616</v>
      </c>
      <c r="ZS32">
        <v>-357550240</v>
      </c>
      <c r="ZT32">
        <v>-351612576</v>
      </c>
      <c r="ZU32">
        <v>-331271744</v>
      </c>
      <c r="ZV32">
        <v>-485320096</v>
      </c>
      <c r="ZW32">
        <v>-751578560</v>
      </c>
      <c r="ZX32">
        <v>-836984000</v>
      </c>
      <c r="ZY32">
        <v>-764244288</v>
      </c>
      <c r="ZZ32">
        <v>-784801984</v>
      </c>
      <c r="AAA32">
        <v>-894007424</v>
      </c>
      <c r="AAB32">
        <v>-884755648</v>
      </c>
      <c r="AAC32">
        <v>-781126080</v>
      </c>
      <c r="AAD32">
        <v>-850971648</v>
      </c>
      <c r="AAE32">
        <v>-1047733248</v>
      </c>
      <c r="AAF32">
        <v>-1062349952</v>
      </c>
      <c r="AAG32">
        <v>-950371392</v>
      </c>
      <c r="AAH32">
        <v>-951469376</v>
      </c>
      <c r="AAI32">
        <v>-1044831872</v>
      </c>
      <c r="AAJ32">
        <v>-1014845248</v>
      </c>
      <c r="AAK32">
        <v>-882333376</v>
      </c>
      <c r="AAL32">
        <v>-775489728</v>
      </c>
      <c r="AAM32">
        <v>-676411456</v>
      </c>
      <c r="AAN32">
        <v>-516817120</v>
      </c>
      <c r="AAO32">
        <v>-357567424</v>
      </c>
      <c r="AAP32">
        <v>-342281568</v>
      </c>
      <c r="AAQ32">
        <v>-436998784</v>
      </c>
      <c r="AAR32">
        <v>-442011424</v>
      </c>
      <c r="AAS32">
        <v>-372338880</v>
      </c>
      <c r="AAT32">
        <v>-385585376</v>
      </c>
      <c r="AAU32">
        <v>-474870848</v>
      </c>
      <c r="AAV32">
        <v>-473871136</v>
      </c>
      <c r="AAW32">
        <v>-388160544</v>
      </c>
      <c r="AAX32">
        <v>-352870368</v>
      </c>
      <c r="AAY32">
        <v>-366519456</v>
      </c>
      <c r="AAZ32">
        <v>-342990304</v>
      </c>
      <c r="ABA32">
        <v>-343988768</v>
      </c>
      <c r="ABB32">
        <v>-512383360</v>
      </c>
      <c r="ABC32">
        <v>-765900224</v>
      </c>
      <c r="ABD32">
        <v>-852295872</v>
      </c>
      <c r="ABE32">
        <v>-803234752</v>
      </c>
      <c r="ABF32">
        <v>-828933952</v>
      </c>
      <c r="ABG32">
        <v>-913137216</v>
      </c>
      <c r="ABH32">
        <v>-874852928</v>
      </c>
      <c r="ABI32">
        <v>-691678336</v>
      </c>
      <c r="ABJ32">
        <v>-771244480</v>
      </c>
      <c r="ABK32">
        <v>-993588672</v>
      </c>
      <c r="ABL32">
        <v>-1048294144</v>
      </c>
      <c r="ABM32">
        <v>-1033117568</v>
      </c>
      <c r="ABN32">
        <v>-1085543808</v>
      </c>
      <c r="ABO32">
        <v>-1106552192</v>
      </c>
      <c r="ABP32">
        <v>-1014739328</v>
      </c>
      <c r="ABQ32">
        <v>-953299712</v>
      </c>
      <c r="ABR32">
        <v>-918594624</v>
      </c>
      <c r="ABS32">
        <v>-788421376</v>
      </c>
      <c r="ABT32">
        <v>-611316608</v>
      </c>
      <c r="ABU32">
        <v>-533165472</v>
      </c>
      <c r="ABV32">
        <v>-574212160</v>
      </c>
      <c r="ABW32">
        <v>-616604736</v>
      </c>
      <c r="ABX32">
        <v>-576474944</v>
      </c>
      <c r="ABY32">
        <v>-552993920</v>
      </c>
      <c r="ABZ32">
        <v>-593212608</v>
      </c>
      <c r="ACA32">
        <v>-609449920</v>
      </c>
      <c r="ACB32">
        <v>-561156032</v>
      </c>
      <c r="ACC32">
        <v>-537619456</v>
      </c>
      <c r="ACD32">
        <v>-545862848</v>
      </c>
      <c r="ACE32">
        <v>-489936064</v>
      </c>
      <c r="ACF32">
        <v>-423991648</v>
      </c>
      <c r="ACG32">
        <v>-491635872</v>
      </c>
      <c r="ACH32">
        <v>-681994176</v>
      </c>
      <c r="ACI32">
        <v>-817582208</v>
      </c>
      <c r="ACJ32">
        <v>-824352512</v>
      </c>
      <c r="ACK32">
        <v>-843230336</v>
      </c>
      <c r="ACL32">
        <v>-926567296</v>
      </c>
      <c r="ACM32">
        <v>-935805824</v>
      </c>
      <c r="ACN32">
        <v>-803465472</v>
      </c>
      <c r="ACO32">
        <f t="shared" si="0"/>
        <v>255860863.76179674</v>
      </c>
    </row>
    <row r="33" spans="1:769" x14ac:dyDescent="0.2">
      <c r="A33">
        <v>-529878720</v>
      </c>
      <c r="B33">
        <v>-553871488</v>
      </c>
      <c r="C33">
        <v>-561717056</v>
      </c>
      <c r="D33">
        <v>-657062528</v>
      </c>
      <c r="E33">
        <v>-833207424</v>
      </c>
      <c r="F33">
        <v>-912150528</v>
      </c>
      <c r="G33">
        <v>-880114880</v>
      </c>
      <c r="H33">
        <v>-835651136</v>
      </c>
      <c r="I33">
        <v>-832081344</v>
      </c>
      <c r="J33">
        <v>-826437888</v>
      </c>
      <c r="K33">
        <v>-776199808</v>
      </c>
      <c r="L33">
        <v>-721821952</v>
      </c>
      <c r="M33">
        <v>-688027648</v>
      </c>
      <c r="N33">
        <v>-627439104</v>
      </c>
      <c r="O33">
        <v>-539162880</v>
      </c>
      <c r="P33">
        <v>-499846848</v>
      </c>
      <c r="Q33">
        <v>-506698400</v>
      </c>
      <c r="R33">
        <v>-518632448</v>
      </c>
      <c r="S33">
        <v>-504279840</v>
      </c>
      <c r="T33">
        <v>-491975584</v>
      </c>
      <c r="U33">
        <v>-502573088</v>
      </c>
      <c r="V33">
        <v>-505805056</v>
      </c>
      <c r="W33">
        <v>-468580736</v>
      </c>
      <c r="X33">
        <v>-443794656</v>
      </c>
      <c r="Y33">
        <v>-426629600</v>
      </c>
      <c r="Z33">
        <v>-409277824</v>
      </c>
      <c r="AA33">
        <v>-380098816</v>
      </c>
      <c r="AB33">
        <v>-397120352</v>
      </c>
      <c r="AC33">
        <v>-466756160</v>
      </c>
      <c r="AD33">
        <v>-533228192</v>
      </c>
      <c r="AE33">
        <v>-514858816</v>
      </c>
      <c r="AF33">
        <v>-508086208</v>
      </c>
      <c r="AG33">
        <v>-822272960</v>
      </c>
      <c r="AH33">
        <v>-925229184</v>
      </c>
      <c r="AI33">
        <v>-894822400</v>
      </c>
      <c r="AJ33">
        <v>-933383168</v>
      </c>
      <c r="AK33">
        <v>-1018672512</v>
      </c>
      <c r="AL33">
        <v>-1016613952</v>
      </c>
      <c r="AM33">
        <v>-943408320</v>
      </c>
      <c r="AN33">
        <v>-897003136</v>
      </c>
      <c r="AO33">
        <v>-896695744</v>
      </c>
      <c r="AP33">
        <v>-884889088</v>
      </c>
      <c r="AQ33">
        <v>-825013504</v>
      </c>
      <c r="AR33">
        <v>-777668544</v>
      </c>
      <c r="AS33">
        <v>-765784640</v>
      </c>
      <c r="AT33">
        <v>-735586368</v>
      </c>
      <c r="AU33">
        <v>-679693184</v>
      </c>
      <c r="AV33">
        <v>-672599616</v>
      </c>
      <c r="AW33">
        <v>-685888512</v>
      </c>
      <c r="AX33">
        <v>-672451328</v>
      </c>
      <c r="AY33">
        <v>-638012672</v>
      </c>
      <c r="AZ33">
        <v>-629816832</v>
      </c>
      <c r="BA33">
        <v>-638740288</v>
      </c>
      <c r="BB33">
        <v>-610592384</v>
      </c>
      <c r="BC33">
        <v>-554127936</v>
      </c>
      <c r="BD33">
        <v>-548761536</v>
      </c>
      <c r="BE33">
        <v>-564911040</v>
      </c>
      <c r="BF33">
        <v>-559155968</v>
      </c>
      <c r="BG33">
        <v>-531042848</v>
      </c>
      <c r="BH33">
        <v>-532893216</v>
      </c>
      <c r="BI33">
        <v>-566052032</v>
      </c>
      <c r="BJ33">
        <v>-574193792</v>
      </c>
      <c r="BK33">
        <v>-545072128</v>
      </c>
      <c r="BL33">
        <v>-629068928</v>
      </c>
      <c r="BM33">
        <v>-1008251136</v>
      </c>
      <c r="BN33">
        <v>-1138985216</v>
      </c>
      <c r="BO33">
        <v>-1083210624</v>
      </c>
      <c r="BP33">
        <v>-1055911296</v>
      </c>
      <c r="BQ33">
        <v>-1066786624</v>
      </c>
      <c r="BR33">
        <v>-1019073792</v>
      </c>
      <c r="BS33">
        <v>-918631616</v>
      </c>
      <c r="BT33">
        <v>-861475456</v>
      </c>
      <c r="BU33">
        <v>-870971392</v>
      </c>
      <c r="BV33">
        <v>-871100928</v>
      </c>
      <c r="BW33">
        <v>-812779584</v>
      </c>
      <c r="BX33">
        <v>-764498816</v>
      </c>
      <c r="BY33">
        <v>-753301120</v>
      </c>
      <c r="BZ33">
        <v>-727236544</v>
      </c>
      <c r="CA33">
        <v>-679576832</v>
      </c>
      <c r="CB33">
        <v>-677145664</v>
      </c>
      <c r="CC33">
        <v>-693600448</v>
      </c>
      <c r="CD33">
        <v>-682409984</v>
      </c>
      <c r="CE33">
        <v>-647221504</v>
      </c>
      <c r="CF33">
        <v>-638312960</v>
      </c>
      <c r="CG33">
        <v>-647134848</v>
      </c>
      <c r="CH33">
        <v>-620756544</v>
      </c>
      <c r="CI33">
        <v>-562407616</v>
      </c>
      <c r="CJ33">
        <v>-555826240</v>
      </c>
      <c r="CK33">
        <v>-582069056</v>
      </c>
      <c r="CL33">
        <v>-585295040</v>
      </c>
      <c r="CM33">
        <v>-556904256</v>
      </c>
      <c r="CN33">
        <v>-553296320</v>
      </c>
      <c r="CO33">
        <v>-577268352</v>
      </c>
      <c r="CP33">
        <v>-568824256</v>
      </c>
      <c r="CQ33">
        <v>-550887424</v>
      </c>
      <c r="CR33">
        <v>-710411840</v>
      </c>
      <c r="CS33">
        <v>-990948992</v>
      </c>
      <c r="CT33">
        <v>-1118793984</v>
      </c>
      <c r="CU33">
        <v>-1068778816</v>
      </c>
      <c r="CV33">
        <v>-1024819456</v>
      </c>
      <c r="CW33">
        <v>-1019401920</v>
      </c>
      <c r="CX33">
        <v>-974885440</v>
      </c>
      <c r="CY33">
        <v>-876671680</v>
      </c>
      <c r="CZ33">
        <v>-820811776</v>
      </c>
      <c r="DA33">
        <v>-836786752</v>
      </c>
      <c r="DB33">
        <v>-841709824</v>
      </c>
      <c r="DC33">
        <v>-786804672</v>
      </c>
      <c r="DD33">
        <v>-740843520</v>
      </c>
      <c r="DE33">
        <v>-731313408</v>
      </c>
      <c r="DF33">
        <v>-705405888</v>
      </c>
      <c r="DG33">
        <v>-651264704</v>
      </c>
      <c r="DH33">
        <v>-636296384</v>
      </c>
      <c r="DI33">
        <v>-653345088</v>
      </c>
      <c r="DJ33">
        <v>-652567552</v>
      </c>
      <c r="DK33">
        <v>-623878528</v>
      </c>
      <c r="DL33">
        <v>-613447040</v>
      </c>
      <c r="DM33">
        <v>-624432768</v>
      </c>
      <c r="DN33">
        <v>-606663552</v>
      </c>
      <c r="DO33">
        <v>-556162048</v>
      </c>
      <c r="DP33">
        <v>-548911744</v>
      </c>
      <c r="DQ33">
        <v>-574721472</v>
      </c>
      <c r="DR33">
        <v>-573538368</v>
      </c>
      <c r="DS33">
        <v>-543190720</v>
      </c>
      <c r="DT33">
        <v>-547587776</v>
      </c>
      <c r="DU33">
        <v>-575021440</v>
      </c>
      <c r="DV33">
        <v>-555526720</v>
      </c>
      <c r="DW33">
        <v>-540487936</v>
      </c>
      <c r="DX33">
        <v>-701696192</v>
      </c>
      <c r="DY33">
        <v>-934261760</v>
      </c>
      <c r="DZ33">
        <v>-1050441664</v>
      </c>
      <c r="EA33">
        <v>-1015064128</v>
      </c>
      <c r="EB33">
        <v>-964945728</v>
      </c>
      <c r="EC33">
        <v>-953236160</v>
      </c>
      <c r="ED33">
        <v>-921835008</v>
      </c>
      <c r="EE33">
        <v>-842962816</v>
      </c>
      <c r="EF33">
        <v>-791884736</v>
      </c>
      <c r="EG33">
        <v>-807763328</v>
      </c>
      <c r="EH33">
        <v>-814308928</v>
      </c>
      <c r="EI33">
        <v>-766175168</v>
      </c>
      <c r="EJ33">
        <v>-721842560</v>
      </c>
      <c r="EK33">
        <v>-708156096</v>
      </c>
      <c r="EL33">
        <v>-673166208</v>
      </c>
      <c r="EM33">
        <v>-597348800</v>
      </c>
      <c r="EN33">
        <v>-562150976</v>
      </c>
      <c r="EO33">
        <v>-581979712</v>
      </c>
      <c r="EP33">
        <v>-595160128</v>
      </c>
      <c r="EQ33">
        <v>-577450624</v>
      </c>
      <c r="ER33">
        <v>-573264960</v>
      </c>
      <c r="ES33">
        <v>-595549056</v>
      </c>
      <c r="ET33">
        <v>-594305664</v>
      </c>
      <c r="EU33">
        <v>-556936448</v>
      </c>
      <c r="EV33">
        <v>-550198016</v>
      </c>
      <c r="EW33">
        <v>-560773248</v>
      </c>
      <c r="EX33">
        <v>-540832896</v>
      </c>
      <c r="EY33">
        <v>-515570560</v>
      </c>
      <c r="EZ33">
        <v>-533814720</v>
      </c>
      <c r="FA33">
        <v>-566767168</v>
      </c>
      <c r="FB33">
        <v>-550549952</v>
      </c>
      <c r="FC33">
        <v>-540859008</v>
      </c>
      <c r="FD33">
        <v>-685123968</v>
      </c>
      <c r="FE33">
        <v>-877328832</v>
      </c>
      <c r="FF33">
        <v>-987948736</v>
      </c>
      <c r="FG33">
        <v>-961406400</v>
      </c>
      <c r="FH33">
        <v>-919883008</v>
      </c>
      <c r="FI33">
        <v>-915092672</v>
      </c>
      <c r="FJ33">
        <v>-889273856</v>
      </c>
      <c r="FK33">
        <v>-818951296</v>
      </c>
      <c r="FL33">
        <v>-776129152</v>
      </c>
      <c r="FM33">
        <v>-789223296</v>
      </c>
      <c r="FN33">
        <v>-790071680</v>
      </c>
      <c r="FO33">
        <v>-748770048</v>
      </c>
      <c r="FP33">
        <v>-712498304</v>
      </c>
      <c r="FQ33">
        <v>-683512960</v>
      </c>
      <c r="FR33">
        <v>-605198784</v>
      </c>
      <c r="FS33">
        <v>-480211712</v>
      </c>
      <c r="FT33">
        <v>-426373952</v>
      </c>
      <c r="FU33">
        <v>-457821568</v>
      </c>
      <c r="FV33">
        <v>-489272000</v>
      </c>
      <c r="FW33">
        <v>-497635840</v>
      </c>
      <c r="FX33">
        <v>-526178272</v>
      </c>
      <c r="FY33">
        <v>-576190848</v>
      </c>
      <c r="FZ33">
        <v>-588094720</v>
      </c>
      <c r="GA33">
        <v>-560071104</v>
      </c>
      <c r="GB33">
        <v>-561389376</v>
      </c>
      <c r="GC33">
        <v>-562339008</v>
      </c>
      <c r="GD33">
        <v>-521030912</v>
      </c>
      <c r="GE33">
        <v>-499459488</v>
      </c>
      <c r="GF33">
        <v>-527945568</v>
      </c>
      <c r="GG33">
        <v>-568294400</v>
      </c>
      <c r="GH33">
        <v>-560257216</v>
      </c>
      <c r="GI33">
        <v>-544300992</v>
      </c>
      <c r="GJ33">
        <v>-658695104</v>
      </c>
      <c r="GK33">
        <v>-842442944</v>
      </c>
      <c r="GL33">
        <v>-942483264</v>
      </c>
      <c r="GM33">
        <v>-914405632</v>
      </c>
      <c r="GN33">
        <v>-878637440</v>
      </c>
      <c r="GO33">
        <v>-883134528</v>
      </c>
      <c r="GP33">
        <v>-862227328</v>
      </c>
      <c r="GQ33">
        <v>-800297152</v>
      </c>
      <c r="GR33">
        <v>-765820416</v>
      </c>
      <c r="GS33">
        <v>-774737344</v>
      </c>
      <c r="GT33">
        <v>-764700864</v>
      </c>
      <c r="GU33">
        <v>-723432000</v>
      </c>
      <c r="GV33">
        <v>-690412224</v>
      </c>
      <c r="GW33">
        <v>-642716160</v>
      </c>
      <c r="GX33">
        <v>-509548480</v>
      </c>
      <c r="GY33">
        <v>-323985696</v>
      </c>
      <c r="GZ33">
        <v>-245909184</v>
      </c>
      <c r="HA33">
        <v>-285647072</v>
      </c>
      <c r="HB33">
        <v>-347243552</v>
      </c>
      <c r="HC33">
        <v>-404887232</v>
      </c>
      <c r="HD33">
        <v>-484024704</v>
      </c>
      <c r="HE33">
        <v>-567983936</v>
      </c>
      <c r="HF33">
        <v>-597064576</v>
      </c>
      <c r="HG33">
        <v>-578747712</v>
      </c>
      <c r="HH33">
        <v>-591896384</v>
      </c>
      <c r="HI33">
        <v>-603257408</v>
      </c>
      <c r="HJ33">
        <v>-563793664</v>
      </c>
      <c r="HK33">
        <v>-526455840</v>
      </c>
      <c r="HL33">
        <v>-543876480</v>
      </c>
      <c r="HM33">
        <v>-581252288</v>
      </c>
      <c r="HN33">
        <v>-578419520</v>
      </c>
      <c r="HO33">
        <v>-554373056</v>
      </c>
      <c r="HP33">
        <v>-646703680</v>
      </c>
      <c r="HQ33">
        <v>-832864000</v>
      </c>
      <c r="HR33">
        <v>-924296512</v>
      </c>
      <c r="HS33">
        <v>-882707264</v>
      </c>
      <c r="HT33">
        <v>-844399872</v>
      </c>
      <c r="HU33">
        <v>-850744000</v>
      </c>
      <c r="HV33">
        <v>-833281024</v>
      </c>
      <c r="HW33">
        <v>-776471296</v>
      </c>
      <c r="HX33">
        <v>-743566784</v>
      </c>
      <c r="HY33">
        <v>-747022144</v>
      </c>
      <c r="HZ33">
        <v>-727454336</v>
      </c>
      <c r="IA33">
        <v>-680645632</v>
      </c>
      <c r="IB33">
        <v>-649499392</v>
      </c>
      <c r="IC33">
        <v>-595318528</v>
      </c>
      <c r="ID33">
        <v>-424542208</v>
      </c>
      <c r="IE33">
        <v>-191425584</v>
      </c>
      <c r="IF33">
        <v>-84095336</v>
      </c>
      <c r="IG33">
        <v>-121035800</v>
      </c>
      <c r="IH33">
        <v>-214408016</v>
      </c>
      <c r="II33">
        <v>-331429600</v>
      </c>
      <c r="IJ33">
        <v>-463850304</v>
      </c>
      <c r="IK33">
        <v>-576248000</v>
      </c>
      <c r="IL33">
        <v>-614082304</v>
      </c>
      <c r="IM33">
        <v>-597651008</v>
      </c>
      <c r="IN33">
        <v>-614594624</v>
      </c>
      <c r="IO33">
        <v>-637093184</v>
      </c>
      <c r="IP33">
        <v>-602468992</v>
      </c>
      <c r="IQ33">
        <v>-551552960</v>
      </c>
      <c r="IR33">
        <v>-556385216</v>
      </c>
      <c r="IS33">
        <v>-588279040</v>
      </c>
      <c r="IT33">
        <v>-585908032</v>
      </c>
      <c r="IU33">
        <v>-560680256</v>
      </c>
      <c r="IV33">
        <v>-644262912</v>
      </c>
      <c r="IW33">
        <v>-829988480</v>
      </c>
      <c r="IX33">
        <v>-911016192</v>
      </c>
      <c r="IY33">
        <v>-856298752</v>
      </c>
      <c r="IZ33">
        <v>-810477760</v>
      </c>
      <c r="JA33">
        <v>-819117696</v>
      </c>
      <c r="JB33">
        <v>-809227904</v>
      </c>
      <c r="JC33">
        <v>-756398592</v>
      </c>
      <c r="JD33">
        <v>-723733952</v>
      </c>
      <c r="JE33">
        <v>-727491840</v>
      </c>
      <c r="JF33">
        <v>-706564288</v>
      </c>
      <c r="JG33">
        <v>-655021632</v>
      </c>
      <c r="JH33">
        <v>-619211200</v>
      </c>
      <c r="JI33">
        <v>-559091904</v>
      </c>
      <c r="JJ33">
        <v>-371162464</v>
      </c>
      <c r="JK33">
        <v>-110201408</v>
      </c>
      <c r="JL33">
        <v>23966156</v>
      </c>
      <c r="JM33">
        <v>-3616120.75</v>
      </c>
      <c r="JN33">
        <v>-125190768</v>
      </c>
      <c r="JO33">
        <v>-295932288</v>
      </c>
      <c r="JP33">
        <v>-463822816</v>
      </c>
      <c r="JQ33">
        <v>-584583808</v>
      </c>
      <c r="JR33">
        <v>-622395008</v>
      </c>
      <c r="JS33">
        <v>-600185856</v>
      </c>
      <c r="JT33">
        <v>-606064832</v>
      </c>
      <c r="JU33">
        <v>-629983168</v>
      </c>
      <c r="JV33">
        <v>-603917504</v>
      </c>
      <c r="JW33">
        <v>-549239296</v>
      </c>
      <c r="JX33">
        <v>-536011104</v>
      </c>
      <c r="JY33">
        <v>-561853696</v>
      </c>
      <c r="JZ33">
        <v>-571538688</v>
      </c>
      <c r="KA33">
        <v>-555608832</v>
      </c>
      <c r="KB33">
        <v>-643402240</v>
      </c>
      <c r="KC33">
        <v>-800319936</v>
      </c>
      <c r="KD33">
        <v>-871642560</v>
      </c>
      <c r="KE33">
        <v>-810688448</v>
      </c>
      <c r="KF33">
        <v>-772977600</v>
      </c>
      <c r="KG33">
        <v>-791697472</v>
      </c>
      <c r="KH33">
        <v>-785471104</v>
      </c>
      <c r="KI33">
        <v>-735729024</v>
      </c>
      <c r="KJ33">
        <v>-715642112</v>
      </c>
      <c r="KK33">
        <v>-728427328</v>
      </c>
      <c r="KL33">
        <v>-710559872</v>
      </c>
      <c r="KM33">
        <v>-662527296</v>
      </c>
      <c r="KN33">
        <v>-629521984</v>
      </c>
      <c r="KO33">
        <v>-567709568</v>
      </c>
      <c r="KP33">
        <v>-373654720</v>
      </c>
      <c r="KQ33">
        <v>-97022040</v>
      </c>
      <c r="KR33">
        <v>53896164</v>
      </c>
      <c r="KS33">
        <v>35530852</v>
      </c>
      <c r="KT33">
        <v>-96991232</v>
      </c>
      <c r="KU33">
        <v>-300658464</v>
      </c>
      <c r="KV33">
        <v>-488027776</v>
      </c>
      <c r="KW33">
        <v>-604624768</v>
      </c>
      <c r="KX33">
        <v>-629446208</v>
      </c>
      <c r="KY33">
        <v>-596811456</v>
      </c>
      <c r="KZ33">
        <v>-589876480</v>
      </c>
      <c r="LA33">
        <v>-611208640</v>
      </c>
      <c r="LB33">
        <v>-587584896</v>
      </c>
      <c r="LC33">
        <v>-528269504</v>
      </c>
      <c r="LD33">
        <v>-502649824</v>
      </c>
      <c r="LE33">
        <v>-527343808</v>
      </c>
      <c r="LF33">
        <v>-542686528</v>
      </c>
      <c r="LG33">
        <v>-534093120</v>
      </c>
      <c r="LH33">
        <v>-621077824</v>
      </c>
      <c r="LI33">
        <v>-766914624</v>
      </c>
      <c r="LJ33">
        <v>-830466432</v>
      </c>
      <c r="LK33">
        <v>-765656384</v>
      </c>
      <c r="LL33">
        <v>-732535552</v>
      </c>
      <c r="LM33">
        <v>-759213696</v>
      </c>
      <c r="LN33">
        <v>-758126784</v>
      </c>
      <c r="LO33">
        <v>-714728256</v>
      </c>
      <c r="LP33">
        <v>-700301440</v>
      </c>
      <c r="LQ33">
        <v>-716873152</v>
      </c>
      <c r="LR33">
        <v>-711455872</v>
      </c>
      <c r="LS33">
        <v>-675878208</v>
      </c>
      <c r="LT33">
        <v>-649296448</v>
      </c>
      <c r="LU33">
        <v>-597622592</v>
      </c>
      <c r="LV33">
        <v>-412990688</v>
      </c>
      <c r="LW33">
        <v>-128000016</v>
      </c>
      <c r="LX33">
        <v>36046160</v>
      </c>
      <c r="LY33">
        <v>24605500</v>
      </c>
      <c r="LZ33">
        <v>-114998832</v>
      </c>
      <c r="MA33">
        <v>-328674016</v>
      </c>
      <c r="MB33">
        <v>-512992864</v>
      </c>
      <c r="MC33">
        <v>-617264384</v>
      </c>
      <c r="MD33">
        <v>-633960320</v>
      </c>
      <c r="ME33">
        <v>-593375744</v>
      </c>
      <c r="MF33">
        <v>-579096512</v>
      </c>
      <c r="MG33">
        <v>-596924864</v>
      </c>
      <c r="MH33">
        <v>-576494144</v>
      </c>
      <c r="MI33">
        <v>-517696672</v>
      </c>
      <c r="MJ33">
        <v>-494864384</v>
      </c>
      <c r="MK33">
        <v>-520810016</v>
      </c>
      <c r="ML33">
        <v>-537245504</v>
      </c>
      <c r="MM33">
        <v>-525386464</v>
      </c>
      <c r="MN33">
        <v>-599320768</v>
      </c>
      <c r="MO33">
        <v>-729802240</v>
      </c>
      <c r="MP33">
        <v>-801208128</v>
      </c>
      <c r="MQ33">
        <v>-747204416</v>
      </c>
      <c r="MR33">
        <v>-720324928</v>
      </c>
      <c r="MS33">
        <v>-746856896</v>
      </c>
      <c r="MT33">
        <v>-740773632</v>
      </c>
      <c r="MU33">
        <v>-698505472</v>
      </c>
      <c r="MV33">
        <v>-686059776</v>
      </c>
      <c r="MW33">
        <v>-699360000</v>
      </c>
      <c r="MX33">
        <v>-692889664</v>
      </c>
      <c r="MY33">
        <v>-660446656</v>
      </c>
      <c r="MZ33">
        <v>-644710208</v>
      </c>
      <c r="NA33">
        <v>-612663424</v>
      </c>
      <c r="NB33">
        <v>-440825664</v>
      </c>
      <c r="NC33">
        <v>-155650080</v>
      </c>
      <c r="ND33">
        <v>4361928</v>
      </c>
      <c r="NE33">
        <v>-13104390</v>
      </c>
      <c r="NF33">
        <v>-152343488</v>
      </c>
      <c r="NG33">
        <v>-351225952</v>
      </c>
      <c r="NH33">
        <v>-514293984</v>
      </c>
      <c r="NI33">
        <v>-608533632</v>
      </c>
      <c r="NJ33">
        <v>-624578944</v>
      </c>
      <c r="NK33">
        <v>-581487680</v>
      </c>
      <c r="NL33">
        <v>-570380096</v>
      </c>
      <c r="NM33">
        <v>-590391040</v>
      </c>
      <c r="NN33">
        <v>-573210816</v>
      </c>
      <c r="NO33">
        <v>-521027712</v>
      </c>
      <c r="NP33">
        <v>-508634240</v>
      </c>
      <c r="NQ33">
        <v>-540572160</v>
      </c>
      <c r="NR33">
        <v>-550501504</v>
      </c>
      <c r="NS33">
        <v>-520469856</v>
      </c>
      <c r="NT33">
        <v>-572005760</v>
      </c>
      <c r="NU33">
        <v>-702926912</v>
      </c>
      <c r="NV33">
        <v>-778994112</v>
      </c>
      <c r="NW33">
        <v>-743282560</v>
      </c>
      <c r="NX33">
        <v>-718263552</v>
      </c>
      <c r="NY33">
        <v>-737662784</v>
      </c>
      <c r="NZ33">
        <v>-731450816</v>
      </c>
      <c r="OA33">
        <v>-693068032</v>
      </c>
      <c r="OB33">
        <v>-680457088</v>
      </c>
      <c r="OC33">
        <v>-692182208</v>
      </c>
      <c r="OD33">
        <v>-680582016</v>
      </c>
      <c r="OE33">
        <v>-640697280</v>
      </c>
      <c r="OF33">
        <v>-622040832</v>
      </c>
      <c r="OG33">
        <v>-589499136</v>
      </c>
      <c r="OH33">
        <v>-422043872</v>
      </c>
      <c r="OI33">
        <v>-145688848</v>
      </c>
      <c r="OJ33">
        <v>1145191.75</v>
      </c>
      <c r="OK33">
        <v>-20926158</v>
      </c>
      <c r="OL33">
        <v>-153462016</v>
      </c>
      <c r="OM33">
        <v>-332105248</v>
      </c>
      <c r="ON33">
        <v>-476173888</v>
      </c>
      <c r="OO33">
        <v>-565575616</v>
      </c>
      <c r="OP33">
        <v>-588354816</v>
      </c>
      <c r="OQ33">
        <v>-556901632</v>
      </c>
      <c r="OR33">
        <v>-555457536</v>
      </c>
      <c r="OS33">
        <v>-577809280</v>
      </c>
      <c r="OT33">
        <v>-567824768</v>
      </c>
      <c r="OU33">
        <v>-527911488</v>
      </c>
      <c r="OV33">
        <v>-521007872</v>
      </c>
      <c r="OW33">
        <v>-550910720</v>
      </c>
      <c r="OX33">
        <v>-554364672</v>
      </c>
      <c r="OY33">
        <v>-519764192</v>
      </c>
      <c r="OZ33">
        <v>-559748608</v>
      </c>
      <c r="PA33">
        <v>-682037440</v>
      </c>
      <c r="PB33">
        <v>-760720960</v>
      </c>
      <c r="PC33">
        <v>-733168704</v>
      </c>
      <c r="PD33">
        <v>-702079168</v>
      </c>
      <c r="PE33">
        <v>-716224832</v>
      </c>
      <c r="PF33">
        <v>-723692736</v>
      </c>
      <c r="PG33">
        <v>-695239744</v>
      </c>
      <c r="PH33">
        <v>-677769472</v>
      </c>
      <c r="PI33">
        <v>-689504000</v>
      </c>
      <c r="PJ33">
        <v>-677989696</v>
      </c>
      <c r="PK33">
        <v>-618804672</v>
      </c>
      <c r="PL33">
        <v>-567133056</v>
      </c>
      <c r="PM33">
        <v>-501567136</v>
      </c>
      <c r="PN33">
        <v>-328565824</v>
      </c>
      <c r="PO33">
        <v>-76667272</v>
      </c>
      <c r="PP33">
        <v>49426360</v>
      </c>
      <c r="PQ33">
        <v>27620202</v>
      </c>
      <c r="PR33">
        <v>-88577168</v>
      </c>
      <c r="PS33">
        <v>-242509648</v>
      </c>
      <c r="PT33">
        <v>-369773376</v>
      </c>
      <c r="PU33">
        <v>-461376832</v>
      </c>
      <c r="PV33">
        <v>-509663168</v>
      </c>
      <c r="PW33">
        <v>-525996480</v>
      </c>
      <c r="PX33">
        <v>-547447232</v>
      </c>
      <c r="PY33">
        <v>-575840512</v>
      </c>
      <c r="PZ33">
        <v>-569239808</v>
      </c>
      <c r="QA33">
        <v>-541600064</v>
      </c>
      <c r="QB33">
        <v>-531054112</v>
      </c>
      <c r="QC33">
        <v>-548395776</v>
      </c>
      <c r="QD33">
        <v>-539288320</v>
      </c>
      <c r="QE33">
        <v>-516762368</v>
      </c>
      <c r="QF33">
        <v>-550230080</v>
      </c>
      <c r="QG33">
        <v>-659658112</v>
      </c>
      <c r="QH33">
        <v>-742980352</v>
      </c>
      <c r="QI33">
        <v>-722816960</v>
      </c>
      <c r="QJ33">
        <v>-676471424</v>
      </c>
      <c r="QK33">
        <v>-688069568</v>
      </c>
      <c r="QL33">
        <v>-719533504</v>
      </c>
      <c r="QM33">
        <v>-705116544</v>
      </c>
      <c r="QN33">
        <v>-672509312</v>
      </c>
      <c r="QO33">
        <v>-671727552</v>
      </c>
      <c r="QP33">
        <v>-660712896</v>
      </c>
      <c r="QQ33">
        <v>-571983552</v>
      </c>
      <c r="QR33">
        <v>-456015264</v>
      </c>
      <c r="QS33">
        <v>-343013920</v>
      </c>
      <c r="QT33">
        <v>-195009152</v>
      </c>
      <c r="QU33">
        <v>-6466622</v>
      </c>
      <c r="QV33">
        <v>97256224</v>
      </c>
      <c r="QW33">
        <v>81536496</v>
      </c>
      <c r="QX33">
        <v>-14454653</v>
      </c>
      <c r="QY33">
        <v>-114791040</v>
      </c>
      <c r="QZ33">
        <v>-194658768</v>
      </c>
      <c r="RA33">
        <v>-284298624</v>
      </c>
      <c r="RB33">
        <v>-388788736</v>
      </c>
      <c r="RC33">
        <v>-474722240</v>
      </c>
      <c r="RD33">
        <v>-524046816</v>
      </c>
      <c r="RE33">
        <v>-562257856</v>
      </c>
      <c r="RF33">
        <v>-571537920</v>
      </c>
      <c r="RG33">
        <v>-556129024</v>
      </c>
      <c r="RH33">
        <v>-531258912</v>
      </c>
      <c r="RI33">
        <v>-528140096</v>
      </c>
      <c r="RJ33">
        <v>-525346880</v>
      </c>
      <c r="RK33">
        <v>-525308448</v>
      </c>
      <c r="RL33">
        <v>-549966272</v>
      </c>
      <c r="RM33">
        <v>-619154688</v>
      </c>
      <c r="RN33">
        <v>-712670272</v>
      </c>
      <c r="RO33">
        <v>-715223424</v>
      </c>
      <c r="RP33">
        <v>-661582272</v>
      </c>
      <c r="RQ33">
        <v>-663511232</v>
      </c>
      <c r="RR33">
        <v>-705609664</v>
      </c>
      <c r="RS33">
        <v>-707051840</v>
      </c>
      <c r="RT33">
        <v>-663084672</v>
      </c>
      <c r="RU33">
        <v>-638878144</v>
      </c>
      <c r="RV33">
        <v>-609446016</v>
      </c>
      <c r="RW33">
        <v>-493932288</v>
      </c>
      <c r="RX33">
        <v>-333430752</v>
      </c>
      <c r="RY33">
        <v>-207649312</v>
      </c>
      <c r="RZ33">
        <v>-118243384</v>
      </c>
      <c r="SA33">
        <v>-19376034</v>
      </c>
      <c r="SB33">
        <v>54798652</v>
      </c>
      <c r="SC33">
        <v>45634576</v>
      </c>
      <c r="SD33">
        <v>-23064396</v>
      </c>
      <c r="SE33">
        <v>-64924232</v>
      </c>
      <c r="SF33">
        <v>-77175048</v>
      </c>
      <c r="SG33">
        <v>-130965488</v>
      </c>
      <c r="SH33">
        <v>-247599568</v>
      </c>
      <c r="SI33">
        <v>-361420896</v>
      </c>
      <c r="SJ33">
        <v>-435561216</v>
      </c>
      <c r="SK33">
        <v>-495799200</v>
      </c>
      <c r="SL33">
        <v>-533685696</v>
      </c>
      <c r="SM33">
        <v>-539168448</v>
      </c>
      <c r="SN33">
        <v>-518817760</v>
      </c>
      <c r="SO33">
        <v>-512691104</v>
      </c>
      <c r="SP33">
        <v>-527964384</v>
      </c>
      <c r="SQ33">
        <v>-535116864</v>
      </c>
      <c r="SR33">
        <v>-542216960</v>
      </c>
      <c r="SS33">
        <v>-582880320</v>
      </c>
      <c r="ST33">
        <v>-670436096</v>
      </c>
      <c r="SU33">
        <v>-685444416</v>
      </c>
      <c r="SV33">
        <v>-645479104</v>
      </c>
      <c r="SW33">
        <v>-643867008</v>
      </c>
      <c r="SX33">
        <v>-679076352</v>
      </c>
      <c r="SY33">
        <v>-688591552</v>
      </c>
      <c r="SZ33">
        <v>-646159936</v>
      </c>
      <c r="TA33">
        <v>-602199168</v>
      </c>
      <c r="TB33">
        <v>-535215360</v>
      </c>
      <c r="TC33">
        <v>-396587552</v>
      </c>
      <c r="TD33">
        <v>-232999952</v>
      </c>
      <c r="TE33">
        <v>-131910160</v>
      </c>
      <c r="TF33">
        <v>-92078624</v>
      </c>
      <c r="TG33">
        <v>-61836724</v>
      </c>
      <c r="TH33">
        <v>-22625082</v>
      </c>
      <c r="TI33">
        <v>-27422588</v>
      </c>
      <c r="TJ33">
        <v>-68107752</v>
      </c>
      <c r="TK33">
        <v>-85852688</v>
      </c>
      <c r="TL33">
        <v>-55233068</v>
      </c>
      <c r="TM33">
        <v>-55128784</v>
      </c>
      <c r="TN33">
        <v>-114625896</v>
      </c>
      <c r="TO33">
        <v>-203271792</v>
      </c>
      <c r="TP33">
        <v>-289132608</v>
      </c>
      <c r="TQ33">
        <v>-363461920</v>
      </c>
      <c r="TR33">
        <v>-419763104</v>
      </c>
      <c r="TS33">
        <v>-474221248</v>
      </c>
      <c r="TT33">
        <v>-499238272</v>
      </c>
      <c r="TU33">
        <v>-507022112</v>
      </c>
      <c r="TV33">
        <v>-523113984</v>
      </c>
      <c r="TW33">
        <v>-532274144</v>
      </c>
      <c r="TX33">
        <v>-531733792</v>
      </c>
      <c r="TY33">
        <v>-572679104</v>
      </c>
      <c r="TZ33">
        <v>-622185920</v>
      </c>
      <c r="UA33">
        <v>-625208448</v>
      </c>
      <c r="UB33">
        <v>-624625472</v>
      </c>
      <c r="UC33">
        <v>-643002048</v>
      </c>
      <c r="UD33">
        <v>-655406016</v>
      </c>
      <c r="UE33">
        <v>-649815872</v>
      </c>
      <c r="UF33">
        <v>-628546560</v>
      </c>
      <c r="UG33">
        <v>-604459456</v>
      </c>
      <c r="UH33">
        <v>-521204736</v>
      </c>
      <c r="UI33">
        <v>-369948352</v>
      </c>
      <c r="UJ33">
        <v>-219210176</v>
      </c>
      <c r="UK33">
        <v>-136699456</v>
      </c>
      <c r="UL33">
        <v>-98269560</v>
      </c>
      <c r="UM33">
        <v>-72849520</v>
      </c>
      <c r="UN33">
        <v>-45312504</v>
      </c>
      <c r="UO33">
        <v>-43711796</v>
      </c>
      <c r="UP33">
        <v>-62151656</v>
      </c>
      <c r="UQ33">
        <v>-81601936</v>
      </c>
      <c r="UR33">
        <v>-53841128</v>
      </c>
      <c r="US33">
        <v>-30459820</v>
      </c>
      <c r="UT33">
        <v>-32453612</v>
      </c>
      <c r="UU33">
        <v>-75791488</v>
      </c>
      <c r="UV33">
        <v>-152109440</v>
      </c>
      <c r="UW33">
        <v>-219928320</v>
      </c>
      <c r="UX33">
        <v>-274384448</v>
      </c>
      <c r="UY33">
        <v>-366931328</v>
      </c>
      <c r="UZ33">
        <v>-452690080</v>
      </c>
      <c r="VA33">
        <v>-490794688</v>
      </c>
      <c r="VB33">
        <v>-505537984</v>
      </c>
      <c r="VC33">
        <v>-515725088</v>
      </c>
      <c r="VD33">
        <v>-529521984</v>
      </c>
      <c r="VE33">
        <v>-526264896</v>
      </c>
      <c r="VF33">
        <v>-551195520</v>
      </c>
      <c r="VG33">
        <v>-571224512</v>
      </c>
      <c r="VH33">
        <v>-627433216</v>
      </c>
      <c r="VI33">
        <v>-658546048</v>
      </c>
      <c r="VJ33">
        <v>-641861568</v>
      </c>
      <c r="VK33">
        <v>-628002176</v>
      </c>
      <c r="VL33">
        <v>-635316864</v>
      </c>
      <c r="VM33">
        <v>-640454848</v>
      </c>
      <c r="VN33">
        <v>-567922368</v>
      </c>
      <c r="VO33">
        <v>-437611488</v>
      </c>
      <c r="VP33">
        <v>-305030112</v>
      </c>
      <c r="VQ33">
        <v>-206886800</v>
      </c>
      <c r="VR33">
        <v>-123985336</v>
      </c>
      <c r="VS33">
        <v>-67256816</v>
      </c>
      <c r="VT33">
        <v>-34215496</v>
      </c>
      <c r="VU33">
        <v>-26659252</v>
      </c>
      <c r="VV33">
        <v>-20207908</v>
      </c>
      <c r="VW33">
        <v>-36028460</v>
      </c>
      <c r="VX33">
        <v>-32828646</v>
      </c>
      <c r="VY33">
        <v>-28600332</v>
      </c>
      <c r="VZ33">
        <v>-23997080</v>
      </c>
      <c r="WA33">
        <v>-34857264</v>
      </c>
      <c r="WB33">
        <v>-73711792</v>
      </c>
      <c r="WC33">
        <v>-122990016</v>
      </c>
      <c r="WD33">
        <v>-165374912</v>
      </c>
      <c r="WE33">
        <v>-241054832</v>
      </c>
      <c r="WF33">
        <v>-337721024</v>
      </c>
      <c r="WG33">
        <v>-419383168</v>
      </c>
      <c r="WH33">
        <v>-471420704</v>
      </c>
      <c r="WI33">
        <v>-489927872</v>
      </c>
      <c r="WJ33">
        <v>-495854752</v>
      </c>
      <c r="WK33">
        <v>-496009536</v>
      </c>
      <c r="WL33">
        <v>-518318400</v>
      </c>
      <c r="WM33">
        <v>-554592768</v>
      </c>
      <c r="WN33">
        <v>-612063552</v>
      </c>
      <c r="WO33">
        <v>-628979840</v>
      </c>
      <c r="WP33">
        <v>-630260096</v>
      </c>
      <c r="WQ33">
        <v>-648071168</v>
      </c>
      <c r="WR33">
        <v>-661323200</v>
      </c>
      <c r="WS33">
        <v>-656648704</v>
      </c>
      <c r="WT33">
        <v>-601046272</v>
      </c>
      <c r="WU33">
        <v>-518413568</v>
      </c>
      <c r="WV33">
        <v>-415832000</v>
      </c>
      <c r="WW33">
        <v>-299627360</v>
      </c>
      <c r="WX33">
        <v>-176571328</v>
      </c>
      <c r="WY33">
        <v>-83980416</v>
      </c>
      <c r="WZ33">
        <v>-26985312</v>
      </c>
      <c r="XA33">
        <v>-6965639.5</v>
      </c>
      <c r="XB33">
        <v>9761494</v>
      </c>
      <c r="XC33">
        <v>-962114.5</v>
      </c>
      <c r="XD33">
        <v>-9475436</v>
      </c>
      <c r="XE33">
        <v>-32292872</v>
      </c>
      <c r="XF33">
        <v>-57577068</v>
      </c>
      <c r="XG33">
        <v>-55588552</v>
      </c>
      <c r="XH33">
        <v>-40830296</v>
      </c>
      <c r="XI33">
        <v>-56078280</v>
      </c>
      <c r="XJ33">
        <v>-85853464</v>
      </c>
      <c r="XK33">
        <v>-119828920</v>
      </c>
      <c r="XL33">
        <v>-181349840</v>
      </c>
      <c r="XM33">
        <v>-296469952</v>
      </c>
      <c r="XN33">
        <v>-422462208</v>
      </c>
      <c r="XO33">
        <v>-477526688</v>
      </c>
      <c r="XP33">
        <v>-477775264</v>
      </c>
      <c r="XQ33">
        <v>-478581472</v>
      </c>
      <c r="XR33">
        <v>-502000640</v>
      </c>
      <c r="XS33">
        <v>-517026528</v>
      </c>
      <c r="XT33">
        <v>-528487456</v>
      </c>
      <c r="XU33">
        <v>-551092800</v>
      </c>
      <c r="XV33">
        <v>-615093952</v>
      </c>
      <c r="XW33">
        <v>-671036672</v>
      </c>
      <c r="XX33">
        <v>-667679808</v>
      </c>
      <c r="XY33">
        <v>-645601344</v>
      </c>
      <c r="XZ33">
        <v>-623471360</v>
      </c>
      <c r="YA33">
        <v>-590032896</v>
      </c>
      <c r="YB33">
        <v>-513492512</v>
      </c>
      <c r="YC33">
        <v>-396673760</v>
      </c>
      <c r="YD33">
        <v>-250840144</v>
      </c>
      <c r="YE33">
        <v>-117288312</v>
      </c>
      <c r="YF33">
        <v>-15998787</v>
      </c>
      <c r="YG33">
        <v>16072609</v>
      </c>
      <c r="YH33">
        <v>7827436</v>
      </c>
      <c r="YI33">
        <v>-12610359</v>
      </c>
      <c r="YJ33">
        <v>-15132261</v>
      </c>
      <c r="YK33">
        <v>-42914580</v>
      </c>
      <c r="YL33">
        <v>-87227712</v>
      </c>
      <c r="YM33">
        <v>-84578968</v>
      </c>
      <c r="YN33">
        <v>-31822076</v>
      </c>
      <c r="YO33">
        <v>-8813232</v>
      </c>
      <c r="YP33">
        <v>-17774436</v>
      </c>
      <c r="YQ33">
        <v>-29299110</v>
      </c>
      <c r="YR33">
        <v>-71328584</v>
      </c>
      <c r="YS33">
        <v>-208069024</v>
      </c>
      <c r="YT33">
        <v>-386230304</v>
      </c>
      <c r="YU33">
        <v>-476092800</v>
      </c>
      <c r="YV33">
        <v>-473302112</v>
      </c>
      <c r="YW33">
        <v>-469434080</v>
      </c>
      <c r="YX33">
        <v>-492191072</v>
      </c>
      <c r="YY33">
        <v>-493060224</v>
      </c>
      <c r="YZ33">
        <v>-475181248</v>
      </c>
      <c r="ZA33">
        <v>-514879680</v>
      </c>
      <c r="ZB33">
        <v>-614614976</v>
      </c>
      <c r="ZC33">
        <v>-672852416</v>
      </c>
      <c r="ZD33">
        <v>-652102784</v>
      </c>
      <c r="ZE33">
        <v>-627198976</v>
      </c>
      <c r="ZF33">
        <v>-636760832</v>
      </c>
      <c r="ZG33">
        <v>-629395008</v>
      </c>
      <c r="ZH33">
        <v>-561555328</v>
      </c>
      <c r="ZI33">
        <v>-441495424</v>
      </c>
      <c r="ZJ33">
        <v>-278294720</v>
      </c>
      <c r="ZK33">
        <v>-120100648</v>
      </c>
      <c r="ZL33">
        <v>-1320718.875</v>
      </c>
      <c r="ZM33">
        <v>24232536</v>
      </c>
      <c r="ZN33">
        <v>-20367348</v>
      </c>
      <c r="ZO33">
        <v>-57439828</v>
      </c>
      <c r="ZP33">
        <v>-50842068</v>
      </c>
      <c r="ZQ33">
        <v>-68306696</v>
      </c>
      <c r="ZR33">
        <v>-117736336</v>
      </c>
      <c r="ZS33">
        <v>-117264672</v>
      </c>
      <c r="ZT33">
        <v>-45192680</v>
      </c>
      <c r="ZU33">
        <v>13894507</v>
      </c>
      <c r="ZV33">
        <v>36338268</v>
      </c>
      <c r="ZW33">
        <v>40932076</v>
      </c>
      <c r="ZX33">
        <v>-4240417</v>
      </c>
      <c r="ZY33">
        <v>-167891408</v>
      </c>
      <c r="ZZ33">
        <v>-380581312</v>
      </c>
      <c r="AAA33">
        <v>-484212064</v>
      </c>
      <c r="AAB33">
        <v>-476611520</v>
      </c>
      <c r="AAC33">
        <v>-441501408</v>
      </c>
      <c r="AAD33">
        <v>-469113984</v>
      </c>
      <c r="AAE33">
        <v>-478224704</v>
      </c>
      <c r="AAF33">
        <v>-465451456</v>
      </c>
      <c r="AAG33">
        <v>-524375808</v>
      </c>
      <c r="AAH33">
        <v>-627919104</v>
      </c>
      <c r="AAI33">
        <v>-669906240</v>
      </c>
      <c r="AAJ33">
        <v>-641946560</v>
      </c>
      <c r="AAK33">
        <v>-620935424</v>
      </c>
      <c r="AAL33">
        <v>-638872128</v>
      </c>
      <c r="AAM33">
        <v>-634243904</v>
      </c>
      <c r="AAN33">
        <v>-568780224</v>
      </c>
      <c r="AAO33">
        <v>-445240928</v>
      </c>
      <c r="AAP33">
        <v>-279349632</v>
      </c>
      <c r="AAQ33">
        <v>-131050056</v>
      </c>
      <c r="AAR33">
        <v>-33111930</v>
      </c>
      <c r="AAS33">
        <v>-25417658</v>
      </c>
      <c r="AAT33">
        <v>-87437936</v>
      </c>
      <c r="AAU33">
        <v>-128477032</v>
      </c>
      <c r="AAV33">
        <v>-110212720</v>
      </c>
      <c r="AAW33">
        <v>-114123064</v>
      </c>
      <c r="AAX33">
        <v>-163298768</v>
      </c>
      <c r="AAY33">
        <v>-167901808</v>
      </c>
      <c r="AAZ33">
        <v>-95909616</v>
      </c>
      <c r="ABA33">
        <v>-14950085</v>
      </c>
      <c r="ABB33">
        <v>35748088</v>
      </c>
      <c r="ABC33">
        <v>50959632</v>
      </c>
      <c r="ABD33">
        <v>-1147131.25</v>
      </c>
      <c r="ABE33">
        <v>-173740480</v>
      </c>
      <c r="ABF33">
        <v>-388149216</v>
      </c>
      <c r="ABG33">
        <v>-479993152</v>
      </c>
      <c r="ABH33">
        <v>-460092128</v>
      </c>
      <c r="ABI33">
        <v>-422046944</v>
      </c>
      <c r="ABJ33">
        <v>-431409376</v>
      </c>
      <c r="ABK33">
        <v>-452880384</v>
      </c>
      <c r="ABL33">
        <v>-497458976</v>
      </c>
      <c r="ABM33">
        <v>-629505472</v>
      </c>
      <c r="ABN33">
        <v>-733632896</v>
      </c>
      <c r="ABO33">
        <v>-737444992</v>
      </c>
      <c r="ABP33">
        <v>-699543104</v>
      </c>
      <c r="ABQ33">
        <v>-692438848</v>
      </c>
      <c r="ABR33">
        <v>-704215744</v>
      </c>
      <c r="ABS33">
        <v>-677852672</v>
      </c>
      <c r="ABT33">
        <v>-616018048</v>
      </c>
      <c r="ABU33">
        <v>-529031808</v>
      </c>
      <c r="ABV33">
        <v>-404692000</v>
      </c>
      <c r="ABW33">
        <v>-277240800</v>
      </c>
      <c r="ABX33">
        <v>-204724208</v>
      </c>
      <c r="ABY33">
        <v>-208808864</v>
      </c>
      <c r="ABZ33">
        <v>-258473120</v>
      </c>
      <c r="ACA33">
        <v>-276180416</v>
      </c>
      <c r="ACB33">
        <v>-256308384</v>
      </c>
      <c r="ACC33">
        <v>-263961216</v>
      </c>
      <c r="ACD33">
        <v>-302947168</v>
      </c>
      <c r="ACE33">
        <v>-292302304</v>
      </c>
      <c r="ACF33">
        <v>-237582992</v>
      </c>
      <c r="ACG33">
        <v>-174321088</v>
      </c>
      <c r="ACH33">
        <v>-131104872</v>
      </c>
      <c r="ACI33">
        <v>-105258096</v>
      </c>
      <c r="ACJ33">
        <v>-148330560</v>
      </c>
      <c r="ACK33">
        <v>-286841664</v>
      </c>
      <c r="ACL33">
        <v>-446854496</v>
      </c>
      <c r="ACM33">
        <v>-485352160</v>
      </c>
      <c r="ACN33">
        <v>-455916736</v>
      </c>
      <c r="ACO33">
        <f t="shared" si="0"/>
        <v>260537405.5738748</v>
      </c>
    </row>
    <row r="34" spans="1:769" x14ac:dyDescent="0.2">
      <c r="A34">
        <v>-1200837760</v>
      </c>
      <c r="B34">
        <v>-1224951424</v>
      </c>
      <c r="C34">
        <v>-1432197248</v>
      </c>
      <c r="D34">
        <v>-1557087488</v>
      </c>
      <c r="E34">
        <v>-1447787008</v>
      </c>
      <c r="F34">
        <v>-1285416064</v>
      </c>
      <c r="G34">
        <v>-1294220800</v>
      </c>
      <c r="H34">
        <v>-1338106368</v>
      </c>
      <c r="I34">
        <v>-1226694784</v>
      </c>
      <c r="J34">
        <v>-1064943808</v>
      </c>
      <c r="K34">
        <v>-1065019392</v>
      </c>
      <c r="L34">
        <v>-1129895680</v>
      </c>
      <c r="M34">
        <v>-1081979136</v>
      </c>
      <c r="N34">
        <v>-1003433984</v>
      </c>
      <c r="O34">
        <v>-1044866624</v>
      </c>
      <c r="P34">
        <v>-1101750400</v>
      </c>
      <c r="Q34">
        <v>-1020713216</v>
      </c>
      <c r="R34">
        <v>-924972352</v>
      </c>
      <c r="S34">
        <v>-986207552</v>
      </c>
      <c r="T34">
        <v>-1086028928</v>
      </c>
      <c r="U34">
        <v>-1028640960</v>
      </c>
      <c r="V34">
        <v>-924292224</v>
      </c>
      <c r="W34">
        <v>-977457408</v>
      </c>
      <c r="X34">
        <v>-1082257152</v>
      </c>
      <c r="Y34">
        <v>-1069134016</v>
      </c>
      <c r="Z34">
        <v>-1053353792</v>
      </c>
      <c r="AA34">
        <v>-1175038464</v>
      </c>
      <c r="AB34">
        <v>-1292948864</v>
      </c>
      <c r="AC34">
        <v>-1225028736</v>
      </c>
      <c r="AD34">
        <v>-1139399936</v>
      </c>
      <c r="AE34">
        <v>-1245116160</v>
      </c>
      <c r="AF34">
        <v>-1314565760</v>
      </c>
      <c r="AG34">
        <v>-1333372928</v>
      </c>
      <c r="AH34">
        <v>-1331082624</v>
      </c>
      <c r="AI34">
        <v>-1536302592</v>
      </c>
      <c r="AJ34">
        <v>-1629828864</v>
      </c>
      <c r="AK34">
        <v>-1437619328</v>
      </c>
      <c r="AL34">
        <v>-1294493824</v>
      </c>
      <c r="AM34">
        <v>-1381385728</v>
      </c>
      <c r="AN34">
        <v>-1428320256</v>
      </c>
      <c r="AO34">
        <v>-1261800704</v>
      </c>
      <c r="AP34">
        <v>-1155989120</v>
      </c>
      <c r="AQ34">
        <v>-1256241536</v>
      </c>
      <c r="AR34">
        <v>-1323849984</v>
      </c>
      <c r="AS34">
        <v>-1194365184</v>
      </c>
      <c r="AT34">
        <v>-1107768064</v>
      </c>
      <c r="AU34">
        <v>-1201522048</v>
      </c>
      <c r="AV34">
        <v>-1248517376</v>
      </c>
      <c r="AW34">
        <v>-1097005312</v>
      </c>
      <c r="AX34">
        <v>-1015719872</v>
      </c>
      <c r="AY34">
        <v>-1148797440</v>
      </c>
      <c r="AZ34">
        <v>-1247483264</v>
      </c>
      <c r="BA34">
        <v>-1127590016</v>
      </c>
      <c r="BB34">
        <v>-1047616320</v>
      </c>
      <c r="BC34">
        <v>-1166216576</v>
      </c>
      <c r="BD34">
        <v>-1233824640</v>
      </c>
      <c r="BE34">
        <v>-1099970816</v>
      </c>
      <c r="BF34">
        <v>-1045101760</v>
      </c>
      <c r="BG34">
        <v>-1212843392</v>
      </c>
      <c r="BH34">
        <v>-1316315392</v>
      </c>
      <c r="BI34">
        <v>-1176214528</v>
      </c>
      <c r="BJ34">
        <v>-1121649280</v>
      </c>
      <c r="BK34">
        <v>-1323412864</v>
      </c>
      <c r="BL34">
        <v>-1451815552</v>
      </c>
      <c r="BM34">
        <v>-1432239360</v>
      </c>
      <c r="BN34">
        <v>-1384411648</v>
      </c>
      <c r="BO34">
        <v>-1538608512</v>
      </c>
      <c r="BP34">
        <v>-1603654912</v>
      </c>
      <c r="BQ34">
        <v>-1398303104</v>
      </c>
      <c r="BR34">
        <v>-1266180608</v>
      </c>
      <c r="BS34">
        <v>-1369475712</v>
      </c>
      <c r="BT34">
        <v>-1406342272</v>
      </c>
      <c r="BU34">
        <v>-1222788096</v>
      </c>
      <c r="BV34">
        <v>-1137298176</v>
      </c>
      <c r="BW34">
        <v>-1263738368</v>
      </c>
      <c r="BX34">
        <v>-1322685824</v>
      </c>
      <c r="BY34">
        <v>-1166834048</v>
      </c>
      <c r="BZ34">
        <v>-1080464128</v>
      </c>
      <c r="CA34">
        <v>-1195696000</v>
      </c>
      <c r="CB34">
        <v>-1246840192</v>
      </c>
      <c r="CC34">
        <v>-1078483456</v>
      </c>
      <c r="CD34">
        <v>-997883584</v>
      </c>
      <c r="CE34">
        <v>-1149047296</v>
      </c>
      <c r="CF34">
        <v>-1248680320</v>
      </c>
      <c r="CG34">
        <v>-1116935680</v>
      </c>
      <c r="CH34">
        <v>-1043526912</v>
      </c>
      <c r="CI34">
        <v>-1176431744</v>
      </c>
      <c r="CJ34">
        <v>-1239448704</v>
      </c>
      <c r="CK34">
        <v>-1084320896</v>
      </c>
      <c r="CL34">
        <v>-1020940992</v>
      </c>
      <c r="CM34">
        <v>-1198964352</v>
      </c>
      <c r="CN34">
        <v>-1300595840</v>
      </c>
      <c r="CO34">
        <v>-1141847168</v>
      </c>
      <c r="CP34">
        <v>-1091155968</v>
      </c>
      <c r="CQ34">
        <v>-1317914880</v>
      </c>
      <c r="CR34">
        <v>-1502536576</v>
      </c>
      <c r="CS34">
        <v>-1421681536</v>
      </c>
      <c r="CT34">
        <v>-1373857024</v>
      </c>
      <c r="CU34">
        <v>-1511345920</v>
      </c>
      <c r="CV34">
        <v>-1564478720</v>
      </c>
      <c r="CW34">
        <v>-1361092736</v>
      </c>
      <c r="CX34">
        <v>-1233259008</v>
      </c>
      <c r="CY34">
        <v>-1333642752</v>
      </c>
      <c r="CZ34">
        <v>-1367681408</v>
      </c>
      <c r="DA34">
        <v>-1183644160</v>
      </c>
      <c r="DB34">
        <v>-1095592320</v>
      </c>
      <c r="DC34">
        <v>-1218701312</v>
      </c>
      <c r="DD34">
        <v>-1273420544</v>
      </c>
      <c r="DE34">
        <v>-1115697280</v>
      </c>
      <c r="DF34">
        <v>-1030232320</v>
      </c>
      <c r="DG34">
        <v>-1141250432</v>
      </c>
      <c r="DH34">
        <v>-1187633792</v>
      </c>
      <c r="DI34">
        <v>-1018848000</v>
      </c>
      <c r="DJ34">
        <v>-941518464</v>
      </c>
      <c r="DK34">
        <v>-1102861824</v>
      </c>
      <c r="DL34">
        <v>-1209237376</v>
      </c>
      <c r="DM34">
        <v>-1084176640</v>
      </c>
      <c r="DN34">
        <v>-1012234176</v>
      </c>
      <c r="DO34">
        <v>-1143743744</v>
      </c>
      <c r="DP34">
        <v>-1214720384</v>
      </c>
      <c r="DQ34">
        <v>-1072181440</v>
      </c>
      <c r="DR34">
        <v>-1011967104</v>
      </c>
      <c r="DS34">
        <v>-1189703808</v>
      </c>
      <c r="DT34">
        <v>-1292803968</v>
      </c>
      <c r="DU34">
        <v>-1130101248</v>
      </c>
      <c r="DV34">
        <v>-1064612736</v>
      </c>
      <c r="DW34">
        <v>-1278622464</v>
      </c>
      <c r="DX34">
        <v>-1471671680</v>
      </c>
      <c r="DY34">
        <v>-1396403328</v>
      </c>
      <c r="DZ34">
        <v>-1356028928</v>
      </c>
      <c r="EA34">
        <v>-1485980928</v>
      </c>
      <c r="EB34">
        <v>-1522344576</v>
      </c>
      <c r="EC34">
        <v>-1319705344</v>
      </c>
      <c r="ED34">
        <v>-1203110656</v>
      </c>
      <c r="EE34">
        <v>-1307957632</v>
      </c>
      <c r="EF34">
        <v>-1343227008</v>
      </c>
      <c r="EG34">
        <v>-1165445632</v>
      </c>
      <c r="EH34">
        <v>-1076661888</v>
      </c>
      <c r="EI34">
        <v>-1192622848</v>
      </c>
      <c r="EJ34">
        <v>-1236514560</v>
      </c>
      <c r="EK34">
        <v>-1073603520</v>
      </c>
      <c r="EL34">
        <v>-978831104</v>
      </c>
      <c r="EM34">
        <v>-1066693376</v>
      </c>
      <c r="EN34">
        <v>-1090848128</v>
      </c>
      <c r="EO34">
        <v>-925743680</v>
      </c>
      <c r="EP34">
        <v>-875135168</v>
      </c>
      <c r="EQ34">
        <v>-1063962368</v>
      </c>
      <c r="ER34">
        <v>-1178499584</v>
      </c>
      <c r="ES34">
        <v>-1061962816</v>
      </c>
      <c r="ET34">
        <v>-995485184</v>
      </c>
      <c r="EU34">
        <v>-1120716288</v>
      </c>
      <c r="EV34">
        <v>-1191365248</v>
      </c>
      <c r="EW34">
        <v>-1069873408</v>
      </c>
      <c r="EX34">
        <v>-1025028416</v>
      </c>
      <c r="EY34">
        <v>-1191782912</v>
      </c>
      <c r="EZ34">
        <v>-1281027072</v>
      </c>
      <c r="FA34">
        <v>-1126378368</v>
      </c>
      <c r="FB34">
        <v>-1067030720</v>
      </c>
      <c r="FC34">
        <v>-1271047936</v>
      </c>
      <c r="FD34">
        <v>-1449054080</v>
      </c>
      <c r="FE34">
        <v>-1358158336</v>
      </c>
      <c r="FF34">
        <v>-1311312256</v>
      </c>
      <c r="FG34">
        <v>-1435686784</v>
      </c>
      <c r="FH34">
        <v>-1472699520</v>
      </c>
      <c r="FI34">
        <v>-1267711360</v>
      </c>
      <c r="FJ34">
        <v>-1153679360</v>
      </c>
      <c r="FK34">
        <v>-1265048064</v>
      </c>
      <c r="FL34">
        <v>-1316399232</v>
      </c>
      <c r="FM34">
        <v>-1148586496</v>
      </c>
      <c r="FN34">
        <v>-1059037184</v>
      </c>
      <c r="FO34">
        <v>-1177678336</v>
      </c>
      <c r="FP34">
        <v>-1225623808</v>
      </c>
      <c r="FQ34">
        <v>-1040004800</v>
      </c>
      <c r="FR34">
        <v>-893133056</v>
      </c>
      <c r="FS34">
        <v>-928002048</v>
      </c>
      <c r="FT34">
        <v>-936061184</v>
      </c>
      <c r="FU34">
        <v>-782634624</v>
      </c>
      <c r="FV34">
        <v>-759325824</v>
      </c>
      <c r="FW34">
        <v>-989233664</v>
      </c>
      <c r="FX34">
        <v>-1139980544</v>
      </c>
      <c r="FY34">
        <v>-1042416000</v>
      </c>
      <c r="FZ34">
        <v>-979364608</v>
      </c>
      <c r="GA34">
        <v>-1105438464</v>
      </c>
      <c r="GB34">
        <v>-1188061568</v>
      </c>
      <c r="GC34">
        <v>-1078898176</v>
      </c>
      <c r="GD34">
        <v>-1034762240</v>
      </c>
      <c r="GE34">
        <v>-1185354752</v>
      </c>
      <c r="GF34">
        <v>-1267396096</v>
      </c>
      <c r="GG34">
        <v>-1119992576</v>
      </c>
      <c r="GH34">
        <v>-1062644736</v>
      </c>
      <c r="GI34">
        <v>-1261319552</v>
      </c>
      <c r="GJ34">
        <v>-1427590784</v>
      </c>
      <c r="GK34">
        <v>-1306576000</v>
      </c>
      <c r="GL34">
        <v>-1252431232</v>
      </c>
      <c r="GM34">
        <v>-1377010816</v>
      </c>
      <c r="GN34">
        <v>-1419559808</v>
      </c>
      <c r="GO34">
        <v>-1223357184</v>
      </c>
      <c r="GP34">
        <v>-1114895616</v>
      </c>
      <c r="GQ34">
        <v>-1226806912</v>
      </c>
      <c r="GR34">
        <v>-1288134656</v>
      </c>
      <c r="GS34">
        <v>-1134609408</v>
      </c>
      <c r="GT34">
        <v>-1047159040</v>
      </c>
      <c r="GU34">
        <v>-1167614080</v>
      </c>
      <c r="GV34">
        <v>-1216883456</v>
      </c>
      <c r="GW34">
        <v>-1004910912</v>
      </c>
      <c r="GX34">
        <v>-791247296</v>
      </c>
      <c r="GY34">
        <v>-748566848</v>
      </c>
      <c r="GZ34">
        <v>-730150080</v>
      </c>
      <c r="HA34">
        <v>-596073728</v>
      </c>
      <c r="HB34">
        <v>-600679936</v>
      </c>
      <c r="HC34">
        <v>-869782080</v>
      </c>
      <c r="HD34">
        <v>-1074280064</v>
      </c>
      <c r="HE34">
        <v>-1020737344</v>
      </c>
      <c r="HF34">
        <v>-977938112</v>
      </c>
      <c r="HG34">
        <v>-1112270208</v>
      </c>
      <c r="HH34">
        <v>-1199654272</v>
      </c>
      <c r="HI34">
        <v>-1090595712</v>
      </c>
      <c r="HJ34">
        <v>-1042647040</v>
      </c>
      <c r="HK34">
        <v>-1179114112</v>
      </c>
      <c r="HL34">
        <v>-1250544768</v>
      </c>
      <c r="HM34">
        <v>-1105722880</v>
      </c>
      <c r="HN34">
        <v>-1050945600</v>
      </c>
      <c r="HO34">
        <v>-1240645632</v>
      </c>
      <c r="HP34">
        <v>-1392302080</v>
      </c>
      <c r="HQ34">
        <v>-1264610816</v>
      </c>
      <c r="HR34">
        <v>-1204983168</v>
      </c>
      <c r="HS34">
        <v>-1333791744</v>
      </c>
      <c r="HT34">
        <v>-1386254336</v>
      </c>
      <c r="HU34">
        <v>-1198348160</v>
      </c>
      <c r="HV34">
        <v>-1093049216</v>
      </c>
      <c r="HW34">
        <v>-1211254144</v>
      </c>
      <c r="HX34">
        <v>-1282584704</v>
      </c>
      <c r="HY34">
        <v>-1126796928</v>
      </c>
      <c r="HZ34">
        <v>-1025918144</v>
      </c>
      <c r="IA34">
        <v>-1137596416</v>
      </c>
      <c r="IB34">
        <v>-1186744704</v>
      </c>
      <c r="IC34">
        <v>-962494528</v>
      </c>
      <c r="ID34">
        <v>-709291456</v>
      </c>
      <c r="IE34">
        <v>-614846336</v>
      </c>
      <c r="IF34">
        <v>-570326272</v>
      </c>
      <c r="IG34">
        <v>-438429440</v>
      </c>
      <c r="IH34">
        <v>-458387840</v>
      </c>
      <c r="II34">
        <v>-759835136</v>
      </c>
      <c r="IJ34">
        <v>-1013236032</v>
      </c>
      <c r="IK34">
        <v>-996162240</v>
      </c>
      <c r="IL34">
        <v>-969585152</v>
      </c>
      <c r="IM34">
        <v>-1119817088</v>
      </c>
      <c r="IN34">
        <v>-1216817408</v>
      </c>
      <c r="IO34">
        <v>-1097646208</v>
      </c>
      <c r="IP34">
        <v>-1038660288</v>
      </c>
      <c r="IQ34">
        <v>-1176569088</v>
      </c>
      <c r="IR34">
        <v>-1249874048</v>
      </c>
      <c r="IS34">
        <v>-1099410432</v>
      </c>
      <c r="IT34">
        <v>-1036923392</v>
      </c>
      <c r="IU34">
        <v>-1214758912</v>
      </c>
      <c r="IV34">
        <v>-1358784768</v>
      </c>
      <c r="IW34">
        <v>-1255296128</v>
      </c>
      <c r="IX34">
        <v>-1181205120</v>
      </c>
      <c r="IY34">
        <v>-1306693504</v>
      </c>
      <c r="IZ34">
        <v>-1362869120</v>
      </c>
      <c r="JA34">
        <v>-1184448384</v>
      </c>
      <c r="JB34">
        <v>-1084890624</v>
      </c>
      <c r="JC34">
        <v>-1207839360</v>
      </c>
      <c r="JD34">
        <v>-1274865536</v>
      </c>
      <c r="JE34">
        <v>-1116465024</v>
      </c>
      <c r="JF34">
        <v>-1012523904</v>
      </c>
      <c r="JG34">
        <v>-1113132416</v>
      </c>
      <c r="JH34">
        <v>-1152091392</v>
      </c>
      <c r="JI34">
        <v>-930525120</v>
      </c>
      <c r="JJ34">
        <v>-676558144</v>
      </c>
      <c r="JK34">
        <v>-571292416</v>
      </c>
      <c r="JL34">
        <v>-512528800</v>
      </c>
      <c r="JM34">
        <v>-375672800</v>
      </c>
      <c r="JN34">
        <v>-404945024</v>
      </c>
      <c r="JO34">
        <v>-719708032</v>
      </c>
      <c r="JP34">
        <v>-987454336</v>
      </c>
      <c r="JQ34">
        <v>-985311296</v>
      </c>
      <c r="JR34">
        <v>-972406592</v>
      </c>
      <c r="JS34">
        <v>-1127805824</v>
      </c>
      <c r="JT34">
        <v>-1220988416</v>
      </c>
      <c r="JU34">
        <v>-1095511424</v>
      </c>
      <c r="JV34">
        <v>-1037426240</v>
      </c>
      <c r="JW34">
        <v>-1180094080</v>
      </c>
      <c r="JX34">
        <v>-1250696448</v>
      </c>
      <c r="JY34">
        <v>-1098835328</v>
      </c>
      <c r="JZ34">
        <v>-1041430848</v>
      </c>
      <c r="KA34">
        <v>-1222360704</v>
      </c>
      <c r="KB34">
        <v>-1359953792</v>
      </c>
      <c r="KC34">
        <v>-1228471936</v>
      </c>
      <c r="KD34">
        <v>-1138148864</v>
      </c>
      <c r="KE34">
        <v>-1268370304</v>
      </c>
      <c r="KF34">
        <v>-1341362304</v>
      </c>
      <c r="KG34">
        <v>-1171124352</v>
      </c>
      <c r="KH34">
        <v>-1070310912</v>
      </c>
      <c r="KI34">
        <v>-1192448768</v>
      </c>
      <c r="KJ34">
        <v>-1256747776</v>
      </c>
      <c r="KK34">
        <v>-1097531392</v>
      </c>
      <c r="KL34">
        <v>-998484032</v>
      </c>
      <c r="KM34">
        <v>-1099361280</v>
      </c>
      <c r="KN34">
        <v>-1139774464</v>
      </c>
      <c r="KO34">
        <v>-928469184</v>
      </c>
      <c r="KP34">
        <v>-683723200</v>
      </c>
      <c r="KQ34">
        <v>-584750464</v>
      </c>
      <c r="KR34">
        <v>-529128352</v>
      </c>
      <c r="KS34">
        <v>-388574016</v>
      </c>
      <c r="KT34">
        <v>-418294976</v>
      </c>
      <c r="KU34">
        <v>-739968320</v>
      </c>
      <c r="KV34">
        <v>-1005243584</v>
      </c>
      <c r="KW34">
        <v>-993243584</v>
      </c>
      <c r="KX34">
        <v>-976112640</v>
      </c>
      <c r="KY34">
        <v>-1121985280</v>
      </c>
      <c r="KZ34">
        <v>-1205509248</v>
      </c>
      <c r="LA34">
        <v>-1073715008</v>
      </c>
      <c r="LB34">
        <v>-1015063808</v>
      </c>
      <c r="LC34">
        <v>-1156918400</v>
      </c>
      <c r="LD34">
        <v>-1227661440</v>
      </c>
      <c r="LE34">
        <v>-1083742592</v>
      </c>
      <c r="LF34">
        <v>-1033644736</v>
      </c>
      <c r="LG34">
        <v>-1220689664</v>
      </c>
      <c r="LH34">
        <v>-1351964416</v>
      </c>
      <c r="LI34">
        <v>-1191762176</v>
      </c>
      <c r="LJ34">
        <v>-1105514112</v>
      </c>
      <c r="LK34">
        <v>-1247535744</v>
      </c>
      <c r="LL34">
        <v>-1318606848</v>
      </c>
      <c r="LM34">
        <v>-1148152832</v>
      </c>
      <c r="LN34">
        <v>-1049398720</v>
      </c>
      <c r="LO34">
        <v>-1172992768</v>
      </c>
      <c r="LP34">
        <v>-1238012416</v>
      </c>
      <c r="LQ34">
        <v>-1086754432</v>
      </c>
      <c r="LR34">
        <v>-1000203328</v>
      </c>
      <c r="LS34">
        <v>-1103894016</v>
      </c>
      <c r="LT34">
        <v>-1144651392</v>
      </c>
      <c r="LU34">
        <v>-950759360</v>
      </c>
      <c r="LV34">
        <v>-726736768</v>
      </c>
      <c r="LW34">
        <v>-628030400</v>
      </c>
      <c r="LX34">
        <v>-559118848</v>
      </c>
      <c r="LY34">
        <v>-415459488</v>
      </c>
      <c r="LZ34">
        <v>-449879904</v>
      </c>
      <c r="MA34">
        <v>-779532736</v>
      </c>
      <c r="MB34">
        <v>-1035828544</v>
      </c>
      <c r="MC34">
        <v>-1007601664</v>
      </c>
      <c r="MD34">
        <v>-979301056</v>
      </c>
      <c r="ME34">
        <v>-1109175296</v>
      </c>
      <c r="MF34">
        <v>-1176587776</v>
      </c>
      <c r="MG34">
        <v>-1043734272</v>
      </c>
      <c r="MH34">
        <v>-987591616</v>
      </c>
      <c r="MI34">
        <v>-1123924352</v>
      </c>
      <c r="MJ34">
        <v>-1191143936</v>
      </c>
      <c r="MK34">
        <v>-1055470336</v>
      </c>
      <c r="ML34">
        <v>-1015201280</v>
      </c>
      <c r="MM34">
        <v>-1205418496</v>
      </c>
      <c r="MN34">
        <v>-1327409792</v>
      </c>
      <c r="MO34">
        <v>-1173918976</v>
      </c>
      <c r="MP34">
        <v>-1102937600</v>
      </c>
      <c r="MQ34">
        <v>-1247343616</v>
      </c>
      <c r="MR34">
        <v>-1306677760</v>
      </c>
      <c r="MS34">
        <v>-1127386624</v>
      </c>
      <c r="MT34">
        <v>-1024504896</v>
      </c>
      <c r="MU34">
        <v>-1150203648</v>
      </c>
      <c r="MV34">
        <v>-1225977472</v>
      </c>
      <c r="MW34">
        <v>-1084253056</v>
      </c>
      <c r="MX34">
        <v>-1000829632</v>
      </c>
      <c r="MY34">
        <v>-1110715776</v>
      </c>
      <c r="MZ34">
        <v>-1164333440</v>
      </c>
      <c r="NA34">
        <v>-977499392</v>
      </c>
      <c r="NB34">
        <v>-754169792</v>
      </c>
      <c r="NC34">
        <v>-648237504</v>
      </c>
      <c r="ND34">
        <v>-571923776</v>
      </c>
      <c r="NE34">
        <v>-423784864</v>
      </c>
      <c r="NF34">
        <v>-451435712</v>
      </c>
      <c r="NG34">
        <v>-778296512</v>
      </c>
      <c r="NH34">
        <v>-1038232320</v>
      </c>
      <c r="NI34">
        <v>-1012605120</v>
      </c>
      <c r="NJ34">
        <v>-967827008</v>
      </c>
      <c r="NK34">
        <v>-1075219712</v>
      </c>
      <c r="NL34">
        <v>-1137176704</v>
      </c>
      <c r="NM34">
        <v>-1022862080</v>
      </c>
      <c r="NN34">
        <v>-965684480</v>
      </c>
      <c r="NO34">
        <v>-1089213312</v>
      </c>
      <c r="NP34">
        <v>-1165850112</v>
      </c>
      <c r="NQ34">
        <v>-1048023424</v>
      </c>
      <c r="NR34">
        <v>-1003488192</v>
      </c>
      <c r="NS34">
        <v>-1181309824</v>
      </c>
      <c r="NT34">
        <v>-1301984896</v>
      </c>
      <c r="NU34">
        <v>-1156036864</v>
      </c>
      <c r="NV34">
        <v>-1113490304</v>
      </c>
      <c r="NW34">
        <v>-1234873472</v>
      </c>
      <c r="NX34">
        <v>-1285093248</v>
      </c>
      <c r="NY34">
        <v>-1124392064</v>
      </c>
      <c r="NZ34">
        <v>-1031765696</v>
      </c>
      <c r="OA34">
        <v>-1148589056</v>
      </c>
      <c r="OB34">
        <v>-1221857536</v>
      </c>
      <c r="OC34">
        <v>-1088151424</v>
      </c>
      <c r="OD34">
        <v>-1002211008</v>
      </c>
      <c r="OE34">
        <v>-1108491136</v>
      </c>
      <c r="OF34">
        <v>-1170698496</v>
      </c>
      <c r="OG34">
        <v>-979733888</v>
      </c>
      <c r="OH34">
        <v>-731338368</v>
      </c>
      <c r="OI34">
        <v>-612790144</v>
      </c>
      <c r="OJ34">
        <v>-550577664</v>
      </c>
      <c r="OK34">
        <v>-414480544</v>
      </c>
      <c r="OL34">
        <v>-409326496</v>
      </c>
      <c r="OM34">
        <v>-681217536</v>
      </c>
      <c r="ON34">
        <v>-960033152</v>
      </c>
      <c r="OO34">
        <v>-1007929600</v>
      </c>
      <c r="OP34">
        <v>-961351360</v>
      </c>
      <c r="OQ34">
        <v>-1017103872</v>
      </c>
      <c r="OR34">
        <v>-1084919168</v>
      </c>
      <c r="OS34">
        <v>-1039000768</v>
      </c>
      <c r="OT34">
        <v>-979265408</v>
      </c>
      <c r="OU34">
        <v>-1049222720</v>
      </c>
      <c r="OV34">
        <v>-1140792832</v>
      </c>
      <c r="OW34">
        <v>-1091770112</v>
      </c>
      <c r="OX34">
        <v>-1026744256</v>
      </c>
      <c r="OY34">
        <v>-1122277504</v>
      </c>
      <c r="OZ34">
        <v>-1225481216</v>
      </c>
      <c r="PA34">
        <v>-1170203520</v>
      </c>
      <c r="PB34">
        <v>-1126874752</v>
      </c>
      <c r="PC34">
        <v>-1200295040</v>
      </c>
      <c r="PD34">
        <v>-1277617536</v>
      </c>
      <c r="PE34">
        <v>-1166893056</v>
      </c>
      <c r="PF34">
        <v>-1055583296</v>
      </c>
      <c r="PG34">
        <v>-1126705536</v>
      </c>
      <c r="PH34">
        <v>-1222816896</v>
      </c>
      <c r="PI34">
        <v>-1125383808</v>
      </c>
      <c r="PJ34">
        <v>-1008814720</v>
      </c>
      <c r="PK34">
        <v>-1065843712</v>
      </c>
      <c r="PL34">
        <v>-1129738880</v>
      </c>
      <c r="PM34">
        <v>-943782400</v>
      </c>
      <c r="PN34">
        <v>-656815616</v>
      </c>
      <c r="PO34">
        <v>-523823008</v>
      </c>
      <c r="PP34">
        <v>-503979456</v>
      </c>
      <c r="PQ34">
        <v>-396956608</v>
      </c>
      <c r="PR34">
        <v>-318982272</v>
      </c>
      <c r="PS34">
        <v>-485769696</v>
      </c>
      <c r="PT34">
        <v>-795129344</v>
      </c>
      <c r="PU34">
        <v>-954106752</v>
      </c>
      <c r="PV34">
        <v>-914574592</v>
      </c>
      <c r="PW34">
        <v>-925157440</v>
      </c>
      <c r="PX34">
        <v>-1045202752</v>
      </c>
      <c r="PY34">
        <v>-1094754048</v>
      </c>
      <c r="PZ34">
        <v>-1007339136</v>
      </c>
      <c r="QA34">
        <v>-994704320</v>
      </c>
      <c r="QB34">
        <v>-1118324992</v>
      </c>
      <c r="QC34">
        <v>-1162864256</v>
      </c>
      <c r="QD34">
        <v>-1056192256</v>
      </c>
      <c r="QE34">
        <v>-1042057600</v>
      </c>
      <c r="QF34">
        <v>-1151818240</v>
      </c>
      <c r="QG34">
        <v>-1257149568</v>
      </c>
      <c r="QH34">
        <v>-1162829952</v>
      </c>
      <c r="QI34">
        <v>-1156514432</v>
      </c>
      <c r="QJ34">
        <v>-1272238464</v>
      </c>
      <c r="QK34">
        <v>-1249339392</v>
      </c>
      <c r="QL34">
        <v>-1093323648</v>
      </c>
      <c r="QM34">
        <v>-1068142208</v>
      </c>
      <c r="QN34">
        <v>-1189659648</v>
      </c>
      <c r="QO34">
        <v>-1174859392</v>
      </c>
      <c r="QP34">
        <v>-1015928512</v>
      </c>
      <c r="QQ34">
        <v>-960820736</v>
      </c>
      <c r="QR34">
        <v>-1000470208</v>
      </c>
      <c r="QS34">
        <v>-869974784</v>
      </c>
      <c r="QT34">
        <v>-586898048</v>
      </c>
      <c r="QU34">
        <v>-441926912</v>
      </c>
      <c r="QV34">
        <v>-472131072</v>
      </c>
      <c r="QW34">
        <v>-436527488</v>
      </c>
      <c r="QX34">
        <v>-318667456</v>
      </c>
      <c r="QY34">
        <v>-379859264</v>
      </c>
      <c r="QZ34">
        <v>-646739904</v>
      </c>
      <c r="RA34">
        <v>-820577280</v>
      </c>
      <c r="RB34">
        <v>-781764672</v>
      </c>
      <c r="RC34">
        <v>-801473472</v>
      </c>
      <c r="RD34">
        <v>-994558784</v>
      </c>
      <c r="RE34">
        <v>-1112211200</v>
      </c>
      <c r="RF34">
        <v>-1013343104</v>
      </c>
      <c r="RG34">
        <v>-964538880</v>
      </c>
      <c r="RH34">
        <v>-1113335296</v>
      </c>
      <c r="RI34">
        <v>-1201914112</v>
      </c>
      <c r="RJ34">
        <v>-1071709376</v>
      </c>
      <c r="RK34">
        <v>-1019298432</v>
      </c>
      <c r="RL34">
        <v>-1175504640</v>
      </c>
      <c r="RM34">
        <v>-1293961856</v>
      </c>
      <c r="RN34">
        <v>-1172347520</v>
      </c>
      <c r="RO34">
        <v>-1115241600</v>
      </c>
      <c r="RP34">
        <v>-1248929664</v>
      </c>
      <c r="RQ34">
        <v>-1292714368</v>
      </c>
      <c r="RR34">
        <v>-1108597632</v>
      </c>
      <c r="RS34">
        <v>-1015076672</v>
      </c>
      <c r="RT34">
        <v>-1142972160</v>
      </c>
      <c r="RU34">
        <v>-1179494272</v>
      </c>
      <c r="RV34">
        <v>-973101056</v>
      </c>
      <c r="RW34">
        <v>-814753472</v>
      </c>
      <c r="RX34">
        <v>-829820288</v>
      </c>
      <c r="RY34">
        <v>-772245952</v>
      </c>
      <c r="RZ34">
        <v>-536919040</v>
      </c>
      <c r="SA34">
        <v>-409906816</v>
      </c>
      <c r="SB34">
        <v>-496770080</v>
      </c>
      <c r="SC34">
        <v>-541448640</v>
      </c>
      <c r="SD34">
        <v>-415307200</v>
      </c>
      <c r="SE34">
        <v>-390238816</v>
      </c>
      <c r="SF34">
        <v>-571799744</v>
      </c>
      <c r="SG34">
        <v>-695084736</v>
      </c>
      <c r="SH34">
        <v>-630484864</v>
      </c>
      <c r="SI34">
        <v>-655340992</v>
      </c>
      <c r="SJ34">
        <v>-894135872</v>
      </c>
      <c r="SK34">
        <v>-1066232704</v>
      </c>
      <c r="SL34">
        <v>-997894400</v>
      </c>
      <c r="SM34">
        <v>-959098304</v>
      </c>
      <c r="SN34">
        <v>-1116982656</v>
      </c>
      <c r="SO34">
        <v>-1215172352</v>
      </c>
      <c r="SP34">
        <v>-1077925632</v>
      </c>
      <c r="SQ34">
        <v>-1013123712</v>
      </c>
      <c r="SR34">
        <v>-1186864000</v>
      </c>
      <c r="SS34">
        <v>-1314523264</v>
      </c>
      <c r="ST34">
        <v>-1187426560</v>
      </c>
      <c r="SU34">
        <v>-1105595520</v>
      </c>
      <c r="SV34">
        <v>-1231097344</v>
      </c>
      <c r="SW34">
        <v>-1285839744</v>
      </c>
      <c r="SX34">
        <v>-1100968704</v>
      </c>
      <c r="SY34">
        <v>-1003515392</v>
      </c>
      <c r="SZ34">
        <v>-1125617408</v>
      </c>
      <c r="TA34">
        <v>-1149521792</v>
      </c>
      <c r="TB34">
        <v>-902093760</v>
      </c>
      <c r="TC34">
        <v>-700132096</v>
      </c>
      <c r="TD34">
        <v>-710116096</v>
      </c>
      <c r="TE34">
        <v>-691153280</v>
      </c>
      <c r="TF34">
        <v>-501008384</v>
      </c>
      <c r="TG34">
        <v>-411891168</v>
      </c>
      <c r="TH34">
        <v>-545519424</v>
      </c>
      <c r="TI34">
        <v>-634467264</v>
      </c>
      <c r="TJ34">
        <v>-510229600</v>
      </c>
      <c r="TK34">
        <v>-437798272</v>
      </c>
      <c r="TL34">
        <v>-559421440</v>
      </c>
      <c r="TM34">
        <v>-635650688</v>
      </c>
      <c r="TN34">
        <v>-544053312</v>
      </c>
      <c r="TO34">
        <v>-554342144</v>
      </c>
      <c r="TP34">
        <v>-786606016</v>
      </c>
      <c r="TQ34">
        <v>-986103424</v>
      </c>
      <c r="TR34">
        <v>-972320960</v>
      </c>
      <c r="TS34">
        <v>-968215360</v>
      </c>
      <c r="TT34">
        <v>-1126914176</v>
      </c>
      <c r="TU34">
        <v>-1215532032</v>
      </c>
      <c r="TV34">
        <v>-1075224832</v>
      </c>
      <c r="TW34">
        <v>-1010761600</v>
      </c>
      <c r="TX34">
        <v>-1192217472</v>
      </c>
      <c r="TY34">
        <v>-1324756480</v>
      </c>
      <c r="TZ34">
        <v>-1185847168</v>
      </c>
      <c r="UA34">
        <v>-1092480896</v>
      </c>
      <c r="UB34">
        <v>-1223688576</v>
      </c>
      <c r="UC34">
        <v>-1289714816</v>
      </c>
      <c r="UD34">
        <v>-1103818240</v>
      </c>
      <c r="UE34">
        <v>-1000743360</v>
      </c>
      <c r="UF34">
        <v>-1114967552</v>
      </c>
      <c r="UG34">
        <v>-1120952448</v>
      </c>
      <c r="UH34">
        <v>-842571136</v>
      </c>
      <c r="UI34">
        <v>-630919424</v>
      </c>
      <c r="UJ34">
        <v>-657016000</v>
      </c>
      <c r="UK34">
        <v>-653905920</v>
      </c>
      <c r="UL34">
        <v>-473239360</v>
      </c>
      <c r="UM34">
        <v>-397660512</v>
      </c>
      <c r="UN34">
        <v>-556238720</v>
      </c>
      <c r="UO34">
        <v>-670719808</v>
      </c>
      <c r="UP34">
        <v>-550046720</v>
      </c>
      <c r="UQ34">
        <v>-454082816</v>
      </c>
      <c r="UR34">
        <v>-555083968</v>
      </c>
      <c r="US34">
        <v>-623761024</v>
      </c>
      <c r="UT34">
        <v>-528668256</v>
      </c>
      <c r="UU34">
        <v>-523684256</v>
      </c>
      <c r="UV34">
        <v>-732492416</v>
      </c>
      <c r="UW34">
        <v>-933061504</v>
      </c>
      <c r="UX34">
        <v>-946247488</v>
      </c>
      <c r="UY34">
        <v>-964878912</v>
      </c>
      <c r="UZ34">
        <v>-1133164288</v>
      </c>
      <c r="VA34">
        <v>-1211442560</v>
      </c>
      <c r="VB34">
        <v>-1056532416</v>
      </c>
      <c r="VC34">
        <v>-997855360</v>
      </c>
      <c r="VD34">
        <v>-1195401600</v>
      </c>
      <c r="VE34">
        <v>-1349944960</v>
      </c>
      <c r="VF34">
        <v>-1192482944</v>
      </c>
      <c r="VG34">
        <v>-1091515520</v>
      </c>
      <c r="VH34">
        <v>-1236850560</v>
      </c>
      <c r="VI34">
        <v>-1316715904</v>
      </c>
      <c r="VJ34">
        <v>-1131117312</v>
      </c>
      <c r="VK34">
        <v>-1011492160</v>
      </c>
      <c r="VL34">
        <v>-1105762816</v>
      </c>
      <c r="VM34">
        <v>-1086233856</v>
      </c>
      <c r="VN34">
        <v>-785770240</v>
      </c>
      <c r="VO34">
        <v>-580127744</v>
      </c>
      <c r="VP34">
        <v>-628358976</v>
      </c>
      <c r="VQ34">
        <v>-634382848</v>
      </c>
      <c r="VR34">
        <v>-455448928</v>
      </c>
      <c r="VS34">
        <v>-380919488</v>
      </c>
      <c r="VT34">
        <v>-540592576</v>
      </c>
      <c r="VU34">
        <v>-665862144</v>
      </c>
      <c r="VV34">
        <v>-558643456</v>
      </c>
      <c r="VW34">
        <v>-457368576</v>
      </c>
      <c r="VX34">
        <v>-547998016</v>
      </c>
      <c r="VY34">
        <v>-619936896</v>
      </c>
      <c r="VZ34">
        <v>-531294976</v>
      </c>
      <c r="WA34">
        <v>-522135104</v>
      </c>
      <c r="WB34">
        <v>-720764352</v>
      </c>
      <c r="WC34">
        <v>-909863488</v>
      </c>
      <c r="WD34">
        <v>-923984000</v>
      </c>
      <c r="WE34">
        <v>-963543616</v>
      </c>
      <c r="WF34">
        <v>-1147416832</v>
      </c>
      <c r="WG34">
        <v>-1215145344</v>
      </c>
      <c r="WH34">
        <v>-1049684032</v>
      </c>
      <c r="WI34">
        <v>-1003309888</v>
      </c>
      <c r="WJ34">
        <v>-1219495808</v>
      </c>
      <c r="WK34">
        <v>-1363202176</v>
      </c>
      <c r="WL34">
        <v>-1200428288</v>
      </c>
      <c r="WM34">
        <v>-1098732288</v>
      </c>
      <c r="WN34">
        <v>-1256511232</v>
      </c>
      <c r="WO34">
        <v>-1347738752</v>
      </c>
      <c r="WP34">
        <v>-1152639232</v>
      </c>
      <c r="WQ34">
        <v>-1009983104</v>
      </c>
      <c r="WR34">
        <v>-1089498496</v>
      </c>
      <c r="WS34">
        <v>-1059071168</v>
      </c>
      <c r="WT34">
        <v>-747843904</v>
      </c>
      <c r="WU34">
        <v>-539677760</v>
      </c>
      <c r="WV34">
        <v>-598874624</v>
      </c>
      <c r="WW34">
        <v>-627704640</v>
      </c>
      <c r="WX34">
        <v>-460758464</v>
      </c>
      <c r="WY34">
        <v>-376633440</v>
      </c>
      <c r="WZ34">
        <v>-521262080</v>
      </c>
      <c r="XA34">
        <v>-643917888</v>
      </c>
      <c r="XB34">
        <v>-542735040</v>
      </c>
      <c r="XC34">
        <v>-444856800</v>
      </c>
      <c r="XD34">
        <v>-537798528</v>
      </c>
      <c r="XE34">
        <v>-617638912</v>
      </c>
      <c r="XF34">
        <v>-517453216</v>
      </c>
      <c r="XG34">
        <v>-489079424</v>
      </c>
      <c r="XH34">
        <v>-691743040</v>
      </c>
      <c r="XI34">
        <v>-890347072</v>
      </c>
      <c r="XJ34">
        <v>-898820928</v>
      </c>
      <c r="XK34">
        <v>-946245312</v>
      </c>
      <c r="XL34">
        <v>-1149743616</v>
      </c>
      <c r="XM34">
        <v>-1230420736</v>
      </c>
      <c r="XN34">
        <v>-1070104960</v>
      </c>
      <c r="XO34">
        <v>-1023737088</v>
      </c>
      <c r="XP34">
        <v>-1237549184</v>
      </c>
      <c r="XQ34">
        <v>-1377171072</v>
      </c>
      <c r="XR34">
        <v>-1212735360</v>
      </c>
      <c r="XS34">
        <v>-1119648128</v>
      </c>
      <c r="XT34">
        <v>-1284637568</v>
      </c>
      <c r="XU34">
        <v>-1368707840</v>
      </c>
      <c r="XV34">
        <v>-1161635712</v>
      </c>
      <c r="XW34">
        <v>-1014429824</v>
      </c>
      <c r="XX34">
        <v>-1093793408</v>
      </c>
      <c r="XY34">
        <v>-1057388160</v>
      </c>
      <c r="XZ34">
        <v>-744276032</v>
      </c>
      <c r="YA34">
        <v>-533115712</v>
      </c>
      <c r="YB34">
        <v>-588840192</v>
      </c>
      <c r="YC34">
        <v>-635332992</v>
      </c>
      <c r="YD34">
        <v>-487573920</v>
      </c>
      <c r="YE34">
        <v>-401801344</v>
      </c>
      <c r="YF34">
        <v>-535621856</v>
      </c>
      <c r="YG34">
        <v>-639166784</v>
      </c>
      <c r="YH34">
        <v>-525590816</v>
      </c>
      <c r="YI34">
        <v>-440796032</v>
      </c>
      <c r="YJ34">
        <v>-548692672</v>
      </c>
      <c r="YK34">
        <v>-621069120</v>
      </c>
      <c r="YL34">
        <v>-492395776</v>
      </c>
      <c r="YM34">
        <v>-445477664</v>
      </c>
      <c r="YN34">
        <v>-657681984</v>
      </c>
      <c r="YO34">
        <v>-871565184</v>
      </c>
      <c r="YP34">
        <v>-880383040</v>
      </c>
      <c r="YQ34">
        <v>-929427648</v>
      </c>
      <c r="YR34">
        <v>-1147400960</v>
      </c>
      <c r="YS34">
        <v>-1245927936</v>
      </c>
      <c r="YT34">
        <v>-1099381760</v>
      </c>
      <c r="YU34">
        <v>-1056386880</v>
      </c>
      <c r="YV34">
        <v>-1263070848</v>
      </c>
      <c r="YW34">
        <v>-1379523072</v>
      </c>
      <c r="YX34">
        <v>-1209237760</v>
      </c>
      <c r="YY34">
        <v>-1121363456</v>
      </c>
      <c r="YZ34">
        <v>-1292687488</v>
      </c>
      <c r="ZA34">
        <v>-1373818624</v>
      </c>
      <c r="ZB34">
        <v>-1158520704</v>
      </c>
      <c r="ZC34">
        <v>-1014249408</v>
      </c>
      <c r="ZD34">
        <v>-1105446272</v>
      </c>
      <c r="ZE34">
        <v>-1073539072</v>
      </c>
      <c r="ZF34">
        <v>-750290688</v>
      </c>
      <c r="ZG34">
        <v>-528600768</v>
      </c>
      <c r="ZH34">
        <v>-590140096</v>
      </c>
      <c r="ZI34">
        <v>-655219712</v>
      </c>
      <c r="ZJ34">
        <v>-520634208</v>
      </c>
      <c r="ZK34">
        <v>-444125632</v>
      </c>
      <c r="ZL34">
        <v>-586072576</v>
      </c>
      <c r="ZM34">
        <v>-674554304</v>
      </c>
      <c r="ZN34">
        <v>-534479872</v>
      </c>
      <c r="ZO34">
        <v>-453725568</v>
      </c>
      <c r="ZP34">
        <v>-579997760</v>
      </c>
      <c r="ZQ34">
        <v>-637840512</v>
      </c>
      <c r="ZR34">
        <v>-468328416</v>
      </c>
      <c r="ZS34">
        <v>-400419360</v>
      </c>
      <c r="ZT34">
        <v>-630962624</v>
      </c>
      <c r="ZU34">
        <v>-873134400</v>
      </c>
      <c r="ZV34">
        <v>-892022016</v>
      </c>
      <c r="ZW34">
        <v>-931918912</v>
      </c>
      <c r="ZX34">
        <v>-1156558592</v>
      </c>
      <c r="ZY34">
        <v>-1269991296</v>
      </c>
      <c r="ZZ34">
        <v>-1116353920</v>
      </c>
      <c r="AAA34">
        <v>-1064809984</v>
      </c>
      <c r="AAB34">
        <v>-1271569792</v>
      </c>
      <c r="AAC34">
        <v>-1363380352</v>
      </c>
      <c r="AAD34">
        <v>-1208901248</v>
      </c>
      <c r="AAE34">
        <v>-1153875200</v>
      </c>
      <c r="AAF34">
        <v>-1321956992</v>
      </c>
      <c r="AAG34">
        <v>-1382545024</v>
      </c>
      <c r="AAH34">
        <v>-1164837760</v>
      </c>
      <c r="AAI34">
        <v>-1032587840</v>
      </c>
      <c r="AAJ34">
        <v>-1124079232</v>
      </c>
      <c r="AAK34">
        <v>-1087667968</v>
      </c>
      <c r="AAL34">
        <v>-765012672</v>
      </c>
      <c r="AAM34">
        <v>-549990016</v>
      </c>
      <c r="AAN34">
        <v>-619226816</v>
      </c>
      <c r="AAO34">
        <v>-690911872</v>
      </c>
      <c r="AAP34">
        <v>-579090688</v>
      </c>
      <c r="AAQ34">
        <v>-532143552</v>
      </c>
      <c r="AAR34">
        <v>-678864384</v>
      </c>
      <c r="AAS34">
        <v>-746222016</v>
      </c>
      <c r="AAT34">
        <v>-592330560</v>
      </c>
      <c r="AAU34">
        <v>-517749344</v>
      </c>
      <c r="AAV34">
        <v>-648581184</v>
      </c>
      <c r="AAW34">
        <v>-686721728</v>
      </c>
      <c r="AAX34">
        <v>-492770976</v>
      </c>
      <c r="AAY34">
        <v>-417001536</v>
      </c>
      <c r="AAZ34">
        <v>-650269440</v>
      </c>
      <c r="ABA34">
        <v>-899041600</v>
      </c>
      <c r="ABB34">
        <v>-936191488</v>
      </c>
      <c r="ABC34">
        <v>-978693440</v>
      </c>
      <c r="ABD34">
        <v>-1190281216</v>
      </c>
      <c r="ABE34">
        <v>-1285613696</v>
      </c>
      <c r="ABF34">
        <v>-1123134720</v>
      </c>
      <c r="ABG34">
        <v>-1079412352</v>
      </c>
      <c r="ABH34">
        <v>-1275620352</v>
      </c>
      <c r="ABI34">
        <v>-1255071744</v>
      </c>
      <c r="ABJ34">
        <v>-1187403520</v>
      </c>
      <c r="ABK34">
        <v>-1251873024</v>
      </c>
      <c r="ABL34">
        <v>-1410818176</v>
      </c>
      <c r="ABM34">
        <v>-1418810240</v>
      </c>
      <c r="ABN34">
        <v>-1216370816</v>
      </c>
      <c r="ABO34">
        <v>-1121572864</v>
      </c>
      <c r="ABP34">
        <v>-1189657216</v>
      </c>
      <c r="ABQ34">
        <v>-1137917952</v>
      </c>
      <c r="ABR34">
        <v>-872625024</v>
      </c>
      <c r="ABS34">
        <v>-725169408</v>
      </c>
      <c r="ABT34">
        <v>-793709120</v>
      </c>
      <c r="ABU34">
        <v>-838962432</v>
      </c>
      <c r="ABV34">
        <v>-750830976</v>
      </c>
      <c r="ABW34">
        <v>-735711232</v>
      </c>
      <c r="ABX34">
        <v>-847038016</v>
      </c>
      <c r="ABY34">
        <v>-864869824</v>
      </c>
      <c r="ABZ34">
        <v>-729396224</v>
      </c>
      <c r="ACA34">
        <v>-694375872</v>
      </c>
      <c r="ACB34">
        <v>-814802240</v>
      </c>
      <c r="ACC34">
        <v>-827982656</v>
      </c>
      <c r="ACD34">
        <v>-660247488</v>
      </c>
      <c r="ACE34">
        <v>-617237696</v>
      </c>
      <c r="ACF34">
        <v>-802781312</v>
      </c>
      <c r="ACG34">
        <v>-972166592</v>
      </c>
      <c r="ACH34">
        <v>-1000742144</v>
      </c>
      <c r="ACI34">
        <v>-1063828032</v>
      </c>
      <c r="ACJ34">
        <v>-1233780864</v>
      </c>
      <c r="ACK34">
        <v>-1271991040</v>
      </c>
      <c r="ACL34">
        <v>-1131631232</v>
      </c>
      <c r="ACM34">
        <v>-1127042816</v>
      </c>
      <c r="ACN34">
        <v>-1252244608</v>
      </c>
      <c r="ACO34">
        <f t="shared" si="0"/>
        <v>275506479.01499283</v>
      </c>
    </row>
    <row r="35" spans="1:769" x14ac:dyDescent="0.2">
      <c r="A35">
        <v>-790047104</v>
      </c>
      <c r="B35">
        <v>-919321152</v>
      </c>
      <c r="C35">
        <v>-1110017152</v>
      </c>
      <c r="D35">
        <v>-1308890240</v>
      </c>
      <c r="E35">
        <v>-1433902336</v>
      </c>
      <c r="F35">
        <v>-1320402432</v>
      </c>
      <c r="G35">
        <v>-1154920832</v>
      </c>
      <c r="H35">
        <v>-1149098112</v>
      </c>
      <c r="I35">
        <v>-1208361600</v>
      </c>
      <c r="J35">
        <v>-1044829248</v>
      </c>
      <c r="K35">
        <v>-799368064</v>
      </c>
      <c r="L35">
        <v>-731589952</v>
      </c>
      <c r="M35">
        <v>-740695488</v>
      </c>
      <c r="N35">
        <v>-570654464</v>
      </c>
      <c r="O35">
        <v>-391121376</v>
      </c>
      <c r="P35">
        <v>-423492864</v>
      </c>
      <c r="Q35">
        <v>-536701056</v>
      </c>
      <c r="R35">
        <v>-483746304</v>
      </c>
      <c r="S35">
        <v>-373116992</v>
      </c>
      <c r="T35">
        <v>-413736768</v>
      </c>
      <c r="U35">
        <v>-515729440</v>
      </c>
      <c r="V35">
        <v>-460184672</v>
      </c>
      <c r="W35">
        <v>-376645888</v>
      </c>
      <c r="X35">
        <v>-462561280</v>
      </c>
      <c r="Y35">
        <v>-615796992</v>
      </c>
      <c r="Z35">
        <v>-628514240</v>
      </c>
      <c r="AA35">
        <v>-630671808</v>
      </c>
      <c r="AB35">
        <v>-799203136</v>
      </c>
      <c r="AC35">
        <v>-987563520</v>
      </c>
      <c r="AD35">
        <v>-944293120</v>
      </c>
      <c r="AE35">
        <v>-788868736</v>
      </c>
      <c r="AF35">
        <v>-740963136</v>
      </c>
      <c r="AG35">
        <v>-1111358080</v>
      </c>
      <c r="AH35">
        <v>-1292136832</v>
      </c>
      <c r="AI35">
        <v>-1315076096</v>
      </c>
      <c r="AJ35">
        <v>-1379342848</v>
      </c>
      <c r="AK35">
        <v>-1497706752</v>
      </c>
      <c r="AL35">
        <v>-1427166592</v>
      </c>
      <c r="AM35">
        <v>-1220221952</v>
      </c>
      <c r="AN35">
        <v>-1144704128</v>
      </c>
      <c r="AO35">
        <v>-1186173312</v>
      </c>
      <c r="AP35">
        <v>-1033913664</v>
      </c>
      <c r="AQ35">
        <v>-734582272</v>
      </c>
      <c r="AR35">
        <v>-620612800</v>
      </c>
      <c r="AS35">
        <v>-677087168</v>
      </c>
      <c r="AT35">
        <v>-605001408</v>
      </c>
      <c r="AU35">
        <v>-448274656</v>
      </c>
      <c r="AV35">
        <v>-466622304</v>
      </c>
      <c r="AW35">
        <v>-608577024</v>
      </c>
      <c r="AX35">
        <v>-588299520</v>
      </c>
      <c r="AY35">
        <v>-435093056</v>
      </c>
      <c r="AZ35">
        <v>-425661120</v>
      </c>
      <c r="BA35">
        <v>-542660928</v>
      </c>
      <c r="BB35">
        <v>-519249920</v>
      </c>
      <c r="BC35">
        <v>-405811136</v>
      </c>
      <c r="BD35">
        <v>-457720288</v>
      </c>
      <c r="BE35">
        <v>-655219200</v>
      </c>
      <c r="BF35">
        <v>-740565184</v>
      </c>
      <c r="BG35">
        <v>-731790592</v>
      </c>
      <c r="BH35">
        <v>-841311744</v>
      </c>
      <c r="BI35">
        <v>-1030960320</v>
      </c>
      <c r="BJ35">
        <v>-1009000000</v>
      </c>
      <c r="BK35">
        <v>-832039040</v>
      </c>
      <c r="BL35">
        <v>-855482688</v>
      </c>
      <c r="BM35">
        <v>-1391030528</v>
      </c>
      <c r="BN35">
        <v>-1528344448</v>
      </c>
      <c r="BO35">
        <v>-1404113408</v>
      </c>
      <c r="BP35">
        <v>-1376477440</v>
      </c>
      <c r="BQ35">
        <v>-1472307456</v>
      </c>
      <c r="BR35">
        <v>-1405380736</v>
      </c>
      <c r="BS35">
        <v>-1190333056</v>
      </c>
      <c r="BT35">
        <v>-1090384384</v>
      </c>
      <c r="BU35">
        <v>-1107631488</v>
      </c>
      <c r="BV35">
        <v>-951647808</v>
      </c>
      <c r="BW35">
        <v>-660534080</v>
      </c>
      <c r="BX35">
        <v>-557788608</v>
      </c>
      <c r="BY35">
        <v>-640914816</v>
      </c>
      <c r="BZ35">
        <v>-613442624</v>
      </c>
      <c r="CA35">
        <v>-488319520</v>
      </c>
      <c r="CB35">
        <v>-506425184</v>
      </c>
      <c r="CC35">
        <v>-638127552</v>
      </c>
      <c r="CD35">
        <v>-603790336</v>
      </c>
      <c r="CE35">
        <v>-440414816</v>
      </c>
      <c r="CF35">
        <v>-432553088</v>
      </c>
      <c r="CG35">
        <v>-554995648</v>
      </c>
      <c r="CH35">
        <v>-521791456</v>
      </c>
      <c r="CI35">
        <v>-376047008</v>
      </c>
      <c r="CJ35">
        <v>-404110272</v>
      </c>
      <c r="CK35">
        <v>-607277440</v>
      </c>
      <c r="CL35">
        <v>-710861888</v>
      </c>
      <c r="CM35">
        <v>-702492288</v>
      </c>
      <c r="CN35">
        <v>-803194176</v>
      </c>
      <c r="CO35">
        <v>-995830976</v>
      </c>
      <c r="CP35">
        <v>-990862144</v>
      </c>
      <c r="CQ35">
        <v>-855771776</v>
      </c>
      <c r="CR35">
        <v>-995096192</v>
      </c>
      <c r="CS35">
        <v>-1420706816</v>
      </c>
      <c r="CT35">
        <v>-1534847360</v>
      </c>
      <c r="CU35">
        <v>-1370679296</v>
      </c>
      <c r="CV35">
        <v>-1321750400</v>
      </c>
      <c r="CW35">
        <v>-1413761792</v>
      </c>
      <c r="CX35">
        <v>-1349978752</v>
      </c>
      <c r="CY35">
        <v>-1136171904</v>
      </c>
      <c r="CZ35">
        <v>-1029020864</v>
      </c>
      <c r="DA35">
        <v>-1019380736</v>
      </c>
      <c r="DB35">
        <v>-849217088</v>
      </c>
      <c r="DC35">
        <v>-569542912</v>
      </c>
      <c r="DD35">
        <v>-486811712</v>
      </c>
      <c r="DE35">
        <v>-591528256</v>
      </c>
      <c r="DF35">
        <v>-591293440</v>
      </c>
      <c r="DG35">
        <v>-485614432</v>
      </c>
      <c r="DH35">
        <v>-500069632</v>
      </c>
      <c r="DI35">
        <v>-619524672</v>
      </c>
      <c r="DJ35">
        <v>-576453632</v>
      </c>
      <c r="DK35">
        <v>-415137760</v>
      </c>
      <c r="DL35">
        <v>-408810880</v>
      </c>
      <c r="DM35">
        <v>-531796960</v>
      </c>
      <c r="DN35">
        <v>-493223424</v>
      </c>
      <c r="DO35">
        <v>-321767136</v>
      </c>
      <c r="DP35">
        <v>-328401536</v>
      </c>
      <c r="DQ35">
        <v>-524760896</v>
      </c>
      <c r="DR35">
        <v>-632668416</v>
      </c>
      <c r="DS35">
        <v>-633713088</v>
      </c>
      <c r="DT35">
        <v>-742427200</v>
      </c>
      <c r="DU35">
        <v>-944979328</v>
      </c>
      <c r="DV35">
        <v>-959098496</v>
      </c>
      <c r="DW35">
        <v>-848051008</v>
      </c>
      <c r="DX35">
        <v>-1009706432</v>
      </c>
      <c r="DY35">
        <v>-1387170432</v>
      </c>
      <c r="DZ35">
        <v>-1479703168</v>
      </c>
      <c r="EA35">
        <v>-1312555776</v>
      </c>
      <c r="EB35">
        <v>-1259353728</v>
      </c>
      <c r="EC35">
        <v>-1351518720</v>
      </c>
      <c r="ED35">
        <v>-1292185344</v>
      </c>
      <c r="EE35">
        <v>-1095492352</v>
      </c>
      <c r="EF35">
        <v>-992685568</v>
      </c>
      <c r="EG35">
        <v>-955690048</v>
      </c>
      <c r="EH35">
        <v>-749555328</v>
      </c>
      <c r="EI35">
        <v>-462099808</v>
      </c>
      <c r="EJ35">
        <v>-387680960</v>
      </c>
      <c r="EK35">
        <v>-510909600</v>
      </c>
      <c r="EL35">
        <v>-542935360</v>
      </c>
      <c r="EM35">
        <v>-456544832</v>
      </c>
      <c r="EN35">
        <v>-461548224</v>
      </c>
      <c r="EO35">
        <v>-569736768</v>
      </c>
      <c r="EP35">
        <v>-540141056</v>
      </c>
      <c r="EQ35">
        <v>-389364896</v>
      </c>
      <c r="ER35">
        <v>-367918592</v>
      </c>
      <c r="ES35">
        <v>-483181792</v>
      </c>
      <c r="ET35">
        <v>-459174560</v>
      </c>
      <c r="EU35">
        <v>-285337696</v>
      </c>
      <c r="EV35">
        <v>-272940288</v>
      </c>
      <c r="EW35">
        <v>-450032000</v>
      </c>
      <c r="EX35">
        <v>-558372224</v>
      </c>
      <c r="EY35">
        <v>-584793216</v>
      </c>
      <c r="EZ35">
        <v>-713036992</v>
      </c>
      <c r="FA35">
        <v>-925331264</v>
      </c>
      <c r="FB35">
        <v>-955733376</v>
      </c>
      <c r="FC35">
        <v>-856823296</v>
      </c>
      <c r="FD35">
        <v>-1007519680</v>
      </c>
      <c r="FE35">
        <v>-1337372032</v>
      </c>
      <c r="FF35">
        <v>-1428410752</v>
      </c>
      <c r="FG35">
        <v>-1269931008</v>
      </c>
      <c r="FH35">
        <v>-1199201920</v>
      </c>
      <c r="FI35">
        <v>-1274323968</v>
      </c>
      <c r="FJ35">
        <v>-1222325376</v>
      </c>
      <c r="FK35">
        <v>-1049860800</v>
      </c>
      <c r="FL35">
        <v>-959981184</v>
      </c>
      <c r="FM35">
        <v>-924029568</v>
      </c>
      <c r="FN35">
        <v>-707667456</v>
      </c>
      <c r="FO35">
        <v>-398987552</v>
      </c>
      <c r="FP35">
        <v>-286521376</v>
      </c>
      <c r="FQ35">
        <v>-401431520</v>
      </c>
      <c r="FR35">
        <v>-496688832</v>
      </c>
      <c r="FS35">
        <v>-442573824</v>
      </c>
      <c r="FT35">
        <v>-415768000</v>
      </c>
      <c r="FU35">
        <v>-497065280</v>
      </c>
      <c r="FV35">
        <v>-516318016</v>
      </c>
      <c r="FW35">
        <v>-389199296</v>
      </c>
      <c r="FX35">
        <v>-321661440</v>
      </c>
      <c r="FY35">
        <v>-409610720</v>
      </c>
      <c r="FZ35">
        <v>-445422368</v>
      </c>
      <c r="GA35">
        <v>-304076064</v>
      </c>
      <c r="GB35">
        <v>-240927872</v>
      </c>
      <c r="GC35">
        <v>-367334272</v>
      </c>
      <c r="GD35">
        <v>-497556480</v>
      </c>
      <c r="GE35">
        <v>-557859136</v>
      </c>
      <c r="GF35">
        <v>-681861184</v>
      </c>
      <c r="GG35">
        <v>-885836736</v>
      </c>
      <c r="GH35">
        <v>-967952960</v>
      </c>
      <c r="GI35">
        <v>-902641920</v>
      </c>
      <c r="GJ35">
        <v>-1014361280</v>
      </c>
      <c r="GK35">
        <v>-1238897024</v>
      </c>
      <c r="GL35">
        <v>-1348602624</v>
      </c>
      <c r="GM35">
        <v>-1260818816</v>
      </c>
      <c r="GN35">
        <v>-1171349632</v>
      </c>
      <c r="GO35">
        <v>-1212942720</v>
      </c>
      <c r="GP35">
        <v>-1181802752</v>
      </c>
      <c r="GQ35">
        <v>-1055943296</v>
      </c>
      <c r="GR35">
        <v>-960691264</v>
      </c>
      <c r="GS35">
        <v>-928657280</v>
      </c>
      <c r="GT35">
        <v>-748886016</v>
      </c>
      <c r="GU35">
        <v>-445909056</v>
      </c>
      <c r="GV35">
        <v>-247390800</v>
      </c>
      <c r="GW35">
        <v>-303170336</v>
      </c>
      <c r="GX35">
        <v>-453557888</v>
      </c>
      <c r="GY35">
        <v>-447679040</v>
      </c>
      <c r="GZ35">
        <v>-383207008</v>
      </c>
      <c r="HA35">
        <v>-436265440</v>
      </c>
      <c r="HB35">
        <v>-519994560</v>
      </c>
      <c r="HC35">
        <v>-445573120</v>
      </c>
      <c r="HD35">
        <v>-327982368</v>
      </c>
      <c r="HE35">
        <v>-361589760</v>
      </c>
      <c r="HF35">
        <v>-454869472</v>
      </c>
      <c r="HG35">
        <v>-367316032</v>
      </c>
      <c r="HH35">
        <v>-231684832</v>
      </c>
      <c r="HI35">
        <v>-269311904</v>
      </c>
      <c r="HJ35">
        <v>-417883392</v>
      </c>
      <c r="HK35">
        <v>-521937280</v>
      </c>
      <c r="HL35">
        <v>-632868608</v>
      </c>
      <c r="HM35">
        <v>-816477824</v>
      </c>
      <c r="HN35">
        <v>-968468096</v>
      </c>
      <c r="HO35">
        <v>-961379712</v>
      </c>
      <c r="HP35">
        <v>-1010667968</v>
      </c>
      <c r="HQ35">
        <v>-1062658112</v>
      </c>
      <c r="HR35">
        <v>-1263361664</v>
      </c>
      <c r="HS35">
        <v>-1277256576</v>
      </c>
      <c r="HT35">
        <v>-1153595904</v>
      </c>
      <c r="HU35">
        <v>-1147866240</v>
      </c>
      <c r="HV35">
        <v>-1182080384</v>
      </c>
      <c r="HW35">
        <v>-1114037888</v>
      </c>
      <c r="HX35">
        <v>-980183808</v>
      </c>
      <c r="HY35">
        <v>-926258048</v>
      </c>
      <c r="HZ35">
        <v>-831309312</v>
      </c>
      <c r="IA35">
        <v>-573956544</v>
      </c>
      <c r="IB35">
        <v>-294830336</v>
      </c>
      <c r="IC35">
        <v>-267278768</v>
      </c>
      <c r="ID35">
        <v>-413030432</v>
      </c>
      <c r="IE35">
        <v>-433280800</v>
      </c>
      <c r="IF35">
        <v>-351870048</v>
      </c>
      <c r="IG35">
        <v>-396261440</v>
      </c>
      <c r="IH35">
        <v>-524330080</v>
      </c>
      <c r="II35">
        <v>-505835648</v>
      </c>
      <c r="IJ35">
        <v>-374079584</v>
      </c>
      <c r="IK35">
        <v>-363088096</v>
      </c>
      <c r="IL35">
        <v>-459169408</v>
      </c>
      <c r="IM35">
        <v>-394869472</v>
      </c>
      <c r="IN35">
        <v>-212235648</v>
      </c>
      <c r="IO35">
        <v>-185898624</v>
      </c>
      <c r="IP35">
        <v>-338390272</v>
      </c>
      <c r="IQ35">
        <v>-476937280</v>
      </c>
      <c r="IR35">
        <v>-586189824</v>
      </c>
      <c r="IS35">
        <v>-757310336</v>
      </c>
      <c r="IT35">
        <v>-945312448</v>
      </c>
      <c r="IU35">
        <v>-957648192</v>
      </c>
      <c r="IV35">
        <v>-918396480</v>
      </c>
      <c r="IW35">
        <v>-950831936</v>
      </c>
      <c r="IX35">
        <v>-1223318528</v>
      </c>
      <c r="IY35">
        <v>-1273821696</v>
      </c>
      <c r="IZ35">
        <v>-1122554368</v>
      </c>
      <c r="JA35">
        <v>-1082269056</v>
      </c>
      <c r="JB35">
        <v>-1165801728</v>
      </c>
      <c r="JC35">
        <v>-1127584640</v>
      </c>
      <c r="JD35">
        <v>-975256768</v>
      </c>
      <c r="JE35">
        <v>-915725568</v>
      </c>
      <c r="JF35">
        <v>-895031296</v>
      </c>
      <c r="JG35">
        <v>-674193472</v>
      </c>
      <c r="JH35">
        <v>-357107360</v>
      </c>
      <c r="JI35">
        <v>-278378048</v>
      </c>
      <c r="JJ35">
        <v>-392501056</v>
      </c>
      <c r="JK35">
        <v>-403557184</v>
      </c>
      <c r="JL35">
        <v>-323023840</v>
      </c>
      <c r="JM35">
        <v>-371162816</v>
      </c>
      <c r="JN35">
        <v>-519680224</v>
      </c>
      <c r="JO35">
        <v>-526335232</v>
      </c>
      <c r="JP35">
        <v>-403498368</v>
      </c>
      <c r="JQ35">
        <v>-383593664</v>
      </c>
      <c r="JR35">
        <v>-459737696</v>
      </c>
      <c r="JS35">
        <v>-380555680</v>
      </c>
      <c r="JT35">
        <v>-185908848</v>
      </c>
      <c r="JU35">
        <v>-150911456</v>
      </c>
      <c r="JV35">
        <v>-305183488</v>
      </c>
      <c r="JW35">
        <v>-446967840</v>
      </c>
      <c r="JX35">
        <v>-558839552</v>
      </c>
      <c r="JY35">
        <v>-734454208</v>
      </c>
      <c r="JZ35">
        <v>-927838720</v>
      </c>
      <c r="KA35">
        <v>-921599424</v>
      </c>
      <c r="KB35">
        <v>-829399872</v>
      </c>
      <c r="KC35">
        <v>-907201472</v>
      </c>
      <c r="KD35">
        <v>-1185790080</v>
      </c>
      <c r="KE35">
        <v>-1245431936</v>
      </c>
      <c r="KF35">
        <v>-1088916992</v>
      </c>
      <c r="KG35">
        <v>-1038870848</v>
      </c>
      <c r="KH35">
        <v>-1134096512</v>
      </c>
      <c r="KI35">
        <v>-1107655424</v>
      </c>
      <c r="KJ35">
        <v>-955614784</v>
      </c>
      <c r="KK35">
        <v>-912373504</v>
      </c>
      <c r="KL35">
        <v>-937661952</v>
      </c>
      <c r="KM35">
        <v>-737506944</v>
      </c>
      <c r="KN35">
        <v>-393437280</v>
      </c>
      <c r="KO35">
        <v>-276752672</v>
      </c>
      <c r="KP35">
        <v>-371238656</v>
      </c>
      <c r="KQ35">
        <v>-382809792</v>
      </c>
      <c r="KR35">
        <v>-303588928</v>
      </c>
      <c r="KS35">
        <v>-340099456</v>
      </c>
      <c r="KT35">
        <v>-482941376</v>
      </c>
      <c r="KU35">
        <v>-493295968</v>
      </c>
      <c r="KV35">
        <v>-370861600</v>
      </c>
      <c r="KW35">
        <v>-348833248</v>
      </c>
      <c r="KX35">
        <v>-422770912</v>
      </c>
      <c r="KY35">
        <v>-353913888</v>
      </c>
      <c r="KZ35">
        <v>-176336464</v>
      </c>
      <c r="LA35">
        <v>-140388032</v>
      </c>
      <c r="LB35">
        <v>-283786528</v>
      </c>
      <c r="LC35">
        <v>-420736736</v>
      </c>
      <c r="LD35">
        <v>-534066944</v>
      </c>
      <c r="LE35">
        <v>-704361792</v>
      </c>
      <c r="LF35">
        <v>-888293568</v>
      </c>
      <c r="LG35">
        <v>-885498432</v>
      </c>
      <c r="LH35">
        <v>-795342784</v>
      </c>
      <c r="LI35">
        <v>-902642944</v>
      </c>
      <c r="LJ35">
        <v>-1141808512</v>
      </c>
      <c r="LK35">
        <v>-1197250688</v>
      </c>
      <c r="LL35">
        <v>-1066106432</v>
      </c>
      <c r="LM35">
        <v>-1023090112</v>
      </c>
      <c r="LN35">
        <v>-1108111872</v>
      </c>
      <c r="LO35">
        <v>-1088091776</v>
      </c>
      <c r="LP35">
        <v>-961890112</v>
      </c>
      <c r="LQ35">
        <v>-936145408</v>
      </c>
      <c r="LR35">
        <v>-976114880</v>
      </c>
      <c r="LS35">
        <v>-791973248</v>
      </c>
      <c r="LT35">
        <v>-447098688</v>
      </c>
      <c r="LU35">
        <v>-301363936</v>
      </c>
      <c r="LV35">
        <v>-372883808</v>
      </c>
      <c r="LW35">
        <v>-384664736</v>
      </c>
      <c r="LX35">
        <v>-306986688</v>
      </c>
      <c r="LY35">
        <v>-318493376</v>
      </c>
      <c r="LZ35">
        <v>-426861568</v>
      </c>
      <c r="MA35">
        <v>-422649088</v>
      </c>
      <c r="MB35">
        <v>-302730080</v>
      </c>
      <c r="MC35">
        <v>-269479616</v>
      </c>
      <c r="MD35">
        <v>-338525536</v>
      </c>
      <c r="ME35">
        <v>-319734624</v>
      </c>
      <c r="MF35">
        <v>-207545792</v>
      </c>
      <c r="MG35">
        <v>-156360928</v>
      </c>
      <c r="MH35">
        <v>-239386656</v>
      </c>
      <c r="MI35">
        <v>-352771168</v>
      </c>
      <c r="MJ35">
        <v>-491253248</v>
      </c>
      <c r="MK35">
        <v>-659654464</v>
      </c>
      <c r="ML35">
        <v>-808690624</v>
      </c>
      <c r="MM35">
        <v>-826911680</v>
      </c>
      <c r="MN35">
        <v>-792770048</v>
      </c>
      <c r="MO35">
        <v>-901812096</v>
      </c>
      <c r="MP35">
        <v>-1025009920</v>
      </c>
      <c r="MQ35">
        <v>-1105986944</v>
      </c>
      <c r="MR35">
        <v>-1083805696</v>
      </c>
      <c r="MS35">
        <v>-1043910784</v>
      </c>
      <c r="MT35">
        <v>-1055777216</v>
      </c>
      <c r="MU35">
        <v>-1049355264</v>
      </c>
      <c r="MV35">
        <v>-998546432</v>
      </c>
      <c r="MW35">
        <v>-971573760</v>
      </c>
      <c r="MX35">
        <v>-977363712</v>
      </c>
      <c r="MY35">
        <v>-855916864</v>
      </c>
      <c r="MZ35">
        <v>-607747200</v>
      </c>
      <c r="NA35">
        <v>-442427328</v>
      </c>
      <c r="NB35">
        <v>-411725664</v>
      </c>
      <c r="NC35">
        <v>-391324416</v>
      </c>
      <c r="ND35">
        <v>-332919904</v>
      </c>
      <c r="NE35">
        <v>-305077184</v>
      </c>
      <c r="NF35">
        <v>-339464960</v>
      </c>
      <c r="NG35">
        <v>-336787232</v>
      </c>
      <c r="NH35">
        <v>-266915008</v>
      </c>
      <c r="NI35">
        <v>-203889088</v>
      </c>
      <c r="NJ35">
        <v>-214775664</v>
      </c>
      <c r="NK35">
        <v>-260721664</v>
      </c>
      <c r="NL35">
        <v>-257440784</v>
      </c>
      <c r="NM35">
        <v>-182670240</v>
      </c>
      <c r="NN35">
        <v>-164958608</v>
      </c>
      <c r="NO35">
        <v>-256012960</v>
      </c>
      <c r="NP35">
        <v>-441012480</v>
      </c>
      <c r="NQ35">
        <v>-599041344</v>
      </c>
      <c r="NR35">
        <v>-690605440</v>
      </c>
      <c r="NS35">
        <v>-758410112</v>
      </c>
      <c r="NT35">
        <v>-827775552</v>
      </c>
      <c r="NU35">
        <v>-898996736</v>
      </c>
      <c r="NV35">
        <v>-877381184</v>
      </c>
      <c r="NW35">
        <v>-980570048</v>
      </c>
      <c r="NX35">
        <v>-1126268160</v>
      </c>
      <c r="NY35">
        <v>-1109628800</v>
      </c>
      <c r="NZ35">
        <v>-1007967040</v>
      </c>
      <c r="OA35">
        <v>-998450560</v>
      </c>
      <c r="OB35">
        <v>-1051358400</v>
      </c>
      <c r="OC35">
        <v>-1021025344</v>
      </c>
      <c r="OD35">
        <v>-955345472</v>
      </c>
      <c r="OE35">
        <v>-915954368</v>
      </c>
      <c r="OF35">
        <v>-854520640</v>
      </c>
      <c r="OG35">
        <v>-699486528</v>
      </c>
      <c r="OH35">
        <v>-504849248</v>
      </c>
      <c r="OI35">
        <v>-406264928</v>
      </c>
      <c r="OJ35">
        <v>-392218848</v>
      </c>
      <c r="OK35">
        <v>-335385664</v>
      </c>
      <c r="OL35">
        <v>-257444704</v>
      </c>
      <c r="OM35">
        <v>-252015248</v>
      </c>
      <c r="ON35">
        <v>-289912672</v>
      </c>
      <c r="OO35">
        <v>-233799856</v>
      </c>
      <c r="OP35">
        <v>-155207584</v>
      </c>
      <c r="OQ35">
        <v>-201351680</v>
      </c>
      <c r="OR35">
        <v>-279723648</v>
      </c>
      <c r="OS35">
        <v>-220767056</v>
      </c>
      <c r="OT35">
        <v>-147603456</v>
      </c>
      <c r="OU35">
        <v>-239764752</v>
      </c>
      <c r="OV35">
        <v>-466720576</v>
      </c>
      <c r="OW35">
        <v>-611667264</v>
      </c>
      <c r="OX35">
        <v>-650371136</v>
      </c>
      <c r="OY35">
        <v>-743482944</v>
      </c>
      <c r="OZ35">
        <v>-881795264</v>
      </c>
      <c r="PA35">
        <v>-896663936</v>
      </c>
      <c r="PB35">
        <v>-798357952</v>
      </c>
      <c r="PC35">
        <v>-891824512</v>
      </c>
      <c r="PD35">
        <v>-1130618112</v>
      </c>
      <c r="PE35">
        <v>-1154838272</v>
      </c>
      <c r="PF35">
        <v>-992827648</v>
      </c>
      <c r="PG35">
        <v>-963328448</v>
      </c>
      <c r="PH35">
        <v>-1069052288</v>
      </c>
      <c r="PI35">
        <v>-1051897472</v>
      </c>
      <c r="PJ35">
        <v>-938742208</v>
      </c>
      <c r="PK35">
        <v>-936725888</v>
      </c>
      <c r="PL35">
        <v>-1004193408</v>
      </c>
      <c r="PM35">
        <v>-887642688</v>
      </c>
      <c r="PN35">
        <v>-605335616</v>
      </c>
      <c r="PO35">
        <v>-444368128</v>
      </c>
      <c r="PP35">
        <v>-443810592</v>
      </c>
      <c r="PQ35">
        <v>-373065376</v>
      </c>
      <c r="PR35">
        <v>-223527152</v>
      </c>
      <c r="PS35">
        <v>-215499648</v>
      </c>
      <c r="PT35">
        <v>-340275264</v>
      </c>
      <c r="PU35">
        <v>-333284544</v>
      </c>
      <c r="PV35">
        <v>-212028064</v>
      </c>
      <c r="PW35">
        <v>-214689344</v>
      </c>
      <c r="PX35">
        <v>-305857216</v>
      </c>
      <c r="PY35">
        <v>-266386336</v>
      </c>
      <c r="PZ35">
        <v>-170616240</v>
      </c>
      <c r="QA35">
        <v>-267616240</v>
      </c>
      <c r="QB35">
        <v>-533547040</v>
      </c>
      <c r="QC35">
        <v>-683409984</v>
      </c>
      <c r="QD35">
        <v>-681157696</v>
      </c>
      <c r="QE35">
        <v>-755491072</v>
      </c>
      <c r="QF35">
        <v>-906517376</v>
      </c>
      <c r="QG35">
        <v>-915502720</v>
      </c>
      <c r="QH35">
        <v>-787305472</v>
      </c>
      <c r="QI35">
        <v>-866691584</v>
      </c>
      <c r="QJ35">
        <v>-1127076736</v>
      </c>
      <c r="QK35">
        <v>-1167797632</v>
      </c>
      <c r="QL35">
        <v>-999852800</v>
      </c>
      <c r="QM35">
        <v>-960307008</v>
      </c>
      <c r="QN35">
        <v>-1078445312</v>
      </c>
      <c r="QO35">
        <v>-1064971456</v>
      </c>
      <c r="QP35">
        <v>-932738176</v>
      </c>
      <c r="QQ35">
        <v>-932068672</v>
      </c>
      <c r="QR35">
        <v>-1038438976</v>
      </c>
      <c r="QS35">
        <v>-950634944</v>
      </c>
      <c r="QT35">
        <v>-667792768</v>
      </c>
      <c r="QU35">
        <v>-491557792</v>
      </c>
      <c r="QV35">
        <v>-474520000</v>
      </c>
      <c r="QW35">
        <v>-389208800</v>
      </c>
      <c r="QX35">
        <v>-236145136</v>
      </c>
      <c r="QY35">
        <v>-256493808</v>
      </c>
      <c r="QZ35">
        <v>-431519904</v>
      </c>
      <c r="RA35">
        <v>-469536192</v>
      </c>
      <c r="RB35">
        <v>-360242368</v>
      </c>
      <c r="RC35">
        <v>-338765824</v>
      </c>
      <c r="RD35">
        <v>-399422208</v>
      </c>
      <c r="RE35">
        <v>-334539872</v>
      </c>
      <c r="RF35">
        <v>-213249552</v>
      </c>
      <c r="RG35">
        <v>-309275712</v>
      </c>
      <c r="RH35">
        <v>-596049216</v>
      </c>
      <c r="RI35">
        <v>-742733120</v>
      </c>
      <c r="RJ35">
        <v>-714705984</v>
      </c>
      <c r="RK35">
        <v>-772169216</v>
      </c>
      <c r="RL35">
        <v>-929075904</v>
      </c>
      <c r="RM35">
        <v>-913295296</v>
      </c>
      <c r="RN35">
        <v>-777554688</v>
      </c>
      <c r="RO35">
        <v>-850169856</v>
      </c>
      <c r="RP35">
        <v>-1103208192</v>
      </c>
      <c r="RQ35">
        <v>-1148566272</v>
      </c>
      <c r="RR35">
        <v>-995737088</v>
      </c>
      <c r="RS35">
        <v>-962304576</v>
      </c>
      <c r="RT35">
        <v>-1083837952</v>
      </c>
      <c r="RU35">
        <v>-1072041856</v>
      </c>
      <c r="RV35">
        <v>-925616832</v>
      </c>
      <c r="RW35">
        <v>-909034432</v>
      </c>
      <c r="RX35">
        <v>-1014621504</v>
      </c>
      <c r="RY35">
        <v>-950994688</v>
      </c>
      <c r="RZ35">
        <v>-690320448</v>
      </c>
      <c r="SA35">
        <v>-510717440</v>
      </c>
      <c r="SB35">
        <v>-480178304</v>
      </c>
      <c r="SC35">
        <v>-400596672</v>
      </c>
      <c r="SD35">
        <v>-273860000</v>
      </c>
      <c r="SE35">
        <v>-320595360</v>
      </c>
      <c r="SF35">
        <v>-510662144</v>
      </c>
      <c r="SG35">
        <v>-567393280</v>
      </c>
      <c r="SH35">
        <v>-477284832</v>
      </c>
      <c r="SI35">
        <v>-453051040</v>
      </c>
      <c r="SJ35">
        <v>-495370560</v>
      </c>
      <c r="SK35">
        <v>-407135520</v>
      </c>
      <c r="SL35">
        <v>-258036832</v>
      </c>
      <c r="SM35">
        <v>-329671360</v>
      </c>
      <c r="SN35">
        <v>-608945792</v>
      </c>
      <c r="SO35">
        <v>-758754048</v>
      </c>
      <c r="SP35">
        <v>-729122176</v>
      </c>
      <c r="SQ35">
        <v>-775643392</v>
      </c>
      <c r="SR35">
        <v>-929500928</v>
      </c>
      <c r="SS35">
        <v>-908173760</v>
      </c>
      <c r="ST35">
        <v>-777154496</v>
      </c>
      <c r="SU35">
        <v>-854939008</v>
      </c>
      <c r="SV35">
        <v>-1096866432</v>
      </c>
      <c r="SW35">
        <v>-1125295744</v>
      </c>
      <c r="SX35">
        <v>-979668224</v>
      </c>
      <c r="SY35">
        <v>-964233728</v>
      </c>
      <c r="SZ35">
        <v>-1089588096</v>
      </c>
      <c r="TA35">
        <v>-1068043840</v>
      </c>
      <c r="TB35">
        <v>-914817344</v>
      </c>
      <c r="TC35">
        <v>-891958208</v>
      </c>
      <c r="TD35">
        <v>-989259520</v>
      </c>
      <c r="TE35">
        <v>-926082112</v>
      </c>
      <c r="TF35">
        <v>-677333696</v>
      </c>
      <c r="TG35">
        <v>-505420544</v>
      </c>
      <c r="TH35">
        <v>-479792096</v>
      </c>
      <c r="TI35">
        <v>-412352064</v>
      </c>
      <c r="TJ35">
        <v>-309162752</v>
      </c>
      <c r="TK35">
        <v>-369540448</v>
      </c>
      <c r="TL35">
        <v>-557457088</v>
      </c>
      <c r="TM35">
        <v>-608913664</v>
      </c>
      <c r="TN35">
        <v>-528316800</v>
      </c>
      <c r="TO35">
        <v>-518961536</v>
      </c>
      <c r="TP35">
        <v>-572819136</v>
      </c>
      <c r="TQ35">
        <v>-477208032</v>
      </c>
      <c r="TR35">
        <v>-298955936</v>
      </c>
      <c r="TS35">
        <v>-332576896</v>
      </c>
      <c r="TT35">
        <v>-592367616</v>
      </c>
      <c r="TU35">
        <v>-748399168</v>
      </c>
      <c r="TV35">
        <v>-733158976</v>
      </c>
      <c r="TW35">
        <v>-782291072</v>
      </c>
      <c r="TX35">
        <v>-930746816</v>
      </c>
      <c r="TY35">
        <v>-901833408</v>
      </c>
      <c r="TZ35">
        <v>-786047296</v>
      </c>
      <c r="UA35">
        <v>-865905600</v>
      </c>
      <c r="UB35">
        <v>-1101671040</v>
      </c>
      <c r="UC35">
        <v>-1125280256</v>
      </c>
      <c r="UD35">
        <v>-972579392</v>
      </c>
      <c r="UE35">
        <v>-958399104</v>
      </c>
      <c r="UF35">
        <v>-1080250752</v>
      </c>
      <c r="UG35">
        <v>-1052014336</v>
      </c>
      <c r="UH35">
        <v>-899593600</v>
      </c>
      <c r="UI35">
        <v>-880268800</v>
      </c>
      <c r="UJ35">
        <v>-972196288</v>
      </c>
      <c r="UK35">
        <v>-890613952</v>
      </c>
      <c r="UL35">
        <v>-629047360</v>
      </c>
      <c r="UM35">
        <v>-471469600</v>
      </c>
      <c r="UN35">
        <v>-471505568</v>
      </c>
      <c r="UO35">
        <v>-424323008</v>
      </c>
      <c r="UP35">
        <v>-333004064</v>
      </c>
      <c r="UQ35">
        <v>-393503360</v>
      </c>
      <c r="UR35">
        <v>-579502208</v>
      </c>
      <c r="US35">
        <v>-631061568</v>
      </c>
      <c r="UT35">
        <v>-548570560</v>
      </c>
      <c r="UU35">
        <v>-546008768</v>
      </c>
      <c r="UV35">
        <v>-619524672</v>
      </c>
      <c r="UW35">
        <v>-529937408</v>
      </c>
      <c r="UX35">
        <v>-328460704</v>
      </c>
      <c r="UY35">
        <v>-327846368</v>
      </c>
      <c r="UZ35">
        <v>-569513920</v>
      </c>
      <c r="VA35">
        <v>-728250176</v>
      </c>
      <c r="VB35">
        <v>-719212608</v>
      </c>
      <c r="VC35">
        <v>-770915968</v>
      </c>
      <c r="VD35">
        <v>-916385216</v>
      </c>
      <c r="VE35">
        <v>-903556160</v>
      </c>
      <c r="VF35">
        <v>-790522688</v>
      </c>
      <c r="VG35">
        <v>-864881280</v>
      </c>
      <c r="VH35">
        <v>-1104341248</v>
      </c>
      <c r="VI35">
        <v>-1135176576</v>
      </c>
      <c r="VJ35">
        <v>-985305088</v>
      </c>
      <c r="VK35">
        <v>-967260992</v>
      </c>
      <c r="VL35">
        <v>-1076999680</v>
      </c>
      <c r="VM35">
        <v>-1034942336</v>
      </c>
      <c r="VN35">
        <v>-886621184</v>
      </c>
      <c r="VO35">
        <v>-878298368</v>
      </c>
      <c r="VP35">
        <v>-966276800</v>
      </c>
      <c r="VQ35">
        <v>-852683072</v>
      </c>
      <c r="VR35">
        <v>-565447488</v>
      </c>
      <c r="VS35">
        <v>-420872640</v>
      </c>
      <c r="VT35">
        <v>-451823296</v>
      </c>
      <c r="VU35">
        <v>-425715136</v>
      </c>
      <c r="VV35">
        <v>-348157600</v>
      </c>
      <c r="VW35">
        <v>-417480128</v>
      </c>
      <c r="VX35">
        <v>-610579776</v>
      </c>
      <c r="VY35">
        <v>-659677952</v>
      </c>
      <c r="VZ35">
        <v>-561144704</v>
      </c>
      <c r="WA35">
        <v>-545135104</v>
      </c>
      <c r="WB35">
        <v>-617383104</v>
      </c>
      <c r="WC35">
        <v>-527619200</v>
      </c>
      <c r="WD35">
        <v>-322534560</v>
      </c>
      <c r="WE35">
        <v>-319094592</v>
      </c>
      <c r="WF35">
        <v>-556842048</v>
      </c>
      <c r="WG35">
        <v>-711674304</v>
      </c>
      <c r="WH35">
        <v>-702365952</v>
      </c>
      <c r="WI35">
        <v>-759480576</v>
      </c>
      <c r="WJ35">
        <v>-908676736</v>
      </c>
      <c r="WK35">
        <v>-897308736</v>
      </c>
      <c r="WL35">
        <v>-784862720</v>
      </c>
      <c r="WM35">
        <v>-848543616</v>
      </c>
      <c r="WN35">
        <v>-1085319680</v>
      </c>
      <c r="WO35">
        <v>-1126544640</v>
      </c>
      <c r="WP35">
        <v>-982515584</v>
      </c>
      <c r="WQ35">
        <v>-965494208</v>
      </c>
      <c r="WR35">
        <v>-1073470848</v>
      </c>
      <c r="WS35">
        <v>-1032645056</v>
      </c>
      <c r="WT35">
        <v>-887279360</v>
      </c>
      <c r="WU35">
        <v>-880955776</v>
      </c>
      <c r="WV35">
        <v>-961759808</v>
      </c>
      <c r="WW35">
        <v>-824162432</v>
      </c>
      <c r="WX35">
        <v>-506074592</v>
      </c>
      <c r="WY35">
        <v>-352244160</v>
      </c>
      <c r="WZ35">
        <v>-396936576</v>
      </c>
      <c r="XA35">
        <v>-390519168</v>
      </c>
      <c r="XB35">
        <v>-326490624</v>
      </c>
      <c r="XC35">
        <v>-408449920</v>
      </c>
      <c r="XD35">
        <v>-614523264</v>
      </c>
      <c r="XE35">
        <v>-667819776</v>
      </c>
      <c r="XF35">
        <v>-548032512</v>
      </c>
      <c r="XG35">
        <v>-500605440</v>
      </c>
      <c r="XH35">
        <v>-555401088</v>
      </c>
      <c r="XI35">
        <v>-467103904</v>
      </c>
      <c r="XJ35">
        <v>-269630240</v>
      </c>
      <c r="XK35">
        <v>-276768832</v>
      </c>
      <c r="XL35">
        <v>-524608224</v>
      </c>
      <c r="XM35">
        <v>-686723648</v>
      </c>
      <c r="XN35">
        <v>-685132032</v>
      </c>
      <c r="XO35">
        <v>-745176640</v>
      </c>
      <c r="XP35">
        <v>-896414976</v>
      </c>
      <c r="XQ35">
        <v>-909521600</v>
      </c>
      <c r="XR35">
        <v>-790428928</v>
      </c>
      <c r="XS35">
        <v>-853548544</v>
      </c>
      <c r="XT35">
        <v>-1093356032</v>
      </c>
      <c r="XU35">
        <v>-1127367296</v>
      </c>
      <c r="XV35">
        <v>-974006272</v>
      </c>
      <c r="XW35">
        <v>-961769088</v>
      </c>
      <c r="XX35">
        <v>-1087946112</v>
      </c>
      <c r="XY35">
        <v>-1055784896</v>
      </c>
      <c r="XZ35">
        <v>-906749248</v>
      </c>
      <c r="YA35">
        <v>-891654144</v>
      </c>
      <c r="YB35">
        <v>-965539584</v>
      </c>
      <c r="YC35">
        <v>-810702848</v>
      </c>
      <c r="YD35">
        <v>-468161024</v>
      </c>
      <c r="YE35">
        <v>-302590464</v>
      </c>
      <c r="YF35">
        <v>-350199552</v>
      </c>
      <c r="YG35">
        <v>-345255680</v>
      </c>
      <c r="YH35">
        <v>-281501152</v>
      </c>
      <c r="YI35">
        <v>-370003104</v>
      </c>
      <c r="YJ35">
        <v>-580681152</v>
      </c>
      <c r="YK35">
        <v>-629190464</v>
      </c>
      <c r="YL35">
        <v>-492864224</v>
      </c>
      <c r="YM35">
        <v>-423643712</v>
      </c>
      <c r="YN35">
        <v>-460596256</v>
      </c>
      <c r="YO35">
        <v>-373395360</v>
      </c>
      <c r="YP35">
        <v>-199682656</v>
      </c>
      <c r="YQ35">
        <v>-234092640</v>
      </c>
      <c r="YR35">
        <v>-497685120</v>
      </c>
      <c r="YS35">
        <v>-662217984</v>
      </c>
      <c r="YT35">
        <v>-668445184</v>
      </c>
      <c r="YU35">
        <v>-740241536</v>
      </c>
      <c r="YV35">
        <v>-906147200</v>
      </c>
      <c r="YW35">
        <v>-910362944</v>
      </c>
      <c r="YX35">
        <v>-791308736</v>
      </c>
      <c r="YY35">
        <v>-862942144</v>
      </c>
      <c r="YZ35">
        <v>-1114081792</v>
      </c>
      <c r="ZA35">
        <v>-1150726016</v>
      </c>
      <c r="ZB35">
        <v>-983460800</v>
      </c>
      <c r="ZC35">
        <v>-963562240</v>
      </c>
      <c r="ZD35">
        <v>-1103347072</v>
      </c>
      <c r="ZE35">
        <v>-1086160512</v>
      </c>
      <c r="ZF35">
        <v>-922232192</v>
      </c>
      <c r="ZG35">
        <v>-885284480</v>
      </c>
      <c r="ZH35">
        <v>-961054144</v>
      </c>
      <c r="ZI35">
        <v>-817038784</v>
      </c>
      <c r="ZJ35">
        <v>-464604864</v>
      </c>
      <c r="ZK35">
        <v>-286092768</v>
      </c>
      <c r="ZL35">
        <v>-332820320</v>
      </c>
      <c r="ZM35">
        <v>-323723136</v>
      </c>
      <c r="ZN35">
        <v>-240411296</v>
      </c>
      <c r="ZO35">
        <v>-314192864</v>
      </c>
      <c r="ZP35">
        <v>-518234816</v>
      </c>
      <c r="ZQ35">
        <v>-557468928</v>
      </c>
      <c r="ZR35">
        <v>-410722144</v>
      </c>
      <c r="ZS35">
        <v>-336397600</v>
      </c>
      <c r="ZT35">
        <v>-377741600</v>
      </c>
      <c r="ZU35">
        <v>-310481120</v>
      </c>
      <c r="ZV35">
        <v>-167036432</v>
      </c>
      <c r="ZW35">
        <v>-224013552</v>
      </c>
      <c r="ZX35">
        <v>-498830912</v>
      </c>
      <c r="ZY35">
        <v>-663622208</v>
      </c>
      <c r="ZZ35">
        <v>-659389952</v>
      </c>
      <c r="AAA35">
        <v>-728025024</v>
      </c>
      <c r="AAB35">
        <v>-902767168</v>
      </c>
      <c r="AAC35">
        <v>-879691456</v>
      </c>
      <c r="AAD35">
        <v>-773950848</v>
      </c>
      <c r="AAE35">
        <v>-879449856</v>
      </c>
      <c r="AAF35">
        <v>-1145443328</v>
      </c>
      <c r="AAG35">
        <v>-1186026880</v>
      </c>
      <c r="AAH35">
        <v>-1012602816</v>
      </c>
      <c r="AAI35">
        <v>-978991424</v>
      </c>
      <c r="AAJ35">
        <v>-1113663232</v>
      </c>
      <c r="AAK35">
        <v>-1110267392</v>
      </c>
      <c r="AAL35">
        <v>-935573184</v>
      </c>
      <c r="AAM35">
        <v>-871373184</v>
      </c>
      <c r="AAN35">
        <v>-941261440</v>
      </c>
      <c r="AAO35">
        <v>-821700032</v>
      </c>
      <c r="AAP35">
        <v>-484185056</v>
      </c>
      <c r="AAQ35">
        <v>-301787264</v>
      </c>
      <c r="AAR35">
        <v>-345531136</v>
      </c>
      <c r="AAS35">
        <v>-335983008</v>
      </c>
      <c r="AAT35">
        <v>-233154592</v>
      </c>
      <c r="AAU35">
        <v>-274990752</v>
      </c>
      <c r="AAV35">
        <v>-459296480</v>
      </c>
      <c r="AAW35">
        <v>-494417856</v>
      </c>
      <c r="AAX35">
        <v>-349689792</v>
      </c>
      <c r="AAY35">
        <v>-288200960</v>
      </c>
      <c r="AAZ35">
        <v>-362650784</v>
      </c>
      <c r="ABA35">
        <v>-337822496</v>
      </c>
      <c r="ABB35">
        <v>-219599040</v>
      </c>
      <c r="ABC35">
        <v>-281148736</v>
      </c>
      <c r="ABD35">
        <v>-555640000</v>
      </c>
      <c r="ABE35">
        <v>-713706304</v>
      </c>
      <c r="ABF35">
        <v>-691727296</v>
      </c>
      <c r="ABG35">
        <v>-740856192</v>
      </c>
      <c r="ABH35">
        <v>-890883136</v>
      </c>
      <c r="ABI35">
        <v>-775040768</v>
      </c>
      <c r="ABJ35">
        <v>-762194944</v>
      </c>
      <c r="ABK35">
        <v>-940908096</v>
      </c>
      <c r="ABL35">
        <v>-1201362304</v>
      </c>
      <c r="ABM35">
        <v>-1281379072</v>
      </c>
      <c r="ABN35">
        <v>-1120807680</v>
      </c>
      <c r="ABO35">
        <v>-1030632064</v>
      </c>
      <c r="ABP35">
        <v>-1114852352</v>
      </c>
      <c r="ABQ35">
        <v>-1152326144</v>
      </c>
      <c r="ABR35">
        <v>-980956032</v>
      </c>
      <c r="ABS35">
        <v>-844550208</v>
      </c>
      <c r="ABT35">
        <v>-863766336</v>
      </c>
      <c r="ABU35">
        <v>-799958592</v>
      </c>
      <c r="ABV35">
        <v>-517821376</v>
      </c>
      <c r="ABW35">
        <v>-329756800</v>
      </c>
      <c r="ABX35">
        <v>-373995936</v>
      </c>
      <c r="ABY35">
        <v>-415539200</v>
      </c>
      <c r="ABZ35">
        <v>-317169824</v>
      </c>
      <c r="ACA35">
        <v>-286729440</v>
      </c>
      <c r="ACB35">
        <v>-415201952</v>
      </c>
      <c r="ACC35">
        <v>-481940512</v>
      </c>
      <c r="ACD35">
        <v>-368755584</v>
      </c>
      <c r="ACE35">
        <v>-305023552</v>
      </c>
      <c r="ACF35">
        <v>-403086688</v>
      </c>
      <c r="ACG35">
        <v>-461776416</v>
      </c>
      <c r="ACH35">
        <v>-386670592</v>
      </c>
      <c r="ACI35">
        <v>-420548128</v>
      </c>
      <c r="ACJ35">
        <v>-663601792</v>
      </c>
      <c r="ACK35">
        <v>-836574272</v>
      </c>
      <c r="ACL35">
        <v>-795542656</v>
      </c>
      <c r="ACM35">
        <v>-754055424</v>
      </c>
      <c r="ACN35">
        <v>-800505792</v>
      </c>
      <c r="ACO35">
        <f t="shared" si="0"/>
        <v>321375528.45024955</v>
      </c>
    </row>
    <row r="36" spans="1:769" x14ac:dyDescent="0.2">
      <c r="A36">
        <v>-538559360</v>
      </c>
      <c r="B36">
        <v>-551385856</v>
      </c>
      <c r="C36">
        <v>-656611584</v>
      </c>
      <c r="D36">
        <v>-833893568</v>
      </c>
      <c r="E36">
        <v>-922386496</v>
      </c>
      <c r="F36">
        <v>-866364224</v>
      </c>
      <c r="G36">
        <v>-748753216</v>
      </c>
      <c r="H36">
        <v>-627263360</v>
      </c>
      <c r="I36">
        <v>-519725952</v>
      </c>
      <c r="J36">
        <v>-433682688</v>
      </c>
      <c r="K36">
        <v>-375975840</v>
      </c>
      <c r="L36">
        <v>-352334848</v>
      </c>
      <c r="M36">
        <v>-337271424</v>
      </c>
      <c r="N36">
        <v>-314457376</v>
      </c>
      <c r="O36">
        <v>-282769760</v>
      </c>
      <c r="P36">
        <v>-258735936</v>
      </c>
      <c r="Q36">
        <v>-229219088</v>
      </c>
      <c r="R36">
        <v>-202260944</v>
      </c>
      <c r="S36">
        <v>-202000000</v>
      </c>
      <c r="T36">
        <v>-235505776</v>
      </c>
      <c r="U36">
        <v>-270729344</v>
      </c>
      <c r="V36">
        <v>-299145472</v>
      </c>
      <c r="W36">
        <v>-346094688</v>
      </c>
      <c r="X36">
        <v>-431431808</v>
      </c>
      <c r="Y36">
        <v>-489844320</v>
      </c>
      <c r="Z36">
        <v>-483715264</v>
      </c>
      <c r="AA36">
        <v>-465731360</v>
      </c>
      <c r="AB36">
        <v>-508802656</v>
      </c>
      <c r="AC36">
        <v>-564194688</v>
      </c>
      <c r="AD36">
        <v>-580523456</v>
      </c>
      <c r="AE36">
        <v>-577264384</v>
      </c>
      <c r="AF36">
        <v>-565799104</v>
      </c>
      <c r="AG36">
        <v>-763603200</v>
      </c>
      <c r="AH36">
        <v>-840330816</v>
      </c>
      <c r="AI36">
        <v>-880711232</v>
      </c>
      <c r="AJ36">
        <v>-947249152</v>
      </c>
      <c r="AK36">
        <v>-974858432</v>
      </c>
      <c r="AL36">
        <v>-917880704</v>
      </c>
      <c r="AM36">
        <v>-810706432</v>
      </c>
      <c r="AN36">
        <v>-691720640</v>
      </c>
      <c r="AO36">
        <v>-570054784</v>
      </c>
      <c r="AP36">
        <v>-463403488</v>
      </c>
      <c r="AQ36">
        <v>-375240512</v>
      </c>
      <c r="AR36">
        <v>-319554784</v>
      </c>
      <c r="AS36">
        <v>-288015456</v>
      </c>
      <c r="AT36">
        <v>-260944304</v>
      </c>
      <c r="AU36">
        <v>-246329536</v>
      </c>
      <c r="AV36">
        <v>-258442112</v>
      </c>
      <c r="AW36">
        <v>-250967760</v>
      </c>
      <c r="AX36">
        <v>-221072464</v>
      </c>
      <c r="AY36">
        <v>-202436656</v>
      </c>
      <c r="AZ36">
        <v>-209997328</v>
      </c>
      <c r="BA36">
        <v>-239761616</v>
      </c>
      <c r="BB36">
        <v>-286494880</v>
      </c>
      <c r="BC36">
        <v>-372226112</v>
      </c>
      <c r="BD36">
        <v>-496677120</v>
      </c>
      <c r="BE36">
        <v>-594519936</v>
      </c>
      <c r="BF36">
        <v>-619442688</v>
      </c>
      <c r="BG36">
        <v>-618924160</v>
      </c>
      <c r="BH36">
        <v>-651050944</v>
      </c>
      <c r="BI36">
        <v>-676469312</v>
      </c>
      <c r="BJ36">
        <v>-654724672</v>
      </c>
      <c r="BK36">
        <v>-620272000</v>
      </c>
      <c r="BL36">
        <v>-661511680</v>
      </c>
      <c r="BM36">
        <v>-938937472</v>
      </c>
      <c r="BN36">
        <v>-1025312384</v>
      </c>
      <c r="BO36">
        <v>-997875072</v>
      </c>
      <c r="BP36">
        <v>-971973248</v>
      </c>
      <c r="BQ36">
        <v>-956599680</v>
      </c>
      <c r="BR36">
        <v>-907808384</v>
      </c>
      <c r="BS36">
        <v>-838524672</v>
      </c>
      <c r="BT36">
        <v>-776142528</v>
      </c>
      <c r="BU36">
        <v>-701367296</v>
      </c>
      <c r="BV36">
        <v>-603669312</v>
      </c>
      <c r="BW36">
        <v>-502223968</v>
      </c>
      <c r="BX36">
        <v>-425173472</v>
      </c>
      <c r="BY36">
        <v>-365680000</v>
      </c>
      <c r="BZ36">
        <v>-299539072</v>
      </c>
      <c r="CA36">
        <v>-242818720</v>
      </c>
      <c r="CB36">
        <v>-228321696</v>
      </c>
      <c r="CC36">
        <v>-210961424</v>
      </c>
      <c r="CD36">
        <v>-170257056</v>
      </c>
      <c r="CE36">
        <v>-137106288</v>
      </c>
      <c r="CF36">
        <v>-135131520</v>
      </c>
      <c r="CG36">
        <v>-153688896</v>
      </c>
      <c r="CH36">
        <v>-189190688</v>
      </c>
      <c r="CI36">
        <v>-270528256</v>
      </c>
      <c r="CJ36">
        <v>-411998240</v>
      </c>
      <c r="CK36">
        <v>-554447232</v>
      </c>
      <c r="CL36">
        <v>-624733312</v>
      </c>
      <c r="CM36">
        <v>-641730880</v>
      </c>
      <c r="CN36">
        <v>-665537984</v>
      </c>
      <c r="CO36">
        <v>-677656320</v>
      </c>
      <c r="CP36">
        <v>-654586112</v>
      </c>
      <c r="CQ36">
        <v>-639388864</v>
      </c>
      <c r="CR36">
        <v>-747592640</v>
      </c>
      <c r="CS36">
        <v>-956648896</v>
      </c>
      <c r="CT36">
        <v>-1037079488</v>
      </c>
      <c r="CU36">
        <v>-986315712</v>
      </c>
      <c r="CV36">
        <v>-931748544</v>
      </c>
      <c r="CW36">
        <v>-911929984</v>
      </c>
      <c r="CX36">
        <v>-877110656</v>
      </c>
      <c r="CY36">
        <v>-826617024</v>
      </c>
      <c r="CZ36">
        <v>-800727104</v>
      </c>
      <c r="DA36">
        <v>-778039680</v>
      </c>
      <c r="DB36">
        <v>-718102336</v>
      </c>
      <c r="DC36">
        <v>-622911168</v>
      </c>
      <c r="DD36">
        <v>-524883520</v>
      </c>
      <c r="DE36">
        <v>-433837312</v>
      </c>
      <c r="DF36">
        <v>-342396096</v>
      </c>
      <c r="DG36">
        <v>-251692784</v>
      </c>
      <c r="DH36">
        <v>-204969568</v>
      </c>
      <c r="DI36">
        <v>-177966336</v>
      </c>
      <c r="DJ36">
        <v>-127578504</v>
      </c>
      <c r="DK36">
        <v>-77553616</v>
      </c>
      <c r="DL36">
        <v>-68867160</v>
      </c>
      <c r="DM36">
        <v>-85514280</v>
      </c>
      <c r="DN36">
        <v>-105906736</v>
      </c>
      <c r="DO36">
        <v>-156129232</v>
      </c>
      <c r="DP36">
        <v>-284910464</v>
      </c>
      <c r="DQ36">
        <v>-462753824</v>
      </c>
      <c r="DR36">
        <v>-584411392</v>
      </c>
      <c r="DS36">
        <v>-625240832</v>
      </c>
      <c r="DT36">
        <v>-644988032</v>
      </c>
      <c r="DU36">
        <v>-660240768</v>
      </c>
      <c r="DV36">
        <v>-657925568</v>
      </c>
      <c r="DW36">
        <v>-660229696</v>
      </c>
      <c r="DX36">
        <v>-766628864</v>
      </c>
      <c r="DY36">
        <v>-926583808</v>
      </c>
      <c r="DZ36">
        <v>-991019776</v>
      </c>
      <c r="EA36">
        <v>-952181056</v>
      </c>
      <c r="EB36">
        <v>-912801856</v>
      </c>
      <c r="EC36">
        <v>-901174784</v>
      </c>
      <c r="ED36">
        <v>-864756032</v>
      </c>
      <c r="EE36">
        <v>-808088320</v>
      </c>
      <c r="EF36">
        <v>-786612096</v>
      </c>
      <c r="EG36">
        <v>-785240576</v>
      </c>
      <c r="EH36">
        <v>-752620288</v>
      </c>
      <c r="EI36">
        <v>-670691456</v>
      </c>
      <c r="EJ36">
        <v>-561618304</v>
      </c>
      <c r="EK36">
        <v>-446017760</v>
      </c>
      <c r="EL36">
        <v>-342446656</v>
      </c>
      <c r="EM36">
        <v>-250123776</v>
      </c>
      <c r="EN36">
        <v>-206598608</v>
      </c>
      <c r="EO36">
        <v>-180054640</v>
      </c>
      <c r="EP36">
        <v>-111435760</v>
      </c>
      <c r="EQ36">
        <v>-35504552</v>
      </c>
      <c r="ER36">
        <v>-19433074</v>
      </c>
      <c r="ES36">
        <v>-42019720</v>
      </c>
      <c r="ET36">
        <v>-52079200</v>
      </c>
      <c r="EU36">
        <v>-71247000</v>
      </c>
      <c r="EV36">
        <v>-184164960</v>
      </c>
      <c r="EW36">
        <v>-380399744</v>
      </c>
      <c r="EX36">
        <v>-537438656</v>
      </c>
      <c r="EY36">
        <v>-605080192</v>
      </c>
      <c r="EZ36">
        <v>-636237632</v>
      </c>
      <c r="FA36">
        <v>-660241600</v>
      </c>
      <c r="FB36">
        <v>-668087232</v>
      </c>
      <c r="FC36">
        <v>-675289728</v>
      </c>
      <c r="FD36">
        <v>-767944384</v>
      </c>
      <c r="FE36">
        <v>-886989248</v>
      </c>
      <c r="FF36">
        <v>-948777472</v>
      </c>
      <c r="FG36">
        <v>-930135616</v>
      </c>
      <c r="FH36">
        <v>-908726912</v>
      </c>
      <c r="FI36">
        <v>-897576640</v>
      </c>
      <c r="FJ36">
        <v>-859911680</v>
      </c>
      <c r="FK36">
        <v>-802438144</v>
      </c>
      <c r="FL36">
        <v>-775735168</v>
      </c>
      <c r="FM36">
        <v>-771644864</v>
      </c>
      <c r="FN36">
        <v>-745613888</v>
      </c>
      <c r="FO36">
        <v>-670570176</v>
      </c>
      <c r="FP36">
        <v>-555228672</v>
      </c>
      <c r="FQ36">
        <v>-426683776</v>
      </c>
      <c r="FR36">
        <v>-323054752</v>
      </c>
      <c r="FS36">
        <v>-246300928</v>
      </c>
      <c r="FT36">
        <v>-220977344</v>
      </c>
      <c r="FU36">
        <v>-200906000</v>
      </c>
      <c r="FV36">
        <v>-126465032</v>
      </c>
      <c r="FW36">
        <v>-38963260</v>
      </c>
      <c r="FX36">
        <v>-12075516</v>
      </c>
      <c r="FY36">
        <v>-31659590</v>
      </c>
      <c r="FZ36">
        <v>-34447224</v>
      </c>
      <c r="GA36">
        <v>-27383774</v>
      </c>
      <c r="GB36">
        <v>-116609488</v>
      </c>
      <c r="GC36">
        <v>-314859392</v>
      </c>
      <c r="GD36">
        <v>-498102976</v>
      </c>
      <c r="GE36">
        <v>-597909696</v>
      </c>
      <c r="GF36">
        <v>-649983936</v>
      </c>
      <c r="GG36">
        <v>-684116480</v>
      </c>
      <c r="GH36">
        <v>-689991168</v>
      </c>
      <c r="GI36">
        <v>-687336000</v>
      </c>
      <c r="GJ36">
        <v>-756967040</v>
      </c>
      <c r="GK36">
        <v>-844723072</v>
      </c>
      <c r="GL36">
        <v>-897592512</v>
      </c>
      <c r="GM36">
        <v>-884289920</v>
      </c>
      <c r="GN36">
        <v>-870944960</v>
      </c>
      <c r="GO36">
        <v>-860459520</v>
      </c>
      <c r="GP36">
        <v>-828378496</v>
      </c>
      <c r="GQ36">
        <v>-785167040</v>
      </c>
      <c r="GR36">
        <v>-765966976</v>
      </c>
      <c r="GS36">
        <v>-754231552</v>
      </c>
      <c r="GT36">
        <v>-717109056</v>
      </c>
      <c r="GU36">
        <v>-646635328</v>
      </c>
      <c r="GV36">
        <v>-539874752</v>
      </c>
      <c r="GW36">
        <v>-404666208</v>
      </c>
      <c r="GX36">
        <v>-292636384</v>
      </c>
      <c r="GY36">
        <v>-226922224</v>
      </c>
      <c r="GZ36">
        <v>-224450368</v>
      </c>
      <c r="HA36">
        <v>-217544432</v>
      </c>
      <c r="HB36">
        <v>-143752432</v>
      </c>
      <c r="HC36">
        <v>-51906724</v>
      </c>
      <c r="HD36">
        <v>-20550184</v>
      </c>
      <c r="HE36">
        <v>-29637852</v>
      </c>
      <c r="HF36">
        <v>-16628337</v>
      </c>
      <c r="HG36">
        <v>4960235.5</v>
      </c>
      <c r="HH36">
        <v>-76886880</v>
      </c>
      <c r="HI36">
        <v>-278472256</v>
      </c>
      <c r="HJ36">
        <v>-477843008</v>
      </c>
      <c r="HK36">
        <v>-602062336</v>
      </c>
      <c r="HL36">
        <v>-673636224</v>
      </c>
      <c r="HM36">
        <v>-714875840</v>
      </c>
      <c r="HN36">
        <v>-708164160</v>
      </c>
      <c r="HO36">
        <v>-686380160</v>
      </c>
      <c r="HP36">
        <v>-737365120</v>
      </c>
      <c r="HQ36">
        <v>-813307648</v>
      </c>
      <c r="HR36">
        <v>-864148736</v>
      </c>
      <c r="HS36">
        <v>-838664960</v>
      </c>
      <c r="HT36">
        <v>-811922944</v>
      </c>
      <c r="HU36">
        <v>-802527360</v>
      </c>
      <c r="HV36">
        <v>-786429312</v>
      </c>
      <c r="HW36">
        <v>-759154752</v>
      </c>
      <c r="HX36">
        <v>-746812480</v>
      </c>
      <c r="HY36">
        <v>-737282304</v>
      </c>
      <c r="HZ36">
        <v>-700470976</v>
      </c>
      <c r="IA36">
        <v>-635931968</v>
      </c>
      <c r="IB36">
        <v>-544638464</v>
      </c>
      <c r="IC36">
        <v>-415772800</v>
      </c>
      <c r="ID36">
        <v>-294917312</v>
      </c>
      <c r="IE36">
        <v>-221927712</v>
      </c>
      <c r="IF36">
        <v>-215916544</v>
      </c>
      <c r="IG36">
        <v>-215792688</v>
      </c>
      <c r="IH36">
        <v>-152902448</v>
      </c>
      <c r="II36">
        <v>-60948916</v>
      </c>
      <c r="IJ36">
        <v>-23204882</v>
      </c>
      <c r="IK36">
        <v>-22621876</v>
      </c>
      <c r="IL36">
        <v>843555.25</v>
      </c>
      <c r="IM36">
        <v>20171412</v>
      </c>
      <c r="IN36">
        <v>-76389592</v>
      </c>
      <c r="IO36">
        <v>-295804960</v>
      </c>
      <c r="IP36">
        <v>-495133248</v>
      </c>
      <c r="IQ36">
        <v>-612082304</v>
      </c>
      <c r="IR36">
        <v>-680709568</v>
      </c>
      <c r="IS36">
        <v>-719182080</v>
      </c>
      <c r="IT36">
        <v>-699698368</v>
      </c>
      <c r="IU36">
        <v>-668704896</v>
      </c>
      <c r="IV36">
        <v>-713229888</v>
      </c>
      <c r="IW36">
        <v>-801011840</v>
      </c>
      <c r="IX36">
        <v>-844367872</v>
      </c>
      <c r="IY36">
        <v>-804425984</v>
      </c>
      <c r="IZ36">
        <v>-769656896</v>
      </c>
      <c r="JA36">
        <v>-761560640</v>
      </c>
      <c r="JB36">
        <v>-750653568</v>
      </c>
      <c r="JC36">
        <v>-731882816</v>
      </c>
      <c r="JD36">
        <v>-730135936</v>
      </c>
      <c r="JE36">
        <v>-732411520</v>
      </c>
      <c r="JF36">
        <v>-701036416</v>
      </c>
      <c r="JG36">
        <v>-639876480</v>
      </c>
      <c r="JH36">
        <v>-563767680</v>
      </c>
      <c r="JI36">
        <v>-444924320</v>
      </c>
      <c r="JJ36">
        <v>-312572288</v>
      </c>
      <c r="JK36">
        <v>-223039280</v>
      </c>
      <c r="JL36">
        <v>-201928384</v>
      </c>
      <c r="JM36">
        <v>-197196912</v>
      </c>
      <c r="JN36">
        <v>-147114080</v>
      </c>
      <c r="JO36">
        <v>-71472208</v>
      </c>
      <c r="JP36">
        <v>-39420644</v>
      </c>
      <c r="JQ36">
        <v>-31197720</v>
      </c>
      <c r="JR36">
        <v>2693476.25</v>
      </c>
      <c r="JS36">
        <v>21103890</v>
      </c>
      <c r="JT36">
        <v>-89443624</v>
      </c>
      <c r="JU36">
        <v>-320532992</v>
      </c>
      <c r="JV36">
        <v>-504676320</v>
      </c>
      <c r="JW36">
        <v>-598134912</v>
      </c>
      <c r="JX36">
        <v>-659825088</v>
      </c>
      <c r="JY36">
        <v>-697368320</v>
      </c>
      <c r="JZ36">
        <v>-673909888</v>
      </c>
      <c r="KA36">
        <v>-646733504</v>
      </c>
      <c r="KB36">
        <v>-698534656</v>
      </c>
      <c r="KC36">
        <v>-764901312</v>
      </c>
      <c r="KD36">
        <v>-811376768</v>
      </c>
      <c r="KE36">
        <v>-775420800</v>
      </c>
      <c r="KF36">
        <v>-747920640</v>
      </c>
      <c r="KG36">
        <v>-748517248</v>
      </c>
      <c r="KH36">
        <v>-739639872</v>
      </c>
      <c r="KI36">
        <v>-723913344</v>
      </c>
      <c r="KJ36">
        <v>-726741632</v>
      </c>
      <c r="KK36">
        <v>-734602240</v>
      </c>
      <c r="KL36">
        <v>-711508864</v>
      </c>
      <c r="KM36">
        <v>-656048384</v>
      </c>
      <c r="KN36">
        <v>-580642624</v>
      </c>
      <c r="KO36">
        <v>-459543456</v>
      </c>
      <c r="KP36">
        <v>-322251168</v>
      </c>
      <c r="KQ36">
        <v>-228058752</v>
      </c>
      <c r="KR36">
        <v>-197262208</v>
      </c>
      <c r="KS36">
        <v>-183415920</v>
      </c>
      <c r="KT36">
        <v>-147224096</v>
      </c>
      <c r="KU36">
        <v>-98080328</v>
      </c>
      <c r="KV36">
        <v>-74011128</v>
      </c>
      <c r="KW36">
        <v>-57600760</v>
      </c>
      <c r="KX36">
        <v>-19449330</v>
      </c>
      <c r="KY36">
        <v>4797106</v>
      </c>
      <c r="KZ36">
        <v>-81461768</v>
      </c>
      <c r="LA36">
        <v>-292849184</v>
      </c>
      <c r="LB36">
        <v>-470096096</v>
      </c>
      <c r="LC36">
        <v>-561709696</v>
      </c>
      <c r="LD36">
        <v>-615786688</v>
      </c>
      <c r="LE36">
        <v>-663741696</v>
      </c>
      <c r="LF36">
        <v>-668184512</v>
      </c>
      <c r="LG36">
        <v>-648962944</v>
      </c>
      <c r="LH36">
        <v>-672232576</v>
      </c>
      <c r="LI36">
        <v>-726542336</v>
      </c>
      <c r="LJ36">
        <v>-767152960</v>
      </c>
      <c r="LK36">
        <v>-748529024</v>
      </c>
      <c r="LL36">
        <v>-737136960</v>
      </c>
      <c r="LM36">
        <v>-743214080</v>
      </c>
      <c r="LN36">
        <v>-731139648</v>
      </c>
      <c r="LO36">
        <v>-719280000</v>
      </c>
      <c r="LP36">
        <v>-725878144</v>
      </c>
      <c r="LQ36">
        <v>-731307648</v>
      </c>
      <c r="LR36">
        <v>-713227648</v>
      </c>
      <c r="LS36">
        <v>-671618368</v>
      </c>
      <c r="LT36">
        <v>-605891008</v>
      </c>
      <c r="LU36">
        <v>-485287872</v>
      </c>
      <c r="LV36">
        <v>-339929952</v>
      </c>
      <c r="LW36">
        <v>-242970208</v>
      </c>
      <c r="LX36">
        <v>-207184656</v>
      </c>
      <c r="LY36">
        <v>-183540384</v>
      </c>
      <c r="LZ36">
        <v>-154736544</v>
      </c>
      <c r="MA36">
        <v>-120992976</v>
      </c>
      <c r="MB36">
        <v>-97475232</v>
      </c>
      <c r="MC36">
        <v>-72440040</v>
      </c>
      <c r="MD36">
        <v>-40543132</v>
      </c>
      <c r="ME36">
        <v>-13559872</v>
      </c>
      <c r="MF36">
        <v>-51325112</v>
      </c>
      <c r="MG36">
        <v>-202173120</v>
      </c>
      <c r="MH36">
        <v>-375222304</v>
      </c>
      <c r="MI36">
        <v>-492433088</v>
      </c>
      <c r="MJ36">
        <v>-562642752</v>
      </c>
      <c r="MK36">
        <v>-628335104</v>
      </c>
      <c r="ML36">
        <v>-666370944</v>
      </c>
      <c r="MM36">
        <v>-659759424</v>
      </c>
      <c r="MN36">
        <v>-659061760</v>
      </c>
      <c r="MO36">
        <v>-707266880</v>
      </c>
      <c r="MP36">
        <v>-745633216</v>
      </c>
      <c r="MQ36">
        <v>-743634304</v>
      </c>
      <c r="MR36">
        <v>-733464192</v>
      </c>
      <c r="MS36">
        <v>-736105472</v>
      </c>
      <c r="MT36">
        <v>-731417792</v>
      </c>
      <c r="MU36">
        <v>-723825664</v>
      </c>
      <c r="MV36">
        <v>-721302016</v>
      </c>
      <c r="MW36">
        <v>-723749504</v>
      </c>
      <c r="MX36">
        <v>-718332992</v>
      </c>
      <c r="MY36">
        <v>-698375104</v>
      </c>
      <c r="MZ36">
        <v>-660175616</v>
      </c>
      <c r="NA36">
        <v>-570116544</v>
      </c>
      <c r="NB36">
        <v>-425913632</v>
      </c>
      <c r="NC36">
        <v>-299084064</v>
      </c>
      <c r="ND36">
        <v>-222831040</v>
      </c>
      <c r="NE36">
        <v>-187256352</v>
      </c>
      <c r="NF36">
        <v>-179306080</v>
      </c>
      <c r="NG36">
        <v>-154930272</v>
      </c>
      <c r="NH36">
        <v>-113351760</v>
      </c>
      <c r="NI36">
        <v>-77918152</v>
      </c>
      <c r="NJ36">
        <v>-67130520</v>
      </c>
      <c r="NK36">
        <v>-50134984</v>
      </c>
      <c r="NL36">
        <v>-50078068</v>
      </c>
      <c r="NM36">
        <v>-127104120</v>
      </c>
      <c r="NN36">
        <v>-278069664</v>
      </c>
      <c r="NO36">
        <v>-409641824</v>
      </c>
      <c r="NP36">
        <v>-498163936</v>
      </c>
      <c r="NQ36">
        <v>-573427456</v>
      </c>
      <c r="NR36">
        <v>-643037632</v>
      </c>
      <c r="NS36">
        <v>-664773376</v>
      </c>
      <c r="NT36">
        <v>-668450560</v>
      </c>
      <c r="NU36">
        <v>-678823424</v>
      </c>
      <c r="NV36">
        <v>-726646784</v>
      </c>
      <c r="NW36">
        <v>-736726272</v>
      </c>
      <c r="NX36">
        <v>-731442432</v>
      </c>
      <c r="NY36">
        <v>-730742656</v>
      </c>
      <c r="NZ36">
        <v>-727172416</v>
      </c>
      <c r="OA36">
        <v>-726951104</v>
      </c>
      <c r="OB36">
        <v>-726776320</v>
      </c>
      <c r="OC36">
        <v>-727564864</v>
      </c>
      <c r="OD36">
        <v>-719597056</v>
      </c>
      <c r="OE36">
        <v>-707939648</v>
      </c>
      <c r="OF36">
        <v>-702004032</v>
      </c>
      <c r="OG36">
        <v>-663721152</v>
      </c>
      <c r="OH36">
        <v>-548020992</v>
      </c>
      <c r="OI36">
        <v>-404161824</v>
      </c>
      <c r="OJ36">
        <v>-278614432</v>
      </c>
      <c r="OK36">
        <v>-198645520</v>
      </c>
      <c r="OL36">
        <v>-176927200</v>
      </c>
      <c r="OM36">
        <v>-164703584</v>
      </c>
      <c r="ON36">
        <v>-131219160</v>
      </c>
      <c r="OO36">
        <v>-97289872</v>
      </c>
      <c r="OP36">
        <v>-95439520</v>
      </c>
      <c r="OQ36">
        <v>-80775312</v>
      </c>
      <c r="OR36">
        <v>-60876452</v>
      </c>
      <c r="OS36">
        <v>-86600696</v>
      </c>
      <c r="OT36">
        <v>-195123184</v>
      </c>
      <c r="OU36">
        <v>-313396704</v>
      </c>
      <c r="OV36">
        <v>-405429952</v>
      </c>
      <c r="OW36">
        <v>-490932960</v>
      </c>
      <c r="OX36">
        <v>-592773440</v>
      </c>
      <c r="OY36">
        <v>-644835904</v>
      </c>
      <c r="OZ36">
        <v>-656703744</v>
      </c>
      <c r="PA36">
        <v>-650427136</v>
      </c>
      <c r="PB36">
        <v>-693485248</v>
      </c>
      <c r="PC36">
        <v>-715351424</v>
      </c>
      <c r="PD36">
        <v>-728296064</v>
      </c>
      <c r="PE36">
        <v>-714945152</v>
      </c>
      <c r="PF36">
        <v>-698395328</v>
      </c>
      <c r="PG36">
        <v>-724651584</v>
      </c>
      <c r="PH36">
        <v>-751236352</v>
      </c>
      <c r="PI36">
        <v>-739333568</v>
      </c>
      <c r="PJ36">
        <v>-709356736</v>
      </c>
      <c r="PK36">
        <v>-704690752</v>
      </c>
      <c r="PL36">
        <v>-719062720</v>
      </c>
      <c r="PM36">
        <v>-704897216</v>
      </c>
      <c r="PN36">
        <v>-632069184</v>
      </c>
      <c r="PO36">
        <v>-538416768</v>
      </c>
      <c r="PP36">
        <v>-414699008</v>
      </c>
      <c r="PQ36">
        <v>-257936000</v>
      </c>
      <c r="PR36">
        <v>-152047136</v>
      </c>
      <c r="PS36">
        <v>-137104096</v>
      </c>
      <c r="PT36">
        <v>-142599760</v>
      </c>
      <c r="PU36">
        <v>-122319176</v>
      </c>
      <c r="PV36">
        <v>-106903080</v>
      </c>
      <c r="PW36">
        <v>-96768560</v>
      </c>
      <c r="PX36">
        <v>-86562200</v>
      </c>
      <c r="PY36">
        <v>-91095792</v>
      </c>
      <c r="PZ36">
        <v>-143052512</v>
      </c>
      <c r="QA36">
        <v>-231487648</v>
      </c>
      <c r="QB36">
        <v>-326561824</v>
      </c>
      <c r="QC36">
        <v>-418301120</v>
      </c>
      <c r="QD36">
        <v>-525612768</v>
      </c>
      <c r="QE36">
        <v>-602534528</v>
      </c>
      <c r="QF36">
        <v>-634848640</v>
      </c>
      <c r="QG36">
        <v>-633448448</v>
      </c>
      <c r="QH36">
        <v>-649078336</v>
      </c>
      <c r="QI36">
        <v>-682080256</v>
      </c>
      <c r="QJ36">
        <v>-721134528</v>
      </c>
      <c r="QK36">
        <v>-707355200</v>
      </c>
      <c r="QL36">
        <v>-686540608</v>
      </c>
      <c r="QM36">
        <v>-727836672</v>
      </c>
      <c r="QN36">
        <v>-767784000</v>
      </c>
      <c r="QO36">
        <v>-744960576</v>
      </c>
      <c r="QP36">
        <v>-699199232</v>
      </c>
      <c r="QQ36">
        <v>-699255488</v>
      </c>
      <c r="QR36">
        <v>-721588928</v>
      </c>
      <c r="QS36">
        <v>-711498304</v>
      </c>
      <c r="QT36">
        <v>-666066752</v>
      </c>
      <c r="QU36">
        <v>-621851328</v>
      </c>
      <c r="QV36">
        <v>-524247488</v>
      </c>
      <c r="QW36">
        <v>-332313728</v>
      </c>
      <c r="QX36">
        <v>-162315152</v>
      </c>
      <c r="QY36">
        <v>-126348032</v>
      </c>
      <c r="QZ36">
        <v>-140365168</v>
      </c>
      <c r="RA36">
        <v>-125807392</v>
      </c>
      <c r="RB36">
        <v>-107077504</v>
      </c>
      <c r="RC36">
        <v>-115964856</v>
      </c>
      <c r="RD36">
        <v>-124655648</v>
      </c>
      <c r="RE36">
        <v>-118005440</v>
      </c>
      <c r="RF36">
        <v>-128565392</v>
      </c>
      <c r="RG36">
        <v>-194413680</v>
      </c>
      <c r="RH36">
        <v>-286462560</v>
      </c>
      <c r="RI36">
        <v>-367347168</v>
      </c>
      <c r="RJ36">
        <v>-460648480</v>
      </c>
      <c r="RK36">
        <v>-560149120</v>
      </c>
      <c r="RL36">
        <v>-621723712</v>
      </c>
      <c r="RM36">
        <v>-622359552</v>
      </c>
      <c r="RN36">
        <v>-626910080</v>
      </c>
      <c r="RO36">
        <v>-674007808</v>
      </c>
      <c r="RP36">
        <v>-730489024</v>
      </c>
      <c r="RQ36">
        <v>-726773120</v>
      </c>
      <c r="RR36">
        <v>-706910592</v>
      </c>
      <c r="RS36">
        <v>-731782592</v>
      </c>
      <c r="RT36">
        <v>-762511104</v>
      </c>
      <c r="RU36">
        <v>-746320896</v>
      </c>
      <c r="RV36">
        <v>-703866368</v>
      </c>
      <c r="RW36">
        <v>-697928256</v>
      </c>
      <c r="RX36">
        <v>-717773120</v>
      </c>
      <c r="RY36">
        <v>-712069696</v>
      </c>
      <c r="RZ36">
        <v>-675931840</v>
      </c>
      <c r="SA36">
        <v>-642849024</v>
      </c>
      <c r="SB36">
        <v>-562505088</v>
      </c>
      <c r="SC36">
        <v>-385585504</v>
      </c>
      <c r="SD36">
        <v>-203082608</v>
      </c>
      <c r="SE36">
        <v>-145391712</v>
      </c>
      <c r="SF36">
        <v>-151659232</v>
      </c>
      <c r="SG36">
        <v>-146811600</v>
      </c>
      <c r="SH36">
        <v>-138912896</v>
      </c>
      <c r="SI36">
        <v>-156599792</v>
      </c>
      <c r="SJ36">
        <v>-171402080</v>
      </c>
      <c r="SK36">
        <v>-154942064</v>
      </c>
      <c r="SL36">
        <v>-138702304</v>
      </c>
      <c r="SM36">
        <v>-182326592</v>
      </c>
      <c r="SN36">
        <v>-265197168</v>
      </c>
      <c r="SO36">
        <v>-336734656</v>
      </c>
      <c r="SP36">
        <v>-422581216</v>
      </c>
      <c r="SQ36">
        <v>-529347200</v>
      </c>
      <c r="SR36">
        <v>-604827264</v>
      </c>
      <c r="SS36">
        <v>-622185344</v>
      </c>
      <c r="ST36">
        <v>-638029824</v>
      </c>
      <c r="SU36">
        <v>-685533440</v>
      </c>
      <c r="SV36">
        <v>-744430336</v>
      </c>
      <c r="SW36">
        <v>-745563840</v>
      </c>
      <c r="SX36">
        <v>-721288832</v>
      </c>
      <c r="SY36">
        <v>-727206208</v>
      </c>
      <c r="SZ36">
        <v>-744238848</v>
      </c>
      <c r="TA36">
        <v>-736565376</v>
      </c>
      <c r="TB36">
        <v>-714598656</v>
      </c>
      <c r="TC36">
        <v>-711345344</v>
      </c>
      <c r="TD36">
        <v>-716272896</v>
      </c>
      <c r="TE36">
        <v>-701483392</v>
      </c>
      <c r="TF36">
        <v>-675654592</v>
      </c>
      <c r="TG36">
        <v>-656697920</v>
      </c>
      <c r="TH36">
        <v>-582161856</v>
      </c>
      <c r="TI36">
        <v>-408621440</v>
      </c>
      <c r="TJ36">
        <v>-226035120</v>
      </c>
      <c r="TK36">
        <v>-170124032</v>
      </c>
      <c r="TL36">
        <v>-185322576</v>
      </c>
      <c r="TM36">
        <v>-189580064</v>
      </c>
      <c r="TN36">
        <v>-188503664</v>
      </c>
      <c r="TO36">
        <v>-207284224</v>
      </c>
      <c r="TP36">
        <v>-211786096</v>
      </c>
      <c r="TQ36">
        <v>-173978944</v>
      </c>
      <c r="TR36">
        <v>-139308048</v>
      </c>
      <c r="TS36">
        <v>-175235696</v>
      </c>
      <c r="TT36">
        <v>-255564400</v>
      </c>
      <c r="TU36">
        <v>-322318176</v>
      </c>
      <c r="TV36">
        <v>-403532512</v>
      </c>
      <c r="TW36">
        <v>-510122816</v>
      </c>
      <c r="TX36">
        <v>-588577600</v>
      </c>
      <c r="TY36">
        <v>-620802624</v>
      </c>
      <c r="TZ36">
        <v>-639915008</v>
      </c>
      <c r="UA36">
        <v>-686200064</v>
      </c>
      <c r="UB36">
        <v>-747543552</v>
      </c>
      <c r="UC36">
        <v>-750557184</v>
      </c>
      <c r="UD36">
        <v>-716804608</v>
      </c>
      <c r="UE36">
        <v>-709034112</v>
      </c>
      <c r="UF36">
        <v>-714906880</v>
      </c>
      <c r="UG36">
        <v>-711353280</v>
      </c>
      <c r="UH36">
        <v>-712033280</v>
      </c>
      <c r="UI36">
        <v>-726426752</v>
      </c>
      <c r="UJ36">
        <v>-726079552</v>
      </c>
      <c r="UK36">
        <v>-698853248</v>
      </c>
      <c r="UL36">
        <v>-674046272</v>
      </c>
      <c r="UM36">
        <v>-661651072</v>
      </c>
      <c r="UN36">
        <v>-588465408</v>
      </c>
      <c r="UO36">
        <v>-416402624</v>
      </c>
      <c r="UP36">
        <v>-243274448</v>
      </c>
      <c r="UQ36">
        <v>-203456288</v>
      </c>
      <c r="UR36">
        <v>-239444288</v>
      </c>
      <c r="US36">
        <v>-250251296</v>
      </c>
      <c r="UT36">
        <v>-247495232</v>
      </c>
      <c r="UU36">
        <v>-260052416</v>
      </c>
      <c r="UV36">
        <v>-249872432</v>
      </c>
      <c r="UW36">
        <v>-189791600</v>
      </c>
      <c r="UX36">
        <v>-137213408</v>
      </c>
      <c r="UY36">
        <v>-163603728</v>
      </c>
      <c r="UZ36">
        <v>-248071680</v>
      </c>
      <c r="VA36">
        <v>-319545728</v>
      </c>
      <c r="VB36">
        <v>-393472928</v>
      </c>
      <c r="VC36">
        <v>-490614560</v>
      </c>
      <c r="VD36">
        <v>-576758272</v>
      </c>
      <c r="VE36">
        <v>-632819776</v>
      </c>
      <c r="VF36">
        <v>-647355264</v>
      </c>
      <c r="VG36">
        <v>-682742336</v>
      </c>
      <c r="VH36">
        <v>-734433408</v>
      </c>
      <c r="VI36">
        <v>-728060224</v>
      </c>
      <c r="VJ36">
        <v>-686279488</v>
      </c>
      <c r="VK36">
        <v>-679642624</v>
      </c>
      <c r="VL36">
        <v>-683014080</v>
      </c>
      <c r="VM36">
        <v>-674641152</v>
      </c>
      <c r="VN36">
        <v>-674446016</v>
      </c>
      <c r="VO36">
        <v>-703381824</v>
      </c>
      <c r="VP36">
        <v>-715992384</v>
      </c>
      <c r="VQ36">
        <v>-687802368</v>
      </c>
      <c r="VR36">
        <v>-657064448</v>
      </c>
      <c r="VS36">
        <v>-644135872</v>
      </c>
      <c r="VT36">
        <v>-568349376</v>
      </c>
      <c r="VU36">
        <v>-400310368</v>
      </c>
      <c r="VV36">
        <v>-253293264</v>
      </c>
      <c r="VW36">
        <v>-243551264</v>
      </c>
      <c r="VX36">
        <v>-299241120</v>
      </c>
      <c r="VY36">
        <v>-312022912</v>
      </c>
      <c r="VZ36">
        <v>-300311424</v>
      </c>
      <c r="WA36">
        <v>-303469728</v>
      </c>
      <c r="WB36">
        <v>-275631648</v>
      </c>
      <c r="WC36">
        <v>-193354608</v>
      </c>
      <c r="WD36">
        <v>-124136696</v>
      </c>
      <c r="WE36">
        <v>-140611824</v>
      </c>
      <c r="WF36">
        <v>-227177632</v>
      </c>
      <c r="WG36">
        <v>-310924256</v>
      </c>
      <c r="WH36">
        <v>-391282368</v>
      </c>
      <c r="WI36">
        <v>-487408672</v>
      </c>
      <c r="WJ36">
        <v>-581602304</v>
      </c>
      <c r="WK36">
        <v>-640886016</v>
      </c>
      <c r="WL36">
        <v>-649740224</v>
      </c>
      <c r="WM36">
        <v>-681920384</v>
      </c>
      <c r="WN36">
        <v>-718488448</v>
      </c>
      <c r="WO36">
        <v>-703350400</v>
      </c>
      <c r="WP36">
        <v>-666273024</v>
      </c>
      <c r="WQ36">
        <v>-671854528</v>
      </c>
      <c r="WR36">
        <v>-689090496</v>
      </c>
      <c r="WS36">
        <v>-677717888</v>
      </c>
      <c r="WT36">
        <v>-652442752</v>
      </c>
      <c r="WU36">
        <v>-664815552</v>
      </c>
      <c r="WV36">
        <v>-688391360</v>
      </c>
      <c r="WW36">
        <v>-679626880</v>
      </c>
      <c r="WX36">
        <v>-648168256</v>
      </c>
      <c r="WY36">
        <v>-613526272</v>
      </c>
      <c r="WZ36">
        <v>-517436480</v>
      </c>
      <c r="XA36">
        <v>-349636128</v>
      </c>
      <c r="XB36">
        <v>-222528592</v>
      </c>
      <c r="XC36">
        <v>-238330528</v>
      </c>
      <c r="XD36">
        <v>-319950880</v>
      </c>
      <c r="XE36">
        <v>-349073472</v>
      </c>
      <c r="XF36">
        <v>-331543680</v>
      </c>
      <c r="XG36">
        <v>-316391776</v>
      </c>
      <c r="XH36">
        <v>-276451296</v>
      </c>
      <c r="XI36">
        <v>-194907232</v>
      </c>
      <c r="XJ36">
        <v>-125848936</v>
      </c>
      <c r="XK36">
        <v>-135776736</v>
      </c>
      <c r="XL36">
        <v>-220597472</v>
      </c>
      <c r="XM36">
        <v>-316253664</v>
      </c>
      <c r="XN36">
        <v>-409622624</v>
      </c>
      <c r="XO36">
        <v>-503600704</v>
      </c>
      <c r="XP36">
        <v>-593277568</v>
      </c>
      <c r="XQ36">
        <v>-629679552</v>
      </c>
      <c r="XR36">
        <v>-639561664</v>
      </c>
      <c r="XS36">
        <v>-674785344</v>
      </c>
      <c r="XT36">
        <v>-709447360</v>
      </c>
      <c r="XU36">
        <v>-699019008</v>
      </c>
      <c r="XV36">
        <v>-675247168</v>
      </c>
      <c r="XW36">
        <v>-691919104</v>
      </c>
      <c r="XX36">
        <v>-716801984</v>
      </c>
      <c r="XY36">
        <v>-693715264</v>
      </c>
      <c r="XZ36">
        <v>-644950720</v>
      </c>
      <c r="YA36">
        <v>-641230144</v>
      </c>
      <c r="YB36">
        <v>-665911616</v>
      </c>
      <c r="YC36">
        <v>-665995712</v>
      </c>
      <c r="YD36">
        <v>-628058560</v>
      </c>
      <c r="YE36">
        <v>-563163008</v>
      </c>
      <c r="YF36">
        <v>-434047936</v>
      </c>
      <c r="YG36">
        <v>-261788768</v>
      </c>
      <c r="YH36">
        <v>-158325968</v>
      </c>
      <c r="YI36">
        <v>-203102400</v>
      </c>
      <c r="YJ36">
        <v>-305894368</v>
      </c>
      <c r="YK36">
        <v>-347556352</v>
      </c>
      <c r="YL36">
        <v>-329953824</v>
      </c>
      <c r="YM36">
        <v>-309076384</v>
      </c>
      <c r="YN36">
        <v>-267364464</v>
      </c>
      <c r="YO36">
        <v>-189226048</v>
      </c>
      <c r="YP36">
        <v>-125217064</v>
      </c>
      <c r="YQ36">
        <v>-145021600</v>
      </c>
      <c r="YR36">
        <v>-232161328</v>
      </c>
      <c r="YS36">
        <v>-321104128</v>
      </c>
      <c r="YT36">
        <v>-414567904</v>
      </c>
      <c r="YU36">
        <v>-513796736</v>
      </c>
      <c r="YV36">
        <v>-593894464</v>
      </c>
      <c r="YW36">
        <v>-598930304</v>
      </c>
      <c r="YX36">
        <v>-611498816</v>
      </c>
      <c r="YY36">
        <v>-664056064</v>
      </c>
      <c r="YZ36">
        <v>-720839232</v>
      </c>
      <c r="ZA36">
        <v>-724879104</v>
      </c>
      <c r="ZB36">
        <v>-700666176</v>
      </c>
      <c r="ZC36">
        <v>-702819264</v>
      </c>
      <c r="ZD36">
        <v>-718278272</v>
      </c>
      <c r="ZE36">
        <v>-692428928</v>
      </c>
      <c r="ZF36">
        <v>-641266432</v>
      </c>
      <c r="ZG36">
        <v>-631256320</v>
      </c>
      <c r="ZH36">
        <v>-651055232</v>
      </c>
      <c r="ZI36">
        <v>-649997312</v>
      </c>
      <c r="ZJ36">
        <v>-599747904</v>
      </c>
      <c r="ZK36">
        <v>-497638560</v>
      </c>
      <c r="ZL36">
        <v>-339601696</v>
      </c>
      <c r="ZM36">
        <v>-182173680</v>
      </c>
      <c r="ZN36">
        <v>-111913696</v>
      </c>
      <c r="ZO36">
        <v>-164806400</v>
      </c>
      <c r="ZP36">
        <v>-268437376</v>
      </c>
      <c r="ZQ36">
        <v>-314903744</v>
      </c>
      <c r="ZR36">
        <v>-296075488</v>
      </c>
      <c r="ZS36">
        <v>-262629360</v>
      </c>
      <c r="ZT36">
        <v>-219985024</v>
      </c>
      <c r="ZU36">
        <v>-164517568</v>
      </c>
      <c r="ZV36">
        <v>-125004120</v>
      </c>
      <c r="ZW36">
        <v>-150692176</v>
      </c>
      <c r="ZX36">
        <v>-233531120</v>
      </c>
      <c r="ZY36">
        <v>-318668320</v>
      </c>
      <c r="ZZ36">
        <v>-411204224</v>
      </c>
      <c r="AAA36">
        <v>-511419904</v>
      </c>
      <c r="AAB36">
        <v>-578508672</v>
      </c>
      <c r="AAC36">
        <v>-561483584</v>
      </c>
      <c r="AAD36">
        <v>-565043584</v>
      </c>
      <c r="AAE36">
        <v>-634166080</v>
      </c>
      <c r="AAF36">
        <v>-728063424</v>
      </c>
      <c r="AAG36">
        <v>-754495232</v>
      </c>
      <c r="AAH36">
        <v>-726480448</v>
      </c>
      <c r="AAI36">
        <v>-709329344</v>
      </c>
      <c r="AAJ36">
        <v>-699772032</v>
      </c>
      <c r="AAK36">
        <v>-663901056</v>
      </c>
      <c r="AAL36">
        <v>-616478976</v>
      </c>
      <c r="AAM36">
        <v>-608345856</v>
      </c>
      <c r="AAN36">
        <v>-621721216</v>
      </c>
      <c r="AAO36">
        <v>-612628928</v>
      </c>
      <c r="AAP36">
        <v>-555826240</v>
      </c>
      <c r="AAQ36">
        <v>-438426144</v>
      </c>
      <c r="AAR36">
        <v>-273394048</v>
      </c>
      <c r="AAS36">
        <v>-137973264</v>
      </c>
      <c r="AAT36">
        <v>-89613376</v>
      </c>
      <c r="AAU36">
        <v>-129550904</v>
      </c>
      <c r="AAV36">
        <v>-211742880</v>
      </c>
      <c r="AAW36">
        <v>-247921552</v>
      </c>
      <c r="AAX36">
        <v>-227716352</v>
      </c>
      <c r="AAY36">
        <v>-194302160</v>
      </c>
      <c r="AAZ36">
        <v>-168242416</v>
      </c>
      <c r="ABA36">
        <v>-149408768</v>
      </c>
      <c r="ABB36">
        <v>-141895120</v>
      </c>
      <c r="ABC36">
        <v>-163829696</v>
      </c>
      <c r="ABD36">
        <v>-228535584</v>
      </c>
      <c r="ABE36">
        <v>-312500896</v>
      </c>
      <c r="ABF36">
        <v>-407573600</v>
      </c>
      <c r="ABG36">
        <v>-515133472</v>
      </c>
      <c r="ABH36">
        <v>-565743360</v>
      </c>
      <c r="ABI36">
        <v>-502423232</v>
      </c>
      <c r="ABJ36">
        <v>-491739232</v>
      </c>
      <c r="ABK36">
        <v>-593934592</v>
      </c>
      <c r="ABL36">
        <v>-752870848</v>
      </c>
      <c r="ABM36">
        <v>-822883392</v>
      </c>
      <c r="ABN36">
        <v>-784320832</v>
      </c>
      <c r="ABO36">
        <v>-718494080</v>
      </c>
      <c r="ABP36">
        <v>-656385344</v>
      </c>
      <c r="ABQ36">
        <v>-593910592</v>
      </c>
      <c r="ABR36">
        <v>-536062656</v>
      </c>
      <c r="ABS36">
        <v>-510301504</v>
      </c>
      <c r="ABT36">
        <v>-513933312</v>
      </c>
      <c r="ABU36">
        <v>-505983008</v>
      </c>
      <c r="ABV36">
        <v>-461772224</v>
      </c>
      <c r="ABW36">
        <v>-367793024</v>
      </c>
      <c r="ABX36">
        <v>-251205504</v>
      </c>
      <c r="ABY36">
        <v>-163737520</v>
      </c>
      <c r="ABZ36">
        <v>-130297296</v>
      </c>
      <c r="ACA36">
        <v>-148030704</v>
      </c>
      <c r="ACB36">
        <v>-205032080</v>
      </c>
      <c r="ACC36">
        <v>-236727984</v>
      </c>
      <c r="ACD36">
        <v>-231756448</v>
      </c>
      <c r="ACE36">
        <v>-223404832</v>
      </c>
      <c r="ACF36">
        <v>-245697248</v>
      </c>
      <c r="ACG36">
        <v>-267477776</v>
      </c>
      <c r="ACH36">
        <v>-263861520</v>
      </c>
      <c r="ACI36">
        <v>-257735600</v>
      </c>
      <c r="ACJ36">
        <v>-306330688</v>
      </c>
      <c r="ACK36">
        <v>-385145120</v>
      </c>
      <c r="ACL36">
        <v>-457999968</v>
      </c>
      <c r="ACM36">
        <v>-531509088</v>
      </c>
      <c r="ACN36">
        <v>-545843200</v>
      </c>
      <c r="ACO36">
        <f t="shared" si="0"/>
        <v>257762901.70376515</v>
      </c>
    </row>
    <row r="37" spans="1:769" x14ac:dyDescent="0.2">
      <c r="A37">
        <v>-1101454848</v>
      </c>
      <c r="B37">
        <v>-1326714496</v>
      </c>
      <c r="C37">
        <v>-1356047744</v>
      </c>
      <c r="D37">
        <v>-1330220160</v>
      </c>
      <c r="E37">
        <v>-1351652736</v>
      </c>
      <c r="F37">
        <v>-1336867584</v>
      </c>
      <c r="G37">
        <v>-1229739776</v>
      </c>
      <c r="H37">
        <v>-1181619968</v>
      </c>
      <c r="I37">
        <v>-1197364352</v>
      </c>
      <c r="J37">
        <v>-1154241664</v>
      </c>
      <c r="K37">
        <v>-977177664</v>
      </c>
      <c r="L37">
        <v>-825446848</v>
      </c>
      <c r="M37">
        <v>-788776384</v>
      </c>
      <c r="N37">
        <v>-805334976</v>
      </c>
      <c r="O37">
        <v>-780926080</v>
      </c>
      <c r="P37">
        <v>-815290112</v>
      </c>
      <c r="Q37">
        <v>-899871552</v>
      </c>
      <c r="R37">
        <v>-935792640</v>
      </c>
      <c r="S37">
        <v>-892103936</v>
      </c>
      <c r="T37">
        <v>-913363008</v>
      </c>
      <c r="U37">
        <v>-980760064</v>
      </c>
      <c r="V37">
        <v>-983647488</v>
      </c>
      <c r="W37">
        <v>-914943104</v>
      </c>
      <c r="X37">
        <v>-929982976</v>
      </c>
      <c r="Y37">
        <v>-1014460544</v>
      </c>
      <c r="Z37">
        <v>-1045941568</v>
      </c>
      <c r="AA37">
        <v>-978984192</v>
      </c>
      <c r="AB37">
        <v>-967353280</v>
      </c>
      <c r="AC37">
        <v>-1050749696</v>
      </c>
      <c r="AD37">
        <v>-1080580352</v>
      </c>
      <c r="AE37">
        <v>-980864192</v>
      </c>
      <c r="AF37">
        <v>-947697344</v>
      </c>
      <c r="AG37">
        <v>-1329419520</v>
      </c>
      <c r="AH37">
        <v>-1463112960</v>
      </c>
      <c r="AI37">
        <v>-1450384384</v>
      </c>
      <c r="AJ37">
        <v>-1429106304</v>
      </c>
      <c r="AK37">
        <v>-1417426432</v>
      </c>
      <c r="AL37">
        <v>-1356811776</v>
      </c>
      <c r="AM37">
        <v>-1278183680</v>
      </c>
      <c r="AN37">
        <v>-1261688832</v>
      </c>
      <c r="AO37">
        <v>-1253254528</v>
      </c>
      <c r="AP37">
        <v>-1169566208</v>
      </c>
      <c r="AQ37">
        <v>-1021687936</v>
      </c>
      <c r="AR37">
        <v>-894897408</v>
      </c>
      <c r="AS37">
        <v>-814918464</v>
      </c>
      <c r="AT37">
        <v>-791059456</v>
      </c>
      <c r="AU37">
        <v>-832399360</v>
      </c>
      <c r="AV37">
        <v>-946603072</v>
      </c>
      <c r="AW37">
        <v>-1044580800</v>
      </c>
      <c r="AX37">
        <v>-1049354560</v>
      </c>
      <c r="AY37">
        <v>-1000772352</v>
      </c>
      <c r="AZ37">
        <v>-1001742400</v>
      </c>
      <c r="BA37">
        <v>-1023396992</v>
      </c>
      <c r="BB37">
        <v>-988765568</v>
      </c>
      <c r="BC37">
        <v>-937738816</v>
      </c>
      <c r="BD37">
        <v>-969323840</v>
      </c>
      <c r="BE37">
        <v>-1019621760</v>
      </c>
      <c r="BF37">
        <v>-1006418624</v>
      </c>
      <c r="BG37">
        <v>-965974656</v>
      </c>
      <c r="BH37">
        <v>-994275456</v>
      </c>
      <c r="BI37">
        <v>-1055452864</v>
      </c>
      <c r="BJ37">
        <v>-1035925760</v>
      </c>
      <c r="BK37">
        <v>-987336384</v>
      </c>
      <c r="BL37">
        <v>-1103044096</v>
      </c>
      <c r="BM37">
        <v>-1411700736</v>
      </c>
      <c r="BN37">
        <v>-1497664384</v>
      </c>
      <c r="BO37">
        <v>-1445361920</v>
      </c>
      <c r="BP37">
        <v>-1408743424</v>
      </c>
      <c r="BQ37">
        <v>-1385068032</v>
      </c>
      <c r="BR37">
        <v>-1325876224</v>
      </c>
      <c r="BS37">
        <v>-1262635392</v>
      </c>
      <c r="BT37">
        <v>-1248058752</v>
      </c>
      <c r="BU37">
        <v>-1229159552</v>
      </c>
      <c r="BV37">
        <v>-1144710784</v>
      </c>
      <c r="BW37">
        <v>-995337728</v>
      </c>
      <c r="BX37">
        <v>-830276864</v>
      </c>
      <c r="BY37">
        <v>-692972800</v>
      </c>
      <c r="BZ37">
        <v>-662300032</v>
      </c>
      <c r="CA37">
        <v>-759734400</v>
      </c>
      <c r="CB37">
        <v>-922235712</v>
      </c>
      <c r="CC37">
        <v>-1036567360</v>
      </c>
      <c r="CD37">
        <v>-1045511488</v>
      </c>
      <c r="CE37">
        <v>-1007122048</v>
      </c>
      <c r="CF37">
        <v>-1005226240</v>
      </c>
      <c r="CG37">
        <v>-1016040064</v>
      </c>
      <c r="CH37">
        <v>-981699840</v>
      </c>
      <c r="CI37">
        <v>-940405952</v>
      </c>
      <c r="CJ37">
        <v>-964767104</v>
      </c>
      <c r="CK37">
        <v>-998528384</v>
      </c>
      <c r="CL37">
        <v>-981530944</v>
      </c>
      <c r="CM37">
        <v>-947730944</v>
      </c>
      <c r="CN37">
        <v>-974148288</v>
      </c>
      <c r="CO37">
        <v>-1019889664</v>
      </c>
      <c r="CP37">
        <v>-993170496</v>
      </c>
      <c r="CQ37">
        <v>-973788992</v>
      </c>
      <c r="CR37">
        <v>-1150253440</v>
      </c>
      <c r="CS37">
        <v>-1384192384</v>
      </c>
      <c r="CT37">
        <v>-1442306560</v>
      </c>
      <c r="CU37">
        <v>-1389157760</v>
      </c>
      <c r="CV37">
        <v>-1365569024</v>
      </c>
      <c r="CW37">
        <v>-1344708736</v>
      </c>
      <c r="CX37">
        <v>-1284236672</v>
      </c>
      <c r="CY37">
        <v>-1223233792</v>
      </c>
      <c r="CZ37">
        <v>-1209758976</v>
      </c>
      <c r="DA37">
        <v>-1194315776</v>
      </c>
      <c r="DB37">
        <v>-1115986944</v>
      </c>
      <c r="DC37">
        <v>-961957952</v>
      </c>
      <c r="DD37">
        <v>-765526336</v>
      </c>
      <c r="DE37">
        <v>-596989888</v>
      </c>
      <c r="DF37">
        <v>-573564224</v>
      </c>
      <c r="DG37">
        <v>-705470656</v>
      </c>
      <c r="DH37">
        <v>-888386880</v>
      </c>
      <c r="DI37">
        <v>-1004450752</v>
      </c>
      <c r="DJ37">
        <v>-1010124800</v>
      </c>
      <c r="DK37">
        <v>-979397952</v>
      </c>
      <c r="DL37">
        <v>-986590976</v>
      </c>
      <c r="DM37">
        <v>-997458048</v>
      </c>
      <c r="DN37">
        <v>-962543552</v>
      </c>
      <c r="DO37">
        <v>-931614464</v>
      </c>
      <c r="DP37">
        <v>-962888512</v>
      </c>
      <c r="DQ37">
        <v>-998244480</v>
      </c>
      <c r="DR37">
        <v>-978775296</v>
      </c>
      <c r="DS37">
        <v>-940812800</v>
      </c>
      <c r="DT37">
        <v>-957660736</v>
      </c>
      <c r="DU37">
        <v>-987411904</v>
      </c>
      <c r="DV37">
        <v>-958182144</v>
      </c>
      <c r="DW37">
        <v>-958532544</v>
      </c>
      <c r="DX37">
        <v>-1141443456</v>
      </c>
      <c r="DY37">
        <v>-1313597824</v>
      </c>
      <c r="DZ37">
        <v>-1386502272</v>
      </c>
      <c r="EA37">
        <v>-1351274496</v>
      </c>
      <c r="EB37">
        <v>-1334775552</v>
      </c>
      <c r="EC37">
        <v>-1313182336</v>
      </c>
      <c r="ED37">
        <v>-1258548608</v>
      </c>
      <c r="EE37">
        <v>-1192491264</v>
      </c>
      <c r="EF37">
        <v>-1168229888</v>
      </c>
      <c r="EG37">
        <v>-1151481472</v>
      </c>
      <c r="EH37">
        <v>-1086958720</v>
      </c>
      <c r="EI37">
        <v>-937973312</v>
      </c>
      <c r="EJ37">
        <v>-736374016</v>
      </c>
      <c r="EK37">
        <v>-575783808</v>
      </c>
      <c r="EL37">
        <v>-573842176</v>
      </c>
      <c r="EM37">
        <v>-706677312</v>
      </c>
      <c r="EN37">
        <v>-870820288</v>
      </c>
      <c r="EO37">
        <v>-974263232</v>
      </c>
      <c r="EP37">
        <v>-982678144</v>
      </c>
      <c r="EQ37">
        <v>-952364224</v>
      </c>
      <c r="ER37">
        <v>-958051136</v>
      </c>
      <c r="ES37">
        <v>-972368960</v>
      </c>
      <c r="ET37">
        <v>-951988928</v>
      </c>
      <c r="EU37">
        <v>-929773888</v>
      </c>
      <c r="EV37">
        <v>-959414016</v>
      </c>
      <c r="EW37">
        <v>-994814784</v>
      </c>
      <c r="EX37">
        <v>-983301504</v>
      </c>
      <c r="EY37">
        <v>-950048256</v>
      </c>
      <c r="EZ37">
        <v>-954843456</v>
      </c>
      <c r="FA37">
        <v>-972997376</v>
      </c>
      <c r="FB37">
        <v>-951567552</v>
      </c>
      <c r="FC37">
        <v>-947265792</v>
      </c>
      <c r="FD37">
        <v>-1094558720</v>
      </c>
      <c r="FE37">
        <v>-1264839168</v>
      </c>
      <c r="FF37">
        <v>-1337825152</v>
      </c>
      <c r="FG37">
        <v>-1315265280</v>
      </c>
      <c r="FH37">
        <v>-1308511616</v>
      </c>
      <c r="FI37">
        <v>-1285152256</v>
      </c>
      <c r="FJ37">
        <v>-1219671424</v>
      </c>
      <c r="FK37">
        <v>-1149091072</v>
      </c>
      <c r="FL37">
        <v>-1124077184</v>
      </c>
      <c r="FM37">
        <v>-1094635392</v>
      </c>
      <c r="FN37">
        <v>-1007112960</v>
      </c>
      <c r="FO37">
        <v>-862909120</v>
      </c>
      <c r="FP37">
        <v>-703661120</v>
      </c>
      <c r="FQ37">
        <v>-578622656</v>
      </c>
      <c r="FR37">
        <v>-565300800</v>
      </c>
      <c r="FS37">
        <v>-669875584</v>
      </c>
      <c r="FT37">
        <v>-820575040</v>
      </c>
      <c r="FU37">
        <v>-920389440</v>
      </c>
      <c r="FV37">
        <v>-928565504</v>
      </c>
      <c r="FW37">
        <v>-914292160</v>
      </c>
      <c r="FX37">
        <v>-941744448</v>
      </c>
      <c r="FY37">
        <v>-961690112</v>
      </c>
      <c r="FZ37">
        <v>-939313664</v>
      </c>
      <c r="GA37">
        <v>-928040064</v>
      </c>
      <c r="GB37">
        <v>-969747520</v>
      </c>
      <c r="GC37">
        <v>-1001580288</v>
      </c>
      <c r="GD37">
        <v>-980370688</v>
      </c>
      <c r="GE37">
        <v>-955129024</v>
      </c>
      <c r="GF37">
        <v>-967587008</v>
      </c>
      <c r="GG37">
        <v>-980735360</v>
      </c>
      <c r="GH37">
        <v>-950966144</v>
      </c>
      <c r="GI37">
        <v>-935709056</v>
      </c>
      <c r="GJ37">
        <v>-1062342912</v>
      </c>
      <c r="GK37">
        <v>-1227586432</v>
      </c>
      <c r="GL37">
        <v>-1310485120</v>
      </c>
      <c r="GM37">
        <v>-1279294336</v>
      </c>
      <c r="GN37">
        <v>-1259916160</v>
      </c>
      <c r="GO37">
        <v>-1240831104</v>
      </c>
      <c r="GP37">
        <v>-1184902656</v>
      </c>
      <c r="GQ37">
        <v>-1103959936</v>
      </c>
      <c r="GR37">
        <v>-1059309056</v>
      </c>
      <c r="GS37">
        <v>-1007511168</v>
      </c>
      <c r="GT37">
        <v>-895987136</v>
      </c>
      <c r="GU37">
        <v>-744398144</v>
      </c>
      <c r="GV37">
        <v>-629270336</v>
      </c>
      <c r="GW37">
        <v>-556357376</v>
      </c>
      <c r="GX37">
        <v>-534228320</v>
      </c>
      <c r="GY37">
        <v>-584998016</v>
      </c>
      <c r="GZ37">
        <v>-704169472</v>
      </c>
      <c r="HA37">
        <v>-810754368</v>
      </c>
      <c r="HB37">
        <v>-851770688</v>
      </c>
      <c r="HC37">
        <v>-878281472</v>
      </c>
      <c r="HD37">
        <v>-930897216</v>
      </c>
      <c r="HE37">
        <v>-958916480</v>
      </c>
      <c r="HF37">
        <v>-941468800</v>
      </c>
      <c r="HG37">
        <v>-930501952</v>
      </c>
      <c r="HH37">
        <v>-969108864</v>
      </c>
      <c r="HI37">
        <v>-1005956416</v>
      </c>
      <c r="HJ37">
        <v>-997464576</v>
      </c>
      <c r="HK37">
        <v>-972941568</v>
      </c>
      <c r="HL37">
        <v>-979017152</v>
      </c>
      <c r="HM37">
        <v>-995014784</v>
      </c>
      <c r="HN37">
        <v>-979183296</v>
      </c>
      <c r="HO37">
        <v>-954719360</v>
      </c>
      <c r="HP37">
        <v>-1043993792</v>
      </c>
      <c r="HQ37">
        <v>-1219046528</v>
      </c>
      <c r="HR37">
        <v>-1283679744</v>
      </c>
      <c r="HS37">
        <v>-1235453184</v>
      </c>
      <c r="HT37">
        <v>-1209102592</v>
      </c>
      <c r="HU37">
        <v>-1199134720</v>
      </c>
      <c r="HV37">
        <v>-1149460480</v>
      </c>
      <c r="HW37">
        <v>-1064503488</v>
      </c>
      <c r="HX37">
        <v>-996220672</v>
      </c>
      <c r="HY37">
        <v>-905962752</v>
      </c>
      <c r="HZ37">
        <v>-771271616</v>
      </c>
      <c r="IA37">
        <v>-640628416</v>
      </c>
      <c r="IB37">
        <v>-586089600</v>
      </c>
      <c r="IC37">
        <v>-560861184</v>
      </c>
      <c r="ID37">
        <v>-518769024</v>
      </c>
      <c r="IE37">
        <v>-516502944</v>
      </c>
      <c r="IF37">
        <v>-601789696</v>
      </c>
      <c r="IG37">
        <v>-699117184</v>
      </c>
      <c r="IH37">
        <v>-759443072</v>
      </c>
      <c r="II37">
        <v>-836037440</v>
      </c>
      <c r="IJ37">
        <v>-925913088</v>
      </c>
      <c r="IK37">
        <v>-962851264</v>
      </c>
      <c r="IL37">
        <v>-938905152</v>
      </c>
      <c r="IM37">
        <v>-920870592</v>
      </c>
      <c r="IN37">
        <v>-958406208</v>
      </c>
      <c r="IO37">
        <v>-1002139904</v>
      </c>
      <c r="IP37">
        <v>-998573824</v>
      </c>
      <c r="IQ37">
        <v>-973814528</v>
      </c>
      <c r="IR37">
        <v>-983004992</v>
      </c>
      <c r="IS37">
        <v>-1000547072</v>
      </c>
      <c r="IT37">
        <v>-981628544</v>
      </c>
      <c r="IU37">
        <v>-957439296</v>
      </c>
      <c r="IV37">
        <v>-1046153216</v>
      </c>
      <c r="IW37">
        <v>-1201394048</v>
      </c>
      <c r="IX37">
        <v>-1255338880</v>
      </c>
      <c r="IY37">
        <v>-1199440512</v>
      </c>
      <c r="IZ37">
        <v>-1170299520</v>
      </c>
      <c r="JA37">
        <v>-1168776448</v>
      </c>
      <c r="JB37">
        <v>-1129711488</v>
      </c>
      <c r="JC37">
        <v>-1034539776</v>
      </c>
      <c r="JD37">
        <v>-927853760</v>
      </c>
      <c r="JE37">
        <v>-797272384</v>
      </c>
      <c r="JF37">
        <v>-669998272</v>
      </c>
      <c r="JG37">
        <v>-580851392</v>
      </c>
      <c r="JH37">
        <v>-564114048</v>
      </c>
      <c r="JI37">
        <v>-566383040</v>
      </c>
      <c r="JJ37">
        <v>-529975136</v>
      </c>
      <c r="JK37">
        <v>-499209600</v>
      </c>
      <c r="JL37">
        <v>-541236608</v>
      </c>
      <c r="JM37">
        <v>-611395968</v>
      </c>
      <c r="JN37">
        <v>-684076608</v>
      </c>
      <c r="JO37">
        <v>-789731584</v>
      </c>
      <c r="JP37">
        <v>-903855872</v>
      </c>
      <c r="JQ37">
        <v>-960122368</v>
      </c>
      <c r="JR37">
        <v>-946868608</v>
      </c>
      <c r="JS37">
        <v>-918921984</v>
      </c>
      <c r="JT37">
        <v>-941503744</v>
      </c>
      <c r="JU37">
        <v>-986449216</v>
      </c>
      <c r="JV37">
        <v>-992560704</v>
      </c>
      <c r="JW37">
        <v>-964635840</v>
      </c>
      <c r="JX37">
        <v>-966206336</v>
      </c>
      <c r="JY37">
        <v>-983490496</v>
      </c>
      <c r="JZ37">
        <v>-963178624</v>
      </c>
      <c r="KA37">
        <v>-938070272</v>
      </c>
      <c r="KB37">
        <v>-1034084032</v>
      </c>
      <c r="KC37">
        <v>-1187561472</v>
      </c>
      <c r="KD37">
        <v>-1216831488</v>
      </c>
      <c r="KE37">
        <v>-1170051200</v>
      </c>
      <c r="KF37">
        <v>-1159212672</v>
      </c>
      <c r="KG37">
        <v>-1154330752</v>
      </c>
      <c r="KH37">
        <v>-1100100736</v>
      </c>
      <c r="KI37">
        <v>-997913344</v>
      </c>
      <c r="KJ37">
        <v>-882867520</v>
      </c>
      <c r="KK37">
        <v>-739204864</v>
      </c>
      <c r="KL37">
        <v>-610454080</v>
      </c>
      <c r="KM37">
        <v>-547497600</v>
      </c>
      <c r="KN37">
        <v>-556668096</v>
      </c>
      <c r="KO37">
        <v>-577115392</v>
      </c>
      <c r="KP37">
        <v>-543485696</v>
      </c>
      <c r="KQ37">
        <v>-499356800</v>
      </c>
      <c r="KR37">
        <v>-511421632</v>
      </c>
      <c r="KS37">
        <v>-549330624</v>
      </c>
      <c r="KT37">
        <v>-604158144</v>
      </c>
      <c r="KU37">
        <v>-719038144</v>
      </c>
      <c r="KV37">
        <v>-869859904</v>
      </c>
      <c r="KW37">
        <v>-959354368</v>
      </c>
      <c r="KX37">
        <v>-948508352</v>
      </c>
      <c r="KY37">
        <v>-912710848</v>
      </c>
      <c r="KZ37">
        <v>-932190464</v>
      </c>
      <c r="LA37">
        <v>-971340992</v>
      </c>
      <c r="LB37">
        <v>-969011008</v>
      </c>
      <c r="LC37">
        <v>-945760448</v>
      </c>
      <c r="LD37">
        <v>-954719808</v>
      </c>
      <c r="LE37">
        <v>-966829760</v>
      </c>
      <c r="LF37">
        <v>-925903808</v>
      </c>
      <c r="LG37">
        <v>-903584704</v>
      </c>
      <c r="LH37">
        <v>-1025655040</v>
      </c>
      <c r="LI37">
        <v>-1166763392</v>
      </c>
      <c r="LJ37">
        <v>-1194473216</v>
      </c>
      <c r="LK37">
        <v>-1150742400</v>
      </c>
      <c r="LL37">
        <v>-1137862784</v>
      </c>
      <c r="LM37">
        <v>-1123642624</v>
      </c>
      <c r="LN37">
        <v>-1070948224</v>
      </c>
      <c r="LO37">
        <v>-968707712</v>
      </c>
      <c r="LP37">
        <v>-846482880</v>
      </c>
      <c r="LQ37">
        <v>-707269504</v>
      </c>
      <c r="LR37">
        <v>-593794048</v>
      </c>
      <c r="LS37">
        <v>-541034880</v>
      </c>
      <c r="LT37">
        <v>-555739648</v>
      </c>
      <c r="LU37">
        <v>-584673792</v>
      </c>
      <c r="LV37">
        <v>-557766080</v>
      </c>
      <c r="LW37">
        <v>-499836032</v>
      </c>
      <c r="LX37">
        <v>-486391584</v>
      </c>
      <c r="LY37">
        <v>-498518464</v>
      </c>
      <c r="LZ37">
        <v>-536240480</v>
      </c>
      <c r="MA37">
        <v>-651396032</v>
      </c>
      <c r="MB37">
        <v>-829463488</v>
      </c>
      <c r="MC37">
        <v>-952741760</v>
      </c>
      <c r="MD37">
        <v>-953622080</v>
      </c>
      <c r="ME37">
        <v>-906219776</v>
      </c>
      <c r="MF37">
        <v>-915598400</v>
      </c>
      <c r="MG37">
        <v>-955937728</v>
      </c>
      <c r="MH37">
        <v>-958476992</v>
      </c>
      <c r="MI37">
        <v>-937359744</v>
      </c>
      <c r="MJ37">
        <v>-945739776</v>
      </c>
      <c r="MK37">
        <v>-957294272</v>
      </c>
      <c r="ML37">
        <v>-917599680</v>
      </c>
      <c r="MM37">
        <v>-897606912</v>
      </c>
      <c r="MN37">
        <v>-1015270528</v>
      </c>
      <c r="MO37">
        <v>-1173644672</v>
      </c>
      <c r="MP37">
        <v>-1182334336</v>
      </c>
      <c r="MQ37">
        <v>-1128859776</v>
      </c>
      <c r="MR37">
        <v>-1112942208</v>
      </c>
      <c r="MS37">
        <v>-1094343296</v>
      </c>
      <c r="MT37">
        <v>-1036166976</v>
      </c>
      <c r="MU37">
        <v>-933049472</v>
      </c>
      <c r="MV37">
        <v>-804497536</v>
      </c>
      <c r="MW37">
        <v>-666515008</v>
      </c>
      <c r="MX37">
        <v>-566312512</v>
      </c>
      <c r="MY37">
        <v>-532862496</v>
      </c>
      <c r="MZ37">
        <v>-556752448</v>
      </c>
      <c r="NA37">
        <v>-576380672</v>
      </c>
      <c r="NB37">
        <v>-537229888</v>
      </c>
      <c r="NC37">
        <v>-477243104</v>
      </c>
      <c r="ND37">
        <v>-461998944</v>
      </c>
      <c r="NE37">
        <v>-457446112</v>
      </c>
      <c r="NF37">
        <v>-473745280</v>
      </c>
      <c r="NG37">
        <v>-593515584</v>
      </c>
      <c r="NH37">
        <v>-794586112</v>
      </c>
      <c r="NI37">
        <v>-930949952</v>
      </c>
      <c r="NJ37">
        <v>-930599424</v>
      </c>
      <c r="NK37">
        <v>-884637696</v>
      </c>
      <c r="NL37">
        <v>-902505600</v>
      </c>
      <c r="NM37">
        <v>-946580480</v>
      </c>
      <c r="NN37">
        <v>-937945856</v>
      </c>
      <c r="NO37">
        <v>-914985088</v>
      </c>
      <c r="NP37">
        <v>-935666688</v>
      </c>
      <c r="NQ37">
        <v>-951064384</v>
      </c>
      <c r="NR37">
        <v>-910070976</v>
      </c>
      <c r="NS37">
        <v>-903691392</v>
      </c>
      <c r="NT37">
        <v>-1030173120</v>
      </c>
      <c r="NU37">
        <v>-1167391360</v>
      </c>
      <c r="NV37">
        <v>-1186802560</v>
      </c>
      <c r="NW37">
        <v>-1126736640</v>
      </c>
      <c r="NX37">
        <v>-1097176704</v>
      </c>
      <c r="NY37">
        <v>-1081103104</v>
      </c>
      <c r="NZ37">
        <v>-1026937984</v>
      </c>
      <c r="OA37">
        <v>-905636544</v>
      </c>
      <c r="OB37">
        <v>-750685824</v>
      </c>
      <c r="OC37">
        <v>-613369152</v>
      </c>
      <c r="OD37">
        <v>-542042624</v>
      </c>
      <c r="OE37">
        <v>-523435712</v>
      </c>
      <c r="OF37">
        <v>-536745152</v>
      </c>
      <c r="OG37">
        <v>-542881024</v>
      </c>
      <c r="OH37">
        <v>-508566688</v>
      </c>
      <c r="OI37">
        <v>-452453952</v>
      </c>
      <c r="OJ37">
        <v>-429830048</v>
      </c>
      <c r="OK37">
        <v>-416589248</v>
      </c>
      <c r="OL37">
        <v>-432304480</v>
      </c>
      <c r="OM37">
        <v>-548977984</v>
      </c>
      <c r="ON37">
        <v>-744794944</v>
      </c>
      <c r="OO37">
        <v>-882007680</v>
      </c>
      <c r="OP37">
        <v>-901275392</v>
      </c>
      <c r="OQ37">
        <v>-872672448</v>
      </c>
      <c r="OR37">
        <v>-893802176</v>
      </c>
      <c r="OS37">
        <v>-941084736</v>
      </c>
      <c r="OT37">
        <v>-935896640</v>
      </c>
      <c r="OU37">
        <v>-899804608</v>
      </c>
      <c r="OV37">
        <v>-904985856</v>
      </c>
      <c r="OW37">
        <v>-924084800</v>
      </c>
      <c r="OX37">
        <v>-903291520</v>
      </c>
      <c r="OY37">
        <v>-906930176</v>
      </c>
      <c r="OZ37">
        <v>-1024400960</v>
      </c>
      <c r="PA37">
        <v>-1146729088</v>
      </c>
      <c r="PB37">
        <v>-1163528960</v>
      </c>
      <c r="PC37">
        <v>-1112978176</v>
      </c>
      <c r="PD37">
        <v>-1096208512</v>
      </c>
      <c r="PE37">
        <v>-1083869440</v>
      </c>
      <c r="PF37">
        <v>-1009752064</v>
      </c>
      <c r="PG37">
        <v>-868690496</v>
      </c>
      <c r="PH37">
        <v>-712280576</v>
      </c>
      <c r="PI37">
        <v>-584779264</v>
      </c>
      <c r="PJ37">
        <v>-522491296</v>
      </c>
      <c r="PK37">
        <v>-507913408</v>
      </c>
      <c r="PL37">
        <v>-518299360</v>
      </c>
      <c r="PM37">
        <v>-521734368</v>
      </c>
      <c r="PN37">
        <v>-488716576</v>
      </c>
      <c r="PO37">
        <v>-439864800</v>
      </c>
      <c r="PP37">
        <v>-422960896</v>
      </c>
      <c r="PQ37">
        <v>-400351232</v>
      </c>
      <c r="PR37">
        <v>-393374208</v>
      </c>
      <c r="PS37">
        <v>-486030368</v>
      </c>
      <c r="PT37">
        <v>-677868224</v>
      </c>
      <c r="PU37">
        <v>-832858496</v>
      </c>
      <c r="PV37">
        <v>-874979712</v>
      </c>
      <c r="PW37">
        <v>-867396928</v>
      </c>
      <c r="PX37">
        <v>-899197952</v>
      </c>
      <c r="PY37">
        <v>-943737856</v>
      </c>
      <c r="PZ37">
        <v>-931252352</v>
      </c>
      <c r="QA37">
        <v>-886113600</v>
      </c>
      <c r="QB37">
        <v>-890360448</v>
      </c>
      <c r="QC37">
        <v>-919743360</v>
      </c>
      <c r="QD37">
        <v>-905451584</v>
      </c>
      <c r="QE37">
        <v>-906990464</v>
      </c>
      <c r="QF37">
        <v>-1015454720</v>
      </c>
      <c r="QG37">
        <v>-1115991936</v>
      </c>
      <c r="QH37">
        <v>-1149909888</v>
      </c>
      <c r="QI37">
        <v>-1108917888</v>
      </c>
      <c r="QJ37">
        <v>-1090321280</v>
      </c>
      <c r="QK37">
        <v>-1069995456</v>
      </c>
      <c r="QL37">
        <v>-982456128</v>
      </c>
      <c r="QM37">
        <v>-823364800</v>
      </c>
      <c r="QN37">
        <v>-673530944</v>
      </c>
      <c r="QO37">
        <v>-574994944</v>
      </c>
      <c r="QP37">
        <v>-528825056</v>
      </c>
      <c r="QQ37">
        <v>-499301184</v>
      </c>
      <c r="QR37">
        <v>-497887648</v>
      </c>
      <c r="QS37">
        <v>-513870272</v>
      </c>
      <c r="QT37">
        <v>-500810080</v>
      </c>
      <c r="QU37">
        <v>-458731072</v>
      </c>
      <c r="QV37">
        <v>-442049184</v>
      </c>
      <c r="QW37">
        <v>-410431328</v>
      </c>
      <c r="QX37">
        <v>-379322688</v>
      </c>
      <c r="QY37">
        <v>-429818208</v>
      </c>
      <c r="QZ37">
        <v>-609470080</v>
      </c>
      <c r="RA37">
        <v>-801305728</v>
      </c>
      <c r="RB37">
        <v>-877805504</v>
      </c>
      <c r="RC37">
        <v>-872600576</v>
      </c>
      <c r="RD37">
        <v>-897992000</v>
      </c>
      <c r="RE37">
        <v>-940716800</v>
      </c>
      <c r="RF37">
        <v>-929393152</v>
      </c>
      <c r="RG37">
        <v>-881341504</v>
      </c>
      <c r="RH37">
        <v>-889449728</v>
      </c>
      <c r="RI37">
        <v>-934912384</v>
      </c>
      <c r="RJ37">
        <v>-929665792</v>
      </c>
      <c r="RK37">
        <v>-914308160</v>
      </c>
      <c r="RL37">
        <v>-995462464</v>
      </c>
      <c r="RM37">
        <v>-1102999296</v>
      </c>
      <c r="RN37">
        <v>-1133429888</v>
      </c>
      <c r="RO37">
        <v>-1097989120</v>
      </c>
      <c r="RP37">
        <v>-1085283072</v>
      </c>
      <c r="RQ37">
        <v>-1057673152</v>
      </c>
      <c r="RR37">
        <v>-950710848</v>
      </c>
      <c r="RS37">
        <v>-782605888</v>
      </c>
      <c r="RT37">
        <v>-656457920</v>
      </c>
      <c r="RU37">
        <v>-600640448</v>
      </c>
      <c r="RV37">
        <v>-558463104</v>
      </c>
      <c r="RW37">
        <v>-501068768</v>
      </c>
      <c r="RX37">
        <v>-484945952</v>
      </c>
      <c r="RY37">
        <v>-502623648</v>
      </c>
      <c r="RZ37">
        <v>-492096160</v>
      </c>
      <c r="SA37">
        <v>-459549184</v>
      </c>
      <c r="SB37">
        <v>-457645920</v>
      </c>
      <c r="SC37">
        <v>-436231552</v>
      </c>
      <c r="SD37">
        <v>-390208160</v>
      </c>
      <c r="SE37">
        <v>-401439552</v>
      </c>
      <c r="SF37">
        <v>-559423808</v>
      </c>
      <c r="SG37">
        <v>-769648512</v>
      </c>
      <c r="SH37">
        <v>-866224448</v>
      </c>
      <c r="SI37">
        <v>-860600064</v>
      </c>
      <c r="SJ37">
        <v>-886001600</v>
      </c>
      <c r="SK37">
        <v>-932899904</v>
      </c>
      <c r="SL37">
        <v>-923708224</v>
      </c>
      <c r="SM37">
        <v>-878105280</v>
      </c>
      <c r="SN37">
        <v>-894433088</v>
      </c>
      <c r="SO37">
        <v>-943933056</v>
      </c>
      <c r="SP37">
        <v>-930730112</v>
      </c>
      <c r="SQ37">
        <v>-901381504</v>
      </c>
      <c r="SR37">
        <v>-980024640</v>
      </c>
      <c r="SS37">
        <v>-1067496064</v>
      </c>
      <c r="ST37">
        <v>-1113237120</v>
      </c>
      <c r="SU37">
        <v>-1095138560</v>
      </c>
      <c r="SV37">
        <v>-1088532992</v>
      </c>
      <c r="SW37">
        <v>-1056566400</v>
      </c>
      <c r="SX37">
        <v>-945456768</v>
      </c>
      <c r="SY37">
        <v>-783687104</v>
      </c>
      <c r="SZ37">
        <v>-672164096</v>
      </c>
      <c r="TA37">
        <v>-640340352</v>
      </c>
      <c r="TB37">
        <v>-596876544</v>
      </c>
      <c r="TC37">
        <v>-515569536</v>
      </c>
      <c r="TD37">
        <v>-474052128</v>
      </c>
      <c r="TE37">
        <v>-474702464</v>
      </c>
      <c r="TF37">
        <v>-453654656</v>
      </c>
      <c r="TG37">
        <v>-418938208</v>
      </c>
      <c r="TH37">
        <v>-423875360</v>
      </c>
      <c r="TI37">
        <v>-436023872</v>
      </c>
      <c r="TJ37">
        <v>-422715712</v>
      </c>
      <c r="TK37">
        <v>-398537088</v>
      </c>
      <c r="TL37">
        <v>-495115616</v>
      </c>
      <c r="TM37">
        <v>-699867648</v>
      </c>
      <c r="TN37">
        <v>-841901184</v>
      </c>
      <c r="TO37">
        <v>-844484864</v>
      </c>
      <c r="TP37">
        <v>-852626944</v>
      </c>
      <c r="TQ37">
        <v>-912172416</v>
      </c>
      <c r="TR37">
        <v>-937589632</v>
      </c>
      <c r="TS37">
        <v>-881089920</v>
      </c>
      <c r="TT37">
        <v>-871904896</v>
      </c>
      <c r="TU37">
        <v>-932207808</v>
      </c>
      <c r="TV37">
        <v>-943819968</v>
      </c>
      <c r="TW37">
        <v>-886974464</v>
      </c>
      <c r="TX37">
        <v>-934203648</v>
      </c>
      <c r="TY37">
        <v>-1036241792</v>
      </c>
      <c r="TZ37">
        <v>-1079726080</v>
      </c>
      <c r="UA37">
        <v>-1103716864</v>
      </c>
      <c r="UB37">
        <v>-1117026816</v>
      </c>
      <c r="UC37">
        <v>-1070189504</v>
      </c>
      <c r="UD37">
        <v>-942825216</v>
      </c>
      <c r="UE37">
        <v>-814840768</v>
      </c>
      <c r="UF37">
        <v>-722325184</v>
      </c>
      <c r="UG37">
        <v>-681773184</v>
      </c>
      <c r="UH37">
        <v>-626821632</v>
      </c>
      <c r="UI37">
        <v>-559733760</v>
      </c>
      <c r="UJ37">
        <v>-501888032</v>
      </c>
      <c r="UK37">
        <v>-463508704</v>
      </c>
      <c r="UL37">
        <v>-408082496</v>
      </c>
      <c r="UM37">
        <v>-379296160</v>
      </c>
      <c r="UN37">
        <v>-391213728</v>
      </c>
      <c r="UO37">
        <v>-417680288</v>
      </c>
      <c r="UP37">
        <v>-433303968</v>
      </c>
      <c r="UQ37">
        <v>-408445120</v>
      </c>
      <c r="UR37">
        <v>-450975072</v>
      </c>
      <c r="US37">
        <v>-619507904</v>
      </c>
      <c r="UT37">
        <v>-790120128</v>
      </c>
      <c r="UU37">
        <v>-830148288</v>
      </c>
      <c r="UV37">
        <v>-835714368</v>
      </c>
      <c r="UW37">
        <v>-888761856</v>
      </c>
      <c r="UX37">
        <v>-928923136</v>
      </c>
      <c r="UY37">
        <v>-881744832</v>
      </c>
      <c r="UZ37">
        <v>-859869248</v>
      </c>
      <c r="VA37">
        <v>-919800960</v>
      </c>
      <c r="VB37">
        <v>-947575040</v>
      </c>
      <c r="VC37">
        <v>-891701952</v>
      </c>
      <c r="VD37">
        <v>-918066688</v>
      </c>
      <c r="VE37">
        <v>-1000556416</v>
      </c>
      <c r="VF37">
        <v>-1076055936</v>
      </c>
      <c r="VG37">
        <v>-1120072832</v>
      </c>
      <c r="VH37">
        <v>-1120015616</v>
      </c>
      <c r="VI37">
        <v>-1088066304</v>
      </c>
      <c r="VJ37">
        <v>-997373056</v>
      </c>
      <c r="VK37">
        <v>-882806720</v>
      </c>
      <c r="VL37">
        <v>-760950656</v>
      </c>
      <c r="VM37">
        <v>-712635584</v>
      </c>
      <c r="VN37">
        <v>-703893376</v>
      </c>
      <c r="VO37">
        <v>-654257664</v>
      </c>
      <c r="VP37">
        <v>-545955584</v>
      </c>
      <c r="VQ37">
        <v>-478885024</v>
      </c>
      <c r="VR37">
        <v>-443227072</v>
      </c>
      <c r="VS37">
        <v>-427942432</v>
      </c>
      <c r="VT37">
        <v>-408496992</v>
      </c>
      <c r="VU37">
        <v>-408481376</v>
      </c>
      <c r="VV37">
        <v>-435041280</v>
      </c>
      <c r="VW37">
        <v>-441134944</v>
      </c>
      <c r="VX37">
        <v>-461739744</v>
      </c>
      <c r="VY37">
        <v>-584063168</v>
      </c>
      <c r="VZ37">
        <v>-753002624</v>
      </c>
      <c r="WA37">
        <v>-833555008</v>
      </c>
      <c r="WB37">
        <v>-840339072</v>
      </c>
      <c r="WC37">
        <v>-862775040</v>
      </c>
      <c r="WD37">
        <v>-898911616</v>
      </c>
      <c r="WE37">
        <v>-887421824</v>
      </c>
      <c r="WF37">
        <v>-864665152</v>
      </c>
      <c r="WG37">
        <v>-899367680</v>
      </c>
      <c r="WH37">
        <v>-935967360</v>
      </c>
      <c r="WI37">
        <v>-915231808</v>
      </c>
      <c r="WJ37">
        <v>-914411712</v>
      </c>
      <c r="WK37">
        <v>-969063616</v>
      </c>
      <c r="WL37">
        <v>-1088435200</v>
      </c>
      <c r="WM37">
        <v>-1110696576</v>
      </c>
      <c r="WN37">
        <v>-1086173184</v>
      </c>
      <c r="WO37">
        <v>-1098188928</v>
      </c>
      <c r="WP37">
        <v>-1064632128</v>
      </c>
      <c r="WQ37">
        <v>-934105664</v>
      </c>
      <c r="WR37">
        <v>-784500160</v>
      </c>
      <c r="WS37">
        <v>-756540992</v>
      </c>
      <c r="WT37">
        <v>-792570560</v>
      </c>
      <c r="WU37">
        <v>-718750272</v>
      </c>
      <c r="WV37">
        <v>-560509824</v>
      </c>
      <c r="WW37">
        <v>-496337120</v>
      </c>
      <c r="WX37">
        <v>-504528576</v>
      </c>
      <c r="WY37">
        <v>-490600128</v>
      </c>
      <c r="WZ37">
        <v>-446098432</v>
      </c>
      <c r="XA37">
        <v>-435094624</v>
      </c>
      <c r="XB37">
        <v>-453020608</v>
      </c>
      <c r="XC37">
        <v>-455673216</v>
      </c>
      <c r="XD37">
        <v>-477106432</v>
      </c>
      <c r="XE37">
        <v>-596956032</v>
      </c>
      <c r="XF37">
        <v>-761904960</v>
      </c>
      <c r="XG37">
        <v>-842325056</v>
      </c>
      <c r="XH37">
        <v>-848531904</v>
      </c>
      <c r="XI37">
        <v>-862399616</v>
      </c>
      <c r="XJ37">
        <v>-888719040</v>
      </c>
      <c r="XK37">
        <v>-875103808</v>
      </c>
      <c r="XL37">
        <v>-847555776</v>
      </c>
      <c r="XM37">
        <v>-879265856</v>
      </c>
      <c r="XN37">
        <v>-927489152</v>
      </c>
      <c r="XO37">
        <v>-912159552</v>
      </c>
      <c r="XP37">
        <v>-884820224</v>
      </c>
      <c r="XQ37">
        <v>-962205440</v>
      </c>
      <c r="XR37">
        <v>-1099470720</v>
      </c>
      <c r="XS37">
        <v>-1120311680</v>
      </c>
      <c r="XT37">
        <v>-1078784640</v>
      </c>
      <c r="XU37">
        <v>-1093563904</v>
      </c>
      <c r="XV37">
        <v>-1087468288</v>
      </c>
      <c r="XW37">
        <v>-976220928</v>
      </c>
      <c r="XX37">
        <v>-833672000</v>
      </c>
      <c r="XY37">
        <v>-808932992</v>
      </c>
      <c r="XZ37">
        <v>-840458048</v>
      </c>
      <c r="YA37">
        <v>-749791104</v>
      </c>
      <c r="YB37">
        <v>-570365632</v>
      </c>
      <c r="YC37">
        <v>-504008832</v>
      </c>
      <c r="YD37">
        <v>-539072000</v>
      </c>
      <c r="YE37">
        <v>-542660416</v>
      </c>
      <c r="YF37">
        <v>-490962112</v>
      </c>
      <c r="YG37">
        <v>-468728480</v>
      </c>
      <c r="YH37">
        <v>-477810080</v>
      </c>
      <c r="YI37">
        <v>-491295872</v>
      </c>
      <c r="YJ37">
        <v>-528009600</v>
      </c>
      <c r="YK37">
        <v>-642888832</v>
      </c>
      <c r="YL37">
        <v>-787610496</v>
      </c>
      <c r="YM37">
        <v>-856472384</v>
      </c>
      <c r="YN37">
        <v>-859855296</v>
      </c>
      <c r="YO37">
        <v>-866428032</v>
      </c>
      <c r="YP37">
        <v>-887672704</v>
      </c>
      <c r="YQ37">
        <v>-883333952</v>
      </c>
      <c r="YR37">
        <v>-856839936</v>
      </c>
      <c r="YS37">
        <v>-879488896</v>
      </c>
      <c r="YT37">
        <v>-921809984</v>
      </c>
      <c r="YU37">
        <v>-903051328</v>
      </c>
      <c r="YV37">
        <v>-870926720</v>
      </c>
      <c r="YW37">
        <v>-949466368</v>
      </c>
      <c r="YX37">
        <v>-1097193216</v>
      </c>
      <c r="YY37">
        <v>-1116967040</v>
      </c>
      <c r="YZ37">
        <v>-1072073472</v>
      </c>
      <c r="ZA37">
        <v>-1081977088</v>
      </c>
      <c r="ZB37">
        <v>-1076901632</v>
      </c>
      <c r="ZC37">
        <v>-985453568</v>
      </c>
      <c r="ZD37">
        <v>-878072896</v>
      </c>
      <c r="ZE37">
        <v>-863659776</v>
      </c>
      <c r="ZF37">
        <v>-868167424</v>
      </c>
      <c r="ZG37">
        <v>-755325824</v>
      </c>
      <c r="ZH37">
        <v>-574672320</v>
      </c>
      <c r="ZI37">
        <v>-513013184</v>
      </c>
      <c r="ZJ37">
        <v>-551183040</v>
      </c>
      <c r="ZK37">
        <v>-549487488</v>
      </c>
      <c r="ZL37">
        <v>-495053568</v>
      </c>
      <c r="ZM37">
        <v>-475940800</v>
      </c>
      <c r="ZN37">
        <v>-490766112</v>
      </c>
      <c r="ZO37">
        <v>-524728832</v>
      </c>
      <c r="ZP37">
        <v>-594662272</v>
      </c>
      <c r="ZQ37">
        <v>-706891456</v>
      </c>
      <c r="ZR37">
        <v>-813387776</v>
      </c>
      <c r="ZS37">
        <v>-856115264</v>
      </c>
      <c r="ZT37">
        <v>-863091968</v>
      </c>
      <c r="ZU37">
        <v>-878050880</v>
      </c>
      <c r="ZV37">
        <v>-897587968</v>
      </c>
      <c r="ZW37">
        <v>-898949312</v>
      </c>
      <c r="ZX37">
        <v>-891179904</v>
      </c>
      <c r="ZY37">
        <v>-923877312</v>
      </c>
      <c r="ZZ37">
        <v>-944125760</v>
      </c>
      <c r="AAA37">
        <v>-889216576</v>
      </c>
      <c r="AAB37">
        <v>-846357888</v>
      </c>
      <c r="AAC37">
        <v>-921555456</v>
      </c>
      <c r="AAD37">
        <v>-1092983680</v>
      </c>
      <c r="AAE37">
        <v>-1129921280</v>
      </c>
      <c r="AAF37">
        <v>-1083833728</v>
      </c>
      <c r="AAG37">
        <v>-1087878656</v>
      </c>
      <c r="AAH37">
        <v>-1086454400</v>
      </c>
      <c r="AAI37">
        <v>-1013623296</v>
      </c>
      <c r="AAJ37">
        <v>-938912896</v>
      </c>
      <c r="AAK37">
        <v>-931893056</v>
      </c>
      <c r="AAL37">
        <v>-915295552</v>
      </c>
      <c r="AAM37">
        <v>-783573312</v>
      </c>
      <c r="AAN37">
        <v>-598550464</v>
      </c>
      <c r="AAO37">
        <v>-531105216</v>
      </c>
      <c r="AAP37">
        <v>-557355776</v>
      </c>
      <c r="AAQ37">
        <v>-537490112</v>
      </c>
      <c r="AAR37">
        <v>-485390400</v>
      </c>
      <c r="AAS37">
        <v>-482160768</v>
      </c>
      <c r="AAT37">
        <v>-518750080</v>
      </c>
      <c r="AAU37">
        <v>-573327040</v>
      </c>
      <c r="AAV37">
        <v>-669182016</v>
      </c>
      <c r="AAW37">
        <v>-775693888</v>
      </c>
      <c r="AAX37">
        <v>-847487680</v>
      </c>
      <c r="AAY37">
        <v>-866409536</v>
      </c>
      <c r="AAZ37">
        <v>-875804096</v>
      </c>
      <c r="ABA37">
        <v>-906677120</v>
      </c>
      <c r="ABB37">
        <v>-938666368</v>
      </c>
      <c r="ABC37">
        <v>-934721408</v>
      </c>
      <c r="ABD37">
        <v>-924428224</v>
      </c>
      <c r="ABE37">
        <v>-966344384</v>
      </c>
      <c r="ABF37">
        <v>-987143360</v>
      </c>
      <c r="ABG37">
        <v>-908750592</v>
      </c>
      <c r="ABH37">
        <v>-833454592</v>
      </c>
      <c r="ABI37">
        <v>-938870272</v>
      </c>
      <c r="ABJ37">
        <v>-1164912256</v>
      </c>
      <c r="ABK37">
        <v>-1199550080</v>
      </c>
      <c r="ABL37">
        <v>-1163558784</v>
      </c>
      <c r="ABM37">
        <v>-1195405824</v>
      </c>
      <c r="ABN37">
        <v>-1202263552</v>
      </c>
      <c r="ABO37">
        <v>-1098081024</v>
      </c>
      <c r="ABP37">
        <v>-1035639616</v>
      </c>
      <c r="ABQ37">
        <v>-1056763136</v>
      </c>
      <c r="ABR37">
        <v>-1033938240</v>
      </c>
      <c r="ABS37">
        <v>-856380480</v>
      </c>
      <c r="ABT37">
        <v>-674813120</v>
      </c>
      <c r="ABU37">
        <v>-632319808</v>
      </c>
      <c r="ABV37">
        <v>-656705792</v>
      </c>
      <c r="ABW37">
        <v>-606471744</v>
      </c>
      <c r="ABX37">
        <v>-583613696</v>
      </c>
      <c r="ABY37">
        <v>-634761920</v>
      </c>
      <c r="ABZ37">
        <v>-684628416</v>
      </c>
      <c r="ACA37">
        <v>-690943168</v>
      </c>
      <c r="ACB37">
        <v>-768401344</v>
      </c>
      <c r="ACC37">
        <v>-879038208</v>
      </c>
      <c r="ACD37">
        <v>-919588928</v>
      </c>
      <c r="ACE37">
        <v>-876753600</v>
      </c>
      <c r="ACF37">
        <v>-887014656</v>
      </c>
      <c r="ACG37">
        <v>-965960832</v>
      </c>
      <c r="ACH37">
        <v>-1011926976</v>
      </c>
      <c r="ACI37">
        <v>-956479680</v>
      </c>
      <c r="ACJ37">
        <v>-932629760</v>
      </c>
      <c r="ACK37">
        <v>-1010637504</v>
      </c>
      <c r="ACL37">
        <v>-1048729984</v>
      </c>
      <c r="ACM37">
        <v>-931141184</v>
      </c>
      <c r="ACN37">
        <v>-830734848</v>
      </c>
      <c r="ACO37">
        <f t="shared" si="0"/>
        <v>241996104.87586915</v>
      </c>
    </row>
    <row r="38" spans="1:769" x14ac:dyDescent="0.2">
      <c r="A38">
        <v>-757374336</v>
      </c>
      <c r="B38">
        <v>-815889984</v>
      </c>
      <c r="C38">
        <v>-1045408960</v>
      </c>
      <c r="D38">
        <v>-1259290496</v>
      </c>
      <c r="E38">
        <v>-1306408960</v>
      </c>
      <c r="F38">
        <v>-1173062400</v>
      </c>
      <c r="G38">
        <v>-1095659776</v>
      </c>
      <c r="H38">
        <v>-1153708800</v>
      </c>
      <c r="I38">
        <v>-1189320320</v>
      </c>
      <c r="J38">
        <v>-1062144384</v>
      </c>
      <c r="K38">
        <v>-957090624</v>
      </c>
      <c r="L38">
        <v>-944327104</v>
      </c>
      <c r="M38">
        <v>-882179136</v>
      </c>
      <c r="N38">
        <v>-714477376</v>
      </c>
      <c r="O38">
        <v>-642972544</v>
      </c>
      <c r="P38">
        <v>-747401728</v>
      </c>
      <c r="Q38">
        <v>-855807616</v>
      </c>
      <c r="R38">
        <v>-794293696</v>
      </c>
      <c r="S38">
        <v>-730229440</v>
      </c>
      <c r="T38">
        <v>-767266624</v>
      </c>
      <c r="U38">
        <v>-816626432</v>
      </c>
      <c r="V38">
        <v>-826431168</v>
      </c>
      <c r="W38">
        <v>-910235200</v>
      </c>
      <c r="X38">
        <v>-1013078336</v>
      </c>
      <c r="Y38">
        <v>-962015232</v>
      </c>
      <c r="Z38">
        <v>-867814144</v>
      </c>
      <c r="AA38">
        <v>-909028352</v>
      </c>
      <c r="AB38">
        <v>-997174592</v>
      </c>
      <c r="AC38">
        <v>-940256768</v>
      </c>
      <c r="AD38">
        <v>-849134912</v>
      </c>
      <c r="AE38">
        <v>-864479488</v>
      </c>
      <c r="AF38">
        <v>-867991040</v>
      </c>
      <c r="AG38">
        <v>-994114176</v>
      </c>
      <c r="AH38">
        <v>-1131297536</v>
      </c>
      <c r="AI38">
        <v>-1161768192</v>
      </c>
      <c r="AJ38">
        <v>-1187667328</v>
      </c>
      <c r="AK38">
        <v>-1353362176</v>
      </c>
      <c r="AL38">
        <v>-1360431616</v>
      </c>
      <c r="AM38">
        <v>-1159169664</v>
      </c>
      <c r="AN38">
        <v>-1065181376</v>
      </c>
      <c r="AO38">
        <v>-1217666048</v>
      </c>
      <c r="AP38">
        <v>-1236339456</v>
      </c>
      <c r="AQ38">
        <v>-1026626752</v>
      </c>
      <c r="AR38">
        <v>-882938432</v>
      </c>
      <c r="AS38">
        <v>-921951744</v>
      </c>
      <c r="AT38">
        <v>-840359424</v>
      </c>
      <c r="AU38">
        <v>-622316544</v>
      </c>
      <c r="AV38">
        <v>-603385600</v>
      </c>
      <c r="AW38">
        <v>-871906944</v>
      </c>
      <c r="AX38">
        <v>-1008663680</v>
      </c>
      <c r="AY38">
        <v>-868539456</v>
      </c>
      <c r="AZ38">
        <v>-728093568</v>
      </c>
      <c r="BA38">
        <v>-810105536</v>
      </c>
      <c r="BB38">
        <v>-964579840</v>
      </c>
      <c r="BC38">
        <v>-991637504</v>
      </c>
      <c r="BD38">
        <v>-940732480</v>
      </c>
      <c r="BE38">
        <v>-917522176</v>
      </c>
      <c r="BF38">
        <v>-971440128</v>
      </c>
      <c r="BG38">
        <v>-975856768</v>
      </c>
      <c r="BH38">
        <v>-926706944</v>
      </c>
      <c r="BI38">
        <v>-912966528</v>
      </c>
      <c r="BJ38">
        <v>-984522368</v>
      </c>
      <c r="BK38">
        <v>-983590720</v>
      </c>
      <c r="BL38">
        <v>-947754432</v>
      </c>
      <c r="BM38">
        <v>-1001666432</v>
      </c>
      <c r="BN38">
        <v>-1319724672</v>
      </c>
      <c r="BO38">
        <v>-1326532864</v>
      </c>
      <c r="BP38">
        <v>-1190894080</v>
      </c>
      <c r="BQ38">
        <v>-1294879744</v>
      </c>
      <c r="BR38">
        <v>-1398670336</v>
      </c>
      <c r="BS38">
        <v>-1223384064</v>
      </c>
      <c r="BT38">
        <v>-1039474880</v>
      </c>
      <c r="BU38">
        <v>-1154559360</v>
      </c>
      <c r="BV38">
        <v>-1269000576</v>
      </c>
      <c r="BW38">
        <v>-1096785152</v>
      </c>
      <c r="BX38">
        <v>-877885824</v>
      </c>
      <c r="BY38">
        <v>-862951104</v>
      </c>
      <c r="BZ38">
        <v>-798774272</v>
      </c>
      <c r="CA38">
        <v>-540763328</v>
      </c>
      <c r="CB38">
        <v>-420306304</v>
      </c>
      <c r="CC38">
        <v>-696623680</v>
      </c>
      <c r="CD38">
        <v>-992658496</v>
      </c>
      <c r="CE38">
        <v>-929091584</v>
      </c>
      <c r="CF38">
        <v>-749361984</v>
      </c>
      <c r="CG38">
        <v>-827259840</v>
      </c>
      <c r="CH38">
        <v>-1019307072</v>
      </c>
      <c r="CI38">
        <v>-992541824</v>
      </c>
      <c r="CJ38">
        <v>-850472640</v>
      </c>
      <c r="CK38">
        <v>-867343552</v>
      </c>
      <c r="CL38">
        <v>-1010822272</v>
      </c>
      <c r="CM38">
        <v>-977167808</v>
      </c>
      <c r="CN38">
        <v>-831947264</v>
      </c>
      <c r="CO38">
        <v>-865163136</v>
      </c>
      <c r="CP38">
        <v>-1039396608</v>
      </c>
      <c r="CQ38">
        <v>-999174272</v>
      </c>
      <c r="CR38">
        <v>-861697984</v>
      </c>
      <c r="CS38">
        <v>-993773888</v>
      </c>
      <c r="CT38">
        <v>-1367394304</v>
      </c>
      <c r="CU38">
        <v>-1413953536</v>
      </c>
      <c r="CV38">
        <v>-1231093248</v>
      </c>
      <c r="CW38">
        <v>-1224808192</v>
      </c>
      <c r="CX38">
        <v>-1353231104</v>
      </c>
      <c r="CY38">
        <v>-1261044096</v>
      </c>
      <c r="CZ38">
        <v>-1059769280</v>
      </c>
      <c r="DA38">
        <v>-1068849664</v>
      </c>
      <c r="DB38">
        <v>-1203218304</v>
      </c>
      <c r="DC38">
        <v>-1128518144</v>
      </c>
      <c r="DD38">
        <v>-916155520</v>
      </c>
      <c r="DE38">
        <v>-813938368</v>
      </c>
      <c r="DF38">
        <v>-744353472</v>
      </c>
      <c r="DG38">
        <v>-529669504</v>
      </c>
      <c r="DH38">
        <v>-375620992</v>
      </c>
      <c r="DI38">
        <v>-572324736</v>
      </c>
      <c r="DJ38">
        <v>-915769344</v>
      </c>
      <c r="DK38">
        <v>-955677888</v>
      </c>
      <c r="DL38">
        <v>-807038272</v>
      </c>
      <c r="DM38">
        <v>-838866240</v>
      </c>
      <c r="DN38">
        <v>-1000819008</v>
      </c>
      <c r="DO38">
        <v>-965903232</v>
      </c>
      <c r="DP38">
        <v>-812421504</v>
      </c>
      <c r="DQ38">
        <v>-827343168</v>
      </c>
      <c r="DR38">
        <v>-991193536</v>
      </c>
      <c r="DS38">
        <v>-968031936</v>
      </c>
      <c r="DT38">
        <v>-802906176</v>
      </c>
      <c r="DU38">
        <v>-828833984</v>
      </c>
      <c r="DV38">
        <v>-1028517632</v>
      </c>
      <c r="DW38">
        <v>-1002298944</v>
      </c>
      <c r="DX38">
        <v>-847054528</v>
      </c>
      <c r="DY38">
        <v>-938067136</v>
      </c>
      <c r="DZ38">
        <v>-1305502080</v>
      </c>
      <c r="EA38">
        <v>-1376789632</v>
      </c>
      <c r="EB38">
        <v>-1220690048</v>
      </c>
      <c r="EC38">
        <v>-1210734464</v>
      </c>
      <c r="ED38">
        <v>-1328495616</v>
      </c>
      <c r="EE38">
        <v>-1239093376</v>
      </c>
      <c r="EF38">
        <v>-1039670528</v>
      </c>
      <c r="EG38">
        <v>-1028438976</v>
      </c>
      <c r="EH38">
        <v>-1156041728</v>
      </c>
      <c r="EI38">
        <v>-1104760960</v>
      </c>
      <c r="EJ38">
        <v>-915917504</v>
      </c>
      <c r="EK38">
        <v>-813640448</v>
      </c>
      <c r="EL38">
        <v>-750475648</v>
      </c>
      <c r="EM38">
        <v>-556388032</v>
      </c>
      <c r="EN38">
        <v>-411225184</v>
      </c>
      <c r="EO38">
        <v>-580192576</v>
      </c>
      <c r="EP38">
        <v>-898189376</v>
      </c>
      <c r="EQ38">
        <v>-934877440</v>
      </c>
      <c r="ER38">
        <v>-793564864</v>
      </c>
      <c r="ES38">
        <v>-824083520</v>
      </c>
      <c r="ET38">
        <v>-979932672</v>
      </c>
      <c r="EU38">
        <v>-946110592</v>
      </c>
      <c r="EV38">
        <v>-804904256</v>
      </c>
      <c r="EW38">
        <v>-832703808</v>
      </c>
      <c r="EX38">
        <v>-995316480</v>
      </c>
      <c r="EY38">
        <v>-971252224</v>
      </c>
      <c r="EZ38">
        <v>-809917632</v>
      </c>
      <c r="FA38">
        <v>-839146624</v>
      </c>
      <c r="FB38">
        <v>-1031798848</v>
      </c>
      <c r="FC38">
        <v>-987254848</v>
      </c>
      <c r="FD38">
        <v>-811434176</v>
      </c>
      <c r="FE38">
        <v>-943433408</v>
      </c>
      <c r="FF38">
        <v>-1289011072</v>
      </c>
      <c r="FG38">
        <v>-1354310656</v>
      </c>
      <c r="FH38">
        <v>-1190284288</v>
      </c>
      <c r="FI38">
        <v>-1163730944</v>
      </c>
      <c r="FJ38">
        <v>-1280312704</v>
      </c>
      <c r="FK38">
        <v>-1203049216</v>
      </c>
      <c r="FL38">
        <v>-1004934464</v>
      </c>
      <c r="FM38">
        <v>-987226304</v>
      </c>
      <c r="FN38">
        <v>-1114430592</v>
      </c>
      <c r="FO38">
        <v>-1058816896</v>
      </c>
      <c r="FP38">
        <v>-853853312</v>
      </c>
      <c r="FQ38">
        <v>-741748288</v>
      </c>
      <c r="FR38">
        <v>-706359040</v>
      </c>
      <c r="FS38">
        <v>-560370752</v>
      </c>
      <c r="FT38">
        <v>-434686272</v>
      </c>
      <c r="FU38">
        <v>-572761088</v>
      </c>
      <c r="FV38">
        <v>-859298816</v>
      </c>
      <c r="FW38">
        <v>-894761856</v>
      </c>
      <c r="FX38">
        <v>-755064128</v>
      </c>
      <c r="FY38">
        <v>-780588928</v>
      </c>
      <c r="FZ38">
        <v>-956247360</v>
      </c>
      <c r="GA38">
        <v>-951728896</v>
      </c>
      <c r="GB38">
        <v>-811849408</v>
      </c>
      <c r="GC38">
        <v>-828498880</v>
      </c>
      <c r="GD38">
        <v>-994341184</v>
      </c>
      <c r="GE38">
        <v>-984875136</v>
      </c>
      <c r="GF38">
        <v>-827092608</v>
      </c>
      <c r="GG38">
        <v>-840300608</v>
      </c>
      <c r="GH38">
        <v>-1026205056</v>
      </c>
      <c r="GI38">
        <v>-990203008</v>
      </c>
      <c r="GJ38">
        <v>-823475392</v>
      </c>
      <c r="GK38">
        <v>-896755776</v>
      </c>
      <c r="GL38">
        <v>-1254970368</v>
      </c>
      <c r="GM38">
        <v>-1325991424</v>
      </c>
      <c r="GN38">
        <v>-1153006592</v>
      </c>
      <c r="GO38">
        <v>-1125034496</v>
      </c>
      <c r="GP38">
        <v>-1243963264</v>
      </c>
      <c r="GQ38">
        <v>-1170840320</v>
      </c>
      <c r="GR38">
        <v>-978904576</v>
      </c>
      <c r="GS38">
        <v>-967448448</v>
      </c>
      <c r="GT38">
        <v>-1076341504</v>
      </c>
      <c r="GU38">
        <v>-971188608</v>
      </c>
      <c r="GV38">
        <v>-728677504</v>
      </c>
      <c r="GW38">
        <v>-628613824</v>
      </c>
      <c r="GX38">
        <v>-638536576</v>
      </c>
      <c r="GY38">
        <v>-529543968</v>
      </c>
      <c r="GZ38">
        <v>-415887968</v>
      </c>
      <c r="HA38">
        <v>-534028960</v>
      </c>
      <c r="HB38">
        <v>-784663872</v>
      </c>
      <c r="HC38">
        <v>-816946624</v>
      </c>
      <c r="HD38">
        <v>-710220480</v>
      </c>
      <c r="HE38">
        <v>-770259520</v>
      </c>
      <c r="HF38">
        <v>-955093056</v>
      </c>
      <c r="HG38">
        <v>-945783616</v>
      </c>
      <c r="HH38">
        <v>-805349760</v>
      </c>
      <c r="HI38">
        <v>-833564288</v>
      </c>
      <c r="HJ38">
        <v>-995287360</v>
      </c>
      <c r="HK38">
        <v>-972685312</v>
      </c>
      <c r="HL38">
        <v>-823259392</v>
      </c>
      <c r="HM38">
        <v>-847779712</v>
      </c>
      <c r="HN38">
        <v>-1016158464</v>
      </c>
      <c r="HO38">
        <v>-959396800</v>
      </c>
      <c r="HP38">
        <v>-780354880</v>
      </c>
      <c r="HQ38">
        <v>-896796224</v>
      </c>
      <c r="HR38">
        <v>-1245209216</v>
      </c>
      <c r="HS38">
        <v>-1311868928</v>
      </c>
      <c r="HT38">
        <v>-1112846848</v>
      </c>
      <c r="HU38">
        <v>-1062105152</v>
      </c>
      <c r="HV38">
        <v>-1194054016</v>
      </c>
      <c r="HW38">
        <v>-1142197632</v>
      </c>
      <c r="HX38">
        <v>-947437184</v>
      </c>
      <c r="HY38">
        <v>-909855168</v>
      </c>
      <c r="HZ38">
        <v>-991323136</v>
      </c>
      <c r="IA38">
        <v>-856164480</v>
      </c>
      <c r="IB38">
        <v>-592049088</v>
      </c>
      <c r="IC38">
        <v>-514296416</v>
      </c>
      <c r="ID38">
        <v>-598680000</v>
      </c>
      <c r="IE38">
        <v>-541585920</v>
      </c>
      <c r="IF38">
        <v>-410193600</v>
      </c>
      <c r="IG38">
        <v>-468211648</v>
      </c>
      <c r="IH38">
        <v>-679969536</v>
      </c>
      <c r="II38">
        <v>-724764928</v>
      </c>
      <c r="IJ38">
        <v>-658475264</v>
      </c>
      <c r="IK38">
        <v>-747279104</v>
      </c>
      <c r="IL38">
        <v>-949585472</v>
      </c>
      <c r="IM38">
        <v>-945894016</v>
      </c>
      <c r="IN38">
        <v>-801180224</v>
      </c>
      <c r="IO38">
        <v>-821819648</v>
      </c>
      <c r="IP38">
        <v>-987770368</v>
      </c>
      <c r="IQ38">
        <v>-967441856</v>
      </c>
      <c r="IR38">
        <v>-812795456</v>
      </c>
      <c r="IS38">
        <v>-829747072</v>
      </c>
      <c r="IT38">
        <v>-998481344</v>
      </c>
      <c r="IU38">
        <v>-955158976</v>
      </c>
      <c r="IV38">
        <v>-789530752</v>
      </c>
      <c r="IW38">
        <v>-866697792</v>
      </c>
      <c r="IX38">
        <v>-1210543232</v>
      </c>
      <c r="IY38">
        <v>-1270147328</v>
      </c>
      <c r="IZ38">
        <v>-1068892992</v>
      </c>
      <c r="JA38">
        <v>-1030807936</v>
      </c>
      <c r="JB38">
        <v>-1165478400</v>
      </c>
      <c r="JC38">
        <v>-1101429632</v>
      </c>
      <c r="JD38">
        <v>-904760384</v>
      </c>
      <c r="JE38">
        <v>-861483328</v>
      </c>
      <c r="JF38">
        <v>-905572864</v>
      </c>
      <c r="JG38">
        <v>-734730304</v>
      </c>
      <c r="JH38">
        <v>-478500640</v>
      </c>
      <c r="JI38">
        <v>-451505056</v>
      </c>
      <c r="JJ38">
        <v>-588440064</v>
      </c>
      <c r="JK38">
        <v>-549996672</v>
      </c>
      <c r="JL38">
        <v>-404677600</v>
      </c>
      <c r="JM38">
        <v>-427226464</v>
      </c>
      <c r="JN38">
        <v>-598104960</v>
      </c>
      <c r="JO38">
        <v>-627193280</v>
      </c>
      <c r="JP38">
        <v>-586430272</v>
      </c>
      <c r="JQ38">
        <v>-714528960</v>
      </c>
      <c r="JR38">
        <v>-935205888</v>
      </c>
      <c r="JS38">
        <v>-928624960</v>
      </c>
      <c r="JT38">
        <v>-791888320</v>
      </c>
      <c r="JU38">
        <v>-827418112</v>
      </c>
      <c r="JV38">
        <v>-990235712</v>
      </c>
      <c r="JW38">
        <v>-951814592</v>
      </c>
      <c r="JX38">
        <v>-791328256</v>
      </c>
      <c r="JY38">
        <v>-825613568</v>
      </c>
      <c r="JZ38">
        <v>-998435456</v>
      </c>
      <c r="KA38">
        <v>-943948544</v>
      </c>
      <c r="KB38">
        <v>-768384704</v>
      </c>
      <c r="KC38">
        <v>-884893440</v>
      </c>
      <c r="KD38">
        <v>-1197208960</v>
      </c>
      <c r="KE38">
        <v>-1236162688</v>
      </c>
      <c r="KF38">
        <v>-1037929408</v>
      </c>
      <c r="KG38">
        <v>-1002365888</v>
      </c>
      <c r="KH38">
        <v>-1143040384</v>
      </c>
      <c r="KI38">
        <v>-1091447808</v>
      </c>
      <c r="KJ38">
        <v>-892637440</v>
      </c>
      <c r="KK38">
        <v>-822715328</v>
      </c>
      <c r="KL38">
        <v>-839265344</v>
      </c>
      <c r="KM38">
        <v>-669501888</v>
      </c>
      <c r="KN38">
        <v>-427812768</v>
      </c>
      <c r="KO38">
        <v>-415154304</v>
      </c>
      <c r="KP38">
        <v>-577922048</v>
      </c>
      <c r="KQ38">
        <v>-558518144</v>
      </c>
      <c r="KR38">
        <v>-400460864</v>
      </c>
      <c r="KS38">
        <v>-383820960</v>
      </c>
      <c r="KT38">
        <v>-529317568</v>
      </c>
      <c r="KU38">
        <v>-556491328</v>
      </c>
      <c r="KV38">
        <v>-517435904</v>
      </c>
      <c r="KW38">
        <v>-651222528</v>
      </c>
      <c r="KX38">
        <v>-898772608</v>
      </c>
      <c r="KY38">
        <v>-917774656</v>
      </c>
      <c r="KZ38">
        <v>-785280128</v>
      </c>
      <c r="LA38">
        <v>-807067136</v>
      </c>
      <c r="LB38">
        <v>-970464896</v>
      </c>
      <c r="LC38">
        <v>-944064640</v>
      </c>
      <c r="LD38">
        <v>-783385472</v>
      </c>
      <c r="LE38">
        <v>-809365056</v>
      </c>
      <c r="LF38">
        <v>-985264384</v>
      </c>
      <c r="LG38">
        <v>-947375680</v>
      </c>
      <c r="LH38">
        <v>-790595200</v>
      </c>
      <c r="LI38">
        <v>-846411968</v>
      </c>
      <c r="LJ38">
        <v>-1146935808</v>
      </c>
      <c r="LK38">
        <v>-1171635968</v>
      </c>
      <c r="LL38">
        <v>-995451008</v>
      </c>
      <c r="LM38">
        <v>-994352960</v>
      </c>
      <c r="LN38">
        <v>-1137309440</v>
      </c>
      <c r="LO38">
        <v>-1078486784</v>
      </c>
      <c r="LP38">
        <v>-878946688</v>
      </c>
      <c r="LQ38">
        <v>-797935360</v>
      </c>
      <c r="LR38">
        <v>-790157952</v>
      </c>
      <c r="LS38">
        <v>-626325184</v>
      </c>
      <c r="LT38">
        <v>-419006560</v>
      </c>
      <c r="LU38">
        <v>-434073088</v>
      </c>
      <c r="LV38">
        <v>-595401920</v>
      </c>
      <c r="LW38">
        <v>-561208320</v>
      </c>
      <c r="LX38">
        <v>-396647552</v>
      </c>
      <c r="LY38">
        <v>-381515456</v>
      </c>
      <c r="LZ38">
        <v>-502554144</v>
      </c>
      <c r="MA38">
        <v>-493275328</v>
      </c>
      <c r="MB38">
        <v>-440897920</v>
      </c>
      <c r="MC38">
        <v>-594341312</v>
      </c>
      <c r="MD38">
        <v>-866763392</v>
      </c>
      <c r="ME38">
        <v>-897736192</v>
      </c>
      <c r="MF38">
        <v>-769307776</v>
      </c>
      <c r="MG38">
        <v>-797491840</v>
      </c>
      <c r="MH38">
        <v>-960387072</v>
      </c>
      <c r="MI38">
        <v>-933917568</v>
      </c>
      <c r="MJ38">
        <v>-781684288</v>
      </c>
      <c r="MK38">
        <v>-815945984</v>
      </c>
      <c r="ML38">
        <v>-980158592</v>
      </c>
      <c r="MM38">
        <v>-924107200</v>
      </c>
      <c r="MN38">
        <v>-753947200</v>
      </c>
      <c r="MO38">
        <v>-872254336</v>
      </c>
      <c r="MP38">
        <v>-1150147968</v>
      </c>
      <c r="MQ38">
        <v>-1155388800</v>
      </c>
      <c r="MR38">
        <v>-970456768</v>
      </c>
      <c r="MS38">
        <v>-966743616</v>
      </c>
      <c r="MT38">
        <v>-1118114048</v>
      </c>
      <c r="MU38">
        <v>-1068785728</v>
      </c>
      <c r="MV38">
        <v>-857790144</v>
      </c>
      <c r="MW38">
        <v>-738449536</v>
      </c>
      <c r="MX38">
        <v>-711787200</v>
      </c>
      <c r="MY38">
        <v>-579692544</v>
      </c>
      <c r="MZ38">
        <v>-410449312</v>
      </c>
      <c r="NA38">
        <v>-432488384</v>
      </c>
      <c r="NB38">
        <v>-591203008</v>
      </c>
      <c r="NC38">
        <v>-561901184</v>
      </c>
      <c r="ND38">
        <v>-396563264</v>
      </c>
      <c r="NE38">
        <v>-377617920</v>
      </c>
      <c r="NF38">
        <v>-484957728</v>
      </c>
      <c r="NG38">
        <v>-446555456</v>
      </c>
      <c r="NH38">
        <v>-368337120</v>
      </c>
      <c r="NI38">
        <v>-523645568</v>
      </c>
      <c r="NJ38">
        <v>-828587712</v>
      </c>
      <c r="NK38">
        <v>-894826176</v>
      </c>
      <c r="NL38">
        <v>-774215488</v>
      </c>
      <c r="NM38">
        <v>-793828352</v>
      </c>
      <c r="NN38">
        <v>-954240512</v>
      </c>
      <c r="NO38">
        <v>-931584256</v>
      </c>
      <c r="NP38">
        <v>-782310656</v>
      </c>
      <c r="NQ38">
        <v>-812654144</v>
      </c>
      <c r="NR38">
        <v>-981814016</v>
      </c>
      <c r="NS38">
        <v>-936312704</v>
      </c>
      <c r="NT38">
        <v>-777710656</v>
      </c>
      <c r="NU38">
        <v>-855162432</v>
      </c>
      <c r="NV38">
        <v>-1147102336</v>
      </c>
      <c r="NW38">
        <v>-1153576320</v>
      </c>
      <c r="NX38">
        <v>-966187072</v>
      </c>
      <c r="NY38">
        <v>-968306304</v>
      </c>
      <c r="NZ38">
        <v>-1113020416</v>
      </c>
      <c r="OA38">
        <v>-1047817472</v>
      </c>
      <c r="OB38">
        <v>-832651392</v>
      </c>
      <c r="OC38">
        <v>-704396608</v>
      </c>
      <c r="OD38">
        <v>-655151936</v>
      </c>
      <c r="OE38">
        <v>-523078048</v>
      </c>
      <c r="OF38">
        <v>-383978080</v>
      </c>
      <c r="OG38">
        <v>-428308992</v>
      </c>
      <c r="OH38">
        <v>-575385664</v>
      </c>
      <c r="OI38">
        <v>-530657824</v>
      </c>
      <c r="OJ38">
        <v>-370328928</v>
      </c>
      <c r="OK38">
        <v>-370716864</v>
      </c>
      <c r="OL38">
        <v>-472144480</v>
      </c>
      <c r="OM38">
        <v>-397751360</v>
      </c>
      <c r="ON38">
        <v>-298391104</v>
      </c>
      <c r="OO38">
        <v>-475791456</v>
      </c>
      <c r="OP38">
        <v>-806219264</v>
      </c>
      <c r="OQ38">
        <v>-883232576</v>
      </c>
      <c r="OR38">
        <v>-777006784</v>
      </c>
      <c r="OS38">
        <v>-814355328</v>
      </c>
      <c r="OT38">
        <v>-964775744</v>
      </c>
      <c r="OU38">
        <v>-917625920</v>
      </c>
      <c r="OV38">
        <v>-768308928</v>
      </c>
      <c r="OW38">
        <v>-819277440</v>
      </c>
      <c r="OX38">
        <v>-992526080</v>
      </c>
      <c r="OY38">
        <v>-925405184</v>
      </c>
      <c r="OZ38">
        <v>-752736128</v>
      </c>
      <c r="PA38">
        <v>-872624064</v>
      </c>
      <c r="PB38">
        <v>-1155252096</v>
      </c>
      <c r="PC38">
        <v>-1160018816</v>
      </c>
      <c r="PD38">
        <v>-970730240</v>
      </c>
      <c r="PE38">
        <v>-963418304</v>
      </c>
      <c r="PF38">
        <v>-1105273728</v>
      </c>
      <c r="PG38">
        <v>-1044484800</v>
      </c>
      <c r="PH38">
        <v>-819040000</v>
      </c>
      <c r="PI38">
        <v>-671752064</v>
      </c>
      <c r="PJ38">
        <v>-617705600</v>
      </c>
      <c r="PK38">
        <v>-493286048</v>
      </c>
      <c r="PL38">
        <v>-361472384</v>
      </c>
      <c r="PM38">
        <v>-406553280</v>
      </c>
      <c r="PN38">
        <v>-555372992</v>
      </c>
      <c r="PO38">
        <v>-513636064</v>
      </c>
      <c r="PP38">
        <v>-350592800</v>
      </c>
      <c r="PQ38">
        <v>-344739776</v>
      </c>
      <c r="PR38">
        <v>-450059648</v>
      </c>
      <c r="PS38">
        <v>-376248992</v>
      </c>
      <c r="PT38">
        <v>-257774320</v>
      </c>
      <c r="PU38">
        <v>-428430880</v>
      </c>
      <c r="PV38">
        <v>-784596096</v>
      </c>
      <c r="PW38">
        <v>-878166848</v>
      </c>
      <c r="PX38">
        <v>-769631616</v>
      </c>
      <c r="PY38">
        <v>-803212608</v>
      </c>
      <c r="PZ38">
        <v>-962339648</v>
      </c>
      <c r="QA38">
        <v>-920297792</v>
      </c>
      <c r="QB38">
        <v>-765510016</v>
      </c>
      <c r="QC38">
        <v>-807947904</v>
      </c>
      <c r="QD38">
        <v>-994354816</v>
      </c>
      <c r="QE38">
        <v>-945237824</v>
      </c>
      <c r="QF38">
        <v>-777700032</v>
      </c>
      <c r="QG38">
        <v>-828481664</v>
      </c>
      <c r="QH38">
        <v>-1116824448</v>
      </c>
      <c r="QI38">
        <v>-1130717824</v>
      </c>
      <c r="QJ38">
        <v>-960051584</v>
      </c>
      <c r="QK38">
        <v>-968761024</v>
      </c>
      <c r="QL38">
        <v>-1107108352</v>
      </c>
      <c r="QM38">
        <v>-1034792384</v>
      </c>
      <c r="QN38">
        <v>-794558848</v>
      </c>
      <c r="QO38">
        <v>-646248448</v>
      </c>
      <c r="QP38">
        <v>-598564992</v>
      </c>
      <c r="QQ38">
        <v>-474797088</v>
      </c>
      <c r="QR38">
        <v>-347861504</v>
      </c>
      <c r="QS38">
        <v>-409023584</v>
      </c>
      <c r="QT38">
        <v>-563980544</v>
      </c>
      <c r="QU38">
        <v>-515193344</v>
      </c>
      <c r="QV38">
        <v>-347702624</v>
      </c>
      <c r="QW38">
        <v>-343831232</v>
      </c>
      <c r="QX38">
        <v>-444993600</v>
      </c>
      <c r="QY38">
        <v>-361658688</v>
      </c>
      <c r="QZ38">
        <v>-225040192</v>
      </c>
      <c r="RA38">
        <v>-392577408</v>
      </c>
      <c r="RB38">
        <v>-762243968</v>
      </c>
      <c r="RC38">
        <v>-858268672</v>
      </c>
      <c r="RD38">
        <v>-748214912</v>
      </c>
      <c r="RE38">
        <v>-793237504</v>
      </c>
      <c r="RF38">
        <v>-960767424</v>
      </c>
      <c r="RG38">
        <v>-920157312</v>
      </c>
      <c r="RH38">
        <v>-774572992</v>
      </c>
      <c r="RI38">
        <v>-826583296</v>
      </c>
      <c r="RJ38">
        <v>-1007809088</v>
      </c>
      <c r="RK38">
        <v>-946199808</v>
      </c>
      <c r="RL38">
        <v>-751922368</v>
      </c>
      <c r="RM38">
        <v>-837353408</v>
      </c>
      <c r="RN38">
        <v>-1112874368</v>
      </c>
      <c r="RO38">
        <v>-1124809984</v>
      </c>
      <c r="RP38">
        <v>-952777472</v>
      </c>
      <c r="RQ38">
        <v>-953232064</v>
      </c>
      <c r="RR38">
        <v>-1098407040</v>
      </c>
      <c r="RS38">
        <v>-1027501696</v>
      </c>
      <c r="RT38">
        <v>-762319296</v>
      </c>
      <c r="RU38">
        <v>-596487872</v>
      </c>
      <c r="RV38">
        <v>-577375744</v>
      </c>
      <c r="RW38">
        <v>-489547840</v>
      </c>
      <c r="RX38">
        <v>-364793312</v>
      </c>
      <c r="RY38">
        <v>-409406976</v>
      </c>
      <c r="RZ38">
        <v>-568930240</v>
      </c>
      <c r="SA38">
        <v>-530391392</v>
      </c>
      <c r="SB38">
        <v>-349710112</v>
      </c>
      <c r="SC38">
        <v>-323678208</v>
      </c>
      <c r="SD38">
        <v>-426665024</v>
      </c>
      <c r="SE38">
        <v>-357697536</v>
      </c>
      <c r="SF38">
        <v>-211230768</v>
      </c>
      <c r="SG38">
        <v>-351004000</v>
      </c>
      <c r="SH38">
        <v>-724824832</v>
      </c>
      <c r="SI38">
        <v>-846002240</v>
      </c>
      <c r="SJ38">
        <v>-742657728</v>
      </c>
      <c r="SK38">
        <v>-778987456</v>
      </c>
      <c r="SL38">
        <v>-958503360</v>
      </c>
      <c r="SM38">
        <v>-937791872</v>
      </c>
      <c r="SN38">
        <v>-787466496</v>
      </c>
      <c r="SO38">
        <v>-814332608</v>
      </c>
      <c r="SP38">
        <v>-984074496</v>
      </c>
      <c r="SQ38">
        <v>-935700864</v>
      </c>
      <c r="SR38">
        <v>-760294016</v>
      </c>
      <c r="SS38">
        <v>-815096064</v>
      </c>
      <c r="ST38">
        <v>-1100914688</v>
      </c>
      <c r="SU38">
        <v>-1118074240</v>
      </c>
      <c r="SV38">
        <v>-951918720</v>
      </c>
      <c r="SW38">
        <v>-958823424</v>
      </c>
      <c r="SX38">
        <v>-1095755648</v>
      </c>
      <c r="SY38">
        <v>-996545600</v>
      </c>
      <c r="SZ38">
        <v>-716973824</v>
      </c>
      <c r="TA38">
        <v>-574918208</v>
      </c>
      <c r="TB38">
        <v>-595336960</v>
      </c>
      <c r="TC38">
        <v>-524395616</v>
      </c>
      <c r="TD38">
        <v>-388561856</v>
      </c>
      <c r="TE38">
        <v>-415137600</v>
      </c>
      <c r="TF38">
        <v>-558335552</v>
      </c>
      <c r="TG38">
        <v>-510491520</v>
      </c>
      <c r="TH38">
        <v>-329921728</v>
      </c>
      <c r="TI38">
        <v>-312470976</v>
      </c>
      <c r="TJ38">
        <v>-424619040</v>
      </c>
      <c r="TK38">
        <v>-366855584</v>
      </c>
      <c r="TL38">
        <v>-229071152</v>
      </c>
      <c r="TM38">
        <v>-353982496</v>
      </c>
      <c r="TN38">
        <v>-703544832</v>
      </c>
      <c r="TO38">
        <v>-820938432</v>
      </c>
      <c r="TP38">
        <v>-733801344</v>
      </c>
      <c r="TQ38">
        <v>-787687232</v>
      </c>
      <c r="TR38">
        <v>-973864064</v>
      </c>
      <c r="TS38">
        <v>-948954304</v>
      </c>
      <c r="TT38">
        <v>-783694528</v>
      </c>
      <c r="TU38">
        <v>-803662528</v>
      </c>
      <c r="TV38">
        <v>-962323904</v>
      </c>
      <c r="TW38">
        <v>-900170432</v>
      </c>
      <c r="TX38">
        <v>-725202944</v>
      </c>
      <c r="TY38">
        <v>-846625728</v>
      </c>
      <c r="TZ38">
        <v>-1120582528</v>
      </c>
      <c r="UA38">
        <v>-1133953920</v>
      </c>
      <c r="UB38">
        <v>-955278912</v>
      </c>
      <c r="UC38">
        <v>-945164672</v>
      </c>
      <c r="UD38">
        <v>-1080642432</v>
      </c>
      <c r="UE38">
        <v>-978397248</v>
      </c>
      <c r="UF38">
        <v>-690713088</v>
      </c>
      <c r="UG38">
        <v>-567748864</v>
      </c>
      <c r="UH38">
        <v>-642879040</v>
      </c>
      <c r="UI38">
        <v>-593467776</v>
      </c>
      <c r="UJ38">
        <v>-419180128</v>
      </c>
      <c r="UK38">
        <v>-401878848</v>
      </c>
      <c r="UL38">
        <v>-532938880</v>
      </c>
      <c r="UM38">
        <v>-493971392</v>
      </c>
      <c r="UN38">
        <v>-319216736</v>
      </c>
      <c r="UO38">
        <v>-300321632</v>
      </c>
      <c r="UP38">
        <v>-431726016</v>
      </c>
      <c r="UQ38">
        <v>-410928960</v>
      </c>
      <c r="UR38">
        <v>-287241152</v>
      </c>
      <c r="US38">
        <v>-375192864</v>
      </c>
      <c r="UT38">
        <v>-688841088</v>
      </c>
      <c r="UU38">
        <v>-805773184</v>
      </c>
      <c r="UV38">
        <v>-730435008</v>
      </c>
      <c r="UW38">
        <v>-786565760</v>
      </c>
      <c r="UX38">
        <v>-976845312</v>
      </c>
      <c r="UY38">
        <v>-957723520</v>
      </c>
      <c r="UZ38">
        <v>-776966528</v>
      </c>
      <c r="VA38">
        <v>-779515200</v>
      </c>
      <c r="VB38">
        <v>-951674304</v>
      </c>
      <c r="VC38">
        <v>-911299328</v>
      </c>
      <c r="VD38">
        <v>-752266624</v>
      </c>
      <c r="VE38">
        <v>-839008448</v>
      </c>
      <c r="VF38">
        <v>-1115965568</v>
      </c>
      <c r="VG38">
        <v>-1129898240</v>
      </c>
      <c r="VH38">
        <v>-945214336</v>
      </c>
      <c r="VI38">
        <v>-944671488</v>
      </c>
      <c r="VJ38">
        <v>-1087055744</v>
      </c>
      <c r="VK38">
        <v>-977938496</v>
      </c>
      <c r="VL38">
        <v>-692191552</v>
      </c>
      <c r="VM38">
        <v>-605191744</v>
      </c>
      <c r="VN38">
        <v>-723518592</v>
      </c>
      <c r="VO38">
        <v>-665103872</v>
      </c>
      <c r="VP38">
        <v>-445413792</v>
      </c>
      <c r="VQ38">
        <v>-409709856</v>
      </c>
      <c r="VR38">
        <v>-535518688</v>
      </c>
      <c r="VS38">
        <v>-489700000</v>
      </c>
      <c r="VT38">
        <v>-321396864</v>
      </c>
      <c r="VU38">
        <v>-324690976</v>
      </c>
      <c r="VV38">
        <v>-469745920</v>
      </c>
      <c r="VW38">
        <v>-461267424</v>
      </c>
      <c r="VX38">
        <v>-356403616</v>
      </c>
      <c r="VY38">
        <v>-433396864</v>
      </c>
      <c r="VZ38">
        <v>-696308928</v>
      </c>
      <c r="WA38">
        <v>-774613184</v>
      </c>
      <c r="WB38">
        <v>-694904064</v>
      </c>
      <c r="WC38">
        <v>-768663744</v>
      </c>
      <c r="WD38">
        <v>-973042816</v>
      </c>
      <c r="WE38">
        <v>-956199104</v>
      </c>
      <c r="WF38">
        <v>-768511936</v>
      </c>
      <c r="WG38">
        <v>-770592128</v>
      </c>
      <c r="WH38">
        <v>-965393408</v>
      </c>
      <c r="WI38">
        <v>-938684224</v>
      </c>
      <c r="WJ38">
        <v>-764277696</v>
      </c>
      <c r="WK38">
        <v>-870703232</v>
      </c>
      <c r="WL38">
        <v>-1125334912</v>
      </c>
      <c r="WM38">
        <v>-1148946432</v>
      </c>
      <c r="WN38">
        <v>-966299712</v>
      </c>
      <c r="WO38">
        <v>-947891968</v>
      </c>
      <c r="WP38">
        <v>-1079840256</v>
      </c>
      <c r="WQ38">
        <v>-997342080</v>
      </c>
      <c r="WR38">
        <v>-739647808</v>
      </c>
      <c r="WS38">
        <v>-653910464</v>
      </c>
      <c r="WT38">
        <v>-761475328</v>
      </c>
      <c r="WU38">
        <v>-697915840</v>
      </c>
      <c r="WV38">
        <v>-465274528</v>
      </c>
      <c r="WW38">
        <v>-408288672</v>
      </c>
      <c r="WX38">
        <v>-522478624</v>
      </c>
      <c r="WY38">
        <v>-496557536</v>
      </c>
      <c r="WZ38">
        <v>-350408928</v>
      </c>
      <c r="XA38">
        <v>-353937984</v>
      </c>
      <c r="XB38">
        <v>-484477312</v>
      </c>
      <c r="XC38">
        <v>-491345376</v>
      </c>
      <c r="XD38">
        <v>-413372800</v>
      </c>
      <c r="XE38">
        <v>-471669824</v>
      </c>
      <c r="XF38">
        <v>-684873344</v>
      </c>
      <c r="XG38">
        <v>-743212992</v>
      </c>
      <c r="XH38">
        <v>-629895040</v>
      </c>
      <c r="XI38">
        <v>-667372480</v>
      </c>
      <c r="XJ38">
        <v>-925835648</v>
      </c>
      <c r="XK38">
        <v>-994792960</v>
      </c>
      <c r="XL38">
        <v>-800235200</v>
      </c>
      <c r="XM38">
        <v>-726383616</v>
      </c>
      <c r="XN38">
        <v>-943579904</v>
      </c>
      <c r="XO38">
        <v>-1011017792</v>
      </c>
      <c r="XP38">
        <v>-859128896</v>
      </c>
      <c r="XQ38">
        <v>-767238080</v>
      </c>
      <c r="XR38">
        <v>-1032918720</v>
      </c>
      <c r="XS38">
        <v>-1152543744</v>
      </c>
      <c r="XT38">
        <v>-1043107136</v>
      </c>
      <c r="XU38">
        <v>-997564416</v>
      </c>
      <c r="XV38">
        <v>-1041738624</v>
      </c>
      <c r="XW38">
        <v>-993539456</v>
      </c>
      <c r="XX38">
        <v>-832660416</v>
      </c>
      <c r="XY38">
        <v>-745898240</v>
      </c>
      <c r="XZ38">
        <v>-751524672</v>
      </c>
      <c r="YA38">
        <v>-687080768</v>
      </c>
      <c r="YB38">
        <v>-519142976</v>
      </c>
      <c r="YC38">
        <v>-442930592</v>
      </c>
      <c r="YD38">
        <v>-478789696</v>
      </c>
      <c r="YE38">
        <v>-481208256</v>
      </c>
      <c r="YF38">
        <v>-410856000</v>
      </c>
      <c r="YG38">
        <v>-412209440</v>
      </c>
      <c r="YH38">
        <v>-456579648</v>
      </c>
      <c r="YI38">
        <v>-458040000</v>
      </c>
      <c r="YJ38">
        <v>-436704896</v>
      </c>
      <c r="YK38">
        <v>-505542720</v>
      </c>
      <c r="YL38">
        <v>-651995712</v>
      </c>
      <c r="YM38">
        <v>-716326080</v>
      </c>
      <c r="YN38">
        <v>-614064000</v>
      </c>
      <c r="YO38">
        <v>-600836096</v>
      </c>
      <c r="YP38">
        <v>-839756608</v>
      </c>
      <c r="YQ38">
        <v>-1003268800</v>
      </c>
      <c r="YR38">
        <v>-860423424</v>
      </c>
      <c r="YS38">
        <v>-715083264</v>
      </c>
      <c r="YT38">
        <v>-874989440</v>
      </c>
      <c r="YU38">
        <v>-1007768512</v>
      </c>
      <c r="YV38">
        <v>-854700864</v>
      </c>
      <c r="YW38">
        <v>-678673024</v>
      </c>
      <c r="YX38">
        <v>-895006016</v>
      </c>
      <c r="YY38">
        <v>-1148589312</v>
      </c>
      <c r="YZ38">
        <v>-1125567872</v>
      </c>
      <c r="ZA38">
        <v>-985856256</v>
      </c>
      <c r="ZB38">
        <v>-960423488</v>
      </c>
      <c r="ZC38">
        <v>-1030407232</v>
      </c>
      <c r="ZD38">
        <v>-966470336</v>
      </c>
      <c r="ZE38">
        <v>-804943872</v>
      </c>
      <c r="ZF38">
        <v>-722183360</v>
      </c>
      <c r="ZG38">
        <v>-741732736</v>
      </c>
      <c r="ZH38">
        <v>-638689280</v>
      </c>
      <c r="ZI38">
        <v>-450969632</v>
      </c>
      <c r="ZJ38">
        <v>-400480320</v>
      </c>
      <c r="ZK38">
        <v>-494982240</v>
      </c>
      <c r="ZL38">
        <v>-488853344</v>
      </c>
      <c r="ZM38">
        <v>-407956896</v>
      </c>
      <c r="ZN38">
        <v>-380606432</v>
      </c>
      <c r="ZO38">
        <v>-441993568</v>
      </c>
      <c r="ZP38">
        <v>-466827808</v>
      </c>
      <c r="ZQ38">
        <v>-495303840</v>
      </c>
      <c r="ZR38">
        <v>-605732288</v>
      </c>
      <c r="ZS38">
        <v>-766667968</v>
      </c>
      <c r="ZT38">
        <v>-744850688</v>
      </c>
      <c r="ZU38">
        <v>-654861184</v>
      </c>
      <c r="ZV38">
        <v>-766821312</v>
      </c>
      <c r="ZW38">
        <v>-965933632</v>
      </c>
      <c r="ZX38">
        <v>-909226496</v>
      </c>
      <c r="ZY38">
        <v>-731766400</v>
      </c>
      <c r="ZZ38">
        <v>-786362112</v>
      </c>
      <c r="AAA38">
        <v>-949053120</v>
      </c>
      <c r="AAB38">
        <v>-836994304</v>
      </c>
      <c r="AAC38">
        <v>-618184704</v>
      </c>
      <c r="AAD38">
        <v>-748036992</v>
      </c>
      <c r="AAE38">
        <v>-1093377792</v>
      </c>
      <c r="AAF38">
        <v>-1153204352</v>
      </c>
      <c r="AAG38">
        <v>-969837696</v>
      </c>
      <c r="AAH38">
        <v>-936667200</v>
      </c>
      <c r="AAI38">
        <v>-1086975104</v>
      </c>
      <c r="AAJ38">
        <v>-1068497536</v>
      </c>
      <c r="AAK38">
        <v>-868069248</v>
      </c>
      <c r="AAL38">
        <v>-775224064</v>
      </c>
      <c r="AAM38">
        <v>-851174400</v>
      </c>
      <c r="AAN38">
        <v>-757944896</v>
      </c>
      <c r="AAO38">
        <v>-483300608</v>
      </c>
      <c r="AAP38">
        <v>-392553568</v>
      </c>
      <c r="AAQ38">
        <v>-535100576</v>
      </c>
      <c r="AAR38">
        <v>-547421504</v>
      </c>
      <c r="AAS38">
        <v>-406952192</v>
      </c>
      <c r="AAT38">
        <v>-362522624</v>
      </c>
      <c r="AAU38">
        <v>-471500384</v>
      </c>
      <c r="AAV38">
        <v>-518871776</v>
      </c>
      <c r="AAW38">
        <v>-520983040</v>
      </c>
      <c r="AAX38">
        <v>-626758144</v>
      </c>
      <c r="AAY38">
        <v>-844383872</v>
      </c>
      <c r="AAZ38">
        <v>-881406592</v>
      </c>
      <c r="ABA38">
        <v>-753822848</v>
      </c>
      <c r="ABB38">
        <v>-767886528</v>
      </c>
      <c r="ABC38">
        <v>-939247616</v>
      </c>
      <c r="ABD38">
        <v>-928276096</v>
      </c>
      <c r="ABE38">
        <v>-761588800</v>
      </c>
      <c r="ABF38">
        <v>-760833920</v>
      </c>
      <c r="ABG38">
        <v>-911229888</v>
      </c>
      <c r="ABH38">
        <v>-827179840</v>
      </c>
      <c r="ABI38">
        <v>-593382976</v>
      </c>
      <c r="ABJ38">
        <v>-698073344</v>
      </c>
      <c r="ABK38">
        <v>-1062927744</v>
      </c>
      <c r="ABL38">
        <v>-1239078656</v>
      </c>
      <c r="ABM38">
        <v>-1106745600</v>
      </c>
      <c r="ABN38">
        <v>-980019072</v>
      </c>
      <c r="ABO38">
        <v>-1079233408</v>
      </c>
      <c r="ABP38">
        <v>-1152741376</v>
      </c>
      <c r="ABQ38">
        <v>-1021155456</v>
      </c>
      <c r="ABR38">
        <v>-868734272</v>
      </c>
      <c r="ABS38">
        <v>-906097216</v>
      </c>
      <c r="ABT38">
        <v>-890413120</v>
      </c>
      <c r="ABU38">
        <v>-661298560</v>
      </c>
      <c r="ABV38">
        <v>-488179520</v>
      </c>
      <c r="ABW38">
        <v>-575894656</v>
      </c>
      <c r="ABX38">
        <v>-669154304</v>
      </c>
      <c r="ABY38">
        <v>-588208640</v>
      </c>
      <c r="ABZ38">
        <v>-480001472</v>
      </c>
      <c r="ACA38">
        <v>-550942656</v>
      </c>
      <c r="ACB38">
        <v>-659056448</v>
      </c>
      <c r="ACC38">
        <v>-671310912</v>
      </c>
      <c r="ACD38">
        <v>-682840192</v>
      </c>
      <c r="ACE38">
        <v>-860715392</v>
      </c>
      <c r="ACF38">
        <v>-982317056</v>
      </c>
      <c r="ACG38">
        <v>-878181312</v>
      </c>
      <c r="ACH38">
        <v>-778553344</v>
      </c>
      <c r="ACI38">
        <v>-894037376</v>
      </c>
      <c r="ACJ38">
        <v>-976643392</v>
      </c>
      <c r="ACK38">
        <v>-853589824</v>
      </c>
      <c r="ACL38">
        <v>-751764096</v>
      </c>
      <c r="ACM38">
        <v>-834919744</v>
      </c>
      <c r="ACN38">
        <v>-793090944</v>
      </c>
      <c r="ACO38">
        <f t="shared" si="0"/>
        <v>249232196.59540674</v>
      </c>
    </row>
    <row r="39" spans="1:769" x14ac:dyDescent="0.2">
      <c r="A39">
        <v>-1793022080</v>
      </c>
      <c r="B39">
        <v>-1753255424</v>
      </c>
      <c r="C39">
        <v>-1736539008</v>
      </c>
      <c r="D39">
        <v>-1756587392</v>
      </c>
      <c r="E39">
        <v>-1686625792</v>
      </c>
      <c r="F39">
        <v>-1579038464</v>
      </c>
      <c r="G39">
        <v>-1561930112</v>
      </c>
      <c r="H39">
        <v>-1573669120</v>
      </c>
      <c r="I39">
        <v>-1495348992</v>
      </c>
      <c r="J39">
        <v>-1383779584</v>
      </c>
      <c r="K39">
        <v>-1315595264</v>
      </c>
      <c r="L39">
        <v>-1265492096</v>
      </c>
      <c r="M39">
        <v>-1144804608</v>
      </c>
      <c r="N39">
        <v>-1036045760</v>
      </c>
      <c r="O39">
        <v>-1058216320</v>
      </c>
      <c r="P39">
        <v>-1161715200</v>
      </c>
      <c r="Q39">
        <v>-1196831104</v>
      </c>
      <c r="R39">
        <v>-1193795840</v>
      </c>
      <c r="S39">
        <v>-1271454592</v>
      </c>
      <c r="T39">
        <v>-1371177600</v>
      </c>
      <c r="U39">
        <v>-1357348736</v>
      </c>
      <c r="V39">
        <v>-1305121792</v>
      </c>
      <c r="W39">
        <v>-1345189504</v>
      </c>
      <c r="X39">
        <v>-1423387776</v>
      </c>
      <c r="Y39">
        <v>-1406941056</v>
      </c>
      <c r="Z39">
        <v>-1365443840</v>
      </c>
      <c r="AA39">
        <v>-1410268032</v>
      </c>
      <c r="AB39">
        <v>-1496712704</v>
      </c>
      <c r="AC39">
        <v>-1483002496</v>
      </c>
      <c r="AD39">
        <v>-1418897408</v>
      </c>
      <c r="AE39">
        <v>-1467552640</v>
      </c>
      <c r="AF39">
        <v>-1664184320</v>
      </c>
      <c r="AG39">
        <v>-1812054400</v>
      </c>
      <c r="AH39">
        <v>-1798868352</v>
      </c>
      <c r="AI39">
        <v>-1774615040</v>
      </c>
      <c r="AJ39">
        <v>-1778839040</v>
      </c>
      <c r="AK39">
        <v>-1702872576</v>
      </c>
      <c r="AL39">
        <v>-1598362752</v>
      </c>
      <c r="AM39">
        <v>-1588318848</v>
      </c>
      <c r="AN39">
        <v>-1618864000</v>
      </c>
      <c r="AO39">
        <v>-1551091584</v>
      </c>
      <c r="AP39">
        <v>-1449193472</v>
      </c>
      <c r="AQ39">
        <v>-1404503552</v>
      </c>
      <c r="AR39">
        <v>-1347882112</v>
      </c>
      <c r="AS39">
        <v>-1158450944</v>
      </c>
      <c r="AT39">
        <v>-999360960</v>
      </c>
      <c r="AU39">
        <v>-1044839296</v>
      </c>
      <c r="AV39">
        <v>-1211709056</v>
      </c>
      <c r="AW39">
        <v>-1296412928</v>
      </c>
      <c r="AX39">
        <v>-1289712512</v>
      </c>
      <c r="AY39">
        <v>-1335116672</v>
      </c>
      <c r="AZ39">
        <v>-1415159424</v>
      </c>
      <c r="BA39">
        <v>-1389144064</v>
      </c>
      <c r="BB39">
        <v>-1321858176</v>
      </c>
      <c r="BC39">
        <v>-1348570496</v>
      </c>
      <c r="BD39">
        <v>-1422065280</v>
      </c>
      <c r="BE39">
        <v>-1399593216</v>
      </c>
      <c r="BF39">
        <v>-1348506368</v>
      </c>
      <c r="BG39">
        <v>-1390658944</v>
      </c>
      <c r="BH39">
        <v>-1475412736</v>
      </c>
      <c r="BI39">
        <v>-1462496384</v>
      </c>
      <c r="BJ39">
        <v>-1404375680</v>
      </c>
      <c r="BK39">
        <v>-1467318912</v>
      </c>
      <c r="BL39">
        <v>-1668675712</v>
      </c>
      <c r="BM39">
        <v>-1770620416</v>
      </c>
      <c r="BN39">
        <v>-1772998528</v>
      </c>
      <c r="BO39">
        <v>-1761319552</v>
      </c>
      <c r="BP39">
        <v>-1755102592</v>
      </c>
      <c r="BQ39">
        <v>-1664136448</v>
      </c>
      <c r="BR39">
        <v>-1560077184</v>
      </c>
      <c r="BS39">
        <v>-1552184704</v>
      </c>
      <c r="BT39">
        <v>-1586894464</v>
      </c>
      <c r="BU39">
        <v>-1526542080</v>
      </c>
      <c r="BV39">
        <v>-1428647168</v>
      </c>
      <c r="BW39">
        <v>-1380141440</v>
      </c>
      <c r="BX39">
        <v>-1295961856</v>
      </c>
      <c r="BY39">
        <v>-1059771456</v>
      </c>
      <c r="BZ39">
        <v>-875931840</v>
      </c>
      <c r="CA39">
        <v>-931938880</v>
      </c>
      <c r="CB39">
        <v>-1135167488</v>
      </c>
      <c r="CC39">
        <v>-1255543936</v>
      </c>
      <c r="CD39">
        <v>-1265136640</v>
      </c>
      <c r="CE39">
        <v>-1311026560</v>
      </c>
      <c r="CF39">
        <v>-1389716864</v>
      </c>
      <c r="CG39">
        <v>-1366014208</v>
      </c>
      <c r="CH39">
        <v>-1301206016</v>
      </c>
      <c r="CI39">
        <v>-1319683584</v>
      </c>
      <c r="CJ39">
        <v>-1381231616</v>
      </c>
      <c r="CK39">
        <v>-1358567424</v>
      </c>
      <c r="CL39">
        <v>-1311390208</v>
      </c>
      <c r="CM39">
        <v>-1349842944</v>
      </c>
      <c r="CN39">
        <v>-1425300096</v>
      </c>
      <c r="CO39">
        <v>-1413143040</v>
      </c>
      <c r="CP39">
        <v>-1374833792</v>
      </c>
      <c r="CQ39">
        <v>-1451703680</v>
      </c>
      <c r="CR39">
        <v>-1638162176</v>
      </c>
      <c r="CS39">
        <v>-1717700352</v>
      </c>
      <c r="CT39">
        <v>-1710288640</v>
      </c>
      <c r="CU39">
        <v>-1720944000</v>
      </c>
      <c r="CV39">
        <v>-1730441728</v>
      </c>
      <c r="CW39">
        <v>-1632684288</v>
      </c>
      <c r="CX39">
        <v>-1519675904</v>
      </c>
      <c r="CY39">
        <v>-1508609024</v>
      </c>
      <c r="CZ39">
        <v>-1544847360</v>
      </c>
      <c r="DA39">
        <v>-1492935296</v>
      </c>
      <c r="DB39">
        <v>-1399187712</v>
      </c>
      <c r="DC39">
        <v>-1345706496</v>
      </c>
      <c r="DD39">
        <v>-1243420032</v>
      </c>
      <c r="DE39">
        <v>-1001638272</v>
      </c>
      <c r="DF39">
        <v>-831403136</v>
      </c>
      <c r="DG39">
        <v>-901975168</v>
      </c>
      <c r="DH39">
        <v>-1108379264</v>
      </c>
      <c r="DI39">
        <v>-1226634752</v>
      </c>
      <c r="DJ39">
        <v>-1240007168</v>
      </c>
      <c r="DK39">
        <v>-1294228992</v>
      </c>
      <c r="DL39">
        <v>-1368560384</v>
      </c>
      <c r="DM39">
        <v>-1337054592</v>
      </c>
      <c r="DN39">
        <v>-1272030976</v>
      </c>
      <c r="DO39">
        <v>-1294316288</v>
      </c>
      <c r="DP39">
        <v>-1355429248</v>
      </c>
      <c r="DQ39">
        <v>-1337931264</v>
      </c>
      <c r="DR39">
        <v>-1294042624</v>
      </c>
      <c r="DS39">
        <v>-1334158976</v>
      </c>
      <c r="DT39">
        <v>-1406465280</v>
      </c>
      <c r="DU39">
        <v>-1388124288</v>
      </c>
      <c r="DV39">
        <v>-1352917632</v>
      </c>
      <c r="DW39">
        <v>-1442102912</v>
      </c>
      <c r="DX39">
        <v>-1616691840</v>
      </c>
      <c r="DY39">
        <v>-1655962752</v>
      </c>
      <c r="DZ39">
        <v>-1648550272</v>
      </c>
      <c r="EA39">
        <v>-1675367552</v>
      </c>
      <c r="EB39">
        <v>-1695976192</v>
      </c>
      <c r="EC39">
        <v>-1607557504</v>
      </c>
      <c r="ED39">
        <v>-1503429632</v>
      </c>
      <c r="EE39">
        <v>-1485552512</v>
      </c>
      <c r="EF39">
        <v>-1510217344</v>
      </c>
      <c r="EG39">
        <v>-1459251328</v>
      </c>
      <c r="EH39">
        <v>-1374053632</v>
      </c>
      <c r="EI39">
        <v>-1321038080</v>
      </c>
      <c r="EJ39">
        <v>-1213592832</v>
      </c>
      <c r="EK39">
        <v>-987371584</v>
      </c>
      <c r="EL39">
        <v>-847666240</v>
      </c>
      <c r="EM39">
        <v>-927340800</v>
      </c>
      <c r="EN39">
        <v>-1114694144</v>
      </c>
      <c r="EO39">
        <v>-1219238016</v>
      </c>
      <c r="EP39">
        <v>-1238563712</v>
      </c>
      <c r="EQ39">
        <v>-1288692096</v>
      </c>
      <c r="ER39">
        <v>-1345008384</v>
      </c>
      <c r="ES39">
        <v>-1307198976</v>
      </c>
      <c r="ET39">
        <v>-1246913280</v>
      </c>
      <c r="EU39">
        <v>-1269101568</v>
      </c>
      <c r="EV39">
        <v>-1334210048</v>
      </c>
      <c r="EW39">
        <v>-1330199552</v>
      </c>
      <c r="EX39">
        <v>-1291381632</v>
      </c>
      <c r="EY39">
        <v>-1317836160</v>
      </c>
      <c r="EZ39">
        <v>-1372882048</v>
      </c>
      <c r="FA39">
        <v>-1353928960</v>
      </c>
      <c r="FB39">
        <v>-1330612736</v>
      </c>
      <c r="FC39">
        <v>-1422919296</v>
      </c>
      <c r="FD39">
        <v>-1580314496</v>
      </c>
      <c r="FE39">
        <v>-1609358848</v>
      </c>
      <c r="FF39">
        <v>-1611514496</v>
      </c>
      <c r="FG39">
        <v>-1647305344</v>
      </c>
      <c r="FH39">
        <v>-1674519424</v>
      </c>
      <c r="FI39">
        <v>-1588350976</v>
      </c>
      <c r="FJ39">
        <v>-1486381952</v>
      </c>
      <c r="FK39">
        <v>-1471991680</v>
      </c>
      <c r="FL39">
        <v>-1491124608</v>
      </c>
      <c r="FM39">
        <v>-1424079360</v>
      </c>
      <c r="FN39">
        <v>-1327528192</v>
      </c>
      <c r="FO39">
        <v>-1279105280</v>
      </c>
      <c r="FP39">
        <v>-1184866944</v>
      </c>
      <c r="FQ39">
        <v>-969696704</v>
      </c>
      <c r="FR39">
        <v>-835244736</v>
      </c>
      <c r="FS39">
        <v>-909470336</v>
      </c>
      <c r="FT39">
        <v>-1082463232</v>
      </c>
      <c r="FU39">
        <v>-1175906048</v>
      </c>
      <c r="FV39">
        <v>-1199867136</v>
      </c>
      <c r="FW39">
        <v>-1263650688</v>
      </c>
      <c r="FX39">
        <v>-1323695744</v>
      </c>
      <c r="FY39">
        <v>-1282278400</v>
      </c>
      <c r="FZ39">
        <v>-1219471232</v>
      </c>
      <c r="GA39">
        <v>-1248356608</v>
      </c>
      <c r="GB39">
        <v>-1328629632</v>
      </c>
      <c r="GC39">
        <v>-1331691392</v>
      </c>
      <c r="GD39">
        <v>-1290289920</v>
      </c>
      <c r="GE39">
        <v>-1309961984</v>
      </c>
      <c r="GF39">
        <v>-1355686528</v>
      </c>
      <c r="GG39">
        <v>-1335135104</v>
      </c>
      <c r="GH39">
        <v>-1309713024</v>
      </c>
      <c r="GI39">
        <v>-1391036416</v>
      </c>
      <c r="GJ39">
        <v>-1536359680</v>
      </c>
      <c r="GK39">
        <v>-1585202304</v>
      </c>
      <c r="GL39">
        <v>-1593607424</v>
      </c>
      <c r="GM39">
        <v>-1618437248</v>
      </c>
      <c r="GN39">
        <v>-1639591296</v>
      </c>
      <c r="GO39">
        <v>-1558025472</v>
      </c>
      <c r="GP39">
        <v>-1462700160</v>
      </c>
      <c r="GQ39">
        <v>-1446306304</v>
      </c>
      <c r="GR39">
        <v>-1451455104</v>
      </c>
      <c r="GS39">
        <v>-1360573184</v>
      </c>
      <c r="GT39">
        <v>-1237944320</v>
      </c>
      <c r="GU39">
        <v>-1178986240</v>
      </c>
      <c r="GV39">
        <v>-1107257856</v>
      </c>
      <c r="GW39">
        <v>-928602240</v>
      </c>
      <c r="GX39">
        <v>-809070784</v>
      </c>
      <c r="GY39">
        <v>-859442496</v>
      </c>
      <c r="GZ39">
        <v>-1002133952</v>
      </c>
      <c r="HA39">
        <v>-1078910976</v>
      </c>
      <c r="HB39">
        <v>-1108945280</v>
      </c>
      <c r="HC39">
        <v>-1196026752</v>
      </c>
      <c r="HD39">
        <v>-1278028416</v>
      </c>
      <c r="HE39">
        <v>-1257130624</v>
      </c>
      <c r="HF39">
        <v>-1215494912</v>
      </c>
      <c r="HG39">
        <v>-1251094016</v>
      </c>
      <c r="HH39">
        <v>-1328827264</v>
      </c>
      <c r="HI39">
        <v>-1329078656</v>
      </c>
      <c r="HJ39">
        <v>-1292338944</v>
      </c>
      <c r="HK39">
        <v>-1314065792</v>
      </c>
      <c r="HL39">
        <v>-1360444928</v>
      </c>
      <c r="HM39">
        <v>-1344846080</v>
      </c>
      <c r="HN39">
        <v>-1318291456</v>
      </c>
      <c r="HO39">
        <v>-1378863104</v>
      </c>
      <c r="HP39">
        <v>-1507121408</v>
      </c>
      <c r="HQ39">
        <v>-1580649344</v>
      </c>
      <c r="HR39">
        <v>-1565658368</v>
      </c>
      <c r="HS39">
        <v>-1576327424</v>
      </c>
      <c r="HT39">
        <v>-1600071424</v>
      </c>
      <c r="HU39">
        <v>-1524863360</v>
      </c>
      <c r="HV39">
        <v>-1431431424</v>
      </c>
      <c r="HW39">
        <v>-1413573376</v>
      </c>
      <c r="HX39">
        <v>-1398357888</v>
      </c>
      <c r="HY39">
        <v>-1264676992</v>
      </c>
      <c r="HZ39">
        <v>-1096080384</v>
      </c>
      <c r="IA39">
        <v>-1031421696</v>
      </c>
      <c r="IB39">
        <v>-1007852544</v>
      </c>
      <c r="IC39">
        <v>-903406912</v>
      </c>
      <c r="ID39">
        <v>-816066048</v>
      </c>
      <c r="IE39">
        <v>-843361920</v>
      </c>
      <c r="IF39">
        <v>-937813568</v>
      </c>
      <c r="IG39">
        <v>-973857024</v>
      </c>
      <c r="IH39">
        <v>-992251456</v>
      </c>
      <c r="II39">
        <v>-1103603072</v>
      </c>
      <c r="IJ39">
        <v>-1223657216</v>
      </c>
      <c r="IK39">
        <v>-1236726016</v>
      </c>
      <c r="IL39">
        <v>-1221780352</v>
      </c>
      <c r="IM39">
        <v>-1275648768</v>
      </c>
      <c r="IN39">
        <v>-1352845184</v>
      </c>
      <c r="IO39">
        <v>-1339911552</v>
      </c>
      <c r="IP39">
        <v>-1291718400</v>
      </c>
      <c r="IQ39">
        <v>-1314042752</v>
      </c>
      <c r="IR39">
        <v>-1367613568</v>
      </c>
      <c r="IS39">
        <v>-1355599488</v>
      </c>
      <c r="IT39">
        <v>-1328846592</v>
      </c>
      <c r="IU39">
        <v>-1388710912</v>
      </c>
      <c r="IV39">
        <v>-1514575744</v>
      </c>
      <c r="IW39">
        <v>-1571950848</v>
      </c>
      <c r="IX39">
        <v>-1531006208</v>
      </c>
      <c r="IY39">
        <v>-1521361280</v>
      </c>
      <c r="IZ39">
        <v>-1540874624</v>
      </c>
      <c r="JA39">
        <v>-1475606912</v>
      </c>
      <c r="JB39">
        <v>-1393201920</v>
      </c>
      <c r="JC39">
        <v>-1375827712</v>
      </c>
      <c r="JD39">
        <v>-1336018048</v>
      </c>
      <c r="JE39">
        <v>-1163490432</v>
      </c>
      <c r="JF39">
        <v>-966912576</v>
      </c>
      <c r="JG39">
        <v>-903297856</v>
      </c>
      <c r="JH39">
        <v>-918814720</v>
      </c>
      <c r="JI39">
        <v>-883534848</v>
      </c>
      <c r="JJ39">
        <v>-833469504</v>
      </c>
      <c r="JK39">
        <v>-837746176</v>
      </c>
      <c r="JL39">
        <v>-883631936</v>
      </c>
      <c r="JM39">
        <v>-888075136</v>
      </c>
      <c r="JN39">
        <v>-903040192</v>
      </c>
      <c r="JO39">
        <v>-1026505664</v>
      </c>
      <c r="JP39">
        <v>-1172041088</v>
      </c>
      <c r="JQ39">
        <v>-1217839744</v>
      </c>
      <c r="JR39">
        <v>-1225709952</v>
      </c>
      <c r="JS39">
        <v>-1285601792</v>
      </c>
      <c r="JT39">
        <v>-1355141120</v>
      </c>
      <c r="JU39">
        <v>-1331823232</v>
      </c>
      <c r="JV39">
        <v>-1276993536</v>
      </c>
      <c r="JW39">
        <v>-1297648384</v>
      </c>
      <c r="JX39">
        <v>-1350760320</v>
      </c>
      <c r="JY39">
        <v>-1338308992</v>
      </c>
      <c r="JZ39">
        <v>-1318596480</v>
      </c>
      <c r="KA39">
        <v>-1386211584</v>
      </c>
      <c r="KB39">
        <v>-1516858112</v>
      </c>
      <c r="KC39">
        <v>-1548164992</v>
      </c>
      <c r="KD39">
        <v>-1490084736</v>
      </c>
      <c r="KE39">
        <v>-1479496704</v>
      </c>
      <c r="KF39">
        <v>-1504825344</v>
      </c>
      <c r="KG39">
        <v>-1439933440</v>
      </c>
      <c r="KH39">
        <v>-1355369856</v>
      </c>
      <c r="KI39">
        <v>-1343273088</v>
      </c>
      <c r="KJ39">
        <v>-1298622080</v>
      </c>
      <c r="KK39">
        <v>-1110348544</v>
      </c>
      <c r="KL39">
        <v>-903299328</v>
      </c>
      <c r="KM39">
        <v>-841799040</v>
      </c>
      <c r="KN39">
        <v>-873161856</v>
      </c>
      <c r="KO39">
        <v>-865966144</v>
      </c>
      <c r="KP39">
        <v>-832319424</v>
      </c>
      <c r="KQ39">
        <v>-830500736</v>
      </c>
      <c r="KR39">
        <v>-855229568</v>
      </c>
      <c r="KS39">
        <v>-836428288</v>
      </c>
      <c r="KT39">
        <v>-840722752</v>
      </c>
      <c r="KU39">
        <v>-974848832</v>
      </c>
      <c r="KV39">
        <v>-1146577792</v>
      </c>
      <c r="KW39">
        <v>-1219426176</v>
      </c>
      <c r="KX39">
        <v>-1231298176</v>
      </c>
      <c r="KY39">
        <v>-1279133568</v>
      </c>
      <c r="KZ39">
        <v>-1333987968</v>
      </c>
      <c r="LA39">
        <v>-1301655296</v>
      </c>
      <c r="LB39">
        <v>-1246931840</v>
      </c>
      <c r="LC39">
        <v>-1278421760</v>
      </c>
      <c r="LD39">
        <v>-1339609344</v>
      </c>
      <c r="LE39">
        <v>-1317814784</v>
      </c>
      <c r="LF39">
        <v>-1283221888</v>
      </c>
      <c r="LG39">
        <v>-1355877632</v>
      </c>
      <c r="LH39">
        <v>-1499125120</v>
      </c>
      <c r="LI39">
        <v>-1505652736</v>
      </c>
      <c r="LJ39">
        <v>-1454542720</v>
      </c>
      <c r="LK39">
        <v>-1454356096</v>
      </c>
      <c r="LL39">
        <v>-1485923200</v>
      </c>
      <c r="LM39">
        <v>-1426055296</v>
      </c>
      <c r="LN39">
        <v>-1342760704</v>
      </c>
      <c r="LO39">
        <v>-1328231168</v>
      </c>
      <c r="LP39">
        <v>-1278006656</v>
      </c>
      <c r="LQ39">
        <v>-1088021120</v>
      </c>
      <c r="LR39">
        <v>-892550336</v>
      </c>
      <c r="LS39">
        <v>-839262720</v>
      </c>
      <c r="LT39">
        <v>-868941888</v>
      </c>
      <c r="LU39">
        <v>-857169856</v>
      </c>
      <c r="LV39">
        <v>-820096448</v>
      </c>
      <c r="LW39">
        <v>-813327040</v>
      </c>
      <c r="LX39">
        <v>-830959872</v>
      </c>
      <c r="LY39">
        <v>-799921152</v>
      </c>
      <c r="LZ39">
        <v>-789091712</v>
      </c>
      <c r="MA39">
        <v>-917249984</v>
      </c>
      <c r="MB39">
        <v>-1110214784</v>
      </c>
      <c r="MC39">
        <v>-1214331136</v>
      </c>
      <c r="MD39">
        <v>-1232035968</v>
      </c>
      <c r="ME39">
        <v>-1261069952</v>
      </c>
      <c r="MF39">
        <v>-1299397248</v>
      </c>
      <c r="MG39">
        <v>-1269917696</v>
      </c>
      <c r="MH39">
        <v>-1225374464</v>
      </c>
      <c r="MI39">
        <v>-1259148672</v>
      </c>
      <c r="MJ39">
        <v>-1321964160</v>
      </c>
      <c r="MK39">
        <v>-1293677440</v>
      </c>
      <c r="ML39">
        <v>-1249511552</v>
      </c>
      <c r="MM39">
        <v>-1319789440</v>
      </c>
      <c r="MN39">
        <v>-1461174144</v>
      </c>
      <c r="MO39">
        <v>-1485143040</v>
      </c>
      <c r="MP39">
        <v>-1434663552</v>
      </c>
      <c r="MQ39">
        <v>-1445429760</v>
      </c>
      <c r="MR39">
        <v>-1487850624</v>
      </c>
      <c r="MS39">
        <v>-1430490752</v>
      </c>
      <c r="MT39">
        <v>-1340039808</v>
      </c>
      <c r="MU39">
        <v>-1319016320</v>
      </c>
      <c r="MV39">
        <v>-1262211584</v>
      </c>
      <c r="MW39">
        <v>-1057501504</v>
      </c>
      <c r="MX39">
        <v>-865112384</v>
      </c>
      <c r="MY39">
        <v>-835407936</v>
      </c>
      <c r="MZ39">
        <v>-876143040</v>
      </c>
      <c r="NA39">
        <v>-849848448</v>
      </c>
      <c r="NB39">
        <v>-793017728</v>
      </c>
      <c r="NC39">
        <v>-787737856</v>
      </c>
      <c r="ND39">
        <v>-812440960</v>
      </c>
      <c r="NE39">
        <v>-769199808</v>
      </c>
      <c r="NF39">
        <v>-727830528</v>
      </c>
      <c r="NG39">
        <v>-842324416</v>
      </c>
      <c r="NH39">
        <v>-1060152192</v>
      </c>
      <c r="NI39">
        <v>-1198080896</v>
      </c>
      <c r="NJ39">
        <v>-1224824320</v>
      </c>
      <c r="NK39">
        <v>-1251963904</v>
      </c>
      <c r="NL39">
        <v>-1292455424</v>
      </c>
      <c r="NM39">
        <v>-1262072320</v>
      </c>
      <c r="NN39">
        <v>-1206058752</v>
      </c>
      <c r="NO39">
        <v>-1232295168</v>
      </c>
      <c r="NP39">
        <v>-1299606272</v>
      </c>
      <c r="NQ39">
        <v>-1275405184</v>
      </c>
      <c r="NR39">
        <v>-1237998976</v>
      </c>
      <c r="NS39">
        <v>-1316667136</v>
      </c>
      <c r="NT39">
        <v>-1453998976</v>
      </c>
      <c r="NU39">
        <v>-1501211520</v>
      </c>
      <c r="NV39">
        <v>-1454296704</v>
      </c>
      <c r="NW39">
        <v>-1451220992</v>
      </c>
      <c r="NX39">
        <v>-1476666496</v>
      </c>
      <c r="NY39">
        <v>-1416412800</v>
      </c>
      <c r="NZ39">
        <v>-1335272576</v>
      </c>
      <c r="OA39">
        <v>-1304554880</v>
      </c>
      <c r="OB39">
        <v>-1221101952</v>
      </c>
      <c r="OC39">
        <v>-985074240</v>
      </c>
      <c r="OD39">
        <v>-794859392</v>
      </c>
      <c r="OE39">
        <v>-790268800</v>
      </c>
      <c r="OF39">
        <v>-849130432</v>
      </c>
      <c r="OG39">
        <v>-823572160</v>
      </c>
      <c r="OH39">
        <v>-766472256</v>
      </c>
      <c r="OI39">
        <v>-766688256</v>
      </c>
      <c r="OJ39">
        <v>-794724416</v>
      </c>
      <c r="OK39">
        <v>-742725184</v>
      </c>
      <c r="OL39">
        <v>-677114688</v>
      </c>
      <c r="OM39">
        <v>-766774592</v>
      </c>
      <c r="ON39">
        <v>-993608576</v>
      </c>
      <c r="OO39">
        <v>-1163764096</v>
      </c>
      <c r="OP39">
        <v>-1213048320</v>
      </c>
      <c r="OQ39">
        <v>-1246377216</v>
      </c>
      <c r="OR39">
        <v>-1289605760</v>
      </c>
      <c r="OS39">
        <v>-1252784896</v>
      </c>
      <c r="OT39">
        <v>-1187252480</v>
      </c>
      <c r="OU39">
        <v>-1209169920</v>
      </c>
      <c r="OV39">
        <v>-1280080256</v>
      </c>
      <c r="OW39">
        <v>-1270899072</v>
      </c>
      <c r="OX39">
        <v>-1253499776</v>
      </c>
      <c r="OY39">
        <v>-1338639872</v>
      </c>
      <c r="OZ39">
        <v>-1470493696</v>
      </c>
      <c r="PA39">
        <v>-1533776128</v>
      </c>
      <c r="PB39">
        <v>-1489558912</v>
      </c>
      <c r="PC39">
        <v>-1476210304</v>
      </c>
      <c r="PD39">
        <v>-1485252736</v>
      </c>
      <c r="PE39">
        <v>-1416096384</v>
      </c>
      <c r="PF39">
        <v>-1335557504</v>
      </c>
      <c r="PG39">
        <v>-1293805824</v>
      </c>
      <c r="PH39">
        <v>-1177536896</v>
      </c>
      <c r="PI39">
        <v>-908286720</v>
      </c>
      <c r="PJ39">
        <v>-724938560</v>
      </c>
      <c r="PK39">
        <v>-754044672</v>
      </c>
      <c r="PL39">
        <v>-839433024</v>
      </c>
      <c r="PM39">
        <v>-822997760</v>
      </c>
      <c r="PN39">
        <v>-763881152</v>
      </c>
      <c r="PO39">
        <v>-763868416</v>
      </c>
      <c r="PP39">
        <v>-789001024</v>
      </c>
      <c r="PQ39">
        <v>-725814784</v>
      </c>
      <c r="PR39">
        <v>-641954432</v>
      </c>
      <c r="PS39">
        <v>-707926272</v>
      </c>
      <c r="PT39">
        <v>-928220928</v>
      </c>
      <c r="PU39">
        <v>-1115955584</v>
      </c>
      <c r="PV39">
        <v>-1190467456</v>
      </c>
      <c r="PW39">
        <v>-1246617728</v>
      </c>
      <c r="PX39">
        <v>-1295179392</v>
      </c>
      <c r="PY39">
        <v>-1245715072</v>
      </c>
      <c r="PZ39">
        <v>-1171926656</v>
      </c>
      <c r="QA39">
        <v>-1201255680</v>
      </c>
      <c r="QB39">
        <v>-1282964992</v>
      </c>
      <c r="QC39">
        <v>-1278905216</v>
      </c>
      <c r="QD39">
        <v>-1255745920</v>
      </c>
      <c r="QE39">
        <v>-1343247744</v>
      </c>
      <c r="QF39">
        <v>-1488808832</v>
      </c>
      <c r="QG39">
        <v>-1525971968</v>
      </c>
      <c r="QH39">
        <v>-1501117952</v>
      </c>
      <c r="QI39">
        <v>-1490229248</v>
      </c>
      <c r="QJ39">
        <v>-1493978112</v>
      </c>
      <c r="QK39">
        <v>-1424300160</v>
      </c>
      <c r="QL39">
        <v>-1340093440</v>
      </c>
      <c r="QM39">
        <v>-1279831680</v>
      </c>
      <c r="QN39">
        <v>-1140884096</v>
      </c>
      <c r="QO39">
        <v>-872180736</v>
      </c>
      <c r="QP39">
        <v>-717849280</v>
      </c>
      <c r="QQ39">
        <v>-765147072</v>
      </c>
      <c r="QR39">
        <v>-850019520</v>
      </c>
      <c r="QS39">
        <v>-835948992</v>
      </c>
      <c r="QT39">
        <v>-775723776</v>
      </c>
      <c r="QU39">
        <v>-765080256</v>
      </c>
      <c r="QV39">
        <v>-779645952</v>
      </c>
      <c r="QW39">
        <v>-711165376</v>
      </c>
      <c r="QX39">
        <v>-624118400</v>
      </c>
      <c r="QY39">
        <v>-665891584</v>
      </c>
      <c r="QZ39">
        <v>-864104640</v>
      </c>
      <c r="RA39">
        <v>-1062880576</v>
      </c>
      <c r="RB39">
        <v>-1167006592</v>
      </c>
      <c r="RC39">
        <v>-1246208000</v>
      </c>
      <c r="RD39">
        <v>-1301728000</v>
      </c>
      <c r="RE39">
        <v>-1250640512</v>
      </c>
      <c r="RF39">
        <v>-1177646848</v>
      </c>
      <c r="RG39">
        <v>-1205025664</v>
      </c>
      <c r="RH39">
        <v>-1283686144</v>
      </c>
      <c r="RI39">
        <v>-1281191808</v>
      </c>
      <c r="RJ39">
        <v>-1251081344</v>
      </c>
      <c r="RK39">
        <v>-1325537408</v>
      </c>
      <c r="RL39">
        <v>-1466344576</v>
      </c>
      <c r="RM39">
        <v>-1504144000</v>
      </c>
      <c r="RN39">
        <v>-1478434304</v>
      </c>
      <c r="RO39">
        <v>-1479566336</v>
      </c>
      <c r="RP39">
        <v>-1495469312</v>
      </c>
      <c r="RQ39">
        <v>-1426796160</v>
      </c>
      <c r="RR39">
        <v>-1327629952</v>
      </c>
      <c r="RS39">
        <v>-1249027712</v>
      </c>
      <c r="RT39">
        <v>-1110096512</v>
      </c>
      <c r="RU39">
        <v>-870487552</v>
      </c>
      <c r="RV39">
        <v>-739291968</v>
      </c>
      <c r="RW39">
        <v>-785812928</v>
      </c>
      <c r="RX39">
        <v>-860742656</v>
      </c>
      <c r="RY39">
        <v>-844437568</v>
      </c>
      <c r="RZ39">
        <v>-782063104</v>
      </c>
      <c r="SA39">
        <v>-765243520</v>
      </c>
      <c r="SB39">
        <v>-774809792</v>
      </c>
      <c r="SC39">
        <v>-707507648</v>
      </c>
      <c r="SD39">
        <v>-623530624</v>
      </c>
      <c r="SE39">
        <v>-657923264</v>
      </c>
      <c r="SF39">
        <v>-838585920</v>
      </c>
      <c r="SG39">
        <v>-1034592576</v>
      </c>
      <c r="SH39">
        <v>-1147612928</v>
      </c>
      <c r="SI39">
        <v>-1238401152</v>
      </c>
      <c r="SJ39">
        <v>-1306797056</v>
      </c>
      <c r="SK39">
        <v>-1264892800</v>
      </c>
      <c r="SL39">
        <v>-1193882496</v>
      </c>
      <c r="SM39">
        <v>-1223063552</v>
      </c>
      <c r="SN39">
        <v>-1299509248</v>
      </c>
      <c r="SO39">
        <v>-1292257792</v>
      </c>
      <c r="SP39">
        <v>-1254399616</v>
      </c>
      <c r="SQ39">
        <v>-1320934400</v>
      </c>
      <c r="SR39">
        <v>-1451735552</v>
      </c>
      <c r="SS39">
        <v>-1478803968</v>
      </c>
      <c r="ST39">
        <v>-1456637312</v>
      </c>
      <c r="SU39">
        <v>-1467419776</v>
      </c>
      <c r="SV39">
        <v>-1484662528</v>
      </c>
      <c r="SW39">
        <v>-1410464384</v>
      </c>
      <c r="SX39">
        <v>-1305648256</v>
      </c>
      <c r="SY39">
        <v>-1212978688</v>
      </c>
      <c r="SZ39">
        <v>-1080249856</v>
      </c>
      <c r="TA39">
        <v>-881501760</v>
      </c>
      <c r="TB39">
        <v>-772929472</v>
      </c>
      <c r="TC39">
        <v>-801485056</v>
      </c>
      <c r="TD39">
        <v>-859918528</v>
      </c>
      <c r="TE39">
        <v>-845659648</v>
      </c>
      <c r="TF39">
        <v>-788925952</v>
      </c>
      <c r="TG39">
        <v>-760766400</v>
      </c>
      <c r="TH39">
        <v>-761049664</v>
      </c>
      <c r="TI39">
        <v>-704472256</v>
      </c>
      <c r="TJ39">
        <v>-644443520</v>
      </c>
      <c r="TK39">
        <v>-686479936</v>
      </c>
      <c r="TL39">
        <v>-844047616</v>
      </c>
      <c r="TM39">
        <v>-1025327808</v>
      </c>
      <c r="TN39">
        <v>-1138372736</v>
      </c>
      <c r="TO39">
        <v>-1224017536</v>
      </c>
      <c r="TP39">
        <v>-1292501376</v>
      </c>
      <c r="TQ39">
        <v>-1267773696</v>
      </c>
      <c r="TR39">
        <v>-1216473600</v>
      </c>
      <c r="TS39">
        <v>-1252664576</v>
      </c>
      <c r="TT39">
        <v>-1324561920</v>
      </c>
      <c r="TU39">
        <v>-1315535872</v>
      </c>
      <c r="TV39">
        <v>-1277269376</v>
      </c>
      <c r="TW39">
        <v>-1325113728</v>
      </c>
      <c r="TX39">
        <v>-1434756480</v>
      </c>
      <c r="TY39">
        <v>-1479561600</v>
      </c>
      <c r="TZ39">
        <v>-1451786368</v>
      </c>
      <c r="UA39">
        <v>-1465454720</v>
      </c>
      <c r="UB39">
        <v>-1487082752</v>
      </c>
      <c r="UC39">
        <v>-1405259520</v>
      </c>
      <c r="UD39">
        <v>-1287071488</v>
      </c>
      <c r="UE39">
        <v>-1197865856</v>
      </c>
      <c r="UF39">
        <v>-1093573760</v>
      </c>
      <c r="UG39">
        <v>-937068160</v>
      </c>
      <c r="UH39">
        <v>-836662464</v>
      </c>
      <c r="UI39">
        <v>-846560064</v>
      </c>
      <c r="UJ39">
        <v>-894025920</v>
      </c>
      <c r="UK39">
        <v>-871500224</v>
      </c>
      <c r="UL39">
        <v>-802280640</v>
      </c>
      <c r="UM39">
        <v>-764108608</v>
      </c>
      <c r="UN39">
        <v>-770707904</v>
      </c>
      <c r="UO39">
        <v>-729273792</v>
      </c>
      <c r="UP39">
        <v>-683665344</v>
      </c>
      <c r="UQ39">
        <v>-738198464</v>
      </c>
      <c r="UR39">
        <v>-878708224</v>
      </c>
      <c r="US39">
        <v>-1026719680</v>
      </c>
      <c r="UT39">
        <v>-1119195520</v>
      </c>
      <c r="UU39">
        <v>-1204325632</v>
      </c>
      <c r="UV39">
        <v>-1279806208</v>
      </c>
      <c r="UW39">
        <v>-1269692416</v>
      </c>
      <c r="UX39">
        <v>-1234139392</v>
      </c>
      <c r="UY39">
        <v>-1279245184</v>
      </c>
      <c r="UZ39">
        <v>-1349599232</v>
      </c>
      <c r="VA39">
        <v>-1338456704</v>
      </c>
      <c r="VB39">
        <v>-1295918976</v>
      </c>
      <c r="VC39">
        <v>-1330740352</v>
      </c>
      <c r="VD39">
        <v>-1433965056</v>
      </c>
      <c r="VE39">
        <v>-1498304256</v>
      </c>
      <c r="VF39">
        <v>-1472779136</v>
      </c>
      <c r="VG39">
        <v>-1476766464</v>
      </c>
      <c r="VH39">
        <v>-1495834880</v>
      </c>
      <c r="VI39">
        <v>-1413863168</v>
      </c>
      <c r="VJ39">
        <v>-1289548800</v>
      </c>
      <c r="VK39">
        <v>-1207271552</v>
      </c>
      <c r="VL39">
        <v>-1136517888</v>
      </c>
      <c r="VM39">
        <v>-1022846144</v>
      </c>
      <c r="VN39">
        <v>-928661632</v>
      </c>
      <c r="VO39">
        <v>-910394880</v>
      </c>
      <c r="VP39">
        <v>-937531136</v>
      </c>
      <c r="VQ39">
        <v>-903125760</v>
      </c>
      <c r="VR39">
        <v>-822819200</v>
      </c>
      <c r="VS39">
        <v>-782026944</v>
      </c>
      <c r="VT39">
        <v>-799513728</v>
      </c>
      <c r="VU39">
        <v>-769920448</v>
      </c>
      <c r="VV39">
        <v>-732245760</v>
      </c>
      <c r="VW39">
        <v>-789186880</v>
      </c>
      <c r="VX39">
        <v>-915057792</v>
      </c>
      <c r="VY39">
        <v>-1033173824</v>
      </c>
      <c r="VZ39">
        <v>-1109460224</v>
      </c>
      <c r="WA39">
        <v>-1196967296</v>
      </c>
      <c r="WB39">
        <v>-1276144896</v>
      </c>
      <c r="WC39">
        <v>-1272848640</v>
      </c>
      <c r="WD39">
        <v>-1247943424</v>
      </c>
      <c r="WE39">
        <v>-1293765632</v>
      </c>
      <c r="WF39">
        <v>-1356394368</v>
      </c>
      <c r="WG39">
        <v>-1341735168</v>
      </c>
      <c r="WH39">
        <v>-1303448192</v>
      </c>
      <c r="WI39">
        <v>-1337938816</v>
      </c>
      <c r="WJ39">
        <v>-1442284800</v>
      </c>
      <c r="WK39">
        <v>-1529232512</v>
      </c>
      <c r="WL39">
        <v>-1491225216</v>
      </c>
      <c r="WM39">
        <v>-1489285760</v>
      </c>
      <c r="WN39">
        <v>-1510095360</v>
      </c>
      <c r="WO39">
        <v>-1426287360</v>
      </c>
      <c r="WP39">
        <v>-1297948672</v>
      </c>
      <c r="WQ39">
        <v>-1228888064</v>
      </c>
      <c r="WR39">
        <v>-1190550528</v>
      </c>
      <c r="WS39">
        <v>-1098437632</v>
      </c>
      <c r="WT39">
        <v>-991444928</v>
      </c>
      <c r="WU39">
        <v>-945958720</v>
      </c>
      <c r="WV39">
        <v>-961788096</v>
      </c>
      <c r="WW39">
        <v>-925291200</v>
      </c>
      <c r="WX39">
        <v>-840254208</v>
      </c>
      <c r="WY39">
        <v>-808305472</v>
      </c>
      <c r="WZ39">
        <v>-827681344</v>
      </c>
      <c r="XA39">
        <v>-787759232</v>
      </c>
      <c r="XB39">
        <v>-749146880</v>
      </c>
      <c r="XC39">
        <v>-818246400</v>
      </c>
      <c r="XD39">
        <v>-949903296</v>
      </c>
      <c r="XE39">
        <v>-1050182976</v>
      </c>
      <c r="XF39">
        <v>-1108235520</v>
      </c>
      <c r="XG39">
        <v>-1201391360</v>
      </c>
      <c r="XH39">
        <v>-1289064320</v>
      </c>
      <c r="XI39">
        <v>-1289130368</v>
      </c>
      <c r="XJ39">
        <v>-1264116864</v>
      </c>
      <c r="XK39">
        <v>-1307832192</v>
      </c>
      <c r="XL39">
        <v>-1369142272</v>
      </c>
      <c r="XM39">
        <v>-1346693632</v>
      </c>
      <c r="XN39">
        <v>-1299079296</v>
      </c>
      <c r="XO39">
        <v>-1342760320</v>
      </c>
      <c r="XP39">
        <v>-1468539392</v>
      </c>
      <c r="XQ39">
        <v>-1548860672</v>
      </c>
      <c r="XR39">
        <v>-1507919744</v>
      </c>
      <c r="XS39">
        <v>-1503069184</v>
      </c>
      <c r="XT39">
        <v>-1519375488</v>
      </c>
      <c r="XU39">
        <v>-1438081024</v>
      </c>
      <c r="XV39">
        <v>-1325720448</v>
      </c>
      <c r="XW39">
        <v>-1264027392</v>
      </c>
      <c r="XX39">
        <v>-1232883584</v>
      </c>
      <c r="XY39">
        <v>-1147977216</v>
      </c>
      <c r="XZ39">
        <v>-1031868672</v>
      </c>
      <c r="YA39">
        <v>-956357504</v>
      </c>
      <c r="YB39">
        <v>-956380096</v>
      </c>
      <c r="YC39">
        <v>-931595392</v>
      </c>
      <c r="YD39">
        <v>-859167104</v>
      </c>
      <c r="YE39">
        <v>-830219392</v>
      </c>
      <c r="YF39">
        <v>-841685824</v>
      </c>
      <c r="YG39">
        <v>-794499200</v>
      </c>
      <c r="YH39">
        <v>-764825472</v>
      </c>
      <c r="YI39">
        <v>-850348864</v>
      </c>
      <c r="YJ39">
        <v>-992134720</v>
      </c>
      <c r="YK39">
        <v>-1083182720</v>
      </c>
      <c r="YL39">
        <v>-1126751232</v>
      </c>
      <c r="YM39">
        <v>-1216853120</v>
      </c>
      <c r="YN39">
        <v>-1304278912</v>
      </c>
      <c r="YO39">
        <v>-1302009984</v>
      </c>
      <c r="YP39">
        <v>-1274067328</v>
      </c>
      <c r="YQ39">
        <v>-1313370624</v>
      </c>
      <c r="YR39">
        <v>-1377356800</v>
      </c>
      <c r="YS39">
        <v>-1357709952</v>
      </c>
      <c r="YT39">
        <v>-1307751296</v>
      </c>
      <c r="YU39">
        <v>-1352276096</v>
      </c>
      <c r="YV39">
        <v>-1486781056</v>
      </c>
      <c r="YW39">
        <v>-1561296256</v>
      </c>
      <c r="YX39">
        <v>-1515204736</v>
      </c>
      <c r="YY39">
        <v>-1520979584</v>
      </c>
      <c r="YZ39">
        <v>-1548540032</v>
      </c>
      <c r="ZA39">
        <v>-1472360704</v>
      </c>
      <c r="ZB39">
        <v>-1368577920</v>
      </c>
      <c r="ZC39">
        <v>-1316669568</v>
      </c>
      <c r="ZD39">
        <v>-1283785600</v>
      </c>
      <c r="ZE39">
        <v>-1189232128</v>
      </c>
      <c r="ZF39">
        <v>-1061321536</v>
      </c>
      <c r="ZG39">
        <v>-967332672</v>
      </c>
      <c r="ZH39">
        <v>-949479872</v>
      </c>
      <c r="ZI39">
        <v>-921515456</v>
      </c>
      <c r="ZJ39">
        <v>-850635712</v>
      </c>
      <c r="ZK39">
        <v>-824111488</v>
      </c>
      <c r="ZL39">
        <v>-838644288</v>
      </c>
      <c r="ZM39">
        <v>-794969472</v>
      </c>
      <c r="ZN39">
        <v>-780438976</v>
      </c>
      <c r="ZO39">
        <v>-902612800</v>
      </c>
      <c r="ZP39">
        <v>-1065084288</v>
      </c>
      <c r="ZQ39">
        <v>-1140918400</v>
      </c>
      <c r="ZR39">
        <v>-1164695680</v>
      </c>
      <c r="ZS39">
        <v>-1250893440</v>
      </c>
      <c r="ZT39">
        <v>-1336458752</v>
      </c>
      <c r="ZU39">
        <v>-1315192064</v>
      </c>
      <c r="ZV39">
        <v>-1266108032</v>
      </c>
      <c r="ZW39">
        <v>-1307357824</v>
      </c>
      <c r="ZX39">
        <v>-1387129984</v>
      </c>
      <c r="ZY39">
        <v>-1375586048</v>
      </c>
      <c r="ZZ39">
        <v>-1325307648</v>
      </c>
      <c r="AAA39">
        <v>-1371365632</v>
      </c>
      <c r="AAB39">
        <v>-1507083392</v>
      </c>
      <c r="AAC39">
        <v>-1589519232</v>
      </c>
      <c r="AAD39">
        <v>-1555756544</v>
      </c>
      <c r="AAE39">
        <v>-1566780288</v>
      </c>
      <c r="AAF39">
        <v>-1596631040</v>
      </c>
      <c r="AAG39">
        <v>-1521748864</v>
      </c>
      <c r="AAH39">
        <v>-1422859904</v>
      </c>
      <c r="AAI39">
        <v>-1385917056</v>
      </c>
      <c r="AAJ39">
        <v>-1357760512</v>
      </c>
      <c r="AAK39">
        <v>-1254660864</v>
      </c>
      <c r="AAL39">
        <v>-1118279680</v>
      </c>
      <c r="AAM39">
        <v>-1006820544</v>
      </c>
      <c r="AAN39">
        <v>-966077824</v>
      </c>
      <c r="AAO39">
        <v>-924744320</v>
      </c>
      <c r="AAP39">
        <v>-852732608</v>
      </c>
      <c r="AAQ39">
        <v>-825059584</v>
      </c>
      <c r="AAR39">
        <v>-842376960</v>
      </c>
      <c r="AAS39">
        <v>-812866560</v>
      </c>
      <c r="AAT39">
        <v>-825105472</v>
      </c>
      <c r="AAU39">
        <v>-979959872</v>
      </c>
      <c r="AAV39">
        <v>-1149786112</v>
      </c>
      <c r="AAW39">
        <v>-1201700352</v>
      </c>
      <c r="AAX39">
        <v>-1205627520</v>
      </c>
      <c r="AAY39">
        <v>-1283066880</v>
      </c>
      <c r="AAZ39">
        <v>-1366346880</v>
      </c>
      <c r="ABA39">
        <v>-1342311040</v>
      </c>
      <c r="ABB39">
        <v>-1290282368</v>
      </c>
      <c r="ABC39">
        <v>-1328733184</v>
      </c>
      <c r="ABD39">
        <v>-1412436096</v>
      </c>
      <c r="ABE39">
        <v>-1409710976</v>
      </c>
      <c r="ABF39">
        <v>-1363222912</v>
      </c>
      <c r="ABG39">
        <v>-1395463680</v>
      </c>
      <c r="ABH39">
        <v>-1523672192</v>
      </c>
      <c r="ABI39">
        <v>-1681046400</v>
      </c>
      <c r="ABJ39">
        <v>-1635699968</v>
      </c>
      <c r="ABK39">
        <v>-1643621504</v>
      </c>
      <c r="ABL39">
        <v>-1679197056</v>
      </c>
      <c r="ABM39">
        <v>-1603380864</v>
      </c>
      <c r="ABN39">
        <v>-1492329984</v>
      </c>
      <c r="ABO39">
        <v>-1470788352</v>
      </c>
      <c r="ABP39">
        <v>-1465466752</v>
      </c>
      <c r="ABQ39">
        <v>-1367792640</v>
      </c>
      <c r="ABR39">
        <v>-1229430144</v>
      </c>
      <c r="ABS39">
        <v>-1127474304</v>
      </c>
      <c r="ABT39">
        <v>-1080693504</v>
      </c>
      <c r="ABU39">
        <v>-1011727104</v>
      </c>
      <c r="ABV39">
        <v>-928623744</v>
      </c>
      <c r="ABW39">
        <v>-922142528</v>
      </c>
      <c r="ABX39">
        <v>-971112384</v>
      </c>
      <c r="ABY39">
        <v>-964026368</v>
      </c>
      <c r="ABZ39">
        <v>-973943680</v>
      </c>
      <c r="ACA39">
        <v>-1112117888</v>
      </c>
      <c r="ACB39">
        <v>-1260125440</v>
      </c>
      <c r="ACC39">
        <v>-1276546688</v>
      </c>
      <c r="ACD39">
        <v>-1246938240</v>
      </c>
      <c r="ACE39">
        <v>-1312023296</v>
      </c>
      <c r="ACF39">
        <v>-1399460992</v>
      </c>
      <c r="ACG39">
        <v>-1380058752</v>
      </c>
      <c r="ACH39">
        <v>-1330684672</v>
      </c>
      <c r="ACI39">
        <v>-1374234752</v>
      </c>
      <c r="ACJ39">
        <v>-1463495680</v>
      </c>
      <c r="ACK39">
        <v>-1453340416</v>
      </c>
      <c r="ACL39">
        <v>-1392390144</v>
      </c>
      <c r="ACM39">
        <v>-1428309120</v>
      </c>
      <c r="ACN39">
        <v>-1589600896</v>
      </c>
      <c r="ACO39">
        <f t="shared" si="0"/>
        <v>263682227.70018879</v>
      </c>
    </row>
    <row r="40" spans="1:769" x14ac:dyDescent="0.2">
      <c r="A40">
        <v>-1119991552</v>
      </c>
      <c r="B40">
        <v>-1194397440</v>
      </c>
      <c r="C40">
        <v>-1144289792</v>
      </c>
      <c r="D40">
        <v>-1119801600</v>
      </c>
      <c r="E40">
        <v>-1128664320</v>
      </c>
      <c r="F40">
        <v>-1106098560</v>
      </c>
      <c r="G40">
        <v>-1028692480</v>
      </c>
      <c r="H40">
        <v>-969405120</v>
      </c>
      <c r="I40">
        <v>-964951424</v>
      </c>
      <c r="J40">
        <v>-920290368</v>
      </c>
      <c r="K40">
        <v>-798327680</v>
      </c>
      <c r="L40">
        <v>-692105792</v>
      </c>
      <c r="M40">
        <v>-635274304</v>
      </c>
      <c r="N40">
        <v>-598485376</v>
      </c>
      <c r="O40">
        <v>-577444160</v>
      </c>
      <c r="P40">
        <v>-624617920</v>
      </c>
      <c r="Q40">
        <v>-713533120</v>
      </c>
      <c r="R40">
        <v>-767830656</v>
      </c>
      <c r="S40">
        <v>-778780608</v>
      </c>
      <c r="T40">
        <v>-799835456</v>
      </c>
      <c r="U40">
        <v>-834211648</v>
      </c>
      <c r="V40">
        <v>-848359872</v>
      </c>
      <c r="W40">
        <v>-828571456</v>
      </c>
      <c r="X40">
        <v>-816079168</v>
      </c>
      <c r="Y40">
        <v>-826356288</v>
      </c>
      <c r="Z40">
        <v>-840860928</v>
      </c>
      <c r="AA40">
        <v>-837093248</v>
      </c>
      <c r="AB40">
        <v>-842178112</v>
      </c>
      <c r="AC40">
        <v>-857474112</v>
      </c>
      <c r="AD40">
        <v>-842244160</v>
      </c>
      <c r="AE40">
        <v>-795564544</v>
      </c>
      <c r="AF40">
        <v>-896112576</v>
      </c>
      <c r="AG40">
        <v>-1153672064</v>
      </c>
      <c r="AH40">
        <v>-1254430336</v>
      </c>
      <c r="AI40">
        <v>-1216563072</v>
      </c>
      <c r="AJ40">
        <v>-1192300160</v>
      </c>
      <c r="AK40">
        <v>-1193558528</v>
      </c>
      <c r="AL40">
        <v>-1174396928</v>
      </c>
      <c r="AM40">
        <v>-1098500864</v>
      </c>
      <c r="AN40">
        <v>-1045480896</v>
      </c>
      <c r="AO40">
        <v>-1041515008</v>
      </c>
      <c r="AP40">
        <v>-1007927936</v>
      </c>
      <c r="AQ40">
        <v>-890666624</v>
      </c>
      <c r="AR40">
        <v>-755640064</v>
      </c>
      <c r="AS40">
        <v>-632624640</v>
      </c>
      <c r="AT40">
        <v>-564401408</v>
      </c>
      <c r="AU40">
        <v>-564519808</v>
      </c>
      <c r="AV40">
        <v>-664554048</v>
      </c>
      <c r="AW40">
        <v>-802600192</v>
      </c>
      <c r="AX40">
        <v>-863228416</v>
      </c>
      <c r="AY40">
        <v>-844522432</v>
      </c>
      <c r="AZ40">
        <v>-846843456</v>
      </c>
      <c r="BA40">
        <v>-871629440</v>
      </c>
      <c r="BB40">
        <v>-878924032</v>
      </c>
      <c r="BC40">
        <v>-852589632</v>
      </c>
      <c r="BD40">
        <v>-837522880</v>
      </c>
      <c r="BE40">
        <v>-837293440</v>
      </c>
      <c r="BF40">
        <v>-834531712</v>
      </c>
      <c r="BG40">
        <v>-817931072</v>
      </c>
      <c r="BH40">
        <v>-829807296</v>
      </c>
      <c r="BI40">
        <v>-863795392</v>
      </c>
      <c r="BJ40">
        <v>-866679616</v>
      </c>
      <c r="BK40">
        <v>-827879168</v>
      </c>
      <c r="BL40">
        <v>-927550336</v>
      </c>
      <c r="BM40">
        <v>-1146246528</v>
      </c>
      <c r="BN40">
        <v>-1236266368</v>
      </c>
      <c r="BO40">
        <v>-1207021696</v>
      </c>
      <c r="BP40">
        <v>-1177335168</v>
      </c>
      <c r="BQ40">
        <v>-1168541056</v>
      </c>
      <c r="BR40">
        <v>-1141331840</v>
      </c>
      <c r="BS40">
        <v>-1071762944</v>
      </c>
      <c r="BT40">
        <v>-1032929344</v>
      </c>
      <c r="BU40">
        <v>-1030038656</v>
      </c>
      <c r="BV40">
        <v>-997806400</v>
      </c>
      <c r="BW40">
        <v>-886235776</v>
      </c>
      <c r="BX40">
        <v>-720388160</v>
      </c>
      <c r="BY40">
        <v>-528262208</v>
      </c>
      <c r="BZ40">
        <v>-422119264</v>
      </c>
      <c r="CA40">
        <v>-445141376</v>
      </c>
      <c r="CB40">
        <v>-594139456</v>
      </c>
      <c r="CC40">
        <v>-770977280</v>
      </c>
      <c r="CD40">
        <v>-847893504</v>
      </c>
      <c r="CE40">
        <v>-837777792</v>
      </c>
      <c r="CF40">
        <v>-846005504</v>
      </c>
      <c r="CG40">
        <v>-865823104</v>
      </c>
      <c r="CH40">
        <v>-859794432</v>
      </c>
      <c r="CI40">
        <v>-831607104</v>
      </c>
      <c r="CJ40">
        <v>-826657472</v>
      </c>
      <c r="CK40">
        <v>-827135872</v>
      </c>
      <c r="CL40">
        <v>-811251200</v>
      </c>
      <c r="CM40">
        <v>-788490240</v>
      </c>
      <c r="CN40">
        <v>-808296576</v>
      </c>
      <c r="CO40">
        <v>-851572032</v>
      </c>
      <c r="CP40">
        <v>-869455104</v>
      </c>
      <c r="CQ40">
        <v>-854655040</v>
      </c>
      <c r="CR40">
        <v>-952688192</v>
      </c>
      <c r="CS40">
        <v>-1121515776</v>
      </c>
      <c r="CT40">
        <v>-1202829056</v>
      </c>
      <c r="CU40">
        <v>-1163685504</v>
      </c>
      <c r="CV40">
        <v>-1121741696</v>
      </c>
      <c r="CW40">
        <v>-1114836992</v>
      </c>
      <c r="CX40">
        <v>-1095054976</v>
      </c>
      <c r="CY40">
        <v>-1023306240</v>
      </c>
      <c r="CZ40">
        <v>-979260800</v>
      </c>
      <c r="DA40">
        <v>-979575616</v>
      </c>
      <c r="DB40">
        <v>-965632704</v>
      </c>
      <c r="DC40">
        <v>-864767680</v>
      </c>
      <c r="DD40">
        <v>-685881728</v>
      </c>
      <c r="DE40">
        <v>-474459616</v>
      </c>
      <c r="DF40">
        <v>-362946944</v>
      </c>
      <c r="DG40">
        <v>-393332192</v>
      </c>
      <c r="DH40">
        <v>-556016960</v>
      </c>
      <c r="DI40">
        <v>-739420288</v>
      </c>
      <c r="DJ40">
        <v>-820819328</v>
      </c>
      <c r="DK40">
        <v>-812224576</v>
      </c>
      <c r="DL40">
        <v>-816093184</v>
      </c>
      <c r="DM40">
        <v>-836621504</v>
      </c>
      <c r="DN40">
        <v>-832349184</v>
      </c>
      <c r="DO40">
        <v>-804632128</v>
      </c>
      <c r="DP40">
        <v>-807242048</v>
      </c>
      <c r="DQ40">
        <v>-820744576</v>
      </c>
      <c r="DR40">
        <v>-811181696</v>
      </c>
      <c r="DS40">
        <v>-783855424</v>
      </c>
      <c r="DT40">
        <v>-794617344</v>
      </c>
      <c r="DU40">
        <v>-836083072</v>
      </c>
      <c r="DV40">
        <v>-862697728</v>
      </c>
      <c r="DW40">
        <v>-860096384</v>
      </c>
      <c r="DX40">
        <v>-951277568</v>
      </c>
      <c r="DY40">
        <v>-1099096704</v>
      </c>
      <c r="DZ40">
        <v>-1167940992</v>
      </c>
      <c r="EA40">
        <v>-1122578816</v>
      </c>
      <c r="EB40">
        <v>-1074590976</v>
      </c>
      <c r="EC40">
        <v>-1065918528</v>
      </c>
      <c r="ED40">
        <v>-1045507968</v>
      </c>
      <c r="EE40">
        <v>-977130368</v>
      </c>
      <c r="EF40">
        <v>-933328768</v>
      </c>
      <c r="EG40">
        <v>-934761536</v>
      </c>
      <c r="EH40">
        <v>-923426368</v>
      </c>
      <c r="EI40">
        <v>-833003008</v>
      </c>
      <c r="EJ40">
        <v>-669557440</v>
      </c>
      <c r="EK40">
        <v>-478872608</v>
      </c>
      <c r="EL40">
        <v>-377335040</v>
      </c>
      <c r="EM40">
        <v>-410928864</v>
      </c>
      <c r="EN40">
        <v>-570073472</v>
      </c>
      <c r="EO40">
        <v>-735528128</v>
      </c>
      <c r="EP40">
        <v>-801383232</v>
      </c>
      <c r="EQ40">
        <v>-788554624</v>
      </c>
      <c r="ER40">
        <v>-788831232</v>
      </c>
      <c r="ES40">
        <v>-813638016</v>
      </c>
      <c r="ET40">
        <v>-820932608</v>
      </c>
      <c r="EU40">
        <v>-803614848</v>
      </c>
      <c r="EV40">
        <v>-814999424</v>
      </c>
      <c r="EW40">
        <v>-836125184</v>
      </c>
      <c r="EX40">
        <v>-826299520</v>
      </c>
      <c r="EY40">
        <v>-800306496</v>
      </c>
      <c r="EZ40">
        <v>-813010240</v>
      </c>
      <c r="FA40">
        <v>-847122624</v>
      </c>
      <c r="FB40">
        <v>-856123904</v>
      </c>
      <c r="FC40">
        <v>-849393920</v>
      </c>
      <c r="FD40">
        <v>-940275712</v>
      </c>
      <c r="FE40">
        <v>-1054199552</v>
      </c>
      <c r="FF40">
        <v>-1123681664</v>
      </c>
      <c r="FG40">
        <v>-1081211264</v>
      </c>
      <c r="FH40">
        <v>-1034276416</v>
      </c>
      <c r="FI40">
        <v>-1023327744</v>
      </c>
      <c r="FJ40">
        <v>-1006001024</v>
      </c>
      <c r="FK40">
        <v>-941337024</v>
      </c>
      <c r="FL40">
        <v>-901548864</v>
      </c>
      <c r="FM40">
        <v>-901247296</v>
      </c>
      <c r="FN40">
        <v>-878674752</v>
      </c>
      <c r="FO40">
        <v>-779481152</v>
      </c>
      <c r="FP40">
        <v>-629092608</v>
      </c>
      <c r="FQ40">
        <v>-468177600</v>
      </c>
      <c r="FR40">
        <v>-383430272</v>
      </c>
      <c r="FS40">
        <v>-408400448</v>
      </c>
      <c r="FT40">
        <v>-549072064</v>
      </c>
      <c r="FU40">
        <v>-702149504</v>
      </c>
      <c r="FV40">
        <v>-769732224</v>
      </c>
      <c r="FW40">
        <v>-763009280</v>
      </c>
      <c r="FX40">
        <v>-769271808</v>
      </c>
      <c r="FY40">
        <v>-806953792</v>
      </c>
      <c r="FZ40">
        <v>-826691200</v>
      </c>
      <c r="GA40">
        <v>-805587456</v>
      </c>
      <c r="GB40">
        <v>-813872064</v>
      </c>
      <c r="GC40">
        <v>-842103360</v>
      </c>
      <c r="GD40">
        <v>-843976576</v>
      </c>
      <c r="GE40">
        <v>-825309376</v>
      </c>
      <c r="GF40">
        <v>-833365824</v>
      </c>
      <c r="GG40">
        <v>-854451136</v>
      </c>
      <c r="GH40">
        <v>-855316928</v>
      </c>
      <c r="GI40">
        <v>-841207680</v>
      </c>
      <c r="GJ40">
        <v>-913087104</v>
      </c>
      <c r="GK40">
        <v>-1015716032</v>
      </c>
      <c r="GL40">
        <v>-1070619520</v>
      </c>
      <c r="GM40">
        <v>-1042383872</v>
      </c>
      <c r="GN40">
        <v>-1012378112</v>
      </c>
      <c r="GO40">
        <v>-1004044608</v>
      </c>
      <c r="GP40">
        <v>-979715648</v>
      </c>
      <c r="GQ40">
        <v>-914283776</v>
      </c>
      <c r="GR40">
        <v>-877146048</v>
      </c>
      <c r="GS40">
        <v>-861737088</v>
      </c>
      <c r="GT40">
        <v>-803925888</v>
      </c>
      <c r="GU40">
        <v>-683203584</v>
      </c>
      <c r="GV40">
        <v>-554111680</v>
      </c>
      <c r="GW40">
        <v>-439466688</v>
      </c>
      <c r="GX40">
        <v>-368013888</v>
      </c>
      <c r="GY40">
        <v>-367681696</v>
      </c>
      <c r="GZ40">
        <v>-476322560</v>
      </c>
      <c r="HA40">
        <v>-614509504</v>
      </c>
      <c r="HB40">
        <v>-686268992</v>
      </c>
      <c r="HC40">
        <v>-709105280</v>
      </c>
      <c r="HD40">
        <v>-750030784</v>
      </c>
      <c r="HE40">
        <v>-805649088</v>
      </c>
      <c r="HF40">
        <v>-823833152</v>
      </c>
      <c r="HG40">
        <v>-796823104</v>
      </c>
      <c r="HH40">
        <v>-808918656</v>
      </c>
      <c r="HI40">
        <v>-849084928</v>
      </c>
      <c r="HJ40">
        <v>-859251392</v>
      </c>
      <c r="HK40">
        <v>-836940864</v>
      </c>
      <c r="HL40">
        <v>-832640320</v>
      </c>
      <c r="HM40">
        <v>-846616192</v>
      </c>
      <c r="HN40">
        <v>-853439232</v>
      </c>
      <c r="HO40">
        <v>-844455872</v>
      </c>
      <c r="HP40">
        <v>-903017152</v>
      </c>
      <c r="HQ40">
        <v>-990752192</v>
      </c>
      <c r="HR40">
        <v>-1048626432</v>
      </c>
      <c r="HS40">
        <v>-1026067520</v>
      </c>
      <c r="HT40">
        <v>-998644352</v>
      </c>
      <c r="HU40">
        <v>-990130048</v>
      </c>
      <c r="HV40">
        <v>-964605632</v>
      </c>
      <c r="HW40">
        <v>-890656640</v>
      </c>
      <c r="HX40">
        <v>-833712640</v>
      </c>
      <c r="HY40">
        <v>-780269504</v>
      </c>
      <c r="HZ40">
        <v>-684085248</v>
      </c>
      <c r="IA40">
        <v>-548692416</v>
      </c>
      <c r="IB40">
        <v>-454020832</v>
      </c>
      <c r="IC40">
        <v>-412464256</v>
      </c>
      <c r="ID40">
        <v>-383351616</v>
      </c>
      <c r="IE40">
        <v>-354970944</v>
      </c>
      <c r="IF40">
        <v>-405173280</v>
      </c>
      <c r="IG40">
        <v>-506141952</v>
      </c>
      <c r="IH40">
        <v>-579200640</v>
      </c>
      <c r="II40">
        <v>-633807744</v>
      </c>
      <c r="IJ40">
        <v>-712134080</v>
      </c>
      <c r="IK40">
        <v>-786405568</v>
      </c>
      <c r="IL40">
        <v>-810369280</v>
      </c>
      <c r="IM40">
        <v>-786375936</v>
      </c>
      <c r="IN40">
        <v>-800895552</v>
      </c>
      <c r="IO40">
        <v>-848719936</v>
      </c>
      <c r="IP40">
        <v>-860729536</v>
      </c>
      <c r="IQ40">
        <v>-817316608</v>
      </c>
      <c r="IR40">
        <v>-800508352</v>
      </c>
      <c r="IS40">
        <v>-830276544</v>
      </c>
      <c r="IT40">
        <v>-854965568</v>
      </c>
      <c r="IU40">
        <v>-843707520</v>
      </c>
      <c r="IV40">
        <v>-888932800</v>
      </c>
      <c r="IW40">
        <v>-998955712</v>
      </c>
      <c r="IX40">
        <v>-1043196736</v>
      </c>
      <c r="IY40">
        <v>-999672832</v>
      </c>
      <c r="IZ40">
        <v>-965909056</v>
      </c>
      <c r="JA40">
        <v>-961054784</v>
      </c>
      <c r="JB40">
        <v>-938244928</v>
      </c>
      <c r="JC40">
        <v>-864511040</v>
      </c>
      <c r="JD40">
        <v>-782248640</v>
      </c>
      <c r="JE40">
        <v>-678134976</v>
      </c>
      <c r="JF40">
        <v>-545580288</v>
      </c>
      <c r="JG40">
        <v>-420360192</v>
      </c>
      <c r="JH40">
        <v>-365771968</v>
      </c>
      <c r="JI40">
        <v>-381743168</v>
      </c>
      <c r="JJ40">
        <v>-395104704</v>
      </c>
      <c r="JK40">
        <v>-366574624</v>
      </c>
      <c r="JL40">
        <v>-381081536</v>
      </c>
      <c r="JM40">
        <v>-440801568</v>
      </c>
      <c r="JN40">
        <v>-496085920</v>
      </c>
      <c r="JO40">
        <v>-564706368</v>
      </c>
      <c r="JP40">
        <v>-672818624</v>
      </c>
      <c r="JQ40">
        <v>-763391104</v>
      </c>
      <c r="JR40">
        <v>-794424768</v>
      </c>
      <c r="JS40">
        <v>-785504768</v>
      </c>
      <c r="JT40">
        <v>-807781824</v>
      </c>
      <c r="JU40">
        <v>-844908864</v>
      </c>
      <c r="JV40">
        <v>-840378624</v>
      </c>
      <c r="JW40">
        <v>-785955840</v>
      </c>
      <c r="JX40">
        <v>-775967232</v>
      </c>
      <c r="JY40">
        <v>-817032960</v>
      </c>
      <c r="JZ40">
        <v>-837551936</v>
      </c>
      <c r="KA40">
        <v>-825722816</v>
      </c>
      <c r="KB40">
        <v>-885243840</v>
      </c>
      <c r="KC40">
        <v>-979102336</v>
      </c>
      <c r="KD40">
        <v>-1026956608</v>
      </c>
      <c r="KE40">
        <v>-967551552</v>
      </c>
      <c r="KF40">
        <v>-921035840</v>
      </c>
      <c r="KG40">
        <v>-917919552</v>
      </c>
      <c r="KH40">
        <v>-910359488</v>
      </c>
      <c r="KI40">
        <v>-841724416</v>
      </c>
      <c r="KJ40">
        <v>-736445632</v>
      </c>
      <c r="KK40">
        <v>-599026944</v>
      </c>
      <c r="KL40">
        <v>-460256800</v>
      </c>
      <c r="KM40">
        <v>-348729152</v>
      </c>
      <c r="KN40">
        <v>-313919520</v>
      </c>
      <c r="KO40">
        <v>-353702880</v>
      </c>
      <c r="KP40">
        <v>-390090976</v>
      </c>
      <c r="KQ40">
        <v>-364610016</v>
      </c>
      <c r="KR40">
        <v>-356338496</v>
      </c>
      <c r="KS40">
        <v>-388309248</v>
      </c>
      <c r="KT40">
        <v>-437203104</v>
      </c>
      <c r="KU40">
        <v>-516230880</v>
      </c>
      <c r="KV40">
        <v>-645643136</v>
      </c>
      <c r="KW40">
        <v>-755339648</v>
      </c>
      <c r="KX40">
        <v>-796045696</v>
      </c>
      <c r="KY40">
        <v>-790752448</v>
      </c>
      <c r="KZ40">
        <v>-807127360</v>
      </c>
      <c r="LA40">
        <v>-828842752</v>
      </c>
      <c r="LB40">
        <v>-818465984</v>
      </c>
      <c r="LC40">
        <v>-766029248</v>
      </c>
      <c r="LD40">
        <v>-758400384</v>
      </c>
      <c r="LE40">
        <v>-795498048</v>
      </c>
      <c r="LF40">
        <v>-805856256</v>
      </c>
      <c r="LG40">
        <v>-790691200</v>
      </c>
      <c r="LH40">
        <v>-854702400</v>
      </c>
      <c r="LI40">
        <v>-947448960</v>
      </c>
      <c r="LJ40">
        <v>-992904832</v>
      </c>
      <c r="LK40">
        <v>-943452352</v>
      </c>
      <c r="LL40">
        <v>-900475136</v>
      </c>
      <c r="LM40">
        <v>-892194816</v>
      </c>
      <c r="LN40">
        <v>-881965696</v>
      </c>
      <c r="LO40">
        <v>-819610176</v>
      </c>
      <c r="LP40">
        <v>-712214144</v>
      </c>
      <c r="LQ40">
        <v>-562824960</v>
      </c>
      <c r="LR40">
        <v>-421627616</v>
      </c>
      <c r="LS40">
        <v>-322783040</v>
      </c>
      <c r="LT40">
        <v>-309490496</v>
      </c>
      <c r="LU40">
        <v>-357179264</v>
      </c>
      <c r="LV40">
        <v>-384689056</v>
      </c>
      <c r="LW40">
        <v>-351646944</v>
      </c>
      <c r="LX40">
        <v>-326807008</v>
      </c>
      <c r="LY40">
        <v>-334467264</v>
      </c>
      <c r="LZ40">
        <v>-371407328</v>
      </c>
      <c r="MA40">
        <v>-459680480</v>
      </c>
      <c r="MB40">
        <v>-610701632</v>
      </c>
      <c r="MC40">
        <v>-745801600</v>
      </c>
      <c r="MD40">
        <v>-793414720</v>
      </c>
      <c r="ME40">
        <v>-782129792</v>
      </c>
      <c r="MF40">
        <v>-792444800</v>
      </c>
      <c r="MG40">
        <v>-813880832</v>
      </c>
      <c r="MH40">
        <v>-807096384</v>
      </c>
      <c r="MI40">
        <v>-763451904</v>
      </c>
      <c r="MJ40">
        <v>-760919296</v>
      </c>
      <c r="MK40">
        <v>-790799488</v>
      </c>
      <c r="ML40">
        <v>-785748800</v>
      </c>
      <c r="MM40">
        <v>-766614464</v>
      </c>
      <c r="MN40">
        <v>-832645888</v>
      </c>
      <c r="MO40">
        <v>-916331136</v>
      </c>
      <c r="MP40">
        <v>-962635456</v>
      </c>
      <c r="MQ40">
        <v>-924969280</v>
      </c>
      <c r="MR40">
        <v>-892851648</v>
      </c>
      <c r="MS40">
        <v>-890136640</v>
      </c>
      <c r="MT40">
        <v>-879303616</v>
      </c>
      <c r="MU40">
        <v>-809831040</v>
      </c>
      <c r="MV40">
        <v>-691752256</v>
      </c>
      <c r="MW40">
        <v>-531234752</v>
      </c>
      <c r="MX40">
        <v>-394331008</v>
      </c>
      <c r="MY40">
        <v>-315252768</v>
      </c>
      <c r="MZ40">
        <v>-322066336</v>
      </c>
      <c r="NA40">
        <v>-367268352</v>
      </c>
      <c r="NB40">
        <v>-381361472</v>
      </c>
      <c r="NC40">
        <v>-339566112</v>
      </c>
      <c r="ND40">
        <v>-305946944</v>
      </c>
      <c r="NE40">
        <v>-299388064</v>
      </c>
      <c r="NF40">
        <v>-320034080</v>
      </c>
      <c r="NG40">
        <v>-394593600</v>
      </c>
      <c r="NH40">
        <v>-548908416</v>
      </c>
      <c r="NI40">
        <v>-710880832</v>
      </c>
      <c r="NJ40">
        <v>-780282176</v>
      </c>
      <c r="NK40">
        <v>-768868544</v>
      </c>
      <c r="NL40">
        <v>-776700096</v>
      </c>
      <c r="NM40">
        <v>-810323904</v>
      </c>
      <c r="NN40">
        <v>-815260608</v>
      </c>
      <c r="NO40">
        <v>-772386368</v>
      </c>
      <c r="NP40">
        <v>-765320256</v>
      </c>
      <c r="NQ40">
        <v>-791336512</v>
      </c>
      <c r="NR40">
        <v>-787181440</v>
      </c>
      <c r="NS40">
        <v>-765924480</v>
      </c>
      <c r="NT40">
        <v>-819777664</v>
      </c>
      <c r="NU40">
        <v>-913185088</v>
      </c>
      <c r="NV40">
        <v>-942365504</v>
      </c>
      <c r="NW40">
        <v>-906459520</v>
      </c>
      <c r="NX40">
        <v>-890911680</v>
      </c>
      <c r="NY40">
        <v>-898551296</v>
      </c>
      <c r="NZ40">
        <v>-881254464</v>
      </c>
      <c r="OA40">
        <v>-800822528</v>
      </c>
      <c r="OB40">
        <v>-667249920</v>
      </c>
      <c r="OC40">
        <v>-486997696</v>
      </c>
      <c r="OD40">
        <v>-352231616</v>
      </c>
      <c r="OE40">
        <v>-303259136</v>
      </c>
      <c r="OF40">
        <v>-331633248</v>
      </c>
      <c r="OG40">
        <v>-366472992</v>
      </c>
      <c r="OH40">
        <v>-365246560</v>
      </c>
      <c r="OI40">
        <v>-322825152</v>
      </c>
      <c r="OJ40">
        <v>-293440928</v>
      </c>
      <c r="OK40">
        <v>-277046208</v>
      </c>
      <c r="OL40">
        <v>-267786640</v>
      </c>
      <c r="OM40">
        <v>-323595904</v>
      </c>
      <c r="ON40">
        <v>-493504704</v>
      </c>
      <c r="OO40">
        <v>-685513024</v>
      </c>
      <c r="OP40">
        <v>-773900992</v>
      </c>
      <c r="OQ40">
        <v>-769842048</v>
      </c>
      <c r="OR40">
        <v>-778242176</v>
      </c>
      <c r="OS40">
        <v>-810148672</v>
      </c>
      <c r="OT40">
        <v>-815272192</v>
      </c>
      <c r="OU40">
        <v>-775414656</v>
      </c>
      <c r="OV40">
        <v>-765188480</v>
      </c>
      <c r="OW40">
        <v>-782492608</v>
      </c>
      <c r="OX40">
        <v>-783168000</v>
      </c>
      <c r="OY40">
        <v>-774503040</v>
      </c>
      <c r="OZ40">
        <v>-829129920</v>
      </c>
      <c r="PA40">
        <v>-897460480</v>
      </c>
      <c r="PB40">
        <v>-922224960</v>
      </c>
      <c r="PC40">
        <v>-882652864</v>
      </c>
      <c r="PD40">
        <v>-872355904</v>
      </c>
      <c r="PE40">
        <v>-888841664</v>
      </c>
      <c r="PF40">
        <v>-873529664</v>
      </c>
      <c r="PG40">
        <v>-782541760</v>
      </c>
      <c r="PH40">
        <v>-627567936</v>
      </c>
      <c r="PI40">
        <v>-429770304</v>
      </c>
      <c r="PJ40">
        <v>-308301088</v>
      </c>
      <c r="PK40">
        <v>-288509152</v>
      </c>
      <c r="PL40">
        <v>-333072160</v>
      </c>
      <c r="PM40">
        <v>-366759840</v>
      </c>
      <c r="PN40">
        <v>-360924896</v>
      </c>
      <c r="PO40">
        <v>-317210656</v>
      </c>
      <c r="PP40">
        <v>-288551936</v>
      </c>
      <c r="PQ40">
        <v>-261737104</v>
      </c>
      <c r="PR40">
        <v>-227033136</v>
      </c>
      <c r="PS40">
        <v>-260575728</v>
      </c>
      <c r="PT40">
        <v>-444315456</v>
      </c>
      <c r="PU40">
        <v>-671638656</v>
      </c>
      <c r="PV40">
        <v>-784185920</v>
      </c>
      <c r="PW40">
        <v>-785326080</v>
      </c>
      <c r="PX40">
        <v>-782413376</v>
      </c>
      <c r="PY40">
        <v>-800549312</v>
      </c>
      <c r="PZ40">
        <v>-806508160</v>
      </c>
      <c r="QA40">
        <v>-771369664</v>
      </c>
      <c r="QB40">
        <v>-754623040</v>
      </c>
      <c r="QC40">
        <v>-767383680</v>
      </c>
      <c r="QD40">
        <v>-781189568</v>
      </c>
      <c r="QE40">
        <v>-777901568</v>
      </c>
      <c r="QF40">
        <v>-822353408</v>
      </c>
      <c r="QG40">
        <v>-880271680</v>
      </c>
      <c r="QH40">
        <v>-899768512</v>
      </c>
      <c r="QI40">
        <v>-859263168</v>
      </c>
      <c r="QJ40">
        <v>-849508096</v>
      </c>
      <c r="QK40">
        <v>-869299072</v>
      </c>
      <c r="QL40">
        <v>-853802304</v>
      </c>
      <c r="QM40">
        <v>-752888896</v>
      </c>
      <c r="QN40">
        <v>-578857344</v>
      </c>
      <c r="QO40">
        <v>-377884128</v>
      </c>
      <c r="QP40">
        <v>-275393920</v>
      </c>
      <c r="QQ40">
        <v>-282834944</v>
      </c>
      <c r="QR40">
        <v>-340529568</v>
      </c>
      <c r="QS40">
        <v>-380093152</v>
      </c>
      <c r="QT40">
        <v>-370741184</v>
      </c>
      <c r="QU40">
        <v>-325980576</v>
      </c>
      <c r="QV40">
        <v>-301438496</v>
      </c>
      <c r="QW40">
        <v>-268039312</v>
      </c>
      <c r="QX40">
        <v>-213501344</v>
      </c>
      <c r="QY40">
        <v>-218317584</v>
      </c>
      <c r="QZ40">
        <v>-391974272</v>
      </c>
      <c r="RA40">
        <v>-638017920</v>
      </c>
      <c r="RB40">
        <v>-768708864</v>
      </c>
      <c r="RC40">
        <v>-781769408</v>
      </c>
      <c r="RD40">
        <v>-784379840</v>
      </c>
      <c r="RE40">
        <v>-794684096</v>
      </c>
      <c r="RF40">
        <v>-790924224</v>
      </c>
      <c r="RG40">
        <v>-765260544</v>
      </c>
      <c r="RH40">
        <v>-757968000</v>
      </c>
      <c r="RI40">
        <v>-774510464</v>
      </c>
      <c r="RJ40">
        <v>-790998336</v>
      </c>
      <c r="RK40">
        <v>-782252544</v>
      </c>
      <c r="RL40">
        <v>-815305088</v>
      </c>
      <c r="RM40">
        <v>-866447104</v>
      </c>
      <c r="RN40">
        <v>-888849152</v>
      </c>
      <c r="RO40">
        <v>-852375488</v>
      </c>
      <c r="RP40">
        <v>-839773824</v>
      </c>
      <c r="RQ40">
        <v>-858886272</v>
      </c>
      <c r="RR40">
        <v>-848257344</v>
      </c>
      <c r="RS40">
        <v>-729245312</v>
      </c>
      <c r="RT40">
        <v>-533449248</v>
      </c>
      <c r="RU40">
        <v>-350868256</v>
      </c>
      <c r="RV40">
        <v>-283648608</v>
      </c>
      <c r="RW40">
        <v>-302433696</v>
      </c>
      <c r="RX40">
        <v>-350824512</v>
      </c>
      <c r="RY40">
        <v>-388933984</v>
      </c>
      <c r="RZ40">
        <v>-383297888</v>
      </c>
      <c r="SA40">
        <v>-334598400</v>
      </c>
      <c r="SB40">
        <v>-305562592</v>
      </c>
      <c r="SC40">
        <v>-276184288</v>
      </c>
      <c r="SD40">
        <v>-229769264</v>
      </c>
      <c r="SE40">
        <v>-213016528</v>
      </c>
      <c r="SF40">
        <v>-349276192</v>
      </c>
      <c r="SG40">
        <v>-591919680</v>
      </c>
      <c r="SH40">
        <v>-744973440</v>
      </c>
      <c r="SI40">
        <v>-770831488</v>
      </c>
      <c r="SJ40">
        <v>-775530112</v>
      </c>
      <c r="SK40">
        <v>-781516864</v>
      </c>
      <c r="SL40">
        <v>-776678016</v>
      </c>
      <c r="SM40">
        <v>-764429760</v>
      </c>
      <c r="SN40">
        <v>-768928896</v>
      </c>
      <c r="SO40">
        <v>-787764608</v>
      </c>
      <c r="SP40">
        <v>-801821248</v>
      </c>
      <c r="SQ40">
        <v>-786926016</v>
      </c>
      <c r="SR40">
        <v>-808992448</v>
      </c>
      <c r="SS40">
        <v>-865676736</v>
      </c>
      <c r="ST40">
        <v>-874582208</v>
      </c>
      <c r="SU40">
        <v>-844619200</v>
      </c>
      <c r="SV40">
        <v>-842833856</v>
      </c>
      <c r="SW40">
        <v>-865064896</v>
      </c>
      <c r="SX40">
        <v>-848677760</v>
      </c>
      <c r="SY40">
        <v>-715421504</v>
      </c>
      <c r="SZ40">
        <v>-515840256</v>
      </c>
      <c r="TA40">
        <v>-360330144</v>
      </c>
      <c r="TB40">
        <v>-320326048</v>
      </c>
      <c r="TC40">
        <v>-337079008</v>
      </c>
      <c r="TD40">
        <v>-371525824</v>
      </c>
      <c r="TE40">
        <v>-400420000</v>
      </c>
      <c r="TF40">
        <v>-389479072</v>
      </c>
      <c r="TG40">
        <v>-335720320</v>
      </c>
      <c r="TH40">
        <v>-300024512</v>
      </c>
      <c r="TI40">
        <v>-279318944</v>
      </c>
      <c r="TJ40">
        <v>-254017760</v>
      </c>
      <c r="TK40">
        <v>-237359984</v>
      </c>
      <c r="TL40">
        <v>-341724928</v>
      </c>
      <c r="TM40">
        <v>-565265280</v>
      </c>
      <c r="TN40">
        <v>-727692160</v>
      </c>
      <c r="TO40">
        <v>-766096896</v>
      </c>
      <c r="TP40">
        <v>-777855424</v>
      </c>
      <c r="TQ40">
        <v>-783486848</v>
      </c>
      <c r="TR40">
        <v>-773621184</v>
      </c>
      <c r="TS40">
        <v>-765292160</v>
      </c>
      <c r="TT40">
        <v>-779013888</v>
      </c>
      <c r="TU40">
        <v>-796515904</v>
      </c>
      <c r="TV40">
        <v>-798585536</v>
      </c>
      <c r="TW40">
        <v>-787357696</v>
      </c>
      <c r="TX40">
        <v>-816648640</v>
      </c>
      <c r="TY40">
        <v>-862780736</v>
      </c>
      <c r="TZ40">
        <v>-872695168</v>
      </c>
      <c r="UA40">
        <v>-843208320</v>
      </c>
      <c r="UB40">
        <v>-840330624</v>
      </c>
      <c r="UC40">
        <v>-859390720</v>
      </c>
      <c r="UD40">
        <v>-837980544</v>
      </c>
      <c r="UE40">
        <v>-704172864</v>
      </c>
      <c r="UF40">
        <v>-528307904</v>
      </c>
      <c r="UG40">
        <v>-414557536</v>
      </c>
      <c r="UH40">
        <v>-396861792</v>
      </c>
      <c r="UI40">
        <v>-390683040</v>
      </c>
      <c r="UJ40">
        <v>-394923104</v>
      </c>
      <c r="UK40">
        <v>-403656416</v>
      </c>
      <c r="UL40">
        <v>-385075424</v>
      </c>
      <c r="UM40">
        <v>-329954272</v>
      </c>
      <c r="UN40">
        <v>-295678368</v>
      </c>
      <c r="UO40">
        <v>-294950624</v>
      </c>
      <c r="UP40">
        <v>-300524736</v>
      </c>
      <c r="UQ40">
        <v>-289188832</v>
      </c>
      <c r="UR40">
        <v>-358414976</v>
      </c>
      <c r="US40">
        <v>-549376448</v>
      </c>
      <c r="UT40">
        <v>-710538432</v>
      </c>
      <c r="UU40">
        <v>-757763712</v>
      </c>
      <c r="UV40">
        <v>-780319360</v>
      </c>
      <c r="UW40">
        <v>-799710656</v>
      </c>
      <c r="UX40">
        <v>-790902848</v>
      </c>
      <c r="UY40">
        <v>-763392064</v>
      </c>
      <c r="UZ40">
        <v>-764395008</v>
      </c>
      <c r="VA40">
        <v>-789499520</v>
      </c>
      <c r="VB40">
        <v>-800144576</v>
      </c>
      <c r="VC40">
        <v>-788482176</v>
      </c>
      <c r="VD40">
        <v>-814019840</v>
      </c>
      <c r="VE40">
        <v>-868156672</v>
      </c>
      <c r="VF40">
        <v>-875593792</v>
      </c>
      <c r="VG40">
        <v>-841355328</v>
      </c>
      <c r="VH40">
        <v>-836934208</v>
      </c>
      <c r="VI40">
        <v>-847758976</v>
      </c>
      <c r="VJ40">
        <v>-813892800</v>
      </c>
      <c r="VK40">
        <v>-696743936</v>
      </c>
      <c r="VL40">
        <v>-574950912</v>
      </c>
      <c r="VM40">
        <v>-509274560</v>
      </c>
      <c r="VN40">
        <v>-487336928</v>
      </c>
      <c r="VO40">
        <v>-436310432</v>
      </c>
      <c r="VP40">
        <v>-409713248</v>
      </c>
      <c r="VQ40">
        <v>-405310752</v>
      </c>
      <c r="VR40">
        <v>-377976896</v>
      </c>
      <c r="VS40">
        <v>-324163712</v>
      </c>
      <c r="VT40">
        <v>-305858880</v>
      </c>
      <c r="VU40">
        <v>-328251232</v>
      </c>
      <c r="VV40">
        <v>-356850176</v>
      </c>
      <c r="VW40">
        <v>-357394016</v>
      </c>
      <c r="VX40">
        <v>-404637920</v>
      </c>
      <c r="VY40">
        <v>-554656960</v>
      </c>
      <c r="VZ40">
        <v>-692660544</v>
      </c>
      <c r="WA40">
        <v>-744991040</v>
      </c>
      <c r="WB40">
        <v>-780061632</v>
      </c>
      <c r="WC40">
        <v>-811654592</v>
      </c>
      <c r="WD40">
        <v>-803835968</v>
      </c>
      <c r="WE40">
        <v>-763817344</v>
      </c>
      <c r="WF40">
        <v>-755015808</v>
      </c>
      <c r="WG40">
        <v>-777268864</v>
      </c>
      <c r="WH40">
        <v>-786982016</v>
      </c>
      <c r="WI40">
        <v>-776372416</v>
      </c>
      <c r="WJ40">
        <v>-809306048</v>
      </c>
      <c r="WK40">
        <v>-851581504</v>
      </c>
      <c r="WL40">
        <v>-881412352</v>
      </c>
      <c r="WM40">
        <v>-845959744</v>
      </c>
      <c r="WN40">
        <v>-833221696</v>
      </c>
      <c r="WO40">
        <v>-842874176</v>
      </c>
      <c r="WP40">
        <v>-808225408</v>
      </c>
      <c r="WQ40">
        <v>-699387840</v>
      </c>
      <c r="WR40">
        <v>-609258560</v>
      </c>
      <c r="WS40">
        <v>-573355072</v>
      </c>
      <c r="WT40">
        <v>-537576256</v>
      </c>
      <c r="WU40">
        <v>-438938048</v>
      </c>
      <c r="WV40">
        <v>-392824480</v>
      </c>
      <c r="WW40">
        <v>-409646688</v>
      </c>
      <c r="WX40">
        <v>-398194176</v>
      </c>
      <c r="WY40">
        <v>-337787200</v>
      </c>
      <c r="WZ40">
        <v>-316475328</v>
      </c>
      <c r="XA40">
        <v>-345578688</v>
      </c>
      <c r="XB40">
        <v>-386367392</v>
      </c>
      <c r="XC40">
        <v>-397045952</v>
      </c>
      <c r="XD40">
        <v>-440766752</v>
      </c>
      <c r="XE40">
        <v>-571825152</v>
      </c>
      <c r="XF40">
        <v>-695512128</v>
      </c>
      <c r="XG40">
        <v>-742021312</v>
      </c>
      <c r="XH40">
        <v>-772322176</v>
      </c>
      <c r="XI40">
        <v>-804954432</v>
      </c>
      <c r="XJ40">
        <v>-808407232</v>
      </c>
      <c r="XK40">
        <v>-771469248</v>
      </c>
      <c r="XL40">
        <v>-755908800</v>
      </c>
      <c r="XM40">
        <v>-763738048</v>
      </c>
      <c r="XN40">
        <v>-762430784</v>
      </c>
      <c r="XO40">
        <v>-740590144</v>
      </c>
      <c r="XP40">
        <v>-772200256</v>
      </c>
      <c r="XQ40">
        <v>-848634560</v>
      </c>
      <c r="XR40">
        <v>-899963712</v>
      </c>
      <c r="XS40">
        <v>-875881920</v>
      </c>
      <c r="XT40">
        <v>-860359168</v>
      </c>
      <c r="XU40">
        <v>-862597760</v>
      </c>
      <c r="XV40">
        <v>-821307456</v>
      </c>
      <c r="XW40">
        <v>-711836224</v>
      </c>
      <c r="XX40">
        <v>-626796416</v>
      </c>
      <c r="XY40">
        <v>-590968384</v>
      </c>
      <c r="XZ40">
        <v>-539898816</v>
      </c>
      <c r="YA40">
        <v>-424884704</v>
      </c>
      <c r="YB40">
        <v>-380144960</v>
      </c>
      <c r="YC40">
        <v>-416159936</v>
      </c>
      <c r="YD40">
        <v>-416323808</v>
      </c>
      <c r="YE40">
        <v>-356045728</v>
      </c>
      <c r="YF40">
        <v>-330738816</v>
      </c>
      <c r="YG40">
        <v>-350928992</v>
      </c>
      <c r="YH40">
        <v>-383716096</v>
      </c>
      <c r="YI40">
        <v>-407224736</v>
      </c>
      <c r="YJ40">
        <v>-470858336</v>
      </c>
      <c r="YK40">
        <v>-596938048</v>
      </c>
      <c r="YL40">
        <v>-705062656</v>
      </c>
      <c r="YM40">
        <v>-739924672</v>
      </c>
      <c r="YN40">
        <v>-763323136</v>
      </c>
      <c r="YO40">
        <v>-791944128</v>
      </c>
      <c r="YP40">
        <v>-802705024</v>
      </c>
      <c r="YQ40">
        <v>-777052160</v>
      </c>
      <c r="YR40">
        <v>-769839872</v>
      </c>
      <c r="YS40">
        <v>-774077440</v>
      </c>
      <c r="YT40">
        <v>-757866944</v>
      </c>
      <c r="YU40">
        <v>-717035520</v>
      </c>
      <c r="YV40">
        <v>-748562304</v>
      </c>
      <c r="YW40">
        <v>-853266048</v>
      </c>
      <c r="YX40">
        <v>-930184832</v>
      </c>
      <c r="YY40">
        <v>-916775296</v>
      </c>
      <c r="YZ40">
        <v>-890952832</v>
      </c>
      <c r="ZA40">
        <v>-876584960</v>
      </c>
      <c r="ZB40">
        <v>-837581376</v>
      </c>
      <c r="ZC40">
        <v>-732766080</v>
      </c>
      <c r="ZD40">
        <v>-641470848</v>
      </c>
      <c r="ZE40">
        <v>-598057152</v>
      </c>
      <c r="ZF40">
        <v>-548691456</v>
      </c>
      <c r="ZG40">
        <v>-435084608</v>
      </c>
      <c r="ZH40">
        <v>-379372448</v>
      </c>
      <c r="ZI40">
        <v>-405803488</v>
      </c>
      <c r="ZJ40">
        <v>-410848672</v>
      </c>
      <c r="ZK40">
        <v>-351797280</v>
      </c>
      <c r="ZL40">
        <v>-316138368</v>
      </c>
      <c r="ZM40">
        <v>-331012224</v>
      </c>
      <c r="ZN40">
        <v>-378314752</v>
      </c>
      <c r="ZO40">
        <v>-435325152</v>
      </c>
      <c r="ZP40">
        <v>-515651936</v>
      </c>
      <c r="ZQ40">
        <v>-623233152</v>
      </c>
      <c r="ZR40">
        <v>-715187392</v>
      </c>
      <c r="ZS40">
        <v>-739581440</v>
      </c>
      <c r="ZT40">
        <v>-749071232</v>
      </c>
      <c r="ZU40">
        <v>-771472704</v>
      </c>
      <c r="ZV40">
        <v>-791046912</v>
      </c>
      <c r="ZW40">
        <v>-775094848</v>
      </c>
      <c r="ZX40">
        <v>-776136256</v>
      </c>
      <c r="ZY40">
        <v>-791475712</v>
      </c>
      <c r="ZZ40">
        <v>-776496448</v>
      </c>
      <c r="AAA40">
        <v>-713840128</v>
      </c>
      <c r="AAB40">
        <v>-734424000</v>
      </c>
      <c r="AAC40">
        <v>-899185536</v>
      </c>
      <c r="AAD40">
        <v>-971010944</v>
      </c>
      <c r="AAE40">
        <v>-947010176</v>
      </c>
      <c r="AAF40">
        <v>-917002368</v>
      </c>
      <c r="AAG40">
        <v>-901376768</v>
      </c>
      <c r="AAH40">
        <v>-869322368</v>
      </c>
      <c r="AAI40">
        <v>-781765888</v>
      </c>
      <c r="AAJ40">
        <v>-703487680</v>
      </c>
      <c r="AAK40">
        <v>-665728512</v>
      </c>
      <c r="AAL40">
        <v>-605977856</v>
      </c>
      <c r="AAM40">
        <v>-480695104</v>
      </c>
      <c r="AAN40">
        <v>-403542496</v>
      </c>
      <c r="AAO40">
        <v>-407282176</v>
      </c>
      <c r="AAP40">
        <v>-405902080</v>
      </c>
      <c r="AAQ40">
        <v>-354288992</v>
      </c>
      <c r="AAR40">
        <v>-320130464</v>
      </c>
      <c r="AAS40">
        <v>-338004928</v>
      </c>
      <c r="AAT40">
        <v>-405318336</v>
      </c>
      <c r="AAU40">
        <v>-496519136</v>
      </c>
      <c r="AAV40">
        <v>-586640448</v>
      </c>
      <c r="AAW40">
        <v>-669847616</v>
      </c>
      <c r="AAX40">
        <v>-735280704</v>
      </c>
      <c r="AAY40">
        <v>-750751872</v>
      </c>
      <c r="AAZ40">
        <v>-754141952</v>
      </c>
      <c r="ABA40">
        <v>-770721920</v>
      </c>
      <c r="ABB40">
        <v>-788782720</v>
      </c>
      <c r="ABC40">
        <v>-782993664</v>
      </c>
      <c r="ABD40">
        <v>-791180928</v>
      </c>
      <c r="ABE40">
        <v>-808876352</v>
      </c>
      <c r="ABF40">
        <v>-793955712</v>
      </c>
      <c r="ABG40">
        <v>-730246912</v>
      </c>
      <c r="ABH40">
        <v>-762067264</v>
      </c>
      <c r="ABI40">
        <v>-996989312</v>
      </c>
      <c r="ABJ40">
        <v>-1064411968</v>
      </c>
      <c r="ABK40">
        <v>-1018048064</v>
      </c>
      <c r="ABL40">
        <v>-985075392</v>
      </c>
      <c r="ABM40">
        <v>-986157376</v>
      </c>
      <c r="ABN40">
        <v>-966012864</v>
      </c>
      <c r="ABO40">
        <v>-886313408</v>
      </c>
      <c r="ABP40">
        <v>-816911616</v>
      </c>
      <c r="ABQ40">
        <v>-799383104</v>
      </c>
      <c r="ABR40">
        <v>-743510720</v>
      </c>
      <c r="ABS40">
        <v>-608784576</v>
      </c>
      <c r="ABT40">
        <v>-510575936</v>
      </c>
      <c r="ABU40">
        <v>-493033632</v>
      </c>
      <c r="ABV40">
        <v>-483987520</v>
      </c>
      <c r="ABW40">
        <v>-444745472</v>
      </c>
      <c r="ABX40">
        <v>-435142752</v>
      </c>
      <c r="ABY40">
        <v>-477116672</v>
      </c>
      <c r="ABZ40">
        <v>-549802048</v>
      </c>
      <c r="ACA40">
        <v>-623449408</v>
      </c>
      <c r="ACB40">
        <v>-688245888</v>
      </c>
      <c r="ACC40">
        <v>-747630656</v>
      </c>
      <c r="ACD40">
        <v>-787399936</v>
      </c>
      <c r="ACE40">
        <v>-782076416</v>
      </c>
      <c r="ACF40">
        <v>-772824448</v>
      </c>
      <c r="ACG40">
        <v>-790350528</v>
      </c>
      <c r="ACH40">
        <v>-817044544</v>
      </c>
      <c r="ACI40">
        <v>-815752832</v>
      </c>
      <c r="ACJ40">
        <v>-815764864</v>
      </c>
      <c r="ACK40">
        <v>-829612928</v>
      </c>
      <c r="ACL40">
        <v>-818934336</v>
      </c>
      <c r="ACM40">
        <v>-762638208</v>
      </c>
      <c r="ACN40">
        <v>-821147264</v>
      </c>
      <c r="ACO40">
        <f t="shared" si="0"/>
        <v>228224643.53013217</v>
      </c>
    </row>
    <row r="41" spans="1:769" x14ac:dyDescent="0.2">
      <c r="A41">
        <v>-774642496</v>
      </c>
      <c r="B41">
        <v>-886857728</v>
      </c>
      <c r="C41">
        <v>-1133030912</v>
      </c>
      <c r="D41">
        <v>-1184200064</v>
      </c>
      <c r="E41">
        <v>-1123412096</v>
      </c>
      <c r="F41">
        <v>-1110803712</v>
      </c>
      <c r="G41">
        <v>-1136604544</v>
      </c>
      <c r="H41">
        <v>-1064191040</v>
      </c>
      <c r="I41">
        <v>-969572736</v>
      </c>
      <c r="J41">
        <v>-939211008</v>
      </c>
      <c r="K41">
        <v>-947758720</v>
      </c>
      <c r="L41">
        <v>-843380864</v>
      </c>
      <c r="M41">
        <v>-678248576</v>
      </c>
      <c r="N41">
        <v>-610078720</v>
      </c>
      <c r="O41">
        <v>-658289024</v>
      </c>
      <c r="P41">
        <v>-680077696</v>
      </c>
      <c r="Q41">
        <v>-667632064</v>
      </c>
      <c r="R41">
        <v>-685572160</v>
      </c>
      <c r="S41">
        <v>-748539712</v>
      </c>
      <c r="T41">
        <v>-751422528</v>
      </c>
      <c r="U41">
        <v>-744066816</v>
      </c>
      <c r="V41">
        <v>-804136832</v>
      </c>
      <c r="W41">
        <v>-900226432</v>
      </c>
      <c r="X41">
        <v>-888904128</v>
      </c>
      <c r="Y41">
        <v>-821791040</v>
      </c>
      <c r="Z41">
        <v>-831260224</v>
      </c>
      <c r="AA41">
        <v>-905951872</v>
      </c>
      <c r="AB41">
        <v>-906348032</v>
      </c>
      <c r="AC41">
        <v>-857454400</v>
      </c>
      <c r="AD41">
        <v>-867259840</v>
      </c>
      <c r="AE41">
        <v>-926456896</v>
      </c>
      <c r="AF41">
        <v>-863422784</v>
      </c>
      <c r="AG41">
        <v>-945225280</v>
      </c>
      <c r="AH41">
        <v>-1041745408</v>
      </c>
      <c r="AI41">
        <v>-1305704064</v>
      </c>
      <c r="AJ41">
        <v>-1347498240</v>
      </c>
      <c r="AK41">
        <v>-1156370176</v>
      </c>
      <c r="AL41">
        <v>-1082840192</v>
      </c>
      <c r="AM41">
        <v>-1191500288</v>
      </c>
      <c r="AN41">
        <v>-1172645248</v>
      </c>
      <c r="AO41">
        <v>-1000266112</v>
      </c>
      <c r="AP41">
        <v>-942672640</v>
      </c>
      <c r="AQ41">
        <v>-1037361728</v>
      </c>
      <c r="AR41">
        <v>-952794688</v>
      </c>
      <c r="AS41">
        <v>-666478016</v>
      </c>
      <c r="AT41">
        <v>-537960384</v>
      </c>
      <c r="AU41">
        <v>-674556608</v>
      </c>
      <c r="AV41">
        <v>-786331904</v>
      </c>
      <c r="AW41">
        <v>-754437312</v>
      </c>
      <c r="AX41">
        <v>-766893376</v>
      </c>
      <c r="AY41">
        <v>-906698112</v>
      </c>
      <c r="AZ41">
        <v>-922729728</v>
      </c>
      <c r="BA41">
        <v>-792209344</v>
      </c>
      <c r="BB41">
        <v>-782369664</v>
      </c>
      <c r="BC41">
        <v>-941478720</v>
      </c>
      <c r="BD41">
        <v>-966275200</v>
      </c>
      <c r="BE41">
        <v>-814483264</v>
      </c>
      <c r="BF41">
        <v>-785699840</v>
      </c>
      <c r="BG41">
        <v>-942068224</v>
      </c>
      <c r="BH41">
        <v>-970399936</v>
      </c>
      <c r="BI41">
        <v>-814638592</v>
      </c>
      <c r="BJ41">
        <v>-787982848</v>
      </c>
      <c r="BK41">
        <v>-971427264</v>
      </c>
      <c r="BL41">
        <v>-1027542784</v>
      </c>
      <c r="BM41">
        <v>-1077793536</v>
      </c>
      <c r="BN41">
        <v>-1122926464</v>
      </c>
      <c r="BO41">
        <v>-1328068608</v>
      </c>
      <c r="BP41">
        <v>-1337336832</v>
      </c>
      <c r="BQ41">
        <v>-1114024576</v>
      </c>
      <c r="BR41">
        <v>-1027845376</v>
      </c>
      <c r="BS41">
        <v>-1163091968</v>
      </c>
      <c r="BT41">
        <v>-1164025984</v>
      </c>
      <c r="BU41">
        <v>-979593984</v>
      </c>
      <c r="BV41">
        <v>-920507136</v>
      </c>
      <c r="BW41">
        <v>-1033510144</v>
      </c>
      <c r="BX41">
        <v>-924140480</v>
      </c>
      <c r="BY41">
        <v>-557624192</v>
      </c>
      <c r="BZ41">
        <v>-373970304</v>
      </c>
      <c r="CA41">
        <v>-531631168</v>
      </c>
      <c r="CB41">
        <v>-699342848</v>
      </c>
      <c r="CC41">
        <v>-717604224</v>
      </c>
      <c r="CD41">
        <v>-761995520</v>
      </c>
      <c r="CE41">
        <v>-925795776</v>
      </c>
      <c r="CF41">
        <v>-941539904</v>
      </c>
      <c r="CG41">
        <v>-782910464</v>
      </c>
      <c r="CH41">
        <v>-754849280</v>
      </c>
      <c r="CI41">
        <v>-928969408</v>
      </c>
      <c r="CJ41">
        <v>-964706688</v>
      </c>
      <c r="CK41">
        <v>-797723328</v>
      </c>
      <c r="CL41">
        <v>-755609408</v>
      </c>
      <c r="CM41">
        <v>-932479104</v>
      </c>
      <c r="CN41">
        <v>-962122176</v>
      </c>
      <c r="CO41">
        <v>-775016960</v>
      </c>
      <c r="CP41">
        <v>-741842560</v>
      </c>
      <c r="CQ41">
        <v>-982707904</v>
      </c>
      <c r="CR41">
        <v>-1119904896</v>
      </c>
      <c r="CS41">
        <v>-1077456384</v>
      </c>
      <c r="CT41">
        <v>-1099356416</v>
      </c>
      <c r="CU41">
        <v>-1288483968</v>
      </c>
      <c r="CV41">
        <v>-1293252480</v>
      </c>
      <c r="CW41">
        <v>-1065709952</v>
      </c>
      <c r="CX41">
        <v>-983870400</v>
      </c>
      <c r="CY41">
        <v>-1131952640</v>
      </c>
      <c r="CZ41">
        <v>-1145990528</v>
      </c>
      <c r="DA41">
        <v>-957346240</v>
      </c>
      <c r="DB41">
        <v>-895348032</v>
      </c>
      <c r="DC41">
        <v>-1011316224</v>
      </c>
      <c r="DD41">
        <v>-900135040</v>
      </c>
      <c r="DE41">
        <v>-508338752</v>
      </c>
      <c r="DF41">
        <v>-300271712</v>
      </c>
      <c r="DG41">
        <v>-455644096</v>
      </c>
      <c r="DH41">
        <v>-642400320</v>
      </c>
      <c r="DI41">
        <v>-686180864</v>
      </c>
      <c r="DJ41">
        <v>-749142976</v>
      </c>
      <c r="DK41">
        <v>-919221952</v>
      </c>
      <c r="DL41">
        <v>-940729600</v>
      </c>
      <c r="DM41">
        <v>-778678144</v>
      </c>
      <c r="DN41">
        <v>-744317440</v>
      </c>
      <c r="DO41">
        <v>-916123776</v>
      </c>
      <c r="DP41">
        <v>-954952448</v>
      </c>
      <c r="DQ41">
        <v>-788118272</v>
      </c>
      <c r="DR41">
        <v>-749336000</v>
      </c>
      <c r="DS41">
        <v>-933705024</v>
      </c>
      <c r="DT41">
        <v>-965336128</v>
      </c>
      <c r="DU41">
        <v>-771702144</v>
      </c>
      <c r="DV41">
        <v>-731926848</v>
      </c>
      <c r="DW41">
        <v>-979033536</v>
      </c>
      <c r="DX41">
        <v>-1129380096</v>
      </c>
      <c r="DY41">
        <v>-1043491840</v>
      </c>
      <c r="DZ41">
        <v>-1057594176</v>
      </c>
      <c r="EA41">
        <v>-1247763840</v>
      </c>
      <c r="EB41">
        <v>-1248768384</v>
      </c>
      <c r="EC41">
        <v>-1027961984</v>
      </c>
      <c r="ED41">
        <v>-949127808</v>
      </c>
      <c r="EE41">
        <v>-1094008448</v>
      </c>
      <c r="EF41">
        <v>-1102356864</v>
      </c>
      <c r="EG41">
        <v>-916195456</v>
      </c>
      <c r="EH41">
        <v>-855796096</v>
      </c>
      <c r="EI41">
        <v>-974942720</v>
      </c>
      <c r="EJ41">
        <v>-870912896</v>
      </c>
      <c r="EK41">
        <v>-500031392</v>
      </c>
      <c r="EL41">
        <v>-309966592</v>
      </c>
      <c r="EM41">
        <v>-471486208</v>
      </c>
      <c r="EN41">
        <v>-645253248</v>
      </c>
      <c r="EO41">
        <v>-674807104</v>
      </c>
      <c r="EP41">
        <v>-733864128</v>
      </c>
      <c r="EQ41">
        <v>-903960128</v>
      </c>
      <c r="ER41">
        <v>-926746176</v>
      </c>
      <c r="ES41">
        <v>-771597184</v>
      </c>
      <c r="ET41">
        <v>-739059456</v>
      </c>
      <c r="EU41">
        <v>-904813120</v>
      </c>
      <c r="EV41">
        <v>-936548352</v>
      </c>
      <c r="EW41">
        <v>-777961472</v>
      </c>
      <c r="EX41">
        <v>-755783744</v>
      </c>
      <c r="EY41">
        <v>-945188352</v>
      </c>
      <c r="EZ41">
        <v>-966227136</v>
      </c>
      <c r="FA41">
        <v>-773561920</v>
      </c>
      <c r="FB41">
        <v>-733028800</v>
      </c>
      <c r="FC41">
        <v>-970185600</v>
      </c>
      <c r="FD41">
        <v>-1108337152</v>
      </c>
      <c r="FE41">
        <v>-1006821312</v>
      </c>
      <c r="FF41">
        <v>-1014476800</v>
      </c>
      <c r="FG41">
        <v>-1210812544</v>
      </c>
      <c r="FH41">
        <v>-1228895488</v>
      </c>
      <c r="FI41">
        <v>-1015874432</v>
      </c>
      <c r="FJ41">
        <v>-929923264</v>
      </c>
      <c r="FK41">
        <v>-1052354240</v>
      </c>
      <c r="FL41">
        <v>-1053294016</v>
      </c>
      <c r="FM41">
        <v>-870324224</v>
      </c>
      <c r="FN41">
        <v>-805808064</v>
      </c>
      <c r="FO41">
        <v>-913127744</v>
      </c>
      <c r="FP41">
        <v>-817809920</v>
      </c>
      <c r="FQ41">
        <v>-474112960</v>
      </c>
      <c r="FR41">
        <v>-307728512</v>
      </c>
      <c r="FS41">
        <v>-477567232</v>
      </c>
      <c r="FT41">
        <v>-646372800</v>
      </c>
      <c r="FU41">
        <v>-654905792</v>
      </c>
      <c r="FV41">
        <v>-701769280</v>
      </c>
      <c r="FW41">
        <v>-875357632</v>
      </c>
      <c r="FX41">
        <v>-911589184</v>
      </c>
      <c r="FY41">
        <v>-772634560</v>
      </c>
      <c r="FZ41">
        <v>-747645504</v>
      </c>
      <c r="GA41">
        <v>-906819520</v>
      </c>
      <c r="GB41">
        <v>-934773056</v>
      </c>
      <c r="GC41">
        <v>-779462976</v>
      </c>
      <c r="GD41">
        <v>-758925824</v>
      </c>
      <c r="GE41">
        <v>-948277824</v>
      </c>
      <c r="GF41">
        <v>-975410304</v>
      </c>
      <c r="GG41">
        <v>-788437376</v>
      </c>
      <c r="GH41">
        <v>-749291328</v>
      </c>
      <c r="GI41">
        <v>-971318336</v>
      </c>
      <c r="GJ41">
        <v>-1089985920</v>
      </c>
      <c r="GK41">
        <v>-959189312</v>
      </c>
      <c r="GL41">
        <v>-963273472</v>
      </c>
      <c r="GM41">
        <v>-1166872320</v>
      </c>
      <c r="GN41">
        <v>-1198434560</v>
      </c>
      <c r="GO41">
        <v>-1000045056</v>
      </c>
      <c r="GP41">
        <v>-916158528</v>
      </c>
      <c r="GQ41">
        <v>-1024088064</v>
      </c>
      <c r="GR41">
        <v>-1008396288</v>
      </c>
      <c r="GS41">
        <v>-817457728</v>
      </c>
      <c r="GT41">
        <v>-731873344</v>
      </c>
      <c r="GU41">
        <v>-808561152</v>
      </c>
      <c r="GV41">
        <v>-713867136</v>
      </c>
      <c r="GW41">
        <v>-413753792</v>
      </c>
      <c r="GX41">
        <v>-280439424</v>
      </c>
      <c r="GY41">
        <v>-445337216</v>
      </c>
      <c r="GZ41">
        <v>-584890496</v>
      </c>
      <c r="HA41">
        <v>-569209536</v>
      </c>
      <c r="HB41">
        <v>-617210880</v>
      </c>
      <c r="HC41">
        <v>-820794944</v>
      </c>
      <c r="HD41">
        <v>-883366848</v>
      </c>
      <c r="HE41">
        <v>-764247104</v>
      </c>
      <c r="HF41">
        <v>-750158528</v>
      </c>
      <c r="HG41">
        <v>-911858432</v>
      </c>
      <c r="HH41">
        <v>-935604672</v>
      </c>
      <c r="HI41">
        <v>-783805824</v>
      </c>
      <c r="HJ41">
        <v>-758629568</v>
      </c>
      <c r="HK41">
        <v>-935707264</v>
      </c>
      <c r="HL41">
        <v>-961257024</v>
      </c>
      <c r="HM41">
        <v>-788177728</v>
      </c>
      <c r="HN41">
        <v>-756442560</v>
      </c>
      <c r="HO41">
        <v>-963436032</v>
      </c>
      <c r="HP41">
        <v>-1054541696</v>
      </c>
      <c r="HQ41">
        <v>-941970816</v>
      </c>
      <c r="HR41">
        <v>-937876992</v>
      </c>
      <c r="HS41">
        <v>-1121263616</v>
      </c>
      <c r="HT41">
        <v>-1156249344</v>
      </c>
      <c r="HU41">
        <v>-970278080</v>
      </c>
      <c r="HV41">
        <v>-895202560</v>
      </c>
      <c r="HW41">
        <v>-1005329280</v>
      </c>
      <c r="HX41">
        <v>-983190272</v>
      </c>
      <c r="HY41">
        <v>-760473280</v>
      </c>
      <c r="HZ41">
        <v>-633255680</v>
      </c>
      <c r="IA41">
        <v>-684328128</v>
      </c>
      <c r="IB41">
        <v>-615537600</v>
      </c>
      <c r="IC41">
        <v>-379705344</v>
      </c>
      <c r="ID41">
        <v>-292266080</v>
      </c>
      <c r="IE41">
        <v>-439534944</v>
      </c>
      <c r="IF41">
        <v>-525303776</v>
      </c>
      <c r="IG41">
        <v>-465676576</v>
      </c>
      <c r="IH41">
        <v>-511246848</v>
      </c>
      <c r="II41">
        <v>-749457280</v>
      </c>
      <c r="IJ41">
        <v>-853949184</v>
      </c>
      <c r="IK41">
        <v>-751298432</v>
      </c>
      <c r="IL41">
        <v>-737697600</v>
      </c>
      <c r="IM41">
        <v>-903387136</v>
      </c>
      <c r="IN41">
        <v>-939551360</v>
      </c>
      <c r="IO41">
        <v>-795342272</v>
      </c>
      <c r="IP41">
        <v>-769679168</v>
      </c>
      <c r="IQ41">
        <v>-937932672</v>
      </c>
      <c r="IR41">
        <v>-964333888</v>
      </c>
      <c r="IS41">
        <v>-796613440</v>
      </c>
      <c r="IT41">
        <v>-757757184</v>
      </c>
      <c r="IU41">
        <v>-946358208</v>
      </c>
      <c r="IV41">
        <v>-1033753920</v>
      </c>
      <c r="IW41">
        <v>-935809792</v>
      </c>
      <c r="IX41">
        <v>-920804160</v>
      </c>
      <c r="IY41">
        <v>-1075980928</v>
      </c>
      <c r="IZ41">
        <v>-1092411136</v>
      </c>
      <c r="JA41">
        <v>-916930048</v>
      </c>
      <c r="JB41">
        <v>-855862464</v>
      </c>
      <c r="JC41">
        <v>-976474176</v>
      </c>
      <c r="JD41">
        <v>-941294912</v>
      </c>
      <c r="JE41">
        <v>-678898496</v>
      </c>
      <c r="JF41">
        <v>-510024640</v>
      </c>
      <c r="JG41">
        <v>-551094848</v>
      </c>
      <c r="JH41">
        <v>-510921344</v>
      </c>
      <c r="JI41">
        <v>-336907840</v>
      </c>
      <c r="JJ41">
        <v>-297550080</v>
      </c>
      <c r="JK41">
        <v>-440643232</v>
      </c>
      <c r="JL41">
        <v>-480400960</v>
      </c>
      <c r="JM41">
        <v>-385060736</v>
      </c>
      <c r="JN41">
        <v>-417742016</v>
      </c>
      <c r="JO41">
        <v>-660466304</v>
      </c>
      <c r="JP41">
        <v>-792896896</v>
      </c>
      <c r="JQ41">
        <v>-724795072</v>
      </c>
      <c r="JR41">
        <v>-725124928</v>
      </c>
      <c r="JS41">
        <v>-895579456</v>
      </c>
      <c r="JT41">
        <v>-937141632</v>
      </c>
      <c r="JU41">
        <v>-798149504</v>
      </c>
      <c r="JV41">
        <v>-777260224</v>
      </c>
      <c r="JW41">
        <v>-941801536</v>
      </c>
      <c r="JX41">
        <v>-955435328</v>
      </c>
      <c r="JY41">
        <v>-781728576</v>
      </c>
      <c r="JZ41">
        <v>-738319488</v>
      </c>
      <c r="KA41">
        <v>-923450688</v>
      </c>
      <c r="KB41">
        <v>-1017385984</v>
      </c>
      <c r="KC41">
        <v>-907989376</v>
      </c>
      <c r="KD41">
        <v>-884216512</v>
      </c>
      <c r="KE41">
        <v>-1035791296</v>
      </c>
      <c r="KF41">
        <v>-1056818880</v>
      </c>
      <c r="KG41">
        <v>-888323264</v>
      </c>
      <c r="KH41">
        <v>-833680384</v>
      </c>
      <c r="KI41">
        <v>-956162240</v>
      </c>
      <c r="KJ41">
        <v>-908785344</v>
      </c>
      <c r="KK41">
        <v>-613652928</v>
      </c>
      <c r="KL41">
        <v>-417437024</v>
      </c>
      <c r="KM41">
        <v>-456379584</v>
      </c>
      <c r="KN41">
        <v>-444701184</v>
      </c>
      <c r="KO41">
        <v>-303833664</v>
      </c>
      <c r="KP41">
        <v>-284853792</v>
      </c>
      <c r="KQ41">
        <v>-433854592</v>
      </c>
      <c r="KR41">
        <v>-462086784</v>
      </c>
      <c r="KS41">
        <v>-337512320</v>
      </c>
      <c r="KT41">
        <v>-343290944</v>
      </c>
      <c r="KU41">
        <v>-579554560</v>
      </c>
      <c r="KV41">
        <v>-739889792</v>
      </c>
      <c r="KW41">
        <v>-707518784</v>
      </c>
      <c r="KX41">
        <v>-720219136</v>
      </c>
      <c r="KY41">
        <v>-891069888</v>
      </c>
      <c r="KZ41">
        <v>-936917056</v>
      </c>
      <c r="LA41">
        <v>-798023424</v>
      </c>
      <c r="LB41">
        <v>-775949568</v>
      </c>
      <c r="LC41">
        <v>-937292608</v>
      </c>
      <c r="LD41">
        <v>-950774272</v>
      </c>
      <c r="LE41">
        <v>-769097792</v>
      </c>
      <c r="LF41">
        <v>-719200960</v>
      </c>
      <c r="LG41">
        <v>-906880192</v>
      </c>
      <c r="LH41">
        <v>-1002166464</v>
      </c>
      <c r="LI41">
        <v>-867543488</v>
      </c>
      <c r="LJ41">
        <v>-848454848</v>
      </c>
      <c r="LK41">
        <v>-1013891968</v>
      </c>
      <c r="LL41">
        <v>-1031108864</v>
      </c>
      <c r="LM41">
        <v>-862932160</v>
      </c>
      <c r="LN41">
        <v>-816818112</v>
      </c>
      <c r="LO41">
        <v>-935945280</v>
      </c>
      <c r="LP41">
        <v>-864785728</v>
      </c>
      <c r="LQ41">
        <v>-555971584</v>
      </c>
      <c r="LR41">
        <v>-365010304</v>
      </c>
      <c r="LS41">
        <v>-419366880</v>
      </c>
      <c r="LT41">
        <v>-426462656</v>
      </c>
      <c r="LU41">
        <v>-296477216</v>
      </c>
      <c r="LV41">
        <v>-274432256</v>
      </c>
      <c r="LW41">
        <v>-428166528</v>
      </c>
      <c r="LX41">
        <v>-451224736</v>
      </c>
      <c r="LY41">
        <v>-298788672</v>
      </c>
      <c r="LZ41">
        <v>-275929088</v>
      </c>
      <c r="MA41">
        <v>-507070784</v>
      </c>
      <c r="MB41">
        <v>-678983552</v>
      </c>
      <c r="MC41">
        <v>-676885248</v>
      </c>
      <c r="MD41">
        <v>-705588352</v>
      </c>
      <c r="ME41">
        <v>-870990656</v>
      </c>
      <c r="MF41">
        <v>-903116544</v>
      </c>
      <c r="MG41">
        <v>-767526336</v>
      </c>
      <c r="MH41">
        <v>-754468096</v>
      </c>
      <c r="MI41">
        <v>-918152512</v>
      </c>
      <c r="MJ41">
        <v>-933460672</v>
      </c>
      <c r="MK41">
        <v>-756918272</v>
      </c>
      <c r="ML41">
        <v>-711832640</v>
      </c>
      <c r="MM41">
        <v>-901205568</v>
      </c>
      <c r="MN41">
        <v>-979020160</v>
      </c>
      <c r="MO41">
        <v>-844367936</v>
      </c>
      <c r="MP41">
        <v>-828239424</v>
      </c>
      <c r="MQ41">
        <v>-1003062528</v>
      </c>
      <c r="MR41">
        <v>-1021443392</v>
      </c>
      <c r="MS41">
        <v>-842873536</v>
      </c>
      <c r="MT41">
        <v>-792600064</v>
      </c>
      <c r="MU41">
        <v>-907109696</v>
      </c>
      <c r="MV41">
        <v>-825913664</v>
      </c>
      <c r="MW41">
        <v>-503847456</v>
      </c>
      <c r="MX41">
        <v>-323311552</v>
      </c>
      <c r="MY41">
        <v>-406364256</v>
      </c>
      <c r="MZ41">
        <v>-435176448</v>
      </c>
      <c r="NA41">
        <v>-296862080</v>
      </c>
      <c r="NB41">
        <v>-255121936</v>
      </c>
      <c r="NC41">
        <v>-404462176</v>
      </c>
      <c r="ND41">
        <v>-439584032</v>
      </c>
      <c r="NE41">
        <v>-281841728</v>
      </c>
      <c r="NF41">
        <v>-220639392</v>
      </c>
      <c r="NG41">
        <v>-420752128</v>
      </c>
      <c r="NH41">
        <v>-602964160</v>
      </c>
      <c r="NI41">
        <v>-643191104</v>
      </c>
      <c r="NJ41">
        <v>-693950592</v>
      </c>
      <c r="NK41">
        <v>-852404160</v>
      </c>
      <c r="NL41">
        <v>-882945728</v>
      </c>
      <c r="NM41">
        <v>-759234880</v>
      </c>
      <c r="NN41">
        <v>-736605568</v>
      </c>
      <c r="NO41">
        <v>-885521216</v>
      </c>
      <c r="NP41">
        <v>-914059456</v>
      </c>
      <c r="NQ41">
        <v>-762113536</v>
      </c>
      <c r="NR41">
        <v>-719687232</v>
      </c>
      <c r="NS41">
        <v>-897698816</v>
      </c>
      <c r="NT41">
        <v>-964171200</v>
      </c>
      <c r="NU41">
        <v>-827001216</v>
      </c>
      <c r="NV41">
        <v>-823100928</v>
      </c>
      <c r="NW41">
        <v>-987645184</v>
      </c>
      <c r="NX41">
        <v>-1016538048</v>
      </c>
      <c r="NY41">
        <v>-838230784</v>
      </c>
      <c r="NZ41">
        <v>-773786688</v>
      </c>
      <c r="OA41">
        <v>-879532672</v>
      </c>
      <c r="OB41">
        <v>-800835072</v>
      </c>
      <c r="OC41">
        <v>-462748256</v>
      </c>
      <c r="OD41">
        <v>-271424704</v>
      </c>
      <c r="OE41">
        <v>-369916384</v>
      </c>
      <c r="OF41">
        <v>-420767872</v>
      </c>
      <c r="OG41">
        <v>-278927648</v>
      </c>
      <c r="OH41">
        <v>-215273856</v>
      </c>
      <c r="OI41">
        <v>-343628512</v>
      </c>
      <c r="OJ41">
        <v>-402889152</v>
      </c>
      <c r="OK41">
        <v>-295445152</v>
      </c>
      <c r="OL41">
        <v>-191730416</v>
      </c>
      <c r="OM41">
        <v>-304706944</v>
      </c>
      <c r="ON41">
        <v>-479663040</v>
      </c>
      <c r="OO41">
        <v>-592489728</v>
      </c>
      <c r="OP41">
        <v>-672780224</v>
      </c>
      <c r="OQ41">
        <v>-816658880</v>
      </c>
      <c r="OR41">
        <v>-869801984</v>
      </c>
      <c r="OS41">
        <v>-794359872</v>
      </c>
      <c r="OT41">
        <v>-735089792</v>
      </c>
      <c r="OU41">
        <v>-826232576</v>
      </c>
      <c r="OV41">
        <v>-875532352</v>
      </c>
      <c r="OW41">
        <v>-792467904</v>
      </c>
      <c r="OX41">
        <v>-731381504</v>
      </c>
      <c r="OY41">
        <v>-844619840</v>
      </c>
      <c r="OZ41">
        <v>-902571968</v>
      </c>
      <c r="PA41">
        <v>-888558592</v>
      </c>
      <c r="PB41">
        <v>-860580928</v>
      </c>
      <c r="PC41">
        <v>-955853376</v>
      </c>
      <c r="PD41">
        <v>-1037708992</v>
      </c>
      <c r="PE41">
        <v>-892459392</v>
      </c>
      <c r="PF41">
        <v>-783118592</v>
      </c>
      <c r="PG41">
        <v>-843827136</v>
      </c>
      <c r="PH41">
        <v>-816219008</v>
      </c>
      <c r="PI41">
        <v>-494152320</v>
      </c>
      <c r="PJ41">
        <v>-246136832</v>
      </c>
      <c r="PK41">
        <v>-303560224</v>
      </c>
      <c r="PL41">
        <v>-417478432</v>
      </c>
      <c r="PM41">
        <v>-312900096</v>
      </c>
      <c r="PN41">
        <v>-209925440</v>
      </c>
      <c r="PO41">
        <v>-284981728</v>
      </c>
      <c r="PP41">
        <v>-400422880</v>
      </c>
      <c r="PQ41">
        <v>-367005088</v>
      </c>
      <c r="PR41">
        <v>-211492992</v>
      </c>
      <c r="PS41">
        <v>-205786848</v>
      </c>
      <c r="PT41">
        <v>-370394624</v>
      </c>
      <c r="PU41">
        <v>-535889984</v>
      </c>
      <c r="PV41">
        <v>-620148032</v>
      </c>
      <c r="PW41">
        <v>-745224640</v>
      </c>
      <c r="PX41">
        <v>-874955072</v>
      </c>
      <c r="PY41">
        <v>-866089216</v>
      </c>
      <c r="PZ41">
        <v>-747349760</v>
      </c>
      <c r="QA41">
        <v>-757770688</v>
      </c>
      <c r="QB41">
        <v>-865428928</v>
      </c>
      <c r="QC41">
        <v>-865367040</v>
      </c>
      <c r="QD41">
        <v>-749553024</v>
      </c>
      <c r="QE41">
        <v>-762708160</v>
      </c>
      <c r="QF41">
        <v>-871660032</v>
      </c>
      <c r="QG41">
        <v>-1004326464</v>
      </c>
      <c r="QH41">
        <v>-900331520</v>
      </c>
      <c r="QI41">
        <v>-895124160</v>
      </c>
      <c r="QJ41">
        <v>-1028242368</v>
      </c>
      <c r="QK41">
        <v>-966819840</v>
      </c>
      <c r="QL41">
        <v>-807900608</v>
      </c>
      <c r="QM41">
        <v>-783981504</v>
      </c>
      <c r="QN41">
        <v>-816981760</v>
      </c>
      <c r="QO41">
        <v>-581589120</v>
      </c>
      <c r="QP41">
        <v>-268633952</v>
      </c>
      <c r="QQ41">
        <v>-234090448</v>
      </c>
      <c r="QR41">
        <v>-411312576</v>
      </c>
      <c r="QS41">
        <v>-403189632</v>
      </c>
      <c r="QT41">
        <v>-275513088</v>
      </c>
      <c r="QU41">
        <v>-281346976</v>
      </c>
      <c r="QV41">
        <v>-421515424</v>
      </c>
      <c r="QW41">
        <v>-414446752</v>
      </c>
      <c r="QX41">
        <v>-232233056</v>
      </c>
      <c r="QY41">
        <v>-166329840</v>
      </c>
      <c r="QZ41">
        <v>-320155328</v>
      </c>
      <c r="RA41">
        <v>-477118816</v>
      </c>
      <c r="RB41">
        <v>-549295360</v>
      </c>
      <c r="RC41">
        <v>-674595648</v>
      </c>
      <c r="RD41">
        <v>-875688896</v>
      </c>
      <c r="RE41">
        <v>-902929984</v>
      </c>
      <c r="RF41">
        <v>-753944448</v>
      </c>
      <c r="RG41">
        <v>-726791296</v>
      </c>
      <c r="RH41">
        <v>-881741184</v>
      </c>
      <c r="RI41">
        <v>-910580160</v>
      </c>
      <c r="RJ41">
        <v>-752360448</v>
      </c>
      <c r="RK41">
        <v>-722932160</v>
      </c>
      <c r="RL41">
        <v>-921170304</v>
      </c>
      <c r="RM41">
        <v>-1016575616</v>
      </c>
      <c r="RN41">
        <v>-882819328</v>
      </c>
      <c r="RO41">
        <v>-853967040</v>
      </c>
      <c r="RP41">
        <v>-1007331904</v>
      </c>
      <c r="RQ41">
        <v>-1010323904</v>
      </c>
      <c r="RR41">
        <v>-828029632</v>
      </c>
      <c r="RS41">
        <v>-743959360</v>
      </c>
      <c r="RT41">
        <v>-798588224</v>
      </c>
      <c r="RU41">
        <v>-645069312</v>
      </c>
      <c r="RV41">
        <v>-310818784</v>
      </c>
      <c r="RW41">
        <v>-218722640</v>
      </c>
      <c r="RX41">
        <v>-412168352</v>
      </c>
      <c r="RY41">
        <v>-470837536</v>
      </c>
      <c r="RZ41">
        <v>-334166240</v>
      </c>
      <c r="SA41">
        <v>-297211968</v>
      </c>
      <c r="SB41">
        <v>-425515552</v>
      </c>
      <c r="SC41">
        <v>-420739104</v>
      </c>
      <c r="SD41">
        <v>-237670880</v>
      </c>
      <c r="SE41">
        <v>-162904192</v>
      </c>
      <c r="SF41">
        <v>-307757120</v>
      </c>
      <c r="SG41">
        <v>-443750848</v>
      </c>
      <c r="SH41">
        <v>-502438912</v>
      </c>
      <c r="SI41">
        <v>-635131200</v>
      </c>
      <c r="SJ41">
        <v>-866507712</v>
      </c>
      <c r="SK41">
        <v>-916449280</v>
      </c>
      <c r="SL41">
        <v>-766048832</v>
      </c>
      <c r="SM41">
        <v>-733619456</v>
      </c>
      <c r="SN41">
        <v>-908992320</v>
      </c>
      <c r="SO41">
        <v>-945396672</v>
      </c>
      <c r="SP41">
        <v>-768986048</v>
      </c>
      <c r="SQ41">
        <v>-723636480</v>
      </c>
      <c r="SR41">
        <v>-936563648</v>
      </c>
      <c r="SS41">
        <v>-1006131264</v>
      </c>
      <c r="ST41">
        <v>-870602176</v>
      </c>
      <c r="SU41">
        <v>-833448320</v>
      </c>
      <c r="SV41">
        <v>-980715072</v>
      </c>
      <c r="SW41">
        <v>-987164800</v>
      </c>
      <c r="SX41">
        <v>-803827328</v>
      </c>
      <c r="SY41">
        <v>-718907520</v>
      </c>
      <c r="SZ41">
        <v>-785919168</v>
      </c>
      <c r="TA41">
        <v>-656472000</v>
      </c>
      <c r="TB41">
        <v>-342103008</v>
      </c>
      <c r="TC41">
        <v>-253163152</v>
      </c>
      <c r="TD41">
        <v>-432725600</v>
      </c>
      <c r="TE41">
        <v>-480278336</v>
      </c>
      <c r="TF41">
        <v>-334397504</v>
      </c>
      <c r="TG41">
        <v>-293201248</v>
      </c>
      <c r="TH41">
        <v>-411359520</v>
      </c>
      <c r="TI41">
        <v>-396755456</v>
      </c>
      <c r="TJ41">
        <v>-224282960</v>
      </c>
      <c r="TK41">
        <v>-166613920</v>
      </c>
      <c r="TL41">
        <v>-312086048</v>
      </c>
      <c r="TM41">
        <v>-431617696</v>
      </c>
      <c r="TN41">
        <v>-470550880</v>
      </c>
      <c r="TO41">
        <v>-598121280</v>
      </c>
      <c r="TP41">
        <v>-830948672</v>
      </c>
      <c r="TQ41">
        <v>-899518336</v>
      </c>
      <c r="TR41">
        <v>-761190336</v>
      </c>
      <c r="TS41">
        <v>-727315008</v>
      </c>
      <c r="TT41">
        <v>-907479872</v>
      </c>
      <c r="TU41">
        <v>-959837440</v>
      </c>
      <c r="TV41">
        <v>-785499072</v>
      </c>
      <c r="TW41">
        <v>-730440192</v>
      </c>
      <c r="TX41">
        <v>-928125568</v>
      </c>
      <c r="TY41">
        <v>-932070336</v>
      </c>
      <c r="TZ41">
        <v>-835661184</v>
      </c>
      <c r="UA41">
        <v>-797008128</v>
      </c>
      <c r="UB41">
        <v>-938398080</v>
      </c>
      <c r="UC41">
        <v>-956064576</v>
      </c>
      <c r="UD41">
        <v>-798819584</v>
      </c>
      <c r="UE41">
        <v>-727742080</v>
      </c>
      <c r="UF41">
        <v>-798529536</v>
      </c>
      <c r="UG41">
        <v>-688308096</v>
      </c>
      <c r="UH41">
        <v>-414562272</v>
      </c>
      <c r="UI41">
        <v>-331372704</v>
      </c>
      <c r="UJ41">
        <v>-477582944</v>
      </c>
      <c r="UK41">
        <v>-503112896</v>
      </c>
      <c r="UL41">
        <v>-357100832</v>
      </c>
      <c r="UM41">
        <v>-303930176</v>
      </c>
      <c r="UN41">
        <v>-402206304</v>
      </c>
      <c r="UO41">
        <v>-387036128</v>
      </c>
      <c r="UP41">
        <v>-238719552</v>
      </c>
      <c r="UQ41">
        <v>-191746896</v>
      </c>
      <c r="UR41">
        <v>-331453088</v>
      </c>
      <c r="US41">
        <v>-478174112</v>
      </c>
      <c r="UT41">
        <v>-488374144</v>
      </c>
      <c r="UU41">
        <v>-553350080</v>
      </c>
      <c r="UV41">
        <v>-757826176</v>
      </c>
      <c r="UW41">
        <v>-894426112</v>
      </c>
      <c r="UX41">
        <v>-795303680</v>
      </c>
      <c r="UY41">
        <v>-721681856</v>
      </c>
      <c r="UZ41">
        <v>-858344128</v>
      </c>
      <c r="VA41">
        <v>-967097856</v>
      </c>
      <c r="VB41">
        <v>-825801792</v>
      </c>
      <c r="VC41">
        <v>-721437312</v>
      </c>
      <c r="VD41">
        <v>-835448832</v>
      </c>
      <c r="VE41">
        <v>-922266240</v>
      </c>
      <c r="VF41">
        <v>-857077376</v>
      </c>
      <c r="VG41">
        <v>-765872768</v>
      </c>
      <c r="VH41">
        <v>-870650944</v>
      </c>
      <c r="VI41">
        <v>-927976448</v>
      </c>
      <c r="VJ41">
        <v>-852510080</v>
      </c>
      <c r="VK41">
        <v>-770169984</v>
      </c>
      <c r="VL41">
        <v>-799361152</v>
      </c>
      <c r="VM41">
        <v>-730350400</v>
      </c>
      <c r="VN41">
        <v>-543860992</v>
      </c>
      <c r="VO41">
        <v>-441450784</v>
      </c>
      <c r="VP41">
        <v>-513668096</v>
      </c>
      <c r="VQ41">
        <v>-525417024</v>
      </c>
      <c r="VR41">
        <v>-422737920</v>
      </c>
      <c r="VS41">
        <v>-336976448</v>
      </c>
      <c r="VT41">
        <v>-379015200</v>
      </c>
      <c r="VU41">
        <v>-378074240</v>
      </c>
      <c r="VV41">
        <v>-290838656</v>
      </c>
      <c r="VW41">
        <v>-227691136</v>
      </c>
      <c r="VX41">
        <v>-323185824</v>
      </c>
      <c r="VY41">
        <v>-508780224</v>
      </c>
      <c r="VZ41">
        <v>-524435936</v>
      </c>
      <c r="WA41">
        <v>-507098432</v>
      </c>
      <c r="WB41">
        <v>-655009280</v>
      </c>
      <c r="WC41">
        <v>-868543936</v>
      </c>
      <c r="WD41">
        <v>-847290688</v>
      </c>
      <c r="WE41">
        <v>-722850624</v>
      </c>
      <c r="WF41">
        <v>-779169984</v>
      </c>
      <c r="WG41">
        <v>-946126912</v>
      </c>
      <c r="WH41">
        <v>-881629184</v>
      </c>
      <c r="WI41">
        <v>-726855424</v>
      </c>
      <c r="WJ41">
        <v>-767619008</v>
      </c>
      <c r="WK41">
        <v>-921990592</v>
      </c>
      <c r="WL41">
        <v>-902299456</v>
      </c>
      <c r="WM41">
        <v>-761308416</v>
      </c>
      <c r="WN41">
        <v>-795685120</v>
      </c>
      <c r="WO41">
        <v>-936732864</v>
      </c>
      <c r="WP41">
        <v>-956024320</v>
      </c>
      <c r="WQ41">
        <v>-823372800</v>
      </c>
      <c r="WR41">
        <v>-785750144</v>
      </c>
      <c r="WS41">
        <v>-800811648</v>
      </c>
      <c r="WT41">
        <v>-699931968</v>
      </c>
      <c r="WU41">
        <v>-535114784</v>
      </c>
      <c r="WV41">
        <v>-507071264</v>
      </c>
      <c r="WW41">
        <v>-541133312</v>
      </c>
      <c r="WX41">
        <v>-503582368</v>
      </c>
      <c r="WY41">
        <v>-378208448</v>
      </c>
      <c r="WZ41">
        <v>-355905408</v>
      </c>
      <c r="XA41">
        <v>-414962752</v>
      </c>
      <c r="XB41">
        <v>-387686016</v>
      </c>
      <c r="XC41">
        <v>-270627392</v>
      </c>
      <c r="XD41">
        <v>-302116512</v>
      </c>
      <c r="XE41">
        <v>-498048064</v>
      </c>
      <c r="XF41">
        <v>-549790400</v>
      </c>
      <c r="XG41">
        <v>-499928928</v>
      </c>
      <c r="XH41">
        <v>-605944192</v>
      </c>
      <c r="XI41">
        <v>-847528832</v>
      </c>
      <c r="XJ41">
        <v>-887150080</v>
      </c>
      <c r="XK41">
        <v>-737240896</v>
      </c>
      <c r="XL41">
        <v>-740363968</v>
      </c>
      <c r="XM41">
        <v>-936457408</v>
      </c>
      <c r="XN41">
        <v>-946433856</v>
      </c>
      <c r="XO41">
        <v>-763375168</v>
      </c>
      <c r="XP41">
        <v>-744826240</v>
      </c>
      <c r="XQ41">
        <v>-891165248</v>
      </c>
      <c r="XR41">
        <v>-941425984</v>
      </c>
      <c r="XS41">
        <v>-790891584</v>
      </c>
      <c r="XT41">
        <v>-766887488</v>
      </c>
      <c r="XU41">
        <v>-959141504</v>
      </c>
      <c r="XV41">
        <v>-1010971136</v>
      </c>
      <c r="XW41">
        <v>-842892992</v>
      </c>
      <c r="XX41">
        <v>-776987008</v>
      </c>
      <c r="XY41">
        <v>-855419136</v>
      </c>
      <c r="XZ41">
        <v>-775358272</v>
      </c>
      <c r="YA41">
        <v>-554949184</v>
      </c>
      <c r="YB41">
        <v>-471917696</v>
      </c>
      <c r="YC41">
        <v>-538344000</v>
      </c>
      <c r="YD41">
        <v>-531161312</v>
      </c>
      <c r="YE41">
        <v>-396943904</v>
      </c>
      <c r="YF41">
        <v>-355853280</v>
      </c>
      <c r="YG41">
        <v>-460598016</v>
      </c>
      <c r="YH41">
        <v>-442312256</v>
      </c>
      <c r="YI41">
        <v>-284962336</v>
      </c>
      <c r="YJ41">
        <v>-286216256</v>
      </c>
      <c r="YK41">
        <v>-490440192</v>
      </c>
      <c r="YL41">
        <v>-568856768</v>
      </c>
      <c r="YM41">
        <v>-521608800</v>
      </c>
      <c r="YN41">
        <v>-608948672</v>
      </c>
      <c r="YO41">
        <v>-845240896</v>
      </c>
      <c r="YP41">
        <v>-899221568</v>
      </c>
      <c r="YQ41">
        <v>-749546304</v>
      </c>
      <c r="YR41">
        <v>-734610944</v>
      </c>
      <c r="YS41">
        <v>-935511040</v>
      </c>
      <c r="YT41">
        <v>-969415680</v>
      </c>
      <c r="YU41">
        <v>-771977600</v>
      </c>
      <c r="YV41">
        <v>-709244096</v>
      </c>
      <c r="YW41">
        <v>-879657728</v>
      </c>
      <c r="YX41">
        <v>-939770112</v>
      </c>
      <c r="YY41">
        <v>-796771776</v>
      </c>
      <c r="YZ41">
        <v>-777354432</v>
      </c>
      <c r="ZA41">
        <v>-991936448</v>
      </c>
      <c r="ZB41">
        <v>-1048949312</v>
      </c>
      <c r="ZC41">
        <v>-854176640</v>
      </c>
      <c r="ZD41">
        <v>-770851136</v>
      </c>
      <c r="ZE41">
        <v>-877842176</v>
      </c>
      <c r="ZF41">
        <v>-812172608</v>
      </c>
      <c r="ZG41">
        <v>-557826432</v>
      </c>
      <c r="ZH41">
        <v>-445555680</v>
      </c>
      <c r="ZI41">
        <v>-525693536</v>
      </c>
      <c r="ZJ41">
        <v>-525657664</v>
      </c>
      <c r="ZK41">
        <v>-385917536</v>
      </c>
      <c r="ZL41">
        <v>-346143488</v>
      </c>
      <c r="ZM41">
        <v>-470730144</v>
      </c>
      <c r="ZN41">
        <v>-458661664</v>
      </c>
      <c r="ZO41">
        <v>-285061568</v>
      </c>
      <c r="ZP41">
        <v>-281313856</v>
      </c>
      <c r="ZQ41">
        <v>-521594912</v>
      </c>
      <c r="ZR41">
        <v>-637103680</v>
      </c>
      <c r="ZS41">
        <v>-578683776</v>
      </c>
      <c r="ZT41">
        <v>-629759552</v>
      </c>
      <c r="ZU41">
        <v>-848103808</v>
      </c>
      <c r="ZV41">
        <v>-905291008</v>
      </c>
      <c r="ZW41">
        <v>-753937728</v>
      </c>
      <c r="ZX41">
        <v>-727499200</v>
      </c>
      <c r="ZY41">
        <v>-926213760</v>
      </c>
      <c r="ZZ41">
        <v>-966206144</v>
      </c>
      <c r="AAA41">
        <v>-767797504</v>
      </c>
      <c r="AAB41">
        <v>-699281472</v>
      </c>
      <c r="AAC41">
        <v>-860030464</v>
      </c>
      <c r="AAD41">
        <v>-929223616</v>
      </c>
      <c r="AAE41">
        <v>-823229760</v>
      </c>
      <c r="AAF41">
        <v>-810002432</v>
      </c>
      <c r="AAG41">
        <v>-1013999680</v>
      </c>
      <c r="AAH41">
        <v>-1064178304</v>
      </c>
      <c r="AAI41">
        <v>-872357568</v>
      </c>
      <c r="AAJ41">
        <v>-779417792</v>
      </c>
      <c r="AAK41">
        <v>-891942464</v>
      </c>
      <c r="AAL41">
        <v>-849536320</v>
      </c>
      <c r="AAM41">
        <v>-608093312</v>
      </c>
      <c r="AAN41">
        <v>-475289344</v>
      </c>
      <c r="AAO41">
        <v>-525651680</v>
      </c>
      <c r="AAP41">
        <v>-501863808</v>
      </c>
      <c r="AAQ41">
        <v>-362276832</v>
      </c>
      <c r="AAR41">
        <v>-328497792</v>
      </c>
      <c r="AAS41">
        <v>-455608352</v>
      </c>
      <c r="AAT41">
        <v>-453232288</v>
      </c>
      <c r="AAU41">
        <v>-299722720</v>
      </c>
      <c r="AAV41">
        <v>-309809088</v>
      </c>
      <c r="AAW41">
        <v>-575989760</v>
      </c>
      <c r="AAX41">
        <v>-717700864</v>
      </c>
      <c r="AAY41">
        <v>-658089600</v>
      </c>
      <c r="AAZ41">
        <v>-670816512</v>
      </c>
      <c r="ABA41">
        <v>-849991424</v>
      </c>
      <c r="ABB41">
        <v>-892576640</v>
      </c>
      <c r="ABC41">
        <v>-757367680</v>
      </c>
      <c r="ABD41">
        <v>-740087360</v>
      </c>
      <c r="ABE41">
        <v>-922470272</v>
      </c>
      <c r="ABF41">
        <v>-947274688</v>
      </c>
      <c r="ABG41">
        <v>-764238656</v>
      </c>
      <c r="ABH41">
        <v>-696325120</v>
      </c>
      <c r="ABI41">
        <v>-798041792</v>
      </c>
      <c r="ABJ41">
        <v>-863279104</v>
      </c>
      <c r="ABK41">
        <v>-910528256</v>
      </c>
      <c r="ABL41">
        <v>-935664320</v>
      </c>
      <c r="ABM41">
        <v>-1054616448</v>
      </c>
      <c r="ABN41">
        <v>-1098173056</v>
      </c>
      <c r="ABO41">
        <v>-982979712</v>
      </c>
      <c r="ABP41">
        <v>-880300928</v>
      </c>
      <c r="ABQ41">
        <v>-921800128</v>
      </c>
      <c r="ABR41">
        <v>-909509440</v>
      </c>
      <c r="ABS41">
        <v>-764383360</v>
      </c>
      <c r="ABT41">
        <v>-624936704</v>
      </c>
      <c r="ABU41">
        <v>-587783168</v>
      </c>
      <c r="ABV41">
        <v>-549260736</v>
      </c>
      <c r="ABW41">
        <v>-467269536</v>
      </c>
      <c r="ABX41">
        <v>-438136576</v>
      </c>
      <c r="ABY41">
        <v>-515748640</v>
      </c>
      <c r="ABZ41">
        <v>-538196288</v>
      </c>
      <c r="ACA41">
        <v>-468388160</v>
      </c>
      <c r="ACB41">
        <v>-473883712</v>
      </c>
      <c r="ACC41">
        <v>-655093376</v>
      </c>
      <c r="ACD41">
        <v>-790797824</v>
      </c>
      <c r="ACE41">
        <v>-784141184</v>
      </c>
      <c r="ACF41">
        <v>-764066560</v>
      </c>
      <c r="ACG41">
        <v>-842438080</v>
      </c>
      <c r="ACH41">
        <v>-878776896</v>
      </c>
      <c r="ACI41">
        <v>-817752640</v>
      </c>
      <c r="ACJ41">
        <v>-801579584</v>
      </c>
      <c r="ACK41">
        <v>-903086336</v>
      </c>
      <c r="ACL41">
        <v>-935321600</v>
      </c>
      <c r="ACM41">
        <v>-841911872</v>
      </c>
      <c r="ACN41">
        <v>-758689408</v>
      </c>
      <c r="ACO41">
        <f t="shared" si="0"/>
        <v>244984504.55522844</v>
      </c>
    </row>
    <row r="42" spans="1:769" x14ac:dyDescent="0.2">
      <c r="A42">
        <v>-1596192384</v>
      </c>
      <c r="B42">
        <v>-1749944576</v>
      </c>
      <c r="C42">
        <v>-1560467840</v>
      </c>
      <c r="D42">
        <v>-1472012160</v>
      </c>
      <c r="E42">
        <v>-1542352640</v>
      </c>
      <c r="F42">
        <v>-1535161344</v>
      </c>
      <c r="G42">
        <v>-1347227136</v>
      </c>
      <c r="H42">
        <v>-1265486848</v>
      </c>
      <c r="I42">
        <v>-1319817984</v>
      </c>
      <c r="J42">
        <v>-1311527424</v>
      </c>
      <c r="K42">
        <v>-1117259776</v>
      </c>
      <c r="L42">
        <v>-1002911232</v>
      </c>
      <c r="M42">
        <v>-1028378176</v>
      </c>
      <c r="N42">
        <v>-1020310976</v>
      </c>
      <c r="O42">
        <v>-891825920</v>
      </c>
      <c r="P42">
        <v>-873502528</v>
      </c>
      <c r="Q42">
        <v>-1007042560</v>
      </c>
      <c r="R42">
        <v>-1101833344</v>
      </c>
      <c r="S42">
        <v>-1054072064</v>
      </c>
      <c r="T42">
        <v>-1068092992</v>
      </c>
      <c r="U42">
        <v>-1194642944</v>
      </c>
      <c r="V42">
        <v>-1245423744</v>
      </c>
      <c r="W42">
        <v>-1136360448</v>
      </c>
      <c r="X42">
        <v>-1106330496</v>
      </c>
      <c r="Y42">
        <v>-1214403584</v>
      </c>
      <c r="Z42">
        <v>-1271736064</v>
      </c>
      <c r="AA42">
        <v>-1183049344</v>
      </c>
      <c r="AB42">
        <v>-1187156224</v>
      </c>
      <c r="AC42">
        <v>-1332013440</v>
      </c>
      <c r="AD42">
        <v>-1376639104</v>
      </c>
      <c r="AE42">
        <v>-1224969984</v>
      </c>
      <c r="AF42">
        <v>-1275156864</v>
      </c>
      <c r="AG42">
        <v>-1662100736</v>
      </c>
      <c r="AH42">
        <v>-1806388864</v>
      </c>
      <c r="AI42">
        <v>-1610276736</v>
      </c>
      <c r="AJ42">
        <v>-1497389824</v>
      </c>
      <c r="AK42">
        <v>-1567476736</v>
      </c>
      <c r="AL42">
        <v>-1574742016</v>
      </c>
      <c r="AM42">
        <v>-1402110592</v>
      </c>
      <c r="AN42">
        <v>-1321691008</v>
      </c>
      <c r="AO42">
        <v>-1385782784</v>
      </c>
      <c r="AP42">
        <v>-1402011136</v>
      </c>
      <c r="AQ42">
        <v>-1236247936</v>
      </c>
      <c r="AR42">
        <v>-1097352576</v>
      </c>
      <c r="AS42">
        <v>-1051102976</v>
      </c>
      <c r="AT42">
        <v>-993438656</v>
      </c>
      <c r="AU42">
        <v>-868905920</v>
      </c>
      <c r="AV42">
        <v>-898916352</v>
      </c>
      <c r="AW42">
        <v>-1096920320</v>
      </c>
      <c r="AX42">
        <v>-1211761920</v>
      </c>
      <c r="AY42">
        <v>-1145798784</v>
      </c>
      <c r="AZ42">
        <v>-1135724032</v>
      </c>
      <c r="BA42">
        <v>-1235608576</v>
      </c>
      <c r="BB42">
        <v>-1259735424</v>
      </c>
      <c r="BC42">
        <v>-1137595648</v>
      </c>
      <c r="BD42">
        <v>-1095880448</v>
      </c>
      <c r="BE42">
        <v>-1195006464</v>
      </c>
      <c r="BF42">
        <v>-1248871936</v>
      </c>
      <c r="BG42">
        <v>-1157074688</v>
      </c>
      <c r="BH42">
        <v>-1155898624</v>
      </c>
      <c r="BI42">
        <v>-1308846976</v>
      </c>
      <c r="BJ42">
        <v>-1377443328</v>
      </c>
      <c r="BK42">
        <v>-1254570624</v>
      </c>
      <c r="BL42">
        <v>-1329623040</v>
      </c>
      <c r="BM42">
        <v>-1609501568</v>
      </c>
      <c r="BN42">
        <v>-1752017408</v>
      </c>
      <c r="BO42">
        <v>-1573603328</v>
      </c>
      <c r="BP42">
        <v>-1463495936</v>
      </c>
      <c r="BQ42">
        <v>-1534884352</v>
      </c>
      <c r="BR42">
        <v>-1546021760</v>
      </c>
      <c r="BS42">
        <v>-1376927616</v>
      </c>
      <c r="BT42">
        <v>-1296054784</v>
      </c>
      <c r="BU42">
        <v>-1364978304</v>
      </c>
      <c r="BV42">
        <v>-1383243648</v>
      </c>
      <c r="BW42">
        <v>-1219297280</v>
      </c>
      <c r="BX42">
        <v>-1055443264</v>
      </c>
      <c r="BY42">
        <v>-948277376</v>
      </c>
      <c r="BZ42">
        <v>-840354112</v>
      </c>
      <c r="CA42">
        <v>-715950592</v>
      </c>
      <c r="CB42">
        <v>-798198656</v>
      </c>
      <c r="CC42">
        <v>-1066563008</v>
      </c>
      <c r="CD42">
        <v>-1205107456</v>
      </c>
      <c r="CE42">
        <v>-1137153792</v>
      </c>
      <c r="CF42">
        <v>-1130424704</v>
      </c>
      <c r="CG42">
        <v>-1223022848</v>
      </c>
      <c r="CH42">
        <v>-1238046592</v>
      </c>
      <c r="CI42">
        <v>-1116027648</v>
      </c>
      <c r="CJ42">
        <v>-1079910016</v>
      </c>
      <c r="CK42">
        <v>-1180488576</v>
      </c>
      <c r="CL42">
        <v>-1229710976</v>
      </c>
      <c r="CM42">
        <v>-1134067200</v>
      </c>
      <c r="CN42">
        <v>-1130420864</v>
      </c>
      <c r="CO42">
        <v>-1276809088</v>
      </c>
      <c r="CP42">
        <v>-1342105984</v>
      </c>
      <c r="CQ42">
        <v>-1226882176</v>
      </c>
      <c r="CR42">
        <v>-1294056576</v>
      </c>
      <c r="CS42">
        <v>-1528209152</v>
      </c>
      <c r="CT42">
        <v>-1668350464</v>
      </c>
      <c r="CU42">
        <v>-1512327808</v>
      </c>
      <c r="CV42">
        <v>-1408523392</v>
      </c>
      <c r="CW42">
        <v>-1475080320</v>
      </c>
      <c r="CX42">
        <v>-1488601216</v>
      </c>
      <c r="CY42">
        <v>-1326252032</v>
      </c>
      <c r="CZ42">
        <v>-1243736960</v>
      </c>
      <c r="DA42">
        <v>-1314759936</v>
      </c>
      <c r="DB42">
        <v>-1332847488</v>
      </c>
      <c r="DC42">
        <v>-1169415808</v>
      </c>
      <c r="DD42">
        <v>-999525696</v>
      </c>
      <c r="DE42">
        <v>-881660736</v>
      </c>
      <c r="DF42">
        <v>-760170176</v>
      </c>
      <c r="DG42">
        <v>-633591680</v>
      </c>
      <c r="DH42">
        <v>-731914176</v>
      </c>
      <c r="DI42">
        <v>-1025922624</v>
      </c>
      <c r="DJ42">
        <v>-1176869376</v>
      </c>
      <c r="DK42">
        <v>-1106449792</v>
      </c>
      <c r="DL42">
        <v>-1090675200</v>
      </c>
      <c r="DM42">
        <v>-1181849088</v>
      </c>
      <c r="DN42">
        <v>-1213588096</v>
      </c>
      <c r="DO42">
        <v>-1099158144</v>
      </c>
      <c r="DP42">
        <v>-1059576064</v>
      </c>
      <c r="DQ42">
        <v>-1158446592</v>
      </c>
      <c r="DR42">
        <v>-1216700800</v>
      </c>
      <c r="DS42">
        <v>-1126413824</v>
      </c>
      <c r="DT42">
        <v>-1109489792</v>
      </c>
      <c r="DU42">
        <v>-1235900032</v>
      </c>
      <c r="DV42">
        <v>-1299048064</v>
      </c>
      <c r="DW42">
        <v>-1188526720</v>
      </c>
      <c r="DX42">
        <v>-1238634112</v>
      </c>
      <c r="DY42">
        <v>-1484452864</v>
      </c>
      <c r="DZ42">
        <v>-1605648256</v>
      </c>
      <c r="EA42">
        <v>-1458768256</v>
      </c>
      <c r="EB42">
        <v>-1365718400</v>
      </c>
      <c r="EC42">
        <v>-1428563584</v>
      </c>
      <c r="ED42">
        <v>-1438766592</v>
      </c>
      <c r="EE42">
        <v>-1281742080</v>
      </c>
      <c r="EF42">
        <v>-1212160384</v>
      </c>
      <c r="EG42">
        <v>-1289149696</v>
      </c>
      <c r="EH42">
        <v>-1300046336</v>
      </c>
      <c r="EI42">
        <v>-1134452480</v>
      </c>
      <c r="EJ42">
        <v>-982811264</v>
      </c>
      <c r="EK42">
        <v>-889554880</v>
      </c>
      <c r="EL42">
        <v>-773412800</v>
      </c>
      <c r="EM42">
        <v>-644342272</v>
      </c>
      <c r="EN42">
        <v>-743362752</v>
      </c>
      <c r="EO42">
        <v>-1025029184</v>
      </c>
      <c r="EP42">
        <v>-1161039872</v>
      </c>
      <c r="EQ42">
        <v>-1076875392</v>
      </c>
      <c r="ER42">
        <v>-1051841088</v>
      </c>
      <c r="ES42">
        <v>-1148412672</v>
      </c>
      <c r="ET42">
        <v>-1191548544</v>
      </c>
      <c r="EU42">
        <v>-1085279744</v>
      </c>
      <c r="EV42">
        <v>-1057782272</v>
      </c>
      <c r="EW42">
        <v>-1163182720</v>
      </c>
      <c r="EX42">
        <v>-1217520384</v>
      </c>
      <c r="EY42">
        <v>-1123343616</v>
      </c>
      <c r="EZ42">
        <v>-1099120000</v>
      </c>
      <c r="FA42">
        <v>-1213435520</v>
      </c>
      <c r="FB42">
        <v>-1271188736</v>
      </c>
      <c r="FC42">
        <v>-1169792384</v>
      </c>
      <c r="FD42">
        <v>-1223260160</v>
      </c>
      <c r="FE42">
        <v>-1461557760</v>
      </c>
      <c r="FF42">
        <v>-1574200448</v>
      </c>
      <c r="FG42">
        <v>-1434121344</v>
      </c>
      <c r="FH42">
        <v>-1340703232</v>
      </c>
      <c r="FI42">
        <v>-1400448000</v>
      </c>
      <c r="FJ42">
        <v>-1407864704</v>
      </c>
      <c r="FK42">
        <v>-1252243072</v>
      </c>
      <c r="FL42">
        <v>-1184286208</v>
      </c>
      <c r="FM42">
        <v>-1258487296</v>
      </c>
      <c r="FN42">
        <v>-1264386432</v>
      </c>
      <c r="FO42">
        <v>-1091819392</v>
      </c>
      <c r="FP42">
        <v>-940081984</v>
      </c>
      <c r="FQ42">
        <v>-861677632</v>
      </c>
      <c r="FR42">
        <v>-766919872</v>
      </c>
      <c r="FS42">
        <v>-647478080</v>
      </c>
      <c r="FT42">
        <v>-733367872</v>
      </c>
      <c r="FU42">
        <v>-988464640</v>
      </c>
      <c r="FV42">
        <v>-1114802816</v>
      </c>
      <c r="FW42">
        <v>-1028604544</v>
      </c>
      <c r="FX42">
        <v>-1001524736</v>
      </c>
      <c r="FY42">
        <v>-1106322304</v>
      </c>
      <c r="FZ42">
        <v>-1164674560</v>
      </c>
      <c r="GA42">
        <v>-1068328064</v>
      </c>
      <c r="GB42">
        <v>-1047640000</v>
      </c>
      <c r="GC42">
        <v>-1160490752</v>
      </c>
      <c r="GD42">
        <v>-1221044992</v>
      </c>
      <c r="GE42">
        <v>-1126181248</v>
      </c>
      <c r="GF42">
        <v>-1093046144</v>
      </c>
      <c r="GG42">
        <v>-1193536896</v>
      </c>
      <c r="GH42">
        <v>-1241792384</v>
      </c>
      <c r="GI42">
        <v>-1149818112</v>
      </c>
      <c r="GJ42">
        <v>-1214245248</v>
      </c>
      <c r="GK42">
        <v>-1442104832</v>
      </c>
      <c r="GL42">
        <v>-1541207552</v>
      </c>
      <c r="GM42">
        <v>-1396715520</v>
      </c>
      <c r="GN42">
        <v>-1318109184</v>
      </c>
      <c r="GO42">
        <v>-1385655808</v>
      </c>
      <c r="GP42">
        <v>-1385629696</v>
      </c>
      <c r="GQ42">
        <v>-1229956352</v>
      </c>
      <c r="GR42">
        <v>-1166993152</v>
      </c>
      <c r="GS42">
        <v>-1224458880</v>
      </c>
      <c r="GT42">
        <v>-1200058624</v>
      </c>
      <c r="GU42">
        <v>-1004652160</v>
      </c>
      <c r="GV42">
        <v>-858101952</v>
      </c>
      <c r="GW42">
        <v>-805697216</v>
      </c>
      <c r="GX42">
        <v>-733623552</v>
      </c>
      <c r="GY42">
        <v>-615931264</v>
      </c>
      <c r="GZ42">
        <v>-678508544</v>
      </c>
      <c r="HA42">
        <v>-904637760</v>
      </c>
      <c r="HB42">
        <v>-1028622080</v>
      </c>
      <c r="HC42">
        <v>-968062656</v>
      </c>
      <c r="HD42">
        <v>-970840960</v>
      </c>
      <c r="HE42">
        <v>-1091143552</v>
      </c>
      <c r="HF42">
        <v>-1150114304</v>
      </c>
      <c r="HG42">
        <v>-1053437632</v>
      </c>
      <c r="HH42">
        <v>-1040060864</v>
      </c>
      <c r="HI42">
        <v>-1164361216</v>
      </c>
      <c r="HJ42">
        <v>-1232119040</v>
      </c>
      <c r="HK42">
        <v>-1137801216</v>
      </c>
      <c r="HL42">
        <v>-1104373888</v>
      </c>
      <c r="HM42">
        <v>-1196376448</v>
      </c>
      <c r="HN42">
        <v>-1227170688</v>
      </c>
      <c r="HO42">
        <v>-1131481600</v>
      </c>
      <c r="HP42">
        <v>-1201294464</v>
      </c>
      <c r="HQ42">
        <v>-1396074624</v>
      </c>
      <c r="HR42">
        <v>-1484235008</v>
      </c>
      <c r="HS42">
        <v>-1337344128</v>
      </c>
      <c r="HT42">
        <v>-1265441664</v>
      </c>
      <c r="HU42">
        <v>-1338334336</v>
      </c>
      <c r="HV42">
        <v>-1346043904</v>
      </c>
      <c r="HW42">
        <v>-1199437440</v>
      </c>
      <c r="HX42">
        <v>-1126114048</v>
      </c>
      <c r="HY42">
        <v>-1148190464</v>
      </c>
      <c r="HZ42">
        <v>-1081649152</v>
      </c>
      <c r="IA42">
        <v>-866856256</v>
      </c>
      <c r="IB42">
        <v>-743076864</v>
      </c>
      <c r="IC42">
        <v>-747867648</v>
      </c>
      <c r="ID42">
        <v>-721593088</v>
      </c>
      <c r="IE42">
        <v>-601436416</v>
      </c>
      <c r="IF42">
        <v>-611655552</v>
      </c>
      <c r="IG42">
        <v>-786248256</v>
      </c>
      <c r="IH42">
        <v>-914818816</v>
      </c>
      <c r="II42">
        <v>-902431040</v>
      </c>
      <c r="IJ42">
        <v>-947751232</v>
      </c>
      <c r="IK42">
        <v>-1089024896</v>
      </c>
      <c r="IL42">
        <v>-1151493760</v>
      </c>
      <c r="IM42">
        <v>-1051680896</v>
      </c>
      <c r="IN42">
        <v>-1031601984</v>
      </c>
      <c r="IO42">
        <v>-1154866560</v>
      </c>
      <c r="IP42">
        <v>-1225087744</v>
      </c>
      <c r="IQ42">
        <v>-1130757248</v>
      </c>
      <c r="IR42">
        <v>-1097605888</v>
      </c>
      <c r="IS42">
        <v>-1194179712</v>
      </c>
      <c r="IT42">
        <v>-1232736000</v>
      </c>
      <c r="IU42">
        <v>-1130446592</v>
      </c>
      <c r="IV42">
        <v>-1175947648</v>
      </c>
      <c r="IW42">
        <v>-1344722944</v>
      </c>
      <c r="IX42">
        <v>-1431162880</v>
      </c>
      <c r="IY42">
        <v>-1290256512</v>
      </c>
      <c r="IZ42">
        <v>-1226631296</v>
      </c>
      <c r="JA42">
        <v>-1302193536</v>
      </c>
      <c r="JB42">
        <v>-1313107328</v>
      </c>
      <c r="JC42">
        <v>-1168628352</v>
      </c>
      <c r="JD42">
        <v>-1082417024</v>
      </c>
      <c r="JE42">
        <v>-1067051648</v>
      </c>
      <c r="JF42">
        <v>-960261376</v>
      </c>
      <c r="JG42">
        <v>-736635648</v>
      </c>
      <c r="JH42">
        <v>-647064576</v>
      </c>
      <c r="JI42">
        <v>-705562944</v>
      </c>
      <c r="JJ42">
        <v>-716169408</v>
      </c>
      <c r="JK42">
        <v>-601492416</v>
      </c>
      <c r="JL42">
        <v>-578141952</v>
      </c>
      <c r="JM42">
        <v>-700153152</v>
      </c>
      <c r="JN42">
        <v>-806392128</v>
      </c>
      <c r="JO42">
        <v>-817720448</v>
      </c>
      <c r="JP42">
        <v>-905621312</v>
      </c>
      <c r="JQ42">
        <v>-1080957056</v>
      </c>
      <c r="JR42">
        <v>-1151447936</v>
      </c>
      <c r="JS42">
        <v>-1053110336</v>
      </c>
      <c r="JT42">
        <v>-1035017344</v>
      </c>
      <c r="JU42">
        <v>-1153327232</v>
      </c>
      <c r="JV42">
        <v>-1205556096</v>
      </c>
      <c r="JW42">
        <v>-1105703552</v>
      </c>
      <c r="JX42">
        <v>-1088516224</v>
      </c>
      <c r="JY42">
        <v>-1195729152</v>
      </c>
      <c r="JZ42">
        <v>-1231288192</v>
      </c>
      <c r="KA42">
        <v>-1118350976</v>
      </c>
      <c r="KB42">
        <v>-1140922368</v>
      </c>
      <c r="KC42">
        <v>-1312908800</v>
      </c>
      <c r="KD42">
        <v>-1403815680</v>
      </c>
      <c r="KE42">
        <v>-1268670592</v>
      </c>
      <c r="KF42">
        <v>-1200645504</v>
      </c>
      <c r="KG42">
        <v>-1277019776</v>
      </c>
      <c r="KH42">
        <v>-1293054720</v>
      </c>
      <c r="KI42">
        <v>-1142580352</v>
      </c>
      <c r="KJ42">
        <v>-1031081664</v>
      </c>
      <c r="KK42">
        <v>-991184256</v>
      </c>
      <c r="KL42">
        <v>-879442816</v>
      </c>
      <c r="KM42">
        <v>-653857088</v>
      </c>
      <c r="KN42">
        <v>-565176640</v>
      </c>
      <c r="KO42">
        <v>-650229888</v>
      </c>
      <c r="KP42">
        <v>-699390528</v>
      </c>
      <c r="KQ42">
        <v>-601532160</v>
      </c>
      <c r="KR42">
        <v>-557969024</v>
      </c>
      <c r="KS42">
        <v>-641927104</v>
      </c>
      <c r="KT42">
        <v>-719431872</v>
      </c>
      <c r="KU42">
        <v>-729203584</v>
      </c>
      <c r="KV42">
        <v>-839468096</v>
      </c>
      <c r="KW42">
        <v>-1046455680</v>
      </c>
      <c r="KX42">
        <v>-1136813056</v>
      </c>
      <c r="KY42">
        <v>-1045510528</v>
      </c>
      <c r="KZ42">
        <v>-1023463744</v>
      </c>
      <c r="LA42">
        <v>-1131012608</v>
      </c>
      <c r="LB42">
        <v>-1176339072</v>
      </c>
      <c r="LC42">
        <v>-1083192960</v>
      </c>
      <c r="LD42">
        <v>-1077344512</v>
      </c>
      <c r="LE42">
        <v>-1185427968</v>
      </c>
      <c r="LF42">
        <v>-1215471488</v>
      </c>
      <c r="LG42">
        <v>-1099178112</v>
      </c>
      <c r="LH42">
        <v>-1113410432</v>
      </c>
      <c r="LI42">
        <v>-1313142272</v>
      </c>
      <c r="LJ42">
        <v>-1393209472</v>
      </c>
      <c r="LK42">
        <v>-1250274944</v>
      </c>
      <c r="LL42">
        <v>-1181751424</v>
      </c>
      <c r="LM42">
        <v>-1263682176</v>
      </c>
      <c r="LN42">
        <v>-1281270528</v>
      </c>
      <c r="LO42">
        <v>-1121219840</v>
      </c>
      <c r="LP42">
        <v>-992879488</v>
      </c>
      <c r="LQ42">
        <v>-941723776</v>
      </c>
      <c r="LR42">
        <v>-829621952</v>
      </c>
      <c r="LS42">
        <v>-600446016</v>
      </c>
      <c r="LT42">
        <v>-513565440</v>
      </c>
      <c r="LU42">
        <v>-615392128</v>
      </c>
      <c r="LV42">
        <v>-685728768</v>
      </c>
      <c r="LW42">
        <v>-600394304</v>
      </c>
      <c r="LX42">
        <v>-555499712</v>
      </c>
      <c r="LY42">
        <v>-621024576</v>
      </c>
      <c r="LZ42">
        <v>-667180544</v>
      </c>
      <c r="MA42">
        <v>-660458688</v>
      </c>
      <c r="MB42">
        <v>-790442304</v>
      </c>
      <c r="MC42">
        <v>-1031378304</v>
      </c>
      <c r="MD42">
        <v>-1133673472</v>
      </c>
      <c r="ME42">
        <v>-1043408000</v>
      </c>
      <c r="MF42">
        <v>-1025559424</v>
      </c>
      <c r="MG42">
        <v>-1131680256</v>
      </c>
      <c r="MH42">
        <v>-1166520192</v>
      </c>
      <c r="MI42">
        <v>-1071649472</v>
      </c>
      <c r="MJ42">
        <v>-1076891008</v>
      </c>
      <c r="MK42">
        <v>-1190954752</v>
      </c>
      <c r="ML42">
        <v>-1212978688</v>
      </c>
      <c r="MM42">
        <v>-1093136384</v>
      </c>
      <c r="MN42">
        <v>-1115558912</v>
      </c>
      <c r="MO42">
        <v>-1308247552</v>
      </c>
      <c r="MP42">
        <v>-1372736000</v>
      </c>
      <c r="MQ42">
        <v>-1223537280</v>
      </c>
      <c r="MR42">
        <v>-1149758080</v>
      </c>
      <c r="MS42">
        <v>-1230003712</v>
      </c>
      <c r="MT42">
        <v>-1253077120</v>
      </c>
      <c r="MU42">
        <v>-1097377664</v>
      </c>
      <c r="MV42">
        <v>-959174080</v>
      </c>
      <c r="MW42">
        <v>-891266240</v>
      </c>
      <c r="MX42">
        <v>-772487360</v>
      </c>
      <c r="MY42">
        <v>-558035520</v>
      </c>
      <c r="MZ42">
        <v>-487483168</v>
      </c>
      <c r="NA42">
        <v>-592467008</v>
      </c>
      <c r="NB42">
        <v>-665604160</v>
      </c>
      <c r="NC42">
        <v>-585839168</v>
      </c>
      <c r="ND42">
        <v>-539414272</v>
      </c>
      <c r="NE42">
        <v>-591206336</v>
      </c>
      <c r="NF42">
        <v>-617749120</v>
      </c>
      <c r="NG42">
        <v>-596122624</v>
      </c>
      <c r="NH42">
        <v>-737601216</v>
      </c>
      <c r="NI42">
        <v>-1010819392</v>
      </c>
      <c r="NJ42">
        <v>-1133931008</v>
      </c>
      <c r="NK42">
        <v>-1047703360</v>
      </c>
      <c r="NL42">
        <v>-1029330688</v>
      </c>
      <c r="NM42">
        <v>-1135904512</v>
      </c>
      <c r="NN42">
        <v>-1168004608</v>
      </c>
      <c r="NO42">
        <v>-1064820480</v>
      </c>
      <c r="NP42">
        <v>-1065258432</v>
      </c>
      <c r="NQ42">
        <v>-1183111424</v>
      </c>
      <c r="NR42">
        <v>-1215760640</v>
      </c>
      <c r="NS42">
        <v>-1105305728</v>
      </c>
      <c r="NT42">
        <v>-1128531456</v>
      </c>
      <c r="NU42">
        <v>-1314809472</v>
      </c>
      <c r="NV42">
        <v>-1358029696</v>
      </c>
      <c r="NW42">
        <v>-1200482688</v>
      </c>
      <c r="NX42">
        <v>-1131492608</v>
      </c>
      <c r="NY42">
        <v>-1208504320</v>
      </c>
      <c r="NZ42">
        <v>-1226705408</v>
      </c>
      <c r="OA42">
        <v>-1077867008</v>
      </c>
      <c r="OB42">
        <v>-942727808</v>
      </c>
      <c r="OC42">
        <v>-852070144</v>
      </c>
      <c r="OD42">
        <v>-716727552</v>
      </c>
      <c r="OE42">
        <v>-533405376</v>
      </c>
      <c r="OF42">
        <v>-498259648</v>
      </c>
      <c r="OG42">
        <v>-602469632</v>
      </c>
      <c r="OH42">
        <v>-660238208</v>
      </c>
      <c r="OI42">
        <v>-572334528</v>
      </c>
      <c r="OJ42">
        <v>-522915008</v>
      </c>
      <c r="OK42">
        <v>-564167296</v>
      </c>
      <c r="OL42">
        <v>-570191168</v>
      </c>
      <c r="OM42">
        <v>-531877088</v>
      </c>
      <c r="ON42">
        <v>-684934080</v>
      </c>
      <c r="OO42">
        <v>-984294976</v>
      </c>
      <c r="OP42">
        <v>-1119985536</v>
      </c>
      <c r="OQ42">
        <v>-1040385792</v>
      </c>
      <c r="OR42">
        <v>-1030575040</v>
      </c>
      <c r="OS42">
        <v>-1142660608</v>
      </c>
      <c r="OT42">
        <v>-1170558848</v>
      </c>
      <c r="OU42">
        <v>-1061028160</v>
      </c>
      <c r="OV42">
        <v>-1058263936</v>
      </c>
      <c r="OW42">
        <v>-1176979840</v>
      </c>
      <c r="OX42">
        <v>-1215910528</v>
      </c>
      <c r="OY42">
        <v>-1117441664</v>
      </c>
      <c r="OZ42">
        <v>-1146412544</v>
      </c>
      <c r="PA42">
        <v>-1322036864</v>
      </c>
      <c r="PB42">
        <v>-1353376768</v>
      </c>
      <c r="PC42">
        <v>-1190488704</v>
      </c>
      <c r="PD42">
        <v>-1119445760</v>
      </c>
      <c r="PE42">
        <v>-1195953280</v>
      </c>
      <c r="PF42">
        <v>-1218562304</v>
      </c>
      <c r="PG42">
        <v>-1073859072</v>
      </c>
      <c r="PH42">
        <v>-925829952</v>
      </c>
      <c r="PI42">
        <v>-807599808</v>
      </c>
      <c r="PJ42">
        <v>-674307520</v>
      </c>
      <c r="PK42">
        <v>-528795008</v>
      </c>
      <c r="PL42">
        <v>-519871104</v>
      </c>
      <c r="PM42">
        <v>-629702784</v>
      </c>
      <c r="PN42">
        <v>-681605952</v>
      </c>
      <c r="PO42">
        <v>-583529664</v>
      </c>
      <c r="PP42">
        <v>-522379360</v>
      </c>
      <c r="PQ42">
        <v>-552895360</v>
      </c>
      <c r="PR42">
        <v>-550097152</v>
      </c>
      <c r="PS42">
        <v>-488962240</v>
      </c>
      <c r="PT42">
        <v>-622139136</v>
      </c>
      <c r="PU42">
        <v>-927246848</v>
      </c>
      <c r="PV42">
        <v>-1083368064</v>
      </c>
      <c r="PW42">
        <v>-1024452288</v>
      </c>
      <c r="PX42">
        <v>-1020924224</v>
      </c>
      <c r="PY42">
        <v>-1132243456</v>
      </c>
      <c r="PZ42">
        <v>-1168396544</v>
      </c>
      <c r="QA42">
        <v>-1060962496</v>
      </c>
      <c r="QB42">
        <v>-1045445184</v>
      </c>
      <c r="QC42">
        <v>-1161743232</v>
      </c>
      <c r="QD42">
        <v>-1219170688</v>
      </c>
      <c r="QE42">
        <v>-1135959424</v>
      </c>
      <c r="QF42">
        <v>-1162641792</v>
      </c>
      <c r="QG42">
        <v>-1333702016</v>
      </c>
      <c r="QH42">
        <v>-1362019712</v>
      </c>
      <c r="QI42">
        <v>-1197179136</v>
      </c>
      <c r="QJ42">
        <v>-1134177920</v>
      </c>
      <c r="QK42">
        <v>-1215767040</v>
      </c>
      <c r="QL42">
        <v>-1225847552</v>
      </c>
      <c r="QM42">
        <v>-1065803264</v>
      </c>
      <c r="QN42">
        <v>-904136768</v>
      </c>
      <c r="QO42">
        <v>-774065216</v>
      </c>
      <c r="QP42">
        <v>-652287680</v>
      </c>
      <c r="QQ42">
        <v>-532789184</v>
      </c>
      <c r="QR42">
        <v>-546323904</v>
      </c>
      <c r="QS42">
        <v>-669221568</v>
      </c>
      <c r="QT42">
        <v>-710401856</v>
      </c>
      <c r="QU42">
        <v>-597949760</v>
      </c>
      <c r="QV42">
        <v>-539043328</v>
      </c>
      <c r="QW42">
        <v>-569180544</v>
      </c>
      <c r="QX42">
        <v>-560825856</v>
      </c>
      <c r="QY42">
        <v>-474015232</v>
      </c>
      <c r="QZ42">
        <v>-575318336</v>
      </c>
      <c r="RA42">
        <v>-875006528</v>
      </c>
      <c r="RB42">
        <v>-1046522688</v>
      </c>
      <c r="RC42">
        <v>-1005828800</v>
      </c>
      <c r="RD42">
        <v>-1011460672</v>
      </c>
      <c r="RE42">
        <v>-1123549696</v>
      </c>
      <c r="RF42">
        <v>-1166279040</v>
      </c>
      <c r="RG42">
        <v>-1065513408</v>
      </c>
      <c r="RH42">
        <v>-1048417088</v>
      </c>
      <c r="RI42">
        <v>-1168556032</v>
      </c>
      <c r="RJ42">
        <v>-1235232640</v>
      </c>
      <c r="RK42">
        <v>-1156659584</v>
      </c>
      <c r="RL42">
        <v>-1178852608</v>
      </c>
      <c r="RM42">
        <v>-1313969664</v>
      </c>
      <c r="RN42">
        <v>-1363719936</v>
      </c>
      <c r="RO42">
        <v>-1207274624</v>
      </c>
      <c r="RP42">
        <v>-1140901504</v>
      </c>
      <c r="RQ42">
        <v>-1223973632</v>
      </c>
      <c r="RR42">
        <v>-1231092608</v>
      </c>
      <c r="RS42">
        <v>-1050004032</v>
      </c>
      <c r="RT42">
        <v>-862337408</v>
      </c>
      <c r="RU42">
        <v>-737248064</v>
      </c>
      <c r="RV42">
        <v>-648723648</v>
      </c>
      <c r="RW42">
        <v>-550239936</v>
      </c>
      <c r="RX42">
        <v>-564989568</v>
      </c>
      <c r="RY42">
        <v>-684741888</v>
      </c>
      <c r="RZ42">
        <v>-718585152</v>
      </c>
      <c r="SA42">
        <v>-596066496</v>
      </c>
      <c r="SB42">
        <v>-533759712</v>
      </c>
      <c r="SC42">
        <v>-568350592</v>
      </c>
      <c r="SD42">
        <v>-570363264</v>
      </c>
      <c r="SE42">
        <v>-475503872</v>
      </c>
      <c r="SF42">
        <v>-547996736</v>
      </c>
      <c r="SG42">
        <v>-833992000</v>
      </c>
      <c r="SH42">
        <v>-1018121408</v>
      </c>
      <c r="SI42">
        <v>-983400128</v>
      </c>
      <c r="SJ42">
        <v>-987018496</v>
      </c>
      <c r="SK42">
        <v>-1101527296</v>
      </c>
      <c r="SL42">
        <v>-1157282944</v>
      </c>
      <c r="SM42">
        <v>-1065795456</v>
      </c>
      <c r="SN42">
        <v>-1047212992</v>
      </c>
      <c r="SO42">
        <v>-1169288960</v>
      </c>
      <c r="SP42">
        <v>-1240191488</v>
      </c>
      <c r="SQ42">
        <v>-1154599552</v>
      </c>
      <c r="SR42">
        <v>-1159063680</v>
      </c>
      <c r="SS42">
        <v>-1306416000</v>
      </c>
      <c r="ST42">
        <v>-1367780352</v>
      </c>
      <c r="SU42">
        <v>-1214261248</v>
      </c>
      <c r="SV42">
        <v>-1148712192</v>
      </c>
      <c r="SW42">
        <v>-1235019648</v>
      </c>
      <c r="SX42">
        <v>-1243052416</v>
      </c>
      <c r="SY42">
        <v>-1040634688</v>
      </c>
      <c r="SZ42">
        <v>-834570624</v>
      </c>
      <c r="TA42">
        <v>-729487808</v>
      </c>
      <c r="TB42">
        <v>-678372416</v>
      </c>
      <c r="TC42">
        <v>-598353984</v>
      </c>
      <c r="TD42">
        <v>-610482752</v>
      </c>
      <c r="TE42">
        <v>-712039040</v>
      </c>
      <c r="TF42">
        <v>-724663168</v>
      </c>
      <c r="TG42">
        <v>-588975296</v>
      </c>
      <c r="TH42">
        <v>-525515264</v>
      </c>
      <c r="TI42">
        <v>-573041984</v>
      </c>
      <c r="TJ42">
        <v>-587195136</v>
      </c>
      <c r="TK42">
        <v>-496261408</v>
      </c>
      <c r="TL42">
        <v>-551799872</v>
      </c>
      <c r="TM42">
        <v>-818761088</v>
      </c>
      <c r="TN42">
        <v>-999979136</v>
      </c>
      <c r="TO42">
        <v>-963601344</v>
      </c>
      <c r="TP42">
        <v>-974124608</v>
      </c>
      <c r="TQ42">
        <v>-1103077632</v>
      </c>
      <c r="TR42">
        <v>-1163346944</v>
      </c>
      <c r="TS42">
        <v>-1072469952</v>
      </c>
      <c r="TT42">
        <v>-1062185920</v>
      </c>
      <c r="TU42">
        <v>-1189408896</v>
      </c>
      <c r="TV42">
        <v>-1245187328</v>
      </c>
      <c r="TW42">
        <v>-1138783872</v>
      </c>
      <c r="TX42">
        <v>-1138871168</v>
      </c>
      <c r="TY42">
        <v>-1306625536</v>
      </c>
      <c r="TZ42">
        <v>-1379764992</v>
      </c>
      <c r="UA42">
        <v>-1227716864</v>
      </c>
      <c r="UB42">
        <v>-1153187840</v>
      </c>
      <c r="UC42">
        <v>-1231655808</v>
      </c>
      <c r="UD42">
        <v>-1243606784</v>
      </c>
      <c r="UE42">
        <v>-1040004672</v>
      </c>
      <c r="UF42">
        <v>-839473856</v>
      </c>
      <c r="UG42">
        <v>-761059008</v>
      </c>
      <c r="UH42">
        <v>-738147264</v>
      </c>
      <c r="UI42">
        <v>-654044224</v>
      </c>
      <c r="UJ42">
        <v>-645197632</v>
      </c>
      <c r="UK42">
        <v>-731702976</v>
      </c>
      <c r="UL42">
        <v>-740732480</v>
      </c>
      <c r="UM42">
        <v>-600084736</v>
      </c>
      <c r="UN42">
        <v>-531208032</v>
      </c>
      <c r="UO42">
        <v>-593175104</v>
      </c>
      <c r="UP42">
        <v>-632307648</v>
      </c>
      <c r="UQ42">
        <v>-554383808</v>
      </c>
      <c r="UR42">
        <v>-583649024</v>
      </c>
      <c r="US42">
        <v>-813756288</v>
      </c>
      <c r="UT42">
        <v>-990105856</v>
      </c>
      <c r="UU42">
        <v>-959938688</v>
      </c>
      <c r="UV42">
        <v>-970392512</v>
      </c>
      <c r="UW42">
        <v>-1102627072</v>
      </c>
      <c r="UX42">
        <v>-1165735552</v>
      </c>
      <c r="UY42">
        <v>-1072848320</v>
      </c>
      <c r="UZ42">
        <v>-1060654400</v>
      </c>
      <c r="VA42">
        <v>-1191198080</v>
      </c>
      <c r="VB42">
        <v>-1251364736</v>
      </c>
      <c r="VC42">
        <v>-1134500608</v>
      </c>
      <c r="VD42">
        <v>-1127943296</v>
      </c>
      <c r="VE42">
        <v>-1317385856</v>
      </c>
      <c r="VF42">
        <v>-1394287616</v>
      </c>
      <c r="VG42">
        <v>-1238527232</v>
      </c>
      <c r="VH42">
        <v>-1163867136</v>
      </c>
      <c r="VI42">
        <v>-1237626368</v>
      </c>
      <c r="VJ42">
        <v>-1239548672</v>
      </c>
      <c r="VK42">
        <v>-1040225856</v>
      </c>
      <c r="VL42">
        <v>-876353856</v>
      </c>
      <c r="VM42">
        <v>-838486400</v>
      </c>
      <c r="VN42">
        <v>-817425856</v>
      </c>
      <c r="VO42">
        <v>-697006144</v>
      </c>
      <c r="VP42">
        <v>-665963776</v>
      </c>
      <c r="VQ42">
        <v>-751228544</v>
      </c>
      <c r="VR42">
        <v>-763112256</v>
      </c>
      <c r="VS42">
        <v>-624272704</v>
      </c>
      <c r="VT42">
        <v>-561019200</v>
      </c>
      <c r="VU42">
        <v>-632746304</v>
      </c>
      <c r="VV42">
        <v>-681311872</v>
      </c>
      <c r="VW42">
        <v>-612722880</v>
      </c>
      <c r="VX42">
        <v>-634734720</v>
      </c>
      <c r="VY42">
        <v>-836915584</v>
      </c>
      <c r="VZ42">
        <v>-998847488</v>
      </c>
      <c r="WA42">
        <v>-973289600</v>
      </c>
      <c r="WB42">
        <v>-986902528</v>
      </c>
      <c r="WC42">
        <v>-1114896512</v>
      </c>
      <c r="WD42">
        <v>-1163472768</v>
      </c>
      <c r="WE42">
        <v>-1061755264</v>
      </c>
      <c r="WF42">
        <v>-1053652672</v>
      </c>
      <c r="WG42">
        <v>-1197988096</v>
      </c>
      <c r="WH42">
        <v>-1267840896</v>
      </c>
      <c r="WI42">
        <v>-1141406976</v>
      </c>
      <c r="WJ42">
        <v>-1129533440</v>
      </c>
      <c r="WK42">
        <v>-1306754432</v>
      </c>
      <c r="WL42">
        <v>-1390814976</v>
      </c>
      <c r="WM42">
        <v>-1236172288</v>
      </c>
      <c r="WN42">
        <v>-1160601856</v>
      </c>
      <c r="WO42">
        <v>-1233314048</v>
      </c>
      <c r="WP42">
        <v>-1235387136</v>
      </c>
      <c r="WQ42">
        <v>-1045083520</v>
      </c>
      <c r="WR42">
        <v>-903358144</v>
      </c>
      <c r="WS42">
        <v>-895591104</v>
      </c>
      <c r="WT42">
        <v>-877543104</v>
      </c>
      <c r="WU42">
        <v>-721338368</v>
      </c>
      <c r="WV42">
        <v>-664751808</v>
      </c>
      <c r="WW42">
        <v>-752052032</v>
      </c>
      <c r="WX42">
        <v>-775087936</v>
      </c>
      <c r="WY42">
        <v>-641221056</v>
      </c>
      <c r="WZ42">
        <v>-576264896</v>
      </c>
      <c r="XA42">
        <v>-645013504</v>
      </c>
      <c r="XB42">
        <v>-695257344</v>
      </c>
      <c r="XC42">
        <v>-635943360</v>
      </c>
      <c r="XD42">
        <v>-664286400</v>
      </c>
      <c r="XE42">
        <v>-857509888</v>
      </c>
      <c r="XF42">
        <v>-1009994240</v>
      </c>
      <c r="XG42">
        <v>-983506944</v>
      </c>
      <c r="XH42">
        <v>-995391104</v>
      </c>
      <c r="XI42">
        <v>-1119420544</v>
      </c>
      <c r="XJ42">
        <v>-1164840192</v>
      </c>
      <c r="XK42">
        <v>-1058667712</v>
      </c>
      <c r="XL42">
        <v>-1044063424</v>
      </c>
      <c r="XM42">
        <v>-1192269184</v>
      </c>
      <c r="XN42">
        <v>-1267287040</v>
      </c>
      <c r="XO42">
        <v>-1132206336</v>
      </c>
      <c r="XP42">
        <v>-1115178496</v>
      </c>
      <c r="XQ42">
        <v>-1327106688</v>
      </c>
      <c r="XR42">
        <v>-1396013824</v>
      </c>
      <c r="XS42">
        <v>-1226902912</v>
      </c>
      <c r="XT42">
        <v>-1156973184</v>
      </c>
      <c r="XU42">
        <v>-1241382784</v>
      </c>
      <c r="XV42">
        <v>-1243625088</v>
      </c>
      <c r="XW42">
        <v>-1057553280</v>
      </c>
      <c r="XX42">
        <v>-932571456</v>
      </c>
      <c r="XY42">
        <v>-942042432</v>
      </c>
      <c r="XZ42">
        <v>-913786496</v>
      </c>
      <c r="YA42">
        <v>-723967552</v>
      </c>
      <c r="YB42">
        <v>-655417408</v>
      </c>
      <c r="YC42">
        <v>-758995264</v>
      </c>
      <c r="YD42">
        <v>-789344384</v>
      </c>
      <c r="YE42">
        <v>-650954048</v>
      </c>
      <c r="YF42">
        <v>-590277120</v>
      </c>
      <c r="YG42">
        <v>-663843008</v>
      </c>
      <c r="YH42">
        <v>-707178880</v>
      </c>
      <c r="YI42">
        <v>-650867968</v>
      </c>
      <c r="YJ42">
        <v>-698263936</v>
      </c>
      <c r="YK42">
        <v>-899676608</v>
      </c>
      <c r="YL42">
        <v>-1037637952</v>
      </c>
      <c r="YM42">
        <v>-998308992</v>
      </c>
      <c r="YN42">
        <v>-1010172416</v>
      </c>
      <c r="YO42">
        <v>-1137810560</v>
      </c>
      <c r="YP42">
        <v>-1186591360</v>
      </c>
      <c r="YQ42">
        <v>-1078235520</v>
      </c>
      <c r="YR42">
        <v>-1060588928</v>
      </c>
      <c r="YS42">
        <v>-1203114496</v>
      </c>
      <c r="YT42">
        <v>-1259846400</v>
      </c>
      <c r="YU42">
        <v>-1120882560</v>
      </c>
      <c r="YV42">
        <v>-1126207104</v>
      </c>
      <c r="YW42">
        <v>-1346169600</v>
      </c>
      <c r="YX42">
        <v>-1409665536</v>
      </c>
      <c r="YY42">
        <v>-1233291648</v>
      </c>
      <c r="YZ42">
        <v>-1165011968</v>
      </c>
      <c r="ZA42">
        <v>-1259936512</v>
      </c>
      <c r="ZB42">
        <v>-1265927936</v>
      </c>
      <c r="ZC42">
        <v>-1079945472</v>
      </c>
      <c r="ZD42">
        <v>-960892544</v>
      </c>
      <c r="ZE42">
        <v>-977844608</v>
      </c>
      <c r="ZF42">
        <v>-939799104</v>
      </c>
      <c r="ZG42">
        <v>-719402496</v>
      </c>
      <c r="ZH42">
        <v>-625754240</v>
      </c>
      <c r="ZI42">
        <v>-736131648</v>
      </c>
      <c r="ZJ42">
        <v>-779179008</v>
      </c>
      <c r="ZK42">
        <v>-637228352</v>
      </c>
      <c r="ZL42">
        <v>-574864320</v>
      </c>
      <c r="ZM42">
        <v>-659730240</v>
      </c>
      <c r="ZN42">
        <v>-721521088</v>
      </c>
      <c r="ZO42">
        <v>-683883072</v>
      </c>
      <c r="ZP42">
        <v>-745028800</v>
      </c>
      <c r="ZQ42">
        <v>-951125248</v>
      </c>
      <c r="ZR42">
        <v>-1082368512</v>
      </c>
      <c r="ZS42">
        <v>-1028676160</v>
      </c>
      <c r="ZT42">
        <v>-1026959936</v>
      </c>
      <c r="ZU42">
        <v>-1150047872</v>
      </c>
      <c r="ZV42">
        <v>-1210667136</v>
      </c>
      <c r="ZW42">
        <v>-1106748160</v>
      </c>
      <c r="ZX42">
        <v>-1081321088</v>
      </c>
      <c r="ZY42">
        <v>-1210969088</v>
      </c>
      <c r="ZZ42">
        <v>-1260394112</v>
      </c>
      <c r="AAA42">
        <v>-1124235392</v>
      </c>
      <c r="AAB42">
        <v>-1140254848</v>
      </c>
      <c r="AAC42">
        <v>-1372253184</v>
      </c>
      <c r="AAD42">
        <v>-1451314944</v>
      </c>
      <c r="AAE42">
        <v>-1280241792</v>
      </c>
      <c r="AAF42">
        <v>-1222768640</v>
      </c>
      <c r="AAG42">
        <v>-1316417280</v>
      </c>
      <c r="AAH42">
        <v>-1310874880</v>
      </c>
      <c r="AAI42">
        <v>-1119202432</v>
      </c>
      <c r="AAJ42">
        <v>-1015529472</v>
      </c>
      <c r="AAK42">
        <v>-1047698496</v>
      </c>
      <c r="AAL42">
        <v>-999712704</v>
      </c>
      <c r="AAM42">
        <v>-752296832</v>
      </c>
      <c r="AAN42">
        <v>-635360192</v>
      </c>
      <c r="AAO42">
        <v>-735633280</v>
      </c>
      <c r="AAP42">
        <v>-780643776</v>
      </c>
      <c r="AAQ42">
        <v>-640484160</v>
      </c>
      <c r="AAR42">
        <v>-577848192</v>
      </c>
      <c r="AAS42">
        <v>-672581440</v>
      </c>
      <c r="AAT42">
        <v>-760330368</v>
      </c>
      <c r="AAU42">
        <v>-751191872</v>
      </c>
      <c r="AAV42">
        <v>-826016704</v>
      </c>
      <c r="AAW42">
        <v>-1023344064</v>
      </c>
      <c r="AAX42">
        <v>-1133521664</v>
      </c>
      <c r="AAY42">
        <v>-1060723072</v>
      </c>
      <c r="AAZ42">
        <v>-1055705920</v>
      </c>
      <c r="ABA42">
        <v>-1178661888</v>
      </c>
      <c r="ABB42">
        <v>-1237499008</v>
      </c>
      <c r="ABC42">
        <v>-1139768064</v>
      </c>
      <c r="ABD42">
        <v>-1130955648</v>
      </c>
      <c r="ABE42">
        <v>-1260789760</v>
      </c>
      <c r="ABF42">
        <v>-1288855552</v>
      </c>
      <c r="ABG42">
        <v>-1132547328</v>
      </c>
      <c r="ABH42">
        <v>-1148130816</v>
      </c>
      <c r="ABI42">
        <v>-1439989760</v>
      </c>
      <c r="ABJ42">
        <v>-1572542208</v>
      </c>
      <c r="ABK42">
        <v>-1406106752</v>
      </c>
      <c r="ABL42">
        <v>-1337086080</v>
      </c>
      <c r="ABM42">
        <v>-1414822912</v>
      </c>
      <c r="ABN42">
        <v>-1408956800</v>
      </c>
      <c r="ABO42">
        <v>-1215098368</v>
      </c>
      <c r="ABP42">
        <v>-1116555264</v>
      </c>
      <c r="ABQ42">
        <v>-1157829632</v>
      </c>
      <c r="ABR42">
        <v>-1126060032</v>
      </c>
      <c r="ABS42">
        <v>-891875712</v>
      </c>
      <c r="ABT42">
        <v>-768429056</v>
      </c>
      <c r="ABU42">
        <v>-839867456</v>
      </c>
      <c r="ABV42">
        <v>-875446656</v>
      </c>
      <c r="ABW42">
        <v>-744744960</v>
      </c>
      <c r="ABX42">
        <v>-687596480</v>
      </c>
      <c r="ABY42">
        <v>-787356288</v>
      </c>
      <c r="ABZ42">
        <v>-888328896</v>
      </c>
      <c r="ACA42">
        <v>-877912832</v>
      </c>
      <c r="ACB42">
        <v>-930111744</v>
      </c>
      <c r="ACC42">
        <v>-1094926720</v>
      </c>
      <c r="ACD42">
        <v>-1185886848</v>
      </c>
      <c r="ACE42">
        <v>-1100794880</v>
      </c>
      <c r="ACF42">
        <v>-1083256832</v>
      </c>
      <c r="ACG42">
        <v>-1198529024</v>
      </c>
      <c r="ACH42">
        <v>-1261794688</v>
      </c>
      <c r="ACI42">
        <v>-1172351616</v>
      </c>
      <c r="ACJ42">
        <v>-1168724864</v>
      </c>
      <c r="ACK42">
        <v>-1298371456</v>
      </c>
      <c r="ACL42">
        <v>-1326335744</v>
      </c>
      <c r="ACM42">
        <v>-1159113856</v>
      </c>
      <c r="ACN42">
        <v>-1173476096</v>
      </c>
      <c r="ACO42">
        <f t="shared" si="0"/>
        <v>266004392.47245419</v>
      </c>
    </row>
    <row r="43" spans="1:769" x14ac:dyDescent="0.2">
      <c r="A43">
        <v>-1261909248</v>
      </c>
      <c r="B43">
        <v>-1311736960</v>
      </c>
      <c r="C43">
        <v>-1278861184</v>
      </c>
      <c r="D43">
        <v>-1290557440</v>
      </c>
      <c r="E43">
        <v>-1262866944</v>
      </c>
      <c r="F43">
        <v>-1187532672</v>
      </c>
      <c r="G43">
        <v>-1150511104</v>
      </c>
      <c r="H43">
        <v>-1149747200</v>
      </c>
      <c r="I43">
        <v>-1110419456</v>
      </c>
      <c r="J43">
        <v>-1021286272</v>
      </c>
      <c r="K43">
        <v>-929117824</v>
      </c>
      <c r="L43">
        <v>-870169984</v>
      </c>
      <c r="M43">
        <v>-790197248</v>
      </c>
      <c r="N43">
        <v>-708569792</v>
      </c>
      <c r="O43">
        <v>-675228608</v>
      </c>
      <c r="P43">
        <v>-720266304</v>
      </c>
      <c r="Q43">
        <v>-769677248</v>
      </c>
      <c r="R43">
        <v>-790680832</v>
      </c>
      <c r="S43">
        <v>-825538944</v>
      </c>
      <c r="T43">
        <v>-891357760</v>
      </c>
      <c r="U43">
        <v>-926911872</v>
      </c>
      <c r="V43">
        <v>-926121280</v>
      </c>
      <c r="W43">
        <v>-935182272</v>
      </c>
      <c r="X43">
        <v>-962240000</v>
      </c>
      <c r="Y43">
        <v>-954214784</v>
      </c>
      <c r="Z43">
        <v>-923288640</v>
      </c>
      <c r="AA43">
        <v>-909745600</v>
      </c>
      <c r="AB43">
        <v>-922178752</v>
      </c>
      <c r="AC43">
        <v>-921644928</v>
      </c>
      <c r="AD43">
        <v>-881940544</v>
      </c>
      <c r="AE43">
        <v>-877836864</v>
      </c>
      <c r="AF43">
        <v>-1044038208</v>
      </c>
      <c r="AG43">
        <v>-1340729984</v>
      </c>
      <c r="AH43">
        <v>-1407359104</v>
      </c>
      <c r="AI43">
        <v>-1367766016</v>
      </c>
      <c r="AJ43">
        <v>-1360504192</v>
      </c>
      <c r="AK43">
        <v>-1322768768</v>
      </c>
      <c r="AL43">
        <v>-1244221568</v>
      </c>
      <c r="AM43">
        <v>-1213044992</v>
      </c>
      <c r="AN43">
        <v>-1228301184</v>
      </c>
      <c r="AO43">
        <v>-1195968256</v>
      </c>
      <c r="AP43">
        <v>-1111356416</v>
      </c>
      <c r="AQ43">
        <v>-1046130688</v>
      </c>
      <c r="AR43">
        <v>-989661440</v>
      </c>
      <c r="AS43">
        <v>-859798912</v>
      </c>
      <c r="AT43">
        <v>-717396544</v>
      </c>
      <c r="AU43">
        <v>-667390016</v>
      </c>
      <c r="AV43">
        <v>-753378176</v>
      </c>
      <c r="AW43">
        <v>-865317952</v>
      </c>
      <c r="AX43">
        <v>-909420416</v>
      </c>
      <c r="AY43">
        <v>-926966080</v>
      </c>
      <c r="AZ43">
        <v>-964262848</v>
      </c>
      <c r="BA43">
        <v>-974816448</v>
      </c>
      <c r="BB43">
        <v>-945941824</v>
      </c>
      <c r="BC43">
        <v>-938789248</v>
      </c>
      <c r="BD43">
        <v>-971398720</v>
      </c>
      <c r="BE43">
        <v>-975462272</v>
      </c>
      <c r="BF43">
        <v>-938151424</v>
      </c>
      <c r="BG43">
        <v>-915938816</v>
      </c>
      <c r="BH43">
        <v>-934904576</v>
      </c>
      <c r="BI43">
        <v>-947143360</v>
      </c>
      <c r="BJ43">
        <v>-916240768</v>
      </c>
      <c r="BK43">
        <v>-927875456</v>
      </c>
      <c r="BL43">
        <v>-1107615872</v>
      </c>
      <c r="BM43">
        <v>-1314864640</v>
      </c>
      <c r="BN43">
        <v>-1408236032</v>
      </c>
      <c r="BO43">
        <v>-1378858496</v>
      </c>
      <c r="BP43">
        <v>-1351960704</v>
      </c>
      <c r="BQ43">
        <v>-1306013184</v>
      </c>
      <c r="BR43">
        <v>-1232890368</v>
      </c>
      <c r="BS43">
        <v>-1192201600</v>
      </c>
      <c r="BT43">
        <v>-1196806400</v>
      </c>
      <c r="BU43">
        <v>-1163565056</v>
      </c>
      <c r="BV43">
        <v>-1087881088</v>
      </c>
      <c r="BW43">
        <v>-1032386560</v>
      </c>
      <c r="BX43">
        <v>-962010624</v>
      </c>
      <c r="BY43">
        <v>-785041920</v>
      </c>
      <c r="BZ43">
        <v>-587347648</v>
      </c>
      <c r="CA43">
        <v>-518380864</v>
      </c>
      <c r="CB43">
        <v>-643060096</v>
      </c>
      <c r="CC43">
        <v>-827799168</v>
      </c>
      <c r="CD43">
        <v>-915193792</v>
      </c>
      <c r="CE43">
        <v>-936547584</v>
      </c>
      <c r="CF43">
        <v>-959525376</v>
      </c>
      <c r="CG43">
        <v>-956387136</v>
      </c>
      <c r="CH43">
        <v>-915097536</v>
      </c>
      <c r="CI43">
        <v>-895249856</v>
      </c>
      <c r="CJ43">
        <v>-927179072</v>
      </c>
      <c r="CK43">
        <v>-945351808</v>
      </c>
      <c r="CL43">
        <v>-911019968</v>
      </c>
      <c r="CM43">
        <v>-882244416</v>
      </c>
      <c r="CN43">
        <v>-902077696</v>
      </c>
      <c r="CO43">
        <v>-917238400</v>
      </c>
      <c r="CP43">
        <v>-893679040</v>
      </c>
      <c r="CQ43">
        <v>-911014976</v>
      </c>
      <c r="CR43">
        <v>-1080496512</v>
      </c>
      <c r="CS43">
        <v>-1271279360</v>
      </c>
      <c r="CT43">
        <v>-1370042880</v>
      </c>
      <c r="CU43">
        <v>-1349487104</v>
      </c>
      <c r="CV43">
        <v>-1319644160</v>
      </c>
      <c r="CW43">
        <v>-1275940224</v>
      </c>
      <c r="CX43">
        <v>-1213954816</v>
      </c>
      <c r="CY43">
        <v>-1168717952</v>
      </c>
      <c r="CZ43">
        <v>-1159229312</v>
      </c>
      <c r="DA43">
        <v>-1124316544</v>
      </c>
      <c r="DB43">
        <v>-1056882752</v>
      </c>
      <c r="DC43">
        <v>-1002376192</v>
      </c>
      <c r="DD43">
        <v>-918084608</v>
      </c>
      <c r="DE43">
        <v>-724029824</v>
      </c>
      <c r="DF43">
        <v>-508308064</v>
      </c>
      <c r="DG43">
        <v>-436399488</v>
      </c>
      <c r="DH43">
        <v>-581065088</v>
      </c>
      <c r="DI43">
        <v>-800643904</v>
      </c>
      <c r="DJ43">
        <v>-907293504</v>
      </c>
      <c r="DK43">
        <v>-928273344</v>
      </c>
      <c r="DL43">
        <v>-939136320</v>
      </c>
      <c r="DM43">
        <v>-927907520</v>
      </c>
      <c r="DN43">
        <v>-883379392</v>
      </c>
      <c r="DO43">
        <v>-859515776</v>
      </c>
      <c r="DP43">
        <v>-891856896</v>
      </c>
      <c r="DQ43">
        <v>-924984576</v>
      </c>
      <c r="DR43">
        <v>-904783808</v>
      </c>
      <c r="DS43">
        <v>-875854784</v>
      </c>
      <c r="DT43">
        <v>-891917504</v>
      </c>
      <c r="DU43">
        <v>-901603072</v>
      </c>
      <c r="DV43">
        <v>-873674816</v>
      </c>
      <c r="DW43">
        <v>-884158016</v>
      </c>
      <c r="DX43">
        <v>-1044206592</v>
      </c>
      <c r="DY43">
        <v>-1204671104</v>
      </c>
      <c r="DZ43">
        <v>-1293633280</v>
      </c>
      <c r="EA43">
        <v>-1280658944</v>
      </c>
      <c r="EB43">
        <v>-1261373696</v>
      </c>
      <c r="EC43">
        <v>-1226548480</v>
      </c>
      <c r="ED43">
        <v>-1178952832</v>
      </c>
      <c r="EE43">
        <v>-1136179328</v>
      </c>
      <c r="EF43">
        <v>-1120247168</v>
      </c>
      <c r="EG43">
        <v>-1088987776</v>
      </c>
      <c r="EH43">
        <v>-1030261312</v>
      </c>
      <c r="EI43">
        <v>-972731072</v>
      </c>
      <c r="EJ43">
        <v>-880842560</v>
      </c>
      <c r="EK43">
        <v>-696004608</v>
      </c>
      <c r="EL43">
        <v>-496306208</v>
      </c>
      <c r="EM43">
        <v>-432512608</v>
      </c>
      <c r="EN43">
        <v>-573764928</v>
      </c>
      <c r="EO43">
        <v>-782054848</v>
      </c>
      <c r="EP43">
        <v>-882131328</v>
      </c>
      <c r="EQ43">
        <v>-900769728</v>
      </c>
      <c r="ER43">
        <v>-909544256</v>
      </c>
      <c r="ES43">
        <v>-899849920</v>
      </c>
      <c r="ET43">
        <v>-860857344</v>
      </c>
      <c r="EU43">
        <v>-843213184</v>
      </c>
      <c r="EV43">
        <v>-882516992</v>
      </c>
      <c r="EW43">
        <v>-925471680</v>
      </c>
      <c r="EX43">
        <v>-917023040</v>
      </c>
      <c r="EY43">
        <v>-888912704</v>
      </c>
      <c r="EZ43">
        <v>-893213568</v>
      </c>
      <c r="FA43">
        <v>-892113216</v>
      </c>
      <c r="FB43">
        <v>-855540096</v>
      </c>
      <c r="FC43">
        <v>-851860928</v>
      </c>
      <c r="FD43">
        <v>-994883136</v>
      </c>
      <c r="FE43">
        <v>-1162208256</v>
      </c>
      <c r="FF43">
        <v>-1232112256</v>
      </c>
      <c r="FG43">
        <v>-1220848000</v>
      </c>
      <c r="FH43">
        <v>-1216785536</v>
      </c>
      <c r="FI43">
        <v>-1191273856</v>
      </c>
      <c r="FJ43">
        <v>-1143440512</v>
      </c>
      <c r="FK43">
        <v>-1097106688</v>
      </c>
      <c r="FL43">
        <v>-1083118336</v>
      </c>
      <c r="FM43">
        <v>-1061517248</v>
      </c>
      <c r="FN43">
        <v>-1003114368</v>
      </c>
      <c r="FO43">
        <v>-931156544</v>
      </c>
      <c r="FP43">
        <v>-830336768</v>
      </c>
      <c r="FQ43">
        <v>-655481792</v>
      </c>
      <c r="FR43">
        <v>-479589632</v>
      </c>
      <c r="FS43">
        <v>-433225600</v>
      </c>
      <c r="FT43">
        <v>-569741312</v>
      </c>
      <c r="FU43">
        <v>-750331840</v>
      </c>
      <c r="FV43">
        <v>-833835392</v>
      </c>
      <c r="FW43">
        <v>-861924608</v>
      </c>
      <c r="FX43">
        <v>-894853312</v>
      </c>
      <c r="FY43">
        <v>-903818880</v>
      </c>
      <c r="FZ43">
        <v>-873503616</v>
      </c>
      <c r="GA43">
        <v>-861427328</v>
      </c>
      <c r="GB43">
        <v>-903275200</v>
      </c>
      <c r="GC43">
        <v>-938644928</v>
      </c>
      <c r="GD43">
        <v>-923516032</v>
      </c>
      <c r="GE43">
        <v>-897770560</v>
      </c>
      <c r="GF43">
        <v>-900593408</v>
      </c>
      <c r="GG43">
        <v>-891267200</v>
      </c>
      <c r="GH43">
        <v>-852227264</v>
      </c>
      <c r="GI43">
        <v>-847593728</v>
      </c>
      <c r="GJ43">
        <v>-974532864</v>
      </c>
      <c r="GK43">
        <v>-1125934848</v>
      </c>
      <c r="GL43">
        <v>-1185451392</v>
      </c>
      <c r="GM43">
        <v>-1173377920</v>
      </c>
      <c r="GN43">
        <v>-1176650624</v>
      </c>
      <c r="GO43">
        <v>-1157946240</v>
      </c>
      <c r="GP43">
        <v>-1105392768</v>
      </c>
      <c r="GQ43">
        <v>-1048388992</v>
      </c>
      <c r="GR43">
        <v>-1034424192</v>
      </c>
      <c r="GS43">
        <v>-1013559296</v>
      </c>
      <c r="GT43">
        <v>-944585856</v>
      </c>
      <c r="GU43">
        <v>-847387712</v>
      </c>
      <c r="GV43">
        <v>-735241664</v>
      </c>
      <c r="GW43">
        <v>-577033728</v>
      </c>
      <c r="GX43">
        <v>-442469632</v>
      </c>
      <c r="GY43">
        <v>-419313568</v>
      </c>
      <c r="GZ43">
        <v>-534413344</v>
      </c>
      <c r="HA43">
        <v>-670947072</v>
      </c>
      <c r="HB43">
        <v>-740929856</v>
      </c>
      <c r="HC43">
        <v>-795316288</v>
      </c>
      <c r="HD43">
        <v>-866376128</v>
      </c>
      <c r="HE43">
        <v>-904254464</v>
      </c>
      <c r="HF43">
        <v>-888394880</v>
      </c>
      <c r="HG43">
        <v>-877724608</v>
      </c>
      <c r="HH43">
        <v>-908803072</v>
      </c>
      <c r="HI43">
        <v>-929441280</v>
      </c>
      <c r="HJ43">
        <v>-910290560</v>
      </c>
      <c r="HK43">
        <v>-889173120</v>
      </c>
      <c r="HL43">
        <v>-892679552</v>
      </c>
      <c r="HM43">
        <v>-885935616</v>
      </c>
      <c r="HN43">
        <v>-857725184</v>
      </c>
      <c r="HO43">
        <v>-860190080</v>
      </c>
      <c r="HP43">
        <v>-965799936</v>
      </c>
      <c r="HQ43">
        <v>-1122746752</v>
      </c>
      <c r="HR43">
        <v>-1171421440</v>
      </c>
      <c r="HS43">
        <v>-1153286016</v>
      </c>
      <c r="HT43">
        <v>-1154595968</v>
      </c>
      <c r="HU43">
        <v>-1137727744</v>
      </c>
      <c r="HV43">
        <v>-1082927360</v>
      </c>
      <c r="HW43">
        <v>-1029076096</v>
      </c>
      <c r="HX43">
        <v>-1016736576</v>
      </c>
      <c r="HY43">
        <v>-969663616</v>
      </c>
      <c r="HZ43">
        <v>-859055296</v>
      </c>
      <c r="IA43">
        <v>-732531648</v>
      </c>
      <c r="IB43">
        <v>-630424192</v>
      </c>
      <c r="IC43">
        <v>-516999008</v>
      </c>
      <c r="ID43">
        <v>-435686464</v>
      </c>
      <c r="IE43">
        <v>-430472512</v>
      </c>
      <c r="IF43">
        <v>-505325792</v>
      </c>
      <c r="IG43">
        <v>-585337792</v>
      </c>
      <c r="IH43">
        <v>-638396864</v>
      </c>
      <c r="II43">
        <v>-714272000</v>
      </c>
      <c r="IJ43">
        <v>-818804480</v>
      </c>
      <c r="IK43">
        <v>-888404352</v>
      </c>
      <c r="IL43">
        <v>-893796480</v>
      </c>
      <c r="IM43">
        <v>-888282752</v>
      </c>
      <c r="IN43">
        <v>-914503808</v>
      </c>
      <c r="IO43">
        <v>-931986112</v>
      </c>
      <c r="IP43">
        <v>-913069120</v>
      </c>
      <c r="IQ43">
        <v>-890724864</v>
      </c>
      <c r="IR43">
        <v>-893972224</v>
      </c>
      <c r="IS43">
        <v>-891614016</v>
      </c>
      <c r="IT43">
        <v>-870041920</v>
      </c>
      <c r="IU43">
        <v>-874816064</v>
      </c>
      <c r="IV43">
        <v>-976557696</v>
      </c>
      <c r="IW43">
        <v>-1108563200</v>
      </c>
      <c r="IX43">
        <v>-1150772224</v>
      </c>
      <c r="IY43">
        <v>-1127819648</v>
      </c>
      <c r="IZ43">
        <v>-1123148288</v>
      </c>
      <c r="JA43">
        <v>-1100513408</v>
      </c>
      <c r="JB43">
        <v>-1044317824</v>
      </c>
      <c r="JC43">
        <v>-999619584</v>
      </c>
      <c r="JD43">
        <v>-984430784</v>
      </c>
      <c r="JE43">
        <v>-902607232</v>
      </c>
      <c r="JF43">
        <v>-744823424</v>
      </c>
      <c r="JG43">
        <v>-598184320</v>
      </c>
      <c r="JH43">
        <v>-521829696</v>
      </c>
      <c r="JI43">
        <v>-461863936</v>
      </c>
      <c r="JJ43">
        <v>-426755584</v>
      </c>
      <c r="JK43">
        <v>-433040256</v>
      </c>
      <c r="JL43">
        <v>-475470272</v>
      </c>
      <c r="JM43">
        <v>-514107520</v>
      </c>
      <c r="JN43">
        <v>-546975232</v>
      </c>
      <c r="JO43">
        <v>-620052096</v>
      </c>
      <c r="JP43">
        <v>-745621248</v>
      </c>
      <c r="JQ43">
        <v>-847286336</v>
      </c>
      <c r="JR43">
        <v>-875644992</v>
      </c>
      <c r="JS43">
        <v>-874549824</v>
      </c>
      <c r="JT43">
        <v>-903512384</v>
      </c>
      <c r="JU43">
        <v>-930761024</v>
      </c>
      <c r="JV43">
        <v>-914328896</v>
      </c>
      <c r="JW43">
        <v>-889641088</v>
      </c>
      <c r="JX43">
        <v>-894958016</v>
      </c>
      <c r="JY43">
        <v>-898191872</v>
      </c>
      <c r="JZ43">
        <v>-881762688</v>
      </c>
      <c r="KA43">
        <v>-881610816</v>
      </c>
      <c r="KB43">
        <v>-973642112</v>
      </c>
      <c r="KC43">
        <v>-1100531072</v>
      </c>
      <c r="KD43">
        <v>-1124619136</v>
      </c>
      <c r="KE43">
        <v>-1101490688</v>
      </c>
      <c r="KF43">
        <v>-1100384768</v>
      </c>
      <c r="KG43">
        <v>-1079383168</v>
      </c>
      <c r="KH43">
        <v>-1022169344</v>
      </c>
      <c r="KI43">
        <v>-981023104</v>
      </c>
      <c r="KJ43">
        <v>-954221248</v>
      </c>
      <c r="KK43">
        <v>-841272320</v>
      </c>
      <c r="KL43">
        <v>-652377920</v>
      </c>
      <c r="KM43">
        <v>-501050496</v>
      </c>
      <c r="KN43">
        <v>-448016288</v>
      </c>
      <c r="KO43">
        <v>-429723840</v>
      </c>
      <c r="KP43">
        <v>-420682752</v>
      </c>
      <c r="KQ43">
        <v>-433292768</v>
      </c>
      <c r="KR43">
        <v>-459409408</v>
      </c>
      <c r="KS43">
        <v>-468603168</v>
      </c>
      <c r="KT43">
        <v>-479748608</v>
      </c>
      <c r="KU43">
        <v>-548239232</v>
      </c>
      <c r="KV43">
        <v>-692672640</v>
      </c>
      <c r="KW43">
        <v>-824430144</v>
      </c>
      <c r="KX43">
        <v>-869924608</v>
      </c>
      <c r="KY43">
        <v>-872292800</v>
      </c>
      <c r="KZ43">
        <v>-902223104</v>
      </c>
      <c r="LA43">
        <v>-929374144</v>
      </c>
      <c r="LB43">
        <v>-907137280</v>
      </c>
      <c r="LC43">
        <v>-883976064</v>
      </c>
      <c r="LD43">
        <v>-899877248</v>
      </c>
      <c r="LE43">
        <v>-911651392</v>
      </c>
      <c r="LF43">
        <v>-898625024</v>
      </c>
      <c r="LG43">
        <v>-899865600</v>
      </c>
      <c r="LH43">
        <v>-985528576</v>
      </c>
      <c r="LI43">
        <v>-1069603584</v>
      </c>
      <c r="LJ43">
        <v>-1085777408</v>
      </c>
      <c r="LK43">
        <v>-1066043968</v>
      </c>
      <c r="LL43">
        <v>-1072781120</v>
      </c>
      <c r="LM43">
        <v>-1061172864</v>
      </c>
      <c r="LN43">
        <v>-1010939392</v>
      </c>
      <c r="LO43">
        <v>-969846912</v>
      </c>
      <c r="LP43">
        <v>-926259968</v>
      </c>
      <c r="LQ43">
        <v>-785926208</v>
      </c>
      <c r="LR43">
        <v>-581789184</v>
      </c>
      <c r="LS43">
        <v>-433277344</v>
      </c>
      <c r="LT43">
        <v>-401021888</v>
      </c>
      <c r="LU43">
        <v>-416554240</v>
      </c>
      <c r="LV43">
        <v>-419108128</v>
      </c>
      <c r="LW43">
        <v>-426974304</v>
      </c>
      <c r="LX43">
        <v>-444277024</v>
      </c>
      <c r="LY43">
        <v>-428265088</v>
      </c>
      <c r="LZ43">
        <v>-409840896</v>
      </c>
      <c r="MA43">
        <v>-469326688</v>
      </c>
      <c r="MB43">
        <v>-627560000</v>
      </c>
      <c r="MC43">
        <v>-789425728</v>
      </c>
      <c r="MD43">
        <v>-859354176</v>
      </c>
      <c r="ME43">
        <v>-871795904</v>
      </c>
      <c r="MF43">
        <v>-900195136</v>
      </c>
      <c r="MG43">
        <v>-917854400</v>
      </c>
      <c r="MH43">
        <v>-886310848</v>
      </c>
      <c r="MI43">
        <v>-860152576</v>
      </c>
      <c r="MJ43">
        <v>-878294656</v>
      </c>
      <c r="MK43">
        <v>-889876608</v>
      </c>
      <c r="ML43">
        <v>-873855232</v>
      </c>
      <c r="MM43">
        <v>-882265024</v>
      </c>
      <c r="MN43">
        <v>-967858432</v>
      </c>
      <c r="MO43">
        <v>-1055107200</v>
      </c>
      <c r="MP43">
        <v>-1071209536</v>
      </c>
      <c r="MQ43">
        <v>-1054394560</v>
      </c>
      <c r="MR43">
        <v>-1068030720</v>
      </c>
      <c r="MS43">
        <v>-1060673856</v>
      </c>
      <c r="MT43">
        <v>-1011821504</v>
      </c>
      <c r="MU43">
        <v>-965146176</v>
      </c>
      <c r="MV43">
        <v>-907498048</v>
      </c>
      <c r="MW43">
        <v>-750124544</v>
      </c>
      <c r="MX43">
        <v>-536686496</v>
      </c>
      <c r="MY43">
        <v>-400608288</v>
      </c>
      <c r="MZ43">
        <v>-397237632</v>
      </c>
      <c r="NA43">
        <v>-428542784</v>
      </c>
      <c r="NB43">
        <v>-418663552</v>
      </c>
      <c r="NC43">
        <v>-411221920</v>
      </c>
      <c r="ND43">
        <v>-432502720</v>
      </c>
      <c r="NE43">
        <v>-410161088</v>
      </c>
      <c r="NF43">
        <v>-357206016</v>
      </c>
      <c r="NG43">
        <v>-387873248</v>
      </c>
      <c r="NH43">
        <v>-548171520</v>
      </c>
      <c r="NI43">
        <v>-737828416</v>
      </c>
      <c r="NJ43">
        <v>-833325696</v>
      </c>
      <c r="NK43">
        <v>-861484992</v>
      </c>
      <c r="NL43">
        <v>-902212608</v>
      </c>
      <c r="NM43">
        <v>-920065536</v>
      </c>
      <c r="NN43">
        <v>-882012352</v>
      </c>
      <c r="NO43">
        <v>-852553344</v>
      </c>
      <c r="NP43">
        <v>-867220096</v>
      </c>
      <c r="NQ43">
        <v>-869257920</v>
      </c>
      <c r="NR43">
        <v>-844865920</v>
      </c>
      <c r="NS43">
        <v>-856026816</v>
      </c>
      <c r="NT43">
        <v>-950206080</v>
      </c>
      <c r="NU43">
        <v>-1042161024</v>
      </c>
      <c r="NV43">
        <v>-1067673280</v>
      </c>
      <c r="NW43">
        <v>-1048535808</v>
      </c>
      <c r="NX43">
        <v>-1058081536</v>
      </c>
      <c r="NY43">
        <v>-1045265536</v>
      </c>
      <c r="NZ43">
        <v>-997908544</v>
      </c>
      <c r="OA43">
        <v>-948821120</v>
      </c>
      <c r="OB43">
        <v>-871601536</v>
      </c>
      <c r="OC43">
        <v>-689627200</v>
      </c>
      <c r="OD43">
        <v>-477784256</v>
      </c>
      <c r="OE43">
        <v>-372133760</v>
      </c>
      <c r="OF43">
        <v>-393759168</v>
      </c>
      <c r="OG43">
        <v>-422335776</v>
      </c>
      <c r="OH43">
        <v>-402576128</v>
      </c>
      <c r="OI43">
        <v>-389890496</v>
      </c>
      <c r="OJ43">
        <v>-414737600</v>
      </c>
      <c r="OK43">
        <v>-395185248</v>
      </c>
      <c r="OL43">
        <v>-319985376</v>
      </c>
      <c r="OM43">
        <v>-314456416</v>
      </c>
      <c r="ON43">
        <v>-468399776</v>
      </c>
      <c r="OO43">
        <v>-680571712</v>
      </c>
      <c r="OP43">
        <v>-794408320</v>
      </c>
      <c r="OQ43">
        <v>-831781376</v>
      </c>
      <c r="OR43">
        <v>-882372672</v>
      </c>
      <c r="OS43">
        <v>-907625792</v>
      </c>
      <c r="OT43">
        <v>-871239680</v>
      </c>
      <c r="OU43">
        <v>-840532288</v>
      </c>
      <c r="OV43">
        <v>-851272512</v>
      </c>
      <c r="OW43">
        <v>-848347136</v>
      </c>
      <c r="OX43">
        <v>-822871424</v>
      </c>
      <c r="OY43">
        <v>-832656576</v>
      </c>
      <c r="OZ43">
        <v>-927817984</v>
      </c>
      <c r="PA43">
        <v>-1068240000</v>
      </c>
      <c r="PB43">
        <v>-1095117440</v>
      </c>
      <c r="PC43">
        <v>-1067976832</v>
      </c>
      <c r="PD43">
        <v>-1065167040</v>
      </c>
      <c r="PE43">
        <v>-1043354816</v>
      </c>
      <c r="PF43">
        <v>-996048768</v>
      </c>
      <c r="PG43">
        <v>-949874112</v>
      </c>
      <c r="PH43">
        <v>-850759296</v>
      </c>
      <c r="PI43">
        <v>-635688064</v>
      </c>
      <c r="PJ43">
        <v>-427399072</v>
      </c>
      <c r="PK43">
        <v>-357423776</v>
      </c>
      <c r="PL43">
        <v>-398545216</v>
      </c>
      <c r="PM43">
        <v>-429143040</v>
      </c>
      <c r="PN43">
        <v>-408364352</v>
      </c>
      <c r="PO43">
        <v>-394622016</v>
      </c>
      <c r="PP43">
        <v>-420936448</v>
      </c>
      <c r="PQ43">
        <v>-403077760</v>
      </c>
      <c r="PR43">
        <v>-316071200</v>
      </c>
      <c r="PS43">
        <v>-284574592</v>
      </c>
      <c r="PT43">
        <v>-430162976</v>
      </c>
      <c r="PU43">
        <v>-653610304</v>
      </c>
      <c r="PV43">
        <v>-775773184</v>
      </c>
      <c r="PW43">
        <v>-816194432</v>
      </c>
      <c r="PX43">
        <v>-868287232</v>
      </c>
      <c r="PY43">
        <v>-897699712</v>
      </c>
      <c r="PZ43">
        <v>-864619200</v>
      </c>
      <c r="QA43">
        <v>-834628032</v>
      </c>
      <c r="QB43">
        <v>-848177024</v>
      </c>
      <c r="QC43">
        <v>-846361216</v>
      </c>
      <c r="QD43">
        <v>-821146624</v>
      </c>
      <c r="QE43">
        <v>-836878400</v>
      </c>
      <c r="QF43">
        <v>-945385344</v>
      </c>
      <c r="QG43">
        <v>-1081023744</v>
      </c>
      <c r="QH43">
        <v>-1108035328</v>
      </c>
      <c r="QI43">
        <v>-1078864256</v>
      </c>
      <c r="QJ43">
        <v>-1073135424</v>
      </c>
      <c r="QK43">
        <v>-1048284352</v>
      </c>
      <c r="QL43">
        <v>-999308416</v>
      </c>
      <c r="QM43">
        <v>-946372544</v>
      </c>
      <c r="QN43">
        <v>-822535232</v>
      </c>
      <c r="QO43">
        <v>-581081536</v>
      </c>
      <c r="QP43">
        <v>-385096512</v>
      </c>
      <c r="QQ43">
        <v>-347607840</v>
      </c>
      <c r="QR43">
        <v>-401878496</v>
      </c>
      <c r="QS43">
        <v>-440390656</v>
      </c>
      <c r="QT43">
        <v>-422688224</v>
      </c>
      <c r="QU43">
        <v>-400243424</v>
      </c>
      <c r="QV43">
        <v>-418769216</v>
      </c>
      <c r="QW43">
        <v>-398470816</v>
      </c>
      <c r="QX43">
        <v>-310587840</v>
      </c>
      <c r="QY43">
        <v>-264975264</v>
      </c>
      <c r="QZ43">
        <v>-393571264</v>
      </c>
      <c r="RA43">
        <v>-621079168</v>
      </c>
      <c r="RB43">
        <v>-759240704</v>
      </c>
      <c r="RC43">
        <v>-807796672</v>
      </c>
      <c r="RD43">
        <v>-854856640</v>
      </c>
      <c r="RE43">
        <v>-882121728</v>
      </c>
      <c r="RF43">
        <v>-853282432</v>
      </c>
      <c r="RG43">
        <v>-827949952</v>
      </c>
      <c r="RH43">
        <v>-844849856</v>
      </c>
      <c r="RI43">
        <v>-847877888</v>
      </c>
      <c r="RJ43">
        <v>-825576320</v>
      </c>
      <c r="RK43">
        <v>-844140480</v>
      </c>
      <c r="RL43">
        <v>-957429312</v>
      </c>
      <c r="RM43">
        <v>-1082147328</v>
      </c>
      <c r="RN43">
        <v>-1098558464</v>
      </c>
      <c r="RO43">
        <v>-1070730752</v>
      </c>
      <c r="RP43">
        <v>-1074937600</v>
      </c>
      <c r="RQ43">
        <v>-1056900864</v>
      </c>
      <c r="RR43">
        <v>-1003382720</v>
      </c>
      <c r="RS43">
        <v>-927709632</v>
      </c>
      <c r="RT43">
        <v>-778884544</v>
      </c>
      <c r="RU43">
        <v>-540452928</v>
      </c>
      <c r="RV43">
        <v>-378030048</v>
      </c>
      <c r="RW43">
        <v>-369449920</v>
      </c>
      <c r="RX43">
        <v>-426548128</v>
      </c>
      <c r="RY43">
        <v>-455181984</v>
      </c>
      <c r="RZ43">
        <v>-433750272</v>
      </c>
      <c r="SA43">
        <v>-408060032</v>
      </c>
      <c r="SB43">
        <v>-420725440</v>
      </c>
      <c r="SC43">
        <v>-396504128</v>
      </c>
      <c r="SD43">
        <v>-315339808</v>
      </c>
      <c r="SE43">
        <v>-269676768</v>
      </c>
      <c r="SF43">
        <v>-378050464</v>
      </c>
      <c r="SG43">
        <v>-595943168</v>
      </c>
      <c r="SH43">
        <v>-748416000</v>
      </c>
      <c r="SI43">
        <v>-810112256</v>
      </c>
      <c r="SJ43">
        <v>-856712704</v>
      </c>
      <c r="SK43">
        <v>-880315392</v>
      </c>
      <c r="SL43">
        <v>-851756864</v>
      </c>
      <c r="SM43">
        <v>-829403520</v>
      </c>
      <c r="SN43">
        <v>-852735232</v>
      </c>
      <c r="SO43">
        <v>-863315520</v>
      </c>
      <c r="SP43">
        <v>-841141184</v>
      </c>
      <c r="SQ43">
        <v>-858366400</v>
      </c>
      <c r="SR43">
        <v>-969681408</v>
      </c>
      <c r="SS43">
        <v>-1041527872</v>
      </c>
      <c r="ST43">
        <v>-1058875136</v>
      </c>
      <c r="SU43">
        <v>-1034780480</v>
      </c>
      <c r="SV43">
        <v>-1044966080</v>
      </c>
      <c r="SW43">
        <v>-1032520960</v>
      </c>
      <c r="SX43">
        <v>-977202112</v>
      </c>
      <c r="SY43">
        <v>-880917248</v>
      </c>
      <c r="SZ43">
        <v>-719306560</v>
      </c>
      <c r="TA43">
        <v>-510542496</v>
      </c>
      <c r="TB43">
        <v>-398397536</v>
      </c>
      <c r="TC43">
        <v>-412884928</v>
      </c>
      <c r="TD43">
        <v>-464124448</v>
      </c>
      <c r="TE43">
        <v>-474399488</v>
      </c>
      <c r="TF43">
        <v>-448001472</v>
      </c>
      <c r="TG43">
        <v>-422735104</v>
      </c>
      <c r="TH43">
        <v>-423587104</v>
      </c>
      <c r="TI43">
        <v>-390977728</v>
      </c>
      <c r="TJ43">
        <v>-328578912</v>
      </c>
      <c r="TK43">
        <v>-299049120</v>
      </c>
      <c r="TL43">
        <v>-385711744</v>
      </c>
      <c r="TM43">
        <v>-569718400</v>
      </c>
      <c r="TN43">
        <v>-723244992</v>
      </c>
      <c r="TO43">
        <v>-801291008</v>
      </c>
      <c r="TP43">
        <v>-849729728</v>
      </c>
      <c r="TQ43">
        <v>-868147776</v>
      </c>
      <c r="TR43">
        <v>-840845056</v>
      </c>
      <c r="TS43">
        <v>-821164480</v>
      </c>
      <c r="TT43">
        <v>-844654272</v>
      </c>
      <c r="TU43">
        <v>-860555328</v>
      </c>
      <c r="TV43">
        <v>-840305344</v>
      </c>
      <c r="TW43">
        <v>-850402624</v>
      </c>
      <c r="TX43">
        <v>-941765376</v>
      </c>
      <c r="TY43">
        <v>-1013268800</v>
      </c>
      <c r="TZ43">
        <v>-1027698816</v>
      </c>
      <c r="UA43">
        <v>-1004253888</v>
      </c>
      <c r="UB43">
        <v>-1014954944</v>
      </c>
      <c r="UC43">
        <v>-1000224768</v>
      </c>
      <c r="UD43">
        <v>-941941376</v>
      </c>
      <c r="UE43">
        <v>-850658304</v>
      </c>
      <c r="UF43">
        <v>-706719360</v>
      </c>
      <c r="UG43">
        <v>-533772512</v>
      </c>
      <c r="UH43">
        <v>-456302784</v>
      </c>
      <c r="UI43">
        <v>-472291264</v>
      </c>
      <c r="UJ43">
        <v>-513507392</v>
      </c>
      <c r="UK43">
        <v>-515148960</v>
      </c>
      <c r="UL43">
        <v>-480398432</v>
      </c>
      <c r="UM43">
        <v>-451974880</v>
      </c>
      <c r="UN43">
        <v>-448929792</v>
      </c>
      <c r="UO43">
        <v>-417663648</v>
      </c>
      <c r="UP43">
        <v>-372576256</v>
      </c>
      <c r="UQ43">
        <v>-361204544</v>
      </c>
      <c r="UR43">
        <v>-429321472</v>
      </c>
      <c r="US43">
        <v>-571075456</v>
      </c>
      <c r="UT43">
        <v>-709794752</v>
      </c>
      <c r="UU43">
        <v>-799852672</v>
      </c>
      <c r="UV43">
        <v>-855093888</v>
      </c>
      <c r="UW43">
        <v>-866759552</v>
      </c>
      <c r="UX43">
        <v>-834505728</v>
      </c>
      <c r="UY43">
        <v>-817911680</v>
      </c>
      <c r="UZ43">
        <v>-847597248</v>
      </c>
      <c r="VA43">
        <v>-866494848</v>
      </c>
      <c r="VB43">
        <v>-844548160</v>
      </c>
      <c r="VC43">
        <v>-842010688</v>
      </c>
      <c r="VD43">
        <v>-917623040</v>
      </c>
      <c r="VE43">
        <v>-982427648</v>
      </c>
      <c r="VF43">
        <v>-1003177408</v>
      </c>
      <c r="VG43">
        <v>-988421184</v>
      </c>
      <c r="VH43">
        <v>-997715264</v>
      </c>
      <c r="VI43">
        <v>-978274624</v>
      </c>
      <c r="VJ43">
        <v>-924607040</v>
      </c>
      <c r="VK43">
        <v>-850751168</v>
      </c>
      <c r="VL43">
        <v>-734542080</v>
      </c>
      <c r="VM43">
        <v>-589667072</v>
      </c>
      <c r="VN43">
        <v>-521140640</v>
      </c>
      <c r="VO43">
        <v>-509703040</v>
      </c>
      <c r="VP43">
        <v>-531283936</v>
      </c>
      <c r="VQ43">
        <v>-533636256</v>
      </c>
      <c r="VR43">
        <v>-497661312</v>
      </c>
      <c r="VS43">
        <v>-464403744</v>
      </c>
      <c r="VT43">
        <v>-462627456</v>
      </c>
      <c r="VU43">
        <v>-443235232</v>
      </c>
      <c r="VV43">
        <v>-412510624</v>
      </c>
      <c r="VW43">
        <v>-417585408</v>
      </c>
      <c r="VX43">
        <v>-473240352</v>
      </c>
      <c r="VY43">
        <v>-580346368</v>
      </c>
      <c r="VZ43">
        <v>-698891200</v>
      </c>
      <c r="WA43">
        <v>-790377664</v>
      </c>
      <c r="WB43">
        <v>-851083648</v>
      </c>
      <c r="WC43">
        <v>-858221568</v>
      </c>
      <c r="WD43">
        <v>-820083136</v>
      </c>
      <c r="WE43">
        <v>-800309952</v>
      </c>
      <c r="WF43">
        <v>-825926784</v>
      </c>
      <c r="WG43">
        <v>-843365888</v>
      </c>
      <c r="WH43">
        <v>-828397056</v>
      </c>
      <c r="WI43">
        <v>-822412864</v>
      </c>
      <c r="WJ43">
        <v>-888287616</v>
      </c>
      <c r="WK43">
        <v>-987154688</v>
      </c>
      <c r="WL43">
        <v>-1017555840</v>
      </c>
      <c r="WM43">
        <v>-1012167872</v>
      </c>
      <c r="WN43">
        <v>-1021926208</v>
      </c>
      <c r="WO43">
        <v>-1002520128</v>
      </c>
      <c r="WP43">
        <v>-953539712</v>
      </c>
      <c r="WQ43">
        <v>-886935680</v>
      </c>
      <c r="WR43">
        <v>-786288384</v>
      </c>
      <c r="WS43">
        <v>-655558848</v>
      </c>
      <c r="WT43">
        <v>-573914816</v>
      </c>
      <c r="WU43">
        <v>-526846208</v>
      </c>
      <c r="WV43">
        <v>-528236992</v>
      </c>
      <c r="WW43">
        <v>-531248864</v>
      </c>
      <c r="WX43">
        <v>-499052448</v>
      </c>
      <c r="WY43">
        <v>-467605824</v>
      </c>
      <c r="WZ43">
        <v>-467792512</v>
      </c>
      <c r="XA43">
        <v>-453492064</v>
      </c>
      <c r="XB43">
        <v>-429284128</v>
      </c>
      <c r="XC43">
        <v>-446581504</v>
      </c>
      <c r="XD43">
        <v>-512386304</v>
      </c>
      <c r="XE43">
        <v>-612271680</v>
      </c>
      <c r="XF43">
        <v>-713775488</v>
      </c>
      <c r="XG43">
        <v>-792021632</v>
      </c>
      <c r="XH43">
        <v>-851220352</v>
      </c>
      <c r="XI43">
        <v>-860134080</v>
      </c>
      <c r="XJ43">
        <v>-824754560</v>
      </c>
      <c r="XK43">
        <v>-803578560</v>
      </c>
      <c r="XL43">
        <v>-819291840</v>
      </c>
      <c r="XM43">
        <v>-826857408</v>
      </c>
      <c r="XN43">
        <v>-812991680</v>
      </c>
      <c r="XO43">
        <v>-810863040</v>
      </c>
      <c r="XP43">
        <v>-883948032</v>
      </c>
      <c r="XQ43">
        <v>-990806400</v>
      </c>
      <c r="XR43">
        <v>-1043619968</v>
      </c>
      <c r="XS43">
        <v>-1045899712</v>
      </c>
      <c r="XT43">
        <v>-1049870976</v>
      </c>
      <c r="XU43">
        <v>-1025596928</v>
      </c>
      <c r="XV43">
        <v>-973959872</v>
      </c>
      <c r="XW43">
        <v>-904860096</v>
      </c>
      <c r="XX43">
        <v>-816176064</v>
      </c>
      <c r="XY43">
        <v>-698297856</v>
      </c>
      <c r="XZ43">
        <v>-596571968</v>
      </c>
      <c r="YA43">
        <v>-515979392</v>
      </c>
      <c r="YB43">
        <v>-499784576</v>
      </c>
      <c r="YC43">
        <v>-505888928</v>
      </c>
      <c r="YD43">
        <v>-485629600</v>
      </c>
      <c r="YE43">
        <v>-463135264</v>
      </c>
      <c r="YF43">
        <v>-465730400</v>
      </c>
      <c r="YG43">
        <v>-449365440</v>
      </c>
      <c r="YH43">
        <v>-425060512</v>
      </c>
      <c r="YI43">
        <v>-448764608</v>
      </c>
      <c r="YJ43">
        <v>-533890048</v>
      </c>
      <c r="YK43">
        <v>-641349056</v>
      </c>
      <c r="YL43">
        <v>-728785280</v>
      </c>
      <c r="YM43">
        <v>-784758272</v>
      </c>
      <c r="YN43">
        <v>-830143552</v>
      </c>
      <c r="YO43">
        <v>-846189824</v>
      </c>
      <c r="YP43">
        <v>-829604544</v>
      </c>
      <c r="YQ43">
        <v>-814284032</v>
      </c>
      <c r="YR43">
        <v>-826421184</v>
      </c>
      <c r="YS43">
        <v>-825184832</v>
      </c>
      <c r="YT43">
        <v>-797482752</v>
      </c>
      <c r="YU43">
        <v>-787748160</v>
      </c>
      <c r="YV43">
        <v>-865590912</v>
      </c>
      <c r="YW43">
        <v>-1001133888</v>
      </c>
      <c r="YX43">
        <v>-1062155712</v>
      </c>
      <c r="YY43">
        <v>-1070305216</v>
      </c>
      <c r="YZ43">
        <v>-1074200192</v>
      </c>
      <c r="ZA43">
        <v>-1040022912</v>
      </c>
      <c r="ZB43">
        <v>-976266048</v>
      </c>
      <c r="ZC43">
        <v>-912017152</v>
      </c>
      <c r="ZD43">
        <v>-848706048</v>
      </c>
      <c r="ZE43">
        <v>-748433600</v>
      </c>
      <c r="ZF43">
        <v>-625229120</v>
      </c>
      <c r="ZG43">
        <v>-513585760</v>
      </c>
      <c r="ZH43">
        <v>-480529920</v>
      </c>
      <c r="ZI43">
        <v>-484620544</v>
      </c>
      <c r="ZJ43">
        <v>-469285632</v>
      </c>
      <c r="ZK43">
        <v>-450711328</v>
      </c>
      <c r="ZL43">
        <v>-454921856</v>
      </c>
      <c r="ZM43">
        <v>-443192800</v>
      </c>
      <c r="ZN43">
        <v>-430281760</v>
      </c>
      <c r="ZO43">
        <v>-476112000</v>
      </c>
      <c r="ZP43">
        <v>-581158208</v>
      </c>
      <c r="ZQ43">
        <v>-681754240</v>
      </c>
      <c r="ZR43">
        <v>-751232256</v>
      </c>
      <c r="ZS43">
        <v>-796738368</v>
      </c>
      <c r="ZT43">
        <v>-834505920</v>
      </c>
      <c r="ZU43">
        <v>-850291520</v>
      </c>
      <c r="ZV43">
        <v>-840223360</v>
      </c>
      <c r="ZW43">
        <v>-824543744</v>
      </c>
      <c r="ZX43">
        <v>-841977600</v>
      </c>
      <c r="ZY43">
        <v>-842559232</v>
      </c>
      <c r="ZZ43">
        <v>-796259648</v>
      </c>
      <c r="AAA43">
        <v>-768926464</v>
      </c>
      <c r="AAB43">
        <v>-857253888</v>
      </c>
      <c r="AAC43">
        <v>-1013887296</v>
      </c>
      <c r="AAD43">
        <v>-1077788800</v>
      </c>
      <c r="AAE43">
        <v>-1087616640</v>
      </c>
      <c r="AAF43">
        <v>-1098638720</v>
      </c>
      <c r="AAG43">
        <v>-1061984640</v>
      </c>
      <c r="AAH43">
        <v>-991018176</v>
      </c>
      <c r="AAI43">
        <v>-931856128</v>
      </c>
      <c r="AAJ43">
        <v>-886019008</v>
      </c>
      <c r="AAK43">
        <v>-804833792</v>
      </c>
      <c r="AAL43">
        <v>-681716032</v>
      </c>
      <c r="AAM43">
        <v>-554775744</v>
      </c>
      <c r="AAN43">
        <v>-501896608</v>
      </c>
      <c r="AAO43">
        <v>-488525792</v>
      </c>
      <c r="AAP43">
        <v>-465228384</v>
      </c>
      <c r="AAQ43">
        <v>-441932160</v>
      </c>
      <c r="AAR43">
        <v>-443524192</v>
      </c>
      <c r="AAS43">
        <v>-440753568</v>
      </c>
      <c r="AAT43">
        <v>-450622400</v>
      </c>
      <c r="AAU43">
        <v>-530147968</v>
      </c>
      <c r="AAV43">
        <v>-653695424</v>
      </c>
      <c r="AAW43">
        <v>-742050624</v>
      </c>
      <c r="AAX43">
        <v>-793494080</v>
      </c>
      <c r="AAY43">
        <v>-834461504</v>
      </c>
      <c r="AAZ43">
        <v>-868474048</v>
      </c>
      <c r="ABA43">
        <v>-870461376</v>
      </c>
      <c r="ABB43">
        <v>-849111808</v>
      </c>
      <c r="ABC43">
        <v>-830268800</v>
      </c>
      <c r="ABD43">
        <v>-846440832</v>
      </c>
      <c r="ABE43">
        <v>-847707904</v>
      </c>
      <c r="ABF43">
        <v>-795233984</v>
      </c>
      <c r="ABG43">
        <v>-755793024</v>
      </c>
      <c r="ABH43">
        <v>-853664128</v>
      </c>
      <c r="ABI43">
        <v>-1118809600</v>
      </c>
      <c r="ABJ43">
        <v>-1169871744</v>
      </c>
      <c r="ABK43">
        <v>-1163465728</v>
      </c>
      <c r="ABL43">
        <v>-1182268160</v>
      </c>
      <c r="ABM43">
        <v>-1150928896</v>
      </c>
      <c r="ABN43">
        <v>-1074744064</v>
      </c>
      <c r="ABO43">
        <v>-1022677952</v>
      </c>
      <c r="ABP43">
        <v>-996384448</v>
      </c>
      <c r="ABQ43">
        <v>-937628928</v>
      </c>
      <c r="ABR43">
        <v>-829209536</v>
      </c>
      <c r="ABS43">
        <v>-708068416</v>
      </c>
      <c r="ABT43">
        <v>-646315840</v>
      </c>
      <c r="ABU43">
        <v>-605374592</v>
      </c>
      <c r="ABV43">
        <v>-560826624</v>
      </c>
      <c r="ABW43">
        <v>-532347840</v>
      </c>
      <c r="ABX43">
        <v>-546512320</v>
      </c>
      <c r="ABY43">
        <v>-561146752</v>
      </c>
      <c r="ABZ43">
        <v>-581201344</v>
      </c>
      <c r="ACA43">
        <v>-656416384</v>
      </c>
      <c r="ACB43">
        <v>-768865344</v>
      </c>
      <c r="ACC43">
        <v>-837272576</v>
      </c>
      <c r="ACD43">
        <v>-864165120</v>
      </c>
      <c r="ACE43">
        <v>-891593984</v>
      </c>
      <c r="ACF43">
        <v>-923093952</v>
      </c>
      <c r="ACG43">
        <v>-914198976</v>
      </c>
      <c r="ACH43">
        <v>-884067264</v>
      </c>
      <c r="ACI43">
        <v>-868540480</v>
      </c>
      <c r="ACJ43">
        <v>-881413952</v>
      </c>
      <c r="ACK43">
        <v>-877052096</v>
      </c>
      <c r="ACL43">
        <v>-827735232</v>
      </c>
      <c r="ACM43">
        <v>-800459776</v>
      </c>
      <c r="ACN43">
        <v>-932658816</v>
      </c>
      <c r="ACO43">
        <f t="shared" si="0"/>
        <v>245502725.88849109</v>
      </c>
    </row>
    <row r="44" spans="1:769" x14ac:dyDescent="0.2">
      <c r="A44">
        <v>-1339422080</v>
      </c>
      <c r="B44">
        <v>-1374798336</v>
      </c>
      <c r="C44">
        <v>-1426592512</v>
      </c>
      <c r="D44">
        <v>-1445490176</v>
      </c>
      <c r="E44">
        <v>-1302024448</v>
      </c>
      <c r="F44">
        <v>-1197610752</v>
      </c>
      <c r="G44">
        <v>-1237154304</v>
      </c>
      <c r="H44">
        <v>-1283533184</v>
      </c>
      <c r="I44">
        <v>-1170580480</v>
      </c>
      <c r="J44">
        <v>-1064930944</v>
      </c>
      <c r="K44">
        <v>-1053274624</v>
      </c>
      <c r="L44">
        <v>-1028742208</v>
      </c>
      <c r="M44">
        <v>-870471872</v>
      </c>
      <c r="N44">
        <v>-756344576</v>
      </c>
      <c r="O44">
        <v>-784892096</v>
      </c>
      <c r="P44">
        <v>-848340288</v>
      </c>
      <c r="Q44">
        <v>-815217024</v>
      </c>
      <c r="R44">
        <v>-819522752</v>
      </c>
      <c r="S44">
        <v>-924505536</v>
      </c>
      <c r="T44">
        <v>-1016504576</v>
      </c>
      <c r="U44">
        <v>-966160832</v>
      </c>
      <c r="V44">
        <v>-939661184</v>
      </c>
      <c r="W44">
        <v>-1012551744</v>
      </c>
      <c r="X44">
        <v>-1055293440</v>
      </c>
      <c r="Y44">
        <v>-961811072</v>
      </c>
      <c r="Z44">
        <v>-940298944</v>
      </c>
      <c r="AA44">
        <v>-1044842304</v>
      </c>
      <c r="AB44">
        <v>-1110061824</v>
      </c>
      <c r="AC44">
        <v>-1019155968</v>
      </c>
      <c r="AD44">
        <v>-981430016</v>
      </c>
      <c r="AE44">
        <v>-1087968640</v>
      </c>
      <c r="AF44">
        <v>-1261768832</v>
      </c>
      <c r="AG44">
        <v>-1405240832</v>
      </c>
      <c r="AH44">
        <v>-1449218176</v>
      </c>
      <c r="AI44">
        <v>-1499032320</v>
      </c>
      <c r="AJ44">
        <v>-1502989184</v>
      </c>
      <c r="AK44">
        <v>-1358573952</v>
      </c>
      <c r="AL44">
        <v>-1257906560</v>
      </c>
      <c r="AM44">
        <v>-1294901376</v>
      </c>
      <c r="AN44">
        <v>-1338094208</v>
      </c>
      <c r="AO44">
        <v>-1232786560</v>
      </c>
      <c r="AP44">
        <v>-1151735424</v>
      </c>
      <c r="AQ44">
        <v>-1161612544</v>
      </c>
      <c r="AR44">
        <v>-1128299776</v>
      </c>
      <c r="AS44">
        <v>-930057856</v>
      </c>
      <c r="AT44">
        <v>-772062720</v>
      </c>
      <c r="AU44">
        <v>-785258368</v>
      </c>
      <c r="AV44">
        <v>-880771008</v>
      </c>
      <c r="AW44">
        <v>-909756928</v>
      </c>
      <c r="AX44">
        <v>-945247680</v>
      </c>
      <c r="AY44">
        <v>-1028620544</v>
      </c>
      <c r="AZ44">
        <v>-1082330368</v>
      </c>
      <c r="BA44">
        <v>-1007375552</v>
      </c>
      <c r="BB44">
        <v>-969031360</v>
      </c>
      <c r="BC44">
        <v>-1028756288</v>
      </c>
      <c r="BD44">
        <v>-1072631104</v>
      </c>
      <c r="BE44">
        <v>-987349952</v>
      </c>
      <c r="BF44">
        <v>-964074688</v>
      </c>
      <c r="BG44">
        <v>-1058845760</v>
      </c>
      <c r="BH44">
        <v>-1117855104</v>
      </c>
      <c r="BI44">
        <v>-1032572864</v>
      </c>
      <c r="BJ44">
        <v>-1007590464</v>
      </c>
      <c r="BK44">
        <v>-1123894400</v>
      </c>
      <c r="BL44">
        <v>-1309447680</v>
      </c>
      <c r="BM44">
        <v>-1372396928</v>
      </c>
      <c r="BN44">
        <v>-1417209216</v>
      </c>
      <c r="BO44">
        <v>-1470656768</v>
      </c>
      <c r="BP44">
        <v>-1478193152</v>
      </c>
      <c r="BQ44">
        <v>-1348644864</v>
      </c>
      <c r="BR44">
        <v>-1257739136</v>
      </c>
      <c r="BS44">
        <v>-1285830528</v>
      </c>
      <c r="BT44">
        <v>-1319636608</v>
      </c>
      <c r="BU44">
        <v>-1214581760</v>
      </c>
      <c r="BV44">
        <v>-1138715136</v>
      </c>
      <c r="BW44">
        <v>-1145006336</v>
      </c>
      <c r="BX44">
        <v>-1084828288</v>
      </c>
      <c r="BY44">
        <v>-834783488</v>
      </c>
      <c r="BZ44">
        <v>-634336128</v>
      </c>
      <c r="CA44">
        <v>-635666112</v>
      </c>
      <c r="CB44">
        <v>-765217856</v>
      </c>
      <c r="CC44">
        <v>-859999744</v>
      </c>
      <c r="CD44">
        <v>-939975104</v>
      </c>
      <c r="CE44">
        <v>-1035409088</v>
      </c>
      <c r="CF44">
        <v>-1091831808</v>
      </c>
      <c r="CG44">
        <v>-1016648640</v>
      </c>
      <c r="CH44">
        <v>-967321856</v>
      </c>
      <c r="CI44">
        <v>-1008303360</v>
      </c>
      <c r="CJ44">
        <v>-1051640640</v>
      </c>
      <c r="CK44">
        <v>-973050368</v>
      </c>
      <c r="CL44">
        <v>-944374528</v>
      </c>
      <c r="CM44">
        <v>-1030777792</v>
      </c>
      <c r="CN44">
        <v>-1090411648</v>
      </c>
      <c r="CO44">
        <v>-1011488640</v>
      </c>
      <c r="CP44">
        <v>-987702336</v>
      </c>
      <c r="CQ44">
        <v>-1105686784</v>
      </c>
      <c r="CR44">
        <v>-1285496576</v>
      </c>
      <c r="CS44">
        <v>-1315955456</v>
      </c>
      <c r="CT44">
        <v>-1366084224</v>
      </c>
      <c r="CU44">
        <v>-1427159424</v>
      </c>
      <c r="CV44">
        <v>-1436360832</v>
      </c>
      <c r="CW44">
        <v>-1320187904</v>
      </c>
      <c r="CX44">
        <v>-1247316864</v>
      </c>
      <c r="CY44">
        <v>-1272153088</v>
      </c>
      <c r="CZ44">
        <v>-1288351616</v>
      </c>
      <c r="DA44">
        <v>-1176467200</v>
      </c>
      <c r="DB44">
        <v>-1106705152</v>
      </c>
      <c r="DC44">
        <v>-1115775872</v>
      </c>
      <c r="DD44">
        <v>-1039434944</v>
      </c>
      <c r="DE44">
        <v>-762250048</v>
      </c>
      <c r="DF44">
        <v>-547280640</v>
      </c>
      <c r="DG44">
        <v>-549781760</v>
      </c>
      <c r="DH44">
        <v>-696674752</v>
      </c>
      <c r="DI44">
        <v>-823554496</v>
      </c>
      <c r="DJ44">
        <v>-929466752</v>
      </c>
      <c r="DK44">
        <v>-1034772800</v>
      </c>
      <c r="DL44">
        <v>-1089941248</v>
      </c>
      <c r="DM44">
        <v>-1014154368</v>
      </c>
      <c r="DN44">
        <v>-961991552</v>
      </c>
      <c r="DO44">
        <v>-990686592</v>
      </c>
      <c r="DP44">
        <v>-1024246656</v>
      </c>
      <c r="DQ44">
        <v>-950678592</v>
      </c>
      <c r="DR44">
        <v>-925655552</v>
      </c>
      <c r="DS44">
        <v>-1007494976</v>
      </c>
      <c r="DT44">
        <v>-1063080960</v>
      </c>
      <c r="DU44">
        <v>-990641344</v>
      </c>
      <c r="DV44">
        <v>-968993792</v>
      </c>
      <c r="DW44">
        <v>-1078281728</v>
      </c>
      <c r="DX44">
        <v>-1239633664</v>
      </c>
      <c r="DY44">
        <v>-1272176768</v>
      </c>
      <c r="DZ44">
        <v>-1312770944</v>
      </c>
      <c r="EA44">
        <v>-1380237056</v>
      </c>
      <c r="EB44">
        <v>-1398786432</v>
      </c>
      <c r="EC44">
        <v>-1283143040</v>
      </c>
      <c r="ED44">
        <v>-1212404864</v>
      </c>
      <c r="EE44">
        <v>-1242155392</v>
      </c>
      <c r="EF44">
        <v>-1258012160</v>
      </c>
      <c r="EG44">
        <v>-1140341760</v>
      </c>
      <c r="EH44">
        <v>-1061455488</v>
      </c>
      <c r="EI44">
        <v>-1076170112</v>
      </c>
      <c r="EJ44">
        <v>-1016824128</v>
      </c>
      <c r="EK44">
        <v>-750483520</v>
      </c>
      <c r="EL44">
        <v>-540067968</v>
      </c>
      <c r="EM44">
        <v>-557802624</v>
      </c>
      <c r="EN44">
        <v>-718441984</v>
      </c>
      <c r="EO44">
        <v>-836936064</v>
      </c>
      <c r="EP44">
        <v>-926515456</v>
      </c>
      <c r="EQ44">
        <v>-1022820800</v>
      </c>
      <c r="ER44">
        <v>-1068954112</v>
      </c>
      <c r="ES44">
        <v>-985762752</v>
      </c>
      <c r="ET44">
        <v>-933013760</v>
      </c>
      <c r="EU44">
        <v>-969196160</v>
      </c>
      <c r="EV44">
        <v>-1012279744</v>
      </c>
      <c r="EW44">
        <v>-947315200</v>
      </c>
      <c r="EX44">
        <v>-918709568</v>
      </c>
      <c r="EY44">
        <v>-990633920</v>
      </c>
      <c r="EZ44">
        <v>-1046746176</v>
      </c>
      <c r="FA44">
        <v>-980231104</v>
      </c>
      <c r="FB44">
        <v>-954997824</v>
      </c>
      <c r="FC44">
        <v>-1054509056</v>
      </c>
      <c r="FD44">
        <v>-1209188224</v>
      </c>
      <c r="FE44">
        <v>-1252656000</v>
      </c>
      <c r="FF44">
        <v>-1291749120</v>
      </c>
      <c r="FG44">
        <v>-1352549632</v>
      </c>
      <c r="FH44">
        <v>-1364022528</v>
      </c>
      <c r="FI44">
        <v>-1244935936</v>
      </c>
      <c r="FJ44">
        <v>-1179656192</v>
      </c>
      <c r="FK44">
        <v>-1215531136</v>
      </c>
      <c r="FL44">
        <v>-1233502720</v>
      </c>
      <c r="FM44">
        <v>-1114772352</v>
      </c>
      <c r="FN44">
        <v>-1028859136</v>
      </c>
      <c r="FO44">
        <v>-1033617664</v>
      </c>
      <c r="FP44">
        <v>-974516480</v>
      </c>
      <c r="FQ44">
        <v>-724846720</v>
      </c>
      <c r="FR44">
        <v>-538161536</v>
      </c>
      <c r="FS44">
        <v>-573148416</v>
      </c>
      <c r="FT44">
        <v>-726006528</v>
      </c>
      <c r="FU44">
        <v>-825156096</v>
      </c>
      <c r="FV44">
        <v>-907804224</v>
      </c>
      <c r="FW44">
        <v>-1001507456</v>
      </c>
      <c r="FX44">
        <v>-1035871872</v>
      </c>
      <c r="FY44">
        <v>-949418112</v>
      </c>
      <c r="FZ44">
        <v>-909267200</v>
      </c>
      <c r="GA44">
        <v>-963735680</v>
      </c>
      <c r="GB44">
        <v>-1016526592</v>
      </c>
      <c r="GC44">
        <v>-962490880</v>
      </c>
      <c r="GD44">
        <v>-939552000</v>
      </c>
      <c r="GE44">
        <v>-999690048</v>
      </c>
      <c r="GF44">
        <v>-1043979328</v>
      </c>
      <c r="GG44">
        <v>-979747328</v>
      </c>
      <c r="GH44">
        <v>-959475840</v>
      </c>
      <c r="GI44">
        <v>-1056820928</v>
      </c>
      <c r="GJ44">
        <v>-1198694016</v>
      </c>
      <c r="GK44">
        <v>-1240660992</v>
      </c>
      <c r="GL44">
        <v>-1258216576</v>
      </c>
      <c r="GM44">
        <v>-1301833344</v>
      </c>
      <c r="GN44">
        <v>-1319720320</v>
      </c>
      <c r="GO44">
        <v>-1213711232</v>
      </c>
      <c r="GP44">
        <v>-1149961088</v>
      </c>
      <c r="GQ44">
        <v>-1182200064</v>
      </c>
      <c r="GR44">
        <v>-1207167488</v>
      </c>
      <c r="GS44">
        <v>-1086782976</v>
      </c>
      <c r="GT44">
        <v>-976036928</v>
      </c>
      <c r="GU44">
        <v>-945228352</v>
      </c>
      <c r="GV44">
        <v>-876854272</v>
      </c>
      <c r="GW44">
        <v>-651348736</v>
      </c>
      <c r="GX44">
        <v>-493899712</v>
      </c>
      <c r="GY44">
        <v>-542552704</v>
      </c>
      <c r="GZ44">
        <v>-681447552</v>
      </c>
      <c r="HA44">
        <v>-749180544</v>
      </c>
      <c r="HB44">
        <v>-819249920</v>
      </c>
      <c r="HC44">
        <v>-931916416</v>
      </c>
      <c r="HD44">
        <v>-992248896</v>
      </c>
      <c r="HE44">
        <v>-922878016</v>
      </c>
      <c r="HF44">
        <v>-896611072</v>
      </c>
      <c r="HG44">
        <v>-966491136</v>
      </c>
      <c r="HH44">
        <v>-1027183488</v>
      </c>
      <c r="HI44">
        <v>-969348480</v>
      </c>
      <c r="HJ44">
        <v>-940977600</v>
      </c>
      <c r="HK44">
        <v>-998302400</v>
      </c>
      <c r="HL44">
        <v>-1046180352</v>
      </c>
      <c r="HM44">
        <v>-975657728</v>
      </c>
      <c r="HN44">
        <v>-944869824</v>
      </c>
      <c r="HO44">
        <v>-1043926080</v>
      </c>
      <c r="HP44">
        <v>-1193060608</v>
      </c>
      <c r="HQ44">
        <v>-1221506304</v>
      </c>
      <c r="HR44">
        <v>-1236180992</v>
      </c>
      <c r="HS44">
        <v>-1272673024</v>
      </c>
      <c r="HT44">
        <v>-1284672384</v>
      </c>
      <c r="HU44">
        <v>-1186272768</v>
      </c>
      <c r="HV44">
        <v>-1131807360</v>
      </c>
      <c r="HW44">
        <v>-1158905728</v>
      </c>
      <c r="HX44">
        <v>-1165624960</v>
      </c>
      <c r="HY44">
        <v>-1026163520</v>
      </c>
      <c r="HZ44">
        <v>-886794816</v>
      </c>
      <c r="IA44">
        <v>-818604096</v>
      </c>
      <c r="IB44">
        <v>-749461440</v>
      </c>
      <c r="IC44">
        <v>-580530688</v>
      </c>
      <c r="ID44">
        <v>-482181568</v>
      </c>
      <c r="IE44">
        <v>-536492352</v>
      </c>
      <c r="IF44">
        <v>-633169600</v>
      </c>
      <c r="IG44">
        <v>-647312128</v>
      </c>
      <c r="IH44">
        <v>-698646272</v>
      </c>
      <c r="II44">
        <v>-833228352</v>
      </c>
      <c r="IJ44">
        <v>-933515264</v>
      </c>
      <c r="IK44">
        <v>-905441152</v>
      </c>
      <c r="IL44">
        <v>-906757952</v>
      </c>
      <c r="IM44">
        <v>-987877632</v>
      </c>
      <c r="IN44">
        <v>-1042708928</v>
      </c>
      <c r="IO44">
        <v>-972869504</v>
      </c>
      <c r="IP44">
        <v>-941825472</v>
      </c>
      <c r="IQ44">
        <v>-1002685184</v>
      </c>
      <c r="IR44">
        <v>-1043832192</v>
      </c>
      <c r="IS44">
        <v>-962905408</v>
      </c>
      <c r="IT44">
        <v>-931181760</v>
      </c>
      <c r="IU44">
        <v>-1030343360</v>
      </c>
      <c r="IV44">
        <v>-1177045120</v>
      </c>
      <c r="IW44">
        <v>-1204883200</v>
      </c>
      <c r="IX44">
        <v>-1208151552</v>
      </c>
      <c r="IY44">
        <v>-1245355776</v>
      </c>
      <c r="IZ44">
        <v>-1257748864</v>
      </c>
      <c r="JA44">
        <v>-1152580480</v>
      </c>
      <c r="JB44">
        <v>-1094809088</v>
      </c>
      <c r="JC44">
        <v>-1125138176</v>
      </c>
      <c r="JD44">
        <v>-1115566080</v>
      </c>
      <c r="JE44">
        <v>-945646656</v>
      </c>
      <c r="JF44">
        <v>-772083072</v>
      </c>
      <c r="JG44">
        <v>-688584384</v>
      </c>
      <c r="JH44">
        <v>-644300480</v>
      </c>
      <c r="JI44">
        <v>-533390784</v>
      </c>
      <c r="JJ44">
        <v>-482910080</v>
      </c>
      <c r="JK44">
        <v>-538190592</v>
      </c>
      <c r="JL44">
        <v>-597547008</v>
      </c>
      <c r="JM44">
        <v>-562879040</v>
      </c>
      <c r="JN44">
        <v>-583746112</v>
      </c>
      <c r="JO44">
        <v>-723000512</v>
      </c>
      <c r="JP44">
        <v>-861376768</v>
      </c>
      <c r="JQ44">
        <v>-877842304</v>
      </c>
      <c r="JR44">
        <v>-900075200</v>
      </c>
      <c r="JS44">
        <v>-991534016</v>
      </c>
      <c r="JT44">
        <v>-1055334400</v>
      </c>
      <c r="JU44">
        <v>-977482240</v>
      </c>
      <c r="JV44">
        <v>-931584000</v>
      </c>
      <c r="JW44">
        <v>-990411072</v>
      </c>
      <c r="JX44">
        <v>-1035321344</v>
      </c>
      <c r="JY44">
        <v>-954383808</v>
      </c>
      <c r="JZ44">
        <v>-918225088</v>
      </c>
      <c r="KA44">
        <v>-1016368192</v>
      </c>
      <c r="KB44">
        <v>-1170118656</v>
      </c>
      <c r="KC44">
        <v>-1181559040</v>
      </c>
      <c r="KD44">
        <v>-1186404224</v>
      </c>
      <c r="KE44">
        <v>-1228155392</v>
      </c>
      <c r="KF44">
        <v>-1239007232</v>
      </c>
      <c r="KG44">
        <v>-1126085504</v>
      </c>
      <c r="KH44">
        <v>-1066023360</v>
      </c>
      <c r="KI44">
        <v>-1094353408</v>
      </c>
      <c r="KJ44">
        <v>-1063739200</v>
      </c>
      <c r="KK44">
        <v>-868683008</v>
      </c>
      <c r="KL44">
        <v>-685833024</v>
      </c>
      <c r="KM44">
        <v>-607348992</v>
      </c>
      <c r="KN44">
        <v>-576531968</v>
      </c>
      <c r="KO44">
        <v>-494149216</v>
      </c>
      <c r="KP44">
        <v>-477670752</v>
      </c>
      <c r="KQ44">
        <v>-544963392</v>
      </c>
      <c r="KR44">
        <v>-578727296</v>
      </c>
      <c r="KS44">
        <v>-509988736</v>
      </c>
      <c r="KT44">
        <v>-508671936</v>
      </c>
      <c r="KU44">
        <v>-640865152</v>
      </c>
      <c r="KV44">
        <v>-795975360</v>
      </c>
      <c r="KW44">
        <v>-850601664</v>
      </c>
      <c r="KX44">
        <v>-893895488</v>
      </c>
      <c r="KY44">
        <v>-982508672</v>
      </c>
      <c r="KZ44">
        <v>-1042639168</v>
      </c>
      <c r="LA44">
        <v>-970293120</v>
      </c>
      <c r="LB44">
        <v>-929614080</v>
      </c>
      <c r="LC44">
        <v>-988489536</v>
      </c>
      <c r="LD44">
        <v>-1033448320</v>
      </c>
      <c r="LE44">
        <v>-960056192</v>
      </c>
      <c r="LF44">
        <v>-923151488</v>
      </c>
      <c r="LG44">
        <v>-1009482880</v>
      </c>
      <c r="LH44">
        <v>-1151608448</v>
      </c>
      <c r="LI44">
        <v>-1159699328</v>
      </c>
      <c r="LJ44">
        <v>-1157600000</v>
      </c>
      <c r="LK44">
        <v>-1204853376</v>
      </c>
      <c r="LL44">
        <v>-1229650560</v>
      </c>
      <c r="LM44">
        <v>-1118498304</v>
      </c>
      <c r="LN44">
        <v>-1046734976</v>
      </c>
      <c r="LO44">
        <v>-1065766912</v>
      </c>
      <c r="LP44">
        <v>-1027604864</v>
      </c>
      <c r="LQ44">
        <v>-811610880</v>
      </c>
      <c r="LR44">
        <v>-612831232</v>
      </c>
      <c r="LS44">
        <v>-539676736</v>
      </c>
      <c r="LT44">
        <v>-530106752</v>
      </c>
      <c r="LU44">
        <v>-466333312</v>
      </c>
      <c r="LV44">
        <v>-460147552</v>
      </c>
      <c r="LW44">
        <v>-540428288</v>
      </c>
      <c r="LX44">
        <v>-572324096</v>
      </c>
      <c r="LY44">
        <v>-477805888</v>
      </c>
      <c r="LZ44">
        <v>-443659072</v>
      </c>
      <c r="MA44">
        <v>-562062080</v>
      </c>
      <c r="MB44">
        <v>-741064960</v>
      </c>
      <c r="MC44">
        <v>-829061696</v>
      </c>
      <c r="MD44">
        <v>-879421312</v>
      </c>
      <c r="ME44">
        <v>-952292032</v>
      </c>
      <c r="MF44">
        <v>-1008440768</v>
      </c>
      <c r="MG44">
        <v>-949761600</v>
      </c>
      <c r="MH44">
        <v>-918756736</v>
      </c>
      <c r="MI44">
        <v>-980694464</v>
      </c>
      <c r="MJ44">
        <v>-1034091008</v>
      </c>
      <c r="MK44">
        <v>-964735488</v>
      </c>
      <c r="ML44">
        <v>-920210624</v>
      </c>
      <c r="MM44">
        <v>-995736064</v>
      </c>
      <c r="MN44">
        <v>-1131792000</v>
      </c>
      <c r="MO44">
        <v>-1142796416</v>
      </c>
      <c r="MP44">
        <v>-1135622784</v>
      </c>
      <c r="MQ44">
        <v>-1182163840</v>
      </c>
      <c r="MR44">
        <v>-1212627200</v>
      </c>
      <c r="MS44">
        <v>-1109001984</v>
      </c>
      <c r="MT44">
        <v>-1037406720</v>
      </c>
      <c r="MU44">
        <v>-1052280384</v>
      </c>
      <c r="MV44">
        <v>-1005382336</v>
      </c>
      <c r="MW44">
        <v>-767201792</v>
      </c>
      <c r="MX44">
        <v>-558484544</v>
      </c>
      <c r="MY44">
        <v>-497292064</v>
      </c>
      <c r="MZ44">
        <v>-506873952</v>
      </c>
      <c r="NA44">
        <v>-454926624</v>
      </c>
      <c r="NB44">
        <v>-447585952</v>
      </c>
      <c r="NC44">
        <v>-523895904</v>
      </c>
      <c r="ND44">
        <v>-552933504</v>
      </c>
      <c r="NE44">
        <v>-448298464</v>
      </c>
      <c r="NF44">
        <v>-394608992</v>
      </c>
      <c r="NG44">
        <v>-495455904</v>
      </c>
      <c r="NH44">
        <v>-683366656</v>
      </c>
      <c r="NI44">
        <v>-798564864</v>
      </c>
      <c r="NJ44">
        <v>-868332672</v>
      </c>
      <c r="NK44">
        <v>-941007552</v>
      </c>
      <c r="NL44">
        <v>-990709440</v>
      </c>
      <c r="NM44">
        <v>-936941888</v>
      </c>
      <c r="NN44">
        <v>-918186048</v>
      </c>
      <c r="NO44">
        <v>-985260672</v>
      </c>
      <c r="NP44">
        <v>-1034826240</v>
      </c>
      <c r="NQ44">
        <v>-961606144</v>
      </c>
      <c r="NR44">
        <v>-923652992</v>
      </c>
      <c r="NS44">
        <v>-1003630528</v>
      </c>
      <c r="NT44">
        <v>-1125907456</v>
      </c>
      <c r="NU44">
        <v>-1118330752</v>
      </c>
      <c r="NV44">
        <v>-1100788224</v>
      </c>
      <c r="NW44">
        <v>-1150379136</v>
      </c>
      <c r="NX44">
        <v>-1193576576</v>
      </c>
      <c r="NY44">
        <v>-1096194304</v>
      </c>
      <c r="NZ44">
        <v>-1018231104</v>
      </c>
      <c r="OA44">
        <v>-1030672640</v>
      </c>
      <c r="OB44">
        <v>-979369344</v>
      </c>
      <c r="OC44">
        <v>-717595968</v>
      </c>
      <c r="OD44">
        <v>-504387360</v>
      </c>
      <c r="OE44">
        <v>-474849440</v>
      </c>
      <c r="OF44">
        <v>-511296544</v>
      </c>
      <c r="OG44">
        <v>-457333888</v>
      </c>
      <c r="OH44">
        <v>-431323200</v>
      </c>
      <c r="OI44">
        <v>-490754400</v>
      </c>
      <c r="OJ44">
        <v>-517567488</v>
      </c>
      <c r="OK44">
        <v>-413930080</v>
      </c>
      <c r="OL44">
        <v>-343597376</v>
      </c>
      <c r="OM44">
        <v>-417584608</v>
      </c>
      <c r="ON44">
        <v>-606486912</v>
      </c>
      <c r="OO44">
        <v>-748549824</v>
      </c>
      <c r="OP44">
        <v>-843967040</v>
      </c>
      <c r="OQ44">
        <v>-936509248</v>
      </c>
      <c r="OR44">
        <v>-997734016</v>
      </c>
      <c r="OS44">
        <v>-938673728</v>
      </c>
      <c r="OT44">
        <v>-907436864</v>
      </c>
      <c r="OU44">
        <v>-971515200</v>
      </c>
      <c r="OV44">
        <v>-1026777984</v>
      </c>
      <c r="OW44">
        <v>-953554816</v>
      </c>
      <c r="OX44">
        <v>-916600320</v>
      </c>
      <c r="OY44">
        <v>-999612800</v>
      </c>
      <c r="OZ44">
        <v>-1116856704</v>
      </c>
      <c r="PA44">
        <v>-1089277440</v>
      </c>
      <c r="PB44">
        <v>-1082497920</v>
      </c>
      <c r="PC44">
        <v>-1135061248</v>
      </c>
      <c r="PD44">
        <v>-1173351296</v>
      </c>
      <c r="PE44">
        <v>-1084447104</v>
      </c>
      <c r="PF44">
        <v>-1019753216</v>
      </c>
      <c r="PG44">
        <v>-1029218688</v>
      </c>
      <c r="PH44">
        <v>-954966592</v>
      </c>
      <c r="PI44">
        <v>-671618240</v>
      </c>
      <c r="PJ44">
        <v>-471246272</v>
      </c>
      <c r="PK44">
        <v>-479541632</v>
      </c>
      <c r="PL44">
        <v>-536379904</v>
      </c>
      <c r="PM44">
        <v>-483710720</v>
      </c>
      <c r="PN44">
        <v>-449117696</v>
      </c>
      <c r="PO44">
        <v>-486687584</v>
      </c>
      <c r="PP44">
        <v>-496330688</v>
      </c>
      <c r="PQ44">
        <v>-395198304</v>
      </c>
      <c r="PR44">
        <v>-326411744</v>
      </c>
      <c r="PS44">
        <v>-374195488</v>
      </c>
      <c r="PT44">
        <v>-537619520</v>
      </c>
      <c r="PU44">
        <v>-693717248</v>
      </c>
      <c r="PV44">
        <v>-822295808</v>
      </c>
      <c r="PW44">
        <v>-938343104</v>
      </c>
      <c r="PX44">
        <v>-1005346176</v>
      </c>
      <c r="PY44">
        <v>-946202048</v>
      </c>
      <c r="PZ44">
        <v>-909465216</v>
      </c>
      <c r="QA44">
        <v>-962735680</v>
      </c>
      <c r="QB44">
        <v>-1011055488</v>
      </c>
      <c r="QC44">
        <v>-944195776</v>
      </c>
      <c r="QD44">
        <v>-920139136</v>
      </c>
      <c r="QE44">
        <v>-1003086464</v>
      </c>
      <c r="QF44">
        <v>-1099841792</v>
      </c>
      <c r="QG44">
        <v>-1077915392</v>
      </c>
      <c r="QH44">
        <v>-1078278784</v>
      </c>
      <c r="QI44">
        <v>-1128526336</v>
      </c>
      <c r="QJ44">
        <v>-1159783808</v>
      </c>
      <c r="QK44">
        <v>-1078447232</v>
      </c>
      <c r="QL44">
        <v>-1022483904</v>
      </c>
      <c r="QM44">
        <v>-1021380736</v>
      </c>
      <c r="QN44">
        <v>-923627392</v>
      </c>
      <c r="QO44">
        <v>-625868800</v>
      </c>
      <c r="QP44">
        <v>-436386112</v>
      </c>
      <c r="QQ44">
        <v>-478088224</v>
      </c>
      <c r="QR44">
        <v>-561164864</v>
      </c>
      <c r="QS44">
        <v>-511908096</v>
      </c>
      <c r="QT44">
        <v>-464308832</v>
      </c>
      <c r="QU44">
        <v>-487344416</v>
      </c>
      <c r="QV44">
        <v>-497117280</v>
      </c>
      <c r="QW44">
        <v>-397049600</v>
      </c>
      <c r="QX44">
        <v>-322218624</v>
      </c>
      <c r="QY44">
        <v>-354595392</v>
      </c>
      <c r="QZ44">
        <v>-500502688</v>
      </c>
      <c r="RA44">
        <v>-655993216</v>
      </c>
      <c r="RB44">
        <v>-798367104</v>
      </c>
      <c r="RC44">
        <v>-927538688</v>
      </c>
      <c r="RD44">
        <v>-997119616</v>
      </c>
      <c r="RE44">
        <v>-934953024</v>
      </c>
      <c r="RF44">
        <v>-894176448</v>
      </c>
      <c r="RG44">
        <v>-945034240</v>
      </c>
      <c r="RH44">
        <v>-993691968</v>
      </c>
      <c r="RI44">
        <v>-926113664</v>
      </c>
      <c r="RJ44">
        <v>-905434496</v>
      </c>
      <c r="RK44">
        <v>-992239104</v>
      </c>
      <c r="RL44">
        <v>-1087560192</v>
      </c>
      <c r="RM44">
        <v>-1085691520</v>
      </c>
      <c r="RN44">
        <v>-1092622080</v>
      </c>
      <c r="RO44">
        <v>-1132802944</v>
      </c>
      <c r="RP44">
        <v>-1145396608</v>
      </c>
      <c r="RQ44">
        <v>-1063334336</v>
      </c>
      <c r="RR44">
        <v>-1021027072</v>
      </c>
      <c r="RS44">
        <v>-1011527616</v>
      </c>
      <c r="RT44">
        <v>-884699264</v>
      </c>
      <c r="RU44">
        <v>-581823936</v>
      </c>
      <c r="RV44">
        <v>-420457536</v>
      </c>
      <c r="RW44">
        <v>-493741152</v>
      </c>
      <c r="RX44">
        <v>-586970112</v>
      </c>
      <c r="RY44">
        <v>-528884320</v>
      </c>
      <c r="RZ44">
        <v>-473546784</v>
      </c>
      <c r="SA44">
        <v>-494973536</v>
      </c>
      <c r="SB44">
        <v>-507154688</v>
      </c>
      <c r="SC44">
        <v>-402590816</v>
      </c>
      <c r="SD44">
        <v>-327732032</v>
      </c>
      <c r="SE44">
        <v>-365671680</v>
      </c>
      <c r="SF44">
        <v>-493257376</v>
      </c>
      <c r="SG44">
        <v>-628366720</v>
      </c>
      <c r="SH44">
        <v>-776617152</v>
      </c>
      <c r="SI44">
        <v>-914431872</v>
      </c>
      <c r="SJ44">
        <v>-977868736</v>
      </c>
      <c r="SK44">
        <v>-914485696</v>
      </c>
      <c r="SL44">
        <v>-886248896</v>
      </c>
      <c r="SM44">
        <v>-946547008</v>
      </c>
      <c r="SN44">
        <v>-989089344</v>
      </c>
      <c r="SO44">
        <v>-913295744</v>
      </c>
      <c r="SP44">
        <v>-900371584</v>
      </c>
      <c r="SQ44">
        <v>-999822784</v>
      </c>
      <c r="SR44">
        <v>-1092753280</v>
      </c>
      <c r="SS44">
        <v>-1113568640</v>
      </c>
      <c r="ST44">
        <v>-1103103616</v>
      </c>
      <c r="SU44">
        <v>-1131604096</v>
      </c>
      <c r="SV44">
        <v>-1135183744</v>
      </c>
      <c r="SW44">
        <v>-1042096512</v>
      </c>
      <c r="SX44">
        <v>-995635136</v>
      </c>
      <c r="SY44">
        <v>-987150080</v>
      </c>
      <c r="SZ44">
        <v>-863878080</v>
      </c>
      <c r="TA44">
        <v>-580305088</v>
      </c>
      <c r="TB44">
        <v>-448789184</v>
      </c>
      <c r="TC44">
        <v>-536877632</v>
      </c>
      <c r="TD44">
        <v>-625042816</v>
      </c>
      <c r="TE44">
        <v>-548415424</v>
      </c>
      <c r="TF44">
        <v>-484524576</v>
      </c>
      <c r="TG44">
        <v>-507767840</v>
      </c>
      <c r="TH44">
        <v>-522467616</v>
      </c>
      <c r="TI44">
        <v>-417082144</v>
      </c>
      <c r="TJ44">
        <v>-350351328</v>
      </c>
      <c r="TK44">
        <v>-404369632</v>
      </c>
      <c r="TL44">
        <v>-515415584</v>
      </c>
      <c r="TM44">
        <v>-609241088</v>
      </c>
      <c r="TN44">
        <v>-746297152</v>
      </c>
      <c r="TO44">
        <v>-892940736</v>
      </c>
      <c r="TP44">
        <v>-963963072</v>
      </c>
      <c r="TQ44">
        <v>-899092480</v>
      </c>
      <c r="TR44">
        <v>-873560256</v>
      </c>
      <c r="TS44">
        <v>-948355584</v>
      </c>
      <c r="TT44">
        <v>-1002953728</v>
      </c>
      <c r="TU44">
        <v>-918930176</v>
      </c>
      <c r="TV44">
        <v>-895373504</v>
      </c>
      <c r="TW44">
        <v>-1009200128</v>
      </c>
      <c r="TX44">
        <v>-1123382144</v>
      </c>
      <c r="TY44">
        <v>-1129628672</v>
      </c>
      <c r="TZ44">
        <v>-1121541120</v>
      </c>
      <c r="UA44">
        <v>-1153165568</v>
      </c>
      <c r="UB44">
        <v>-1146103552</v>
      </c>
      <c r="UC44">
        <v>-1032553984</v>
      </c>
      <c r="UD44">
        <v>-975947584</v>
      </c>
      <c r="UE44">
        <v>-974070016</v>
      </c>
      <c r="UF44">
        <v>-872209792</v>
      </c>
      <c r="UG44">
        <v>-626650624</v>
      </c>
      <c r="UH44">
        <v>-530755680</v>
      </c>
      <c r="UI44">
        <v>-614307712</v>
      </c>
      <c r="UJ44">
        <v>-674242240</v>
      </c>
      <c r="UK44">
        <v>-587394688</v>
      </c>
      <c r="UL44">
        <v>-530506432</v>
      </c>
      <c r="UM44">
        <v>-550243776</v>
      </c>
      <c r="UN44">
        <v>-550239424</v>
      </c>
      <c r="UO44">
        <v>-453270880</v>
      </c>
      <c r="UP44">
        <v>-415039520</v>
      </c>
      <c r="UQ44">
        <v>-483265056</v>
      </c>
      <c r="UR44">
        <v>-566961792</v>
      </c>
      <c r="US44">
        <v>-615138368</v>
      </c>
      <c r="UT44">
        <v>-737148288</v>
      </c>
      <c r="UU44">
        <v>-890486080</v>
      </c>
      <c r="UV44">
        <v>-965083136</v>
      </c>
      <c r="UW44">
        <v>-897714944</v>
      </c>
      <c r="UX44">
        <v>-869849792</v>
      </c>
      <c r="UY44">
        <v>-950707584</v>
      </c>
      <c r="UZ44">
        <v>-1010725696</v>
      </c>
      <c r="VA44">
        <v>-931068672</v>
      </c>
      <c r="VB44">
        <v>-911444800</v>
      </c>
      <c r="VC44">
        <v>-1030310528</v>
      </c>
      <c r="VD44">
        <v>-1143612160</v>
      </c>
      <c r="VE44">
        <v>-1116817024</v>
      </c>
      <c r="VF44">
        <v>-1114817664</v>
      </c>
      <c r="VG44">
        <v>-1160209664</v>
      </c>
      <c r="VH44">
        <v>-1160966272</v>
      </c>
      <c r="VI44">
        <v>-1036605568</v>
      </c>
      <c r="VJ44">
        <v>-962059456</v>
      </c>
      <c r="VK44">
        <v>-961663296</v>
      </c>
      <c r="VL44">
        <v>-892956864</v>
      </c>
      <c r="VM44">
        <v>-684050368</v>
      </c>
      <c r="VN44">
        <v>-597636544</v>
      </c>
      <c r="VO44">
        <v>-656302912</v>
      </c>
      <c r="VP44">
        <v>-695983040</v>
      </c>
      <c r="VQ44">
        <v>-609982016</v>
      </c>
      <c r="VR44">
        <v>-551542080</v>
      </c>
      <c r="VS44">
        <v>-566316416</v>
      </c>
      <c r="VT44">
        <v>-570455552</v>
      </c>
      <c r="VU44">
        <v>-487729920</v>
      </c>
      <c r="VV44">
        <v>-467197632</v>
      </c>
      <c r="VW44">
        <v>-545929600</v>
      </c>
      <c r="VX44">
        <v>-620967360</v>
      </c>
      <c r="VY44">
        <v>-633124608</v>
      </c>
      <c r="VZ44">
        <v>-722608512</v>
      </c>
      <c r="WA44">
        <v>-872917888</v>
      </c>
      <c r="WB44">
        <v>-955560896</v>
      </c>
      <c r="WC44">
        <v>-888487296</v>
      </c>
      <c r="WD44">
        <v>-851006464</v>
      </c>
      <c r="WE44">
        <v>-926475520</v>
      </c>
      <c r="WF44">
        <v>-991539392</v>
      </c>
      <c r="WG44">
        <v>-918184704</v>
      </c>
      <c r="WH44">
        <v>-903029696</v>
      </c>
      <c r="WI44">
        <v>-1019608960</v>
      </c>
      <c r="WJ44">
        <v>-1131867008</v>
      </c>
      <c r="WK44">
        <v>-1083130752</v>
      </c>
      <c r="WL44">
        <v>-1096506240</v>
      </c>
      <c r="WM44">
        <v>-1155322112</v>
      </c>
      <c r="WN44">
        <v>-1162112384</v>
      </c>
      <c r="WO44">
        <v>-1044718144</v>
      </c>
      <c r="WP44">
        <v>-976706048</v>
      </c>
      <c r="WQ44">
        <v>-978998272</v>
      </c>
      <c r="WR44">
        <v>-923230528</v>
      </c>
      <c r="WS44">
        <v>-733574656</v>
      </c>
      <c r="WT44">
        <v>-645359232</v>
      </c>
      <c r="WU44">
        <v>-665497856</v>
      </c>
      <c r="WV44">
        <v>-677208768</v>
      </c>
      <c r="WW44">
        <v>-594869568</v>
      </c>
      <c r="WX44">
        <v>-550050304</v>
      </c>
      <c r="WY44">
        <v>-572419328</v>
      </c>
      <c r="WZ44">
        <v>-578126848</v>
      </c>
      <c r="XA44">
        <v>-499066816</v>
      </c>
      <c r="XB44">
        <v>-487614336</v>
      </c>
      <c r="XC44">
        <v>-570708032</v>
      </c>
      <c r="XD44">
        <v>-641795072</v>
      </c>
      <c r="XE44">
        <v>-643775424</v>
      </c>
      <c r="XF44">
        <v>-720148352</v>
      </c>
      <c r="XG44">
        <v>-863430912</v>
      </c>
      <c r="XH44">
        <v>-943953408</v>
      </c>
      <c r="XI44">
        <v>-884056832</v>
      </c>
      <c r="XJ44">
        <v>-854145280</v>
      </c>
      <c r="XK44">
        <v>-922616192</v>
      </c>
      <c r="XL44">
        <v>-969692032</v>
      </c>
      <c r="XM44">
        <v>-886210304</v>
      </c>
      <c r="XN44">
        <v>-876288704</v>
      </c>
      <c r="XO44">
        <v>-992117376</v>
      </c>
      <c r="XP44">
        <v>-1096640512</v>
      </c>
      <c r="XQ44">
        <v>-1064299072</v>
      </c>
      <c r="XR44">
        <v>-1073243712</v>
      </c>
      <c r="XS44">
        <v>-1143883648</v>
      </c>
      <c r="XT44">
        <v>-1167026944</v>
      </c>
      <c r="XU44">
        <v>-1052222656</v>
      </c>
      <c r="XV44">
        <v>-990014272</v>
      </c>
      <c r="XW44">
        <v>-1006540032</v>
      </c>
      <c r="XX44">
        <v>-960193280</v>
      </c>
      <c r="XY44">
        <v>-768024128</v>
      </c>
      <c r="XZ44">
        <v>-662048192</v>
      </c>
      <c r="YA44">
        <v>-652691840</v>
      </c>
      <c r="YB44">
        <v>-650581888</v>
      </c>
      <c r="YC44">
        <v>-573495488</v>
      </c>
      <c r="YD44">
        <v>-543400576</v>
      </c>
      <c r="YE44">
        <v>-575993280</v>
      </c>
      <c r="YF44">
        <v>-580818880</v>
      </c>
      <c r="YG44">
        <v>-486785952</v>
      </c>
      <c r="YH44">
        <v>-460635072</v>
      </c>
      <c r="YI44">
        <v>-553252736</v>
      </c>
      <c r="YJ44">
        <v>-656747328</v>
      </c>
      <c r="YK44">
        <v>-674492736</v>
      </c>
      <c r="YL44">
        <v>-739549952</v>
      </c>
      <c r="YM44">
        <v>-866593280</v>
      </c>
      <c r="YN44">
        <v>-943005440</v>
      </c>
      <c r="YO44">
        <v>-882500160</v>
      </c>
      <c r="YP44">
        <v>-856115072</v>
      </c>
      <c r="YQ44">
        <v>-928814080</v>
      </c>
      <c r="YR44">
        <v>-977346752</v>
      </c>
      <c r="YS44">
        <v>-877782848</v>
      </c>
      <c r="YT44">
        <v>-848704640</v>
      </c>
      <c r="YU44">
        <v>-957934720</v>
      </c>
      <c r="YV44">
        <v>-1075696256</v>
      </c>
      <c r="YW44">
        <v>-1064182272</v>
      </c>
      <c r="YX44">
        <v>-1079903616</v>
      </c>
      <c r="YY44">
        <v>-1163768448</v>
      </c>
      <c r="YZ44">
        <v>-1187681408</v>
      </c>
      <c r="ZA44">
        <v>-1057136704</v>
      </c>
      <c r="ZB44">
        <v>-997832192</v>
      </c>
      <c r="ZC44">
        <v>-1032680896</v>
      </c>
      <c r="ZD44">
        <v>-993576704</v>
      </c>
      <c r="ZE44">
        <v>-803863552</v>
      </c>
      <c r="ZF44">
        <v>-687163456</v>
      </c>
      <c r="ZG44">
        <v>-656790272</v>
      </c>
      <c r="ZH44">
        <v>-633325440</v>
      </c>
      <c r="ZI44">
        <v>-547092608</v>
      </c>
      <c r="ZJ44">
        <v>-523566048</v>
      </c>
      <c r="ZK44">
        <v>-565090496</v>
      </c>
      <c r="ZL44">
        <v>-573292224</v>
      </c>
      <c r="ZM44">
        <v>-473253248</v>
      </c>
      <c r="ZN44">
        <v>-444719392</v>
      </c>
      <c r="ZO44">
        <v>-563339712</v>
      </c>
      <c r="ZP44">
        <v>-703828224</v>
      </c>
      <c r="ZQ44">
        <v>-734952192</v>
      </c>
      <c r="ZR44">
        <v>-791888000</v>
      </c>
      <c r="ZS44">
        <v>-902950848</v>
      </c>
      <c r="ZT44">
        <v>-957999040</v>
      </c>
      <c r="ZU44">
        <v>-884456320</v>
      </c>
      <c r="ZV44">
        <v>-867120704</v>
      </c>
      <c r="ZW44">
        <v>-951954112</v>
      </c>
      <c r="ZX44">
        <v>-1001013568</v>
      </c>
      <c r="ZY44">
        <v>-894948672</v>
      </c>
      <c r="ZZ44">
        <v>-848784320</v>
      </c>
      <c r="AAA44">
        <v>-945360960</v>
      </c>
      <c r="AAB44">
        <v>-1067463680</v>
      </c>
      <c r="AAC44">
        <v>-1094992000</v>
      </c>
      <c r="AAD44">
        <v>-1105964416</v>
      </c>
      <c r="AAE44">
        <v>-1186483072</v>
      </c>
      <c r="AAF44">
        <v>-1218118144</v>
      </c>
      <c r="AAG44">
        <v>-1079777280</v>
      </c>
      <c r="AAH44">
        <v>-1004861440</v>
      </c>
      <c r="AAI44">
        <v>-1047956992</v>
      </c>
      <c r="AAJ44">
        <v>-1041915008</v>
      </c>
      <c r="AAK44">
        <v>-878488000</v>
      </c>
      <c r="AAL44">
        <v>-747981120</v>
      </c>
      <c r="AAM44">
        <v>-694039680</v>
      </c>
      <c r="AAN44">
        <v>-649588992</v>
      </c>
      <c r="AAO44">
        <v>-536022048</v>
      </c>
      <c r="AAP44">
        <v>-496246656</v>
      </c>
      <c r="AAQ44">
        <v>-548574272</v>
      </c>
      <c r="AAR44">
        <v>-576460096</v>
      </c>
      <c r="AAS44">
        <v>-484560384</v>
      </c>
      <c r="AAT44">
        <v>-466877120</v>
      </c>
      <c r="AAU44">
        <v>-615094528</v>
      </c>
      <c r="AAV44">
        <v>-783556032</v>
      </c>
      <c r="AAW44">
        <v>-809330176</v>
      </c>
      <c r="AAX44">
        <v>-838481152</v>
      </c>
      <c r="AAY44">
        <v>-935004352</v>
      </c>
      <c r="AAZ44">
        <v>-981919808</v>
      </c>
      <c r="ABA44">
        <v>-894660544</v>
      </c>
      <c r="ABB44">
        <v>-876443648</v>
      </c>
      <c r="ABC44">
        <v>-974431680</v>
      </c>
      <c r="ABD44">
        <v>-1031293504</v>
      </c>
      <c r="ABE44">
        <v>-923188992</v>
      </c>
      <c r="ABF44">
        <v>-860556992</v>
      </c>
      <c r="ABG44">
        <v>-948706368</v>
      </c>
      <c r="ABH44">
        <v>-1084183552</v>
      </c>
      <c r="ABI44">
        <v>-1191220992</v>
      </c>
      <c r="ABJ44">
        <v>-1220874112</v>
      </c>
      <c r="ABK44">
        <v>-1283240448</v>
      </c>
      <c r="ABL44">
        <v>-1303610624</v>
      </c>
      <c r="ABM44">
        <v>-1166911744</v>
      </c>
      <c r="ABN44">
        <v>-1083874944</v>
      </c>
      <c r="ABO44">
        <v>-1126250240</v>
      </c>
      <c r="ABP44">
        <v>-1146979840</v>
      </c>
      <c r="ABQ44">
        <v>-1014449728</v>
      </c>
      <c r="ABR44">
        <v>-892673152</v>
      </c>
      <c r="ABS44">
        <v>-843396928</v>
      </c>
      <c r="ABT44">
        <v>-792024576</v>
      </c>
      <c r="ABU44">
        <v>-654795072</v>
      </c>
      <c r="ABV44">
        <v>-591220992</v>
      </c>
      <c r="ABW44">
        <v>-638806912</v>
      </c>
      <c r="ABX44">
        <v>-673842240</v>
      </c>
      <c r="ABY44">
        <v>-602783488</v>
      </c>
      <c r="ABZ44">
        <v>-606610496</v>
      </c>
      <c r="ACA44">
        <v>-751908288</v>
      </c>
      <c r="ACB44">
        <v>-893702976</v>
      </c>
      <c r="ACC44">
        <v>-888613120</v>
      </c>
      <c r="ACD44">
        <v>-892933504</v>
      </c>
      <c r="ACE44">
        <v>-978308736</v>
      </c>
      <c r="ACF44">
        <v>-1016905280</v>
      </c>
      <c r="ACG44">
        <v>-924337408</v>
      </c>
      <c r="ACH44">
        <v>-909634432</v>
      </c>
      <c r="ACI44">
        <v>-1013387968</v>
      </c>
      <c r="ACJ44">
        <v>-1067793984</v>
      </c>
      <c r="ACK44">
        <v>-969320192</v>
      </c>
      <c r="ACL44">
        <v>-922046720</v>
      </c>
      <c r="ACM44">
        <v>-1014475392</v>
      </c>
      <c r="ACN44">
        <v>-1152267648</v>
      </c>
      <c r="ACO44">
        <f t="shared" si="0"/>
        <v>251669996.10551512</v>
      </c>
    </row>
    <row r="45" spans="1:769" x14ac:dyDescent="0.2">
      <c r="A45">
        <v>-656677824</v>
      </c>
      <c r="B45">
        <v>-673283392</v>
      </c>
      <c r="C45">
        <v>-640182592</v>
      </c>
      <c r="D45">
        <v>-601447360</v>
      </c>
      <c r="E45">
        <v>-719010240</v>
      </c>
      <c r="F45">
        <v>-903975360</v>
      </c>
      <c r="G45">
        <v>-926664128</v>
      </c>
      <c r="H45">
        <v>-972467008</v>
      </c>
      <c r="I45">
        <v>-1063926528</v>
      </c>
      <c r="J45">
        <v>-1008799168</v>
      </c>
      <c r="K45">
        <v>-850802176</v>
      </c>
      <c r="L45">
        <v>-824175040</v>
      </c>
      <c r="M45">
        <v>-861213824</v>
      </c>
      <c r="N45">
        <v>-763322752</v>
      </c>
      <c r="O45">
        <v>-621072064</v>
      </c>
      <c r="P45">
        <v>-676739264</v>
      </c>
      <c r="Q45">
        <v>-816664320</v>
      </c>
      <c r="R45">
        <v>-787255168</v>
      </c>
      <c r="S45">
        <v>-659207936</v>
      </c>
      <c r="T45">
        <v>-683257024</v>
      </c>
      <c r="U45">
        <v>-789811072</v>
      </c>
      <c r="V45">
        <v>-733236224</v>
      </c>
      <c r="W45">
        <v>-595895232</v>
      </c>
      <c r="X45">
        <v>-656570176</v>
      </c>
      <c r="Y45">
        <v>-816873920</v>
      </c>
      <c r="Z45">
        <v>-800461184</v>
      </c>
      <c r="AA45">
        <v>-689796544</v>
      </c>
      <c r="AB45">
        <v>-767667264</v>
      </c>
      <c r="AC45">
        <v>-945336576</v>
      </c>
      <c r="AD45">
        <v>-907212160</v>
      </c>
      <c r="AE45">
        <v>-711618432</v>
      </c>
      <c r="AF45">
        <v>-635566272</v>
      </c>
      <c r="AG45">
        <v>-1029013824</v>
      </c>
      <c r="AH45">
        <v>-1073787136</v>
      </c>
      <c r="AI45">
        <v>-790697600</v>
      </c>
      <c r="AJ45">
        <v>-727145152</v>
      </c>
      <c r="AK45">
        <v>-1035599360</v>
      </c>
      <c r="AL45">
        <v>-1158013824</v>
      </c>
      <c r="AM45">
        <v>-911341696</v>
      </c>
      <c r="AN45">
        <v>-875396096</v>
      </c>
      <c r="AO45">
        <v>-1134294656</v>
      </c>
      <c r="AP45">
        <v>-1131775232</v>
      </c>
      <c r="AQ45">
        <v>-807259392</v>
      </c>
      <c r="AR45">
        <v>-687728384</v>
      </c>
      <c r="AS45">
        <v>-823213504</v>
      </c>
      <c r="AT45">
        <v>-739314304</v>
      </c>
      <c r="AU45">
        <v>-443297568</v>
      </c>
      <c r="AV45">
        <v>-489586336</v>
      </c>
      <c r="AW45">
        <v>-870729408</v>
      </c>
      <c r="AX45">
        <v>-976207104</v>
      </c>
      <c r="AY45">
        <v>-733409600</v>
      </c>
      <c r="AZ45">
        <v>-701508544</v>
      </c>
      <c r="BA45">
        <v>-947888192</v>
      </c>
      <c r="BB45">
        <v>-960646976</v>
      </c>
      <c r="BC45">
        <v>-695746432</v>
      </c>
      <c r="BD45">
        <v>-684437184</v>
      </c>
      <c r="BE45">
        <v>-946610048</v>
      </c>
      <c r="BF45">
        <v>-954485760</v>
      </c>
      <c r="BG45">
        <v>-682918976</v>
      </c>
      <c r="BH45">
        <v>-688619968</v>
      </c>
      <c r="BI45">
        <v>-1002027136</v>
      </c>
      <c r="BJ45">
        <v>-1021590912</v>
      </c>
      <c r="BK45">
        <v>-707887232</v>
      </c>
      <c r="BL45">
        <v>-701610048</v>
      </c>
      <c r="BM45">
        <v>-1248719616</v>
      </c>
      <c r="BN45">
        <v>-1325187072</v>
      </c>
      <c r="BO45">
        <v>-974360896</v>
      </c>
      <c r="BP45">
        <v>-884540928</v>
      </c>
      <c r="BQ45">
        <v>-1198705664</v>
      </c>
      <c r="BR45">
        <v>-1249325568</v>
      </c>
      <c r="BS45">
        <v>-913913792</v>
      </c>
      <c r="BT45">
        <v>-828289792</v>
      </c>
      <c r="BU45">
        <v>-1101014400</v>
      </c>
      <c r="BV45">
        <v>-1125546240</v>
      </c>
      <c r="BW45">
        <v>-780496512</v>
      </c>
      <c r="BX45">
        <v>-607126976</v>
      </c>
      <c r="BY45">
        <v>-707126208</v>
      </c>
      <c r="BZ45">
        <v>-608097344</v>
      </c>
      <c r="CA45">
        <v>-284881632</v>
      </c>
      <c r="CB45">
        <v>-286686144</v>
      </c>
      <c r="CC45">
        <v>-684677312</v>
      </c>
      <c r="CD45">
        <v>-928800256</v>
      </c>
      <c r="CE45">
        <v>-784008512</v>
      </c>
      <c r="CF45">
        <v>-695674816</v>
      </c>
      <c r="CG45">
        <v>-876847168</v>
      </c>
      <c r="CH45">
        <v>-958555968</v>
      </c>
      <c r="CI45">
        <v>-764450816</v>
      </c>
      <c r="CJ45">
        <v>-691190528</v>
      </c>
      <c r="CK45">
        <v>-892559360</v>
      </c>
      <c r="CL45">
        <v>-969369984</v>
      </c>
      <c r="CM45">
        <v>-759913536</v>
      </c>
      <c r="CN45">
        <v>-689600704</v>
      </c>
      <c r="CO45">
        <v>-920191872</v>
      </c>
      <c r="CP45">
        <v>-1009648960</v>
      </c>
      <c r="CQ45">
        <v>-805210368</v>
      </c>
      <c r="CR45">
        <v>-849107712</v>
      </c>
      <c r="CS45">
        <v>-1157572992</v>
      </c>
      <c r="CT45">
        <v>-1320294912</v>
      </c>
      <c r="CU45">
        <v>-1082850688</v>
      </c>
      <c r="CV45">
        <v>-903853632</v>
      </c>
      <c r="CW45">
        <v>-1122320384</v>
      </c>
      <c r="CX45">
        <v>-1231791616</v>
      </c>
      <c r="CY45">
        <v>-968858560</v>
      </c>
      <c r="CZ45">
        <v>-795803520</v>
      </c>
      <c r="DA45">
        <v>-993844480</v>
      </c>
      <c r="DB45">
        <v>-1087363968</v>
      </c>
      <c r="DC45">
        <v>-814150848</v>
      </c>
      <c r="DD45">
        <v>-572713664</v>
      </c>
      <c r="DE45">
        <v>-601167232</v>
      </c>
      <c r="DF45">
        <v>-552957440</v>
      </c>
      <c r="DG45">
        <v>-289103040</v>
      </c>
      <c r="DH45">
        <v>-170964128</v>
      </c>
      <c r="DI45">
        <v>-434989280</v>
      </c>
      <c r="DJ45">
        <v>-810306880</v>
      </c>
      <c r="DK45">
        <v>-853566208</v>
      </c>
      <c r="DL45">
        <v>-693022720</v>
      </c>
      <c r="DM45">
        <v>-730380352</v>
      </c>
      <c r="DN45">
        <v>-899770560</v>
      </c>
      <c r="DO45">
        <v>-855966144</v>
      </c>
      <c r="DP45">
        <v>-691478336</v>
      </c>
      <c r="DQ45">
        <v>-756228736</v>
      </c>
      <c r="DR45">
        <v>-938899456</v>
      </c>
      <c r="DS45">
        <v>-886044480</v>
      </c>
      <c r="DT45">
        <v>-712669184</v>
      </c>
      <c r="DU45">
        <v>-774337984</v>
      </c>
      <c r="DV45">
        <v>-965549248</v>
      </c>
      <c r="DW45">
        <v>-944939904</v>
      </c>
      <c r="DX45">
        <v>-902542400</v>
      </c>
      <c r="DY45">
        <v>-946202496</v>
      </c>
      <c r="DZ45">
        <v>-1212126720</v>
      </c>
      <c r="EA45">
        <v>-1169961984</v>
      </c>
      <c r="EB45">
        <v>-908703040</v>
      </c>
      <c r="EC45">
        <v>-960489920</v>
      </c>
      <c r="ED45">
        <v>-1177303680</v>
      </c>
      <c r="EE45">
        <v>-1083961728</v>
      </c>
      <c r="EF45">
        <v>-809982528</v>
      </c>
      <c r="EG45">
        <v>-834961728</v>
      </c>
      <c r="EH45">
        <v>-1004234560</v>
      </c>
      <c r="EI45">
        <v>-897157056</v>
      </c>
      <c r="EJ45">
        <v>-623153216</v>
      </c>
      <c r="EK45">
        <v>-533816448</v>
      </c>
      <c r="EL45">
        <v>-535621056</v>
      </c>
      <c r="EM45">
        <v>-422025824</v>
      </c>
      <c r="EN45">
        <v>-259710528</v>
      </c>
      <c r="EO45">
        <v>-335292256</v>
      </c>
      <c r="EP45">
        <v>-655150080</v>
      </c>
      <c r="EQ45">
        <v>-834641344</v>
      </c>
      <c r="ER45">
        <v>-733500928</v>
      </c>
      <c r="ES45">
        <v>-684188224</v>
      </c>
      <c r="ET45">
        <v>-821291776</v>
      </c>
      <c r="EU45">
        <v>-887701632</v>
      </c>
      <c r="EV45">
        <v>-754817536</v>
      </c>
      <c r="EW45">
        <v>-717349504</v>
      </c>
      <c r="EX45">
        <v>-865668224</v>
      </c>
      <c r="EY45">
        <v>-920920832</v>
      </c>
      <c r="EZ45">
        <v>-772149120</v>
      </c>
      <c r="FA45">
        <v>-720256064</v>
      </c>
      <c r="FB45">
        <v>-880953920</v>
      </c>
      <c r="FC45">
        <v>-959370880</v>
      </c>
      <c r="FD45">
        <v>-854442496</v>
      </c>
      <c r="FE45">
        <v>-881390592</v>
      </c>
      <c r="FF45">
        <v>-1062610752</v>
      </c>
      <c r="FG45">
        <v>-1170195712</v>
      </c>
      <c r="FH45">
        <v>-986357696</v>
      </c>
      <c r="FI45">
        <v>-881326336</v>
      </c>
      <c r="FJ45">
        <v>-1083890048</v>
      </c>
      <c r="FK45">
        <v>-1145591936</v>
      </c>
      <c r="FL45">
        <v>-885322240</v>
      </c>
      <c r="FM45">
        <v>-708840320</v>
      </c>
      <c r="FN45">
        <v>-825504448</v>
      </c>
      <c r="FO45">
        <v>-897013376</v>
      </c>
      <c r="FP45">
        <v>-751175680</v>
      </c>
      <c r="FQ45">
        <v>-567265600</v>
      </c>
      <c r="FR45">
        <v>-489161728</v>
      </c>
      <c r="FS45">
        <v>-511214624</v>
      </c>
      <c r="FT45">
        <v>-450594848</v>
      </c>
      <c r="FU45">
        <v>-340403584</v>
      </c>
      <c r="FV45">
        <v>-403468000</v>
      </c>
      <c r="FW45">
        <v>-659784064</v>
      </c>
      <c r="FX45">
        <v>-791396480</v>
      </c>
      <c r="FY45">
        <v>-713810880</v>
      </c>
      <c r="FZ45">
        <v>-673461056</v>
      </c>
      <c r="GA45">
        <v>-812909440</v>
      </c>
      <c r="GB45">
        <v>-879988992</v>
      </c>
      <c r="GC45">
        <v>-783661760</v>
      </c>
      <c r="GD45">
        <v>-740845440</v>
      </c>
      <c r="GE45">
        <v>-862396800</v>
      </c>
      <c r="GF45">
        <v>-903809664</v>
      </c>
      <c r="GG45">
        <v>-786236672</v>
      </c>
      <c r="GH45">
        <v>-745747840</v>
      </c>
      <c r="GI45">
        <v>-874072320</v>
      </c>
      <c r="GJ45">
        <v>-901520832</v>
      </c>
      <c r="GK45">
        <v>-859272448</v>
      </c>
      <c r="GL45">
        <v>-826267456</v>
      </c>
      <c r="GM45">
        <v>-1021613056</v>
      </c>
      <c r="GN45">
        <v>-1089150976</v>
      </c>
      <c r="GO45">
        <v>-946422080</v>
      </c>
      <c r="GP45">
        <v>-956359680</v>
      </c>
      <c r="GQ45">
        <v>-1048326976</v>
      </c>
      <c r="GR45">
        <v>-968791616</v>
      </c>
      <c r="GS45">
        <v>-734530368</v>
      </c>
      <c r="GT45">
        <v>-658618560</v>
      </c>
      <c r="GU45">
        <v>-781257216</v>
      </c>
      <c r="GV45">
        <v>-882851136</v>
      </c>
      <c r="GW45">
        <v>-736765888</v>
      </c>
      <c r="GX45">
        <v>-479287648</v>
      </c>
      <c r="GY45">
        <v>-457397792</v>
      </c>
      <c r="GZ45">
        <v>-523929056</v>
      </c>
      <c r="HA45">
        <v>-381618592</v>
      </c>
      <c r="HB45">
        <v>-210188400</v>
      </c>
      <c r="HC45">
        <v>-404815264</v>
      </c>
      <c r="HD45">
        <v>-736343296</v>
      </c>
      <c r="HE45">
        <v>-737685504</v>
      </c>
      <c r="HF45">
        <v>-563124608</v>
      </c>
      <c r="HG45">
        <v>-677368256</v>
      </c>
      <c r="HH45">
        <v>-926431424</v>
      </c>
      <c r="HI45">
        <v>-877309824</v>
      </c>
      <c r="HJ45">
        <v>-669975040</v>
      </c>
      <c r="HK45">
        <v>-755229248</v>
      </c>
      <c r="HL45">
        <v>-977237888</v>
      </c>
      <c r="HM45">
        <v>-906293184</v>
      </c>
      <c r="HN45">
        <v>-684849088</v>
      </c>
      <c r="HO45">
        <v>-764520192</v>
      </c>
      <c r="HP45">
        <v>-940606464</v>
      </c>
      <c r="HQ45">
        <v>-912675456</v>
      </c>
      <c r="HR45">
        <v>-689894912</v>
      </c>
      <c r="HS45">
        <v>-816331648</v>
      </c>
      <c r="HT45">
        <v>-1109262336</v>
      </c>
      <c r="HU45">
        <v>-1082444160</v>
      </c>
      <c r="HV45">
        <v>-884529024</v>
      </c>
      <c r="HW45">
        <v>-878888640</v>
      </c>
      <c r="HX45">
        <v>-1000545408</v>
      </c>
      <c r="HY45">
        <v>-902045056</v>
      </c>
      <c r="HZ45">
        <v>-684334272</v>
      </c>
      <c r="IA45">
        <v>-697797824</v>
      </c>
      <c r="IB45">
        <v>-889546560</v>
      </c>
      <c r="IC45">
        <v>-805728768</v>
      </c>
      <c r="ID45">
        <v>-445906560</v>
      </c>
      <c r="IE45">
        <v>-332620032</v>
      </c>
      <c r="IF45">
        <v>-476871744</v>
      </c>
      <c r="IG45">
        <v>-428575104</v>
      </c>
      <c r="IH45">
        <v>-188148432</v>
      </c>
      <c r="II45">
        <v>-252356960</v>
      </c>
      <c r="IJ45">
        <v>-597658112</v>
      </c>
      <c r="IK45">
        <v>-685866880</v>
      </c>
      <c r="IL45">
        <v>-505387424</v>
      </c>
      <c r="IM45">
        <v>-561417856</v>
      </c>
      <c r="IN45">
        <v>-870322688</v>
      </c>
      <c r="IO45">
        <v>-916970176</v>
      </c>
      <c r="IP45">
        <v>-676999104</v>
      </c>
      <c r="IQ45">
        <v>-684750592</v>
      </c>
      <c r="IR45">
        <v>-957774464</v>
      </c>
      <c r="IS45">
        <v>-968401984</v>
      </c>
      <c r="IT45">
        <v>-695966464</v>
      </c>
      <c r="IU45">
        <v>-701713600</v>
      </c>
      <c r="IV45">
        <v>-958026496</v>
      </c>
      <c r="IW45">
        <v>-945932672</v>
      </c>
      <c r="IX45">
        <v>-652693696</v>
      </c>
      <c r="IY45">
        <v>-614966720</v>
      </c>
      <c r="IZ45">
        <v>-963730880</v>
      </c>
      <c r="JA45">
        <v>-1130210560</v>
      </c>
      <c r="JB45">
        <v>-925698304</v>
      </c>
      <c r="JC45">
        <v>-800385024</v>
      </c>
      <c r="JD45">
        <v>-934859328</v>
      </c>
      <c r="JE45">
        <v>-994016768</v>
      </c>
      <c r="JF45">
        <v>-806426816</v>
      </c>
      <c r="JG45">
        <v>-684807424</v>
      </c>
      <c r="JH45">
        <v>-765437824</v>
      </c>
      <c r="JI45">
        <v>-731436288</v>
      </c>
      <c r="JJ45">
        <v>-444488608</v>
      </c>
      <c r="JK45">
        <v>-282072672</v>
      </c>
      <c r="JL45">
        <v>-370970816</v>
      </c>
      <c r="JM45">
        <v>-419263936</v>
      </c>
      <c r="JN45">
        <v>-277377600</v>
      </c>
      <c r="JO45">
        <v>-244854016</v>
      </c>
      <c r="JP45">
        <v>-437735520</v>
      </c>
      <c r="JQ45">
        <v>-556006080</v>
      </c>
      <c r="JR45">
        <v>-469124416</v>
      </c>
      <c r="JS45">
        <v>-485871744</v>
      </c>
      <c r="JT45">
        <v>-726707904</v>
      </c>
      <c r="JU45">
        <v>-869848064</v>
      </c>
      <c r="JV45">
        <v>-749799552</v>
      </c>
      <c r="JW45">
        <v>-703508864</v>
      </c>
      <c r="JX45">
        <v>-873530496</v>
      </c>
      <c r="JY45">
        <v>-942439040</v>
      </c>
      <c r="JZ45">
        <v>-769298368</v>
      </c>
      <c r="KA45">
        <v>-724527872</v>
      </c>
      <c r="KB45">
        <v>-925787712</v>
      </c>
      <c r="KC45">
        <v>-887167680</v>
      </c>
      <c r="KD45">
        <v>-683788992</v>
      </c>
      <c r="KE45">
        <v>-518895648</v>
      </c>
      <c r="KF45">
        <v>-754026944</v>
      </c>
      <c r="KG45">
        <v>-1090804480</v>
      </c>
      <c r="KH45">
        <v>-1042142912</v>
      </c>
      <c r="KI45">
        <v>-798387904</v>
      </c>
      <c r="KJ45">
        <v>-804165888</v>
      </c>
      <c r="KK45">
        <v>-972925696</v>
      </c>
      <c r="KL45">
        <v>-901382656</v>
      </c>
      <c r="KM45">
        <v>-666237120</v>
      </c>
      <c r="KN45">
        <v>-601472832</v>
      </c>
      <c r="KO45">
        <v>-669806336</v>
      </c>
      <c r="KP45">
        <v>-578870208</v>
      </c>
      <c r="KQ45">
        <v>-363889632</v>
      </c>
      <c r="KR45">
        <v>-256462400</v>
      </c>
      <c r="KS45">
        <v>-342622176</v>
      </c>
      <c r="KT45">
        <v>-383675872</v>
      </c>
      <c r="KU45">
        <v>-305804096</v>
      </c>
      <c r="KV45">
        <v>-291404192</v>
      </c>
      <c r="KW45">
        <v>-413965600</v>
      </c>
      <c r="KX45">
        <v>-468154368</v>
      </c>
      <c r="KY45">
        <v>-439252608</v>
      </c>
      <c r="KZ45">
        <v>-517946816</v>
      </c>
      <c r="LA45">
        <v>-739042176</v>
      </c>
      <c r="LB45">
        <v>-837193216</v>
      </c>
      <c r="LC45">
        <v>-769199232</v>
      </c>
      <c r="LD45">
        <v>-752836992</v>
      </c>
      <c r="LE45">
        <v>-870318848</v>
      </c>
      <c r="LF45">
        <v>-890428864</v>
      </c>
      <c r="LG45">
        <v>-799726528</v>
      </c>
      <c r="LH45">
        <v>-822433408</v>
      </c>
      <c r="LI45">
        <v>-899100160</v>
      </c>
      <c r="LJ45">
        <v>-839945472</v>
      </c>
      <c r="LK45">
        <v>-634615552</v>
      </c>
      <c r="LL45">
        <v>-649046464</v>
      </c>
      <c r="LM45">
        <v>-961971648</v>
      </c>
      <c r="LN45">
        <v>-1062204992</v>
      </c>
      <c r="LO45">
        <v>-851196992</v>
      </c>
      <c r="LP45">
        <v>-746484160</v>
      </c>
      <c r="LQ45">
        <v>-828652096</v>
      </c>
      <c r="LR45">
        <v>-821077248</v>
      </c>
      <c r="LS45">
        <v>-676465088</v>
      </c>
      <c r="LT45">
        <v>-604021824</v>
      </c>
      <c r="LU45">
        <v>-653170048</v>
      </c>
      <c r="LV45">
        <v>-666985984</v>
      </c>
      <c r="LW45">
        <v>-517787552</v>
      </c>
      <c r="LX45">
        <v>-282267712</v>
      </c>
      <c r="LY45">
        <v>-239351104</v>
      </c>
      <c r="LZ45">
        <v>-349090496</v>
      </c>
      <c r="MA45">
        <v>-371863744</v>
      </c>
      <c r="MB45">
        <v>-285984352</v>
      </c>
      <c r="MC45">
        <v>-300804032</v>
      </c>
      <c r="MD45">
        <v>-394234400</v>
      </c>
      <c r="ME45">
        <v>-413073888</v>
      </c>
      <c r="MF45">
        <v>-386045760</v>
      </c>
      <c r="MG45">
        <v>-521820256</v>
      </c>
      <c r="MH45">
        <v>-748049600</v>
      </c>
      <c r="MI45">
        <v>-822206016</v>
      </c>
      <c r="MJ45">
        <v>-745286592</v>
      </c>
      <c r="MK45">
        <v>-776439104</v>
      </c>
      <c r="ML45">
        <v>-883245952</v>
      </c>
      <c r="MM45">
        <v>-883092928</v>
      </c>
      <c r="MN45">
        <v>-840419776</v>
      </c>
      <c r="MO45">
        <v>-895255424</v>
      </c>
      <c r="MP45">
        <v>-895607232</v>
      </c>
      <c r="MQ45">
        <v>-823043520</v>
      </c>
      <c r="MR45">
        <v>-714213440</v>
      </c>
      <c r="MS45">
        <v>-800005632</v>
      </c>
      <c r="MT45">
        <v>-955845568</v>
      </c>
      <c r="MU45">
        <v>-965301888</v>
      </c>
      <c r="MV45">
        <v>-805106112</v>
      </c>
      <c r="MW45">
        <v>-638488832</v>
      </c>
      <c r="MX45">
        <v>-666360896</v>
      </c>
      <c r="MY45">
        <v>-811230336</v>
      </c>
      <c r="MZ45">
        <v>-816571584</v>
      </c>
      <c r="NA45">
        <v>-670178496</v>
      </c>
      <c r="NB45">
        <v>-618974656</v>
      </c>
      <c r="NC45">
        <v>-623590336</v>
      </c>
      <c r="ND45">
        <v>-421401024</v>
      </c>
      <c r="NE45">
        <v>-176170768</v>
      </c>
      <c r="NF45">
        <v>-209434336</v>
      </c>
      <c r="NG45">
        <v>-399844384</v>
      </c>
      <c r="NH45">
        <v>-383563072</v>
      </c>
      <c r="NI45">
        <v>-227591920</v>
      </c>
      <c r="NJ45">
        <v>-245451312</v>
      </c>
      <c r="NK45">
        <v>-387408544</v>
      </c>
      <c r="NL45">
        <v>-365787744</v>
      </c>
      <c r="NM45">
        <v>-297272992</v>
      </c>
      <c r="NN45">
        <v>-496722432</v>
      </c>
      <c r="NO45">
        <v>-812182592</v>
      </c>
      <c r="NP45">
        <v>-840640896</v>
      </c>
      <c r="NQ45">
        <v>-702140928</v>
      </c>
      <c r="NR45">
        <v>-751986624</v>
      </c>
      <c r="NS45">
        <v>-931021504</v>
      </c>
      <c r="NT45">
        <v>-951043456</v>
      </c>
      <c r="NU45">
        <v>-787882112</v>
      </c>
      <c r="NV45">
        <v>-781010752</v>
      </c>
      <c r="NW45">
        <v>-936392768</v>
      </c>
      <c r="NX45">
        <v>-871773440</v>
      </c>
      <c r="NY45">
        <v>-688946176</v>
      </c>
      <c r="NZ45">
        <v>-769516032</v>
      </c>
      <c r="OA45">
        <v>-1017283904</v>
      </c>
      <c r="OB45">
        <v>-940920512</v>
      </c>
      <c r="OC45">
        <v>-627173696</v>
      </c>
      <c r="OD45">
        <v>-639478016</v>
      </c>
      <c r="OE45">
        <v>-937681408</v>
      </c>
      <c r="OF45">
        <v>-963490240</v>
      </c>
      <c r="OG45">
        <v>-668754752</v>
      </c>
      <c r="OH45">
        <v>-546243520</v>
      </c>
      <c r="OI45">
        <v>-625649920</v>
      </c>
      <c r="OJ45">
        <v>-468623872</v>
      </c>
      <c r="OK45">
        <v>-134574464</v>
      </c>
      <c r="OL45">
        <v>-127990048</v>
      </c>
      <c r="OM45">
        <v>-411617568</v>
      </c>
      <c r="ON45">
        <v>-444036128</v>
      </c>
      <c r="OO45">
        <v>-191408480</v>
      </c>
      <c r="OP45">
        <v>-159188496</v>
      </c>
      <c r="OQ45">
        <v>-373270144</v>
      </c>
      <c r="OR45">
        <v>-356451968</v>
      </c>
      <c r="OS45">
        <v>-146060256</v>
      </c>
      <c r="OT45">
        <v>-302407744</v>
      </c>
      <c r="OU45">
        <v>-769429952</v>
      </c>
      <c r="OV45">
        <v>-891843712</v>
      </c>
      <c r="OW45">
        <v>-662572096</v>
      </c>
      <c r="OX45">
        <v>-669249280</v>
      </c>
      <c r="OY45">
        <v>-949225600</v>
      </c>
      <c r="OZ45">
        <v>-991342912</v>
      </c>
      <c r="PA45">
        <v>-692959168</v>
      </c>
      <c r="PB45">
        <v>-690575360</v>
      </c>
      <c r="PC45">
        <v>-982875648</v>
      </c>
      <c r="PD45">
        <v>-971667840</v>
      </c>
      <c r="PE45">
        <v>-655015616</v>
      </c>
      <c r="PF45">
        <v>-670028224</v>
      </c>
      <c r="PG45">
        <v>-1027533568</v>
      </c>
      <c r="PH45">
        <v>-1043468864</v>
      </c>
      <c r="PI45">
        <v>-701836160</v>
      </c>
      <c r="PJ45">
        <v>-671719680</v>
      </c>
      <c r="PK45">
        <v>-979247616</v>
      </c>
      <c r="PL45">
        <v>-999073152</v>
      </c>
      <c r="PM45">
        <v>-658292416</v>
      </c>
      <c r="PN45">
        <v>-500236800</v>
      </c>
      <c r="PO45">
        <v>-584806592</v>
      </c>
      <c r="PP45">
        <v>-448189312</v>
      </c>
      <c r="PQ45">
        <v>-116983744</v>
      </c>
      <c r="PR45">
        <v>-116977744</v>
      </c>
      <c r="PS45">
        <v>-431098144</v>
      </c>
      <c r="PT45">
        <v>-475946464</v>
      </c>
      <c r="PU45">
        <v>-195263152</v>
      </c>
      <c r="PV45">
        <v>-146593536</v>
      </c>
      <c r="PW45">
        <v>-376068192</v>
      </c>
      <c r="PX45">
        <v>-355495008</v>
      </c>
      <c r="PY45">
        <v>-93821112</v>
      </c>
      <c r="PZ45">
        <v>-217431488</v>
      </c>
      <c r="QA45">
        <v>-726637440</v>
      </c>
      <c r="QB45">
        <v>-895117120</v>
      </c>
      <c r="QC45">
        <v>-654842432</v>
      </c>
      <c r="QD45">
        <v>-644861312</v>
      </c>
      <c r="QE45">
        <v>-940725824</v>
      </c>
      <c r="QF45">
        <v>-969275648</v>
      </c>
      <c r="QG45">
        <v>-647425280</v>
      </c>
      <c r="QH45">
        <v>-647521408</v>
      </c>
      <c r="QI45">
        <v>-983709184</v>
      </c>
      <c r="QJ45">
        <v>-1001389184</v>
      </c>
      <c r="QK45">
        <v>-655725312</v>
      </c>
      <c r="QL45">
        <v>-638901952</v>
      </c>
      <c r="QM45">
        <v>-1009616640</v>
      </c>
      <c r="QN45">
        <v>-1055329728</v>
      </c>
      <c r="QO45">
        <v>-720659904</v>
      </c>
      <c r="QP45">
        <v>-683198976</v>
      </c>
      <c r="QQ45">
        <v>-984636544</v>
      </c>
      <c r="QR45">
        <v>-1000565312</v>
      </c>
      <c r="QS45">
        <v>-650473600</v>
      </c>
      <c r="QT45">
        <v>-483395392</v>
      </c>
      <c r="QU45">
        <v>-559379264</v>
      </c>
      <c r="QV45">
        <v>-431126720</v>
      </c>
      <c r="QW45">
        <v>-125827720</v>
      </c>
      <c r="QX45">
        <v>-149897968</v>
      </c>
      <c r="QY45">
        <v>-471637120</v>
      </c>
      <c r="QZ45">
        <v>-504579072</v>
      </c>
      <c r="RA45">
        <v>-212588064</v>
      </c>
      <c r="RB45">
        <v>-169467264</v>
      </c>
      <c r="RC45">
        <v>-397700480</v>
      </c>
      <c r="RD45">
        <v>-361736864</v>
      </c>
      <c r="RE45">
        <v>-78945328</v>
      </c>
      <c r="RF45">
        <v>-183749280</v>
      </c>
      <c r="RG45">
        <v>-692759296</v>
      </c>
      <c r="RH45">
        <v>-877131072</v>
      </c>
      <c r="RI45">
        <v>-654337920</v>
      </c>
      <c r="RJ45">
        <v>-651720512</v>
      </c>
      <c r="RK45">
        <v>-939661952</v>
      </c>
      <c r="RL45">
        <v>-947604800</v>
      </c>
      <c r="RM45">
        <v>-630373696</v>
      </c>
      <c r="RN45">
        <v>-626746688</v>
      </c>
      <c r="RO45">
        <v>-967729472</v>
      </c>
      <c r="RP45">
        <v>-991041216</v>
      </c>
      <c r="RQ45">
        <v>-639721152</v>
      </c>
      <c r="RR45">
        <v>-621464384</v>
      </c>
      <c r="RS45">
        <v>-999557248</v>
      </c>
      <c r="RT45">
        <v>-1048407680</v>
      </c>
      <c r="RU45">
        <v>-707680512</v>
      </c>
      <c r="RV45">
        <v>-664384192</v>
      </c>
      <c r="RW45">
        <v>-975691264</v>
      </c>
      <c r="RX45">
        <v>-1004771264</v>
      </c>
      <c r="RY45">
        <v>-651672128</v>
      </c>
      <c r="RZ45">
        <v>-471032928</v>
      </c>
      <c r="SA45">
        <v>-546692864</v>
      </c>
      <c r="SB45">
        <v>-442240416</v>
      </c>
      <c r="SC45">
        <v>-161786224</v>
      </c>
      <c r="SD45">
        <v>-191394304</v>
      </c>
      <c r="SE45">
        <v>-508029184</v>
      </c>
      <c r="SF45">
        <v>-530484480</v>
      </c>
      <c r="SG45">
        <v>-226814752</v>
      </c>
      <c r="SH45">
        <v>-175011120</v>
      </c>
      <c r="SI45">
        <v>-405454592</v>
      </c>
      <c r="SJ45">
        <v>-374822816</v>
      </c>
      <c r="SK45">
        <v>-85172264</v>
      </c>
      <c r="SL45">
        <v>-165664656</v>
      </c>
      <c r="SM45">
        <v>-664465984</v>
      </c>
      <c r="SN45">
        <v>-863914880</v>
      </c>
      <c r="SO45">
        <v>-656187264</v>
      </c>
      <c r="SP45">
        <v>-654622784</v>
      </c>
      <c r="SQ45">
        <v>-938762176</v>
      </c>
      <c r="SR45">
        <v>-939468096</v>
      </c>
      <c r="SS45">
        <v>-634206656</v>
      </c>
      <c r="ST45">
        <v>-624182848</v>
      </c>
      <c r="SU45">
        <v>-964219776</v>
      </c>
      <c r="SV45">
        <v>-990772096</v>
      </c>
      <c r="SW45">
        <v>-632190016</v>
      </c>
      <c r="SX45">
        <v>-614898240</v>
      </c>
      <c r="SY45">
        <v>-1008205184</v>
      </c>
      <c r="SZ45">
        <v>-1057676736</v>
      </c>
      <c r="TA45">
        <v>-705059712</v>
      </c>
      <c r="TB45">
        <v>-659911552</v>
      </c>
      <c r="TC45">
        <v>-974105408</v>
      </c>
      <c r="TD45">
        <v>-996048832</v>
      </c>
      <c r="TE45">
        <v>-637513088</v>
      </c>
      <c r="TF45">
        <v>-461092384</v>
      </c>
      <c r="TG45">
        <v>-549684416</v>
      </c>
      <c r="TH45">
        <v>-470269760</v>
      </c>
      <c r="TI45">
        <v>-209401040</v>
      </c>
      <c r="TJ45">
        <v>-240027952</v>
      </c>
      <c r="TK45">
        <v>-538990656</v>
      </c>
      <c r="TL45">
        <v>-543310144</v>
      </c>
      <c r="TM45">
        <v>-229562480</v>
      </c>
      <c r="TN45">
        <v>-170022592</v>
      </c>
      <c r="TO45">
        <v>-403902304</v>
      </c>
      <c r="TP45">
        <v>-391921952</v>
      </c>
      <c r="TQ45">
        <v>-116592336</v>
      </c>
      <c r="TR45">
        <v>-181429504</v>
      </c>
      <c r="TS45">
        <v>-651143744</v>
      </c>
      <c r="TT45">
        <v>-840629952</v>
      </c>
      <c r="TU45">
        <v>-639310464</v>
      </c>
      <c r="TV45">
        <v>-649388544</v>
      </c>
      <c r="TW45">
        <v>-938985856</v>
      </c>
      <c r="TX45">
        <v>-941342144</v>
      </c>
      <c r="TY45">
        <v>-641992192</v>
      </c>
      <c r="TZ45">
        <v>-642010368</v>
      </c>
      <c r="UA45">
        <v>-976739776</v>
      </c>
      <c r="UB45">
        <v>-992469376</v>
      </c>
      <c r="UC45">
        <v>-638612352</v>
      </c>
      <c r="UD45">
        <v>-638809600</v>
      </c>
      <c r="UE45">
        <v>-1039982080</v>
      </c>
      <c r="UF45">
        <v>-1087179136</v>
      </c>
      <c r="UG45">
        <v>-719673536</v>
      </c>
      <c r="UH45">
        <v>-658886784</v>
      </c>
      <c r="UI45">
        <v>-970479104</v>
      </c>
      <c r="UJ45">
        <v>-992615616</v>
      </c>
      <c r="UK45">
        <v>-628519552</v>
      </c>
      <c r="UL45">
        <v>-455174528</v>
      </c>
      <c r="UM45">
        <v>-570935936</v>
      </c>
      <c r="UN45">
        <v>-529303424</v>
      </c>
      <c r="UO45">
        <v>-270604896</v>
      </c>
      <c r="UP45">
        <v>-279287584</v>
      </c>
      <c r="UQ45">
        <v>-566028544</v>
      </c>
      <c r="UR45">
        <v>-571565504</v>
      </c>
      <c r="US45">
        <v>-252867984</v>
      </c>
      <c r="UT45">
        <v>-182891584</v>
      </c>
      <c r="UU45">
        <v>-425417056</v>
      </c>
      <c r="UV45">
        <v>-446440352</v>
      </c>
      <c r="UW45">
        <v>-191203216</v>
      </c>
      <c r="UX45">
        <v>-232940784</v>
      </c>
      <c r="UY45">
        <v>-661197248</v>
      </c>
      <c r="UZ45">
        <v>-826925632</v>
      </c>
      <c r="VA45">
        <v>-619310528</v>
      </c>
      <c r="VB45">
        <v>-629565248</v>
      </c>
      <c r="VC45">
        <v>-925425024</v>
      </c>
      <c r="VD45">
        <v>-937088256</v>
      </c>
      <c r="VE45">
        <v>-640498944</v>
      </c>
      <c r="VF45">
        <v>-647410944</v>
      </c>
      <c r="VG45">
        <v>-987110336</v>
      </c>
      <c r="VH45">
        <v>-1008472000</v>
      </c>
      <c r="VI45">
        <v>-661657664</v>
      </c>
      <c r="VJ45">
        <v>-661693696</v>
      </c>
      <c r="VK45">
        <v>-1060453184</v>
      </c>
      <c r="VL45">
        <v>-1105541504</v>
      </c>
      <c r="VM45">
        <v>-739004096</v>
      </c>
      <c r="VN45">
        <v>-678571648</v>
      </c>
      <c r="VO45">
        <v>-979556992</v>
      </c>
      <c r="VP45">
        <v>-989147520</v>
      </c>
      <c r="VQ45">
        <v>-618925696</v>
      </c>
      <c r="VR45">
        <v>-466615904</v>
      </c>
      <c r="VS45">
        <v>-621785664</v>
      </c>
      <c r="VT45">
        <v>-602358336</v>
      </c>
      <c r="VU45">
        <v>-320482912</v>
      </c>
      <c r="VV45">
        <v>-306956192</v>
      </c>
      <c r="VW45">
        <v>-588034176</v>
      </c>
      <c r="VX45">
        <v>-589532096</v>
      </c>
      <c r="VY45">
        <v>-273609792</v>
      </c>
      <c r="VZ45">
        <v>-223292400</v>
      </c>
      <c r="WA45">
        <v>-485076544</v>
      </c>
      <c r="WB45">
        <v>-518980832</v>
      </c>
      <c r="WC45">
        <v>-267069152</v>
      </c>
      <c r="WD45">
        <v>-293869728</v>
      </c>
      <c r="WE45">
        <v>-681788480</v>
      </c>
      <c r="WF45">
        <v>-814524800</v>
      </c>
      <c r="WG45">
        <v>-598981376</v>
      </c>
      <c r="WH45">
        <v>-613019712</v>
      </c>
      <c r="WI45">
        <v>-915024704</v>
      </c>
      <c r="WJ45">
        <v>-931772160</v>
      </c>
      <c r="WK45">
        <v>-626347712</v>
      </c>
      <c r="WL45">
        <v>-644929792</v>
      </c>
      <c r="WM45">
        <v>-997902464</v>
      </c>
      <c r="WN45">
        <v>-1017040192</v>
      </c>
      <c r="WO45">
        <v>-660552832</v>
      </c>
      <c r="WP45">
        <v>-662323136</v>
      </c>
      <c r="WQ45">
        <v>-1076770432</v>
      </c>
      <c r="WR45">
        <v>-1128290048</v>
      </c>
      <c r="WS45">
        <v>-755911808</v>
      </c>
      <c r="WT45">
        <v>-686090240</v>
      </c>
      <c r="WU45">
        <v>-988687744</v>
      </c>
      <c r="WV45">
        <v>-1002435392</v>
      </c>
      <c r="WW45">
        <v>-629457088</v>
      </c>
      <c r="WX45">
        <v>-483488256</v>
      </c>
      <c r="WY45">
        <v>-665522048</v>
      </c>
      <c r="WZ45">
        <v>-651797312</v>
      </c>
      <c r="XA45">
        <v>-333660768</v>
      </c>
      <c r="XB45">
        <v>-295172768</v>
      </c>
      <c r="XC45">
        <v>-583292544</v>
      </c>
      <c r="XD45">
        <v>-592466688</v>
      </c>
      <c r="XE45">
        <v>-278814560</v>
      </c>
      <c r="XF45">
        <v>-243325168</v>
      </c>
      <c r="XG45">
        <v>-522986560</v>
      </c>
      <c r="XH45">
        <v>-563982016</v>
      </c>
      <c r="XI45">
        <v>-304219552</v>
      </c>
      <c r="XJ45">
        <v>-318761408</v>
      </c>
      <c r="XK45">
        <v>-690692928</v>
      </c>
      <c r="XL45">
        <v>-813698304</v>
      </c>
      <c r="XM45">
        <v>-591686016</v>
      </c>
      <c r="XN45">
        <v>-602045888</v>
      </c>
      <c r="XO45">
        <v>-907326272</v>
      </c>
      <c r="XP45">
        <v>-922624448</v>
      </c>
      <c r="XQ45">
        <v>-622739136</v>
      </c>
      <c r="XR45">
        <v>-636101376</v>
      </c>
      <c r="XS45">
        <v>-1001267392</v>
      </c>
      <c r="XT45">
        <v>-1020050304</v>
      </c>
      <c r="XU45">
        <v>-637227200</v>
      </c>
      <c r="XV45">
        <v>-632577792</v>
      </c>
      <c r="XW45">
        <v>-1075928448</v>
      </c>
      <c r="XX45">
        <v>-1138406784</v>
      </c>
      <c r="XY45">
        <v>-755496448</v>
      </c>
      <c r="XZ45">
        <v>-684782336</v>
      </c>
      <c r="YA45">
        <v>-997157120</v>
      </c>
      <c r="YB45">
        <v>-1012738880</v>
      </c>
      <c r="YC45">
        <v>-643241664</v>
      </c>
      <c r="YD45">
        <v>-507474880</v>
      </c>
      <c r="YE45">
        <v>-695885376</v>
      </c>
      <c r="YF45">
        <v>-660682816</v>
      </c>
      <c r="YG45">
        <v>-311199456</v>
      </c>
      <c r="YH45">
        <v>-267697408</v>
      </c>
      <c r="YI45">
        <v>-571715136</v>
      </c>
      <c r="YJ45">
        <v>-591211904</v>
      </c>
      <c r="YK45">
        <v>-279272064</v>
      </c>
      <c r="YL45">
        <v>-247762576</v>
      </c>
      <c r="YM45">
        <v>-528408512</v>
      </c>
      <c r="YN45">
        <v>-560017408</v>
      </c>
      <c r="YO45">
        <v>-297684416</v>
      </c>
      <c r="YP45">
        <v>-329992064</v>
      </c>
      <c r="YQ45">
        <v>-712581760</v>
      </c>
      <c r="YR45">
        <v>-829302144</v>
      </c>
      <c r="YS45">
        <v>-596502784</v>
      </c>
      <c r="YT45">
        <v>-611180800</v>
      </c>
      <c r="YU45">
        <v>-922109184</v>
      </c>
      <c r="YV45">
        <v>-931984128</v>
      </c>
      <c r="YW45">
        <v>-630174912</v>
      </c>
      <c r="YX45">
        <v>-642334336</v>
      </c>
      <c r="YY45">
        <v>-1014425024</v>
      </c>
      <c r="YZ45">
        <v>-1015090752</v>
      </c>
      <c r="ZA45">
        <v>-605875328</v>
      </c>
      <c r="ZB45">
        <v>-609008640</v>
      </c>
      <c r="ZC45">
        <v>-1075619584</v>
      </c>
      <c r="ZD45">
        <v>-1144478592</v>
      </c>
      <c r="ZE45">
        <v>-754415872</v>
      </c>
      <c r="ZF45">
        <v>-681178240</v>
      </c>
      <c r="ZG45">
        <v>-1004758336</v>
      </c>
      <c r="ZH45">
        <v>-1029332224</v>
      </c>
      <c r="ZI45">
        <v>-659431168</v>
      </c>
      <c r="ZJ45">
        <v>-531892256</v>
      </c>
      <c r="ZK45">
        <v>-740072512</v>
      </c>
      <c r="ZL45">
        <v>-692300864</v>
      </c>
      <c r="ZM45">
        <v>-304833344</v>
      </c>
      <c r="ZN45">
        <v>-235689120</v>
      </c>
      <c r="ZO45">
        <v>-550645888</v>
      </c>
      <c r="ZP45">
        <v>-588015616</v>
      </c>
      <c r="ZQ45">
        <v>-272187680</v>
      </c>
      <c r="ZR45">
        <v>-216139504</v>
      </c>
      <c r="ZS45">
        <v>-492735552</v>
      </c>
      <c r="ZT45">
        <v>-538166016</v>
      </c>
      <c r="ZU45">
        <v>-300037216</v>
      </c>
      <c r="ZV45">
        <v>-357627040</v>
      </c>
      <c r="ZW45">
        <v>-753832448</v>
      </c>
      <c r="ZX45">
        <v>-865912000</v>
      </c>
      <c r="ZY45">
        <v>-613952640</v>
      </c>
      <c r="ZZ45">
        <v>-617332480</v>
      </c>
      <c r="AAA45">
        <v>-935835264</v>
      </c>
      <c r="AAB45">
        <v>-951374336</v>
      </c>
      <c r="AAC45">
        <v>-612152640</v>
      </c>
      <c r="AAD45">
        <v>-619287680</v>
      </c>
      <c r="AAE45">
        <v>-975502528</v>
      </c>
      <c r="AAF45">
        <v>-965573696</v>
      </c>
      <c r="AAG45">
        <v>-576571200</v>
      </c>
      <c r="AAH45">
        <v>-597310464</v>
      </c>
      <c r="AAI45">
        <v>-1045353856</v>
      </c>
      <c r="AAJ45">
        <v>-1122812288</v>
      </c>
      <c r="AAK45">
        <v>-775792960</v>
      </c>
      <c r="AAL45">
        <v>-711444992</v>
      </c>
      <c r="AAM45">
        <v>-1002869440</v>
      </c>
      <c r="AAN45">
        <v>-1028978496</v>
      </c>
      <c r="AAO45">
        <v>-691345280</v>
      </c>
      <c r="AAP45">
        <v>-582899648</v>
      </c>
      <c r="AAQ45">
        <v>-794781504</v>
      </c>
      <c r="AAR45">
        <v>-753686208</v>
      </c>
      <c r="AAS45">
        <v>-363688512</v>
      </c>
      <c r="AAT45">
        <v>-258140816</v>
      </c>
      <c r="AAU45">
        <v>-534959104</v>
      </c>
      <c r="AAV45">
        <v>-575389376</v>
      </c>
      <c r="AAW45">
        <v>-279821184</v>
      </c>
      <c r="AAX45">
        <v>-204702880</v>
      </c>
      <c r="AAY45">
        <v>-457642912</v>
      </c>
      <c r="AAZ45">
        <v>-533474496</v>
      </c>
      <c r="ABA45">
        <v>-355179648</v>
      </c>
      <c r="ABB45">
        <v>-423129632</v>
      </c>
      <c r="ABC45">
        <v>-786274112</v>
      </c>
      <c r="ABD45">
        <v>-891638272</v>
      </c>
      <c r="ABE45">
        <v>-657903680</v>
      </c>
      <c r="ABF45">
        <v>-649398528</v>
      </c>
      <c r="ABG45">
        <v>-936917824</v>
      </c>
      <c r="ABH45">
        <v>-939136704</v>
      </c>
      <c r="ABI45">
        <v>-558168960</v>
      </c>
      <c r="ABJ45">
        <v>-569214848</v>
      </c>
      <c r="ABK45">
        <v>-799429056</v>
      </c>
      <c r="ABL45">
        <v>-768899328</v>
      </c>
      <c r="ABM45">
        <v>-561932480</v>
      </c>
      <c r="ABN45">
        <v>-673840384</v>
      </c>
      <c r="ABO45">
        <v>-990637312</v>
      </c>
      <c r="ABP45">
        <v>-1079582848</v>
      </c>
      <c r="ABQ45">
        <v>-895247488</v>
      </c>
      <c r="ABR45">
        <v>-813641408</v>
      </c>
      <c r="ABS45">
        <v>-936431168</v>
      </c>
      <c r="ABT45">
        <v>-968859008</v>
      </c>
      <c r="ABU45">
        <v>-778454080</v>
      </c>
      <c r="ABV45">
        <v>-663899712</v>
      </c>
      <c r="ABW45">
        <v>-757995264</v>
      </c>
      <c r="ABX45">
        <v>-773876224</v>
      </c>
      <c r="ABY45">
        <v>-559552512</v>
      </c>
      <c r="ABZ45">
        <v>-441736384</v>
      </c>
      <c r="ACA45">
        <v>-562996160</v>
      </c>
      <c r="ACB45">
        <v>-615415680</v>
      </c>
      <c r="ACC45">
        <v>-462631008</v>
      </c>
      <c r="ACD45">
        <v>-369973408</v>
      </c>
      <c r="ACE45">
        <v>-484954624</v>
      </c>
      <c r="ACF45">
        <v>-588520768</v>
      </c>
      <c r="ACG45">
        <v>-545098752</v>
      </c>
      <c r="ACH45">
        <v>-564685952</v>
      </c>
      <c r="ACI45">
        <v>-754701312</v>
      </c>
      <c r="ACJ45">
        <v>-869333184</v>
      </c>
      <c r="ACK45">
        <v>-782120960</v>
      </c>
      <c r="ACL45">
        <v>-736747392</v>
      </c>
      <c r="ACM45">
        <v>-839812544</v>
      </c>
      <c r="ACN45">
        <v>-797525120</v>
      </c>
      <c r="ACO45">
        <f t="shared" si="0"/>
        <v>252608033.31372079</v>
      </c>
    </row>
    <row r="46" spans="1:769" x14ac:dyDescent="0.2">
      <c r="A46">
        <v>-647713856</v>
      </c>
      <c r="B46">
        <v>-765911424</v>
      </c>
      <c r="C46">
        <v>-959421376</v>
      </c>
      <c r="D46">
        <v>-1091273856</v>
      </c>
      <c r="E46">
        <v>-1217047552</v>
      </c>
      <c r="F46">
        <v>-1241504768</v>
      </c>
      <c r="G46">
        <v>-1123549568</v>
      </c>
      <c r="H46">
        <v>-1044338368</v>
      </c>
      <c r="I46">
        <v>-1114615296</v>
      </c>
      <c r="J46">
        <v>-1114602240</v>
      </c>
      <c r="K46">
        <v>-960927552</v>
      </c>
      <c r="L46">
        <v>-820307584</v>
      </c>
      <c r="M46">
        <v>-811085632</v>
      </c>
      <c r="N46">
        <v>-787271680</v>
      </c>
      <c r="O46">
        <v>-687292096</v>
      </c>
      <c r="P46">
        <v>-678726400</v>
      </c>
      <c r="Q46">
        <v>-811951424</v>
      </c>
      <c r="R46">
        <v>-847727168</v>
      </c>
      <c r="S46">
        <v>-758346752</v>
      </c>
      <c r="T46">
        <v>-744097600</v>
      </c>
      <c r="U46">
        <v>-886972608</v>
      </c>
      <c r="V46">
        <v>-940864512</v>
      </c>
      <c r="W46">
        <v>-836952896</v>
      </c>
      <c r="X46">
        <v>-802315904</v>
      </c>
      <c r="Y46">
        <v>-931292608</v>
      </c>
      <c r="Z46">
        <v>-975908288</v>
      </c>
      <c r="AA46">
        <v>-867866304</v>
      </c>
      <c r="AB46">
        <v>-815340928</v>
      </c>
      <c r="AC46">
        <v>-934828992</v>
      </c>
      <c r="AD46">
        <v>-982802688</v>
      </c>
      <c r="AE46">
        <v>-823312640</v>
      </c>
      <c r="AF46">
        <v>-652428352</v>
      </c>
      <c r="AG46">
        <v>-1032890496</v>
      </c>
      <c r="AH46">
        <v>-1151251712</v>
      </c>
      <c r="AI46">
        <v>-1075799168</v>
      </c>
      <c r="AJ46">
        <v>-1129829248</v>
      </c>
      <c r="AK46">
        <v>-1355444992</v>
      </c>
      <c r="AL46">
        <v>-1356832512</v>
      </c>
      <c r="AM46">
        <v>-1114481280</v>
      </c>
      <c r="AN46">
        <v>-1043757952</v>
      </c>
      <c r="AO46">
        <v>-1212976000</v>
      </c>
      <c r="AP46">
        <v>-1197549056</v>
      </c>
      <c r="AQ46">
        <v>-956360448</v>
      </c>
      <c r="AR46">
        <v>-833082816</v>
      </c>
      <c r="AS46">
        <v>-886107520</v>
      </c>
      <c r="AT46">
        <v>-800247040</v>
      </c>
      <c r="AU46">
        <v>-599134208</v>
      </c>
      <c r="AV46">
        <v>-654591744</v>
      </c>
      <c r="AW46">
        <v>-940806336</v>
      </c>
      <c r="AX46">
        <v>-989274304</v>
      </c>
      <c r="AY46">
        <v>-814030208</v>
      </c>
      <c r="AZ46">
        <v>-811391040</v>
      </c>
      <c r="BA46">
        <v>-1021675264</v>
      </c>
      <c r="BB46">
        <v>-1021062144</v>
      </c>
      <c r="BC46">
        <v>-799603520</v>
      </c>
      <c r="BD46">
        <v>-782464832</v>
      </c>
      <c r="BE46">
        <v>-1004971264</v>
      </c>
      <c r="BF46">
        <v>-1016999232</v>
      </c>
      <c r="BG46">
        <v>-805590656</v>
      </c>
      <c r="BH46">
        <v>-792653568</v>
      </c>
      <c r="BI46">
        <v>-1029236736</v>
      </c>
      <c r="BJ46">
        <v>-1042455232</v>
      </c>
      <c r="BK46">
        <v>-780873216</v>
      </c>
      <c r="BL46">
        <v>-747531072</v>
      </c>
      <c r="BM46">
        <v>-1291035392</v>
      </c>
      <c r="BN46">
        <v>-1405634176</v>
      </c>
      <c r="BO46">
        <v>-1167749504</v>
      </c>
      <c r="BP46">
        <v>-1126331904</v>
      </c>
      <c r="BQ46">
        <v>-1357874688</v>
      </c>
      <c r="BR46">
        <v>-1359062784</v>
      </c>
      <c r="BS46">
        <v>-1086806144</v>
      </c>
      <c r="BT46">
        <v>-1005979712</v>
      </c>
      <c r="BU46">
        <v>-1180965120</v>
      </c>
      <c r="BV46">
        <v>-1163490688</v>
      </c>
      <c r="BW46">
        <v>-918001344</v>
      </c>
      <c r="BX46">
        <v>-786572736</v>
      </c>
      <c r="BY46">
        <v>-796296320</v>
      </c>
      <c r="BZ46">
        <v>-655315776</v>
      </c>
      <c r="CA46">
        <v>-434568768</v>
      </c>
      <c r="CB46">
        <v>-535410848</v>
      </c>
      <c r="CC46">
        <v>-902064896</v>
      </c>
      <c r="CD46">
        <v>-989690432</v>
      </c>
      <c r="CE46">
        <v>-806287936</v>
      </c>
      <c r="CF46">
        <v>-806006464</v>
      </c>
      <c r="CG46">
        <v>-1033513920</v>
      </c>
      <c r="CH46">
        <v>-1028196288</v>
      </c>
      <c r="CI46">
        <v>-783643072</v>
      </c>
      <c r="CJ46">
        <v>-762870144</v>
      </c>
      <c r="CK46">
        <v>-1000018304</v>
      </c>
      <c r="CL46">
        <v>-1011059136</v>
      </c>
      <c r="CM46">
        <v>-784262912</v>
      </c>
      <c r="CN46">
        <v>-778604544</v>
      </c>
      <c r="CO46">
        <v>-1031859264</v>
      </c>
      <c r="CP46">
        <v>-1033092608</v>
      </c>
      <c r="CQ46">
        <v>-780123968</v>
      </c>
      <c r="CR46">
        <v>-851403904</v>
      </c>
      <c r="CS46">
        <v>-1342888704</v>
      </c>
      <c r="CT46">
        <v>-1438481152</v>
      </c>
      <c r="CU46">
        <v>-1164668800</v>
      </c>
      <c r="CV46">
        <v>-1092525440</v>
      </c>
      <c r="CW46">
        <v>-1311689728</v>
      </c>
      <c r="CX46">
        <v>-1320490880</v>
      </c>
      <c r="CY46">
        <v>-1058096896</v>
      </c>
      <c r="CZ46">
        <v>-976661632</v>
      </c>
      <c r="DA46">
        <v>-1140774912</v>
      </c>
      <c r="DB46">
        <v>-1119328000</v>
      </c>
      <c r="DC46">
        <v>-883091904</v>
      </c>
      <c r="DD46">
        <v>-745337664</v>
      </c>
      <c r="DE46">
        <v>-718108352</v>
      </c>
      <c r="DF46">
        <v>-551955392</v>
      </c>
      <c r="DG46">
        <v>-339022912</v>
      </c>
      <c r="DH46">
        <v>-466765184</v>
      </c>
      <c r="DI46">
        <v>-866325824</v>
      </c>
      <c r="DJ46">
        <v>-978617984</v>
      </c>
      <c r="DK46">
        <v>-802326848</v>
      </c>
      <c r="DL46">
        <v>-795050880</v>
      </c>
      <c r="DM46">
        <v>-1010969088</v>
      </c>
      <c r="DN46">
        <v>-1006435648</v>
      </c>
      <c r="DO46">
        <v>-773760000</v>
      </c>
      <c r="DP46">
        <v>-756959936</v>
      </c>
      <c r="DQ46">
        <v>-984328448</v>
      </c>
      <c r="DR46">
        <v>-991244288</v>
      </c>
      <c r="DS46">
        <v>-772437440</v>
      </c>
      <c r="DT46">
        <v>-773525632</v>
      </c>
      <c r="DU46">
        <v>-1019246784</v>
      </c>
      <c r="DV46">
        <v>-1013508672</v>
      </c>
      <c r="DW46">
        <v>-785057472</v>
      </c>
      <c r="DX46">
        <v>-891787712</v>
      </c>
      <c r="DY46">
        <v>-1317461376</v>
      </c>
      <c r="DZ46">
        <v>-1412419712</v>
      </c>
      <c r="EA46">
        <v>-1143674240</v>
      </c>
      <c r="EB46">
        <v>-1057963840</v>
      </c>
      <c r="EC46">
        <v>-1262605056</v>
      </c>
      <c r="ED46">
        <v>-1280089216</v>
      </c>
      <c r="EE46">
        <v>-1027220608</v>
      </c>
      <c r="EF46">
        <v>-945960576</v>
      </c>
      <c r="EG46">
        <v>-1116542208</v>
      </c>
      <c r="EH46">
        <v>-1101127808</v>
      </c>
      <c r="EI46">
        <v>-857183680</v>
      </c>
      <c r="EJ46">
        <v>-716427712</v>
      </c>
      <c r="EK46">
        <v>-706773184</v>
      </c>
      <c r="EL46">
        <v>-557627968</v>
      </c>
      <c r="EM46">
        <v>-347685184</v>
      </c>
      <c r="EN46">
        <v>-470150528</v>
      </c>
      <c r="EO46">
        <v>-865058688</v>
      </c>
      <c r="EP46">
        <v>-985870400</v>
      </c>
      <c r="EQ46">
        <v>-807444736</v>
      </c>
      <c r="ER46">
        <v>-779002240</v>
      </c>
      <c r="ES46">
        <v>-982827648</v>
      </c>
      <c r="ET46">
        <v>-986954880</v>
      </c>
      <c r="EU46">
        <v>-767435648</v>
      </c>
      <c r="EV46">
        <v>-755812608</v>
      </c>
      <c r="EW46">
        <v>-976046336</v>
      </c>
      <c r="EX46">
        <v>-977454592</v>
      </c>
      <c r="EY46">
        <v>-760658880</v>
      </c>
      <c r="EZ46">
        <v>-762629952</v>
      </c>
      <c r="FA46">
        <v>-1008429888</v>
      </c>
      <c r="FB46">
        <v>-1003862208</v>
      </c>
      <c r="FC46">
        <v>-778142848</v>
      </c>
      <c r="FD46">
        <v>-881005632</v>
      </c>
      <c r="FE46">
        <v>-1243953280</v>
      </c>
      <c r="FF46">
        <v>-1355976448</v>
      </c>
      <c r="FG46">
        <v>-1115458688</v>
      </c>
      <c r="FH46">
        <v>-1029896064</v>
      </c>
      <c r="FI46">
        <v>-1215726208</v>
      </c>
      <c r="FJ46">
        <v>-1233630720</v>
      </c>
      <c r="FK46">
        <v>-996080000</v>
      </c>
      <c r="FL46">
        <v>-917364288</v>
      </c>
      <c r="FM46">
        <v>-1087790208</v>
      </c>
      <c r="FN46">
        <v>-1075845120</v>
      </c>
      <c r="FO46">
        <v>-823352064</v>
      </c>
      <c r="FP46">
        <v>-680375616</v>
      </c>
      <c r="FQ46">
        <v>-696085888</v>
      </c>
      <c r="FR46">
        <v>-575623680</v>
      </c>
      <c r="FS46">
        <v>-372352064</v>
      </c>
      <c r="FT46">
        <v>-467647200</v>
      </c>
      <c r="FU46">
        <v>-825240512</v>
      </c>
      <c r="FV46">
        <v>-947336576</v>
      </c>
      <c r="FW46">
        <v>-785871488</v>
      </c>
      <c r="FX46">
        <v>-758519232</v>
      </c>
      <c r="FY46">
        <v>-959313920</v>
      </c>
      <c r="FZ46">
        <v>-980186304</v>
      </c>
      <c r="GA46">
        <v>-779759424</v>
      </c>
      <c r="GB46">
        <v>-764278208</v>
      </c>
      <c r="GC46">
        <v>-972628416</v>
      </c>
      <c r="GD46">
        <v>-980282304</v>
      </c>
      <c r="GE46">
        <v>-769522048</v>
      </c>
      <c r="GF46">
        <v>-760629504</v>
      </c>
      <c r="GG46">
        <v>-993375872</v>
      </c>
      <c r="GH46">
        <v>-994488000</v>
      </c>
      <c r="GI46">
        <v>-771641600</v>
      </c>
      <c r="GJ46">
        <v>-841769728</v>
      </c>
      <c r="GK46">
        <v>-1062738112</v>
      </c>
      <c r="GL46">
        <v>-1275599872</v>
      </c>
      <c r="GM46">
        <v>-1126168320</v>
      </c>
      <c r="GN46">
        <v>-1004233088</v>
      </c>
      <c r="GO46">
        <v>-1148725632</v>
      </c>
      <c r="GP46">
        <v>-1217848960</v>
      </c>
      <c r="GQ46">
        <v>-1014825856</v>
      </c>
      <c r="GR46">
        <v>-884266368</v>
      </c>
      <c r="GS46">
        <v>-1013313088</v>
      </c>
      <c r="GT46">
        <v>-1047188288</v>
      </c>
      <c r="GU46">
        <v>-810820928</v>
      </c>
      <c r="GV46">
        <v>-610374336</v>
      </c>
      <c r="GW46">
        <v>-611772672</v>
      </c>
      <c r="GX46">
        <v>-568269184</v>
      </c>
      <c r="GY46">
        <v>-395297632</v>
      </c>
      <c r="GZ46">
        <v>-401588352</v>
      </c>
      <c r="HA46">
        <v>-679127872</v>
      </c>
      <c r="HB46">
        <v>-846627712</v>
      </c>
      <c r="HC46">
        <v>-743011520</v>
      </c>
      <c r="HD46">
        <v>-701744960</v>
      </c>
      <c r="HE46">
        <v>-893588096</v>
      </c>
      <c r="HF46">
        <v>-989807744</v>
      </c>
      <c r="HG46">
        <v>-838943680</v>
      </c>
      <c r="HH46">
        <v>-764259648</v>
      </c>
      <c r="HI46">
        <v>-928027328</v>
      </c>
      <c r="HJ46">
        <v>-996114112</v>
      </c>
      <c r="HK46">
        <v>-815990208</v>
      </c>
      <c r="HL46">
        <v>-734990336</v>
      </c>
      <c r="HM46">
        <v>-925823232</v>
      </c>
      <c r="HN46">
        <v>-1001229696</v>
      </c>
      <c r="HO46">
        <v>-808238528</v>
      </c>
      <c r="HP46">
        <v>-752817728</v>
      </c>
      <c r="HQ46">
        <v>-866099200</v>
      </c>
      <c r="HR46">
        <v>-1197291904</v>
      </c>
      <c r="HS46">
        <v>-1188626560</v>
      </c>
      <c r="HT46">
        <v>-1006881280</v>
      </c>
      <c r="HU46">
        <v>-1055012352</v>
      </c>
      <c r="HV46">
        <v>-1194317568</v>
      </c>
      <c r="HW46">
        <v>-1075045632</v>
      </c>
      <c r="HX46">
        <v>-876408576</v>
      </c>
      <c r="HY46">
        <v>-906995904</v>
      </c>
      <c r="HZ46">
        <v>-992851264</v>
      </c>
      <c r="IA46">
        <v>-815153920</v>
      </c>
      <c r="IB46">
        <v>-540704896</v>
      </c>
      <c r="IC46">
        <v>-491886976</v>
      </c>
      <c r="ID46">
        <v>-558400768</v>
      </c>
      <c r="IE46">
        <v>-462138752</v>
      </c>
      <c r="IF46">
        <v>-348707680</v>
      </c>
      <c r="IG46">
        <v>-480569088</v>
      </c>
      <c r="IH46">
        <v>-694113152</v>
      </c>
      <c r="II46">
        <v>-683004544</v>
      </c>
      <c r="IJ46">
        <v>-613894528</v>
      </c>
      <c r="IK46">
        <v>-762388608</v>
      </c>
      <c r="IL46">
        <v>-962984064</v>
      </c>
      <c r="IM46">
        <v>-912674624</v>
      </c>
      <c r="IN46">
        <v>-770077440</v>
      </c>
      <c r="IO46">
        <v>-840684992</v>
      </c>
      <c r="IP46">
        <v>-981299648</v>
      </c>
      <c r="IQ46">
        <v>-884288512</v>
      </c>
      <c r="IR46">
        <v>-722804992</v>
      </c>
      <c r="IS46">
        <v>-820050048</v>
      </c>
      <c r="IT46">
        <v>-991950656</v>
      </c>
      <c r="IU46">
        <v>-886727872</v>
      </c>
      <c r="IV46">
        <v>-700196928</v>
      </c>
      <c r="IW46">
        <v>-797226624</v>
      </c>
      <c r="IX46">
        <v>-1164696192</v>
      </c>
      <c r="IY46">
        <v>-1226987648</v>
      </c>
      <c r="IZ46">
        <v>-996854848</v>
      </c>
      <c r="JA46">
        <v>-966104576</v>
      </c>
      <c r="JB46">
        <v>-1149553152</v>
      </c>
      <c r="JC46">
        <v>-1113828864</v>
      </c>
      <c r="JD46">
        <v>-881356800</v>
      </c>
      <c r="JE46">
        <v>-823900672</v>
      </c>
      <c r="JF46">
        <v>-919624896</v>
      </c>
      <c r="JG46">
        <v>-782444352</v>
      </c>
      <c r="JH46">
        <v>-468554368</v>
      </c>
      <c r="JI46">
        <v>-388246112</v>
      </c>
      <c r="JJ46">
        <v>-536443808</v>
      </c>
      <c r="JK46">
        <v>-517705152</v>
      </c>
      <c r="JL46">
        <v>-341197472</v>
      </c>
      <c r="JM46">
        <v>-359645280</v>
      </c>
      <c r="JN46">
        <v>-576489856</v>
      </c>
      <c r="JO46">
        <v>-617224704</v>
      </c>
      <c r="JP46">
        <v>-523942208</v>
      </c>
      <c r="JQ46">
        <v>-636314944</v>
      </c>
      <c r="JR46">
        <v>-913745152</v>
      </c>
      <c r="JS46">
        <v>-954227520</v>
      </c>
      <c r="JT46">
        <v>-782374464</v>
      </c>
      <c r="JU46">
        <v>-780002432</v>
      </c>
      <c r="JV46">
        <v>-958218240</v>
      </c>
      <c r="JW46">
        <v>-932248896</v>
      </c>
      <c r="JX46">
        <v>-729257472</v>
      </c>
      <c r="JY46">
        <v>-745671872</v>
      </c>
      <c r="JZ46">
        <v>-971495616</v>
      </c>
      <c r="KA46">
        <v>-953940096</v>
      </c>
      <c r="KB46">
        <v>-724873728</v>
      </c>
      <c r="KC46">
        <v>-794267840</v>
      </c>
      <c r="KD46">
        <v>-1157286400</v>
      </c>
      <c r="KE46">
        <v>-1219526272</v>
      </c>
      <c r="KF46">
        <v>-972661888</v>
      </c>
      <c r="KG46">
        <v>-922346048</v>
      </c>
      <c r="KH46">
        <v>-1116324224</v>
      </c>
      <c r="KI46">
        <v>-1112871168</v>
      </c>
      <c r="KJ46">
        <v>-879332480</v>
      </c>
      <c r="KK46">
        <v>-793170240</v>
      </c>
      <c r="KL46">
        <v>-871493504</v>
      </c>
      <c r="KM46">
        <v>-729030656</v>
      </c>
      <c r="KN46">
        <v>-414388384</v>
      </c>
      <c r="KO46">
        <v>-345163488</v>
      </c>
      <c r="KP46">
        <v>-526702560</v>
      </c>
      <c r="KQ46">
        <v>-533053952</v>
      </c>
      <c r="KR46">
        <v>-345536480</v>
      </c>
      <c r="KS46">
        <v>-331343392</v>
      </c>
      <c r="KT46">
        <v>-525047520</v>
      </c>
      <c r="KU46">
        <v>-556290432</v>
      </c>
      <c r="KV46">
        <v>-457174272</v>
      </c>
      <c r="KW46">
        <v>-573621952</v>
      </c>
      <c r="KX46">
        <v>-886162368</v>
      </c>
      <c r="KY46">
        <v>-956760256</v>
      </c>
      <c r="KZ46">
        <v>-782128960</v>
      </c>
      <c r="LA46">
        <v>-767472128</v>
      </c>
      <c r="LB46">
        <v>-952732992</v>
      </c>
      <c r="LC46">
        <v>-933708480</v>
      </c>
      <c r="LD46">
        <v>-716974656</v>
      </c>
      <c r="LE46">
        <v>-720542080</v>
      </c>
      <c r="LF46">
        <v>-961140992</v>
      </c>
      <c r="LG46">
        <v>-966617984</v>
      </c>
      <c r="LH46">
        <v>-738717696</v>
      </c>
      <c r="LI46">
        <v>-809990464</v>
      </c>
      <c r="LJ46">
        <v>-1157478272</v>
      </c>
      <c r="LK46">
        <v>-1210849536</v>
      </c>
      <c r="LL46">
        <v>-959886912</v>
      </c>
      <c r="LM46">
        <v>-898818432</v>
      </c>
      <c r="LN46">
        <v>-1092182272</v>
      </c>
      <c r="LO46">
        <v>-1098539648</v>
      </c>
      <c r="LP46">
        <v>-864091456</v>
      </c>
      <c r="LQ46">
        <v>-764770752</v>
      </c>
      <c r="LR46">
        <v>-830150592</v>
      </c>
      <c r="LS46">
        <v>-689379136</v>
      </c>
      <c r="LT46">
        <v>-385249248</v>
      </c>
      <c r="LU46">
        <v>-327147104</v>
      </c>
      <c r="LV46">
        <v>-524216640</v>
      </c>
      <c r="LW46">
        <v>-540393536</v>
      </c>
      <c r="LX46">
        <v>-345832896</v>
      </c>
      <c r="LY46">
        <v>-317151584</v>
      </c>
      <c r="LZ46">
        <v>-493926304</v>
      </c>
      <c r="MA46">
        <v>-514752160</v>
      </c>
      <c r="MB46">
        <v>-411783008</v>
      </c>
      <c r="MC46">
        <v>-528564416</v>
      </c>
      <c r="MD46">
        <v>-858909184</v>
      </c>
      <c r="ME46">
        <v>-946033984</v>
      </c>
      <c r="MF46">
        <v>-773532288</v>
      </c>
      <c r="MG46">
        <v>-758249088</v>
      </c>
      <c r="MH46">
        <v>-947402112</v>
      </c>
      <c r="MI46">
        <v>-922921024</v>
      </c>
      <c r="MJ46">
        <v>-698984704</v>
      </c>
      <c r="MK46">
        <v>-706589248</v>
      </c>
      <c r="ML46">
        <v>-953902976</v>
      </c>
      <c r="MM46">
        <v>-968726144</v>
      </c>
      <c r="MN46">
        <v>-753769472</v>
      </c>
      <c r="MO46">
        <v>-799553856</v>
      </c>
      <c r="MP46">
        <v>-1139032576</v>
      </c>
      <c r="MQ46">
        <v>-1191434112</v>
      </c>
      <c r="MR46">
        <v>-953957312</v>
      </c>
      <c r="MS46">
        <v>-900933248</v>
      </c>
      <c r="MT46">
        <v>-1090455168</v>
      </c>
      <c r="MU46">
        <v>-1080257408</v>
      </c>
      <c r="MV46">
        <v>-838782208</v>
      </c>
      <c r="MW46">
        <v>-730919232</v>
      </c>
      <c r="MX46">
        <v>-771347072</v>
      </c>
      <c r="MY46">
        <v>-620872576</v>
      </c>
      <c r="MZ46">
        <v>-340901440</v>
      </c>
      <c r="NA46">
        <v>-312144608</v>
      </c>
      <c r="NB46">
        <v>-515712512</v>
      </c>
      <c r="NC46">
        <v>-526036928</v>
      </c>
      <c r="ND46">
        <v>-332282592</v>
      </c>
      <c r="NE46">
        <v>-306080480</v>
      </c>
      <c r="NF46">
        <v>-468593888</v>
      </c>
      <c r="NG46">
        <v>-466299488</v>
      </c>
      <c r="NH46">
        <v>-352260512</v>
      </c>
      <c r="NI46">
        <v>-480859264</v>
      </c>
      <c r="NJ46">
        <v>-830637952</v>
      </c>
      <c r="NK46">
        <v>-922108032</v>
      </c>
      <c r="NL46">
        <v>-752806784</v>
      </c>
      <c r="NM46">
        <v>-750157760</v>
      </c>
      <c r="NN46">
        <v>-947404608</v>
      </c>
      <c r="NO46">
        <v>-921811776</v>
      </c>
      <c r="NP46">
        <v>-701216064</v>
      </c>
      <c r="NQ46">
        <v>-709669440</v>
      </c>
      <c r="NR46">
        <v>-946417152</v>
      </c>
      <c r="NS46">
        <v>-953800704</v>
      </c>
      <c r="NT46">
        <v>-743576192</v>
      </c>
      <c r="NU46">
        <v>-801134272</v>
      </c>
      <c r="NV46">
        <v>-1132108160</v>
      </c>
      <c r="NW46">
        <v>-1183527680</v>
      </c>
      <c r="NX46">
        <v>-949297728</v>
      </c>
      <c r="NY46">
        <v>-902788160</v>
      </c>
      <c r="NZ46">
        <v>-1098109184</v>
      </c>
      <c r="OA46">
        <v>-1082413056</v>
      </c>
      <c r="OB46">
        <v>-823019648</v>
      </c>
      <c r="OC46">
        <v>-683225472</v>
      </c>
      <c r="OD46">
        <v>-689475648</v>
      </c>
      <c r="OE46">
        <v>-541119424</v>
      </c>
      <c r="OF46">
        <v>-294033216</v>
      </c>
      <c r="OG46">
        <v>-285618560</v>
      </c>
      <c r="OH46">
        <v>-486992480</v>
      </c>
      <c r="OI46">
        <v>-498335136</v>
      </c>
      <c r="OJ46">
        <v>-308986336</v>
      </c>
      <c r="OK46">
        <v>-278010272</v>
      </c>
      <c r="OL46">
        <v>-429820832</v>
      </c>
      <c r="OM46">
        <v>-408296000</v>
      </c>
      <c r="ON46">
        <v>-269911264</v>
      </c>
      <c r="OO46">
        <v>-406509344</v>
      </c>
      <c r="OP46">
        <v>-788463936</v>
      </c>
      <c r="OQ46">
        <v>-899913280</v>
      </c>
      <c r="OR46">
        <v>-740316224</v>
      </c>
      <c r="OS46">
        <v>-742000896</v>
      </c>
      <c r="OT46">
        <v>-944641088</v>
      </c>
      <c r="OU46">
        <v>-933384256</v>
      </c>
      <c r="OV46">
        <v>-715401280</v>
      </c>
      <c r="OW46">
        <v>-702571008</v>
      </c>
      <c r="OX46">
        <v>-926500928</v>
      </c>
      <c r="OY46">
        <v>-942297728</v>
      </c>
      <c r="OZ46">
        <v>-746398272</v>
      </c>
      <c r="PA46">
        <v>-782921728</v>
      </c>
      <c r="PB46">
        <v>-1118459904</v>
      </c>
      <c r="PC46">
        <v>-1170571520</v>
      </c>
      <c r="PD46">
        <v>-939197696</v>
      </c>
      <c r="PE46">
        <v>-904690752</v>
      </c>
      <c r="PF46">
        <v>-1103855104</v>
      </c>
      <c r="PG46">
        <v>-1083316096</v>
      </c>
      <c r="PH46">
        <v>-814853632</v>
      </c>
      <c r="PI46">
        <v>-650661760</v>
      </c>
      <c r="PJ46">
        <v>-629585984</v>
      </c>
      <c r="PK46">
        <v>-492176416</v>
      </c>
      <c r="PL46">
        <v>-282322688</v>
      </c>
      <c r="PM46">
        <v>-292897760</v>
      </c>
      <c r="PN46">
        <v>-486020896</v>
      </c>
      <c r="PO46">
        <v>-485962048</v>
      </c>
      <c r="PP46">
        <v>-292918112</v>
      </c>
      <c r="PQ46">
        <v>-262256176</v>
      </c>
      <c r="PR46">
        <v>-411069280</v>
      </c>
      <c r="PS46">
        <v>-369297024</v>
      </c>
      <c r="PT46">
        <v>-201135120</v>
      </c>
      <c r="PU46">
        <v>-337488608</v>
      </c>
      <c r="PV46">
        <v>-745685952</v>
      </c>
      <c r="PW46">
        <v>-880594944</v>
      </c>
      <c r="PX46">
        <v>-738739136</v>
      </c>
      <c r="PY46">
        <v>-746425856</v>
      </c>
      <c r="PZ46">
        <v>-941582336</v>
      </c>
      <c r="QA46">
        <v>-929507712</v>
      </c>
      <c r="QB46">
        <v>-718859136</v>
      </c>
      <c r="QC46">
        <v>-705840064</v>
      </c>
      <c r="QD46">
        <v>-921746752</v>
      </c>
      <c r="QE46">
        <v>-928088448</v>
      </c>
      <c r="QF46">
        <v>-728335424</v>
      </c>
      <c r="QG46">
        <v>-793763328</v>
      </c>
      <c r="QH46">
        <v>-1118594944</v>
      </c>
      <c r="QI46">
        <v>-1166099840</v>
      </c>
      <c r="QJ46">
        <v>-926001280</v>
      </c>
      <c r="QK46">
        <v>-890072896</v>
      </c>
      <c r="QL46">
        <v>-1097458560</v>
      </c>
      <c r="QM46">
        <v>-1088789888</v>
      </c>
      <c r="QN46">
        <v>-817523456</v>
      </c>
      <c r="QO46">
        <v>-633799232</v>
      </c>
      <c r="QP46">
        <v>-601380864</v>
      </c>
      <c r="QQ46">
        <v>-488504832</v>
      </c>
      <c r="QR46">
        <v>-311253152</v>
      </c>
      <c r="QS46">
        <v>-328796896</v>
      </c>
      <c r="QT46">
        <v>-516218592</v>
      </c>
      <c r="QU46">
        <v>-510142528</v>
      </c>
      <c r="QV46">
        <v>-307402464</v>
      </c>
      <c r="QW46">
        <v>-270111552</v>
      </c>
      <c r="QX46">
        <v>-423235424</v>
      </c>
      <c r="QY46">
        <v>-376723936</v>
      </c>
      <c r="QZ46">
        <v>-175590336</v>
      </c>
      <c r="RA46">
        <v>-283433280</v>
      </c>
      <c r="RB46">
        <v>-704222336</v>
      </c>
      <c r="RC46">
        <v>-870267328</v>
      </c>
      <c r="RD46">
        <v>-738277184</v>
      </c>
      <c r="RE46">
        <v>-741696384</v>
      </c>
      <c r="RF46">
        <v>-940686272</v>
      </c>
      <c r="RG46">
        <v>-934000896</v>
      </c>
      <c r="RH46">
        <v>-724290496</v>
      </c>
      <c r="RI46">
        <v>-711092416</v>
      </c>
      <c r="RJ46">
        <v>-929658304</v>
      </c>
      <c r="RK46">
        <v>-945161344</v>
      </c>
      <c r="RL46">
        <v>-748892224</v>
      </c>
      <c r="RM46">
        <v>-793741632</v>
      </c>
      <c r="RN46">
        <v>-1111716864</v>
      </c>
      <c r="RO46">
        <v>-1147699584</v>
      </c>
      <c r="RP46">
        <v>-902922560</v>
      </c>
      <c r="RQ46">
        <v>-878328512</v>
      </c>
      <c r="RR46">
        <v>-1095347072</v>
      </c>
      <c r="RS46">
        <v>-1080750976</v>
      </c>
      <c r="RT46">
        <v>-800674880</v>
      </c>
      <c r="RU46">
        <v>-617647488</v>
      </c>
      <c r="RV46">
        <v>-591934848</v>
      </c>
      <c r="RW46">
        <v>-492714400</v>
      </c>
      <c r="RX46">
        <v>-341943072</v>
      </c>
      <c r="RY46">
        <v>-372322208</v>
      </c>
      <c r="RZ46">
        <v>-552175744</v>
      </c>
      <c r="SA46">
        <v>-531429984</v>
      </c>
      <c r="SB46">
        <v>-322829344</v>
      </c>
      <c r="SC46">
        <v>-287077536</v>
      </c>
      <c r="SD46">
        <v>-444952448</v>
      </c>
      <c r="SE46">
        <v>-396840480</v>
      </c>
      <c r="SF46">
        <v>-181745344</v>
      </c>
      <c r="SG46">
        <v>-264133392</v>
      </c>
      <c r="SH46">
        <v>-669621568</v>
      </c>
      <c r="SI46">
        <v>-843510720</v>
      </c>
      <c r="SJ46">
        <v>-721593600</v>
      </c>
      <c r="SK46">
        <v>-731147264</v>
      </c>
      <c r="SL46">
        <v>-938131584</v>
      </c>
      <c r="SM46">
        <v>-935695040</v>
      </c>
      <c r="SN46">
        <v>-732775232</v>
      </c>
      <c r="SO46">
        <v>-729753344</v>
      </c>
      <c r="SP46">
        <v>-950522688</v>
      </c>
      <c r="SQ46">
        <v>-964636800</v>
      </c>
      <c r="SR46">
        <v>-759004992</v>
      </c>
      <c r="SS46">
        <v>-791556224</v>
      </c>
      <c r="ST46">
        <v>-1100549632</v>
      </c>
      <c r="SU46">
        <v>-1127266688</v>
      </c>
      <c r="SV46">
        <v>-874969472</v>
      </c>
      <c r="SW46">
        <v>-847835392</v>
      </c>
      <c r="SX46">
        <v>-1075535232</v>
      </c>
      <c r="SY46">
        <v>-1065955136</v>
      </c>
      <c r="SZ46">
        <v>-778265536</v>
      </c>
      <c r="TA46">
        <v>-595842304</v>
      </c>
      <c r="TB46">
        <v>-594642688</v>
      </c>
      <c r="TC46">
        <v>-519645984</v>
      </c>
      <c r="TD46">
        <v>-378819840</v>
      </c>
      <c r="TE46">
        <v>-408017856</v>
      </c>
      <c r="TF46">
        <v>-583346816</v>
      </c>
      <c r="TG46">
        <v>-555100992</v>
      </c>
      <c r="TH46">
        <v>-335640288</v>
      </c>
      <c r="TI46">
        <v>-295542080</v>
      </c>
      <c r="TJ46">
        <v>-464546688</v>
      </c>
      <c r="TK46">
        <v>-434556800</v>
      </c>
      <c r="TL46">
        <v>-222392624</v>
      </c>
      <c r="TM46">
        <v>-274315680</v>
      </c>
      <c r="TN46">
        <v>-648541760</v>
      </c>
      <c r="TO46">
        <v>-818860800</v>
      </c>
      <c r="TP46">
        <v>-701091264</v>
      </c>
      <c r="TQ46">
        <v>-713106496</v>
      </c>
      <c r="TR46">
        <v>-927355072</v>
      </c>
      <c r="TS46">
        <v>-937218880</v>
      </c>
      <c r="TT46">
        <v>-740691520</v>
      </c>
      <c r="TU46">
        <v>-737237376</v>
      </c>
      <c r="TV46">
        <v>-964289408</v>
      </c>
      <c r="TW46">
        <v>-983747904</v>
      </c>
      <c r="TX46">
        <v>-767583360</v>
      </c>
      <c r="TY46">
        <v>-768044672</v>
      </c>
      <c r="TZ46">
        <v>-1076646400</v>
      </c>
      <c r="UA46">
        <v>-1098549120</v>
      </c>
      <c r="UB46">
        <v>-850220224</v>
      </c>
      <c r="UC46">
        <v>-824718272</v>
      </c>
      <c r="UD46">
        <v>-1055878016</v>
      </c>
      <c r="UE46">
        <v>-1052187648</v>
      </c>
      <c r="UF46">
        <v>-774104384</v>
      </c>
      <c r="UG46">
        <v>-605240896</v>
      </c>
      <c r="UH46">
        <v>-627244928</v>
      </c>
      <c r="UI46">
        <v>-565879872</v>
      </c>
      <c r="UJ46">
        <v>-414091168</v>
      </c>
      <c r="UK46">
        <v>-437928192</v>
      </c>
      <c r="UL46">
        <v>-615005056</v>
      </c>
      <c r="UM46">
        <v>-578541184</v>
      </c>
      <c r="UN46">
        <v>-348402976</v>
      </c>
      <c r="UO46">
        <v>-312361888</v>
      </c>
      <c r="UP46">
        <v>-491870336</v>
      </c>
      <c r="UQ46">
        <v>-481197056</v>
      </c>
      <c r="UR46">
        <v>-284255456</v>
      </c>
      <c r="US46">
        <v>-317538816</v>
      </c>
      <c r="UT46">
        <v>-655597056</v>
      </c>
      <c r="UU46">
        <v>-803763456</v>
      </c>
      <c r="UV46">
        <v>-684529408</v>
      </c>
      <c r="UW46">
        <v>-709416128</v>
      </c>
      <c r="UX46">
        <v>-931470912</v>
      </c>
      <c r="UY46">
        <v>-939097664</v>
      </c>
      <c r="UZ46">
        <v>-738129408</v>
      </c>
      <c r="VA46">
        <v>-732217792</v>
      </c>
      <c r="VB46">
        <v>-962604992</v>
      </c>
      <c r="VC46">
        <v>-975418240</v>
      </c>
      <c r="VD46">
        <v>-745083136</v>
      </c>
      <c r="VE46">
        <v>-749108352</v>
      </c>
      <c r="VF46">
        <v>-1060621376</v>
      </c>
      <c r="VG46">
        <v>-1099942144</v>
      </c>
      <c r="VH46">
        <v>-859000960</v>
      </c>
      <c r="VI46">
        <v>-826319872</v>
      </c>
      <c r="VJ46">
        <v>-1059941376</v>
      </c>
      <c r="VK46">
        <v>-1067753920</v>
      </c>
      <c r="VL46">
        <v>-792644416</v>
      </c>
      <c r="VM46">
        <v>-633002432</v>
      </c>
      <c r="VN46">
        <v>-686712640</v>
      </c>
      <c r="VO46">
        <v>-641056512</v>
      </c>
      <c r="VP46">
        <v>-446679840</v>
      </c>
      <c r="VQ46">
        <v>-434490432</v>
      </c>
      <c r="VR46">
        <v>-625008512</v>
      </c>
      <c r="VS46">
        <v>-606814848</v>
      </c>
      <c r="VT46">
        <v>-370346720</v>
      </c>
      <c r="VU46">
        <v>-326258208</v>
      </c>
      <c r="VV46">
        <v>-514840736</v>
      </c>
      <c r="VW46">
        <v>-529311328</v>
      </c>
      <c r="VX46">
        <v>-349599488</v>
      </c>
      <c r="VY46">
        <v>-370220928</v>
      </c>
      <c r="VZ46">
        <v>-681156032</v>
      </c>
      <c r="WA46">
        <v>-814695936</v>
      </c>
      <c r="WB46">
        <v>-687756032</v>
      </c>
      <c r="WC46">
        <v>-710386112</v>
      </c>
      <c r="WD46">
        <v>-942628608</v>
      </c>
      <c r="WE46">
        <v>-953271296</v>
      </c>
      <c r="WF46">
        <v>-732211776</v>
      </c>
      <c r="WG46">
        <v>-705651840</v>
      </c>
      <c r="WH46">
        <v>-942084032</v>
      </c>
      <c r="WI46">
        <v>-964449408</v>
      </c>
      <c r="WJ46">
        <v>-731334912</v>
      </c>
      <c r="WK46">
        <v>-722126720</v>
      </c>
      <c r="WL46">
        <v>-1059181696</v>
      </c>
      <c r="WM46">
        <v>-1123301888</v>
      </c>
      <c r="WN46">
        <v>-882093376</v>
      </c>
      <c r="WO46">
        <v>-842281920</v>
      </c>
      <c r="WP46">
        <v>-1074216320</v>
      </c>
      <c r="WQ46">
        <v>-1078241920</v>
      </c>
      <c r="WR46">
        <v>-802713408</v>
      </c>
      <c r="WS46">
        <v>-664113600</v>
      </c>
      <c r="WT46">
        <v>-745607296</v>
      </c>
      <c r="WU46">
        <v>-691475968</v>
      </c>
      <c r="WV46">
        <v>-444253248</v>
      </c>
      <c r="WW46">
        <v>-394663328</v>
      </c>
      <c r="WX46">
        <v>-600444416</v>
      </c>
      <c r="WY46">
        <v>-620570624</v>
      </c>
      <c r="WZ46">
        <v>-402104672</v>
      </c>
      <c r="XA46">
        <v>-346025440</v>
      </c>
      <c r="XB46">
        <v>-523165760</v>
      </c>
      <c r="XC46">
        <v>-550731712</v>
      </c>
      <c r="XD46">
        <v>-389103968</v>
      </c>
      <c r="XE46">
        <v>-409562080</v>
      </c>
      <c r="XF46">
        <v>-700258432</v>
      </c>
      <c r="XG46">
        <v>-825632256</v>
      </c>
      <c r="XH46">
        <v>-698403008</v>
      </c>
      <c r="XI46">
        <v>-715724928</v>
      </c>
      <c r="XJ46">
        <v>-944056128</v>
      </c>
      <c r="XK46">
        <v>-954757440</v>
      </c>
      <c r="XL46">
        <v>-718155968</v>
      </c>
      <c r="XM46">
        <v>-674075840</v>
      </c>
      <c r="XN46">
        <v>-913212672</v>
      </c>
      <c r="XO46">
        <v>-945700288</v>
      </c>
      <c r="XP46">
        <v>-709170560</v>
      </c>
      <c r="XQ46">
        <v>-747709056</v>
      </c>
      <c r="XR46">
        <v>-1076321792</v>
      </c>
      <c r="XS46">
        <v>-1163415424</v>
      </c>
      <c r="XT46">
        <v>-920030272</v>
      </c>
      <c r="XU46">
        <v>-847184000</v>
      </c>
      <c r="XV46">
        <v>-1054429952</v>
      </c>
      <c r="XW46">
        <v>-1073160000</v>
      </c>
      <c r="XX46">
        <v>-821704384</v>
      </c>
      <c r="XY46">
        <v>-683185536</v>
      </c>
      <c r="XZ46">
        <v>-760823936</v>
      </c>
      <c r="YA46">
        <v>-706746304</v>
      </c>
      <c r="YB46">
        <v>-428946528</v>
      </c>
      <c r="YC46">
        <v>-319567904</v>
      </c>
      <c r="YD46">
        <v>-517440000</v>
      </c>
      <c r="YE46">
        <v>-627407552</v>
      </c>
      <c r="YF46">
        <v>-459232064</v>
      </c>
      <c r="YG46">
        <v>-342311104</v>
      </c>
      <c r="YH46">
        <v>-472159872</v>
      </c>
      <c r="YI46">
        <v>-551936640</v>
      </c>
      <c r="YJ46">
        <v>-428034496</v>
      </c>
      <c r="YK46">
        <v>-407316224</v>
      </c>
      <c r="YL46">
        <v>-657643648</v>
      </c>
      <c r="YM46">
        <v>-833373888</v>
      </c>
      <c r="YN46">
        <v>-746125184</v>
      </c>
      <c r="YO46">
        <v>-708049344</v>
      </c>
      <c r="YP46">
        <v>-894776192</v>
      </c>
      <c r="YQ46">
        <v>-969772736</v>
      </c>
      <c r="YR46">
        <v>-764323584</v>
      </c>
      <c r="YS46">
        <v>-648832192</v>
      </c>
      <c r="YT46">
        <v>-849618944</v>
      </c>
      <c r="YU46">
        <v>-954497792</v>
      </c>
      <c r="YV46">
        <v>-767762304</v>
      </c>
      <c r="YW46">
        <v>-750457344</v>
      </c>
      <c r="YX46">
        <v>-1004852352</v>
      </c>
      <c r="YY46">
        <v>-1160209792</v>
      </c>
      <c r="YZ46">
        <v>-1000174464</v>
      </c>
      <c r="ZA46">
        <v>-878471936</v>
      </c>
      <c r="ZB46">
        <v>-990374208</v>
      </c>
      <c r="ZC46">
        <v>-1043080960</v>
      </c>
      <c r="ZD46">
        <v>-877850816</v>
      </c>
      <c r="ZE46">
        <v>-717674880</v>
      </c>
      <c r="ZF46">
        <v>-735362752</v>
      </c>
      <c r="ZG46">
        <v>-717876992</v>
      </c>
      <c r="ZH46">
        <v>-490441024</v>
      </c>
      <c r="ZI46">
        <v>-300352736</v>
      </c>
      <c r="ZJ46">
        <v>-405926976</v>
      </c>
      <c r="ZK46">
        <v>-600085632</v>
      </c>
      <c r="ZL46">
        <v>-526618016</v>
      </c>
      <c r="ZM46">
        <v>-336565376</v>
      </c>
      <c r="ZN46">
        <v>-368454816</v>
      </c>
      <c r="ZO46">
        <v>-517705248</v>
      </c>
      <c r="ZP46">
        <v>-487031136</v>
      </c>
      <c r="ZQ46">
        <v>-419575968</v>
      </c>
      <c r="ZR46">
        <v>-582462976</v>
      </c>
      <c r="ZS46">
        <v>-826897856</v>
      </c>
      <c r="ZT46">
        <v>-827669888</v>
      </c>
      <c r="ZU46">
        <v>-710661824</v>
      </c>
      <c r="ZV46">
        <v>-800646912</v>
      </c>
      <c r="ZW46">
        <v>-976732032</v>
      </c>
      <c r="ZX46">
        <v>-878596224</v>
      </c>
      <c r="ZY46">
        <v>-671843008</v>
      </c>
      <c r="ZZ46">
        <v>-754469760</v>
      </c>
      <c r="AAA46">
        <v>-945103040</v>
      </c>
      <c r="AAB46">
        <v>-850535296</v>
      </c>
      <c r="AAC46">
        <v>-677233344</v>
      </c>
      <c r="AAD46">
        <v>-825425344</v>
      </c>
      <c r="AAE46">
        <v>-1116055808</v>
      </c>
      <c r="AAF46">
        <v>-1103649792</v>
      </c>
      <c r="AAG46">
        <v>-923836672</v>
      </c>
      <c r="AAH46">
        <v>-927325824</v>
      </c>
      <c r="AAI46">
        <v>-1041740672</v>
      </c>
      <c r="AAJ46">
        <v>-974213504</v>
      </c>
      <c r="AAK46">
        <v>-785127936</v>
      </c>
      <c r="AAL46">
        <v>-745479744</v>
      </c>
      <c r="AAM46">
        <v>-798442496</v>
      </c>
      <c r="AAN46">
        <v>-658009088</v>
      </c>
      <c r="AAO46">
        <v>-403821472</v>
      </c>
      <c r="AAP46">
        <v>-389918400</v>
      </c>
      <c r="AAQ46">
        <v>-583258624</v>
      </c>
      <c r="AAR46">
        <v>-574210048</v>
      </c>
      <c r="AAS46">
        <v>-371401984</v>
      </c>
      <c r="AAT46">
        <v>-335185856</v>
      </c>
      <c r="AAU46">
        <v>-505146432</v>
      </c>
      <c r="AAV46">
        <v>-550018560</v>
      </c>
      <c r="AAW46">
        <v>-490521824</v>
      </c>
      <c r="AAX46">
        <v>-590977088</v>
      </c>
      <c r="AAY46">
        <v>-833612864</v>
      </c>
      <c r="AAZ46">
        <v>-874556288</v>
      </c>
      <c r="ABA46">
        <v>-730173760</v>
      </c>
      <c r="ABB46">
        <v>-755033152</v>
      </c>
      <c r="ABC46">
        <v>-965366080</v>
      </c>
      <c r="ABD46">
        <v>-947310656</v>
      </c>
      <c r="ABE46">
        <v>-723156480</v>
      </c>
      <c r="ABF46">
        <v>-718282752</v>
      </c>
      <c r="ABG46">
        <v>-920242368</v>
      </c>
      <c r="ABH46">
        <v>-867527168</v>
      </c>
      <c r="ABI46">
        <v>-563690112</v>
      </c>
      <c r="ABJ46">
        <v>-666310528</v>
      </c>
      <c r="ABK46">
        <v>-1007187136</v>
      </c>
      <c r="ABL46">
        <v>-1102801280</v>
      </c>
      <c r="ABM46">
        <v>-1018857408</v>
      </c>
      <c r="ABN46">
        <v>-1026173120</v>
      </c>
      <c r="ABO46">
        <v>-1089346560</v>
      </c>
      <c r="ABP46">
        <v>-1024952832</v>
      </c>
      <c r="ABQ46">
        <v>-917393088</v>
      </c>
      <c r="ABR46">
        <v>-897778240</v>
      </c>
      <c r="ABS46">
        <v>-901616128</v>
      </c>
      <c r="ABT46">
        <v>-766904000</v>
      </c>
      <c r="ABU46">
        <v>-587130560</v>
      </c>
      <c r="ABV46">
        <v>-560473280</v>
      </c>
      <c r="ABW46">
        <v>-638150144</v>
      </c>
      <c r="ABX46">
        <v>-616619520</v>
      </c>
      <c r="ABY46">
        <v>-534598656</v>
      </c>
      <c r="ABZ46">
        <v>-529884352</v>
      </c>
      <c r="ACA46">
        <v>-604837440</v>
      </c>
      <c r="ACB46">
        <v>-626352960</v>
      </c>
      <c r="ACC46">
        <v>-652333696</v>
      </c>
      <c r="ACD46">
        <v>-746142592</v>
      </c>
      <c r="ACE46">
        <v>-851269888</v>
      </c>
      <c r="ACF46">
        <v>-844510272</v>
      </c>
      <c r="ACG46">
        <v>-801249600</v>
      </c>
      <c r="ACH46">
        <v>-844929920</v>
      </c>
      <c r="ACI46">
        <v>-934038592</v>
      </c>
      <c r="ACJ46">
        <v>-888610560</v>
      </c>
      <c r="ACK46">
        <v>-794077248</v>
      </c>
      <c r="ACL46">
        <v>-822336128</v>
      </c>
      <c r="ACM46">
        <v>-890001984</v>
      </c>
      <c r="ACN46">
        <v>-756921664</v>
      </c>
      <c r="ACO46">
        <f t="shared" si="0"/>
        <v>250080408.59021157</v>
      </c>
    </row>
    <row r="47" spans="1:769" x14ac:dyDescent="0.2">
      <c r="A47">
        <v>-770905664</v>
      </c>
      <c r="B47">
        <v>-673576384</v>
      </c>
      <c r="C47">
        <v>-761489728</v>
      </c>
      <c r="D47">
        <v>-921657856</v>
      </c>
      <c r="E47">
        <v>-976131456</v>
      </c>
      <c r="F47">
        <v>-1018817920</v>
      </c>
      <c r="G47">
        <v>-1022900352</v>
      </c>
      <c r="H47">
        <v>-954265408</v>
      </c>
      <c r="I47">
        <v>-879966528</v>
      </c>
      <c r="J47">
        <v>-898688576</v>
      </c>
      <c r="K47">
        <v>-900996480</v>
      </c>
      <c r="L47">
        <v>-792644864</v>
      </c>
      <c r="M47">
        <v>-641736064</v>
      </c>
      <c r="N47">
        <v>-584280384</v>
      </c>
      <c r="O47">
        <v>-578568896</v>
      </c>
      <c r="P47">
        <v>-571605696</v>
      </c>
      <c r="Q47">
        <v>-578890944</v>
      </c>
      <c r="R47">
        <v>-625743808</v>
      </c>
      <c r="S47">
        <v>-672274496</v>
      </c>
      <c r="T47">
        <v>-682353984</v>
      </c>
      <c r="U47">
        <v>-661359104</v>
      </c>
      <c r="V47">
        <v>-690358720</v>
      </c>
      <c r="W47">
        <v>-748455232</v>
      </c>
      <c r="X47">
        <v>-766993216</v>
      </c>
      <c r="Y47">
        <v>-739630336</v>
      </c>
      <c r="Z47">
        <v>-754155520</v>
      </c>
      <c r="AA47">
        <v>-790504576</v>
      </c>
      <c r="AB47">
        <v>-789559680</v>
      </c>
      <c r="AC47">
        <v>-763109760</v>
      </c>
      <c r="AD47">
        <v>-792149696</v>
      </c>
      <c r="AE47">
        <v>-869408960</v>
      </c>
      <c r="AF47">
        <v>-890637824</v>
      </c>
      <c r="AG47">
        <v>-971211008</v>
      </c>
      <c r="AH47">
        <v>-938111168</v>
      </c>
      <c r="AI47">
        <v>-1005205568</v>
      </c>
      <c r="AJ47">
        <v>-1084436224</v>
      </c>
      <c r="AK47">
        <v>-1061023808</v>
      </c>
      <c r="AL47">
        <v>-1054225152</v>
      </c>
      <c r="AM47">
        <v>-1068472256</v>
      </c>
      <c r="AN47">
        <v>-1024871360</v>
      </c>
      <c r="AO47">
        <v>-937604544</v>
      </c>
      <c r="AP47">
        <v>-915233216</v>
      </c>
      <c r="AQ47">
        <v>-909188928</v>
      </c>
      <c r="AR47">
        <v>-810653824</v>
      </c>
      <c r="AS47">
        <v>-617028224</v>
      </c>
      <c r="AT47">
        <v>-503979616</v>
      </c>
      <c r="AU47">
        <v>-513233952</v>
      </c>
      <c r="AV47">
        <v>-590643072</v>
      </c>
      <c r="AW47">
        <v>-675672448</v>
      </c>
      <c r="AX47">
        <v>-752456832</v>
      </c>
      <c r="AY47">
        <v>-805401664</v>
      </c>
      <c r="AZ47">
        <v>-814909248</v>
      </c>
      <c r="BA47">
        <v>-783122944</v>
      </c>
      <c r="BB47">
        <v>-788532416</v>
      </c>
      <c r="BC47">
        <v>-821393856</v>
      </c>
      <c r="BD47">
        <v>-820203264</v>
      </c>
      <c r="BE47">
        <v>-771827392</v>
      </c>
      <c r="BF47">
        <v>-776808704</v>
      </c>
      <c r="BG47">
        <v>-814852928</v>
      </c>
      <c r="BH47">
        <v>-808570880</v>
      </c>
      <c r="BI47">
        <v>-759663168</v>
      </c>
      <c r="BJ47">
        <v>-779364032</v>
      </c>
      <c r="BK47">
        <v>-875949312</v>
      </c>
      <c r="BL47">
        <v>-974433856</v>
      </c>
      <c r="BM47">
        <v>-1053914432</v>
      </c>
      <c r="BN47">
        <v>-1114756864</v>
      </c>
      <c r="BO47">
        <v>-1159657600</v>
      </c>
      <c r="BP47">
        <v>-1143900160</v>
      </c>
      <c r="BQ47">
        <v>-1058158016</v>
      </c>
      <c r="BR47">
        <v>-1032045440</v>
      </c>
      <c r="BS47">
        <v>-1042845824</v>
      </c>
      <c r="BT47">
        <v>-997021376</v>
      </c>
      <c r="BU47">
        <v>-910774592</v>
      </c>
      <c r="BV47">
        <v>-888549056</v>
      </c>
      <c r="BW47">
        <v>-873998016</v>
      </c>
      <c r="BX47">
        <v>-755147776</v>
      </c>
      <c r="BY47">
        <v>-516030304</v>
      </c>
      <c r="BZ47">
        <v>-359623264</v>
      </c>
      <c r="CA47">
        <v>-369317024</v>
      </c>
      <c r="CB47">
        <v>-493931552</v>
      </c>
      <c r="CC47">
        <v>-640872512</v>
      </c>
      <c r="CD47">
        <v>-756510272</v>
      </c>
      <c r="CE47">
        <v>-818020480</v>
      </c>
      <c r="CF47">
        <v>-819508096</v>
      </c>
      <c r="CG47">
        <v>-783588480</v>
      </c>
      <c r="CH47">
        <v>-791081408</v>
      </c>
      <c r="CI47">
        <v>-824287744</v>
      </c>
      <c r="CJ47">
        <v>-822268864</v>
      </c>
      <c r="CK47">
        <v>-779381568</v>
      </c>
      <c r="CL47">
        <v>-790997632</v>
      </c>
      <c r="CM47">
        <v>-826495616</v>
      </c>
      <c r="CN47">
        <v>-810499776</v>
      </c>
      <c r="CO47">
        <v>-751524416</v>
      </c>
      <c r="CP47">
        <v>-769653568</v>
      </c>
      <c r="CQ47">
        <v>-858643648</v>
      </c>
      <c r="CR47">
        <v>-970375360</v>
      </c>
      <c r="CS47">
        <v>-1020763584</v>
      </c>
      <c r="CT47">
        <v>-1096103424</v>
      </c>
      <c r="CU47">
        <v>-1144160896</v>
      </c>
      <c r="CV47">
        <v>-1109466880</v>
      </c>
      <c r="CW47">
        <v>-1014159296</v>
      </c>
      <c r="CX47">
        <v>-983322496</v>
      </c>
      <c r="CY47">
        <v>-991844672</v>
      </c>
      <c r="CZ47">
        <v>-946940736</v>
      </c>
      <c r="DA47">
        <v>-863462592</v>
      </c>
      <c r="DB47">
        <v>-848556224</v>
      </c>
      <c r="DC47">
        <v>-843637248</v>
      </c>
      <c r="DD47">
        <v>-721893760</v>
      </c>
      <c r="DE47">
        <v>-467688800</v>
      </c>
      <c r="DF47">
        <v>-300286336</v>
      </c>
      <c r="DG47">
        <v>-321992128</v>
      </c>
      <c r="DH47">
        <v>-465831808</v>
      </c>
      <c r="DI47">
        <v>-621173248</v>
      </c>
      <c r="DJ47">
        <v>-739932288</v>
      </c>
      <c r="DK47">
        <v>-801889728</v>
      </c>
      <c r="DL47">
        <v>-798796928</v>
      </c>
      <c r="DM47">
        <v>-761559232</v>
      </c>
      <c r="DN47">
        <v>-771035328</v>
      </c>
      <c r="DO47">
        <v>-813229760</v>
      </c>
      <c r="DP47">
        <v>-821937472</v>
      </c>
      <c r="DQ47">
        <v>-780666688</v>
      </c>
      <c r="DR47">
        <v>-787595776</v>
      </c>
      <c r="DS47">
        <v>-819419648</v>
      </c>
      <c r="DT47">
        <v>-797446464</v>
      </c>
      <c r="DU47">
        <v>-729813760</v>
      </c>
      <c r="DV47">
        <v>-744859776</v>
      </c>
      <c r="DW47">
        <v>-832531200</v>
      </c>
      <c r="DX47">
        <v>-937187392</v>
      </c>
      <c r="DY47">
        <v>-969813312</v>
      </c>
      <c r="DZ47">
        <v>-1050379200</v>
      </c>
      <c r="EA47">
        <v>-1098051200</v>
      </c>
      <c r="EB47">
        <v>-1055035072</v>
      </c>
      <c r="EC47">
        <v>-963137472</v>
      </c>
      <c r="ED47">
        <v>-940921856</v>
      </c>
      <c r="EE47">
        <v>-950249920</v>
      </c>
      <c r="EF47">
        <v>-910255872</v>
      </c>
      <c r="EG47">
        <v>-834670848</v>
      </c>
      <c r="EH47">
        <v>-828779584</v>
      </c>
      <c r="EI47">
        <v>-831683968</v>
      </c>
      <c r="EJ47">
        <v>-717043200</v>
      </c>
      <c r="EK47">
        <v>-480257824</v>
      </c>
      <c r="EL47">
        <v>-334146368</v>
      </c>
      <c r="EM47">
        <v>-365713280</v>
      </c>
      <c r="EN47">
        <v>-502811936</v>
      </c>
      <c r="EO47">
        <v>-636701760</v>
      </c>
      <c r="EP47">
        <v>-740068864</v>
      </c>
      <c r="EQ47">
        <v>-793122944</v>
      </c>
      <c r="ER47">
        <v>-789500992</v>
      </c>
      <c r="ES47">
        <v>-759493888</v>
      </c>
      <c r="ET47">
        <v>-773103040</v>
      </c>
      <c r="EU47">
        <v>-811873216</v>
      </c>
      <c r="EV47">
        <v>-814194304</v>
      </c>
      <c r="EW47">
        <v>-769895680</v>
      </c>
      <c r="EX47">
        <v>-777867136</v>
      </c>
      <c r="EY47">
        <v>-805672512</v>
      </c>
      <c r="EZ47">
        <v>-769588096</v>
      </c>
      <c r="FA47">
        <v>-701875840</v>
      </c>
      <c r="FB47">
        <v>-728937920</v>
      </c>
      <c r="FC47">
        <v>-815511808</v>
      </c>
      <c r="FD47">
        <v>-899545984</v>
      </c>
      <c r="FE47">
        <v>-951376896</v>
      </c>
      <c r="FF47">
        <v>-1021418304</v>
      </c>
      <c r="FG47">
        <v>-1063706496</v>
      </c>
      <c r="FH47">
        <v>-1019413184</v>
      </c>
      <c r="FI47">
        <v>-926614272</v>
      </c>
      <c r="FJ47">
        <v>-903368512</v>
      </c>
      <c r="FK47">
        <v>-920634560</v>
      </c>
      <c r="FL47">
        <v>-894140928</v>
      </c>
      <c r="FM47">
        <v>-818054720</v>
      </c>
      <c r="FN47">
        <v>-797561920</v>
      </c>
      <c r="FO47">
        <v>-797256768</v>
      </c>
      <c r="FP47">
        <v>-692556992</v>
      </c>
      <c r="FQ47">
        <v>-469230144</v>
      </c>
      <c r="FR47">
        <v>-336914816</v>
      </c>
      <c r="FS47">
        <v>-376168000</v>
      </c>
      <c r="FT47">
        <v>-506469088</v>
      </c>
      <c r="FU47">
        <v>-619338432</v>
      </c>
      <c r="FV47">
        <v>-710916544</v>
      </c>
      <c r="FW47">
        <v>-773248320</v>
      </c>
      <c r="FX47">
        <v>-783439040</v>
      </c>
      <c r="FY47">
        <v>-753334656</v>
      </c>
      <c r="FZ47">
        <v>-764895552</v>
      </c>
      <c r="GA47">
        <v>-806286144</v>
      </c>
      <c r="GB47">
        <v>-806187328</v>
      </c>
      <c r="GC47">
        <v>-758245568</v>
      </c>
      <c r="GD47">
        <v>-764692288</v>
      </c>
      <c r="GE47">
        <v>-800699136</v>
      </c>
      <c r="GF47">
        <v>-771901824</v>
      </c>
      <c r="GG47">
        <v>-706835200</v>
      </c>
      <c r="GH47">
        <v>-733199232</v>
      </c>
      <c r="GI47">
        <v>-819481216</v>
      </c>
      <c r="GJ47">
        <v>-894149504</v>
      </c>
      <c r="GK47">
        <v>-930666176</v>
      </c>
      <c r="GL47">
        <v>-993216128</v>
      </c>
      <c r="GM47">
        <v>-1027830400</v>
      </c>
      <c r="GN47">
        <v>-986364096</v>
      </c>
      <c r="GO47">
        <v>-899112768</v>
      </c>
      <c r="GP47">
        <v>-882171584</v>
      </c>
      <c r="GQ47">
        <v>-901260288</v>
      </c>
      <c r="GR47">
        <v>-873146304</v>
      </c>
      <c r="GS47">
        <v>-784339136</v>
      </c>
      <c r="GT47">
        <v>-737386752</v>
      </c>
      <c r="GU47">
        <v>-708431360</v>
      </c>
      <c r="GV47">
        <v>-601572736</v>
      </c>
      <c r="GW47">
        <v>-408410592</v>
      </c>
      <c r="GX47">
        <v>-307306944</v>
      </c>
      <c r="GY47">
        <v>-340724256</v>
      </c>
      <c r="GZ47">
        <v>-438165728</v>
      </c>
      <c r="HA47">
        <v>-529673344</v>
      </c>
      <c r="HB47">
        <v>-635475904</v>
      </c>
      <c r="HC47">
        <v>-729394752</v>
      </c>
      <c r="HD47">
        <v>-759916672</v>
      </c>
      <c r="HE47">
        <v>-738560064</v>
      </c>
      <c r="HF47">
        <v>-759220800</v>
      </c>
      <c r="HG47">
        <v>-799930176</v>
      </c>
      <c r="HH47">
        <v>-797087296</v>
      </c>
      <c r="HI47">
        <v>-759390336</v>
      </c>
      <c r="HJ47">
        <v>-776702208</v>
      </c>
      <c r="HK47">
        <v>-813714816</v>
      </c>
      <c r="HL47">
        <v>-790211392</v>
      </c>
      <c r="HM47">
        <v>-731598528</v>
      </c>
      <c r="HN47">
        <v>-753221888</v>
      </c>
      <c r="HO47">
        <v>-827845888</v>
      </c>
      <c r="HP47">
        <v>-886190912</v>
      </c>
      <c r="HQ47">
        <v>-913695808</v>
      </c>
      <c r="HR47">
        <v>-953161664</v>
      </c>
      <c r="HS47">
        <v>-986643008</v>
      </c>
      <c r="HT47">
        <v>-963347008</v>
      </c>
      <c r="HU47">
        <v>-883784704</v>
      </c>
      <c r="HV47">
        <v>-861438144</v>
      </c>
      <c r="HW47">
        <v>-878651264</v>
      </c>
      <c r="HX47">
        <v>-845718016</v>
      </c>
      <c r="HY47">
        <v>-731946304</v>
      </c>
      <c r="HZ47">
        <v>-640453376</v>
      </c>
      <c r="IA47">
        <v>-572927488</v>
      </c>
      <c r="IB47">
        <v>-473858624</v>
      </c>
      <c r="IC47">
        <v>-342267712</v>
      </c>
      <c r="ID47">
        <v>-294436576</v>
      </c>
      <c r="IE47">
        <v>-330025824</v>
      </c>
      <c r="IF47">
        <v>-383891232</v>
      </c>
      <c r="IG47">
        <v>-426867232</v>
      </c>
      <c r="IH47">
        <v>-521604064</v>
      </c>
      <c r="II47">
        <v>-648648832</v>
      </c>
      <c r="IJ47">
        <v>-717467136</v>
      </c>
      <c r="IK47">
        <v>-715588096</v>
      </c>
      <c r="IL47">
        <v>-743414208</v>
      </c>
      <c r="IM47">
        <v>-788808064</v>
      </c>
      <c r="IN47">
        <v>-791419520</v>
      </c>
      <c r="IO47">
        <v>-756475456</v>
      </c>
      <c r="IP47">
        <v>-773581184</v>
      </c>
      <c r="IQ47">
        <v>-815036736</v>
      </c>
      <c r="IR47">
        <v>-804760576</v>
      </c>
      <c r="IS47">
        <v>-746669632</v>
      </c>
      <c r="IT47">
        <v>-751327296</v>
      </c>
      <c r="IU47">
        <v>-818989120</v>
      </c>
      <c r="IV47">
        <v>-881701504</v>
      </c>
      <c r="IW47">
        <v>-898610688</v>
      </c>
      <c r="IX47">
        <v>-929183424</v>
      </c>
      <c r="IY47">
        <v>-951831936</v>
      </c>
      <c r="IZ47">
        <v>-930997376</v>
      </c>
      <c r="JA47">
        <v>-861085696</v>
      </c>
      <c r="JB47">
        <v>-846204416</v>
      </c>
      <c r="JC47">
        <v>-859868608</v>
      </c>
      <c r="JD47">
        <v>-810369600</v>
      </c>
      <c r="JE47">
        <v>-667100608</v>
      </c>
      <c r="JF47">
        <v>-540208320</v>
      </c>
      <c r="JG47">
        <v>-450063200</v>
      </c>
      <c r="JH47">
        <v>-368746720</v>
      </c>
      <c r="JI47">
        <v>-297548032</v>
      </c>
      <c r="JJ47">
        <v>-303296416</v>
      </c>
      <c r="JK47">
        <v>-347896736</v>
      </c>
      <c r="JL47">
        <v>-362545088</v>
      </c>
      <c r="JM47">
        <v>-353672032</v>
      </c>
      <c r="JN47">
        <v>-418511200</v>
      </c>
      <c r="JO47">
        <v>-554469760</v>
      </c>
      <c r="JP47">
        <v>-655846784</v>
      </c>
      <c r="JQ47">
        <v>-684363008</v>
      </c>
      <c r="JR47">
        <v>-725705536</v>
      </c>
      <c r="JS47">
        <v>-777572288</v>
      </c>
      <c r="JT47">
        <v>-781502720</v>
      </c>
      <c r="JU47">
        <v>-744307328</v>
      </c>
      <c r="JV47">
        <v>-763405120</v>
      </c>
      <c r="JW47">
        <v>-816210304</v>
      </c>
      <c r="JX47">
        <v>-812719296</v>
      </c>
      <c r="JY47">
        <v>-750410880</v>
      </c>
      <c r="JZ47">
        <v>-745715840</v>
      </c>
      <c r="KA47">
        <v>-811706880</v>
      </c>
      <c r="KB47">
        <v>-873423232</v>
      </c>
      <c r="KC47">
        <v>-886064640</v>
      </c>
      <c r="KD47">
        <v>-906103808</v>
      </c>
      <c r="KE47">
        <v>-917719680</v>
      </c>
      <c r="KF47">
        <v>-896414464</v>
      </c>
      <c r="KG47">
        <v>-834946496</v>
      </c>
      <c r="KH47">
        <v>-822036864</v>
      </c>
      <c r="KI47">
        <v>-831644160</v>
      </c>
      <c r="KJ47">
        <v>-775723712</v>
      </c>
      <c r="KK47">
        <v>-619332032</v>
      </c>
      <c r="KL47">
        <v>-472897888</v>
      </c>
      <c r="KM47">
        <v>-381513280</v>
      </c>
      <c r="KN47">
        <v>-326837216</v>
      </c>
      <c r="KO47">
        <v>-281897952</v>
      </c>
      <c r="KP47">
        <v>-292476000</v>
      </c>
      <c r="KQ47">
        <v>-334661056</v>
      </c>
      <c r="KR47">
        <v>-334204768</v>
      </c>
      <c r="KS47">
        <v>-289381472</v>
      </c>
      <c r="KT47">
        <v>-311524768</v>
      </c>
      <c r="KU47">
        <v>-445345952</v>
      </c>
      <c r="KV47">
        <v>-580971840</v>
      </c>
      <c r="KW47">
        <v>-642006080</v>
      </c>
      <c r="KX47">
        <v>-693187968</v>
      </c>
      <c r="KY47">
        <v>-764204160</v>
      </c>
      <c r="KZ47">
        <v>-788522944</v>
      </c>
      <c r="LA47">
        <v>-747450368</v>
      </c>
      <c r="LB47">
        <v>-742790784</v>
      </c>
      <c r="LC47">
        <v>-807220992</v>
      </c>
      <c r="LD47">
        <v>-828713600</v>
      </c>
      <c r="LE47">
        <v>-759999040</v>
      </c>
      <c r="LF47">
        <v>-727655104</v>
      </c>
      <c r="LG47">
        <v>-796241408</v>
      </c>
      <c r="LH47">
        <v>-866279680</v>
      </c>
      <c r="LI47">
        <v>-854466496</v>
      </c>
      <c r="LJ47">
        <v>-893560768</v>
      </c>
      <c r="LK47">
        <v>-897143232</v>
      </c>
      <c r="LL47">
        <v>-872750784</v>
      </c>
      <c r="LM47">
        <v>-829095936</v>
      </c>
      <c r="LN47">
        <v>-812462976</v>
      </c>
      <c r="LO47">
        <v>-794864768</v>
      </c>
      <c r="LP47">
        <v>-740952320</v>
      </c>
      <c r="LQ47">
        <v>-617207808</v>
      </c>
      <c r="LR47">
        <v>-473799936</v>
      </c>
      <c r="LS47">
        <v>-360233344</v>
      </c>
      <c r="LT47">
        <v>-312140224</v>
      </c>
      <c r="LU47">
        <v>-291986880</v>
      </c>
      <c r="LV47">
        <v>-292187392</v>
      </c>
      <c r="LW47">
        <v>-303758816</v>
      </c>
      <c r="LX47">
        <v>-293852512</v>
      </c>
      <c r="LY47">
        <v>-242992048</v>
      </c>
      <c r="LZ47">
        <v>-226315024</v>
      </c>
      <c r="MA47">
        <v>-323913600</v>
      </c>
      <c r="MB47">
        <v>-469930624</v>
      </c>
      <c r="MC47">
        <v>-578363904</v>
      </c>
      <c r="MD47">
        <v>-659152640</v>
      </c>
      <c r="ME47">
        <v>-744684032</v>
      </c>
      <c r="MF47">
        <v>-789099776</v>
      </c>
      <c r="MG47">
        <v>-760097856</v>
      </c>
      <c r="MH47">
        <v>-727441280</v>
      </c>
      <c r="MI47">
        <v>-775156160</v>
      </c>
      <c r="MJ47">
        <v>-814705024</v>
      </c>
      <c r="MK47">
        <v>-768002944</v>
      </c>
      <c r="ML47">
        <v>-720803648</v>
      </c>
      <c r="MM47">
        <v>-763020928</v>
      </c>
      <c r="MN47">
        <v>-819038272</v>
      </c>
      <c r="MO47">
        <v>-838419968</v>
      </c>
      <c r="MP47">
        <v>-878940096</v>
      </c>
      <c r="MQ47">
        <v>-883803712</v>
      </c>
      <c r="MR47">
        <v>-877048576</v>
      </c>
      <c r="MS47">
        <v>-850869184</v>
      </c>
      <c r="MT47">
        <v>-806617792</v>
      </c>
      <c r="MU47">
        <v>-769280256</v>
      </c>
      <c r="MV47">
        <v>-747274560</v>
      </c>
      <c r="MW47">
        <v>-665264192</v>
      </c>
      <c r="MX47">
        <v>-493538208</v>
      </c>
      <c r="MY47">
        <v>-344516032</v>
      </c>
      <c r="MZ47">
        <v>-301318272</v>
      </c>
      <c r="NA47">
        <v>-301607392</v>
      </c>
      <c r="NB47">
        <v>-283923264</v>
      </c>
      <c r="NC47">
        <v>-277520192</v>
      </c>
      <c r="ND47">
        <v>-285202304</v>
      </c>
      <c r="NE47">
        <v>-253953440</v>
      </c>
      <c r="NF47">
        <v>-199370432</v>
      </c>
      <c r="NG47">
        <v>-230201808</v>
      </c>
      <c r="NH47">
        <v>-357779968</v>
      </c>
      <c r="NI47">
        <v>-511216352</v>
      </c>
      <c r="NJ47">
        <v>-634110848</v>
      </c>
      <c r="NK47">
        <v>-724567744</v>
      </c>
      <c r="NL47">
        <v>-775303040</v>
      </c>
      <c r="NM47">
        <v>-764838848</v>
      </c>
      <c r="NN47">
        <v>-718819328</v>
      </c>
      <c r="NO47">
        <v>-736989760</v>
      </c>
      <c r="NP47">
        <v>-783923520</v>
      </c>
      <c r="NQ47">
        <v>-771044672</v>
      </c>
      <c r="NR47">
        <v>-718408640</v>
      </c>
      <c r="NS47">
        <v>-725994304</v>
      </c>
      <c r="NT47">
        <v>-779625536</v>
      </c>
      <c r="NU47">
        <v>-850563776</v>
      </c>
      <c r="NV47">
        <v>-864255744</v>
      </c>
      <c r="NW47">
        <v>-874789312</v>
      </c>
      <c r="NX47">
        <v>-881353856</v>
      </c>
      <c r="NY47">
        <v>-853544128</v>
      </c>
      <c r="NZ47">
        <v>-788363776</v>
      </c>
      <c r="OA47">
        <v>-765791040</v>
      </c>
      <c r="OB47">
        <v>-772481536</v>
      </c>
      <c r="OC47">
        <v>-688604352</v>
      </c>
      <c r="OD47">
        <v>-473834240</v>
      </c>
      <c r="OE47">
        <v>-316660352</v>
      </c>
      <c r="OF47">
        <v>-287819872</v>
      </c>
      <c r="OG47">
        <v>-293738752</v>
      </c>
      <c r="OH47">
        <v>-268563488</v>
      </c>
      <c r="OI47">
        <v>-271474336</v>
      </c>
      <c r="OJ47">
        <v>-293379296</v>
      </c>
      <c r="OK47">
        <v>-268685600</v>
      </c>
      <c r="OL47">
        <v>-197094272</v>
      </c>
      <c r="OM47">
        <v>-185424800</v>
      </c>
      <c r="ON47">
        <v>-276455008</v>
      </c>
      <c r="OO47">
        <v>-436923296</v>
      </c>
      <c r="OP47">
        <v>-596097088</v>
      </c>
      <c r="OQ47">
        <v>-711848896</v>
      </c>
      <c r="OR47">
        <v>-769092608</v>
      </c>
      <c r="OS47">
        <v>-763126208</v>
      </c>
      <c r="OT47">
        <v>-718832256</v>
      </c>
      <c r="OU47">
        <v>-728974272</v>
      </c>
      <c r="OV47">
        <v>-779191488</v>
      </c>
      <c r="OW47">
        <v>-779371328</v>
      </c>
      <c r="OX47">
        <v>-725393664</v>
      </c>
      <c r="OY47">
        <v>-726371136</v>
      </c>
      <c r="OZ47">
        <v>-793435776</v>
      </c>
      <c r="PA47">
        <v>-840504000</v>
      </c>
      <c r="PB47">
        <v>-845501888</v>
      </c>
      <c r="PC47">
        <v>-854493952</v>
      </c>
      <c r="PD47">
        <v>-861893440</v>
      </c>
      <c r="PE47">
        <v>-838215616</v>
      </c>
      <c r="PF47">
        <v>-775768832</v>
      </c>
      <c r="PG47">
        <v>-762645312</v>
      </c>
      <c r="PH47">
        <v>-771492032</v>
      </c>
      <c r="PI47">
        <v>-675188352</v>
      </c>
      <c r="PJ47">
        <v>-440553440</v>
      </c>
      <c r="PK47">
        <v>-282826656</v>
      </c>
      <c r="PL47">
        <v>-272207712</v>
      </c>
      <c r="PM47">
        <v>-293129664</v>
      </c>
      <c r="PN47">
        <v>-273654880</v>
      </c>
      <c r="PO47">
        <v>-276732544</v>
      </c>
      <c r="PP47">
        <v>-297722048</v>
      </c>
      <c r="PQ47">
        <v>-278757824</v>
      </c>
      <c r="PR47">
        <v>-200438224</v>
      </c>
      <c r="PS47">
        <v>-154883360</v>
      </c>
      <c r="PT47">
        <v>-213061072</v>
      </c>
      <c r="PU47">
        <v>-349272224</v>
      </c>
      <c r="PV47">
        <v>-504428192</v>
      </c>
      <c r="PW47">
        <v>-650387968</v>
      </c>
      <c r="PX47">
        <v>-755508864</v>
      </c>
      <c r="PY47">
        <v>-778738944</v>
      </c>
      <c r="PZ47">
        <v>-729232448</v>
      </c>
      <c r="QA47">
        <v>-711416448</v>
      </c>
      <c r="QB47">
        <v>-768005952</v>
      </c>
      <c r="QC47">
        <v>-796725760</v>
      </c>
      <c r="QD47">
        <v>-749194240</v>
      </c>
      <c r="QE47">
        <v>-725310208</v>
      </c>
      <c r="QF47">
        <v>-784477824</v>
      </c>
      <c r="QG47">
        <v>-835623680</v>
      </c>
      <c r="QH47">
        <v>-847508288</v>
      </c>
      <c r="QI47">
        <v>-849926272</v>
      </c>
      <c r="QJ47">
        <v>-835668160</v>
      </c>
      <c r="QK47">
        <v>-813152768</v>
      </c>
      <c r="QL47">
        <v>-779825728</v>
      </c>
      <c r="QM47">
        <v>-770060928</v>
      </c>
      <c r="QN47">
        <v>-754026624</v>
      </c>
      <c r="QO47">
        <v>-660713344</v>
      </c>
      <c r="QP47">
        <v>-452340064</v>
      </c>
      <c r="QQ47">
        <v>-287256480</v>
      </c>
      <c r="QR47">
        <v>-261361456</v>
      </c>
      <c r="QS47">
        <v>-295666240</v>
      </c>
      <c r="QT47">
        <v>-309412480</v>
      </c>
      <c r="QU47">
        <v>-316298848</v>
      </c>
      <c r="QV47">
        <v>-313929248</v>
      </c>
      <c r="QW47">
        <v>-289069376</v>
      </c>
      <c r="QX47">
        <v>-220897472</v>
      </c>
      <c r="QY47">
        <v>-158786080</v>
      </c>
      <c r="QZ47">
        <v>-172620704</v>
      </c>
      <c r="RA47">
        <v>-246445344</v>
      </c>
      <c r="RB47">
        <v>-376235520</v>
      </c>
      <c r="RC47">
        <v>-561107712</v>
      </c>
      <c r="RD47">
        <v>-724434368</v>
      </c>
      <c r="RE47">
        <v>-787957568</v>
      </c>
      <c r="RF47">
        <v>-752606208</v>
      </c>
      <c r="RG47">
        <v>-710567040</v>
      </c>
      <c r="RH47">
        <v>-751666688</v>
      </c>
      <c r="RI47">
        <v>-796464512</v>
      </c>
      <c r="RJ47">
        <v>-771632512</v>
      </c>
      <c r="RK47">
        <v>-731951296</v>
      </c>
      <c r="RL47">
        <v>-772015168</v>
      </c>
      <c r="RM47">
        <v>-834560256</v>
      </c>
      <c r="RN47">
        <v>-853737600</v>
      </c>
      <c r="RO47">
        <v>-825731840</v>
      </c>
      <c r="RP47">
        <v>-802366656</v>
      </c>
      <c r="RQ47">
        <v>-807856320</v>
      </c>
      <c r="RR47">
        <v>-801190336</v>
      </c>
      <c r="RS47">
        <v>-772653184</v>
      </c>
      <c r="RT47">
        <v>-752661568</v>
      </c>
      <c r="RU47">
        <v>-700884608</v>
      </c>
      <c r="RV47">
        <v>-529310688</v>
      </c>
      <c r="RW47">
        <v>-314571104</v>
      </c>
      <c r="RX47">
        <v>-250040544</v>
      </c>
      <c r="RY47">
        <v>-314218976</v>
      </c>
      <c r="RZ47">
        <v>-364496128</v>
      </c>
      <c r="SA47">
        <v>-354681408</v>
      </c>
      <c r="SB47">
        <v>-330398272</v>
      </c>
      <c r="SC47">
        <v>-314701600</v>
      </c>
      <c r="SD47">
        <v>-276392256</v>
      </c>
      <c r="SE47">
        <v>-201458848</v>
      </c>
      <c r="SF47">
        <v>-163856768</v>
      </c>
      <c r="SG47">
        <v>-188495760</v>
      </c>
      <c r="SH47">
        <v>-303419296</v>
      </c>
      <c r="SI47">
        <v>-498929568</v>
      </c>
      <c r="SJ47">
        <v>-676249984</v>
      </c>
      <c r="SK47">
        <v>-765781696</v>
      </c>
      <c r="SL47">
        <v>-763008192</v>
      </c>
      <c r="SM47">
        <v>-720783616</v>
      </c>
      <c r="SN47">
        <v>-742210368</v>
      </c>
      <c r="SO47">
        <v>-791813760</v>
      </c>
      <c r="SP47">
        <v>-791023808</v>
      </c>
      <c r="SQ47">
        <v>-747424192</v>
      </c>
      <c r="SR47">
        <v>-764236864</v>
      </c>
      <c r="SS47">
        <v>-821145536</v>
      </c>
      <c r="ST47">
        <v>-838354560</v>
      </c>
      <c r="SU47">
        <v>-799746688</v>
      </c>
      <c r="SV47">
        <v>-790345408</v>
      </c>
      <c r="SW47">
        <v>-826213888</v>
      </c>
      <c r="SX47">
        <v>-828438336</v>
      </c>
      <c r="SY47">
        <v>-779860864</v>
      </c>
      <c r="SZ47">
        <v>-768736896</v>
      </c>
      <c r="TA47">
        <v>-748032896</v>
      </c>
      <c r="TB47">
        <v>-590058432</v>
      </c>
      <c r="TC47">
        <v>-341031168</v>
      </c>
      <c r="TD47">
        <v>-261275456</v>
      </c>
      <c r="TE47">
        <v>-351132672</v>
      </c>
      <c r="TF47">
        <v>-414953088</v>
      </c>
      <c r="TG47">
        <v>-384573824</v>
      </c>
      <c r="TH47">
        <v>-355204768</v>
      </c>
      <c r="TI47">
        <v>-352015616</v>
      </c>
      <c r="TJ47">
        <v>-324882208</v>
      </c>
      <c r="TK47">
        <v>-244200000</v>
      </c>
      <c r="TL47">
        <v>-189345232</v>
      </c>
      <c r="TM47">
        <v>-190314528</v>
      </c>
      <c r="TN47">
        <v>-273360032</v>
      </c>
      <c r="TO47">
        <v>-439722304</v>
      </c>
      <c r="TP47">
        <v>-609234048</v>
      </c>
      <c r="TQ47">
        <v>-709179840</v>
      </c>
      <c r="TR47">
        <v>-733833920</v>
      </c>
      <c r="TS47">
        <v>-724708864</v>
      </c>
      <c r="TT47">
        <v>-749334080</v>
      </c>
      <c r="TU47">
        <v>-785789504</v>
      </c>
      <c r="TV47">
        <v>-790246016</v>
      </c>
      <c r="TW47">
        <v>-766452352</v>
      </c>
      <c r="TX47">
        <v>-773633280</v>
      </c>
      <c r="TY47">
        <v>-770997248</v>
      </c>
      <c r="TZ47">
        <v>-794419776</v>
      </c>
      <c r="UA47">
        <v>-783383424</v>
      </c>
      <c r="UB47">
        <v>-779193920</v>
      </c>
      <c r="UC47">
        <v>-839551872</v>
      </c>
      <c r="UD47">
        <v>-865335872</v>
      </c>
      <c r="UE47">
        <v>-802023552</v>
      </c>
      <c r="UF47">
        <v>-760091456</v>
      </c>
      <c r="UG47">
        <v>-758842176</v>
      </c>
      <c r="UH47">
        <v>-643223744</v>
      </c>
      <c r="UI47">
        <v>-405098144</v>
      </c>
      <c r="UJ47">
        <v>-296936160</v>
      </c>
      <c r="UK47">
        <v>-384457760</v>
      </c>
      <c r="UL47">
        <v>-458528928</v>
      </c>
      <c r="UM47">
        <v>-415866336</v>
      </c>
      <c r="UN47">
        <v>-367444224</v>
      </c>
      <c r="UO47">
        <v>-376872544</v>
      </c>
      <c r="UP47">
        <v>-362809312</v>
      </c>
      <c r="UQ47">
        <v>-280157888</v>
      </c>
      <c r="UR47">
        <v>-216816336</v>
      </c>
      <c r="US47">
        <v>-222813536</v>
      </c>
      <c r="UT47">
        <v>-284514432</v>
      </c>
      <c r="UU47">
        <v>-390941824</v>
      </c>
      <c r="UV47">
        <v>-520041504</v>
      </c>
      <c r="UW47">
        <v>-638429440</v>
      </c>
      <c r="UX47">
        <v>-711293376</v>
      </c>
      <c r="UY47">
        <v>-730862080</v>
      </c>
      <c r="UZ47">
        <v>-733055296</v>
      </c>
      <c r="VA47">
        <v>-751163456</v>
      </c>
      <c r="VB47">
        <v>-778426688</v>
      </c>
      <c r="VC47">
        <v>-783173824</v>
      </c>
      <c r="VD47">
        <v>-762475584</v>
      </c>
      <c r="VE47">
        <v>-719157888</v>
      </c>
      <c r="VF47">
        <v>-766287424</v>
      </c>
      <c r="VG47">
        <v>-783509184</v>
      </c>
      <c r="VH47">
        <v>-779989504</v>
      </c>
      <c r="VI47">
        <v>-845604672</v>
      </c>
      <c r="VJ47">
        <v>-888578944</v>
      </c>
      <c r="VK47">
        <v>-831797696</v>
      </c>
      <c r="VL47">
        <v>-760796800</v>
      </c>
      <c r="VM47">
        <v>-760584960</v>
      </c>
      <c r="VN47">
        <v>-700982272</v>
      </c>
      <c r="VO47">
        <v>-520145248</v>
      </c>
      <c r="VP47">
        <v>-383241472</v>
      </c>
      <c r="VQ47">
        <v>-416516160</v>
      </c>
      <c r="VR47">
        <v>-464786528</v>
      </c>
      <c r="VS47">
        <v>-429515712</v>
      </c>
      <c r="VT47">
        <v>-374637152</v>
      </c>
      <c r="VU47">
        <v>-380577152</v>
      </c>
      <c r="VV47">
        <v>-377456192</v>
      </c>
      <c r="VW47">
        <v>-318872224</v>
      </c>
      <c r="VX47">
        <v>-266934112</v>
      </c>
      <c r="VY47">
        <v>-284329408</v>
      </c>
      <c r="VZ47">
        <v>-332908064</v>
      </c>
      <c r="WA47">
        <v>-387789248</v>
      </c>
      <c r="WB47">
        <v>-475657824</v>
      </c>
      <c r="WC47">
        <v>-607223872</v>
      </c>
      <c r="WD47">
        <v>-713001024</v>
      </c>
      <c r="WE47">
        <v>-735360192</v>
      </c>
      <c r="WF47">
        <v>-713390784</v>
      </c>
      <c r="WG47">
        <v>-727676800</v>
      </c>
      <c r="WH47">
        <v>-770868288</v>
      </c>
      <c r="WI47">
        <v>-773323520</v>
      </c>
      <c r="WJ47">
        <v>-719382592</v>
      </c>
      <c r="WK47">
        <v>-715794816</v>
      </c>
      <c r="WL47">
        <v>-770897024</v>
      </c>
      <c r="WM47">
        <v>-788136320</v>
      </c>
      <c r="WN47">
        <v>-777443136</v>
      </c>
      <c r="WO47">
        <v>-830823296</v>
      </c>
      <c r="WP47">
        <v>-886619776</v>
      </c>
      <c r="WQ47">
        <v>-855534848</v>
      </c>
      <c r="WR47">
        <v>-773922240</v>
      </c>
      <c r="WS47">
        <v>-755932992</v>
      </c>
      <c r="WT47">
        <v>-728210176</v>
      </c>
      <c r="WU47">
        <v>-607892864</v>
      </c>
      <c r="WV47">
        <v>-465956288</v>
      </c>
      <c r="WW47">
        <v>-431618048</v>
      </c>
      <c r="WX47">
        <v>-428293120</v>
      </c>
      <c r="WY47">
        <v>-407571168</v>
      </c>
      <c r="WZ47">
        <v>-371623392</v>
      </c>
      <c r="XA47">
        <v>-370459744</v>
      </c>
      <c r="XB47">
        <v>-371487104</v>
      </c>
      <c r="XC47">
        <v>-337388736</v>
      </c>
      <c r="XD47">
        <v>-288686464</v>
      </c>
      <c r="XE47">
        <v>-299184640</v>
      </c>
      <c r="XF47">
        <v>-352116800</v>
      </c>
      <c r="XG47">
        <v>-403431808</v>
      </c>
      <c r="XH47">
        <v>-470714848</v>
      </c>
      <c r="XI47">
        <v>-593275392</v>
      </c>
      <c r="XJ47">
        <v>-710603200</v>
      </c>
      <c r="XK47">
        <v>-745458112</v>
      </c>
      <c r="XL47">
        <v>-720280256</v>
      </c>
      <c r="XM47">
        <v>-727856960</v>
      </c>
      <c r="XN47">
        <v>-766904320</v>
      </c>
      <c r="XO47">
        <v>-759074176</v>
      </c>
      <c r="XP47">
        <v>-701072320</v>
      </c>
      <c r="XQ47">
        <v>-697583872</v>
      </c>
      <c r="XR47">
        <v>-754028288</v>
      </c>
      <c r="XS47">
        <v>-777790016</v>
      </c>
      <c r="XT47">
        <v>-763420992</v>
      </c>
      <c r="XU47">
        <v>-812481536</v>
      </c>
      <c r="XV47">
        <v>-874680640</v>
      </c>
      <c r="XW47">
        <v>-855189696</v>
      </c>
      <c r="XX47">
        <v>-777939456</v>
      </c>
      <c r="XY47">
        <v>-760171520</v>
      </c>
      <c r="XZ47">
        <v>-737943680</v>
      </c>
      <c r="YA47">
        <v>-634021120</v>
      </c>
      <c r="YB47">
        <v>-497114464</v>
      </c>
      <c r="YC47">
        <v>-440607808</v>
      </c>
      <c r="YD47">
        <v>-400045472</v>
      </c>
      <c r="YE47">
        <v>-368836320</v>
      </c>
      <c r="YF47">
        <v>-353883200</v>
      </c>
      <c r="YG47">
        <v>-370736224</v>
      </c>
      <c r="YH47">
        <v>-371908224</v>
      </c>
      <c r="YI47">
        <v>-333107168</v>
      </c>
      <c r="YJ47">
        <v>-280016064</v>
      </c>
      <c r="YK47">
        <v>-294900832</v>
      </c>
      <c r="YL47">
        <v>-367457248</v>
      </c>
      <c r="YM47">
        <v>-435124352</v>
      </c>
      <c r="YN47">
        <v>-497044032</v>
      </c>
      <c r="YO47">
        <v>-611029376</v>
      </c>
      <c r="YP47">
        <v>-719902528</v>
      </c>
      <c r="YQ47">
        <v>-748574016</v>
      </c>
      <c r="YR47">
        <v>-716993472</v>
      </c>
      <c r="YS47">
        <v>-728704384</v>
      </c>
      <c r="YT47">
        <v>-770728000</v>
      </c>
      <c r="YU47">
        <v>-755189888</v>
      </c>
      <c r="YV47">
        <v>-688388992</v>
      </c>
      <c r="YW47">
        <v>-691919744</v>
      </c>
      <c r="YX47">
        <v>-734328128</v>
      </c>
      <c r="YY47">
        <v>-759410496</v>
      </c>
      <c r="YZ47">
        <v>-746622976</v>
      </c>
      <c r="ZA47">
        <v>-787905920</v>
      </c>
      <c r="ZB47">
        <v>-852104256</v>
      </c>
      <c r="ZC47">
        <v>-844725504</v>
      </c>
      <c r="ZD47">
        <v>-771172224</v>
      </c>
      <c r="ZE47">
        <v>-749368256</v>
      </c>
      <c r="ZF47">
        <v>-741934400</v>
      </c>
      <c r="ZG47">
        <v>-661655040</v>
      </c>
      <c r="ZH47">
        <v>-530861408</v>
      </c>
      <c r="ZI47">
        <v>-463744768</v>
      </c>
      <c r="ZJ47">
        <v>-411131168</v>
      </c>
      <c r="ZK47">
        <v>-360321088</v>
      </c>
      <c r="ZL47">
        <v>-325627936</v>
      </c>
      <c r="ZM47">
        <v>-335938880</v>
      </c>
      <c r="ZN47">
        <v>-345311744</v>
      </c>
      <c r="ZO47">
        <v>-319500384</v>
      </c>
      <c r="ZP47">
        <v>-274533088</v>
      </c>
      <c r="ZQ47">
        <v>-294739104</v>
      </c>
      <c r="ZR47">
        <v>-389187296</v>
      </c>
      <c r="ZS47">
        <v>-485424224</v>
      </c>
      <c r="ZT47">
        <v>-551981248</v>
      </c>
      <c r="ZU47">
        <v>-650663744</v>
      </c>
      <c r="ZV47">
        <v>-738659328</v>
      </c>
      <c r="ZW47">
        <v>-750955072</v>
      </c>
      <c r="ZX47">
        <v>-706542912</v>
      </c>
      <c r="ZY47">
        <v>-717506560</v>
      </c>
      <c r="ZZ47">
        <v>-775286976</v>
      </c>
      <c r="AAA47">
        <v>-778163392</v>
      </c>
      <c r="AAB47">
        <v>-708266688</v>
      </c>
      <c r="AAC47">
        <v>-686585792</v>
      </c>
      <c r="AAD47">
        <v>-702381184</v>
      </c>
      <c r="AAE47">
        <v>-735503872</v>
      </c>
      <c r="AAF47">
        <v>-751909248</v>
      </c>
      <c r="AAG47">
        <v>-798529280</v>
      </c>
      <c r="AAH47">
        <v>-857795264</v>
      </c>
      <c r="AAI47">
        <v>-846717504</v>
      </c>
      <c r="AAJ47">
        <v>-771473408</v>
      </c>
      <c r="AAK47">
        <v>-750059456</v>
      </c>
      <c r="AAL47">
        <v>-771209408</v>
      </c>
      <c r="AAM47">
        <v>-722476800</v>
      </c>
      <c r="AAN47">
        <v>-600169280</v>
      </c>
      <c r="AAO47">
        <v>-521724800</v>
      </c>
      <c r="AAP47">
        <v>-463317920</v>
      </c>
      <c r="AAQ47">
        <v>-390542656</v>
      </c>
      <c r="AAR47">
        <v>-317476448</v>
      </c>
      <c r="AAS47">
        <v>-299732768</v>
      </c>
      <c r="AAT47">
        <v>-308845056</v>
      </c>
      <c r="AAU47">
        <v>-309925088</v>
      </c>
      <c r="AAV47">
        <v>-303568256</v>
      </c>
      <c r="AAW47">
        <v>-333605984</v>
      </c>
      <c r="AAX47">
        <v>-419733600</v>
      </c>
      <c r="AAY47">
        <v>-526452576</v>
      </c>
      <c r="AAZ47">
        <v>-611603072</v>
      </c>
      <c r="ABA47">
        <v>-693438400</v>
      </c>
      <c r="ABB47">
        <v>-746672384</v>
      </c>
      <c r="ABC47">
        <v>-748869696</v>
      </c>
      <c r="ABD47">
        <v>-723758528</v>
      </c>
      <c r="ABE47">
        <v>-737452288</v>
      </c>
      <c r="ABF47">
        <v>-782049280</v>
      </c>
      <c r="ABG47">
        <v>-793915968</v>
      </c>
      <c r="ABH47">
        <v>-736234496</v>
      </c>
      <c r="ABI47">
        <v>-705614336</v>
      </c>
      <c r="ABJ47">
        <v>-648486720</v>
      </c>
      <c r="ABK47">
        <v>-698890752</v>
      </c>
      <c r="ABL47">
        <v>-792338304</v>
      </c>
      <c r="ABM47">
        <v>-853897216</v>
      </c>
      <c r="ABN47">
        <v>-919224960</v>
      </c>
      <c r="ABO47">
        <v>-915949696</v>
      </c>
      <c r="ABP47">
        <v>-832671104</v>
      </c>
      <c r="ABQ47">
        <v>-785845312</v>
      </c>
      <c r="ABR47">
        <v>-829020800</v>
      </c>
      <c r="ABS47">
        <v>-818580416</v>
      </c>
      <c r="ABT47">
        <v>-694924736</v>
      </c>
      <c r="ABU47">
        <v>-578114944</v>
      </c>
      <c r="ABV47">
        <v>-530885952</v>
      </c>
      <c r="ABW47">
        <v>-486179200</v>
      </c>
      <c r="ABX47">
        <v>-412342176</v>
      </c>
      <c r="ABY47">
        <v>-373902016</v>
      </c>
      <c r="ABZ47">
        <v>-394196800</v>
      </c>
      <c r="ACA47">
        <v>-431341536</v>
      </c>
      <c r="ACB47">
        <v>-447419168</v>
      </c>
      <c r="ACC47">
        <v>-449075776</v>
      </c>
      <c r="ACD47">
        <v>-503253472</v>
      </c>
      <c r="ACE47">
        <v>-602795968</v>
      </c>
      <c r="ACF47">
        <v>-675399360</v>
      </c>
      <c r="ACG47">
        <v>-704753088</v>
      </c>
      <c r="ACH47">
        <v>-732573440</v>
      </c>
      <c r="ACI47">
        <v>-758940992</v>
      </c>
      <c r="ACJ47">
        <v>-762493376</v>
      </c>
      <c r="ACK47">
        <v>-758439808</v>
      </c>
      <c r="ACL47">
        <v>-785384256</v>
      </c>
      <c r="ACM47">
        <v>-829244864</v>
      </c>
      <c r="ACN47">
        <v>-809388800</v>
      </c>
      <c r="ACO47">
        <f t="shared" si="0"/>
        <v>221102610.57610431</v>
      </c>
    </row>
    <row r="48" spans="1:769" x14ac:dyDescent="0.2">
      <c r="A48">
        <v>-856193344</v>
      </c>
      <c r="B48">
        <v>-801741824</v>
      </c>
      <c r="C48">
        <v>-1059532416</v>
      </c>
      <c r="D48">
        <v>-1250551296</v>
      </c>
      <c r="E48">
        <v>-1151705984</v>
      </c>
      <c r="F48">
        <v>-1007500928</v>
      </c>
      <c r="G48">
        <v>-1066737216</v>
      </c>
      <c r="H48">
        <v>-1150063488</v>
      </c>
      <c r="I48">
        <v>-1043835968</v>
      </c>
      <c r="J48">
        <v>-925698368</v>
      </c>
      <c r="K48">
        <v>-989171328</v>
      </c>
      <c r="L48">
        <v>-1033011008</v>
      </c>
      <c r="M48">
        <v>-856425792</v>
      </c>
      <c r="N48">
        <v>-651982656</v>
      </c>
      <c r="O48">
        <v>-621016704</v>
      </c>
      <c r="P48">
        <v>-625768832</v>
      </c>
      <c r="Q48">
        <v>-509317952</v>
      </c>
      <c r="R48">
        <v>-460470432</v>
      </c>
      <c r="S48">
        <v>-638191552</v>
      </c>
      <c r="T48">
        <v>-816539712</v>
      </c>
      <c r="U48">
        <v>-785148224</v>
      </c>
      <c r="V48">
        <v>-730664064</v>
      </c>
      <c r="W48">
        <v>-844816960</v>
      </c>
      <c r="X48">
        <v>-952043584</v>
      </c>
      <c r="Y48">
        <v>-866122880</v>
      </c>
      <c r="Z48">
        <v>-774192832</v>
      </c>
      <c r="AA48">
        <v>-873102464</v>
      </c>
      <c r="AB48">
        <v>-982805504</v>
      </c>
      <c r="AC48">
        <v>-901218432</v>
      </c>
      <c r="AD48">
        <v>-819332160</v>
      </c>
      <c r="AE48">
        <v>-949468224</v>
      </c>
      <c r="AF48">
        <v>-1035439424</v>
      </c>
      <c r="AG48">
        <v>-973111808</v>
      </c>
      <c r="AH48">
        <v>-1012656704</v>
      </c>
      <c r="AI48">
        <v>-1307238528</v>
      </c>
      <c r="AJ48">
        <v>-1367843328</v>
      </c>
      <c r="AK48">
        <v>-1120798464</v>
      </c>
      <c r="AL48">
        <v>-1025802880</v>
      </c>
      <c r="AM48">
        <v>-1193012736</v>
      </c>
      <c r="AN48">
        <v>-1225346176</v>
      </c>
      <c r="AO48">
        <v>-1013133120</v>
      </c>
      <c r="AP48">
        <v>-955013696</v>
      </c>
      <c r="AQ48">
        <v>-1128269568</v>
      </c>
      <c r="AR48">
        <v>-1140972032</v>
      </c>
      <c r="AS48">
        <v>-884912384</v>
      </c>
      <c r="AT48">
        <v>-714421312</v>
      </c>
      <c r="AU48">
        <v>-718158016</v>
      </c>
      <c r="AV48">
        <v>-617147584</v>
      </c>
      <c r="AW48">
        <v>-382348288</v>
      </c>
      <c r="AX48">
        <v>-411227488</v>
      </c>
      <c r="AY48">
        <v>-761133120</v>
      </c>
      <c r="AZ48">
        <v>-946400192</v>
      </c>
      <c r="BA48">
        <v>-814662464</v>
      </c>
      <c r="BB48">
        <v>-775799680</v>
      </c>
      <c r="BC48">
        <v>-954207488</v>
      </c>
      <c r="BD48">
        <v>-992305984</v>
      </c>
      <c r="BE48">
        <v>-791991296</v>
      </c>
      <c r="BF48">
        <v>-743489984</v>
      </c>
      <c r="BG48">
        <v>-937880576</v>
      </c>
      <c r="BH48">
        <v>-983665472</v>
      </c>
      <c r="BI48">
        <v>-792586048</v>
      </c>
      <c r="BJ48">
        <v>-784719168</v>
      </c>
      <c r="BK48">
        <v>-1056439360</v>
      </c>
      <c r="BL48">
        <v>-1153914368</v>
      </c>
      <c r="BM48">
        <v>-1097412480</v>
      </c>
      <c r="BN48">
        <v>-1105787904</v>
      </c>
      <c r="BO48">
        <v>-1354040960</v>
      </c>
      <c r="BP48">
        <v>-1367469952</v>
      </c>
      <c r="BQ48">
        <v>-1084078336</v>
      </c>
      <c r="BR48">
        <v>-1005442816</v>
      </c>
      <c r="BS48">
        <v>-1206029312</v>
      </c>
      <c r="BT48">
        <v>-1231653120</v>
      </c>
      <c r="BU48">
        <v>-991308608</v>
      </c>
      <c r="BV48">
        <v>-932583936</v>
      </c>
      <c r="BW48">
        <v>-1124478464</v>
      </c>
      <c r="BX48">
        <v>-1139047168</v>
      </c>
      <c r="BY48">
        <v>-874340608</v>
      </c>
      <c r="BZ48">
        <v>-700217024</v>
      </c>
      <c r="CA48">
        <v>-690862144</v>
      </c>
      <c r="CB48">
        <v>-555041856</v>
      </c>
      <c r="CC48">
        <v>-295182304</v>
      </c>
      <c r="CD48">
        <v>-354072608</v>
      </c>
      <c r="CE48">
        <v>-765671296</v>
      </c>
      <c r="CF48">
        <v>-964912960</v>
      </c>
      <c r="CG48">
        <v>-803329088</v>
      </c>
      <c r="CH48">
        <v>-756523008</v>
      </c>
      <c r="CI48">
        <v>-954551744</v>
      </c>
      <c r="CJ48">
        <v>-990334976</v>
      </c>
      <c r="CK48">
        <v>-776246208</v>
      </c>
      <c r="CL48">
        <v>-739076288</v>
      </c>
      <c r="CM48">
        <v>-951222592</v>
      </c>
      <c r="CN48">
        <v>-981360448</v>
      </c>
      <c r="CO48">
        <v>-754544448</v>
      </c>
      <c r="CP48">
        <v>-747760256</v>
      </c>
      <c r="CQ48">
        <v>-1068679232</v>
      </c>
      <c r="CR48">
        <v>-1232152832</v>
      </c>
      <c r="CS48">
        <v>-1094262144</v>
      </c>
      <c r="CT48">
        <v>-1087028224</v>
      </c>
      <c r="CU48">
        <v>-1309679872</v>
      </c>
      <c r="CV48">
        <v>-1314963712</v>
      </c>
      <c r="CW48">
        <v>-1042099008</v>
      </c>
      <c r="CX48">
        <v>-980115264</v>
      </c>
      <c r="CY48">
        <v>-1183878528</v>
      </c>
      <c r="CZ48">
        <v>-1200993536</v>
      </c>
      <c r="DA48">
        <v>-954963968</v>
      </c>
      <c r="DB48">
        <v>-893542208</v>
      </c>
      <c r="DC48">
        <v>-1079999616</v>
      </c>
      <c r="DD48">
        <v>-1092373504</v>
      </c>
      <c r="DE48">
        <v>-834284480</v>
      </c>
      <c r="DF48">
        <v>-670308672</v>
      </c>
      <c r="DG48">
        <v>-659411456</v>
      </c>
      <c r="DH48">
        <v>-524455008</v>
      </c>
      <c r="DI48">
        <v>-285434720</v>
      </c>
      <c r="DJ48">
        <v>-370566144</v>
      </c>
      <c r="DK48">
        <v>-782841664</v>
      </c>
      <c r="DL48">
        <v>-962128512</v>
      </c>
      <c r="DM48">
        <v>-786262080</v>
      </c>
      <c r="DN48">
        <v>-733189440</v>
      </c>
      <c r="DO48">
        <v>-923783232</v>
      </c>
      <c r="DP48">
        <v>-957558336</v>
      </c>
      <c r="DQ48">
        <v>-760603392</v>
      </c>
      <c r="DR48">
        <v>-738631488</v>
      </c>
      <c r="DS48">
        <v>-948632640</v>
      </c>
      <c r="DT48">
        <v>-972933696</v>
      </c>
      <c r="DU48">
        <v>-744883968</v>
      </c>
      <c r="DV48">
        <v>-734191488</v>
      </c>
      <c r="DW48">
        <v>-1048639616</v>
      </c>
      <c r="DX48">
        <v>-1215750912</v>
      </c>
      <c r="DY48">
        <v>-1065542720</v>
      </c>
      <c r="DZ48">
        <v>-1045056256</v>
      </c>
      <c r="EA48">
        <v>-1262865152</v>
      </c>
      <c r="EB48">
        <v>-1278718976</v>
      </c>
      <c r="EC48">
        <v>-1016331840</v>
      </c>
      <c r="ED48">
        <v>-948187968</v>
      </c>
      <c r="EE48">
        <v>-1151340672</v>
      </c>
      <c r="EF48">
        <v>-1174192896</v>
      </c>
      <c r="EG48">
        <v>-924383232</v>
      </c>
      <c r="EH48">
        <v>-845122304</v>
      </c>
      <c r="EI48">
        <v>-1026713280</v>
      </c>
      <c r="EJ48">
        <v>-1045408960</v>
      </c>
      <c r="EK48">
        <v>-788539520</v>
      </c>
      <c r="EL48">
        <v>-627020800</v>
      </c>
      <c r="EM48">
        <v>-629144256</v>
      </c>
      <c r="EN48">
        <v>-521792352</v>
      </c>
      <c r="EO48">
        <v>-315579968</v>
      </c>
      <c r="EP48">
        <v>-411774560</v>
      </c>
      <c r="EQ48">
        <v>-808706176</v>
      </c>
      <c r="ER48">
        <v>-972029952</v>
      </c>
      <c r="ES48">
        <v>-792008704</v>
      </c>
      <c r="ET48">
        <v>-728372352</v>
      </c>
      <c r="EU48">
        <v>-907685184</v>
      </c>
      <c r="EV48">
        <v>-944966080</v>
      </c>
      <c r="EW48">
        <v>-760149056</v>
      </c>
      <c r="EX48">
        <v>-743342336</v>
      </c>
      <c r="EY48">
        <v>-964211584</v>
      </c>
      <c r="EZ48">
        <v>-1000077952</v>
      </c>
      <c r="FA48">
        <v>-767790528</v>
      </c>
      <c r="FB48">
        <v>-739355648</v>
      </c>
      <c r="FC48">
        <v>-1035890304</v>
      </c>
      <c r="FD48">
        <v>-1193259904</v>
      </c>
      <c r="FE48">
        <v>-1016611584</v>
      </c>
      <c r="FF48">
        <v>-1010947392</v>
      </c>
      <c r="FG48">
        <v>-1223218048</v>
      </c>
      <c r="FH48">
        <v>-1229437696</v>
      </c>
      <c r="FI48">
        <v>-969723328</v>
      </c>
      <c r="FJ48">
        <v>-906506112</v>
      </c>
      <c r="FK48">
        <v>-1099350016</v>
      </c>
      <c r="FL48">
        <v>-1114365696</v>
      </c>
      <c r="FM48">
        <v>-870631360</v>
      </c>
      <c r="FN48">
        <v>-790655936</v>
      </c>
      <c r="FO48">
        <v>-950594816</v>
      </c>
      <c r="FP48">
        <v>-946247040</v>
      </c>
      <c r="FQ48">
        <v>-680796736</v>
      </c>
      <c r="FR48">
        <v>-530903904</v>
      </c>
      <c r="FS48">
        <v>-558025344</v>
      </c>
      <c r="FT48">
        <v>-484015456</v>
      </c>
      <c r="FU48">
        <v>-310003936</v>
      </c>
      <c r="FV48">
        <v>-417457696</v>
      </c>
      <c r="FW48">
        <v>-791299968</v>
      </c>
      <c r="FX48">
        <v>-934924608</v>
      </c>
      <c r="FY48">
        <v>-770452224</v>
      </c>
      <c r="FZ48">
        <v>-728075136</v>
      </c>
      <c r="GA48">
        <v>-908205376</v>
      </c>
      <c r="GB48">
        <v>-939513728</v>
      </c>
      <c r="GC48">
        <v>-759697728</v>
      </c>
      <c r="GD48">
        <v>-757479616</v>
      </c>
      <c r="GE48">
        <v>-987464704</v>
      </c>
      <c r="GF48">
        <v>-1022508416</v>
      </c>
      <c r="GG48">
        <v>-788717696</v>
      </c>
      <c r="GH48">
        <v>-754571072</v>
      </c>
      <c r="GI48">
        <v>-1027763328</v>
      </c>
      <c r="GJ48">
        <v>-1154173312</v>
      </c>
      <c r="GK48">
        <v>-989884992</v>
      </c>
      <c r="GL48">
        <v>-978552512</v>
      </c>
      <c r="GM48">
        <v>-1195408640</v>
      </c>
      <c r="GN48">
        <v>-1214074112</v>
      </c>
      <c r="GO48">
        <v>-960490752</v>
      </c>
      <c r="GP48">
        <v>-884891520</v>
      </c>
      <c r="GQ48">
        <v>-1061490112</v>
      </c>
      <c r="GR48">
        <v>-1074003712</v>
      </c>
      <c r="GS48">
        <v>-834266496</v>
      </c>
      <c r="GT48">
        <v>-733040512</v>
      </c>
      <c r="GU48">
        <v>-846925440</v>
      </c>
      <c r="GV48">
        <v>-808030464</v>
      </c>
      <c r="GW48">
        <v>-529631584</v>
      </c>
      <c r="GX48">
        <v>-396272832</v>
      </c>
      <c r="GY48">
        <v>-490737280</v>
      </c>
      <c r="GZ48">
        <v>-486491136</v>
      </c>
      <c r="HA48">
        <v>-320145568</v>
      </c>
      <c r="HB48">
        <v>-383590848</v>
      </c>
      <c r="HC48">
        <v>-719500608</v>
      </c>
      <c r="HD48">
        <v>-866504448</v>
      </c>
      <c r="HE48">
        <v>-732794944</v>
      </c>
      <c r="HF48">
        <v>-713556992</v>
      </c>
      <c r="HG48">
        <v>-912876096</v>
      </c>
      <c r="HH48">
        <v>-966478592</v>
      </c>
      <c r="HI48">
        <v>-793381312</v>
      </c>
      <c r="HJ48">
        <v>-784715008</v>
      </c>
      <c r="HK48">
        <v>-1014453376</v>
      </c>
      <c r="HL48">
        <v>-1057748032</v>
      </c>
      <c r="HM48">
        <v>-819598016</v>
      </c>
      <c r="HN48">
        <v>-760699456</v>
      </c>
      <c r="HO48">
        <v>-1019101760</v>
      </c>
      <c r="HP48">
        <v>-1140850176</v>
      </c>
      <c r="HQ48">
        <v>-945174464</v>
      </c>
      <c r="HR48">
        <v>-947643200</v>
      </c>
      <c r="HS48">
        <v>-1177237248</v>
      </c>
      <c r="HT48">
        <v>-1200348288</v>
      </c>
      <c r="HU48">
        <v>-945276800</v>
      </c>
      <c r="HV48">
        <v>-867791296</v>
      </c>
      <c r="HW48">
        <v>-1038707648</v>
      </c>
      <c r="HX48">
        <v>-1042028032</v>
      </c>
      <c r="HY48">
        <v>-793636416</v>
      </c>
      <c r="HZ48">
        <v>-662876608</v>
      </c>
      <c r="IA48">
        <v>-720182400</v>
      </c>
      <c r="IB48">
        <v>-650197504</v>
      </c>
      <c r="IC48">
        <v>-386478240</v>
      </c>
      <c r="ID48">
        <v>-301162208</v>
      </c>
      <c r="IE48">
        <v>-467759264</v>
      </c>
      <c r="IF48">
        <v>-512283712</v>
      </c>
      <c r="IG48">
        <v>-332637536</v>
      </c>
      <c r="IH48">
        <v>-336282112</v>
      </c>
      <c r="II48">
        <v>-616134720</v>
      </c>
      <c r="IJ48">
        <v>-754202944</v>
      </c>
      <c r="IK48">
        <v>-658942400</v>
      </c>
      <c r="IL48">
        <v>-682025600</v>
      </c>
      <c r="IM48">
        <v>-901464768</v>
      </c>
      <c r="IN48">
        <v>-966150144</v>
      </c>
      <c r="IO48">
        <v>-800342848</v>
      </c>
      <c r="IP48">
        <v>-791229504</v>
      </c>
      <c r="IQ48">
        <v>-1012679296</v>
      </c>
      <c r="IR48">
        <v>-1048973312</v>
      </c>
      <c r="IS48">
        <v>-813473344</v>
      </c>
      <c r="IT48">
        <v>-758573248</v>
      </c>
      <c r="IU48">
        <v>-1006053952</v>
      </c>
      <c r="IV48">
        <v>-1104989056</v>
      </c>
      <c r="IW48">
        <v>-938063872</v>
      </c>
      <c r="IX48">
        <v>-928946944</v>
      </c>
      <c r="IY48">
        <v>-1157679232</v>
      </c>
      <c r="IZ48">
        <v>-1188105216</v>
      </c>
      <c r="JA48">
        <v>-931075776</v>
      </c>
      <c r="JB48">
        <v>-846355968</v>
      </c>
      <c r="JC48">
        <v>-1026163456</v>
      </c>
      <c r="JD48">
        <v>-1039350336</v>
      </c>
      <c r="JE48">
        <v>-776402176</v>
      </c>
      <c r="JF48">
        <v>-600725120</v>
      </c>
      <c r="JG48">
        <v>-624097152</v>
      </c>
      <c r="JH48">
        <v>-565832704</v>
      </c>
      <c r="JI48">
        <v>-328417248</v>
      </c>
      <c r="JJ48">
        <v>-261369536</v>
      </c>
      <c r="JK48">
        <v>-457011648</v>
      </c>
      <c r="JL48">
        <v>-525226656</v>
      </c>
      <c r="JM48">
        <v>-334998048</v>
      </c>
      <c r="JN48">
        <v>-289320256</v>
      </c>
      <c r="JO48">
        <v>-520066272</v>
      </c>
      <c r="JP48">
        <v>-653368768</v>
      </c>
      <c r="JQ48">
        <v>-594780800</v>
      </c>
      <c r="JR48">
        <v>-653660800</v>
      </c>
      <c r="JS48">
        <v>-892998080</v>
      </c>
      <c r="JT48">
        <v>-966486720</v>
      </c>
      <c r="JU48">
        <v>-796921344</v>
      </c>
      <c r="JV48">
        <v>-771014528</v>
      </c>
      <c r="JW48">
        <v>-984560832</v>
      </c>
      <c r="JX48">
        <v>-1030944384</v>
      </c>
      <c r="JY48">
        <v>-808683840</v>
      </c>
      <c r="JZ48">
        <v>-758354624</v>
      </c>
      <c r="KA48">
        <v>-1001080832</v>
      </c>
      <c r="KB48">
        <v>-1099153280</v>
      </c>
      <c r="KC48">
        <v>-910356992</v>
      </c>
      <c r="KD48">
        <v>-904120896</v>
      </c>
      <c r="KE48">
        <v>-1129713280</v>
      </c>
      <c r="KF48">
        <v>-1157157248</v>
      </c>
      <c r="KG48">
        <v>-905938432</v>
      </c>
      <c r="KH48">
        <v>-830067968</v>
      </c>
      <c r="KI48">
        <v>-1009687040</v>
      </c>
      <c r="KJ48">
        <v>-1017474496</v>
      </c>
      <c r="KK48">
        <v>-743902336</v>
      </c>
      <c r="KL48">
        <v>-556603584</v>
      </c>
      <c r="KM48">
        <v>-571789888</v>
      </c>
      <c r="KN48">
        <v>-519882816</v>
      </c>
      <c r="KO48">
        <v>-302904288</v>
      </c>
      <c r="KP48">
        <v>-251283184</v>
      </c>
      <c r="KQ48">
        <v>-444890080</v>
      </c>
      <c r="KR48">
        <v>-502779904</v>
      </c>
      <c r="KS48">
        <v>-310765248</v>
      </c>
      <c r="KT48">
        <v>-257076848</v>
      </c>
      <c r="KU48">
        <v>-459842368</v>
      </c>
      <c r="KV48">
        <v>-577931584</v>
      </c>
      <c r="KW48">
        <v>-537686784</v>
      </c>
      <c r="KX48">
        <v>-628700864</v>
      </c>
      <c r="KY48">
        <v>-884819584</v>
      </c>
      <c r="KZ48">
        <v>-952491904</v>
      </c>
      <c r="LA48">
        <v>-774189056</v>
      </c>
      <c r="LB48">
        <v>-742754304</v>
      </c>
      <c r="LC48">
        <v>-945694016</v>
      </c>
      <c r="LD48">
        <v>-987271104</v>
      </c>
      <c r="LE48">
        <v>-777022592</v>
      </c>
      <c r="LF48">
        <v>-740712000</v>
      </c>
      <c r="LG48">
        <v>-979006848</v>
      </c>
      <c r="LH48">
        <v>-1070203968</v>
      </c>
      <c r="LI48">
        <v>-896650624</v>
      </c>
      <c r="LJ48">
        <v>-865821184</v>
      </c>
      <c r="LK48">
        <v>-1089373056</v>
      </c>
      <c r="LL48">
        <v>-1130939008</v>
      </c>
      <c r="LM48">
        <v>-893918208</v>
      </c>
      <c r="LN48">
        <v>-813615360</v>
      </c>
      <c r="LO48">
        <v>-987135680</v>
      </c>
      <c r="LP48">
        <v>-992408704</v>
      </c>
      <c r="LQ48">
        <v>-706162432</v>
      </c>
      <c r="LR48">
        <v>-507473056</v>
      </c>
      <c r="LS48">
        <v>-526364512</v>
      </c>
      <c r="LT48">
        <v>-489953600</v>
      </c>
      <c r="LU48">
        <v>-294330336</v>
      </c>
      <c r="LV48">
        <v>-250119456</v>
      </c>
      <c r="LW48">
        <v>-437873792</v>
      </c>
      <c r="LX48">
        <v>-492899200</v>
      </c>
      <c r="LY48">
        <v>-307334688</v>
      </c>
      <c r="LZ48">
        <v>-246350672</v>
      </c>
      <c r="MA48">
        <v>-434165504</v>
      </c>
      <c r="MB48">
        <v>-555245248</v>
      </c>
      <c r="MC48">
        <v>-520766336</v>
      </c>
      <c r="MD48">
        <v>-613185984</v>
      </c>
      <c r="ME48">
        <v>-879193280</v>
      </c>
      <c r="MF48">
        <v>-958310144</v>
      </c>
      <c r="MG48">
        <v>-778680768</v>
      </c>
      <c r="MH48">
        <v>-733971072</v>
      </c>
      <c r="MI48">
        <v>-924553664</v>
      </c>
      <c r="MJ48">
        <v>-962131584</v>
      </c>
      <c r="MK48">
        <v>-753318144</v>
      </c>
      <c r="ML48">
        <v>-717210752</v>
      </c>
      <c r="MM48">
        <v>-964407232</v>
      </c>
      <c r="MN48">
        <v>-1069380224</v>
      </c>
      <c r="MO48">
        <v>-867145600</v>
      </c>
      <c r="MP48">
        <v>-831569280</v>
      </c>
      <c r="MQ48">
        <v>-1052344256</v>
      </c>
      <c r="MR48">
        <v>-1092061568</v>
      </c>
      <c r="MS48">
        <v>-863740288</v>
      </c>
      <c r="MT48">
        <v>-791608000</v>
      </c>
      <c r="MU48">
        <v>-964005184</v>
      </c>
      <c r="MV48">
        <v>-958129280</v>
      </c>
      <c r="MW48">
        <v>-652308928</v>
      </c>
      <c r="MX48">
        <v>-441456128</v>
      </c>
      <c r="MY48">
        <v>-461203744</v>
      </c>
      <c r="MZ48">
        <v>-439093536</v>
      </c>
      <c r="NA48">
        <v>-273747584</v>
      </c>
      <c r="NB48">
        <v>-252645184</v>
      </c>
      <c r="NC48">
        <v>-434195232</v>
      </c>
      <c r="ND48">
        <v>-472519040</v>
      </c>
      <c r="NE48">
        <v>-287191648</v>
      </c>
      <c r="NF48">
        <v>-223961200</v>
      </c>
      <c r="NG48">
        <v>-397994464</v>
      </c>
      <c r="NH48">
        <v>-518928512</v>
      </c>
      <c r="NI48">
        <v>-496783488</v>
      </c>
      <c r="NJ48">
        <v>-604062976</v>
      </c>
      <c r="NK48">
        <v>-875279232</v>
      </c>
      <c r="NL48">
        <v>-949737920</v>
      </c>
      <c r="NM48">
        <v>-771231168</v>
      </c>
      <c r="NN48">
        <v>-732644608</v>
      </c>
      <c r="NO48">
        <v>-915502144</v>
      </c>
      <c r="NP48">
        <v>-935348416</v>
      </c>
      <c r="NQ48">
        <v>-720352960</v>
      </c>
      <c r="NR48">
        <v>-698976256</v>
      </c>
      <c r="NS48">
        <v>-958769408</v>
      </c>
      <c r="NT48">
        <v>-1056188352</v>
      </c>
      <c r="NU48">
        <v>-866458048</v>
      </c>
      <c r="NV48">
        <v>-817625344</v>
      </c>
      <c r="NW48">
        <v>-1032894208</v>
      </c>
      <c r="NX48">
        <v>-1079153280</v>
      </c>
      <c r="NY48">
        <v>-853030912</v>
      </c>
      <c r="NZ48">
        <v>-776972864</v>
      </c>
      <c r="OA48">
        <v>-952264512</v>
      </c>
      <c r="OB48">
        <v>-948239488</v>
      </c>
      <c r="OC48">
        <v>-617394048</v>
      </c>
      <c r="OD48">
        <v>-371093120</v>
      </c>
      <c r="OE48">
        <v>-397381152</v>
      </c>
      <c r="OF48">
        <v>-410132128</v>
      </c>
      <c r="OG48">
        <v>-270167712</v>
      </c>
      <c r="OH48">
        <v>-253344896</v>
      </c>
      <c r="OI48">
        <v>-429211616</v>
      </c>
      <c r="OJ48">
        <v>-460221632</v>
      </c>
      <c r="OK48">
        <v>-268642240</v>
      </c>
      <c r="OL48">
        <v>-190675840</v>
      </c>
      <c r="OM48">
        <v>-346638400</v>
      </c>
      <c r="ON48">
        <v>-468344416</v>
      </c>
      <c r="OO48">
        <v>-464878144</v>
      </c>
      <c r="OP48">
        <v>-589288064</v>
      </c>
      <c r="OQ48">
        <v>-869702336</v>
      </c>
      <c r="OR48">
        <v>-947369920</v>
      </c>
      <c r="OS48">
        <v>-765592768</v>
      </c>
      <c r="OT48">
        <v>-728551744</v>
      </c>
      <c r="OU48">
        <v>-920989568</v>
      </c>
      <c r="OV48">
        <v>-948591616</v>
      </c>
      <c r="OW48">
        <v>-727354624</v>
      </c>
      <c r="OX48">
        <v>-700346560</v>
      </c>
      <c r="OY48">
        <v>-962845120</v>
      </c>
      <c r="OZ48">
        <v>-1061173376</v>
      </c>
      <c r="PA48">
        <v>-849662656</v>
      </c>
      <c r="PB48">
        <v>-809045760</v>
      </c>
      <c r="PC48">
        <v>-1021501568</v>
      </c>
      <c r="PD48">
        <v>-1065694400</v>
      </c>
      <c r="PE48">
        <v>-842068736</v>
      </c>
      <c r="PF48">
        <v>-774885440</v>
      </c>
      <c r="PG48">
        <v>-941729920</v>
      </c>
      <c r="PH48">
        <v>-912892928</v>
      </c>
      <c r="PI48">
        <v>-556053632</v>
      </c>
      <c r="PJ48">
        <v>-309458912</v>
      </c>
      <c r="PK48">
        <v>-366178272</v>
      </c>
      <c r="PL48">
        <v>-407415904</v>
      </c>
      <c r="PM48">
        <v>-276656192</v>
      </c>
      <c r="PN48">
        <v>-258702304</v>
      </c>
      <c r="PO48">
        <v>-423619264</v>
      </c>
      <c r="PP48">
        <v>-441787840</v>
      </c>
      <c r="PQ48">
        <v>-250624768</v>
      </c>
      <c r="PR48">
        <v>-183976000</v>
      </c>
      <c r="PS48">
        <v>-326418528</v>
      </c>
      <c r="PT48">
        <v>-423248512</v>
      </c>
      <c r="PU48">
        <v>-424886272</v>
      </c>
      <c r="PV48">
        <v>-572512064</v>
      </c>
      <c r="PW48">
        <v>-858382592</v>
      </c>
      <c r="PX48">
        <v>-924773376</v>
      </c>
      <c r="PY48">
        <v>-736484864</v>
      </c>
      <c r="PZ48">
        <v>-706650944</v>
      </c>
      <c r="QA48">
        <v>-909363968</v>
      </c>
      <c r="QB48">
        <v>-944400384</v>
      </c>
      <c r="QC48">
        <v>-732850368</v>
      </c>
      <c r="QD48">
        <v>-711586880</v>
      </c>
      <c r="QE48">
        <v>-960524480</v>
      </c>
      <c r="QF48">
        <v>-1040455488</v>
      </c>
      <c r="QG48">
        <v>-854026816</v>
      </c>
      <c r="QH48">
        <v>-813405312</v>
      </c>
      <c r="QI48">
        <v>-1030900864</v>
      </c>
      <c r="QJ48">
        <v>-1079395328</v>
      </c>
      <c r="QK48">
        <v>-850281408</v>
      </c>
      <c r="QL48">
        <v>-774045824</v>
      </c>
      <c r="QM48">
        <v>-924579136</v>
      </c>
      <c r="QN48">
        <v>-869310336</v>
      </c>
      <c r="QO48">
        <v>-491898560</v>
      </c>
      <c r="QP48">
        <v>-269524864</v>
      </c>
      <c r="QQ48">
        <v>-382676384</v>
      </c>
      <c r="QR48">
        <v>-455094048</v>
      </c>
      <c r="QS48">
        <v>-313830240</v>
      </c>
      <c r="QT48">
        <v>-273597920</v>
      </c>
      <c r="QU48">
        <v>-432815040</v>
      </c>
      <c r="QV48">
        <v>-459400640</v>
      </c>
      <c r="QW48">
        <v>-269979104</v>
      </c>
      <c r="QX48">
        <v>-204592768</v>
      </c>
      <c r="QY48">
        <v>-342538144</v>
      </c>
      <c r="QZ48">
        <v>-421522592</v>
      </c>
      <c r="RA48">
        <v>-402958496</v>
      </c>
      <c r="RB48">
        <v>-545374592</v>
      </c>
      <c r="RC48">
        <v>-842620800</v>
      </c>
      <c r="RD48">
        <v>-921795136</v>
      </c>
      <c r="RE48">
        <v>-735032448</v>
      </c>
      <c r="RF48">
        <v>-699248000</v>
      </c>
      <c r="RG48">
        <v>-908159104</v>
      </c>
      <c r="RH48">
        <v>-955291328</v>
      </c>
      <c r="RI48">
        <v>-749247168</v>
      </c>
      <c r="RJ48">
        <v>-720499456</v>
      </c>
      <c r="RK48">
        <v>-963929216</v>
      </c>
      <c r="RL48">
        <v>-1044675968</v>
      </c>
      <c r="RM48">
        <v>-835306560</v>
      </c>
      <c r="RN48">
        <v>-805785280</v>
      </c>
      <c r="RO48">
        <v>-1028245824</v>
      </c>
      <c r="RP48">
        <v>-1069643520</v>
      </c>
      <c r="RQ48">
        <v>-842649280</v>
      </c>
      <c r="RR48">
        <v>-771681472</v>
      </c>
      <c r="RS48">
        <v>-905318336</v>
      </c>
      <c r="RT48">
        <v>-815583552</v>
      </c>
      <c r="RU48">
        <v>-429280480</v>
      </c>
      <c r="RV48">
        <v>-260457936</v>
      </c>
      <c r="RW48">
        <v>-432697344</v>
      </c>
      <c r="RX48">
        <v>-513137920</v>
      </c>
      <c r="RY48">
        <v>-353729696</v>
      </c>
      <c r="RZ48">
        <v>-300021664</v>
      </c>
      <c r="SA48">
        <v>-451784736</v>
      </c>
      <c r="SB48">
        <v>-472594080</v>
      </c>
      <c r="SC48">
        <v>-276472288</v>
      </c>
      <c r="SD48">
        <v>-214816272</v>
      </c>
      <c r="SE48">
        <v>-357334880</v>
      </c>
      <c r="SF48">
        <v>-415523328</v>
      </c>
      <c r="SG48">
        <v>-368158496</v>
      </c>
      <c r="SH48">
        <v>-508624192</v>
      </c>
      <c r="SI48">
        <v>-821717760</v>
      </c>
      <c r="SJ48">
        <v>-912795904</v>
      </c>
      <c r="SK48">
        <v>-735920832</v>
      </c>
      <c r="SL48">
        <v>-712533632</v>
      </c>
      <c r="SM48">
        <v>-923579968</v>
      </c>
      <c r="SN48">
        <v>-952830784</v>
      </c>
      <c r="SO48">
        <v>-734894592</v>
      </c>
      <c r="SP48">
        <v>-709329088</v>
      </c>
      <c r="SQ48">
        <v>-962459392</v>
      </c>
      <c r="SR48">
        <v>-1036328448</v>
      </c>
      <c r="SS48">
        <v>-821939584</v>
      </c>
      <c r="ST48">
        <v>-790223360</v>
      </c>
      <c r="SU48">
        <v>-1016740928</v>
      </c>
      <c r="SV48">
        <v>-1063438080</v>
      </c>
      <c r="SW48">
        <v>-839043648</v>
      </c>
      <c r="SX48">
        <v>-765930688</v>
      </c>
      <c r="SY48">
        <v>-900488320</v>
      </c>
      <c r="SZ48">
        <v>-804342592</v>
      </c>
      <c r="TA48">
        <v>-413970144</v>
      </c>
      <c r="TB48">
        <v>-274288000</v>
      </c>
      <c r="TC48">
        <v>-488176288</v>
      </c>
      <c r="TD48">
        <v>-580525440</v>
      </c>
      <c r="TE48">
        <v>-406023808</v>
      </c>
      <c r="TF48">
        <v>-333517376</v>
      </c>
      <c r="TG48">
        <v>-475832064</v>
      </c>
      <c r="TH48">
        <v>-492322560</v>
      </c>
      <c r="TI48">
        <v>-284535136</v>
      </c>
      <c r="TJ48">
        <v>-220108576</v>
      </c>
      <c r="TK48">
        <v>-382480064</v>
      </c>
      <c r="TL48">
        <v>-438017248</v>
      </c>
      <c r="TM48">
        <v>-353825536</v>
      </c>
      <c r="TN48">
        <v>-465190656</v>
      </c>
      <c r="TO48">
        <v>-779567424</v>
      </c>
      <c r="TP48">
        <v>-902293888</v>
      </c>
      <c r="TQ48">
        <v>-756567488</v>
      </c>
      <c r="TR48">
        <v>-733410496</v>
      </c>
      <c r="TS48">
        <v>-929780736</v>
      </c>
      <c r="TT48">
        <v>-965946752</v>
      </c>
      <c r="TU48">
        <v>-756132864</v>
      </c>
      <c r="TV48">
        <v>-708101824</v>
      </c>
      <c r="TW48">
        <v>-940061952</v>
      </c>
      <c r="TX48">
        <v>-1018316544</v>
      </c>
      <c r="TY48">
        <v>-793827136</v>
      </c>
      <c r="TZ48">
        <v>-786497984</v>
      </c>
      <c r="UA48">
        <v>-1012658176</v>
      </c>
      <c r="UB48">
        <v>-1057961664</v>
      </c>
      <c r="UC48">
        <v>-828529856</v>
      </c>
      <c r="UD48">
        <v>-748704832</v>
      </c>
      <c r="UE48">
        <v>-893262912</v>
      </c>
      <c r="UF48">
        <v>-819480000</v>
      </c>
      <c r="UG48">
        <v>-443925120</v>
      </c>
      <c r="UH48">
        <v>-304214560</v>
      </c>
      <c r="UI48">
        <v>-518193024</v>
      </c>
      <c r="UJ48">
        <v>-615597632</v>
      </c>
      <c r="UK48">
        <v>-442032800</v>
      </c>
      <c r="UL48">
        <v>-359601088</v>
      </c>
      <c r="UM48">
        <v>-491398528</v>
      </c>
      <c r="UN48">
        <v>-508140896</v>
      </c>
      <c r="UO48">
        <v>-302276800</v>
      </c>
      <c r="UP48">
        <v>-240286336</v>
      </c>
      <c r="UQ48">
        <v>-414864704</v>
      </c>
      <c r="UR48">
        <v>-473556992</v>
      </c>
      <c r="US48">
        <v>-353742528</v>
      </c>
      <c r="UT48">
        <v>-396681792</v>
      </c>
      <c r="UU48">
        <v>-669421120</v>
      </c>
      <c r="UV48">
        <v>-855365632</v>
      </c>
      <c r="UW48">
        <v>-801860416</v>
      </c>
      <c r="UX48">
        <v>-760089216</v>
      </c>
      <c r="UY48">
        <v>-877255936</v>
      </c>
      <c r="UZ48">
        <v>-942578368</v>
      </c>
      <c r="VA48">
        <v>-819402048</v>
      </c>
      <c r="VB48">
        <v>-739136384</v>
      </c>
      <c r="VC48">
        <v>-861201280</v>
      </c>
      <c r="VD48">
        <v>-928429120</v>
      </c>
      <c r="VE48">
        <v>-857172736</v>
      </c>
      <c r="VF48">
        <v>-790153152</v>
      </c>
      <c r="VG48">
        <v>-965023040</v>
      </c>
      <c r="VH48">
        <v>-1070572672</v>
      </c>
      <c r="VI48">
        <v>-877811008</v>
      </c>
      <c r="VJ48">
        <v>-732420160</v>
      </c>
      <c r="VK48">
        <v>-856934784</v>
      </c>
      <c r="VL48">
        <v>-877063104</v>
      </c>
      <c r="VM48">
        <v>-570054144</v>
      </c>
      <c r="VN48">
        <v>-360158464</v>
      </c>
      <c r="VO48">
        <v>-507495328</v>
      </c>
      <c r="VP48">
        <v>-641241344</v>
      </c>
      <c r="VQ48">
        <v>-502837984</v>
      </c>
      <c r="VR48">
        <v>-368011072</v>
      </c>
      <c r="VS48">
        <v>-467735040</v>
      </c>
      <c r="VT48">
        <v>-540674048</v>
      </c>
      <c r="VU48">
        <v>-376413280</v>
      </c>
      <c r="VV48">
        <v>-265720256</v>
      </c>
      <c r="VW48">
        <v>-415539168</v>
      </c>
      <c r="VX48">
        <v>-541619648</v>
      </c>
      <c r="VY48">
        <v>-429595776</v>
      </c>
      <c r="VZ48">
        <v>-341621472</v>
      </c>
      <c r="WA48">
        <v>-537097472</v>
      </c>
      <c r="WB48">
        <v>-836484096</v>
      </c>
      <c r="WC48">
        <v>-894152064</v>
      </c>
      <c r="WD48">
        <v>-766815872</v>
      </c>
      <c r="WE48">
        <v>-768730688</v>
      </c>
      <c r="WF48">
        <v>-914729024</v>
      </c>
      <c r="WG48">
        <v>-918452672</v>
      </c>
      <c r="WH48">
        <v>-768609984</v>
      </c>
      <c r="WI48">
        <v>-767859584</v>
      </c>
      <c r="WJ48">
        <v>-896397184</v>
      </c>
      <c r="WK48">
        <v>-978689024</v>
      </c>
      <c r="WL48">
        <v>-807043648</v>
      </c>
      <c r="WM48">
        <v>-857741376</v>
      </c>
      <c r="WN48">
        <v>-1041440832</v>
      </c>
      <c r="WO48">
        <v>-971732480</v>
      </c>
      <c r="WP48">
        <v>-768403520</v>
      </c>
      <c r="WQ48">
        <v>-804823040</v>
      </c>
      <c r="WR48">
        <v>-910114432</v>
      </c>
      <c r="WS48">
        <v>-720232000</v>
      </c>
      <c r="WT48">
        <v>-433252416</v>
      </c>
      <c r="WU48">
        <v>-458098880</v>
      </c>
      <c r="WV48">
        <v>-620912832</v>
      </c>
      <c r="WW48">
        <v>-560512576</v>
      </c>
      <c r="WX48">
        <v>-374895456</v>
      </c>
      <c r="WY48">
        <v>-398579520</v>
      </c>
      <c r="WZ48">
        <v>-532771616</v>
      </c>
      <c r="XA48">
        <v>-456384416</v>
      </c>
      <c r="XB48">
        <v>-283376992</v>
      </c>
      <c r="XC48">
        <v>-351754752</v>
      </c>
      <c r="XD48">
        <v>-560067776</v>
      </c>
      <c r="XE48">
        <v>-540205184</v>
      </c>
      <c r="XF48">
        <v>-381409280</v>
      </c>
      <c r="XG48">
        <v>-503674688</v>
      </c>
      <c r="XH48">
        <v>-845467584</v>
      </c>
      <c r="XI48">
        <v>-930373952</v>
      </c>
      <c r="XJ48">
        <v>-729454336</v>
      </c>
      <c r="XK48">
        <v>-685103872</v>
      </c>
      <c r="XL48">
        <v>-893801984</v>
      </c>
      <c r="XM48">
        <v>-946830208</v>
      </c>
      <c r="XN48">
        <v>-743439104</v>
      </c>
      <c r="XO48">
        <v>-714911744</v>
      </c>
      <c r="XP48">
        <v>-939850944</v>
      </c>
      <c r="XQ48">
        <v>-1030092352</v>
      </c>
      <c r="XR48">
        <v>-821148096</v>
      </c>
      <c r="XS48">
        <v>-786616960</v>
      </c>
      <c r="XT48">
        <v>-1017977984</v>
      </c>
      <c r="XU48">
        <v>-1059051840</v>
      </c>
      <c r="XV48">
        <v>-830784192</v>
      </c>
      <c r="XW48">
        <v>-773310080</v>
      </c>
      <c r="XX48">
        <v>-912721856</v>
      </c>
      <c r="XY48">
        <v>-825966336</v>
      </c>
      <c r="XZ48">
        <v>-509780640</v>
      </c>
      <c r="YA48">
        <v>-428063808</v>
      </c>
      <c r="YB48">
        <v>-585290304</v>
      </c>
      <c r="YC48">
        <v>-585961472</v>
      </c>
      <c r="YD48">
        <v>-382423424</v>
      </c>
      <c r="YE48">
        <v>-342243488</v>
      </c>
      <c r="YF48">
        <v>-510687936</v>
      </c>
      <c r="YG48">
        <v>-513648160</v>
      </c>
      <c r="YH48">
        <v>-306444384</v>
      </c>
      <c r="YI48">
        <v>-292487232</v>
      </c>
      <c r="YJ48">
        <v>-537726080</v>
      </c>
      <c r="YK48">
        <v>-613649216</v>
      </c>
      <c r="YL48">
        <v>-454760768</v>
      </c>
      <c r="YM48">
        <v>-525763680</v>
      </c>
      <c r="YN48">
        <v>-852100672</v>
      </c>
      <c r="YO48">
        <v>-937273664</v>
      </c>
      <c r="YP48">
        <v>-715318016</v>
      </c>
      <c r="YQ48">
        <v>-662822784</v>
      </c>
      <c r="YR48">
        <v>-898344768</v>
      </c>
      <c r="YS48">
        <v>-963401856</v>
      </c>
      <c r="YT48">
        <v>-732000704</v>
      </c>
      <c r="YU48">
        <v>-689000064</v>
      </c>
      <c r="YV48">
        <v>-948812736</v>
      </c>
      <c r="YW48">
        <v>-1028671040</v>
      </c>
      <c r="YX48">
        <v>-798366848</v>
      </c>
      <c r="YY48">
        <v>-737567360</v>
      </c>
      <c r="YZ48">
        <v>-993147840</v>
      </c>
      <c r="ZA48">
        <v>-1078874496</v>
      </c>
      <c r="ZB48">
        <v>-846853952</v>
      </c>
      <c r="ZC48">
        <v>-751080000</v>
      </c>
      <c r="ZD48">
        <v>-908023040</v>
      </c>
      <c r="ZE48">
        <v>-886044288</v>
      </c>
      <c r="ZF48">
        <v>-581006464</v>
      </c>
      <c r="ZG48">
        <v>-447008128</v>
      </c>
      <c r="ZH48">
        <v>-577486336</v>
      </c>
      <c r="ZI48">
        <v>-585816832</v>
      </c>
      <c r="ZJ48">
        <v>-373140224</v>
      </c>
      <c r="ZK48">
        <v>-303345504</v>
      </c>
      <c r="ZL48">
        <v>-475869664</v>
      </c>
      <c r="ZM48">
        <v>-515402368</v>
      </c>
      <c r="ZN48">
        <v>-311853568</v>
      </c>
      <c r="ZO48">
        <v>-262168464</v>
      </c>
      <c r="ZP48">
        <v>-502819840</v>
      </c>
      <c r="ZQ48">
        <v>-624788096</v>
      </c>
      <c r="ZR48">
        <v>-494413888</v>
      </c>
      <c r="ZS48">
        <v>-545234880</v>
      </c>
      <c r="ZT48">
        <v>-846328128</v>
      </c>
      <c r="ZU48">
        <v>-933522496</v>
      </c>
      <c r="ZV48">
        <v>-712179328</v>
      </c>
      <c r="ZW48">
        <v>-655912064</v>
      </c>
      <c r="ZX48">
        <v>-901079744</v>
      </c>
      <c r="ZY48">
        <v>-975711808</v>
      </c>
      <c r="ZZ48">
        <v>-735288064</v>
      </c>
      <c r="AAA48">
        <v>-675702272</v>
      </c>
      <c r="AAB48">
        <v>-937682752</v>
      </c>
      <c r="AAC48">
        <v>-956553664</v>
      </c>
      <c r="AAD48">
        <v>-727465664</v>
      </c>
      <c r="AAE48">
        <v>-670827200</v>
      </c>
      <c r="AAF48">
        <v>-958784320</v>
      </c>
      <c r="AAG48">
        <v>-1103039744</v>
      </c>
      <c r="AAH48">
        <v>-886129728</v>
      </c>
      <c r="AAI48">
        <v>-745886464</v>
      </c>
      <c r="AAJ48">
        <v>-915687808</v>
      </c>
      <c r="AAK48">
        <v>-975758400</v>
      </c>
      <c r="AAL48">
        <v>-709391488</v>
      </c>
      <c r="AAM48">
        <v>-526566976</v>
      </c>
      <c r="AAN48">
        <v>-627281088</v>
      </c>
      <c r="AAO48">
        <v>-645697088</v>
      </c>
      <c r="AAP48">
        <v>-413576736</v>
      </c>
      <c r="AAQ48">
        <v>-285959008</v>
      </c>
      <c r="AAR48">
        <v>-441111008</v>
      </c>
      <c r="AAS48">
        <v>-528561664</v>
      </c>
      <c r="AAT48">
        <v>-355223296</v>
      </c>
      <c r="AAU48">
        <v>-265417296</v>
      </c>
      <c r="AAV48">
        <v>-484922304</v>
      </c>
      <c r="AAW48">
        <v>-659488256</v>
      </c>
      <c r="AAX48">
        <v>-564048384</v>
      </c>
      <c r="AAY48">
        <v>-566432960</v>
      </c>
      <c r="AAZ48">
        <v>-833472064</v>
      </c>
      <c r="ABA48">
        <v>-964028544</v>
      </c>
      <c r="ABB48">
        <v>-764088384</v>
      </c>
      <c r="ABC48">
        <v>-665027200</v>
      </c>
      <c r="ABD48">
        <v>-895214464</v>
      </c>
      <c r="ABE48">
        <v>-1016402496</v>
      </c>
      <c r="ABF48">
        <v>-790997632</v>
      </c>
      <c r="ABG48">
        <v>-671879616</v>
      </c>
      <c r="ABH48">
        <v>-878761408</v>
      </c>
      <c r="ABI48">
        <v>-873098240</v>
      </c>
      <c r="ABJ48">
        <v>-682868864</v>
      </c>
      <c r="ABK48">
        <v>-744627328</v>
      </c>
      <c r="ABL48">
        <v>-1028157120</v>
      </c>
      <c r="ABM48">
        <v>-1125900416</v>
      </c>
      <c r="ABN48">
        <v>-943469312</v>
      </c>
      <c r="ABO48">
        <v>-846196928</v>
      </c>
      <c r="ABP48">
        <v>-986698112</v>
      </c>
      <c r="ABQ48">
        <v>-1029470080</v>
      </c>
      <c r="ABR48">
        <v>-834580800</v>
      </c>
      <c r="ABS48">
        <v>-718181696</v>
      </c>
      <c r="ABT48">
        <v>-790079680</v>
      </c>
      <c r="ABU48">
        <v>-748201600</v>
      </c>
      <c r="ABV48">
        <v>-514729120</v>
      </c>
      <c r="ABW48">
        <v>-394580544</v>
      </c>
      <c r="ABX48">
        <v>-496556320</v>
      </c>
      <c r="ABY48">
        <v>-542035456</v>
      </c>
      <c r="ABZ48">
        <v>-420829920</v>
      </c>
      <c r="ACA48">
        <v>-390611904</v>
      </c>
      <c r="ACB48">
        <v>-576034048</v>
      </c>
      <c r="ACC48">
        <v>-702234944</v>
      </c>
      <c r="ACD48">
        <v>-638211520</v>
      </c>
      <c r="ACE48">
        <v>-656832512</v>
      </c>
      <c r="ACF48">
        <v>-855625152</v>
      </c>
      <c r="ACG48">
        <v>-939917184</v>
      </c>
      <c r="ACH48">
        <v>-793593472</v>
      </c>
      <c r="ACI48">
        <v>-739500480</v>
      </c>
      <c r="ACJ48">
        <v>-916990016</v>
      </c>
      <c r="ACK48">
        <v>-993134848</v>
      </c>
      <c r="ACL48">
        <v>-827134848</v>
      </c>
      <c r="ACM48">
        <v>-767077696</v>
      </c>
      <c r="ACN48">
        <v>-905963072</v>
      </c>
      <c r="ACO48">
        <f t="shared" si="0"/>
        <v>257389644.24587989</v>
      </c>
    </row>
    <row r="49" spans="1:769" x14ac:dyDescent="0.2">
      <c r="A49">
        <v>-837394432</v>
      </c>
      <c r="B49">
        <v>-858884928</v>
      </c>
      <c r="C49">
        <v>-1072716032</v>
      </c>
      <c r="D49">
        <v>-1201718912</v>
      </c>
      <c r="E49">
        <v>-1179108736</v>
      </c>
      <c r="F49">
        <v>-1159669504</v>
      </c>
      <c r="G49">
        <v>-1150941952</v>
      </c>
      <c r="H49">
        <v>-1105839232</v>
      </c>
      <c r="I49">
        <v>-1035796928</v>
      </c>
      <c r="J49">
        <v>-991070080</v>
      </c>
      <c r="K49">
        <v>-905948992</v>
      </c>
      <c r="L49">
        <v>-767548416</v>
      </c>
      <c r="M49">
        <v>-654563520</v>
      </c>
      <c r="N49">
        <v>-665307200</v>
      </c>
      <c r="O49">
        <v>-733318400</v>
      </c>
      <c r="P49">
        <v>-768270336</v>
      </c>
      <c r="Q49">
        <v>-776235648</v>
      </c>
      <c r="R49">
        <v>-811919424</v>
      </c>
      <c r="S49">
        <v>-839028416</v>
      </c>
      <c r="T49">
        <v>-852606208</v>
      </c>
      <c r="U49">
        <v>-879561856</v>
      </c>
      <c r="V49">
        <v>-940010944</v>
      </c>
      <c r="W49">
        <v>-964924992</v>
      </c>
      <c r="X49">
        <v>-928069248</v>
      </c>
      <c r="Y49">
        <v>-900809536</v>
      </c>
      <c r="Z49">
        <v>-937212928</v>
      </c>
      <c r="AA49">
        <v>-977904320</v>
      </c>
      <c r="AB49">
        <v>-954541440</v>
      </c>
      <c r="AC49">
        <v>-914139072</v>
      </c>
      <c r="AD49">
        <v>-935324160</v>
      </c>
      <c r="AE49">
        <v>-960888256</v>
      </c>
      <c r="AF49">
        <v>-923895424</v>
      </c>
      <c r="AG49">
        <v>-1098988800</v>
      </c>
      <c r="AH49">
        <v>-1106487552</v>
      </c>
      <c r="AI49">
        <v>-1246505856</v>
      </c>
      <c r="AJ49">
        <v>-1317826432</v>
      </c>
      <c r="AK49">
        <v>-1237041408</v>
      </c>
      <c r="AL49">
        <v>-1170675328</v>
      </c>
      <c r="AM49">
        <v>-1197407360</v>
      </c>
      <c r="AN49">
        <v>-1196808832</v>
      </c>
      <c r="AO49">
        <v>-1100292096</v>
      </c>
      <c r="AP49">
        <v>-997848960</v>
      </c>
      <c r="AQ49">
        <v>-910086336</v>
      </c>
      <c r="AR49">
        <v>-775292224</v>
      </c>
      <c r="AS49">
        <v>-626276288</v>
      </c>
      <c r="AT49">
        <v>-627696576</v>
      </c>
      <c r="AU49">
        <v>-777124352</v>
      </c>
      <c r="AV49">
        <v>-894942272</v>
      </c>
      <c r="AW49">
        <v>-899362112</v>
      </c>
      <c r="AX49">
        <v>-901193664</v>
      </c>
      <c r="AY49">
        <v>-947198464</v>
      </c>
      <c r="AZ49">
        <v>-975006016</v>
      </c>
      <c r="BA49">
        <v>-948700992</v>
      </c>
      <c r="BB49">
        <v>-945810304</v>
      </c>
      <c r="BC49">
        <v>-978943744</v>
      </c>
      <c r="BD49">
        <v>-971859200</v>
      </c>
      <c r="BE49">
        <v>-915451520</v>
      </c>
      <c r="BF49">
        <v>-907850688</v>
      </c>
      <c r="BG49">
        <v>-971272512</v>
      </c>
      <c r="BH49">
        <v>-982404096</v>
      </c>
      <c r="BI49">
        <v>-913425408</v>
      </c>
      <c r="BJ49">
        <v>-902232384</v>
      </c>
      <c r="BK49">
        <v>-990722176</v>
      </c>
      <c r="BL49">
        <v>-1087862400</v>
      </c>
      <c r="BM49">
        <v>-1216207744</v>
      </c>
      <c r="BN49">
        <v>-1266404992</v>
      </c>
      <c r="BO49">
        <v>-1322980864</v>
      </c>
      <c r="BP49">
        <v>-1314349824</v>
      </c>
      <c r="BQ49">
        <v>-1210587904</v>
      </c>
      <c r="BR49">
        <v>-1146861184</v>
      </c>
      <c r="BS49">
        <v>-1173711360</v>
      </c>
      <c r="BT49">
        <v>-1175182464</v>
      </c>
      <c r="BU49">
        <v>-1077456512</v>
      </c>
      <c r="BV49">
        <v>-966101824</v>
      </c>
      <c r="BW49">
        <v>-860186560</v>
      </c>
      <c r="BX49">
        <v>-689426688</v>
      </c>
      <c r="BY49">
        <v>-506146592</v>
      </c>
      <c r="BZ49">
        <v>-517294144</v>
      </c>
      <c r="CA49">
        <v>-720298944</v>
      </c>
      <c r="CB49">
        <v>-885426368</v>
      </c>
      <c r="CC49">
        <v>-897834368</v>
      </c>
      <c r="CD49">
        <v>-887699200</v>
      </c>
      <c r="CE49">
        <v>-944099200</v>
      </c>
      <c r="CF49">
        <v>-982981504</v>
      </c>
      <c r="CG49">
        <v>-945610688</v>
      </c>
      <c r="CH49">
        <v>-917643136</v>
      </c>
      <c r="CI49">
        <v>-945043264</v>
      </c>
      <c r="CJ49">
        <v>-954807360</v>
      </c>
      <c r="CK49">
        <v>-902643840</v>
      </c>
      <c r="CL49">
        <v>-881958976</v>
      </c>
      <c r="CM49">
        <v>-936983680</v>
      </c>
      <c r="CN49">
        <v>-950821376</v>
      </c>
      <c r="CO49">
        <v>-884723648</v>
      </c>
      <c r="CP49">
        <v>-874548480</v>
      </c>
      <c r="CQ49">
        <v>-974460672</v>
      </c>
      <c r="CR49">
        <v>-1114769408</v>
      </c>
      <c r="CS49">
        <v>-1188120448</v>
      </c>
      <c r="CT49">
        <v>-1241971200</v>
      </c>
      <c r="CU49">
        <v>-1284757760</v>
      </c>
      <c r="CV49">
        <v>-1269285888</v>
      </c>
      <c r="CW49">
        <v>-1170090112</v>
      </c>
      <c r="CX49">
        <v>-1110272000</v>
      </c>
      <c r="CY49">
        <v>-1127611008</v>
      </c>
      <c r="CZ49">
        <v>-1123326848</v>
      </c>
      <c r="DA49">
        <v>-1038163264</v>
      </c>
      <c r="DB49">
        <v>-943477184</v>
      </c>
      <c r="DC49">
        <v>-844205504</v>
      </c>
      <c r="DD49">
        <v>-660489920</v>
      </c>
      <c r="DE49">
        <v>-459022528</v>
      </c>
      <c r="DF49">
        <v>-473838368</v>
      </c>
      <c r="DG49">
        <v>-699991424</v>
      </c>
      <c r="DH49">
        <v>-877379072</v>
      </c>
      <c r="DI49">
        <v>-889928128</v>
      </c>
      <c r="DJ49">
        <v>-869989888</v>
      </c>
      <c r="DK49">
        <v>-924565056</v>
      </c>
      <c r="DL49">
        <v>-967385664</v>
      </c>
      <c r="DM49">
        <v>-928691392</v>
      </c>
      <c r="DN49">
        <v>-888660032</v>
      </c>
      <c r="DO49">
        <v>-912246272</v>
      </c>
      <c r="DP49">
        <v>-933310912</v>
      </c>
      <c r="DQ49">
        <v>-886801984</v>
      </c>
      <c r="DR49">
        <v>-862854720</v>
      </c>
      <c r="DS49">
        <v>-914371136</v>
      </c>
      <c r="DT49">
        <v>-933719872</v>
      </c>
      <c r="DU49">
        <v>-875135232</v>
      </c>
      <c r="DV49">
        <v>-859978560</v>
      </c>
      <c r="DW49">
        <v>-945241792</v>
      </c>
      <c r="DX49">
        <v>-1077401984</v>
      </c>
      <c r="DY49">
        <v>-1125023616</v>
      </c>
      <c r="DZ49">
        <v>-1174604800</v>
      </c>
      <c r="EA49">
        <v>-1228067840</v>
      </c>
      <c r="EB49">
        <v>-1222577408</v>
      </c>
      <c r="EC49">
        <v>-1127085184</v>
      </c>
      <c r="ED49">
        <v>-1077496192</v>
      </c>
      <c r="EE49">
        <v>-1090128000</v>
      </c>
      <c r="EF49">
        <v>-1075011200</v>
      </c>
      <c r="EG49">
        <v>-995574016</v>
      </c>
      <c r="EH49">
        <v>-925310976</v>
      </c>
      <c r="EI49">
        <v>-847104960</v>
      </c>
      <c r="EJ49">
        <v>-671259072</v>
      </c>
      <c r="EK49">
        <v>-466858560</v>
      </c>
      <c r="EL49">
        <v>-482752704</v>
      </c>
      <c r="EM49">
        <v>-709126528</v>
      </c>
      <c r="EN49">
        <v>-873213760</v>
      </c>
      <c r="EO49">
        <v>-875470848</v>
      </c>
      <c r="EP49">
        <v>-854083072</v>
      </c>
      <c r="EQ49">
        <v>-905825472</v>
      </c>
      <c r="ER49">
        <v>-941228992</v>
      </c>
      <c r="ES49">
        <v>-897773952</v>
      </c>
      <c r="ET49">
        <v>-861435776</v>
      </c>
      <c r="EU49">
        <v>-891647936</v>
      </c>
      <c r="EV49">
        <v>-916889664</v>
      </c>
      <c r="EW49">
        <v>-876105024</v>
      </c>
      <c r="EX49">
        <v>-857078848</v>
      </c>
      <c r="EY49">
        <v>-912857216</v>
      </c>
      <c r="EZ49">
        <v>-935557312</v>
      </c>
      <c r="FA49">
        <v>-879751104</v>
      </c>
      <c r="FB49">
        <v>-859181760</v>
      </c>
      <c r="FC49">
        <v>-930077568</v>
      </c>
      <c r="FD49">
        <v>-1039979456</v>
      </c>
      <c r="FE49">
        <v>-1106004608</v>
      </c>
      <c r="FF49">
        <v>-1147717376</v>
      </c>
      <c r="FG49">
        <v>-1197076480</v>
      </c>
      <c r="FH49">
        <v>-1190638720</v>
      </c>
      <c r="FI49">
        <v>-1101153920</v>
      </c>
      <c r="FJ49">
        <v>-1053239872</v>
      </c>
      <c r="FK49">
        <v>-1051542976</v>
      </c>
      <c r="FL49">
        <v>-1027963712</v>
      </c>
      <c r="FM49">
        <v>-948759040</v>
      </c>
      <c r="FN49">
        <v>-873612864</v>
      </c>
      <c r="FO49">
        <v>-792614848</v>
      </c>
      <c r="FP49">
        <v>-632668672</v>
      </c>
      <c r="FQ49">
        <v>-443120064</v>
      </c>
      <c r="FR49">
        <v>-439497984</v>
      </c>
      <c r="FS49">
        <v>-639085440</v>
      </c>
      <c r="FT49">
        <v>-804842240</v>
      </c>
      <c r="FU49">
        <v>-823733120</v>
      </c>
      <c r="FV49">
        <v>-802444992</v>
      </c>
      <c r="FW49">
        <v>-858391680</v>
      </c>
      <c r="FX49">
        <v>-911650176</v>
      </c>
      <c r="FY49">
        <v>-877635264</v>
      </c>
      <c r="FZ49">
        <v>-834958848</v>
      </c>
      <c r="GA49">
        <v>-874700800</v>
      </c>
      <c r="GB49">
        <v>-927522816</v>
      </c>
      <c r="GC49">
        <v>-908692608</v>
      </c>
      <c r="GD49">
        <v>-872642496</v>
      </c>
      <c r="GE49">
        <v>-915033792</v>
      </c>
      <c r="GF49">
        <v>-953932160</v>
      </c>
      <c r="GG49">
        <v>-909721088</v>
      </c>
      <c r="GH49">
        <v>-864719808</v>
      </c>
      <c r="GI49">
        <v>-923201280</v>
      </c>
      <c r="GJ49">
        <v>-1036121472</v>
      </c>
      <c r="GK49">
        <v>-1079389696</v>
      </c>
      <c r="GL49">
        <v>-1149477120</v>
      </c>
      <c r="GM49">
        <v>-1177172864</v>
      </c>
      <c r="GN49">
        <v>-1163334528</v>
      </c>
      <c r="GO49">
        <v>-1097322240</v>
      </c>
      <c r="GP49">
        <v>-1050211840</v>
      </c>
      <c r="GQ49">
        <v>-1007036480</v>
      </c>
      <c r="GR49">
        <v>-966914688</v>
      </c>
      <c r="GS49">
        <v>-891179008</v>
      </c>
      <c r="GT49">
        <v>-798841728</v>
      </c>
      <c r="GU49">
        <v>-680671616</v>
      </c>
      <c r="GV49">
        <v>-537003008</v>
      </c>
      <c r="GW49">
        <v>-395076512</v>
      </c>
      <c r="GX49">
        <v>-373505856</v>
      </c>
      <c r="GY49">
        <v>-502501184</v>
      </c>
      <c r="GZ49">
        <v>-651745472</v>
      </c>
      <c r="HA49">
        <v>-712244416</v>
      </c>
      <c r="HB49">
        <v>-717328896</v>
      </c>
      <c r="HC49">
        <v>-776764096</v>
      </c>
      <c r="HD49">
        <v>-862837120</v>
      </c>
      <c r="HE49">
        <v>-873300672</v>
      </c>
      <c r="HF49">
        <v>-831730624</v>
      </c>
      <c r="HG49">
        <v>-852134272</v>
      </c>
      <c r="HH49">
        <v>-919734208</v>
      </c>
      <c r="HI49">
        <v>-941351616</v>
      </c>
      <c r="HJ49">
        <v>-900289856</v>
      </c>
      <c r="HK49">
        <v>-903159680</v>
      </c>
      <c r="HL49">
        <v>-944970880</v>
      </c>
      <c r="HM49">
        <v>-930105152</v>
      </c>
      <c r="HN49">
        <v>-877462080</v>
      </c>
      <c r="HO49">
        <v>-905950272</v>
      </c>
      <c r="HP49">
        <v>-1000633088</v>
      </c>
      <c r="HQ49">
        <v>-1077125376</v>
      </c>
      <c r="HR49">
        <v>-1142613248</v>
      </c>
      <c r="HS49">
        <v>-1146010496</v>
      </c>
      <c r="HT49">
        <v>-1145066880</v>
      </c>
      <c r="HU49">
        <v>-1112560256</v>
      </c>
      <c r="HV49">
        <v>-1047505984</v>
      </c>
      <c r="HW49">
        <v>-975126272</v>
      </c>
      <c r="HX49">
        <v>-938087232</v>
      </c>
      <c r="HY49">
        <v>-855387904</v>
      </c>
      <c r="HZ49">
        <v>-711991616</v>
      </c>
      <c r="IA49">
        <v>-568140032</v>
      </c>
      <c r="IB49">
        <v>-479358880</v>
      </c>
      <c r="IC49">
        <v>-420648384</v>
      </c>
      <c r="ID49">
        <v>-393094112</v>
      </c>
      <c r="IE49">
        <v>-432742624</v>
      </c>
      <c r="IF49">
        <v>-525852000</v>
      </c>
      <c r="IG49">
        <v>-595924608</v>
      </c>
      <c r="IH49">
        <v>-619134336</v>
      </c>
      <c r="II49">
        <v>-681688704</v>
      </c>
      <c r="IJ49">
        <v>-807374528</v>
      </c>
      <c r="IK49">
        <v>-876073152</v>
      </c>
      <c r="IL49">
        <v>-848626752</v>
      </c>
      <c r="IM49">
        <v>-840753856</v>
      </c>
      <c r="IN49">
        <v>-905234880</v>
      </c>
      <c r="IO49">
        <v>-956368384</v>
      </c>
      <c r="IP49">
        <v>-921455680</v>
      </c>
      <c r="IQ49">
        <v>-889184128</v>
      </c>
      <c r="IR49">
        <v>-923499520</v>
      </c>
      <c r="IS49">
        <v>-932383168</v>
      </c>
      <c r="IT49">
        <v>-880969216</v>
      </c>
      <c r="IU49">
        <v>-885303424</v>
      </c>
      <c r="IV49">
        <v>-979090688</v>
      </c>
      <c r="IW49">
        <v>-1076327936</v>
      </c>
      <c r="IX49">
        <v>-1103032064</v>
      </c>
      <c r="IY49">
        <v>-1101738240</v>
      </c>
      <c r="IZ49">
        <v>-1116738304</v>
      </c>
      <c r="JA49">
        <v>-1101780352</v>
      </c>
      <c r="JB49">
        <v>-1024560768</v>
      </c>
      <c r="JC49">
        <v>-958551104</v>
      </c>
      <c r="JD49">
        <v>-923191424</v>
      </c>
      <c r="JE49">
        <v>-805698048</v>
      </c>
      <c r="JF49">
        <v>-604328128</v>
      </c>
      <c r="JG49">
        <v>-469018944</v>
      </c>
      <c r="JH49">
        <v>-441292224</v>
      </c>
      <c r="JI49">
        <v>-444116160</v>
      </c>
      <c r="JJ49">
        <v>-423660448</v>
      </c>
      <c r="JK49">
        <v>-420810176</v>
      </c>
      <c r="JL49">
        <v>-466683808</v>
      </c>
      <c r="JM49">
        <v>-511075360</v>
      </c>
      <c r="JN49">
        <v>-522231424</v>
      </c>
      <c r="JO49">
        <v>-598429696</v>
      </c>
      <c r="JP49">
        <v>-768144064</v>
      </c>
      <c r="JQ49">
        <v>-871586624</v>
      </c>
      <c r="JR49">
        <v>-856809664</v>
      </c>
      <c r="JS49">
        <v>-848364864</v>
      </c>
      <c r="JT49">
        <v>-907638080</v>
      </c>
      <c r="JU49">
        <v>-949270208</v>
      </c>
      <c r="JV49">
        <v>-915022016</v>
      </c>
      <c r="JW49">
        <v>-889146176</v>
      </c>
      <c r="JX49">
        <v>-919891648</v>
      </c>
      <c r="JY49">
        <v>-922223488</v>
      </c>
      <c r="JZ49">
        <v>-871617600</v>
      </c>
      <c r="KA49">
        <v>-882373824</v>
      </c>
      <c r="KB49">
        <v>-986458816</v>
      </c>
      <c r="KC49">
        <v>-1043040256</v>
      </c>
      <c r="KD49">
        <v>-1049340736</v>
      </c>
      <c r="KE49">
        <v>-1044006208</v>
      </c>
      <c r="KF49">
        <v>-1076461952</v>
      </c>
      <c r="KG49">
        <v>-1081475328</v>
      </c>
      <c r="KH49">
        <v>-1004067008</v>
      </c>
      <c r="KI49">
        <v>-933828032</v>
      </c>
      <c r="KJ49">
        <v>-893552128</v>
      </c>
      <c r="KK49">
        <v>-763575616</v>
      </c>
      <c r="KL49">
        <v>-543371136</v>
      </c>
      <c r="KM49">
        <v>-407549568</v>
      </c>
      <c r="KN49">
        <v>-405054656</v>
      </c>
      <c r="KO49">
        <v>-440893632</v>
      </c>
      <c r="KP49">
        <v>-436050112</v>
      </c>
      <c r="KQ49">
        <v>-417314048</v>
      </c>
      <c r="KR49">
        <v>-441173472</v>
      </c>
      <c r="KS49">
        <v>-471589728</v>
      </c>
      <c r="KT49">
        <v>-472175264</v>
      </c>
      <c r="KU49">
        <v>-551607360</v>
      </c>
      <c r="KV49">
        <v>-745260800</v>
      </c>
      <c r="KW49">
        <v>-867890624</v>
      </c>
      <c r="KX49">
        <v>-859062464</v>
      </c>
      <c r="KY49">
        <v>-848205440</v>
      </c>
      <c r="KZ49">
        <v>-904399616</v>
      </c>
      <c r="LA49">
        <v>-939298176</v>
      </c>
      <c r="LB49">
        <v>-905624320</v>
      </c>
      <c r="LC49">
        <v>-885192704</v>
      </c>
      <c r="LD49">
        <v>-914933056</v>
      </c>
      <c r="LE49">
        <v>-920013056</v>
      </c>
      <c r="LF49">
        <v>-876646464</v>
      </c>
      <c r="LG49">
        <v>-881584512</v>
      </c>
      <c r="LH49">
        <v>-968900480</v>
      </c>
      <c r="LI49">
        <v>-992191232</v>
      </c>
      <c r="LJ49">
        <v>-988019328</v>
      </c>
      <c r="LK49">
        <v>-989995200</v>
      </c>
      <c r="LL49">
        <v>-1034230080</v>
      </c>
      <c r="LM49">
        <v>-1042645696</v>
      </c>
      <c r="LN49">
        <v>-961718400</v>
      </c>
      <c r="LO49">
        <v>-888567680</v>
      </c>
      <c r="LP49">
        <v>-841064128</v>
      </c>
      <c r="LQ49">
        <v>-711971648</v>
      </c>
      <c r="LR49">
        <v>-508536544</v>
      </c>
      <c r="LS49">
        <v>-392345888</v>
      </c>
      <c r="LT49">
        <v>-398439552</v>
      </c>
      <c r="LU49">
        <v>-428280640</v>
      </c>
      <c r="LV49">
        <v>-420036064</v>
      </c>
      <c r="LW49">
        <v>-405780224</v>
      </c>
      <c r="LX49">
        <v>-425761056</v>
      </c>
      <c r="LY49">
        <v>-441983584</v>
      </c>
      <c r="LZ49">
        <v>-429196352</v>
      </c>
      <c r="MA49">
        <v>-500077184</v>
      </c>
      <c r="MB49">
        <v>-692360704</v>
      </c>
      <c r="MC49">
        <v>-828844160</v>
      </c>
      <c r="MD49">
        <v>-835498624</v>
      </c>
      <c r="ME49">
        <v>-828287232</v>
      </c>
      <c r="MF49">
        <v>-884459456</v>
      </c>
      <c r="MG49">
        <v>-920532864</v>
      </c>
      <c r="MH49">
        <v>-888603072</v>
      </c>
      <c r="MI49">
        <v>-865798080</v>
      </c>
      <c r="MJ49">
        <v>-894177408</v>
      </c>
      <c r="MK49">
        <v>-906581248</v>
      </c>
      <c r="ML49">
        <v>-871309824</v>
      </c>
      <c r="MM49">
        <v>-869080064</v>
      </c>
      <c r="MN49">
        <v>-935239104</v>
      </c>
      <c r="MO49">
        <v>-958242560</v>
      </c>
      <c r="MP49">
        <v>-970455616</v>
      </c>
      <c r="MQ49">
        <v>-975806400</v>
      </c>
      <c r="MR49">
        <v>-1010437248</v>
      </c>
      <c r="MS49">
        <v>-1016457152</v>
      </c>
      <c r="MT49">
        <v>-941716608</v>
      </c>
      <c r="MU49">
        <v>-863100608</v>
      </c>
      <c r="MV49">
        <v>-794428096</v>
      </c>
      <c r="MW49">
        <v>-661590976</v>
      </c>
      <c r="MX49">
        <v>-482250656</v>
      </c>
      <c r="MY49">
        <v>-393566784</v>
      </c>
      <c r="MZ49">
        <v>-413020000</v>
      </c>
      <c r="NA49">
        <v>-433525792</v>
      </c>
      <c r="NB49">
        <v>-409538048</v>
      </c>
      <c r="NC49">
        <v>-397992992</v>
      </c>
      <c r="ND49">
        <v>-419477760</v>
      </c>
      <c r="NE49">
        <v>-421065184</v>
      </c>
      <c r="NF49">
        <v>-373304192</v>
      </c>
      <c r="NG49">
        <v>-395779232</v>
      </c>
      <c r="NH49">
        <v>-571464320</v>
      </c>
      <c r="NI49">
        <v>-753937408</v>
      </c>
      <c r="NJ49">
        <v>-806136832</v>
      </c>
      <c r="NK49">
        <v>-799757056</v>
      </c>
      <c r="NL49">
        <v>-855103552</v>
      </c>
      <c r="NM49">
        <v>-910758592</v>
      </c>
      <c r="NN49">
        <v>-886144384</v>
      </c>
      <c r="NO49">
        <v>-841859712</v>
      </c>
      <c r="NP49">
        <v>-870528064</v>
      </c>
      <c r="NQ49">
        <v>-906820928</v>
      </c>
      <c r="NR49">
        <v>-874084480</v>
      </c>
      <c r="NS49">
        <v>-836444672</v>
      </c>
      <c r="NT49">
        <v>-884474048</v>
      </c>
      <c r="NU49">
        <v>-941620672</v>
      </c>
      <c r="NV49">
        <v>-983525632</v>
      </c>
      <c r="NW49">
        <v>-998266368</v>
      </c>
      <c r="NX49">
        <v>-997712000</v>
      </c>
      <c r="NY49">
        <v>-993637888</v>
      </c>
      <c r="NZ49">
        <v>-940196352</v>
      </c>
      <c r="OA49">
        <v>-862585664</v>
      </c>
      <c r="OB49">
        <v>-755360128</v>
      </c>
      <c r="OC49">
        <v>-613401984</v>
      </c>
      <c r="OD49">
        <v>-464706272</v>
      </c>
      <c r="OE49">
        <v>-397099008</v>
      </c>
      <c r="OF49">
        <v>-405978560</v>
      </c>
      <c r="OG49">
        <v>-423088832</v>
      </c>
      <c r="OH49">
        <v>-410616832</v>
      </c>
      <c r="OI49">
        <v>-407169280</v>
      </c>
      <c r="OJ49">
        <v>-407589472</v>
      </c>
      <c r="OK49">
        <v>-386972192</v>
      </c>
      <c r="OL49">
        <v>-315188992</v>
      </c>
      <c r="OM49">
        <v>-282856960</v>
      </c>
      <c r="ON49">
        <v>-412965408</v>
      </c>
      <c r="OO49">
        <v>-641847744</v>
      </c>
      <c r="OP49">
        <v>-774595712</v>
      </c>
      <c r="OQ49">
        <v>-794854144</v>
      </c>
      <c r="OR49">
        <v>-837269184</v>
      </c>
      <c r="OS49">
        <v>-899991232</v>
      </c>
      <c r="OT49">
        <v>-894762816</v>
      </c>
      <c r="OU49">
        <v>-841676608</v>
      </c>
      <c r="OV49">
        <v>-853892992</v>
      </c>
      <c r="OW49">
        <v>-902303680</v>
      </c>
      <c r="OX49">
        <v>-888740352</v>
      </c>
      <c r="OY49">
        <v>-833367168</v>
      </c>
      <c r="OZ49">
        <v>-856773504</v>
      </c>
      <c r="PA49">
        <v>-919549248</v>
      </c>
      <c r="PB49">
        <v>-988893120</v>
      </c>
      <c r="PC49">
        <v>-1002336000</v>
      </c>
      <c r="PD49">
        <v>-979411968</v>
      </c>
      <c r="PE49">
        <v>-989587008</v>
      </c>
      <c r="PF49">
        <v>-961095040</v>
      </c>
      <c r="PG49">
        <v>-863349376</v>
      </c>
      <c r="PH49">
        <v>-731703296</v>
      </c>
      <c r="PI49">
        <v>-608336576</v>
      </c>
      <c r="PJ49">
        <v>-486783264</v>
      </c>
      <c r="PK49">
        <v>-398849088</v>
      </c>
      <c r="PL49">
        <v>-382344192</v>
      </c>
      <c r="PM49">
        <v>-425414048</v>
      </c>
      <c r="PN49">
        <v>-441087104</v>
      </c>
      <c r="PO49">
        <v>-415798848</v>
      </c>
      <c r="PP49">
        <v>-384992384</v>
      </c>
      <c r="PQ49">
        <v>-377255264</v>
      </c>
      <c r="PR49">
        <v>-328747168</v>
      </c>
      <c r="PS49">
        <v>-251928064</v>
      </c>
      <c r="PT49">
        <v>-312727648</v>
      </c>
      <c r="PU49">
        <v>-552177088</v>
      </c>
      <c r="PV49">
        <v>-749625088</v>
      </c>
      <c r="PW49">
        <v>-805373568</v>
      </c>
      <c r="PX49">
        <v>-833625472</v>
      </c>
      <c r="PY49">
        <v>-895477760</v>
      </c>
      <c r="PZ49">
        <v>-914030976</v>
      </c>
      <c r="QA49">
        <v>-865458752</v>
      </c>
      <c r="QB49">
        <v>-850710976</v>
      </c>
      <c r="QC49">
        <v>-895770048</v>
      </c>
      <c r="QD49">
        <v>-904001024</v>
      </c>
      <c r="QE49">
        <v>-849456576</v>
      </c>
      <c r="QF49">
        <v>-843094016</v>
      </c>
      <c r="QG49">
        <v>-907629568</v>
      </c>
      <c r="QH49">
        <v>-972319104</v>
      </c>
      <c r="QI49">
        <v>-971928000</v>
      </c>
      <c r="QJ49">
        <v>-959986432</v>
      </c>
      <c r="QK49">
        <v>-996083072</v>
      </c>
      <c r="QL49">
        <v>-986451712</v>
      </c>
      <c r="QM49">
        <v>-870134208</v>
      </c>
      <c r="QN49">
        <v>-729350848</v>
      </c>
      <c r="QO49">
        <v>-612210176</v>
      </c>
      <c r="QP49">
        <v>-499709856</v>
      </c>
      <c r="QQ49">
        <v>-404487648</v>
      </c>
      <c r="QR49">
        <v>-397764672</v>
      </c>
      <c r="QS49">
        <v>-466155680</v>
      </c>
      <c r="QT49">
        <v>-481389920</v>
      </c>
      <c r="QU49">
        <v>-424792000</v>
      </c>
      <c r="QV49">
        <v>-385290432</v>
      </c>
      <c r="QW49">
        <v>-396391200</v>
      </c>
      <c r="QX49">
        <v>-366543264</v>
      </c>
      <c r="QY49">
        <v>-264440752</v>
      </c>
      <c r="QZ49">
        <v>-284431936</v>
      </c>
      <c r="RA49">
        <v>-502888736</v>
      </c>
      <c r="RB49">
        <v>-713255168</v>
      </c>
      <c r="RC49">
        <v>-793848640</v>
      </c>
      <c r="RD49">
        <v>-827301760</v>
      </c>
      <c r="RE49">
        <v>-884218752</v>
      </c>
      <c r="RF49">
        <v>-907251584</v>
      </c>
      <c r="RG49">
        <v>-868508608</v>
      </c>
      <c r="RH49">
        <v>-852904256</v>
      </c>
      <c r="RI49">
        <v>-891707584</v>
      </c>
      <c r="RJ49">
        <v>-898175296</v>
      </c>
      <c r="RK49">
        <v>-848642816</v>
      </c>
      <c r="RL49">
        <v>-840288576</v>
      </c>
      <c r="RM49">
        <v>-920501120</v>
      </c>
      <c r="RN49">
        <v>-966776640</v>
      </c>
      <c r="RO49">
        <v>-951332672</v>
      </c>
      <c r="RP49">
        <v>-946103616</v>
      </c>
      <c r="RQ49">
        <v>-1001158016</v>
      </c>
      <c r="RR49">
        <v>-1016513472</v>
      </c>
      <c r="RS49">
        <v>-897951360</v>
      </c>
      <c r="RT49">
        <v>-736911744</v>
      </c>
      <c r="RU49">
        <v>-606341952</v>
      </c>
      <c r="RV49">
        <v>-508642368</v>
      </c>
      <c r="RW49">
        <v>-439948480</v>
      </c>
      <c r="RX49">
        <v>-449326752</v>
      </c>
      <c r="RY49">
        <v>-523654240</v>
      </c>
      <c r="RZ49">
        <v>-533753696</v>
      </c>
      <c r="SA49">
        <v>-460832896</v>
      </c>
      <c r="SB49">
        <v>-411820416</v>
      </c>
      <c r="SC49">
        <v>-422194400</v>
      </c>
      <c r="SD49">
        <v>-399321344</v>
      </c>
      <c r="SE49">
        <v>-296146624</v>
      </c>
      <c r="SF49">
        <v>-292333024</v>
      </c>
      <c r="SG49">
        <v>-473173984</v>
      </c>
      <c r="SH49">
        <v>-677527104</v>
      </c>
      <c r="SI49">
        <v>-774379136</v>
      </c>
      <c r="SJ49">
        <v>-814500032</v>
      </c>
      <c r="SK49">
        <v>-869935296</v>
      </c>
      <c r="SL49">
        <v>-902468608</v>
      </c>
      <c r="SM49">
        <v>-871605568</v>
      </c>
      <c r="SN49">
        <v>-854596352</v>
      </c>
      <c r="SO49">
        <v>-892311872</v>
      </c>
      <c r="SP49">
        <v>-903796800</v>
      </c>
      <c r="SQ49">
        <v>-858248960</v>
      </c>
      <c r="SR49">
        <v>-854008512</v>
      </c>
      <c r="SS49">
        <v>-938402432</v>
      </c>
      <c r="ST49">
        <v>-973543360</v>
      </c>
      <c r="SU49">
        <v>-947019136</v>
      </c>
      <c r="SV49">
        <v>-943499648</v>
      </c>
      <c r="SW49">
        <v>-1000069376</v>
      </c>
      <c r="SX49">
        <v>-1018389312</v>
      </c>
      <c r="SY49">
        <v>-904880448</v>
      </c>
      <c r="SZ49">
        <v>-739833792</v>
      </c>
      <c r="TA49">
        <v>-600245632</v>
      </c>
      <c r="TB49">
        <v>-521604832</v>
      </c>
      <c r="TC49">
        <v>-487345088</v>
      </c>
      <c r="TD49">
        <v>-504506208</v>
      </c>
      <c r="TE49">
        <v>-568586688</v>
      </c>
      <c r="TF49">
        <v>-572488256</v>
      </c>
      <c r="TG49">
        <v>-494179872</v>
      </c>
      <c r="TH49">
        <v>-442838784</v>
      </c>
      <c r="TI49">
        <v>-446811264</v>
      </c>
      <c r="TJ49">
        <v>-424701664</v>
      </c>
      <c r="TK49">
        <v>-340121472</v>
      </c>
      <c r="TL49">
        <v>-328469600</v>
      </c>
      <c r="TM49">
        <v>-462651264</v>
      </c>
      <c r="TN49">
        <v>-641791936</v>
      </c>
      <c r="TO49">
        <v>-746768896</v>
      </c>
      <c r="TP49">
        <v>-805978688</v>
      </c>
      <c r="TQ49">
        <v>-867600512</v>
      </c>
      <c r="TR49">
        <v>-898703616</v>
      </c>
      <c r="TS49">
        <v>-865869248</v>
      </c>
      <c r="TT49">
        <v>-851542080</v>
      </c>
      <c r="TU49">
        <v>-890172352</v>
      </c>
      <c r="TV49">
        <v>-903163840</v>
      </c>
      <c r="TW49">
        <v>-858971840</v>
      </c>
      <c r="TX49">
        <v>-865453696</v>
      </c>
      <c r="TY49">
        <v>-942341760</v>
      </c>
      <c r="TZ49">
        <v>-976602752</v>
      </c>
      <c r="UA49">
        <v>-952255040</v>
      </c>
      <c r="UB49">
        <v>-945452288</v>
      </c>
      <c r="UC49">
        <v>-996266560</v>
      </c>
      <c r="UD49">
        <v>-1010170048</v>
      </c>
      <c r="UE49">
        <v>-904847232</v>
      </c>
      <c r="UF49">
        <v>-745730816</v>
      </c>
      <c r="UG49">
        <v>-617583360</v>
      </c>
      <c r="UH49">
        <v>-568719168</v>
      </c>
      <c r="UI49">
        <v>-548764736</v>
      </c>
      <c r="UJ49">
        <v>-545226816</v>
      </c>
      <c r="UK49">
        <v>-595276608</v>
      </c>
      <c r="UL49">
        <v>-602046976</v>
      </c>
      <c r="UM49">
        <v>-517825312</v>
      </c>
      <c r="UN49">
        <v>-456191360</v>
      </c>
      <c r="UO49">
        <v>-460057632</v>
      </c>
      <c r="UP49">
        <v>-452501824</v>
      </c>
      <c r="UQ49">
        <v>-392409184</v>
      </c>
      <c r="UR49">
        <v>-377008864</v>
      </c>
      <c r="US49">
        <v>-473979008</v>
      </c>
      <c r="UT49">
        <v>-628135040</v>
      </c>
      <c r="UU49">
        <v>-731447296</v>
      </c>
      <c r="UV49">
        <v>-798376192</v>
      </c>
      <c r="UW49">
        <v>-866222016</v>
      </c>
      <c r="UX49">
        <v>-891982656</v>
      </c>
      <c r="UY49">
        <v>-855375616</v>
      </c>
      <c r="UZ49">
        <v>-841693760</v>
      </c>
      <c r="VA49">
        <v>-883293760</v>
      </c>
      <c r="VB49">
        <v>-905345408</v>
      </c>
      <c r="VC49">
        <v>-868818240</v>
      </c>
      <c r="VD49">
        <v>-874595072</v>
      </c>
      <c r="VE49">
        <v>-941728832</v>
      </c>
      <c r="VF49">
        <v>-982029760</v>
      </c>
      <c r="VG49">
        <v>-964253632</v>
      </c>
      <c r="VH49">
        <v>-957458560</v>
      </c>
      <c r="VI49">
        <v>-996722048</v>
      </c>
      <c r="VJ49">
        <v>-996974016</v>
      </c>
      <c r="VK49">
        <v>-895965056</v>
      </c>
      <c r="VL49">
        <v>-758794688</v>
      </c>
      <c r="VM49">
        <v>-656691456</v>
      </c>
      <c r="VN49">
        <v>-624758272</v>
      </c>
      <c r="VO49">
        <v>-597888384</v>
      </c>
      <c r="VP49">
        <v>-573962624</v>
      </c>
      <c r="VQ49">
        <v>-605759296</v>
      </c>
      <c r="VR49">
        <v>-600868992</v>
      </c>
      <c r="VS49">
        <v>-511840512</v>
      </c>
      <c r="VT49">
        <v>-456725760</v>
      </c>
      <c r="VU49">
        <v>-467645344</v>
      </c>
      <c r="VV49">
        <v>-465998496</v>
      </c>
      <c r="VW49">
        <v>-422511168</v>
      </c>
      <c r="VX49">
        <v>-420077344</v>
      </c>
      <c r="VY49">
        <v>-497423328</v>
      </c>
      <c r="VZ49">
        <v>-620439168</v>
      </c>
      <c r="WA49">
        <v>-711494848</v>
      </c>
      <c r="WB49">
        <v>-782066176</v>
      </c>
      <c r="WC49">
        <v>-853860672</v>
      </c>
      <c r="WD49">
        <v>-868584128</v>
      </c>
      <c r="WE49">
        <v>-829289664</v>
      </c>
      <c r="WF49">
        <v>-828649408</v>
      </c>
      <c r="WG49">
        <v>-883400320</v>
      </c>
      <c r="WH49">
        <v>-905030016</v>
      </c>
      <c r="WI49">
        <v>-867048128</v>
      </c>
      <c r="WJ49">
        <v>-874729728</v>
      </c>
      <c r="WK49">
        <v>-918130560</v>
      </c>
      <c r="WL49">
        <v>-972202496</v>
      </c>
      <c r="WM49">
        <v>-965275456</v>
      </c>
      <c r="WN49">
        <v>-951741376</v>
      </c>
      <c r="WO49">
        <v>-984068544</v>
      </c>
      <c r="WP49">
        <v>-984879552</v>
      </c>
      <c r="WQ49">
        <v>-891826368</v>
      </c>
      <c r="WR49">
        <v>-771348160</v>
      </c>
      <c r="WS49">
        <v>-689487616</v>
      </c>
      <c r="WT49">
        <v>-661498496</v>
      </c>
      <c r="WU49">
        <v>-618694528</v>
      </c>
      <c r="WV49">
        <v>-572529280</v>
      </c>
      <c r="WW49">
        <v>-588401792</v>
      </c>
      <c r="WX49">
        <v>-582129344</v>
      </c>
      <c r="WY49">
        <v>-500771168</v>
      </c>
      <c r="WZ49">
        <v>-453616800</v>
      </c>
      <c r="XA49">
        <v>-474704160</v>
      </c>
      <c r="XB49">
        <v>-480740864</v>
      </c>
      <c r="XC49">
        <v>-441641792</v>
      </c>
      <c r="XD49">
        <v>-444026656</v>
      </c>
      <c r="XE49">
        <v>-520789856</v>
      </c>
      <c r="XF49">
        <v>-630818560</v>
      </c>
      <c r="XG49">
        <v>-702680128</v>
      </c>
      <c r="XH49">
        <v>-761507072</v>
      </c>
      <c r="XI49">
        <v>-843800384</v>
      </c>
      <c r="XJ49">
        <v>-875914432</v>
      </c>
      <c r="XK49">
        <v>-836570880</v>
      </c>
      <c r="XL49">
        <v>-826353664</v>
      </c>
      <c r="XM49">
        <v>-885450944</v>
      </c>
      <c r="XN49">
        <v>-909636608</v>
      </c>
      <c r="XO49">
        <v>-860160128</v>
      </c>
      <c r="XP49">
        <v>-853206976</v>
      </c>
      <c r="XQ49">
        <v>-868844608</v>
      </c>
      <c r="XR49">
        <v>-930302464</v>
      </c>
      <c r="XS49">
        <v>-941671872</v>
      </c>
      <c r="XT49">
        <v>-943424384</v>
      </c>
      <c r="XU49">
        <v>-978823616</v>
      </c>
      <c r="XV49">
        <v>-973686656</v>
      </c>
      <c r="XW49">
        <v>-884150464</v>
      </c>
      <c r="XX49">
        <v>-785603264</v>
      </c>
      <c r="XY49">
        <v>-717361216</v>
      </c>
      <c r="XZ49">
        <v>-674751936</v>
      </c>
      <c r="YA49">
        <v>-611519168</v>
      </c>
      <c r="YB49">
        <v>-551826624</v>
      </c>
      <c r="YC49">
        <v>-553655552</v>
      </c>
      <c r="YD49">
        <v>-551805760</v>
      </c>
      <c r="YE49">
        <v>-494329568</v>
      </c>
      <c r="YF49">
        <v>-466055648</v>
      </c>
      <c r="YG49">
        <v>-491725920</v>
      </c>
      <c r="YH49">
        <v>-490686784</v>
      </c>
      <c r="YI49">
        <v>-446168896</v>
      </c>
      <c r="YJ49">
        <v>-460590496</v>
      </c>
      <c r="YK49">
        <v>-555600064</v>
      </c>
      <c r="YL49">
        <v>-659895104</v>
      </c>
      <c r="YM49">
        <v>-714384960</v>
      </c>
      <c r="YN49">
        <v>-767705088</v>
      </c>
      <c r="YO49">
        <v>-856564096</v>
      </c>
      <c r="YP49">
        <v>-899237760</v>
      </c>
      <c r="YQ49">
        <v>-854081216</v>
      </c>
      <c r="YR49">
        <v>-829531968</v>
      </c>
      <c r="YS49">
        <v>-881940224</v>
      </c>
      <c r="YT49">
        <v>-903542272</v>
      </c>
      <c r="YU49">
        <v>-845071296</v>
      </c>
      <c r="YV49">
        <v>-818091456</v>
      </c>
      <c r="YW49">
        <v>-839390848</v>
      </c>
      <c r="YX49">
        <v>-905758976</v>
      </c>
      <c r="YY49">
        <v>-934102656</v>
      </c>
      <c r="YZ49">
        <v>-954462848</v>
      </c>
      <c r="ZA49">
        <v>-1003865216</v>
      </c>
      <c r="ZB49">
        <v>-997458816</v>
      </c>
      <c r="ZC49">
        <v>-897947968</v>
      </c>
      <c r="ZD49">
        <v>-807755584</v>
      </c>
      <c r="ZE49">
        <v>-766498112</v>
      </c>
      <c r="ZF49">
        <v>-723219200</v>
      </c>
      <c r="ZG49">
        <v>-624527360</v>
      </c>
      <c r="ZH49">
        <v>-530491392</v>
      </c>
      <c r="ZI49">
        <v>-517006624</v>
      </c>
      <c r="ZJ49">
        <v>-520897280</v>
      </c>
      <c r="ZK49">
        <v>-479159552</v>
      </c>
      <c r="ZL49">
        <v>-457954208</v>
      </c>
      <c r="ZM49">
        <v>-483312224</v>
      </c>
      <c r="ZN49">
        <v>-483674528</v>
      </c>
      <c r="ZO49">
        <v>-445269248</v>
      </c>
      <c r="ZP49">
        <v>-480033920</v>
      </c>
      <c r="ZQ49">
        <v>-608288576</v>
      </c>
      <c r="ZR49">
        <v>-714909120</v>
      </c>
      <c r="ZS49">
        <v>-745058304</v>
      </c>
      <c r="ZT49">
        <v>-780223488</v>
      </c>
      <c r="ZU49">
        <v>-866389568</v>
      </c>
      <c r="ZV49">
        <v>-913380160</v>
      </c>
      <c r="ZW49">
        <v>-860121472</v>
      </c>
      <c r="ZX49">
        <v>-818742592</v>
      </c>
      <c r="ZY49">
        <v>-866060992</v>
      </c>
      <c r="ZZ49">
        <v>-897526336</v>
      </c>
      <c r="AAA49">
        <v>-840687808</v>
      </c>
      <c r="AAB49">
        <v>-796666112</v>
      </c>
      <c r="AAC49">
        <v>-817364288</v>
      </c>
      <c r="AAD49">
        <v>-884893888</v>
      </c>
      <c r="AAE49">
        <v>-941607360</v>
      </c>
      <c r="AAF49">
        <v>-986449728</v>
      </c>
      <c r="AAG49">
        <v>-1038828672</v>
      </c>
      <c r="AAH49">
        <v>-1029113472</v>
      </c>
      <c r="AAI49">
        <v>-926788480</v>
      </c>
      <c r="AAJ49">
        <v>-853976640</v>
      </c>
      <c r="AAK49">
        <v>-846689088</v>
      </c>
      <c r="AAL49">
        <v>-813972096</v>
      </c>
      <c r="AAM49">
        <v>-683700288</v>
      </c>
      <c r="AAN49">
        <v>-553157312</v>
      </c>
      <c r="AAO49">
        <v>-509863104</v>
      </c>
      <c r="AAP49">
        <v>-499498624</v>
      </c>
      <c r="AAQ49">
        <v>-459650528</v>
      </c>
      <c r="AAR49">
        <v>-440509568</v>
      </c>
      <c r="AAS49">
        <v>-464643808</v>
      </c>
      <c r="AAT49">
        <v>-476265504</v>
      </c>
      <c r="AAU49">
        <v>-460083712</v>
      </c>
      <c r="AAV49">
        <v>-520838880</v>
      </c>
      <c r="AAW49">
        <v>-673438848</v>
      </c>
      <c r="AAX49">
        <v>-781840000</v>
      </c>
      <c r="AAY49">
        <v>-790665856</v>
      </c>
      <c r="AAZ49">
        <v>-803472704</v>
      </c>
      <c r="ABA49">
        <v>-873218112</v>
      </c>
      <c r="ABB49">
        <v>-914295808</v>
      </c>
      <c r="ABC49">
        <v>-868200384</v>
      </c>
      <c r="ABD49">
        <v>-830532096</v>
      </c>
      <c r="ABE49">
        <v>-870226048</v>
      </c>
      <c r="ABF49">
        <v>-901418176</v>
      </c>
      <c r="ABG49">
        <v>-846193152</v>
      </c>
      <c r="ABH49">
        <v>-789717120</v>
      </c>
      <c r="ABI49">
        <v>-768590144</v>
      </c>
      <c r="ABJ49">
        <v>-827500928</v>
      </c>
      <c r="ABK49">
        <v>-969761024</v>
      </c>
      <c r="ABL49">
        <v>-1053526656</v>
      </c>
      <c r="ABM49">
        <v>-1084350080</v>
      </c>
      <c r="ABN49">
        <v>-1090608896</v>
      </c>
      <c r="ABO49">
        <v>-1022533632</v>
      </c>
      <c r="ABP49">
        <v>-948621440</v>
      </c>
      <c r="ABQ49">
        <v>-930635904</v>
      </c>
      <c r="ABR49">
        <v>-918251392</v>
      </c>
      <c r="ABS49">
        <v>-800368000</v>
      </c>
      <c r="ABT49">
        <v>-645230912</v>
      </c>
      <c r="ABU49">
        <v>-568210304</v>
      </c>
      <c r="ABV49">
        <v>-571696128</v>
      </c>
      <c r="ABW49">
        <v>-561257344</v>
      </c>
      <c r="ABX49">
        <v>-540328128</v>
      </c>
      <c r="ABY49">
        <v>-560601984</v>
      </c>
      <c r="ABZ49">
        <v>-603853888</v>
      </c>
      <c r="ACA49">
        <v>-611591744</v>
      </c>
      <c r="ACB49">
        <v>-648463104</v>
      </c>
      <c r="ACC49">
        <v>-762695360</v>
      </c>
      <c r="ACD49">
        <v>-870211904</v>
      </c>
      <c r="ACE49">
        <v>-878667776</v>
      </c>
      <c r="ACF49">
        <v>-850632384</v>
      </c>
      <c r="ACG49">
        <v>-879962368</v>
      </c>
      <c r="ACH49">
        <v>-934256704</v>
      </c>
      <c r="ACI49">
        <v>-926353216</v>
      </c>
      <c r="ACJ49">
        <v>-883917568</v>
      </c>
      <c r="ACK49">
        <v>-893657408</v>
      </c>
      <c r="ACL49">
        <v>-933007808</v>
      </c>
      <c r="ACM49">
        <v>-897074048</v>
      </c>
      <c r="ACN49">
        <v>-810567808</v>
      </c>
      <c r="ACO49">
        <f t="shared" si="0"/>
        <v>223498923.69476846</v>
      </c>
    </row>
    <row r="50" spans="1:769" x14ac:dyDescent="0.2">
      <c r="A50">
        <v>-796537536</v>
      </c>
      <c r="B50">
        <v>-857759808</v>
      </c>
      <c r="C50">
        <v>-1077113984</v>
      </c>
      <c r="D50">
        <v>-1218076544</v>
      </c>
      <c r="E50">
        <v>-1270492800</v>
      </c>
      <c r="F50">
        <v>-1281776128</v>
      </c>
      <c r="G50">
        <v>-1218823552</v>
      </c>
      <c r="H50">
        <v>-1136709632</v>
      </c>
      <c r="I50">
        <v>-1112945792</v>
      </c>
      <c r="J50">
        <v>-1097981952</v>
      </c>
      <c r="K50">
        <v>-980987712</v>
      </c>
      <c r="L50">
        <v>-816712384</v>
      </c>
      <c r="M50">
        <v>-751071936</v>
      </c>
      <c r="N50">
        <v>-780949120</v>
      </c>
      <c r="O50">
        <v>-797567104</v>
      </c>
      <c r="P50">
        <v>-798709248</v>
      </c>
      <c r="Q50">
        <v>-830953344</v>
      </c>
      <c r="R50">
        <v>-857819776</v>
      </c>
      <c r="S50">
        <v>-840497984</v>
      </c>
      <c r="T50">
        <v>-837164608</v>
      </c>
      <c r="U50">
        <v>-907207104</v>
      </c>
      <c r="V50">
        <v>-959343872</v>
      </c>
      <c r="W50">
        <v>-929133120</v>
      </c>
      <c r="X50">
        <v>-890739264</v>
      </c>
      <c r="Y50">
        <v>-916436544</v>
      </c>
      <c r="Z50">
        <v>-944639616</v>
      </c>
      <c r="AA50">
        <v>-928191360</v>
      </c>
      <c r="AB50">
        <v>-915579136</v>
      </c>
      <c r="AC50">
        <v>-973686656</v>
      </c>
      <c r="AD50">
        <v>-1022104384</v>
      </c>
      <c r="AE50">
        <v>-971812992</v>
      </c>
      <c r="AF50">
        <v>-861422976</v>
      </c>
      <c r="AG50">
        <v>-1156023424</v>
      </c>
      <c r="AH50">
        <v>-1195134336</v>
      </c>
      <c r="AI50">
        <v>-1262809216</v>
      </c>
      <c r="AJ50">
        <v>-1346289408</v>
      </c>
      <c r="AK50">
        <v>-1388887296</v>
      </c>
      <c r="AL50">
        <v>-1331934720</v>
      </c>
      <c r="AM50">
        <v>-1236096384</v>
      </c>
      <c r="AN50">
        <v>-1193330688</v>
      </c>
      <c r="AO50">
        <v>-1192328192</v>
      </c>
      <c r="AP50">
        <v>-1133465728</v>
      </c>
      <c r="AQ50">
        <v>-982663936</v>
      </c>
      <c r="AR50">
        <v>-822092224</v>
      </c>
      <c r="AS50">
        <v>-745350720</v>
      </c>
      <c r="AT50">
        <v>-749063040</v>
      </c>
      <c r="AU50">
        <v>-824497664</v>
      </c>
      <c r="AV50">
        <v>-931287360</v>
      </c>
      <c r="AW50">
        <v>-998889728</v>
      </c>
      <c r="AX50">
        <v>-966780224</v>
      </c>
      <c r="AY50">
        <v>-913356800</v>
      </c>
      <c r="AZ50">
        <v>-931893376</v>
      </c>
      <c r="BA50">
        <v>-993919232</v>
      </c>
      <c r="BB50">
        <v>-978228608</v>
      </c>
      <c r="BC50">
        <v>-920524160</v>
      </c>
      <c r="BD50">
        <v>-928865344</v>
      </c>
      <c r="BE50">
        <v>-979913408</v>
      </c>
      <c r="BF50">
        <v>-963941568</v>
      </c>
      <c r="BG50">
        <v>-922293632</v>
      </c>
      <c r="BH50">
        <v>-945530304</v>
      </c>
      <c r="BI50">
        <v>-1010693248</v>
      </c>
      <c r="BJ50">
        <v>-1004083776</v>
      </c>
      <c r="BK50">
        <v>-975745472</v>
      </c>
      <c r="BL50">
        <v>-1039802240</v>
      </c>
      <c r="BM50">
        <v>-1355379712</v>
      </c>
      <c r="BN50">
        <v>-1440281856</v>
      </c>
      <c r="BO50">
        <v>-1393541888</v>
      </c>
      <c r="BP50">
        <v>-1378491520</v>
      </c>
      <c r="BQ50">
        <v>-1396344448</v>
      </c>
      <c r="BR50">
        <v>-1328891776</v>
      </c>
      <c r="BS50">
        <v>-1222958976</v>
      </c>
      <c r="BT50">
        <v>-1180298112</v>
      </c>
      <c r="BU50">
        <v>-1175059072</v>
      </c>
      <c r="BV50">
        <v>-1092113408</v>
      </c>
      <c r="BW50">
        <v>-904057664</v>
      </c>
      <c r="BX50">
        <v>-706511360</v>
      </c>
      <c r="BY50">
        <v>-593396800</v>
      </c>
      <c r="BZ50">
        <v>-604950400</v>
      </c>
      <c r="CA50">
        <v>-753317312</v>
      </c>
      <c r="CB50">
        <v>-921889152</v>
      </c>
      <c r="CC50">
        <v>-1007852032</v>
      </c>
      <c r="CD50">
        <v>-974167232</v>
      </c>
      <c r="CE50">
        <v>-925168000</v>
      </c>
      <c r="CF50">
        <v>-941038656</v>
      </c>
      <c r="CG50">
        <v>-981588608</v>
      </c>
      <c r="CH50">
        <v>-948232576</v>
      </c>
      <c r="CI50">
        <v>-896926976</v>
      </c>
      <c r="CJ50">
        <v>-915962176</v>
      </c>
      <c r="CK50">
        <v>-967075968</v>
      </c>
      <c r="CL50">
        <v>-950485376</v>
      </c>
      <c r="CM50">
        <v>-913444544</v>
      </c>
      <c r="CN50">
        <v>-932622080</v>
      </c>
      <c r="CO50">
        <v>-978006848</v>
      </c>
      <c r="CP50">
        <v>-952539392</v>
      </c>
      <c r="CQ50">
        <v>-945784512</v>
      </c>
      <c r="CR50">
        <v>-1102789376</v>
      </c>
      <c r="CS50">
        <v>-1334236800</v>
      </c>
      <c r="CT50">
        <v>-1450572288</v>
      </c>
      <c r="CU50">
        <v>-1390729856</v>
      </c>
      <c r="CV50">
        <v>-1343280512</v>
      </c>
      <c r="CW50">
        <v>-1351362432</v>
      </c>
      <c r="CX50">
        <v>-1300652544</v>
      </c>
      <c r="CY50">
        <v>-1201896192</v>
      </c>
      <c r="CZ50">
        <v>-1158726656</v>
      </c>
      <c r="DA50">
        <v>-1147703808</v>
      </c>
      <c r="DB50">
        <v>-1048751936</v>
      </c>
      <c r="DC50">
        <v>-838328768</v>
      </c>
      <c r="DD50">
        <v>-621878272</v>
      </c>
      <c r="DE50">
        <v>-478100224</v>
      </c>
      <c r="DF50">
        <v>-486425696</v>
      </c>
      <c r="DG50">
        <v>-682805440</v>
      </c>
      <c r="DH50">
        <v>-882758656</v>
      </c>
      <c r="DI50">
        <v>-976219840</v>
      </c>
      <c r="DJ50">
        <v>-954513408</v>
      </c>
      <c r="DK50">
        <v>-933290560</v>
      </c>
      <c r="DL50">
        <v>-940652352</v>
      </c>
      <c r="DM50">
        <v>-948255744</v>
      </c>
      <c r="DN50">
        <v>-908417216</v>
      </c>
      <c r="DO50">
        <v>-884779456</v>
      </c>
      <c r="DP50">
        <v>-898207744</v>
      </c>
      <c r="DQ50">
        <v>-920434560</v>
      </c>
      <c r="DR50">
        <v>-898253696</v>
      </c>
      <c r="DS50">
        <v>-891356160</v>
      </c>
      <c r="DT50">
        <v>-907889472</v>
      </c>
      <c r="DU50">
        <v>-921702912</v>
      </c>
      <c r="DV50">
        <v>-887606464</v>
      </c>
      <c r="DW50">
        <v>-904789120</v>
      </c>
      <c r="DX50">
        <v>-1069199232</v>
      </c>
      <c r="DY50">
        <v>-1188692096</v>
      </c>
      <c r="DZ50">
        <v>-1375379968</v>
      </c>
      <c r="EA50">
        <v>-1346405888</v>
      </c>
      <c r="EB50">
        <v>-1286071808</v>
      </c>
      <c r="EC50">
        <v>-1291399296</v>
      </c>
      <c r="ED50">
        <v>-1285318272</v>
      </c>
      <c r="EE50">
        <v>-1179862656</v>
      </c>
      <c r="EF50">
        <v>-1117290624</v>
      </c>
      <c r="EG50">
        <v>-1113319168</v>
      </c>
      <c r="EH50">
        <v>-1058300928</v>
      </c>
      <c r="EI50">
        <v>-856769792</v>
      </c>
      <c r="EJ50">
        <v>-632352512</v>
      </c>
      <c r="EK50">
        <v>-467148256</v>
      </c>
      <c r="EL50">
        <v>-460602176</v>
      </c>
      <c r="EM50">
        <v>-628151296</v>
      </c>
      <c r="EN50">
        <v>-813578112</v>
      </c>
      <c r="EO50">
        <v>-928138816</v>
      </c>
      <c r="EP50">
        <v>-958600896</v>
      </c>
      <c r="EQ50">
        <v>-950128704</v>
      </c>
      <c r="ER50">
        <v>-923223488</v>
      </c>
      <c r="ES50">
        <v>-912463424</v>
      </c>
      <c r="ET50">
        <v>-905548352</v>
      </c>
      <c r="EU50">
        <v>-898878336</v>
      </c>
      <c r="EV50">
        <v>-884503040</v>
      </c>
      <c r="EW50">
        <v>-889178880</v>
      </c>
      <c r="EX50">
        <v>-889931520</v>
      </c>
      <c r="EY50">
        <v>-893913280</v>
      </c>
      <c r="EZ50">
        <v>-884893248</v>
      </c>
      <c r="FA50">
        <v>-882323072</v>
      </c>
      <c r="FB50">
        <v>-877397696</v>
      </c>
      <c r="FC50">
        <v>-890704128</v>
      </c>
      <c r="FD50">
        <v>-973912576</v>
      </c>
      <c r="FE50">
        <v>-1061355968</v>
      </c>
      <c r="FF50">
        <v>-1293344896</v>
      </c>
      <c r="FG50">
        <v>-1310108032</v>
      </c>
      <c r="FH50">
        <v>-1250648576</v>
      </c>
      <c r="FI50">
        <v>-1248511872</v>
      </c>
      <c r="FJ50">
        <v>-1257133184</v>
      </c>
      <c r="FK50">
        <v>-1155822976</v>
      </c>
      <c r="FL50">
        <v>-1079640320</v>
      </c>
      <c r="FM50">
        <v>-1078330240</v>
      </c>
      <c r="FN50">
        <v>-1063303552</v>
      </c>
      <c r="FO50">
        <v>-896242624</v>
      </c>
      <c r="FP50">
        <v>-683237376</v>
      </c>
      <c r="FQ50">
        <v>-528796704</v>
      </c>
      <c r="FR50">
        <v>-499043776</v>
      </c>
      <c r="FS50">
        <v>-570169344</v>
      </c>
      <c r="FT50">
        <v>-705745024</v>
      </c>
      <c r="FU50">
        <v>-852736064</v>
      </c>
      <c r="FV50">
        <v>-947210432</v>
      </c>
      <c r="FW50">
        <v>-934228608</v>
      </c>
      <c r="FX50">
        <v>-884701952</v>
      </c>
      <c r="FY50">
        <v>-890861952</v>
      </c>
      <c r="FZ50">
        <v>-925472704</v>
      </c>
      <c r="GA50">
        <v>-907855168</v>
      </c>
      <c r="GB50">
        <v>-873244032</v>
      </c>
      <c r="GC50">
        <v>-894513280</v>
      </c>
      <c r="GD50">
        <v>-928325440</v>
      </c>
      <c r="GE50">
        <v>-910688256</v>
      </c>
      <c r="GF50">
        <v>-875580096</v>
      </c>
      <c r="GG50">
        <v>-888640000</v>
      </c>
      <c r="GH50">
        <v>-918560768</v>
      </c>
      <c r="GI50">
        <v>-897846720</v>
      </c>
      <c r="GJ50">
        <v>-898536128</v>
      </c>
      <c r="GK50">
        <v>-1010146240</v>
      </c>
      <c r="GL50">
        <v>-1239026304</v>
      </c>
      <c r="GM50">
        <v>-1293073408</v>
      </c>
      <c r="GN50">
        <v>-1230794112</v>
      </c>
      <c r="GO50">
        <v>-1208940928</v>
      </c>
      <c r="GP50">
        <v>-1206470272</v>
      </c>
      <c r="GQ50">
        <v>-1131975424</v>
      </c>
      <c r="GR50">
        <v>-1046917248</v>
      </c>
      <c r="GS50">
        <v>-1020699136</v>
      </c>
      <c r="GT50">
        <v>-995018240</v>
      </c>
      <c r="GU50">
        <v>-853485632</v>
      </c>
      <c r="GV50">
        <v>-651933760</v>
      </c>
      <c r="GW50">
        <v>-523585984</v>
      </c>
      <c r="GX50">
        <v>-497810720</v>
      </c>
      <c r="GY50">
        <v>-511523296</v>
      </c>
      <c r="GZ50">
        <v>-585144128</v>
      </c>
      <c r="HA50">
        <v>-725611584</v>
      </c>
      <c r="HB50">
        <v>-858011776</v>
      </c>
      <c r="HC50">
        <v>-877522368</v>
      </c>
      <c r="HD50">
        <v>-846732800</v>
      </c>
      <c r="HE50">
        <v>-872158848</v>
      </c>
      <c r="HF50">
        <v>-927575104</v>
      </c>
      <c r="HG50">
        <v>-912710720</v>
      </c>
      <c r="HH50">
        <v>-865671296</v>
      </c>
      <c r="HI50">
        <v>-889176960</v>
      </c>
      <c r="HJ50">
        <v>-945981248</v>
      </c>
      <c r="HK50">
        <v>-931314752</v>
      </c>
      <c r="HL50">
        <v>-887164416</v>
      </c>
      <c r="HM50">
        <v>-907666496</v>
      </c>
      <c r="HN50">
        <v>-953131328</v>
      </c>
      <c r="HO50">
        <v>-919411904</v>
      </c>
      <c r="HP50">
        <v>-885159680</v>
      </c>
      <c r="HQ50">
        <v>-1005291712</v>
      </c>
      <c r="HR50">
        <v>-1221160448</v>
      </c>
      <c r="HS50">
        <v>-1259998080</v>
      </c>
      <c r="HT50">
        <v>-1192046080</v>
      </c>
      <c r="HU50">
        <v>-1178380416</v>
      </c>
      <c r="HV50">
        <v>-1181376640</v>
      </c>
      <c r="HW50">
        <v>-1106238720</v>
      </c>
      <c r="HX50">
        <v>-1002742912</v>
      </c>
      <c r="HY50">
        <v>-941751168</v>
      </c>
      <c r="HZ50">
        <v>-876164544</v>
      </c>
      <c r="IA50">
        <v>-725521728</v>
      </c>
      <c r="IB50">
        <v>-557620992</v>
      </c>
      <c r="IC50">
        <v>-491079328</v>
      </c>
      <c r="ID50">
        <v>-500947840</v>
      </c>
      <c r="IE50">
        <v>-488440608</v>
      </c>
      <c r="IF50">
        <v>-502000384</v>
      </c>
      <c r="IG50">
        <v>-601771776</v>
      </c>
      <c r="IH50">
        <v>-736060928</v>
      </c>
      <c r="II50">
        <v>-794957824</v>
      </c>
      <c r="IJ50">
        <v>-817513984</v>
      </c>
      <c r="IK50">
        <v>-870147904</v>
      </c>
      <c r="IL50">
        <v>-929620416</v>
      </c>
      <c r="IM50">
        <v>-908643072</v>
      </c>
      <c r="IN50">
        <v>-858071296</v>
      </c>
      <c r="IO50">
        <v>-884278720</v>
      </c>
      <c r="IP50">
        <v>-947258304</v>
      </c>
      <c r="IQ50">
        <v>-929452992</v>
      </c>
      <c r="IR50">
        <v>-884118144</v>
      </c>
      <c r="IS50">
        <v>-915958592</v>
      </c>
      <c r="IT50">
        <v>-966080768</v>
      </c>
      <c r="IU50">
        <v>-917376768</v>
      </c>
      <c r="IV50">
        <v>-876990080</v>
      </c>
      <c r="IW50">
        <v>-985389184</v>
      </c>
      <c r="IX50">
        <v>-1183368320</v>
      </c>
      <c r="IY50">
        <v>-1219900160</v>
      </c>
      <c r="IZ50">
        <v>-1145588096</v>
      </c>
      <c r="JA50">
        <v>-1135701120</v>
      </c>
      <c r="JB50">
        <v>-1158310272</v>
      </c>
      <c r="JC50">
        <v>-1091512064</v>
      </c>
      <c r="JD50">
        <v>-961748480</v>
      </c>
      <c r="JE50">
        <v>-852189440</v>
      </c>
      <c r="JF50">
        <v>-749222336</v>
      </c>
      <c r="JG50">
        <v>-612548032</v>
      </c>
      <c r="JH50">
        <v>-490200768</v>
      </c>
      <c r="JI50">
        <v>-470133024</v>
      </c>
      <c r="JJ50">
        <v>-512565536</v>
      </c>
      <c r="JK50">
        <v>-503305664</v>
      </c>
      <c r="JL50">
        <v>-470986304</v>
      </c>
      <c r="JM50">
        <v>-512275584</v>
      </c>
      <c r="JN50">
        <v>-623016384</v>
      </c>
      <c r="JO50">
        <v>-717224320</v>
      </c>
      <c r="JP50">
        <v>-793724480</v>
      </c>
      <c r="JQ50">
        <v>-867156416</v>
      </c>
      <c r="JR50">
        <v>-929030208</v>
      </c>
      <c r="JS50">
        <v>-910884544</v>
      </c>
      <c r="JT50">
        <v>-860443456</v>
      </c>
      <c r="JU50">
        <v>-879239104</v>
      </c>
      <c r="JV50">
        <v>-935140288</v>
      </c>
      <c r="JW50">
        <v>-914624448</v>
      </c>
      <c r="JX50">
        <v>-862393344</v>
      </c>
      <c r="JY50">
        <v>-891536000</v>
      </c>
      <c r="JZ50">
        <v>-949148096</v>
      </c>
      <c r="KA50">
        <v>-911387392</v>
      </c>
      <c r="KB50">
        <v>-870465984</v>
      </c>
      <c r="KC50">
        <v>-961868608</v>
      </c>
      <c r="KD50">
        <v>-1150794624</v>
      </c>
      <c r="KE50">
        <v>-1178834432</v>
      </c>
      <c r="KF50">
        <v>-1105369600</v>
      </c>
      <c r="KG50">
        <v>-1101373568</v>
      </c>
      <c r="KH50">
        <v>-1129166336</v>
      </c>
      <c r="KI50">
        <v>-1057138112</v>
      </c>
      <c r="KJ50">
        <v>-917980608</v>
      </c>
      <c r="KK50">
        <v>-790371072</v>
      </c>
      <c r="KL50">
        <v>-669443776</v>
      </c>
      <c r="KM50">
        <v>-539278976</v>
      </c>
      <c r="KN50">
        <v>-452427072</v>
      </c>
      <c r="KO50">
        <v>-467767904</v>
      </c>
      <c r="KP50">
        <v>-524467712</v>
      </c>
      <c r="KQ50">
        <v>-504549216</v>
      </c>
      <c r="KR50">
        <v>-454833824</v>
      </c>
      <c r="KS50">
        <v>-476308192</v>
      </c>
      <c r="KT50">
        <v>-565667328</v>
      </c>
      <c r="KU50">
        <v>-657829312</v>
      </c>
      <c r="KV50">
        <v>-761503680</v>
      </c>
      <c r="KW50">
        <v>-860155840</v>
      </c>
      <c r="KX50">
        <v>-926779584</v>
      </c>
      <c r="KY50">
        <v>-902758976</v>
      </c>
      <c r="KZ50">
        <v>-854737856</v>
      </c>
      <c r="LA50">
        <v>-876225216</v>
      </c>
      <c r="LB50">
        <v>-926090112</v>
      </c>
      <c r="LC50">
        <v>-896051136</v>
      </c>
      <c r="LD50">
        <v>-843299264</v>
      </c>
      <c r="LE50">
        <v>-877306368</v>
      </c>
      <c r="LF50">
        <v>-935343872</v>
      </c>
      <c r="LG50">
        <v>-890787712</v>
      </c>
      <c r="LH50">
        <v>-847549248</v>
      </c>
      <c r="LI50">
        <v>-944853312</v>
      </c>
      <c r="LJ50">
        <v>-1118861312</v>
      </c>
      <c r="LK50">
        <v>-1146472320</v>
      </c>
      <c r="LL50">
        <v>-1081482240</v>
      </c>
      <c r="LM50">
        <v>-1078933248</v>
      </c>
      <c r="LN50">
        <v>-1093404800</v>
      </c>
      <c r="LO50">
        <v>-1015481600</v>
      </c>
      <c r="LP50">
        <v>-870090048</v>
      </c>
      <c r="LQ50">
        <v>-733213888</v>
      </c>
      <c r="LR50">
        <v>-614789504</v>
      </c>
      <c r="LS50">
        <v>-510053632</v>
      </c>
      <c r="LT50">
        <v>-452630400</v>
      </c>
      <c r="LU50">
        <v>-477409568</v>
      </c>
      <c r="LV50">
        <v>-527037504</v>
      </c>
      <c r="LW50">
        <v>-499831872</v>
      </c>
      <c r="LX50">
        <v>-445030752</v>
      </c>
      <c r="LY50">
        <v>-454956736</v>
      </c>
      <c r="LZ50">
        <v>-527677024</v>
      </c>
      <c r="MA50">
        <v>-616508928</v>
      </c>
      <c r="MB50">
        <v>-729781120</v>
      </c>
      <c r="MC50">
        <v>-845401728</v>
      </c>
      <c r="MD50">
        <v>-917204288</v>
      </c>
      <c r="ME50">
        <v>-895270144</v>
      </c>
      <c r="MF50">
        <v>-845544064</v>
      </c>
      <c r="MG50">
        <v>-862104256</v>
      </c>
      <c r="MH50">
        <v>-915272768</v>
      </c>
      <c r="MI50">
        <v>-896004608</v>
      </c>
      <c r="MJ50">
        <v>-843206016</v>
      </c>
      <c r="MK50">
        <v>-870227520</v>
      </c>
      <c r="ML50">
        <v>-926406848</v>
      </c>
      <c r="MM50">
        <v>-885891008</v>
      </c>
      <c r="MN50">
        <v>-840935552</v>
      </c>
      <c r="MO50">
        <v>-942220928</v>
      </c>
      <c r="MP50">
        <v>-1105703936</v>
      </c>
      <c r="MQ50">
        <v>-1117632640</v>
      </c>
      <c r="MR50">
        <v>-1065519360</v>
      </c>
      <c r="MS50">
        <v>-1079550080</v>
      </c>
      <c r="MT50">
        <v>-1081159808</v>
      </c>
      <c r="MU50">
        <v>-974425728</v>
      </c>
      <c r="MV50">
        <v>-819631104</v>
      </c>
      <c r="MW50">
        <v>-685339968</v>
      </c>
      <c r="MX50">
        <v>-577184576</v>
      </c>
      <c r="MY50">
        <v>-489496128</v>
      </c>
      <c r="MZ50">
        <v>-460318208</v>
      </c>
      <c r="NA50">
        <v>-491124992</v>
      </c>
      <c r="NB50">
        <v>-522707072</v>
      </c>
      <c r="NC50">
        <v>-479889088</v>
      </c>
      <c r="ND50">
        <v>-426438144</v>
      </c>
      <c r="NE50">
        <v>-428364640</v>
      </c>
      <c r="NF50">
        <v>-474539168</v>
      </c>
      <c r="NG50">
        <v>-547099392</v>
      </c>
      <c r="NH50">
        <v>-678171008</v>
      </c>
      <c r="NI50">
        <v>-824824768</v>
      </c>
      <c r="NJ50">
        <v>-904936640</v>
      </c>
      <c r="NK50">
        <v>-881172992</v>
      </c>
      <c r="NL50">
        <v>-838123328</v>
      </c>
      <c r="NM50">
        <v>-859025216</v>
      </c>
      <c r="NN50">
        <v>-908849920</v>
      </c>
      <c r="NO50">
        <v>-886075264</v>
      </c>
      <c r="NP50">
        <v>-836666048</v>
      </c>
      <c r="NQ50">
        <v>-871370752</v>
      </c>
      <c r="NR50">
        <v>-928211648</v>
      </c>
      <c r="NS50">
        <v>-882582912</v>
      </c>
      <c r="NT50">
        <v>-836902848</v>
      </c>
      <c r="NU50">
        <v>-942719488</v>
      </c>
      <c r="NV50">
        <v>-1100845312</v>
      </c>
      <c r="NW50">
        <v>-1121831552</v>
      </c>
      <c r="NX50">
        <v>-1065135360</v>
      </c>
      <c r="NY50">
        <v>-1065041792</v>
      </c>
      <c r="NZ50">
        <v>-1058959168</v>
      </c>
      <c r="OA50">
        <v>-946423488</v>
      </c>
      <c r="OB50">
        <v>-779157376</v>
      </c>
      <c r="OC50">
        <v>-637171392</v>
      </c>
      <c r="OD50">
        <v>-539976000</v>
      </c>
      <c r="OE50">
        <v>-472771744</v>
      </c>
      <c r="OF50">
        <v>-456236896</v>
      </c>
      <c r="OG50">
        <v>-482384384</v>
      </c>
      <c r="OH50">
        <v>-503180736</v>
      </c>
      <c r="OI50">
        <v>-461650336</v>
      </c>
      <c r="OJ50">
        <v>-407296096</v>
      </c>
      <c r="OK50">
        <v>-385081312</v>
      </c>
      <c r="OL50">
        <v>-390104064</v>
      </c>
      <c r="OM50">
        <v>-446660480</v>
      </c>
      <c r="ON50">
        <v>-599800896</v>
      </c>
      <c r="OO50">
        <v>-775084288</v>
      </c>
      <c r="OP50">
        <v>-873698176</v>
      </c>
      <c r="OQ50">
        <v>-868316992</v>
      </c>
      <c r="OR50">
        <v>-844905024</v>
      </c>
      <c r="OS50">
        <v>-869493248</v>
      </c>
      <c r="OT50">
        <v>-904791552</v>
      </c>
      <c r="OU50">
        <v>-875924224</v>
      </c>
      <c r="OV50">
        <v>-836781120</v>
      </c>
      <c r="OW50">
        <v>-873119936</v>
      </c>
      <c r="OX50">
        <v>-923722560</v>
      </c>
      <c r="OY50">
        <v>-886448448</v>
      </c>
      <c r="OZ50">
        <v>-848279424</v>
      </c>
      <c r="PA50">
        <v>-935682688</v>
      </c>
      <c r="PB50">
        <v>-1086784640</v>
      </c>
      <c r="PC50">
        <v>-1127122176</v>
      </c>
      <c r="PD50">
        <v>-1063604352</v>
      </c>
      <c r="PE50">
        <v>-1046591104</v>
      </c>
      <c r="PF50">
        <v>-1044341120</v>
      </c>
      <c r="PG50">
        <v>-939683520</v>
      </c>
      <c r="PH50">
        <v>-757142912</v>
      </c>
      <c r="PI50">
        <v>-602497728</v>
      </c>
      <c r="PJ50">
        <v>-518761408</v>
      </c>
      <c r="PK50">
        <v>-467418080</v>
      </c>
      <c r="PL50">
        <v>-448141824</v>
      </c>
      <c r="PM50">
        <v>-472388992</v>
      </c>
      <c r="PN50">
        <v>-499835360</v>
      </c>
      <c r="PO50">
        <v>-463911680</v>
      </c>
      <c r="PP50">
        <v>-397460960</v>
      </c>
      <c r="PQ50">
        <v>-347825568</v>
      </c>
      <c r="PR50">
        <v>-311103904</v>
      </c>
      <c r="PS50">
        <v>-333742976</v>
      </c>
      <c r="PT50">
        <v>-491900224</v>
      </c>
      <c r="PU50">
        <v>-689063616</v>
      </c>
      <c r="PV50">
        <v>-814953792</v>
      </c>
      <c r="PW50">
        <v>-838700864</v>
      </c>
      <c r="PX50">
        <v>-852024768</v>
      </c>
      <c r="PY50">
        <v>-883847232</v>
      </c>
      <c r="PZ50">
        <v>-893925888</v>
      </c>
      <c r="QA50">
        <v>-853216256</v>
      </c>
      <c r="QB50">
        <v>-844219712</v>
      </c>
      <c r="QC50">
        <v>-888196480</v>
      </c>
      <c r="QD50">
        <v>-917327552</v>
      </c>
      <c r="QE50">
        <v>-877849792</v>
      </c>
      <c r="QF50">
        <v>-855708416</v>
      </c>
      <c r="QG50">
        <v>-901644096</v>
      </c>
      <c r="QH50">
        <v>-1031729024</v>
      </c>
      <c r="QI50">
        <v>-1139432192</v>
      </c>
      <c r="QJ50">
        <v>-1079724800</v>
      </c>
      <c r="QK50">
        <v>-1033798528</v>
      </c>
      <c r="QL50">
        <v>-1049161920</v>
      </c>
      <c r="QM50">
        <v>-997238720</v>
      </c>
      <c r="QN50">
        <v>-788234112</v>
      </c>
      <c r="QO50">
        <v>-584460224</v>
      </c>
      <c r="QP50">
        <v>-505784512</v>
      </c>
      <c r="QQ50">
        <v>-497837056</v>
      </c>
      <c r="QR50">
        <v>-460278624</v>
      </c>
      <c r="QS50">
        <v>-459129440</v>
      </c>
      <c r="QT50">
        <v>-501845248</v>
      </c>
      <c r="QU50">
        <v>-503081440</v>
      </c>
      <c r="QV50">
        <v>-413190464</v>
      </c>
      <c r="QW50">
        <v>-324716576</v>
      </c>
      <c r="QX50">
        <v>-276039584</v>
      </c>
      <c r="QY50">
        <v>-286320096</v>
      </c>
      <c r="QZ50">
        <v>-392435680</v>
      </c>
      <c r="RA50">
        <v>-557952576</v>
      </c>
      <c r="RB50">
        <v>-720664192</v>
      </c>
      <c r="RC50">
        <v>-817399872</v>
      </c>
      <c r="RD50">
        <v>-856612096</v>
      </c>
      <c r="RE50">
        <v>-861706496</v>
      </c>
      <c r="RF50">
        <v>-857871040</v>
      </c>
      <c r="RG50">
        <v>-845784128</v>
      </c>
      <c r="RH50">
        <v>-851794752</v>
      </c>
      <c r="RI50">
        <v>-871407808</v>
      </c>
      <c r="RJ50">
        <v>-893629632</v>
      </c>
      <c r="RK50">
        <v>-895132032</v>
      </c>
      <c r="RL50">
        <v>-879240320</v>
      </c>
      <c r="RM50">
        <v>-849222208</v>
      </c>
      <c r="RN50">
        <v>-958992512</v>
      </c>
      <c r="RO50">
        <v>-1116098304</v>
      </c>
      <c r="RP50">
        <v>-1086821632</v>
      </c>
      <c r="RQ50">
        <v>-1027075776</v>
      </c>
      <c r="RR50">
        <v>-1055984960</v>
      </c>
      <c r="RS50">
        <v>-1052971072</v>
      </c>
      <c r="RT50">
        <v>-851184832</v>
      </c>
      <c r="RU50">
        <v>-610410496</v>
      </c>
      <c r="RV50">
        <v>-509930624</v>
      </c>
      <c r="RW50">
        <v>-523104032</v>
      </c>
      <c r="RX50">
        <v>-494506912</v>
      </c>
      <c r="RY50">
        <v>-484191968</v>
      </c>
      <c r="RZ50">
        <v>-523189184</v>
      </c>
      <c r="SA50">
        <v>-539825216</v>
      </c>
      <c r="SB50">
        <v>-447509888</v>
      </c>
      <c r="SC50">
        <v>-352163296</v>
      </c>
      <c r="SD50">
        <v>-322978432</v>
      </c>
      <c r="SE50">
        <v>-325604064</v>
      </c>
      <c r="SF50">
        <v>-348306688</v>
      </c>
      <c r="SG50">
        <v>-458829568</v>
      </c>
      <c r="SH50">
        <v>-651546496</v>
      </c>
      <c r="SI50">
        <v>-811173632</v>
      </c>
      <c r="SJ50">
        <v>-846294464</v>
      </c>
      <c r="SK50">
        <v>-829191872</v>
      </c>
      <c r="SL50">
        <v>-843996096</v>
      </c>
      <c r="SM50">
        <v>-861895168</v>
      </c>
      <c r="SN50">
        <v>-838082752</v>
      </c>
      <c r="SO50">
        <v>-820995072</v>
      </c>
      <c r="SP50">
        <v>-860005376</v>
      </c>
      <c r="SQ50">
        <v>-907255232</v>
      </c>
      <c r="SR50">
        <v>-876241408</v>
      </c>
      <c r="SS50">
        <v>-814863232</v>
      </c>
      <c r="ST50">
        <v>-901369984</v>
      </c>
      <c r="SU50">
        <v>-1068335168</v>
      </c>
      <c r="SV50">
        <v>-1083601792</v>
      </c>
      <c r="SW50">
        <v>-1017750976</v>
      </c>
      <c r="SX50">
        <v>-1026406656</v>
      </c>
      <c r="SY50">
        <v>-1030677824</v>
      </c>
      <c r="SZ50">
        <v>-865994752</v>
      </c>
      <c r="TA50">
        <v>-623313792</v>
      </c>
      <c r="TB50">
        <v>-511791168</v>
      </c>
      <c r="TC50">
        <v>-543620224</v>
      </c>
      <c r="TD50">
        <v>-551930176</v>
      </c>
      <c r="TE50">
        <v>-541853056</v>
      </c>
      <c r="TF50">
        <v>-556225280</v>
      </c>
      <c r="TG50">
        <v>-561806016</v>
      </c>
      <c r="TH50">
        <v>-490106496</v>
      </c>
      <c r="TI50">
        <v>-404433440</v>
      </c>
      <c r="TJ50">
        <v>-380890016</v>
      </c>
      <c r="TK50">
        <v>-378150368</v>
      </c>
      <c r="TL50">
        <v>-361939264</v>
      </c>
      <c r="TM50">
        <v>-425672704</v>
      </c>
      <c r="TN50">
        <v>-611540160</v>
      </c>
      <c r="TO50">
        <v>-797779584</v>
      </c>
      <c r="TP50">
        <v>-841196288</v>
      </c>
      <c r="TQ50">
        <v>-818338496</v>
      </c>
      <c r="TR50">
        <v>-841153792</v>
      </c>
      <c r="TS50">
        <v>-872616640</v>
      </c>
      <c r="TT50">
        <v>-836805696</v>
      </c>
      <c r="TU50">
        <v>-790629376</v>
      </c>
      <c r="TV50">
        <v>-818016768</v>
      </c>
      <c r="TW50">
        <v>-879118464</v>
      </c>
      <c r="TX50">
        <v>-853873664</v>
      </c>
      <c r="TY50">
        <v>-810541120</v>
      </c>
      <c r="TZ50">
        <v>-894577024</v>
      </c>
      <c r="UA50">
        <v>-1050375872</v>
      </c>
      <c r="UB50">
        <v>-1064162496</v>
      </c>
      <c r="UC50">
        <v>-999328000</v>
      </c>
      <c r="UD50">
        <v>-998854976</v>
      </c>
      <c r="UE50">
        <v>-993649664</v>
      </c>
      <c r="UF50">
        <v>-840092800</v>
      </c>
      <c r="UG50">
        <v>-618585472</v>
      </c>
      <c r="UH50">
        <v>-540707648</v>
      </c>
      <c r="UI50">
        <v>-597262720</v>
      </c>
      <c r="UJ50">
        <v>-598933120</v>
      </c>
      <c r="UK50">
        <v>-574296064</v>
      </c>
      <c r="UL50">
        <v>-584059648</v>
      </c>
      <c r="UM50">
        <v>-586746368</v>
      </c>
      <c r="UN50">
        <v>-514550656</v>
      </c>
      <c r="UO50">
        <v>-431585312</v>
      </c>
      <c r="UP50">
        <v>-421467328</v>
      </c>
      <c r="UQ50">
        <v>-437999744</v>
      </c>
      <c r="UR50">
        <v>-409622208</v>
      </c>
      <c r="US50">
        <v>-435690592</v>
      </c>
      <c r="UT50">
        <v>-598274432</v>
      </c>
      <c r="UU50">
        <v>-784431424</v>
      </c>
      <c r="UV50">
        <v>-830203392</v>
      </c>
      <c r="UW50">
        <v>-812338624</v>
      </c>
      <c r="UX50">
        <v>-844283392</v>
      </c>
      <c r="UY50">
        <v>-879098240</v>
      </c>
      <c r="UZ50">
        <v>-834075968</v>
      </c>
      <c r="VA50">
        <v>-779382912</v>
      </c>
      <c r="VB50">
        <v>-801538560</v>
      </c>
      <c r="VC50">
        <v>-857745600</v>
      </c>
      <c r="VD50">
        <v>-835573248</v>
      </c>
      <c r="VE50">
        <v>-831363392</v>
      </c>
      <c r="VF50">
        <v>-912159936</v>
      </c>
      <c r="VG50">
        <v>-1055655744</v>
      </c>
      <c r="VH50">
        <v>-1066046912</v>
      </c>
      <c r="VI50">
        <v>-1001657152</v>
      </c>
      <c r="VJ50">
        <v>-996830592</v>
      </c>
      <c r="VK50">
        <v>-986492224</v>
      </c>
      <c r="VL50">
        <v>-845016192</v>
      </c>
      <c r="VM50">
        <v>-642781248</v>
      </c>
      <c r="VN50">
        <v>-589534592</v>
      </c>
      <c r="VO50">
        <v>-654709568</v>
      </c>
      <c r="VP50">
        <v>-636026368</v>
      </c>
      <c r="VQ50">
        <v>-586309120</v>
      </c>
      <c r="VR50">
        <v>-591486144</v>
      </c>
      <c r="VS50">
        <v>-598143680</v>
      </c>
      <c r="VT50">
        <v>-527337152</v>
      </c>
      <c r="VU50">
        <v>-436716864</v>
      </c>
      <c r="VV50">
        <v>-431234592</v>
      </c>
      <c r="VW50">
        <v>-479733280</v>
      </c>
      <c r="VX50">
        <v>-468246688</v>
      </c>
      <c r="VY50">
        <v>-464340960</v>
      </c>
      <c r="VZ50">
        <v>-591631104</v>
      </c>
      <c r="WA50">
        <v>-770241152</v>
      </c>
      <c r="WB50">
        <v>-825138176</v>
      </c>
      <c r="WC50">
        <v>-812066816</v>
      </c>
      <c r="WD50">
        <v>-840733376</v>
      </c>
      <c r="WE50">
        <v>-873523072</v>
      </c>
      <c r="WF50">
        <v>-826886272</v>
      </c>
      <c r="WG50">
        <v>-774549376</v>
      </c>
      <c r="WH50">
        <v>-803838656</v>
      </c>
      <c r="WI50">
        <v>-863694208</v>
      </c>
      <c r="WJ50">
        <v>-850732096</v>
      </c>
      <c r="WK50">
        <v>-840345984</v>
      </c>
      <c r="WL50">
        <v>-928126720</v>
      </c>
      <c r="WM50">
        <v>-1074417536</v>
      </c>
      <c r="WN50">
        <v>-1077544320</v>
      </c>
      <c r="WO50">
        <v>-1016690048</v>
      </c>
      <c r="WP50">
        <v>-1018204032</v>
      </c>
      <c r="WQ50">
        <v>-999951360</v>
      </c>
      <c r="WR50">
        <v>-853383104</v>
      </c>
      <c r="WS50">
        <v>-665477376</v>
      </c>
      <c r="WT50">
        <v>-628725440</v>
      </c>
      <c r="WU50">
        <v>-687314944</v>
      </c>
      <c r="WV50">
        <v>-637909440</v>
      </c>
      <c r="WW50">
        <v>-566605824</v>
      </c>
      <c r="WX50">
        <v>-579494528</v>
      </c>
      <c r="WY50">
        <v>-599301248</v>
      </c>
      <c r="WZ50">
        <v>-525941024</v>
      </c>
      <c r="XA50">
        <v>-430509472</v>
      </c>
      <c r="XB50">
        <v>-430324576</v>
      </c>
      <c r="XC50">
        <v>-489487232</v>
      </c>
      <c r="XD50">
        <v>-481561664</v>
      </c>
      <c r="XE50">
        <v>-474547808</v>
      </c>
      <c r="XF50">
        <v>-598334784</v>
      </c>
      <c r="XG50">
        <v>-773198656</v>
      </c>
      <c r="XH50">
        <v>-817794048</v>
      </c>
      <c r="XI50">
        <v>-803266112</v>
      </c>
      <c r="XJ50">
        <v>-836789568</v>
      </c>
      <c r="XK50">
        <v>-870599744</v>
      </c>
      <c r="XL50">
        <v>-816611456</v>
      </c>
      <c r="XM50">
        <v>-773618944</v>
      </c>
      <c r="XN50">
        <v>-829940160</v>
      </c>
      <c r="XO50">
        <v>-900896192</v>
      </c>
      <c r="XP50">
        <v>-875040000</v>
      </c>
      <c r="XQ50">
        <v>-823428992</v>
      </c>
      <c r="XR50">
        <v>-908442624</v>
      </c>
      <c r="XS50">
        <v>-1068438848</v>
      </c>
      <c r="XT50">
        <v>-1095478016</v>
      </c>
      <c r="XU50">
        <v>-1043293120</v>
      </c>
      <c r="XV50">
        <v>-1032538880</v>
      </c>
      <c r="XW50">
        <v>-1006959104</v>
      </c>
      <c r="XX50">
        <v>-876569792</v>
      </c>
      <c r="XY50">
        <v>-700408640</v>
      </c>
      <c r="XZ50">
        <v>-656795264</v>
      </c>
      <c r="YA50">
        <v>-695552384</v>
      </c>
      <c r="YB50">
        <v>-628358976</v>
      </c>
      <c r="YC50">
        <v>-534432448</v>
      </c>
      <c r="YD50">
        <v>-545470848</v>
      </c>
      <c r="YE50">
        <v>-586921728</v>
      </c>
      <c r="YF50">
        <v>-534256960</v>
      </c>
      <c r="YG50">
        <v>-440627296</v>
      </c>
      <c r="YH50">
        <v>-429981120</v>
      </c>
      <c r="YI50">
        <v>-480511712</v>
      </c>
      <c r="YJ50">
        <v>-481422752</v>
      </c>
      <c r="YK50">
        <v>-488614528</v>
      </c>
      <c r="YL50">
        <v>-612112704</v>
      </c>
      <c r="YM50">
        <v>-777635648</v>
      </c>
      <c r="YN50">
        <v>-812649664</v>
      </c>
      <c r="YO50">
        <v>-785718528</v>
      </c>
      <c r="YP50">
        <v>-815416512</v>
      </c>
      <c r="YQ50">
        <v>-862901120</v>
      </c>
      <c r="YR50">
        <v>-829416576</v>
      </c>
      <c r="YS50">
        <v>-787935104</v>
      </c>
      <c r="YT50">
        <v>-842112384</v>
      </c>
      <c r="YU50">
        <v>-915301888</v>
      </c>
      <c r="YV50">
        <v>-881312576</v>
      </c>
      <c r="YW50">
        <v>-791887168</v>
      </c>
      <c r="YX50">
        <v>-884704320</v>
      </c>
      <c r="YY50">
        <v>-1055331136</v>
      </c>
      <c r="YZ50">
        <v>-1087295872</v>
      </c>
      <c r="ZA50">
        <v>-1047512576</v>
      </c>
      <c r="ZB50">
        <v>-1045808640</v>
      </c>
      <c r="ZC50">
        <v>-1032161088</v>
      </c>
      <c r="ZD50">
        <v>-917942720</v>
      </c>
      <c r="ZE50">
        <v>-761054016</v>
      </c>
      <c r="ZF50">
        <v>-715320000</v>
      </c>
      <c r="ZG50">
        <v>-722584320</v>
      </c>
      <c r="ZH50">
        <v>-622632832</v>
      </c>
      <c r="ZI50">
        <v>-506232320</v>
      </c>
      <c r="ZJ50">
        <v>-515392480</v>
      </c>
      <c r="ZK50">
        <v>-565532672</v>
      </c>
      <c r="ZL50">
        <v>-514827520</v>
      </c>
      <c r="ZM50">
        <v>-426467872</v>
      </c>
      <c r="ZN50">
        <v>-421964960</v>
      </c>
      <c r="ZO50">
        <v>-475900992</v>
      </c>
      <c r="ZP50">
        <v>-496457248</v>
      </c>
      <c r="ZQ50">
        <v>-535672096</v>
      </c>
      <c r="ZR50">
        <v>-660946624</v>
      </c>
      <c r="ZS50">
        <v>-796631936</v>
      </c>
      <c r="ZT50">
        <v>-807456000</v>
      </c>
      <c r="ZU50">
        <v>-772989312</v>
      </c>
      <c r="ZV50">
        <v>-809640576</v>
      </c>
      <c r="ZW50">
        <v>-869590400</v>
      </c>
      <c r="ZX50">
        <v>-847571584</v>
      </c>
      <c r="ZY50">
        <v>-804097216</v>
      </c>
      <c r="ZZ50">
        <v>-845593984</v>
      </c>
      <c r="AAA50">
        <v>-901618112</v>
      </c>
      <c r="AAB50">
        <v>-853701696</v>
      </c>
      <c r="AAC50">
        <v>-750222656</v>
      </c>
      <c r="AAD50">
        <v>-846965952</v>
      </c>
      <c r="AAE50">
        <v>-1035469504</v>
      </c>
      <c r="AAF50">
        <v>-1081488640</v>
      </c>
      <c r="AAG50">
        <v>-1051365440</v>
      </c>
      <c r="AAH50">
        <v>-1058958400</v>
      </c>
      <c r="AAI50">
        <v>-1056802944</v>
      </c>
      <c r="AAJ50">
        <v>-967150080</v>
      </c>
      <c r="AAK50">
        <v>-846192832</v>
      </c>
      <c r="AAL50">
        <v>-802592448</v>
      </c>
      <c r="AAM50">
        <v>-770241216</v>
      </c>
      <c r="AAN50">
        <v>-642216128</v>
      </c>
      <c r="AAO50">
        <v>-517683040</v>
      </c>
      <c r="AAP50">
        <v>-518924320</v>
      </c>
      <c r="AAQ50">
        <v>-549047168</v>
      </c>
      <c r="AAR50">
        <v>-493847136</v>
      </c>
      <c r="AAS50">
        <v>-422315712</v>
      </c>
      <c r="AAT50">
        <v>-438383680</v>
      </c>
      <c r="AAU50">
        <v>-505645568</v>
      </c>
      <c r="AAV50">
        <v>-552044992</v>
      </c>
      <c r="AAW50">
        <v>-621120576</v>
      </c>
      <c r="AAX50">
        <v>-735244160</v>
      </c>
      <c r="AAY50">
        <v>-827191360</v>
      </c>
      <c r="AAZ50">
        <v>-821319744</v>
      </c>
      <c r="ABA50">
        <v>-791334144</v>
      </c>
      <c r="ABB50">
        <v>-825736448</v>
      </c>
      <c r="ABC50">
        <v>-876904640</v>
      </c>
      <c r="ABD50">
        <v>-861911040</v>
      </c>
      <c r="ABE50">
        <v>-834025472</v>
      </c>
      <c r="ABF50">
        <v>-868563136</v>
      </c>
      <c r="ABG50">
        <v>-893112512</v>
      </c>
      <c r="ABH50">
        <v>-820075200</v>
      </c>
      <c r="ABI50">
        <v>-684743872</v>
      </c>
      <c r="ABJ50">
        <v>-784310912</v>
      </c>
      <c r="ABK50">
        <v>-1017232000</v>
      </c>
      <c r="ABL50">
        <v>-1099677184</v>
      </c>
      <c r="ABM50">
        <v>-1108106112</v>
      </c>
      <c r="ABN50">
        <v>-1145463680</v>
      </c>
      <c r="ABO50">
        <v>-1128765952</v>
      </c>
      <c r="ABP50">
        <v>-1030038400</v>
      </c>
      <c r="ABQ50">
        <v>-959852480</v>
      </c>
      <c r="ABR50">
        <v>-949480128</v>
      </c>
      <c r="ABS50">
        <v>-874761536</v>
      </c>
      <c r="ABT50">
        <v>-708216000</v>
      </c>
      <c r="ABU50">
        <v>-608761088</v>
      </c>
      <c r="ABV50">
        <v>-633633024</v>
      </c>
      <c r="ABW50">
        <v>-638751040</v>
      </c>
      <c r="ABX50">
        <v>-576096512</v>
      </c>
      <c r="ABY50">
        <v>-553186304</v>
      </c>
      <c r="ABZ50">
        <v>-606538112</v>
      </c>
      <c r="ACA50">
        <v>-650143680</v>
      </c>
      <c r="ACB50">
        <v>-665433024</v>
      </c>
      <c r="ACC50">
        <v>-745052288</v>
      </c>
      <c r="ACD50">
        <v>-853164992</v>
      </c>
      <c r="ACE50">
        <v>-885032704</v>
      </c>
      <c r="ACF50">
        <v>-838701760</v>
      </c>
      <c r="ACG50">
        <v>-831321344</v>
      </c>
      <c r="ACH50">
        <v>-883185920</v>
      </c>
      <c r="ACI50">
        <v>-906749440</v>
      </c>
      <c r="ACJ50">
        <v>-873465472</v>
      </c>
      <c r="ACK50">
        <v>-889407936</v>
      </c>
      <c r="ACL50">
        <v>-953867904</v>
      </c>
      <c r="ACM50">
        <v>-931852160</v>
      </c>
      <c r="ACN50">
        <v>-786943232</v>
      </c>
      <c r="ACO50">
        <f t="shared" si="0"/>
        <v>233850702.41197816</v>
      </c>
    </row>
    <row r="51" spans="1:769" x14ac:dyDescent="0.2">
      <c r="A51">
        <v>-1537266048</v>
      </c>
      <c r="B51">
        <v>-1519203968</v>
      </c>
      <c r="C51">
        <v>-1513926528</v>
      </c>
      <c r="D51">
        <v>-1543150336</v>
      </c>
      <c r="E51">
        <v>-1450248192</v>
      </c>
      <c r="F51">
        <v>-1338330112</v>
      </c>
      <c r="G51">
        <v>-1305969664</v>
      </c>
      <c r="H51">
        <v>-1321014400</v>
      </c>
      <c r="I51">
        <v>-1268531072</v>
      </c>
      <c r="J51">
        <v>-1175647232</v>
      </c>
      <c r="K51">
        <v>-1108897920</v>
      </c>
      <c r="L51">
        <v>-1030932160</v>
      </c>
      <c r="M51">
        <v>-847696768</v>
      </c>
      <c r="N51">
        <v>-708672000</v>
      </c>
      <c r="O51">
        <v>-736998528</v>
      </c>
      <c r="P51">
        <v>-866326464</v>
      </c>
      <c r="Q51">
        <v>-941929472</v>
      </c>
      <c r="R51">
        <v>-969666624</v>
      </c>
      <c r="S51">
        <v>-1038759168</v>
      </c>
      <c r="T51">
        <v>-1125299456</v>
      </c>
      <c r="U51">
        <v>-1134129408</v>
      </c>
      <c r="V51">
        <v>-1119628160</v>
      </c>
      <c r="W51">
        <v>-1166476032</v>
      </c>
      <c r="X51">
        <v>-1236122112</v>
      </c>
      <c r="Y51">
        <v>-1228080384</v>
      </c>
      <c r="Z51">
        <v>-1215862016</v>
      </c>
      <c r="AA51">
        <v>-1287282048</v>
      </c>
      <c r="AB51">
        <v>-1362455552</v>
      </c>
      <c r="AC51">
        <v>-1342710656</v>
      </c>
      <c r="AD51">
        <v>-1293053312</v>
      </c>
      <c r="AE51">
        <v>-1324623744</v>
      </c>
      <c r="AF51">
        <v>-1461935744</v>
      </c>
      <c r="AG51">
        <v>-1619033856</v>
      </c>
      <c r="AH51">
        <v>-1583824640</v>
      </c>
      <c r="AI51">
        <v>-1565274368</v>
      </c>
      <c r="AJ51">
        <v>-1579137920</v>
      </c>
      <c r="AK51">
        <v>-1487187328</v>
      </c>
      <c r="AL51">
        <v>-1380428544</v>
      </c>
      <c r="AM51">
        <v>-1366396160</v>
      </c>
      <c r="AN51">
        <v>-1389122048</v>
      </c>
      <c r="AO51">
        <v>-1335100416</v>
      </c>
      <c r="AP51">
        <v>-1240760704</v>
      </c>
      <c r="AQ51">
        <v>-1172360064</v>
      </c>
      <c r="AR51">
        <v>-1066843328</v>
      </c>
      <c r="AS51">
        <v>-841381376</v>
      </c>
      <c r="AT51">
        <v>-677745088</v>
      </c>
      <c r="AU51">
        <v>-720036480</v>
      </c>
      <c r="AV51">
        <v>-899955520</v>
      </c>
      <c r="AW51">
        <v>-1038832000</v>
      </c>
      <c r="AX51">
        <v>-1092093440</v>
      </c>
      <c r="AY51">
        <v>-1151415936</v>
      </c>
      <c r="AZ51">
        <v>-1206296832</v>
      </c>
      <c r="BA51">
        <v>-1175695616</v>
      </c>
      <c r="BB51">
        <v>-1130310528</v>
      </c>
      <c r="BC51">
        <v>-1165053440</v>
      </c>
      <c r="BD51">
        <v>-1233327104</v>
      </c>
      <c r="BE51">
        <v>-1219069056</v>
      </c>
      <c r="BF51">
        <v>-1192501760</v>
      </c>
      <c r="BG51">
        <v>-1255688192</v>
      </c>
      <c r="BH51">
        <v>-1326522112</v>
      </c>
      <c r="BI51">
        <v>-1314314368</v>
      </c>
      <c r="BJ51">
        <v>-1288950400</v>
      </c>
      <c r="BK51">
        <v>-1354196480</v>
      </c>
      <c r="BL51">
        <v>-1521149440</v>
      </c>
      <c r="BM51">
        <v>-1593668224</v>
      </c>
      <c r="BN51">
        <v>-1559771776</v>
      </c>
      <c r="BO51">
        <v>-1539212416</v>
      </c>
      <c r="BP51">
        <v>-1544404864</v>
      </c>
      <c r="BQ51">
        <v>-1456383232</v>
      </c>
      <c r="BR51">
        <v>-1355431040</v>
      </c>
      <c r="BS51">
        <v>-1348603776</v>
      </c>
      <c r="BT51">
        <v>-1381805824</v>
      </c>
      <c r="BU51">
        <v>-1317544704</v>
      </c>
      <c r="BV51">
        <v>-1213610880</v>
      </c>
      <c r="BW51">
        <v>-1140448896</v>
      </c>
      <c r="BX51">
        <v>-1029221184</v>
      </c>
      <c r="BY51">
        <v>-798396032</v>
      </c>
      <c r="BZ51">
        <v>-647175168</v>
      </c>
      <c r="CA51">
        <v>-712812928</v>
      </c>
      <c r="CB51">
        <v>-908589248</v>
      </c>
      <c r="CC51">
        <v>-1046728640</v>
      </c>
      <c r="CD51">
        <v>-1090433664</v>
      </c>
      <c r="CE51">
        <v>-1143375488</v>
      </c>
      <c r="CF51">
        <v>-1201293056</v>
      </c>
      <c r="CG51">
        <v>-1174892928</v>
      </c>
      <c r="CH51">
        <v>-1123006208</v>
      </c>
      <c r="CI51">
        <v>-1141463808</v>
      </c>
      <c r="CJ51">
        <v>-1199761792</v>
      </c>
      <c r="CK51">
        <v>-1179115136</v>
      </c>
      <c r="CL51">
        <v>-1147081472</v>
      </c>
      <c r="CM51">
        <v>-1202552448</v>
      </c>
      <c r="CN51">
        <v>-1269577856</v>
      </c>
      <c r="CO51">
        <v>-1254740864</v>
      </c>
      <c r="CP51">
        <v>-1248533632</v>
      </c>
      <c r="CQ51">
        <v>-1342740096</v>
      </c>
      <c r="CR51">
        <v>-1506722688</v>
      </c>
      <c r="CS51">
        <v>-1534219392</v>
      </c>
      <c r="CT51">
        <v>-1519454336</v>
      </c>
      <c r="CU51">
        <v>-1511883264</v>
      </c>
      <c r="CV51">
        <v>-1503775872</v>
      </c>
      <c r="CW51">
        <v>-1408330112</v>
      </c>
      <c r="CX51">
        <v>-1304720640</v>
      </c>
      <c r="CY51">
        <v>-1301009920</v>
      </c>
      <c r="CZ51">
        <v>-1338104576</v>
      </c>
      <c r="DA51">
        <v>-1274642048</v>
      </c>
      <c r="DB51">
        <v>-1169326336</v>
      </c>
      <c r="DC51">
        <v>-1095322880</v>
      </c>
      <c r="DD51">
        <v>-981646080</v>
      </c>
      <c r="DE51">
        <v>-762877248</v>
      </c>
      <c r="DF51">
        <v>-641553664</v>
      </c>
      <c r="DG51">
        <v>-743246720</v>
      </c>
      <c r="DH51">
        <v>-941312128</v>
      </c>
      <c r="DI51">
        <v>-1052552704</v>
      </c>
      <c r="DJ51">
        <v>-1073032320</v>
      </c>
      <c r="DK51">
        <v>-1118414336</v>
      </c>
      <c r="DL51">
        <v>-1177809024</v>
      </c>
      <c r="DM51">
        <v>-1160665600</v>
      </c>
      <c r="DN51">
        <v>-1106361728</v>
      </c>
      <c r="DO51">
        <v>-1112491264</v>
      </c>
      <c r="DP51">
        <v>-1160995072</v>
      </c>
      <c r="DQ51">
        <v>-1146432384</v>
      </c>
      <c r="DR51">
        <v>-1118173696</v>
      </c>
      <c r="DS51">
        <v>-1167292672</v>
      </c>
      <c r="DT51">
        <v>-1234940160</v>
      </c>
      <c r="DU51">
        <v>-1222952704</v>
      </c>
      <c r="DV51">
        <v>-1210815616</v>
      </c>
      <c r="DW51">
        <v>-1306931968</v>
      </c>
      <c r="DX51">
        <v>-1455583872</v>
      </c>
      <c r="DY51">
        <v>-1472658944</v>
      </c>
      <c r="DZ51">
        <v>-1472837120</v>
      </c>
      <c r="EA51">
        <v>-1477088384</v>
      </c>
      <c r="EB51">
        <v>-1468946304</v>
      </c>
      <c r="EC51">
        <v>-1371595648</v>
      </c>
      <c r="ED51">
        <v>-1268419840</v>
      </c>
      <c r="EE51">
        <v>-1255321856</v>
      </c>
      <c r="EF51">
        <v>-1280903552</v>
      </c>
      <c r="EG51">
        <v>-1208565888</v>
      </c>
      <c r="EH51">
        <v>-1096186752</v>
      </c>
      <c r="EI51">
        <v>-1018869056</v>
      </c>
      <c r="EJ51">
        <v>-910176192</v>
      </c>
      <c r="EK51">
        <v>-718078976</v>
      </c>
      <c r="EL51">
        <v>-633140736</v>
      </c>
      <c r="EM51">
        <v>-752852544</v>
      </c>
      <c r="EN51">
        <v>-943697344</v>
      </c>
      <c r="EO51">
        <v>-1035937408</v>
      </c>
      <c r="EP51">
        <v>-1049070656</v>
      </c>
      <c r="EQ51">
        <v>-1097165568</v>
      </c>
      <c r="ER51">
        <v>-1161092352</v>
      </c>
      <c r="ES51">
        <v>-1142249216</v>
      </c>
      <c r="ET51">
        <v>-1083265920</v>
      </c>
      <c r="EU51">
        <v>-1089484032</v>
      </c>
      <c r="EV51">
        <v>-1151103616</v>
      </c>
      <c r="EW51">
        <v>-1151463936</v>
      </c>
      <c r="EX51">
        <v>-1120315904</v>
      </c>
      <c r="EY51">
        <v>-1161700608</v>
      </c>
      <c r="EZ51">
        <v>-1240046720</v>
      </c>
      <c r="FA51">
        <v>-1233456768</v>
      </c>
      <c r="FB51">
        <v>-1201440896</v>
      </c>
      <c r="FC51">
        <v>-1273319424</v>
      </c>
      <c r="FD51">
        <v>-1404501504</v>
      </c>
      <c r="FE51">
        <v>-1430280704</v>
      </c>
      <c r="FF51">
        <v>-1417366016</v>
      </c>
      <c r="FG51">
        <v>-1430244096</v>
      </c>
      <c r="FH51">
        <v>-1433546752</v>
      </c>
      <c r="FI51">
        <v>-1346346368</v>
      </c>
      <c r="FJ51">
        <v>-1244254208</v>
      </c>
      <c r="FK51">
        <v>-1217935488</v>
      </c>
      <c r="FL51">
        <v>-1214199040</v>
      </c>
      <c r="FM51">
        <v>-1111738496</v>
      </c>
      <c r="FN51">
        <v>-974698816</v>
      </c>
      <c r="FO51">
        <v>-894206400</v>
      </c>
      <c r="FP51">
        <v>-806938944</v>
      </c>
      <c r="FQ51">
        <v>-666590400</v>
      </c>
      <c r="FR51">
        <v>-609730496</v>
      </c>
      <c r="FS51">
        <v>-709143168</v>
      </c>
      <c r="FT51">
        <v>-864995904</v>
      </c>
      <c r="FU51">
        <v>-939341056</v>
      </c>
      <c r="FV51">
        <v>-963854912</v>
      </c>
      <c r="FW51">
        <v>-1045671104</v>
      </c>
      <c r="FX51">
        <v>-1135368960</v>
      </c>
      <c r="FY51">
        <v>-1124777856</v>
      </c>
      <c r="FZ51">
        <v>-1065754880</v>
      </c>
      <c r="GA51">
        <v>-1076625792</v>
      </c>
      <c r="GB51">
        <v>-1149020160</v>
      </c>
      <c r="GC51">
        <v>-1161844608</v>
      </c>
      <c r="GD51">
        <v>-1132232448</v>
      </c>
      <c r="GE51">
        <v>-1168401024</v>
      </c>
      <c r="GF51">
        <v>-1245215232</v>
      </c>
      <c r="GG51">
        <v>-1243085824</v>
      </c>
      <c r="GH51">
        <v>-1208342912</v>
      </c>
      <c r="GI51">
        <v>-1267865728</v>
      </c>
      <c r="GJ51">
        <v>-1384253440</v>
      </c>
      <c r="GK51">
        <v>-1402384512</v>
      </c>
      <c r="GL51">
        <v>-1372056960</v>
      </c>
      <c r="GM51">
        <v>-1384638464</v>
      </c>
      <c r="GN51">
        <v>-1402518528</v>
      </c>
      <c r="GO51">
        <v>-1319118592</v>
      </c>
      <c r="GP51">
        <v>-1214084480</v>
      </c>
      <c r="GQ51">
        <v>-1177535104</v>
      </c>
      <c r="GR51">
        <v>-1145210368</v>
      </c>
      <c r="GS51">
        <v>-996208064</v>
      </c>
      <c r="GT51">
        <v>-826025920</v>
      </c>
      <c r="GU51">
        <v>-754654592</v>
      </c>
      <c r="GV51">
        <v>-726926464</v>
      </c>
      <c r="GW51">
        <v>-652380608</v>
      </c>
      <c r="GX51">
        <v>-608177024</v>
      </c>
      <c r="GY51">
        <v>-664437056</v>
      </c>
      <c r="GZ51">
        <v>-762421824</v>
      </c>
      <c r="HA51">
        <v>-800029248</v>
      </c>
      <c r="HB51">
        <v>-838923008</v>
      </c>
      <c r="HC51">
        <v>-968138432</v>
      </c>
      <c r="HD51">
        <v>-1100210944</v>
      </c>
      <c r="HE51">
        <v>-1108584960</v>
      </c>
      <c r="HF51">
        <v>-1057717376</v>
      </c>
      <c r="HG51">
        <v>-1076149504</v>
      </c>
      <c r="HH51">
        <v>-1153409664</v>
      </c>
      <c r="HI51">
        <v>-1166164736</v>
      </c>
      <c r="HJ51">
        <v>-1139265024</v>
      </c>
      <c r="HK51">
        <v>-1168305024</v>
      </c>
      <c r="HL51">
        <v>-1239218688</v>
      </c>
      <c r="HM51">
        <v>-1239826816</v>
      </c>
      <c r="HN51">
        <v>-1212099456</v>
      </c>
      <c r="HO51">
        <v>-1268602496</v>
      </c>
      <c r="HP51">
        <v>-1378097536</v>
      </c>
      <c r="HQ51">
        <v>-1379580160</v>
      </c>
      <c r="HR51">
        <v>-1335129728</v>
      </c>
      <c r="HS51">
        <v>-1341718400</v>
      </c>
      <c r="HT51">
        <v>-1361928192</v>
      </c>
      <c r="HU51">
        <v>-1278992128</v>
      </c>
      <c r="HV51">
        <v>-1173223296</v>
      </c>
      <c r="HW51">
        <v>-1131251328</v>
      </c>
      <c r="HX51">
        <v>-1064846080</v>
      </c>
      <c r="HY51">
        <v>-878104320</v>
      </c>
      <c r="HZ51">
        <v>-704346432</v>
      </c>
      <c r="IA51">
        <v>-666323840</v>
      </c>
      <c r="IB51">
        <v>-688977664</v>
      </c>
      <c r="IC51">
        <v>-653233152</v>
      </c>
      <c r="ID51">
        <v>-612642496</v>
      </c>
      <c r="IE51">
        <v>-644642176</v>
      </c>
      <c r="IF51">
        <v>-699755392</v>
      </c>
      <c r="IG51">
        <v>-701404672</v>
      </c>
      <c r="IH51">
        <v>-739177600</v>
      </c>
      <c r="II51">
        <v>-891968704</v>
      </c>
      <c r="IJ51">
        <v>-1051052416</v>
      </c>
      <c r="IK51">
        <v>-1082146560</v>
      </c>
      <c r="IL51">
        <v>-1048004800</v>
      </c>
      <c r="IM51">
        <v>-1082369536</v>
      </c>
      <c r="IN51">
        <v>-1164241664</v>
      </c>
      <c r="IO51">
        <v>-1178779904</v>
      </c>
      <c r="IP51">
        <v>-1153463936</v>
      </c>
      <c r="IQ51">
        <v>-1173280512</v>
      </c>
      <c r="IR51">
        <v>-1229163776</v>
      </c>
      <c r="IS51">
        <v>-1221314048</v>
      </c>
      <c r="IT51">
        <v>-1193915392</v>
      </c>
      <c r="IU51">
        <v>-1250825472</v>
      </c>
      <c r="IV51">
        <v>-1360771712</v>
      </c>
      <c r="IW51">
        <v>-1340647680</v>
      </c>
      <c r="IX51">
        <v>-1299644160</v>
      </c>
      <c r="IY51">
        <v>-1305962112</v>
      </c>
      <c r="IZ51">
        <v>-1327889024</v>
      </c>
      <c r="JA51">
        <v>-1245015168</v>
      </c>
      <c r="JB51">
        <v>-1139106432</v>
      </c>
      <c r="JC51">
        <v>-1087603584</v>
      </c>
      <c r="JD51">
        <v>-998632512</v>
      </c>
      <c r="JE51">
        <v>-791819392</v>
      </c>
      <c r="JF51">
        <v>-631679488</v>
      </c>
      <c r="JG51">
        <v>-621231104</v>
      </c>
      <c r="JH51">
        <v>-666921216</v>
      </c>
      <c r="JI51">
        <v>-641572224</v>
      </c>
      <c r="JJ51">
        <v>-603886528</v>
      </c>
      <c r="JK51">
        <v>-630382720</v>
      </c>
      <c r="JL51">
        <v>-673483968</v>
      </c>
      <c r="JM51">
        <v>-654557376</v>
      </c>
      <c r="JN51">
        <v>-676706816</v>
      </c>
      <c r="JO51">
        <v>-824442816</v>
      </c>
      <c r="JP51">
        <v>-998542592</v>
      </c>
      <c r="JQ51">
        <v>-1057310592</v>
      </c>
      <c r="JR51">
        <v>-1046343872</v>
      </c>
      <c r="JS51">
        <v>-1093150720</v>
      </c>
      <c r="JT51">
        <v>-1179826176</v>
      </c>
      <c r="JU51">
        <v>-1190524032</v>
      </c>
      <c r="JV51">
        <v>-1155278720</v>
      </c>
      <c r="JW51">
        <v>-1167708928</v>
      </c>
      <c r="JX51">
        <v>-1217846528</v>
      </c>
      <c r="JY51">
        <v>-1202638464</v>
      </c>
      <c r="JZ51">
        <v>-1172387712</v>
      </c>
      <c r="KA51">
        <v>-1221987456</v>
      </c>
      <c r="KB51">
        <v>-1323747712</v>
      </c>
      <c r="KC51">
        <v>-1301163136</v>
      </c>
      <c r="KD51">
        <v>-1263055488</v>
      </c>
      <c r="KE51">
        <v>-1274672128</v>
      </c>
      <c r="KF51">
        <v>-1298137856</v>
      </c>
      <c r="KG51">
        <v>-1223567744</v>
      </c>
      <c r="KH51">
        <v>-1120044672</v>
      </c>
      <c r="KI51">
        <v>-1057822208</v>
      </c>
      <c r="KJ51">
        <v>-951846976</v>
      </c>
      <c r="KK51">
        <v>-737588096</v>
      </c>
      <c r="KL51">
        <v>-588010176</v>
      </c>
      <c r="KM51">
        <v>-595100288</v>
      </c>
      <c r="KN51">
        <v>-649535936</v>
      </c>
      <c r="KO51">
        <v>-629718912</v>
      </c>
      <c r="KP51">
        <v>-598029696</v>
      </c>
      <c r="KQ51">
        <v>-621701504</v>
      </c>
      <c r="KR51">
        <v>-651520512</v>
      </c>
      <c r="KS51">
        <v>-619562624</v>
      </c>
      <c r="KT51">
        <v>-626315712</v>
      </c>
      <c r="KU51">
        <v>-764985408</v>
      </c>
      <c r="KV51">
        <v>-950058624</v>
      </c>
      <c r="KW51">
        <v>-1038421888</v>
      </c>
      <c r="KX51">
        <v>-1052349568</v>
      </c>
      <c r="KY51">
        <v>-1104581760</v>
      </c>
      <c r="KZ51">
        <v>-1181010816</v>
      </c>
      <c r="LA51">
        <v>-1181204224</v>
      </c>
      <c r="LB51">
        <v>-1138875648</v>
      </c>
      <c r="LC51">
        <v>-1151309184</v>
      </c>
      <c r="LD51">
        <v>-1198330240</v>
      </c>
      <c r="LE51">
        <v>-1182518400</v>
      </c>
      <c r="LF51">
        <v>-1153607808</v>
      </c>
      <c r="LG51">
        <v>-1197014400</v>
      </c>
      <c r="LH51">
        <v>-1286912256</v>
      </c>
      <c r="LI51">
        <v>-1271580800</v>
      </c>
      <c r="LJ51">
        <v>-1233612800</v>
      </c>
      <c r="LK51">
        <v>-1239309056</v>
      </c>
      <c r="LL51">
        <v>-1260636160</v>
      </c>
      <c r="LM51">
        <v>-1195758976</v>
      </c>
      <c r="LN51">
        <v>-1100444032</v>
      </c>
      <c r="LO51">
        <v>-1028539200</v>
      </c>
      <c r="LP51">
        <v>-914377472</v>
      </c>
      <c r="LQ51">
        <v>-703044672</v>
      </c>
      <c r="LR51">
        <v>-563918720</v>
      </c>
      <c r="LS51">
        <v>-585482496</v>
      </c>
      <c r="LT51">
        <v>-655042048</v>
      </c>
      <c r="LU51">
        <v>-639934720</v>
      </c>
      <c r="LV51">
        <v>-604961472</v>
      </c>
      <c r="LW51">
        <v>-617879936</v>
      </c>
      <c r="LX51">
        <v>-635488512</v>
      </c>
      <c r="LY51">
        <v>-589982848</v>
      </c>
      <c r="LZ51">
        <v>-580622784</v>
      </c>
      <c r="MA51">
        <v>-712825088</v>
      </c>
      <c r="MB51">
        <v>-913313856</v>
      </c>
      <c r="MC51">
        <v>-1029677376</v>
      </c>
      <c r="MD51">
        <v>-1060518464</v>
      </c>
      <c r="ME51">
        <v>-1105922432</v>
      </c>
      <c r="MF51">
        <v>-1168073344</v>
      </c>
      <c r="MG51">
        <v>-1159737728</v>
      </c>
      <c r="MH51">
        <v>-1123186816</v>
      </c>
      <c r="MI51">
        <v>-1142104320</v>
      </c>
      <c r="MJ51">
        <v>-1188068224</v>
      </c>
      <c r="MK51">
        <v>-1169940224</v>
      </c>
      <c r="ML51">
        <v>-1140937728</v>
      </c>
      <c r="MM51">
        <v>-1176164352</v>
      </c>
      <c r="MN51">
        <v>-1260662400</v>
      </c>
      <c r="MO51">
        <v>-1253731712</v>
      </c>
      <c r="MP51">
        <v>-1215137792</v>
      </c>
      <c r="MQ51">
        <v>-1217347072</v>
      </c>
      <c r="MR51">
        <v>-1229576320</v>
      </c>
      <c r="MS51">
        <v>-1169733504</v>
      </c>
      <c r="MT51">
        <v>-1079602816</v>
      </c>
      <c r="MU51">
        <v>-995377280</v>
      </c>
      <c r="MV51">
        <v>-866200704</v>
      </c>
      <c r="MW51">
        <v>-667023808</v>
      </c>
      <c r="MX51">
        <v>-550336704</v>
      </c>
      <c r="MY51">
        <v>-595477440</v>
      </c>
      <c r="MZ51">
        <v>-675960320</v>
      </c>
      <c r="NA51">
        <v>-652245312</v>
      </c>
      <c r="NB51">
        <v>-599731648</v>
      </c>
      <c r="NC51">
        <v>-601349632</v>
      </c>
      <c r="ND51">
        <v>-613348032</v>
      </c>
      <c r="NE51">
        <v>-561859008</v>
      </c>
      <c r="NF51">
        <v>-534203296</v>
      </c>
      <c r="NG51">
        <v>-650399040</v>
      </c>
      <c r="NH51">
        <v>-861503232</v>
      </c>
      <c r="NI51">
        <v>-1005086208</v>
      </c>
      <c r="NJ51">
        <v>-1050805952</v>
      </c>
      <c r="NK51">
        <v>-1097241216</v>
      </c>
      <c r="NL51">
        <v>-1154917248</v>
      </c>
      <c r="NM51">
        <v>-1144035200</v>
      </c>
      <c r="NN51">
        <v>-1113679232</v>
      </c>
      <c r="NO51">
        <v>-1141035904</v>
      </c>
      <c r="NP51">
        <v>-1185158528</v>
      </c>
      <c r="NQ51">
        <v>-1162780160</v>
      </c>
      <c r="NR51">
        <v>-1128025472</v>
      </c>
      <c r="NS51">
        <v>-1159668224</v>
      </c>
      <c r="NT51">
        <v>-1244299904</v>
      </c>
      <c r="NU51">
        <v>-1254996736</v>
      </c>
      <c r="NV51">
        <v>-1216486144</v>
      </c>
      <c r="NW51">
        <v>-1225855360</v>
      </c>
      <c r="NX51">
        <v>-1239408000</v>
      </c>
      <c r="NY51">
        <v>-1168527616</v>
      </c>
      <c r="NZ51">
        <v>-1058435520</v>
      </c>
      <c r="OA51">
        <v>-949274176</v>
      </c>
      <c r="OB51">
        <v>-809354688</v>
      </c>
      <c r="OC51">
        <v>-630214528</v>
      </c>
      <c r="OD51">
        <v>-549166208</v>
      </c>
      <c r="OE51">
        <v>-618062464</v>
      </c>
      <c r="OF51">
        <v>-698969984</v>
      </c>
      <c r="OG51">
        <v>-659472704</v>
      </c>
      <c r="OH51">
        <v>-592729920</v>
      </c>
      <c r="OI51">
        <v>-584273344</v>
      </c>
      <c r="OJ51">
        <v>-593716672</v>
      </c>
      <c r="OK51">
        <v>-537715904</v>
      </c>
      <c r="OL51">
        <v>-489359936</v>
      </c>
      <c r="OM51">
        <v>-578069376</v>
      </c>
      <c r="ON51">
        <v>-798706624</v>
      </c>
      <c r="OO51">
        <v>-972956928</v>
      </c>
      <c r="OP51">
        <v>-1034010176</v>
      </c>
      <c r="OQ51">
        <v>-1083065472</v>
      </c>
      <c r="OR51">
        <v>-1147765504</v>
      </c>
      <c r="OS51">
        <v>-1141985920</v>
      </c>
      <c r="OT51">
        <v>-1109672064</v>
      </c>
      <c r="OU51">
        <v>-1132498816</v>
      </c>
      <c r="OV51">
        <v>-1179128832</v>
      </c>
      <c r="OW51">
        <v>-1153779456</v>
      </c>
      <c r="OX51">
        <v>-1116335872</v>
      </c>
      <c r="OY51">
        <v>-1160300928</v>
      </c>
      <c r="OZ51">
        <v>-1253150592</v>
      </c>
      <c r="PA51">
        <v>-1269970816</v>
      </c>
      <c r="PB51">
        <v>-1227668608</v>
      </c>
      <c r="PC51">
        <v>-1245181312</v>
      </c>
      <c r="PD51">
        <v>-1259805440</v>
      </c>
      <c r="PE51">
        <v>-1169659264</v>
      </c>
      <c r="PF51">
        <v>-1027924736</v>
      </c>
      <c r="PG51">
        <v>-894336192</v>
      </c>
      <c r="PH51">
        <v>-750658112</v>
      </c>
      <c r="PI51">
        <v>-604787456</v>
      </c>
      <c r="PJ51">
        <v>-561781952</v>
      </c>
      <c r="PK51">
        <v>-639865280</v>
      </c>
      <c r="PL51">
        <v>-708083520</v>
      </c>
      <c r="PM51">
        <v>-667592000</v>
      </c>
      <c r="PN51">
        <v>-603806272</v>
      </c>
      <c r="PO51">
        <v>-594205248</v>
      </c>
      <c r="PP51">
        <v>-597837312</v>
      </c>
      <c r="PQ51">
        <v>-527739232</v>
      </c>
      <c r="PR51">
        <v>-456601568</v>
      </c>
      <c r="PS51">
        <v>-518806848</v>
      </c>
      <c r="PT51">
        <v>-735624384</v>
      </c>
      <c r="PU51">
        <v>-935918656</v>
      </c>
      <c r="PV51">
        <v>-1018150144</v>
      </c>
      <c r="PW51">
        <v>-1073094784</v>
      </c>
      <c r="PX51">
        <v>-1141666688</v>
      </c>
      <c r="PY51">
        <v>-1144387328</v>
      </c>
      <c r="PZ51">
        <v>-1108211328</v>
      </c>
      <c r="QA51">
        <v>-1122334592</v>
      </c>
      <c r="QB51">
        <v>-1164866944</v>
      </c>
      <c r="QC51">
        <v>-1138200320</v>
      </c>
      <c r="QD51">
        <v>-1108158848</v>
      </c>
      <c r="QE51">
        <v>-1172479104</v>
      </c>
      <c r="QF51">
        <v>-1272352256</v>
      </c>
      <c r="QG51">
        <v>-1280394240</v>
      </c>
      <c r="QH51">
        <v>-1230540544</v>
      </c>
      <c r="QI51">
        <v>-1244660096</v>
      </c>
      <c r="QJ51">
        <v>-1265561856</v>
      </c>
      <c r="QK51">
        <v>-1169816320</v>
      </c>
      <c r="QL51">
        <v>-1007210176</v>
      </c>
      <c r="QM51">
        <v>-851865088</v>
      </c>
      <c r="QN51">
        <v>-717430912</v>
      </c>
      <c r="QO51">
        <v>-613393472</v>
      </c>
      <c r="QP51">
        <v>-600570048</v>
      </c>
      <c r="QQ51">
        <v>-670460352</v>
      </c>
      <c r="QR51">
        <v>-723528320</v>
      </c>
      <c r="QS51">
        <v>-684205376</v>
      </c>
      <c r="QT51">
        <v>-621694208</v>
      </c>
      <c r="QU51">
        <v>-611616832</v>
      </c>
      <c r="QV51">
        <v>-616396672</v>
      </c>
      <c r="QW51">
        <v>-539290752</v>
      </c>
      <c r="QX51">
        <v>-457092768</v>
      </c>
      <c r="QY51">
        <v>-484747904</v>
      </c>
      <c r="QZ51">
        <v>-667816768</v>
      </c>
      <c r="RA51">
        <v>-878304896</v>
      </c>
      <c r="RB51">
        <v>-992505792</v>
      </c>
      <c r="RC51">
        <v>-1062586688</v>
      </c>
      <c r="RD51">
        <v>-1135326464</v>
      </c>
      <c r="RE51">
        <v>-1142320640</v>
      </c>
      <c r="RF51">
        <v>-1107195392</v>
      </c>
      <c r="RG51">
        <v>-1120613376</v>
      </c>
      <c r="RH51">
        <v>-1166615296</v>
      </c>
      <c r="RI51">
        <v>-1147541504</v>
      </c>
      <c r="RJ51">
        <v>-1127597568</v>
      </c>
      <c r="RK51">
        <v>-1194985088</v>
      </c>
      <c r="RL51">
        <v>-1288676480</v>
      </c>
      <c r="RM51">
        <v>-1276575360</v>
      </c>
      <c r="RN51">
        <v>-1220388224</v>
      </c>
      <c r="RO51">
        <v>-1224768896</v>
      </c>
      <c r="RP51">
        <v>-1245420416</v>
      </c>
      <c r="RQ51">
        <v>-1158420608</v>
      </c>
      <c r="RR51">
        <v>-995662400</v>
      </c>
      <c r="RS51">
        <v>-831526336</v>
      </c>
      <c r="RT51">
        <v>-709575808</v>
      </c>
      <c r="RU51">
        <v>-645209152</v>
      </c>
      <c r="RV51">
        <v>-657144896</v>
      </c>
      <c r="RW51">
        <v>-719906560</v>
      </c>
      <c r="RX51">
        <v>-757697728</v>
      </c>
      <c r="RY51">
        <v>-712000000</v>
      </c>
      <c r="RZ51">
        <v>-640976576</v>
      </c>
      <c r="SA51">
        <v>-624762688</v>
      </c>
      <c r="SB51">
        <v>-629153984</v>
      </c>
      <c r="SC51">
        <v>-562859072</v>
      </c>
      <c r="SD51">
        <v>-486545504</v>
      </c>
      <c r="SE51">
        <v>-491980000</v>
      </c>
      <c r="SF51">
        <v>-628530432</v>
      </c>
      <c r="SG51">
        <v>-819069696</v>
      </c>
      <c r="SH51">
        <v>-953646848</v>
      </c>
      <c r="SI51">
        <v>-1049541440</v>
      </c>
      <c r="SJ51">
        <v>-1126932992</v>
      </c>
      <c r="SK51">
        <v>-1132243200</v>
      </c>
      <c r="SL51">
        <v>-1098372992</v>
      </c>
      <c r="SM51">
        <v>-1117168896</v>
      </c>
      <c r="SN51">
        <v>-1172330240</v>
      </c>
      <c r="SO51">
        <v>-1169153664</v>
      </c>
      <c r="SP51">
        <v>-1154758016</v>
      </c>
      <c r="SQ51">
        <v>-1211211648</v>
      </c>
      <c r="SR51">
        <v>-1287518848</v>
      </c>
      <c r="SS51">
        <v>-1263296256</v>
      </c>
      <c r="ST51">
        <v>-1209468160</v>
      </c>
      <c r="SU51">
        <v>-1210272768</v>
      </c>
      <c r="SV51">
        <v>-1231478272</v>
      </c>
      <c r="SW51">
        <v>-1144806016</v>
      </c>
      <c r="SX51">
        <v>-981482752</v>
      </c>
      <c r="SY51">
        <v>-817882816</v>
      </c>
      <c r="SZ51">
        <v>-726884992</v>
      </c>
      <c r="TA51">
        <v>-703893888</v>
      </c>
      <c r="TB51">
        <v>-729893248</v>
      </c>
      <c r="TC51">
        <v>-782124032</v>
      </c>
      <c r="TD51">
        <v>-811907776</v>
      </c>
      <c r="TE51">
        <v>-756101632</v>
      </c>
      <c r="TF51">
        <v>-680943744</v>
      </c>
      <c r="TG51">
        <v>-662487296</v>
      </c>
      <c r="TH51">
        <v>-666470912</v>
      </c>
      <c r="TI51">
        <v>-608761408</v>
      </c>
      <c r="TJ51">
        <v>-547708544</v>
      </c>
      <c r="TK51">
        <v>-557306752</v>
      </c>
      <c r="TL51">
        <v>-655162944</v>
      </c>
      <c r="TM51">
        <v>-793902784</v>
      </c>
      <c r="TN51">
        <v>-918015360</v>
      </c>
      <c r="TO51">
        <v>-1030085888</v>
      </c>
      <c r="TP51">
        <v>-1120905728</v>
      </c>
      <c r="TQ51">
        <v>-1128420992</v>
      </c>
      <c r="TR51">
        <v>-1092948480</v>
      </c>
      <c r="TS51">
        <v>-1116767360</v>
      </c>
      <c r="TT51">
        <v>-1184476672</v>
      </c>
      <c r="TU51">
        <v>-1188584448</v>
      </c>
      <c r="TV51">
        <v>-1167387520</v>
      </c>
      <c r="TW51">
        <v>-1205325824</v>
      </c>
      <c r="TX51">
        <v>-1271965440</v>
      </c>
      <c r="TY51">
        <v>-1256578176</v>
      </c>
      <c r="TZ51">
        <v>-1208785920</v>
      </c>
      <c r="UA51">
        <v>-1215365248</v>
      </c>
      <c r="UB51">
        <v>-1233431936</v>
      </c>
      <c r="UC51">
        <v>-1137487360</v>
      </c>
      <c r="UD51">
        <v>-971907200</v>
      </c>
      <c r="UE51">
        <v>-821663360</v>
      </c>
      <c r="UF51">
        <v>-766321600</v>
      </c>
      <c r="UG51">
        <v>-774577920</v>
      </c>
      <c r="UH51">
        <v>-793803904</v>
      </c>
      <c r="UI51">
        <v>-827969792</v>
      </c>
      <c r="UJ51">
        <v>-851881280</v>
      </c>
      <c r="UK51">
        <v>-793646144</v>
      </c>
      <c r="UL51">
        <v>-719783296</v>
      </c>
      <c r="UM51">
        <v>-703217344</v>
      </c>
      <c r="UN51">
        <v>-704210944</v>
      </c>
      <c r="UO51">
        <v>-652668608</v>
      </c>
      <c r="UP51">
        <v>-614825472</v>
      </c>
      <c r="UQ51">
        <v>-654085568</v>
      </c>
      <c r="UR51">
        <v>-724525632</v>
      </c>
      <c r="US51">
        <v>-791519360</v>
      </c>
      <c r="UT51">
        <v>-882864832</v>
      </c>
      <c r="UU51">
        <v>-1009487680</v>
      </c>
      <c r="UV51">
        <v>-1117822208</v>
      </c>
      <c r="UW51">
        <v>-1129621376</v>
      </c>
      <c r="UX51">
        <v>-1091509888</v>
      </c>
      <c r="UY51">
        <v>-1117394304</v>
      </c>
      <c r="UZ51">
        <v>-1185753984</v>
      </c>
      <c r="VA51">
        <v>-1187351936</v>
      </c>
      <c r="VB51">
        <v>-1159827584</v>
      </c>
      <c r="VC51">
        <v>-1189936896</v>
      </c>
      <c r="VD51">
        <v>-1257559808</v>
      </c>
      <c r="VE51">
        <v>-1264969600</v>
      </c>
      <c r="VF51">
        <v>-1216360704</v>
      </c>
      <c r="VG51">
        <v>-1224023168</v>
      </c>
      <c r="VH51">
        <v>-1244164864</v>
      </c>
      <c r="VI51">
        <v>-1148190208</v>
      </c>
      <c r="VJ51">
        <v>-985490752</v>
      </c>
      <c r="VK51">
        <v>-852241536</v>
      </c>
      <c r="VL51">
        <v>-836586496</v>
      </c>
      <c r="VM51">
        <v>-860958080</v>
      </c>
      <c r="VN51">
        <v>-847784704</v>
      </c>
      <c r="VO51">
        <v>-844754368</v>
      </c>
      <c r="VP51">
        <v>-864463488</v>
      </c>
      <c r="VQ51">
        <v>-814928960</v>
      </c>
      <c r="VR51">
        <v>-741514880</v>
      </c>
      <c r="VS51">
        <v>-723685760</v>
      </c>
      <c r="VT51">
        <v>-730132480</v>
      </c>
      <c r="VU51">
        <v>-688318656</v>
      </c>
      <c r="VV51">
        <v>-661403008</v>
      </c>
      <c r="VW51">
        <v>-721957056</v>
      </c>
      <c r="VX51">
        <v>-792298624</v>
      </c>
      <c r="VY51">
        <v>-803396480</v>
      </c>
      <c r="VZ51">
        <v>-855883904</v>
      </c>
      <c r="WA51">
        <v>-995081920</v>
      </c>
      <c r="WB51">
        <v>-1118883200</v>
      </c>
      <c r="WC51">
        <v>-1128704384</v>
      </c>
      <c r="WD51">
        <v>-1087397376</v>
      </c>
      <c r="WE51">
        <v>-1111117824</v>
      </c>
      <c r="WF51">
        <v>-1179916288</v>
      </c>
      <c r="WG51">
        <v>-1184461824</v>
      </c>
      <c r="WH51">
        <v>-1167309696</v>
      </c>
      <c r="WI51">
        <v>-1205362560</v>
      </c>
      <c r="WJ51">
        <v>-1272788992</v>
      </c>
      <c r="WK51">
        <v>-1273052800</v>
      </c>
      <c r="WL51">
        <v>-1215799808</v>
      </c>
      <c r="WM51">
        <v>-1220839296</v>
      </c>
      <c r="WN51">
        <v>-1242959872</v>
      </c>
      <c r="WO51">
        <v>-1161653120</v>
      </c>
      <c r="WP51">
        <v>-1011993472</v>
      </c>
      <c r="WQ51">
        <v>-898206144</v>
      </c>
      <c r="WR51">
        <v>-903813056</v>
      </c>
      <c r="WS51">
        <v>-928301952</v>
      </c>
      <c r="WT51">
        <v>-879857344</v>
      </c>
      <c r="WU51">
        <v>-836595136</v>
      </c>
      <c r="WV51">
        <v>-849202752</v>
      </c>
      <c r="WW51">
        <v>-815273984</v>
      </c>
      <c r="WX51">
        <v>-744560320</v>
      </c>
      <c r="WY51">
        <v>-727384512</v>
      </c>
      <c r="WZ51">
        <v>-740522624</v>
      </c>
      <c r="XA51">
        <v>-703032704</v>
      </c>
      <c r="XB51">
        <v>-668598976</v>
      </c>
      <c r="XC51">
        <v>-725727232</v>
      </c>
      <c r="XD51">
        <v>-805775488</v>
      </c>
      <c r="XE51">
        <v>-815919552</v>
      </c>
      <c r="XF51">
        <v>-861799296</v>
      </c>
      <c r="XG51">
        <v>-1003793536</v>
      </c>
      <c r="XH51">
        <v>-1122856832</v>
      </c>
      <c r="XI51">
        <v>-1125143040</v>
      </c>
      <c r="XJ51">
        <v>-1082503168</v>
      </c>
      <c r="XK51">
        <v>-1109586432</v>
      </c>
      <c r="XL51">
        <v>-1181719936</v>
      </c>
      <c r="XM51">
        <v>-1191326208</v>
      </c>
      <c r="XN51">
        <v>-1183365120</v>
      </c>
      <c r="XO51">
        <v>-1233840000</v>
      </c>
      <c r="XP51">
        <v>-1297221760</v>
      </c>
      <c r="XQ51">
        <v>-1274481536</v>
      </c>
      <c r="XR51">
        <v>-1217093120</v>
      </c>
      <c r="XS51">
        <v>-1224318464</v>
      </c>
      <c r="XT51">
        <v>-1251100544</v>
      </c>
      <c r="XU51">
        <v>-1180801664</v>
      </c>
      <c r="XV51">
        <v>-1043551616</v>
      </c>
      <c r="XW51">
        <v>-942313472</v>
      </c>
      <c r="XX51">
        <v>-953369472</v>
      </c>
      <c r="XY51">
        <v>-967939520</v>
      </c>
      <c r="XZ51">
        <v>-897117632</v>
      </c>
      <c r="YA51">
        <v>-821779520</v>
      </c>
      <c r="YB51">
        <v>-821551296</v>
      </c>
      <c r="YC51">
        <v>-794261504</v>
      </c>
      <c r="YD51">
        <v>-732532864</v>
      </c>
      <c r="YE51">
        <v>-721721472</v>
      </c>
      <c r="YF51">
        <v>-736628352</v>
      </c>
      <c r="YG51">
        <v>-683120192</v>
      </c>
      <c r="YH51">
        <v>-634682880</v>
      </c>
      <c r="YI51">
        <v>-690376320</v>
      </c>
      <c r="YJ51">
        <v>-794628928</v>
      </c>
      <c r="YK51">
        <v>-838710400</v>
      </c>
      <c r="YL51">
        <v>-897242240</v>
      </c>
      <c r="YM51">
        <v>-1033501440</v>
      </c>
      <c r="YN51">
        <v>-1145489792</v>
      </c>
      <c r="YO51">
        <v>-1142023936</v>
      </c>
      <c r="YP51">
        <v>-1102160896</v>
      </c>
      <c r="YQ51">
        <v>-1136337536</v>
      </c>
      <c r="YR51">
        <v>-1214219904</v>
      </c>
      <c r="YS51">
        <v>-1214052352</v>
      </c>
      <c r="YT51">
        <v>-1191674240</v>
      </c>
      <c r="YU51">
        <v>-1236511744</v>
      </c>
      <c r="YV51">
        <v>-1303204864</v>
      </c>
      <c r="YW51">
        <v>-1265695744</v>
      </c>
      <c r="YX51">
        <v>-1219372928</v>
      </c>
      <c r="YY51">
        <v>-1245334656</v>
      </c>
      <c r="YZ51">
        <v>-1279618944</v>
      </c>
      <c r="ZA51">
        <v>-1209057536</v>
      </c>
      <c r="ZB51">
        <v>-1078782208</v>
      </c>
      <c r="ZC51">
        <v>-985045440</v>
      </c>
      <c r="ZD51">
        <v>-983698816</v>
      </c>
      <c r="ZE51">
        <v>-973395072</v>
      </c>
      <c r="ZF51">
        <v>-884908800</v>
      </c>
      <c r="ZG51">
        <v>-803340864</v>
      </c>
      <c r="ZH51">
        <v>-794148416</v>
      </c>
      <c r="ZI51">
        <v>-762693440</v>
      </c>
      <c r="ZJ51">
        <v>-707134016</v>
      </c>
      <c r="ZK51">
        <v>-706469504</v>
      </c>
      <c r="ZL51">
        <v>-717085568</v>
      </c>
      <c r="ZM51">
        <v>-641528128</v>
      </c>
      <c r="ZN51">
        <v>-585821376</v>
      </c>
      <c r="ZO51">
        <v>-659025152</v>
      </c>
      <c r="ZP51">
        <v>-798441472</v>
      </c>
      <c r="ZQ51">
        <v>-881224768</v>
      </c>
      <c r="ZR51">
        <v>-944621376</v>
      </c>
      <c r="ZS51">
        <v>-1066839232</v>
      </c>
      <c r="ZT51">
        <v>-1168172416</v>
      </c>
      <c r="ZU51">
        <v>-1162278528</v>
      </c>
      <c r="ZV51">
        <v>-1131854336</v>
      </c>
      <c r="ZW51">
        <v>-1181386752</v>
      </c>
      <c r="ZX51">
        <v>-1259291008</v>
      </c>
      <c r="ZY51">
        <v>-1244771200</v>
      </c>
      <c r="ZZ51">
        <v>-1204076416</v>
      </c>
      <c r="AAA51">
        <v>-1231586432</v>
      </c>
      <c r="AAB51">
        <v>-1292541568</v>
      </c>
      <c r="AAC51">
        <v>-1288558464</v>
      </c>
      <c r="AAD51">
        <v>-1251121920</v>
      </c>
      <c r="AAE51">
        <v>-1285673984</v>
      </c>
      <c r="AAF51">
        <v>-1327810304</v>
      </c>
      <c r="AAG51">
        <v>-1248523392</v>
      </c>
      <c r="AAH51">
        <v>-1127105536</v>
      </c>
      <c r="AAI51">
        <v>-1051842432</v>
      </c>
      <c r="AAJ51">
        <v>-1046819840</v>
      </c>
      <c r="AAK51">
        <v>-1002884992</v>
      </c>
      <c r="AAL51">
        <v>-896790464</v>
      </c>
      <c r="AAM51">
        <v>-817978112</v>
      </c>
      <c r="AAN51">
        <v>-801495552</v>
      </c>
      <c r="AAO51">
        <v>-752407808</v>
      </c>
      <c r="AAP51">
        <v>-690773184</v>
      </c>
      <c r="AAQ51">
        <v>-693325760</v>
      </c>
      <c r="AAR51">
        <v>-711507456</v>
      </c>
      <c r="AAS51">
        <v>-638563712</v>
      </c>
      <c r="AAT51">
        <v>-591770624</v>
      </c>
      <c r="AAU51">
        <v>-682098048</v>
      </c>
      <c r="AAV51">
        <v>-847101376</v>
      </c>
      <c r="AAW51">
        <v>-949477632</v>
      </c>
      <c r="AAX51">
        <v>-1002834240</v>
      </c>
      <c r="AAY51">
        <v>-1099201152</v>
      </c>
      <c r="AAZ51">
        <v>-1187914624</v>
      </c>
      <c r="ABA51">
        <v>-1178888448</v>
      </c>
      <c r="ABB51">
        <v>-1161666560</v>
      </c>
      <c r="ABC51">
        <v>-1230536704</v>
      </c>
      <c r="ABD51">
        <v>-1309990400</v>
      </c>
      <c r="ABE51">
        <v>-1281707904</v>
      </c>
      <c r="ABF51">
        <v>-1226708480</v>
      </c>
      <c r="ABG51">
        <v>-1240949248</v>
      </c>
      <c r="ABH51">
        <v>-1307650048</v>
      </c>
      <c r="ABI51">
        <v>-1381139712</v>
      </c>
      <c r="ABJ51">
        <v>-1360071424</v>
      </c>
      <c r="ABK51">
        <v>-1381980800</v>
      </c>
      <c r="ABL51">
        <v>-1419528320</v>
      </c>
      <c r="ABM51">
        <v>-1333264384</v>
      </c>
      <c r="ABN51">
        <v>-1221126528</v>
      </c>
      <c r="ABO51">
        <v>-1171306880</v>
      </c>
      <c r="ABP51">
        <v>-1171924096</v>
      </c>
      <c r="ABQ51">
        <v>-1112408960</v>
      </c>
      <c r="ABR51">
        <v>-1006995328</v>
      </c>
      <c r="ABS51">
        <v>-936043968</v>
      </c>
      <c r="ABT51">
        <v>-892945344</v>
      </c>
      <c r="ABU51">
        <v>-787827072</v>
      </c>
      <c r="ABV51">
        <v>-697597696</v>
      </c>
      <c r="ABW51">
        <v>-712501632</v>
      </c>
      <c r="ABX51">
        <v>-769535808</v>
      </c>
      <c r="ABY51">
        <v>-750189824</v>
      </c>
      <c r="ABZ51">
        <v>-732329024</v>
      </c>
      <c r="ACA51">
        <v>-818905216</v>
      </c>
      <c r="ACB51">
        <v>-960130944</v>
      </c>
      <c r="ACC51">
        <v>-1037057344</v>
      </c>
      <c r="ACD51">
        <v>-1067617408</v>
      </c>
      <c r="ACE51">
        <v>-1137977472</v>
      </c>
      <c r="ACF51">
        <v>-1210918144</v>
      </c>
      <c r="ACG51">
        <v>-1202086144</v>
      </c>
      <c r="ACH51">
        <v>-1195269760</v>
      </c>
      <c r="ACI51">
        <v>-1273544064</v>
      </c>
      <c r="ACJ51">
        <v>-1347473408</v>
      </c>
      <c r="ACK51">
        <v>-1314451968</v>
      </c>
      <c r="ACL51">
        <v>-1252294272</v>
      </c>
      <c r="ACM51">
        <v>-1267427328</v>
      </c>
      <c r="ACN51">
        <v>-1359337728</v>
      </c>
      <c r="ACO51">
        <f t="shared" si="0"/>
        <v>257549123.757714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7661E-26F1-7049-970B-2E104F59DD1F}">
  <dimension ref="A1:G131"/>
  <sheetViews>
    <sheetView topLeftCell="C1" zoomScale="75" workbookViewId="0">
      <selection activeCell="H19" sqref="H19"/>
    </sheetView>
  </sheetViews>
  <sheetFormatPr baseColWidth="10" defaultRowHeight="16" x14ac:dyDescent="0.2"/>
  <sheetData>
    <row r="1" spans="1:7" x14ac:dyDescent="0.2">
      <c r="A1">
        <f>COUNTIF('without human'!A1:'without human'!ACN1,"&gt;" &amp; 'without human'!$ACP$1)</f>
        <v>368</v>
      </c>
      <c r="B1">
        <f>COUNTIF( 'with human'!A1:'with human'!ACN1,"&gt;" &amp; 'without human'!$ACP$1)</f>
        <v>167</v>
      </c>
      <c r="C1">
        <f>'without human'!ACR1</f>
        <v>435023771.91094398</v>
      </c>
      <c r="D1">
        <f>'with human'!ACP1</f>
        <v>442226920.11715984</v>
      </c>
      <c r="F1">
        <f>'without human after gaus'!ACO1</f>
        <v>219111382.65976268</v>
      </c>
      <c r="G1">
        <f>'with human after gauss'!ACO1</f>
        <v>331855815.97594291</v>
      </c>
    </row>
    <row r="2" spans="1:7" x14ac:dyDescent="0.2">
      <c r="A2">
        <f>COUNTIF('without human'!A2:'without human'!ACN2,"&gt;" &amp; 'without human'!$ACP$1)</f>
        <v>254</v>
      </c>
      <c r="B2">
        <f>COUNTIF( 'with human'!A2:'with human'!ACN2,"&gt;" &amp; 'without human'!$ACP$1)</f>
        <v>101</v>
      </c>
      <c r="C2">
        <f>'without human'!ACR2</f>
        <v>336725909.39308268</v>
      </c>
      <c r="D2">
        <f>'with human'!ACP2</f>
        <v>448027755.2674436</v>
      </c>
      <c r="F2">
        <f>'without human after gaus'!ACO2</f>
        <v>123640479.85285655</v>
      </c>
      <c r="G2">
        <f>'with human after gauss'!ACO2</f>
        <v>290623200.29430473</v>
      </c>
    </row>
    <row r="3" spans="1:7" x14ac:dyDescent="0.2">
      <c r="A3">
        <f>COUNTIF('without human'!A3:'without human'!ACN3,"&gt;" &amp; 'without human'!$ACP$1)</f>
        <v>189</v>
      </c>
      <c r="B3">
        <f>COUNTIF( 'with human'!A3:'with human'!ACN3,"&gt;" &amp; 'without human'!$ACP$1)</f>
        <v>374</v>
      </c>
      <c r="C3">
        <f>'without human'!ACR3</f>
        <v>394481552.08334249</v>
      </c>
      <c r="D3">
        <f>'with human'!ACP3</f>
        <v>391523767.88433123</v>
      </c>
      <c r="F3">
        <f>'without human after gaus'!ACO3</f>
        <v>142686168.4455103</v>
      </c>
      <c r="G3">
        <f>'with human after gauss'!ACO3</f>
        <v>295300568.55543345</v>
      </c>
    </row>
    <row r="4" spans="1:7" x14ac:dyDescent="0.2">
      <c r="A4">
        <f>COUNTIF('without human'!A4:'without human'!ACN4,"&gt;" &amp; 'without human'!$ACP$1)</f>
        <v>259</v>
      </c>
      <c r="B4">
        <f>COUNTIF( 'with human'!A4:'with human'!ACN4,"&gt;" &amp; 'without human'!$ACP$1)</f>
        <v>238</v>
      </c>
      <c r="C4">
        <f>'without human'!ACR4</f>
        <v>355292300.45496851</v>
      </c>
      <c r="D4">
        <f>'with human'!ACP4</f>
        <v>446293626.56405318</v>
      </c>
      <c r="F4">
        <f>'without human after gaus'!ACO4</f>
        <v>158759072.70558274</v>
      </c>
      <c r="G4">
        <f>'with human after gauss'!ACO4</f>
        <v>313054588.16953856</v>
      </c>
    </row>
    <row r="5" spans="1:7" x14ac:dyDescent="0.2">
      <c r="A5">
        <f>COUNTIF('without human'!A5:'without human'!ACN5,"&gt;" &amp; 'without human'!$ACP$1)</f>
        <v>200</v>
      </c>
      <c r="B5">
        <f>COUNTIF( 'with human'!A5:'with human'!ACN5,"&gt;" &amp; 'without human'!$ACP$1)</f>
        <v>245</v>
      </c>
      <c r="C5">
        <f>'without human'!ACR5</f>
        <v>318287748.74189961</v>
      </c>
      <c r="D5">
        <f>'with human'!ACP5</f>
        <v>521272926.37954062</v>
      </c>
      <c r="F5">
        <f>'without human after gaus'!ACO5</f>
        <v>114392371.51814726</v>
      </c>
      <c r="G5">
        <f>'with human after gauss'!ACO5</f>
        <v>308033096.78358918</v>
      </c>
    </row>
    <row r="6" spans="1:7" x14ac:dyDescent="0.2">
      <c r="A6">
        <f>COUNTIF('without human'!A6:'without human'!ACN6,"&gt;" &amp; 'without human'!$ACP$1)</f>
        <v>310</v>
      </c>
      <c r="B6">
        <f>COUNTIF( 'with human'!A6:'with human'!ACN6,"&gt;" &amp; 'without human'!$ACP$1)</f>
        <v>205</v>
      </c>
      <c r="C6">
        <f>'without human'!ACR6</f>
        <v>453560125.56530428</v>
      </c>
      <c r="D6">
        <f>'with human'!ACP6</f>
        <v>525110579.33839232</v>
      </c>
      <c r="F6">
        <f>'without human after gaus'!ACO6</f>
        <v>127994009.85128526</v>
      </c>
      <c r="G6">
        <f>'with human after gauss'!ACO6</f>
        <v>308490262.55049789</v>
      </c>
    </row>
    <row r="7" spans="1:7" x14ac:dyDescent="0.2">
      <c r="A7">
        <f>COUNTIF('without human'!A7:'without human'!ACN7,"&gt;" &amp; 'without human'!$ACP$1)</f>
        <v>144</v>
      </c>
      <c r="B7">
        <f>COUNTIF( 'with human'!A7:'with human'!ACN7,"&gt;" &amp; 'without human'!$ACP$1)</f>
        <v>225</v>
      </c>
      <c r="C7">
        <f>'without human'!ACR7</f>
        <v>296297649.48147708</v>
      </c>
      <c r="D7">
        <f>'with human'!ACP7</f>
        <v>444907343.39523625</v>
      </c>
      <c r="F7">
        <f>'without human after gaus'!ACO7</f>
        <v>127146864.11629212</v>
      </c>
      <c r="G7">
        <f>'with human after gauss'!ACO7</f>
        <v>276464567.26732188</v>
      </c>
    </row>
    <row r="8" spans="1:7" x14ac:dyDescent="0.2">
      <c r="A8">
        <f>COUNTIF('without human'!A8:'without human'!ACN8,"&gt;" &amp; 'without human'!$ACP$1)</f>
        <v>220</v>
      </c>
      <c r="B8">
        <f>COUNTIF( 'with human'!A8:'with human'!ACN8,"&gt;" &amp; 'without human'!$ACP$1)</f>
        <v>219</v>
      </c>
      <c r="C8">
        <f>'without human'!ACR8</f>
        <v>338032922.91688383</v>
      </c>
      <c r="D8">
        <f>'with human'!ACP8</f>
        <v>534410160.09420925</v>
      </c>
      <c r="F8">
        <f>'without human after gaus'!ACO8</f>
        <v>222900744.28839502</v>
      </c>
      <c r="G8">
        <f>'with human after gauss'!ACO8</f>
        <v>277720810.734456</v>
      </c>
    </row>
    <row r="9" spans="1:7" x14ac:dyDescent="0.2">
      <c r="A9">
        <f>COUNTIF('without human'!A9:'without human'!ACN9,"&gt;" &amp; 'without human'!$ACP$1)</f>
        <v>207</v>
      </c>
      <c r="B9">
        <f>COUNTIF( 'with human'!A9:'with human'!ACN9,"&gt;" &amp; 'without human'!$ACP$1)</f>
        <v>205</v>
      </c>
      <c r="C9">
        <f>'without human'!ACR9</f>
        <v>369996857.91786337</v>
      </c>
      <c r="D9">
        <f>'with human'!ACP9</f>
        <v>545830386.15974784</v>
      </c>
      <c r="F9">
        <f>'without human after gaus'!ACO9</f>
        <v>234019191.18138692</v>
      </c>
      <c r="G9">
        <f>'with human after gauss'!ACO9</f>
        <v>277284553.90601802</v>
      </c>
    </row>
    <row r="10" spans="1:7" x14ac:dyDescent="0.2">
      <c r="A10">
        <f>COUNTIF('without human'!A10:'without human'!ACN10,"&gt;" &amp; 'without human'!$ACP$1)</f>
        <v>213</v>
      </c>
      <c r="B10">
        <f>COUNTIF( 'with human'!A10:'with human'!ACN10,"&gt;" &amp; 'without human'!$ACP$1)</f>
        <v>243</v>
      </c>
      <c r="C10">
        <f>'without human'!ACR10</f>
        <v>338849632.35315621</v>
      </c>
      <c r="D10">
        <f>'with human'!ACP10</f>
        <v>440866035.57472336</v>
      </c>
      <c r="F10">
        <f>'without human after gaus'!ACO10</f>
        <v>162022772.58192903</v>
      </c>
      <c r="G10">
        <f>'with human after gauss'!ACO10</f>
        <v>320947958.6407162</v>
      </c>
    </row>
    <row r="11" spans="1:7" x14ac:dyDescent="0.2">
      <c r="A11">
        <f>COUNTIF('without human'!A11:'without human'!ACN11,"&gt;" &amp; 'without human'!$ACP$1)</f>
        <v>289</v>
      </c>
      <c r="B11">
        <f>COUNTIF( 'with human'!A11:'with human'!ACN11,"&gt;" &amp; 'without human'!$ACP$1)</f>
        <v>443</v>
      </c>
      <c r="C11">
        <f>'without human'!ACR11</f>
        <v>260130622.78280479</v>
      </c>
      <c r="D11">
        <f>'with human'!ACP11</f>
        <v>425286972.0270772</v>
      </c>
      <c r="F11">
        <f>'without human after gaus'!ACO11</f>
        <v>171936057.52962399</v>
      </c>
      <c r="G11">
        <f>'with human after gauss'!ACO11</f>
        <v>339487019.14202327</v>
      </c>
    </row>
    <row r="12" spans="1:7" x14ac:dyDescent="0.2">
      <c r="A12">
        <f>COUNTIF('without human'!A12:'without human'!ACN12,"&gt;" &amp; 'without human'!$ACP$1)</f>
        <v>178</v>
      </c>
      <c r="B12">
        <f>COUNTIF( 'with human'!A12:'with human'!ACN12,"&gt;" &amp; 'without human'!$ACP$1)</f>
        <v>123</v>
      </c>
      <c r="C12">
        <f>'without human'!ACR12</f>
        <v>306978587.44942981</v>
      </c>
      <c r="D12">
        <f>'with human'!ACP12</f>
        <v>486881378.30913752</v>
      </c>
      <c r="F12">
        <f>'without human after gaus'!ACO12</f>
        <v>160691627.48069501</v>
      </c>
      <c r="G12">
        <f>'with human after gauss'!ACO12</f>
        <v>286908867.42783087</v>
      </c>
    </row>
    <row r="13" spans="1:7" x14ac:dyDescent="0.2">
      <c r="A13">
        <f>COUNTIF('without human'!A13:'without human'!ACN13,"&gt;" &amp; 'without human'!$ACP$1)</f>
        <v>125</v>
      </c>
      <c r="B13">
        <f>COUNTIF( 'with human'!A13:'with human'!ACN13,"&gt;" &amp; 'without human'!$ACP$1)</f>
        <v>208</v>
      </c>
      <c r="C13">
        <f>'without human'!ACR13</f>
        <v>346047563.43878603</v>
      </c>
      <c r="D13">
        <f>'with human'!ACP13</f>
        <v>391502585.50474763</v>
      </c>
      <c r="F13">
        <f>'without human after gaus'!ACO13</f>
        <v>124613460.66592762</v>
      </c>
      <c r="G13">
        <f>'with human after gauss'!ACO13</f>
        <v>306448635.8493154</v>
      </c>
    </row>
    <row r="14" spans="1:7" x14ac:dyDescent="0.2">
      <c r="A14">
        <f>COUNTIF('without human'!A14:'without human'!ACN14,"&gt;" &amp; 'without human'!$ACP$1)</f>
        <v>121</v>
      </c>
      <c r="B14">
        <f>COUNTIF( 'with human'!A14:'with human'!ACN14,"&gt;" &amp; 'without human'!$ACP$1)</f>
        <v>297</v>
      </c>
      <c r="C14">
        <f>'without human'!ACR14</f>
        <v>396844606.03389102</v>
      </c>
      <c r="D14">
        <f>'with human'!ACP14</f>
        <v>369145807.88311303</v>
      </c>
      <c r="F14">
        <f>'without human after gaus'!ACO14</f>
        <v>91403334.483540356</v>
      </c>
      <c r="G14">
        <f>'with human after gauss'!ACO14</f>
        <v>300156923.09461975</v>
      </c>
    </row>
    <row r="15" spans="1:7" x14ac:dyDescent="0.2">
      <c r="A15">
        <f>COUNTIF('without human'!A15:'without human'!ACN15,"&gt;" &amp; 'without human'!$ACP$1)</f>
        <v>300</v>
      </c>
      <c r="B15">
        <f>COUNTIF( 'with human'!A15:'with human'!ACN15,"&gt;" &amp; 'without human'!$ACP$1)</f>
        <v>251</v>
      </c>
      <c r="C15">
        <f>'without human'!ACR15</f>
        <v>382509884.82871336</v>
      </c>
      <c r="D15">
        <f>'with human'!ACP15</f>
        <v>563069098.72891808</v>
      </c>
      <c r="F15">
        <f>'without human after gaus'!ACO15</f>
        <v>190403778.71747661</v>
      </c>
      <c r="G15">
        <f>'with human after gauss'!ACO15</f>
        <v>318671230.61188018</v>
      </c>
    </row>
    <row r="16" spans="1:7" x14ac:dyDescent="0.2">
      <c r="A16">
        <f>COUNTIF('without human'!A16:'without human'!ACN16,"&gt;" &amp; 'without human'!$ACP$1)</f>
        <v>279</v>
      </c>
      <c r="B16">
        <f>COUNTIF( 'with human'!A16:'with human'!ACN16,"&gt;" &amp; 'without human'!$ACP$1)</f>
        <v>228</v>
      </c>
      <c r="C16">
        <f>'without human'!ACR16</f>
        <v>373304985.54212117</v>
      </c>
      <c r="D16">
        <f>'with human'!ACP16</f>
        <v>483747375.30229127</v>
      </c>
      <c r="F16">
        <f>'without human after gaus'!ACO16</f>
        <v>201853845.10310856</v>
      </c>
      <c r="G16">
        <f>'with human after gauss'!ACO16</f>
        <v>297872194.38499314</v>
      </c>
    </row>
    <row r="17" spans="1:7" x14ac:dyDescent="0.2">
      <c r="A17">
        <f>COUNTIF('without human'!A17:'without human'!ACN17,"&gt;" &amp; 'without human'!$ACP$1)</f>
        <v>207</v>
      </c>
      <c r="B17">
        <f>COUNTIF( 'with human'!A17:'with human'!ACN17,"&gt;" &amp; 'without human'!$ACP$1)</f>
        <v>216</v>
      </c>
      <c r="C17">
        <f>'without human'!ACR17</f>
        <v>406892254.42996532</v>
      </c>
      <c r="D17">
        <f>'with human'!ACP17</f>
        <v>381716976.90595865</v>
      </c>
      <c r="F17">
        <f>'without human after gaus'!ACO17</f>
        <v>185069581.31826296</v>
      </c>
      <c r="G17">
        <f>'with human after gauss'!ACO17</f>
        <v>303684681.44944203</v>
      </c>
    </row>
    <row r="18" spans="1:7" x14ac:dyDescent="0.2">
      <c r="A18">
        <f>COUNTIF('without human'!A18:'without human'!ACN18,"&gt;" &amp; 'without human'!$ACP$1)</f>
        <v>231</v>
      </c>
      <c r="B18">
        <f>COUNTIF( 'with human'!A18:'with human'!ACN18,"&gt;" &amp; 'without human'!$ACP$1)</f>
        <v>351</v>
      </c>
      <c r="C18">
        <f>'without human'!ACR18</f>
        <v>448642007.29059488</v>
      </c>
      <c r="D18">
        <f>'with human'!ACP18</f>
        <v>390722990.42329425</v>
      </c>
      <c r="F18">
        <f>'without human after gaus'!ACO18</f>
        <v>139941023.21322691</v>
      </c>
      <c r="G18">
        <f>'with human after gauss'!ACO18</f>
        <v>311421098.64302266</v>
      </c>
    </row>
    <row r="19" spans="1:7" x14ac:dyDescent="0.2">
      <c r="A19">
        <f>COUNTIF('without human'!A19:'without human'!ACN19,"&gt;" &amp; 'without human'!$ACP$1)</f>
        <v>161</v>
      </c>
      <c r="B19">
        <f>COUNTIF( 'with human'!A19:'with human'!ACN19,"&gt;" &amp; 'without human'!$ACP$1)</f>
        <v>261</v>
      </c>
      <c r="C19">
        <f>'without human'!ACR19</f>
        <v>350214838.41461003</v>
      </c>
      <c r="D19">
        <f>'with human'!ACP19</f>
        <v>503316059.47950715</v>
      </c>
      <c r="F19">
        <f>'without human after gaus'!ACO19</f>
        <v>163618240.75417125</v>
      </c>
      <c r="G19">
        <f>'with human after gauss'!ACO19</f>
        <v>330708038.10501498</v>
      </c>
    </row>
    <row r="20" spans="1:7" x14ac:dyDescent="0.2">
      <c r="A20">
        <f>COUNTIF('without human'!A20:'without human'!ACN20,"&gt;" &amp; 'without human'!$ACP$1)</f>
        <v>386</v>
      </c>
      <c r="B20">
        <f>COUNTIF( 'with human'!A20:'with human'!ACN20,"&gt;" &amp; 'without human'!$ACP$1)</f>
        <v>298</v>
      </c>
      <c r="C20">
        <f>'without human'!ACR20</f>
        <v>339764522.56642419</v>
      </c>
      <c r="D20">
        <f>'with human'!ACP20</f>
        <v>608464347.21182811</v>
      </c>
      <c r="F20">
        <f>'without human after gaus'!ACO20</f>
        <v>170494101.58695009</v>
      </c>
      <c r="G20">
        <f>'with human after gauss'!ACO20</f>
        <v>328217512.39143133</v>
      </c>
    </row>
    <row r="21" spans="1:7" x14ac:dyDescent="0.2">
      <c r="A21">
        <f>COUNTIF('without human'!A21:'without human'!ACN21,"&gt;" &amp; 'without human'!$ACP$1)</f>
        <v>174</v>
      </c>
      <c r="B21">
        <f>COUNTIF( 'with human'!A21:'with human'!ACN21,"&gt;" &amp; 'without human'!$ACP$1)</f>
        <v>228</v>
      </c>
      <c r="C21">
        <f>'without human'!ACR21</f>
        <v>335658817.21176028</v>
      </c>
      <c r="D21">
        <f>'with human'!ACP21</f>
        <v>527378707.9991858</v>
      </c>
      <c r="F21">
        <f>'without human after gaus'!ACO21</f>
        <v>105319809.3683155</v>
      </c>
      <c r="G21">
        <f>'with human after gauss'!ACO21</f>
        <v>301000852.52050686</v>
      </c>
    </row>
    <row r="22" spans="1:7" x14ac:dyDescent="0.2">
      <c r="A22">
        <f>COUNTIF('without human'!A22:'without human'!ACN22,"&gt;" &amp; 'without human'!$ACP$1)</f>
        <v>331</v>
      </c>
      <c r="B22">
        <f>COUNTIF( 'with human'!A22:'with human'!ACN22,"&gt;" &amp; 'without human'!$ACP$1)</f>
        <v>229</v>
      </c>
      <c r="C22">
        <f>'without human'!ACR22</f>
        <v>457177031.59233242</v>
      </c>
      <c r="D22">
        <f>'with human'!ACP22</f>
        <v>627414223.34660447</v>
      </c>
      <c r="F22">
        <f>'without human after gaus'!ACO22</f>
        <v>148954773.12876025</v>
      </c>
      <c r="G22">
        <f>'with human after gauss'!ACO22</f>
        <v>347579521.66862845</v>
      </c>
    </row>
    <row r="23" spans="1:7" x14ac:dyDescent="0.2">
      <c r="A23">
        <f>COUNTIF('without human'!A23:'without human'!ACN23,"&gt;" &amp; 'without human'!$ACP$1)</f>
        <v>299</v>
      </c>
      <c r="B23">
        <f>COUNTIF( 'with human'!A23:'with human'!ACN23,"&gt;" &amp; 'without human'!$ACP$1)</f>
        <v>206</v>
      </c>
      <c r="C23">
        <f>'without human'!ACR23</f>
        <v>486908261.7756477</v>
      </c>
      <c r="D23">
        <f>'with human'!ACP23</f>
        <v>445857345.74876869</v>
      </c>
      <c r="F23">
        <f>'without human after gaus'!ACO23</f>
        <v>158102507.48277691</v>
      </c>
      <c r="G23">
        <f>'with human after gauss'!ACO23</f>
        <v>248343410.61845773</v>
      </c>
    </row>
    <row r="24" spans="1:7" x14ac:dyDescent="0.2">
      <c r="A24">
        <f>COUNTIF('without human'!A24:'without human'!ACN24,"&gt;" &amp; 'without human'!$ACP$1)</f>
        <v>236</v>
      </c>
      <c r="B24">
        <f>COUNTIF( 'with human'!A24:'with human'!ACN24,"&gt;" &amp; 'without human'!$ACP$1)</f>
        <v>332</v>
      </c>
      <c r="C24">
        <f>'without human'!ACR24</f>
        <v>334857862.04006904</v>
      </c>
      <c r="D24">
        <f>'with human'!ACP24</f>
        <v>524391457.55305773</v>
      </c>
      <c r="F24">
        <f>'without human after gaus'!ACO24</f>
        <v>107340213.71017922</v>
      </c>
      <c r="G24">
        <f>'with human after gauss'!ACO24</f>
        <v>251160127.01324445</v>
      </c>
    </row>
    <row r="25" spans="1:7" x14ac:dyDescent="0.2">
      <c r="A25">
        <f>COUNTIF('without human'!A25:'without human'!ACN25,"&gt;" &amp; 'without human'!$ACP$1)</f>
        <v>261</v>
      </c>
      <c r="B25">
        <f>COUNTIF( 'with human'!A25:'with human'!ACN25,"&gt;" &amp; 'without human'!$ACP$1)</f>
        <v>146</v>
      </c>
      <c r="C25">
        <f>'without human'!ACR25</f>
        <v>458736459.30166715</v>
      </c>
      <c r="D25">
        <f>'with human'!ACP25</f>
        <v>522826839.04315686</v>
      </c>
      <c r="F25">
        <f>'without human after gaus'!ACO25</f>
        <v>86206058.392040178</v>
      </c>
      <c r="G25">
        <f>'with human after gauss'!ACO25</f>
        <v>249437645.73664531</v>
      </c>
    </row>
    <row r="26" spans="1:7" x14ac:dyDescent="0.2">
      <c r="A26">
        <f>COUNTIF('without human'!A26:'without human'!ACN26,"&gt;" &amp; 'without human'!$ACP$1)</f>
        <v>438</v>
      </c>
      <c r="B26">
        <f>COUNTIF( 'with human'!A26:'with human'!ACN26,"&gt;" &amp; 'without human'!$ACP$1)</f>
        <v>96</v>
      </c>
      <c r="C26">
        <f>'without human'!ACR26</f>
        <v>468231023.03290862</v>
      </c>
      <c r="D26">
        <f>'with human'!ACP26</f>
        <v>425151991.087681</v>
      </c>
      <c r="F26">
        <f>'without human after gaus'!ACO26</f>
        <v>102724567.39302272</v>
      </c>
      <c r="G26">
        <f>'with human after gauss'!ACO26</f>
        <v>271656590.20557976</v>
      </c>
    </row>
    <row r="27" spans="1:7" x14ac:dyDescent="0.2">
      <c r="A27">
        <f>COUNTIF('without human'!A27:'without human'!ACN27,"&gt;" &amp; 'without human'!$ACP$1)</f>
        <v>285</v>
      </c>
      <c r="B27">
        <f>COUNTIF( 'with human'!A27:'with human'!ACN27,"&gt;" &amp; 'without human'!$ACP$1)</f>
        <v>263</v>
      </c>
      <c r="C27">
        <f>'without human'!ACR27</f>
        <v>454831396.72215205</v>
      </c>
      <c r="D27">
        <f>'with human'!ACP27</f>
        <v>521348890.95436203</v>
      </c>
      <c r="F27">
        <f>'without human after gaus'!ACO27</f>
        <v>220442615.98186785</v>
      </c>
      <c r="G27">
        <f>'with human after gauss'!ACO27</f>
        <v>262092355.6108509</v>
      </c>
    </row>
    <row r="28" spans="1:7" x14ac:dyDescent="0.2">
      <c r="A28">
        <f>COUNTIF('without human'!A28:'without human'!ACN28,"&gt;" &amp; 'without human'!$ACP$1)</f>
        <v>10</v>
      </c>
      <c r="B28">
        <f>COUNTIF( 'with human'!A28:'with human'!ACN28,"&gt;" &amp; 'without human'!$ACP$1)</f>
        <v>291</v>
      </c>
      <c r="C28">
        <f>'without human'!ACR28</f>
        <v>196357291.7596494</v>
      </c>
      <c r="D28">
        <f>'with human'!ACP28</f>
        <v>508993308.47485083</v>
      </c>
      <c r="F28">
        <f>'without human after gaus'!ACO28</f>
        <v>106322223.83835319</v>
      </c>
      <c r="G28">
        <f>'with human after gauss'!ACO28</f>
        <v>268371169.51236436</v>
      </c>
    </row>
    <row r="29" spans="1:7" x14ac:dyDescent="0.2">
      <c r="A29">
        <f>COUNTIF('without human'!A29:'without human'!ACN29,"&gt;" &amp; 'without human'!$ACP$1)</f>
        <v>267</v>
      </c>
      <c r="B29">
        <f>COUNTIF( 'with human'!A29:'with human'!ACN29,"&gt;" &amp; 'without human'!$ACP$1)</f>
        <v>238</v>
      </c>
      <c r="C29">
        <f>'without human'!ACR29</f>
        <v>449589635.05838019</v>
      </c>
      <c r="D29">
        <f>'with human'!ACP29</f>
        <v>516842346.53370607</v>
      </c>
      <c r="F29">
        <f>'without human after gaus'!ACO29</f>
        <v>183792644.24133888</v>
      </c>
      <c r="G29">
        <f>'with human after gauss'!ACO29</f>
        <v>251506845.2797783</v>
      </c>
    </row>
    <row r="30" spans="1:7" x14ac:dyDescent="0.2">
      <c r="A30">
        <f>COUNTIF('without human'!A30:'without human'!ACN30,"&gt;" &amp; 'without human'!$ACP$1)</f>
        <v>275</v>
      </c>
      <c r="B30">
        <f>COUNTIF( 'with human'!A30:'with human'!ACN30,"&gt;" &amp; 'without human'!$ACP$1)</f>
        <v>163</v>
      </c>
      <c r="C30">
        <f>'without human'!ACR30</f>
        <v>616076452.42416811</v>
      </c>
      <c r="D30">
        <f>'with human'!ACP30</f>
        <v>448114170.53554392</v>
      </c>
      <c r="F30">
        <f>'without human after gaus'!ACO30</f>
        <v>116168817.32472374</v>
      </c>
      <c r="G30">
        <f>'with human after gauss'!ACO30</f>
        <v>306078598.40317839</v>
      </c>
    </row>
    <row r="31" spans="1:7" x14ac:dyDescent="0.2">
      <c r="A31">
        <f>COUNTIF('without human'!A31:'without human'!ACN31,"&gt;" &amp; 'without human'!$ACP$1)</f>
        <v>361</v>
      </c>
      <c r="B31">
        <f>COUNTIF( 'with human'!A31:'with human'!ACN31,"&gt;" &amp; 'without human'!$ACP$1)</f>
        <v>323</v>
      </c>
      <c r="C31">
        <f>'without human'!ACR31</f>
        <v>379159329.40975481</v>
      </c>
      <c r="D31">
        <f>'with human'!ACP31</f>
        <v>388044661.51113802</v>
      </c>
      <c r="F31">
        <f>'without human after gaus'!ACO31</f>
        <v>159055705.05301178</v>
      </c>
      <c r="G31">
        <f>'with human after gauss'!ACO31</f>
        <v>245699778.70754334</v>
      </c>
    </row>
    <row r="32" spans="1:7" x14ac:dyDescent="0.2">
      <c r="A32">
        <f>COUNTIF('without human'!A32:'without human'!ACN32,"&gt;" &amp; 'without human'!$ACP$1)</f>
        <v>314</v>
      </c>
      <c r="B32">
        <f>COUNTIF( 'with human'!A32:'with human'!ACN32,"&gt;" &amp; 'without human'!$ACP$1)</f>
        <v>294</v>
      </c>
      <c r="C32">
        <f>'without human'!ACR32</f>
        <v>598866014.54319811</v>
      </c>
      <c r="D32">
        <f>'with human'!ACP32</f>
        <v>444983271.4132129</v>
      </c>
      <c r="F32">
        <f>'without human after gaus'!ACO32</f>
        <v>126865964.73137596</v>
      </c>
      <c r="G32">
        <f>'with human after gauss'!ACO32</f>
        <v>255860863.76179674</v>
      </c>
    </row>
    <row r="33" spans="1:7" x14ac:dyDescent="0.2">
      <c r="A33">
        <f>COUNTIF('without human'!A33:'without human'!ACN33,"&gt;" &amp; 'without human'!$ACP$1)</f>
        <v>150</v>
      </c>
      <c r="B33">
        <f>COUNTIF( 'with human'!A33:'with human'!ACN33,"&gt;" &amp; 'without human'!$ACP$1)</f>
        <v>86</v>
      </c>
      <c r="C33">
        <f>'without human'!ACR33</f>
        <v>731292334.46740353</v>
      </c>
      <c r="D33">
        <f>'with human'!ACP33</f>
        <v>389124166.35941464</v>
      </c>
      <c r="F33">
        <f>'without human after gaus'!ACO33</f>
        <v>128352113.11254357</v>
      </c>
      <c r="G33">
        <f>'with human after gauss'!ACO33</f>
        <v>260537405.5738748</v>
      </c>
    </row>
    <row r="34" spans="1:7" x14ac:dyDescent="0.2">
      <c r="A34">
        <f>COUNTIF('without human'!A34:'without human'!ACN34,"&gt;" &amp; 'without human'!$ACP$1)</f>
        <v>331</v>
      </c>
      <c r="B34">
        <f>COUNTIF( 'with human'!A34:'with human'!ACN34,"&gt;" &amp; 'without human'!$ACP$1)</f>
        <v>269</v>
      </c>
      <c r="C34">
        <f>'without human'!ACR34</f>
        <v>989669936.67569911</v>
      </c>
      <c r="D34">
        <f>'with human'!ACP34</f>
        <v>511383912.76478523</v>
      </c>
      <c r="F34">
        <f>'without human after gaus'!ACO34</f>
        <v>141227152.73426861</v>
      </c>
      <c r="G34">
        <f>'with human after gauss'!ACO34</f>
        <v>275506479.01499283</v>
      </c>
    </row>
    <row r="35" spans="1:7" x14ac:dyDescent="0.2">
      <c r="A35">
        <f>COUNTIF('without human'!A35:'without human'!ACN35,"&gt;" &amp; 'without human'!$ACP$1)</f>
        <v>242</v>
      </c>
      <c r="B35">
        <f>COUNTIF( 'with human'!A35:'with human'!ACN35,"&gt;" &amp; 'without human'!$ACP$1)</f>
        <v>80</v>
      </c>
      <c r="C35">
        <f>'without human'!ACR35</f>
        <v>307438541.18890584</v>
      </c>
      <c r="D35">
        <f>'with human'!ACP35</f>
        <v>538220761.75982344</v>
      </c>
      <c r="F35">
        <f>'without human after gaus'!ACO35</f>
        <v>124852834.58867197</v>
      </c>
      <c r="G35">
        <f>'with human after gauss'!ACO35</f>
        <v>321375528.45024955</v>
      </c>
    </row>
    <row r="36" spans="1:7" x14ac:dyDescent="0.2">
      <c r="A36">
        <f>COUNTIF('without human'!A36:'without human'!ACN36,"&gt;" &amp; 'without human'!$ACP$1)</f>
        <v>274</v>
      </c>
      <c r="B36">
        <f>COUNTIF( 'with human'!A36:'with human'!ACN36,"&gt;" &amp; 'without human'!$ACP$1)</f>
        <v>345</v>
      </c>
      <c r="C36">
        <f>'without human'!ACR36</f>
        <v>382716365.09967583</v>
      </c>
      <c r="D36">
        <f>'with human'!ACP36</f>
        <v>548318336.25659585</v>
      </c>
      <c r="F36">
        <f>'without human after gaus'!ACO36</f>
        <v>132575772.08367777</v>
      </c>
      <c r="G36">
        <f>'with human after gauss'!ACO36</f>
        <v>257762901.70376515</v>
      </c>
    </row>
    <row r="37" spans="1:7" x14ac:dyDescent="0.2">
      <c r="A37">
        <f>COUNTIF('without human'!A37:'without human'!ACN37,"&gt;" &amp; 'without human'!$ACP$1)</f>
        <v>79</v>
      </c>
      <c r="B37">
        <f>COUNTIF( 'with human'!A37:'with human'!ACN37,"&gt;" &amp; 'without human'!$ACP$1)</f>
        <v>165</v>
      </c>
      <c r="C37">
        <f>'without human'!ACR37</f>
        <v>223044779.82222909</v>
      </c>
      <c r="D37">
        <f>'with human'!ACP37</f>
        <v>486153132.99017239</v>
      </c>
      <c r="F37">
        <f>'without human after gaus'!ACO37</f>
        <v>140248306.75705495</v>
      </c>
      <c r="G37">
        <f>'with human after gauss'!ACO37</f>
        <v>241996104.87586915</v>
      </c>
    </row>
    <row r="38" spans="1:7" x14ac:dyDescent="0.2">
      <c r="A38">
        <f>COUNTIF('without human'!A38:'without human'!ACN38,"&gt;" &amp; 'without human'!$ACP$1)</f>
        <v>257</v>
      </c>
      <c r="B38">
        <f>COUNTIF( 'with human'!A38:'with human'!ACN38,"&gt;" &amp; 'without human'!$ACP$1)</f>
        <v>219</v>
      </c>
      <c r="C38">
        <f>'without human'!ACR38</f>
        <v>738986783.72544527</v>
      </c>
      <c r="D38">
        <f>'with human'!ACP38</f>
        <v>524713479.15234268</v>
      </c>
      <c r="F38">
        <f>'without human after gaus'!ACO38</f>
        <v>155734696.00800413</v>
      </c>
      <c r="G38">
        <f>'with human after gauss'!ACO38</f>
        <v>249232196.59540674</v>
      </c>
    </row>
    <row r="39" spans="1:7" x14ac:dyDescent="0.2">
      <c r="A39">
        <f>COUNTIF('without human'!A39:'without human'!ACN39,"&gt;" &amp; 'without human'!$ACP$1)</f>
        <v>388</v>
      </c>
      <c r="B39">
        <f>COUNTIF( 'with human'!A39:'with human'!ACN39,"&gt;" &amp; 'without human'!$ACP$1)</f>
        <v>176</v>
      </c>
      <c r="C39">
        <f>'without human'!ACR39</f>
        <v>1029924594.268268</v>
      </c>
      <c r="D39">
        <f>'with human'!ACP39</f>
        <v>544166425.32679474</v>
      </c>
      <c r="F39">
        <f>'without human after gaus'!ACO39</f>
        <v>151035153.66085693</v>
      </c>
      <c r="G39">
        <f>'with human after gauss'!ACO39</f>
        <v>263682227.70018879</v>
      </c>
    </row>
    <row r="40" spans="1:7" x14ac:dyDescent="0.2">
      <c r="A40">
        <f>COUNTIF('without human'!A40:'without human'!ACN40,"&gt;" &amp; 'without human'!$ACP$1)</f>
        <v>194</v>
      </c>
      <c r="B40">
        <f>COUNTIF( 'with human'!A40:'with human'!ACN40,"&gt;" &amp; 'without human'!$ACP$1)</f>
        <v>269</v>
      </c>
      <c r="C40">
        <f>'without human'!ACR40</f>
        <v>647364682.21098042</v>
      </c>
      <c r="D40">
        <f>'with human'!ACP40</f>
        <v>590439210.6773349</v>
      </c>
      <c r="F40">
        <f>'without human after gaus'!ACO40</f>
        <v>147879263.91368032</v>
      </c>
      <c r="G40">
        <f>'with human after gauss'!ACO40</f>
        <v>228224643.53013217</v>
      </c>
    </row>
    <row r="41" spans="1:7" x14ac:dyDescent="0.2">
      <c r="A41">
        <f>COUNTIF('without human'!A41:'without human'!ACN41,"&gt;" &amp; 'without human'!$ACP$1)</f>
        <v>23</v>
      </c>
      <c r="B41">
        <f>COUNTIF( 'with human'!A41:'with human'!ACN41,"&gt;" &amp; 'without human'!$ACP$1)</f>
        <v>261</v>
      </c>
      <c r="C41">
        <f>'without human'!ACR41</f>
        <v>291056048.47591966</v>
      </c>
      <c r="D41">
        <f>'with human'!ACP41</f>
        <v>380513541.92304748</v>
      </c>
      <c r="F41">
        <f>'without human after gaus'!ACO41</f>
        <v>134317349.54589906</v>
      </c>
      <c r="G41">
        <f>'with human after gauss'!ACO41</f>
        <v>244984504.55522844</v>
      </c>
    </row>
    <row r="42" spans="1:7" x14ac:dyDescent="0.2">
      <c r="A42">
        <f>COUNTIF('without human'!A42:'without human'!ACN42,"&gt;" &amp; 'without human'!$ACP$1)</f>
        <v>210</v>
      </c>
      <c r="B42">
        <f>COUNTIF( 'with human'!A42:'with human'!ACN42,"&gt;" &amp; 'without human'!$ACP$1)</f>
        <v>336</v>
      </c>
      <c r="C42">
        <f>'without human'!ACR42</f>
        <v>520677383.58306324</v>
      </c>
      <c r="D42">
        <f>'with human'!ACP42</f>
        <v>475893693.24413824</v>
      </c>
      <c r="F42">
        <f>'without human after gaus'!ACO42</f>
        <v>111874699.71207303</v>
      </c>
      <c r="G42">
        <f>'with human after gauss'!ACO42</f>
        <v>266004392.47245419</v>
      </c>
    </row>
    <row r="43" spans="1:7" x14ac:dyDescent="0.2">
      <c r="A43">
        <f>COUNTIF('without human'!A43:'without human'!ACN43,"&gt;" &amp; 'without human'!$ACP$1)</f>
        <v>302</v>
      </c>
      <c r="B43">
        <f>COUNTIF( 'with human'!A43:'with human'!ACN43,"&gt;" &amp; 'without human'!$ACP$1)</f>
        <v>98</v>
      </c>
      <c r="C43">
        <f>'without human'!ACR43</f>
        <v>348420108.37791747</v>
      </c>
      <c r="D43">
        <f>'with human'!ACP43</f>
        <v>381646997.61295056</v>
      </c>
      <c r="F43">
        <f>'without human after gaus'!ACO43</f>
        <v>136093344.18467352</v>
      </c>
      <c r="G43">
        <f>'with human after gauss'!ACO43</f>
        <v>245502725.88849109</v>
      </c>
    </row>
    <row r="44" spans="1:7" x14ac:dyDescent="0.2">
      <c r="A44">
        <f>COUNTIF('without human'!A44:'without human'!ACN44,"&gt;" &amp; 'without human'!$ACP$1)</f>
        <v>326</v>
      </c>
      <c r="B44">
        <f>COUNTIF( 'with human'!A44:'with human'!ACN44,"&gt;" &amp; 'without human'!$ACP$1)</f>
        <v>313</v>
      </c>
      <c r="C44">
        <f>'without human'!ACR44</f>
        <v>532042256.99464649</v>
      </c>
      <c r="D44">
        <f>'with human'!ACP44</f>
        <v>670841117.73701227</v>
      </c>
      <c r="F44">
        <f>'without human after gaus'!ACO44</f>
        <v>114971423.7591143</v>
      </c>
      <c r="G44">
        <f>'with human after gauss'!ACO44</f>
        <v>251669996.10551512</v>
      </c>
    </row>
    <row r="45" spans="1:7" x14ac:dyDescent="0.2">
      <c r="A45">
        <f>COUNTIF('without human'!A45:'without human'!ACN45,"&gt;" &amp; 'without human'!$ACP$1)</f>
        <v>215</v>
      </c>
      <c r="B45">
        <f>COUNTIF( 'with human'!A45:'with human'!ACN45,"&gt;" &amp; 'without human'!$ACP$1)</f>
        <v>137</v>
      </c>
      <c r="C45">
        <f>'without human'!ACR45</f>
        <v>376143724.37314939</v>
      </c>
      <c r="D45">
        <f>'with human'!ACP45</f>
        <v>424904634.45629132</v>
      </c>
      <c r="F45">
        <f>'without human after gaus'!ACO45</f>
        <v>148442261.38569844</v>
      </c>
      <c r="G45">
        <f>'with human after gauss'!ACO45</f>
        <v>252608033.31372079</v>
      </c>
    </row>
    <row r="46" spans="1:7" x14ac:dyDescent="0.2">
      <c r="A46">
        <f>COUNTIF('without human'!A46:'without human'!ACN46,"&gt;" &amp; 'without human'!$ACP$1)</f>
        <v>193</v>
      </c>
      <c r="B46">
        <f>COUNTIF( 'with human'!A46:'with human'!ACN46,"&gt;" &amp; 'without human'!$ACP$1)</f>
        <v>89</v>
      </c>
      <c r="C46">
        <f>'without human'!ACR46</f>
        <v>272362477.60520923</v>
      </c>
      <c r="D46">
        <f>'with human'!ACP46</f>
        <v>467878330.54192096</v>
      </c>
      <c r="F46">
        <f>'without human after gaus'!ACO46</f>
        <v>91694633.654563189</v>
      </c>
      <c r="G46">
        <f>'with human after gauss'!ACO46</f>
        <v>250080408.59021157</v>
      </c>
    </row>
    <row r="47" spans="1:7" x14ac:dyDescent="0.2">
      <c r="A47">
        <f>COUNTIF('without human'!A47:'without human'!ACN47,"&gt;" &amp; 'without human'!$ACP$1)</f>
        <v>61</v>
      </c>
      <c r="B47">
        <f>COUNTIF( 'with human'!A47:'with human'!ACN47,"&gt;" &amp; 'without human'!$ACP$1)</f>
        <v>104</v>
      </c>
      <c r="C47">
        <f>'without human'!ACR47</f>
        <v>319258265.68940806</v>
      </c>
      <c r="D47">
        <f>'with human'!ACP47</f>
        <v>372882559.42177951</v>
      </c>
      <c r="F47">
        <f>'without human after gaus'!ACO47</f>
        <v>167360035.35099357</v>
      </c>
      <c r="G47">
        <f>'with human after gauss'!ACO47</f>
        <v>221102610.57610431</v>
      </c>
    </row>
    <row r="48" spans="1:7" x14ac:dyDescent="0.2">
      <c r="A48">
        <f>COUNTIF('without human'!A48:'without human'!ACN48,"&gt;" &amp; 'without human'!$ACP$1)</f>
        <v>154</v>
      </c>
      <c r="B48">
        <f>COUNTIF( 'with human'!A48:'with human'!ACN48,"&gt;" &amp; 'without human'!$ACP$1)</f>
        <v>149</v>
      </c>
      <c r="C48">
        <f>'without human'!ACR48</f>
        <v>338582721.41368037</v>
      </c>
      <c r="D48">
        <f>'with human'!ACP48</f>
        <v>468368938.84128481</v>
      </c>
      <c r="F48">
        <f>'without human after gaus'!ACO48</f>
        <v>96417903.693787515</v>
      </c>
      <c r="G48">
        <f>'with human after gauss'!ACO48</f>
        <v>257389644.24587989</v>
      </c>
    </row>
    <row r="49" spans="1:7" x14ac:dyDescent="0.2">
      <c r="A49">
        <f>COUNTIF('without human'!A49:'without human'!ACN49,"&gt;" &amp; 'without human'!$ACP$1)</f>
        <v>108</v>
      </c>
      <c r="B49">
        <f>COUNTIF( 'with human'!A49:'with human'!ACN49,"&gt;" &amp; 'without human'!$ACP$1)</f>
        <v>141</v>
      </c>
      <c r="C49">
        <f>'without human'!ACR49</f>
        <v>333807396.07467973</v>
      </c>
      <c r="D49">
        <f>'with human'!ACP49</f>
        <v>347608987.15343022</v>
      </c>
      <c r="F49">
        <f>'without human after gaus'!ACO49</f>
        <v>92307355.472330973</v>
      </c>
      <c r="G49">
        <f>'with human after gauss'!ACO49</f>
        <v>223498923.69476846</v>
      </c>
    </row>
    <row r="50" spans="1:7" x14ac:dyDescent="0.2">
      <c r="A50">
        <f>COUNTIF('without human'!A50:'without human'!ACN50,"&gt;" &amp; 'without human'!$ACP$1)</f>
        <v>78</v>
      </c>
      <c r="B50">
        <f>COUNTIF( 'with human'!A50:'with human'!ACN50,"&gt;" &amp; 'without human'!$ACP$1)</f>
        <v>73</v>
      </c>
      <c r="C50">
        <f>'without human'!ACR50</f>
        <v>231616343.53806821</v>
      </c>
      <c r="D50">
        <f>'with human'!ACP50</f>
        <v>323654943.05566865</v>
      </c>
      <c r="F50">
        <f>'without human after gaus'!ACO50</f>
        <v>110251805.66008916</v>
      </c>
      <c r="G50">
        <f>'with human after gauss'!ACO50</f>
        <v>233850702.41197816</v>
      </c>
    </row>
    <row r="51" spans="1:7" x14ac:dyDescent="0.2">
      <c r="A51">
        <f>COUNTIF('without human'!A51:'without human'!ACN51,"&gt;" &amp; 'without human'!$ACP$1)</f>
        <v>109</v>
      </c>
      <c r="B51">
        <f>COUNTIF( 'with human'!A51:'with human'!ACN51,"&gt;" &amp; 'without human'!$ACP$1)</f>
        <v>70</v>
      </c>
      <c r="C51">
        <f>'without human'!ACR51</f>
        <v>306855888.50608581</v>
      </c>
      <c r="D51">
        <f>'with human'!ACP51</f>
        <v>369378185.56631607</v>
      </c>
      <c r="F51">
        <f>'without human after gaus'!ACO51</f>
        <v>103283623.33621638</v>
      </c>
      <c r="G51">
        <f>'with human after gauss'!ACO51</f>
        <v>257549123.757714</v>
      </c>
    </row>
    <row r="52" spans="1:7" x14ac:dyDescent="0.2">
      <c r="A52">
        <f>COUNTIF('without human'!A52:'without human'!ACN52,"&gt;" &amp; 'without human'!$ACP$1)</f>
        <v>152</v>
      </c>
      <c r="B52">
        <f>COUNTIF( 'with human'!A52:'with human'!ACN52,"&gt;" &amp; 'without human'!$ACP$1)</f>
        <v>54</v>
      </c>
      <c r="C52">
        <f>'without human'!ACR52</f>
        <v>252365507.71726811</v>
      </c>
      <c r="D52">
        <f>'with human'!ACP52</f>
        <v>331818445.44270307</v>
      </c>
      <c r="F52">
        <f>'without human after gaus'!ACO52</f>
        <v>89796062.162228733</v>
      </c>
    </row>
    <row r="53" spans="1:7" x14ac:dyDescent="0.2">
      <c r="A53">
        <f>COUNTIF('without human'!A53:'without human'!ACN53,"&gt;" &amp; 'without human'!$ACP$1)</f>
        <v>181</v>
      </c>
      <c r="B53">
        <f>COUNTIF( 'with human'!A53:'with human'!ACN53,"&gt;" &amp; 'without human'!$ACP$1)</f>
        <v>60</v>
      </c>
      <c r="C53">
        <f>'without human'!ACR53</f>
        <v>231176472.04396474</v>
      </c>
      <c r="D53">
        <f>'with human'!ACP53</f>
        <v>539332968.63116813</v>
      </c>
      <c r="F53">
        <f>'without human after gaus'!ACO53</f>
        <v>82269210.901719183</v>
      </c>
    </row>
    <row r="54" spans="1:7" x14ac:dyDescent="0.2">
      <c r="A54">
        <f>COUNTIF('without human'!A54:'without human'!ACN54,"&gt;" &amp; 'without human'!$ACP$1)</f>
        <v>342</v>
      </c>
      <c r="B54">
        <f>COUNTIF( 'with human'!A54:'with human'!ACN54,"&gt;" &amp; 'without human'!$ACP$1)</f>
        <v>90</v>
      </c>
      <c r="C54">
        <f>'without human'!ACR54</f>
        <v>556248636.64721727</v>
      </c>
      <c r="D54">
        <f>'with human'!ACP54</f>
        <v>330125353.24536568</v>
      </c>
      <c r="F54">
        <f>'without human after gaus'!ACO54</f>
        <v>101277147.67979033</v>
      </c>
    </row>
    <row r="55" spans="1:7" x14ac:dyDescent="0.2">
      <c r="A55">
        <f>COUNTIF('without human'!A55:'without human'!ACN55,"&gt;" &amp; 'without human'!$ACP$1)</f>
        <v>230</v>
      </c>
      <c r="B55">
        <f>COUNTIF( 'with human'!A55:'with human'!ACN55,"&gt;" &amp; 'without human'!$ACP$1)</f>
        <v>103</v>
      </c>
      <c r="C55">
        <f>'without human'!ACR55</f>
        <v>410095661.2805149</v>
      </c>
      <c r="D55">
        <f>'with human'!ACP55</f>
        <v>384882216.69835764</v>
      </c>
      <c r="F55">
        <f>'without human after gaus'!ACO55</f>
        <v>96774923.820050299</v>
      </c>
    </row>
    <row r="56" spans="1:7" x14ac:dyDescent="0.2">
      <c r="A56">
        <f>COUNTIF('without human'!A56:'without human'!ACN56,"&gt;" &amp; 'without human'!$ACP$1)</f>
        <v>149</v>
      </c>
      <c r="B56">
        <f>COUNTIF( 'with human'!A56:'with human'!ACN56,"&gt;" &amp; 'without human'!$ACP$1)</f>
        <v>66</v>
      </c>
      <c r="C56">
        <f>'without human'!ACR56</f>
        <v>353456361.48499274</v>
      </c>
      <c r="D56">
        <f>'with human'!ACP56</f>
        <v>385077467.29975981</v>
      </c>
      <c r="F56">
        <f>'without human after gaus'!ACO56</f>
        <v>93489688.406181946</v>
      </c>
    </row>
    <row r="57" spans="1:7" x14ac:dyDescent="0.2">
      <c r="A57">
        <f>COUNTIF('without human'!A57:'without human'!ACN57,"&gt;" &amp; 'without human'!$ACP$1)</f>
        <v>204</v>
      </c>
      <c r="B57">
        <f>COUNTIF( 'with human'!A57:'with human'!ACN57,"&gt;" &amp; 'without human'!$ACP$1)</f>
        <v>81</v>
      </c>
      <c r="C57">
        <f>'without human'!ACR57</f>
        <v>251603855.17607883</v>
      </c>
      <c r="D57">
        <f>'with human'!ACP57</f>
        <v>399459017.73568654</v>
      </c>
      <c r="F57">
        <f>'without human after gaus'!ACO57</f>
        <v>96924756.526050642</v>
      </c>
    </row>
    <row r="58" spans="1:7" x14ac:dyDescent="0.2">
      <c r="A58">
        <f>COUNTIF('without human'!A58:'without human'!ACN58,"&gt;" &amp; 'without human'!$ACP$1)</f>
        <v>279</v>
      </c>
      <c r="B58">
        <f>COUNTIF( 'with human'!A58:'with human'!ACN58,"&gt;" &amp; 'without human'!$ACP$1)</f>
        <v>164</v>
      </c>
      <c r="C58">
        <f>'without human'!ACR58</f>
        <v>453682341.75119674</v>
      </c>
      <c r="D58">
        <f>'with human'!ACP58</f>
        <v>442975738.99521291</v>
      </c>
      <c r="F58">
        <f>'without human after gaus'!ACO58</f>
        <v>113521376.88341622</v>
      </c>
    </row>
    <row r="59" spans="1:7" x14ac:dyDescent="0.2">
      <c r="A59">
        <f>COUNTIF('without human'!A59:'without human'!ACN59,"&gt;" &amp; 'without human'!$ACP$1)</f>
        <v>121</v>
      </c>
      <c r="B59">
        <f>COUNTIF( 'with human'!A59:'with human'!ACN59,"&gt;" &amp; 'without human'!$ACP$1)</f>
        <v>86</v>
      </c>
      <c r="C59">
        <f>'without human'!ACR59</f>
        <v>283059792.39023995</v>
      </c>
      <c r="D59">
        <f>'with human'!ACP59</f>
        <v>498344049.84007281</v>
      </c>
      <c r="F59">
        <f>'without human after gaus'!ACO59</f>
        <v>110175356.34000435</v>
      </c>
    </row>
    <row r="60" spans="1:7" x14ac:dyDescent="0.2">
      <c r="A60">
        <f>COUNTIF('without human'!A60:'without human'!ACN60,"&gt;" &amp; 'without human'!$ACP$1)</f>
        <v>339</v>
      </c>
      <c r="B60">
        <f>COUNTIF( 'with human'!A60:'with human'!ACN60,"&gt;" &amp; 'without human'!$ACP$1)</f>
        <v>234</v>
      </c>
      <c r="C60">
        <f>'without human'!ACR60</f>
        <v>247825297.75176585</v>
      </c>
      <c r="D60">
        <f>'with human'!ACP60</f>
        <v>753711462.48977816</v>
      </c>
      <c r="F60">
        <f>'without human after gaus'!ACO60</f>
        <v>79146139.93350856</v>
      </c>
    </row>
    <row r="61" spans="1:7" x14ac:dyDescent="0.2">
      <c r="A61">
        <f>COUNTIF('without human'!A61:'without human'!ACN61,"&gt;" &amp; 'without human'!$ACP$1)</f>
        <v>213</v>
      </c>
      <c r="B61">
        <f>COUNTIF( 'with human'!A61:'with human'!ACN61,"&gt;" &amp; 'without human'!$ACP$1)</f>
        <v>102</v>
      </c>
      <c r="C61">
        <f>'without human'!ACR61</f>
        <v>540307679.99501503</v>
      </c>
      <c r="D61">
        <f>'with human'!ACP61</f>
        <v>350660648.6694566</v>
      </c>
      <c r="F61">
        <f>'without human after gaus'!ACO61</f>
        <v>97629222.316855773</v>
      </c>
    </row>
    <row r="62" spans="1:7" x14ac:dyDescent="0.2">
      <c r="A62">
        <f>COUNTIF('without human'!A62:'without human'!ACN62,"&gt;" &amp; 'without human'!$ACP$1)</f>
        <v>264</v>
      </c>
      <c r="B62">
        <f>COUNTIF( 'with human'!A62:'with human'!ACN62,"&gt;" &amp; 'without human'!$ACP$1)</f>
        <v>119</v>
      </c>
      <c r="C62">
        <f>'without human'!ACR62</f>
        <v>558098761.51970673</v>
      </c>
      <c r="D62">
        <f>'with human'!ACP62</f>
        <v>316735933.72295517</v>
      </c>
      <c r="F62">
        <f>'without human after gaus'!ACO62</f>
        <v>148618464.0716328</v>
      </c>
    </row>
    <row r="63" spans="1:7" x14ac:dyDescent="0.2">
      <c r="A63">
        <f>COUNTIF('without human'!A63:'without human'!ACN63,"&gt;" &amp; 'without human'!$ACP$1)</f>
        <v>72</v>
      </c>
      <c r="B63">
        <f>COUNTIF( 'with human'!A63:'with human'!ACN63,"&gt;" &amp; 'without human'!$ACP$1)</f>
        <v>56</v>
      </c>
      <c r="C63">
        <f>'without human'!ACR63</f>
        <v>277376437.21052569</v>
      </c>
      <c r="D63">
        <f>'with human'!ACP63</f>
        <v>418062873.18862766</v>
      </c>
      <c r="F63">
        <f>'without human after gaus'!ACO63</f>
        <v>80351009.841985032</v>
      </c>
    </row>
    <row r="64" spans="1:7" x14ac:dyDescent="0.2">
      <c r="A64">
        <f>COUNTIF('without human'!A64:'without human'!ACN64,"&gt;" &amp; 'without human'!$ACP$1)</f>
        <v>163</v>
      </c>
      <c r="B64">
        <f>COUNTIF( 'with human'!A64:'with human'!ACN64,"&gt;" &amp; 'without human'!$ACP$1)</f>
        <v>128</v>
      </c>
      <c r="C64">
        <f>'without human'!ACR64</f>
        <v>255761586.41009986</v>
      </c>
      <c r="D64">
        <f>'with human'!ACP64</f>
        <v>455986059.41840583</v>
      </c>
      <c r="F64">
        <f>'without human after gaus'!ACO64</f>
        <v>121254726.93320513</v>
      </c>
    </row>
    <row r="65" spans="1:6" x14ac:dyDescent="0.2">
      <c r="A65">
        <f>COUNTIF('without human'!A65:'without human'!ACN65,"&gt;" &amp; 'without human'!$ACP$1)</f>
        <v>151</v>
      </c>
      <c r="B65">
        <f>COUNTIF( 'with human'!A65:'with human'!ACN65,"&gt;" &amp; 'without human'!$ACP$1)</f>
        <v>91</v>
      </c>
      <c r="C65">
        <f>'without human'!ACR65</f>
        <v>266402440.65978587</v>
      </c>
      <c r="D65">
        <f>'with human'!ACP65</f>
        <v>576405775.11880255</v>
      </c>
      <c r="F65">
        <f>'without human after gaus'!ACO65</f>
        <v>110078289.17851046</v>
      </c>
    </row>
    <row r="66" spans="1:6" x14ac:dyDescent="0.2">
      <c r="A66">
        <f>COUNTIF('without human'!A66:'without human'!ACN66,"&gt;" &amp; 'without human'!$ACP$1)</f>
        <v>171</v>
      </c>
      <c r="B66">
        <f>COUNTIF( 'with human'!A66:'with human'!ACN66,"&gt;" &amp; 'without human'!$ACP$1)</f>
        <v>233</v>
      </c>
      <c r="C66">
        <f>'without human'!ACR66</f>
        <v>394346379.35452509</v>
      </c>
      <c r="D66">
        <f>'with human'!ACP66</f>
        <v>344650900.54999733</v>
      </c>
      <c r="F66">
        <f>'without human after gaus'!ACO66</f>
        <v>91960071.836179197</v>
      </c>
    </row>
    <row r="67" spans="1:6" x14ac:dyDescent="0.2">
      <c r="A67">
        <f>COUNTIF('without human'!A67:'without human'!ACN67,"&gt;" &amp; 'without human'!$ACP$1)</f>
        <v>124</v>
      </c>
      <c r="B67">
        <f>COUNTIF( 'with human'!A67:'with human'!ACN67,"&gt;" &amp; 'without human'!$ACP$1)</f>
        <v>173</v>
      </c>
      <c r="C67">
        <f>'without human'!ACR67</f>
        <v>290095552.01318198</v>
      </c>
      <c r="D67">
        <f>'with human'!ACP67</f>
        <v>399743252.54952776</v>
      </c>
    </row>
    <row r="68" spans="1:6" x14ac:dyDescent="0.2">
      <c r="A68">
        <f>COUNTIF('without human'!A68:'without human'!ACN68,"&gt;" &amp; 'without human'!$ACP$1)</f>
        <v>121</v>
      </c>
      <c r="B68">
        <f>COUNTIF( 'with human'!A68:'with human'!ACN68,"&gt;" &amp; 'without human'!$ACP$1)</f>
        <v>57</v>
      </c>
      <c r="C68">
        <f>'without human'!ACR68</f>
        <v>428344926.6302315</v>
      </c>
      <c r="D68">
        <f>'with human'!ACP68</f>
        <v>444989678.1351518</v>
      </c>
    </row>
    <row r="69" spans="1:6" x14ac:dyDescent="0.2">
      <c r="A69">
        <f>COUNTIF('without human'!A69:'without human'!ACN69,"&gt;" &amp; 'without human'!$ACP$1)</f>
        <v>262</v>
      </c>
      <c r="B69">
        <f>COUNTIF( 'with human'!A69:'with human'!ACN69,"&gt;" &amp; 'without human'!$ACP$1)</f>
        <v>91</v>
      </c>
      <c r="C69">
        <f>'without human'!ACR69</f>
        <v>363389735.88037908</v>
      </c>
      <c r="D69">
        <f>'with human'!ACP69</f>
        <v>492878132.62454516</v>
      </c>
    </row>
    <row r="70" spans="1:6" x14ac:dyDescent="0.2">
      <c r="A70">
        <f>COUNTIF('without human'!A70:'without human'!ACN70,"&gt;" &amp; 'without human'!$ACP$1)</f>
        <v>196</v>
      </c>
      <c r="B70">
        <f>COUNTIF( 'with human'!A70:'with human'!ACN70,"&gt;" &amp; 'without human'!$ACP$1)</f>
        <v>196</v>
      </c>
      <c r="C70">
        <f>'without human'!ACR70</f>
        <v>376676441.58456552</v>
      </c>
      <c r="D70">
        <f>'with human'!ACP70</f>
        <v>491294860.51865721</v>
      </c>
    </row>
    <row r="71" spans="1:6" x14ac:dyDescent="0.2">
      <c r="A71">
        <f>COUNTIF('without human'!A71:'without human'!ACN71,"&gt;" &amp; 'without human'!$ACP$1)</f>
        <v>205</v>
      </c>
      <c r="B71">
        <f>COUNTIF( 'with human'!A71:'with human'!ACN71,"&gt;" &amp; 'without human'!$ACP$1)</f>
        <v>229</v>
      </c>
      <c r="C71">
        <f>'without human'!ACR71</f>
        <v>313712921.81255972</v>
      </c>
      <c r="D71">
        <f>'with human'!ACP71</f>
        <v>463684241.70989615</v>
      </c>
    </row>
    <row r="72" spans="1:6" x14ac:dyDescent="0.2">
      <c r="A72">
        <f>COUNTIF('without human'!A72:'without human'!ACN72,"&gt;" &amp; 'without human'!$ACP$1)</f>
        <v>144</v>
      </c>
      <c r="B72">
        <f>COUNTIF( 'with human'!A72:'with human'!ACN72,"&gt;" &amp; 'without human'!$ACP$1)</f>
        <v>292</v>
      </c>
      <c r="C72">
        <f>'without human'!ACR72</f>
        <v>295701964.11804223</v>
      </c>
      <c r="D72">
        <f>'with human'!ACP72</f>
        <v>314683213.77021736</v>
      </c>
    </row>
    <row r="73" spans="1:6" x14ac:dyDescent="0.2">
      <c r="A73">
        <f>COUNTIF('without human'!A73:'without human'!ACN73,"&gt;" &amp; 'without human'!$ACP$1)</f>
        <v>71</v>
      </c>
      <c r="B73">
        <f>COUNTIF( 'with human'!A73:'with human'!ACN73,"&gt;" &amp; 'without human'!$ACP$1)</f>
        <v>84</v>
      </c>
      <c r="C73">
        <f>'without human'!ACR73</f>
        <v>340346727.86532629</v>
      </c>
      <c r="D73">
        <f>'with human'!ACP73</f>
        <v>400038772.89315212</v>
      </c>
    </row>
    <row r="74" spans="1:6" x14ac:dyDescent="0.2">
      <c r="A74">
        <f>COUNTIF('without human'!A74:'without human'!ACN74,"&gt;" &amp; 'without human'!$ACP$1)</f>
        <v>105</v>
      </c>
      <c r="B74">
        <f>COUNTIF( 'with human'!A74:'with human'!ACN74,"&gt;" &amp; 'without human'!$ACP$1)</f>
        <v>61</v>
      </c>
      <c r="C74">
        <f>'without human'!ACR74</f>
        <v>323382397.56952047</v>
      </c>
      <c r="D74">
        <f>'with human'!ACP74</f>
        <v>429499459.93783438</v>
      </c>
    </row>
    <row r="75" spans="1:6" x14ac:dyDescent="0.2">
      <c r="A75">
        <f>COUNTIF('without human'!A75:'without human'!ACN75,"&gt;" &amp; 'without human'!$ACP$1)</f>
        <v>129</v>
      </c>
      <c r="B75">
        <f>COUNTIF( 'with human'!A75:'with human'!ACN75,"&gt;" &amp; 'without human'!$ACP$1)</f>
        <v>176</v>
      </c>
      <c r="C75">
        <f>'without human'!ACR75</f>
        <v>282226498.87627661</v>
      </c>
      <c r="D75">
        <f>'with human'!ACP75</f>
        <v>392468036.62267822</v>
      </c>
    </row>
    <row r="76" spans="1:6" x14ac:dyDescent="0.2">
      <c r="A76">
        <f>COUNTIF('without human'!A76:'without human'!ACN76,"&gt;" &amp; 'without human'!$ACP$1)</f>
        <v>121</v>
      </c>
      <c r="B76">
        <f>COUNTIF( 'with human'!A76:'with human'!ACN76,"&gt;" &amp; 'without human'!$ACP$1)</f>
        <v>188</v>
      </c>
      <c r="C76">
        <f>'without human'!ACR76</f>
        <v>369806889.53470266</v>
      </c>
      <c r="D76">
        <f>'with human'!ACP76</f>
        <v>642662384.28820443</v>
      </c>
    </row>
    <row r="77" spans="1:6" x14ac:dyDescent="0.2">
      <c r="A77">
        <f>COUNTIF('without human'!A77:'without human'!ACN77,"&gt;" &amp; 'without human'!$ACP$1)</f>
        <v>287</v>
      </c>
      <c r="B77">
        <f>COUNTIF( 'with human'!A77:'with human'!ACN77,"&gt;" &amp; 'without human'!$ACP$1)</f>
        <v>211</v>
      </c>
      <c r="C77">
        <f>'without human'!ACR77</f>
        <v>270604226.19074029</v>
      </c>
      <c r="D77">
        <f>'with human'!ACP77</f>
        <v>497958080.48853338</v>
      </c>
    </row>
    <row r="78" spans="1:6" x14ac:dyDescent="0.2">
      <c r="A78">
        <f>COUNTIF('without human'!A78:'without human'!ACN78,"&gt;" &amp; 'without human'!$ACP$1)</f>
        <v>34</v>
      </c>
      <c r="B78">
        <f>COUNTIF( 'with human'!A78:'with human'!ACN78,"&gt;" &amp; 'without human'!$ACP$1)</f>
        <v>7</v>
      </c>
      <c r="C78">
        <f>'without human'!ACR78</f>
        <v>386254147.97340745</v>
      </c>
      <c r="D78">
        <f>'with human'!ACP78</f>
        <v>356088018.68964273</v>
      </c>
    </row>
    <row r="79" spans="1:6" x14ac:dyDescent="0.2">
      <c r="A79">
        <f>COUNTIF('without human'!A79:'without human'!ACN79,"&gt;" &amp; 'without human'!$ACP$1)</f>
        <v>191</v>
      </c>
      <c r="B79">
        <f>COUNTIF( 'with human'!A79:'with human'!ACN79,"&gt;" &amp; 'without human'!$ACP$1)</f>
        <v>175</v>
      </c>
      <c r="C79">
        <f>'without human'!ACR79</f>
        <v>420854962.88289428</v>
      </c>
      <c r="D79">
        <f>'with human'!ACP79</f>
        <v>341339944.26659656</v>
      </c>
    </row>
    <row r="80" spans="1:6" x14ac:dyDescent="0.2">
      <c r="A80">
        <f>COUNTIF('without human'!A80:'without human'!ACN80,"&gt;" &amp; 'without human'!$ACP$1)</f>
        <v>156</v>
      </c>
      <c r="B80">
        <f>COUNTIF( 'with human'!A80:'with human'!ACN80,"&gt;" &amp; 'without human'!$ACP$1)</f>
        <v>122</v>
      </c>
      <c r="C80">
        <f>'without human'!ACR80</f>
        <v>269329149.77003831</v>
      </c>
      <c r="D80">
        <f>'with human'!ACP80</f>
        <v>334070137.08636963</v>
      </c>
    </row>
    <row r="81" spans="1:4" x14ac:dyDescent="0.2">
      <c r="A81">
        <f>COUNTIF('without human'!A81:'without human'!ACN81,"&gt;" &amp; 'without human'!$ACP$1)</f>
        <v>111</v>
      </c>
      <c r="B81">
        <f>COUNTIF( 'with human'!A81:'with human'!ACN81,"&gt;" &amp; 'without human'!$ACP$1)</f>
        <v>371</v>
      </c>
      <c r="C81">
        <f>'without human'!ACR81</f>
        <v>363308442.29826486</v>
      </c>
      <c r="D81">
        <f>'with human'!ACP81</f>
        <v>569830218.69425404</v>
      </c>
    </row>
    <row r="82" spans="1:4" x14ac:dyDescent="0.2">
      <c r="A82">
        <f>COUNTIF('without human'!A82:'without human'!ACN82,"&gt;" &amp; 'without human'!$ACP$1)</f>
        <v>272</v>
      </c>
      <c r="B82">
        <f>COUNTIF( 'with human'!A82:'with human'!ACN82,"&gt;" &amp; 'without human'!$ACP$1)</f>
        <v>215</v>
      </c>
      <c r="C82">
        <f>'without human'!ACR82</f>
        <v>572997784.33900321</v>
      </c>
      <c r="D82">
        <f>'with human'!ACP82</f>
        <v>577762142.15106392</v>
      </c>
    </row>
    <row r="83" spans="1:4" x14ac:dyDescent="0.2">
      <c r="A83">
        <f>COUNTIF('without human'!A83:'without human'!ACN83,"&gt;" &amp; 'without human'!$ACP$1)</f>
        <v>85</v>
      </c>
      <c r="B83">
        <f>COUNTIF( 'with human'!A83:'with human'!ACN83,"&gt;" &amp; 'without human'!$ACP$1)</f>
        <v>179</v>
      </c>
      <c r="C83">
        <f>'without human'!ACR83</f>
        <v>340871943.50306135</v>
      </c>
      <c r="D83">
        <f>'with human'!ACP83</f>
        <v>450362894.14290977</v>
      </c>
    </row>
    <row r="84" spans="1:4" x14ac:dyDescent="0.2">
      <c r="A84">
        <f>COUNTIF('without human'!A84:'without human'!ACN84,"&gt;" &amp; 'without human'!$ACP$1)</f>
        <v>279</v>
      </c>
      <c r="B84">
        <f>COUNTIF( 'with human'!A84:'with human'!ACN84,"&gt;" &amp; 'without human'!$ACP$1)</f>
        <v>38</v>
      </c>
      <c r="C84">
        <f>'without human'!ACR84</f>
        <v>547987501.12452173</v>
      </c>
      <c r="D84">
        <f>'with human'!ACP84</f>
        <v>409188542.08844727</v>
      </c>
    </row>
    <row r="85" spans="1:4" x14ac:dyDescent="0.2">
      <c r="A85">
        <f>COUNTIF('without human'!A85:'without human'!ACN85,"&gt;" &amp; 'without human'!$ACP$1)</f>
        <v>121</v>
      </c>
      <c r="B85">
        <f>COUNTIF( 'with human'!A85:'with human'!ACN85,"&gt;" &amp; 'without human'!$ACP$1)</f>
        <v>126</v>
      </c>
      <c r="C85">
        <f>'without human'!ACR85</f>
        <v>362198523.4898082</v>
      </c>
      <c r="D85">
        <f>'with human'!ACP85</f>
        <v>479709435.64077616</v>
      </c>
    </row>
    <row r="86" spans="1:4" x14ac:dyDescent="0.2">
      <c r="A86">
        <f>COUNTIF('without human'!A86:'without human'!ACN86,"&gt;" &amp; 'without human'!$ACP$1)</f>
        <v>86</v>
      </c>
      <c r="B86">
        <f>COUNTIF( 'with human'!A86:'with human'!ACN86,"&gt;" &amp; 'without human'!$ACP$1)</f>
        <v>71</v>
      </c>
      <c r="C86">
        <f>'without human'!ACR86</f>
        <v>350276470.83140296</v>
      </c>
      <c r="D86">
        <f>'with human'!ACP86</f>
        <v>302177388.54376954</v>
      </c>
    </row>
    <row r="87" spans="1:4" x14ac:dyDescent="0.2">
      <c r="A87">
        <f>COUNTIF('without human'!A87:'without human'!ACN87,"&gt;" &amp; 'without human'!$ACP$1)</f>
        <v>168</v>
      </c>
      <c r="B87">
        <f>COUNTIF( 'with human'!A87:'with human'!ACN87,"&gt;" &amp; 'without human'!$ACP$1)</f>
        <v>161</v>
      </c>
      <c r="C87">
        <f>'without human'!ACR87</f>
        <v>292523774.8786729</v>
      </c>
      <c r="D87">
        <f>'with human'!ACP87</f>
        <v>387803143.89062428</v>
      </c>
    </row>
    <row r="88" spans="1:4" x14ac:dyDescent="0.2">
      <c r="A88">
        <f>COUNTIF('without human'!A88:'without human'!ACN88,"&gt;" &amp; 'without human'!$ACP$1)</f>
        <v>271</v>
      </c>
      <c r="B88">
        <f>COUNTIF( 'with human'!A88:'with human'!ACN88,"&gt;" &amp; 'without human'!$ACP$1)</f>
        <v>69</v>
      </c>
      <c r="C88">
        <f>'without human'!ACR88</f>
        <v>420442459.21230072</v>
      </c>
      <c r="D88">
        <f>'with human'!ACP88</f>
        <v>384013725.56298333</v>
      </c>
    </row>
    <row r="89" spans="1:4" x14ac:dyDescent="0.2">
      <c r="A89">
        <f>COUNTIF('without human'!A89:'without human'!ACN89,"&gt;" &amp; 'without human'!$ACP$1)</f>
        <v>157</v>
      </c>
      <c r="B89">
        <f>COUNTIF( 'with human'!A89:'with human'!ACN89,"&gt;" &amp; 'without human'!$ACP$1)</f>
        <v>70</v>
      </c>
      <c r="C89">
        <f>'without human'!ACR89</f>
        <v>274276124.14553207</v>
      </c>
      <c r="D89">
        <f>'with human'!ACP89</f>
        <v>464589449.70305681</v>
      </c>
    </row>
    <row r="90" spans="1:4" x14ac:dyDescent="0.2">
      <c r="A90">
        <f>COUNTIF('without human'!A90:'without human'!ACN90,"&gt;" &amp; 'without human'!$ACP$1)</f>
        <v>178</v>
      </c>
      <c r="B90">
        <f>COUNTIF( 'with human'!A90:'with human'!ACN90,"&gt;" &amp; 'without human'!$ACP$1)</f>
        <v>250</v>
      </c>
      <c r="C90">
        <f>'without human'!ACR90</f>
        <v>404485904.7288689</v>
      </c>
      <c r="D90">
        <f>'with human'!ACP90</f>
        <v>644109925.35562646</v>
      </c>
    </row>
    <row r="91" spans="1:4" x14ac:dyDescent="0.2">
      <c r="A91">
        <f>COUNTIF('without human'!A91:'without human'!ACN91,"&gt;" &amp; 'without human'!$ACP$1)</f>
        <v>10</v>
      </c>
      <c r="B91">
        <f>COUNTIF( 'with human'!A91:'with human'!ACN91,"&gt;" &amp; 'without human'!$ACP$1)</f>
        <v>53</v>
      </c>
      <c r="C91">
        <f>'without human'!ACR91</f>
        <v>239106182.12392762</v>
      </c>
      <c r="D91">
        <f>'with human'!ACP91</f>
        <v>400215007.85520428</v>
      </c>
    </row>
    <row r="92" spans="1:4" x14ac:dyDescent="0.2">
      <c r="A92">
        <f>COUNTIF('without human'!A92:'without human'!ACN92,"&gt;" &amp; 'without human'!$ACP$1)</f>
        <v>30</v>
      </c>
      <c r="B92">
        <f>COUNTIF( 'with human'!A92:'with human'!ACN92,"&gt;" &amp; 'without human'!$ACP$1)</f>
        <v>173</v>
      </c>
      <c r="C92">
        <f>'without human'!ACR92</f>
        <v>254449610.11953861</v>
      </c>
      <c r="D92">
        <f>'with human'!ACP92</f>
        <v>508478726.90799844</v>
      </c>
    </row>
    <row r="93" spans="1:4" x14ac:dyDescent="0.2">
      <c r="A93">
        <f>COUNTIF('without human'!A93:'without human'!ACN93,"&gt;" &amp; 'without human'!$ACP$1)</f>
        <v>157</v>
      </c>
      <c r="B93">
        <f>COUNTIF( 'with human'!A93:'with human'!ACN93,"&gt;" &amp; 'without human'!$ACP$1)</f>
        <v>240</v>
      </c>
      <c r="C93">
        <f>'without human'!ACR93</f>
        <v>283316618.8398726</v>
      </c>
      <c r="D93">
        <f>'with human'!ACP93</f>
        <v>427496664.77959752</v>
      </c>
    </row>
    <row r="94" spans="1:4" x14ac:dyDescent="0.2">
      <c r="A94">
        <f>COUNTIF('without human'!A94:'without human'!ACN94,"&gt;" &amp; 'without human'!$ACP$1)</f>
        <v>156</v>
      </c>
      <c r="B94">
        <f>COUNTIF( 'with human'!A94:'with human'!ACN94,"&gt;" &amp; 'without human'!$ACP$1)</f>
        <v>133</v>
      </c>
      <c r="C94">
        <f>'without human'!ACR94</f>
        <v>297436270.76953453</v>
      </c>
      <c r="D94">
        <f>'with human'!ACP94</f>
        <v>327017649.1034497</v>
      </c>
    </row>
    <row r="95" spans="1:4" x14ac:dyDescent="0.2">
      <c r="A95">
        <f>COUNTIF('without human'!A95:'without human'!ACN95,"&gt;" &amp; 'without human'!$ACP$1)</f>
        <v>119</v>
      </c>
      <c r="B95">
        <f>COUNTIF( 'with human'!A95:'with human'!ACN95,"&gt;" &amp; 'without human'!$ACP$1)</f>
        <v>162</v>
      </c>
      <c r="C95">
        <f>'without human'!ACR95</f>
        <v>336485083.82277083</v>
      </c>
      <c r="D95">
        <f>'with human'!ACP95</f>
        <v>543468843.10945666</v>
      </c>
    </row>
    <row r="96" spans="1:4" x14ac:dyDescent="0.2">
      <c r="A96">
        <f>COUNTIF('without human'!A96:'without human'!ACN96,"&gt;" &amp; 'without human'!$ACP$1)</f>
        <v>149</v>
      </c>
      <c r="B96">
        <f>COUNTIF( 'with human'!A96:'with human'!ACN96,"&gt;" &amp; 'without human'!$ACP$1)</f>
        <v>219</v>
      </c>
      <c r="C96">
        <f>'without human'!ACR96</f>
        <v>280674377.79654592</v>
      </c>
      <c r="D96">
        <f>'with human'!ACP96</f>
        <v>537356962.46141899</v>
      </c>
    </row>
    <row r="97" spans="1:4" x14ac:dyDescent="0.2">
      <c r="A97">
        <f>COUNTIF('without human'!A97:'without human'!ACN97,"&gt;" &amp; 'without human'!$ACP$1)</f>
        <v>45</v>
      </c>
      <c r="B97">
        <f>COUNTIF( 'with human'!A97:'with human'!ACN97,"&gt;" &amp; 'without human'!$ACP$1)</f>
        <v>94</v>
      </c>
      <c r="C97">
        <f>'without human'!ACR97</f>
        <v>286431028.19807941</v>
      </c>
      <c r="D97">
        <f>'with human'!ACP97</f>
        <v>341196472.10782367</v>
      </c>
    </row>
    <row r="98" spans="1:4" x14ac:dyDescent="0.2">
      <c r="A98">
        <f>COUNTIF('without human'!A98:'without human'!ACN98,"&gt;" &amp; 'without human'!$ACP$1)</f>
        <v>84</v>
      </c>
      <c r="B98">
        <f>COUNTIF( 'with human'!A98:'with human'!ACN98,"&gt;" &amp; 'without human'!$ACP$1)</f>
        <v>63</v>
      </c>
      <c r="C98">
        <f>'without human'!ACR98</f>
        <v>235278190.61030638</v>
      </c>
      <c r="D98">
        <f>'with human'!ACP98</f>
        <v>336136015.64954954</v>
      </c>
    </row>
    <row r="99" spans="1:4" x14ac:dyDescent="0.2">
      <c r="A99">
        <f>COUNTIF('without human'!A99:'without human'!ACN99,"&gt;" &amp; 'without human'!$ACP$1)</f>
        <v>228</v>
      </c>
      <c r="B99">
        <f>COUNTIF( 'with human'!A99:'with human'!ACN99,"&gt;" &amp; 'without human'!$ACP$1)</f>
        <v>25</v>
      </c>
      <c r="C99">
        <f>'without human'!ACR99</f>
        <v>410519511.1789698</v>
      </c>
      <c r="D99">
        <f>'with human'!ACP99</f>
        <v>371568333.81676108</v>
      </c>
    </row>
    <row r="100" spans="1:4" x14ac:dyDescent="0.2">
      <c r="A100">
        <f>COUNTIF('without human'!A100:'without human'!ACN100,"&gt;" &amp; 'without human'!$ACP$1)</f>
        <v>153</v>
      </c>
      <c r="B100">
        <f>COUNTIF( 'with human'!A100:'with human'!ACN100,"&gt;" &amp; 'without human'!$ACP$1)</f>
        <v>80</v>
      </c>
      <c r="C100">
        <f>'without human'!ACR100</f>
        <v>297359639.98090339</v>
      </c>
      <c r="D100">
        <f>'with human'!ACP100</f>
        <v>437296545.08415937</v>
      </c>
    </row>
    <row r="101" spans="1:4" x14ac:dyDescent="0.2">
      <c r="A101">
        <f>COUNTIF('without human'!A101:'without human'!ACN101,"&gt;" &amp; 'without human'!$ACP$1)</f>
        <v>23</v>
      </c>
      <c r="B101">
        <f>COUNTIF( 'with human'!A101:'with human'!ACN101,"&gt;" &amp; 'without human'!$ACP$1)</f>
        <v>39</v>
      </c>
      <c r="C101">
        <f>'without human'!ACR101</f>
        <v>198102047.56389615</v>
      </c>
      <c r="D101">
        <f>'with human'!ACP101</f>
        <v>407600198.88321787</v>
      </c>
    </row>
    <row r="102" spans="1:4" x14ac:dyDescent="0.2">
      <c r="A102">
        <f>COUNTIF('without human'!A102:'without human'!ACN102,"&gt;" &amp; 'without human'!$ACP$1)</f>
        <v>231</v>
      </c>
      <c r="C102">
        <f>'without human'!ACR102</f>
        <v>340955147.15161401</v>
      </c>
    </row>
    <row r="103" spans="1:4" x14ac:dyDescent="0.2">
      <c r="A103">
        <f>COUNTIF('without human'!A103:'without human'!ACN103,"&gt;" &amp; 'without human'!$ACP$1)</f>
        <v>69</v>
      </c>
      <c r="C103">
        <f>'without human'!ACR103</f>
        <v>349282626.07636148</v>
      </c>
    </row>
    <row r="104" spans="1:4" x14ac:dyDescent="0.2">
      <c r="A104">
        <f>COUNTIF('without human'!A104:'without human'!ACN104,"&gt;" &amp; 'without human'!$ACP$1)</f>
        <v>192</v>
      </c>
      <c r="C104">
        <f>'without human'!ACR104</f>
        <v>399492609.12496746</v>
      </c>
    </row>
    <row r="105" spans="1:4" x14ac:dyDescent="0.2">
      <c r="A105">
        <f>COUNTIF('without human'!A105:'without human'!ACN105,"&gt;" &amp; 'without human'!$ACP$1)</f>
        <v>5</v>
      </c>
      <c r="C105">
        <f>'without human'!ACR105</f>
        <v>202562484.92690799</v>
      </c>
    </row>
    <row r="106" spans="1:4" x14ac:dyDescent="0.2">
      <c r="A106">
        <f>COUNTIF('without human'!A106:'without human'!ACN106,"&gt;" &amp; 'without human'!$ACP$1)</f>
        <v>12</v>
      </c>
      <c r="C106">
        <f>'without human'!ACR106</f>
        <v>208110849.21210155</v>
      </c>
    </row>
    <row r="107" spans="1:4" x14ac:dyDescent="0.2">
      <c r="A107">
        <f>COUNTIF('without human'!A107:'without human'!ACN107,"&gt;" &amp; 'without human'!$ACP$1)</f>
        <v>29</v>
      </c>
      <c r="C107">
        <f>'without human'!ACR107</f>
        <v>388741359.46173149</v>
      </c>
    </row>
    <row r="108" spans="1:4" x14ac:dyDescent="0.2">
      <c r="A108">
        <f>COUNTIF('without human'!A108:'without human'!ACN108,"&gt;" &amp; 'without human'!$ACP$1)</f>
        <v>34</v>
      </c>
      <c r="C108">
        <f>'without human'!ACR108</f>
        <v>218918649.11393124</v>
      </c>
    </row>
    <row r="109" spans="1:4" x14ac:dyDescent="0.2">
      <c r="A109">
        <f>COUNTIF('without human'!A109:'without human'!ACN109,"&gt;" &amp; 'without human'!$ACP$1)</f>
        <v>22</v>
      </c>
      <c r="C109">
        <f>'without human'!ACR109</f>
        <v>230649479.44765839</v>
      </c>
    </row>
    <row r="110" spans="1:4" x14ac:dyDescent="0.2">
      <c r="A110">
        <f>COUNTIF('without human'!A110:'without human'!ACN110,"&gt;" &amp; 'without human'!$ACP$1)</f>
        <v>2</v>
      </c>
      <c r="C110">
        <f>'without human'!ACR110</f>
        <v>214916958.50413883</v>
      </c>
    </row>
    <row r="111" spans="1:4" x14ac:dyDescent="0.2">
      <c r="A111">
        <f>COUNTIF('without human'!A111:'without human'!ACN111,"&gt;" &amp; 'without human'!$ACP$1)</f>
        <v>92</v>
      </c>
      <c r="C111">
        <f>'without human'!ACR111</f>
        <v>360242423.02656835</v>
      </c>
    </row>
    <row r="112" spans="1:4" x14ac:dyDescent="0.2">
      <c r="A112">
        <f>COUNTIF('without human'!A112:'without human'!ACN112,"&gt;" &amp; 'without human'!$ACP$1)</f>
        <v>221</v>
      </c>
      <c r="C112">
        <f>'without human'!ACR112</f>
        <v>250725362.47328272</v>
      </c>
    </row>
    <row r="113" spans="1:3" x14ac:dyDescent="0.2">
      <c r="A113">
        <f>COUNTIF('without human'!A113:'without human'!ACN113,"&gt;" &amp; 'without human'!$ACP$1)</f>
        <v>36</v>
      </c>
      <c r="C113">
        <f>'without human'!ACR113</f>
        <v>213822317.75396353</v>
      </c>
    </row>
    <row r="114" spans="1:3" x14ac:dyDescent="0.2">
      <c r="A114">
        <f>COUNTIF('without human'!A114:'without human'!ACN114,"&gt;" &amp; 'without human'!$ACP$1)</f>
        <v>10</v>
      </c>
      <c r="C114">
        <f>'without human'!ACR114</f>
        <v>191614201.70142606</v>
      </c>
    </row>
    <row r="115" spans="1:3" x14ac:dyDescent="0.2">
      <c r="A115">
        <f>COUNTIF('without human'!A115:'without human'!ACN115,"&gt;" &amp; 'without human'!$ACP$1)</f>
        <v>167</v>
      </c>
      <c r="C115">
        <f>'without human'!ACR115</f>
        <v>534222318.88470817</v>
      </c>
    </row>
    <row r="116" spans="1:3" x14ac:dyDescent="0.2">
      <c r="A116">
        <f>COUNTIF('without human'!A116:'without human'!ACN116,"&gt;" &amp; 'without human'!$ACP$1)</f>
        <v>91</v>
      </c>
      <c r="C116">
        <f>'without human'!ACR116</f>
        <v>357794573.86689186</v>
      </c>
    </row>
    <row r="117" spans="1:3" x14ac:dyDescent="0.2">
      <c r="A117">
        <f>COUNTIF('without human'!A117:'without human'!ACN117,"&gt;" &amp; 'without human'!$ACP$1)</f>
        <v>271</v>
      </c>
      <c r="C117">
        <f>'without human'!ACR117</f>
        <v>373547313.95544606</v>
      </c>
    </row>
    <row r="118" spans="1:3" x14ac:dyDescent="0.2">
      <c r="A118">
        <f>COUNTIF('without human'!A118:'without human'!ACN118,"&gt;" &amp; 'without human'!$ACP$1)</f>
        <v>26</v>
      </c>
      <c r="C118">
        <f>'without human'!ACR118</f>
        <v>267242001.79386529</v>
      </c>
    </row>
    <row r="119" spans="1:3" x14ac:dyDescent="0.2">
      <c r="A119">
        <f>COUNTIF('without human'!A119:'without human'!ACN119,"&gt;" &amp; 'without human'!$ACP$1)</f>
        <v>2</v>
      </c>
      <c r="C119">
        <f>'without human'!ACR119</f>
        <v>178059566.49964783</v>
      </c>
    </row>
    <row r="120" spans="1:3" x14ac:dyDescent="0.2">
      <c r="A120">
        <f>COUNTIF('without human'!A120:'without human'!ACN120,"&gt;" &amp; 'without human'!$ACP$1)</f>
        <v>138</v>
      </c>
      <c r="C120">
        <f>'without human'!ACR120</f>
        <v>321184964.49649906</v>
      </c>
    </row>
    <row r="121" spans="1:3" x14ac:dyDescent="0.2">
      <c r="A121">
        <f>COUNTIF('without human'!A121:'without human'!ACN121,"&gt;" &amp; 'without human'!$ACP$1)</f>
        <v>2</v>
      </c>
      <c r="C121">
        <f>'without human'!ACR121</f>
        <v>411428439.27468324</v>
      </c>
    </row>
    <row r="122" spans="1:3" x14ac:dyDescent="0.2">
      <c r="A122">
        <f>COUNTIF('without human'!A122:'without human'!ACN122,"&gt;" &amp; 'without human'!$ACP$1)</f>
        <v>6</v>
      </c>
      <c r="C122">
        <f>'without human'!ACR122</f>
        <v>262201168.8953819</v>
      </c>
    </row>
    <row r="123" spans="1:3" x14ac:dyDescent="0.2">
      <c r="A123">
        <f>COUNTIF('without human'!A123:'without human'!ACN123,"&gt;" &amp; 'without human'!$ACP$1)</f>
        <v>256</v>
      </c>
      <c r="C123">
        <f>'without human'!ACR123</f>
        <v>497309211.12423724</v>
      </c>
    </row>
    <row r="124" spans="1:3" x14ac:dyDescent="0.2">
      <c r="A124">
        <f>COUNTIF('without human'!A124:'without human'!ACN124,"&gt;" &amp; 'without human'!$ACP$1)</f>
        <v>162</v>
      </c>
      <c r="C124">
        <f>'without human'!ACR124</f>
        <v>407255761.74441379</v>
      </c>
    </row>
    <row r="125" spans="1:3" x14ac:dyDescent="0.2">
      <c r="A125">
        <f>COUNTIF('without human'!A125:'without human'!ACN125,"&gt;" &amp; 'without human'!$ACP$1)</f>
        <v>6</v>
      </c>
      <c r="C125">
        <f>'without human'!ACR125</f>
        <v>318826078.72804958</v>
      </c>
    </row>
    <row r="126" spans="1:3" x14ac:dyDescent="0.2">
      <c r="A126">
        <f>COUNTIF('without human'!A126:'without human'!ACN126,"&gt;" &amp; 'without human'!$ACP$1)</f>
        <v>32</v>
      </c>
      <c r="C126">
        <f>'without human'!ACR126</f>
        <v>180631542.25007275</v>
      </c>
    </row>
    <row r="127" spans="1:3" x14ac:dyDescent="0.2">
      <c r="A127">
        <f>COUNTIF('without human'!A127:'without human'!ACN127,"&gt;" &amp; 'without human'!$ACP$1)</f>
        <v>13</v>
      </c>
      <c r="C127">
        <f>'without human'!ACR127</f>
        <v>235837082.78852031</v>
      </c>
    </row>
    <row r="128" spans="1:3" x14ac:dyDescent="0.2">
      <c r="A128">
        <f>COUNTIF('without human'!A128:'without human'!ACN128,"&gt;" &amp; 'without human'!$ACP$1)</f>
        <v>145</v>
      </c>
      <c r="C128">
        <f>'without human'!ACR128</f>
        <v>346767376.70627499</v>
      </c>
    </row>
    <row r="129" spans="1:3" x14ac:dyDescent="0.2">
      <c r="A129">
        <f>COUNTIF('without human'!A129:'without human'!ACN129,"&gt;" &amp; 'without human'!$ACP$1)</f>
        <v>123</v>
      </c>
      <c r="C129">
        <f>'without human'!ACR129</f>
        <v>222886938.03125039</v>
      </c>
    </row>
    <row r="130" spans="1:3" x14ac:dyDescent="0.2">
      <c r="A130">
        <f>COUNTIF('without human'!A130:'without human'!ACN130,"&gt;" &amp; 'without human'!$ACP$1)</f>
        <v>25</v>
      </c>
      <c r="C130">
        <f>'without human'!ACR130</f>
        <v>332275032.21005058</v>
      </c>
    </row>
    <row r="131" spans="1:3" x14ac:dyDescent="0.2">
      <c r="A131">
        <f>COUNTIF('without human'!A131:'without human'!ACN131,"&gt;" &amp; 'without human'!$ACP$1)</f>
        <v>96</v>
      </c>
      <c r="C131">
        <f>'without human'!ACR131</f>
        <v>377680256.27307075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13F21-C8DC-BF42-9FB9-F7F7007BFF0E}">
  <dimension ref="A1:ACR100"/>
  <sheetViews>
    <sheetView topLeftCell="ACH1" workbookViewId="0">
      <selection activeCell="ACU1" sqref="ACU1"/>
    </sheetView>
  </sheetViews>
  <sheetFormatPr baseColWidth="10" defaultRowHeight="16" x14ac:dyDescent="0.2"/>
  <cols>
    <col min="769" max="769" width="12.83203125" bestFit="1" customWidth="1"/>
    <col min="770" max="770" width="11.83203125" bestFit="1" customWidth="1"/>
    <col min="772" max="772" width="12.1640625" bestFit="1" customWidth="1"/>
  </cols>
  <sheetData>
    <row r="1" spans="1:772" x14ac:dyDescent="0.2">
      <c r="A1">
        <v>-1053214976</v>
      </c>
      <c r="B1">
        <v>-1022767168</v>
      </c>
      <c r="C1">
        <v>-1189906048</v>
      </c>
      <c r="D1">
        <v>-1240383744</v>
      </c>
      <c r="E1">
        <v>-1021155328</v>
      </c>
      <c r="F1">
        <v>-925174336</v>
      </c>
      <c r="G1">
        <v>-1068768256</v>
      </c>
      <c r="H1">
        <v>-1100710656</v>
      </c>
      <c r="I1">
        <v>-904189952</v>
      </c>
      <c r="J1">
        <v>-830556928</v>
      </c>
      <c r="K1">
        <v>-983717440</v>
      </c>
      <c r="L1">
        <v>-1037361984</v>
      </c>
      <c r="M1">
        <v>-863991232</v>
      </c>
      <c r="N1">
        <v>-786886336</v>
      </c>
      <c r="O1">
        <v>-928011968</v>
      </c>
      <c r="P1">
        <v>-961577152</v>
      </c>
      <c r="Q1">
        <v>-787617280</v>
      </c>
      <c r="R1">
        <v>-731897792</v>
      </c>
      <c r="S1">
        <v>-900532672</v>
      </c>
      <c r="T1">
        <v>-966233344</v>
      </c>
      <c r="U1">
        <v>-810903488</v>
      </c>
      <c r="V1">
        <v>-744644800</v>
      </c>
      <c r="W1">
        <v>-887704512</v>
      </c>
      <c r="X1">
        <v>-933281920</v>
      </c>
      <c r="Y1">
        <v>-765573696</v>
      </c>
      <c r="Z1">
        <v>-715462592</v>
      </c>
      <c r="AA1">
        <v>-905491648</v>
      </c>
      <c r="AB1">
        <v>-997563264</v>
      </c>
      <c r="AC1">
        <v>-834059328</v>
      </c>
      <c r="AD1">
        <v>-766213632</v>
      </c>
      <c r="AE1">
        <v>-980304320</v>
      </c>
      <c r="AF1">
        <v>-1139317120</v>
      </c>
      <c r="AG1">
        <v>-1102841600</v>
      </c>
      <c r="AH1">
        <v>-1081281280</v>
      </c>
      <c r="AI1">
        <v>-1249124736</v>
      </c>
      <c r="AJ1">
        <v>-1285611264</v>
      </c>
      <c r="AK1">
        <v>-1071530048</v>
      </c>
      <c r="AL1">
        <v>-978764928</v>
      </c>
      <c r="AM1">
        <v>-1114128256</v>
      </c>
      <c r="AN1">
        <v>-1131275904</v>
      </c>
      <c r="AO1">
        <v>-939599616</v>
      </c>
      <c r="AP1">
        <v>-873045888</v>
      </c>
      <c r="AQ1">
        <v>-1018786432</v>
      </c>
      <c r="AR1">
        <v>-1058112320</v>
      </c>
      <c r="AS1">
        <v>-891617152</v>
      </c>
      <c r="AT1">
        <v>-821521728</v>
      </c>
      <c r="AU1">
        <v>-959237056</v>
      </c>
      <c r="AV1">
        <v>-989304320</v>
      </c>
      <c r="AW1">
        <v>-817156864</v>
      </c>
      <c r="AX1">
        <v>-753746432</v>
      </c>
      <c r="AY1">
        <v>-908239744</v>
      </c>
      <c r="AZ1">
        <v>-963590528</v>
      </c>
      <c r="BA1">
        <v>-811684096</v>
      </c>
      <c r="BB1">
        <v>-753736384</v>
      </c>
      <c r="BC1">
        <v>-893149888</v>
      </c>
      <c r="BD1">
        <v>-936853440</v>
      </c>
      <c r="BE1">
        <v>-781085248</v>
      </c>
      <c r="BF1">
        <v>-730472640</v>
      </c>
      <c r="BG1">
        <v>-909304000</v>
      </c>
      <c r="BH1">
        <v>-990065664</v>
      </c>
      <c r="BI1">
        <v>-837031168</v>
      </c>
      <c r="BJ1">
        <v>-785797504</v>
      </c>
      <c r="BK1">
        <v>-1003447808</v>
      </c>
      <c r="BL1">
        <v>-1168958208</v>
      </c>
      <c r="BM1">
        <v>-1073660160</v>
      </c>
      <c r="BN1">
        <v>-1054665408</v>
      </c>
      <c r="BO1">
        <v>-1227876352</v>
      </c>
      <c r="BP1">
        <v>-1262523392</v>
      </c>
      <c r="BQ1">
        <v>-1048371904</v>
      </c>
      <c r="BR1">
        <v>-949205760</v>
      </c>
      <c r="BS1">
        <v>-1080319872</v>
      </c>
      <c r="BT1">
        <v>-1108680064</v>
      </c>
      <c r="BU1">
        <v>-924816960</v>
      </c>
      <c r="BV1">
        <v>-850093888</v>
      </c>
      <c r="BW1">
        <v>-987570944</v>
      </c>
      <c r="BX1">
        <v>-1026347264</v>
      </c>
      <c r="BY1">
        <v>-863490432</v>
      </c>
      <c r="BZ1">
        <v>-804634240</v>
      </c>
      <c r="CA1">
        <v>-953565824</v>
      </c>
      <c r="CB1">
        <v>-987258240</v>
      </c>
      <c r="CC1">
        <v>-807352320</v>
      </c>
      <c r="CD1">
        <v>-729217600</v>
      </c>
      <c r="CE1">
        <v>-878442368</v>
      </c>
      <c r="CF1">
        <v>-933855552</v>
      </c>
      <c r="CG1">
        <v>-775501888</v>
      </c>
      <c r="CH1">
        <v>-713379456</v>
      </c>
      <c r="CI1">
        <v>-864660416</v>
      </c>
      <c r="CJ1">
        <v>-930675456</v>
      </c>
      <c r="CK1">
        <v>-783543296</v>
      </c>
      <c r="CL1">
        <v>-724112320</v>
      </c>
      <c r="CM1">
        <v>-891836992</v>
      </c>
      <c r="CN1">
        <v>-962805376</v>
      </c>
      <c r="CO1">
        <v>-807399040</v>
      </c>
      <c r="CP1">
        <v>-758760000</v>
      </c>
      <c r="CQ1">
        <v>-978927744</v>
      </c>
      <c r="CR1">
        <v>-1142027264</v>
      </c>
      <c r="CS1">
        <v>-1033089344</v>
      </c>
      <c r="CT1">
        <v>-1014192320</v>
      </c>
      <c r="CU1">
        <v>-1184885888</v>
      </c>
      <c r="CV1">
        <v>-1216015744</v>
      </c>
      <c r="CW1">
        <v>-1006046336</v>
      </c>
      <c r="CX1">
        <v>-905413504</v>
      </c>
      <c r="CY1">
        <v>-1030843008</v>
      </c>
      <c r="CZ1">
        <v>-1062015616</v>
      </c>
      <c r="DA1">
        <v>-892698304</v>
      </c>
      <c r="DB1">
        <v>-821753920</v>
      </c>
      <c r="DC1">
        <v>-948191104</v>
      </c>
      <c r="DD1">
        <v>-978388544</v>
      </c>
      <c r="DE1">
        <v>-824241152</v>
      </c>
      <c r="DF1">
        <v>-781487168</v>
      </c>
      <c r="DG1">
        <v>-934462656</v>
      </c>
      <c r="DH1">
        <v>-965455360</v>
      </c>
      <c r="DI1">
        <v>-787042624</v>
      </c>
      <c r="DJ1">
        <v>-709251072</v>
      </c>
      <c r="DK1">
        <v>-853699328</v>
      </c>
      <c r="DL1">
        <v>-902581888</v>
      </c>
      <c r="DM1">
        <v>-747193792</v>
      </c>
      <c r="DN1">
        <v>-692502656</v>
      </c>
      <c r="DO1">
        <v>-852103616</v>
      </c>
      <c r="DP1">
        <v>-924339584</v>
      </c>
      <c r="DQ1">
        <v>-782641984</v>
      </c>
      <c r="DR1">
        <v>-723906688</v>
      </c>
      <c r="DS1">
        <v>-876426304</v>
      </c>
      <c r="DT1">
        <v>-930189504</v>
      </c>
      <c r="DU1">
        <v>-778184704</v>
      </c>
      <c r="DV1">
        <v>-739184576</v>
      </c>
      <c r="DW1">
        <v>-953983744</v>
      </c>
      <c r="DX1">
        <v>-1103526144</v>
      </c>
      <c r="DY1">
        <v>-997382528</v>
      </c>
      <c r="DZ1">
        <v>-964621184</v>
      </c>
      <c r="EA1">
        <v>-1137195648</v>
      </c>
      <c r="EB1">
        <v>-1181375616</v>
      </c>
      <c r="EC1">
        <v>-974448000</v>
      </c>
      <c r="ED1">
        <v>-864324864</v>
      </c>
      <c r="EE1">
        <v>-984021120</v>
      </c>
      <c r="EF1">
        <v>-1019801024</v>
      </c>
      <c r="EG1">
        <v>-856660864</v>
      </c>
      <c r="EH1">
        <v>-784706368</v>
      </c>
      <c r="EI1">
        <v>-907778816</v>
      </c>
      <c r="EJ1">
        <v>-940979840</v>
      </c>
      <c r="EK1">
        <v>-791777792</v>
      </c>
      <c r="EL1">
        <v>-741593792</v>
      </c>
      <c r="EM1">
        <v>-888776064</v>
      </c>
      <c r="EN1">
        <v>-930814848</v>
      </c>
      <c r="EO1">
        <v>-761713792</v>
      </c>
      <c r="EP1">
        <v>-683063680</v>
      </c>
      <c r="EQ1">
        <v>-824013504</v>
      </c>
      <c r="ER1">
        <v>-878229120</v>
      </c>
      <c r="ES1">
        <v>-731275072</v>
      </c>
      <c r="ET1">
        <v>-679689920</v>
      </c>
      <c r="EU1">
        <v>-847251648</v>
      </c>
      <c r="EV1">
        <v>-925712320</v>
      </c>
      <c r="EW1">
        <v>-779240704</v>
      </c>
      <c r="EX1">
        <v>-711131968</v>
      </c>
      <c r="EY1">
        <v>-860256704</v>
      </c>
      <c r="EZ1">
        <v>-917172096</v>
      </c>
      <c r="FA1">
        <v>-761335360</v>
      </c>
      <c r="FB1">
        <v>-716276928</v>
      </c>
      <c r="FC1">
        <v>-932585792</v>
      </c>
      <c r="FD1">
        <v>-1081615616</v>
      </c>
      <c r="FE1">
        <v>-993984896</v>
      </c>
      <c r="FF1">
        <v>-954712128</v>
      </c>
      <c r="FG1">
        <v>-1122420608</v>
      </c>
      <c r="FH1">
        <v>-1157569280</v>
      </c>
      <c r="FI1">
        <v>-953662080</v>
      </c>
      <c r="FJ1">
        <v>-851996416</v>
      </c>
      <c r="FK1">
        <v>-970000064</v>
      </c>
      <c r="FL1">
        <v>-994233600</v>
      </c>
      <c r="FM1">
        <v>-829414656</v>
      </c>
      <c r="FN1">
        <v>-764422080</v>
      </c>
      <c r="FO1">
        <v>-891451328</v>
      </c>
      <c r="FP1">
        <v>-922944896</v>
      </c>
      <c r="FQ1">
        <v>-779081856</v>
      </c>
      <c r="FR1">
        <v>-725959424</v>
      </c>
      <c r="FS1">
        <v>-860500096</v>
      </c>
      <c r="FT1">
        <v>-898746112</v>
      </c>
      <c r="FU1">
        <v>-743861376</v>
      </c>
      <c r="FV1">
        <v>-676130944</v>
      </c>
      <c r="FW1">
        <v>-810848128</v>
      </c>
      <c r="FX1">
        <v>-861718528</v>
      </c>
      <c r="FY1">
        <v>-725885312</v>
      </c>
      <c r="FZ1">
        <v>-684451328</v>
      </c>
      <c r="GA1">
        <v>-849361216</v>
      </c>
      <c r="GB1">
        <v>-919589504</v>
      </c>
      <c r="GC1">
        <v>-769606848</v>
      </c>
      <c r="GD1">
        <v>-705924032</v>
      </c>
      <c r="GE1">
        <v>-859992448</v>
      </c>
      <c r="GF1">
        <v>-915052800</v>
      </c>
      <c r="GG1">
        <v>-757931904</v>
      </c>
      <c r="GH1">
        <v>-721575808</v>
      </c>
      <c r="GI1">
        <v>-941608832</v>
      </c>
      <c r="GJ1">
        <v>-1086760960</v>
      </c>
      <c r="GK1">
        <v>-978571648</v>
      </c>
      <c r="GL1">
        <v>-926772992</v>
      </c>
      <c r="GM1">
        <v>-1092865408</v>
      </c>
      <c r="GN1">
        <v>-1140283008</v>
      </c>
      <c r="GO1">
        <v>-941201024</v>
      </c>
      <c r="GP1">
        <v>-840382656</v>
      </c>
      <c r="GQ1">
        <v>-962454592</v>
      </c>
      <c r="GR1">
        <v>-989460992</v>
      </c>
      <c r="GS1">
        <v>-817430272</v>
      </c>
      <c r="GT1">
        <v>-746649344</v>
      </c>
      <c r="GU1">
        <v>-879960576</v>
      </c>
      <c r="GV1">
        <v>-924928768</v>
      </c>
      <c r="GW1">
        <v>-776767104</v>
      </c>
      <c r="GX1">
        <v>-711379008</v>
      </c>
      <c r="GY1">
        <v>-842638144</v>
      </c>
      <c r="GZ1">
        <v>-893008512</v>
      </c>
      <c r="HA1">
        <v>-749786240</v>
      </c>
      <c r="HB1">
        <v>-679527104</v>
      </c>
      <c r="HC1">
        <v>-807783936</v>
      </c>
      <c r="HD1">
        <v>-858139136</v>
      </c>
      <c r="HE1">
        <v>-720159424</v>
      </c>
      <c r="HF1">
        <v>-672197568</v>
      </c>
      <c r="HG1">
        <v>-828497728</v>
      </c>
      <c r="HH1">
        <v>-901433856</v>
      </c>
      <c r="HI1">
        <v>-753710272</v>
      </c>
      <c r="HJ1">
        <v>-689196096</v>
      </c>
      <c r="HK1">
        <v>-851172032</v>
      </c>
      <c r="HL1">
        <v>-913894400</v>
      </c>
      <c r="HM1">
        <v>-752465408</v>
      </c>
      <c r="HN1">
        <v>-712003584</v>
      </c>
      <c r="HO1">
        <v>-930919616</v>
      </c>
      <c r="HP1">
        <v>-1079706368</v>
      </c>
      <c r="HQ1">
        <v>-957127040</v>
      </c>
      <c r="HR1">
        <v>-907347328</v>
      </c>
      <c r="HS1">
        <v>-1068397696</v>
      </c>
      <c r="HT1">
        <v>-1116642560</v>
      </c>
      <c r="HU1">
        <v>-926874368</v>
      </c>
      <c r="HV1">
        <v>-830435584</v>
      </c>
      <c r="HW1">
        <v>-954286016</v>
      </c>
      <c r="HX1">
        <v>-982813120</v>
      </c>
      <c r="HY1">
        <v>-817200960</v>
      </c>
      <c r="HZ1">
        <v>-754175552</v>
      </c>
      <c r="IA1">
        <v>-888585472</v>
      </c>
      <c r="IB1">
        <v>-930136832</v>
      </c>
      <c r="IC1">
        <v>-773735616</v>
      </c>
      <c r="ID1">
        <v>-703279744</v>
      </c>
      <c r="IE1">
        <v>-837000896</v>
      </c>
      <c r="IF1">
        <v>-896407616</v>
      </c>
      <c r="IG1">
        <v>-765809664</v>
      </c>
      <c r="IH1">
        <v>-700854144</v>
      </c>
      <c r="II1">
        <v>-820393280</v>
      </c>
      <c r="IJ1">
        <v>-859713600</v>
      </c>
      <c r="IK1">
        <v>-724687488</v>
      </c>
      <c r="IL1">
        <v>-682268352</v>
      </c>
      <c r="IM1">
        <v>-826999680</v>
      </c>
      <c r="IN1">
        <v>-887111168</v>
      </c>
      <c r="IO1">
        <v>-746277376</v>
      </c>
      <c r="IP1">
        <v>-695345536</v>
      </c>
      <c r="IQ1">
        <v>-858364672</v>
      </c>
      <c r="IR1">
        <v>-912349056</v>
      </c>
      <c r="IS1">
        <v>-748315648</v>
      </c>
      <c r="IT1">
        <v>-711788224</v>
      </c>
      <c r="IU1">
        <v>-925269568</v>
      </c>
      <c r="IV1">
        <v>-1060630528</v>
      </c>
      <c r="IW1">
        <v>-921364224</v>
      </c>
      <c r="IX1">
        <v>-873743488</v>
      </c>
      <c r="IY1">
        <v>-1034469824</v>
      </c>
      <c r="IZ1">
        <v>-1090858240</v>
      </c>
      <c r="JA1">
        <v>-906869760</v>
      </c>
      <c r="JB1">
        <v>-804548736</v>
      </c>
      <c r="JC1">
        <v>-926213504</v>
      </c>
      <c r="JD1">
        <v>-961840384</v>
      </c>
      <c r="JE1">
        <v>-801368448</v>
      </c>
      <c r="JF1">
        <v>-743354816</v>
      </c>
      <c r="JG1">
        <v>-885616704</v>
      </c>
      <c r="JH1">
        <v>-931235584</v>
      </c>
      <c r="JI1">
        <v>-769563584</v>
      </c>
      <c r="JJ1">
        <v>-693654528</v>
      </c>
      <c r="JK1">
        <v>-833008576</v>
      </c>
      <c r="JL1">
        <v>-904208320</v>
      </c>
      <c r="JM1">
        <v>-774073792</v>
      </c>
      <c r="JN1">
        <v>-701897856</v>
      </c>
      <c r="JO1">
        <v>-816679232</v>
      </c>
      <c r="JP1">
        <v>-860576000</v>
      </c>
      <c r="JQ1">
        <v>-733399424</v>
      </c>
      <c r="JR1">
        <v>-692936448</v>
      </c>
      <c r="JS1">
        <v>-836461056</v>
      </c>
      <c r="JT1">
        <v>-889426880</v>
      </c>
      <c r="JU1">
        <v>-743790336</v>
      </c>
      <c r="JV1">
        <v>-693844736</v>
      </c>
      <c r="JW1">
        <v>-855918016</v>
      </c>
      <c r="JX1">
        <v>-906825728</v>
      </c>
      <c r="JY1">
        <v>-735770112</v>
      </c>
      <c r="JZ1">
        <v>-695589440</v>
      </c>
      <c r="KA1">
        <v>-910609856</v>
      </c>
      <c r="KB1">
        <v>-1033413120</v>
      </c>
      <c r="KC1">
        <v>-885322560</v>
      </c>
      <c r="KD1">
        <v>-843907136</v>
      </c>
      <c r="KE1">
        <v>-1002540800</v>
      </c>
      <c r="KF1">
        <v>-1053876160</v>
      </c>
      <c r="KG1">
        <v>-881861888</v>
      </c>
      <c r="KH1">
        <v>-799396032</v>
      </c>
      <c r="KI1">
        <v>-925345088</v>
      </c>
      <c r="KJ1">
        <v>-954793152</v>
      </c>
      <c r="KK1">
        <v>-794127552</v>
      </c>
      <c r="KL1">
        <v>-739737920</v>
      </c>
      <c r="KM1">
        <v>-885286656</v>
      </c>
      <c r="KN1">
        <v>-927566976</v>
      </c>
      <c r="KO1">
        <v>-773045824</v>
      </c>
      <c r="KP1">
        <v>-711958848</v>
      </c>
      <c r="KQ1">
        <v>-850981568</v>
      </c>
      <c r="KR1">
        <v>-908896576</v>
      </c>
      <c r="KS1">
        <v>-771643136</v>
      </c>
      <c r="KT1">
        <v>-698434944</v>
      </c>
      <c r="KU1">
        <v>-811740480</v>
      </c>
      <c r="KV1">
        <v>-855651968</v>
      </c>
      <c r="KW1">
        <v>-735901760</v>
      </c>
      <c r="KX1">
        <v>-705742464</v>
      </c>
      <c r="KY1">
        <v>-849468416</v>
      </c>
      <c r="KZ1">
        <v>-888897536</v>
      </c>
      <c r="LA1">
        <v>-745697024</v>
      </c>
      <c r="LB1">
        <v>-705993216</v>
      </c>
      <c r="LC1">
        <v>-861057472</v>
      </c>
      <c r="LD1">
        <v>-899993792</v>
      </c>
      <c r="LE1">
        <v>-723780672</v>
      </c>
      <c r="LF1">
        <v>-680814464</v>
      </c>
      <c r="LG1">
        <v>-891105920</v>
      </c>
      <c r="LH1">
        <v>-1000786432</v>
      </c>
      <c r="LI1">
        <v>-855739328</v>
      </c>
      <c r="LJ1">
        <v>-809307712</v>
      </c>
      <c r="LK1">
        <v>-972381504</v>
      </c>
      <c r="LL1">
        <v>-1030648256</v>
      </c>
      <c r="LM1">
        <v>-860799360</v>
      </c>
      <c r="LN1">
        <v>-787732608</v>
      </c>
      <c r="LO1">
        <v>-926742208</v>
      </c>
      <c r="LP1">
        <v>-969833920</v>
      </c>
      <c r="LQ1">
        <v>-806139904</v>
      </c>
      <c r="LR1">
        <v>-735174848</v>
      </c>
      <c r="LS1">
        <v>-876247808</v>
      </c>
      <c r="LT1">
        <v>-922594304</v>
      </c>
      <c r="LU1">
        <v>-770481408</v>
      </c>
      <c r="LV1">
        <v>-713114112</v>
      </c>
      <c r="LW1">
        <v>-857090048</v>
      </c>
      <c r="LX1">
        <v>-913779776</v>
      </c>
      <c r="LY1">
        <v>-766809664</v>
      </c>
      <c r="LZ1">
        <v>-680800896</v>
      </c>
      <c r="MA1">
        <v>-795858240</v>
      </c>
      <c r="MB1">
        <v>-850481728</v>
      </c>
      <c r="MC1">
        <v>-727584960</v>
      </c>
      <c r="MD1">
        <v>-690371840</v>
      </c>
      <c r="ME1">
        <v>-836765056</v>
      </c>
      <c r="MF1">
        <v>-884534144</v>
      </c>
      <c r="MG1">
        <v>-748772352</v>
      </c>
      <c r="MH1">
        <v>-708633408</v>
      </c>
      <c r="MI1">
        <v>-860756352</v>
      </c>
      <c r="MJ1">
        <v>-899667072</v>
      </c>
      <c r="MK1">
        <v>-716178368</v>
      </c>
      <c r="ML1">
        <v>-657380800</v>
      </c>
      <c r="MM1">
        <v>-861433600</v>
      </c>
      <c r="MN1">
        <v>-975081536</v>
      </c>
      <c r="MO1">
        <v>-869897344</v>
      </c>
      <c r="MP1">
        <v>-816912768</v>
      </c>
      <c r="MQ1">
        <v>-971009600</v>
      </c>
      <c r="MR1">
        <v>-1020441280</v>
      </c>
      <c r="MS1">
        <v>-850957504</v>
      </c>
      <c r="MT1">
        <v>-782547072</v>
      </c>
      <c r="MU1">
        <v>-924365312</v>
      </c>
      <c r="MV1">
        <v>-968990528</v>
      </c>
      <c r="MW1">
        <v>-805636800</v>
      </c>
      <c r="MX1">
        <v>-732069568</v>
      </c>
      <c r="MY1">
        <v>-868328064</v>
      </c>
      <c r="MZ1">
        <v>-911420992</v>
      </c>
      <c r="NA1">
        <v>-766114304</v>
      </c>
      <c r="NB1">
        <v>-715992064</v>
      </c>
      <c r="NC1">
        <v>-858255808</v>
      </c>
      <c r="ND1">
        <v>-908284608</v>
      </c>
      <c r="NE1">
        <v>-761526144</v>
      </c>
      <c r="NF1">
        <v>-679745856</v>
      </c>
      <c r="NG1">
        <v>-796443392</v>
      </c>
      <c r="NH1">
        <v>-847226560</v>
      </c>
      <c r="NI1">
        <v>-716806656</v>
      </c>
      <c r="NJ1">
        <v>-677935808</v>
      </c>
      <c r="NK1">
        <v>-826763712</v>
      </c>
      <c r="NL1">
        <v>-878238144</v>
      </c>
      <c r="NM1">
        <v>-742515520</v>
      </c>
      <c r="NN1">
        <v>-701591360</v>
      </c>
      <c r="NO1">
        <v>-856523904</v>
      </c>
      <c r="NP1">
        <v>-898806144</v>
      </c>
      <c r="NQ1">
        <v>-727846592</v>
      </c>
      <c r="NR1">
        <v>-680902336</v>
      </c>
      <c r="NS1">
        <v>-886395200</v>
      </c>
      <c r="NT1">
        <v>-994606848</v>
      </c>
      <c r="NU1">
        <v>-881332544</v>
      </c>
      <c r="NV1">
        <v>-816489984</v>
      </c>
      <c r="NW1">
        <v>-959038208</v>
      </c>
      <c r="NX1">
        <v>-1004556992</v>
      </c>
      <c r="NY1">
        <v>-831776960</v>
      </c>
      <c r="NZ1">
        <v>-759410752</v>
      </c>
      <c r="OA1">
        <v>-905953472</v>
      </c>
      <c r="OB1">
        <v>-956141376</v>
      </c>
      <c r="OC1">
        <v>-791887488</v>
      </c>
      <c r="OD1">
        <v>-714289664</v>
      </c>
      <c r="OE1">
        <v>-848470528</v>
      </c>
      <c r="OF1">
        <v>-900211200</v>
      </c>
      <c r="OG1">
        <v>-760515200</v>
      </c>
      <c r="OH1">
        <v>-706952832</v>
      </c>
      <c r="OI1">
        <v>-850466368</v>
      </c>
      <c r="OJ1">
        <v>-905510464</v>
      </c>
      <c r="OK1">
        <v>-755625152</v>
      </c>
      <c r="OL1">
        <v>-673560448</v>
      </c>
      <c r="OM1">
        <v>-790944000</v>
      </c>
      <c r="ON1">
        <v>-837280832</v>
      </c>
      <c r="OO1">
        <v>-697371712</v>
      </c>
      <c r="OP1">
        <v>-655144000</v>
      </c>
      <c r="OQ1">
        <v>-815100096</v>
      </c>
      <c r="OR1">
        <v>-878956800</v>
      </c>
      <c r="OS1">
        <v>-733595840</v>
      </c>
      <c r="OT1">
        <v>-676208448</v>
      </c>
      <c r="OU1">
        <v>-834498944</v>
      </c>
      <c r="OV1">
        <v>-891586368</v>
      </c>
      <c r="OW1">
        <v>-732007680</v>
      </c>
      <c r="OX1">
        <v>-688777216</v>
      </c>
      <c r="OY1">
        <v>-898171904</v>
      </c>
      <c r="OZ1">
        <v>-1010257536</v>
      </c>
      <c r="PA1">
        <v>-875113344</v>
      </c>
      <c r="PB1">
        <v>-815556416</v>
      </c>
      <c r="PC1">
        <v>-956811328</v>
      </c>
      <c r="PD1">
        <v>-991452672</v>
      </c>
      <c r="PE1">
        <v>-817499776</v>
      </c>
      <c r="PF1">
        <v>-754090176</v>
      </c>
      <c r="PG1">
        <v>-906849984</v>
      </c>
      <c r="PH1">
        <v>-952304768</v>
      </c>
      <c r="PI1">
        <v>-793057792</v>
      </c>
      <c r="PJ1">
        <v>-722237824</v>
      </c>
      <c r="PK1">
        <v>-847394368</v>
      </c>
      <c r="PL1">
        <v>-890375936</v>
      </c>
      <c r="PM1">
        <v>-749244608</v>
      </c>
      <c r="PN1">
        <v>-695354944</v>
      </c>
      <c r="PO1">
        <v>-839596224</v>
      </c>
      <c r="PP1">
        <v>-896208832</v>
      </c>
      <c r="PQ1">
        <v>-748792576</v>
      </c>
      <c r="PR1">
        <v>-677770560</v>
      </c>
      <c r="PS1">
        <v>-798389440</v>
      </c>
      <c r="PT1">
        <v>-834581248</v>
      </c>
      <c r="PU1">
        <v>-693406848</v>
      </c>
      <c r="PV1">
        <v>-657031296</v>
      </c>
      <c r="PW1">
        <v>-821172416</v>
      </c>
      <c r="PX1">
        <v>-883826432</v>
      </c>
      <c r="PY1">
        <v>-739721280</v>
      </c>
      <c r="PZ1">
        <v>-683691136</v>
      </c>
      <c r="QA1">
        <v>-836583552</v>
      </c>
      <c r="QB1">
        <v>-887557120</v>
      </c>
      <c r="QC1">
        <v>-729906944</v>
      </c>
      <c r="QD1">
        <v>-691492160</v>
      </c>
      <c r="QE1">
        <v>-894272000</v>
      </c>
      <c r="QF1">
        <v>-1000934848</v>
      </c>
      <c r="QG1">
        <v>-859850880</v>
      </c>
      <c r="QH1">
        <v>-808755584</v>
      </c>
      <c r="QI1">
        <v>-962006656</v>
      </c>
      <c r="QJ1">
        <v>-998503552</v>
      </c>
      <c r="QK1">
        <v>-814833664</v>
      </c>
      <c r="QL1">
        <v>-746007552</v>
      </c>
      <c r="QM1">
        <v>-902205760</v>
      </c>
      <c r="QN1">
        <v>-955886464</v>
      </c>
      <c r="QO1">
        <v>-799435840</v>
      </c>
      <c r="QP1">
        <v>-723755648</v>
      </c>
      <c r="QQ1">
        <v>-845703872</v>
      </c>
      <c r="QR1">
        <v>-887537792</v>
      </c>
      <c r="QS1">
        <v>-740077312</v>
      </c>
      <c r="QT1">
        <v>-678280896</v>
      </c>
      <c r="QU1">
        <v>-822454848</v>
      </c>
      <c r="QV1">
        <v>-885846272</v>
      </c>
      <c r="QW1">
        <v>-737110144</v>
      </c>
      <c r="QX1">
        <v>-668626496</v>
      </c>
      <c r="QY1">
        <v>-801090304</v>
      </c>
      <c r="QZ1">
        <v>-844706496</v>
      </c>
      <c r="RA1">
        <v>-701923392</v>
      </c>
      <c r="RB1">
        <v>-656455936</v>
      </c>
      <c r="RC1">
        <v>-815342272</v>
      </c>
      <c r="RD1">
        <v>-877138944</v>
      </c>
      <c r="RE1">
        <v>-733017216</v>
      </c>
      <c r="RF1">
        <v>-678545472</v>
      </c>
      <c r="RG1">
        <v>-837317056</v>
      </c>
      <c r="RH1">
        <v>-897125440</v>
      </c>
      <c r="RI1">
        <v>-739050560</v>
      </c>
      <c r="RJ1">
        <v>-690457216</v>
      </c>
      <c r="RK1">
        <v>-881166976</v>
      </c>
      <c r="RL1">
        <v>-985272576</v>
      </c>
      <c r="RM1">
        <v>-861977984</v>
      </c>
      <c r="RN1">
        <v>-827657088</v>
      </c>
      <c r="RO1">
        <v>-985201536</v>
      </c>
      <c r="RP1">
        <v>-1005347520</v>
      </c>
      <c r="RQ1">
        <v>-808816896</v>
      </c>
      <c r="RR1">
        <v>-740477056</v>
      </c>
      <c r="RS1">
        <v>-894908096</v>
      </c>
      <c r="RT1">
        <v>-947112128</v>
      </c>
      <c r="RU1">
        <v>-793817664</v>
      </c>
      <c r="RV1">
        <v>-726141184</v>
      </c>
      <c r="RW1">
        <v>-853386560</v>
      </c>
      <c r="RX1">
        <v>-885696640</v>
      </c>
      <c r="RY1">
        <v>-734910720</v>
      </c>
      <c r="RZ1">
        <v>-683113216</v>
      </c>
      <c r="SA1">
        <v>-827742464</v>
      </c>
      <c r="SB1">
        <v>-883549120</v>
      </c>
      <c r="SC1">
        <v>-735697792</v>
      </c>
      <c r="SD1">
        <v>-676310080</v>
      </c>
      <c r="SE1">
        <v>-809722752</v>
      </c>
      <c r="SF1">
        <v>-845063744</v>
      </c>
      <c r="SG1">
        <v>-700925440</v>
      </c>
      <c r="SH1">
        <v>-655923584</v>
      </c>
      <c r="SI1">
        <v>-801908672</v>
      </c>
      <c r="SJ1">
        <v>-850122688</v>
      </c>
      <c r="SK1">
        <v>-708094144</v>
      </c>
      <c r="SL1">
        <v>-670366272</v>
      </c>
      <c r="SM1">
        <v>-842269952</v>
      </c>
      <c r="SN1">
        <v>-905503360</v>
      </c>
      <c r="SO1">
        <v>-756578048</v>
      </c>
      <c r="SP1">
        <v>-715358784</v>
      </c>
      <c r="SQ1">
        <v>-896736128</v>
      </c>
      <c r="SR1">
        <v>-985676416</v>
      </c>
      <c r="SS1">
        <v>-860481984</v>
      </c>
      <c r="ST1">
        <v>-813992832</v>
      </c>
      <c r="SU1">
        <v>-970139840</v>
      </c>
      <c r="SV1">
        <v>-992219520</v>
      </c>
      <c r="SW1">
        <v>-789099904</v>
      </c>
      <c r="SX1">
        <v>-712709248</v>
      </c>
      <c r="SY1">
        <v>-869227840</v>
      </c>
      <c r="SZ1">
        <v>-927934592</v>
      </c>
      <c r="TA1">
        <v>-768933888</v>
      </c>
      <c r="TB1">
        <v>-700615296</v>
      </c>
      <c r="TC1">
        <v>-837331072</v>
      </c>
      <c r="TD1">
        <v>-875555712</v>
      </c>
      <c r="TE1">
        <v>-721218752</v>
      </c>
      <c r="TF1">
        <v>-672142272</v>
      </c>
      <c r="TG1">
        <v>-825071552</v>
      </c>
      <c r="TH1">
        <v>-887112640</v>
      </c>
      <c r="TI1">
        <v>-739790592</v>
      </c>
      <c r="TJ1">
        <v>-676898496</v>
      </c>
      <c r="TK1">
        <v>-806661248</v>
      </c>
      <c r="TL1">
        <v>-841394432</v>
      </c>
      <c r="TM1">
        <v>-696494336</v>
      </c>
      <c r="TN1">
        <v>-647735936</v>
      </c>
      <c r="TO1">
        <v>-785836224</v>
      </c>
      <c r="TP1">
        <v>-835137792</v>
      </c>
      <c r="TQ1">
        <v>-695278272</v>
      </c>
      <c r="TR1">
        <v>-658912960</v>
      </c>
      <c r="TS1">
        <v>-837562944</v>
      </c>
      <c r="TT1">
        <v>-907822080</v>
      </c>
      <c r="TU1">
        <v>-758910272</v>
      </c>
      <c r="TV1">
        <v>-715536000</v>
      </c>
      <c r="TW1">
        <v>-906288000</v>
      </c>
      <c r="TX1">
        <v>-997367936</v>
      </c>
      <c r="TY1">
        <v>-853667328</v>
      </c>
      <c r="TZ1">
        <v>-796327296</v>
      </c>
      <c r="UA1">
        <v>-950624704</v>
      </c>
      <c r="UB1">
        <v>-977306752</v>
      </c>
      <c r="UC1">
        <v>-783440192</v>
      </c>
      <c r="UD1">
        <v>-712741504</v>
      </c>
      <c r="UE1">
        <v>-869271040</v>
      </c>
      <c r="UF1">
        <v>-916836416</v>
      </c>
      <c r="UG1">
        <v>-746679616</v>
      </c>
      <c r="UH1">
        <v>-679812736</v>
      </c>
      <c r="UI1">
        <v>-825351744</v>
      </c>
      <c r="UJ1">
        <v>-871306624</v>
      </c>
      <c r="UK1">
        <v>-717056576</v>
      </c>
      <c r="UL1">
        <v>-667717056</v>
      </c>
      <c r="UM1">
        <v>-820191296</v>
      </c>
      <c r="UN1">
        <v>-880642496</v>
      </c>
      <c r="UO1">
        <v>-736328896</v>
      </c>
      <c r="UP1">
        <v>-675711872</v>
      </c>
      <c r="UQ1">
        <v>-806731008</v>
      </c>
      <c r="UR1">
        <v>-841390848</v>
      </c>
      <c r="US1">
        <v>-699830016</v>
      </c>
      <c r="UT1">
        <v>-659409728</v>
      </c>
      <c r="UU1">
        <v>-801190720</v>
      </c>
      <c r="UV1">
        <v>-847961088</v>
      </c>
      <c r="UW1">
        <v>-706501056</v>
      </c>
      <c r="UX1">
        <v>-668893504</v>
      </c>
      <c r="UY1">
        <v>-845044480</v>
      </c>
      <c r="UZ1">
        <v>-910256000</v>
      </c>
      <c r="VA1">
        <v>-754994304</v>
      </c>
      <c r="VB1">
        <v>-711715200</v>
      </c>
      <c r="VC1">
        <v>-911314240</v>
      </c>
      <c r="VD1">
        <v>-1001636224</v>
      </c>
      <c r="VE1">
        <v>-854820736</v>
      </c>
      <c r="VF1">
        <v>-789880064</v>
      </c>
      <c r="VG1">
        <v>-956153344</v>
      </c>
      <c r="VH1">
        <v>-997320768</v>
      </c>
      <c r="VI1">
        <v>-802628928</v>
      </c>
      <c r="VJ1">
        <v>-726792384</v>
      </c>
      <c r="VK1">
        <v>-884949120</v>
      </c>
      <c r="VL1">
        <v>-928108096</v>
      </c>
      <c r="VM1">
        <v>-740472000</v>
      </c>
      <c r="VN1">
        <v>-660956224</v>
      </c>
      <c r="VO1">
        <v>-815179456</v>
      </c>
      <c r="VP1">
        <v>-878085568</v>
      </c>
      <c r="VQ1">
        <v>-722966016</v>
      </c>
      <c r="VR1">
        <v>-659430912</v>
      </c>
      <c r="VS1">
        <v>-806012480</v>
      </c>
      <c r="VT1">
        <v>-871938496</v>
      </c>
      <c r="VU1">
        <v>-728251136</v>
      </c>
      <c r="VV1">
        <v>-660791872</v>
      </c>
      <c r="VW1">
        <v>-797464192</v>
      </c>
      <c r="VX1">
        <v>-838540352</v>
      </c>
      <c r="VY1">
        <v>-687649024</v>
      </c>
      <c r="VZ1">
        <v>-645320704</v>
      </c>
      <c r="WA1">
        <v>-809980224</v>
      </c>
      <c r="WB1">
        <v>-867314880</v>
      </c>
      <c r="WC1">
        <v>-711789824</v>
      </c>
      <c r="WD1">
        <v>-660828224</v>
      </c>
      <c r="WE1">
        <v>-843639552</v>
      </c>
      <c r="WF1">
        <v>-918991552</v>
      </c>
      <c r="WG1">
        <v>-751023168</v>
      </c>
      <c r="WH1">
        <v>-687698688</v>
      </c>
      <c r="WI1">
        <v>-894471104</v>
      </c>
      <c r="WJ1">
        <v>-1005609280</v>
      </c>
      <c r="WK1">
        <v>-873307712</v>
      </c>
      <c r="WL1">
        <v>-814498048</v>
      </c>
      <c r="WM1">
        <v>-988044608</v>
      </c>
      <c r="WN1">
        <v>-1024881344</v>
      </c>
      <c r="WO1">
        <v>-825788416</v>
      </c>
      <c r="WP1">
        <v>-752861184</v>
      </c>
      <c r="WQ1">
        <v>-906314880</v>
      </c>
      <c r="WR1">
        <v>-936930880</v>
      </c>
      <c r="WS1">
        <v>-741431488</v>
      </c>
      <c r="WT1">
        <v>-659839680</v>
      </c>
      <c r="WU1">
        <v>-811585728</v>
      </c>
      <c r="WV1">
        <v>-870250240</v>
      </c>
      <c r="WW1">
        <v>-720008704</v>
      </c>
      <c r="WX1">
        <v>-659014400</v>
      </c>
      <c r="WY1">
        <v>-803479104</v>
      </c>
      <c r="WZ1">
        <v>-867828544</v>
      </c>
      <c r="XA1">
        <v>-725574976</v>
      </c>
      <c r="XB1">
        <v>-661072064</v>
      </c>
      <c r="XC1">
        <v>-800863360</v>
      </c>
      <c r="XD1">
        <v>-841174784</v>
      </c>
      <c r="XE1">
        <v>-682052928</v>
      </c>
      <c r="XF1">
        <v>-637788032</v>
      </c>
      <c r="XG1">
        <v>-810169472</v>
      </c>
      <c r="XH1">
        <v>-866176512</v>
      </c>
      <c r="XI1">
        <v>-709127488</v>
      </c>
      <c r="XJ1">
        <v>-662030976</v>
      </c>
      <c r="XK1">
        <v>-847597632</v>
      </c>
      <c r="XL1">
        <v>-922563968</v>
      </c>
      <c r="XM1">
        <v>-753858560</v>
      </c>
      <c r="XN1">
        <v>-688162880</v>
      </c>
      <c r="XO1">
        <v>-896924608</v>
      </c>
      <c r="XP1">
        <v>-1018217984</v>
      </c>
      <c r="XQ1">
        <v>-890276608</v>
      </c>
      <c r="XR1">
        <v>-824823040</v>
      </c>
      <c r="XS1">
        <v>-1004823616</v>
      </c>
      <c r="XT1">
        <v>-1043252288</v>
      </c>
      <c r="XU1">
        <v>-829968192</v>
      </c>
      <c r="XV1">
        <v>-748104128</v>
      </c>
      <c r="XW1">
        <v>-906620416</v>
      </c>
      <c r="XX1">
        <v>-945178240</v>
      </c>
      <c r="XY1">
        <v>-745550848</v>
      </c>
      <c r="XZ1">
        <v>-656456640</v>
      </c>
      <c r="YA1">
        <v>-806807680</v>
      </c>
      <c r="YB1">
        <v>-866432448</v>
      </c>
      <c r="YC1">
        <v>-714635200</v>
      </c>
      <c r="YD1">
        <v>-647799680</v>
      </c>
      <c r="YE1">
        <v>-794794688</v>
      </c>
      <c r="YF1">
        <v>-863551168</v>
      </c>
      <c r="YG1">
        <v>-716830464</v>
      </c>
      <c r="YH1">
        <v>-652518976</v>
      </c>
      <c r="YI1">
        <v>-806602304</v>
      </c>
      <c r="YJ1">
        <v>-862749504</v>
      </c>
      <c r="YK1">
        <v>-699484608</v>
      </c>
      <c r="YL1">
        <v>-639548544</v>
      </c>
      <c r="YM1">
        <v>-803251776</v>
      </c>
      <c r="YN1">
        <v>-860203968</v>
      </c>
      <c r="YO1">
        <v>-702833728</v>
      </c>
      <c r="YP1">
        <v>-655071552</v>
      </c>
      <c r="YQ1">
        <v>-846048064</v>
      </c>
      <c r="YR1">
        <v>-925059520</v>
      </c>
      <c r="YS1">
        <v>-750196032</v>
      </c>
      <c r="YT1">
        <v>-683324416</v>
      </c>
      <c r="YU1">
        <v>-904763456</v>
      </c>
      <c r="YV1">
        <v>-1038296704</v>
      </c>
      <c r="YW1">
        <v>-901760960</v>
      </c>
      <c r="YX1">
        <v>-833913344</v>
      </c>
      <c r="YY1">
        <v>-1011803968</v>
      </c>
      <c r="YZ1">
        <v>-1043075776</v>
      </c>
      <c r="ZA1">
        <v>-824764224</v>
      </c>
      <c r="ZB1">
        <v>-749463616</v>
      </c>
      <c r="ZC1">
        <v>-914320768</v>
      </c>
      <c r="ZD1">
        <v>-947876544</v>
      </c>
      <c r="ZE1">
        <v>-744897152</v>
      </c>
      <c r="ZF1">
        <v>-665424384</v>
      </c>
      <c r="ZG1">
        <v>-827902400</v>
      </c>
      <c r="ZH1">
        <v>-885915008</v>
      </c>
      <c r="ZI1">
        <v>-725350528</v>
      </c>
      <c r="ZJ1">
        <v>-659372736</v>
      </c>
      <c r="ZK1">
        <v>-810276160</v>
      </c>
      <c r="ZL1">
        <v>-868322112</v>
      </c>
      <c r="ZM1">
        <v>-713212736</v>
      </c>
      <c r="ZN1">
        <v>-656638144</v>
      </c>
      <c r="ZO1">
        <v>-818543552</v>
      </c>
      <c r="ZP1">
        <v>-871418944</v>
      </c>
      <c r="ZQ1">
        <v>-703191360</v>
      </c>
      <c r="ZR1">
        <v>-643143680</v>
      </c>
      <c r="ZS1">
        <v>-808954880</v>
      </c>
      <c r="ZT1">
        <v>-865227072</v>
      </c>
      <c r="ZU1">
        <v>-706480064</v>
      </c>
      <c r="ZV1">
        <v>-669654528</v>
      </c>
      <c r="ZW1">
        <v>-862740032</v>
      </c>
      <c r="ZX1">
        <v>-923884224</v>
      </c>
      <c r="ZY1">
        <v>-735011008</v>
      </c>
      <c r="ZZ1">
        <v>-682753664</v>
      </c>
      <c r="AAA1">
        <v>-924441664</v>
      </c>
      <c r="AAB1">
        <v>-1057949824</v>
      </c>
      <c r="AAC1">
        <v>-915097344</v>
      </c>
      <c r="AAD1">
        <v>-843054912</v>
      </c>
      <c r="AAE1">
        <v>-1016276544</v>
      </c>
      <c r="AAF1">
        <v>-1056361664</v>
      </c>
      <c r="AAG1">
        <v>-837513792</v>
      </c>
      <c r="AAH1">
        <v>-759032832</v>
      </c>
      <c r="AAI1">
        <v>-925179136</v>
      </c>
      <c r="AAJ1">
        <v>-963282688</v>
      </c>
      <c r="AAK1">
        <v>-756186944</v>
      </c>
      <c r="AAL1">
        <v>-674844416</v>
      </c>
      <c r="AAM1">
        <v>-851566912</v>
      </c>
      <c r="AAN1">
        <v>-922668288</v>
      </c>
      <c r="AAO1">
        <v>-749302912</v>
      </c>
      <c r="AAP1">
        <v>-677434048</v>
      </c>
      <c r="AAQ1">
        <v>-836431424</v>
      </c>
      <c r="AAR1">
        <v>-887772352</v>
      </c>
      <c r="AAS1">
        <v>-720993920</v>
      </c>
      <c r="AAT1">
        <v>-664292224</v>
      </c>
      <c r="AAU1">
        <v>-831996032</v>
      </c>
      <c r="AAV1">
        <v>-885437696</v>
      </c>
      <c r="AAW1">
        <v>-707015232</v>
      </c>
      <c r="AAX1">
        <v>-638549696</v>
      </c>
      <c r="AAY1">
        <v>-815602304</v>
      </c>
      <c r="AAZ1">
        <v>-886818304</v>
      </c>
      <c r="ABA1">
        <v>-724939392</v>
      </c>
      <c r="ABB1">
        <v>-687133568</v>
      </c>
      <c r="ABC1">
        <v>-884451520</v>
      </c>
      <c r="ABD1">
        <v>-945351232</v>
      </c>
      <c r="ABE1">
        <v>-743579392</v>
      </c>
      <c r="ABF1">
        <v>-682978688</v>
      </c>
      <c r="ABG1">
        <v>-930657536</v>
      </c>
      <c r="ABH1">
        <v>-1072991808</v>
      </c>
      <c r="ABI1">
        <v>-963052672</v>
      </c>
      <c r="ABJ1">
        <v>-918887872</v>
      </c>
      <c r="ABK1">
        <v>-1087735552</v>
      </c>
      <c r="ABL1">
        <v>-1128425088</v>
      </c>
      <c r="ABM1">
        <v>-908966336</v>
      </c>
      <c r="ABN1">
        <v>-827691904</v>
      </c>
      <c r="ABO1">
        <v>-982959552</v>
      </c>
      <c r="ABP1">
        <v>-1017245824</v>
      </c>
      <c r="ABQ1">
        <v>-818862400</v>
      </c>
      <c r="ABR1">
        <v>-745379648</v>
      </c>
      <c r="ABS1">
        <v>-911784960</v>
      </c>
      <c r="ABT1">
        <v>-972771520</v>
      </c>
      <c r="ABU1">
        <v>-796918080</v>
      </c>
      <c r="ABV1">
        <v>-729570176</v>
      </c>
      <c r="ABW1">
        <v>-882998784</v>
      </c>
      <c r="ABX1">
        <v>-917471168</v>
      </c>
      <c r="ABY1">
        <v>-747902784</v>
      </c>
      <c r="ABZ1">
        <v>-702553728</v>
      </c>
      <c r="ACA1">
        <v>-872910080</v>
      </c>
      <c r="ACB1">
        <v>-925925888</v>
      </c>
      <c r="ACC1">
        <v>-757071872</v>
      </c>
      <c r="ACD1">
        <v>-691478272</v>
      </c>
      <c r="ACE1">
        <v>-851676928</v>
      </c>
      <c r="ACF1">
        <v>-907445824</v>
      </c>
      <c r="ACG1">
        <v>-744983808</v>
      </c>
      <c r="ACH1">
        <v>-710951424</v>
      </c>
      <c r="ACI1">
        <v>-906424192</v>
      </c>
      <c r="ACJ1">
        <v>-978596608</v>
      </c>
      <c r="ACK1">
        <v>-792423552</v>
      </c>
      <c r="ACL1">
        <v>-728092800</v>
      </c>
      <c r="ACM1">
        <v>-953724736</v>
      </c>
      <c r="ACN1">
        <v>-1091083904</v>
      </c>
      <c r="ACO1">
        <f>AVERAGE(A1:ACN1)</f>
        <v>-845879611.83333337</v>
      </c>
      <c r="ACP1">
        <f>MAX(ACO1:ACO100)</f>
        <v>-571242078.58333337</v>
      </c>
      <c r="ACQ1">
        <f>COUNTIF(A1:ACN1,'after-gausian-with'!$ACP$1 &amp; 'after-gausian'!ACP$1)</f>
        <v>0</v>
      </c>
      <c r="ACR1">
        <f>STDEV(A1:ACO1)</f>
        <v>121134151.94990396</v>
      </c>
    </row>
    <row r="2" spans="1:772" x14ac:dyDescent="0.2">
      <c r="A2">
        <v>-1531304576</v>
      </c>
      <c r="B2">
        <v>-1511844352</v>
      </c>
      <c r="C2">
        <v>-1489326336</v>
      </c>
      <c r="D2">
        <v>-1531842688</v>
      </c>
      <c r="E2">
        <v>-1474468608</v>
      </c>
      <c r="F2">
        <v>-1351226752</v>
      </c>
      <c r="G2">
        <v>-1323198080</v>
      </c>
      <c r="H2">
        <v>-1362586112</v>
      </c>
      <c r="I2">
        <v>-1316228864</v>
      </c>
      <c r="J2">
        <v>-1208999552</v>
      </c>
      <c r="K2">
        <v>-1180050688</v>
      </c>
      <c r="L2">
        <v>-1224935808</v>
      </c>
      <c r="M2">
        <v>-1195894016</v>
      </c>
      <c r="N2">
        <v>-1105459968</v>
      </c>
      <c r="O2">
        <v>-1103581312</v>
      </c>
      <c r="P2">
        <v>-1173856256</v>
      </c>
      <c r="Q2">
        <v>-1156155776</v>
      </c>
      <c r="R2">
        <v>-1066710592</v>
      </c>
      <c r="S2">
        <v>-1059693376</v>
      </c>
      <c r="T2">
        <v>-1125693696</v>
      </c>
      <c r="U2">
        <v>-1105688832</v>
      </c>
      <c r="V2">
        <v>-1011783616</v>
      </c>
      <c r="W2">
        <v>-1003648192</v>
      </c>
      <c r="X2">
        <v>-1082046336</v>
      </c>
      <c r="Y2">
        <v>-1100002176</v>
      </c>
      <c r="Z2">
        <v>-1049337536</v>
      </c>
      <c r="AA2">
        <v>-1076528000</v>
      </c>
      <c r="AB2">
        <v>-1177169792</v>
      </c>
      <c r="AC2">
        <v>-1187085824</v>
      </c>
      <c r="AD2">
        <v>-1115460736</v>
      </c>
      <c r="AE2">
        <v>-1152635264</v>
      </c>
      <c r="AF2">
        <v>-1366578048</v>
      </c>
      <c r="AG2">
        <v>-1593532928</v>
      </c>
      <c r="AH2">
        <v>-1585159808</v>
      </c>
      <c r="AI2">
        <v>-1558630016</v>
      </c>
      <c r="AJ2">
        <v>-1584980992</v>
      </c>
      <c r="AK2">
        <v>-1511618944</v>
      </c>
      <c r="AL2">
        <v>-1386711680</v>
      </c>
      <c r="AM2">
        <v>-1362650752</v>
      </c>
      <c r="AN2">
        <v>-1402372096</v>
      </c>
      <c r="AO2">
        <v>-1350112256</v>
      </c>
      <c r="AP2">
        <v>-1241789952</v>
      </c>
      <c r="AQ2">
        <v>-1212976896</v>
      </c>
      <c r="AR2">
        <v>-1260150656</v>
      </c>
      <c r="AS2">
        <v>-1230001536</v>
      </c>
      <c r="AT2">
        <v>-1137444480</v>
      </c>
      <c r="AU2">
        <v>-1128512256</v>
      </c>
      <c r="AV2">
        <v>-1191704576</v>
      </c>
      <c r="AW2">
        <v>-1163401984</v>
      </c>
      <c r="AX2">
        <v>-1071024576</v>
      </c>
      <c r="AY2">
        <v>-1060485568</v>
      </c>
      <c r="AZ2">
        <v>-1126196608</v>
      </c>
      <c r="BA2">
        <v>-1107489536</v>
      </c>
      <c r="BB2">
        <v>-1007677312</v>
      </c>
      <c r="BC2">
        <v>-990556864</v>
      </c>
      <c r="BD2">
        <v>-1068554752</v>
      </c>
      <c r="BE2">
        <v>-1088390016</v>
      </c>
      <c r="BF2">
        <v>-1041422656</v>
      </c>
      <c r="BG2">
        <v>-1072286400</v>
      </c>
      <c r="BH2">
        <v>-1176098816</v>
      </c>
      <c r="BI2">
        <v>-1194245504</v>
      </c>
      <c r="BJ2">
        <v>-1126678528</v>
      </c>
      <c r="BK2">
        <v>-1162133888</v>
      </c>
      <c r="BL2">
        <v>-1396406272</v>
      </c>
      <c r="BM2">
        <v>-1563339648</v>
      </c>
      <c r="BN2">
        <v>-1546643200</v>
      </c>
      <c r="BO2">
        <v>-1516398080</v>
      </c>
      <c r="BP2">
        <v>-1537988096</v>
      </c>
      <c r="BQ2">
        <v>-1475437824</v>
      </c>
      <c r="BR2">
        <v>-1356267904</v>
      </c>
      <c r="BS2">
        <v>-1322595456</v>
      </c>
      <c r="BT2">
        <v>-1359917440</v>
      </c>
      <c r="BU2">
        <v>-1316980224</v>
      </c>
      <c r="BV2">
        <v>-1208625024</v>
      </c>
      <c r="BW2">
        <v>-1174644096</v>
      </c>
      <c r="BX2">
        <v>-1223118464</v>
      </c>
      <c r="BY2">
        <v>-1203483008</v>
      </c>
      <c r="BZ2">
        <v>-1114850688</v>
      </c>
      <c r="CA2">
        <v>-1101590528</v>
      </c>
      <c r="CB2">
        <v>-1155997952</v>
      </c>
      <c r="CC2">
        <v>-1123309824</v>
      </c>
      <c r="CD2">
        <v>-1034698944</v>
      </c>
      <c r="CE2">
        <v>-1029755392</v>
      </c>
      <c r="CF2">
        <v>-1097024896</v>
      </c>
      <c r="CG2">
        <v>-1082295552</v>
      </c>
      <c r="CH2">
        <v>-987140480</v>
      </c>
      <c r="CI2">
        <v>-966426240</v>
      </c>
      <c r="CJ2">
        <v>-1039634112</v>
      </c>
      <c r="CK2">
        <v>-1055448960</v>
      </c>
      <c r="CL2">
        <v>-1004209984</v>
      </c>
      <c r="CM2">
        <v>-1027474560</v>
      </c>
      <c r="CN2">
        <v>-1128646400</v>
      </c>
      <c r="CO2">
        <v>-1160225024</v>
      </c>
      <c r="CP2">
        <v>-1106191488</v>
      </c>
      <c r="CQ2">
        <v>-1143531264</v>
      </c>
      <c r="CR2">
        <v>-1374019200</v>
      </c>
      <c r="CS2">
        <v>-1508751744</v>
      </c>
      <c r="CT2">
        <v>-1492721536</v>
      </c>
      <c r="CU2">
        <v>-1467632256</v>
      </c>
      <c r="CV2">
        <v>-1483450240</v>
      </c>
      <c r="CW2">
        <v>-1422531072</v>
      </c>
      <c r="CX2">
        <v>-1312872192</v>
      </c>
      <c r="CY2">
        <v>-1273490816</v>
      </c>
      <c r="CZ2">
        <v>-1308081408</v>
      </c>
      <c r="DA2">
        <v>-1271447296</v>
      </c>
      <c r="DB2">
        <v>-1164721664</v>
      </c>
      <c r="DC2">
        <v>-1130558208</v>
      </c>
      <c r="DD2">
        <v>-1180647808</v>
      </c>
      <c r="DE2">
        <v>-1163266816</v>
      </c>
      <c r="DF2">
        <v>-1080497792</v>
      </c>
      <c r="DG2">
        <v>-1073717504</v>
      </c>
      <c r="DH2">
        <v>-1129292672</v>
      </c>
      <c r="DI2">
        <v>-1093818368</v>
      </c>
      <c r="DJ2">
        <v>-1009240192</v>
      </c>
      <c r="DK2">
        <v>-1009520320</v>
      </c>
      <c r="DL2">
        <v>-1073896960</v>
      </c>
      <c r="DM2">
        <v>-1063719360</v>
      </c>
      <c r="DN2">
        <v>-983663104</v>
      </c>
      <c r="DO2">
        <v>-964805440</v>
      </c>
      <c r="DP2">
        <v>-1029244032</v>
      </c>
      <c r="DQ2">
        <v>-1037286720</v>
      </c>
      <c r="DR2">
        <v>-982844800</v>
      </c>
      <c r="DS2">
        <v>-1002629760</v>
      </c>
      <c r="DT2">
        <v>-1099436288</v>
      </c>
      <c r="DU2">
        <v>-1129683200</v>
      </c>
      <c r="DV2">
        <v>-1080476672</v>
      </c>
      <c r="DW2">
        <v>-1120428416</v>
      </c>
      <c r="DX2">
        <v>-1338993152</v>
      </c>
      <c r="DY2">
        <v>-1463601408</v>
      </c>
      <c r="DZ2">
        <v>-1451120640</v>
      </c>
      <c r="EA2">
        <v>-1428659328</v>
      </c>
      <c r="EB2">
        <v>-1437497472</v>
      </c>
      <c r="EC2">
        <v>-1371139456</v>
      </c>
      <c r="ED2">
        <v>-1264256384</v>
      </c>
      <c r="EE2">
        <v>-1225386240</v>
      </c>
      <c r="EF2">
        <v>-1256381568</v>
      </c>
      <c r="EG2">
        <v>-1222752768</v>
      </c>
      <c r="EH2">
        <v>-1120797312</v>
      </c>
      <c r="EI2">
        <v>-1091049088</v>
      </c>
      <c r="EJ2">
        <v>-1141712640</v>
      </c>
      <c r="EK2">
        <v>-1125671040</v>
      </c>
      <c r="EL2">
        <v>-1050072640</v>
      </c>
      <c r="EM2">
        <v>-1046897152</v>
      </c>
      <c r="EN2">
        <v>-1102314496</v>
      </c>
      <c r="EO2">
        <v>-1071648896</v>
      </c>
      <c r="EP2">
        <v>-991360000</v>
      </c>
      <c r="EQ2">
        <v>-993114368</v>
      </c>
      <c r="ER2">
        <v>-1051767424</v>
      </c>
      <c r="ES2">
        <v>-1044119872</v>
      </c>
      <c r="ET2">
        <v>-974563008</v>
      </c>
      <c r="EU2">
        <v>-960832384</v>
      </c>
      <c r="EV2">
        <v>-1026624960</v>
      </c>
      <c r="EW2">
        <v>-1039344064</v>
      </c>
      <c r="EX2">
        <v>-981936512</v>
      </c>
      <c r="EY2">
        <v>-993918272</v>
      </c>
      <c r="EZ2">
        <v>-1084516480</v>
      </c>
      <c r="FA2">
        <v>-1113471488</v>
      </c>
      <c r="FB2">
        <v>-1063231104</v>
      </c>
      <c r="FC2">
        <v>-1098364032</v>
      </c>
      <c r="FD2">
        <v>-1302941568</v>
      </c>
      <c r="FE2">
        <v>-1430507392</v>
      </c>
      <c r="FF2">
        <v>-1416354432</v>
      </c>
      <c r="FG2">
        <v>-1400095360</v>
      </c>
      <c r="FH2">
        <v>-1416066816</v>
      </c>
      <c r="FI2">
        <v>-1344882304</v>
      </c>
      <c r="FJ2">
        <v>-1233968256</v>
      </c>
      <c r="FK2">
        <v>-1199868288</v>
      </c>
      <c r="FL2">
        <v>-1231913600</v>
      </c>
      <c r="FM2">
        <v>-1191732864</v>
      </c>
      <c r="FN2">
        <v>-1091163904</v>
      </c>
      <c r="FO2">
        <v>-1066510400</v>
      </c>
      <c r="FP2">
        <v>-1119233536</v>
      </c>
      <c r="FQ2">
        <v>-1106187136</v>
      </c>
      <c r="FR2">
        <v>-1039379584</v>
      </c>
      <c r="FS2">
        <v>-1035728000</v>
      </c>
      <c r="FT2">
        <v>-1083214464</v>
      </c>
      <c r="FU2">
        <v>-1051799808</v>
      </c>
      <c r="FV2">
        <v>-978440384</v>
      </c>
      <c r="FW2">
        <v>-987373504</v>
      </c>
      <c r="FX2">
        <v>-1049075648</v>
      </c>
      <c r="FY2">
        <v>-1044721984</v>
      </c>
      <c r="FZ2">
        <v>-983628544</v>
      </c>
      <c r="GA2">
        <v>-976202432</v>
      </c>
      <c r="GB2">
        <v>-1042680896</v>
      </c>
      <c r="GC2">
        <v>-1054849920</v>
      </c>
      <c r="GD2">
        <v>-999059520</v>
      </c>
      <c r="GE2">
        <v>-1011916928</v>
      </c>
      <c r="GF2">
        <v>-1099070848</v>
      </c>
      <c r="GG2">
        <v>-1119873792</v>
      </c>
      <c r="GH2">
        <v>-1072150464</v>
      </c>
      <c r="GI2">
        <v>-1110800384</v>
      </c>
      <c r="GJ2">
        <v>-1291805440</v>
      </c>
      <c r="GK2">
        <v>-1396684672</v>
      </c>
      <c r="GL2">
        <v>-1377158784</v>
      </c>
      <c r="GM2">
        <v>-1358201728</v>
      </c>
      <c r="GN2">
        <v>-1384409216</v>
      </c>
      <c r="GO2">
        <v>-1322505344</v>
      </c>
      <c r="GP2">
        <v>-1208994560</v>
      </c>
      <c r="GQ2">
        <v>-1177960320</v>
      </c>
      <c r="GR2">
        <v>-1217871232</v>
      </c>
      <c r="GS2">
        <v>-1180591232</v>
      </c>
      <c r="GT2">
        <v>-1080599424</v>
      </c>
      <c r="GU2">
        <v>-1054163328</v>
      </c>
      <c r="GV2">
        <v>-1104961664</v>
      </c>
      <c r="GW2">
        <v>-1092590848</v>
      </c>
      <c r="GX2">
        <v>-1024525440</v>
      </c>
      <c r="GY2">
        <v>-1017251392</v>
      </c>
      <c r="GZ2">
        <v>-1061808128</v>
      </c>
      <c r="HA2">
        <v>-1035499968</v>
      </c>
      <c r="HB2">
        <v>-968908032</v>
      </c>
      <c r="HC2">
        <v>-978330176</v>
      </c>
      <c r="HD2">
        <v>-1040298816</v>
      </c>
      <c r="HE2">
        <v>-1035197696</v>
      </c>
      <c r="HF2">
        <v>-981315520</v>
      </c>
      <c r="HG2">
        <v>-987985216</v>
      </c>
      <c r="HH2">
        <v>-1055455936</v>
      </c>
      <c r="HI2">
        <v>-1062731520</v>
      </c>
      <c r="HJ2">
        <v>-1012896832</v>
      </c>
      <c r="HK2">
        <v>-1029727744</v>
      </c>
      <c r="HL2">
        <v>-1112645120</v>
      </c>
      <c r="HM2">
        <v>-1122298368</v>
      </c>
      <c r="HN2">
        <v>-1072605568</v>
      </c>
      <c r="HO2">
        <v>-1109566080</v>
      </c>
      <c r="HP2">
        <v>-1270052736</v>
      </c>
      <c r="HQ2">
        <v>-1358626560</v>
      </c>
      <c r="HR2">
        <v>-1330916352</v>
      </c>
      <c r="HS2">
        <v>-1306081152</v>
      </c>
      <c r="HT2">
        <v>-1341604736</v>
      </c>
      <c r="HU2">
        <v>-1290665088</v>
      </c>
      <c r="HV2">
        <v>-1183777280</v>
      </c>
      <c r="HW2">
        <v>-1158720640</v>
      </c>
      <c r="HX2">
        <v>-1206661760</v>
      </c>
      <c r="HY2">
        <v>-1175840256</v>
      </c>
      <c r="HZ2">
        <v>-1084285568</v>
      </c>
      <c r="IA2">
        <v>-1062783808</v>
      </c>
      <c r="IB2">
        <v>-1111078016</v>
      </c>
      <c r="IC2">
        <v>-1086253056</v>
      </c>
      <c r="ID2">
        <v>-1008558528</v>
      </c>
      <c r="IE2">
        <v>-998046656</v>
      </c>
      <c r="IF2">
        <v>-1047054528</v>
      </c>
      <c r="IG2">
        <v>-1027815104</v>
      </c>
      <c r="IH2">
        <v>-966462272</v>
      </c>
      <c r="II2">
        <v>-974351744</v>
      </c>
      <c r="IJ2">
        <v>-1033022400</v>
      </c>
      <c r="IK2">
        <v>-1018626176</v>
      </c>
      <c r="IL2">
        <v>-965967296</v>
      </c>
      <c r="IM2">
        <v>-988481216</v>
      </c>
      <c r="IN2">
        <v>-1062618752</v>
      </c>
      <c r="IO2">
        <v>-1064838272</v>
      </c>
      <c r="IP2">
        <v>-1013374272</v>
      </c>
      <c r="IQ2">
        <v>-1030144064</v>
      </c>
      <c r="IR2">
        <v>-1109601280</v>
      </c>
      <c r="IS2">
        <v>-1108241664</v>
      </c>
      <c r="IT2">
        <v>-1048269888</v>
      </c>
      <c r="IU2">
        <v>-1079568384</v>
      </c>
      <c r="IV2">
        <v>-1237682816</v>
      </c>
      <c r="IW2">
        <v>-1314410368</v>
      </c>
      <c r="IX2">
        <v>-1281592960</v>
      </c>
      <c r="IY2">
        <v>-1250295552</v>
      </c>
      <c r="IZ2">
        <v>-1288006400</v>
      </c>
      <c r="JA2">
        <v>-1248662528</v>
      </c>
      <c r="JB2">
        <v>-1142499072</v>
      </c>
      <c r="JC2">
        <v>-1110816000</v>
      </c>
      <c r="JD2">
        <v>-1159901184</v>
      </c>
      <c r="JE2">
        <v>-1145272320</v>
      </c>
      <c r="JF2">
        <v>-1066453696</v>
      </c>
      <c r="JG2">
        <v>-1051258560</v>
      </c>
      <c r="JH2">
        <v>-1097663232</v>
      </c>
      <c r="JI2">
        <v>-1070186496</v>
      </c>
      <c r="JJ2">
        <v>-991207616</v>
      </c>
      <c r="JK2">
        <v>-981617856</v>
      </c>
      <c r="JL2">
        <v>-1034933504</v>
      </c>
      <c r="JM2">
        <v>-1019649216</v>
      </c>
      <c r="JN2">
        <v>-954811072</v>
      </c>
      <c r="JO2">
        <v>-958741824</v>
      </c>
      <c r="JP2">
        <v>-1017896896</v>
      </c>
      <c r="JQ2">
        <v>-1004600704</v>
      </c>
      <c r="JR2">
        <v>-947406784</v>
      </c>
      <c r="JS2">
        <v>-962626880</v>
      </c>
      <c r="JT2">
        <v>-1033680576</v>
      </c>
      <c r="JU2">
        <v>-1037921216</v>
      </c>
      <c r="JV2">
        <v>-984735936</v>
      </c>
      <c r="JW2">
        <v>-998672064</v>
      </c>
      <c r="JX2">
        <v>-1073627008</v>
      </c>
      <c r="JY2">
        <v>-1068089408</v>
      </c>
      <c r="JZ2">
        <v>-997119104</v>
      </c>
      <c r="KA2">
        <v>-1022186432</v>
      </c>
      <c r="KB2">
        <v>-1190791168</v>
      </c>
      <c r="KC2">
        <v>-1268510208</v>
      </c>
      <c r="KD2">
        <v>-1248772608</v>
      </c>
      <c r="KE2">
        <v>-1229759104</v>
      </c>
      <c r="KF2">
        <v>-1267184640</v>
      </c>
      <c r="KG2">
        <v>-1221554560</v>
      </c>
      <c r="KH2">
        <v>-1108548608</v>
      </c>
      <c r="KI2">
        <v>-1073500224</v>
      </c>
      <c r="KJ2">
        <v>-1124208384</v>
      </c>
      <c r="KK2">
        <v>-1114715520</v>
      </c>
      <c r="KL2">
        <v>-1044670656</v>
      </c>
      <c r="KM2">
        <v>-1036980864</v>
      </c>
      <c r="KN2">
        <v>-1089315968</v>
      </c>
      <c r="KO2">
        <v>-1068233856</v>
      </c>
      <c r="KP2">
        <v>-993453376</v>
      </c>
      <c r="KQ2">
        <v>-990836736</v>
      </c>
      <c r="KR2">
        <v>-1047551872</v>
      </c>
      <c r="KS2">
        <v>-1024371968</v>
      </c>
      <c r="KT2">
        <v>-946396288</v>
      </c>
      <c r="KU2">
        <v>-950759040</v>
      </c>
      <c r="KV2">
        <v>-1021835136</v>
      </c>
      <c r="KW2">
        <v>-1015336704</v>
      </c>
      <c r="KX2">
        <v>-949627776</v>
      </c>
      <c r="KY2">
        <v>-941647616</v>
      </c>
      <c r="KZ2">
        <v>-1001316672</v>
      </c>
      <c r="LA2">
        <v>-1005904576</v>
      </c>
      <c r="LB2">
        <v>-954603200</v>
      </c>
      <c r="LC2">
        <v>-973456768</v>
      </c>
      <c r="LD2">
        <v>-1050533120</v>
      </c>
      <c r="LE2">
        <v>-1040094464</v>
      </c>
      <c r="LF2">
        <v>-962361280</v>
      </c>
      <c r="LG2">
        <v>-984349248</v>
      </c>
      <c r="LH2">
        <v>-1150015488</v>
      </c>
      <c r="LI2">
        <v>-1241124864</v>
      </c>
      <c r="LJ2">
        <v>-1225178752</v>
      </c>
      <c r="LK2">
        <v>-1215064960</v>
      </c>
      <c r="LL2">
        <v>-1249808000</v>
      </c>
      <c r="LM2">
        <v>-1199154048</v>
      </c>
      <c r="LN2">
        <v>-1089266304</v>
      </c>
      <c r="LO2">
        <v>-1059557376</v>
      </c>
      <c r="LP2">
        <v>-1107632384</v>
      </c>
      <c r="LQ2">
        <v>-1096140672</v>
      </c>
      <c r="LR2">
        <v>-1031250048</v>
      </c>
      <c r="LS2">
        <v>-1026080448</v>
      </c>
      <c r="LT2">
        <v>-1082844288</v>
      </c>
      <c r="LU2">
        <v>-1070869056</v>
      </c>
      <c r="LV2">
        <v>-998149248</v>
      </c>
      <c r="LW2">
        <v>-996444096</v>
      </c>
      <c r="LX2">
        <v>-1055263936</v>
      </c>
      <c r="LY2">
        <v>-1033491264</v>
      </c>
      <c r="LZ2">
        <v>-941991360</v>
      </c>
      <c r="MA2">
        <v>-938162816</v>
      </c>
      <c r="MB2">
        <v>-1016011200</v>
      </c>
      <c r="MC2">
        <v>-1015890112</v>
      </c>
      <c r="MD2">
        <v>-946007040</v>
      </c>
      <c r="ME2">
        <v>-923587712</v>
      </c>
      <c r="MF2">
        <v>-979865216</v>
      </c>
      <c r="MG2">
        <v>-990430272</v>
      </c>
      <c r="MH2">
        <v>-938046784</v>
      </c>
      <c r="MI2">
        <v>-949080256</v>
      </c>
      <c r="MJ2">
        <v>-1021636480</v>
      </c>
      <c r="MK2">
        <v>-1015886848</v>
      </c>
      <c r="ML2">
        <v>-941919488</v>
      </c>
      <c r="MM2">
        <v>-965383488</v>
      </c>
      <c r="MN2">
        <v>-1127193984</v>
      </c>
      <c r="MO2">
        <v>-1235700992</v>
      </c>
      <c r="MP2">
        <v>-1214289024</v>
      </c>
      <c r="MQ2">
        <v>-1207682304</v>
      </c>
      <c r="MR2">
        <v>-1246080384</v>
      </c>
      <c r="MS2">
        <v>-1195981824</v>
      </c>
      <c r="MT2">
        <v>-1092523520</v>
      </c>
      <c r="MU2">
        <v>-1072768832</v>
      </c>
      <c r="MV2">
        <v>-1123223040</v>
      </c>
      <c r="MW2">
        <v>-1099329920</v>
      </c>
      <c r="MX2">
        <v>-1028169088</v>
      </c>
      <c r="MY2">
        <v>-1029765760</v>
      </c>
      <c r="MZ2">
        <v>-1096467968</v>
      </c>
      <c r="NA2">
        <v>-1084554624</v>
      </c>
      <c r="NB2">
        <v>-1005050816</v>
      </c>
      <c r="NC2">
        <v>-997206784</v>
      </c>
      <c r="ND2">
        <v>-1057274816</v>
      </c>
      <c r="NE2">
        <v>-1041312832</v>
      </c>
      <c r="NF2">
        <v>-947374144</v>
      </c>
      <c r="NG2">
        <v>-935081920</v>
      </c>
      <c r="NH2">
        <v>-1009750848</v>
      </c>
      <c r="NI2">
        <v>-1007931072</v>
      </c>
      <c r="NJ2">
        <v>-939163904</v>
      </c>
      <c r="NK2">
        <v>-922272704</v>
      </c>
      <c r="NL2">
        <v>-981203712</v>
      </c>
      <c r="NM2">
        <v>-987013760</v>
      </c>
      <c r="NN2">
        <v>-927727040</v>
      </c>
      <c r="NO2">
        <v>-931087488</v>
      </c>
      <c r="NP2">
        <v>-998682240</v>
      </c>
      <c r="NQ2">
        <v>-997015424</v>
      </c>
      <c r="NR2">
        <v>-930594752</v>
      </c>
      <c r="NS2">
        <v>-962835136</v>
      </c>
      <c r="NT2">
        <v>-1127294208</v>
      </c>
      <c r="NU2">
        <v>-1230110464</v>
      </c>
      <c r="NV2">
        <v>-1204969728</v>
      </c>
      <c r="NW2">
        <v>-1202539392</v>
      </c>
      <c r="NX2">
        <v>-1248050432</v>
      </c>
      <c r="NY2">
        <v>-1203145984</v>
      </c>
      <c r="NZ2">
        <v>-1097149952</v>
      </c>
      <c r="OA2">
        <v>-1082722816</v>
      </c>
      <c r="OB2">
        <v>-1143474816</v>
      </c>
      <c r="OC2">
        <v>-1114537088</v>
      </c>
      <c r="OD2">
        <v>-1032174912</v>
      </c>
      <c r="OE2">
        <v>-1035278656</v>
      </c>
      <c r="OF2">
        <v>-1102823040</v>
      </c>
      <c r="OG2">
        <v>-1088062208</v>
      </c>
      <c r="OH2">
        <v>-1003283648</v>
      </c>
      <c r="OI2">
        <v>-989156736</v>
      </c>
      <c r="OJ2">
        <v>-1047549760</v>
      </c>
      <c r="OK2">
        <v>-1036287744</v>
      </c>
      <c r="OL2">
        <v>-950632832</v>
      </c>
      <c r="OM2">
        <v>-934312000</v>
      </c>
      <c r="ON2">
        <v>-1000126464</v>
      </c>
      <c r="OO2">
        <v>-996575552</v>
      </c>
      <c r="OP2">
        <v>-930206784</v>
      </c>
      <c r="OQ2">
        <v>-925667520</v>
      </c>
      <c r="OR2">
        <v>-990006272</v>
      </c>
      <c r="OS2">
        <v>-985633728</v>
      </c>
      <c r="OT2">
        <v>-916965696</v>
      </c>
      <c r="OU2">
        <v>-920939520</v>
      </c>
      <c r="OV2">
        <v>-994427712</v>
      </c>
      <c r="OW2">
        <v>-998588480</v>
      </c>
      <c r="OX2">
        <v>-936109376</v>
      </c>
      <c r="OY2">
        <v>-966907840</v>
      </c>
      <c r="OZ2">
        <v>-1126432384</v>
      </c>
      <c r="PA2">
        <v>-1221442304</v>
      </c>
      <c r="PB2">
        <v>-1197001984</v>
      </c>
      <c r="PC2">
        <v>-1202734080</v>
      </c>
      <c r="PD2">
        <v>-1260113792</v>
      </c>
      <c r="PE2">
        <v>-1218777856</v>
      </c>
      <c r="PF2">
        <v>-1110274816</v>
      </c>
      <c r="PG2">
        <v>-1094982272</v>
      </c>
      <c r="PH2">
        <v>-1160907776</v>
      </c>
      <c r="PI2">
        <v>-1133584000</v>
      </c>
      <c r="PJ2">
        <v>-1046551104</v>
      </c>
      <c r="PK2">
        <v>-1038867968</v>
      </c>
      <c r="PL2">
        <v>-1091524992</v>
      </c>
      <c r="PM2">
        <v>-1072308096</v>
      </c>
      <c r="PN2">
        <v>-995373056</v>
      </c>
      <c r="PO2">
        <v>-986585536</v>
      </c>
      <c r="PP2">
        <v>-1046831744</v>
      </c>
      <c r="PQ2">
        <v>-1031336128</v>
      </c>
      <c r="PR2">
        <v>-952367616</v>
      </c>
      <c r="PS2">
        <v>-940337728</v>
      </c>
      <c r="PT2">
        <v>-995689984</v>
      </c>
      <c r="PU2">
        <v>-983284992</v>
      </c>
      <c r="PV2">
        <v>-920918656</v>
      </c>
      <c r="PW2">
        <v>-932595072</v>
      </c>
      <c r="PX2">
        <v>-1012066624</v>
      </c>
      <c r="PY2">
        <v>-1005138624</v>
      </c>
      <c r="PZ2">
        <v>-924428160</v>
      </c>
      <c r="QA2">
        <v>-926066752</v>
      </c>
      <c r="QB2">
        <v>-1008315200</v>
      </c>
      <c r="QC2">
        <v>-1015279360</v>
      </c>
      <c r="QD2">
        <v>-954641856</v>
      </c>
      <c r="QE2">
        <v>-982178496</v>
      </c>
      <c r="QF2">
        <v>-1129511296</v>
      </c>
      <c r="QG2">
        <v>-1220195456</v>
      </c>
      <c r="QH2">
        <v>-1187540992</v>
      </c>
      <c r="QI2">
        <v>-1186252160</v>
      </c>
      <c r="QJ2">
        <v>-1244594816</v>
      </c>
      <c r="QK2">
        <v>-1214869888</v>
      </c>
      <c r="QL2">
        <v>-1117007872</v>
      </c>
      <c r="QM2">
        <v>-1092160256</v>
      </c>
      <c r="QN2">
        <v>-1146100992</v>
      </c>
      <c r="QO2">
        <v>-1128281728</v>
      </c>
      <c r="QP2">
        <v>-1044899200</v>
      </c>
      <c r="QQ2">
        <v>-1023654528</v>
      </c>
      <c r="QR2">
        <v>-1062455808</v>
      </c>
      <c r="QS2">
        <v>-1045592192</v>
      </c>
      <c r="QT2">
        <v>-978662784</v>
      </c>
      <c r="QU2">
        <v>-971004352</v>
      </c>
      <c r="QV2">
        <v>-1029772736</v>
      </c>
      <c r="QW2">
        <v>-1015305280</v>
      </c>
      <c r="QX2">
        <v>-943298560</v>
      </c>
      <c r="QY2">
        <v>-935859904</v>
      </c>
      <c r="QZ2">
        <v>-982834496</v>
      </c>
      <c r="RA2">
        <v>-962772288</v>
      </c>
      <c r="RB2">
        <v>-900152256</v>
      </c>
      <c r="RC2">
        <v>-916547264</v>
      </c>
      <c r="RD2">
        <v>-1004105024</v>
      </c>
      <c r="RE2">
        <v>-1003751104</v>
      </c>
      <c r="RF2">
        <v>-916892032</v>
      </c>
      <c r="RG2">
        <v>-916361088</v>
      </c>
      <c r="RH2">
        <v>-1008552576</v>
      </c>
      <c r="RI2">
        <v>-1022169856</v>
      </c>
      <c r="RJ2">
        <v>-963956160</v>
      </c>
      <c r="RK2">
        <v>-989834304</v>
      </c>
      <c r="RL2">
        <v>-1132601088</v>
      </c>
      <c r="RM2">
        <v>-1234641280</v>
      </c>
      <c r="RN2">
        <v>-1186197632</v>
      </c>
      <c r="RO2">
        <v>-1172816768</v>
      </c>
      <c r="RP2">
        <v>-1222982528</v>
      </c>
      <c r="RQ2">
        <v>-1194731648</v>
      </c>
      <c r="RR2">
        <v>-1107622784</v>
      </c>
      <c r="RS2">
        <v>-1081767680</v>
      </c>
      <c r="RT2">
        <v>-1127370880</v>
      </c>
      <c r="RU2">
        <v>-1110310912</v>
      </c>
      <c r="RV2">
        <v>-1030680448</v>
      </c>
      <c r="RW2">
        <v>-1010702336</v>
      </c>
      <c r="RX2">
        <v>-1048789312</v>
      </c>
      <c r="RY2">
        <v>-1030259264</v>
      </c>
      <c r="RZ2">
        <v>-964704384</v>
      </c>
      <c r="SA2">
        <v>-958667264</v>
      </c>
      <c r="SB2">
        <v>-1017341504</v>
      </c>
      <c r="SC2">
        <v>-1000858752</v>
      </c>
      <c r="SD2">
        <v>-933146432</v>
      </c>
      <c r="SE2">
        <v>-930882368</v>
      </c>
      <c r="SF2">
        <v>-976025920</v>
      </c>
      <c r="SG2">
        <v>-950875200</v>
      </c>
      <c r="SH2">
        <v>-888370880</v>
      </c>
      <c r="SI2">
        <v>-903886464</v>
      </c>
      <c r="SJ2">
        <v>-985539712</v>
      </c>
      <c r="SK2">
        <v>-984227264</v>
      </c>
      <c r="SL2">
        <v>-905928192</v>
      </c>
      <c r="SM2">
        <v>-919718272</v>
      </c>
      <c r="SN2">
        <v>-1019918208</v>
      </c>
      <c r="SO2">
        <v>-1033353920</v>
      </c>
      <c r="SP2">
        <v>-980214656</v>
      </c>
      <c r="SQ2">
        <v>-1019026240</v>
      </c>
      <c r="SR2">
        <v>-1161987328</v>
      </c>
      <c r="SS2">
        <v>-1251336064</v>
      </c>
      <c r="ST2">
        <v>-1191892608</v>
      </c>
      <c r="SU2">
        <v>-1163992064</v>
      </c>
      <c r="SV2">
        <v>-1199880320</v>
      </c>
      <c r="SW2">
        <v>-1168190976</v>
      </c>
      <c r="SX2">
        <v>-1081552384</v>
      </c>
      <c r="SY2">
        <v>-1059965632</v>
      </c>
      <c r="SZ2">
        <v>-1109455360</v>
      </c>
      <c r="TA2">
        <v>-1094934656</v>
      </c>
      <c r="TB2">
        <v>-1015468032</v>
      </c>
      <c r="TC2">
        <v>-1001168256</v>
      </c>
      <c r="TD2">
        <v>-1044521920</v>
      </c>
      <c r="TE2">
        <v>-1023605376</v>
      </c>
      <c r="TF2">
        <v>-951719104</v>
      </c>
      <c r="TG2">
        <v>-946329216</v>
      </c>
      <c r="TH2">
        <v>-1005923328</v>
      </c>
      <c r="TI2">
        <v>-993625920</v>
      </c>
      <c r="TJ2">
        <v>-927299648</v>
      </c>
      <c r="TK2">
        <v>-924550208</v>
      </c>
      <c r="TL2">
        <v>-972904384</v>
      </c>
      <c r="TM2">
        <v>-951747520</v>
      </c>
      <c r="TN2">
        <v>-888842688</v>
      </c>
      <c r="TO2">
        <v>-898397760</v>
      </c>
      <c r="TP2">
        <v>-969846016</v>
      </c>
      <c r="TQ2">
        <v>-973401472</v>
      </c>
      <c r="TR2">
        <v>-914432000</v>
      </c>
      <c r="TS2">
        <v>-936803264</v>
      </c>
      <c r="TT2">
        <v>-1034596672</v>
      </c>
      <c r="TU2">
        <v>-1047281408</v>
      </c>
      <c r="TV2">
        <v>-996816832</v>
      </c>
      <c r="TW2">
        <v>-1043362752</v>
      </c>
      <c r="TX2">
        <v>-1187641856</v>
      </c>
      <c r="TY2">
        <v>-1259259392</v>
      </c>
      <c r="TZ2">
        <v>-1205224192</v>
      </c>
      <c r="UA2">
        <v>-1174136576</v>
      </c>
      <c r="UB2">
        <v>-1201317504</v>
      </c>
      <c r="UC2">
        <v>-1160303232</v>
      </c>
      <c r="UD2">
        <v>-1071524096</v>
      </c>
      <c r="UE2">
        <v>-1059559744</v>
      </c>
      <c r="UF2">
        <v>-1115074688</v>
      </c>
      <c r="UG2">
        <v>-1091203200</v>
      </c>
      <c r="UH2">
        <v>-1007200896</v>
      </c>
      <c r="UI2">
        <v>-1002980096</v>
      </c>
      <c r="UJ2">
        <v>-1059559232</v>
      </c>
      <c r="UK2">
        <v>-1032411456</v>
      </c>
      <c r="UL2">
        <v>-950836480</v>
      </c>
      <c r="UM2">
        <v>-945518144</v>
      </c>
      <c r="UN2">
        <v>-1006508736</v>
      </c>
      <c r="UO2">
        <v>-998089728</v>
      </c>
      <c r="UP2">
        <v>-930061312</v>
      </c>
      <c r="UQ2">
        <v>-928425280</v>
      </c>
      <c r="UR2">
        <v>-984616320</v>
      </c>
      <c r="US2">
        <v>-966319232</v>
      </c>
      <c r="UT2">
        <v>-899857856</v>
      </c>
      <c r="UU2">
        <v>-908008320</v>
      </c>
      <c r="UV2">
        <v>-978520576</v>
      </c>
      <c r="UW2">
        <v>-984454080</v>
      </c>
      <c r="UX2">
        <v>-935556096</v>
      </c>
      <c r="UY2">
        <v>-959541120</v>
      </c>
      <c r="UZ2">
        <v>-1052286848</v>
      </c>
      <c r="VA2">
        <v>-1059870912</v>
      </c>
      <c r="VB2">
        <v>-1004378112</v>
      </c>
      <c r="VC2">
        <v>-1049310080</v>
      </c>
      <c r="VD2">
        <v>-1195282816</v>
      </c>
      <c r="VE2">
        <v>-1274761728</v>
      </c>
      <c r="VF2">
        <v>-1224742272</v>
      </c>
      <c r="VG2">
        <v>-1187858048</v>
      </c>
      <c r="VH2">
        <v>-1211659392</v>
      </c>
      <c r="VI2">
        <v>-1167935360</v>
      </c>
      <c r="VJ2">
        <v>-1075101440</v>
      </c>
      <c r="VK2">
        <v>-1067413568</v>
      </c>
      <c r="VL2">
        <v>-1121385984</v>
      </c>
      <c r="VM2">
        <v>-1083464832</v>
      </c>
      <c r="VN2">
        <v>-994011264</v>
      </c>
      <c r="VO2">
        <v>-996597184</v>
      </c>
      <c r="VP2">
        <v>-1062145024</v>
      </c>
      <c r="VQ2">
        <v>-1033476096</v>
      </c>
      <c r="VR2">
        <v>-946363328</v>
      </c>
      <c r="VS2">
        <v>-942964672</v>
      </c>
      <c r="VT2">
        <v>-1012649280</v>
      </c>
      <c r="VU2">
        <v>-1011669376</v>
      </c>
      <c r="VV2">
        <v>-938172544</v>
      </c>
      <c r="VW2">
        <v>-933910336</v>
      </c>
      <c r="VX2">
        <v>-991176448</v>
      </c>
      <c r="VY2">
        <v>-972130816</v>
      </c>
      <c r="VZ2">
        <v>-903391808</v>
      </c>
      <c r="WA2">
        <v>-914677440</v>
      </c>
      <c r="WB2">
        <v>-990627712</v>
      </c>
      <c r="WC2">
        <v>-997551936</v>
      </c>
      <c r="WD2">
        <v>-943413184</v>
      </c>
      <c r="WE2">
        <v>-960364416</v>
      </c>
      <c r="WF2">
        <v>-1048524416</v>
      </c>
      <c r="WG2">
        <v>-1047645184</v>
      </c>
      <c r="WH2">
        <v>-979509248</v>
      </c>
      <c r="WI2">
        <v>-1024117440</v>
      </c>
      <c r="WJ2">
        <v>-1190213504</v>
      </c>
      <c r="WK2">
        <v>-1294378496</v>
      </c>
      <c r="WL2">
        <v>-1239210752</v>
      </c>
      <c r="WM2">
        <v>-1208066944</v>
      </c>
      <c r="WN2">
        <v>-1245611776</v>
      </c>
      <c r="WO2">
        <v>-1197087616</v>
      </c>
      <c r="WP2">
        <v>-1088250624</v>
      </c>
      <c r="WQ2">
        <v>-1073931520</v>
      </c>
      <c r="WR2">
        <v>-1127194496</v>
      </c>
      <c r="WS2">
        <v>-1085804032</v>
      </c>
      <c r="WT2">
        <v>-1000511488</v>
      </c>
      <c r="WU2">
        <v>-1003234880</v>
      </c>
      <c r="WV2">
        <v>-1066416128</v>
      </c>
      <c r="WW2">
        <v>-1039345472</v>
      </c>
      <c r="WX2">
        <v>-952828160</v>
      </c>
      <c r="WY2">
        <v>-949457920</v>
      </c>
      <c r="WZ2">
        <v>-1027533312</v>
      </c>
      <c r="XA2">
        <v>-1029629824</v>
      </c>
      <c r="XB2">
        <v>-954943424</v>
      </c>
      <c r="XC2">
        <v>-948852864</v>
      </c>
      <c r="XD2">
        <v>-1001107264</v>
      </c>
      <c r="XE2">
        <v>-975593536</v>
      </c>
      <c r="XF2">
        <v>-906922240</v>
      </c>
      <c r="XG2">
        <v>-928269632</v>
      </c>
      <c r="XH2">
        <v>-1012435776</v>
      </c>
      <c r="XI2">
        <v>-1014747584</v>
      </c>
      <c r="XJ2">
        <v>-953264576</v>
      </c>
      <c r="XK2">
        <v>-970997056</v>
      </c>
      <c r="XL2">
        <v>-1058840320</v>
      </c>
      <c r="XM2">
        <v>-1046343680</v>
      </c>
      <c r="XN2">
        <v>-967337472</v>
      </c>
      <c r="XO2">
        <v>-1019379328</v>
      </c>
      <c r="XP2">
        <v>-1202260096</v>
      </c>
      <c r="XQ2">
        <v>-1310448768</v>
      </c>
      <c r="XR2">
        <v>-1243064960</v>
      </c>
      <c r="XS2">
        <v>-1223349248</v>
      </c>
      <c r="XT2">
        <v>-1275407616</v>
      </c>
      <c r="XU2">
        <v>-1226691072</v>
      </c>
      <c r="XV2">
        <v>-1102631296</v>
      </c>
      <c r="XW2">
        <v>-1069466880</v>
      </c>
      <c r="XX2">
        <v>-1115515776</v>
      </c>
      <c r="XY2">
        <v>-1084073856</v>
      </c>
      <c r="XZ2">
        <v>-1011351488</v>
      </c>
      <c r="YA2">
        <v>-1013255104</v>
      </c>
      <c r="YB2">
        <v>-1068948416</v>
      </c>
      <c r="YC2">
        <v>-1046159808</v>
      </c>
      <c r="YD2">
        <v>-961318336</v>
      </c>
      <c r="YE2">
        <v>-952230400</v>
      </c>
      <c r="YF2">
        <v>-1028465344</v>
      </c>
      <c r="YG2">
        <v>-1029968064</v>
      </c>
      <c r="YH2">
        <v>-959964096</v>
      </c>
      <c r="YI2">
        <v>-959444288</v>
      </c>
      <c r="YJ2">
        <v>-1013047424</v>
      </c>
      <c r="YK2">
        <v>-981946560</v>
      </c>
      <c r="YL2">
        <v>-902021952</v>
      </c>
      <c r="YM2">
        <v>-921283008</v>
      </c>
      <c r="YN2">
        <v>-1011433856</v>
      </c>
      <c r="YO2">
        <v>-1013711616</v>
      </c>
      <c r="YP2">
        <v>-953225984</v>
      </c>
      <c r="YQ2">
        <v>-979118464</v>
      </c>
      <c r="YR2">
        <v>-1070848320</v>
      </c>
      <c r="YS2">
        <v>-1061920960</v>
      </c>
      <c r="YT2">
        <v>-988023296</v>
      </c>
      <c r="YU2">
        <v>-1040477696</v>
      </c>
      <c r="YV2">
        <v>-1224688512</v>
      </c>
      <c r="YW2">
        <v>-1315228928</v>
      </c>
      <c r="YX2">
        <v>-1243987456</v>
      </c>
      <c r="YY2">
        <v>-1235244416</v>
      </c>
      <c r="YZ2">
        <v>-1299644032</v>
      </c>
      <c r="ZA2">
        <v>-1256667392</v>
      </c>
      <c r="ZB2">
        <v>-1131741568</v>
      </c>
      <c r="ZC2">
        <v>-1086779904</v>
      </c>
      <c r="ZD2">
        <v>-1124308736</v>
      </c>
      <c r="ZE2">
        <v>-1094035072</v>
      </c>
      <c r="ZF2">
        <v>-1025036608</v>
      </c>
      <c r="ZG2">
        <v>-1031176192</v>
      </c>
      <c r="ZH2">
        <v>-1085784832</v>
      </c>
      <c r="ZI2">
        <v>-1057701440</v>
      </c>
      <c r="ZJ2">
        <v>-969629376</v>
      </c>
      <c r="ZK2">
        <v>-963867904</v>
      </c>
      <c r="ZL2">
        <v>-1037406464</v>
      </c>
      <c r="ZM2">
        <v>-1025181696</v>
      </c>
      <c r="ZN2">
        <v>-953380032</v>
      </c>
      <c r="ZO2">
        <v>-967470784</v>
      </c>
      <c r="ZP2">
        <v>-1031830144</v>
      </c>
      <c r="ZQ2">
        <v>-998762432</v>
      </c>
      <c r="ZR2">
        <v>-917195072</v>
      </c>
      <c r="ZS2">
        <v>-937866624</v>
      </c>
      <c r="ZT2">
        <v>-1024369408</v>
      </c>
      <c r="ZU2">
        <v>-1016917376</v>
      </c>
      <c r="ZV2">
        <v>-960592320</v>
      </c>
      <c r="ZW2">
        <v>-996705280</v>
      </c>
      <c r="ZX2">
        <v>-1089435392</v>
      </c>
      <c r="ZY2">
        <v>-1090580992</v>
      </c>
      <c r="ZZ2">
        <v>-1032925696</v>
      </c>
      <c r="AAA2">
        <v>-1080745728</v>
      </c>
      <c r="AAB2">
        <v>-1248334080</v>
      </c>
      <c r="AAC2">
        <v>-1323621376</v>
      </c>
      <c r="AAD2">
        <v>-1256407808</v>
      </c>
      <c r="AAE2">
        <v>-1246169856</v>
      </c>
      <c r="AAF2">
        <v>-1317997568</v>
      </c>
      <c r="AAG2">
        <v>-1290057856</v>
      </c>
      <c r="AAH2">
        <v>-1173369728</v>
      </c>
      <c r="AAI2">
        <v>-1130320128</v>
      </c>
      <c r="AAJ2">
        <v>-1163223040</v>
      </c>
      <c r="AAK2">
        <v>-1129056128</v>
      </c>
      <c r="AAL2">
        <v>-1048986240</v>
      </c>
      <c r="AAM2">
        <v>-1048195456</v>
      </c>
      <c r="AAN2">
        <v>-1102849280</v>
      </c>
      <c r="AAO2">
        <v>-1075723008</v>
      </c>
      <c r="AAP2">
        <v>-986291776</v>
      </c>
      <c r="AAQ2">
        <v>-984715904</v>
      </c>
      <c r="AAR2">
        <v>-1056560832</v>
      </c>
      <c r="AAS2">
        <v>-1041156160</v>
      </c>
      <c r="AAT2">
        <v>-965227904</v>
      </c>
      <c r="AAU2">
        <v>-981287488</v>
      </c>
      <c r="AAV2">
        <v>-1050638784</v>
      </c>
      <c r="AAW2">
        <v>-1022222208</v>
      </c>
      <c r="AAX2">
        <v>-943597440</v>
      </c>
      <c r="AAY2">
        <v>-960755584</v>
      </c>
      <c r="AAZ2">
        <v>-1042541568</v>
      </c>
      <c r="ABA2">
        <v>-1037295296</v>
      </c>
      <c r="ABB2">
        <v>-982236096</v>
      </c>
      <c r="ABC2">
        <v>-1012609344</v>
      </c>
      <c r="ABD2">
        <v>-1102915712</v>
      </c>
      <c r="ABE2">
        <v>-1114522112</v>
      </c>
      <c r="ABF2">
        <v>-1064352128</v>
      </c>
      <c r="ABG2">
        <v>-1101938048</v>
      </c>
      <c r="ABH2">
        <v>-1257317888</v>
      </c>
      <c r="ABI2">
        <v>-1400925440</v>
      </c>
      <c r="ABJ2">
        <v>-1352129664</v>
      </c>
      <c r="ABK2">
        <v>-1338262912</v>
      </c>
      <c r="ABL2">
        <v>-1403862912</v>
      </c>
      <c r="ABM2">
        <v>-1367553792</v>
      </c>
      <c r="ABN2">
        <v>-1251182592</v>
      </c>
      <c r="ABO2">
        <v>-1221003776</v>
      </c>
      <c r="ABP2">
        <v>-1259235968</v>
      </c>
      <c r="ABQ2">
        <v>-1216898048</v>
      </c>
      <c r="ABR2">
        <v>-1119895552</v>
      </c>
      <c r="ABS2">
        <v>-1103004032</v>
      </c>
      <c r="ABT2">
        <v>-1151430144</v>
      </c>
      <c r="ABU2">
        <v>-1123215232</v>
      </c>
      <c r="ABV2">
        <v>-1036543936</v>
      </c>
      <c r="ABW2">
        <v>-1040403840</v>
      </c>
      <c r="ABX2">
        <v>-1112100352</v>
      </c>
      <c r="ABY2">
        <v>-1095613440</v>
      </c>
      <c r="ABZ2">
        <v>-1012931136</v>
      </c>
      <c r="ACA2">
        <v>-1020970560</v>
      </c>
      <c r="ACB2">
        <v>-1090780032</v>
      </c>
      <c r="ACC2">
        <v>-1064691968</v>
      </c>
      <c r="ACD2">
        <v>-980716352</v>
      </c>
      <c r="ACE2">
        <v>-989538816</v>
      </c>
      <c r="ACF2">
        <v>-1070778432</v>
      </c>
      <c r="ACG2">
        <v>-1076206976</v>
      </c>
      <c r="ACH2">
        <v>-1021386048</v>
      </c>
      <c r="ACI2">
        <v>-1047912128</v>
      </c>
      <c r="ACJ2">
        <v>-1142449920</v>
      </c>
      <c r="ACK2">
        <v>-1151135104</v>
      </c>
      <c r="ACL2">
        <v>-1090092800</v>
      </c>
      <c r="ACM2">
        <v>-1127846400</v>
      </c>
      <c r="ACN2">
        <v>-1301975936</v>
      </c>
      <c r="ACO2">
        <f t="shared" ref="ACO2:ACO65" si="0">AVERAGE(A2:ACN2)</f>
        <v>-1094448976.5</v>
      </c>
      <c r="ACQ2">
        <f>COUNTIF(A2:ACN2,'after-gausian-with'!$ACP$1 &amp; 'after-gausian'!ACP$1)</f>
        <v>0</v>
      </c>
      <c r="ACR2">
        <f t="shared" ref="ACR2:ACR65" si="1">STDEV(A2:ACO2)</f>
        <v>135572314.36725911</v>
      </c>
    </row>
    <row r="3" spans="1:772" x14ac:dyDescent="0.2">
      <c r="A3">
        <v>-1031498240</v>
      </c>
      <c r="B3">
        <v>-1023838400</v>
      </c>
      <c r="C3">
        <v>-1244215168</v>
      </c>
      <c r="D3">
        <v>-1281720704</v>
      </c>
      <c r="E3">
        <v>-983425088</v>
      </c>
      <c r="F3">
        <v>-870273536</v>
      </c>
      <c r="G3">
        <v>-1052249216</v>
      </c>
      <c r="H3">
        <v>-1075923968</v>
      </c>
      <c r="I3">
        <v>-812077696</v>
      </c>
      <c r="J3">
        <v>-739998144</v>
      </c>
      <c r="K3">
        <v>-940903232</v>
      </c>
      <c r="L3">
        <v>-993559680</v>
      </c>
      <c r="M3">
        <v>-775602368</v>
      </c>
      <c r="N3">
        <v>-716313984</v>
      </c>
      <c r="O3">
        <v>-909338304</v>
      </c>
      <c r="P3">
        <v>-959362304</v>
      </c>
      <c r="Q3">
        <v>-737288320</v>
      </c>
      <c r="R3">
        <v>-671730944</v>
      </c>
      <c r="S3">
        <v>-872386048</v>
      </c>
      <c r="T3">
        <v>-932634176</v>
      </c>
      <c r="U3">
        <v>-708843904</v>
      </c>
      <c r="V3">
        <v>-633294848</v>
      </c>
      <c r="W3">
        <v>-837590400</v>
      </c>
      <c r="X3">
        <v>-894499200</v>
      </c>
      <c r="Y3">
        <v>-675276544</v>
      </c>
      <c r="Z3">
        <v>-649236672</v>
      </c>
      <c r="AA3">
        <v>-917881728</v>
      </c>
      <c r="AB3">
        <v>-990874304</v>
      </c>
      <c r="AC3">
        <v>-730354496</v>
      </c>
      <c r="AD3">
        <v>-675138688</v>
      </c>
      <c r="AE3">
        <v>-981553024</v>
      </c>
      <c r="AF3">
        <v>-1158919040</v>
      </c>
      <c r="AG3">
        <v>-1092005248</v>
      </c>
      <c r="AH3">
        <v>-1092211072</v>
      </c>
      <c r="AI3">
        <v>-1304342528</v>
      </c>
      <c r="AJ3">
        <v>-1326806656</v>
      </c>
      <c r="AK3">
        <v>-1036101440</v>
      </c>
      <c r="AL3">
        <v>-918467392</v>
      </c>
      <c r="AM3">
        <v>-1086689280</v>
      </c>
      <c r="AN3">
        <v>-1102356736</v>
      </c>
      <c r="AO3">
        <v>-851280960</v>
      </c>
      <c r="AP3">
        <v>-783292736</v>
      </c>
      <c r="AQ3">
        <v>-969379392</v>
      </c>
      <c r="AR3">
        <v>-1005014400</v>
      </c>
      <c r="AS3">
        <v>-791022784</v>
      </c>
      <c r="AT3">
        <v>-734413696</v>
      </c>
      <c r="AU3">
        <v>-919737600</v>
      </c>
      <c r="AV3">
        <v>-956609408</v>
      </c>
      <c r="AW3">
        <v>-735770048</v>
      </c>
      <c r="AX3">
        <v>-680426432</v>
      </c>
      <c r="AY3">
        <v>-885646208</v>
      </c>
      <c r="AZ3">
        <v>-944263872</v>
      </c>
      <c r="BA3">
        <v>-727712960</v>
      </c>
      <c r="BB3">
        <v>-655228288</v>
      </c>
      <c r="BC3">
        <v>-844259456</v>
      </c>
      <c r="BD3">
        <v>-886879232</v>
      </c>
      <c r="BE3">
        <v>-677952576</v>
      </c>
      <c r="BF3">
        <v>-661507712</v>
      </c>
      <c r="BG3">
        <v>-918492608</v>
      </c>
      <c r="BH3">
        <v>-972659264</v>
      </c>
      <c r="BI3">
        <v>-711813504</v>
      </c>
      <c r="BJ3">
        <v>-663417024</v>
      </c>
      <c r="BK3">
        <v>-976308480</v>
      </c>
      <c r="BL3">
        <v>-1179638400</v>
      </c>
      <c r="BM3">
        <v>-1051045184</v>
      </c>
      <c r="BN3">
        <v>-1048982272</v>
      </c>
      <c r="BO3">
        <v>-1264164608</v>
      </c>
      <c r="BP3">
        <v>-1296422400</v>
      </c>
      <c r="BQ3">
        <v>-1018072000</v>
      </c>
      <c r="BR3">
        <v>-893123648</v>
      </c>
      <c r="BS3">
        <v>-1050961984</v>
      </c>
      <c r="BT3">
        <v>-1080538880</v>
      </c>
      <c r="BU3">
        <v>-840918272</v>
      </c>
      <c r="BV3">
        <v>-762514624</v>
      </c>
      <c r="BW3">
        <v>-939248896</v>
      </c>
      <c r="BX3">
        <v>-974737920</v>
      </c>
      <c r="BY3">
        <v>-758151232</v>
      </c>
      <c r="BZ3">
        <v>-694339520</v>
      </c>
      <c r="CA3">
        <v>-881926016</v>
      </c>
      <c r="CB3">
        <v>-923617216</v>
      </c>
      <c r="CC3">
        <v>-704580800</v>
      </c>
      <c r="CD3">
        <v>-644121600</v>
      </c>
      <c r="CE3">
        <v>-850085056</v>
      </c>
      <c r="CF3">
        <v>-916814592</v>
      </c>
      <c r="CG3">
        <v>-702995200</v>
      </c>
      <c r="CH3">
        <v>-626603328</v>
      </c>
      <c r="CI3">
        <v>-815535808</v>
      </c>
      <c r="CJ3">
        <v>-868469824</v>
      </c>
      <c r="CK3">
        <v>-666313152</v>
      </c>
      <c r="CL3">
        <v>-641311424</v>
      </c>
      <c r="CM3">
        <v>-888011392</v>
      </c>
      <c r="CN3">
        <v>-947433728</v>
      </c>
      <c r="CO3">
        <v>-698914496</v>
      </c>
      <c r="CP3">
        <v>-645744768</v>
      </c>
      <c r="CQ3">
        <v>-945044224</v>
      </c>
      <c r="CR3">
        <v>-1141822720</v>
      </c>
      <c r="CS3">
        <v>-1001366720</v>
      </c>
      <c r="CT3">
        <v>-1011687616</v>
      </c>
      <c r="CU3">
        <v>-1233057664</v>
      </c>
      <c r="CV3">
        <v>-1248358272</v>
      </c>
      <c r="CW3">
        <v>-970976640</v>
      </c>
      <c r="CX3">
        <v>-868368256</v>
      </c>
      <c r="CY3">
        <v>-1036865920</v>
      </c>
      <c r="CZ3">
        <v>-1065768320</v>
      </c>
      <c r="DA3">
        <v>-831108224</v>
      </c>
      <c r="DB3">
        <v>-755107008</v>
      </c>
      <c r="DC3">
        <v>-926643712</v>
      </c>
      <c r="DD3">
        <v>-947215232</v>
      </c>
      <c r="DE3">
        <v>-722101632</v>
      </c>
      <c r="DF3">
        <v>-662218560</v>
      </c>
      <c r="DG3">
        <v>-851875136</v>
      </c>
      <c r="DH3">
        <v>-889716992</v>
      </c>
      <c r="DI3">
        <v>-678643200</v>
      </c>
      <c r="DJ3">
        <v>-629955776</v>
      </c>
      <c r="DK3">
        <v>-831917632</v>
      </c>
      <c r="DL3">
        <v>-882236672</v>
      </c>
      <c r="DM3">
        <v>-670871936</v>
      </c>
      <c r="DN3">
        <v>-611117504</v>
      </c>
      <c r="DO3">
        <v>-804775488</v>
      </c>
      <c r="DP3">
        <v>-853810624</v>
      </c>
      <c r="DQ3">
        <v>-656441664</v>
      </c>
      <c r="DR3">
        <v>-637343808</v>
      </c>
      <c r="DS3">
        <v>-870156672</v>
      </c>
      <c r="DT3">
        <v>-916320320</v>
      </c>
      <c r="DU3">
        <v>-687607232</v>
      </c>
      <c r="DV3">
        <v>-657531648</v>
      </c>
      <c r="DW3">
        <v>-944061568</v>
      </c>
      <c r="DX3">
        <v>-1107142784</v>
      </c>
      <c r="DY3">
        <v>-970053888</v>
      </c>
      <c r="DZ3">
        <v>-968543552</v>
      </c>
      <c r="EA3">
        <v>-1196997632</v>
      </c>
      <c r="EB3">
        <v>-1215257856</v>
      </c>
      <c r="EC3">
        <v>-927404416</v>
      </c>
      <c r="ED3">
        <v>-826162688</v>
      </c>
      <c r="EE3">
        <v>-1012716544</v>
      </c>
      <c r="EF3">
        <v>-1056007616</v>
      </c>
      <c r="EG3">
        <v>-820251008</v>
      </c>
      <c r="EH3">
        <v>-734300736</v>
      </c>
      <c r="EI3">
        <v>-908428032</v>
      </c>
      <c r="EJ3">
        <v>-938305600</v>
      </c>
      <c r="EK3">
        <v>-708077312</v>
      </c>
      <c r="EL3">
        <v>-639485056</v>
      </c>
      <c r="EM3">
        <v>-836147072</v>
      </c>
      <c r="EN3">
        <v>-890785728</v>
      </c>
      <c r="EO3">
        <v>-681123776</v>
      </c>
      <c r="EP3">
        <v>-623540096</v>
      </c>
      <c r="EQ3">
        <v>-821301824</v>
      </c>
      <c r="ER3">
        <v>-869834880</v>
      </c>
      <c r="ES3">
        <v>-659743168</v>
      </c>
      <c r="ET3">
        <v>-597763392</v>
      </c>
      <c r="EU3">
        <v>-793097728</v>
      </c>
      <c r="EV3">
        <v>-853673280</v>
      </c>
      <c r="EW3">
        <v>-662110720</v>
      </c>
      <c r="EX3">
        <v>-629497984</v>
      </c>
      <c r="EY3">
        <v>-851681728</v>
      </c>
      <c r="EZ3">
        <v>-907466560</v>
      </c>
      <c r="FA3">
        <v>-688901312</v>
      </c>
      <c r="FB3">
        <v>-656333376</v>
      </c>
      <c r="FC3">
        <v>-938180224</v>
      </c>
      <c r="FD3">
        <v>-1095371008</v>
      </c>
      <c r="FE3">
        <v>-961313856</v>
      </c>
      <c r="FF3">
        <v>-950111936</v>
      </c>
      <c r="FG3">
        <v>-1165676416</v>
      </c>
      <c r="FH3">
        <v>-1171572480</v>
      </c>
      <c r="FI3">
        <v>-887933632</v>
      </c>
      <c r="FJ3">
        <v>-795859648</v>
      </c>
      <c r="FK3">
        <v>-981531392</v>
      </c>
      <c r="FL3">
        <v>-1011699200</v>
      </c>
      <c r="FM3">
        <v>-780162112</v>
      </c>
      <c r="FN3">
        <v>-709987072</v>
      </c>
      <c r="FO3">
        <v>-892198336</v>
      </c>
      <c r="FP3">
        <v>-925332544</v>
      </c>
      <c r="FQ3">
        <v>-705891776</v>
      </c>
      <c r="FR3">
        <v>-647621440</v>
      </c>
      <c r="FS3">
        <v>-840855488</v>
      </c>
      <c r="FT3">
        <v>-887687872</v>
      </c>
      <c r="FU3">
        <v>-673854144</v>
      </c>
      <c r="FV3">
        <v>-616115136</v>
      </c>
      <c r="FW3">
        <v>-809024384</v>
      </c>
      <c r="FX3">
        <v>-850011264</v>
      </c>
      <c r="FY3">
        <v>-646680192</v>
      </c>
      <c r="FZ3">
        <v>-599117376</v>
      </c>
      <c r="GA3">
        <v>-795163328</v>
      </c>
      <c r="GB3">
        <v>-850972672</v>
      </c>
      <c r="GC3">
        <v>-667483776</v>
      </c>
      <c r="GD3">
        <v>-643791232</v>
      </c>
      <c r="GE3">
        <v>-865893760</v>
      </c>
      <c r="GF3">
        <v>-919345536</v>
      </c>
      <c r="GG3">
        <v>-707278592</v>
      </c>
      <c r="GH3">
        <v>-688413056</v>
      </c>
      <c r="GI3">
        <v>-965328512</v>
      </c>
      <c r="GJ3">
        <v>-1102909056</v>
      </c>
      <c r="GK3">
        <v>-930859584</v>
      </c>
      <c r="GL3">
        <v>-896905152</v>
      </c>
      <c r="GM3">
        <v>-1096467968</v>
      </c>
      <c r="GN3">
        <v>-1120892672</v>
      </c>
      <c r="GO3">
        <v>-858036608</v>
      </c>
      <c r="GP3">
        <v>-760808384</v>
      </c>
      <c r="GQ3">
        <v>-932606528</v>
      </c>
      <c r="GR3">
        <v>-962175296</v>
      </c>
      <c r="GS3">
        <v>-737091456</v>
      </c>
      <c r="GT3">
        <v>-667656896</v>
      </c>
      <c r="GU3">
        <v>-853923520</v>
      </c>
      <c r="GV3">
        <v>-909219200</v>
      </c>
      <c r="GW3">
        <v>-706519040</v>
      </c>
      <c r="GX3">
        <v>-640955392</v>
      </c>
      <c r="GY3">
        <v>-823459392</v>
      </c>
      <c r="GZ3">
        <v>-877187264</v>
      </c>
      <c r="HA3">
        <v>-667915136</v>
      </c>
      <c r="HB3">
        <v>-599522688</v>
      </c>
      <c r="HC3">
        <v>-786863552</v>
      </c>
      <c r="HD3">
        <v>-837607232</v>
      </c>
      <c r="HE3">
        <v>-641059136</v>
      </c>
      <c r="HF3">
        <v>-592289792</v>
      </c>
      <c r="HG3">
        <v>-787653056</v>
      </c>
      <c r="HH3">
        <v>-846501824</v>
      </c>
      <c r="HI3">
        <v>-665835840</v>
      </c>
      <c r="HJ3">
        <v>-645897024</v>
      </c>
      <c r="HK3">
        <v>-876974016</v>
      </c>
      <c r="HL3">
        <v>-936032512</v>
      </c>
      <c r="HM3">
        <v>-716322496</v>
      </c>
      <c r="HN3">
        <v>-683287232</v>
      </c>
      <c r="HO3">
        <v>-953386688</v>
      </c>
      <c r="HP3">
        <v>-1085538304</v>
      </c>
      <c r="HQ3">
        <v>-881306432</v>
      </c>
      <c r="HR3">
        <v>-842701888</v>
      </c>
      <c r="HS3">
        <v>-1036657472</v>
      </c>
      <c r="HT3">
        <v>-1066906816</v>
      </c>
      <c r="HU3">
        <v>-822693120</v>
      </c>
      <c r="HV3">
        <v>-737041792</v>
      </c>
      <c r="HW3">
        <v>-906349184</v>
      </c>
      <c r="HX3">
        <v>-934785472</v>
      </c>
      <c r="HY3">
        <v>-717452288</v>
      </c>
      <c r="HZ3">
        <v>-654825024</v>
      </c>
      <c r="IA3">
        <v>-837582400</v>
      </c>
      <c r="IB3">
        <v>-890716992</v>
      </c>
      <c r="IC3">
        <v>-698996800</v>
      </c>
      <c r="ID3">
        <v>-643757824</v>
      </c>
      <c r="IE3">
        <v>-819004416</v>
      </c>
      <c r="IF3">
        <v>-859829568</v>
      </c>
      <c r="IG3">
        <v>-657616960</v>
      </c>
      <c r="IH3">
        <v>-603454592</v>
      </c>
      <c r="II3">
        <v>-787176640</v>
      </c>
      <c r="IJ3">
        <v>-827034880</v>
      </c>
      <c r="IK3">
        <v>-638454656</v>
      </c>
      <c r="IL3">
        <v>-602919872</v>
      </c>
      <c r="IM3">
        <v>-791906112</v>
      </c>
      <c r="IN3">
        <v>-834397568</v>
      </c>
      <c r="IO3">
        <v>-653465856</v>
      </c>
      <c r="IP3">
        <v>-648309312</v>
      </c>
      <c r="IQ3">
        <v>-880203008</v>
      </c>
      <c r="IR3">
        <v>-927576384</v>
      </c>
      <c r="IS3">
        <v>-700871616</v>
      </c>
      <c r="IT3">
        <v>-662704960</v>
      </c>
      <c r="IU3">
        <v>-925089920</v>
      </c>
      <c r="IV3">
        <v>-1043933184</v>
      </c>
      <c r="IW3">
        <v>-844946112</v>
      </c>
      <c r="IX3">
        <v>-787869056</v>
      </c>
      <c r="IY3">
        <v>-983627968</v>
      </c>
      <c r="IZ3">
        <v>-1031543936</v>
      </c>
      <c r="JA3">
        <v>-790979456</v>
      </c>
      <c r="JB3">
        <v>-698986752</v>
      </c>
      <c r="JC3">
        <v>-875456448</v>
      </c>
      <c r="JD3">
        <v>-923827008</v>
      </c>
      <c r="JE3">
        <v>-714474176</v>
      </c>
      <c r="JF3">
        <v>-646600704</v>
      </c>
      <c r="JG3">
        <v>-830461248</v>
      </c>
      <c r="JH3">
        <v>-893502080</v>
      </c>
      <c r="JI3">
        <v>-701352512</v>
      </c>
      <c r="JJ3">
        <v>-637556544</v>
      </c>
      <c r="JK3">
        <v>-811534272</v>
      </c>
      <c r="JL3">
        <v>-854477184</v>
      </c>
      <c r="JM3">
        <v>-652055040</v>
      </c>
      <c r="JN3">
        <v>-596870784</v>
      </c>
      <c r="JO3">
        <v>-780473536</v>
      </c>
      <c r="JP3">
        <v>-827501184</v>
      </c>
      <c r="JQ3">
        <v>-642188160</v>
      </c>
      <c r="JR3">
        <v>-593497600</v>
      </c>
      <c r="JS3">
        <v>-773198912</v>
      </c>
      <c r="JT3">
        <v>-825183552</v>
      </c>
      <c r="JU3">
        <v>-646316608</v>
      </c>
      <c r="JV3">
        <v>-623694208</v>
      </c>
      <c r="JW3">
        <v>-847258496</v>
      </c>
      <c r="JX3">
        <v>-910803648</v>
      </c>
      <c r="JY3">
        <v>-689904512</v>
      </c>
      <c r="JZ3">
        <v>-633809408</v>
      </c>
      <c r="KA3">
        <v>-889259584</v>
      </c>
      <c r="KB3">
        <v>-1016329920</v>
      </c>
      <c r="KC3">
        <v>-822205504</v>
      </c>
      <c r="KD3">
        <v>-776066624</v>
      </c>
      <c r="KE3">
        <v>-971966400</v>
      </c>
      <c r="KF3">
        <v>-1006264640</v>
      </c>
      <c r="KG3">
        <v>-760141888</v>
      </c>
      <c r="KH3">
        <v>-677418688</v>
      </c>
      <c r="KI3">
        <v>-857571904</v>
      </c>
      <c r="KJ3">
        <v>-899521792</v>
      </c>
      <c r="KK3">
        <v>-698377536</v>
      </c>
      <c r="KL3">
        <v>-650762752</v>
      </c>
      <c r="KM3">
        <v>-842009792</v>
      </c>
      <c r="KN3">
        <v>-898537408</v>
      </c>
      <c r="KO3">
        <v>-710282304</v>
      </c>
      <c r="KP3">
        <v>-653744576</v>
      </c>
      <c r="KQ3">
        <v>-823166464</v>
      </c>
      <c r="KR3">
        <v>-858764224</v>
      </c>
      <c r="KS3">
        <v>-660055744</v>
      </c>
      <c r="KT3">
        <v>-610773440</v>
      </c>
      <c r="KU3">
        <v>-787740800</v>
      </c>
      <c r="KV3">
        <v>-828086784</v>
      </c>
      <c r="KW3">
        <v>-645596416</v>
      </c>
      <c r="KX3">
        <v>-599910464</v>
      </c>
      <c r="KY3">
        <v>-774166912</v>
      </c>
      <c r="KZ3">
        <v>-820305472</v>
      </c>
      <c r="LA3">
        <v>-640023488</v>
      </c>
      <c r="LB3">
        <v>-612817344</v>
      </c>
      <c r="LC3">
        <v>-824562816</v>
      </c>
      <c r="LD3">
        <v>-887136192</v>
      </c>
      <c r="LE3">
        <v>-680178880</v>
      </c>
      <c r="LF3">
        <v>-633256000</v>
      </c>
      <c r="LG3">
        <v>-875906240</v>
      </c>
      <c r="LH3">
        <v>-990345088</v>
      </c>
      <c r="LI3">
        <v>-794574784</v>
      </c>
      <c r="LJ3">
        <v>-756048064</v>
      </c>
      <c r="LK3">
        <v>-955293440</v>
      </c>
      <c r="LL3">
        <v>-993591424</v>
      </c>
      <c r="LM3">
        <v>-748445248</v>
      </c>
      <c r="LN3">
        <v>-661573120</v>
      </c>
      <c r="LO3">
        <v>-840293184</v>
      </c>
      <c r="LP3">
        <v>-885436480</v>
      </c>
      <c r="LQ3">
        <v>-684669568</v>
      </c>
      <c r="LR3">
        <v>-639102400</v>
      </c>
      <c r="LS3">
        <v>-831629504</v>
      </c>
      <c r="LT3">
        <v>-888802624</v>
      </c>
      <c r="LU3">
        <v>-705486912</v>
      </c>
      <c r="LV3">
        <v>-652602368</v>
      </c>
      <c r="LW3">
        <v>-826724800</v>
      </c>
      <c r="LX3">
        <v>-873773376</v>
      </c>
      <c r="LY3">
        <v>-677591936</v>
      </c>
      <c r="LZ3">
        <v>-611002624</v>
      </c>
      <c r="MA3">
        <v>-781862848</v>
      </c>
      <c r="MB3">
        <v>-834143808</v>
      </c>
      <c r="MC3">
        <v>-654499712</v>
      </c>
      <c r="MD3">
        <v>-604124160</v>
      </c>
      <c r="ME3">
        <v>-782188864</v>
      </c>
      <c r="MF3">
        <v>-830891904</v>
      </c>
      <c r="MG3">
        <v>-638620160</v>
      </c>
      <c r="MH3">
        <v>-595543488</v>
      </c>
      <c r="MI3">
        <v>-799030208</v>
      </c>
      <c r="MJ3">
        <v>-861611904</v>
      </c>
      <c r="MK3">
        <v>-659644608</v>
      </c>
      <c r="ML3">
        <v>-614130112</v>
      </c>
      <c r="MM3">
        <v>-849635712</v>
      </c>
      <c r="MN3">
        <v>-958705792</v>
      </c>
      <c r="MO3">
        <v>-770007040</v>
      </c>
      <c r="MP3">
        <v>-749098560</v>
      </c>
      <c r="MQ3">
        <v>-954316096</v>
      </c>
      <c r="MR3">
        <v>-987370688</v>
      </c>
      <c r="MS3">
        <v>-751877440</v>
      </c>
      <c r="MT3">
        <v>-673441728</v>
      </c>
      <c r="MU3">
        <v>-844157888</v>
      </c>
      <c r="MV3">
        <v>-875923008</v>
      </c>
      <c r="MW3">
        <v>-675019264</v>
      </c>
      <c r="MX3">
        <v>-639184832</v>
      </c>
      <c r="MY3">
        <v>-826941248</v>
      </c>
      <c r="MZ3">
        <v>-869098560</v>
      </c>
      <c r="NA3">
        <v>-684139584</v>
      </c>
      <c r="NB3">
        <v>-644768000</v>
      </c>
      <c r="NC3">
        <v>-827475840</v>
      </c>
      <c r="ND3">
        <v>-876138816</v>
      </c>
      <c r="NE3">
        <v>-682208000</v>
      </c>
      <c r="NF3">
        <v>-611820672</v>
      </c>
      <c r="NG3">
        <v>-778291520</v>
      </c>
      <c r="NH3">
        <v>-830526400</v>
      </c>
      <c r="NI3">
        <v>-652825216</v>
      </c>
      <c r="NJ3">
        <v>-610168064</v>
      </c>
      <c r="NK3">
        <v>-790729024</v>
      </c>
      <c r="NL3">
        <v>-831899648</v>
      </c>
      <c r="NM3">
        <v>-634300864</v>
      </c>
      <c r="NN3">
        <v>-594095424</v>
      </c>
      <c r="NO3">
        <v>-790284736</v>
      </c>
      <c r="NP3">
        <v>-831233984</v>
      </c>
      <c r="NQ3">
        <v>-630909952</v>
      </c>
      <c r="NR3">
        <v>-614153792</v>
      </c>
      <c r="NS3">
        <v>-858135424</v>
      </c>
      <c r="NT3">
        <v>-943109248</v>
      </c>
      <c r="NU3">
        <v>-760958208</v>
      </c>
      <c r="NV3">
        <v>-727569984</v>
      </c>
      <c r="NW3">
        <v>-936703744</v>
      </c>
      <c r="NX3">
        <v>-982001280</v>
      </c>
      <c r="NY3">
        <v>-751988800</v>
      </c>
      <c r="NZ3">
        <v>-671668864</v>
      </c>
      <c r="OA3">
        <v>-844490432</v>
      </c>
      <c r="OB3">
        <v>-884235712</v>
      </c>
      <c r="OC3">
        <v>-683688704</v>
      </c>
      <c r="OD3">
        <v>-634026944</v>
      </c>
      <c r="OE3">
        <v>-815772352</v>
      </c>
      <c r="OF3">
        <v>-863951936</v>
      </c>
      <c r="OG3">
        <v>-672949696</v>
      </c>
      <c r="OH3">
        <v>-620399040</v>
      </c>
      <c r="OI3">
        <v>-801447360</v>
      </c>
      <c r="OJ3">
        <v>-861386752</v>
      </c>
      <c r="OK3">
        <v>-672856000</v>
      </c>
      <c r="OL3">
        <v>-598450944</v>
      </c>
      <c r="OM3">
        <v>-767551872</v>
      </c>
      <c r="ON3">
        <v>-831332864</v>
      </c>
      <c r="OO3">
        <v>-652810368</v>
      </c>
      <c r="OP3">
        <v>-597219712</v>
      </c>
      <c r="OQ3">
        <v>-771929792</v>
      </c>
      <c r="OR3">
        <v>-823109056</v>
      </c>
      <c r="OS3">
        <v>-632472768</v>
      </c>
      <c r="OT3">
        <v>-585224832</v>
      </c>
      <c r="OU3">
        <v>-777983104</v>
      </c>
      <c r="OV3">
        <v>-819875584</v>
      </c>
      <c r="OW3">
        <v>-616817280</v>
      </c>
      <c r="OX3">
        <v>-604193664</v>
      </c>
      <c r="OY3">
        <v>-862780096</v>
      </c>
      <c r="OZ3">
        <v>-951205440</v>
      </c>
      <c r="PA3">
        <v>-758908352</v>
      </c>
      <c r="PB3">
        <v>-726678720</v>
      </c>
      <c r="PC3">
        <v>-929314560</v>
      </c>
      <c r="PD3">
        <v>-960170240</v>
      </c>
      <c r="PE3">
        <v>-730386432</v>
      </c>
      <c r="PF3">
        <v>-669101696</v>
      </c>
      <c r="PG3">
        <v>-855664768</v>
      </c>
      <c r="PH3">
        <v>-893897792</v>
      </c>
      <c r="PI3">
        <v>-693455168</v>
      </c>
      <c r="PJ3">
        <v>-641487296</v>
      </c>
      <c r="PK3">
        <v>-817214016</v>
      </c>
      <c r="PL3">
        <v>-859612992</v>
      </c>
      <c r="PM3">
        <v>-670200256</v>
      </c>
      <c r="PN3">
        <v>-621076544</v>
      </c>
      <c r="PO3">
        <v>-789818752</v>
      </c>
      <c r="PP3">
        <v>-834295744</v>
      </c>
      <c r="PQ3">
        <v>-651957824</v>
      </c>
      <c r="PR3">
        <v>-601442176</v>
      </c>
      <c r="PS3">
        <v>-775836608</v>
      </c>
      <c r="PT3">
        <v>-826390208</v>
      </c>
      <c r="PU3">
        <v>-645496000</v>
      </c>
      <c r="PV3">
        <v>-594769152</v>
      </c>
      <c r="PW3">
        <v>-766333504</v>
      </c>
      <c r="PX3">
        <v>-817118208</v>
      </c>
      <c r="PY3">
        <v>-638108480</v>
      </c>
      <c r="PZ3">
        <v>-597516096</v>
      </c>
      <c r="QA3">
        <v>-784384320</v>
      </c>
      <c r="QB3">
        <v>-813787584</v>
      </c>
      <c r="QC3">
        <v>-604951168</v>
      </c>
      <c r="QD3">
        <v>-603092416</v>
      </c>
      <c r="QE3">
        <v>-866332032</v>
      </c>
      <c r="QF3">
        <v>-951644544</v>
      </c>
      <c r="QG3">
        <v>-771511296</v>
      </c>
      <c r="QH3">
        <v>-725995264</v>
      </c>
      <c r="QI3">
        <v>-919960320</v>
      </c>
      <c r="QJ3">
        <v>-954896384</v>
      </c>
      <c r="QK3">
        <v>-725630976</v>
      </c>
      <c r="QL3">
        <v>-657327168</v>
      </c>
      <c r="QM3">
        <v>-847691200</v>
      </c>
      <c r="QN3">
        <v>-897037504</v>
      </c>
      <c r="QO3">
        <v>-694810752</v>
      </c>
      <c r="QP3">
        <v>-629517824</v>
      </c>
      <c r="QQ3">
        <v>-804174912</v>
      </c>
      <c r="QR3">
        <v>-854700608</v>
      </c>
      <c r="QS3">
        <v>-667452672</v>
      </c>
      <c r="QT3">
        <v>-614979520</v>
      </c>
      <c r="QU3">
        <v>-780364096</v>
      </c>
      <c r="QV3">
        <v>-824769408</v>
      </c>
      <c r="QW3">
        <v>-639987584</v>
      </c>
      <c r="QX3">
        <v>-594934976</v>
      </c>
      <c r="QY3">
        <v>-775486912</v>
      </c>
      <c r="QZ3">
        <v>-824129920</v>
      </c>
      <c r="RA3">
        <v>-640082112</v>
      </c>
      <c r="RB3">
        <v>-588891520</v>
      </c>
      <c r="RC3">
        <v>-768287872</v>
      </c>
      <c r="RD3">
        <v>-828884992</v>
      </c>
      <c r="RE3">
        <v>-644460672</v>
      </c>
      <c r="RF3">
        <v>-596066368</v>
      </c>
      <c r="RG3">
        <v>-793247424</v>
      </c>
      <c r="RH3">
        <v>-833105664</v>
      </c>
      <c r="RI3">
        <v>-610854208</v>
      </c>
      <c r="RJ3">
        <v>-588983488</v>
      </c>
      <c r="RK3">
        <v>-853564288</v>
      </c>
      <c r="RL3">
        <v>-958857152</v>
      </c>
      <c r="RM3">
        <v>-771784256</v>
      </c>
      <c r="RN3">
        <v>-727208512</v>
      </c>
      <c r="RO3">
        <v>-927704320</v>
      </c>
      <c r="RP3">
        <v>-958104128</v>
      </c>
      <c r="RQ3">
        <v>-727132096</v>
      </c>
      <c r="RR3">
        <v>-660259200</v>
      </c>
      <c r="RS3">
        <v>-846948416</v>
      </c>
      <c r="RT3">
        <v>-887850624</v>
      </c>
      <c r="RU3">
        <v>-684322368</v>
      </c>
      <c r="RV3">
        <v>-620978240</v>
      </c>
      <c r="RW3">
        <v>-788675776</v>
      </c>
      <c r="RX3">
        <v>-827356864</v>
      </c>
      <c r="RY3">
        <v>-640751872</v>
      </c>
      <c r="RZ3">
        <v>-602134784</v>
      </c>
      <c r="SA3">
        <v>-777377152</v>
      </c>
      <c r="SB3">
        <v>-821736256</v>
      </c>
      <c r="SC3">
        <v>-634957440</v>
      </c>
      <c r="SD3">
        <v>-596195392</v>
      </c>
      <c r="SE3">
        <v>-781925120</v>
      </c>
      <c r="SF3">
        <v>-824010688</v>
      </c>
      <c r="SG3">
        <v>-637056000</v>
      </c>
      <c r="SH3">
        <v>-595258432</v>
      </c>
      <c r="SI3">
        <v>-778688960</v>
      </c>
      <c r="SJ3">
        <v>-829159360</v>
      </c>
      <c r="SK3">
        <v>-634247040</v>
      </c>
      <c r="SL3">
        <v>-597846912</v>
      </c>
      <c r="SM3">
        <v>-811791872</v>
      </c>
      <c r="SN3">
        <v>-855138688</v>
      </c>
      <c r="SO3">
        <v>-628433408</v>
      </c>
      <c r="SP3">
        <v>-601095424</v>
      </c>
      <c r="SQ3">
        <v>-863735936</v>
      </c>
      <c r="SR3">
        <v>-965840576</v>
      </c>
      <c r="SS3">
        <v>-764396160</v>
      </c>
      <c r="ST3">
        <v>-703083840</v>
      </c>
      <c r="SU3">
        <v>-915233664</v>
      </c>
      <c r="SV3">
        <v>-960961600</v>
      </c>
      <c r="SW3">
        <v>-726052224</v>
      </c>
      <c r="SX3">
        <v>-649590912</v>
      </c>
      <c r="SY3">
        <v>-834735360</v>
      </c>
      <c r="SZ3">
        <v>-876217280</v>
      </c>
      <c r="TA3">
        <v>-667537152</v>
      </c>
      <c r="TB3">
        <v>-598731456</v>
      </c>
      <c r="TC3">
        <v>-766978880</v>
      </c>
      <c r="TD3">
        <v>-812241856</v>
      </c>
      <c r="TE3">
        <v>-620258176</v>
      </c>
      <c r="TF3">
        <v>-570392320</v>
      </c>
      <c r="TG3">
        <v>-755117952</v>
      </c>
      <c r="TH3">
        <v>-816336512</v>
      </c>
      <c r="TI3">
        <v>-632280000</v>
      </c>
      <c r="TJ3">
        <v>-586592384</v>
      </c>
      <c r="TK3">
        <v>-780612992</v>
      </c>
      <c r="TL3">
        <v>-833968576</v>
      </c>
      <c r="TM3">
        <v>-638571968</v>
      </c>
      <c r="TN3">
        <v>-584960576</v>
      </c>
      <c r="TO3">
        <v>-771166080</v>
      </c>
      <c r="TP3">
        <v>-833035648</v>
      </c>
      <c r="TQ3">
        <v>-635499200</v>
      </c>
      <c r="TR3">
        <v>-587379392</v>
      </c>
      <c r="TS3">
        <v>-811288448</v>
      </c>
      <c r="TT3">
        <v>-879711552</v>
      </c>
      <c r="TU3">
        <v>-653046912</v>
      </c>
      <c r="TV3">
        <v>-600354496</v>
      </c>
      <c r="TW3">
        <v>-858666496</v>
      </c>
      <c r="TX3">
        <v>-970720512</v>
      </c>
      <c r="TY3">
        <v>-758787008</v>
      </c>
      <c r="TZ3">
        <v>-695561472</v>
      </c>
      <c r="UA3">
        <v>-912534464</v>
      </c>
      <c r="UB3">
        <v>-955450048</v>
      </c>
      <c r="UC3">
        <v>-719406272</v>
      </c>
      <c r="UD3">
        <v>-650614016</v>
      </c>
      <c r="UE3">
        <v>-831859968</v>
      </c>
      <c r="UF3">
        <v>-856323072</v>
      </c>
      <c r="UG3">
        <v>-646157824</v>
      </c>
      <c r="UH3">
        <v>-601469760</v>
      </c>
      <c r="UI3">
        <v>-783389376</v>
      </c>
      <c r="UJ3">
        <v>-819038080</v>
      </c>
      <c r="UK3">
        <v>-612355840</v>
      </c>
      <c r="UL3">
        <v>-559284800</v>
      </c>
      <c r="UM3">
        <v>-752558592</v>
      </c>
      <c r="UN3">
        <v>-814069056</v>
      </c>
      <c r="UO3">
        <v>-629062720</v>
      </c>
      <c r="UP3">
        <v>-587313984</v>
      </c>
      <c r="UQ3">
        <v>-783497216</v>
      </c>
      <c r="UR3">
        <v>-831072320</v>
      </c>
      <c r="US3">
        <v>-630926656</v>
      </c>
      <c r="UT3">
        <v>-577785792</v>
      </c>
      <c r="UU3">
        <v>-760528896</v>
      </c>
      <c r="UV3">
        <v>-822430720</v>
      </c>
      <c r="UW3">
        <v>-633658880</v>
      </c>
      <c r="UX3">
        <v>-585526464</v>
      </c>
      <c r="UY3">
        <v>-808205952</v>
      </c>
      <c r="UZ3">
        <v>-883631488</v>
      </c>
      <c r="VA3">
        <v>-660182208</v>
      </c>
      <c r="VB3">
        <v>-607156608</v>
      </c>
      <c r="VC3">
        <v>-870882624</v>
      </c>
      <c r="VD3">
        <v>-977847232</v>
      </c>
      <c r="VE3">
        <v>-777750336</v>
      </c>
      <c r="VF3">
        <v>-695334784</v>
      </c>
      <c r="VG3">
        <v>-911359552</v>
      </c>
      <c r="VH3">
        <v>-962942784</v>
      </c>
      <c r="VI3">
        <v>-725386048</v>
      </c>
      <c r="VJ3">
        <v>-647718720</v>
      </c>
      <c r="VK3">
        <v>-831112064</v>
      </c>
      <c r="VL3">
        <v>-864286208</v>
      </c>
      <c r="VM3">
        <v>-648343616</v>
      </c>
      <c r="VN3">
        <v>-599086016</v>
      </c>
      <c r="VO3">
        <v>-789325824</v>
      </c>
      <c r="VP3">
        <v>-830279360</v>
      </c>
      <c r="VQ3">
        <v>-615214272</v>
      </c>
      <c r="VR3">
        <v>-554055168</v>
      </c>
      <c r="VS3">
        <v>-755436544</v>
      </c>
      <c r="VT3">
        <v>-827425856</v>
      </c>
      <c r="VU3">
        <v>-636463616</v>
      </c>
      <c r="VV3">
        <v>-578258816</v>
      </c>
      <c r="VW3">
        <v>-771833408</v>
      </c>
      <c r="VX3">
        <v>-826181888</v>
      </c>
      <c r="VY3">
        <v>-619897536</v>
      </c>
      <c r="VZ3">
        <v>-549328896</v>
      </c>
      <c r="WA3">
        <v>-732446656</v>
      </c>
      <c r="WB3">
        <v>-807648000</v>
      </c>
      <c r="WC3">
        <v>-620579072</v>
      </c>
      <c r="WD3">
        <v>-557780224</v>
      </c>
      <c r="WE3">
        <v>-778858880</v>
      </c>
      <c r="WF3">
        <v>-873790080</v>
      </c>
      <c r="WG3">
        <v>-660449984</v>
      </c>
      <c r="WH3">
        <v>-606429632</v>
      </c>
      <c r="WI3">
        <v>-887644032</v>
      </c>
      <c r="WJ3">
        <v>-1008951680</v>
      </c>
      <c r="WK3">
        <v>-786134912</v>
      </c>
      <c r="WL3">
        <v>-702418752</v>
      </c>
      <c r="WM3">
        <v>-917444352</v>
      </c>
      <c r="WN3">
        <v>-960676416</v>
      </c>
      <c r="WO3">
        <v>-724740416</v>
      </c>
      <c r="WP3">
        <v>-660707584</v>
      </c>
      <c r="WQ3">
        <v>-849217216</v>
      </c>
      <c r="WR3">
        <v>-880450048</v>
      </c>
      <c r="WS3">
        <v>-659463808</v>
      </c>
      <c r="WT3">
        <v>-608371776</v>
      </c>
      <c r="WU3">
        <v>-799794624</v>
      </c>
      <c r="WV3">
        <v>-839694464</v>
      </c>
      <c r="WW3">
        <v>-630786496</v>
      </c>
      <c r="WX3">
        <v>-576018944</v>
      </c>
      <c r="WY3">
        <v>-767728896</v>
      </c>
      <c r="WZ3">
        <v>-821971776</v>
      </c>
      <c r="XA3">
        <v>-625441984</v>
      </c>
      <c r="XB3">
        <v>-572038912</v>
      </c>
      <c r="XC3">
        <v>-766795904</v>
      </c>
      <c r="XD3">
        <v>-818346496</v>
      </c>
      <c r="XE3">
        <v>-610516096</v>
      </c>
      <c r="XF3">
        <v>-546675264</v>
      </c>
      <c r="XG3">
        <v>-739114880</v>
      </c>
      <c r="XH3">
        <v>-810511872</v>
      </c>
      <c r="XI3">
        <v>-611732288</v>
      </c>
      <c r="XJ3">
        <v>-546857472</v>
      </c>
      <c r="XK3">
        <v>-766555328</v>
      </c>
      <c r="XL3">
        <v>-858025152</v>
      </c>
      <c r="XM3">
        <v>-652926528</v>
      </c>
      <c r="XN3">
        <v>-618433152</v>
      </c>
      <c r="XO3">
        <v>-908996864</v>
      </c>
      <c r="XP3">
        <v>-1024405824</v>
      </c>
      <c r="XQ3">
        <v>-778967680</v>
      </c>
      <c r="XR3">
        <v>-686804544</v>
      </c>
      <c r="XS3">
        <v>-909215104</v>
      </c>
      <c r="XT3">
        <v>-962857472</v>
      </c>
      <c r="XU3">
        <v>-720875200</v>
      </c>
      <c r="XV3">
        <v>-654275392</v>
      </c>
      <c r="XW3">
        <v>-851521856</v>
      </c>
      <c r="XX3">
        <v>-890707648</v>
      </c>
      <c r="XY3">
        <v>-660107392</v>
      </c>
      <c r="XZ3">
        <v>-594382528</v>
      </c>
      <c r="YA3">
        <v>-795315584</v>
      </c>
      <c r="YB3">
        <v>-854378624</v>
      </c>
      <c r="YC3">
        <v>-653906560</v>
      </c>
      <c r="YD3">
        <v>-590454912</v>
      </c>
      <c r="YE3">
        <v>-775187840</v>
      </c>
      <c r="YF3">
        <v>-825314112</v>
      </c>
      <c r="YG3">
        <v>-614317120</v>
      </c>
      <c r="YH3">
        <v>-547784576</v>
      </c>
      <c r="YI3">
        <v>-748047168</v>
      </c>
      <c r="YJ3">
        <v>-818120576</v>
      </c>
      <c r="YK3">
        <v>-613118656</v>
      </c>
      <c r="YL3">
        <v>-554625472</v>
      </c>
      <c r="YM3">
        <v>-768065664</v>
      </c>
      <c r="YN3">
        <v>-845716544</v>
      </c>
      <c r="YO3">
        <v>-623436288</v>
      </c>
      <c r="YP3">
        <v>-547062848</v>
      </c>
      <c r="YQ3">
        <v>-777111040</v>
      </c>
      <c r="YR3">
        <v>-874640256</v>
      </c>
      <c r="YS3">
        <v>-655334720</v>
      </c>
      <c r="YT3">
        <v>-607067584</v>
      </c>
      <c r="YU3">
        <v>-895950464</v>
      </c>
      <c r="YV3">
        <v>-1021021312</v>
      </c>
      <c r="YW3">
        <v>-762795648</v>
      </c>
      <c r="YX3">
        <v>-688229440</v>
      </c>
      <c r="YY3">
        <v>-923678912</v>
      </c>
      <c r="YZ3">
        <v>-977211456</v>
      </c>
      <c r="ZA3">
        <v>-728537024</v>
      </c>
      <c r="ZB3">
        <v>-671519872</v>
      </c>
      <c r="ZC3">
        <v>-876278144</v>
      </c>
      <c r="ZD3">
        <v>-894104896</v>
      </c>
      <c r="ZE3">
        <v>-644311296</v>
      </c>
      <c r="ZF3">
        <v>-591271296</v>
      </c>
      <c r="ZG3">
        <v>-810135040</v>
      </c>
      <c r="ZH3">
        <v>-863827968</v>
      </c>
      <c r="ZI3">
        <v>-659327424</v>
      </c>
      <c r="ZJ3">
        <v>-607426112</v>
      </c>
      <c r="ZK3">
        <v>-804687552</v>
      </c>
      <c r="ZL3">
        <v>-847667520</v>
      </c>
      <c r="ZM3">
        <v>-624282624</v>
      </c>
      <c r="ZN3">
        <v>-556655808</v>
      </c>
      <c r="ZO3">
        <v>-756412544</v>
      </c>
      <c r="ZP3">
        <v>-821950592</v>
      </c>
      <c r="ZQ3">
        <v>-615603584</v>
      </c>
      <c r="ZR3">
        <v>-575668160</v>
      </c>
      <c r="ZS3">
        <v>-806322816</v>
      </c>
      <c r="ZT3">
        <v>-870506048</v>
      </c>
      <c r="ZU3">
        <v>-635652992</v>
      </c>
      <c r="ZV3">
        <v>-583450112</v>
      </c>
      <c r="ZW3">
        <v>-829096448</v>
      </c>
      <c r="ZX3">
        <v>-905471168</v>
      </c>
      <c r="ZY3">
        <v>-670218368</v>
      </c>
      <c r="ZZ3">
        <v>-632415680</v>
      </c>
      <c r="AAA3">
        <v>-916450944</v>
      </c>
      <c r="AAB3">
        <v>-1014850560</v>
      </c>
      <c r="AAC3">
        <v>-781684288</v>
      </c>
      <c r="AAD3">
        <v>-708339008</v>
      </c>
      <c r="AAE3">
        <v>-953214272</v>
      </c>
      <c r="AAF3">
        <v>-1026809472</v>
      </c>
      <c r="AAG3">
        <v>-768874688</v>
      </c>
      <c r="AAH3">
        <v>-694334976</v>
      </c>
      <c r="AAI3">
        <v>-900317184</v>
      </c>
      <c r="AAJ3">
        <v>-916251904</v>
      </c>
      <c r="AAK3">
        <v>-649211392</v>
      </c>
      <c r="AAL3">
        <v>-594787712</v>
      </c>
      <c r="AAM3">
        <v>-827717440</v>
      </c>
      <c r="AAN3">
        <v>-886036032</v>
      </c>
      <c r="AAO3">
        <v>-669531840</v>
      </c>
      <c r="AAP3">
        <v>-616545856</v>
      </c>
      <c r="AAQ3">
        <v>-828476608</v>
      </c>
      <c r="AAR3">
        <v>-880344256</v>
      </c>
      <c r="AAS3">
        <v>-650120128</v>
      </c>
      <c r="AAT3">
        <v>-575832768</v>
      </c>
      <c r="AAU3">
        <v>-778401536</v>
      </c>
      <c r="AAV3">
        <v>-844504576</v>
      </c>
      <c r="AAW3">
        <v>-625502336</v>
      </c>
      <c r="AAX3">
        <v>-575731328</v>
      </c>
      <c r="AAY3">
        <v>-814738496</v>
      </c>
      <c r="AAZ3">
        <v>-884904896</v>
      </c>
      <c r="ABA3">
        <v>-653418752</v>
      </c>
      <c r="ABB3">
        <v>-613394816</v>
      </c>
      <c r="ABC3">
        <v>-874604416</v>
      </c>
      <c r="ABD3">
        <v>-951355904</v>
      </c>
      <c r="ABE3">
        <v>-702363776</v>
      </c>
      <c r="ABF3">
        <v>-656435264</v>
      </c>
      <c r="ABG3">
        <v>-942349888</v>
      </c>
      <c r="ABH3">
        <v>-1037386560</v>
      </c>
      <c r="ABI3">
        <v>-879365504</v>
      </c>
      <c r="ABJ3">
        <v>-852992640</v>
      </c>
      <c r="ABK3">
        <v>-1089216128</v>
      </c>
      <c r="ABL3">
        <v>-1135777024</v>
      </c>
      <c r="ABM3">
        <v>-853230080</v>
      </c>
      <c r="ABN3">
        <v>-770624768</v>
      </c>
      <c r="ABO3">
        <v>-968056768</v>
      </c>
      <c r="ABP3">
        <v>-978338688</v>
      </c>
      <c r="ABQ3">
        <v>-709639232</v>
      </c>
      <c r="ABR3">
        <v>-659515008</v>
      </c>
      <c r="ABS3">
        <v>-881793600</v>
      </c>
      <c r="ABT3">
        <v>-928831104</v>
      </c>
      <c r="ABU3">
        <v>-708890112</v>
      </c>
      <c r="ABV3">
        <v>-666618048</v>
      </c>
      <c r="ABW3">
        <v>-873555904</v>
      </c>
      <c r="ABX3">
        <v>-915321280</v>
      </c>
      <c r="ABY3">
        <v>-689403776</v>
      </c>
      <c r="ABZ3">
        <v>-631238720</v>
      </c>
      <c r="ACA3">
        <v>-831487552</v>
      </c>
      <c r="ACB3">
        <v>-879025664</v>
      </c>
      <c r="ACC3">
        <v>-651655168</v>
      </c>
      <c r="ACD3">
        <v>-599207616</v>
      </c>
      <c r="ACE3">
        <v>-826494400</v>
      </c>
      <c r="ACF3">
        <v>-883496384</v>
      </c>
      <c r="ACG3">
        <v>-659614144</v>
      </c>
      <c r="ACH3">
        <v>-640199104</v>
      </c>
      <c r="ACI3">
        <v>-909786432</v>
      </c>
      <c r="ACJ3">
        <v>-977732864</v>
      </c>
      <c r="ACK3">
        <v>-723500992</v>
      </c>
      <c r="ACL3">
        <v>-685109120</v>
      </c>
      <c r="ACM3">
        <v>-974678016</v>
      </c>
      <c r="ACN3">
        <v>-1083056384</v>
      </c>
      <c r="ACO3">
        <f t="shared" si="0"/>
        <v>-790128297.08333337</v>
      </c>
      <c r="ACQ3">
        <f>COUNTIF(A3:ACN3,'after-gausian-with'!$ACP$1 &amp; 'after-gausian'!ACP$1)</f>
        <v>11</v>
      </c>
      <c r="ACR3">
        <f t="shared" si="1"/>
        <v>146210977.12441427</v>
      </c>
    </row>
    <row r="4" spans="1:772" x14ac:dyDescent="0.2">
      <c r="A4">
        <v>-1185551488</v>
      </c>
      <c r="B4">
        <v>-1269936128</v>
      </c>
      <c r="C4">
        <v>-1266985728</v>
      </c>
      <c r="D4">
        <v>-1182553216</v>
      </c>
      <c r="E4">
        <v>-1075541760</v>
      </c>
      <c r="F4">
        <v>-1012125632</v>
      </c>
      <c r="G4">
        <v>-1007725184</v>
      </c>
      <c r="H4">
        <v>-956305024</v>
      </c>
      <c r="I4">
        <v>-875192448</v>
      </c>
      <c r="J4">
        <v>-859243392</v>
      </c>
      <c r="K4">
        <v>-896600960</v>
      </c>
      <c r="L4">
        <v>-884328384</v>
      </c>
      <c r="M4">
        <v>-836285504</v>
      </c>
      <c r="N4">
        <v>-828946752</v>
      </c>
      <c r="O4">
        <v>-843068736</v>
      </c>
      <c r="P4">
        <v>-811338432</v>
      </c>
      <c r="Q4">
        <v>-753239872</v>
      </c>
      <c r="R4">
        <v>-742853312</v>
      </c>
      <c r="S4">
        <v>-769301376</v>
      </c>
      <c r="T4">
        <v>-741828864</v>
      </c>
      <c r="U4">
        <v>-677155840</v>
      </c>
      <c r="V4">
        <v>-677749248</v>
      </c>
      <c r="W4">
        <v>-721350272</v>
      </c>
      <c r="X4">
        <v>-705750784</v>
      </c>
      <c r="Y4">
        <v>-653753024</v>
      </c>
      <c r="Z4">
        <v>-664783744</v>
      </c>
      <c r="AA4">
        <v>-721108672</v>
      </c>
      <c r="AB4">
        <v>-721260800</v>
      </c>
      <c r="AC4">
        <v>-675368896</v>
      </c>
      <c r="AD4">
        <v>-687744960</v>
      </c>
      <c r="AE4">
        <v>-794126144</v>
      </c>
      <c r="AF4">
        <v>-982250304</v>
      </c>
      <c r="AG4">
        <v>-1245678080</v>
      </c>
      <c r="AH4">
        <v>-1365843584</v>
      </c>
      <c r="AI4">
        <v>-1363755264</v>
      </c>
      <c r="AJ4">
        <v>-1282107264</v>
      </c>
      <c r="AK4">
        <v>-1160404096</v>
      </c>
      <c r="AL4">
        <v>-1083112448</v>
      </c>
      <c r="AM4">
        <v>-1061899712</v>
      </c>
      <c r="AN4">
        <v>-1011833152</v>
      </c>
      <c r="AO4">
        <v>-929216832</v>
      </c>
      <c r="AP4">
        <v>-909014464</v>
      </c>
      <c r="AQ4">
        <v>-936427072</v>
      </c>
      <c r="AR4">
        <v>-919682240</v>
      </c>
      <c r="AS4">
        <v>-857128000</v>
      </c>
      <c r="AT4">
        <v>-841236160</v>
      </c>
      <c r="AU4">
        <v>-865091712</v>
      </c>
      <c r="AV4">
        <v>-850625664</v>
      </c>
      <c r="AW4">
        <v>-785120768</v>
      </c>
      <c r="AX4">
        <v>-756770368</v>
      </c>
      <c r="AY4">
        <v>-771830784</v>
      </c>
      <c r="AZ4">
        <v>-754938112</v>
      </c>
      <c r="BA4">
        <v>-698516736</v>
      </c>
      <c r="BB4">
        <v>-698210368</v>
      </c>
      <c r="BC4">
        <v>-743065600</v>
      </c>
      <c r="BD4">
        <v>-737923136</v>
      </c>
      <c r="BE4">
        <v>-683081600</v>
      </c>
      <c r="BF4">
        <v>-680139456</v>
      </c>
      <c r="BG4">
        <v>-726559040</v>
      </c>
      <c r="BH4">
        <v>-726509696</v>
      </c>
      <c r="BI4">
        <v>-673903616</v>
      </c>
      <c r="BJ4">
        <v>-683384832</v>
      </c>
      <c r="BK4">
        <v>-793537280</v>
      </c>
      <c r="BL4">
        <v>-1003168448</v>
      </c>
      <c r="BM4">
        <v>-1210557824</v>
      </c>
      <c r="BN4">
        <v>-1339732608</v>
      </c>
      <c r="BO4">
        <v>-1345054208</v>
      </c>
      <c r="BP4">
        <v>-1257119744</v>
      </c>
      <c r="BQ4">
        <v>-1128701312</v>
      </c>
      <c r="BR4">
        <v>-1054848448</v>
      </c>
      <c r="BS4">
        <v>-1033246080</v>
      </c>
      <c r="BT4">
        <v>-983588672</v>
      </c>
      <c r="BU4">
        <v>-913949952</v>
      </c>
      <c r="BV4">
        <v>-899837696</v>
      </c>
      <c r="BW4">
        <v>-920270656</v>
      </c>
      <c r="BX4">
        <v>-890521792</v>
      </c>
      <c r="BY4">
        <v>-819346880</v>
      </c>
      <c r="BZ4">
        <v>-804075648</v>
      </c>
      <c r="CA4">
        <v>-841384576</v>
      </c>
      <c r="CB4">
        <v>-831182528</v>
      </c>
      <c r="CC4">
        <v>-761973376</v>
      </c>
      <c r="CD4">
        <v>-731092800</v>
      </c>
      <c r="CE4">
        <v>-746053312</v>
      </c>
      <c r="CF4">
        <v>-729774720</v>
      </c>
      <c r="CG4">
        <v>-678520192</v>
      </c>
      <c r="CH4">
        <v>-683527360</v>
      </c>
      <c r="CI4">
        <v>-728226496</v>
      </c>
      <c r="CJ4">
        <v>-721376384</v>
      </c>
      <c r="CK4">
        <v>-668452864</v>
      </c>
      <c r="CL4">
        <v>-664990400</v>
      </c>
      <c r="CM4">
        <v>-708828032</v>
      </c>
      <c r="CN4">
        <v>-701279872</v>
      </c>
      <c r="CO4">
        <v>-643965056</v>
      </c>
      <c r="CP4">
        <v>-663052928</v>
      </c>
      <c r="CQ4">
        <v>-778078464</v>
      </c>
      <c r="CR4">
        <v>-975604288</v>
      </c>
      <c r="CS4">
        <v>-1146644480</v>
      </c>
      <c r="CT4">
        <v>-1275244032</v>
      </c>
      <c r="CU4">
        <v>-1289931264</v>
      </c>
      <c r="CV4">
        <v>-1208033408</v>
      </c>
      <c r="CW4">
        <v>-1079021312</v>
      </c>
      <c r="CX4">
        <v>-1015235072</v>
      </c>
      <c r="CY4">
        <v>-1001132672</v>
      </c>
      <c r="CZ4">
        <v>-954777472</v>
      </c>
      <c r="DA4">
        <v>-883725504</v>
      </c>
      <c r="DB4">
        <v>-869415360</v>
      </c>
      <c r="DC4">
        <v>-889941184</v>
      </c>
      <c r="DD4">
        <v>-862941376</v>
      </c>
      <c r="DE4">
        <v>-790206912</v>
      </c>
      <c r="DF4">
        <v>-771618432</v>
      </c>
      <c r="DG4">
        <v>-807771392</v>
      </c>
      <c r="DH4">
        <v>-801051648</v>
      </c>
      <c r="DI4">
        <v>-737665344</v>
      </c>
      <c r="DJ4">
        <v>-712625664</v>
      </c>
      <c r="DK4">
        <v>-730564544</v>
      </c>
      <c r="DL4">
        <v>-719597376</v>
      </c>
      <c r="DM4">
        <v>-667157184</v>
      </c>
      <c r="DN4">
        <v>-667607040</v>
      </c>
      <c r="DO4">
        <v>-708293376</v>
      </c>
      <c r="DP4">
        <v>-706657600</v>
      </c>
      <c r="DQ4">
        <v>-653489088</v>
      </c>
      <c r="DR4">
        <v>-645635392</v>
      </c>
      <c r="DS4">
        <v>-690236672</v>
      </c>
      <c r="DT4">
        <v>-689338176</v>
      </c>
      <c r="DU4">
        <v>-631170176</v>
      </c>
      <c r="DV4">
        <v>-649988416</v>
      </c>
      <c r="DW4">
        <v>-758528960</v>
      </c>
      <c r="DX4">
        <v>-936136064</v>
      </c>
      <c r="DY4">
        <v>-1061050944</v>
      </c>
      <c r="DZ4">
        <v>-1180707712</v>
      </c>
      <c r="EA4">
        <v>-1217753984</v>
      </c>
      <c r="EB4">
        <v>-1140189696</v>
      </c>
      <c r="EC4">
        <v>-1015016128</v>
      </c>
      <c r="ED4">
        <v>-964449024</v>
      </c>
      <c r="EE4">
        <v>-964603520</v>
      </c>
      <c r="EF4">
        <v>-918143616</v>
      </c>
      <c r="EG4">
        <v>-847397312</v>
      </c>
      <c r="EH4">
        <v>-840733248</v>
      </c>
      <c r="EI4">
        <v>-863772672</v>
      </c>
      <c r="EJ4">
        <v>-828029632</v>
      </c>
      <c r="EK4">
        <v>-761792768</v>
      </c>
      <c r="EL4">
        <v>-755372480</v>
      </c>
      <c r="EM4">
        <v>-789121088</v>
      </c>
      <c r="EN4">
        <v>-773147200</v>
      </c>
      <c r="EO4">
        <v>-714198208</v>
      </c>
      <c r="EP4">
        <v>-698458816</v>
      </c>
      <c r="EQ4">
        <v>-716778368</v>
      </c>
      <c r="ER4">
        <v>-701607104</v>
      </c>
      <c r="ES4">
        <v>-653851840</v>
      </c>
      <c r="ET4">
        <v>-658373440</v>
      </c>
      <c r="EU4">
        <v>-698760000</v>
      </c>
      <c r="EV4">
        <v>-694705600</v>
      </c>
      <c r="EW4">
        <v>-643274688</v>
      </c>
      <c r="EX4">
        <v>-638433984</v>
      </c>
      <c r="EY4">
        <v>-675919744</v>
      </c>
      <c r="EZ4">
        <v>-665208064</v>
      </c>
      <c r="FA4">
        <v>-617392064</v>
      </c>
      <c r="FB4">
        <v>-649895424</v>
      </c>
      <c r="FC4">
        <v>-749392640</v>
      </c>
      <c r="FD4">
        <v>-890063744</v>
      </c>
      <c r="FE4">
        <v>-986381184</v>
      </c>
      <c r="FF4">
        <v>-1088864128</v>
      </c>
      <c r="FG4">
        <v>-1145028096</v>
      </c>
      <c r="FH4">
        <v>-1094196992</v>
      </c>
      <c r="FI4">
        <v>-975735680</v>
      </c>
      <c r="FJ4">
        <v>-918844096</v>
      </c>
      <c r="FK4">
        <v>-921660672</v>
      </c>
      <c r="FL4">
        <v>-895614912</v>
      </c>
      <c r="FM4">
        <v>-829086080</v>
      </c>
      <c r="FN4">
        <v>-819332608</v>
      </c>
      <c r="FO4">
        <v>-840213184</v>
      </c>
      <c r="FP4">
        <v>-809131072</v>
      </c>
      <c r="FQ4">
        <v>-750492608</v>
      </c>
      <c r="FR4">
        <v>-747838976</v>
      </c>
      <c r="FS4">
        <v>-776117888</v>
      </c>
      <c r="FT4">
        <v>-762857856</v>
      </c>
      <c r="FU4">
        <v>-702961728</v>
      </c>
      <c r="FV4">
        <v>-679982336</v>
      </c>
      <c r="FW4">
        <v>-696515648</v>
      </c>
      <c r="FX4">
        <v>-689408000</v>
      </c>
      <c r="FY4">
        <v>-647651840</v>
      </c>
      <c r="FZ4">
        <v>-649359168</v>
      </c>
      <c r="GA4">
        <v>-696408768</v>
      </c>
      <c r="GB4">
        <v>-704298112</v>
      </c>
      <c r="GC4">
        <v>-655221696</v>
      </c>
      <c r="GD4">
        <v>-649482816</v>
      </c>
      <c r="GE4">
        <v>-678310080</v>
      </c>
      <c r="GF4">
        <v>-661244288</v>
      </c>
      <c r="GG4">
        <v>-617189440</v>
      </c>
      <c r="GH4">
        <v>-653711808</v>
      </c>
      <c r="GI4">
        <v>-750767296</v>
      </c>
      <c r="GJ4">
        <v>-863895296</v>
      </c>
      <c r="GK4">
        <v>-949167872</v>
      </c>
      <c r="GL4">
        <v>-1043061312</v>
      </c>
      <c r="GM4">
        <v>-1095446400</v>
      </c>
      <c r="GN4">
        <v>-1051428992</v>
      </c>
      <c r="GO4">
        <v>-953972736</v>
      </c>
      <c r="GP4">
        <v>-903938752</v>
      </c>
      <c r="GQ4">
        <v>-901888448</v>
      </c>
      <c r="GR4">
        <v>-875019648</v>
      </c>
      <c r="GS4">
        <v>-813104320</v>
      </c>
      <c r="GT4">
        <v>-801077056</v>
      </c>
      <c r="GU4">
        <v>-817574720</v>
      </c>
      <c r="GV4">
        <v>-786348224</v>
      </c>
      <c r="GW4">
        <v>-732630080</v>
      </c>
      <c r="GX4">
        <v>-730731712</v>
      </c>
      <c r="GY4">
        <v>-750993344</v>
      </c>
      <c r="GZ4">
        <v>-733746240</v>
      </c>
      <c r="HA4">
        <v>-681317056</v>
      </c>
      <c r="HB4">
        <v>-663157248</v>
      </c>
      <c r="HC4">
        <v>-679836096</v>
      </c>
      <c r="HD4">
        <v>-668832704</v>
      </c>
      <c r="HE4">
        <v>-631171776</v>
      </c>
      <c r="HF4">
        <v>-639817408</v>
      </c>
      <c r="HG4">
        <v>-691376128</v>
      </c>
      <c r="HH4">
        <v>-700941696</v>
      </c>
      <c r="HI4">
        <v>-663150464</v>
      </c>
      <c r="HJ4">
        <v>-668060864</v>
      </c>
      <c r="HK4">
        <v>-691231104</v>
      </c>
      <c r="HL4">
        <v>-666498560</v>
      </c>
      <c r="HM4">
        <v>-626941952</v>
      </c>
      <c r="HN4">
        <v>-668960576</v>
      </c>
      <c r="HO4">
        <v>-760031680</v>
      </c>
      <c r="HP4">
        <v>-847970048</v>
      </c>
      <c r="HQ4">
        <v>-912081536</v>
      </c>
      <c r="HR4">
        <v>-1005013568</v>
      </c>
      <c r="HS4">
        <v>-1044566784</v>
      </c>
      <c r="HT4">
        <v>-1009434688</v>
      </c>
      <c r="HU4">
        <v>-928926144</v>
      </c>
      <c r="HV4">
        <v>-889189184</v>
      </c>
      <c r="HW4">
        <v>-888697984</v>
      </c>
      <c r="HX4">
        <v>-864648576</v>
      </c>
      <c r="HY4">
        <v>-802273152</v>
      </c>
      <c r="HZ4">
        <v>-782190080</v>
      </c>
      <c r="IA4">
        <v>-793201152</v>
      </c>
      <c r="IB4">
        <v>-769259264</v>
      </c>
      <c r="IC4">
        <v>-715068032</v>
      </c>
      <c r="ID4">
        <v>-710675008</v>
      </c>
      <c r="IE4">
        <v>-730200832</v>
      </c>
      <c r="IF4">
        <v>-719446464</v>
      </c>
      <c r="IG4">
        <v>-673191808</v>
      </c>
      <c r="IH4">
        <v>-657275072</v>
      </c>
      <c r="II4">
        <v>-673851136</v>
      </c>
      <c r="IJ4">
        <v>-664577216</v>
      </c>
      <c r="IK4">
        <v>-627866688</v>
      </c>
      <c r="IL4">
        <v>-639381056</v>
      </c>
      <c r="IM4">
        <v>-691889408</v>
      </c>
      <c r="IN4">
        <v>-706024000</v>
      </c>
      <c r="IO4">
        <v>-670781504</v>
      </c>
      <c r="IP4">
        <v>-666116992</v>
      </c>
      <c r="IQ4">
        <v>-687530880</v>
      </c>
      <c r="IR4">
        <v>-680821184</v>
      </c>
      <c r="IS4">
        <v>-647510720</v>
      </c>
      <c r="IT4">
        <v>-669852992</v>
      </c>
      <c r="IU4">
        <v>-732323456</v>
      </c>
      <c r="IV4">
        <v>-807505856</v>
      </c>
      <c r="IW4">
        <v>-876359616</v>
      </c>
      <c r="IX4">
        <v>-964693696</v>
      </c>
      <c r="IY4">
        <v>-991933696</v>
      </c>
      <c r="IZ4">
        <v>-948015488</v>
      </c>
      <c r="JA4">
        <v>-874016576</v>
      </c>
      <c r="JB4">
        <v>-845492352</v>
      </c>
      <c r="JC4">
        <v>-854560512</v>
      </c>
      <c r="JD4">
        <v>-830114496</v>
      </c>
      <c r="JE4">
        <v>-777471040</v>
      </c>
      <c r="JF4">
        <v>-766571840</v>
      </c>
      <c r="JG4">
        <v>-777212096</v>
      </c>
      <c r="JH4">
        <v>-744961152</v>
      </c>
      <c r="JI4">
        <v>-690816448</v>
      </c>
      <c r="JJ4">
        <v>-694263808</v>
      </c>
      <c r="JK4">
        <v>-721780800</v>
      </c>
      <c r="JL4">
        <v>-712562368</v>
      </c>
      <c r="JM4">
        <v>-671583296</v>
      </c>
      <c r="JN4">
        <v>-667120576</v>
      </c>
      <c r="JO4">
        <v>-685634496</v>
      </c>
      <c r="JP4">
        <v>-670892928</v>
      </c>
      <c r="JQ4">
        <v>-633005760</v>
      </c>
      <c r="JR4">
        <v>-645116992</v>
      </c>
      <c r="JS4">
        <v>-695819648</v>
      </c>
      <c r="JT4">
        <v>-703670848</v>
      </c>
      <c r="JU4">
        <v>-662097024</v>
      </c>
      <c r="JV4">
        <v>-650400704</v>
      </c>
      <c r="JW4">
        <v>-677234944</v>
      </c>
      <c r="JX4">
        <v>-677356416</v>
      </c>
      <c r="JY4">
        <v>-639758208</v>
      </c>
      <c r="JZ4">
        <v>-641087232</v>
      </c>
      <c r="KA4">
        <v>-683697728</v>
      </c>
      <c r="KB4">
        <v>-760466112</v>
      </c>
      <c r="KC4">
        <v>-846243776</v>
      </c>
      <c r="KD4">
        <v>-926397440</v>
      </c>
      <c r="KE4">
        <v>-958462848</v>
      </c>
      <c r="KF4">
        <v>-919849024</v>
      </c>
      <c r="KG4">
        <v>-843326464</v>
      </c>
      <c r="KH4">
        <v>-814752384</v>
      </c>
      <c r="KI4">
        <v>-828604608</v>
      </c>
      <c r="KJ4">
        <v>-810984896</v>
      </c>
      <c r="KK4">
        <v>-764188416</v>
      </c>
      <c r="KL4">
        <v>-760094336</v>
      </c>
      <c r="KM4">
        <v>-779721536</v>
      </c>
      <c r="KN4">
        <v>-755828352</v>
      </c>
      <c r="KO4">
        <v>-698196992</v>
      </c>
      <c r="KP4">
        <v>-693384512</v>
      </c>
      <c r="KQ4">
        <v>-721327104</v>
      </c>
      <c r="KR4">
        <v>-719267648</v>
      </c>
      <c r="KS4">
        <v>-677533440</v>
      </c>
      <c r="KT4">
        <v>-676510720</v>
      </c>
      <c r="KU4">
        <v>-701530624</v>
      </c>
      <c r="KV4">
        <v>-691412416</v>
      </c>
      <c r="KW4">
        <v>-646447872</v>
      </c>
      <c r="KX4">
        <v>-643003712</v>
      </c>
      <c r="KY4">
        <v>-682725248</v>
      </c>
      <c r="KZ4">
        <v>-690318272</v>
      </c>
      <c r="LA4">
        <v>-646595008</v>
      </c>
      <c r="LB4">
        <v>-639285248</v>
      </c>
      <c r="LC4">
        <v>-678853824</v>
      </c>
      <c r="LD4">
        <v>-680092096</v>
      </c>
      <c r="LE4">
        <v>-624668160</v>
      </c>
      <c r="LF4">
        <v>-612107584</v>
      </c>
      <c r="LG4">
        <v>-660939584</v>
      </c>
      <c r="LH4">
        <v>-745651968</v>
      </c>
      <c r="LI4">
        <v>-817628032</v>
      </c>
      <c r="LJ4">
        <v>-893361024</v>
      </c>
      <c r="LK4">
        <v>-935810624</v>
      </c>
      <c r="LL4">
        <v>-898046784</v>
      </c>
      <c r="LM4">
        <v>-822761088</v>
      </c>
      <c r="LN4">
        <v>-803158144</v>
      </c>
      <c r="LO4">
        <v>-826664960</v>
      </c>
      <c r="LP4">
        <v>-807185344</v>
      </c>
      <c r="LQ4">
        <v>-764822080</v>
      </c>
      <c r="LR4">
        <v>-773087296</v>
      </c>
      <c r="LS4">
        <v>-805058880</v>
      </c>
      <c r="LT4">
        <v>-779458816</v>
      </c>
      <c r="LU4">
        <v>-716021440</v>
      </c>
      <c r="LV4">
        <v>-705779840</v>
      </c>
      <c r="LW4">
        <v>-731897792</v>
      </c>
      <c r="LX4">
        <v>-722487104</v>
      </c>
      <c r="LY4">
        <v>-676388096</v>
      </c>
      <c r="LZ4">
        <v>-675105664</v>
      </c>
      <c r="MA4">
        <v>-704705536</v>
      </c>
      <c r="MB4">
        <v>-694831232</v>
      </c>
      <c r="MC4">
        <v>-649726720</v>
      </c>
      <c r="MD4">
        <v>-636981056</v>
      </c>
      <c r="ME4">
        <v>-662999296</v>
      </c>
      <c r="MF4">
        <v>-662346176</v>
      </c>
      <c r="MG4">
        <v>-628582784</v>
      </c>
      <c r="MH4">
        <v>-637501440</v>
      </c>
      <c r="MI4">
        <v>-679521984</v>
      </c>
      <c r="MJ4">
        <v>-667440128</v>
      </c>
      <c r="MK4">
        <v>-603282752</v>
      </c>
      <c r="ML4">
        <v>-598498240</v>
      </c>
      <c r="MM4">
        <v>-660996864</v>
      </c>
      <c r="MN4">
        <v>-738550016</v>
      </c>
      <c r="MO4">
        <v>-801762176</v>
      </c>
      <c r="MP4">
        <v>-871331328</v>
      </c>
      <c r="MQ4">
        <v>-912801408</v>
      </c>
      <c r="MR4">
        <v>-889550080</v>
      </c>
      <c r="MS4">
        <v>-817960192</v>
      </c>
      <c r="MT4">
        <v>-800307840</v>
      </c>
      <c r="MU4">
        <v>-829776128</v>
      </c>
      <c r="MV4">
        <v>-813089856</v>
      </c>
      <c r="MW4">
        <v>-762487104</v>
      </c>
      <c r="MX4">
        <v>-766482304</v>
      </c>
      <c r="MY4">
        <v>-801911808</v>
      </c>
      <c r="MZ4">
        <v>-787353856</v>
      </c>
      <c r="NA4">
        <v>-730377344</v>
      </c>
      <c r="NB4">
        <v>-719382528</v>
      </c>
      <c r="NC4">
        <v>-747337024</v>
      </c>
      <c r="ND4">
        <v>-735941248</v>
      </c>
      <c r="NE4">
        <v>-676102656</v>
      </c>
      <c r="NF4">
        <v>-659741952</v>
      </c>
      <c r="NG4">
        <v>-693043200</v>
      </c>
      <c r="NH4">
        <v>-696190528</v>
      </c>
      <c r="NI4">
        <v>-653818368</v>
      </c>
      <c r="NJ4">
        <v>-634160256</v>
      </c>
      <c r="NK4">
        <v>-657161024</v>
      </c>
      <c r="NL4">
        <v>-659758976</v>
      </c>
      <c r="NM4">
        <v>-632316288</v>
      </c>
      <c r="NN4">
        <v>-640391872</v>
      </c>
      <c r="NO4">
        <v>-671929344</v>
      </c>
      <c r="NP4">
        <v>-653543808</v>
      </c>
      <c r="NQ4">
        <v>-589232064</v>
      </c>
      <c r="NR4">
        <v>-583436288</v>
      </c>
      <c r="NS4">
        <v>-645219392</v>
      </c>
      <c r="NT4">
        <v>-725833472</v>
      </c>
      <c r="NU4">
        <v>-803454400</v>
      </c>
      <c r="NV4">
        <v>-868316608</v>
      </c>
      <c r="NW4">
        <v>-895725312</v>
      </c>
      <c r="NX4">
        <v>-865253568</v>
      </c>
      <c r="NY4">
        <v>-798895936</v>
      </c>
      <c r="NZ4">
        <v>-786937472</v>
      </c>
      <c r="OA4">
        <v>-820926144</v>
      </c>
      <c r="OB4">
        <v>-801396416</v>
      </c>
      <c r="OC4">
        <v>-749214016</v>
      </c>
      <c r="OD4">
        <v>-754132416</v>
      </c>
      <c r="OE4">
        <v>-783719808</v>
      </c>
      <c r="OF4">
        <v>-766188224</v>
      </c>
      <c r="OG4">
        <v>-722454016</v>
      </c>
      <c r="OH4">
        <v>-721492608</v>
      </c>
      <c r="OI4">
        <v>-747343296</v>
      </c>
      <c r="OJ4">
        <v>-722858304</v>
      </c>
      <c r="OK4">
        <v>-657788544</v>
      </c>
      <c r="OL4">
        <v>-645805184</v>
      </c>
      <c r="OM4">
        <v>-683483008</v>
      </c>
      <c r="ON4">
        <v>-681786368</v>
      </c>
      <c r="OO4">
        <v>-639531840</v>
      </c>
      <c r="OP4">
        <v>-633827712</v>
      </c>
      <c r="OQ4">
        <v>-663587520</v>
      </c>
      <c r="OR4">
        <v>-656616512</v>
      </c>
      <c r="OS4">
        <v>-628367232</v>
      </c>
      <c r="OT4">
        <v>-644397632</v>
      </c>
      <c r="OU4">
        <v>-670452096</v>
      </c>
      <c r="OV4">
        <v>-637062080</v>
      </c>
      <c r="OW4">
        <v>-577048576</v>
      </c>
      <c r="OX4">
        <v>-579682624</v>
      </c>
      <c r="OY4">
        <v>-640745472</v>
      </c>
      <c r="OZ4">
        <v>-721380928</v>
      </c>
      <c r="PA4">
        <v>-793666624</v>
      </c>
      <c r="PB4">
        <v>-854517568</v>
      </c>
      <c r="PC4">
        <v>-879298112</v>
      </c>
      <c r="PD4">
        <v>-848935168</v>
      </c>
      <c r="PE4">
        <v>-783921536</v>
      </c>
      <c r="PF4">
        <v>-769701504</v>
      </c>
      <c r="PG4">
        <v>-805225792</v>
      </c>
      <c r="PH4">
        <v>-794196352</v>
      </c>
      <c r="PI4">
        <v>-744213696</v>
      </c>
      <c r="PJ4">
        <v>-746038144</v>
      </c>
      <c r="PK4">
        <v>-770677376</v>
      </c>
      <c r="PL4">
        <v>-751706624</v>
      </c>
      <c r="PM4">
        <v>-708575232</v>
      </c>
      <c r="PN4">
        <v>-708803072</v>
      </c>
      <c r="PO4">
        <v>-731572160</v>
      </c>
      <c r="PP4">
        <v>-704982208</v>
      </c>
      <c r="PQ4">
        <v>-645983104</v>
      </c>
      <c r="PR4">
        <v>-649260032</v>
      </c>
      <c r="PS4">
        <v>-690555520</v>
      </c>
      <c r="PT4">
        <v>-679324160</v>
      </c>
      <c r="PU4">
        <v>-629965888</v>
      </c>
      <c r="PV4">
        <v>-634298560</v>
      </c>
      <c r="PW4">
        <v>-667892544</v>
      </c>
      <c r="PX4">
        <v>-653720384</v>
      </c>
      <c r="PY4">
        <v>-618287680</v>
      </c>
      <c r="PZ4">
        <v>-636408576</v>
      </c>
      <c r="QA4">
        <v>-665846528</v>
      </c>
      <c r="QB4">
        <v>-637434176</v>
      </c>
      <c r="QC4">
        <v>-582060864</v>
      </c>
      <c r="QD4">
        <v>-586219584</v>
      </c>
      <c r="QE4">
        <v>-644501248</v>
      </c>
      <c r="QF4">
        <v>-720792256</v>
      </c>
      <c r="QG4">
        <v>-767428096</v>
      </c>
      <c r="QH4">
        <v>-842491264</v>
      </c>
      <c r="QI4">
        <v>-877248128</v>
      </c>
      <c r="QJ4">
        <v>-842015744</v>
      </c>
      <c r="QK4">
        <v>-781002176</v>
      </c>
      <c r="QL4">
        <v>-768228288</v>
      </c>
      <c r="QM4">
        <v>-797214080</v>
      </c>
      <c r="QN4">
        <v>-780937024</v>
      </c>
      <c r="QO4">
        <v>-731877888</v>
      </c>
      <c r="QP4">
        <v>-734123392</v>
      </c>
      <c r="QQ4">
        <v>-760721472</v>
      </c>
      <c r="QR4">
        <v>-733098432</v>
      </c>
      <c r="QS4">
        <v>-681933312</v>
      </c>
      <c r="QT4">
        <v>-684272768</v>
      </c>
      <c r="QU4">
        <v>-709227840</v>
      </c>
      <c r="QV4">
        <v>-680815552</v>
      </c>
      <c r="QW4">
        <v>-630900032</v>
      </c>
      <c r="QX4">
        <v>-652515136</v>
      </c>
      <c r="QY4">
        <v>-697161472</v>
      </c>
      <c r="QZ4">
        <v>-672903872</v>
      </c>
      <c r="RA4">
        <v>-619421568</v>
      </c>
      <c r="RB4">
        <v>-630382080</v>
      </c>
      <c r="RC4">
        <v>-664326400</v>
      </c>
      <c r="RD4">
        <v>-639805888</v>
      </c>
      <c r="RE4">
        <v>-601786432</v>
      </c>
      <c r="RF4">
        <v>-625693696</v>
      </c>
      <c r="RG4">
        <v>-658798272</v>
      </c>
      <c r="RH4">
        <v>-633153600</v>
      </c>
      <c r="RI4">
        <v>-581813376</v>
      </c>
      <c r="RJ4">
        <v>-588475520</v>
      </c>
      <c r="RK4">
        <v>-639018176</v>
      </c>
      <c r="RL4">
        <v>-697356352</v>
      </c>
      <c r="RM4">
        <v>-771545600</v>
      </c>
      <c r="RN4">
        <v>-848265408</v>
      </c>
      <c r="RO4">
        <v>-880925632</v>
      </c>
      <c r="RP4">
        <v>-851727168</v>
      </c>
      <c r="RQ4">
        <v>-790942016</v>
      </c>
      <c r="RR4">
        <v>-774122048</v>
      </c>
      <c r="RS4">
        <v>-801187264</v>
      </c>
      <c r="RT4">
        <v>-790936320</v>
      </c>
      <c r="RU4">
        <v>-732555712</v>
      </c>
      <c r="RV4">
        <v>-719680000</v>
      </c>
      <c r="RW4">
        <v>-747877632</v>
      </c>
      <c r="RX4">
        <v>-729582080</v>
      </c>
      <c r="RY4">
        <v>-668048320</v>
      </c>
      <c r="RZ4">
        <v>-660125824</v>
      </c>
      <c r="SA4">
        <v>-691251904</v>
      </c>
      <c r="SB4">
        <v>-681101312</v>
      </c>
      <c r="SC4">
        <v>-636550528</v>
      </c>
      <c r="SD4">
        <v>-650712192</v>
      </c>
      <c r="SE4">
        <v>-693745984</v>
      </c>
      <c r="SF4">
        <v>-671965056</v>
      </c>
      <c r="SG4">
        <v>-615597504</v>
      </c>
      <c r="SH4">
        <v>-619234240</v>
      </c>
      <c r="SI4">
        <v>-657249984</v>
      </c>
      <c r="SJ4">
        <v>-643678656</v>
      </c>
      <c r="SK4">
        <v>-605688128</v>
      </c>
      <c r="SL4">
        <v>-621282496</v>
      </c>
      <c r="SM4">
        <v>-659059840</v>
      </c>
      <c r="SN4">
        <v>-645950272</v>
      </c>
      <c r="SO4">
        <v>-589630016</v>
      </c>
      <c r="SP4">
        <v>-584020160</v>
      </c>
      <c r="SQ4">
        <v>-636014656</v>
      </c>
      <c r="SR4">
        <v>-698979328</v>
      </c>
      <c r="SS4">
        <v>-789460288</v>
      </c>
      <c r="ST4">
        <v>-853474560</v>
      </c>
      <c r="SU4">
        <v>-877500096</v>
      </c>
      <c r="SV4">
        <v>-844155712</v>
      </c>
      <c r="SW4">
        <v>-784785792</v>
      </c>
      <c r="SX4">
        <v>-774666496</v>
      </c>
      <c r="SY4">
        <v>-804281600</v>
      </c>
      <c r="SZ4">
        <v>-785478144</v>
      </c>
      <c r="TA4">
        <v>-713754112</v>
      </c>
      <c r="TB4">
        <v>-693080768</v>
      </c>
      <c r="TC4">
        <v>-726539584</v>
      </c>
      <c r="TD4">
        <v>-719065728</v>
      </c>
      <c r="TE4">
        <v>-663088896</v>
      </c>
      <c r="TF4">
        <v>-657943168</v>
      </c>
      <c r="TG4">
        <v>-691952640</v>
      </c>
      <c r="TH4">
        <v>-682889472</v>
      </c>
      <c r="TI4">
        <v>-640419840</v>
      </c>
      <c r="TJ4">
        <v>-650142080</v>
      </c>
      <c r="TK4">
        <v>-691884224</v>
      </c>
      <c r="TL4">
        <v>-666452608</v>
      </c>
      <c r="TM4">
        <v>-610806464</v>
      </c>
      <c r="TN4">
        <v>-615855936</v>
      </c>
      <c r="TO4">
        <v>-656402496</v>
      </c>
      <c r="TP4">
        <v>-649267456</v>
      </c>
      <c r="TQ4">
        <v>-615369472</v>
      </c>
      <c r="TR4">
        <v>-624632960</v>
      </c>
      <c r="TS4">
        <v>-658329792</v>
      </c>
      <c r="TT4">
        <v>-645702656</v>
      </c>
      <c r="TU4">
        <v>-593488896</v>
      </c>
      <c r="TV4">
        <v>-595044096</v>
      </c>
      <c r="TW4">
        <v>-662458304</v>
      </c>
      <c r="TX4">
        <v>-726804352</v>
      </c>
      <c r="TY4">
        <v>-791767680</v>
      </c>
      <c r="TZ4">
        <v>-844203072</v>
      </c>
      <c r="UA4">
        <v>-870529088</v>
      </c>
      <c r="UB4">
        <v>-847678656</v>
      </c>
      <c r="UC4">
        <v>-779625792</v>
      </c>
      <c r="UD4">
        <v>-757695808</v>
      </c>
      <c r="UE4">
        <v>-786130368</v>
      </c>
      <c r="UF4">
        <v>-769018880</v>
      </c>
      <c r="UG4">
        <v>-691012224</v>
      </c>
      <c r="UH4">
        <v>-667863104</v>
      </c>
      <c r="UI4">
        <v>-707782080</v>
      </c>
      <c r="UJ4">
        <v>-718871296</v>
      </c>
      <c r="UK4">
        <v>-673409408</v>
      </c>
      <c r="UL4">
        <v>-663663360</v>
      </c>
      <c r="UM4">
        <v>-691576640</v>
      </c>
      <c r="UN4">
        <v>-683395328</v>
      </c>
      <c r="UO4">
        <v>-641349824</v>
      </c>
      <c r="UP4">
        <v>-643834560</v>
      </c>
      <c r="UQ4">
        <v>-678314688</v>
      </c>
      <c r="UR4">
        <v>-657247360</v>
      </c>
      <c r="US4">
        <v>-607920960</v>
      </c>
      <c r="UT4">
        <v>-612879424</v>
      </c>
      <c r="UU4">
        <v>-648635328</v>
      </c>
      <c r="UV4">
        <v>-648005376</v>
      </c>
      <c r="UW4">
        <v>-614602560</v>
      </c>
      <c r="UX4">
        <v>-613406400</v>
      </c>
      <c r="UY4">
        <v>-643463360</v>
      </c>
      <c r="UZ4">
        <v>-643300480</v>
      </c>
      <c r="VA4">
        <v>-601934208</v>
      </c>
      <c r="VB4">
        <v>-606051968</v>
      </c>
      <c r="VC4">
        <v>-676536000</v>
      </c>
      <c r="VD4">
        <v>-740520832</v>
      </c>
      <c r="VE4">
        <v>-778582144</v>
      </c>
      <c r="VF4">
        <v>-832953856</v>
      </c>
      <c r="VG4">
        <v>-866015552</v>
      </c>
      <c r="VH4">
        <v>-840632576</v>
      </c>
      <c r="VI4">
        <v>-765241984</v>
      </c>
      <c r="VJ4">
        <v>-738984128</v>
      </c>
      <c r="VK4">
        <v>-770352704</v>
      </c>
      <c r="VL4">
        <v>-754776256</v>
      </c>
      <c r="VM4">
        <v>-684955648</v>
      </c>
      <c r="VN4">
        <v>-670084416</v>
      </c>
      <c r="VO4">
        <v>-705404736</v>
      </c>
      <c r="VP4">
        <v>-708382016</v>
      </c>
      <c r="VQ4">
        <v>-665713664</v>
      </c>
      <c r="VR4">
        <v>-656015360</v>
      </c>
      <c r="VS4">
        <v>-677783552</v>
      </c>
      <c r="VT4">
        <v>-662481024</v>
      </c>
      <c r="VU4">
        <v>-624878784</v>
      </c>
      <c r="VV4">
        <v>-629034368</v>
      </c>
      <c r="VW4">
        <v>-656480512</v>
      </c>
      <c r="VX4">
        <v>-637064448</v>
      </c>
      <c r="VY4">
        <v>-596681856</v>
      </c>
      <c r="VZ4">
        <v>-608001728</v>
      </c>
      <c r="WA4">
        <v>-645503232</v>
      </c>
      <c r="WB4">
        <v>-643734336</v>
      </c>
      <c r="WC4">
        <v>-609556736</v>
      </c>
      <c r="WD4">
        <v>-606460736</v>
      </c>
      <c r="WE4">
        <v>-632757504</v>
      </c>
      <c r="WF4">
        <v>-628940864</v>
      </c>
      <c r="WG4">
        <v>-591013248</v>
      </c>
      <c r="WH4">
        <v>-601549248</v>
      </c>
      <c r="WI4">
        <v>-672376320</v>
      </c>
      <c r="WJ4">
        <v>-729218048</v>
      </c>
      <c r="WK4">
        <v>-780438016</v>
      </c>
      <c r="WL4">
        <v>-823361600</v>
      </c>
      <c r="WM4">
        <v>-855929792</v>
      </c>
      <c r="WN4">
        <v>-836628672</v>
      </c>
      <c r="WO4">
        <v>-763997440</v>
      </c>
      <c r="WP4">
        <v>-736306112</v>
      </c>
      <c r="WQ4">
        <v>-767566592</v>
      </c>
      <c r="WR4">
        <v>-760444032</v>
      </c>
      <c r="WS4">
        <v>-696970496</v>
      </c>
      <c r="WT4">
        <v>-684110720</v>
      </c>
      <c r="WU4">
        <v>-714595136</v>
      </c>
      <c r="WV4">
        <v>-709581376</v>
      </c>
      <c r="WW4">
        <v>-660232768</v>
      </c>
      <c r="WX4">
        <v>-646915584</v>
      </c>
      <c r="WY4">
        <v>-671283776</v>
      </c>
      <c r="WZ4">
        <v>-662864192</v>
      </c>
      <c r="XA4">
        <v>-626272704</v>
      </c>
      <c r="XB4">
        <v>-623291584</v>
      </c>
      <c r="XC4">
        <v>-644921984</v>
      </c>
      <c r="XD4">
        <v>-632797824</v>
      </c>
      <c r="XE4">
        <v>-595416384</v>
      </c>
      <c r="XF4">
        <v>-607133824</v>
      </c>
      <c r="XG4">
        <v>-656423104</v>
      </c>
      <c r="XH4">
        <v>-666358848</v>
      </c>
      <c r="XI4">
        <v>-625470976</v>
      </c>
      <c r="XJ4">
        <v>-611307136</v>
      </c>
      <c r="XK4">
        <v>-636055616</v>
      </c>
      <c r="XL4">
        <v>-630688256</v>
      </c>
      <c r="XM4">
        <v>-582564864</v>
      </c>
      <c r="XN4">
        <v>-590156480</v>
      </c>
      <c r="XO4">
        <v>-672360256</v>
      </c>
      <c r="XP4">
        <v>-740093312</v>
      </c>
      <c r="XQ4">
        <v>-789218368</v>
      </c>
      <c r="XR4">
        <v>-819999680</v>
      </c>
      <c r="XS4">
        <v>-846427392</v>
      </c>
      <c r="XT4">
        <v>-821560448</v>
      </c>
      <c r="XU4">
        <v>-756224192</v>
      </c>
      <c r="XV4">
        <v>-738969792</v>
      </c>
      <c r="XW4">
        <v>-766809792</v>
      </c>
      <c r="XX4">
        <v>-753000320</v>
      </c>
      <c r="XY4">
        <v>-698137856</v>
      </c>
      <c r="XZ4">
        <v>-694859008</v>
      </c>
      <c r="YA4">
        <v>-725941824</v>
      </c>
      <c r="YB4">
        <v>-710414656</v>
      </c>
      <c r="YC4">
        <v>-657191104</v>
      </c>
      <c r="YD4">
        <v>-648404096</v>
      </c>
      <c r="YE4">
        <v>-677045760</v>
      </c>
      <c r="YF4">
        <v>-668743360</v>
      </c>
      <c r="YG4">
        <v>-633827136</v>
      </c>
      <c r="YH4">
        <v>-630668224</v>
      </c>
      <c r="YI4">
        <v>-649110848</v>
      </c>
      <c r="YJ4">
        <v>-631964544</v>
      </c>
      <c r="YK4">
        <v>-598505856</v>
      </c>
      <c r="YL4">
        <v>-617920512</v>
      </c>
      <c r="YM4">
        <v>-673212032</v>
      </c>
      <c r="YN4">
        <v>-684138048</v>
      </c>
      <c r="YO4">
        <v>-640057984</v>
      </c>
      <c r="YP4">
        <v>-627112896</v>
      </c>
      <c r="YQ4">
        <v>-651429312</v>
      </c>
      <c r="YR4">
        <v>-633118336</v>
      </c>
      <c r="YS4">
        <v>-577880512</v>
      </c>
      <c r="YT4">
        <v>-595436416</v>
      </c>
      <c r="YU4">
        <v>-688557888</v>
      </c>
      <c r="YV4">
        <v>-757374848</v>
      </c>
      <c r="YW4">
        <v>-811964608</v>
      </c>
      <c r="YX4">
        <v>-829581952</v>
      </c>
      <c r="YY4">
        <v>-849950912</v>
      </c>
      <c r="YZ4">
        <v>-827285184</v>
      </c>
      <c r="ZA4">
        <v>-756127168</v>
      </c>
      <c r="ZB4">
        <v>-736937984</v>
      </c>
      <c r="ZC4">
        <v>-764272640</v>
      </c>
      <c r="ZD4">
        <v>-755482176</v>
      </c>
      <c r="ZE4">
        <v>-703722112</v>
      </c>
      <c r="ZF4">
        <v>-695705536</v>
      </c>
      <c r="ZG4">
        <v>-724843456</v>
      </c>
      <c r="ZH4">
        <v>-711841920</v>
      </c>
      <c r="ZI4">
        <v>-657246656</v>
      </c>
      <c r="ZJ4">
        <v>-650734208</v>
      </c>
      <c r="ZK4">
        <v>-688389760</v>
      </c>
      <c r="ZL4">
        <v>-687501056</v>
      </c>
      <c r="ZM4">
        <v>-648271936</v>
      </c>
      <c r="ZN4">
        <v>-639998080</v>
      </c>
      <c r="ZO4">
        <v>-664123776</v>
      </c>
      <c r="ZP4">
        <v>-650117888</v>
      </c>
      <c r="ZQ4">
        <v>-606911296</v>
      </c>
      <c r="ZR4">
        <v>-622743168</v>
      </c>
      <c r="ZS4">
        <v>-682823296</v>
      </c>
      <c r="ZT4">
        <v>-697579264</v>
      </c>
      <c r="ZU4">
        <v>-646840192</v>
      </c>
      <c r="ZV4">
        <v>-629729728</v>
      </c>
      <c r="ZW4">
        <v>-655887296</v>
      </c>
      <c r="ZX4">
        <v>-638760000</v>
      </c>
      <c r="ZY4">
        <v>-585019136</v>
      </c>
      <c r="ZZ4">
        <v>-610361408</v>
      </c>
      <c r="AAA4">
        <v>-710613376</v>
      </c>
      <c r="AAB4">
        <v>-785365760</v>
      </c>
      <c r="AAC4">
        <v>-854922944</v>
      </c>
      <c r="AAD4">
        <v>-879882240</v>
      </c>
      <c r="AAE4">
        <v>-901572608</v>
      </c>
      <c r="AAF4">
        <v>-862604928</v>
      </c>
      <c r="AAG4">
        <v>-776338496</v>
      </c>
      <c r="AAH4">
        <v>-749423168</v>
      </c>
      <c r="AAI4">
        <v>-776841600</v>
      </c>
      <c r="AAJ4">
        <v>-760143552</v>
      </c>
      <c r="AAK4">
        <v>-704056448</v>
      </c>
      <c r="AAL4">
        <v>-696593216</v>
      </c>
      <c r="AAM4">
        <v>-730380224</v>
      </c>
      <c r="AAN4">
        <v>-720553216</v>
      </c>
      <c r="AAO4">
        <v>-675715072</v>
      </c>
      <c r="AAP4">
        <v>-679724160</v>
      </c>
      <c r="AAQ4">
        <v>-720356096</v>
      </c>
      <c r="AAR4">
        <v>-710532992</v>
      </c>
      <c r="AAS4">
        <v>-663319232</v>
      </c>
      <c r="AAT4">
        <v>-660490560</v>
      </c>
      <c r="AAU4">
        <v>-695571520</v>
      </c>
      <c r="AAV4">
        <v>-671467520</v>
      </c>
      <c r="AAW4">
        <v>-608757760</v>
      </c>
      <c r="AAX4">
        <v>-621267136</v>
      </c>
      <c r="AAY4">
        <v>-680847168</v>
      </c>
      <c r="AAZ4">
        <v>-677815616</v>
      </c>
      <c r="ABA4">
        <v>-621244352</v>
      </c>
      <c r="ABB4">
        <v>-617503808</v>
      </c>
      <c r="ABC4">
        <v>-658150912</v>
      </c>
      <c r="ABD4">
        <v>-642364096</v>
      </c>
      <c r="ABE4">
        <v>-595681152</v>
      </c>
      <c r="ABF4">
        <v>-631565952</v>
      </c>
      <c r="ABG4">
        <v>-734363328</v>
      </c>
      <c r="ABH4">
        <v>-814654656</v>
      </c>
      <c r="ABI4">
        <v>-992612672</v>
      </c>
      <c r="ABJ4">
        <v>-1034839232</v>
      </c>
      <c r="ABK4">
        <v>-1049901696</v>
      </c>
      <c r="ABL4">
        <v>-995717632</v>
      </c>
      <c r="ABM4">
        <v>-896529664</v>
      </c>
      <c r="ABN4">
        <v>-845870144</v>
      </c>
      <c r="ABO4">
        <v>-862950400</v>
      </c>
      <c r="ABP4">
        <v>-838986688</v>
      </c>
      <c r="ABQ4">
        <v>-770803648</v>
      </c>
      <c r="ABR4">
        <v>-754249536</v>
      </c>
      <c r="ABS4">
        <v>-791856000</v>
      </c>
      <c r="ABT4">
        <v>-792367744</v>
      </c>
      <c r="ABU4">
        <v>-754204160</v>
      </c>
      <c r="ABV4">
        <v>-752707776</v>
      </c>
      <c r="ABW4">
        <v>-777608064</v>
      </c>
      <c r="ABX4">
        <v>-756399808</v>
      </c>
      <c r="ABY4">
        <v>-699875712</v>
      </c>
      <c r="ABZ4">
        <v>-691728768</v>
      </c>
      <c r="ACA4">
        <v>-729829568</v>
      </c>
      <c r="ACB4">
        <v>-709044992</v>
      </c>
      <c r="ACC4">
        <v>-637786816</v>
      </c>
      <c r="ACD4">
        <v>-635616256</v>
      </c>
      <c r="ACE4">
        <v>-684224384</v>
      </c>
      <c r="ACF4">
        <v>-673562112</v>
      </c>
      <c r="ACG4">
        <v>-619440832</v>
      </c>
      <c r="ACH4">
        <v>-626881920</v>
      </c>
      <c r="ACI4">
        <v>-685438528</v>
      </c>
      <c r="ACJ4">
        <v>-688744064</v>
      </c>
      <c r="ACK4">
        <v>-643259776</v>
      </c>
      <c r="ACL4">
        <v>-658777856</v>
      </c>
      <c r="ACM4">
        <v>-758874688</v>
      </c>
      <c r="ACN4">
        <v>-889804864</v>
      </c>
      <c r="ACO4">
        <f t="shared" si="0"/>
        <v>-750471285.41666663</v>
      </c>
      <c r="ACQ4">
        <f>COUNTIF(A4:ACN4,'after-gausian-with'!$ACP$1 &amp; 'after-gausian'!ACP$1)</f>
        <v>0</v>
      </c>
      <c r="ACR4">
        <f t="shared" si="1"/>
        <v>133992645.28355855</v>
      </c>
    </row>
    <row r="5" spans="1:772" x14ac:dyDescent="0.2">
      <c r="A5">
        <v>-1085323520</v>
      </c>
      <c r="B5">
        <v>-1140410752</v>
      </c>
      <c r="C5">
        <v>-962509120</v>
      </c>
      <c r="D5">
        <v>-951329728</v>
      </c>
      <c r="E5">
        <v>-1045900864</v>
      </c>
      <c r="F5">
        <v>-994939968</v>
      </c>
      <c r="G5">
        <v>-843916544</v>
      </c>
      <c r="H5">
        <v>-826052928</v>
      </c>
      <c r="I5">
        <v>-883594432</v>
      </c>
      <c r="J5">
        <v>-831536896</v>
      </c>
      <c r="K5">
        <v>-716794944</v>
      </c>
      <c r="L5">
        <v>-747669760</v>
      </c>
      <c r="M5">
        <v>-831232832</v>
      </c>
      <c r="N5">
        <v>-773590784</v>
      </c>
      <c r="O5">
        <v>-663420352</v>
      </c>
      <c r="P5">
        <v>-690984256</v>
      </c>
      <c r="Q5">
        <v>-770499520</v>
      </c>
      <c r="R5">
        <v>-702524928</v>
      </c>
      <c r="S5">
        <v>-579119296</v>
      </c>
      <c r="T5">
        <v>-607852928</v>
      </c>
      <c r="U5">
        <v>-703477824</v>
      </c>
      <c r="V5">
        <v>-658267968</v>
      </c>
      <c r="W5">
        <v>-543556800</v>
      </c>
      <c r="X5">
        <v>-577086848</v>
      </c>
      <c r="Y5">
        <v>-685896768</v>
      </c>
      <c r="Z5">
        <v>-633368384</v>
      </c>
      <c r="AA5">
        <v>-504519744</v>
      </c>
      <c r="AB5">
        <v>-552310080</v>
      </c>
      <c r="AC5">
        <v>-689140480</v>
      </c>
      <c r="AD5">
        <v>-627961472</v>
      </c>
      <c r="AE5">
        <v>-521895168</v>
      </c>
      <c r="AF5">
        <v>-722413248</v>
      </c>
      <c r="AG5">
        <v>-1161324928</v>
      </c>
      <c r="AH5">
        <v>-1223349120</v>
      </c>
      <c r="AI5">
        <v>-1050395008</v>
      </c>
      <c r="AJ5">
        <v>-1022233856</v>
      </c>
      <c r="AK5">
        <v>-1112597632</v>
      </c>
      <c r="AL5">
        <v>-1064249664</v>
      </c>
      <c r="AM5">
        <v>-913960896</v>
      </c>
      <c r="AN5">
        <v>-880587776</v>
      </c>
      <c r="AO5">
        <v>-934883072</v>
      </c>
      <c r="AP5">
        <v>-874926400</v>
      </c>
      <c r="AQ5">
        <v>-751987520</v>
      </c>
      <c r="AR5">
        <v>-776119616</v>
      </c>
      <c r="AS5">
        <v>-870549120</v>
      </c>
      <c r="AT5">
        <v>-823357184</v>
      </c>
      <c r="AU5">
        <v>-707950144</v>
      </c>
      <c r="AV5">
        <v>-710438208</v>
      </c>
      <c r="AW5">
        <v>-779880896</v>
      </c>
      <c r="AX5">
        <v>-722204416</v>
      </c>
      <c r="AY5">
        <v>-603131456</v>
      </c>
      <c r="AZ5">
        <v>-617374592</v>
      </c>
      <c r="BA5">
        <v>-713663808</v>
      </c>
      <c r="BB5">
        <v>-674306368</v>
      </c>
      <c r="BC5">
        <v>-552397312</v>
      </c>
      <c r="BD5">
        <v>-568497984</v>
      </c>
      <c r="BE5">
        <v>-682342336</v>
      </c>
      <c r="BF5">
        <v>-643652864</v>
      </c>
      <c r="BG5">
        <v>-508171552</v>
      </c>
      <c r="BH5">
        <v>-538291904</v>
      </c>
      <c r="BI5">
        <v>-680008320</v>
      </c>
      <c r="BJ5">
        <v>-648106240</v>
      </c>
      <c r="BK5">
        <v>-564820928</v>
      </c>
      <c r="BL5">
        <v>-778958208</v>
      </c>
      <c r="BM5">
        <v>-1118809856</v>
      </c>
      <c r="BN5">
        <v>-1185563520</v>
      </c>
      <c r="BO5">
        <v>-1037907136</v>
      </c>
      <c r="BP5">
        <v>-1020992768</v>
      </c>
      <c r="BQ5">
        <v>-1099662976</v>
      </c>
      <c r="BR5">
        <v>-1036803328</v>
      </c>
      <c r="BS5">
        <v>-887302400</v>
      </c>
      <c r="BT5">
        <v>-864497152</v>
      </c>
      <c r="BU5">
        <v>-916341184</v>
      </c>
      <c r="BV5">
        <v>-841719040</v>
      </c>
      <c r="BW5">
        <v>-720366400</v>
      </c>
      <c r="BX5">
        <v>-759841088</v>
      </c>
      <c r="BY5">
        <v>-857723968</v>
      </c>
      <c r="BZ5">
        <v>-809451712</v>
      </c>
      <c r="CA5">
        <v>-696195328</v>
      </c>
      <c r="CB5">
        <v>-699274816</v>
      </c>
      <c r="CC5">
        <v>-753459008</v>
      </c>
      <c r="CD5">
        <v>-688462720</v>
      </c>
      <c r="CE5">
        <v>-584168000</v>
      </c>
      <c r="CF5">
        <v>-610180288</v>
      </c>
      <c r="CG5">
        <v>-694254464</v>
      </c>
      <c r="CH5">
        <v>-636871040</v>
      </c>
      <c r="CI5">
        <v>-514762560</v>
      </c>
      <c r="CJ5">
        <v>-546530688</v>
      </c>
      <c r="CK5">
        <v>-669748288</v>
      </c>
      <c r="CL5">
        <v>-626077440</v>
      </c>
      <c r="CM5">
        <v>-495227872</v>
      </c>
      <c r="CN5">
        <v>-534593824</v>
      </c>
      <c r="CO5">
        <v>-666278848</v>
      </c>
      <c r="CP5">
        <v>-624560064</v>
      </c>
      <c r="CQ5">
        <v>-544833344</v>
      </c>
      <c r="CR5">
        <v>-752491072</v>
      </c>
      <c r="CS5">
        <v>-1069972480</v>
      </c>
      <c r="CT5">
        <v>-1141821952</v>
      </c>
      <c r="CU5">
        <v>-1004804608</v>
      </c>
      <c r="CV5">
        <v>-974003776</v>
      </c>
      <c r="CW5">
        <v>-1050456640</v>
      </c>
      <c r="CX5">
        <v>-998178048</v>
      </c>
      <c r="CY5">
        <v>-851634304</v>
      </c>
      <c r="CZ5">
        <v>-820135808</v>
      </c>
      <c r="DA5">
        <v>-875472128</v>
      </c>
      <c r="DB5">
        <v>-812620288</v>
      </c>
      <c r="DC5">
        <v>-693633856</v>
      </c>
      <c r="DD5">
        <v>-714142400</v>
      </c>
      <c r="DE5">
        <v>-805938688</v>
      </c>
      <c r="DF5">
        <v>-772651264</v>
      </c>
      <c r="DG5">
        <v>-662499584</v>
      </c>
      <c r="DH5">
        <v>-656562048</v>
      </c>
      <c r="DI5">
        <v>-715484032</v>
      </c>
      <c r="DJ5">
        <v>-666677888</v>
      </c>
      <c r="DK5">
        <v>-572567616</v>
      </c>
      <c r="DL5">
        <v>-592309952</v>
      </c>
      <c r="DM5">
        <v>-674471872</v>
      </c>
      <c r="DN5">
        <v>-625547264</v>
      </c>
      <c r="DO5">
        <v>-508230624</v>
      </c>
      <c r="DP5">
        <v>-534773024</v>
      </c>
      <c r="DQ5">
        <v>-658600896</v>
      </c>
      <c r="DR5">
        <v>-627025088</v>
      </c>
      <c r="DS5">
        <v>-507471712</v>
      </c>
      <c r="DT5">
        <v>-536933888</v>
      </c>
      <c r="DU5">
        <v>-654340672</v>
      </c>
      <c r="DV5">
        <v>-610550592</v>
      </c>
      <c r="DW5">
        <v>-530917824</v>
      </c>
      <c r="DX5">
        <v>-718964992</v>
      </c>
      <c r="DY5">
        <v>-1027215488</v>
      </c>
      <c r="DZ5">
        <v>-1089471104</v>
      </c>
      <c r="EA5">
        <v>-965816960</v>
      </c>
      <c r="EB5">
        <v>-945613056</v>
      </c>
      <c r="EC5">
        <v>-1014480000</v>
      </c>
      <c r="ED5">
        <v>-955989248</v>
      </c>
      <c r="EE5">
        <v>-809532352</v>
      </c>
      <c r="EF5">
        <v>-785766656</v>
      </c>
      <c r="EG5">
        <v>-839848256</v>
      </c>
      <c r="EH5">
        <v>-776810240</v>
      </c>
      <c r="EI5">
        <v>-664345472</v>
      </c>
      <c r="EJ5">
        <v>-682311296</v>
      </c>
      <c r="EK5">
        <v>-761372352</v>
      </c>
      <c r="EL5">
        <v>-722908032</v>
      </c>
      <c r="EM5">
        <v>-614092224</v>
      </c>
      <c r="EN5">
        <v>-619390208</v>
      </c>
      <c r="EO5">
        <v>-692619904</v>
      </c>
      <c r="EP5">
        <v>-653360768</v>
      </c>
      <c r="EQ5">
        <v>-567081984</v>
      </c>
      <c r="ER5">
        <v>-593900352</v>
      </c>
      <c r="ES5">
        <v>-675142656</v>
      </c>
      <c r="ET5">
        <v>-624589760</v>
      </c>
      <c r="EU5">
        <v>-515406528</v>
      </c>
      <c r="EV5">
        <v>-551551104</v>
      </c>
      <c r="EW5">
        <v>-666666624</v>
      </c>
      <c r="EX5">
        <v>-631419584</v>
      </c>
      <c r="EY5">
        <v>-526334432</v>
      </c>
      <c r="EZ5">
        <v>-561688448</v>
      </c>
      <c r="FA5">
        <v>-662052032</v>
      </c>
      <c r="FB5">
        <v>-602171840</v>
      </c>
      <c r="FC5">
        <v>-519710304</v>
      </c>
      <c r="FD5">
        <v>-699233600</v>
      </c>
      <c r="FE5">
        <v>-989732224</v>
      </c>
      <c r="FF5">
        <v>-1056779904</v>
      </c>
      <c r="FG5">
        <v>-940198656</v>
      </c>
      <c r="FH5">
        <v>-910768640</v>
      </c>
      <c r="FI5">
        <v>-975757568</v>
      </c>
      <c r="FJ5">
        <v>-923393088</v>
      </c>
      <c r="FK5">
        <v>-780650560</v>
      </c>
      <c r="FL5">
        <v>-749880192</v>
      </c>
      <c r="FM5">
        <v>-805924800</v>
      </c>
      <c r="FN5">
        <v>-756966336</v>
      </c>
      <c r="FO5">
        <v>-656047360</v>
      </c>
      <c r="FP5">
        <v>-666692352</v>
      </c>
      <c r="FQ5">
        <v>-738603200</v>
      </c>
      <c r="FR5">
        <v>-701582144</v>
      </c>
      <c r="FS5">
        <v>-592607872</v>
      </c>
      <c r="FT5">
        <v>-591526656</v>
      </c>
      <c r="FU5">
        <v>-676040384</v>
      </c>
      <c r="FV5">
        <v>-652560192</v>
      </c>
      <c r="FW5">
        <v>-567110720</v>
      </c>
      <c r="FX5">
        <v>-582809408</v>
      </c>
      <c r="FY5">
        <v>-663096704</v>
      </c>
      <c r="FZ5">
        <v>-618316352</v>
      </c>
      <c r="GA5">
        <v>-510174016</v>
      </c>
      <c r="GB5">
        <v>-538277888</v>
      </c>
      <c r="GC5">
        <v>-656975744</v>
      </c>
      <c r="GD5">
        <v>-644054528</v>
      </c>
      <c r="GE5">
        <v>-553033152</v>
      </c>
      <c r="GF5">
        <v>-578643520</v>
      </c>
      <c r="GG5">
        <v>-674472768</v>
      </c>
      <c r="GH5">
        <v>-623373568</v>
      </c>
      <c r="GI5">
        <v>-530872768</v>
      </c>
      <c r="GJ5">
        <v>-678261504</v>
      </c>
      <c r="GK5">
        <v>-963315328</v>
      </c>
      <c r="GL5">
        <v>-1007573184</v>
      </c>
      <c r="GM5">
        <v>-885297152</v>
      </c>
      <c r="GN5">
        <v>-873949504</v>
      </c>
      <c r="GO5">
        <v>-938903680</v>
      </c>
      <c r="GP5">
        <v>-876272960</v>
      </c>
      <c r="GQ5">
        <v>-744929920</v>
      </c>
      <c r="GR5">
        <v>-734604928</v>
      </c>
      <c r="GS5">
        <v>-789805952</v>
      </c>
      <c r="GT5">
        <v>-736329600</v>
      </c>
      <c r="GU5">
        <v>-645309824</v>
      </c>
      <c r="GV5">
        <v>-673517056</v>
      </c>
      <c r="GW5">
        <v>-737128256</v>
      </c>
      <c r="GX5">
        <v>-681411904</v>
      </c>
      <c r="GY5">
        <v>-577857088</v>
      </c>
      <c r="GZ5">
        <v>-595866752</v>
      </c>
      <c r="HA5">
        <v>-682755264</v>
      </c>
      <c r="HB5">
        <v>-644149696</v>
      </c>
      <c r="HC5">
        <v>-550945216</v>
      </c>
      <c r="HD5">
        <v>-575201152</v>
      </c>
      <c r="HE5">
        <v>-655097664</v>
      </c>
      <c r="HF5">
        <v>-602519296</v>
      </c>
      <c r="HG5">
        <v>-501736640</v>
      </c>
      <c r="HH5">
        <v>-540582528</v>
      </c>
      <c r="HI5">
        <v>-653962816</v>
      </c>
      <c r="HJ5">
        <v>-638853376</v>
      </c>
      <c r="HK5">
        <v>-555820608</v>
      </c>
      <c r="HL5">
        <v>-593099072</v>
      </c>
      <c r="HM5">
        <v>-685582400</v>
      </c>
      <c r="HN5">
        <v>-622580992</v>
      </c>
      <c r="HO5">
        <v>-527036832</v>
      </c>
      <c r="HP5">
        <v>-672346880</v>
      </c>
      <c r="HQ5">
        <v>-940269120</v>
      </c>
      <c r="HR5">
        <v>-977767424</v>
      </c>
      <c r="HS5">
        <v>-843508352</v>
      </c>
      <c r="HT5">
        <v>-819415040</v>
      </c>
      <c r="HU5">
        <v>-886755008</v>
      </c>
      <c r="HV5">
        <v>-834407808</v>
      </c>
      <c r="HW5">
        <v>-711143104</v>
      </c>
      <c r="HX5">
        <v>-698585216</v>
      </c>
      <c r="HY5">
        <v>-762962752</v>
      </c>
      <c r="HZ5">
        <v>-728349568</v>
      </c>
      <c r="IA5">
        <v>-641785024</v>
      </c>
      <c r="IB5">
        <v>-661944128</v>
      </c>
      <c r="IC5">
        <v>-730420224</v>
      </c>
      <c r="ID5">
        <v>-685895104</v>
      </c>
      <c r="IE5">
        <v>-593482944</v>
      </c>
      <c r="IF5">
        <v>-607209920</v>
      </c>
      <c r="IG5">
        <v>-686790016</v>
      </c>
      <c r="IH5">
        <v>-643266688</v>
      </c>
      <c r="II5">
        <v>-540366336</v>
      </c>
      <c r="IJ5">
        <v>-556976576</v>
      </c>
      <c r="IK5">
        <v>-647515648</v>
      </c>
      <c r="IL5">
        <v>-618962176</v>
      </c>
      <c r="IM5">
        <v>-529803584</v>
      </c>
      <c r="IN5">
        <v>-553044480</v>
      </c>
      <c r="IO5">
        <v>-651724416</v>
      </c>
      <c r="IP5">
        <v>-638081664</v>
      </c>
      <c r="IQ5">
        <v>-549297344</v>
      </c>
      <c r="IR5">
        <v>-570656896</v>
      </c>
      <c r="IS5">
        <v>-664430400</v>
      </c>
      <c r="IT5">
        <v>-616118656</v>
      </c>
      <c r="IU5">
        <v>-523081248</v>
      </c>
      <c r="IV5">
        <v>-658766272</v>
      </c>
      <c r="IW5">
        <v>-914694400</v>
      </c>
      <c r="IX5">
        <v>-934045504</v>
      </c>
      <c r="IY5">
        <v>-796509568</v>
      </c>
      <c r="IZ5">
        <v>-786887296</v>
      </c>
      <c r="JA5">
        <v>-855531520</v>
      </c>
      <c r="JB5">
        <v>-795775232</v>
      </c>
      <c r="JC5">
        <v>-673301696</v>
      </c>
      <c r="JD5">
        <v>-675755072</v>
      </c>
      <c r="JE5">
        <v>-747767232</v>
      </c>
      <c r="JF5">
        <v>-710638080</v>
      </c>
      <c r="JG5">
        <v>-622991168</v>
      </c>
      <c r="JH5">
        <v>-655405312</v>
      </c>
      <c r="JI5">
        <v>-740825152</v>
      </c>
      <c r="JJ5">
        <v>-702324736</v>
      </c>
      <c r="JK5">
        <v>-611650944</v>
      </c>
      <c r="JL5">
        <v>-622641536</v>
      </c>
      <c r="JM5">
        <v>-689797888</v>
      </c>
      <c r="JN5">
        <v>-633314432</v>
      </c>
      <c r="JO5">
        <v>-528292192</v>
      </c>
      <c r="JP5">
        <v>-557659648</v>
      </c>
      <c r="JQ5">
        <v>-655401536</v>
      </c>
      <c r="JR5">
        <v>-628375040</v>
      </c>
      <c r="JS5">
        <v>-542394624</v>
      </c>
      <c r="JT5">
        <v>-566074624</v>
      </c>
      <c r="JU5">
        <v>-648450752</v>
      </c>
      <c r="JV5">
        <v>-611800576</v>
      </c>
      <c r="JW5">
        <v>-516100384</v>
      </c>
      <c r="JX5">
        <v>-546698752</v>
      </c>
      <c r="JY5">
        <v>-645564608</v>
      </c>
      <c r="JZ5">
        <v>-598641216</v>
      </c>
      <c r="KA5">
        <v>-507773056</v>
      </c>
      <c r="KB5">
        <v>-649942016</v>
      </c>
      <c r="KC5">
        <v>-883430336</v>
      </c>
      <c r="KD5">
        <v>-904909824</v>
      </c>
      <c r="KE5">
        <v>-775989120</v>
      </c>
      <c r="KF5">
        <v>-760146048</v>
      </c>
      <c r="KG5">
        <v>-832029056</v>
      </c>
      <c r="KH5">
        <v>-785961088</v>
      </c>
      <c r="KI5">
        <v>-666553536</v>
      </c>
      <c r="KJ5">
        <v>-662213888</v>
      </c>
      <c r="KK5">
        <v>-741771520</v>
      </c>
      <c r="KL5">
        <v>-712714496</v>
      </c>
      <c r="KM5">
        <v>-619609408</v>
      </c>
      <c r="KN5">
        <v>-639106816</v>
      </c>
      <c r="KO5">
        <v>-732472064</v>
      </c>
      <c r="KP5">
        <v>-709267264</v>
      </c>
      <c r="KQ5">
        <v>-615526656</v>
      </c>
      <c r="KR5">
        <v>-609639104</v>
      </c>
      <c r="KS5">
        <v>-678667584</v>
      </c>
      <c r="KT5">
        <v>-635442240</v>
      </c>
      <c r="KU5">
        <v>-532263936</v>
      </c>
      <c r="KV5">
        <v>-556310272</v>
      </c>
      <c r="KW5">
        <v>-657658112</v>
      </c>
      <c r="KX5">
        <v>-632083648</v>
      </c>
      <c r="KY5">
        <v>-535475168</v>
      </c>
      <c r="KZ5">
        <v>-545476864</v>
      </c>
      <c r="LA5">
        <v>-624040256</v>
      </c>
      <c r="LB5">
        <v>-589306624</v>
      </c>
      <c r="LC5">
        <v>-497346976</v>
      </c>
      <c r="LD5">
        <v>-530732352</v>
      </c>
      <c r="LE5">
        <v>-632923648</v>
      </c>
      <c r="LF5">
        <v>-592632832</v>
      </c>
      <c r="LG5">
        <v>-504453536</v>
      </c>
      <c r="LH5">
        <v>-635487680</v>
      </c>
      <c r="LI5">
        <v>-853168320</v>
      </c>
      <c r="LJ5">
        <v>-871351040</v>
      </c>
      <c r="LK5">
        <v>-757954112</v>
      </c>
      <c r="LL5">
        <v>-755671360</v>
      </c>
      <c r="LM5">
        <v>-825918528</v>
      </c>
      <c r="LN5">
        <v>-774204992</v>
      </c>
      <c r="LO5">
        <v>-659744256</v>
      </c>
      <c r="LP5">
        <v>-666289216</v>
      </c>
      <c r="LQ5">
        <v>-746138560</v>
      </c>
      <c r="LR5">
        <v>-711318144</v>
      </c>
      <c r="LS5">
        <v>-616181056</v>
      </c>
      <c r="LT5">
        <v>-634715648</v>
      </c>
      <c r="LU5">
        <v>-717795776</v>
      </c>
      <c r="LV5">
        <v>-684862656</v>
      </c>
      <c r="LW5">
        <v>-597307200</v>
      </c>
      <c r="LX5">
        <v>-609485888</v>
      </c>
      <c r="LY5">
        <v>-680337664</v>
      </c>
      <c r="LZ5">
        <v>-631035648</v>
      </c>
      <c r="MA5">
        <v>-531735968</v>
      </c>
      <c r="MB5">
        <v>-565073984</v>
      </c>
      <c r="MC5">
        <v>-663393536</v>
      </c>
      <c r="MD5">
        <v>-620717632</v>
      </c>
      <c r="ME5">
        <v>-514923808</v>
      </c>
      <c r="MF5">
        <v>-538100736</v>
      </c>
      <c r="MG5">
        <v>-623995840</v>
      </c>
      <c r="MH5">
        <v>-578540352</v>
      </c>
      <c r="MI5">
        <v>-489562464</v>
      </c>
      <c r="MJ5">
        <v>-544345664</v>
      </c>
      <c r="MK5">
        <v>-643862272</v>
      </c>
      <c r="ML5">
        <v>-580034560</v>
      </c>
      <c r="MM5">
        <v>-485626624</v>
      </c>
      <c r="MN5">
        <v>-618413120</v>
      </c>
      <c r="MO5">
        <v>-824106816</v>
      </c>
      <c r="MP5">
        <v>-850498112</v>
      </c>
      <c r="MQ5">
        <v>-743339392</v>
      </c>
      <c r="MR5">
        <v>-736160832</v>
      </c>
      <c r="MS5">
        <v>-805175680</v>
      </c>
      <c r="MT5">
        <v>-754979456</v>
      </c>
      <c r="MU5">
        <v>-645510784</v>
      </c>
      <c r="MV5">
        <v>-649087872</v>
      </c>
      <c r="MW5">
        <v>-735477248</v>
      </c>
      <c r="MX5">
        <v>-713197888</v>
      </c>
      <c r="MY5">
        <v>-619385792</v>
      </c>
      <c r="MZ5">
        <v>-624604608</v>
      </c>
      <c r="NA5">
        <v>-699566272</v>
      </c>
      <c r="NB5">
        <v>-661358464</v>
      </c>
      <c r="NC5">
        <v>-572863616</v>
      </c>
      <c r="ND5">
        <v>-592987712</v>
      </c>
      <c r="NE5">
        <v>-677227648</v>
      </c>
      <c r="NF5">
        <v>-638290304</v>
      </c>
      <c r="NG5">
        <v>-537865408</v>
      </c>
      <c r="NH5">
        <v>-558807680</v>
      </c>
      <c r="NI5">
        <v>-651226816</v>
      </c>
      <c r="NJ5">
        <v>-611767616</v>
      </c>
      <c r="NK5">
        <v>-507838624</v>
      </c>
      <c r="NL5">
        <v>-530585088</v>
      </c>
      <c r="NM5">
        <v>-622967168</v>
      </c>
      <c r="NN5">
        <v>-582801472</v>
      </c>
      <c r="NO5">
        <v>-492182144</v>
      </c>
      <c r="NP5">
        <v>-541008320</v>
      </c>
      <c r="NQ5">
        <v>-640236480</v>
      </c>
      <c r="NR5">
        <v>-574961472</v>
      </c>
      <c r="NS5">
        <v>-473128224</v>
      </c>
      <c r="NT5">
        <v>-590944704</v>
      </c>
      <c r="NU5">
        <v>-796464960</v>
      </c>
      <c r="NV5">
        <v>-811039808</v>
      </c>
      <c r="NW5">
        <v>-700729024</v>
      </c>
      <c r="NX5">
        <v>-705590464</v>
      </c>
      <c r="NY5">
        <v>-779601536</v>
      </c>
      <c r="NZ5">
        <v>-724204032</v>
      </c>
      <c r="OA5">
        <v>-622110272</v>
      </c>
      <c r="OB5">
        <v>-645169024</v>
      </c>
      <c r="OC5">
        <v>-731968768</v>
      </c>
      <c r="OD5">
        <v>-690559552</v>
      </c>
      <c r="OE5">
        <v>-590198208</v>
      </c>
      <c r="OF5">
        <v>-609873472</v>
      </c>
      <c r="OG5">
        <v>-688324864</v>
      </c>
      <c r="OH5">
        <v>-634115136</v>
      </c>
      <c r="OI5">
        <v>-534912640</v>
      </c>
      <c r="OJ5">
        <v>-566867776</v>
      </c>
      <c r="OK5">
        <v>-662469184</v>
      </c>
      <c r="OL5">
        <v>-625213376</v>
      </c>
      <c r="OM5">
        <v>-528565216</v>
      </c>
      <c r="ON5">
        <v>-557555776</v>
      </c>
      <c r="OO5">
        <v>-640250816</v>
      </c>
      <c r="OP5">
        <v>-590713664</v>
      </c>
      <c r="OQ5">
        <v>-496635648</v>
      </c>
      <c r="OR5">
        <v>-531904512</v>
      </c>
      <c r="OS5">
        <v>-620368192</v>
      </c>
      <c r="OT5">
        <v>-577332544</v>
      </c>
      <c r="OU5">
        <v>-492170592</v>
      </c>
      <c r="OV5">
        <v>-546271424</v>
      </c>
      <c r="OW5">
        <v>-637670528</v>
      </c>
      <c r="OX5">
        <v>-557378432</v>
      </c>
      <c r="OY5">
        <v>-453597184</v>
      </c>
      <c r="OZ5">
        <v>-572672512</v>
      </c>
      <c r="PA5">
        <v>-769609088</v>
      </c>
      <c r="PB5">
        <v>-792531392</v>
      </c>
      <c r="PC5">
        <v>-675619584</v>
      </c>
      <c r="PD5">
        <v>-666732032</v>
      </c>
      <c r="PE5">
        <v>-753151552</v>
      </c>
      <c r="PF5">
        <v>-718471680</v>
      </c>
      <c r="PG5">
        <v>-620861184</v>
      </c>
      <c r="PH5">
        <v>-635912704</v>
      </c>
      <c r="PI5">
        <v>-720292736</v>
      </c>
      <c r="PJ5">
        <v>-674192192</v>
      </c>
      <c r="PK5">
        <v>-563801600</v>
      </c>
      <c r="PL5">
        <v>-579695552</v>
      </c>
      <c r="PM5">
        <v>-673379392</v>
      </c>
      <c r="PN5">
        <v>-633856896</v>
      </c>
      <c r="PO5">
        <v>-529231520</v>
      </c>
      <c r="PP5">
        <v>-547550528</v>
      </c>
      <c r="PQ5">
        <v>-644531648</v>
      </c>
      <c r="PR5">
        <v>-622918272</v>
      </c>
      <c r="PS5">
        <v>-532343040</v>
      </c>
      <c r="PT5">
        <v>-552178752</v>
      </c>
      <c r="PU5">
        <v>-631299840</v>
      </c>
      <c r="PV5">
        <v>-588287808</v>
      </c>
      <c r="PW5">
        <v>-492776960</v>
      </c>
      <c r="PX5">
        <v>-517928384</v>
      </c>
      <c r="PY5">
        <v>-607331968</v>
      </c>
      <c r="PZ5">
        <v>-578764352</v>
      </c>
      <c r="QA5">
        <v>-493394432</v>
      </c>
      <c r="QB5">
        <v>-534675808</v>
      </c>
      <c r="QC5">
        <v>-631625088</v>
      </c>
      <c r="QD5">
        <v>-569347520</v>
      </c>
      <c r="QE5">
        <v>-462416576</v>
      </c>
      <c r="QF5">
        <v>-555740928</v>
      </c>
      <c r="QG5">
        <v>-772833216</v>
      </c>
      <c r="QH5">
        <v>-784580736</v>
      </c>
      <c r="QI5">
        <v>-659561536</v>
      </c>
      <c r="QJ5">
        <v>-664955072</v>
      </c>
      <c r="QK5">
        <v>-755434752</v>
      </c>
      <c r="QL5">
        <v>-712428032</v>
      </c>
      <c r="QM5">
        <v>-611921664</v>
      </c>
      <c r="QN5">
        <v>-634832768</v>
      </c>
      <c r="QO5">
        <v>-721886272</v>
      </c>
      <c r="QP5">
        <v>-671011072</v>
      </c>
      <c r="QQ5">
        <v>-557613824</v>
      </c>
      <c r="QR5">
        <v>-576233024</v>
      </c>
      <c r="QS5">
        <v>-670022144</v>
      </c>
      <c r="QT5">
        <v>-634940992</v>
      </c>
      <c r="QU5">
        <v>-540708544</v>
      </c>
      <c r="QV5">
        <v>-567452352</v>
      </c>
      <c r="QW5">
        <v>-650928000</v>
      </c>
      <c r="QX5">
        <v>-614968448</v>
      </c>
      <c r="QY5">
        <v>-521456896</v>
      </c>
      <c r="QZ5">
        <v>-543091264</v>
      </c>
      <c r="RA5">
        <v>-620440448</v>
      </c>
      <c r="RB5">
        <v>-571455872</v>
      </c>
      <c r="RC5">
        <v>-474993600</v>
      </c>
      <c r="RD5">
        <v>-515379360</v>
      </c>
      <c r="RE5">
        <v>-609899712</v>
      </c>
      <c r="RF5">
        <v>-572235392</v>
      </c>
      <c r="RG5">
        <v>-482358784</v>
      </c>
      <c r="RH5">
        <v>-528755456</v>
      </c>
      <c r="RI5">
        <v>-627596288</v>
      </c>
      <c r="RJ5">
        <v>-568797504</v>
      </c>
      <c r="RK5">
        <v>-464891968</v>
      </c>
      <c r="RL5">
        <v>-561131392</v>
      </c>
      <c r="RM5">
        <v>-787621184</v>
      </c>
      <c r="RN5">
        <v>-794720960</v>
      </c>
      <c r="RO5">
        <v>-662009536</v>
      </c>
      <c r="RP5">
        <v>-662344576</v>
      </c>
      <c r="RQ5">
        <v>-756061632</v>
      </c>
      <c r="RR5">
        <v>-713644096</v>
      </c>
      <c r="RS5">
        <v>-604136384</v>
      </c>
      <c r="RT5">
        <v>-620116928</v>
      </c>
      <c r="RU5">
        <v>-721148800</v>
      </c>
      <c r="RV5">
        <v>-689957312</v>
      </c>
      <c r="RW5">
        <v>-579542400</v>
      </c>
      <c r="RX5">
        <v>-583537216</v>
      </c>
      <c r="RY5">
        <v>-667190720</v>
      </c>
      <c r="RZ5">
        <v>-639749952</v>
      </c>
      <c r="SA5">
        <v>-554680832</v>
      </c>
      <c r="SB5">
        <v>-576998464</v>
      </c>
      <c r="SC5">
        <v>-651349568</v>
      </c>
      <c r="SD5">
        <v>-612280768</v>
      </c>
      <c r="SE5">
        <v>-513859776</v>
      </c>
      <c r="SF5">
        <v>-523985984</v>
      </c>
      <c r="SG5">
        <v>-605374400</v>
      </c>
      <c r="SH5">
        <v>-568283392</v>
      </c>
      <c r="SI5">
        <v>-473945504</v>
      </c>
      <c r="SJ5">
        <v>-508844544</v>
      </c>
      <c r="SK5">
        <v>-606213760</v>
      </c>
      <c r="SL5">
        <v>-574594368</v>
      </c>
      <c r="SM5">
        <v>-483667168</v>
      </c>
      <c r="SN5">
        <v>-517391552</v>
      </c>
      <c r="SO5">
        <v>-613271808</v>
      </c>
      <c r="SP5">
        <v>-567459456</v>
      </c>
      <c r="SQ5">
        <v>-476601088</v>
      </c>
      <c r="SR5">
        <v>-575037696</v>
      </c>
      <c r="SS5">
        <v>-796131136</v>
      </c>
      <c r="ST5">
        <v>-788056128</v>
      </c>
      <c r="SU5">
        <v>-662781376</v>
      </c>
      <c r="SV5">
        <v>-679093824</v>
      </c>
      <c r="SW5">
        <v>-770733760</v>
      </c>
      <c r="SX5">
        <v>-712398208</v>
      </c>
      <c r="SY5">
        <v>-595616832</v>
      </c>
      <c r="SZ5">
        <v>-620413632</v>
      </c>
      <c r="TA5">
        <v>-715280320</v>
      </c>
      <c r="TB5">
        <v>-674624064</v>
      </c>
      <c r="TC5">
        <v>-569701824</v>
      </c>
      <c r="TD5">
        <v>-590385792</v>
      </c>
      <c r="TE5">
        <v>-673444672</v>
      </c>
      <c r="TF5">
        <v>-632914560</v>
      </c>
      <c r="TG5">
        <v>-547819520</v>
      </c>
      <c r="TH5">
        <v>-582176640</v>
      </c>
      <c r="TI5">
        <v>-652605120</v>
      </c>
      <c r="TJ5">
        <v>-599567552</v>
      </c>
      <c r="TK5">
        <v>-505980704</v>
      </c>
      <c r="TL5">
        <v>-531628352</v>
      </c>
      <c r="TM5">
        <v>-616416704</v>
      </c>
      <c r="TN5">
        <v>-575890944</v>
      </c>
      <c r="TO5">
        <v>-483570432</v>
      </c>
      <c r="TP5">
        <v>-522507904</v>
      </c>
      <c r="TQ5">
        <v>-615239936</v>
      </c>
      <c r="TR5">
        <v>-572008896</v>
      </c>
      <c r="TS5">
        <v>-482504640</v>
      </c>
      <c r="TT5">
        <v>-528513824</v>
      </c>
      <c r="TU5">
        <v>-622324672</v>
      </c>
      <c r="TV5">
        <v>-567068032</v>
      </c>
      <c r="TW5">
        <v>-483927488</v>
      </c>
      <c r="TX5">
        <v>-595864512</v>
      </c>
      <c r="TY5">
        <v>-795688320</v>
      </c>
      <c r="TZ5">
        <v>-796007680</v>
      </c>
      <c r="UA5">
        <v>-674384576</v>
      </c>
      <c r="UB5">
        <v>-679815808</v>
      </c>
      <c r="UC5">
        <v>-765460736</v>
      </c>
      <c r="UD5">
        <v>-711964160</v>
      </c>
      <c r="UE5">
        <v>-599435904</v>
      </c>
      <c r="UF5">
        <v>-618991232</v>
      </c>
      <c r="UG5">
        <v>-701817856</v>
      </c>
      <c r="UH5">
        <v>-658449344</v>
      </c>
      <c r="UI5">
        <v>-555096896</v>
      </c>
      <c r="UJ5">
        <v>-572568960</v>
      </c>
      <c r="UK5">
        <v>-663692800</v>
      </c>
      <c r="UL5">
        <v>-632197696</v>
      </c>
      <c r="UM5">
        <v>-544516032</v>
      </c>
      <c r="UN5">
        <v>-571635520</v>
      </c>
      <c r="UO5">
        <v>-647159616</v>
      </c>
      <c r="UP5">
        <v>-603318080</v>
      </c>
      <c r="UQ5">
        <v>-509478656</v>
      </c>
      <c r="UR5">
        <v>-526469600</v>
      </c>
      <c r="US5">
        <v>-615470848</v>
      </c>
      <c r="UT5">
        <v>-590069376</v>
      </c>
      <c r="UU5">
        <v>-499903904</v>
      </c>
      <c r="UV5">
        <v>-525508800</v>
      </c>
      <c r="UW5">
        <v>-615991424</v>
      </c>
      <c r="UX5">
        <v>-579256640</v>
      </c>
      <c r="UY5">
        <v>-485981120</v>
      </c>
      <c r="UZ5">
        <v>-516961856</v>
      </c>
      <c r="VA5">
        <v>-617123264</v>
      </c>
      <c r="VB5">
        <v>-585218112</v>
      </c>
      <c r="VC5">
        <v>-504923520</v>
      </c>
      <c r="VD5">
        <v>-600625536</v>
      </c>
      <c r="VE5">
        <v>-789401728</v>
      </c>
      <c r="VF5">
        <v>-788056832</v>
      </c>
      <c r="VG5">
        <v>-667309376</v>
      </c>
      <c r="VH5">
        <v>-677721792</v>
      </c>
      <c r="VI5">
        <v>-758340288</v>
      </c>
      <c r="VJ5">
        <v>-702480512</v>
      </c>
      <c r="VK5">
        <v>-592767808</v>
      </c>
      <c r="VL5">
        <v>-618378304</v>
      </c>
      <c r="VM5">
        <v>-698137344</v>
      </c>
      <c r="VN5">
        <v>-649264576</v>
      </c>
      <c r="VO5">
        <v>-545979840</v>
      </c>
      <c r="VP5">
        <v>-567424192</v>
      </c>
      <c r="VQ5">
        <v>-654294464</v>
      </c>
      <c r="VR5">
        <v>-612766144</v>
      </c>
      <c r="VS5">
        <v>-522078112</v>
      </c>
      <c r="VT5">
        <v>-560386560</v>
      </c>
      <c r="VU5">
        <v>-648472128</v>
      </c>
      <c r="VV5">
        <v>-607439488</v>
      </c>
      <c r="VW5">
        <v>-511626368</v>
      </c>
      <c r="VX5">
        <v>-531648480</v>
      </c>
      <c r="VY5">
        <v>-613621120</v>
      </c>
      <c r="VZ5">
        <v>-576375808</v>
      </c>
      <c r="WA5">
        <v>-487346720</v>
      </c>
      <c r="WB5">
        <v>-522688448</v>
      </c>
      <c r="WC5">
        <v>-611267008</v>
      </c>
      <c r="WD5">
        <v>-565643584</v>
      </c>
      <c r="WE5">
        <v>-469384768</v>
      </c>
      <c r="WF5">
        <v>-500326016</v>
      </c>
      <c r="WG5">
        <v>-603348352</v>
      </c>
      <c r="WH5">
        <v>-576022400</v>
      </c>
      <c r="WI5">
        <v>-496402336</v>
      </c>
      <c r="WJ5">
        <v>-593781184</v>
      </c>
      <c r="WK5">
        <v>-750944448</v>
      </c>
      <c r="WL5">
        <v>-769351168</v>
      </c>
      <c r="WM5">
        <v>-650752000</v>
      </c>
      <c r="WN5">
        <v>-646828672</v>
      </c>
      <c r="WO5">
        <v>-742462208</v>
      </c>
      <c r="WP5">
        <v>-714405952</v>
      </c>
      <c r="WQ5">
        <v>-595254592</v>
      </c>
      <c r="WR5">
        <v>-594847424</v>
      </c>
      <c r="WS5">
        <v>-684400128</v>
      </c>
      <c r="WT5">
        <v>-658899712</v>
      </c>
      <c r="WU5">
        <v>-552604672</v>
      </c>
      <c r="WV5">
        <v>-560225536</v>
      </c>
      <c r="WW5">
        <v>-649004480</v>
      </c>
      <c r="WX5">
        <v>-610092544</v>
      </c>
      <c r="WY5">
        <v>-507805856</v>
      </c>
      <c r="WZ5">
        <v>-538513600</v>
      </c>
      <c r="XA5">
        <v>-643398784</v>
      </c>
      <c r="XB5">
        <v>-620236352</v>
      </c>
      <c r="XC5">
        <v>-520532736</v>
      </c>
      <c r="XD5">
        <v>-526892768</v>
      </c>
      <c r="XE5">
        <v>-603179904</v>
      </c>
      <c r="XF5">
        <v>-569239424</v>
      </c>
      <c r="XG5">
        <v>-487698144</v>
      </c>
      <c r="XH5">
        <v>-524072320</v>
      </c>
      <c r="XI5">
        <v>-609523392</v>
      </c>
      <c r="XJ5">
        <v>-560884800</v>
      </c>
      <c r="XK5">
        <v>-461370016</v>
      </c>
      <c r="XL5">
        <v>-488414912</v>
      </c>
      <c r="XM5">
        <v>-596208384</v>
      </c>
      <c r="XN5">
        <v>-575018432</v>
      </c>
      <c r="XO5">
        <v>-479183200</v>
      </c>
      <c r="XP5">
        <v>-551730432</v>
      </c>
      <c r="XQ5">
        <v>-731762240</v>
      </c>
      <c r="XR5">
        <v>-744495616</v>
      </c>
      <c r="XS5">
        <v>-626318912</v>
      </c>
      <c r="XT5">
        <v>-634630976</v>
      </c>
      <c r="XU5">
        <v>-744119808</v>
      </c>
      <c r="XV5">
        <v>-718369344</v>
      </c>
      <c r="XW5">
        <v>-589237376</v>
      </c>
      <c r="XX5">
        <v>-589291776</v>
      </c>
      <c r="XY5">
        <v>-685761408</v>
      </c>
      <c r="XZ5">
        <v>-660153280</v>
      </c>
      <c r="YA5">
        <v>-551548288</v>
      </c>
      <c r="YB5">
        <v>-566736832</v>
      </c>
      <c r="YC5">
        <v>-654875712</v>
      </c>
      <c r="YD5">
        <v>-601953152</v>
      </c>
      <c r="YE5">
        <v>-493478496</v>
      </c>
      <c r="YF5">
        <v>-532429792</v>
      </c>
      <c r="YG5">
        <v>-637052672</v>
      </c>
      <c r="YH5">
        <v>-605635136</v>
      </c>
      <c r="YI5">
        <v>-508097984</v>
      </c>
      <c r="YJ5">
        <v>-525747328</v>
      </c>
      <c r="YK5">
        <v>-601024704</v>
      </c>
      <c r="YL5">
        <v>-556015040</v>
      </c>
      <c r="YM5">
        <v>-480621280</v>
      </c>
      <c r="YN5">
        <v>-535593248</v>
      </c>
      <c r="YO5">
        <v>-616775424</v>
      </c>
      <c r="YP5">
        <v>-550445376</v>
      </c>
      <c r="YQ5">
        <v>-453895616</v>
      </c>
      <c r="YR5">
        <v>-508064864</v>
      </c>
      <c r="YS5">
        <v>-618650112</v>
      </c>
      <c r="YT5">
        <v>-566125504</v>
      </c>
      <c r="YU5">
        <v>-448255808</v>
      </c>
      <c r="YV5">
        <v>-527806048</v>
      </c>
      <c r="YW5">
        <v>-749004480</v>
      </c>
      <c r="YX5">
        <v>-769701760</v>
      </c>
      <c r="YY5">
        <v>-648336064</v>
      </c>
      <c r="YZ5">
        <v>-646827584</v>
      </c>
      <c r="ZA5">
        <v>-755650496</v>
      </c>
      <c r="ZB5">
        <v>-728277376</v>
      </c>
      <c r="ZC5">
        <v>-591409664</v>
      </c>
      <c r="ZD5">
        <v>-578195136</v>
      </c>
      <c r="ZE5">
        <v>-672748288</v>
      </c>
      <c r="ZF5">
        <v>-653673728</v>
      </c>
      <c r="ZG5">
        <v>-547406656</v>
      </c>
      <c r="ZH5">
        <v>-553677120</v>
      </c>
      <c r="ZI5">
        <v>-639053184</v>
      </c>
      <c r="ZJ5">
        <v>-593088896</v>
      </c>
      <c r="ZK5">
        <v>-492157280</v>
      </c>
      <c r="ZL5">
        <v>-526903168</v>
      </c>
      <c r="ZM5">
        <v>-628880192</v>
      </c>
      <c r="ZN5">
        <v>-599590656</v>
      </c>
      <c r="ZO5">
        <v>-503384448</v>
      </c>
      <c r="ZP5">
        <v>-514099808</v>
      </c>
      <c r="ZQ5">
        <v>-591211776</v>
      </c>
      <c r="ZR5">
        <v>-551713280</v>
      </c>
      <c r="ZS5">
        <v>-470375520</v>
      </c>
      <c r="ZT5">
        <v>-516979520</v>
      </c>
      <c r="ZU5">
        <v>-612026048</v>
      </c>
      <c r="ZV5">
        <v>-565062848</v>
      </c>
      <c r="ZW5">
        <v>-466923200</v>
      </c>
      <c r="ZX5">
        <v>-516031200</v>
      </c>
      <c r="ZY5">
        <v>-630100800</v>
      </c>
      <c r="ZZ5">
        <v>-567679936</v>
      </c>
      <c r="AAA5">
        <v>-439524480</v>
      </c>
      <c r="AAB5">
        <v>-527537984</v>
      </c>
      <c r="AAC5">
        <v>-805569024</v>
      </c>
      <c r="AAD5">
        <v>-821445440</v>
      </c>
      <c r="AAE5">
        <v>-690471232</v>
      </c>
      <c r="AAF5">
        <v>-696732352</v>
      </c>
      <c r="AAG5">
        <v>-796584256</v>
      </c>
      <c r="AAH5">
        <v>-748843712</v>
      </c>
      <c r="AAI5">
        <v>-609480256</v>
      </c>
      <c r="AAJ5">
        <v>-606096000</v>
      </c>
      <c r="AAK5">
        <v>-689053888</v>
      </c>
      <c r="AAL5">
        <v>-653862912</v>
      </c>
      <c r="AAM5">
        <v>-551259392</v>
      </c>
      <c r="AAN5">
        <v>-575108928</v>
      </c>
      <c r="AAO5">
        <v>-659101184</v>
      </c>
      <c r="AAP5">
        <v>-604874112</v>
      </c>
      <c r="AAQ5">
        <v>-507361024</v>
      </c>
      <c r="AAR5">
        <v>-554086848</v>
      </c>
      <c r="AAS5">
        <v>-651601664</v>
      </c>
      <c r="AAT5">
        <v>-601651008</v>
      </c>
      <c r="AAU5">
        <v>-498727808</v>
      </c>
      <c r="AAV5">
        <v>-522805088</v>
      </c>
      <c r="AAW5">
        <v>-606274944</v>
      </c>
      <c r="AAX5">
        <v>-563210432</v>
      </c>
      <c r="AAY5">
        <v>-471885856</v>
      </c>
      <c r="AAZ5">
        <v>-522721344</v>
      </c>
      <c r="ABA5">
        <v>-631489856</v>
      </c>
      <c r="ABB5">
        <v>-585790720</v>
      </c>
      <c r="ABC5">
        <v>-480428832</v>
      </c>
      <c r="ABD5">
        <v>-531688224</v>
      </c>
      <c r="ABE5">
        <v>-642722816</v>
      </c>
      <c r="ABF5">
        <v>-561397568</v>
      </c>
      <c r="ABG5">
        <v>-437564736</v>
      </c>
      <c r="ABH5">
        <v>-560843520</v>
      </c>
      <c r="ABI5">
        <v>-908151488</v>
      </c>
      <c r="ABJ5">
        <v>-957974016</v>
      </c>
      <c r="ABK5">
        <v>-803327104</v>
      </c>
      <c r="ABL5">
        <v>-789671616</v>
      </c>
      <c r="ABM5">
        <v>-888707264</v>
      </c>
      <c r="ABN5">
        <v>-851059520</v>
      </c>
      <c r="ABO5">
        <v>-706360768</v>
      </c>
      <c r="ABP5">
        <v>-686892352</v>
      </c>
      <c r="ABQ5">
        <v>-758478912</v>
      </c>
      <c r="ABR5">
        <v>-727866112</v>
      </c>
      <c r="ABS5">
        <v>-621654400</v>
      </c>
      <c r="ABT5">
        <v>-641641344</v>
      </c>
      <c r="ABU5">
        <v>-727561536</v>
      </c>
      <c r="ABV5">
        <v>-682640512</v>
      </c>
      <c r="ABW5">
        <v>-580062208</v>
      </c>
      <c r="ABX5">
        <v>-611362432</v>
      </c>
      <c r="ABY5">
        <v>-701821184</v>
      </c>
      <c r="ABZ5">
        <v>-647711488</v>
      </c>
      <c r="ACA5">
        <v>-532762080</v>
      </c>
      <c r="ACB5">
        <v>-553888384</v>
      </c>
      <c r="ACC5">
        <v>-646389760</v>
      </c>
      <c r="ACD5">
        <v>-612457216</v>
      </c>
      <c r="ACE5">
        <v>-506424928</v>
      </c>
      <c r="ACF5">
        <v>-539270592</v>
      </c>
      <c r="ACG5">
        <v>-654934144</v>
      </c>
      <c r="ACH5">
        <v>-617652352</v>
      </c>
      <c r="ACI5">
        <v>-497661472</v>
      </c>
      <c r="ACJ5">
        <v>-532648320</v>
      </c>
      <c r="ACK5">
        <v>-656721984</v>
      </c>
      <c r="ACL5">
        <v>-592326464</v>
      </c>
      <c r="ACM5">
        <v>-468625792</v>
      </c>
      <c r="ACN5">
        <v>-607662080</v>
      </c>
      <c r="ACO5">
        <f t="shared" si="0"/>
        <v>-657500253.45833337</v>
      </c>
      <c r="ACQ5">
        <f>COUNTIF(A5:ACN5,'after-gausian-with'!$ACP$1 &amp; 'after-gausian'!ACP$1)</f>
        <v>209</v>
      </c>
      <c r="ACR5">
        <f t="shared" si="1"/>
        <v>132651096.11101741</v>
      </c>
    </row>
    <row r="6" spans="1:772" x14ac:dyDescent="0.2">
      <c r="A6">
        <v>-1549853184</v>
      </c>
      <c r="B6">
        <v>-1597662336</v>
      </c>
      <c r="C6">
        <v>-1532652544</v>
      </c>
      <c r="D6">
        <v>-1464751488</v>
      </c>
      <c r="E6">
        <v>-1409885952</v>
      </c>
      <c r="F6">
        <v>-1343548416</v>
      </c>
      <c r="G6">
        <v>-1293488896</v>
      </c>
      <c r="H6">
        <v>-1253689856</v>
      </c>
      <c r="I6">
        <v>-1220887168</v>
      </c>
      <c r="J6">
        <v>-1182404096</v>
      </c>
      <c r="K6">
        <v>-1158707456</v>
      </c>
      <c r="L6">
        <v>-1146323968</v>
      </c>
      <c r="M6">
        <v>-1122314752</v>
      </c>
      <c r="N6">
        <v>-1079945728</v>
      </c>
      <c r="O6">
        <v>-1054683264</v>
      </c>
      <c r="P6">
        <v>-1059995456</v>
      </c>
      <c r="Q6">
        <v>-1066719296</v>
      </c>
      <c r="R6">
        <v>-1043251392</v>
      </c>
      <c r="S6">
        <v>-1013217152</v>
      </c>
      <c r="T6">
        <v>-1010767744</v>
      </c>
      <c r="U6">
        <v>-1016676288</v>
      </c>
      <c r="V6">
        <v>-1008408640</v>
      </c>
      <c r="W6">
        <v>-1005786368</v>
      </c>
      <c r="X6">
        <v>-1023101120</v>
      </c>
      <c r="Y6">
        <v>-1032576960</v>
      </c>
      <c r="Z6">
        <v>-1021227136</v>
      </c>
      <c r="AA6">
        <v>-1013508288</v>
      </c>
      <c r="AB6">
        <v>-1051543424</v>
      </c>
      <c r="AC6">
        <v>-1100910848</v>
      </c>
      <c r="AD6">
        <v>-1114553600</v>
      </c>
      <c r="AE6">
        <v>-1157504512</v>
      </c>
      <c r="AF6">
        <v>-1332183808</v>
      </c>
      <c r="AG6">
        <v>-1572824064</v>
      </c>
      <c r="AH6">
        <v>-1664739456</v>
      </c>
      <c r="AI6">
        <v>-1609654400</v>
      </c>
      <c r="AJ6">
        <v>-1541543168</v>
      </c>
      <c r="AK6">
        <v>-1475924736</v>
      </c>
      <c r="AL6">
        <v>-1404567424</v>
      </c>
      <c r="AM6">
        <v>-1339115264</v>
      </c>
      <c r="AN6">
        <v>-1292644992</v>
      </c>
      <c r="AO6">
        <v>-1260739584</v>
      </c>
      <c r="AP6">
        <v>-1230562432</v>
      </c>
      <c r="AQ6">
        <v>-1203177216</v>
      </c>
      <c r="AR6">
        <v>-1187976192</v>
      </c>
      <c r="AS6">
        <v>-1164455040</v>
      </c>
      <c r="AT6">
        <v>-1121671680</v>
      </c>
      <c r="AU6">
        <v>-1087191040</v>
      </c>
      <c r="AV6">
        <v>-1089633920</v>
      </c>
      <c r="AW6">
        <v>-1087468032</v>
      </c>
      <c r="AX6">
        <v>-1055891072</v>
      </c>
      <c r="AY6">
        <v>-1024238272</v>
      </c>
      <c r="AZ6">
        <v>-1028733120</v>
      </c>
      <c r="BA6">
        <v>-1034422272</v>
      </c>
      <c r="BB6">
        <v>-1015370560</v>
      </c>
      <c r="BC6">
        <v>-993436288</v>
      </c>
      <c r="BD6">
        <v>-1003985024</v>
      </c>
      <c r="BE6">
        <v>-1022617856</v>
      </c>
      <c r="BF6">
        <v>-1027302336</v>
      </c>
      <c r="BG6">
        <v>-1022910784</v>
      </c>
      <c r="BH6">
        <v>-1052374592</v>
      </c>
      <c r="BI6">
        <v>-1099194880</v>
      </c>
      <c r="BJ6">
        <v>-1112483328</v>
      </c>
      <c r="BK6">
        <v>-1141092352</v>
      </c>
      <c r="BL6">
        <v>-1315935488</v>
      </c>
      <c r="BM6">
        <v>-1516972672</v>
      </c>
      <c r="BN6">
        <v>-1611082240</v>
      </c>
      <c r="BO6">
        <v>-1565030272</v>
      </c>
      <c r="BP6">
        <v>-1507288320</v>
      </c>
      <c r="BQ6">
        <v>-1447307392</v>
      </c>
      <c r="BR6">
        <v>-1372281344</v>
      </c>
      <c r="BS6">
        <v>-1301332736</v>
      </c>
      <c r="BT6">
        <v>-1260558976</v>
      </c>
      <c r="BU6">
        <v>-1229796096</v>
      </c>
      <c r="BV6">
        <v>-1193740032</v>
      </c>
      <c r="BW6">
        <v>-1163161600</v>
      </c>
      <c r="BX6">
        <v>-1155384320</v>
      </c>
      <c r="BY6">
        <v>-1138318208</v>
      </c>
      <c r="BZ6">
        <v>-1095462016</v>
      </c>
      <c r="CA6">
        <v>-1063719872</v>
      </c>
      <c r="CB6">
        <v>-1068577664</v>
      </c>
      <c r="CC6">
        <v>-1065746304</v>
      </c>
      <c r="CD6">
        <v>-1029163776</v>
      </c>
      <c r="CE6">
        <v>-995867008</v>
      </c>
      <c r="CF6">
        <v>-1002890112</v>
      </c>
      <c r="CG6">
        <v>-1009273600</v>
      </c>
      <c r="CH6">
        <v>-985926720</v>
      </c>
      <c r="CI6">
        <v>-967373312</v>
      </c>
      <c r="CJ6">
        <v>-990499136</v>
      </c>
      <c r="CK6">
        <v>-1013383808</v>
      </c>
      <c r="CL6">
        <v>-1010259200</v>
      </c>
      <c r="CM6">
        <v>-1002047616</v>
      </c>
      <c r="CN6">
        <v>-1028930944</v>
      </c>
      <c r="CO6">
        <v>-1066330432</v>
      </c>
      <c r="CP6">
        <v>-1071011648</v>
      </c>
      <c r="CQ6">
        <v>-1092656384</v>
      </c>
      <c r="CR6">
        <v>-1261344256</v>
      </c>
      <c r="CS6">
        <v>-1425733888</v>
      </c>
      <c r="CT6">
        <v>-1525354752</v>
      </c>
      <c r="CU6">
        <v>-1488954752</v>
      </c>
      <c r="CV6">
        <v>-1437752064</v>
      </c>
      <c r="CW6">
        <v>-1386953600</v>
      </c>
      <c r="CX6">
        <v>-1322815488</v>
      </c>
      <c r="CY6">
        <v>-1254260992</v>
      </c>
      <c r="CZ6">
        <v>-1217536512</v>
      </c>
      <c r="DA6">
        <v>-1185035008</v>
      </c>
      <c r="DB6">
        <v>-1145308928</v>
      </c>
      <c r="DC6">
        <v>-1110726656</v>
      </c>
      <c r="DD6">
        <v>-1107232640</v>
      </c>
      <c r="DE6">
        <v>-1090827904</v>
      </c>
      <c r="DF6">
        <v>-1056490944</v>
      </c>
      <c r="DG6">
        <v>-1029522304</v>
      </c>
      <c r="DH6">
        <v>-1035065664</v>
      </c>
      <c r="DI6">
        <v>-1038020032</v>
      </c>
      <c r="DJ6">
        <v>-1005714944</v>
      </c>
      <c r="DK6">
        <v>-968053824</v>
      </c>
      <c r="DL6">
        <v>-967788224</v>
      </c>
      <c r="DM6">
        <v>-976906048</v>
      </c>
      <c r="DN6">
        <v>-960120256</v>
      </c>
      <c r="DO6">
        <v>-947871232</v>
      </c>
      <c r="DP6">
        <v>-976321472</v>
      </c>
      <c r="DQ6">
        <v>-1002003840</v>
      </c>
      <c r="DR6">
        <v>-995261696</v>
      </c>
      <c r="DS6">
        <v>-988228672</v>
      </c>
      <c r="DT6">
        <v>-1017562816</v>
      </c>
      <c r="DU6">
        <v>-1049439040</v>
      </c>
      <c r="DV6">
        <v>-1052446464</v>
      </c>
      <c r="DW6">
        <v>-1063635264</v>
      </c>
      <c r="DX6">
        <v>-1198300160</v>
      </c>
      <c r="DY6">
        <v>-1360411648</v>
      </c>
      <c r="DZ6">
        <v>-1446600576</v>
      </c>
      <c r="EA6">
        <v>-1426774144</v>
      </c>
      <c r="EB6">
        <v>-1386542464</v>
      </c>
      <c r="EC6">
        <v>-1344627456</v>
      </c>
      <c r="ED6">
        <v>-1286004608</v>
      </c>
      <c r="EE6">
        <v>-1215953280</v>
      </c>
      <c r="EF6">
        <v>-1176783616</v>
      </c>
      <c r="EG6">
        <v>-1150670208</v>
      </c>
      <c r="EH6">
        <v>-1112394624</v>
      </c>
      <c r="EI6">
        <v>-1084736896</v>
      </c>
      <c r="EJ6">
        <v>-1086779904</v>
      </c>
      <c r="EK6">
        <v>-1068141760</v>
      </c>
      <c r="EL6">
        <v>-1032808960</v>
      </c>
      <c r="EM6">
        <v>-1005991296</v>
      </c>
      <c r="EN6">
        <v>-1012874944</v>
      </c>
      <c r="EO6">
        <v>-1020789824</v>
      </c>
      <c r="EP6">
        <v>-984555840</v>
      </c>
      <c r="EQ6">
        <v>-942298176</v>
      </c>
      <c r="ER6">
        <v>-944917952</v>
      </c>
      <c r="ES6">
        <v>-964969792</v>
      </c>
      <c r="ET6">
        <v>-952576704</v>
      </c>
      <c r="EU6">
        <v>-936882496</v>
      </c>
      <c r="EV6">
        <v>-963004864</v>
      </c>
      <c r="EW6">
        <v>-988756352</v>
      </c>
      <c r="EX6">
        <v>-976980224</v>
      </c>
      <c r="EY6">
        <v>-972957120</v>
      </c>
      <c r="EZ6">
        <v>-1005957824</v>
      </c>
      <c r="FA6">
        <v>-1034098496</v>
      </c>
      <c r="FB6">
        <v>-1035040576</v>
      </c>
      <c r="FC6">
        <v>-1051962496</v>
      </c>
      <c r="FD6">
        <v>-1171222912</v>
      </c>
      <c r="FE6">
        <v>-1316918528</v>
      </c>
      <c r="FF6">
        <v>-1392830848</v>
      </c>
      <c r="FG6">
        <v>-1379586432</v>
      </c>
      <c r="FH6">
        <v>-1350126208</v>
      </c>
      <c r="FI6">
        <v>-1314246912</v>
      </c>
      <c r="FJ6">
        <v>-1262407424</v>
      </c>
      <c r="FK6">
        <v>-1190622720</v>
      </c>
      <c r="FL6">
        <v>-1150577152</v>
      </c>
      <c r="FM6">
        <v>-1130393472</v>
      </c>
      <c r="FN6">
        <v>-1099070208</v>
      </c>
      <c r="FO6">
        <v>-1073507712</v>
      </c>
      <c r="FP6">
        <v>-1073584064</v>
      </c>
      <c r="FQ6">
        <v>-1056485568</v>
      </c>
      <c r="FR6">
        <v>-1023220736</v>
      </c>
      <c r="FS6">
        <v>-995415616</v>
      </c>
      <c r="FT6">
        <v>-1001812800</v>
      </c>
      <c r="FU6">
        <v>-1007027008</v>
      </c>
      <c r="FV6">
        <v>-966186944</v>
      </c>
      <c r="FW6">
        <v>-917233600</v>
      </c>
      <c r="FX6">
        <v>-925144704</v>
      </c>
      <c r="FY6">
        <v>-960011648</v>
      </c>
      <c r="FZ6">
        <v>-957607744</v>
      </c>
      <c r="GA6">
        <v>-936305728</v>
      </c>
      <c r="GB6">
        <v>-958730176</v>
      </c>
      <c r="GC6">
        <v>-983581120</v>
      </c>
      <c r="GD6">
        <v>-972601664</v>
      </c>
      <c r="GE6">
        <v>-966873792</v>
      </c>
      <c r="GF6">
        <v>-992010624</v>
      </c>
      <c r="GG6">
        <v>-1013761728</v>
      </c>
      <c r="GH6">
        <v>-1016664576</v>
      </c>
      <c r="GI6">
        <v>-1043199040</v>
      </c>
      <c r="GJ6">
        <v>-1156400512</v>
      </c>
      <c r="GK6">
        <v>-1298595584</v>
      </c>
      <c r="GL6">
        <v>-1357757568</v>
      </c>
      <c r="GM6">
        <v>-1337126784</v>
      </c>
      <c r="GN6">
        <v>-1316527104</v>
      </c>
      <c r="GO6">
        <v>-1287178496</v>
      </c>
      <c r="GP6">
        <v>-1230395008</v>
      </c>
      <c r="GQ6">
        <v>-1163186048</v>
      </c>
      <c r="GR6">
        <v>-1131343616</v>
      </c>
      <c r="GS6">
        <v>-1111106688</v>
      </c>
      <c r="GT6">
        <v>-1074299008</v>
      </c>
      <c r="GU6">
        <v>-1041827712</v>
      </c>
      <c r="GV6">
        <v>-1042985920</v>
      </c>
      <c r="GW6">
        <v>-1037186432</v>
      </c>
      <c r="GX6">
        <v>-1004994368</v>
      </c>
      <c r="GY6">
        <v>-976899904</v>
      </c>
      <c r="GZ6">
        <v>-986524032</v>
      </c>
      <c r="HA6">
        <v>-990945536</v>
      </c>
      <c r="HB6">
        <v>-948040960</v>
      </c>
      <c r="HC6">
        <v>-899721920</v>
      </c>
      <c r="HD6">
        <v>-912218112</v>
      </c>
      <c r="HE6">
        <v>-953812096</v>
      </c>
      <c r="HF6">
        <v>-958351104</v>
      </c>
      <c r="HG6">
        <v>-936700800</v>
      </c>
      <c r="HH6">
        <v>-957184384</v>
      </c>
      <c r="HI6">
        <v>-984280128</v>
      </c>
      <c r="HJ6">
        <v>-978885568</v>
      </c>
      <c r="HK6">
        <v>-971975488</v>
      </c>
      <c r="HL6">
        <v>-988603520</v>
      </c>
      <c r="HM6">
        <v>-1003982528</v>
      </c>
      <c r="HN6">
        <v>-1001441664</v>
      </c>
      <c r="HO6">
        <v>-1024244416</v>
      </c>
      <c r="HP6">
        <v>-1140452608</v>
      </c>
      <c r="HQ6">
        <v>-1269356032</v>
      </c>
      <c r="HR6">
        <v>-1330815616</v>
      </c>
      <c r="HS6">
        <v>-1297508352</v>
      </c>
      <c r="HT6">
        <v>-1274505600</v>
      </c>
      <c r="HU6">
        <v>-1246822528</v>
      </c>
      <c r="HV6">
        <v>-1193682176</v>
      </c>
      <c r="HW6">
        <v>-1133252864</v>
      </c>
      <c r="HX6">
        <v>-1106122624</v>
      </c>
      <c r="HY6">
        <v>-1086675840</v>
      </c>
      <c r="HZ6">
        <v>-1055275328</v>
      </c>
      <c r="IA6">
        <v>-1020058624</v>
      </c>
      <c r="IB6">
        <v>-1020830528</v>
      </c>
      <c r="IC6">
        <v>-1023805760</v>
      </c>
      <c r="ID6">
        <v>-998844864</v>
      </c>
      <c r="IE6">
        <v>-968119424</v>
      </c>
      <c r="IF6">
        <v>-979082112</v>
      </c>
      <c r="IG6">
        <v>-992127616</v>
      </c>
      <c r="IH6">
        <v>-958507008</v>
      </c>
      <c r="II6">
        <v>-913856320</v>
      </c>
      <c r="IJ6">
        <v>-920042688</v>
      </c>
      <c r="IK6">
        <v>-949323840</v>
      </c>
      <c r="IL6">
        <v>-952159552</v>
      </c>
      <c r="IM6">
        <v>-931939776</v>
      </c>
      <c r="IN6">
        <v>-950623616</v>
      </c>
      <c r="IO6">
        <v>-979697408</v>
      </c>
      <c r="IP6">
        <v>-977218176</v>
      </c>
      <c r="IQ6">
        <v>-965268352</v>
      </c>
      <c r="IR6">
        <v>-978072704</v>
      </c>
      <c r="IS6">
        <v>-992551936</v>
      </c>
      <c r="IT6">
        <v>-985672512</v>
      </c>
      <c r="IU6">
        <v>-993152192</v>
      </c>
      <c r="IV6">
        <v>-1099761792</v>
      </c>
      <c r="IW6">
        <v>-1249196672</v>
      </c>
      <c r="IX6">
        <v>-1304336384</v>
      </c>
      <c r="IY6">
        <v>-1260387328</v>
      </c>
      <c r="IZ6">
        <v>-1231321216</v>
      </c>
      <c r="JA6">
        <v>-1200971520</v>
      </c>
      <c r="JB6">
        <v>-1151199488</v>
      </c>
      <c r="JC6">
        <v>-1101548928</v>
      </c>
      <c r="JD6">
        <v>-1080460928</v>
      </c>
      <c r="JE6">
        <v>-1070383168</v>
      </c>
      <c r="JF6">
        <v>-1045990464</v>
      </c>
      <c r="JG6">
        <v>-1013888960</v>
      </c>
      <c r="JH6">
        <v>-1014528064</v>
      </c>
      <c r="JI6">
        <v>-1019585344</v>
      </c>
      <c r="JJ6">
        <v>-998873024</v>
      </c>
      <c r="JK6">
        <v>-972846336</v>
      </c>
      <c r="JL6">
        <v>-987821568</v>
      </c>
      <c r="JM6">
        <v>-1005021632</v>
      </c>
      <c r="JN6">
        <v>-975811712</v>
      </c>
      <c r="JO6">
        <v>-935974848</v>
      </c>
      <c r="JP6">
        <v>-932765696</v>
      </c>
      <c r="JQ6">
        <v>-938832576</v>
      </c>
      <c r="JR6">
        <v>-925252480</v>
      </c>
      <c r="JS6">
        <v>-914281920</v>
      </c>
      <c r="JT6">
        <v>-949780800</v>
      </c>
      <c r="JU6">
        <v>-978138752</v>
      </c>
      <c r="JV6">
        <v>-959317504</v>
      </c>
      <c r="JW6">
        <v>-939220160</v>
      </c>
      <c r="JX6">
        <v>-963018240</v>
      </c>
      <c r="JY6">
        <v>-986881024</v>
      </c>
      <c r="JZ6">
        <v>-970643712</v>
      </c>
      <c r="KA6">
        <v>-966405696</v>
      </c>
      <c r="KB6">
        <v>-1072282112</v>
      </c>
      <c r="KC6">
        <v>-1220387840</v>
      </c>
      <c r="KD6">
        <v>-1278180608</v>
      </c>
      <c r="KE6">
        <v>-1229446272</v>
      </c>
      <c r="KF6">
        <v>-1194676224</v>
      </c>
      <c r="KG6">
        <v>-1160427008</v>
      </c>
      <c r="KH6">
        <v>-1118515840</v>
      </c>
      <c r="KI6">
        <v>-1078019328</v>
      </c>
      <c r="KJ6">
        <v>-1063037824</v>
      </c>
      <c r="KK6">
        <v>-1064994432</v>
      </c>
      <c r="KL6">
        <v>-1053448000</v>
      </c>
      <c r="KM6">
        <v>-1023808704</v>
      </c>
      <c r="KN6">
        <v>-1015679488</v>
      </c>
      <c r="KO6">
        <v>-1012628160</v>
      </c>
      <c r="KP6">
        <v>-994102912</v>
      </c>
      <c r="KQ6">
        <v>-971375744</v>
      </c>
      <c r="KR6">
        <v>-981304000</v>
      </c>
      <c r="KS6">
        <v>-991594688</v>
      </c>
      <c r="KT6">
        <v>-969185152</v>
      </c>
      <c r="KU6">
        <v>-939128192</v>
      </c>
      <c r="KV6">
        <v>-938349568</v>
      </c>
      <c r="KW6">
        <v>-933866752</v>
      </c>
      <c r="KX6">
        <v>-907817536</v>
      </c>
      <c r="KY6">
        <v>-897233984</v>
      </c>
      <c r="KZ6">
        <v>-940472256</v>
      </c>
      <c r="LA6">
        <v>-969315264</v>
      </c>
      <c r="LB6">
        <v>-948151104</v>
      </c>
      <c r="LC6">
        <v>-929854016</v>
      </c>
      <c r="LD6">
        <v>-963360896</v>
      </c>
      <c r="LE6">
        <v>-995076992</v>
      </c>
      <c r="LF6">
        <v>-975643264</v>
      </c>
      <c r="LG6">
        <v>-960257920</v>
      </c>
      <c r="LH6">
        <v>-1051638208</v>
      </c>
      <c r="LI6">
        <v>-1192198656</v>
      </c>
      <c r="LJ6">
        <v>-1237451136</v>
      </c>
      <c r="LK6">
        <v>-1193582720</v>
      </c>
      <c r="LL6">
        <v>-1165948288</v>
      </c>
      <c r="LM6">
        <v>-1133640576</v>
      </c>
      <c r="LN6">
        <v>-1090555392</v>
      </c>
      <c r="LO6">
        <v>-1057413056</v>
      </c>
      <c r="LP6">
        <v>-1051393920</v>
      </c>
      <c r="LQ6">
        <v>-1058406336</v>
      </c>
      <c r="LR6">
        <v>-1050392000</v>
      </c>
      <c r="LS6">
        <v>-1026615040</v>
      </c>
      <c r="LT6">
        <v>-1014454912</v>
      </c>
      <c r="LU6">
        <v>-1002678464</v>
      </c>
      <c r="LV6">
        <v>-978517504</v>
      </c>
      <c r="LW6">
        <v>-958781376</v>
      </c>
      <c r="LX6">
        <v>-965772096</v>
      </c>
      <c r="LY6">
        <v>-963753472</v>
      </c>
      <c r="LZ6">
        <v>-935817536</v>
      </c>
      <c r="MA6">
        <v>-915478144</v>
      </c>
      <c r="MB6">
        <v>-937825408</v>
      </c>
      <c r="MC6">
        <v>-947821184</v>
      </c>
      <c r="MD6">
        <v>-912135808</v>
      </c>
      <c r="ME6">
        <v>-884893632</v>
      </c>
      <c r="MF6">
        <v>-918815744</v>
      </c>
      <c r="MG6">
        <v>-953515392</v>
      </c>
      <c r="MH6">
        <v>-943565120</v>
      </c>
      <c r="MI6">
        <v>-932525248</v>
      </c>
      <c r="MJ6">
        <v>-964849280</v>
      </c>
      <c r="MK6">
        <v>-988019584</v>
      </c>
      <c r="ML6">
        <v>-965043712</v>
      </c>
      <c r="MM6">
        <v>-952856768</v>
      </c>
      <c r="MN6">
        <v>-1041201280</v>
      </c>
      <c r="MO6">
        <v>-1175210112</v>
      </c>
      <c r="MP6">
        <v>-1211035136</v>
      </c>
      <c r="MQ6">
        <v>-1171755264</v>
      </c>
      <c r="MR6">
        <v>-1145401344</v>
      </c>
      <c r="MS6">
        <v>-1109128320</v>
      </c>
      <c r="MT6">
        <v>-1065857728</v>
      </c>
      <c r="MU6">
        <v>-1040592000</v>
      </c>
      <c r="MV6">
        <v>-1043523136</v>
      </c>
      <c r="MW6">
        <v>-1045787136</v>
      </c>
      <c r="MX6">
        <v>-1032372032</v>
      </c>
      <c r="MY6">
        <v>-1012275136</v>
      </c>
      <c r="MZ6">
        <v>-1005356672</v>
      </c>
      <c r="NA6">
        <v>-993823872</v>
      </c>
      <c r="NB6">
        <v>-968146496</v>
      </c>
      <c r="NC6">
        <v>-948262144</v>
      </c>
      <c r="ND6">
        <v>-953997888</v>
      </c>
      <c r="NE6">
        <v>-946303680</v>
      </c>
      <c r="NF6">
        <v>-916250560</v>
      </c>
      <c r="NG6">
        <v>-898555648</v>
      </c>
      <c r="NH6">
        <v>-929971264</v>
      </c>
      <c r="NI6">
        <v>-955264512</v>
      </c>
      <c r="NJ6">
        <v>-925051264</v>
      </c>
      <c r="NK6">
        <v>-890153856</v>
      </c>
      <c r="NL6">
        <v>-913470784</v>
      </c>
      <c r="NM6">
        <v>-945978176</v>
      </c>
      <c r="NN6">
        <v>-938608256</v>
      </c>
      <c r="NO6">
        <v>-926614848</v>
      </c>
      <c r="NP6">
        <v>-953798912</v>
      </c>
      <c r="NQ6">
        <v>-968791872</v>
      </c>
      <c r="NR6">
        <v>-954021632</v>
      </c>
      <c r="NS6">
        <v>-958466368</v>
      </c>
      <c r="NT6">
        <v>-1046979712</v>
      </c>
      <c r="NU6">
        <v>-1177411072</v>
      </c>
      <c r="NV6">
        <v>-1194724224</v>
      </c>
      <c r="NW6">
        <v>-1155071872</v>
      </c>
      <c r="NX6">
        <v>-1127843584</v>
      </c>
      <c r="NY6">
        <v>-1090412928</v>
      </c>
      <c r="NZ6">
        <v>-1046677696</v>
      </c>
      <c r="OA6">
        <v>-1029641216</v>
      </c>
      <c r="OB6">
        <v>-1045401472</v>
      </c>
      <c r="OC6">
        <v>-1046874624</v>
      </c>
      <c r="OD6">
        <v>-1019893632</v>
      </c>
      <c r="OE6">
        <v>-997963776</v>
      </c>
      <c r="OF6">
        <v>-1001807488</v>
      </c>
      <c r="OG6">
        <v>-998504960</v>
      </c>
      <c r="OH6">
        <v>-971067328</v>
      </c>
      <c r="OI6">
        <v>-946608192</v>
      </c>
      <c r="OJ6">
        <v>-951072000</v>
      </c>
      <c r="OK6">
        <v>-946522624</v>
      </c>
      <c r="OL6">
        <v>-917848384</v>
      </c>
      <c r="OM6">
        <v>-897676480</v>
      </c>
      <c r="ON6">
        <v>-917123584</v>
      </c>
      <c r="OO6">
        <v>-937337024</v>
      </c>
      <c r="OP6">
        <v>-919098176</v>
      </c>
      <c r="OQ6">
        <v>-898492544</v>
      </c>
      <c r="OR6">
        <v>-921342912</v>
      </c>
      <c r="OS6">
        <v>-940591168</v>
      </c>
      <c r="OT6">
        <v>-922000320</v>
      </c>
      <c r="OU6">
        <v>-908439296</v>
      </c>
      <c r="OV6">
        <v>-940857408</v>
      </c>
      <c r="OW6">
        <v>-962255744</v>
      </c>
      <c r="OX6">
        <v>-959539264</v>
      </c>
      <c r="OY6">
        <v>-980562496</v>
      </c>
      <c r="OZ6">
        <v>-1071975168</v>
      </c>
      <c r="PA6">
        <v>-1160859520</v>
      </c>
      <c r="PB6">
        <v>-1174545792</v>
      </c>
      <c r="PC6">
        <v>-1132366080</v>
      </c>
      <c r="PD6">
        <v>-1107927936</v>
      </c>
      <c r="PE6">
        <v>-1079693952</v>
      </c>
      <c r="PF6">
        <v>-1045710976</v>
      </c>
      <c r="PG6">
        <v>-1026771712</v>
      </c>
      <c r="PH6">
        <v>-1043801920</v>
      </c>
      <c r="PI6">
        <v>-1049913472</v>
      </c>
      <c r="PJ6">
        <v>-1022757312</v>
      </c>
      <c r="PK6">
        <v>-996503744</v>
      </c>
      <c r="PL6">
        <v>-1000083264</v>
      </c>
      <c r="PM6">
        <v>-1001072832</v>
      </c>
      <c r="PN6">
        <v>-978920640</v>
      </c>
      <c r="PO6">
        <v>-947365760</v>
      </c>
      <c r="PP6">
        <v>-944970304</v>
      </c>
      <c r="PQ6">
        <v>-946411392</v>
      </c>
      <c r="PR6">
        <v>-927122240</v>
      </c>
      <c r="PS6">
        <v>-905979776</v>
      </c>
      <c r="PT6">
        <v>-907849920</v>
      </c>
      <c r="PU6">
        <v>-916588864</v>
      </c>
      <c r="PV6">
        <v>-910484736</v>
      </c>
      <c r="PW6">
        <v>-899571392</v>
      </c>
      <c r="PX6">
        <v>-915389248</v>
      </c>
      <c r="PY6">
        <v>-926031936</v>
      </c>
      <c r="PZ6">
        <v>-913437440</v>
      </c>
      <c r="QA6">
        <v>-908086592</v>
      </c>
      <c r="QB6">
        <v>-941290624</v>
      </c>
      <c r="QC6">
        <v>-965696896</v>
      </c>
      <c r="QD6">
        <v>-971464192</v>
      </c>
      <c r="QE6">
        <v>-993689472</v>
      </c>
      <c r="QF6">
        <v>-1070791488</v>
      </c>
      <c r="QG6">
        <v>-1147977088</v>
      </c>
      <c r="QH6">
        <v>-1153959808</v>
      </c>
      <c r="QI6">
        <v>-1112050432</v>
      </c>
      <c r="QJ6">
        <v>-1098773760</v>
      </c>
      <c r="QK6">
        <v>-1085727104</v>
      </c>
      <c r="QL6">
        <v>-1060293632</v>
      </c>
      <c r="QM6">
        <v>-1038444608</v>
      </c>
      <c r="QN6">
        <v>-1045091520</v>
      </c>
      <c r="QO6">
        <v>-1050771968</v>
      </c>
      <c r="QP6">
        <v>-1021596864</v>
      </c>
      <c r="QQ6">
        <v>-989707840</v>
      </c>
      <c r="QR6">
        <v>-989335488</v>
      </c>
      <c r="QS6">
        <v>-995344192</v>
      </c>
      <c r="QT6">
        <v>-977479168</v>
      </c>
      <c r="QU6">
        <v>-945192128</v>
      </c>
      <c r="QV6">
        <v>-946682880</v>
      </c>
      <c r="QW6">
        <v>-955672256</v>
      </c>
      <c r="QX6">
        <v>-943657472</v>
      </c>
      <c r="QY6">
        <v>-924899648</v>
      </c>
      <c r="QZ6">
        <v>-916828032</v>
      </c>
      <c r="RA6">
        <v>-914689216</v>
      </c>
      <c r="RB6">
        <v>-902576000</v>
      </c>
      <c r="RC6">
        <v>-888409664</v>
      </c>
      <c r="RD6">
        <v>-900147008</v>
      </c>
      <c r="RE6">
        <v>-908237312</v>
      </c>
      <c r="RF6">
        <v>-904563648</v>
      </c>
      <c r="RG6">
        <v>-917100864</v>
      </c>
      <c r="RH6">
        <v>-956582848</v>
      </c>
      <c r="RI6">
        <v>-977255104</v>
      </c>
      <c r="RJ6">
        <v>-971309888</v>
      </c>
      <c r="RK6">
        <v>-982544512</v>
      </c>
      <c r="RL6">
        <v>-1057934592</v>
      </c>
      <c r="RM6">
        <v>-1136083712</v>
      </c>
      <c r="RN6">
        <v>-1146780160</v>
      </c>
      <c r="RO6">
        <v>-1108722688</v>
      </c>
      <c r="RP6">
        <v>-1096828544</v>
      </c>
      <c r="RQ6">
        <v>-1088469888</v>
      </c>
      <c r="RR6">
        <v>-1072018240</v>
      </c>
      <c r="RS6">
        <v>-1053534912</v>
      </c>
      <c r="RT6">
        <v>-1051262656</v>
      </c>
      <c r="RU6">
        <v>-1048782016</v>
      </c>
      <c r="RV6">
        <v>-1015953088</v>
      </c>
      <c r="RW6">
        <v>-977470272</v>
      </c>
      <c r="RX6">
        <v>-972343296</v>
      </c>
      <c r="RY6">
        <v>-981245312</v>
      </c>
      <c r="RZ6">
        <v>-972417728</v>
      </c>
      <c r="SA6">
        <v>-944122624</v>
      </c>
      <c r="SB6">
        <v>-947136576</v>
      </c>
      <c r="SC6">
        <v>-954091264</v>
      </c>
      <c r="SD6">
        <v>-945452928</v>
      </c>
      <c r="SE6">
        <v>-928538688</v>
      </c>
      <c r="SF6">
        <v>-918738816</v>
      </c>
      <c r="SG6">
        <v>-910732544</v>
      </c>
      <c r="SH6">
        <v>-894165056</v>
      </c>
      <c r="SI6">
        <v>-879282048</v>
      </c>
      <c r="SJ6">
        <v>-893660608</v>
      </c>
      <c r="SK6">
        <v>-901910720</v>
      </c>
      <c r="SL6">
        <v>-901306880</v>
      </c>
      <c r="SM6">
        <v>-919844288</v>
      </c>
      <c r="SN6">
        <v>-958541824</v>
      </c>
      <c r="SO6">
        <v>-977761024</v>
      </c>
      <c r="SP6">
        <v>-965193536</v>
      </c>
      <c r="SQ6">
        <v>-968872896</v>
      </c>
      <c r="SR6">
        <v>-1044249792</v>
      </c>
      <c r="SS6">
        <v>-1149696384</v>
      </c>
      <c r="ST6">
        <v>-1156478080</v>
      </c>
      <c r="SU6">
        <v>-1107982464</v>
      </c>
      <c r="SV6">
        <v>-1086027904</v>
      </c>
      <c r="SW6">
        <v>-1077729024</v>
      </c>
      <c r="SX6">
        <v>-1063176448</v>
      </c>
      <c r="SY6">
        <v>-1053030720</v>
      </c>
      <c r="SZ6">
        <v>-1053625600</v>
      </c>
      <c r="TA6">
        <v>-1043696704</v>
      </c>
      <c r="TB6">
        <v>-1004951808</v>
      </c>
      <c r="TC6">
        <v>-967638080</v>
      </c>
      <c r="TD6">
        <v>-962638912</v>
      </c>
      <c r="TE6">
        <v>-967883648</v>
      </c>
      <c r="TF6">
        <v>-958300672</v>
      </c>
      <c r="TG6">
        <v>-934320960</v>
      </c>
      <c r="TH6">
        <v>-938097600</v>
      </c>
      <c r="TI6">
        <v>-938786368</v>
      </c>
      <c r="TJ6">
        <v>-920764224</v>
      </c>
      <c r="TK6">
        <v>-905520576</v>
      </c>
      <c r="TL6">
        <v>-907891328</v>
      </c>
      <c r="TM6">
        <v>-902206976</v>
      </c>
      <c r="TN6">
        <v>-882925312</v>
      </c>
      <c r="TO6">
        <v>-875647040</v>
      </c>
      <c r="TP6">
        <v>-904197632</v>
      </c>
      <c r="TQ6">
        <v>-918235072</v>
      </c>
      <c r="TR6">
        <v>-908931328</v>
      </c>
      <c r="TS6">
        <v>-914387072</v>
      </c>
      <c r="TT6">
        <v>-948212608</v>
      </c>
      <c r="TU6">
        <v>-974610432</v>
      </c>
      <c r="TV6">
        <v>-964345792</v>
      </c>
      <c r="TW6">
        <v>-964132160</v>
      </c>
      <c r="TX6">
        <v>-1048257856</v>
      </c>
      <c r="TY6">
        <v>-1170839552</v>
      </c>
      <c r="TZ6">
        <v>-1181931392</v>
      </c>
      <c r="UA6">
        <v>-1118387456</v>
      </c>
      <c r="UB6">
        <v>-1080516608</v>
      </c>
      <c r="UC6">
        <v>-1065593152</v>
      </c>
      <c r="UD6">
        <v>-1051852864</v>
      </c>
      <c r="UE6">
        <v>-1046278016</v>
      </c>
      <c r="UF6">
        <v>-1048705536</v>
      </c>
      <c r="UG6">
        <v>-1025938624</v>
      </c>
      <c r="UH6">
        <v>-981401664</v>
      </c>
      <c r="UI6">
        <v>-951157376</v>
      </c>
      <c r="UJ6">
        <v>-952262016</v>
      </c>
      <c r="UK6">
        <v>-953839872</v>
      </c>
      <c r="UL6">
        <v>-941981760</v>
      </c>
      <c r="UM6">
        <v>-920682880</v>
      </c>
      <c r="UN6">
        <v>-925719168</v>
      </c>
      <c r="UO6">
        <v>-924729152</v>
      </c>
      <c r="UP6">
        <v>-902488768</v>
      </c>
      <c r="UQ6">
        <v>-887202048</v>
      </c>
      <c r="UR6">
        <v>-898303872</v>
      </c>
      <c r="US6">
        <v>-902456000</v>
      </c>
      <c r="UT6">
        <v>-892821952</v>
      </c>
      <c r="UU6">
        <v>-889962048</v>
      </c>
      <c r="UV6">
        <v>-920821760</v>
      </c>
      <c r="UW6">
        <v>-935754368</v>
      </c>
      <c r="UX6">
        <v>-914789696</v>
      </c>
      <c r="UY6">
        <v>-901267840</v>
      </c>
      <c r="UZ6">
        <v>-931692736</v>
      </c>
      <c r="VA6">
        <v>-972714624</v>
      </c>
      <c r="VB6">
        <v>-976669248</v>
      </c>
      <c r="VC6">
        <v>-975177920</v>
      </c>
      <c r="VD6">
        <v>-1059989824</v>
      </c>
      <c r="VE6">
        <v>-1189904896</v>
      </c>
      <c r="VF6">
        <v>-1201551104</v>
      </c>
      <c r="VG6">
        <v>-1135737728</v>
      </c>
      <c r="VH6">
        <v>-1096907392</v>
      </c>
      <c r="VI6">
        <v>-1076745984</v>
      </c>
      <c r="VJ6">
        <v>-1055866816</v>
      </c>
      <c r="VK6">
        <v>-1044256384</v>
      </c>
      <c r="VL6">
        <v>-1042523200</v>
      </c>
      <c r="VM6">
        <v>-1011913472</v>
      </c>
      <c r="VN6">
        <v>-964507456</v>
      </c>
      <c r="VO6">
        <v>-942654272</v>
      </c>
      <c r="VP6">
        <v>-953342528</v>
      </c>
      <c r="VQ6">
        <v>-949883712</v>
      </c>
      <c r="VR6">
        <v>-928960384</v>
      </c>
      <c r="VS6">
        <v>-912256448</v>
      </c>
      <c r="VT6">
        <v>-927402816</v>
      </c>
      <c r="VU6">
        <v>-930904704</v>
      </c>
      <c r="VV6">
        <v>-906351168</v>
      </c>
      <c r="VW6">
        <v>-887325056</v>
      </c>
      <c r="VX6">
        <v>-897950400</v>
      </c>
      <c r="VY6">
        <v>-908273536</v>
      </c>
      <c r="VZ6">
        <v>-906264320</v>
      </c>
      <c r="WA6">
        <v>-902978944</v>
      </c>
      <c r="WB6">
        <v>-925217856</v>
      </c>
      <c r="WC6">
        <v>-936793344</v>
      </c>
      <c r="WD6">
        <v>-910043968</v>
      </c>
      <c r="WE6">
        <v>-895807872</v>
      </c>
      <c r="WF6">
        <v>-934474624</v>
      </c>
      <c r="WG6">
        <v>-978020992</v>
      </c>
      <c r="WH6">
        <v>-981848064</v>
      </c>
      <c r="WI6">
        <v>-987199488</v>
      </c>
      <c r="WJ6">
        <v>-1077187584</v>
      </c>
      <c r="WK6">
        <v>-1200499200</v>
      </c>
      <c r="WL6">
        <v>-1218831488</v>
      </c>
      <c r="WM6">
        <v>-1158227200</v>
      </c>
      <c r="WN6">
        <v>-1119533312</v>
      </c>
      <c r="WO6">
        <v>-1093932544</v>
      </c>
      <c r="WP6">
        <v>-1076043520</v>
      </c>
      <c r="WQ6">
        <v>-1056521280</v>
      </c>
      <c r="WR6">
        <v>-1043993728</v>
      </c>
      <c r="WS6">
        <v>-1015299904</v>
      </c>
      <c r="WT6">
        <v>-976759744</v>
      </c>
      <c r="WU6">
        <v>-959286400</v>
      </c>
      <c r="WV6">
        <v>-971562688</v>
      </c>
      <c r="WW6">
        <v>-963365632</v>
      </c>
      <c r="WX6">
        <v>-937853760</v>
      </c>
      <c r="WY6">
        <v>-922587840</v>
      </c>
      <c r="WZ6">
        <v>-941794880</v>
      </c>
      <c r="XA6">
        <v>-946338176</v>
      </c>
      <c r="XB6">
        <v>-921214976</v>
      </c>
      <c r="XC6">
        <v>-895164736</v>
      </c>
      <c r="XD6">
        <v>-897702592</v>
      </c>
      <c r="XE6">
        <v>-906443904</v>
      </c>
      <c r="XF6">
        <v>-903003456</v>
      </c>
      <c r="XG6">
        <v>-891328960</v>
      </c>
      <c r="XH6">
        <v>-903423616</v>
      </c>
      <c r="XI6">
        <v>-921099392</v>
      </c>
      <c r="XJ6">
        <v>-911226880</v>
      </c>
      <c r="XK6">
        <v>-908326208</v>
      </c>
      <c r="XL6">
        <v>-948822208</v>
      </c>
      <c r="XM6">
        <v>-986415040</v>
      </c>
      <c r="XN6">
        <v>-987915584</v>
      </c>
      <c r="XO6">
        <v>-999421440</v>
      </c>
      <c r="XP6">
        <v>-1089379456</v>
      </c>
      <c r="XQ6">
        <v>-1222971136</v>
      </c>
      <c r="XR6">
        <v>-1228100480</v>
      </c>
      <c r="XS6">
        <v>-1174172416</v>
      </c>
      <c r="XT6">
        <v>-1135878272</v>
      </c>
      <c r="XU6">
        <v>-1099889920</v>
      </c>
      <c r="XV6">
        <v>-1080883328</v>
      </c>
      <c r="XW6">
        <v>-1064426880</v>
      </c>
      <c r="XX6">
        <v>-1055642816</v>
      </c>
      <c r="XY6">
        <v>-1031672192</v>
      </c>
      <c r="XZ6">
        <v>-993994048</v>
      </c>
      <c r="YA6">
        <v>-979126080</v>
      </c>
      <c r="YB6">
        <v>-990022592</v>
      </c>
      <c r="YC6">
        <v>-976818560</v>
      </c>
      <c r="YD6">
        <v>-944812544</v>
      </c>
      <c r="YE6">
        <v>-930258368</v>
      </c>
      <c r="YF6">
        <v>-952655040</v>
      </c>
      <c r="YG6">
        <v>-954598272</v>
      </c>
      <c r="YH6">
        <v>-925192704</v>
      </c>
      <c r="YI6">
        <v>-898999744</v>
      </c>
      <c r="YJ6">
        <v>-901815744</v>
      </c>
      <c r="YK6">
        <v>-906114624</v>
      </c>
      <c r="YL6">
        <v>-889939456</v>
      </c>
      <c r="YM6">
        <v>-869604416</v>
      </c>
      <c r="YN6">
        <v>-888602048</v>
      </c>
      <c r="YO6">
        <v>-919653952</v>
      </c>
      <c r="YP6">
        <v>-926528000</v>
      </c>
      <c r="YQ6">
        <v>-930951296</v>
      </c>
      <c r="YR6">
        <v>-968083520</v>
      </c>
      <c r="YS6">
        <v>-995837888</v>
      </c>
      <c r="YT6">
        <v>-995922560</v>
      </c>
      <c r="YU6">
        <v>-1018695296</v>
      </c>
      <c r="YV6">
        <v>-1119759232</v>
      </c>
      <c r="YW6">
        <v>-1229947008</v>
      </c>
      <c r="YX6">
        <v>-1228139392</v>
      </c>
      <c r="YY6">
        <v>-1184009856</v>
      </c>
      <c r="YZ6">
        <v>-1147229952</v>
      </c>
      <c r="ZA6">
        <v>-1099220480</v>
      </c>
      <c r="ZB6">
        <v>-1071068352</v>
      </c>
      <c r="ZC6">
        <v>-1059473536</v>
      </c>
      <c r="ZD6">
        <v>-1063344000</v>
      </c>
      <c r="ZE6">
        <v>-1042179968</v>
      </c>
      <c r="ZF6">
        <v>-1001495872</v>
      </c>
      <c r="ZG6">
        <v>-984891200</v>
      </c>
      <c r="ZH6">
        <v>-993826240</v>
      </c>
      <c r="ZI6">
        <v>-982054784</v>
      </c>
      <c r="ZJ6">
        <v>-949702400</v>
      </c>
      <c r="ZK6">
        <v>-932689600</v>
      </c>
      <c r="ZL6">
        <v>-952959424</v>
      </c>
      <c r="ZM6">
        <v>-958770368</v>
      </c>
      <c r="ZN6">
        <v>-934869888</v>
      </c>
      <c r="ZO6">
        <v>-910666688</v>
      </c>
      <c r="ZP6">
        <v>-910835776</v>
      </c>
      <c r="ZQ6">
        <v>-913999104</v>
      </c>
      <c r="ZR6">
        <v>-904155200</v>
      </c>
      <c r="ZS6">
        <v>-892062336</v>
      </c>
      <c r="ZT6">
        <v>-920782400</v>
      </c>
      <c r="ZU6">
        <v>-949262016</v>
      </c>
      <c r="ZV6">
        <v>-951538368</v>
      </c>
      <c r="ZW6">
        <v>-949933056</v>
      </c>
      <c r="ZX6">
        <v>-977890368</v>
      </c>
      <c r="ZY6">
        <v>-994792192</v>
      </c>
      <c r="ZZ6">
        <v>-1003834176</v>
      </c>
      <c r="AAA6">
        <v>-1044416960</v>
      </c>
      <c r="AAB6">
        <v>-1145671808</v>
      </c>
      <c r="AAC6">
        <v>-1266438144</v>
      </c>
      <c r="AAD6">
        <v>-1256173056</v>
      </c>
      <c r="AAE6">
        <v>-1211060608</v>
      </c>
      <c r="AAF6">
        <v>-1178154752</v>
      </c>
      <c r="AAG6">
        <v>-1133026816</v>
      </c>
      <c r="AAH6">
        <v>-1088115456</v>
      </c>
      <c r="AAI6">
        <v>-1072100096</v>
      </c>
      <c r="AAJ6">
        <v>-1077258496</v>
      </c>
      <c r="AAK6">
        <v>-1054360064</v>
      </c>
      <c r="AAL6">
        <v>-1008633024</v>
      </c>
      <c r="AAM6">
        <v>-992241600</v>
      </c>
      <c r="AAN6">
        <v>-1002291136</v>
      </c>
      <c r="AAO6">
        <v>-992335936</v>
      </c>
      <c r="AAP6">
        <v>-957067008</v>
      </c>
      <c r="AAQ6">
        <v>-939676928</v>
      </c>
      <c r="AAR6">
        <v>-957436672</v>
      </c>
      <c r="AAS6">
        <v>-972474048</v>
      </c>
      <c r="AAT6">
        <v>-955245824</v>
      </c>
      <c r="AAU6">
        <v>-928699520</v>
      </c>
      <c r="AAV6">
        <v>-922635648</v>
      </c>
      <c r="AAW6">
        <v>-925810176</v>
      </c>
      <c r="AAX6">
        <v>-930895040</v>
      </c>
      <c r="AAY6">
        <v>-946141312</v>
      </c>
      <c r="AAZ6">
        <v>-982471744</v>
      </c>
      <c r="ABA6">
        <v>-990211200</v>
      </c>
      <c r="ABB6">
        <v>-969631424</v>
      </c>
      <c r="ABC6">
        <v>-964180928</v>
      </c>
      <c r="ABD6">
        <v>-996792704</v>
      </c>
      <c r="ABE6">
        <v>-1012426368</v>
      </c>
      <c r="ABF6">
        <v>-1019767744</v>
      </c>
      <c r="ABG6">
        <v>-1070563648</v>
      </c>
      <c r="ABH6">
        <v>-1182025216</v>
      </c>
      <c r="ABI6">
        <v>-1387728128</v>
      </c>
      <c r="ABJ6">
        <v>-1392466816</v>
      </c>
      <c r="ABK6">
        <v>-1335446912</v>
      </c>
      <c r="ABL6">
        <v>-1288465536</v>
      </c>
      <c r="ABM6">
        <v>-1245863680</v>
      </c>
      <c r="ABN6">
        <v>-1192968832</v>
      </c>
      <c r="ABO6">
        <v>-1161694464</v>
      </c>
      <c r="ABP6">
        <v>-1142859648</v>
      </c>
      <c r="ABQ6">
        <v>-1113735168</v>
      </c>
      <c r="ABR6">
        <v>-1072203008</v>
      </c>
      <c r="ABS6">
        <v>-1053932480</v>
      </c>
      <c r="ABT6">
        <v>-1053393472</v>
      </c>
      <c r="ABU6">
        <v>-1037573120</v>
      </c>
      <c r="ABV6">
        <v>-1002859712</v>
      </c>
      <c r="ABW6">
        <v>-985366208</v>
      </c>
      <c r="ABX6">
        <v>-993074624</v>
      </c>
      <c r="ABY6">
        <v>-1007294400</v>
      </c>
      <c r="ABZ6">
        <v>-994608832</v>
      </c>
      <c r="ACA6">
        <v>-965901888</v>
      </c>
      <c r="ACB6">
        <v>-955505856</v>
      </c>
      <c r="ACC6">
        <v>-959413184</v>
      </c>
      <c r="ACD6">
        <v>-969145216</v>
      </c>
      <c r="ACE6">
        <v>-991505728</v>
      </c>
      <c r="ACF6">
        <v>-1020975296</v>
      </c>
      <c r="ACG6">
        <v>-1020311744</v>
      </c>
      <c r="ACH6">
        <v>-995348224</v>
      </c>
      <c r="ACI6">
        <v>-986590848</v>
      </c>
      <c r="ACJ6">
        <v>-1021956352</v>
      </c>
      <c r="ACK6">
        <v>-1052867328</v>
      </c>
      <c r="ACL6">
        <v>-1065091968</v>
      </c>
      <c r="ACM6">
        <v>-1117490944</v>
      </c>
      <c r="ACN6">
        <v>-1255110784</v>
      </c>
      <c r="ACO6">
        <f t="shared" si="0"/>
        <v>-1043334856.75</v>
      </c>
      <c r="ACQ6">
        <f>COUNTIF(A6:ACN6,'after-gausian-with'!$ACP$1 &amp; 'after-gausian'!ACP$1)</f>
        <v>0</v>
      </c>
      <c r="ACR6">
        <f t="shared" si="1"/>
        <v>135170233.76108304</v>
      </c>
    </row>
    <row r="7" spans="1:772" x14ac:dyDescent="0.2">
      <c r="A7">
        <v>-1241739392</v>
      </c>
      <c r="B7">
        <v>-1286244224</v>
      </c>
      <c r="C7">
        <v>-1244453888</v>
      </c>
      <c r="D7">
        <v>-1222569984</v>
      </c>
      <c r="E7">
        <v>-1168436096</v>
      </c>
      <c r="F7">
        <v>-1120162688</v>
      </c>
      <c r="G7">
        <v>-1085064576</v>
      </c>
      <c r="H7">
        <v>-1078171520</v>
      </c>
      <c r="I7">
        <v>-1061502656</v>
      </c>
      <c r="J7">
        <v>-1031998592</v>
      </c>
      <c r="K7">
        <v>-1000216576</v>
      </c>
      <c r="L7">
        <v>-978200256</v>
      </c>
      <c r="M7">
        <v>-944653120</v>
      </c>
      <c r="N7">
        <v>-918402112</v>
      </c>
      <c r="O7">
        <v>-914357696</v>
      </c>
      <c r="P7">
        <v>-930557312</v>
      </c>
      <c r="Q7">
        <v>-913532992</v>
      </c>
      <c r="R7">
        <v>-879353280</v>
      </c>
      <c r="S7">
        <v>-861063360</v>
      </c>
      <c r="T7">
        <v>-880800256</v>
      </c>
      <c r="U7">
        <v>-903833984</v>
      </c>
      <c r="V7">
        <v>-907873984</v>
      </c>
      <c r="W7">
        <v>-900411200</v>
      </c>
      <c r="X7">
        <v>-909670400</v>
      </c>
      <c r="Y7">
        <v>-909912256</v>
      </c>
      <c r="Z7">
        <v>-900634048</v>
      </c>
      <c r="AA7">
        <v>-906702400</v>
      </c>
      <c r="AB7">
        <v>-943150528</v>
      </c>
      <c r="AC7">
        <v>-949397760</v>
      </c>
      <c r="AD7">
        <v>-931435840</v>
      </c>
      <c r="AE7">
        <v>-956783424</v>
      </c>
      <c r="AF7">
        <v>-1086551936</v>
      </c>
      <c r="AG7">
        <v>-1314383104</v>
      </c>
      <c r="AH7">
        <v>-1335894784</v>
      </c>
      <c r="AI7">
        <v>-1288722816</v>
      </c>
      <c r="AJ7">
        <v>-1273395840</v>
      </c>
      <c r="AK7">
        <v>-1223373568</v>
      </c>
      <c r="AL7">
        <v>-1166338304</v>
      </c>
      <c r="AM7">
        <v>-1136774400</v>
      </c>
      <c r="AN7">
        <v>-1134032128</v>
      </c>
      <c r="AO7">
        <v>-1109941120</v>
      </c>
      <c r="AP7">
        <v>-1059229312</v>
      </c>
      <c r="AQ7">
        <v>-1022010240</v>
      </c>
      <c r="AR7">
        <v>-1002020096</v>
      </c>
      <c r="AS7">
        <v>-962795904</v>
      </c>
      <c r="AT7">
        <v>-923626880</v>
      </c>
      <c r="AU7">
        <v>-922289728</v>
      </c>
      <c r="AV7">
        <v>-944553856</v>
      </c>
      <c r="AW7">
        <v>-922962752</v>
      </c>
      <c r="AX7">
        <v>-883094976</v>
      </c>
      <c r="AY7">
        <v>-874555456</v>
      </c>
      <c r="AZ7">
        <v>-903645504</v>
      </c>
      <c r="BA7">
        <v>-919425472</v>
      </c>
      <c r="BB7">
        <v>-902920064</v>
      </c>
      <c r="BC7">
        <v>-885663616</v>
      </c>
      <c r="BD7">
        <v>-899743168</v>
      </c>
      <c r="BE7">
        <v>-905579904</v>
      </c>
      <c r="BF7">
        <v>-897358336</v>
      </c>
      <c r="BG7">
        <v>-906537600</v>
      </c>
      <c r="BH7">
        <v>-950683328</v>
      </c>
      <c r="BI7">
        <v>-953180736</v>
      </c>
      <c r="BJ7">
        <v>-918448064</v>
      </c>
      <c r="BK7">
        <v>-951592960</v>
      </c>
      <c r="BL7">
        <v>-1128849152</v>
      </c>
      <c r="BM7">
        <v>-1280029568</v>
      </c>
      <c r="BN7">
        <v>-1315634048</v>
      </c>
      <c r="BO7">
        <v>-1271816448</v>
      </c>
      <c r="BP7">
        <v>-1247068544</v>
      </c>
      <c r="BQ7">
        <v>-1206115456</v>
      </c>
      <c r="BR7">
        <v>-1157265792</v>
      </c>
      <c r="BS7">
        <v>-1119059584</v>
      </c>
      <c r="BT7">
        <v>-1106405504</v>
      </c>
      <c r="BU7">
        <v>-1081492864</v>
      </c>
      <c r="BV7">
        <v>-1035464128</v>
      </c>
      <c r="BW7">
        <v>-995874112</v>
      </c>
      <c r="BX7">
        <v>-973512512</v>
      </c>
      <c r="BY7">
        <v>-937663936</v>
      </c>
      <c r="BZ7">
        <v>-906373632</v>
      </c>
      <c r="CA7">
        <v>-902675840</v>
      </c>
      <c r="CB7">
        <v>-915399296</v>
      </c>
      <c r="CC7">
        <v>-899699840</v>
      </c>
      <c r="CD7">
        <v>-878442048</v>
      </c>
      <c r="CE7">
        <v>-873378688</v>
      </c>
      <c r="CF7">
        <v>-885542784</v>
      </c>
      <c r="CG7">
        <v>-884972032</v>
      </c>
      <c r="CH7">
        <v>-871564992</v>
      </c>
      <c r="CI7">
        <v>-858501568</v>
      </c>
      <c r="CJ7">
        <v>-871399680</v>
      </c>
      <c r="CK7">
        <v>-881394816</v>
      </c>
      <c r="CL7">
        <v>-887356288</v>
      </c>
      <c r="CM7">
        <v>-897536128</v>
      </c>
      <c r="CN7">
        <v>-932088000</v>
      </c>
      <c r="CO7">
        <v>-931290432</v>
      </c>
      <c r="CP7">
        <v>-900377792</v>
      </c>
      <c r="CQ7">
        <v>-931504256</v>
      </c>
      <c r="CR7">
        <v>-1096197376</v>
      </c>
      <c r="CS7">
        <v>-1223337216</v>
      </c>
      <c r="CT7">
        <v>-1260542208</v>
      </c>
      <c r="CU7">
        <v>-1233608064</v>
      </c>
      <c r="CV7">
        <v>-1214468992</v>
      </c>
      <c r="CW7">
        <v>-1171333376</v>
      </c>
      <c r="CX7">
        <v>-1101276416</v>
      </c>
      <c r="CY7">
        <v>-1051850816</v>
      </c>
      <c r="CZ7">
        <v>-1050220992</v>
      </c>
      <c r="DA7">
        <v>-1038966400</v>
      </c>
      <c r="DB7">
        <v>-996203136</v>
      </c>
      <c r="DC7">
        <v>-963127872</v>
      </c>
      <c r="DD7">
        <v>-949341824</v>
      </c>
      <c r="DE7">
        <v>-916447360</v>
      </c>
      <c r="DF7">
        <v>-884437312</v>
      </c>
      <c r="DG7">
        <v>-880511360</v>
      </c>
      <c r="DH7">
        <v>-893237376</v>
      </c>
      <c r="DI7">
        <v>-884510848</v>
      </c>
      <c r="DJ7">
        <v>-863829952</v>
      </c>
      <c r="DK7">
        <v>-853419392</v>
      </c>
      <c r="DL7">
        <v>-858064832</v>
      </c>
      <c r="DM7">
        <v>-847582272</v>
      </c>
      <c r="DN7">
        <v>-831981696</v>
      </c>
      <c r="DO7">
        <v>-829775424</v>
      </c>
      <c r="DP7">
        <v>-853355584</v>
      </c>
      <c r="DQ7">
        <v>-862866240</v>
      </c>
      <c r="DR7">
        <v>-865913472</v>
      </c>
      <c r="DS7">
        <v>-880765248</v>
      </c>
      <c r="DT7">
        <v>-914071104</v>
      </c>
      <c r="DU7">
        <v>-910218944</v>
      </c>
      <c r="DV7">
        <v>-879112000</v>
      </c>
      <c r="DW7">
        <v>-911094400</v>
      </c>
      <c r="DX7">
        <v>-1060233664</v>
      </c>
      <c r="DY7">
        <v>-1170533888</v>
      </c>
      <c r="DZ7">
        <v>-1212512640</v>
      </c>
      <c r="EA7">
        <v>-1193306496</v>
      </c>
      <c r="EB7">
        <v>-1169028096</v>
      </c>
      <c r="EC7">
        <v>-1122665344</v>
      </c>
      <c r="ED7">
        <v>-1054796544</v>
      </c>
      <c r="EE7">
        <v>-1001295744</v>
      </c>
      <c r="EF7">
        <v>-994458496</v>
      </c>
      <c r="EG7">
        <v>-987792576</v>
      </c>
      <c r="EH7">
        <v>-960206912</v>
      </c>
      <c r="EI7">
        <v>-938079680</v>
      </c>
      <c r="EJ7">
        <v>-930205056</v>
      </c>
      <c r="EK7">
        <v>-903405504</v>
      </c>
      <c r="EL7">
        <v>-878767232</v>
      </c>
      <c r="EM7">
        <v>-873549888</v>
      </c>
      <c r="EN7">
        <v>-882569536</v>
      </c>
      <c r="EO7">
        <v>-877745984</v>
      </c>
      <c r="EP7">
        <v>-858955008</v>
      </c>
      <c r="EQ7">
        <v>-837632320</v>
      </c>
      <c r="ER7">
        <v>-831981184</v>
      </c>
      <c r="ES7">
        <v>-826306816</v>
      </c>
      <c r="ET7">
        <v>-823957376</v>
      </c>
      <c r="EU7">
        <v>-822966016</v>
      </c>
      <c r="EV7">
        <v>-842286400</v>
      </c>
      <c r="EW7">
        <v>-860538944</v>
      </c>
      <c r="EX7">
        <v>-869731712</v>
      </c>
      <c r="EY7">
        <v>-877340032</v>
      </c>
      <c r="EZ7">
        <v>-898064768</v>
      </c>
      <c r="FA7">
        <v>-902609600</v>
      </c>
      <c r="FB7">
        <v>-895626496</v>
      </c>
      <c r="FC7">
        <v>-925561536</v>
      </c>
      <c r="FD7">
        <v>-1038638720</v>
      </c>
      <c r="FE7">
        <v>-1145637248</v>
      </c>
      <c r="FF7">
        <v>-1166769152</v>
      </c>
      <c r="FG7">
        <v>-1158953728</v>
      </c>
      <c r="FH7">
        <v>-1141530240</v>
      </c>
      <c r="FI7">
        <v>-1084539904</v>
      </c>
      <c r="FJ7">
        <v>-1009419712</v>
      </c>
      <c r="FK7">
        <v>-968951552</v>
      </c>
      <c r="FL7">
        <v>-972053888</v>
      </c>
      <c r="FM7">
        <v>-958924096</v>
      </c>
      <c r="FN7">
        <v>-921571200</v>
      </c>
      <c r="FO7">
        <v>-909283520</v>
      </c>
      <c r="FP7">
        <v>-919745664</v>
      </c>
      <c r="FQ7">
        <v>-898150016</v>
      </c>
      <c r="FR7">
        <v>-865079744</v>
      </c>
      <c r="FS7">
        <v>-866386368</v>
      </c>
      <c r="FT7">
        <v>-889527808</v>
      </c>
      <c r="FU7">
        <v>-875306688</v>
      </c>
      <c r="FV7">
        <v>-836181184</v>
      </c>
      <c r="FW7">
        <v>-816864768</v>
      </c>
      <c r="FX7">
        <v>-825995968</v>
      </c>
      <c r="FY7">
        <v>-824425024</v>
      </c>
      <c r="FZ7">
        <v>-814163264</v>
      </c>
      <c r="GA7">
        <v>-818141248</v>
      </c>
      <c r="GB7">
        <v>-854869568</v>
      </c>
      <c r="GC7">
        <v>-880202688</v>
      </c>
      <c r="GD7">
        <v>-878085120</v>
      </c>
      <c r="GE7">
        <v>-886060416</v>
      </c>
      <c r="GF7">
        <v>-913250688</v>
      </c>
      <c r="GG7">
        <v>-915173888</v>
      </c>
      <c r="GH7">
        <v>-901694400</v>
      </c>
      <c r="GI7">
        <v>-933387200</v>
      </c>
      <c r="GJ7">
        <v>-1041765632</v>
      </c>
      <c r="GK7">
        <v>-1115248768</v>
      </c>
      <c r="GL7">
        <v>-1141955840</v>
      </c>
      <c r="GM7">
        <v>-1133491968</v>
      </c>
      <c r="GN7">
        <v>-1109515776</v>
      </c>
      <c r="GO7">
        <v>-1050703552</v>
      </c>
      <c r="GP7">
        <v>-985524096</v>
      </c>
      <c r="GQ7">
        <v>-949032832</v>
      </c>
      <c r="GR7">
        <v>-950300608</v>
      </c>
      <c r="GS7">
        <v>-937250496</v>
      </c>
      <c r="GT7">
        <v>-907508352</v>
      </c>
      <c r="GU7">
        <v>-898251648</v>
      </c>
      <c r="GV7">
        <v>-908315072</v>
      </c>
      <c r="GW7">
        <v>-888471872</v>
      </c>
      <c r="GX7">
        <v>-856421824</v>
      </c>
      <c r="GY7">
        <v>-856766336</v>
      </c>
      <c r="GZ7">
        <v>-882175936</v>
      </c>
      <c r="HA7">
        <v>-867044736</v>
      </c>
      <c r="HB7">
        <v>-828508288</v>
      </c>
      <c r="HC7">
        <v>-810143872</v>
      </c>
      <c r="HD7">
        <v>-823355712</v>
      </c>
      <c r="HE7">
        <v>-827918080</v>
      </c>
      <c r="HF7">
        <v>-819574016</v>
      </c>
      <c r="HG7">
        <v>-820656960</v>
      </c>
      <c r="HH7">
        <v>-860814272</v>
      </c>
      <c r="HI7">
        <v>-890057984</v>
      </c>
      <c r="HJ7">
        <v>-889431296</v>
      </c>
      <c r="HK7">
        <v>-889666368</v>
      </c>
      <c r="HL7">
        <v>-906460672</v>
      </c>
      <c r="HM7">
        <v>-909667712</v>
      </c>
      <c r="HN7">
        <v>-900955712</v>
      </c>
      <c r="HO7">
        <v>-925255936</v>
      </c>
      <c r="HP7">
        <v>-1020813504</v>
      </c>
      <c r="HQ7">
        <v>-1082454272</v>
      </c>
      <c r="HR7">
        <v>-1092139264</v>
      </c>
      <c r="HS7">
        <v>-1083267200</v>
      </c>
      <c r="HT7">
        <v>-1077653120</v>
      </c>
      <c r="HU7">
        <v>-1033781888</v>
      </c>
      <c r="HV7">
        <v>-966000320</v>
      </c>
      <c r="HW7">
        <v>-928238784</v>
      </c>
      <c r="HX7">
        <v>-935792256</v>
      </c>
      <c r="HY7">
        <v>-927041088</v>
      </c>
      <c r="HZ7">
        <v>-895430272</v>
      </c>
      <c r="IA7">
        <v>-885340160</v>
      </c>
      <c r="IB7">
        <v>-897193280</v>
      </c>
      <c r="IC7">
        <v>-876167296</v>
      </c>
      <c r="ID7">
        <v>-839544128</v>
      </c>
      <c r="IE7">
        <v>-844086656</v>
      </c>
      <c r="IF7">
        <v>-877297664</v>
      </c>
      <c r="IG7">
        <v>-859929984</v>
      </c>
      <c r="IH7">
        <v>-816683712</v>
      </c>
      <c r="II7">
        <v>-798927040</v>
      </c>
      <c r="IJ7">
        <v>-820124288</v>
      </c>
      <c r="IK7">
        <v>-831965824</v>
      </c>
      <c r="IL7">
        <v>-819335296</v>
      </c>
      <c r="IM7">
        <v>-816119296</v>
      </c>
      <c r="IN7">
        <v>-856785664</v>
      </c>
      <c r="IO7">
        <v>-878202304</v>
      </c>
      <c r="IP7">
        <v>-866963648</v>
      </c>
      <c r="IQ7">
        <v>-864042112</v>
      </c>
      <c r="IR7">
        <v>-884226368</v>
      </c>
      <c r="IS7">
        <v>-890035136</v>
      </c>
      <c r="IT7">
        <v>-880835136</v>
      </c>
      <c r="IU7">
        <v>-903494272</v>
      </c>
      <c r="IV7">
        <v>-999320960</v>
      </c>
      <c r="IW7">
        <v>-1040842368</v>
      </c>
      <c r="IX7">
        <v>-1058567296</v>
      </c>
      <c r="IY7">
        <v>-1043195904</v>
      </c>
      <c r="IZ7">
        <v>-1040726208</v>
      </c>
      <c r="JA7">
        <v>-1020530944</v>
      </c>
      <c r="JB7">
        <v>-973014464</v>
      </c>
      <c r="JC7">
        <v>-934084224</v>
      </c>
      <c r="JD7">
        <v>-935918208</v>
      </c>
      <c r="JE7">
        <v>-929097216</v>
      </c>
      <c r="JF7">
        <v>-903670080</v>
      </c>
      <c r="JG7">
        <v>-882756608</v>
      </c>
      <c r="JH7">
        <v>-880926592</v>
      </c>
      <c r="JI7">
        <v>-865028416</v>
      </c>
      <c r="JJ7">
        <v>-844644608</v>
      </c>
      <c r="JK7">
        <v>-849262592</v>
      </c>
      <c r="JL7">
        <v>-872500672</v>
      </c>
      <c r="JM7">
        <v>-857183808</v>
      </c>
      <c r="JN7">
        <v>-824351424</v>
      </c>
      <c r="JO7">
        <v>-801324672</v>
      </c>
      <c r="JP7">
        <v>-809467840</v>
      </c>
      <c r="JQ7">
        <v>-822465472</v>
      </c>
      <c r="JR7">
        <v>-817915904</v>
      </c>
      <c r="JS7">
        <v>-810947328</v>
      </c>
      <c r="JT7">
        <v>-836763136</v>
      </c>
      <c r="JU7">
        <v>-855589760</v>
      </c>
      <c r="JV7">
        <v>-849779968</v>
      </c>
      <c r="JW7">
        <v>-842433536</v>
      </c>
      <c r="JX7">
        <v>-861326272</v>
      </c>
      <c r="JY7">
        <v>-877913856</v>
      </c>
      <c r="JZ7">
        <v>-880465088</v>
      </c>
      <c r="KA7">
        <v>-891474624</v>
      </c>
      <c r="KB7">
        <v>-963214976</v>
      </c>
      <c r="KC7">
        <v>-1021902144</v>
      </c>
      <c r="KD7">
        <v>-1032790784</v>
      </c>
      <c r="KE7">
        <v>-1015470080</v>
      </c>
      <c r="KF7">
        <v>-1017484544</v>
      </c>
      <c r="KG7">
        <v>-1002742528</v>
      </c>
      <c r="KH7">
        <v>-964137024</v>
      </c>
      <c r="KI7">
        <v>-942270976</v>
      </c>
      <c r="KJ7">
        <v>-955406592</v>
      </c>
      <c r="KK7">
        <v>-940297344</v>
      </c>
      <c r="KL7">
        <v>-902104320</v>
      </c>
      <c r="KM7">
        <v>-880685952</v>
      </c>
      <c r="KN7">
        <v>-885171904</v>
      </c>
      <c r="KO7">
        <v>-871242240</v>
      </c>
      <c r="KP7">
        <v>-843587392</v>
      </c>
      <c r="KQ7">
        <v>-840257536</v>
      </c>
      <c r="KR7">
        <v>-864935296</v>
      </c>
      <c r="KS7">
        <v>-855723200</v>
      </c>
      <c r="KT7">
        <v>-818478976</v>
      </c>
      <c r="KU7">
        <v>-797173056</v>
      </c>
      <c r="KV7">
        <v>-807056832</v>
      </c>
      <c r="KW7">
        <v>-810654336</v>
      </c>
      <c r="KX7">
        <v>-795786368</v>
      </c>
      <c r="KY7">
        <v>-792326912</v>
      </c>
      <c r="KZ7">
        <v>-819239040</v>
      </c>
      <c r="LA7">
        <v>-835501568</v>
      </c>
      <c r="LB7">
        <v>-822289984</v>
      </c>
      <c r="LC7">
        <v>-818910144</v>
      </c>
      <c r="LD7">
        <v>-854590144</v>
      </c>
      <c r="LE7">
        <v>-878119104</v>
      </c>
      <c r="LF7">
        <v>-868220800</v>
      </c>
      <c r="LG7">
        <v>-875196416</v>
      </c>
      <c r="LH7">
        <v>-947594944</v>
      </c>
      <c r="LI7">
        <v>-997320960</v>
      </c>
      <c r="LJ7">
        <v>-1020356224</v>
      </c>
      <c r="LK7">
        <v>-995545152</v>
      </c>
      <c r="LL7">
        <v>-981624960</v>
      </c>
      <c r="LM7">
        <v>-962059200</v>
      </c>
      <c r="LN7">
        <v>-945610240</v>
      </c>
      <c r="LO7">
        <v>-934502528</v>
      </c>
      <c r="LP7">
        <v>-937411584</v>
      </c>
      <c r="LQ7">
        <v>-916865088</v>
      </c>
      <c r="LR7">
        <v>-889750016</v>
      </c>
      <c r="LS7">
        <v>-878122880</v>
      </c>
      <c r="LT7">
        <v>-884039680</v>
      </c>
      <c r="LU7">
        <v>-871463936</v>
      </c>
      <c r="LV7">
        <v>-846098496</v>
      </c>
      <c r="LW7">
        <v>-829928960</v>
      </c>
      <c r="LX7">
        <v>-842263168</v>
      </c>
      <c r="LY7">
        <v>-835763328</v>
      </c>
      <c r="LZ7">
        <v>-802293504</v>
      </c>
      <c r="MA7">
        <v>-785108672</v>
      </c>
      <c r="MB7">
        <v>-796297088</v>
      </c>
      <c r="MC7">
        <v>-800735360</v>
      </c>
      <c r="MD7">
        <v>-788589120</v>
      </c>
      <c r="ME7">
        <v>-781117184</v>
      </c>
      <c r="MF7">
        <v>-795805312</v>
      </c>
      <c r="MG7">
        <v>-809037056</v>
      </c>
      <c r="MH7">
        <v>-804177280</v>
      </c>
      <c r="MI7">
        <v>-806171008</v>
      </c>
      <c r="MJ7">
        <v>-840384704</v>
      </c>
      <c r="MK7">
        <v>-865244416</v>
      </c>
      <c r="ML7">
        <v>-852805632</v>
      </c>
      <c r="MM7">
        <v>-853067136</v>
      </c>
      <c r="MN7">
        <v>-918535296</v>
      </c>
      <c r="MO7">
        <v>-988420736</v>
      </c>
      <c r="MP7">
        <v>-993245696</v>
      </c>
      <c r="MQ7">
        <v>-965271680</v>
      </c>
      <c r="MR7">
        <v>-953567168</v>
      </c>
      <c r="MS7">
        <v>-924305920</v>
      </c>
      <c r="MT7">
        <v>-900363648</v>
      </c>
      <c r="MU7">
        <v>-892841344</v>
      </c>
      <c r="MV7">
        <v>-896832128</v>
      </c>
      <c r="MW7">
        <v>-877482240</v>
      </c>
      <c r="MX7">
        <v>-849826304</v>
      </c>
      <c r="MY7">
        <v>-849434560</v>
      </c>
      <c r="MZ7">
        <v>-871221184</v>
      </c>
      <c r="NA7">
        <v>-863848512</v>
      </c>
      <c r="NB7">
        <v>-832385024</v>
      </c>
      <c r="NC7">
        <v>-817676224</v>
      </c>
      <c r="ND7">
        <v>-834531776</v>
      </c>
      <c r="NE7">
        <v>-824864064</v>
      </c>
      <c r="NF7">
        <v>-782395840</v>
      </c>
      <c r="NG7">
        <v>-770751936</v>
      </c>
      <c r="NH7">
        <v>-792357888</v>
      </c>
      <c r="NI7">
        <v>-800918336</v>
      </c>
      <c r="NJ7">
        <v>-788612160</v>
      </c>
      <c r="NK7">
        <v>-783292096</v>
      </c>
      <c r="NL7">
        <v>-796906432</v>
      </c>
      <c r="NM7">
        <v>-802705408</v>
      </c>
      <c r="NN7">
        <v>-794420224</v>
      </c>
      <c r="NO7">
        <v>-803454784</v>
      </c>
      <c r="NP7">
        <v>-839089728</v>
      </c>
      <c r="NQ7">
        <v>-854800128</v>
      </c>
      <c r="NR7">
        <v>-832020096</v>
      </c>
      <c r="NS7">
        <v>-839312256</v>
      </c>
      <c r="NT7">
        <v>-917454144</v>
      </c>
      <c r="NU7">
        <v>-968694592</v>
      </c>
      <c r="NV7">
        <v>-972291008</v>
      </c>
      <c r="NW7">
        <v>-949841408</v>
      </c>
      <c r="NX7">
        <v>-936829440</v>
      </c>
      <c r="NY7">
        <v>-900341760</v>
      </c>
      <c r="NZ7">
        <v>-871301312</v>
      </c>
      <c r="OA7">
        <v>-864603008</v>
      </c>
      <c r="OB7">
        <v>-872982592</v>
      </c>
      <c r="OC7">
        <v>-864007872</v>
      </c>
      <c r="OD7">
        <v>-844085248</v>
      </c>
      <c r="OE7">
        <v>-838638144</v>
      </c>
      <c r="OF7">
        <v>-855602880</v>
      </c>
      <c r="OG7">
        <v>-851557824</v>
      </c>
      <c r="OH7">
        <v>-824958336</v>
      </c>
      <c r="OI7">
        <v>-810626176</v>
      </c>
      <c r="OJ7">
        <v>-823998720</v>
      </c>
      <c r="OK7">
        <v>-819433408</v>
      </c>
      <c r="OL7">
        <v>-784588800</v>
      </c>
      <c r="OM7">
        <v>-769784064</v>
      </c>
      <c r="ON7">
        <v>-788200128</v>
      </c>
      <c r="OO7">
        <v>-806095424</v>
      </c>
      <c r="OP7">
        <v>-807496448</v>
      </c>
      <c r="OQ7">
        <v>-798375296</v>
      </c>
      <c r="OR7">
        <v>-802556352</v>
      </c>
      <c r="OS7">
        <v>-809568448</v>
      </c>
      <c r="OT7">
        <v>-807533888</v>
      </c>
      <c r="OU7">
        <v>-811355392</v>
      </c>
      <c r="OV7">
        <v>-831855872</v>
      </c>
      <c r="OW7">
        <v>-845043200</v>
      </c>
      <c r="OX7">
        <v>-841812864</v>
      </c>
      <c r="OY7">
        <v>-853732480</v>
      </c>
      <c r="OZ7">
        <v>-914209536</v>
      </c>
      <c r="PA7">
        <v>-958474432</v>
      </c>
      <c r="PB7">
        <v>-947688384</v>
      </c>
      <c r="PC7">
        <v>-935882752</v>
      </c>
      <c r="PD7">
        <v>-940172096</v>
      </c>
      <c r="PE7">
        <v>-902371840</v>
      </c>
      <c r="PF7">
        <v>-854962880</v>
      </c>
      <c r="PG7">
        <v>-851023168</v>
      </c>
      <c r="PH7">
        <v>-873925824</v>
      </c>
      <c r="PI7">
        <v>-868748160</v>
      </c>
      <c r="PJ7">
        <v>-847242560</v>
      </c>
      <c r="PK7">
        <v>-844075328</v>
      </c>
      <c r="PL7">
        <v>-859872384</v>
      </c>
      <c r="PM7">
        <v>-848311616</v>
      </c>
      <c r="PN7">
        <v>-811486016</v>
      </c>
      <c r="PO7">
        <v>-795768000</v>
      </c>
      <c r="PP7">
        <v>-814801728</v>
      </c>
      <c r="PQ7">
        <v>-814578560</v>
      </c>
      <c r="PR7">
        <v>-781870528</v>
      </c>
      <c r="PS7">
        <v>-769336768</v>
      </c>
      <c r="PT7">
        <v>-790372096</v>
      </c>
      <c r="PU7">
        <v>-805443392</v>
      </c>
      <c r="PV7">
        <v>-801033728</v>
      </c>
      <c r="PW7">
        <v>-794748800</v>
      </c>
      <c r="PX7">
        <v>-811040256</v>
      </c>
      <c r="PY7">
        <v>-819438912</v>
      </c>
      <c r="PZ7">
        <v>-807511808</v>
      </c>
      <c r="QA7">
        <v>-810753280</v>
      </c>
      <c r="QB7">
        <v>-835967744</v>
      </c>
      <c r="QC7">
        <v>-848945152</v>
      </c>
      <c r="QD7">
        <v>-843446336</v>
      </c>
      <c r="QE7">
        <v>-853330496</v>
      </c>
      <c r="QF7">
        <v>-911750272</v>
      </c>
      <c r="QG7">
        <v>-950586304</v>
      </c>
      <c r="QH7">
        <v>-945593920</v>
      </c>
      <c r="QI7">
        <v>-930797760</v>
      </c>
      <c r="QJ7">
        <v>-931996032</v>
      </c>
      <c r="QK7">
        <v>-908794240</v>
      </c>
      <c r="QL7">
        <v>-880766848</v>
      </c>
      <c r="QM7">
        <v>-871260800</v>
      </c>
      <c r="QN7">
        <v>-874661248</v>
      </c>
      <c r="QO7">
        <v>-862038400</v>
      </c>
      <c r="QP7">
        <v>-850934976</v>
      </c>
      <c r="QQ7">
        <v>-851130368</v>
      </c>
      <c r="QR7">
        <v>-853978432</v>
      </c>
      <c r="QS7">
        <v>-837585920</v>
      </c>
      <c r="QT7">
        <v>-810739072</v>
      </c>
      <c r="QU7">
        <v>-793773376</v>
      </c>
      <c r="QV7">
        <v>-806038784</v>
      </c>
      <c r="QW7">
        <v>-806135680</v>
      </c>
      <c r="QX7">
        <v>-787816640</v>
      </c>
      <c r="QY7">
        <v>-778180672</v>
      </c>
      <c r="QZ7">
        <v>-787124864</v>
      </c>
      <c r="RA7">
        <v>-795146048</v>
      </c>
      <c r="RB7">
        <v>-792178816</v>
      </c>
      <c r="RC7">
        <v>-784995136</v>
      </c>
      <c r="RD7">
        <v>-800505856</v>
      </c>
      <c r="RE7">
        <v>-812064704</v>
      </c>
      <c r="RF7">
        <v>-809442752</v>
      </c>
      <c r="RG7">
        <v>-814986496</v>
      </c>
      <c r="RH7">
        <v>-833433216</v>
      </c>
      <c r="RI7">
        <v>-846309504</v>
      </c>
      <c r="RJ7">
        <v>-847043648</v>
      </c>
      <c r="RK7">
        <v>-852143808</v>
      </c>
      <c r="RL7">
        <v>-901485568</v>
      </c>
      <c r="RM7">
        <v>-946658048</v>
      </c>
      <c r="RN7">
        <v>-934556672</v>
      </c>
      <c r="RO7">
        <v>-919346112</v>
      </c>
      <c r="RP7">
        <v>-923788608</v>
      </c>
      <c r="RQ7">
        <v>-913690944</v>
      </c>
      <c r="RR7">
        <v>-897372544</v>
      </c>
      <c r="RS7">
        <v>-885842944</v>
      </c>
      <c r="RT7">
        <v>-878980096</v>
      </c>
      <c r="RU7">
        <v>-857338304</v>
      </c>
      <c r="RV7">
        <v>-839472704</v>
      </c>
      <c r="RW7">
        <v>-840871168</v>
      </c>
      <c r="RX7">
        <v>-843703424</v>
      </c>
      <c r="RY7">
        <v>-824908224</v>
      </c>
      <c r="RZ7">
        <v>-803203072</v>
      </c>
      <c r="SA7">
        <v>-798839616</v>
      </c>
      <c r="SB7">
        <v>-817136064</v>
      </c>
      <c r="SC7">
        <v>-809112896</v>
      </c>
      <c r="SD7">
        <v>-782381248</v>
      </c>
      <c r="SE7">
        <v>-774722368</v>
      </c>
      <c r="SF7">
        <v>-782540544</v>
      </c>
      <c r="SG7">
        <v>-779480768</v>
      </c>
      <c r="SH7">
        <v>-764555200</v>
      </c>
      <c r="SI7">
        <v>-762372288</v>
      </c>
      <c r="SJ7">
        <v>-788822720</v>
      </c>
      <c r="SK7">
        <v>-798195008</v>
      </c>
      <c r="SL7">
        <v>-790585920</v>
      </c>
      <c r="SM7">
        <v>-804230656</v>
      </c>
      <c r="SN7">
        <v>-834726848</v>
      </c>
      <c r="SO7">
        <v>-844837760</v>
      </c>
      <c r="SP7">
        <v>-834755008</v>
      </c>
      <c r="SQ7">
        <v>-844669248</v>
      </c>
      <c r="SR7">
        <v>-901720512</v>
      </c>
      <c r="SS7">
        <v>-928912512</v>
      </c>
      <c r="ST7">
        <v>-929092864</v>
      </c>
      <c r="SU7">
        <v>-916837568</v>
      </c>
      <c r="SV7">
        <v>-918379584</v>
      </c>
      <c r="SW7">
        <v>-915175360</v>
      </c>
      <c r="SX7">
        <v>-908441088</v>
      </c>
      <c r="SY7">
        <v>-891468160</v>
      </c>
      <c r="SZ7">
        <v>-875867328</v>
      </c>
      <c r="TA7">
        <v>-856903168</v>
      </c>
      <c r="TB7">
        <v>-842838080</v>
      </c>
      <c r="TC7">
        <v>-837687488</v>
      </c>
      <c r="TD7">
        <v>-834444160</v>
      </c>
      <c r="TE7">
        <v>-814192448</v>
      </c>
      <c r="TF7">
        <v>-801651328</v>
      </c>
      <c r="TG7">
        <v>-804823296</v>
      </c>
      <c r="TH7">
        <v>-817835008</v>
      </c>
      <c r="TI7">
        <v>-807553984</v>
      </c>
      <c r="TJ7">
        <v>-783289152</v>
      </c>
      <c r="TK7">
        <v>-771454592</v>
      </c>
      <c r="TL7">
        <v>-770838080</v>
      </c>
      <c r="TM7">
        <v>-763340736</v>
      </c>
      <c r="TN7">
        <v>-755532672</v>
      </c>
      <c r="TO7">
        <v>-761787840</v>
      </c>
      <c r="TP7">
        <v>-792979520</v>
      </c>
      <c r="TQ7">
        <v>-803073088</v>
      </c>
      <c r="TR7">
        <v>-789293504</v>
      </c>
      <c r="TS7">
        <v>-793079488</v>
      </c>
      <c r="TT7">
        <v>-825797376</v>
      </c>
      <c r="TU7">
        <v>-845155712</v>
      </c>
      <c r="TV7">
        <v>-840939712</v>
      </c>
      <c r="TW7">
        <v>-847370368</v>
      </c>
      <c r="TX7">
        <v>-889533696</v>
      </c>
      <c r="TY7">
        <v>-948706432</v>
      </c>
      <c r="TZ7">
        <v>-937471680</v>
      </c>
      <c r="UA7">
        <v>-925173248</v>
      </c>
      <c r="UB7">
        <v>-935573248</v>
      </c>
      <c r="UC7">
        <v>-924191552</v>
      </c>
      <c r="UD7">
        <v>-901580544</v>
      </c>
      <c r="UE7">
        <v>-889634624</v>
      </c>
      <c r="UF7">
        <v>-888456128</v>
      </c>
      <c r="UG7">
        <v>-872241344</v>
      </c>
      <c r="UH7">
        <v>-846293312</v>
      </c>
      <c r="UI7">
        <v>-840039488</v>
      </c>
      <c r="UJ7">
        <v>-845657984</v>
      </c>
      <c r="UK7">
        <v>-817399040</v>
      </c>
      <c r="UL7">
        <v>-784449152</v>
      </c>
      <c r="UM7">
        <v>-785257856</v>
      </c>
      <c r="UN7">
        <v>-809571456</v>
      </c>
      <c r="UO7">
        <v>-808947712</v>
      </c>
      <c r="UP7">
        <v>-784222336</v>
      </c>
      <c r="UQ7">
        <v>-772548864</v>
      </c>
      <c r="UR7">
        <v>-781863872</v>
      </c>
      <c r="US7">
        <v>-777492416</v>
      </c>
      <c r="UT7">
        <v>-762783104</v>
      </c>
      <c r="UU7">
        <v>-772313792</v>
      </c>
      <c r="UV7">
        <v>-816249344</v>
      </c>
      <c r="UW7">
        <v>-825412992</v>
      </c>
      <c r="UX7">
        <v>-786883456</v>
      </c>
      <c r="UY7">
        <v>-776631296</v>
      </c>
      <c r="UZ7">
        <v>-819840384</v>
      </c>
      <c r="VA7">
        <v>-846758784</v>
      </c>
      <c r="VB7">
        <v>-840428992</v>
      </c>
      <c r="VC7">
        <v>-854494592</v>
      </c>
      <c r="VD7">
        <v>-910656320</v>
      </c>
      <c r="VE7">
        <v>-989101824</v>
      </c>
      <c r="VF7">
        <v>-979081600</v>
      </c>
      <c r="VG7">
        <v>-955510400</v>
      </c>
      <c r="VH7">
        <v>-951829952</v>
      </c>
      <c r="VI7">
        <v>-927546048</v>
      </c>
      <c r="VJ7">
        <v>-903525696</v>
      </c>
      <c r="VK7">
        <v>-895458048</v>
      </c>
      <c r="VL7">
        <v>-894645376</v>
      </c>
      <c r="VM7">
        <v>-879637568</v>
      </c>
      <c r="VN7">
        <v>-860595200</v>
      </c>
      <c r="VO7">
        <v>-854235456</v>
      </c>
      <c r="VP7">
        <v>-852555200</v>
      </c>
      <c r="VQ7">
        <v>-820866496</v>
      </c>
      <c r="VR7">
        <v>-783811840</v>
      </c>
      <c r="VS7">
        <v>-772538176</v>
      </c>
      <c r="VT7">
        <v>-793728384</v>
      </c>
      <c r="VU7">
        <v>-806870912</v>
      </c>
      <c r="VV7">
        <v>-797294016</v>
      </c>
      <c r="VW7">
        <v>-782962496</v>
      </c>
      <c r="VX7">
        <v>-790554240</v>
      </c>
      <c r="VY7">
        <v>-798186240</v>
      </c>
      <c r="VZ7">
        <v>-786769856</v>
      </c>
      <c r="WA7">
        <v>-782039872</v>
      </c>
      <c r="WB7">
        <v>-814398976</v>
      </c>
      <c r="WC7">
        <v>-830749952</v>
      </c>
      <c r="WD7">
        <v>-802277632</v>
      </c>
      <c r="WE7">
        <v>-785580096</v>
      </c>
      <c r="WF7">
        <v>-815881984</v>
      </c>
      <c r="WG7">
        <v>-846772864</v>
      </c>
      <c r="WH7">
        <v>-862495424</v>
      </c>
      <c r="WI7">
        <v>-886388288</v>
      </c>
      <c r="WJ7">
        <v>-946897856</v>
      </c>
      <c r="WK7">
        <v>-1015658048</v>
      </c>
      <c r="WL7">
        <v>-987521152</v>
      </c>
      <c r="WM7">
        <v>-966834240</v>
      </c>
      <c r="WN7">
        <v>-969321280</v>
      </c>
      <c r="WO7">
        <v>-934829248</v>
      </c>
      <c r="WP7">
        <v>-894141760</v>
      </c>
      <c r="WQ7">
        <v>-887204672</v>
      </c>
      <c r="WR7">
        <v>-893649344</v>
      </c>
      <c r="WS7">
        <v>-871267328</v>
      </c>
      <c r="WT7">
        <v>-846782656</v>
      </c>
      <c r="WU7">
        <v>-846673600</v>
      </c>
      <c r="WV7">
        <v>-853575104</v>
      </c>
      <c r="WW7">
        <v>-825804032</v>
      </c>
      <c r="WX7">
        <v>-786568960</v>
      </c>
      <c r="WY7">
        <v>-776122496</v>
      </c>
      <c r="WZ7">
        <v>-800974656</v>
      </c>
      <c r="XA7">
        <v>-808523008</v>
      </c>
      <c r="XB7">
        <v>-790973632</v>
      </c>
      <c r="XC7">
        <v>-780828608</v>
      </c>
      <c r="XD7">
        <v>-798962240</v>
      </c>
      <c r="XE7">
        <v>-812157696</v>
      </c>
      <c r="XF7">
        <v>-795174592</v>
      </c>
      <c r="XG7">
        <v>-784843648</v>
      </c>
      <c r="XH7">
        <v>-815495040</v>
      </c>
      <c r="XI7">
        <v>-830855040</v>
      </c>
      <c r="XJ7">
        <v>-806739904</v>
      </c>
      <c r="XK7">
        <v>-798939200</v>
      </c>
      <c r="XL7">
        <v>-827608960</v>
      </c>
      <c r="XM7">
        <v>-849617920</v>
      </c>
      <c r="XN7">
        <v>-871038848</v>
      </c>
      <c r="XO7">
        <v>-912865728</v>
      </c>
      <c r="XP7">
        <v>-984712448</v>
      </c>
      <c r="XQ7">
        <v>-1005547904</v>
      </c>
      <c r="XR7">
        <v>-980416832</v>
      </c>
      <c r="XS7">
        <v>-967834880</v>
      </c>
      <c r="XT7">
        <v>-970471104</v>
      </c>
      <c r="XU7">
        <v>-940629888</v>
      </c>
      <c r="XV7">
        <v>-903893312</v>
      </c>
      <c r="XW7">
        <v>-885707008</v>
      </c>
      <c r="XX7">
        <v>-879449088</v>
      </c>
      <c r="XY7">
        <v>-851066432</v>
      </c>
      <c r="XZ7">
        <v>-831431424</v>
      </c>
      <c r="YA7">
        <v>-833326144</v>
      </c>
      <c r="YB7">
        <v>-841811200</v>
      </c>
      <c r="YC7">
        <v>-826165184</v>
      </c>
      <c r="YD7">
        <v>-805060160</v>
      </c>
      <c r="YE7">
        <v>-796719552</v>
      </c>
      <c r="YF7">
        <v>-807710464</v>
      </c>
      <c r="YG7">
        <v>-805495744</v>
      </c>
      <c r="YH7">
        <v>-792678784</v>
      </c>
      <c r="YI7">
        <v>-788596928</v>
      </c>
      <c r="YJ7">
        <v>-804915968</v>
      </c>
      <c r="YK7">
        <v>-816509376</v>
      </c>
      <c r="YL7">
        <v>-811954944</v>
      </c>
      <c r="YM7">
        <v>-807648576</v>
      </c>
      <c r="YN7">
        <v>-826921536</v>
      </c>
      <c r="YO7">
        <v>-833239360</v>
      </c>
      <c r="YP7">
        <v>-818483520</v>
      </c>
      <c r="YQ7">
        <v>-817260992</v>
      </c>
      <c r="YR7">
        <v>-840923200</v>
      </c>
      <c r="YS7">
        <v>-856530688</v>
      </c>
      <c r="YT7">
        <v>-885269632</v>
      </c>
      <c r="YU7">
        <v>-931901184</v>
      </c>
      <c r="YV7">
        <v>-989299584</v>
      </c>
      <c r="YW7">
        <v>-1006620160</v>
      </c>
      <c r="YX7">
        <v>-969856576</v>
      </c>
      <c r="YY7">
        <v>-963581696</v>
      </c>
      <c r="YZ7">
        <v>-976795008</v>
      </c>
      <c r="ZA7">
        <v>-951438336</v>
      </c>
      <c r="ZB7">
        <v>-911253696</v>
      </c>
      <c r="ZC7">
        <v>-889825344</v>
      </c>
      <c r="ZD7">
        <v>-880250560</v>
      </c>
      <c r="ZE7">
        <v>-843232640</v>
      </c>
      <c r="ZF7">
        <v>-813917888</v>
      </c>
      <c r="ZG7">
        <v>-821541440</v>
      </c>
      <c r="ZH7">
        <v>-840324160</v>
      </c>
      <c r="ZI7">
        <v>-828959168</v>
      </c>
      <c r="ZJ7">
        <v>-808936768</v>
      </c>
      <c r="ZK7">
        <v>-806409152</v>
      </c>
      <c r="ZL7">
        <v>-817293504</v>
      </c>
      <c r="ZM7">
        <v>-805081408</v>
      </c>
      <c r="ZN7">
        <v>-783174400</v>
      </c>
      <c r="ZO7">
        <v>-790518400</v>
      </c>
      <c r="ZP7">
        <v>-820750336</v>
      </c>
      <c r="ZQ7">
        <v>-828396800</v>
      </c>
      <c r="ZR7">
        <v>-824931328</v>
      </c>
      <c r="ZS7">
        <v>-832628928</v>
      </c>
      <c r="ZT7">
        <v>-845898496</v>
      </c>
      <c r="ZU7">
        <v>-833259584</v>
      </c>
      <c r="ZV7">
        <v>-817252736</v>
      </c>
      <c r="ZW7">
        <v>-833893760</v>
      </c>
      <c r="ZX7">
        <v>-875569792</v>
      </c>
      <c r="ZY7">
        <v>-887955840</v>
      </c>
      <c r="ZZ7">
        <v>-896792064</v>
      </c>
      <c r="AAA7">
        <v>-938641536</v>
      </c>
      <c r="AAB7">
        <v>-1000322432</v>
      </c>
      <c r="AAC7">
        <v>-1031945280</v>
      </c>
      <c r="AAD7">
        <v>-1018972736</v>
      </c>
      <c r="AAE7">
        <v>-1002442496</v>
      </c>
      <c r="AAF7">
        <v>-998234816</v>
      </c>
      <c r="AAG7">
        <v>-969801280</v>
      </c>
      <c r="AAH7">
        <v>-938397824</v>
      </c>
      <c r="AAI7">
        <v>-912728832</v>
      </c>
      <c r="AAJ7">
        <v>-892478272</v>
      </c>
      <c r="AAK7">
        <v>-859689216</v>
      </c>
      <c r="AAL7">
        <v>-844862144</v>
      </c>
      <c r="AAM7">
        <v>-851651456</v>
      </c>
      <c r="AAN7">
        <v>-857069312</v>
      </c>
      <c r="AAO7">
        <v>-841377728</v>
      </c>
      <c r="AAP7">
        <v>-825163904</v>
      </c>
      <c r="AAQ7">
        <v>-823328192</v>
      </c>
      <c r="AAR7">
        <v>-837801856</v>
      </c>
      <c r="AAS7">
        <v>-831070592</v>
      </c>
      <c r="AAT7">
        <v>-808913920</v>
      </c>
      <c r="AAU7">
        <v>-804901888</v>
      </c>
      <c r="AAV7">
        <v>-821977024</v>
      </c>
      <c r="AAW7">
        <v>-830078016</v>
      </c>
      <c r="AAX7">
        <v>-842381696</v>
      </c>
      <c r="AAY7">
        <v>-857774656</v>
      </c>
      <c r="AAZ7">
        <v>-861905280</v>
      </c>
      <c r="ABA7">
        <v>-845190912</v>
      </c>
      <c r="ABB7">
        <v>-840014528</v>
      </c>
      <c r="ABC7">
        <v>-861924608</v>
      </c>
      <c r="ABD7">
        <v>-902671680</v>
      </c>
      <c r="ABE7">
        <v>-915776064</v>
      </c>
      <c r="ABF7">
        <v>-918704448</v>
      </c>
      <c r="ABG7">
        <v>-946955392</v>
      </c>
      <c r="ABH7">
        <v>-1005818880</v>
      </c>
      <c r="ABI7">
        <v>-1121825792</v>
      </c>
      <c r="ABJ7">
        <v>-1130419072</v>
      </c>
      <c r="ABK7">
        <v>-1101469952</v>
      </c>
      <c r="ABL7">
        <v>-1092577920</v>
      </c>
      <c r="ABM7">
        <v>-1048574656</v>
      </c>
      <c r="ABN7">
        <v>-1002349824</v>
      </c>
      <c r="ABO7">
        <v>-974400256</v>
      </c>
      <c r="ABP7">
        <v>-969453824</v>
      </c>
      <c r="ABQ7">
        <v>-946201472</v>
      </c>
      <c r="ABR7">
        <v>-921218624</v>
      </c>
      <c r="ABS7">
        <v>-913505536</v>
      </c>
      <c r="ABT7">
        <v>-913728128</v>
      </c>
      <c r="ABU7">
        <v>-887146432</v>
      </c>
      <c r="ABV7">
        <v>-856859328</v>
      </c>
      <c r="ABW7">
        <v>-856877312</v>
      </c>
      <c r="ABX7">
        <v>-885683648</v>
      </c>
      <c r="ABY7">
        <v>-877175936</v>
      </c>
      <c r="ABZ7">
        <v>-841107520</v>
      </c>
      <c r="ACA7">
        <v>-827849152</v>
      </c>
      <c r="ACB7">
        <v>-847254848</v>
      </c>
      <c r="ACC7">
        <v>-857946304</v>
      </c>
      <c r="ACD7">
        <v>-862631552</v>
      </c>
      <c r="ACE7">
        <v>-876253952</v>
      </c>
      <c r="ACF7">
        <v>-894699584</v>
      </c>
      <c r="ACG7">
        <v>-884148416</v>
      </c>
      <c r="ACH7">
        <v>-866284608</v>
      </c>
      <c r="ACI7">
        <v>-882732416</v>
      </c>
      <c r="ACJ7">
        <v>-929481664</v>
      </c>
      <c r="ACK7">
        <v>-933601024</v>
      </c>
      <c r="ACL7">
        <v>-913814336</v>
      </c>
      <c r="ACM7">
        <v>-943937728</v>
      </c>
      <c r="ACN7">
        <v>-1041198720</v>
      </c>
      <c r="ACO7">
        <f t="shared" si="0"/>
        <v>-896352201.25</v>
      </c>
      <c r="ACQ7">
        <f>COUNTIF(A7:ACN7,'after-gausian-with'!$ACP$1 &amp; 'after-gausian'!ACP$1)</f>
        <v>0</v>
      </c>
      <c r="ACR7">
        <f t="shared" si="1"/>
        <v>101992464.73120801</v>
      </c>
    </row>
    <row r="8" spans="1:772" x14ac:dyDescent="0.2">
      <c r="A8">
        <v>-1092458752</v>
      </c>
      <c r="B8">
        <v>-1075086592</v>
      </c>
      <c r="C8">
        <v>-1124228864</v>
      </c>
      <c r="D8">
        <v>-1138813312</v>
      </c>
      <c r="E8">
        <v>-1017163264</v>
      </c>
      <c r="F8">
        <v>-910140928</v>
      </c>
      <c r="G8">
        <v>-956408640</v>
      </c>
      <c r="H8">
        <v>-973950848</v>
      </c>
      <c r="I8">
        <v>-874237952</v>
      </c>
      <c r="J8">
        <v>-787981056</v>
      </c>
      <c r="K8">
        <v>-823674176</v>
      </c>
      <c r="L8">
        <v>-838200384</v>
      </c>
      <c r="M8">
        <v>-734040832</v>
      </c>
      <c r="N8">
        <v>-657621760</v>
      </c>
      <c r="O8">
        <v>-729998720</v>
      </c>
      <c r="P8">
        <v>-787919616</v>
      </c>
      <c r="Q8">
        <v>-705048576</v>
      </c>
      <c r="R8">
        <v>-625368128</v>
      </c>
      <c r="S8">
        <v>-696702016</v>
      </c>
      <c r="T8">
        <v>-754914880</v>
      </c>
      <c r="U8">
        <v>-671197248</v>
      </c>
      <c r="V8">
        <v>-593537088</v>
      </c>
      <c r="W8">
        <v>-649935424</v>
      </c>
      <c r="X8">
        <v>-705975872</v>
      </c>
      <c r="Y8">
        <v>-631336960</v>
      </c>
      <c r="Z8">
        <v>-562046784</v>
      </c>
      <c r="AA8">
        <v>-634880576</v>
      </c>
      <c r="AB8">
        <v>-699556288</v>
      </c>
      <c r="AC8">
        <v>-637162624</v>
      </c>
      <c r="AD8">
        <v>-593151296</v>
      </c>
      <c r="AE8">
        <v>-737128320</v>
      </c>
      <c r="AF8">
        <v>-972003008</v>
      </c>
      <c r="AG8">
        <v>-1139582464</v>
      </c>
      <c r="AH8">
        <v>-1168289792</v>
      </c>
      <c r="AI8">
        <v>-1216294784</v>
      </c>
      <c r="AJ8">
        <v>-1227004288</v>
      </c>
      <c r="AK8">
        <v>-1103493632</v>
      </c>
      <c r="AL8">
        <v>-996081664</v>
      </c>
      <c r="AM8">
        <v>-1019953088</v>
      </c>
      <c r="AN8">
        <v>-1027669248</v>
      </c>
      <c r="AO8">
        <v>-926650624</v>
      </c>
      <c r="AP8">
        <v>-851496960</v>
      </c>
      <c r="AQ8">
        <v>-879317248</v>
      </c>
      <c r="AR8">
        <v>-872875776</v>
      </c>
      <c r="AS8">
        <v>-757292096</v>
      </c>
      <c r="AT8">
        <v>-685557568</v>
      </c>
      <c r="AU8">
        <v>-746752768</v>
      </c>
      <c r="AV8">
        <v>-791271680</v>
      </c>
      <c r="AW8">
        <v>-709286144</v>
      </c>
      <c r="AX8">
        <v>-642623552</v>
      </c>
      <c r="AY8">
        <v>-703829696</v>
      </c>
      <c r="AZ8">
        <v>-749757376</v>
      </c>
      <c r="BA8">
        <v>-679107456</v>
      </c>
      <c r="BB8">
        <v>-626731712</v>
      </c>
      <c r="BC8">
        <v>-686254848</v>
      </c>
      <c r="BD8">
        <v>-726545216</v>
      </c>
      <c r="BE8">
        <v>-646799552</v>
      </c>
      <c r="BF8">
        <v>-586955712</v>
      </c>
      <c r="BG8">
        <v>-654988736</v>
      </c>
      <c r="BH8">
        <v>-708751296</v>
      </c>
      <c r="BI8">
        <v>-652408192</v>
      </c>
      <c r="BJ8">
        <v>-621624960</v>
      </c>
      <c r="BK8">
        <v>-752636672</v>
      </c>
      <c r="BL8">
        <v>-980337088</v>
      </c>
      <c r="BM8">
        <v>-1110185856</v>
      </c>
      <c r="BN8">
        <v>-1122744960</v>
      </c>
      <c r="BO8">
        <v>-1173917056</v>
      </c>
      <c r="BP8">
        <v>-1201766656</v>
      </c>
      <c r="BQ8">
        <v>-1089321728</v>
      </c>
      <c r="BR8">
        <v>-978639168</v>
      </c>
      <c r="BS8">
        <v>-1001780736</v>
      </c>
      <c r="BT8">
        <v>-1013197120</v>
      </c>
      <c r="BU8">
        <v>-902820928</v>
      </c>
      <c r="BV8">
        <v>-818717824</v>
      </c>
      <c r="BW8">
        <v>-858153984</v>
      </c>
      <c r="BX8">
        <v>-866321536</v>
      </c>
      <c r="BY8">
        <v>-748520064</v>
      </c>
      <c r="BZ8">
        <v>-660084288</v>
      </c>
      <c r="CA8">
        <v>-713047936</v>
      </c>
      <c r="CB8">
        <v>-767858304</v>
      </c>
      <c r="CC8">
        <v>-695578944</v>
      </c>
      <c r="CD8">
        <v>-627992448</v>
      </c>
      <c r="CE8">
        <v>-679789696</v>
      </c>
      <c r="CF8">
        <v>-723173568</v>
      </c>
      <c r="CG8">
        <v>-650101568</v>
      </c>
      <c r="CH8">
        <v>-595052672</v>
      </c>
      <c r="CI8">
        <v>-666170816</v>
      </c>
      <c r="CJ8">
        <v>-720486080</v>
      </c>
      <c r="CK8">
        <v>-643959808</v>
      </c>
      <c r="CL8">
        <v>-580817216</v>
      </c>
      <c r="CM8">
        <v>-656259520</v>
      </c>
      <c r="CN8">
        <v>-720986240</v>
      </c>
      <c r="CO8">
        <v>-658129984</v>
      </c>
      <c r="CP8">
        <v>-619220992</v>
      </c>
      <c r="CQ8">
        <v>-749312448</v>
      </c>
      <c r="CR8">
        <v>-970548032</v>
      </c>
      <c r="CS8">
        <v>-1042493824</v>
      </c>
      <c r="CT8">
        <v>-1074886528</v>
      </c>
      <c r="CU8">
        <v>-1131479936</v>
      </c>
      <c r="CV8">
        <v>-1141875200</v>
      </c>
      <c r="CW8">
        <v>-1029197888</v>
      </c>
      <c r="CX8">
        <v>-938676736</v>
      </c>
      <c r="CY8">
        <v>-960701248</v>
      </c>
      <c r="CZ8">
        <v>-954312576</v>
      </c>
      <c r="DA8">
        <v>-844379520</v>
      </c>
      <c r="DB8">
        <v>-778806272</v>
      </c>
      <c r="DC8">
        <v>-824504000</v>
      </c>
      <c r="DD8">
        <v>-831760704</v>
      </c>
      <c r="DE8">
        <v>-725247104</v>
      </c>
      <c r="DF8">
        <v>-650679872</v>
      </c>
      <c r="DG8">
        <v>-695262464</v>
      </c>
      <c r="DH8">
        <v>-738209024</v>
      </c>
      <c r="DI8">
        <v>-675139968</v>
      </c>
      <c r="DJ8">
        <v>-624798464</v>
      </c>
      <c r="DK8">
        <v>-668940608</v>
      </c>
      <c r="DL8">
        <v>-693584896</v>
      </c>
      <c r="DM8">
        <v>-620257344</v>
      </c>
      <c r="DN8">
        <v>-577843456</v>
      </c>
      <c r="DO8">
        <v>-650655360</v>
      </c>
      <c r="DP8">
        <v>-697040704</v>
      </c>
      <c r="DQ8">
        <v>-626129152</v>
      </c>
      <c r="DR8">
        <v>-577345792</v>
      </c>
      <c r="DS8">
        <v>-657858304</v>
      </c>
      <c r="DT8">
        <v>-717084096</v>
      </c>
      <c r="DU8">
        <v>-652499904</v>
      </c>
      <c r="DV8">
        <v>-625629824</v>
      </c>
      <c r="DW8">
        <v>-749293120</v>
      </c>
      <c r="DX8">
        <v>-927900480</v>
      </c>
      <c r="DY8">
        <v>-1009424576</v>
      </c>
      <c r="DZ8">
        <v>-1025961408</v>
      </c>
      <c r="EA8">
        <v>-1097280000</v>
      </c>
      <c r="EB8">
        <v>-1113991040</v>
      </c>
      <c r="EC8">
        <v>-990346816</v>
      </c>
      <c r="ED8">
        <v>-885038784</v>
      </c>
      <c r="EE8">
        <v>-909387520</v>
      </c>
      <c r="EF8">
        <v>-917934016</v>
      </c>
      <c r="EG8">
        <v>-818934592</v>
      </c>
      <c r="EH8">
        <v>-746964416</v>
      </c>
      <c r="EI8">
        <v>-790917440</v>
      </c>
      <c r="EJ8">
        <v>-808299456</v>
      </c>
      <c r="EK8">
        <v>-715008768</v>
      </c>
      <c r="EL8">
        <v>-646525632</v>
      </c>
      <c r="EM8">
        <v>-697398144</v>
      </c>
      <c r="EN8">
        <v>-740945088</v>
      </c>
      <c r="EO8">
        <v>-673739008</v>
      </c>
      <c r="EP8">
        <v>-616125440</v>
      </c>
      <c r="EQ8">
        <v>-661807168</v>
      </c>
      <c r="ER8">
        <v>-688138816</v>
      </c>
      <c r="ES8">
        <v>-610978624</v>
      </c>
      <c r="ET8">
        <v>-565137024</v>
      </c>
      <c r="EU8">
        <v>-641238272</v>
      </c>
      <c r="EV8">
        <v>-698254976</v>
      </c>
      <c r="EW8">
        <v>-626852096</v>
      </c>
      <c r="EX8">
        <v>-563752000</v>
      </c>
      <c r="EY8">
        <v>-649937920</v>
      </c>
      <c r="EZ8">
        <v>-731172224</v>
      </c>
      <c r="FA8">
        <v>-665605376</v>
      </c>
      <c r="FB8">
        <v>-618773504</v>
      </c>
      <c r="FC8">
        <v>-741715840</v>
      </c>
      <c r="FD8">
        <v>-921979072</v>
      </c>
      <c r="FE8">
        <v>-952366912</v>
      </c>
      <c r="FF8">
        <v>-975132416</v>
      </c>
      <c r="FG8">
        <v>-1051499520</v>
      </c>
      <c r="FH8">
        <v>-1067545600</v>
      </c>
      <c r="FI8">
        <v>-948526144</v>
      </c>
      <c r="FJ8">
        <v>-855165952</v>
      </c>
      <c r="FK8">
        <v>-881448960</v>
      </c>
      <c r="FL8">
        <v>-892417920</v>
      </c>
      <c r="FM8">
        <v>-804904128</v>
      </c>
      <c r="FN8">
        <v>-739573248</v>
      </c>
      <c r="FO8">
        <v>-773881856</v>
      </c>
      <c r="FP8">
        <v>-784404672</v>
      </c>
      <c r="FQ8">
        <v>-701150272</v>
      </c>
      <c r="FR8">
        <v>-652679680</v>
      </c>
      <c r="FS8">
        <v>-708086528</v>
      </c>
      <c r="FT8">
        <v>-734723328</v>
      </c>
      <c r="FU8">
        <v>-659682624</v>
      </c>
      <c r="FV8">
        <v>-609141248</v>
      </c>
      <c r="FW8">
        <v>-661709632</v>
      </c>
      <c r="FX8">
        <v>-684716736</v>
      </c>
      <c r="FY8">
        <v>-603033152</v>
      </c>
      <c r="FZ8">
        <v>-565269120</v>
      </c>
      <c r="GA8">
        <v>-643494720</v>
      </c>
      <c r="GB8">
        <v>-699200896</v>
      </c>
      <c r="GC8">
        <v>-628908608</v>
      </c>
      <c r="GD8">
        <v>-571231488</v>
      </c>
      <c r="GE8">
        <v>-653666496</v>
      </c>
      <c r="GF8">
        <v>-720102848</v>
      </c>
      <c r="GG8">
        <v>-647016448</v>
      </c>
      <c r="GH8">
        <v>-602698496</v>
      </c>
      <c r="GI8">
        <v>-719467328</v>
      </c>
      <c r="GJ8">
        <v>-882255360</v>
      </c>
      <c r="GK8">
        <v>-921930624</v>
      </c>
      <c r="GL8">
        <v>-917053632</v>
      </c>
      <c r="GM8">
        <v>-984078528</v>
      </c>
      <c r="GN8">
        <v>-1018320768</v>
      </c>
      <c r="GO8">
        <v>-911315840</v>
      </c>
      <c r="GP8">
        <v>-819344448</v>
      </c>
      <c r="GQ8">
        <v>-858218240</v>
      </c>
      <c r="GR8">
        <v>-885665600</v>
      </c>
      <c r="GS8">
        <v>-801239296</v>
      </c>
      <c r="GT8">
        <v>-722761728</v>
      </c>
      <c r="GU8">
        <v>-753247296</v>
      </c>
      <c r="GV8">
        <v>-779058624</v>
      </c>
      <c r="GW8">
        <v>-700735360</v>
      </c>
      <c r="GX8">
        <v>-640698624</v>
      </c>
      <c r="GY8">
        <v>-701144384</v>
      </c>
      <c r="GZ8">
        <v>-746001024</v>
      </c>
      <c r="HA8">
        <v>-666670016</v>
      </c>
      <c r="HB8">
        <v>-592371648</v>
      </c>
      <c r="HC8">
        <v>-648162432</v>
      </c>
      <c r="HD8">
        <v>-699702784</v>
      </c>
      <c r="HE8">
        <v>-628175680</v>
      </c>
      <c r="HF8">
        <v>-578538432</v>
      </c>
      <c r="HG8">
        <v>-655935936</v>
      </c>
      <c r="HH8">
        <v>-723682176</v>
      </c>
      <c r="HI8">
        <v>-646639488</v>
      </c>
      <c r="HJ8">
        <v>-572645696</v>
      </c>
      <c r="HK8">
        <v>-646062720</v>
      </c>
      <c r="HL8">
        <v>-712211968</v>
      </c>
      <c r="HM8">
        <v>-629344256</v>
      </c>
      <c r="HN8">
        <v>-566582528</v>
      </c>
      <c r="HO8">
        <v>-677863296</v>
      </c>
      <c r="HP8">
        <v>-854813504</v>
      </c>
      <c r="HQ8">
        <v>-895388096</v>
      </c>
      <c r="HR8">
        <v>-894258752</v>
      </c>
      <c r="HS8">
        <v>-941923584</v>
      </c>
      <c r="HT8">
        <v>-962157888</v>
      </c>
      <c r="HU8">
        <v>-859033920</v>
      </c>
      <c r="HV8">
        <v>-788149632</v>
      </c>
      <c r="HW8">
        <v>-836739712</v>
      </c>
      <c r="HX8">
        <v>-858562048</v>
      </c>
      <c r="HY8">
        <v>-772024256</v>
      </c>
      <c r="HZ8">
        <v>-705783872</v>
      </c>
      <c r="IA8">
        <v>-741558976</v>
      </c>
      <c r="IB8">
        <v>-766854720</v>
      </c>
      <c r="IC8">
        <v>-695480832</v>
      </c>
      <c r="ID8">
        <v>-643283520</v>
      </c>
      <c r="IE8">
        <v>-702038528</v>
      </c>
      <c r="IF8">
        <v>-743007232</v>
      </c>
      <c r="IG8">
        <v>-662913536</v>
      </c>
      <c r="IH8">
        <v>-586991616</v>
      </c>
      <c r="II8">
        <v>-635658304</v>
      </c>
      <c r="IJ8">
        <v>-690000064</v>
      </c>
      <c r="IK8">
        <v>-636201088</v>
      </c>
      <c r="IL8">
        <v>-594583552</v>
      </c>
      <c r="IM8">
        <v>-660974400</v>
      </c>
      <c r="IN8">
        <v>-712078272</v>
      </c>
      <c r="IO8">
        <v>-631242816</v>
      </c>
      <c r="IP8">
        <v>-566105344</v>
      </c>
      <c r="IQ8">
        <v>-635353536</v>
      </c>
      <c r="IR8">
        <v>-692030464</v>
      </c>
      <c r="IS8">
        <v>-610246592</v>
      </c>
      <c r="IT8">
        <v>-552762432</v>
      </c>
      <c r="IU8">
        <v>-660275520</v>
      </c>
      <c r="IV8">
        <v>-824851584</v>
      </c>
      <c r="IW8">
        <v>-889244864</v>
      </c>
      <c r="IX8">
        <v>-864770624</v>
      </c>
      <c r="IY8">
        <v>-904779392</v>
      </c>
      <c r="IZ8">
        <v>-935131200</v>
      </c>
      <c r="JA8">
        <v>-832940160</v>
      </c>
      <c r="JB8">
        <v>-749734272</v>
      </c>
      <c r="JC8">
        <v>-799050688</v>
      </c>
      <c r="JD8">
        <v>-831519360</v>
      </c>
      <c r="JE8">
        <v>-745344768</v>
      </c>
      <c r="JF8">
        <v>-675993856</v>
      </c>
      <c r="JG8">
        <v>-723826368</v>
      </c>
      <c r="JH8">
        <v>-762619776</v>
      </c>
      <c r="JI8">
        <v>-697500800</v>
      </c>
      <c r="JJ8">
        <v>-643981312</v>
      </c>
      <c r="JK8">
        <v>-703700160</v>
      </c>
      <c r="JL8">
        <v>-746550016</v>
      </c>
      <c r="JM8">
        <v>-666093184</v>
      </c>
      <c r="JN8">
        <v>-585883264</v>
      </c>
      <c r="JO8">
        <v>-635159680</v>
      </c>
      <c r="JP8">
        <v>-696040256</v>
      </c>
      <c r="JQ8">
        <v>-640175936</v>
      </c>
      <c r="JR8">
        <v>-578291712</v>
      </c>
      <c r="JS8">
        <v>-636192832</v>
      </c>
      <c r="JT8">
        <v>-694250816</v>
      </c>
      <c r="JU8">
        <v>-618794816</v>
      </c>
      <c r="JV8">
        <v>-547450944</v>
      </c>
      <c r="JW8">
        <v>-616705024</v>
      </c>
      <c r="JX8">
        <v>-687231232</v>
      </c>
      <c r="JY8">
        <v>-610202688</v>
      </c>
      <c r="JZ8">
        <v>-535301472</v>
      </c>
      <c r="KA8">
        <v>-641606336</v>
      </c>
      <c r="KB8">
        <v>-820492160</v>
      </c>
      <c r="KC8">
        <v>-830166848</v>
      </c>
      <c r="KD8">
        <v>-807251712</v>
      </c>
      <c r="KE8">
        <v>-850169536</v>
      </c>
      <c r="KF8">
        <v>-886894464</v>
      </c>
      <c r="KG8">
        <v>-800302592</v>
      </c>
      <c r="KH8">
        <v>-725528384</v>
      </c>
      <c r="KI8">
        <v>-766274560</v>
      </c>
      <c r="KJ8">
        <v>-794238080</v>
      </c>
      <c r="KK8">
        <v>-715122560</v>
      </c>
      <c r="KL8">
        <v>-662314304</v>
      </c>
      <c r="KM8">
        <v>-713974976</v>
      </c>
      <c r="KN8">
        <v>-741983296</v>
      </c>
      <c r="KO8">
        <v>-680306816</v>
      </c>
      <c r="KP8">
        <v>-640121984</v>
      </c>
      <c r="KQ8">
        <v>-691274112</v>
      </c>
      <c r="KR8">
        <v>-723273344</v>
      </c>
      <c r="KS8">
        <v>-653570304</v>
      </c>
      <c r="KT8">
        <v>-595893504</v>
      </c>
      <c r="KU8">
        <v>-648908416</v>
      </c>
      <c r="KV8">
        <v>-697517056</v>
      </c>
      <c r="KW8">
        <v>-633210176</v>
      </c>
      <c r="KX8">
        <v>-565497408</v>
      </c>
      <c r="KY8">
        <v>-612164992</v>
      </c>
      <c r="KZ8">
        <v>-659275264</v>
      </c>
      <c r="LA8">
        <v>-595719744</v>
      </c>
      <c r="LB8">
        <v>-543755712</v>
      </c>
      <c r="LC8">
        <v>-612115648</v>
      </c>
      <c r="LD8">
        <v>-670830400</v>
      </c>
      <c r="LE8">
        <v>-598399744</v>
      </c>
      <c r="LF8">
        <v>-531835680</v>
      </c>
      <c r="LG8">
        <v>-627951744</v>
      </c>
      <c r="LH8">
        <v>-779695040</v>
      </c>
      <c r="LI8">
        <v>-798048192</v>
      </c>
      <c r="LJ8">
        <v>-747943424</v>
      </c>
      <c r="LK8">
        <v>-795929728</v>
      </c>
      <c r="LL8">
        <v>-852519488</v>
      </c>
      <c r="LM8">
        <v>-777086528</v>
      </c>
      <c r="LN8">
        <v>-696962112</v>
      </c>
      <c r="LO8">
        <v>-744273088</v>
      </c>
      <c r="LP8">
        <v>-787838464</v>
      </c>
      <c r="LQ8">
        <v>-711663744</v>
      </c>
      <c r="LR8">
        <v>-652347264</v>
      </c>
      <c r="LS8">
        <v>-712483200</v>
      </c>
      <c r="LT8">
        <v>-753395392</v>
      </c>
      <c r="LU8">
        <v>-687078080</v>
      </c>
      <c r="LV8">
        <v>-626326656</v>
      </c>
      <c r="LW8">
        <v>-667921856</v>
      </c>
      <c r="LX8">
        <v>-715245440</v>
      </c>
      <c r="LY8">
        <v>-659227072</v>
      </c>
      <c r="LZ8">
        <v>-596170816</v>
      </c>
      <c r="MA8">
        <v>-643934528</v>
      </c>
      <c r="MB8">
        <v>-699510400</v>
      </c>
      <c r="MC8">
        <v>-633002880</v>
      </c>
      <c r="MD8">
        <v>-552272576</v>
      </c>
      <c r="ME8">
        <v>-598206080</v>
      </c>
      <c r="MF8">
        <v>-652672704</v>
      </c>
      <c r="MG8">
        <v>-588677888</v>
      </c>
      <c r="MH8">
        <v>-532678432</v>
      </c>
      <c r="MI8">
        <v>-606014720</v>
      </c>
      <c r="MJ8">
        <v>-671390400</v>
      </c>
      <c r="MK8">
        <v>-597223552</v>
      </c>
      <c r="ML8">
        <v>-524668160</v>
      </c>
      <c r="MM8">
        <v>-621312384</v>
      </c>
      <c r="MN8">
        <v>-772015872</v>
      </c>
      <c r="MO8">
        <v>-774838912</v>
      </c>
      <c r="MP8">
        <v>-733585088</v>
      </c>
      <c r="MQ8">
        <v>-785268352</v>
      </c>
      <c r="MR8">
        <v>-829660480</v>
      </c>
      <c r="MS8">
        <v>-750842944</v>
      </c>
      <c r="MT8">
        <v>-681534144</v>
      </c>
      <c r="MU8">
        <v>-737243328</v>
      </c>
      <c r="MV8">
        <v>-778904832</v>
      </c>
      <c r="MW8">
        <v>-705534656</v>
      </c>
      <c r="MX8">
        <v>-657079360</v>
      </c>
      <c r="MY8">
        <v>-723496256</v>
      </c>
      <c r="MZ8">
        <v>-762126656</v>
      </c>
      <c r="NA8">
        <v>-688598016</v>
      </c>
      <c r="NB8">
        <v>-622081984</v>
      </c>
      <c r="NC8">
        <v>-658836992</v>
      </c>
      <c r="ND8">
        <v>-702765312</v>
      </c>
      <c r="NE8">
        <v>-653853120</v>
      </c>
      <c r="NF8">
        <v>-596256960</v>
      </c>
      <c r="NG8">
        <v>-629885184</v>
      </c>
      <c r="NH8">
        <v>-667982336</v>
      </c>
      <c r="NI8">
        <v>-606368960</v>
      </c>
      <c r="NJ8">
        <v>-551853504</v>
      </c>
      <c r="NK8">
        <v>-609310144</v>
      </c>
      <c r="NL8">
        <v>-653041408</v>
      </c>
      <c r="NM8">
        <v>-583750720</v>
      </c>
      <c r="NN8">
        <v>-537752384</v>
      </c>
      <c r="NO8">
        <v>-609111872</v>
      </c>
      <c r="NP8">
        <v>-657305856</v>
      </c>
      <c r="NQ8">
        <v>-581136320</v>
      </c>
      <c r="NR8">
        <v>-527285888</v>
      </c>
      <c r="NS8">
        <v>-628860288</v>
      </c>
      <c r="NT8">
        <v>-762053888</v>
      </c>
      <c r="NU8">
        <v>-777327616</v>
      </c>
      <c r="NV8">
        <v>-728056960</v>
      </c>
      <c r="NW8">
        <v>-784919872</v>
      </c>
      <c r="NX8">
        <v>-835220608</v>
      </c>
      <c r="NY8">
        <v>-749538368</v>
      </c>
      <c r="NZ8">
        <v>-667846464</v>
      </c>
      <c r="OA8">
        <v>-726189632</v>
      </c>
      <c r="OB8">
        <v>-777363712</v>
      </c>
      <c r="OC8">
        <v>-703867584</v>
      </c>
      <c r="OD8">
        <v>-647954432</v>
      </c>
      <c r="OE8">
        <v>-719844352</v>
      </c>
      <c r="OF8">
        <v>-770489152</v>
      </c>
      <c r="OG8">
        <v>-691403584</v>
      </c>
      <c r="OH8">
        <v>-611216256</v>
      </c>
      <c r="OI8">
        <v>-649251712</v>
      </c>
      <c r="OJ8">
        <v>-702367424</v>
      </c>
      <c r="OK8">
        <v>-654258752</v>
      </c>
      <c r="OL8">
        <v>-584282496</v>
      </c>
      <c r="OM8">
        <v>-613528640</v>
      </c>
      <c r="ON8">
        <v>-656192256</v>
      </c>
      <c r="OO8">
        <v>-599584576</v>
      </c>
      <c r="OP8">
        <v>-550902144</v>
      </c>
      <c r="OQ8">
        <v>-612166656</v>
      </c>
      <c r="OR8">
        <v>-659006336</v>
      </c>
      <c r="OS8">
        <v>-591236032</v>
      </c>
      <c r="OT8">
        <v>-536150816</v>
      </c>
      <c r="OU8">
        <v>-602920832</v>
      </c>
      <c r="OV8">
        <v>-659008576</v>
      </c>
      <c r="OW8">
        <v>-579490880</v>
      </c>
      <c r="OX8">
        <v>-512076992</v>
      </c>
      <c r="OY8">
        <v>-617031232</v>
      </c>
      <c r="OZ8">
        <v>-765399616</v>
      </c>
      <c r="PA8">
        <v>-756184256</v>
      </c>
      <c r="PB8">
        <v>-728431488</v>
      </c>
      <c r="PC8">
        <v>-784078912</v>
      </c>
      <c r="PD8">
        <v>-821697792</v>
      </c>
      <c r="PE8">
        <v>-740981312</v>
      </c>
      <c r="PF8">
        <v>-677512768</v>
      </c>
      <c r="PG8">
        <v>-733503552</v>
      </c>
      <c r="PH8">
        <v>-768211712</v>
      </c>
      <c r="PI8">
        <v>-691358336</v>
      </c>
      <c r="PJ8">
        <v>-646393856</v>
      </c>
      <c r="PK8">
        <v>-712210048</v>
      </c>
      <c r="PL8">
        <v>-744891584</v>
      </c>
      <c r="PM8">
        <v>-665572224</v>
      </c>
      <c r="PN8">
        <v>-606310272</v>
      </c>
      <c r="PO8">
        <v>-649682496</v>
      </c>
      <c r="PP8">
        <v>-689444480</v>
      </c>
      <c r="PQ8">
        <v>-636360768</v>
      </c>
      <c r="PR8">
        <v>-576820672</v>
      </c>
      <c r="PS8">
        <v>-610984640</v>
      </c>
      <c r="PT8">
        <v>-644548416</v>
      </c>
      <c r="PU8">
        <v>-586139136</v>
      </c>
      <c r="PV8">
        <v>-549352320</v>
      </c>
      <c r="PW8">
        <v>-608308416</v>
      </c>
      <c r="PX8">
        <v>-640780480</v>
      </c>
      <c r="PY8">
        <v>-572815040</v>
      </c>
      <c r="PZ8">
        <v>-522386912</v>
      </c>
      <c r="QA8">
        <v>-591229504</v>
      </c>
      <c r="QB8">
        <v>-649917248</v>
      </c>
      <c r="QC8">
        <v>-571536064</v>
      </c>
      <c r="QD8">
        <v>-505795200</v>
      </c>
      <c r="QE8">
        <v>-601373312</v>
      </c>
      <c r="QF8">
        <v>-736547072</v>
      </c>
      <c r="QG8">
        <v>-765609152</v>
      </c>
      <c r="QH8">
        <v>-727853632</v>
      </c>
      <c r="QI8">
        <v>-788183040</v>
      </c>
      <c r="QJ8">
        <v>-834946176</v>
      </c>
      <c r="QK8">
        <v>-755910976</v>
      </c>
      <c r="QL8">
        <v>-684901120</v>
      </c>
      <c r="QM8">
        <v>-736969920</v>
      </c>
      <c r="QN8">
        <v>-771297728</v>
      </c>
      <c r="QO8">
        <v>-692696384</v>
      </c>
      <c r="QP8">
        <v>-640698944</v>
      </c>
      <c r="QQ8">
        <v>-700617792</v>
      </c>
      <c r="QR8">
        <v>-730501504</v>
      </c>
      <c r="QS8">
        <v>-648383744</v>
      </c>
      <c r="QT8">
        <v>-591327232</v>
      </c>
      <c r="QU8">
        <v>-647924800</v>
      </c>
      <c r="QV8">
        <v>-697010432</v>
      </c>
      <c r="QW8">
        <v>-636309504</v>
      </c>
      <c r="QX8">
        <v>-571944128</v>
      </c>
      <c r="QY8">
        <v>-613890304</v>
      </c>
      <c r="QZ8">
        <v>-648636928</v>
      </c>
      <c r="RA8">
        <v>-577187328</v>
      </c>
      <c r="RB8">
        <v>-530820736</v>
      </c>
      <c r="RC8">
        <v>-600381696</v>
      </c>
      <c r="RD8">
        <v>-644890432</v>
      </c>
      <c r="RE8">
        <v>-565047104</v>
      </c>
      <c r="RF8">
        <v>-498354208</v>
      </c>
      <c r="RG8">
        <v>-579904384</v>
      </c>
      <c r="RH8">
        <v>-659048384</v>
      </c>
      <c r="RI8">
        <v>-576298368</v>
      </c>
      <c r="RJ8">
        <v>-500192864</v>
      </c>
      <c r="RK8">
        <v>-600263808</v>
      </c>
      <c r="RL8">
        <v>-746924480</v>
      </c>
      <c r="RM8">
        <v>-748803712</v>
      </c>
      <c r="RN8">
        <v>-729351744</v>
      </c>
      <c r="RO8">
        <v>-799629824</v>
      </c>
      <c r="RP8">
        <v>-833117696</v>
      </c>
      <c r="RQ8">
        <v>-749221120</v>
      </c>
      <c r="RR8">
        <v>-692017984</v>
      </c>
      <c r="RS8">
        <v>-742557056</v>
      </c>
      <c r="RT8">
        <v>-762376896</v>
      </c>
      <c r="RU8">
        <v>-683342016</v>
      </c>
      <c r="RV8">
        <v>-641350528</v>
      </c>
      <c r="RW8">
        <v>-696887616</v>
      </c>
      <c r="RX8">
        <v>-714892032</v>
      </c>
      <c r="RY8">
        <v>-626934016</v>
      </c>
      <c r="RZ8">
        <v>-578812800</v>
      </c>
      <c r="SA8">
        <v>-644232768</v>
      </c>
      <c r="SB8">
        <v>-690440896</v>
      </c>
      <c r="SC8">
        <v>-627773312</v>
      </c>
      <c r="SD8">
        <v>-578610816</v>
      </c>
      <c r="SE8">
        <v>-626071744</v>
      </c>
      <c r="SF8">
        <v>-646208256</v>
      </c>
      <c r="SG8">
        <v>-566226240</v>
      </c>
      <c r="SH8">
        <v>-526480544</v>
      </c>
      <c r="SI8">
        <v>-605303808</v>
      </c>
      <c r="SJ8">
        <v>-650637248</v>
      </c>
      <c r="SK8">
        <v>-564901632</v>
      </c>
      <c r="SL8">
        <v>-502685888</v>
      </c>
      <c r="SM8">
        <v>-583646976</v>
      </c>
      <c r="SN8">
        <v>-646596864</v>
      </c>
      <c r="SO8">
        <v>-563545408</v>
      </c>
      <c r="SP8">
        <v>-507640832</v>
      </c>
      <c r="SQ8">
        <v>-615186944</v>
      </c>
      <c r="SR8">
        <v>-741448384</v>
      </c>
      <c r="SS8">
        <v>-735393280</v>
      </c>
      <c r="ST8">
        <v>-707143936</v>
      </c>
      <c r="SU8">
        <v>-779665472</v>
      </c>
      <c r="SV8">
        <v>-818460928</v>
      </c>
      <c r="SW8">
        <v>-735177472</v>
      </c>
      <c r="SX8">
        <v>-682825088</v>
      </c>
      <c r="SY8">
        <v>-750427520</v>
      </c>
      <c r="SZ8">
        <v>-783124736</v>
      </c>
      <c r="TA8">
        <v>-694161152</v>
      </c>
      <c r="TB8">
        <v>-627963968</v>
      </c>
      <c r="TC8">
        <v>-678001792</v>
      </c>
      <c r="TD8">
        <v>-708618688</v>
      </c>
      <c r="TE8">
        <v>-619618944</v>
      </c>
      <c r="TF8">
        <v>-559137920</v>
      </c>
      <c r="TG8">
        <v>-625491136</v>
      </c>
      <c r="TH8">
        <v>-680488448</v>
      </c>
      <c r="TI8">
        <v>-613609152</v>
      </c>
      <c r="TJ8">
        <v>-560967360</v>
      </c>
      <c r="TK8">
        <v>-622756224</v>
      </c>
      <c r="TL8">
        <v>-658723072</v>
      </c>
      <c r="TM8">
        <v>-575255104</v>
      </c>
      <c r="TN8">
        <v>-519384448</v>
      </c>
      <c r="TO8">
        <v>-597639488</v>
      </c>
      <c r="TP8">
        <v>-657718912</v>
      </c>
      <c r="TQ8">
        <v>-573480512</v>
      </c>
      <c r="TR8">
        <v>-500883328</v>
      </c>
      <c r="TS8">
        <v>-579333440</v>
      </c>
      <c r="TT8">
        <v>-643618240</v>
      </c>
      <c r="TU8">
        <v>-553927424</v>
      </c>
      <c r="TV8">
        <v>-486180992</v>
      </c>
      <c r="TW8">
        <v>-599941888</v>
      </c>
      <c r="TX8">
        <v>-735429888</v>
      </c>
      <c r="TY8">
        <v>-712641664</v>
      </c>
      <c r="TZ8">
        <v>-698082560</v>
      </c>
      <c r="UA8">
        <v>-765286528</v>
      </c>
      <c r="UB8">
        <v>-787595904</v>
      </c>
      <c r="UC8">
        <v>-707636672</v>
      </c>
      <c r="UD8">
        <v>-675910208</v>
      </c>
      <c r="UE8">
        <v>-752904448</v>
      </c>
      <c r="UF8">
        <v>-784412096</v>
      </c>
      <c r="UG8">
        <v>-690411264</v>
      </c>
      <c r="UH8">
        <v>-617399680</v>
      </c>
      <c r="UI8">
        <v>-660275008</v>
      </c>
      <c r="UJ8">
        <v>-686492288</v>
      </c>
      <c r="UK8">
        <v>-601257792</v>
      </c>
      <c r="UL8">
        <v>-550975104</v>
      </c>
      <c r="UM8">
        <v>-618042688</v>
      </c>
      <c r="UN8">
        <v>-666275968</v>
      </c>
      <c r="UO8">
        <v>-598520832</v>
      </c>
      <c r="UP8">
        <v>-551792384</v>
      </c>
      <c r="UQ8">
        <v>-612199616</v>
      </c>
      <c r="UR8">
        <v>-640793472</v>
      </c>
      <c r="US8">
        <v>-558078656</v>
      </c>
      <c r="UT8">
        <v>-511256448</v>
      </c>
      <c r="UU8">
        <v>-585694208</v>
      </c>
      <c r="UV8">
        <v>-634411392</v>
      </c>
      <c r="UW8">
        <v>-555471552</v>
      </c>
      <c r="UX8">
        <v>-495996640</v>
      </c>
      <c r="UY8">
        <v>-576499008</v>
      </c>
      <c r="UZ8">
        <v>-630104064</v>
      </c>
      <c r="VA8">
        <v>-538670976</v>
      </c>
      <c r="VB8">
        <v>-477564448</v>
      </c>
      <c r="VC8">
        <v>-587726016</v>
      </c>
      <c r="VD8">
        <v>-710825536</v>
      </c>
      <c r="VE8">
        <v>-719306304</v>
      </c>
      <c r="VF8">
        <v>-685165376</v>
      </c>
      <c r="VG8">
        <v>-750547392</v>
      </c>
      <c r="VH8">
        <v>-784544320</v>
      </c>
      <c r="VI8">
        <v>-703663296</v>
      </c>
      <c r="VJ8">
        <v>-653992896</v>
      </c>
      <c r="VK8">
        <v>-724770624</v>
      </c>
      <c r="VL8">
        <v>-768238976</v>
      </c>
      <c r="VM8">
        <v>-673095808</v>
      </c>
      <c r="VN8">
        <v>-586815744</v>
      </c>
      <c r="VO8">
        <v>-638537792</v>
      </c>
      <c r="VP8">
        <v>-685332160</v>
      </c>
      <c r="VQ8">
        <v>-601632960</v>
      </c>
      <c r="VR8">
        <v>-536578048</v>
      </c>
      <c r="VS8">
        <v>-603052160</v>
      </c>
      <c r="VT8">
        <v>-663505152</v>
      </c>
      <c r="VU8">
        <v>-596993984</v>
      </c>
      <c r="VV8">
        <v>-536983104</v>
      </c>
      <c r="VW8">
        <v>-592358784</v>
      </c>
      <c r="VX8">
        <v>-626222080</v>
      </c>
      <c r="VY8">
        <v>-542136448</v>
      </c>
      <c r="VZ8">
        <v>-489166400</v>
      </c>
      <c r="WA8">
        <v>-566759872</v>
      </c>
      <c r="WB8">
        <v>-622946688</v>
      </c>
      <c r="WC8">
        <v>-545758400</v>
      </c>
      <c r="WD8">
        <v>-480057344</v>
      </c>
      <c r="WE8">
        <v>-567379072</v>
      </c>
      <c r="WF8">
        <v>-632967040</v>
      </c>
      <c r="WG8">
        <v>-539051520</v>
      </c>
      <c r="WH8">
        <v>-466819808</v>
      </c>
      <c r="WI8">
        <v>-579555520</v>
      </c>
      <c r="WJ8">
        <v>-718734336</v>
      </c>
      <c r="WK8">
        <v>-707264896</v>
      </c>
      <c r="WL8">
        <v>-685488000</v>
      </c>
      <c r="WM8">
        <v>-756502976</v>
      </c>
      <c r="WN8">
        <v>-790168512</v>
      </c>
      <c r="WO8">
        <v>-702424320</v>
      </c>
      <c r="WP8">
        <v>-644838272</v>
      </c>
      <c r="WQ8">
        <v>-701349760</v>
      </c>
      <c r="WR8">
        <v>-733431040</v>
      </c>
      <c r="WS8">
        <v>-639406336</v>
      </c>
      <c r="WT8">
        <v>-569274944</v>
      </c>
      <c r="WU8">
        <v>-637086720</v>
      </c>
      <c r="WV8">
        <v>-689819584</v>
      </c>
      <c r="WW8">
        <v>-604997824</v>
      </c>
      <c r="WX8">
        <v>-534624640</v>
      </c>
      <c r="WY8">
        <v>-596093760</v>
      </c>
      <c r="WZ8">
        <v>-652517056</v>
      </c>
      <c r="XA8">
        <v>-588781440</v>
      </c>
      <c r="XB8">
        <v>-533198880</v>
      </c>
      <c r="XC8">
        <v>-581479040</v>
      </c>
      <c r="XD8">
        <v>-601497600</v>
      </c>
      <c r="XE8">
        <v>-516436800</v>
      </c>
      <c r="XF8">
        <v>-474591584</v>
      </c>
      <c r="XG8">
        <v>-553795136</v>
      </c>
      <c r="XH8">
        <v>-605511616</v>
      </c>
      <c r="XI8">
        <v>-535569312</v>
      </c>
      <c r="XJ8">
        <v>-486417344</v>
      </c>
      <c r="XK8">
        <v>-574657152</v>
      </c>
      <c r="XL8">
        <v>-622977664</v>
      </c>
      <c r="XM8">
        <v>-523979424</v>
      </c>
      <c r="XN8">
        <v>-465797472</v>
      </c>
      <c r="XO8">
        <v>-579255296</v>
      </c>
      <c r="XP8">
        <v>-706896960</v>
      </c>
      <c r="XQ8">
        <v>-725367936</v>
      </c>
      <c r="XR8">
        <v>-683990720</v>
      </c>
      <c r="XS8">
        <v>-765109952</v>
      </c>
      <c r="XT8">
        <v>-815742272</v>
      </c>
      <c r="XU8">
        <v>-709503808</v>
      </c>
      <c r="XV8">
        <v>-624179456</v>
      </c>
      <c r="XW8">
        <v>-677965184</v>
      </c>
      <c r="XX8">
        <v>-721027904</v>
      </c>
      <c r="XY8">
        <v>-630948992</v>
      </c>
      <c r="XZ8">
        <v>-562324160</v>
      </c>
      <c r="YA8">
        <v>-640510080</v>
      </c>
      <c r="YB8">
        <v>-708046464</v>
      </c>
      <c r="YC8">
        <v>-622579648</v>
      </c>
      <c r="YD8">
        <v>-536585696</v>
      </c>
      <c r="YE8">
        <v>-596338944</v>
      </c>
      <c r="YF8">
        <v>-662470528</v>
      </c>
      <c r="YG8">
        <v>-598468480</v>
      </c>
      <c r="YH8">
        <v>-529677984</v>
      </c>
      <c r="YI8">
        <v>-577423680</v>
      </c>
      <c r="YJ8">
        <v>-606883840</v>
      </c>
      <c r="YK8">
        <v>-515297056</v>
      </c>
      <c r="YL8">
        <v>-463600960</v>
      </c>
      <c r="YM8">
        <v>-550757312</v>
      </c>
      <c r="YN8">
        <v>-622133248</v>
      </c>
      <c r="YO8">
        <v>-555334144</v>
      </c>
      <c r="YP8">
        <v>-502613600</v>
      </c>
      <c r="YQ8">
        <v>-593665280</v>
      </c>
      <c r="YR8">
        <v>-645657024</v>
      </c>
      <c r="YS8">
        <v>-535594368</v>
      </c>
      <c r="YT8">
        <v>-468093664</v>
      </c>
      <c r="YU8">
        <v>-593960000</v>
      </c>
      <c r="YV8">
        <v>-738232320</v>
      </c>
      <c r="YW8">
        <v>-723400576</v>
      </c>
      <c r="YX8">
        <v>-681500224</v>
      </c>
      <c r="YY8">
        <v>-763337664</v>
      </c>
      <c r="YZ8">
        <v>-802400832</v>
      </c>
      <c r="ZA8">
        <v>-689554816</v>
      </c>
      <c r="ZB8">
        <v>-619369856</v>
      </c>
      <c r="ZC8">
        <v>-682609856</v>
      </c>
      <c r="ZD8">
        <v>-715502016</v>
      </c>
      <c r="ZE8">
        <v>-626506880</v>
      </c>
      <c r="ZF8">
        <v>-573703552</v>
      </c>
      <c r="ZG8">
        <v>-649128384</v>
      </c>
      <c r="ZH8">
        <v>-704927680</v>
      </c>
      <c r="ZI8">
        <v>-624117952</v>
      </c>
      <c r="ZJ8">
        <v>-546800000</v>
      </c>
      <c r="ZK8">
        <v>-599583872</v>
      </c>
      <c r="ZL8">
        <v>-650155264</v>
      </c>
      <c r="ZM8">
        <v>-585288704</v>
      </c>
      <c r="ZN8">
        <v>-528156320</v>
      </c>
      <c r="ZO8">
        <v>-583892928</v>
      </c>
      <c r="ZP8">
        <v>-614529856</v>
      </c>
      <c r="ZQ8">
        <v>-523567776</v>
      </c>
      <c r="ZR8">
        <v>-479117280</v>
      </c>
      <c r="ZS8">
        <v>-567511040</v>
      </c>
      <c r="ZT8">
        <v>-629299008</v>
      </c>
      <c r="ZU8">
        <v>-561490432</v>
      </c>
      <c r="ZV8">
        <v>-522819840</v>
      </c>
      <c r="ZW8">
        <v>-614588160</v>
      </c>
      <c r="ZX8">
        <v>-654871104</v>
      </c>
      <c r="ZY8">
        <v>-545667712</v>
      </c>
      <c r="ZZ8">
        <v>-494938304</v>
      </c>
      <c r="AAA8">
        <v>-626532416</v>
      </c>
      <c r="AAB8">
        <v>-752135616</v>
      </c>
      <c r="AAC8">
        <v>-766476160</v>
      </c>
      <c r="AAD8">
        <v>-698548544</v>
      </c>
      <c r="AAE8">
        <v>-775364416</v>
      </c>
      <c r="AAF8">
        <v>-818762432</v>
      </c>
      <c r="AAG8">
        <v>-708044672</v>
      </c>
      <c r="AAH8">
        <v>-637891776</v>
      </c>
      <c r="AAI8">
        <v>-721058496</v>
      </c>
      <c r="AAJ8">
        <v>-761105536</v>
      </c>
      <c r="AAK8">
        <v>-662267520</v>
      </c>
      <c r="AAL8">
        <v>-592186752</v>
      </c>
      <c r="AAM8">
        <v>-660171520</v>
      </c>
      <c r="AAN8">
        <v>-713193920</v>
      </c>
      <c r="AAO8">
        <v>-628928256</v>
      </c>
      <c r="AAP8">
        <v>-544857152</v>
      </c>
      <c r="AAQ8">
        <v>-604451520</v>
      </c>
      <c r="AAR8">
        <v>-664907072</v>
      </c>
      <c r="AAS8">
        <v>-598357696</v>
      </c>
      <c r="AAT8">
        <v>-533533216</v>
      </c>
      <c r="AAU8">
        <v>-600767424</v>
      </c>
      <c r="AAV8">
        <v>-648645120</v>
      </c>
      <c r="AAW8">
        <v>-553908864</v>
      </c>
      <c r="AAX8">
        <v>-488261056</v>
      </c>
      <c r="AAY8">
        <v>-571134016</v>
      </c>
      <c r="AAZ8">
        <v>-640808704</v>
      </c>
      <c r="ABA8">
        <v>-569799680</v>
      </c>
      <c r="ABB8">
        <v>-519038112</v>
      </c>
      <c r="ABC8">
        <v>-615210944</v>
      </c>
      <c r="ABD8">
        <v>-675080512</v>
      </c>
      <c r="ABE8">
        <v>-578858752</v>
      </c>
      <c r="ABF8">
        <v>-524214560</v>
      </c>
      <c r="ABG8">
        <v>-659556992</v>
      </c>
      <c r="ABH8">
        <v>-798908160</v>
      </c>
      <c r="ABI8">
        <v>-888406592</v>
      </c>
      <c r="ABJ8">
        <v>-849227456</v>
      </c>
      <c r="ABK8">
        <v>-911644480</v>
      </c>
      <c r="ABL8">
        <v>-925716480</v>
      </c>
      <c r="ABM8">
        <v>-814296384</v>
      </c>
      <c r="ABN8">
        <v>-747175296</v>
      </c>
      <c r="ABO8">
        <v>-824387008</v>
      </c>
      <c r="ABP8">
        <v>-841351232</v>
      </c>
      <c r="ABQ8">
        <v>-739306496</v>
      </c>
      <c r="ABR8">
        <v>-670850496</v>
      </c>
      <c r="ABS8">
        <v>-724562368</v>
      </c>
      <c r="ABT8">
        <v>-748992320</v>
      </c>
      <c r="ABU8">
        <v>-657262720</v>
      </c>
      <c r="ABV8">
        <v>-589406912</v>
      </c>
      <c r="ABW8">
        <v>-659119616</v>
      </c>
      <c r="ABX8">
        <v>-710772160</v>
      </c>
      <c r="ABY8">
        <v>-639643904</v>
      </c>
      <c r="ABZ8">
        <v>-578947968</v>
      </c>
      <c r="ACA8">
        <v>-648772608</v>
      </c>
      <c r="ACB8">
        <v>-689575296</v>
      </c>
      <c r="ACC8">
        <v>-596646336</v>
      </c>
      <c r="ACD8">
        <v>-530763872</v>
      </c>
      <c r="ACE8">
        <v>-597339840</v>
      </c>
      <c r="ACF8">
        <v>-649289216</v>
      </c>
      <c r="ACG8">
        <v>-579854912</v>
      </c>
      <c r="ACH8">
        <v>-535404800</v>
      </c>
      <c r="ACI8">
        <v>-621969344</v>
      </c>
      <c r="ACJ8">
        <v>-671398208</v>
      </c>
      <c r="ACK8">
        <v>-596213184</v>
      </c>
      <c r="ACL8">
        <v>-564570048</v>
      </c>
      <c r="ACM8">
        <v>-702726528</v>
      </c>
      <c r="ACN8">
        <v>-863177408</v>
      </c>
      <c r="ACO8">
        <f t="shared" si="0"/>
        <v>-694808597.25</v>
      </c>
      <c r="ACQ8">
        <f>COUNTIF(A8:ACN8,'after-gausian-with'!$ACP$1 &amp; 'after-gausian'!ACP$1)</f>
        <v>99</v>
      </c>
      <c r="ACR8">
        <f t="shared" si="1"/>
        <v>131374852.2669242</v>
      </c>
    </row>
    <row r="9" spans="1:772" x14ac:dyDescent="0.2">
      <c r="A9">
        <v>-1314294656</v>
      </c>
      <c r="B9">
        <v>-1410674688</v>
      </c>
      <c r="C9">
        <v>-1410697984</v>
      </c>
      <c r="D9">
        <v>-1392809984</v>
      </c>
      <c r="E9">
        <v>-1306783488</v>
      </c>
      <c r="F9">
        <v>-1233344768</v>
      </c>
      <c r="G9">
        <v>-1199078272</v>
      </c>
      <c r="H9">
        <v>-1174159488</v>
      </c>
      <c r="I9">
        <v>-1097027840</v>
      </c>
      <c r="J9">
        <v>-1054592704</v>
      </c>
      <c r="K9">
        <v>-1049401408</v>
      </c>
      <c r="L9">
        <v>-1043778560</v>
      </c>
      <c r="M9">
        <v>-997585472</v>
      </c>
      <c r="N9">
        <v>-972347968</v>
      </c>
      <c r="O9">
        <v>-987333504</v>
      </c>
      <c r="P9">
        <v>-1012279872</v>
      </c>
      <c r="Q9">
        <v>-970451776</v>
      </c>
      <c r="R9">
        <v>-931156096</v>
      </c>
      <c r="S9">
        <v>-932888832</v>
      </c>
      <c r="T9">
        <v>-929460864</v>
      </c>
      <c r="U9">
        <v>-886981760</v>
      </c>
      <c r="V9">
        <v>-875947904</v>
      </c>
      <c r="W9">
        <v>-896701376</v>
      </c>
      <c r="X9">
        <v>-897808192</v>
      </c>
      <c r="Y9">
        <v>-844969856</v>
      </c>
      <c r="Z9">
        <v>-827647488</v>
      </c>
      <c r="AA9">
        <v>-863384384</v>
      </c>
      <c r="AB9">
        <v>-913035200</v>
      </c>
      <c r="AC9">
        <v>-903785792</v>
      </c>
      <c r="AD9">
        <v>-897691264</v>
      </c>
      <c r="AE9">
        <v>-957125632</v>
      </c>
      <c r="AF9">
        <v>-1124778880</v>
      </c>
      <c r="AG9">
        <v>-1410347392</v>
      </c>
      <c r="AH9">
        <v>-1506597888</v>
      </c>
      <c r="AI9">
        <v>-1494978560</v>
      </c>
      <c r="AJ9">
        <v>-1462850432</v>
      </c>
      <c r="AK9">
        <v>-1370100352</v>
      </c>
      <c r="AL9">
        <v>-1283572992</v>
      </c>
      <c r="AM9">
        <v>-1249487232</v>
      </c>
      <c r="AN9">
        <v>-1219823232</v>
      </c>
      <c r="AO9">
        <v>-1137768320</v>
      </c>
      <c r="AP9">
        <v>-1088464768</v>
      </c>
      <c r="AQ9">
        <v>-1082006272</v>
      </c>
      <c r="AR9">
        <v>-1074464128</v>
      </c>
      <c r="AS9">
        <v>-1029109760</v>
      </c>
      <c r="AT9">
        <v>-993664256</v>
      </c>
      <c r="AU9">
        <v>-1008139136</v>
      </c>
      <c r="AV9">
        <v>-1034997824</v>
      </c>
      <c r="AW9">
        <v>-987312128</v>
      </c>
      <c r="AX9">
        <v>-929668416</v>
      </c>
      <c r="AY9">
        <v>-920060224</v>
      </c>
      <c r="AZ9">
        <v>-915526144</v>
      </c>
      <c r="BA9">
        <v>-879081536</v>
      </c>
      <c r="BB9">
        <v>-868320128</v>
      </c>
      <c r="BC9">
        <v>-894707584</v>
      </c>
      <c r="BD9">
        <v>-903255168</v>
      </c>
      <c r="BE9">
        <v>-855763584</v>
      </c>
      <c r="BF9">
        <v>-830534272</v>
      </c>
      <c r="BG9">
        <v>-858852160</v>
      </c>
      <c r="BH9">
        <v>-908202304</v>
      </c>
      <c r="BI9">
        <v>-911744192</v>
      </c>
      <c r="BJ9">
        <v>-921038272</v>
      </c>
      <c r="BK9">
        <v>-993803712</v>
      </c>
      <c r="BL9">
        <v>-1184339072</v>
      </c>
      <c r="BM9">
        <v>-1379991424</v>
      </c>
      <c r="BN9">
        <v>-1481408384</v>
      </c>
      <c r="BO9">
        <v>-1476586624</v>
      </c>
      <c r="BP9">
        <v>-1432891392</v>
      </c>
      <c r="BQ9">
        <v>-1329313024</v>
      </c>
      <c r="BR9">
        <v>-1249298304</v>
      </c>
      <c r="BS9">
        <v>-1219183744</v>
      </c>
      <c r="BT9">
        <v>-1186685952</v>
      </c>
      <c r="BU9">
        <v>-1108691968</v>
      </c>
      <c r="BV9">
        <v>-1063976896</v>
      </c>
      <c r="BW9">
        <v>-1061563264</v>
      </c>
      <c r="BX9">
        <v>-1058309632</v>
      </c>
      <c r="BY9">
        <v>-1011097600</v>
      </c>
      <c r="BZ9">
        <v>-968666368</v>
      </c>
      <c r="CA9">
        <v>-974338176</v>
      </c>
      <c r="CB9">
        <v>-995450112</v>
      </c>
      <c r="CC9">
        <v>-948249600</v>
      </c>
      <c r="CD9">
        <v>-893580032</v>
      </c>
      <c r="CE9">
        <v>-879775488</v>
      </c>
      <c r="CF9">
        <v>-874614080</v>
      </c>
      <c r="CG9">
        <v>-844625920</v>
      </c>
      <c r="CH9">
        <v>-835931904</v>
      </c>
      <c r="CI9">
        <v>-862163200</v>
      </c>
      <c r="CJ9">
        <v>-887395392</v>
      </c>
      <c r="CK9">
        <v>-864478080</v>
      </c>
      <c r="CL9">
        <v>-849214656</v>
      </c>
      <c r="CM9">
        <v>-871661632</v>
      </c>
      <c r="CN9">
        <v>-904446592</v>
      </c>
      <c r="CO9">
        <v>-904544448</v>
      </c>
      <c r="CP9">
        <v>-922491840</v>
      </c>
      <c r="CQ9">
        <v>-991417792</v>
      </c>
      <c r="CR9">
        <v>-1165250432</v>
      </c>
      <c r="CS9">
        <v>-1336819456</v>
      </c>
      <c r="CT9">
        <v>-1415268352</v>
      </c>
      <c r="CU9">
        <v>-1425935616</v>
      </c>
      <c r="CV9">
        <v>-1386055936</v>
      </c>
      <c r="CW9">
        <v>-1276051328</v>
      </c>
      <c r="CX9">
        <v>-1197109376</v>
      </c>
      <c r="CY9">
        <v>-1172793600</v>
      </c>
      <c r="CZ9">
        <v>-1140980224</v>
      </c>
      <c r="DA9">
        <v>-1072051776</v>
      </c>
      <c r="DB9">
        <v>-1032150912</v>
      </c>
      <c r="DC9">
        <v>-1031778880</v>
      </c>
      <c r="DD9">
        <v>-1020632064</v>
      </c>
      <c r="DE9">
        <v>-962735296</v>
      </c>
      <c r="DF9">
        <v>-922194880</v>
      </c>
      <c r="DG9">
        <v>-934569728</v>
      </c>
      <c r="DH9">
        <v>-949049216</v>
      </c>
      <c r="DI9">
        <v>-899512128</v>
      </c>
      <c r="DJ9">
        <v>-854915648</v>
      </c>
      <c r="DK9">
        <v>-854617600</v>
      </c>
      <c r="DL9">
        <v>-856498880</v>
      </c>
      <c r="DM9">
        <v>-824992384</v>
      </c>
      <c r="DN9">
        <v>-810912960</v>
      </c>
      <c r="DO9">
        <v>-840702528</v>
      </c>
      <c r="DP9">
        <v>-880215552</v>
      </c>
      <c r="DQ9">
        <v>-866014720</v>
      </c>
      <c r="DR9">
        <v>-853794368</v>
      </c>
      <c r="DS9">
        <v>-885851712</v>
      </c>
      <c r="DT9">
        <v>-909395904</v>
      </c>
      <c r="DU9">
        <v>-885304384</v>
      </c>
      <c r="DV9">
        <v>-890681408</v>
      </c>
      <c r="DW9">
        <v>-970888576</v>
      </c>
      <c r="DX9">
        <v>-1148783104</v>
      </c>
      <c r="DY9">
        <v>-1302460800</v>
      </c>
      <c r="DZ9">
        <v>-1366521856</v>
      </c>
      <c r="EA9">
        <v>-1377245696</v>
      </c>
      <c r="EB9">
        <v>-1345550720</v>
      </c>
      <c r="EC9">
        <v>-1244729984</v>
      </c>
      <c r="ED9">
        <v>-1170311552</v>
      </c>
      <c r="EE9">
        <v>-1140494208</v>
      </c>
      <c r="EF9">
        <v>-1114535040</v>
      </c>
      <c r="EG9">
        <v>-1061243392</v>
      </c>
      <c r="EH9">
        <v>-1023910144</v>
      </c>
      <c r="EI9">
        <v>-1006849984</v>
      </c>
      <c r="EJ9">
        <v>-984034688</v>
      </c>
      <c r="EK9">
        <v>-928967616</v>
      </c>
      <c r="EL9">
        <v>-904987776</v>
      </c>
      <c r="EM9">
        <v>-918486464</v>
      </c>
      <c r="EN9">
        <v>-922662400</v>
      </c>
      <c r="EO9">
        <v>-874508928</v>
      </c>
      <c r="EP9">
        <v>-843577856</v>
      </c>
      <c r="EQ9">
        <v>-849766848</v>
      </c>
      <c r="ER9">
        <v>-854160640</v>
      </c>
      <c r="ES9">
        <v>-822814144</v>
      </c>
      <c r="ET9">
        <v>-810727424</v>
      </c>
      <c r="EU9">
        <v>-837498880</v>
      </c>
      <c r="EV9">
        <v>-874459136</v>
      </c>
      <c r="EW9">
        <v>-860092288</v>
      </c>
      <c r="EX9">
        <v>-849370304</v>
      </c>
      <c r="EY9">
        <v>-881342144</v>
      </c>
      <c r="EZ9">
        <v>-904836224</v>
      </c>
      <c r="FA9">
        <v>-877102848</v>
      </c>
      <c r="FB9">
        <v>-879885120</v>
      </c>
      <c r="FC9">
        <v>-960519360</v>
      </c>
      <c r="FD9">
        <v>-1135884672</v>
      </c>
      <c r="FE9">
        <v>-1256961664</v>
      </c>
      <c r="FF9">
        <v>-1299249792</v>
      </c>
      <c r="FG9">
        <v>-1318570752</v>
      </c>
      <c r="FH9">
        <v>-1303052928</v>
      </c>
      <c r="FI9">
        <v>-1211557760</v>
      </c>
      <c r="FJ9">
        <v>-1133811968</v>
      </c>
      <c r="FK9">
        <v>-1110992384</v>
      </c>
      <c r="FL9">
        <v>-1098374784</v>
      </c>
      <c r="FM9">
        <v>-1049821952</v>
      </c>
      <c r="FN9">
        <v>-1003174272</v>
      </c>
      <c r="FO9">
        <v>-983264576</v>
      </c>
      <c r="FP9">
        <v>-968010240</v>
      </c>
      <c r="FQ9">
        <v>-919601536</v>
      </c>
      <c r="FR9">
        <v>-893200896</v>
      </c>
      <c r="FS9">
        <v>-903007360</v>
      </c>
      <c r="FT9">
        <v>-907939584</v>
      </c>
      <c r="FU9">
        <v>-866728064</v>
      </c>
      <c r="FV9">
        <v>-834082496</v>
      </c>
      <c r="FW9">
        <v>-839678464</v>
      </c>
      <c r="FX9">
        <v>-843143360</v>
      </c>
      <c r="FY9">
        <v>-812023936</v>
      </c>
      <c r="FZ9">
        <v>-804771200</v>
      </c>
      <c r="GA9">
        <v>-837225344</v>
      </c>
      <c r="GB9">
        <v>-866563456</v>
      </c>
      <c r="GC9">
        <v>-842526528</v>
      </c>
      <c r="GD9">
        <v>-831344064</v>
      </c>
      <c r="GE9">
        <v>-868405952</v>
      </c>
      <c r="GF9">
        <v>-898682880</v>
      </c>
      <c r="GG9">
        <v>-874492416</v>
      </c>
      <c r="GH9">
        <v>-876059328</v>
      </c>
      <c r="GI9">
        <v>-959102016</v>
      </c>
      <c r="GJ9">
        <v>-1123233792</v>
      </c>
      <c r="GK9">
        <v>-1199196928</v>
      </c>
      <c r="GL9">
        <v>-1243109632</v>
      </c>
      <c r="GM9">
        <v>-1261365504</v>
      </c>
      <c r="GN9">
        <v>-1251558144</v>
      </c>
      <c r="GO9">
        <v>-1167815552</v>
      </c>
      <c r="GP9">
        <v>-1092969856</v>
      </c>
      <c r="GQ9">
        <v>-1068839552</v>
      </c>
      <c r="GR9">
        <v>-1063855104</v>
      </c>
      <c r="GS9">
        <v>-1026081600</v>
      </c>
      <c r="GT9">
        <v>-985329536</v>
      </c>
      <c r="GU9">
        <v>-961723776</v>
      </c>
      <c r="GV9">
        <v>-951671424</v>
      </c>
      <c r="GW9">
        <v>-910322624</v>
      </c>
      <c r="GX9">
        <v>-880754816</v>
      </c>
      <c r="GY9">
        <v>-885741056</v>
      </c>
      <c r="GZ9">
        <v>-901324416</v>
      </c>
      <c r="HA9">
        <v>-875042048</v>
      </c>
      <c r="HB9">
        <v>-839607488</v>
      </c>
      <c r="HC9">
        <v>-835312512</v>
      </c>
      <c r="HD9">
        <v>-837226048</v>
      </c>
      <c r="HE9">
        <v>-815733696</v>
      </c>
      <c r="HF9">
        <v>-818809216</v>
      </c>
      <c r="HG9">
        <v>-846607488</v>
      </c>
      <c r="HH9">
        <v>-864533952</v>
      </c>
      <c r="HI9">
        <v>-841053952</v>
      </c>
      <c r="HJ9">
        <v>-837398144</v>
      </c>
      <c r="HK9">
        <v>-868016192</v>
      </c>
      <c r="HL9">
        <v>-894643968</v>
      </c>
      <c r="HM9">
        <v>-881593792</v>
      </c>
      <c r="HN9">
        <v>-892038080</v>
      </c>
      <c r="HO9">
        <v>-960392128</v>
      </c>
      <c r="HP9">
        <v>-1089236864</v>
      </c>
      <c r="HQ9">
        <v>-1149832704</v>
      </c>
      <c r="HR9">
        <v>-1186084864</v>
      </c>
      <c r="HS9">
        <v>-1207202048</v>
      </c>
      <c r="HT9">
        <v>-1202128896</v>
      </c>
      <c r="HU9">
        <v>-1125218816</v>
      </c>
      <c r="HV9">
        <v>-1054225280</v>
      </c>
      <c r="HW9">
        <v>-1043508096</v>
      </c>
      <c r="HX9">
        <v>-1047728064</v>
      </c>
      <c r="HY9">
        <v>-1008934528</v>
      </c>
      <c r="HZ9">
        <v>-963611584</v>
      </c>
      <c r="IA9">
        <v>-943396800</v>
      </c>
      <c r="IB9">
        <v>-935864960</v>
      </c>
      <c r="IC9">
        <v>-894093568</v>
      </c>
      <c r="ID9">
        <v>-865618112</v>
      </c>
      <c r="IE9">
        <v>-882621888</v>
      </c>
      <c r="IF9">
        <v>-909045888</v>
      </c>
      <c r="IG9">
        <v>-878515712</v>
      </c>
      <c r="IH9">
        <v>-834283648</v>
      </c>
      <c r="II9">
        <v>-838197824</v>
      </c>
      <c r="IJ9">
        <v>-851138240</v>
      </c>
      <c r="IK9">
        <v>-830850048</v>
      </c>
      <c r="IL9">
        <v>-822924608</v>
      </c>
      <c r="IM9">
        <v>-845771648</v>
      </c>
      <c r="IN9">
        <v>-864452864</v>
      </c>
      <c r="IO9">
        <v>-841633472</v>
      </c>
      <c r="IP9">
        <v>-830339712</v>
      </c>
      <c r="IQ9">
        <v>-857556864</v>
      </c>
      <c r="IR9">
        <v>-883359040</v>
      </c>
      <c r="IS9">
        <v>-869009536</v>
      </c>
      <c r="IT9">
        <v>-879822528</v>
      </c>
      <c r="IU9">
        <v>-948110464</v>
      </c>
      <c r="IV9">
        <v>-1060529536</v>
      </c>
      <c r="IW9">
        <v>-1094651648</v>
      </c>
      <c r="IX9">
        <v>-1148246784</v>
      </c>
      <c r="IY9">
        <v>-1163686912</v>
      </c>
      <c r="IZ9">
        <v>-1153996928</v>
      </c>
      <c r="JA9">
        <v>-1092197504</v>
      </c>
      <c r="JB9">
        <v>-1041749248</v>
      </c>
      <c r="JC9">
        <v>-1036240640</v>
      </c>
      <c r="JD9">
        <v>-1034920000</v>
      </c>
      <c r="JE9">
        <v>-989825152</v>
      </c>
      <c r="JF9">
        <v>-949155328</v>
      </c>
      <c r="JG9">
        <v>-937212928</v>
      </c>
      <c r="JH9">
        <v>-933992960</v>
      </c>
      <c r="JI9">
        <v>-891663488</v>
      </c>
      <c r="JJ9">
        <v>-867678848</v>
      </c>
      <c r="JK9">
        <v>-887534912</v>
      </c>
      <c r="JL9">
        <v>-912300416</v>
      </c>
      <c r="JM9">
        <v>-878772800</v>
      </c>
      <c r="JN9">
        <v>-839267584</v>
      </c>
      <c r="JO9">
        <v>-843141824</v>
      </c>
      <c r="JP9">
        <v>-861219136</v>
      </c>
      <c r="JQ9">
        <v>-849083200</v>
      </c>
      <c r="JR9">
        <v>-834310592</v>
      </c>
      <c r="JS9">
        <v>-840742400</v>
      </c>
      <c r="JT9">
        <v>-854313984</v>
      </c>
      <c r="JU9">
        <v>-838811584</v>
      </c>
      <c r="JV9">
        <v>-825795968</v>
      </c>
      <c r="JW9">
        <v>-840985792</v>
      </c>
      <c r="JX9">
        <v>-858059584</v>
      </c>
      <c r="JY9">
        <v>-845609600</v>
      </c>
      <c r="JZ9">
        <v>-856103808</v>
      </c>
      <c r="KA9">
        <v>-906405696</v>
      </c>
      <c r="KB9">
        <v>-1001357696</v>
      </c>
      <c r="KC9">
        <v>-1057360384</v>
      </c>
      <c r="KD9">
        <v>-1108513408</v>
      </c>
      <c r="KE9">
        <v>-1127240832</v>
      </c>
      <c r="KF9">
        <v>-1114644352</v>
      </c>
      <c r="KG9">
        <v>-1049632576</v>
      </c>
      <c r="KH9">
        <v>-1004209472</v>
      </c>
      <c r="KI9">
        <v>-1008307968</v>
      </c>
      <c r="KJ9">
        <v>-1006847424</v>
      </c>
      <c r="KK9">
        <v>-959089024</v>
      </c>
      <c r="KL9">
        <v>-926374848</v>
      </c>
      <c r="KM9">
        <v>-932856768</v>
      </c>
      <c r="KN9">
        <v>-936578368</v>
      </c>
      <c r="KO9">
        <v>-886287744</v>
      </c>
      <c r="KP9">
        <v>-856213952</v>
      </c>
      <c r="KQ9">
        <v>-886184192</v>
      </c>
      <c r="KR9">
        <v>-917197120</v>
      </c>
      <c r="KS9">
        <v>-881513472</v>
      </c>
      <c r="KT9">
        <v>-838777344</v>
      </c>
      <c r="KU9">
        <v>-841907072</v>
      </c>
      <c r="KV9">
        <v>-866848256</v>
      </c>
      <c r="KW9">
        <v>-860763264</v>
      </c>
      <c r="KX9">
        <v>-840040704</v>
      </c>
      <c r="KY9">
        <v>-834550784</v>
      </c>
      <c r="KZ9">
        <v>-835554432</v>
      </c>
      <c r="LA9">
        <v>-815341888</v>
      </c>
      <c r="LB9">
        <v>-801171264</v>
      </c>
      <c r="LC9">
        <v>-820882944</v>
      </c>
      <c r="LD9">
        <v>-842241152</v>
      </c>
      <c r="LE9">
        <v>-827519168</v>
      </c>
      <c r="LF9">
        <v>-825747200</v>
      </c>
      <c r="LG9">
        <v>-866165056</v>
      </c>
      <c r="LH9">
        <v>-961184960</v>
      </c>
      <c r="LI9">
        <v>-1044156032</v>
      </c>
      <c r="LJ9">
        <v>-1088939264</v>
      </c>
      <c r="LK9">
        <v>-1101405312</v>
      </c>
      <c r="LL9">
        <v>-1086422912</v>
      </c>
      <c r="LM9">
        <v>-1017405440</v>
      </c>
      <c r="LN9">
        <v>-974489728</v>
      </c>
      <c r="LO9">
        <v>-981051392</v>
      </c>
      <c r="LP9">
        <v>-988091392</v>
      </c>
      <c r="LQ9">
        <v>-948937792</v>
      </c>
      <c r="LR9">
        <v>-925575680</v>
      </c>
      <c r="LS9">
        <v>-934246720</v>
      </c>
      <c r="LT9">
        <v>-936749824</v>
      </c>
      <c r="LU9">
        <v>-887361920</v>
      </c>
      <c r="LV9">
        <v>-860540864</v>
      </c>
      <c r="LW9">
        <v>-889609664</v>
      </c>
      <c r="LX9">
        <v>-922979200</v>
      </c>
      <c r="LY9">
        <v>-890890496</v>
      </c>
      <c r="LZ9">
        <v>-846641664</v>
      </c>
      <c r="MA9">
        <v>-839131008</v>
      </c>
      <c r="MB9">
        <v>-857196608</v>
      </c>
      <c r="MC9">
        <v>-851474688</v>
      </c>
      <c r="MD9">
        <v>-840450048</v>
      </c>
      <c r="ME9">
        <v>-833565120</v>
      </c>
      <c r="MF9">
        <v>-825088064</v>
      </c>
      <c r="MG9">
        <v>-803293696</v>
      </c>
      <c r="MH9">
        <v>-793529408</v>
      </c>
      <c r="MI9">
        <v>-816502208</v>
      </c>
      <c r="MJ9">
        <v>-844875328</v>
      </c>
      <c r="MK9">
        <v>-830809920</v>
      </c>
      <c r="ML9">
        <v>-822773568</v>
      </c>
      <c r="MM9">
        <v>-854825728</v>
      </c>
      <c r="MN9">
        <v>-948844416</v>
      </c>
      <c r="MO9">
        <v>-1044300160</v>
      </c>
      <c r="MP9">
        <v>-1069614848</v>
      </c>
      <c r="MQ9">
        <v>-1074525952</v>
      </c>
      <c r="MR9">
        <v>-1061620672</v>
      </c>
      <c r="MS9">
        <v>-992992256</v>
      </c>
      <c r="MT9">
        <v>-948705792</v>
      </c>
      <c r="MU9">
        <v>-964262656</v>
      </c>
      <c r="MV9">
        <v>-983898560</v>
      </c>
      <c r="MW9">
        <v>-943343872</v>
      </c>
      <c r="MX9">
        <v>-913643328</v>
      </c>
      <c r="MY9">
        <v>-928616512</v>
      </c>
      <c r="MZ9">
        <v>-937784448</v>
      </c>
      <c r="NA9">
        <v>-894778624</v>
      </c>
      <c r="NB9">
        <v>-868921856</v>
      </c>
      <c r="NC9">
        <v>-889864768</v>
      </c>
      <c r="ND9">
        <v>-912119680</v>
      </c>
      <c r="NE9">
        <v>-873283840</v>
      </c>
      <c r="NF9">
        <v>-829793152</v>
      </c>
      <c r="NG9">
        <v>-828109952</v>
      </c>
      <c r="NH9">
        <v>-837784768</v>
      </c>
      <c r="NI9">
        <v>-819351552</v>
      </c>
      <c r="NJ9">
        <v>-817997888</v>
      </c>
      <c r="NK9">
        <v>-835342400</v>
      </c>
      <c r="NL9">
        <v>-836460352</v>
      </c>
      <c r="NM9">
        <v>-806036352</v>
      </c>
      <c r="NN9">
        <v>-792121664</v>
      </c>
      <c r="NO9">
        <v>-824684416</v>
      </c>
      <c r="NP9">
        <v>-857845440</v>
      </c>
      <c r="NQ9">
        <v>-827024576</v>
      </c>
      <c r="NR9">
        <v>-807141952</v>
      </c>
      <c r="NS9">
        <v>-850129664</v>
      </c>
      <c r="NT9">
        <v>-955272320</v>
      </c>
      <c r="NU9">
        <v>-1035838464</v>
      </c>
      <c r="NV9">
        <v>-1054279104</v>
      </c>
      <c r="NW9">
        <v>-1048389120</v>
      </c>
      <c r="NX9">
        <v>-1036041152</v>
      </c>
      <c r="NY9">
        <v>-977105280</v>
      </c>
      <c r="NZ9">
        <v>-939813696</v>
      </c>
      <c r="OA9">
        <v>-948162496</v>
      </c>
      <c r="OB9">
        <v>-964241408</v>
      </c>
      <c r="OC9">
        <v>-927351104</v>
      </c>
      <c r="OD9">
        <v>-906863744</v>
      </c>
      <c r="OE9">
        <v>-927153728</v>
      </c>
      <c r="OF9">
        <v>-937643520</v>
      </c>
      <c r="OG9">
        <v>-901428800</v>
      </c>
      <c r="OH9">
        <v>-879197312</v>
      </c>
      <c r="OI9">
        <v>-880505344</v>
      </c>
      <c r="OJ9">
        <v>-878438784</v>
      </c>
      <c r="OK9">
        <v>-837523584</v>
      </c>
      <c r="OL9">
        <v>-810725824</v>
      </c>
      <c r="OM9">
        <v>-816582272</v>
      </c>
      <c r="ON9">
        <v>-822474304</v>
      </c>
      <c r="OO9">
        <v>-799168192</v>
      </c>
      <c r="OP9">
        <v>-802786624</v>
      </c>
      <c r="OQ9">
        <v>-833437440</v>
      </c>
      <c r="OR9">
        <v>-842563712</v>
      </c>
      <c r="OS9">
        <v>-808163200</v>
      </c>
      <c r="OT9">
        <v>-793837312</v>
      </c>
      <c r="OU9">
        <v>-827179328</v>
      </c>
      <c r="OV9">
        <v>-853665408</v>
      </c>
      <c r="OW9">
        <v>-816868544</v>
      </c>
      <c r="OX9">
        <v>-804519872</v>
      </c>
      <c r="OY9">
        <v>-856561152</v>
      </c>
      <c r="OZ9">
        <v>-956761344</v>
      </c>
      <c r="PA9">
        <v>-1031260800</v>
      </c>
      <c r="PB9">
        <v>-1036373952</v>
      </c>
      <c r="PC9">
        <v>-1031085248</v>
      </c>
      <c r="PD9">
        <v>-1020006400</v>
      </c>
      <c r="PE9">
        <v>-961912896</v>
      </c>
      <c r="PF9">
        <v>-928392960</v>
      </c>
      <c r="PG9">
        <v>-941030080</v>
      </c>
      <c r="PH9">
        <v>-954443968</v>
      </c>
      <c r="PI9">
        <v>-917551616</v>
      </c>
      <c r="PJ9">
        <v>-901089600</v>
      </c>
      <c r="PK9">
        <v>-925514944</v>
      </c>
      <c r="PL9">
        <v>-928680512</v>
      </c>
      <c r="PM9">
        <v>-883215616</v>
      </c>
      <c r="PN9">
        <v>-852539904</v>
      </c>
      <c r="PO9">
        <v>-848399360</v>
      </c>
      <c r="PP9">
        <v>-839667456</v>
      </c>
      <c r="PQ9">
        <v>-803440320</v>
      </c>
      <c r="PR9">
        <v>-792761856</v>
      </c>
      <c r="PS9">
        <v>-807584512</v>
      </c>
      <c r="PT9">
        <v>-813513984</v>
      </c>
      <c r="PU9">
        <v>-787779840</v>
      </c>
      <c r="PV9">
        <v>-783623872</v>
      </c>
      <c r="PW9">
        <v>-818772224</v>
      </c>
      <c r="PX9">
        <v>-836300480</v>
      </c>
      <c r="PY9">
        <v>-801158144</v>
      </c>
      <c r="PZ9">
        <v>-780743168</v>
      </c>
      <c r="QA9">
        <v>-814868864</v>
      </c>
      <c r="QB9">
        <v>-843798592</v>
      </c>
      <c r="QC9">
        <v>-815716672</v>
      </c>
      <c r="QD9">
        <v>-811736576</v>
      </c>
      <c r="QE9">
        <v>-873130240</v>
      </c>
      <c r="QF9">
        <v>-969778368</v>
      </c>
      <c r="QG9">
        <v>-1026411904</v>
      </c>
      <c r="QH9">
        <v>-1037025600</v>
      </c>
      <c r="QI9">
        <v>-1026799296</v>
      </c>
      <c r="QJ9">
        <v>-1010487168</v>
      </c>
      <c r="QK9">
        <v>-955164224</v>
      </c>
      <c r="QL9">
        <v>-930878400</v>
      </c>
      <c r="QM9">
        <v>-947718656</v>
      </c>
      <c r="QN9">
        <v>-962483648</v>
      </c>
      <c r="QO9">
        <v>-926903168</v>
      </c>
      <c r="QP9">
        <v>-904603712</v>
      </c>
      <c r="QQ9">
        <v>-910077056</v>
      </c>
      <c r="QR9">
        <v>-899677504</v>
      </c>
      <c r="QS9">
        <v>-854220096</v>
      </c>
      <c r="QT9">
        <v>-824019328</v>
      </c>
      <c r="QU9">
        <v>-818043136</v>
      </c>
      <c r="QV9">
        <v>-819817664</v>
      </c>
      <c r="QW9">
        <v>-799516288</v>
      </c>
      <c r="QX9">
        <v>-800169280</v>
      </c>
      <c r="QY9">
        <v>-811058304</v>
      </c>
      <c r="QZ9">
        <v>-815741568</v>
      </c>
      <c r="RA9">
        <v>-794305664</v>
      </c>
      <c r="RB9">
        <v>-781641472</v>
      </c>
      <c r="RC9">
        <v>-803345344</v>
      </c>
      <c r="RD9">
        <v>-824494336</v>
      </c>
      <c r="RE9">
        <v>-803810240</v>
      </c>
      <c r="RF9">
        <v>-785964672</v>
      </c>
      <c r="RG9">
        <v>-809705280</v>
      </c>
      <c r="RH9">
        <v>-841750080</v>
      </c>
      <c r="RI9">
        <v>-825086592</v>
      </c>
      <c r="RJ9">
        <v>-819704064</v>
      </c>
      <c r="RK9">
        <v>-872950592</v>
      </c>
      <c r="RL9">
        <v>-966416896</v>
      </c>
      <c r="RM9">
        <v>-1011200640</v>
      </c>
      <c r="RN9">
        <v>-1017402496</v>
      </c>
      <c r="RO9">
        <v>-1012869120</v>
      </c>
      <c r="RP9">
        <v>-998354048</v>
      </c>
      <c r="RQ9">
        <v>-941947904</v>
      </c>
      <c r="RR9">
        <v>-915277888</v>
      </c>
      <c r="RS9">
        <v>-939996288</v>
      </c>
      <c r="RT9">
        <v>-959094976</v>
      </c>
      <c r="RU9">
        <v>-914732160</v>
      </c>
      <c r="RV9">
        <v>-875763584</v>
      </c>
      <c r="RW9">
        <v>-879858240</v>
      </c>
      <c r="RX9">
        <v>-876090176</v>
      </c>
      <c r="RY9">
        <v>-828497344</v>
      </c>
      <c r="RZ9">
        <v>-794523776</v>
      </c>
      <c r="SA9">
        <v>-802602368</v>
      </c>
      <c r="SB9">
        <v>-828062080</v>
      </c>
      <c r="SC9">
        <v>-813353216</v>
      </c>
      <c r="SD9">
        <v>-800636864</v>
      </c>
      <c r="SE9">
        <v>-812363968</v>
      </c>
      <c r="SF9">
        <v>-825686464</v>
      </c>
      <c r="SG9">
        <v>-802110400</v>
      </c>
      <c r="SH9">
        <v>-777134208</v>
      </c>
      <c r="SI9">
        <v>-790783168</v>
      </c>
      <c r="SJ9">
        <v>-815283584</v>
      </c>
      <c r="SK9">
        <v>-795313408</v>
      </c>
      <c r="SL9">
        <v>-775419648</v>
      </c>
      <c r="SM9">
        <v>-807562560</v>
      </c>
      <c r="SN9">
        <v>-847578432</v>
      </c>
      <c r="SO9">
        <v>-819983168</v>
      </c>
      <c r="SP9">
        <v>-802503040</v>
      </c>
      <c r="SQ9">
        <v>-864801728</v>
      </c>
      <c r="SR9">
        <v>-962812224</v>
      </c>
      <c r="SS9">
        <v>-1008381952</v>
      </c>
      <c r="ST9">
        <v>-1020142592</v>
      </c>
      <c r="SU9">
        <v>-1011957888</v>
      </c>
      <c r="SV9">
        <v>-993695168</v>
      </c>
      <c r="SW9">
        <v>-939925504</v>
      </c>
      <c r="SX9">
        <v>-914957568</v>
      </c>
      <c r="SY9">
        <v>-933420544</v>
      </c>
      <c r="SZ9">
        <v>-946213440</v>
      </c>
      <c r="TA9">
        <v>-893288896</v>
      </c>
      <c r="TB9">
        <v>-848894400</v>
      </c>
      <c r="TC9">
        <v>-856623808</v>
      </c>
      <c r="TD9">
        <v>-863376000</v>
      </c>
      <c r="TE9">
        <v>-816153088</v>
      </c>
      <c r="TF9">
        <v>-787967552</v>
      </c>
      <c r="TG9">
        <v>-804953536</v>
      </c>
      <c r="TH9">
        <v>-834384768</v>
      </c>
      <c r="TI9">
        <v>-815484608</v>
      </c>
      <c r="TJ9">
        <v>-792163072</v>
      </c>
      <c r="TK9">
        <v>-804105088</v>
      </c>
      <c r="TL9">
        <v>-824780672</v>
      </c>
      <c r="TM9">
        <v>-805309312</v>
      </c>
      <c r="TN9">
        <v>-783199552</v>
      </c>
      <c r="TO9">
        <v>-791778752</v>
      </c>
      <c r="TP9">
        <v>-814147456</v>
      </c>
      <c r="TQ9">
        <v>-790477824</v>
      </c>
      <c r="TR9">
        <v>-767568320</v>
      </c>
      <c r="TS9">
        <v>-800099328</v>
      </c>
      <c r="TT9">
        <v>-842703680</v>
      </c>
      <c r="TU9">
        <v>-817793344</v>
      </c>
      <c r="TV9">
        <v>-806384832</v>
      </c>
      <c r="TW9">
        <v>-867493184</v>
      </c>
      <c r="TX9">
        <v>-959212224</v>
      </c>
      <c r="TY9">
        <v>-1021748992</v>
      </c>
      <c r="TZ9">
        <v>-1029569728</v>
      </c>
      <c r="UA9">
        <v>-1026364608</v>
      </c>
      <c r="UB9">
        <v>-1011575616</v>
      </c>
      <c r="UC9">
        <v>-951904576</v>
      </c>
      <c r="UD9">
        <v>-918834496</v>
      </c>
      <c r="UE9">
        <v>-939089920</v>
      </c>
      <c r="UF9">
        <v>-952109568</v>
      </c>
      <c r="UG9">
        <v>-891587520</v>
      </c>
      <c r="UH9">
        <v>-841522112</v>
      </c>
      <c r="UI9">
        <v>-853851904</v>
      </c>
      <c r="UJ9">
        <v>-868310528</v>
      </c>
      <c r="UK9">
        <v>-823363392</v>
      </c>
      <c r="UL9">
        <v>-794976832</v>
      </c>
      <c r="UM9">
        <v>-811767552</v>
      </c>
      <c r="UN9">
        <v>-829719808</v>
      </c>
      <c r="UO9">
        <v>-798459200</v>
      </c>
      <c r="UP9">
        <v>-771666304</v>
      </c>
      <c r="UQ9">
        <v>-794387776</v>
      </c>
      <c r="UR9">
        <v>-815056960</v>
      </c>
      <c r="US9">
        <v>-789281344</v>
      </c>
      <c r="UT9">
        <v>-774571008</v>
      </c>
      <c r="UU9">
        <v>-800584768</v>
      </c>
      <c r="UV9">
        <v>-828629632</v>
      </c>
      <c r="UW9">
        <v>-797903872</v>
      </c>
      <c r="UX9">
        <v>-763811584</v>
      </c>
      <c r="UY9">
        <v>-788142528</v>
      </c>
      <c r="UZ9">
        <v>-830020928</v>
      </c>
      <c r="VA9">
        <v>-814407936</v>
      </c>
      <c r="VB9">
        <v>-809122496</v>
      </c>
      <c r="VC9">
        <v>-870658304</v>
      </c>
      <c r="VD9">
        <v>-967288576</v>
      </c>
      <c r="VE9">
        <v>-1026233664</v>
      </c>
      <c r="VF9">
        <v>-1040550848</v>
      </c>
      <c r="VG9">
        <v>-1049277952</v>
      </c>
      <c r="VH9">
        <v>-1042286976</v>
      </c>
      <c r="VI9">
        <v>-979372480</v>
      </c>
      <c r="VJ9">
        <v>-942921728</v>
      </c>
      <c r="VK9">
        <v>-956549056</v>
      </c>
      <c r="VL9">
        <v>-963740224</v>
      </c>
      <c r="VM9">
        <v>-904286848</v>
      </c>
      <c r="VN9">
        <v>-858624896</v>
      </c>
      <c r="VO9">
        <v>-863423168</v>
      </c>
      <c r="VP9">
        <v>-877064640</v>
      </c>
      <c r="VQ9">
        <v>-843822784</v>
      </c>
      <c r="VR9">
        <v>-818855616</v>
      </c>
      <c r="VS9">
        <v>-823281856</v>
      </c>
      <c r="VT9">
        <v>-830400768</v>
      </c>
      <c r="VU9">
        <v>-797902080</v>
      </c>
      <c r="VV9">
        <v>-777650304</v>
      </c>
      <c r="VW9">
        <v>-795728512</v>
      </c>
      <c r="VX9">
        <v>-800002368</v>
      </c>
      <c r="VY9">
        <v>-764199616</v>
      </c>
      <c r="VZ9">
        <v>-757605760</v>
      </c>
      <c r="WA9">
        <v>-796837440</v>
      </c>
      <c r="WB9">
        <v>-830566080</v>
      </c>
      <c r="WC9">
        <v>-807079168</v>
      </c>
      <c r="WD9">
        <v>-780686720</v>
      </c>
      <c r="WE9">
        <v>-795208256</v>
      </c>
      <c r="WF9">
        <v>-825236672</v>
      </c>
      <c r="WG9">
        <v>-816482112</v>
      </c>
      <c r="WH9">
        <v>-827529856</v>
      </c>
      <c r="WI9">
        <v>-890719872</v>
      </c>
      <c r="WJ9">
        <v>-977768704</v>
      </c>
      <c r="WK9">
        <v>-1016524992</v>
      </c>
      <c r="WL9">
        <v>-1029644224</v>
      </c>
      <c r="WM9">
        <v>-1061451712</v>
      </c>
      <c r="WN9">
        <v>-1062607424</v>
      </c>
      <c r="WO9">
        <v>-993135040</v>
      </c>
      <c r="WP9">
        <v>-948474240</v>
      </c>
      <c r="WQ9">
        <v>-959676800</v>
      </c>
      <c r="WR9">
        <v>-961474304</v>
      </c>
      <c r="WS9">
        <v>-899040448</v>
      </c>
      <c r="WT9">
        <v>-854618112</v>
      </c>
      <c r="WU9">
        <v>-866676288</v>
      </c>
      <c r="WV9">
        <v>-887418880</v>
      </c>
      <c r="WW9">
        <v>-852870144</v>
      </c>
      <c r="WX9">
        <v>-817379200</v>
      </c>
      <c r="WY9">
        <v>-824910144</v>
      </c>
      <c r="WZ9">
        <v>-841407680</v>
      </c>
      <c r="XA9">
        <v>-806800768</v>
      </c>
      <c r="XB9">
        <v>-781928320</v>
      </c>
      <c r="XC9">
        <v>-798409216</v>
      </c>
      <c r="XD9">
        <v>-799076736</v>
      </c>
      <c r="XE9">
        <v>-750801216</v>
      </c>
      <c r="XF9">
        <v>-735989120</v>
      </c>
      <c r="XG9">
        <v>-787507520</v>
      </c>
      <c r="XH9">
        <v>-832485696</v>
      </c>
      <c r="XI9">
        <v>-813047232</v>
      </c>
      <c r="XJ9">
        <v>-787546176</v>
      </c>
      <c r="XK9">
        <v>-806150144</v>
      </c>
      <c r="XL9">
        <v>-834682752</v>
      </c>
      <c r="XM9">
        <v>-818043008</v>
      </c>
      <c r="XN9">
        <v>-831424512</v>
      </c>
      <c r="XO9">
        <v>-906728256</v>
      </c>
      <c r="XP9">
        <v>-988671424</v>
      </c>
      <c r="XQ9">
        <v>-1011620992</v>
      </c>
      <c r="XR9">
        <v>-1034920640</v>
      </c>
      <c r="XS9">
        <v>-1064278272</v>
      </c>
      <c r="XT9">
        <v>-1057399680</v>
      </c>
      <c r="XU9">
        <v>-990614080</v>
      </c>
      <c r="XV9">
        <v>-948070464</v>
      </c>
      <c r="XW9">
        <v>-948925760</v>
      </c>
      <c r="XX9">
        <v>-945047680</v>
      </c>
      <c r="XY9">
        <v>-893061312</v>
      </c>
      <c r="XZ9">
        <v>-862230208</v>
      </c>
      <c r="YA9">
        <v>-877319296</v>
      </c>
      <c r="YB9">
        <v>-896797312</v>
      </c>
      <c r="YC9">
        <v>-857364544</v>
      </c>
      <c r="YD9">
        <v>-814138560</v>
      </c>
      <c r="YE9">
        <v>-823359360</v>
      </c>
      <c r="YF9">
        <v>-853427776</v>
      </c>
      <c r="YG9">
        <v>-826293760</v>
      </c>
      <c r="YH9">
        <v>-794363200</v>
      </c>
      <c r="YI9">
        <v>-800506432</v>
      </c>
      <c r="YJ9">
        <v>-806761856</v>
      </c>
      <c r="YK9">
        <v>-767087616</v>
      </c>
      <c r="YL9">
        <v>-751808896</v>
      </c>
      <c r="YM9">
        <v>-794725120</v>
      </c>
      <c r="YN9">
        <v>-838756736</v>
      </c>
      <c r="YO9">
        <v>-824122112</v>
      </c>
      <c r="YP9">
        <v>-796860352</v>
      </c>
      <c r="YQ9">
        <v>-814231616</v>
      </c>
      <c r="YR9">
        <v>-847366656</v>
      </c>
      <c r="YS9">
        <v>-833217408</v>
      </c>
      <c r="YT9">
        <v>-842381568</v>
      </c>
      <c r="YU9">
        <v>-903978368</v>
      </c>
      <c r="YV9">
        <v>-979634496</v>
      </c>
      <c r="YW9">
        <v>-1016760896</v>
      </c>
      <c r="YX9">
        <v>-1037706432</v>
      </c>
      <c r="YY9">
        <v>-1064056000</v>
      </c>
      <c r="YZ9">
        <v>-1054582464</v>
      </c>
      <c r="ZA9">
        <v>-987378752</v>
      </c>
      <c r="ZB9">
        <v>-945682624</v>
      </c>
      <c r="ZC9">
        <v>-950033728</v>
      </c>
      <c r="ZD9">
        <v>-948375808</v>
      </c>
      <c r="ZE9">
        <v>-899340352</v>
      </c>
      <c r="ZF9">
        <v>-866794560</v>
      </c>
      <c r="ZG9">
        <v>-882377728</v>
      </c>
      <c r="ZH9">
        <v>-898053056</v>
      </c>
      <c r="ZI9">
        <v>-853408064</v>
      </c>
      <c r="ZJ9">
        <v>-810040960</v>
      </c>
      <c r="ZK9">
        <v>-828250624</v>
      </c>
      <c r="ZL9">
        <v>-867106880</v>
      </c>
      <c r="ZM9">
        <v>-841080192</v>
      </c>
      <c r="ZN9">
        <v>-800780096</v>
      </c>
      <c r="ZO9">
        <v>-805959232</v>
      </c>
      <c r="ZP9">
        <v>-821173632</v>
      </c>
      <c r="ZQ9">
        <v>-792092544</v>
      </c>
      <c r="ZR9">
        <v>-775444736</v>
      </c>
      <c r="ZS9">
        <v>-805353152</v>
      </c>
      <c r="ZT9">
        <v>-839147776</v>
      </c>
      <c r="ZU9">
        <v>-814645568</v>
      </c>
      <c r="ZV9">
        <v>-782344128</v>
      </c>
      <c r="ZW9">
        <v>-811898496</v>
      </c>
      <c r="ZX9">
        <v>-858502208</v>
      </c>
      <c r="ZY9">
        <v>-841414784</v>
      </c>
      <c r="ZZ9">
        <v>-831681792</v>
      </c>
      <c r="AAA9">
        <v>-883476736</v>
      </c>
      <c r="AAB9">
        <v>-972646464</v>
      </c>
      <c r="AAC9">
        <v>-1038650752</v>
      </c>
      <c r="AAD9">
        <v>-1076960384</v>
      </c>
      <c r="AAE9">
        <v>-1100344576</v>
      </c>
      <c r="AAF9">
        <v>-1089773696</v>
      </c>
      <c r="AAG9">
        <v>-1019845376</v>
      </c>
      <c r="AAH9">
        <v>-982650304</v>
      </c>
      <c r="AAI9">
        <v>-986525568</v>
      </c>
      <c r="AAJ9">
        <v>-980360064</v>
      </c>
      <c r="AAK9">
        <v>-922821184</v>
      </c>
      <c r="AAL9">
        <v>-884801024</v>
      </c>
      <c r="AAM9">
        <v>-897718848</v>
      </c>
      <c r="AAN9">
        <v>-911507136</v>
      </c>
      <c r="AAO9">
        <v>-870354432</v>
      </c>
      <c r="AAP9">
        <v>-839914688</v>
      </c>
      <c r="AAQ9">
        <v>-858273664</v>
      </c>
      <c r="AAR9">
        <v>-889088256</v>
      </c>
      <c r="AAS9">
        <v>-859644032</v>
      </c>
      <c r="AAT9">
        <v>-827110720</v>
      </c>
      <c r="AAU9">
        <v>-835304064</v>
      </c>
      <c r="AAV9">
        <v>-846317760</v>
      </c>
      <c r="AAW9">
        <v>-818729600</v>
      </c>
      <c r="AAX9">
        <v>-806928256</v>
      </c>
      <c r="AAY9">
        <v>-829098048</v>
      </c>
      <c r="AAZ9">
        <v>-845296512</v>
      </c>
      <c r="ABA9">
        <v>-807137280</v>
      </c>
      <c r="ABB9">
        <v>-784772480</v>
      </c>
      <c r="ABC9">
        <v>-822470464</v>
      </c>
      <c r="ABD9">
        <v>-868556352</v>
      </c>
      <c r="ABE9">
        <v>-846689792</v>
      </c>
      <c r="ABF9">
        <v>-832540992</v>
      </c>
      <c r="ABG9">
        <v>-877517376</v>
      </c>
      <c r="ABH9">
        <v>-973565312</v>
      </c>
      <c r="ABI9">
        <v>-1139360128</v>
      </c>
      <c r="ABJ9">
        <v>-1200004480</v>
      </c>
      <c r="ABK9">
        <v>-1222670976</v>
      </c>
      <c r="ABL9">
        <v>-1215190016</v>
      </c>
      <c r="ABM9">
        <v>-1132089216</v>
      </c>
      <c r="ABN9">
        <v>-1076111104</v>
      </c>
      <c r="ABO9">
        <v>-1069757056</v>
      </c>
      <c r="ABP9">
        <v>-1057854464</v>
      </c>
      <c r="ABQ9">
        <v>-984412864</v>
      </c>
      <c r="ABR9">
        <v>-940420608</v>
      </c>
      <c r="ABS9">
        <v>-956500672</v>
      </c>
      <c r="ABT9">
        <v>-968958784</v>
      </c>
      <c r="ABU9">
        <v>-920395648</v>
      </c>
      <c r="ABV9">
        <v>-890414720</v>
      </c>
      <c r="ABW9">
        <v>-911786368</v>
      </c>
      <c r="ABX9">
        <v>-938892416</v>
      </c>
      <c r="ABY9">
        <v>-897600320</v>
      </c>
      <c r="ABZ9">
        <v>-865476736</v>
      </c>
      <c r="ACA9">
        <v>-884612288</v>
      </c>
      <c r="ACB9">
        <v>-892881216</v>
      </c>
      <c r="ACC9">
        <v>-849909056</v>
      </c>
      <c r="ACD9">
        <v>-832981568</v>
      </c>
      <c r="ACE9">
        <v>-859250176</v>
      </c>
      <c r="ACF9">
        <v>-868127744</v>
      </c>
      <c r="ACG9">
        <v>-816326720</v>
      </c>
      <c r="ACH9">
        <v>-799371456</v>
      </c>
      <c r="ACI9">
        <v>-847889024</v>
      </c>
      <c r="ACJ9">
        <v>-896768256</v>
      </c>
      <c r="ACK9">
        <v>-868771904</v>
      </c>
      <c r="ACL9">
        <v>-848658304</v>
      </c>
      <c r="ACM9">
        <v>-903745664</v>
      </c>
      <c r="ACN9">
        <v>-1031292160</v>
      </c>
      <c r="ACO9">
        <f t="shared" si="0"/>
        <v>-929979737.91666663</v>
      </c>
      <c r="ACQ9">
        <f>COUNTIF(A9:ACN9,'after-gausian-with'!$ACP$1 &amp; 'after-gausian'!ACP$1)</f>
        <v>0</v>
      </c>
      <c r="ACR9">
        <f t="shared" si="1"/>
        <v>137018414.0624809</v>
      </c>
    </row>
    <row r="10" spans="1:772" x14ac:dyDescent="0.2">
      <c r="A10">
        <v>-1136143872</v>
      </c>
      <c r="B10">
        <v>-1245342080</v>
      </c>
      <c r="C10">
        <v>-988561856</v>
      </c>
      <c r="D10">
        <v>-887260160</v>
      </c>
      <c r="E10">
        <v>-1017183296</v>
      </c>
      <c r="F10">
        <v>-989070976</v>
      </c>
      <c r="G10">
        <v>-781499392</v>
      </c>
      <c r="H10">
        <v>-738565504</v>
      </c>
      <c r="I10">
        <v>-871724800</v>
      </c>
      <c r="J10">
        <v>-847215872</v>
      </c>
      <c r="K10">
        <v>-653539136</v>
      </c>
      <c r="L10">
        <v>-615193536</v>
      </c>
      <c r="M10">
        <v>-762961792</v>
      </c>
      <c r="N10">
        <v>-770831360</v>
      </c>
      <c r="O10">
        <v>-593798272</v>
      </c>
      <c r="P10">
        <v>-561902912</v>
      </c>
      <c r="Q10">
        <v>-710344448</v>
      </c>
      <c r="R10">
        <v>-711804992</v>
      </c>
      <c r="S10">
        <v>-533893856</v>
      </c>
      <c r="T10">
        <v>-500059552</v>
      </c>
      <c r="U10">
        <v>-631525248</v>
      </c>
      <c r="V10">
        <v>-631196608</v>
      </c>
      <c r="W10">
        <v>-459088128</v>
      </c>
      <c r="X10">
        <v>-448859808</v>
      </c>
      <c r="Y10">
        <v>-631471744</v>
      </c>
      <c r="Z10">
        <v>-655049216</v>
      </c>
      <c r="AA10">
        <v>-465937024</v>
      </c>
      <c r="AB10">
        <v>-461369536</v>
      </c>
      <c r="AC10">
        <v>-673661568</v>
      </c>
      <c r="AD10">
        <v>-686326528</v>
      </c>
      <c r="AE10">
        <v>-494690880</v>
      </c>
      <c r="AF10">
        <v>-657601472</v>
      </c>
      <c r="AG10">
        <v>-1176488448</v>
      </c>
      <c r="AH10">
        <v>-1329235712</v>
      </c>
      <c r="AI10">
        <v>-1080405504</v>
      </c>
      <c r="AJ10">
        <v>-973349376</v>
      </c>
      <c r="AK10">
        <v>-1085108352</v>
      </c>
      <c r="AL10">
        <v>-1056799296</v>
      </c>
      <c r="AM10">
        <v>-847818240</v>
      </c>
      <c r="AN10">
        <v>-810120512</v>
      </c>
      <c r="AO10">
        <v>-937654720</v>
      </c>
      <c r="AP10">
        <v>-905618432</v>
      </c>
      <c r="AQ10">
        <v>-700216192</v>
      </c>
      <c r="AR10">
        <v>-658756224</v>
      </c>
      <c r="AS10">
        <v>-793237184</v>
      </c>
      <c r="AT10">
        <v>-792446592</v>
      </c>
      <c r="AU10">
        <v>-614556288</v>
      </c>
      <c r="AV10">
        <v>-588000128</v>
      </c>
      <c r="AW10">
        <v>-732649728</v>
      </c>
      <c r="AX10">
        <v>-734721152</v>
      </c>
      <c r="AY10">
        <v>-550778176</v>
      </c>
      <c r="AZ10">
        <v>-519411264</v>
      </c>
      <c r="BA10">
        <v>-656950400</v>
      </c>
      <c r="BB10">
        <v>-657309568</v>
      </c>
      <c r="BC10">
        <v>-472282560</v>
      </c>
      <c r="BD10">
        <v>-452603808</v>
      </c>
      <c r="BE10">
        <v>-638210112</v>
      </c>
      <c r="BF10">
        <v>-683106624</v>
      </c>
      <c r="BG10">
        <v>-505888000</v>
      </c>
      <c r="BH10">
        <v>-489831040</v>
      </c>
      <c r="BI10">
        <v>-673162752</v>
      </c>
      <c r="BJ10">
        <v>-673280128</v>
      </c>
      <c r="BK10">
        <v>-488613248</v>
      </c>
      <c r="BL10">
        <v>-669180800</v>
      </c>
      <c r="BM10">
        <v>-1120011008</v>
      </c>
      <c r="BN10">
        <v>-1280111744</v>
      </c>
      <c r="BO10">
        <v>-1058542912</v>
      </c>
      <c r="BP10">
        <v>-958435648</v>
      </c>
      <c r="BQ10">
        <v>-1066411456</v>
      </c>
      <c r="BR10">
        <v>-1038130496</v>
      </c>
      <c r="BS10">
        <v>-827296000</v>
      </c>
      <c r="BT10">
        <v>-783069504</v>
      </c>
      <c r="BU10">
        <v>-911836096</v>
      </c>
      <c r="BV10">
        <v>-888011712</v>
      </c>
      <c r="BW10">
        <v>-692302464</v>
      </c>
      <c r="BX10">
        <v>-661312640</v>
      </c>
      <c r="BY10">
        <v>-795780736</v>
      </c>
      <c r="BZ10">
        <v>-781693376</v>
      </c>
      <c r="CA10">
        <v>-599791104</v>
      </c>
      <c r="CB10">
        <v>-573938432</v>
      </c>
      <c r="CC10">
        <v>-717003776</v>
      </c>
      <c r="CD10">
        <v>-712421056</v>
      </c>
      <c r="CE10">
        <v>-522723616</v>
      </c>
      <c r="CF10">
        <v>-496407520</v>
      </c>
      <c r="CG10">
        <v>-652777408</v>
      </c>
      <c r="CH10">
        <v>-662841216</v>
      </c>
      <c r="CI10">
        <v>-475076480</v>
      </c>
      <c r="CJ10">
        <v>-445380800</v>
      </c>
      <c r="CK10">
        <v>-620306752</v>
      </c>
      <c r="CL10">
        <v>-668555456</v>
      </c>
      <c r="CM10">
        <v>-508670912</v>
      </c>
      <c r="CN10">
        <v>-497489600</v>
      </c>
      <c r="CO10">
        <v>-667183488</v>
      </c>
      <c r="CP10">
        <v>-655760320</v>
      </c>
      <c r="CQ10">
        <v>-468832576</v>
      </c>
      <c r="CR10">
        <v>-632754944</v>
      </c>
      <c r="CS10">
        <v>-1052917696</v>
      </c>
      <c r="CT10">
        <v>-1212200832</v>
      </c>
      <c r="CU10">
        <v>-1003044480</v>
      </c>
      <c r="CV10">
        <v>-919325184</v>
      </c>
      <c r="CW10">
        <v>-1039679808</v>
      </c>
      <c r="CX10">
        <v>-1021329024</v>
      </c>
      <c r="CY10">
        <v>-801736832</v>
      </c>
      <c r="CZ10">
        <v>-742781440</v>
      </c>
      <c r="DA10">
        <v>-864857344</v>
      </c>
      <c r="DB10">
        <v>-854830272</v>
      </c>
      <c r="DC10">
        <v>-668306688</v>
      </c>
      <c r="DD10">
        <v>-640869312</v>
      </c>
      <c r="DE10">
        <v>-780723776</v>
      </c>
      <c r="DF10">
        <v>-779709184</v>
      </c>
      <c r="DG10">
        <v>-602444544</v>
      </c>
      <c r="DH10">
        <v>-572943872</v>
      </c>
      <c r="DI10">
        <v>-708865152</v>
      </c>
      <c r="DJ10">
        <v>-698390976</v>
      </c>
      <c r="DK10">
        <v>-504238784</v>
      </c>
      <c r="DL10">
        <v>-476838336</v>
      </c>
      <c r="DM10">
        <v>-636642240</v>
      </c>
      <c r="DN10">
        <v>-656915904</v>
      </c>
      <c r="DO10">
        <v>-478408096</v>
      </c>
      <c r="DP10">
        <v>-451430528</v>
      </c>
      <c r="DQ10">
        <v>-611877952</v>
      </c>
      <c r="DR10">
        <v>-648131840</v>
      </c>
      <c r="DS10">
        <v>-491802048</v>
      </c>
      <c r="DT10">
        <v>-489247712</v>
      </c>
      <c r="DU10">
        <v>-665915648</v>
      </c>
      <c r="DV10">
        <v>-664256192</v>
      </c>
      <c r="DW10">
        <v>-472209824</v>
      </c>
      <c r="DX10">
        <v>-602443264</v>
      </c>
      <c r="DY10">
        <v>-1016986048</v>
      </c>
      <c r="DZ10">
        <v>-1136203008</v>
      </c>
      <c r="EA10">
        <v>-929480960</v>
      </c>
      <c r="EB10">
        <v>-869382464</v>
      </c>
      <c r="EC10">
        <v>-1007851200</v>
      </c>
      <c r="ED10">
        <v>-994537088</v>
      </c>
      <c r="EE10">
        <v>-779775936</v>
      </c>
      <c r="EF10">
        <v>-717494656</v>
      </c>
      <c r="EG10">
        <v>-837596864</v>
      </c>
      <c r="EH10">
        <v>-831709312</v>
      </c>
      <c r="EI10">
        <v>-650713728</v>
      </c>
      <c r="EJ10">
        <v>-614022464</v>
      </c>
      <c r="EK10">
        <v>-753236544</v>
      </c>
      <c r="EL10">
        <v>-766818240</v>
      </c>
      <c r="EM10">
        <v>-599573952</v>
      </c>
      <c r="EN10">
        <v>-564321664</v>
      </c>
      <c r="EO10">
        <v>-692424384</v>
      </c>
      <c r="EP10">
        <v>-681641472</v>
      </c>
      <c r="EQ10">
        <v>-498321504</v>
      </c>
      <c r="ER10">
        <v>-479376704</v>
      </c>
      <c r="ES10">
        <v>-642415040</v>
      </c>
      <c r="ET10">
        <v>-661205952</v>
      </c>
      <c r="EU10">
        <v>-488862688</v>
      </c>
      <c r="EV10">
        <v>-472824128</v>
      </c>
      <c r="EW10">
        <v>-625052992</v>
      </c>
      <c r="EX10">
        <v>-632827776</v>
      </c>
      <c r="EY10">
        <v>-471066272</v>
      </c>
      <c r="EZ10">
        <v>-484237856</v>
      </c>
      <c r="FA10">
        <v>-673304704</v>
      </c>
      <c r="FB10">
        <v>-671184128</v>
      </c>
      <c r="FC10">
        <v>-486288352</v>
      </c>
      <c r="FD10">
        <v>-609677824</v>
      </c>
      <c r="FE10">
        <v>-960275456</v>
      </c>
      <c r="FF10">
        <v>-1074655104</v>
      </c>
      <c r="FG10">
        <v>-881108352</v>
      </c>
      <c r="FH10">
        <v>-828838208</v>
      </c>
      <c r="FI10">
        <v>-962393856</v>
      </c>
      <c r="FJ10">
        <v>-956239360</v>
      </c>
      <c r="FK10">
        <v>-754340736</v>
      </c>
      <c r="FL10">
        <v>-697013760</v>
      </c>
      <c r="FM10">
        <v>-817864320</v>
      </c>
      <c r="FN10">
        <v>-817153984</v>
      </c>
      <c r="FO10">
        <v>-639779520</v>
      </c>
      <c r="FP10">
        <v>-597472192</v>
      </c>
      <c r="FQ10">
        <v>-726151616</v>
      </c>
      <c r="FR10">
        <v>-740429120</v>
      </c>
      <c r="FS10">
        <v>-577926592</v>
      </c>
      <c r="FT10">
        <v>-543575104</v>
      </c>
      <c r="FU10">
        <v>-668370176</v>
      </c>
      <c r="FV10">
        <v>-668773568</v>
      </c>
      <c r="FW10">
        <v>-495572032</v>
      </c>
      <c r="FX10">
        <v>-478608192</v>
      </c>
      <c r="FY10">
        <v>-647851648</v>
      </c>
      <c r="FZ10">
        <v>-681976000</v>
      </c>
      <c r="GA10">
        <v>-514650496</v>
      </c>
      <c r="GB10">
        <v>-493081920</v>
      </c>
      <c r="GC10">
        <v>-637868864</v>
      </c>
      <c r="GD10">
        <v>-636684544</v>
      </c>
      <c r="GE10">
        <v>-469660448</v>
      </c>
      <c r="GF10">
        <v>-485003488</v>
      </c>
      <c r="GG10">
        <v>-675996352</v>
      </c>
      <c r="GH10">
        <v>-677339712</v>
      </c>
      <c r="GI10">
        <v>-493946112</v>
      </c>
      <c r="GJ10">
        <v>-593069824</v>
      </c>
      <c r="GK10">
        <v>-926147008</v>
      </c>
      <c r="GL10">
        <v>-1037992640</v>
      </c>
      <c r="GM10">
        <v>-852540736</v>
      </c>
      <c r="GN10">
        <v>-798897984</v>
      </c>
      <c r="GO10">
        <v>-930014848</v>
      </c>
      <c r="GP10">
        <v>-915950848</v>
      </c>
      <c r="GQ10">
        <v>-714004864</v>
      </c>
      <c r="GR10">
        <v>-663564480</v>
      </c>
      <c r="GS10">
        <v>-792880320</v>
      </c>
      <c r="GT10">
        <v>-785100544</v>
      </c>
      <c r="GU10">
        <v>-606372416</v>
      </c>
      <c r="GV10">
        <v>-575774976</v>
      </c>
      <c r="GW10">
        <v>-707190464</v>
      </c>
      <c r="GX10">
        <v>-708081472</v>
      </c>
      <c r="GY10">
        <v>-548850880</v>
      </c>
      <c r="GZ10">
        <v>-533919040</v>
      </c>
      <c r="HA10">
        <v>-670030976</v>
      </c>
      <c r="HB10">
        <v>-668406848</v>
      </c>
      <c r="HC10">
        <v>-499559296</v>
      </c>
      <c r="HD10">
        <v>-486974944</v>
      </c>
      <c r="HE10">
        <v>-654372096</v>
      </c>
      <c r="HF10">
        <v>-686910208</v>
      </c>
      <c r="HG10">
        <v>-524917568</v>
      </c>
      <c r="HH10">
        <v>-501628736</v>
      </c>
      <c r="HI10">
        <v>-645832128</v>
      </c>
      <c r="HJ10">
        <v>-643642304</v>
      </c>
      <c r="HK10">
        <v>-475638176</v>
      </c>
      <c r="HL10">
        <v>-486297824</v>
      </c>
      <c r="HM10">
        <v>-676216512</v>
      </c>
      <c r="HN10">
        <v>-678453440</v>
      </c>
      <c r="HO10">
        <v>-494920096</v>
      </c>
      <c r="HP10">
        <v>-576560128</v>
      </c>
      <c r="HQ10">
        <v>-892325184</v>
      </c>
      <c r="HR10">
        <v>-1010725248</v>
      </c>
      <c r="HS10">
        <v>-825261696</v>
      </c>
      <c r="HT10">
        <v>-764126464</v>
      </c>
      <c r="HU10">
        <v>-889929664</v>
      </c>
      <c r="HV10">
        <v>-875280000</v>
      </c>
      <c r="HW10">
        <v>-666509952</v>
      </c>
      <c r="HX10">
        <v>-619318912</v>
      </c>
      <c r="HY10">
        <v>-757541504</v>
      </c>
      <c r="HZ10">
        <v>-752947136</v>
      </c>
      <c r="IA10">
        <v>-571884864</v>
      </c>
      <c r="IB10">
        <v>-552545984</v>
      </c>
      <c r="IC10">
        <v>-692156672</v>
      </c>
      <c r="ID10">
        <v>-695692992</v>
      </c>
      <c r="IE10">
        <v>-540509952</v>
      </c>
      <c r="IF10">
        <v>-538393728</v>
      </c>
      <c r="IG10">
        <v>-683143232</v>
      </c>
      <c r="IH10">
        <v>-682970688</v>
      </c>
      <c r="II10">
        <v>-515934368</v>
      </c>
      <c r="IJ10">
        <v>-497765632</v>
      </c>
      <c r="IK10">
        <v>-645203520</v>
      </c>
      <c r="IL10">
        <v>-669276480</v>
      </c>
      <c r="IM10">
        <v>-513338336</v>
      </c>
      <c r="IN10">
        <v>-491365504</v>
      </c>
      <c r="IO10">
        <v>-632334080</v>
      </c>
      <c r="IP10">
        <v>-637586816</v>
      </c>
      <c r="IQ10">
        <v>-474541536</v>
      </c>
      <c r="IR10">
        <v>-478465760</v>
      </c>
      <c r="IS10">
        <v>-664415744</v>
      </c>
      <c r="IT10">
        <v>-679836800</v>
      </c>
      <c r="IU10">
        <v>-495397088</v>
      </c>
      <c r="IV10">
        <v>-555528064</v>
      </c>
      <c r="IW10">
        <v>-867521344</v>
      </c>
      <c r="IX10">
        <v>-967845568</v>
      </c>
      <c r="IY10">
        <v>-775519168</v>
      </c>
      <c r="IZ10">
        <v>-716553536</v>
      </c>
      <c r="JA10">
        <v>-844685888</v>
      </c>
      <c r="JB10">
        <v>-827735808</v>
      </c>
      <c r="JC10">
        <v>-624037056</v>
      </c>
      <c r="JD10">
        <v>-591166976</v>
      </c>
      <c r="JE10">
        <v>-744155072</v>
      </c>
      <c r="JF10">
        <v>-737476544</v>
      </c>
      <c r="JG10">
        <v>-551551936</v>
      </c>
      <c r="JH10">
        <v>-538652352</v>
      </c>
      <c r="JI10">
        <v>-690755328</v>
      </c>
      <c r="JJ10">
        <v>-700941632</v>
      </c>
      <c r="JK10">
        <v>-549310528</v>
      </c>
      <c r="JL10">
        <v>-544029888</v>
      </c>
      <c r="JM10">
        <v>-687523904</v>
      </c>
      <c r="JN10">
        <v>-682883008</v>
      </c>
      <c r="JO10">
        <v>-513111392</v>
      </c>
      <c r="JP10">
        <v>-491050016</v>
      </c>
      <c r="JQ10">
        <v>-627493568</v>
      </c>
      <c r="JR10">
        <v>-640828672</v>
      </c>
      <c r="JS10">
        <v>-491511936</v>
      </c>
      <c r="JT10">
        <v>-480432672</v>
      </c>
      <c r="JU10">
        <v>-622429888</v>
      </c>
      <c r="JV10">
        <v>-620707456</v>
      </c>
      <c r="JW10">
        <v>-456505664</v>
      </c>
      <c r="JX10">
        <v>-461153760</v>
      </c>
      <c r="JY10">
        <v>-641881536</v>
      </c>
      <c r="JZ10">
        <v>-650333504</v>
      </c>
      <c r="KA10">
        <v>-466462432</v>
      </c>
      <c r="KB10">
        <v>-533384928</v>
      </c>
      <c r="KC10">
        <v>-821887552</v>
      </c>
      <c r="KD10">
        <v>-918332736</v>
      </c>
      <c r="KE10">
        <v>-722857856</v>
      </c>
      <c r="KF10">
        <v>-673948608</v>
      </c>
      <c r="KG10">
        <v>-810390336</v>
      </c>
      <c r="KH10">
        <v>-802858624</v>
      </c>
      <c r="KI10">
        <v>-611231872</v>
      </c>
      <c r="KJ10">
        <v>-589011456</v>
      </c>
      <c r="KK10">
        <v>-746919424</v>
      </c>
      <c r="KL10">
        <v>-746289472</v>
      </c>
      <c r="KM10">
        <v>-557529600</v>
      </c>
      <c r="KN10">
        <v>-540959040</v>
      </c>
      <c r="KO10">
        <v>-698374016</v>
      </c>
      <c r="KP10">
        <v>-718994944</v>
      </c>
      <c r="KQ10">
        <v>-569252480</v>
      </c>
      <c r="KR10">
        <v>-551080704</v>
      </c>
      <c r="KS10">
        <v>-678687680</v>
      </c>
      <c r="KT10">
        <v>-671472960</v>
      </c>
      <c r="KU10">
        <v>-500882720</v>
      </c>
      <c r="KV10">
        <v>-477913568</v>
      </c>
      <c r="KW10">
        <v>-614304768</v>
      </c>
      <c r="KX10">
        <v>-626987584</v>
      </c>
      <c r="KY10">
        <v>-478395136</v>
      </c>
      <c r="KZ10">
        <v>-472334112</v>
      </c>
      <c r="LA10">
        <v>-617325888</v>
      </c>
      <c r="LB10">
        <v>-616374528</v>
      </c>
      <c r="LC10">
        <v>-449839296</v>
      </c>
      <c r="LD10">
        <v>-450888960</v>
      </c>
      <c r="LE10">
        <v>-622128128</v>
      </c>
      <c r="LF10">
        <v>-615561984</v>
      </c>
      <c r="LG10">
        <v>-422495904</v>
      </c>
      <c r="LH10">
        <v>-491567520</v>
      </c>
      <c r="LI10">
        <v>-808723328</v>
      </c>
      <c r="LJ10">
        <v>-877758272</v>
      </c>
      <c r="LK10">
        <v>-672808384</v>
      </c>
      <c r="LL10">
        <v>-636645440</v>
      </c>
      <c r="LM10">
        <v>-793510400</v>
      </c>
      <c r="LN10">
        <v>-793374144</v>
      </c>
      <c r="LO10">
        <v>-610421888</v>
      </c>
      <c r="LP10">
        <v>-589484736</v>
      </c>
      <c r="LQ10">
        <v>-745715072</v>
      </c>
      <c r="LR10">
        <v>-747505664</v>
      </c>
      <c r="LS10">
        <v>-562383872</v>
      </c>
      <c r="LT10">
        <v>-543607744</v>
      </c>
      <c r="LU10">
        <v>-704612608</v>
      </c>
      <c r="LV10">
        <v>-723596544</v>
      </c>
      <c r="LW10">
        <v>-571527232</v>
      </c>
      <c r="LX10">
        <v>-549940544</v>
      </c>
      <c r="LY10">
        <v>-670339840</v>
      </c>
      <c r="LZ10">
        <v>-658481856</v>
      </c>
      <c r="MA10">
        <v>-494125952</v>
      </c>
      <c r="MB10">
        <v>-479151840</v>
      </c>
      <c r="MC10">
        <v>-619659520</v>
      </c>
      <c r="MD10">
        <v>-624252544</v>
      </c>
      <c r="ME10">
        <v>-470445056</v>
      </c>
      <c r="MF10">
        <v>-470530976</v>
      </c>
      <c r="MG10">
        <v>-623349632</v>
      </c>
      <c r="MH10">
        <v>-621985856</v>
      </c>
      <c r="MI10">
        <v>-445930912</v>
      </c>
      <c r="MJ10">
        <v>-439013440</v>
      </c>
      <c r="MK10">
        <v>-612420288</v>
      </c>
      <c r="ML10">
        <v>-607534976</v>
      </c>
      <c r="MM10">
        <v>-418967648</v>
      </c>
      <c r="MN10">
        <v>-492958976</v>
      </c>
      <c r="MO10">
        <v>-812357120</v>
      </c>
      <c r="MP10">
        <v>-876776512</v>
      </c>
      <c r="MQ10">
        <v>-664333504</v>
      </c>
      <c r="MR10">
        <v>-619339968</v>
      </c>
      <c r="MS10">
        <v>-776682560</v>
      </c>
      <c r="MT10">
        <v>-791443008</v>
      </c>
      <c r="MU10">
        <v>-616412416</v>
      </c>
      <c r="MV10">
        <v>-586442944</v>
      </c>
      <c r="MW10">
        <v>-726194944</v>
      </c>
      <c r="MX10">
        <v>-727507200</v>
      </c>
      <c r="MY10">
        <v>-547993472</v>
      </c>
      <c r="MZ10">
        <v>-528126304</v>
      </c>
      <c r="NA10">
        <v>-688648640</v>
      </c>
      <c r="NB10">
        <v>-711047936</v>
      </c>
      <c r="NC10">
        <v>-555364672</v>
      </c>
      <c r="ND10">
        <v>-530727296</v>
      </c>
      <c r="NE10">
        <v>-653057728</v>
      </c>
      <c r="NF10">
        <v>-653208704</v>
      </c>
      <c r="NG10">
        <v>-500003648</v>
      </c>
      <c r="NH10">
        <v>-484269440</v>
      </c>
      <c r="NI10">
        <v>-618063872</v>
      </c>
      <c r="NJ10">
        <v>-621714880</v>
      </c>
      <c r="NK10">
        <v>-467833664</v>
      </c>
      <c r="NL10">
        <v>-471796384</v>
      </c>
      <c r="NM10">
        <v>-629158400</v>
      </c>
      <c r="NN10">
        <v>-631479168</v>
      </c>
      <c r="NO10">
        <v>-443911328</v>
      </c>
      <c r="NP10">
        <v>-419693952</v>
      </c>
      <c r="NQ10">
        <v>-590807296</v>
      </c>
      <c r="NR10">
        <v>-611361408</v>
      </c>
      <c r="NS10">
        <v>-446291232</v>
      </c>
      <c r="NT10">
        <v>-513944320</v>
      </c>
      <c r="NU10">
        <v>-803175744</v>
      </c>
      <c r="NV10">
        <v>-859657280</v>
      </c>
      <c r="NW10">
        <v>-650868800</v>
      </c>
      <c r="NX10">
        <v>-601471488</v>
      </c>
      <c r="NY10">
        <v>-754625600</v>
      </c>
      <c r="NZ10">
        <v>-773783296</v>
      </c>
      <c r="OA10">
        <v>-605684928</v>
      </c>
      <c r="OB10">
        <v>-576595712</v>
      </c>
      <c r="OC10">
        <v>-714449728</v>
      </c>
      <c r="OD10">
        <v>-713125888</v>
      </c>
      <c r="OE10">
        <v>-538700224</v>
      </c>
      <c r="OF10">
        <v>-521464192</v>
      </c>
      <c r="OG10">
        <v>-680470336</v>
      </c>
      <c r="OH10">
        <v>-695886848</v>
      </c>
      <c r="OI10">
        <v>-534664192</v>
      </c>
      <c r="OJ10">
        <v>-509484896</v>
      </c>
      <c r="OK10">
        <v>-638524800</v>
      </c>
      <c r="OL10">
        <v>-644876736</v>
      </c>
      <c r="OM10">
        <v>-493798816</v>
      </c>
      <c r="ON10">
        <v>-473348192</v>
      </c>
      <c r="OO10">
        <v>-606053568</v>
      </c>
      <c r="OP10">
        <v>-612168128</v>
      </c>
      <c r="OQ10">
        <v>-458396608</v>
      </c>
      <c r="OR10">
        <v>-461929216</v>
      </c>
      <c r="OS10">
        <v>-620700992</v>
      </c>
      <c r="OT10">
        <v>-621214400</v>
      </c>
      <c r="OU10">
        <v>-431718944</v>
      </c>
      <c r="OV10">
        <v>-401074208</v>
      </c>
      <c r="OW10">
        <v>-564848960</v>
      </c>
      <c r="OX10">
        <v>-596279296</v>
      </c>
      <c r="OY10">
        <v>-453383072</v>
      </c>
      <c r="OZ10">
        <v>-517413248</v>
      </c>
      <c r="PA10">
        <v>-759976448</v>
      </c>
      <c r="PB10">
        <v>-823690112</v>
      </c>
      <c r="PC10">
        <v>-631494912</v>
      </c>
      <c r="PD10">
        <v>-591133888</v>
      </c>
      <c r="PE10">
        <v>-740816640</v>
      </c>
      <c r="PF10">
        <v>-756916800</v>
      </c>
      <c r="PG10">
        <v>-583267968</v>
      </c>
      <c r="PH10">
        <v>-557587840</v>
      </c>
      <c r="PI10">
        <v>-708996160</v>
      </c>
      <c r="PJ10">
        <v>-723596160</v>
      </c>
      <c r="PK10">
        <v>-549843520</v>
      </c>
      <c r="PL10">
        <v>-519527072</v>
      </c>
      <c r="PM10">
        <v>-664575232</v>
      </c>
      <c r="PN10">
        <v>-679428608</v>
      </c>
      <c r="PO10">
        <v>-520702592</v>
      </c>
      <c r="PP10">
        <v>-500609088</v>
      </c>
      <c r="PQ10">
        <v>-635128128</v>
      </c>
      <c r="PR10">
        <v>-644274624</v>
      </c>
      <c r="PS10">
        <v>-486043264</v>
      </c>
      <c r="PT10">
        <v>-459668288</v>
      </c>
      <c r="PU10">
        <v>-600437696</v>
      </c>
      <c r="PV10">
        <v>-618738944</v>
      </c>
      <c r="PW10">
        <v>-457848416</v>
      </c>
      <c r="PX10">
        <v>-447938688</v>
      </c>
      <c r="PY10">
        <v>-601297856</v>
      </c>
      <c r="PZ10">
        <v>-602875584</v>
      </c>
      <c r="QA10">
        <v>-416700896</v>
      </c>
      <c r="QB10">
        <v>-395385312</v>
      </c>
      <c r="QC10">
        <v>-560535744</v>
      </c>
      <c r="QD10">
        <v>-593636160</v>
      </c>
      <c r="QE10">
        <v>-445090304</v>
      </c>
      <c r="QF10">
        <v>-488830272</v>
      </c>
      <c r="QG10">
        <v>-739391232</v>
      </c>
      <c r="QH10">
        <v>-802391936</v>
      </c>
      <c r="QI10">
        <v>-620727872</v>
      </c>
      <c r="QJ10">
        <v>-591614848</v>
      </c>
      <c r="QK10">
        <v>-746059456</v>
      </c>
      <c r="QL10">
        <v>-753189632</v>
      </c>
      <c r="QM10">
        <v>-571055488</v>
      </c>
      <c r="QN10">
        <v>-547364480</v>
      </c>
      <c r="QO10">
        <v>-710801984</v>
      </c>
      <c r="QP10">
        <v>-729057152</v>
      </c>
      <c r="QQ10">
        <v>-548251008</v>
      </c>
      <c r="QR10">
        <v>-502570848</v>
      </c>
      <c r="QS10">
        <v>-635293952</v>
      </c>
      <c r="QT10">
        <v>-646948480</v>
      </c>
      <c r="QU10">
        <v>-494858848</v>
      </c>
      <c r="QV10">
        <v>-489449696</v>
      </c>
      <c r="QW10">
        <v>-633270464</v>
      </c>
      <c r="QX10">
        <v>-638312256</v>
      </c>
      <c r="QY10">
        <v>-475651712</v>
      </c>
      <c r="QZ10">
        <v>-452892448</v>
      </c>
      <c r="RA10">
        <v>-604854080</v>
      </c>
      <c r="RB10">
        <v>-625572160</v>
      </c>
      <c r="RC10">
        <v>-464123776</v>
      </c>
      <c r="RD10">
        <v>-455013504</v>
      </c>
      <c r="RE10">
        <v>-608081728</v>
      </c>
      <c r="RF10">
        <v>-598022144</v>
      </c>
      <c r="RG10">
        <v>-407058144</v>
      </c>
      <c r="RH10">
        <v>-399501184</v>
      </c>
      <c r="RI10">
        <v>-577111680</v>
      </c>
      <c r="RJ10">
        <v>-603161472</v>
      </c>
      <c r="RK10">
        <v>-442018304</v>
      </c>
      <c r="RL10">
        <v>-475570272</v>
      </c>
      <c r="RM10">
        <v>-724058560</v>
      </c>
      <c r="RN10">
        <v>-785933568</v>
      </c>
      <c r="RO10">
        <v>-605001024</v>
      </c>
      <c r="RP10">
        <v>-581157056</v>
      </c>
      <c r="RQ10">
        <v>-743066944</v>
      </c>
      <c r="RR10">
        <v>-763378048</v>
      </c>
      <c r="RS10">
        <v>-585957824</v>
      </c>
      <c r="RT10">
        <v>-555112576</v>
      </c>
      <c r="RU10">
        <v>-708247872</v>
      </c>
      <c r="RV10">
        <v>-722640576</v>
      </c>
      <c r="RW10">
        <v>-541309440</v>
      </c>
      <c r="RX10">
        <v>-491837760</v>
      </c>
      <c r="RY10">
        <v>-619629824</v>
      </c>
      <c r="RZ10">
        <v>-629913024</v>
      </c>
      <c r="SA10">
        <v>-474076768</v>
      </c>
      <c r="SB10">
        <v>-472206560</v>
      </c>
      <c r="SC10">
        <v>-621456704</v>
      </c>
      <c r="SD10">
        <v>-629316352</v>
      </c>
      <c r="SE10">
        <v>-467943104</v>
      </c>
      <c r="SF10">
        <v>-445476352</v>
      </c>
      <c r="SG10">
        <v>-597087744</v>
      </c>
      <c r="SH10">
        <v>-622697856</v>
      </c>
      <c r="SI10">
        <v>-470943296</v>
      </c>
      <c r="SJ10">
        <v>-465474496</v>
      </c>
      <c r="SK10">
        <v>-618818816</v>
      </c>
      <c r="SL10">
        <v>-613537536</v>
      </c>
      <c r="SM10">
        <v>-424521248</v>
      </c>
      <c r="SN10">
        <v>-413030304</v>
      </c>
      <c r="SO10">
        <v>-589062592</v>
      </c>
      <c r="SP10">
        <v>-613390080</v>
      </c>
      <c r="SQ10">
        <v>-449932384</v>
      </c>
      <c r="SR10">
        <v>-476183424</v>
      </c>
      <c r="SS10">
        <v>-719097472</v>
      </c>
      <c r="ST10">
        <v>-768626752</v>
      </c>
      <c r="SU10">
        <v>-575480192</v>
      </c>
      <c r="SV10">
        <v>-551460224</v>
      </c>
      <c r="SW10">
        <v>-726800384</v>
      </c>
      <c r="SX10">
        <v>-754567488</v>
      </c>
      <c r="SY10">
        <v>-582567808</v>
      </c>
      <c r="SZ10">
        <v>-550362240</v>
      </c>
      <c r="TA10">
        <v>-695740928</v>
      </c>
      <c r="TB10">
        <v>-704760640</v>
      </c>
      <c r="TC10">
        <v>-532860640</v>
      </c>
      <c r="TD10">
        <v>-495150304</v>
      </c>
      <c r="TE10">
        <v>-628128832</v>
      </c>
      <c r="TF10">
        <v>-629535296</v>
      </c>
      <c r="TG10">
        <v>-463429056</v>
      </c>
      <c r="TH10">
        <v>-457475616</v>
      </c>
      <c r="TI10">
        <v>-611008000</v>
      </c>
      <c r="TJ10">
        <v>-616549440</v>
      </c>
      <c r="TK10">
        <v>-456448800</v>
      </c>
      <c r="TL10">
        <v>-434957856</v>
      </c>
      <c r="TM10">
        <v>-587028800</v>
      </c>
      <c r="TN10">
        <v>-613618688</v>
      </c>
      <c r="TO10">
        <v>-467953888</v>
      </c>
      <c r="TP10">
        <v>-464888096</v>
      </c>
      <c r="TQ10">
        <v>-622791168</v>
      </c>
      <c r="TR10">
        <v>-628742080</v>
      </c>
      <c r="TS10">
        <v>-450634368</v>
      </c>
      <c r="TT10">
        <v>-435708608</v>
      </c>
      <c r="TU10">
        <v>-603902400</v>
      </c>
      <c r="TV10">
        <v>-611137600</v>
      </c>
      <c r="TW10">
        <v>-435872896</v>
      </c>
      <c r="TX10">
        <v>-468315712</v>
      </c>
      <c r="TY10">
        <v>-711864576</v>
      </c>
      <c r="TZ10">
        <v>-773499392</v>
      </c>
      <c r="UA10">
        <v>-564383360</v>
      </c>
      <c r="UB10">
        <v>-524436064</v>
      </c>
      <c r="UC10">
        <v>-706201920</v>
      </c>
      <c r="UD10">
        <v>-744722624</v>
      </c>
      <c r="UE10">
        <v>-570811648</v>
      </c>
      <c r="UF10">
        <v>-533652640</v>
      </c>
      <c r="UG10">
        <v>-673917056</v>
      </c>
      <c r="UH10">
        <v>-693652544</v>
      </c>
      <c r="UI10">
        <v>-532545568</v>
      </c>
      <c r="UJ10">
        <v>-497354336</v>
      </c>
      <c r="UK10">
        <v>-624469824</v>
      </c>
      <c r="UL10">
        <v>-622565760</v>
      </c>
      <c r="UM10">
        <v>-454973728</v>
      </c>
      <c r="UN10">
        <v>-445088448</v>
      </c>
      <c r="UO10">
        <v>-602897088</v>
      </c>
      <c r="UP10">
        <v>-614185472</v>
      </c>
      <c r="UQ10">
        <v>-454367488</v>
      </c>
      <c r="UR10">
        <v>-433979808</v>
      </c>
      <c r="US10">
        <v>-589050752</v>
      </c>
      <c r="UT10">
        <v>-618306432</v>
      </c>
      <c r="UU10">
        <v>-466893856</v>
      </c>
      <c r="UV10">
        <v>-455752000</v>
      </c>
      <c r="UW10">
        <v>-615440640</v>
      </c>
      <c r="UX10">
        <v>-632629952</v>
      </c>
      <c r="UY10">
        <v>-463564800</v>
      </c>
      <c r="UZ10">
        <v>-446256512</v>
      </c>
      <c r="VA10">
        <v>-609238592</v>
      </c>
      <c r="VB10">
        <v>-610158720</v>
      </c>
      <c r="VC10">
        <v>-415270944</v>
      </c>
      <c r="VD10">
        <v>-444057504</v>
      </c>
      <c r="VE10">
        <v>-728464896</v>
      </c>
      <c r="VF10">
        <v>-789576384</v>
      </c>
      <c r="VG10">
        <v>-567875584</v>
      </c>
      <c r="VH10">
        <v>-515873056</v>
      </c>
      <c r="VI10">
        <v>-696540416</v>
      </c>
      <c r="VJ10">
        <v>-737070848</v>
      </c>
      <c r="VK10">
        <v>-565857088</v>
      </c>
      <c r="VL10">
        <v>-530193792</v>
      </c>
      <c r="VM10">
        <v>-667223808</v>
      </c>
      <c r="VN10">
        <v>-681034432</v>
      </c>
      <c r="VO10">
        <v>-519398624</v>
      </c>
      <c r="VP10">
        <v>-487781952</v>
      </c>
      <c r="VQ10">
        <v>-614310912</v>
      </c>
      <c r="VR10">
        <v>-611064768</v>
      </c>
      <c r="VS10">
        <v>-451061152</v>
      </c>
      <c r="VT10">
        <v>-445595936</v>
      </c>
      <c r="VU10">
        <v>-603936832</v>
      </c>
      <c r="VV10">
        <v>-614472064</v>
      </c>
      <c r="VW10">
        <v>-457027552</v>
      </c>
      <c r="VX10">
        <v>-444641664</v>
      </c>
      <c r="VY10">
        <v>-602338560</v>
      </c>
      <c r="VZ10">
        <v>-618193216</v>
      </c>
      <c r="WA10">
        <v>-453868576</v>
      </c>
      <c r="WB10">
        <v>-438267200</v>
      </c>
      <c r="WC10">
        <v>-600590848</v>
      </c>
      <c r="WD10">
        <v>-614831808</v>
      </c>
      <c r="WE10">
        <v>-449217472</v>
      </c>
      <c r="WF10">
        <v>-440340352</v>
      </c>
      <c r="WG10">
        <v>-607705536</v>
      </c>
      <c r="WH10">
        <v>-604844032</v>
      </c>
      <c r="WI10">
        <v>-403835200</v>
      </c>
      <c r="WJ10">
        <v>-442108352</v>
      </c>
      <c r="WK10">
        <v>-738611392</v>
      </c>
      <c r="WL10">
        <v>-802237248</v>
      </c>
      <c r="WM10">
        <v>-574587520</v>
      </c>
      <c r="WN10">
        <v>-515881728</v>
      </c>
      <c r="WO10">
        <v>-692564544</v>
      </c>
      <c r="WP10">
        <v>-738542144</v>
      </c>
      <c r="WQ10">
        <v>-566653312</v>
      </c>
      <c r="WR10">
        <v>-526805824</v>
      </c>
      <c r="WS10">
        <v>-665895808</v>
      </c>
      <c r="WT10">
        <v>-680014144</v>
      </c>
      <c r="WU10">
        <v>-508314176</v>
      </c>
      <c r="WV10">
        <v>-473589440</v>
      </c>
      <c r="WW10">
        <v>-605306368</v>
      </c>
      <c r="WX10">
        <v>-615921408</v>
      </c>
      <c r="WY10">
        <v>-465231296</v>
      </c>
      <c r="WZ10">
        <v>-458213376</v>
      </c>
      <c r="XA10">
        <v>-604045120</v>
      </c>
      <c r="XB10">
        <v>-615199616</v>
      </c>
      <c r="XC10">
        <v>-460825024</v>
      </c>
      <c r="XD10">
        <v>-449760384</v>
      </c>
      <c r="XE10">
        <v>-602004736</v>
      </c>
      <c r="XF10">
        <v>-607739584</v>
      </c>
      <c r="XG10">
        <v>-442106752</v>
      </c>
      <c r="XH10">
        <v>-429609568</v>
      </c>
      <c r="XI10">
        <v>-592067008</v>
      </c>
      <c r="XJ10">
        <v>-607278976</v>
      </c>
      <c r="XK10">
        <v>-437841952</v>
      </c>
      <c r="XL10">
        <v>-431831808</v>
      </c>
      <c r="XM10">
        <v>-602982080</v>
      </c>
      <c r="XN10">
        <v>-600571904</v>
      </c>
      <c r="XO10">
        <v>-400415680</v>
      </c>
      <c r="XP10">
        <v>-444919040</v>
      </c>
      <c r="XQ10">
        <v>-730109120</v>
      </c>
      <c r="XR10">
        <v>-790290496</v>
      </c>
      <c r="XS10">
        <v>-564057216</v>
      </c>
      <c r="XT10">
        <v>-508954976</v>
      </c>
      <c r="XU10">
        <v>-685464960</v>
      </c>
      <c r="XV10">
        <v>-722269440</v>
      </c>
      <c r="XW10">
        <v>-543932608</v>
      </c>
      <c r="XX10">
        <v>-504256832</v>
      </c>
      <c r="XY10">
        <v>-653828992</v>
      </c>
      <c r="XZ10">
        <v>-670832000</v>
      </c>
      <c r="YA10">
        <v>-497167648</v>
      </c>
      <c r="YB10">
        <v>-464933632</v>
      </c>
      <c r="YC10">
        <v>-606029248</v>
      </c>
      <c r="YD10">
        <v>-619259072</v>
      </c>
      <c r="YE10">
        <v>-467596512</v>
      </c>
      <c r="YF10">
        <v>-463969120</v>
      </c>
      <c r="YG10">
        <v>-612391168</v>
      </c>
      <c r="YH10">
        <v>-620575552</v>
      </c>
      <c r="YI10">
        <v>-460045472</v>
      </c>
      <c r="YJ10">
        <v>-447184320</v>
      </c>
      <c r="YK10">
        <v>-598399872</v>
      </c>
      <c r="YL10">
        <v>-602968832</v>
      </c>
      <c r="YM10">
        <v>-447106656</v>
      </c>
      <c r="YN10">
        <v>-441022080</v>
      </c>
      <c r="YO10">
        <v>-596269504</v>
      </c>
      <c r="YP10">
        <v>-598405696</v>
      </c>
      <c r="YQ10">
        <v>-416507072</v>
      </c>
      <c r="YR10">
        <v>-413410560</v>
      </c>
      <c r="YS10">
        <v>-592823232</v>
      </c>
      <c r="YT10">
        <v>-586308864</v>
      </c>
      <c r="YU10">
        <v>-385086624</v>
      </c>
      <c r="YV10">
        <v>-433059232</v>
      </c>
      <c r="YW10">
        <v>-701215872</v>
      </c>
      <c r="YX10">
        <v>-777504576</v>
      </c>
      <c r="YY10">
        <v>-570808000</v>
      </c>
      <c r="YZ10">
        <v>-514153408</v>
      </c>
      <c r="ZA10">
        <v>-673142592</v>
      </c>
      <c r="ZB10">
        <v>-700468608</v>
      </c>
      <c r="ZC10">
        <v>-524128512</v>
      </c>
      <c r="ZD10">
        <v>-489405472</v>
      </c>
      <c r="ZE10">
        <v>-642493888</v>
      </c>
      <c r="ZF10">
        <v>-669510208</v>
      </c>
      <c r="ZG10">
        <v>-501737888</v>
      </c>
      <c r="ZH10">
        <v>-468871968</v>
      </c>
      <c r="ZI10">
        <v>-612109120</v>
      </c>
      <c r="ZJ10">
        <v>-622474944</v>
      </c>
      <c r="ZK10">
        <v>-458985632</v>
      </c>
      <c r="ZL10">
        <v>-452931520</v>
      </c>
      <c r="ZM10">
        <v>-613430912</v>
      </c>
      <c r="ZN10">
        <v>-631602432</v>
      </c>
      <c r="ZO10">
        <v>-465587840</v>
      </c>
      <c r="ZP10">
        <v>-440338592</v>
      </c>
      <c r="ZQ10">
        <v>-586400768</v>
      </c>
      <c r="ZR10">
        <v>-605269824</v>
      </c>
      <c r="ZS10">
        <v>-457907776</v>
      </c>
      <c r="ZT10">
        <v>-445903488</v>
      </c>
      <c r="ZU10">
        <v>-591722048</v>
      </c>
      <c r="ZV10">
        <v>-594747968</v>
      </c>
      <c r="ZW10">
        <v>-406728448</v>
      </c>
      <c r="ZX10">
        <v>-396083680</v>
      </c>
      <c r="ZY10">
        <v>-578444736</v>
      </c>
      <c r="ZZ10">
        <v>-585108544</v>
      </c>
      <c r="AAA10">
        <v>-385608928</v>
      </c>
      <c r="AAB10">
        <v>-416590240</v>
      </c>
      <c r="AAC10">
        <v>-759616192</v>
      </c>
      <c r="AAD10">
        <v>-835034112</v>
      </c>
      <c r="AAE10">
        <v>-627391808</v>
      </c>
      <c r="AAF10">
        <v>-560610496</v>
      </c>
      <c r="AAG10">
        <v>-708233152</v>
      </c>
      <c r="AAH10">
        <v>-720170240</v>
      </c>
      <c r="AAI10">
        <v>-539221696</v>
      </c>
      <c r="AAJ10">
        <v>-504604448</v>
      </c>
      <c r="AAK10">
        <v>-658995520</v>
      </c>
      <c r="AAL10">
        <v>-683325888</v>
      </c>
      <c r="AAM10">
        <v>-516956608</v>
      </c>
      <c r="AAN10">
        <v>-485816640</v>
      </c>
      <c r="AAO10">
        <v>-635628288</v>
      </c>
      <c r="AAP10">
        <v>-643218368</v>
      </c>
      <c r="AAQ10">
        <v>-468493728</v>
      </c>
      <c r="AAR10">
        <v>-449474432</v>
      </c>
      <c r="AAS10">
        <v>-610232064</v>
      </c>
      <c r="AAT10">
        <v>-629645376</v>
      </c>
      <c r="AAU10">
        <v>-465915328</v>
      </c>
      <c r="AAV10">
        <v>-435422240</v>
      </c>
      <c r="AAW10">
        <v>-579439808</v>
      </c>
      <c r="AAX10">
        <v>-604606464</v>
      </c>
      <c r="AAY10">
        <v>-458592992</v>
      </c>
      <c r="AAZ10">
        <v>-443824128</v>
      </c>
      <c r="ABA10">
        <v>-592000640</v>
      </c>
      <c r="ABB10">
        <v>-596577408</v>
      </c>
      <c r="ABC10">
        <v>-408129248</v>
      </c>
      <c r="ABD10">
        <v>-399104864</v>
      </c>
      <c r="ABE10">
        <v>-594155008</v>
      </c>
      <c r="ABF10">
        <v>-611616256</v>
      </c>
      <c r="ABG10">
        <v>-418041088</v>
      </c>
      <c r="ABH10">
        <v>-458864416</v>
      </c>
      <c r="ABI10">
        <v>-927746432</v>
      </c>
      <c r="ABJ10">
        <v>-1016226944</v>
      </c>
      <c r="ABK10">
        <v>-784688576</v>
      </c>
      <c r="ABL10">
        <v>-697900160</v>
      </c>
      <c r="ABM10">
        <v>-838029568</v>
      </c>
      <c r="ABN10">
        <v>-834409024</v>
      </c>
      <c r="ABO10">
        <v>-637616064</v>
      </c>
      <c r="ABP10">
        <v>-591848256</v>
      </c>
      <c r="ABQ10">
        <v>-736187776</v>
      </c>
      <c r="ABR10">
        <v>-746070656</v>
      </c>
      <c r="ABS10">
        <v>-570953728</v>
      </c>
      <c r="ABT10">
        <v>-535489920</v>
      </c>
      <c r="ABU10">
        <v>-688628224</v>
      </c>
      <c r="ABV10">
        <v>-704692416</v>
      </c>
      <c r="ABW10">
        <v>-526816864</v>
      </c>
      <c r="ABX10">
        <v>-490300032</v>
      </c>
      <c r="ABY10">
        <v>-640126336</v>
      </c>
      <c r="ABZ10">
        <v>-654900160</v>
      </c>
      <c r="ACA10">
        <v>-487981184</v>
      </c>
      <c r="ACB10">
        <v>-451595872</v>
      </c>
      <c r="ACC10">
        <v>-588924864</v>
      </c>
      <c r="ACD10">
        <v>-611414336</v>
      </c>
      <c r="ACE10">
        <v>-457937792</v>
      </c>
      <c r="ACF10">
        <v>-443259392</v>
      </c>
      <c r="ACG10">
        <v>-604043072</v>
      </c>
      <c r="ACH10">
        <v>-616548160</v>
      </c>
      <c r="ACI10">
        <v>-427622944</v>
      </c>
      <c r="ACJ10">
        <v>-423731040</v>
      </c>
      <c r="ACK10">
        <v>-637078144</v>
      </c>
      <c r="ACL10">
        <v>-664156224</v>
      </c>
      <c r="ACM10">
        <v>-467966784</v>
      </c>
      <c r="ACN10">
        <v>-552277504</v>
      </c>
      <c r="ACO10">
        <f t="shared" si="0"/>
        <v>-625069972.16666663</v>
      </c>
      <c r="ACQ10">
        <f>COUNTIF(A10:ACN10,'after-gausian-with'!$ACP$1 &amp; 'after-gausian'!ACP$1)</f>
        <v>286</v>
      </c>
      <c r="ACR10">
        <f t="shared" si="1"/>
        <v>151679931.76738268</v>
      </c>
    </row>
    <row r="11" spans="1:772" x14ac:dyDescent="0.2">
      <c r="A11">
        <v>-1436108928</v>
      </c>
      <c r="B11">
        <v>-1598037504</v>
      </c>
      <c r="C11">
        <v>-1311215232</v>
      </c>
      <c r="D11">
        <v>-1232807552</v>
      </c>
      <c r="E11">
        <v>-1398156800</v>
      </c>
      <c r="F11">
        <v>-1383337984</v>
      </c>
      <c r="G11">
        <v>-1107823744</v>
      </c>
      <c r="H11">
        <v>-1044110336</v>
      </c>
      <c r="I11">
        <v>-1223601152</v>
      </c>
      <c r="J11">
        <v>-1236168064</v>
      </c>
      <c r="K11">
        <v>-989398720</v>
      </c>
      <c r="L11">
        <v>-927021312</v>
      </c>
      <c r="M11">
        <v>-1093724416</v>
      </c>
      <c r="N11">
        <v>-1100537088</v>
      </c>
      <c r="O11">
        <v>-878785152</v>
      </c>
      <c r="P11">
        <v>-853961408</v>
      </c>
      <c r="Q11">
        <v>-1042268288</v>
      </c>
      <c r="R11">
        <v>-1060089344</v>
      </c>
      <c r="S11">
        <v>-835530048</v>
      </c>
      <c r="T11">
        <v>-808664320</v>
      </c>
      <c r="U11">
        <v>-993562368</v>
      </c>
      <c r="V11">
        <v>-1003797248</v>
      </c>
      <c r="W11">
        <v>-787045248</v>
      </c>
      <c r="X11">
        <v>-783939904</v>
      </c>
      <c r="Y11">
        <v>-1004678720</v>
      </c>
      <c r="Z11">
        <v>-1032410304</v>
      </c>
      <c r="AA11">
        <v>-812393280</v>
      </c>
      <c r="AB11">
        <v>-808930240</v>
      </c>
      <c r="AC11">
        <v>-1046007104</v>
      </c>
      <c r="AD11">
        <v>-1070590464</v>
      </c>
      <c r="AE11">
        <v>-843585408</v>
      </c>
      <c r="AF11">
        <v>-957676480</v>
      </c>
      <c r="AG11">
        <v>-1538801152</v>
      </c>
      <c r="AH11">
        <v>-1708549504</v>
      </c>
      <c r="AI11">
        <v>-1415350400</v>
      </c>
      <c r="AJ11">
        <v>-1302522880</v>
      </c>
      <c r="AK11">
        <v>-1457393920</v>
      </c>
      <c r="AL11">
        <v>-1444990336</v>
      </c>
      <c r="AM11">
        <v>-1169884672</v>
      </c>
      <c r="AN11">
        <v>-1094607744</v>
      </c>
      <c r="AO11">
        <v>-1273487104</v>
      </c>
      <c r="AP11">
        <v>-1285390848</v>
      </c>
      <c r="AQ11">
        <v>-1038507712</v>
      </c>
      <c r="AR11">
        <v>-966553856</v>
      </c>
      <c r="AS11">
        <v>-1126131072</v>
      </c>
      <c r="AT11">
        <v>-1134472832</v>
      </c>
      <c r="AU11">
        <v>-922732800</v>
      </c>
      <c r="AV11">
        <v>-890229312</v>
      </c>
      <c r="AW11">
        <v>-1056390656</v>
      </c>
      <c r="AX11">
        <v>-1056428032</v>
      </c>
      <c r="AY11">
        <v>-833418880</v>
      </c>
      <c r="AZ11">
        <v>-812251904</v>
      </c>
      <c r="BA11">
        <v>-1001415680</v>
      </c>
      <c r="BB11">
        <v>-1012988288</v>
      </c>
      <c r="BC11">
        <v>-793990400</v>
      </c>
      <c r="BD11">
        <v>-783514368</v>
      </c>
      <c r="BE11">
        <v>-1001144832</v>
      </c>
      <c r="BF11">
        <v>-1032819648</v>
      </c>
      <c r="BG11">
        <v>-809702848</v>
      </c>
      <c r="BH11">
        <v>-796268032</v>
      </c>
      <c r="BI11">
        <v>-1034446400</v>
      </c>
      <c r="BJ11">
        <v>-1072981248</v>
      </c>
      <c r="BK11">
        <v>-865861376</v>
      </c>
      <c r="BL11">
        <v>-1015990976</v>
      </c>
      <c r="BM11">
        <v>-1505347712</v>
      </c>
      <c r="BN11">
        <v>-1679945216</v>
      </c>
      <c r="BO11">
        <v>-1397711872</v>
      </c>
      <c r="BP11">
        <v>-1270792448</v>
      </c>
      <c r="BQ11">
        <v>-1415309440</v>
      </c>
      <c r="BR11">
        <v>-1408579072</v>
      </c>
      <c r="BS11">
        <v>-1146282496</v>
      </c>
      <c r="BT11">
        <v>-1078289536</v>
      </c>
      <c r="BU11">
        <v>-1245908480</v>
      </c>
      <c r="BV11">
        <v>-1244872960</v>
      </c>
      <c r="BW11">
        <v>-1002494336</v>
      </c>
      <c r="BX11">
        <v>-932574848</v>
      </c>
      <c r="BY11">
        <v>-1084474880</v>
      </c>
      <c r="BZ11">
        <v>-1094811264</v>
      </c>
      <c r="CA11">
        <v>-899268160</v>
      </c>
      <c r="CB11">
        <v>-864590464</v>
      </c>
      <c r="CC11">
        <v>-1013456384</v>
      </c>
      <c r="CD11">
        <v>-1012658432</v>
      </c>
      <c r="CE11">
        <v>-804692800</v>
      </c>
      <c r="CF11">
        <v>-789872320</v>
      </c>
      <c r="CG11">
        <v>-975546240</v>
      </c>
      <c r="CH11">
        <v>-984538880</v>
      </c>
      <c r="CI11">
        <v>-766337344</v>
      </c>
      <c r="CJ11">
        <v>-752309312</v>
      </c>
      <c r="CK11">
        <v>-965018944</v>
      </c>
      <c r="CL11">
        <v>-999356544</v>
      </c>
      <c r="CM11">
        <v>-784166144</v>
      </c>
      <c r="CN11">
        <v>-769783744</v>
      </c>
      <c r="CO11">
        <v>-995484864</v>
      </c>
      <c r="CP11">
        <v>-1037571008</v>
      </c>
      <c r="CQ11">
        <v>-851202112</v>
      </c>
      <c r="CR11">
        <v>-999758464</v>
      </c>
      <c r="CS11">
        <v>-1456756608</v>
      </c>
      <c r="CT11">
        <v>-1627315584</v>
      </c>
      <c r="CU11">
        <v>-1361763072</v>
      </c>
      <c r="CV11">
        <v>-1231541632</v>
      </c>
      <c r="CW11">
        <v>-1366242560</v>
      </c>
      <c r="CX11">
        <v>-1360482048</v>
      </c>
      <c r="CY11">
        <v>-1113787904</v>
      </c>
      <c r="CZ11">
        <v>-1052373568</v>
      </c>
      <c r="DA11">
        <v>-1207634176</v>
      </c>
      <c r="DB11">
        <v>-1198616320</v>
      </c>
      <c r="DC11">
        <v>-967943104</v>
      </c>
      <c r="DD11">
        <v>-901514816</v>
      </c>
      <c r="DE11">
        <v>-1044528576</v>
      </c>
      <c r="DF11">
        <v>-1051104128</v>
      </c>
      <c r="DG11">
        <v>-862431488</v>
      </c>
      <c r="DH11">
        <v>-827904832</v>
      </c>
      <c r="DI11">
        <v>-971313664</v>
      </c>
      <c r="DJ11">
        <v>-977745728</v>
      </c>
      <c r="DK11">
        <v>-785134848</v>
      </c>
      <c r="DL11">
        <v>-768099392</v>
      </c>
      <c r="DM11">
        <v>-943794816</v>
      </c>
      <c r="DN11">
        <v>-947954688</v>
      </c>
      <c r="DO11">
        <v>-731665344</v>
      </c>
      <c r="DP11">
        <v>-719182976</v>
      </c>
      <c r="DQ11">
        <v>-933330496</v>
      </c>
      <c r="DR11">
        <v>-972358400</v>
      </c>
      <c r="DS11">
        <v>-767288768</v>
      </c>
      <c r="DT11">
        <v>-752285056</v>
      </c>
      <c r="DU11">
        <v>-964867520</v>
      </c>
      <c r="DV11">
        <v>-1008871360</v>
      </c>
      <c r="DW11">
        <v>-838931072</v>
      </c>
      <c r="DX11">
        <v>-980614144</v>
      </c>
      <c r="DY11">
        <v>-1401901696</v>
      </c>
      <c r="DZ11">
        <v>-1566661120</v>
      </c>
      <c r="EA11">
        <v>-1312556928</v>
      </c>
      <c r="EB11">
        <v>-1191443968</v>
      </c>
      <c r="EC11">
        <v>-1321842816</v>
      </c>
      <c r="ED11">
        <v>-1314004992</v>
      </c>
      <c r="EE11">
        <v>-1071740736</v>
      </c>
      <c r="EF11">
        <v>-1009286656</v>
      </c>
      <c r="EG11">
        <v>-1159674112</v>
      </c>
      <c r="EH11">
        <v>-1159258368</v>
      </c>
      <c r="EI11">
        <v>-945540480</v>
      </c>
      <c r="EJ11">
        <v>-891365440</v>
      </c>
      <c r="EK11">
        <v>-1030438272</v>
      </c>
      <c r="EL11">
        <v>-1031014400</v>
      </c>
      <c r="EM11">
        <v>-837780864</v>
      </c>
      <c r="EN11">
        <v>-805832000</v>
      </c>
      <c r="EO11">
        <v>-951772416</v>
      </c>
      <c r="EP11">
        <v>-956783360</v>
      </c>
      <c r="EQ11">
        <v>-769797440</v>
      </c>
      <c r="ER11">
        <v>-754966976</v>
      </c>
      <c r="ES11">
        <v>-928054336</v>
      </c>
      <c r="ET11">
        <v>-930417728</v>
      </c>
      <c r="EU11">
        <v>-716728192</v>
      </c>
      <c r="EV11">
        <v>-704738368</v>
      </c>
      <c r="EW11">
        <v>-913490752</v>
      </c>
      <c r="EX11">
        <v>-953967872</v>
      </c>
      <c r="EY11">
        <v>-763806848</v>
      </c>
      <c r="EZ11">
        <v>-755596928</v>
      </c>
      <c r="FA11">
        <v>-961834496</v>
      </c>
      <c r="FB11">
        <v>-1000090944</v>
      </c>
      <c r="FC11">
        <v>-834616576</v>
      </c>
      <c r="FD11">
        <v>-958286144</v>
      </c>
      <c r="FE11">
        <v>-1352096640</v>
      </c>
      <c r="FF11">
        <v>-1490818560</v>
      </c>
      <c r="FG11">
        <v>-1245261312</v>
      </c>
      <c r="FH11">
        <v>-1145153152</v>
      </c>
      <c r="FI11">
        <v>-1286559488</v>
      </c>
      <c r="FJ11">
        <v>-1276529408</v>
      </c>
      <c r="FK11">
        <v>-1029532032</v>
      </c>
      <c r="FL11">
        <v>-961654272</v>
      </c>
      <c r="FM11">
        <v>-1114481024</v>
      </c>
      <c r="FN11">
        <v>-1123417216</v>
      </c>
      <c r="FO11">
        <v>-918418688</v>
      </c>
      <c r="FP11">
        <v>-870732224</v>
      </c>
      <c r="FQ11">
        <v>-1018140544</v>
      </c>
      <c r="FR11">
        <v>-1026102848</v>
      </c>
      <c r="FS11">
        <v>-830693120</v>
      </c>
      <c r="FT11">
        <v>-796461120</v>
      </c>
      <c r="FU11">
        <v>-947839808</v>
      </c>
      <c r="FV11">
        <v>-947210496</v>
      </c>
      <c r="FW11">
        <v>-755109760</v>
      </c>
      <c r="FX11">
        <v>-743741888</v>
      </c>
      <c r="FY11">
        <v>-926060224</v>
      </c>
      <c r="FZ11">
        <v>-939206272</v>
      </c>
      <c r="GA11">
        <v>-734208192</v>
      </c>
      <c r="GB11">
        <v>-720494784</v>
      </c>
      <c r="GC11">
        <v>-916451072</v>
      </c>
      <c r="GD11">
        <v>-955988736</v>
      </c>
      <c r="GE11">
        <v>-775840064</v>
      </c>
      <c r="GF11">
        <v>-769571712</v>
      </c>
      <c r="GG11">
        <v>-971353408</v>
      </c>
      <c r="GH11">
        <v>-1008454464</v>
      </c>
      <c r="GI11">
        <v>-841533760</v>
      </c>
      <c r="GJ11">
        <v>-943598720</v>
      </c>
      <c r="GK11">
        <v>-1284822016</v>
      </c>
      <c r="GL11">
        <v>-1404860032</v>
      </c>
      <c r="GM11">
        <v>-1170227840</v>
      </c>
      <c r="GN11">
        <v>-1094408064</v>
      </c>
      <c r="GO11">
        <v>-1246239488</v>
      </c>
      <c r="GP11">
        <v>-1238767488</v>
      </c>
      <c r="GQ11">
        <v>-993293504</v>
      </c>
      <c r="GR11">
        <v>-928399296</v>
      </c>
      <c r="GS11">
        <v>-1081998464</v>
      </c>
      <c r="GT11">
        <v>-1094052736</v>
      </c>
      <c r="GU11">
        <v>-891217728</v>
      </c>
      <c r="GV11">
        <v>-846044864</v>
      </c>
      <c r="GW11">
        <v>-999627840</v>
      </c>
      <c r="GX11">
        <v>-1008729472</v>
      </c>
      <c r="GY11">
        <v>-813803904</v>
      </c>
      <c r="GZ11">
        <v>-787359872</v>
      </c>
      <c r="HA11">
        <v>-943510016</v>
      </c>
      <c r="HB11">
        <v>-935406592</v>
      </c>
      <c r="HC11">
        <v>-734066304</v>
      </c>
      <c r="HD11">
        <v>-722952192</v>
      </c>
      <c r="HE11">
        <v>-910794496</v>
      </c>
      <c r="HF11">
        <v>-934228032</v>
      </c>
      <c r="HG11">
        <v>-746871040</v>
      </c>
      <c r="HH11">
        <v>-745761856</v>
      </c>
      <c r="HI11">
        <v>-941656640</v>
      </c>
      <c r="HJ11">
        <v>-972795328</v>
      </c>
      <c r="HK11">
        <v>-781680896</v>
      </c>
      <c r="HL11">
        <v>-768002432</v>
      </c>
      <c r="HM11">
        <v>-965259520</v>
      </c>
      <c r="HN11">
        <v>-1002374464</v>
      </c>
      <c r="HO11">
        <v>-828589696</v>
      </c>
      <c r="HP11">
        <v>-908230208</v>
      </c>
      <c r="HQ11">
        <v>-1241738752</v>
      </c>
      <c r="HR11">
        <v>-1351109760</v>
      </c>
      <c r="HS11">
        <v>-1123267200</v>
      </c>
      <c r="HT11">
        <v>-1051495744</v>
      </c>
      <c r="HU11">
        <v>-1203838080</v>
      </c>
      <c r="HV11">
        <v>-1201328000</v>
      </c>
      <c r="HW11">
        <v>-965010560</v>
      </c>
      <c r="HX11">
        <v>-905981760</v>
      </c>
      <c r="HY11">
        <v>-1062488960</v>
      </c>
      <c r="HZ11">
        <v>-1075913088</v>
      </c>
      <c r="IA11">
        <v>-874515840</v>
      </c>
      <c r="IB11">
        <v>-832834688</v>
      </c>
      <c r="IC11">
        <v>-988484736</v>
      </c>
      <c r="ID11">
        <v>-991271424</v>
      </c>
      <c r="IE11">
        <v>-796829376</v>
      </c>
      <c r="IF11">
        <v>-780931840</v>
      </c>
      <c r="IG11">
        <v>-941225728</v>
      </c>
      <c r="IH11">
        <v>-931853824</v>
      </c>
      <c r="II11">
        <v>-724291904</v>
      </c>
      <c r="IJ11">
        <v>-704628096</v>
      </c>
      <c r="IK11">
        <v>-888885312</v>
      </c>
      <c r="IL11">
        <v>-919086208</v>
      </c>
      <c r="IM11">
        <v>-745390592</v>
      </c>
      <c r="IN11">
        <v>-753649600</v>
      </c>
      <c r="IO11">
        <v>-957040704</v>
      </c>
      <c r="IP11">
        <v>-980134144</v>
      </c>
      <c r="IQ11">
        <v>-768301696</v>
      </c>
      <c r="IR11">
        <v>-745333632</v>
      </c>
      <c r="IS11">
        <v>-944773632</v>
      </c>
      <c r="IT11">
        <v>-983029568</v>
      </c>
      <c r="IU11">
        <v>-803022656</v>
      </c>
      <c r="IV11">
        <v>-879449664</v>
      </c>
      <c r="IW11">
        <v>-1199904384</v>
      </c>
      <c r="IX11">
        <v>-1308717952</v>
      </c>
      <c r="IY11">
        <v>-1083462784</v>
      </c>
      <c r="IZ11">
        <v>-1013720576</v>
      </c>
      <c r="JA11">
        <v>-1161541888</v>
      </c>
      <c r="JB11">
        <v>-1162830208</v>
      </c>
      <c r="JC11">
        <v>-938536768</v>
      </c>
      <c r="JD11">
        <v>-889452096</v>
      </c>
      <c r="JE11">
        <v>-1048287424</v>
      </c>
      <c r="JF11">
        <v>-1057100864</v>
      </c>
      <c r="JG11">
        <v>-853530624</v>
      </c>
      <c r="JH11">
        <v>-818795200</v>
      </c>
      <c r="JI11">
        <v>-974363648</v>
      </c>
      <c r="JJ11">
        <v>-979606144</v>
      </c>
      <c r="JK11">
        <v>-791567808</v>
      </c>
      <c r="JL11">
        <v>-780739328</v>
      </c>
      <c r="JM11">
        <v>-944268352</v>
      </c>
      <c r="JN11">
        <v>-944531648</v>
      </c>
      <c r="JO11">
        <v>-741077056</v>
      </c>
      <c r="JP11">
        <v>-712725248</v>
      </c>
      <c r="JQ11">
        <v>-881910976</v>
      </c>
      <c r="JR11">
        <v>-910863296</v>
      </c>
      <c r="JS11">
        <v>-746934528</v>
      </c>
      <c r="JT11">
        <v>-754257408</v>
      </c>
      <c r="JU11">
        <v>-944829248</v>
      </c>
      <c r="JV11">
        <v>-951533184</v>
      </c>
      <c r="JW11">
        <v>-734906816</v>
      </c>
      <c r="JX11">
        <v>-719272704</v>
      </c>
      <c r="JY11">
        <v>-923408640</v>
      </c>
      <c r="JZ11">
        <v>-951339200</v>
      </c>
      <c r="KA11">
        <v>-761356544</v>
      </c>
      <c r="KB11">
        <v>-840554432</v>
      </c>
      <c r="KC11">
        <v>-1166530304</v>
      </c>
      <c r="KD11">
        <v>-1267500288</v>
      </c>
      <c r="KE11">
        <v>-1042521984</v>
      </c>
      <c r="KF11">
        <v>-977166464</v>
      </c>
      <c r="KG11">
        <v>-1126015360</v>
      </c>
      <c r="KH11">
        <v>-1131166464</v>
      </c>
      <c r="KI11">
        <v>-916918272</v>
      </c>
      <c r="KJ11">
        <v>-872582528</v>
      </c>
      <c r="KK11">
        <v>-1038468352</v>
      </c>
      <c r="KL11">
        <v>-1046793216</v>
      </c>
      <c r="KM11">
        <v>-841381056</v>
      </c>
      <c r="KN11">
        <v>-807550912</v>
      </c>
      <c r="KO11">
        <v>-960289600</v>
      </c>
      <c r="KP11">
        <v>-972874432</v>
      </c>
      <c r="KQ11">
        <v>-795199680</v>
      </c>
      <c r="KR11">
        <v>-781770816</v>
      </c>
      <c r="KS11">
        <v>-948689920</v>
      </c>
      <c r="KT11">
        <v>-967243712</v>
      </c>
      <c r="KU11">
        <v>-773744768</v>
      </c>
      <c r="KV11">
        <v>-735675776</v>
      </c>
      <c r="KW11">
        <v>-887664704</v>
      </c>
      <c r="KX11">
        <v>-910099968</v>
      </c>
      <c r="KY11">
        <v>-746354880</v>
      </c>
      <c r="KZ11">
        <v>-744336192</v>
      </c>
      <c r="LA11">
        <v>-911536384</v>
      </c>
      <c r="LB11">
        <v>-907187072</v>
      </c>
      <c r="LC11">
        <v>-707055488</v>
      </c>
      <c r="LD11">
        <v>-707273472</v>
      </c>
      <c r="LE11">
        <v>-912363200</v>
      </c>
      <c r="LF11">
        <v>-929108736</v>
      </c>
      <c r="LG11">
        <v>-728348032</v>
      </c>
      <c r="LH11">
        <v>-809591872</v>
      </c>
      <c r="LI11">
        <v>-1127599872</v>
      </c>
      <c r="LJ11">
        <v>-1223825664</v>
      </c>
      <c r="LK11">
        <v>-1002149120</v>
      </c>
      <c r="LL11">
        <v>-946589376</v>
      </c>
      <c r="LM11">
        <v>-1096995072</v>
      </c>
      <c r="LN11">
        <v>-1096630656</v>
      </c>
      <c r="LO11">
        <v>-886988800</v>
      </c>
      <c r="LP11">
        <v>-851659520</v>
      </c>
      <c r="LQ11">
        <v>-1025895296</v>
      </c>
      <c r="LR11">
        <v>-1042498304</v>
      </c>
      <c r="LS11">
        <v>-837884480</v>
      </c>
      <c r="LT11">
        <v>-799540928</v>
      </c>
      <c r="LU11">
        <v>-947532352</v>
      </c>
      <c r="LV11">
        <v>-960060800</v>
      </c>
      <c r="LW11">
        <v>-786092288</v>
      </c>
      <c r="LX11">
        <v>-772604160</v>
      </c>
      <c r="LY11">
        <v>-943558208</v>
      </c>
      <c r="LZ11">
        <v>-969121856</v>
      </c>
      <c r="MA11">
        <v>-780082368</v>
      </c>
      <c r="MB11">
        <v>-743012928</v>
      </c>
      <c r="MC11">
        <v>-890108608</v>
      </c>
      <c r="MD11">
        <v>-907341696</v>
      </c>
      <c r="ME11">
        <v>-738611008</v>
      </c>
      <c r="MF11">
        <v>-727219072</v>
      </c>
      <c r="MG11">
        <v>-880718848</v>
      </c>
      <c r="MH11">
        <v>-875777536</v>
      </c>
      <c r="MI11">
        <v>-692779776</v>
      </c>
      <c r="MJ11">
        <v>-705862720</v>
      </c>
      <c r="MK11">
        <v>-916678208</v>
      </c>
      <c r="ML11">
        <v>-932851712</v>
      </c>
      <c r="MM11">
        <v>-721626240</v>
      </c>
      <c r="MN11">
        <v>-785505536</v>
      </c>
      <c r="MO11">
        <v>-1125790336</v>
      </c>
      <c r="MP11">
        <v>-1203320576</v>
      </c>
      <c r="MQ11">
        <v>-976454080</v>
      </c>
      <c r="MR11">
        <v>-922903296</v>
      </c>
      <c r="MS11">
        <v>-1078595456</v>
      </c>
      <c r="MT11">
        <v>-1075118336</v>
      </c>
      <c r="MU11">
        <v>-866737280</v>
      </c>
      <c r="MV11">
        <v>-834760512</v>
      </c>
      <c r="MW11">
        <v>-1005295808</v>
      </c>
      <c r="MX11">
        <v>-1024596224</v>
      </c>
      <c r="MY11">
        <v>-827179840</v>
      </c>
      <c r="MZ11">
        <v>-789934976</v>
      </c>
      <c r="NA11">
        <v>-939974464</v>
      </c>
      <c r="NB11">
        <v>-953171456</v>
      </c>
      <c r="NC11">
        <v>-777045184</v>
      </c>
      <c r="ND11">
        <v>-762506880</v>
      </c>
      <c r="NE11">
        <v>-932590656</v>
      </c>
      <c r="NF11">
        <v>-948087936</v>
      </c>
      <c r="NG11">
        <v>-757394752</v>
      </c>
      <c r="NH11">
        <v>-735873408</v>
      </c>
      <c r="NI11">
        <v>-893973632</v>
      </c>
      <c r="NJ11">
        <v>-911520384</v>
      </c>
      <c r="NK11">
        <v>-735744640</v>
      </c>
      <c r="NL11">
        <v>-719114624</v>
      </c>
      <c r="NM11">
        <v>-875727936</v>
      </c>
      <c r="NN11">
        <v>-879461184</v>
      </c>
      <c r="NO11">
        <v>-697300608</v>
      </c>
      <c r="NP11">
        <v>-709016512</v>
      </c>
      <c r="NQ11">
        <v>-929694592</v>
      </c>
      <c r="NR11">
        <v>-960612032</v>
      </c>
      <c r="NS11">
        <v>-756376384</v>
      </c>
      <c r="NT11">
        <v>-809000896</v>
      </c>
      <c r="NU11">
        <v>-1138587136</v>
      </c>
      <c r="NV11">
        <v>-1197429760</v>
      </c>
      <c r="NW11">
        <v>-958163264</v>
      </c>
      <c r="NX11">
        <v>-906279360</v>
      </c>
      <c r="NY11">
        <v>-1068026048</v>
      </c>
      <c r="NZ11">
        <v>-1067641856</v>
      </c>
      <c r="OA11">
        <v>-861523392</v>
      </c>
      <c r="OB11">
        <v>-833386496</v>
      </c>
      <c r="OC11">
        <v>-994062464</v>
      </c>
      <c r="OD11">
        <v>-1006213696</v>
      </c>
      <c r="OE11">
        <v>-820698624</v>
      </c>
      <c r="OF11">
        <v>-796759680</v>
      </c>
      <c r="OG11">
        <v>-952719360</v>
      </c>
      <c r="OH11">
        <v>-961745856</v>
      </c>
      <c r="OI11">
        <v>-771997760</v>
      </c>
      <c r="OJ11">
        <v>-748996352</v>
      </c>
      <c r="OK11">
        <v>-916071168</v>
      </c>
      <c r="OL11">
        <v>-926581888</v>
      </c>
      <c r="OM11">
        <v>-738580416</v>
      </c>
      <c r="ON11">
        <v>-724342720</v>
      </c>
      <c r="OO11">
        <v>-884171392</v>
      </c>
      <c r="OP11">
        <v>-900023680</v>
      </c>
      <c r="OQ11">
        <v>-727099584</v>
      </c>
      <c r="OR11">
        <v>-721857024</v>
      </c>
      <c r="OS11">
        <v>-892444032</v>
      </c>
      <c r="OT11">
        <v>-902625536</v>
      </c>
      <c r="OU11">
        <v>-711311232</v>
      </c>
      <c r="OV11">
        <v>-715588992</v>
      </c>
      <c r="OW11">
        <v>-937876672</v>
      </c>
      <c r="OX11">
        <v>-974404864</v>
      </c>
      <c r="OY11">
        <v>-781413824</v>
      </c>
      <c r="OZ11">
        <v>-836749248</v>
      </c>
      <c r="PA11">
        <v>-1147484160</v>
      </c>
      <c r="PB11">
        <v>-1201166464</v>
      </c>
      <c r="PC11">
        <v>-957961088</v>
      </c>
      <c r="PD11">
        <v>-906944128</v>
      </c>
      <c r="PE11">
        <v>-1070244480</v>
      </c>
      <c r="PF11">
        <v>-1071381440</v>
      </c>
      <c r="PG11">
        <v>-865982976</v>
      </c>
      <c r="PH11">
        <v>-835501504</v>
      </c>
      <c r="PI11">
        <v>-991589888</v>
      </c>
      <c r="PJ11">
        <v>-1000092032</v>
      </c>
      <c r="PK11">
        <v>-820549632</v>
      </c>
      <c r="PL11">
        <v>-802422016</v>
      </c>
      <c r="PM11">
        <v>-962659072</v>
      </c>
      <c r="PN11">
        <v>-968325696</v>
      </c>
      <c r="PO11">
        <v>-770948544</v>
      </c>
      <c r="PP11">
        <v>-740687296</v>
      </c>
      <c r="PQ11">
        <v>-902624512</v>
      </c>
      <c r="PR11">
        <v>-917481344</v>
      </c>
      <c r="PS11">
        <v>-737204736</v>
      </c>
      <c r="PT11">
        <v>-716370240</v>
      </c>
      <c r="PU11">
        <v>-870001600</v>
      </c>
      <c r="PV11">
        <v>-887945472</v>
      </c>
      <c r="PW11">
        <v>-722992000</v>
      </c>
      <c r="PX11">
        <v>-727919616</v>
      </c>
      <c r="PY11">
        <v>-907908160</v>
      </c>
      <c r="PZ11">
        <v>-922140160</v>
      </c>
      <c r="QA11">
        <v>-723991936</v>
      </c>
      <c r="QB11">
        <v>-727456640</v>
      </c>
      <c r="QC11">
        <v>-951653952</v>
      </c>
      <c r="QD11">
        <v>-986973696</v>
      </c>
      <c r="QE11">
        <v>-789804352</v>
      </c>
      <c r="QF11">
        <v>-845457344</v>
      </c>
      <c r="QG11">
        <v>-1122306432</v>
      </c>
      <c r="QH11">
        <v>-1185990656</v>
      </c>
      <c r="QI11">
        <v>-951459840</v>
      </c>
      <c r="QJ11">
        <v>-904078336</v>
      </c>
      <c r="QK11">
        <v>-1070584320</v>
      </c>
      <c r="QL11">
        <v>-1073039360</v>
      </c>
      <c r="QM11">
        <v>-862339072</v>
      </c>
      <c r="QN11">
        <v>-826165632</v>
      </c>
      <c r="QO11">
        <v>-985324032</v>
      </c>
      <c r="QP11">
        <v>-995718272</v>
      </c>
      <c r="QQ11">
        <v>-808538816</v>
      </c>
      <c r="QR11">
        <v>-781431424</v>
      </c>
      <c r="QS11">
        <v>-939973248</v>
      </c>
      <c r="QT11">
        <v>-949805376</v>
      </c>
      <c r="QU11">
        <v>-762753536</v>
      </c>
      <c r="QV11">
        <v>-741208256</v>
      </c>
      <c r="QW11">
        <v>-899294976</v>
      </c>
      <c r="QX11">
        <v>-912807808</v>
      </c>
      <c r="QY11">
        <v>-736393408</v>
      </c>
      <c r="QZ11">
        <v>-715584064</v>
      </c>
      <c r="RA11">
        <v>-871966208</v>
      </c>
      <c r="RB11">
        <v>-890394816</v>
      </c>
      <c r="RC11">
        <v>-721941376</v>
      </c>
      <c r="RD11">
        <v>-723067072</v>
      </c>
      <c r="RE11">
        <v>-904225408</v>
      </c>
      <c r="RF11">
        <v>-917954944</v>
      </c>
      <c r="RG11">
        <v>-722488064</v>
      </c>
      <c r="RH11">
        <v>-735497344</v>
      </c>
      <c r="RI11">
        <v>-964824640</v>
      </c>
      <c r="RJ11">
        <v>-995174272</v>
      </c>
      <c r="RK11">
        <v>-779102848</v>
      </c>
      <c r="RL11">
        <v>-818966464</v>
      </c>
      <c r="RM11">
        <v>-1088076160</v>
      </c>
      <c r="RN11">
        <v>-1160387200</v>
      </c>
      <c r="RO11">
        <v>-933782592</v>
      </c>
      <c r="RP11">
        <v>-883245440</v>
      </c>
      <c r="RQ11">
        <v>-1057531712</v>
      </c>
      <c r="RR11">
        <v>-1068083520</v>
      </c>
      <c r="RS11">
        <v>-852571072</v>
      </c>
      <c r="RT11">
        <v>-811692544</v>
      </c>
      <c r="RU11">
        <v>-976729280</v>
      </c>
      <c r="RV11">
        <v>-989000064</v>
      </c>
      <c r="RW11">
        <v>-795206848</v>
      </c>
      <c r="RX11">
        <v>-760148800</v>
      </c>
      <c r="RY11">
        <v>-917467072</v>
      </c>
      <c r="RZ11">
        <v>-937766272</v>
      </c>
      <c r="SA11">
        <v>-766244224</v>
      </c>
      <c r="SB11">
        <v>-754817152</v>
      </c>
      <c r="SC11">
        <v>-911180672</v>
      </c>
      <c r="SD11">
        <v>-915513216</v>
      </c>
      <c r="SE11">
        <v>-733148864</v>
      </c>
      <c r="SF11">
        <v>-715399488</v>
      </c>
      <c r="SG11">
        <v>-881708032</v>
      </c>
      <c r="SH11">
        <v>-901609792</v>
      </c>
      <c r="SI11">
        <v>-716542144</v>
      </c>
      <c r="SJ11">
        <v>-702155392</v>
      </c>
      <c r="SK11">
        <v>-883394048</v>
      </c>
      <c r="SL11">
        <v>-899181760</v>
      </c>
      <c r="SM11">
        <v>-712970944</v>
      </c>
      <c r="SN11">
        <v>-735749760</v>
      </c>
      <c r="SO11">
        <v>-964668544</v>
      </c>
      <c r="SP11">
        <v>-989789888</v>
      </c>
      <c r="SQ11">
        <v>-763415360</v>
      </c>
      <c r="SR11">
        <v>-789553984</v>
      </c>
      <c r="SS11">
        <v>-1058743616</v>
      </c>
      <c r="ST11">
        <v>-1135555328</v>
      </c>
      <c r="SU11">
        <v>-908314688</v>
      </c>
      <c r="SV11">
        <v>-852133056</v>
      </c>
      <c r="SW11">
        <v>-1034575232</v>
      </c>
      <c r="SX11">
        <v>-1056181504</v>
      </c>
      <c r="SY11">
        <v>-837779648</v>
      </c>
      <c r="SZ11">
        <v>-794484224</v>
      </c>
      <c r="TA11">
        <v>-961453568</v>
      </c>
      <c r="TB11">
        <v>-974268480</v>
      </c>
      <c r="TC11">
        <v>-785144128</v>
      </c>
      <c r="TD11">
        <v>-758325952</v>
      </c>
      <c r="TE11">
        <v>-918683136</v>
      </c>
      <c r="TF11">
        <v>-941622016</v>
      </c>
      <c r="TG11">
        <v>-772992832</v>
      </c>
      <c r="TH11">
        <v>-763380864</v>
      </c>
      <c r="TI11">
        <v>-920475200</v>
      </c>
      <c r="TJ11">
        <v>-917169920</v>
      </c>
      <c r="TK11">
        <v>-728606976</v>
      </c>
      <c r="TL11">
        <v>-712738304</v>
      </c>
      <c r="TM11">
        <v>-883116224</v>
      </c>
      <c r="TN11">
        <v>-901980672</v>
      </c>
      <c r="TO11">
        <v>-707056576</v>
      </c>
      <c r="TP11">
        <v>-682552896</v>
      </c>
      <c r="TQ11">
        <v>-863262336</v>
      </c>
      <c r="TR11">
        <v>-880403712</v>
      </c>
      <c r="TS11">
        <v>-701576768</v>
      </c>
      <c r="TT11">
        <v>-731462720</v>
      </c>
      <c r="TU11">
        <v>-956164864</v>
      </c>
      <c r="TV11">
        <v>-974737344</v>
      </c>
      <c r="TW11">
        <v>-748381760</v>
      </c>
      <c r="TX11">
        <v>-766396544</v>
      </c>
      <c r="TY11">
        <v>-1057279936</v>
      </c>
      <c r="TZ11">
        <v>-1130010240</v>
      </c>
      <c r="UA11">
        <v>-894097152</v>
      </c>
      <c r="UB11">
        <v>-838859008</v>
      </c>
      <c r="UC11">
        <v>-1028076160</v>
      </c>
      <c r="UD11">
        <v>-1053472064</v>
      </c>
      <c r="UE11">
        <v>-834700288</v>
      </c>
      <c r="UF11">
        <v>-789291136</v>
      </c>
      <c r="UG11">
        <v>-954879488</v>
      </c>
      <c r="UH11">
        <v>-968052224</v>
      </c>
      <c r="UI11">
        <v>-784794176</v>
      </c>
      <c r="UJ11">
        <v>-768788416</v>
      </c>
      <c r="UK11">
        <v>-927976960</v>
      </c>
      <c r="UL11">
        <v>-939110016</v>
      </c>
      <c r="UM11">
        <v>-759411136</v>
      </c>
      <c r="UN11">
        <v>-747596608</v>
      </c>
      <c r="UO11">
        <v>-913996160</v>
      </c>
      <c r="UP11">
        <v>-919119744</v>
      </c>
      <c r="UQ11">
        <v>-729530496</v>
      </c>
      <c r="UR11">
        <v>-712334400</v>
      </c>
      <c r="US11">
        <v>-885882560</v>
      </c>
      <c r="UT11">
        <v>-904944384</v>
      </c>
      <c r="UU11">
        <v>-711165056</v>
      </c>
      <c r="UV11">
        <v>-687184128</v>
      </c>
      <c r="UW11">
        <v>-864773440</v>
      </c>
      <c r="UX11">
        <v>-875897280</v>
      </c>
      <c r="UY11">
        <v>-689147328</v>
      </c>
      <c r="UZ11">
        <v>-714267264</v>
      </c>
      <c r="VA11">
        <v>-942209920</v>
      </c>
      <c r="VB11">
        <v>-970036032</v>
      </c>
      <c r="VC11">
        <v>-746623040</v>
      </c>
      <c r="VD11">
        <v>-761850240</v>
      </c>
      <c r="VE11">
        <v>-1059389632</v>
      </c>
      <c r="VF11">
        <v>-1128334336</v>
      </c>
      <c r="VG11">
        <v>-888830528</v>
      </c>
      <c r="VH11">
        <v>-841542592</v>
      </c>
      <c r="VI11">
        <v>-1031724480</v>
      </c>
      <c r="VJ11">
        <v>-1051678208</v>
      </c>
      <c r="VK11">
        <v>-830486016</v>
      </c>
      <c r="VL11">
        <v>-783035584</v>
      </c>
      <c r="VM11">
        <v>-946630464</v>
      </c>
      <c r="VN11">
        <v>-960472512</v>
      </c>
      <c r="VO11">
        <v>-775168576</v>
      </c>
      <c r="VP11">
        <v>-766400960</v>
      </c>
      <c r="VQ11">
        <v>-928433664</v>
      </c>
      <c r="VR11">
        <v>-929224896</v>
      </c>
      <c r="VS11">
        <v>-738407360</v>
      </c>
      <c r="VT11">
        <v>-726172992</v>
      </c>
      <c r="VU11">
        <v>-903442496</v>
      </c>
      <c r="VV11">
        <v>-921643456</v>
      </c>
      <c r="VW11">
        <v>-728833984</v>
      </c>
      <c r="VX11">
        <v>-706758656</v>
      </c>
      <c r="VY11">
        <v>-886733248</v>
      </c>
      <c r="VZ11">
        <v>-908332992</v>
      </c>
      <c r="WA11">
        <v>-720141184</v>
      </c>
      <c r="WB11">
        <v>-707898880</v>
      </c>
      <c r="WC11">
        <v>-886057664</v>
      </c>
      <c r="WD11">
        <v>-884522176</v>
      </c>
      <c r="WE11">
        <v>-681365568</v>
      </c>
      <c r="WF11">
        <v>-696072960</v>
      </c>
      <c r="WG11">
        <v>-929693760</v>
      </c>
      <c r="WH11">
        <v>-971046144</v>
      </c>
      <c r="WI11">
        <v>-751236608</v>
      </c>
      <c r="WJ11">
        <v>-763625344</v>
      </c>
      <c r="WK11">
        <v>-1083329280</v>
      </c>
      <c r="WL11">
        <v>-1140521984</v>
      </c>
      <c r="WM11">
        <v>-891408704</v>
      </c>
      <c r="WN11">
        <v>-838502912</v>
      </c>
      <c r="WO11">
        <v>-1027062016</v>
      </c>
      <c r="WP11">
        <v>-1051787584</v>
      </c>
      <c r="WQ11">
        <v>-828001600</v>
      </c>
      <c r="WR11">
        <v>-774116160</v>
      </c>
      <c r="WS11">
        <v>-939367488</v>
      </c>
      <c r="WT11">
        <v>-959384896</v>
      </c>
      <c r="WU11">
        <v>-768307584</v>
      </c>
      <c r="WV11">
        <v>-758130304</v>
      </c>
      <c r="WW11">
        <v>-930926592</v>
      </c>
      <c r="WX11">
        <v>-936645184</v>
      </c>
      <c r="WY11">
        <v>-738950656</v>
      </c>
      <c r="WZ11">
        <v>-722039488</v>
      </c>
      <c r="XA11">
        <v>-901281152</v>
      </c>
      <c r="XB11">
        <v>-922027008</v>
      </c>
      <c r="XC11">
        <v>-724628672</v>
      </c>
      <c r="XD11">
        <v>-700902976</v>
      </c>
      <c r="XE11">
        <v>-887761088</v>
      </c>
      <c r="XF11">
        <v>-914534976</v>
      </c>
      <c r="XG11">
        <v>-727228800</v>
      </c>
      <c r="XH11">
        <v>-722881920</v>
      </c>
      <c r="XI11">
        <v>-909878656</v>
      </c>
      <c r="XJ11">
        <v>-913516224</v>
      </c>
      <c r="XK11">
        <v>-703110400</v>
      </c>
      <c r="XL11">
        <v>-705922176</v>
      </c>
      <c r="XM11">
        <v>-935259648</v>
      </c>
      <c r="XN11">
        <v>-979896000</v>
      </c>
      <c r="XO11">
        <v>-767940800</v>
      </c>
      <c r="XP11">
        <v>-790754752</v>
      </c>
      <c r="XQ11">
        <v>-1119090304</v>
      </c>
      <c r="XR11">
        <v>-1171792000</v>
      </c>
      <c r="XS11">
        <v>-907631232</v>
      </c>
      <c r="XT11">
        <v>-837906816</v>
      </c>
      <c r="XU11">
        <v>-1020213312</v>
      </c>
      <c r="XV11">
        <v>-1051902080</v>
      </c>
      <c r="XW11">
        <v>-832633152</v>
      </c>
      <c r="XX11">
        <v>-782787840</v>
      </c>
      <c r="XY11">
        <v>-956302464</v>
      </c>
      <c r="XZ11">
        <v>-978777152</v>
      </c>
      <c r="YA11">
        <v>-776426432</v>
      </c>
      <c r="YB11">
        <v>-759366464</v>
      </c>
      <c r="YC11">
        <v>-938517760</v>
      </c>
      <c r="YD11">
        <v>-947236864</v>
      </c>
      <c r="YE11">
        <v>-743690240</v>
      </c>
      <c r="YF11">
        <v>-724470976</v>
      </c>
      <c r="YG11">
        <v>-902398656</v>
      </c>
      <c r="YH11">
        <v>-914382848</v>
      </c>
      <c r="YI11">
        <v>-711499008</v>
      </c>
      <c r="YJ11">
        <v>-692622272</v>
      </c>
      <c r="YK11">
        <v>-881202176</v>
      </c>
      <c r="YL11">
        <v>-908664064</v>
      </c>
      <c r="YM11">
        <v>-720165376</v>
      </c>
      <c r="YN11">
        <v>-725105856</v>
      </c>
      <c r="YO11">
        <v>-927497280</v>
      </c>
      <c r="YP11">
        <v>-940970624</v>
      </c>
      <c r="YQ11">
        <v>-726166976</v>
      </c>
      <c r="YR11">
        <v>-727680320</v>
      </c>
      <c r="YS11">
        <v>-954442880</v>
      </c>
      <c r="YT11">
        <v>-989383168</v>
      </c>
      <c r="YU11">
        <v>-780260224</v>
      </c>
      <c r="YV11">
        <v>-820308096</v>
      </c>
      <c r="YW11">
        <v>-1148772224</v>
      </c>
      <c r="YX11">
        <v>-1205636864</v>
      </c>
      <c r="YY11">
        <v>-933843200</v>
      </c>
      <c r="YZ11">
        <v>-850682368</v>
      </c>
      <c r="ZA11">
        <v>-1028877440</v>
      </c>
      <c r="ZB11">
        <v>-1062746624</v>
      </c>
      <c r="ZC11">
        <v>-848370240</v>
      </c>
      <c r="ZD11">
        <v>-803258368</v>
      </c>
      <c r="ZE11">
        <v>-982529664</v>
      </c>
      <c r="ZF11">
        <v>-1003907328</v>
      </c>
      <c r="ZG11">
        <v>-790156992</v>
      </c>
      <c r="ZH11">
        <v>-760365120</v>
      </c>
      <c r="ZI11">
        <v>-936487424</v>
      </c>
      <c r="ZJ11">
        <v>-947356288</v>
      </c>
      <c r="ZK11">
        <v>-744290240</v>
      </c>
      <c r="ZL11">
        <v>-725036416</v>
      </c>
      <c r="ZM11">
        <v>-909439296</v>
      </c>
      <c r="ZN11">
        <v>-925116864</v>
      </c>
      <c r="ZO11">
        <v>-717870848</v>
      </c>
      <c r="ZP11">
        <v>-696647424</v>
      </c>
      <c r="ZQ11">
        <v>-881662208</v>
      </c>
      <c r="ZR11">
        <v>-909642816</v>
      </c>
      <c r="ZS11">
        <v>-716954688</v>
      </c>
      <c r="ZT11">
        <v>-721162816</v>
      </c>
      <c r="ZU11">
        <v>-931689536</v>
      </c>
      <c r="ZV11">
        <v>-947070016</v>
      </c>
      <c r="ZW11">
        <v>-727803520</v>
      </c>
      <c r="ZX11">
        <v>-739018816</v>
      </c>
      <c r="ZY11">
        <v>-975329408</v>
      </c>
      <c r="ZZ11">
        <v>-1003313664</v>
      </c>
      <c r="AAA11">
        <v>-788861632</v>
      </c>
      <c r="AAB11">
        <v>-839433984</v>
      </c>
      <c r="AAC11">
        <v>-1176268416</v>
      </c>
      <c r="AAD11">
        <v>-1248275072</v>
      </c>
      <c r="AAE11">
        <v>-976714048</v>
      </c>
      <c r="AAF11">
        <v>-901658112</v>
      </c>
      <c r="AAG11">
        <v>-1079108480</v>
      </c>
      <c r="AAH11">
        <v>-1100445056</v>
      </c>
      <c r="AAI11">
        <v>-878324224</v>
      </c>
      <c r="AAJ11">
        <v>-832044288</v>
      </c>
      <c r="AAK11">
        <v>-1007564800</v>
      </c>
      <c r="AAL11">
        <v>-1026293696</v>
      </c>
      <c r="AAM11">
        <v>-808287360</v>
      </c>
      <c r="AAN11">
        <v>-770446592</v>
      </c>
      <c r="AAO11">
        <v>-941712832</v>
      </c>
      <c r="AAP11">
        <v>-950685120</v>
      </c>
      <c r="AAQ11">
        <v>-745886464</v>
      </c>
      <c r="AAR11">
        <v>-728763904</v>
      </c>
      <c r="AAS11">
        <v>-925965312</v>
      </c>
      <c r="AAT11">
        <v>-956161600</v>
      </c>
      <c r="AAU11">
        <v>-748104192</v>
      </c>
      <c r="AAV11">
        <v>-723703616</v>
      </c>
      <c r="AAW11">
        <v>-906758016</v>
      </c>
      <c r="AAX11">
        <v>-931651968</v>
      </c>
      <c r="AAY11">
        <v>-733798976</v>
      </c>
      <c r="AAZ11">
        <v>-731596160</v>
      </c>
      <c r="ABA11">
        <v>-940999232</v>
      </c>
      <c r="ABB11">
        <v>-955126336</v>
      </c>
      <c r="ABC11">
        <v>-740854208</v>
      </c>
      <c r="ABD11">
        <v>-762050944</v>
      </c>
      <c r="ABE11">
        <v>-1004550720</v>
      </c>
      <c r="ABF11">
        <v>-1022166848</v>
      </c>
      <c r="ABG11">
        <v>-794870080</v>
      </c>
      <c r="ABH11">
        <v>-847169792</v>
      </c>
      <c r="ABI11">
        <v>-1274129152</v>
      </c>
      <c r="ABJ11">
        <v>-1385981056</v>
      </c>
      <c r="ABK11">
        <v>-1106920704</v>
      </c>
      <c r="ABL11">
        <v>-1041540416</v>
      </c>
      <c r="ABM11">
        <v>-1218657792</v>
      </c>
      <c r="ABN11">
        <v>-1221029760</v>
      </c>
      <c r="ABO11">
        <v>-970919424</v>
      </c>
      <c r="ABP11">
        <v>-916898048</v>
      </c>
      <c r="ABQ11">
        <v>-1093143424</v>
      </c>
      <c r="ABR11">
        <v>-1109559936</v>
      </c>
      <c r="ABS11">
        <v>-878760576</v>
      </c>
      <c r="ABT11">
        <v>-829217024</v>
      </c>
      <c r="ABU11">
        <v>-998883968</v>
      </c>
      <c r="ABV11">
        <v>-1007936448</v>
      </c>
      <c r="ABW11">
        <v>-793369216</v>
      </c>
      <c r="ABX11">
        <v>-774015808</v>
      </c>
      <c r="ABY11">
        <v>-975737536</v>
      </c>
      <c r="ABZ11">
        <v>-1011720256</v>
      </c>
      <c r="ACA11">
        <v>-797801472</v>
      </c>
      <c r="ACB11">
        <v>-771190528</v>
      </c>
      <c r="ACC11">
        <v>-955192896</v>
      </c>
      <c r="ACD11">
        <v>-971109632</v>
      </c>
      <c r="ACE11">
        <v>-761056064</v>
      </c>
      <c r="ACF11">
        <v>-756306304</v>
      </c>
      <c r="ACG11">
        <v>-969425216</v>
      </c>
      <c r="ACH11">
        <v>-991073728</v>
      </c>
      <c r="ACI11">
        <v>-780853696</v>
      </c>
      <c r="ACJ11">
        <v>-796758080</v>
      </c>
      <c r="ACK11">
        <v>-1035195776</v>
      </c>
      <c r="ACL11">
        <v>-1048582016</v>
      </c>
      <c r="ACM11">
        <v>-813715648</v>
      </c>
      <c r="ACN11">
        <v>-885082624</v>
      </c>
      <c r="ACO11">
        <f t="shared" si="0"/>
        <v>-929462694.25</v>
      </c>
      <c r="ACQ11">
        <f>COUNTIF(A11:ACN11,'after-gausian-with'!$ACP$1 &amp; 'after-gausian'!ACP$1)</f>
        <v>0</v>
      </c>
      <c r="ACR11">
        <f t="shared" si="1"/>
        <v>172838972.89598009</v>
      </c>
    </row>
    <row r="12" spans="1:772" x14ac:dyDescent="0.2">
      <c r="A12">
        <v>-1216470400</v>
      </c>
      <c r="B12">
        <v>-1177519872</v>
      </c>
      <c r="C12">
        <v>-1300302336</v>
      </c>
      <c r="D12">
        <v>-1335272064</v>
      </c>
      <c r="E12">
        <v>-1157024384</v>
      </c>
      <c r="F12">
        <v>-1051700864</v>
      </c>
      <c r="G12">
        <v>-1148754944</v>
      </c>
      <c r="H12">
        <v>-1180777472</v>
      </c>
      <c r="I12">
        <v>-1030585152</v>
      </c>
      <c r="J12">
        <v>-958811520</v>
      </c>
      <c r="K12">
        <v>-1075831040</v>
      </c>
      <c r="L12">
        <v>-1122670592</v>
      </c>
      <c r="M12">
        <v>-981642112</v>
      </c>
      <c r="N12">
        <v>-891086336</v>
      </c>
      <c r="O12">
        <v>-980686528</v>
      </c>
      <c r="P12">
        <v>-1025776000</v>
      </c>
      <c r="Q12">
        <v>-901402368</v>
      </c>
      <c r="R12">
        <v>-835820352</v>
      </c>
      <c r="S12">
        <v>-954453824</v>
      </c>
      <c r="T12">
        <v>-1017460928</v>
      </c>
      <c r="U12">
        <v>-900095744</v>
      </c>
      <c r="V12">
        <v>-841128512</v>
      </c>
      <c r="W12">
        <v>-957692224</v>
      </c>
      <c r="X12">
        <v>-1013168192</v>
      </c>
      <c r="Y12">
        <v>-880865472</v>
      </c>
      <c r="Z12">
        <v>-819922048</v>
      </c>
      <c r="AA12">
        <v>-961377472</v>
      </c>
      <c r="AB12">
        <v>-1046044096</v>
      </c>
      <c r="AC12">
        <v>-917751488</v>
      </c>
      <c r="AD12">
        <v>-872419328</v>
      </c>
      <c r="AE12">
        <v>-1065337920</v>
      </c>
      <c r="AF12">
        <v>-1248112768</v>
      </c>
      <c r="AG12">
        <v>-1242594944</v>
      </c>
      <c r="AH12">
        <v>-1210850176</v>
      </c>
      <c r="AI12">
        <v>-1321669120</v>
      </c>
      <c r="AJ12">
        <v>-1366194432</v>
      </c>
      <c r="AK12">
        <v>-1200586496</v>
      </c>
      <c r="AL12">
        <v>-1100730240</v>
      </c>
      <c r="AM12">
        <v>-1187849600</v>
      </c>
      <c r="AN12">
        <v>-1217648128</v>
      </c>
      <c r="AO12">
        <v>-1053297472</v>
      </c>
      <c r="AP12">
        <v>-965570048</v>
      </c>
      <c r="AQ12">
        <v>-1075945856</v>
      </c>
      <c r="AR12">
        <v>-1131884160</v>
      </c>
      <c r="AS12">
        <v>-990559616</v>
      </c>
      <c r="AT12">
        <v>-899616256</v>
      </c>
      <c r="AU12">
        <v>-993263616</v>
      </c>
      <c r="AV12">
        <v>-1049045312</v>
      </c>
      <c r="AW12">
        <v>-913628864</v>
      </c>
      <c r="AX12">
        <v>-839463936</v>
      </c>
      <c r="AY12">
        <v>-955711104</v>
      </c>
      <c r="AZ12">
        <v>-1026463488</v>
      </c>
      <c r="BA12">
        <v>-906310528</v>
      </c>
      <c r="BB12">
        <v>-839272192</v>
      </c>
      <c r="BC12">
        <v>-957618752</v>
      </c>
      <c r="BD12">
        <v>-1032447040</v>
      </c>
      <c r="BE12">
        <v>-902755584</v>
      </c>
      <c r="BF12">
        <v>-828677760</v>
      </c>
      <c r="BG12">
        <v>-959245632</v>
      </c>
      <c r="BH12">
        <v>-1048909568</v>
      </c>
      <c r="BI12">
        <v>-925054592</v>
      </c>
      <c r="BJ12">
        <v>-878361984</v>
      </c>
      <c r="BK12">
        <v>-1062049280</v>
      </c>
      <c r="BL12">
        <v>-1253979648</v>
      </c>
      <c r="BM12">
        <v>-1196615424</v>
      </c>
      <c r="BN12">
        <v>-1167777280</v>
      </c>
      <c r="BO12">
        <v>-1281078016</v>
      </c>
      <c r="BP12">
        <v>-1327319680</v>
      </c>
      <c r="BQ12">
        <v>-1170887552</v>
      </c>
      <c r="BR12">
        <v>-1068765504</v>
      </c>
      <c r="BS12">
        <v>-1149382656</v>
      </c>
      <c r="BT12">
        <v>-1172955392</v>
      </c>
      <c r="BU12">
        <v>-1008512704</v>
      </c>
      <c r="BV12">
        <v>-915005696</v>
      </c>
      <c r="BW12">
        <v>-1018465536</v>
      </c>
      <c r="BX12">
        <v>-1073181248</v>
      </c>
      <c r="BY12">
        <v>-949035584</v>
      </c>
      <c r="BZ12">
        <v>-878282176</v>
      </c>
      <c r="CA12">
        <v>-981493696</v>
      </c>
      <c r="CB12">
        <v>-1031107008</v>
      </c>
      <c r="CC12">
        <v>-891881408</v>
      </c>
      <c r="CD12">
        <v>-818553088</v>
      </c>
      <c r="CE12">
        <v>-936670592</v>
      </c>
      <c r="CF12">
        <v>-1002688064</v>
      </c>
      <c r="CG12">
        <v>-876096768</v>
      </c>
      <c r="CH12">
        <v>-799430784</v>
      </c>
      <c r="CI12">
        <v>-909854656</v>
      </c>
      <c r="CJ12">
        <v>-985555904</v>
      </c>
      <c r="CK12">
        <v>-873932224</v>
      </c>
      <c r="CL12">
        <v>-811892224</v>
      </c>
      <c r="CM12">
        <v>-939675520</v>
      </c>
      <c r="CN12">
        <v>-1014728128</v>
      </c>
      <c r="CO12">
        <v>-896643584</v>
      </c>
      <c r="CP12">
        <v>-867090880</v>
      </c>
      <c r="CQ12">
        <v>-1053398976</v>
      </c>
      <c r="CR12">
        <v>-1217765760</v>
      </c>
      <c r="CS12">
        <v>-1151117824</v>
      </c>
      <c r="CT12">
        <v>-1115471104</v>
      </c>
      <c r="CU12">
        <v>-1241788288</v>
      </c>
      <c r="CV12">
        <v>-1306882560</v>
      </c>
      <c r="CW12">
        <v>-1144427648</v>
      </c>
      <c r="CX12">
        <v>-1031501376</v>
      </c>
      <c r="CY12">
        <v>-1114211328</v>
      </c>
      <c r="CZ12">
        <v>-1151870208</v>
      </c>
      <c r="DA12">
        <v>-992692352</v>
      </c>
      <c r="DB12">
        <v>-896425152</v>
      </c>
      <c r="DC12">
        <v>-992418752</v>
      </c>
      <c r="DD12">
        <v>-1054860736</v>
      </c>
      <c r="DE12">
        <v>-935046464</v>
      </c>
      <c r="DF12">
        <v>-867932864</v>
      </c>
      <c r="DG12">
        <v>-970954752</v>
      </c>
      <c r="DH12">
        <v>-1022452480</v>
      </c>
      <c r="DI12">
        <v>-883753088</v>
      </c>
      <c r="DJ12">
        <v>-805424640</v>
      </c>
      <c r="DK12">
        <v>-918468160</v>
      </c>
      <c r="DL12">
        <v>-983594880</v>
      </c>
      <c r="DM12">
        <v>-853150080</v>
      </c>
      <c r="DN12">
        <v>-774109568</v>
      </c>
      <c r="DO12">
        <v>-876595520</v>
      </c>
      <c r="DP12">
        <v>-953063168</v>
      </c>
      <c r="DQ12">
        <v>-852200384</v>
      </c>
      <c r="DR12">
        <v>-800442624</v>
      </c>
      <c r="DS12">
        <v>-936091456</v>
      </c>
      <c r="DT12">
        <v>-1023769792</v>
      </c>
      <c r="DU12">
        <v>-909982912</v>
      </c>
      <c r="DV12">
        <v>-878700800</v>
      </c>
      <c r="DW12">
        <v>-1060845632</v>
      </c>
      <c r="DX12">
        <v>-1205256192</v>
      </c>
      <c r="DY12">
        <v>-1110917504</v>
      </c>
      <c r="DZ12">
        <v>-1078005888</v>
      </c>
      <c r="EA12">
        <v>-1212401280</v>
      </c>
      <c r="EB12">
        <v>-1270055808</v>
      </c>
      <c r="EC12">
        <v>-1106658688</v>
      </c>
      <c r="ED12">
        <v>-998004032</v>
      </c>
      <c r="EE12">
        <v>-1085228928</v>
      </c>
      <c r="EF12">
        <v>-1119316864</v>
      </c>
      <c r="EG12">
        <v>-974238720</v>
      </c>
      <c r="EH12">
        <v>-894039168</v>
      </c>
      <c r="EI12">
        <v>-989524032</v>
      </c>
      <c r="EJ12">
        <v>-1041410816</v>
      </c>
      <c r="EK12">
        <v>-922236096</v>
      </c>
      <c r="EL12">
        <v>-859563520</v>
      </c>
      <c r="EM12">
        <v>-954950464</v>
      </c>
      <c r="EN12">
        <v>-988564992</v>
      </c>
      <c r="EO12">
        <v>-861136256</v>
      </c>
      <c r="EP12">
        <v>-800457728</v>
      </c>
      <c r="EQ12">
        <v>-910139200</v>
      </c>
      <c r="ER12">
        <v>-956057536</v>
      </c>
      <c r="ES12">
        <v>-834782400</v>
      </c>
      <c r="ET12">
        <v>-777004096</v>
      </c>
      <c r="EU12">
        <v>-880714560</v>
      </c>
      <c r="EV12">
        <v>-937804928</v>
      </c>
      <c r="EW12">
        <v>-838885824</v>
      </c>
      <c r="EX12">
        <v>-803694336</v>
      </c>
      <c r="EY12">
        <v>-947916672</v>
      </c>
      <c r="EZ12">
        <v>-1029037312</v>
      </c>
      <c r="FA12">
        <v>-917271808</v>
      </c>
      <c r="FB12">
        <v>-884677760</v>
      </c>
      <c r="FC12">
        <v>-1060099200</v>
      </c>
      <c r="FD12">
        <v>-1182132736</v>
      </c>
      <c r="FE12">
        <v>-1103725440</v>
      </c>
      <c r="FF12">
        <v>-1060690688</v>
      </c>
      <c r="FG12">
        <v>-1187704320</v>
      </c>
      <c r="FH12">
        <v>-1245534976</v>
      </c>
      <c r="FI12">
        <v>-1076506112</v>
      </c>
      <c r="FJ12">
        <v>-964249536</v>
      </c>
      <c r="FK12">
        <v>-1053978176</v>
      </c>
      <c r="FL12">
        <v>-1097995136</v>
      </c>
      <c r="FM12">
        <v>-957082368</v>
      </c>
      <c r="FN12">
        <v>-878934400</v>
      </c>
      <c r="FO12">
        <v>-975837376</v>
      </c>
      <c r="FP12">
        <v>-1034008640</v>
      </c>
      <c r="FQ12">
        <v>-909885760</v>
      </c>
      <c r="FR12">
        <v>-840198080</v>
      </c>
      <c r="FS12">
        <v>-932075456</v>
      </c>
      <c r="FT12">
        <v>-971586432</v>
      </c>
      <c r="FU12">
        <v>-848890176</v>
      </c>
      <c r="FV12">
        <v>-789639744</v>
      </c>
      <c r="FW12">
        <v>-892571200</v>
      </c>
      <c r="FX12">
        <v>-941646272</v>
      </c>
      <c r="FY12">
        <v>-833592000</v>
      </c>
      <c r="FZ12">
        <v>-786013888</v>
      </c>
      <c r="GA12">
        <v>-897839808</v>
      </c>
      <c r="GB12">
        <v>-960790208</v>
      </c>
      <c r="GC12">
        <v>-850208128</v>
      </c>
      <c r="GD12">
        <v>-808356544</v>
      </c>
      <c r="GE12">
        <v>-953091200</v>
      </c>
      <c r="GF12">
        <v>-1039672576</v>
      </c>
      <c r="GG12">
        <v>-925837888</v>
      </c>
      <c r="GH12">
        <v>-880762752</v>
      </c>
      <c r="GI12">
        <v>-1049066112</v>
      </c>
      <c r="GJ12">
        <v>-1179458432</v>
      </c>
      <c r="GK12">
        <v>-1105261184</v>
      </c>
      <c r="GL12">
        <v>-1045540544</v>
      </c>
      <c r="GM12">
        <v>-1151611136</v>
      </c>
      <c r="GN12">
        <v>-1198808576</v>
      </c>
      <c r="GO12">
        <v>-1038102272</v>
      </c>
      <c r="GP12">
        <v>-932110208</v>
      </c>
      <c r="GQ12">
        <v>-1024670016</v>
      </c>
      <c r="GR12">
        <v>-1068077312</v>
      </c>
      <c r="GS12">
        <v>-929325888</v>
      </c>
      <c r="GT12">
        <v>-854062784</v>
      </c>
      <c r="GU12">
        <v>-957166016</v>
      </c>
      <c r="GV12">
        <v>-1011321344</v>
      </c>
      <c r="GW12">
        <v>-886722880</v>
      </c>
      <c r="GX12">
        <v>-815849664</v>
      </c>
      <c r="GY12">
        <v>-905458368</v>
      </c>
      <c r="GZ12">
        <v>-945628480</v>
      </c>
      <c r="HA12">
        <v>-831325504</v>
      </c>
      <c r="HB12">
        <v>-772100160</v>
      </c>
      <c r="HC12">
        <v>-866586304</v>
      </c>
      <c r="HD12">
        <v>-914663616</v>
      </c>
      <c r="HE12">
        <v>-822596352</v>
      </c>
      <c r="HF12">
        <v>-787213504</v>
      </c>
      <c r="HG12">
        <v>-908187968</v>
      </c>
      <c r="HH12">
        <v>-973563264</v>
      </c>
      <c r="HI12">
        <v>-858030528</v>
      </c>
      <c r="HJ12">
        <v>-806100288</v>
      </c>
      <c r="HK12">
        <v>-938107776</v>
      </c>
      <c r="HL12">
        <v>-1012587264</v>
      </c>
      <c r="HM12">
        <v>-903824192</v>
      </c>
      <c r="HN12">
        <v>-864343680</v>
      </c>
      <c r="HO12">
        <v>-1033022848</v>
      </c>
      <c r="HP12">
        <v>-1170582784</v>
      </c>
      <c r="HQ12">
        <v>-1112291328</v>
      </c>
      <c r="HR12">
        <v>-1033826240</v>
      </c>
      <c r="HS12">
        <v>-1125807104</v>
      </c>
      <c r="HT12">
        <v>-1179933312</v>
      </c>
      <c r="HU12">
        <v>-1023408256</v>
      </c>
      <c r="HV12">
        <v>-918492416</v>
      </c>
      <c r="HW12">
        <v>-1008906496</v>
      </c>
      <c r="HX12">
        <v>-1055116928</v>
      </c>
      <c r="HY12">
        <v>-910377408</v>
      </c>
      <c r="HZ12">
        <v>-831684736</v>
      </c>
      <c r="IA12">
        <v>-944528320</v>
      </c>
      <c r="IB12">
        <v>-1010598656</v>
      </c>
      <c r="IC12">
        <v>-884929024</v>
      </c>
      <c r="ID12">
        <v>-807709888</v>
      </c>
      <c r="IE12">
        <v>-894877696</v>
      </c>
      <c r="IF12">
        <v>-944962496</v>
      </c>
      <c r="IG12">
        <v>-828745856</v>
      </c>
      <c r="IH12">
        <v>-763417600</v>
      </c>
      <c r="II12">
        <v>-858929984</v>
      </c>
      <c r="IJ12">
        <v>-916813248</v>
      </c>
      <c r="IK12">
        <v>-823161600</v>
      </c>
      <c r="IL12">
        <v>-786731904</v>
      </c>
      <c r="IM12">
        <v>-910844480</v>
      </c>
      <c r="IN12">
        <v>-984753664</v>
      </c>
      <c r="IO12">
        <v>-862738688</v>
      </c>
      <c r="IP12">
        <v>-792332032</v>
      </c>
      <c r="IQ12">
        <v>-910701440</v>
      </c>
      <c r="IR12">
        <v>-989278464</v>
      </c>
      <c r="IS12">
        <v>-883731136</v>
      </c>
      <c r="IT12">
        <v>-848876480</v>
      </c>
      <c r="IU12">
        <v>-1025017792</v>
      </c>
      <c r="IV12">
        <v>-1178579200</v>
      </c>
      <c r="IW12">
        <v>-1079297792</v>
      </c>
      <c r="IX12">
        <v>-1017443200</v>
      </c>
      <c r="IY12">
        <v>-1111757184</v>
      </c>
      <c r="IZ12">
        <v>-1147468032</v>
      </c>
      <c r="JA12">
        <v>-991633920</v>
      </c>
      <c r="JB12">
        <v>-900862016</v>
      </c>
      <c r="JC12">
        <v>-993509120</v>
      </c>
      <c r="JD12">
        <v>-1024127936</v>
      </c>
      <c r="JE12">
        <v>-881254336</v>
      </c>
      <c r="JF12">
        <v>-810433984</v>
      </c>
      <c r="JG12">
        <v>-926354880</v>
      </c>
      <c r="JH12">
        <v>-989109376</v>
      </c>
      <c r="JI12">
        <v>-874133440</v>
      </c>
      <c r="JJ12">
        <v>-812201216</v>
      </c>
      <c r="JK12">
        <v>-909626176</v>
      </c>
      <c r="JL12">
        <v>-956579968</v>
      </c>
      <c r="JM12">
        <v>-836620864</v>
      </c>
      <c r="JN12">
        <v>-770791552</v>
      </c>
      <c r="JO12">
        <v>-871438464</v>
      </c>
      <c r="JP12">
        <v>-926700288</v>
      </c>
      <c r="JQ12">
        <v>-828484160</v>
      </c>
      <c r="JR12">
        <v>-787976576</v>
      </c>
      <c r="JS12">
        <v>-902037632</v>
      </c>
      <c r="JT12">
        <v>-962716224</v>
      </c>
      <c r="JU12">
        <v>-840882816</v>
      </c>
      <c r="JV12">
        <v>-770414016</v>
      </c>
      <c r="JW12">
        <v>-882772928</v>
      </c>
      <c r="JX12">
        <v>-955419328</v>
      </c>
      <c r="JY12">
        <v>-853453376</v>
      </c>
      <c r="JZ12">
        <v>-820462656</v>
      </c>
      <c r="KA12">
        <v>-989792576</v>
      </c>
      <c r="KB12">
        <v>-1133103872</v>
      </c>
      <c r="KC12">
        <v>-1037916864</v>
      </c>
      <c r="KD12">
        <v>-997109632</v>
      </c>
      <c r="KE12">
        <v>-1101550464</v>
      </c>
      <c r="KF12">
        <v>-1136153088</v>
      </c>
      <c r="KG12">
        <v>-970968320</v>
      </c>
      <c r="KH12">
        <v>-881159744</v>
      </c>
      <c r="KI12">
        <v>-979169856</v>
      </c>
      <c r="KJ12">
        <v>-1016859776</v>
      </c>
      <c r="KK12">
        <v>-875222528</v>
      </c>
      <c r="KL12">
        <v>-802805120</v>
      </c>
      <c r="KM12">
        <v>-912964544</v>
      </c>
      <c r="KN12">
        <v>-981534976</v>
      </c>
      <c r="KO12">
        <v>-871377216</v>
      </c>
      <c r="KP12">
        <v>-813755136</v>
      </c>
      <c r="KQ12">
        <v>-921640256</v>
      </c>
      <c r="KR12">
        <v>-981761152</v>
      </c>
      <c r="KS12">
        <v>-858872896</v>
      </c>
      <c r="KT12">
        <v>-779241536</v>
      </c>
      <c r="KU12">
        <v>-875553024</v>
      </c>
      <c r="KV12">
        <v>-940090112</v>
      </c>
      <c r="KW12">
        <v>-836848320</v>
      </c>
      <c r="KX12">
        <v>-780734528</v>
      </c>
      <c r="KY12">
        <v>-885103680</v>
      </c>
      <c r="KZ12">
        <v>-949590848</v>
      </c>
      <c r="LA12">
        <v>-833026368</v>
      </c>
      <c r="LB12">
        <v>-767669248</v>
      </c>
      <c r="LC12">
        <v>-883146432</v>
      </c>
      <c r="LD12">
        <v>-959708160</v>
      </c>
      <c r="LE12">
        <v>-845531968</v>
      </c>
      <c r="LF12">
        <v>-790352768</v>
      </c>
      <c r="LG12">
        <v>-939074176</v>
      </c>
      <c r="LH12">
        <v>-1080133248</v>
      </c>
      <c r="LI12">
        <v>-1001397312</v>
      </c>
      <c r="LJ12">
        <v>-968418752</v>
      </c>
      <c r="LK12">
        <v>-1082835712</v>
      </c>
      <c r="LL12">
        <v>-1114421632</v>
      </c>
      <c r="LM12">
        <v>-954066304</v>
      </c>
      <c r="LN12">
        <v>-873028544</v>
      </c>
      <c r="LO12">
        <v>-973556672</v>
      </c>
      <c r="LP12">
        <v>-1003758144</v>
      </c>
      <c r="LQ12">
        <v>-865704000</v>
      </c>
      <c r="LR12">
        <v>-802560320</v>
      </c>
      <c r="LS12">
        <v>-910579456</v>
      </c>
      <c r="LT12">
        <v>-967361472</v>
      </c>
      <c r="LU12">
        <v>-858509952</v>
      </c>
      <c r="LV12">
        <v>-803247488</v>
      </c>
      <c r="LW12">
        <v>-910983040</v>
      </c>
      <c r="LX12">
        <v>-970758144</v>
      </c>
      <c r="LY12">
        <v>-860868672</v>
      </c>
      <c r="LZ12">
        <v>-781687680</v>
      </c>
      <c r="MA12">
        <v>-866315136</v>
      </c>
      <c r="MB12">
        <v>-920903872</v>
      </c>
      <c r="MC12">
        <v>-818949312</v>
      </c>
      <c r="MD12">
        <v>-761532608</v>
      </c>
      <c r="ME12">
        <v>-864908928</v>
      </c>
      <c r="MF12">
        <v>-924628672</v>
      </c>
      <c r="MG12">
        <v>-821274752</v>
      </c>
      <c r="MH12">
        <v>-776676160</v>
      </c>
      <c r="MI12">
        <v>-900750656</v>
      </c>
      <c r="MJ12">
        <v>-968378112</v>
      </c>
      <c r="MK12">
        <v>-843516224</v>
      </c>
      <c r="ML12">
        <v>-776465152</v>
      </c>
      <c r="MM12">
        <v>-915762368</v>
      </c>
      <c r="MN12">
        <v>-1045715712</v>
      </c>
      <c r="MO12">
        <v>-1003855808</v>
      </c>
      <c r="MP12">
        <v>-948270400</v>
      </c>
      <c r="MQ12">
        <v>-1061591232</v>
      </c>
      <c r="MR12">
        <v>-1112957312</v>
      </c>
      <c r="MS12">
        <v>-967548800</v>
      </c>
      <c r="MT12">
        <v>-888864192</v>
      </c>
      <c r="MU12">
        <v>-984318464</v>
      </c>
      <c r="MV12">
        <v>-1018883712</v>
      </c>
      <c r="MW12">
        <v>-880966208</v>
      </c>
      <c r="MX12">
        <v>-814877760</v>
      </c>
      <c r="MY12">
        <v>-918612544</v>
      </c>
      <c r="MZ12">
        <v>-969647040</v>
      </c>
      <c r="NA12">
        <v>-849857216</v>
      </c>
      <c r="NB12">
        <v>-788401728</v>
      </c>
      <c r="NC12">
        <v>-895682560</v>
      </c>
      <c r="ND12">
        <v>-964214144</v>
      </c>
      <c r="NE12">
        <v>-861977600</v>
      </c>
      <c r="NF12">
        <v>-780667776</v>
      </c>
      <c r="NG12">
        <v>-857664320</v>
      </c>
      <c r="NH12">
        <v>-911292352</v>
      </c>
      <c r="NI12">
        <v>-806539072</v>
      </c>
      <c r="NJ12">
        <v>-750667776</v>
      </c>
      <c r="NK12">
        <v>-859187136</v>
      </c>
      <c r="NL12">
        <v>-925992960</v>
      </c>
      <c r="NM12">
        <v>-822183296</v>
      </c>
      <c r="NN12">
        <v>-771263232</v>
      </c>
      <c r="NO12">
        <v>-890868544</v>
      </c>
      <c r="NP12">
        <v>-968946432</v>
      </c>
      <c r="NQ12">
        <v>-849791936</v>
      </c>
      <c r="NR12">
        <v>-780025600</v>
      </c>
      <c r="NS12">
        <v>-925739712</v>
      </c>
      <c r="NT12">
        <v>-1067501248</v>
      </c>
      <c r="NU12">
        <v>-1002821760</v>
      </c>
      <c r="NV12">
        <v>-937327680</v>
      </c>
      <c r="NW12">
        <v>-1047097664</v>
      </c>
      <c r="NX12">
        <v>-1095562880</v>
      </c>
      <c r="NY12">
        <v>-961356416</v>
      </c>
      <c r="NZ12">
        <v>-891143488</v>
      </c>
      <c r="OA12">
        <v>-987864256</v>
      </c>
      <c r="OB12">
        <v>-1027858304</v>
      </c>
      <c r="OC12">
        <v>-904420160</v>
      </c>
      <c r="OD12">
        <v>-836297152</v>
      </c>
      <c r="OE12">
        <v>-926488704</v>
      </c>
      <c r="OF12">
        <v>-958447936</v>
      </c>
      <c r="OG12">
        <v>-828628352</v>
      </c>
      <c r="OH12">
        <v>-768522944</v>
      </c>
      <c r="OI12">
        <v>-878384960</v>
      </c>
      <c r="OJ12">
        <v>-939349696</v>
      </c>
      <c r="OK12">
        <v>-837044288</v>
      </c>
      <c r="OL12">
        <v>-764726208</v>
      </c>
      <c r="OM12">
        <v>-847063552</v>
      </c>
      <c r="ON12">
        <v>-893635264</v>
      </c>
      <c r="OO12">
        <v>-788049536</v>
      </c>
      <c r="OP12">
        <v>-743909120</v>
      </c>
      <c r="OQ12">
        <v>-861107072</v>
      </c>
      <c r="OR12">
        <v>-921922240</v>
      </c>
      <c r="OS12">
        <v>-815541504</v>
      </c>
      <c r="OT12">
        <v>-758920256</v>
      </c>
      <c r="OU12">
        <v>-867771776</v>
      </c>
      <c r="OV12">
        <v>-935330240</v>
      </c>
      <c r="OW12">
        <v>-829992384</v>
      </c>
      <c r="OX12">
        <v>-782479488</v>
      </c>
      <c r="OY12">
        <v>-942715328</v>
      </c>
      <c r="OZ12">
        <v>-1079657728</v>
      </c>
      <c r="PA12">
        <v>-998682816</v>
      </c>
      <c r="PB12">
        <v>-933794688</v>
      </c>
      <c r="PC12">
        <v>-1046552704</v>
      </c>
      <c r="PD12">
        <v>-1091893632</v>
      </c>
      <c r="PE12">
        <v>-945542144</v>
      </c>
      <c r="PF12">
        <v>-873493248</v>
      </c>
      <c r="PG12">
        <v>-977038080</v>
      </c>
      <c r="PH12">
        <v>-1033172224</v>
      </c>
      <c r="PI12">
        <v>-911860864</v>
      </c>
      <c r="PJ12">
        <v>-842189120</v>
      </c>
      <c r="PK12">
        <v>-933623040</v>
      </c>
      <c r="PL12">
        <v>-970473088</v>
      </c>
      <c r="PM12">
        <v>-831640704</v>
      </c>
      <c r="PN12">
        <v>-762328064</v>
      </c>
      <c r="PO12">
        <v>-871492352</v>
      </c>
      <c r="PP12">
        <v>-933924736</v>
      </c>
      <c r="PQ12">
        <v>-818386496</v>
      </c>
      <c r="PR12">
        <v>-748443840</v>
      </c>
      <c r="PS12">
        <v>-844241088</v>
      </c>
      <c r="PT12">
        <v>-900938432</v>
      </c>
      <c r="PU12">
        <v>-787577664</v>
      </c>
      <c r="PV12">
        <v>-737502400</v>
      </c>
      <c r="PW12">
        <v>-856509888</v>
      </c>
      <c r="PX12">
        <v>-927502592</v>
      </c>
      <c r="PY12">
        <v>-823342720</v>
      </c>
      <c r="PZ12">
        <v>-759381120</v>
      </c>
      <c r="QA12">
        <v>-863717376</v>
      </c>
      <c r="QB12">
        <v>-929334208</v>
      </c>
      <c r="QC12">
        <v>-824100032</v>
      </c>
      <c r="QD12">
        <v>-789779456</v>
      </c>
      <c r="QE12">
        <v>-962405696</v>
      </c>
      <c r="QF12">
        <v>-1094079104</v>
      </c>
      <c r="QG12">
        <v>-992522816</v>
      </c>
      <c r="QH12">
        <v>-943883136</v>
      </c>
      <c r="QI12">
        <v>-1056372736</v>
      </c>
      <c r="QJ12">
        <v>-1080946816</v>
      </c>
      <c r="QK12">
        <v>-928662528</v>
      </c>
      <c r="QL12">
        <v>-861426240</v>
      </c>
      <c r="QM12">
        <v>-965978816</v>
      </c>
      <c r="QN12">
        <v>-1006506432</v>
      </c>
      <c r="QO12">
        <v>-879140288</v>
      </c>
      <c r="QP12">
        <v>-824212224</v>
      </c>
      <c r="QQ12">
        <v>-929595904</v>
      </c>
      <c r="QR12">
        <v>-965289344</v>
      </c>
      <c r="QS12">
        <v>-833594048</v>
      </c>
      <c r="QT12">
        <v>-771212096</v>
      </c>
      <c r="QU12">
        <v>-875333568</v>
      </c>
      <c r="QV12">
        <v>-925474240</v>
      </c>
      <c r="QW12">
        <v>-807727360</v>
      </c>
      <c r="QX12">
        <v>-749997888</v>
      </c>
      <c r="QY12">
        <v>-852398208</v>
      </c>
      <c r="QZ12">
        <v>-902181888</v>
      </c>
      <c r="RA12">
        <v>-785380416</v>
      </c>
      <c r="RB12">
        <v>-727452288</v>
      </c>
      <c r="RC12">
        <v>-837618240</v>
      </c>
      <c r="RD12">
        <v>-910526016</v>
      </c>
      <c r="RE12">
        <v>-820943872</v>
      </c>
      <c r="RF12">
        <v>-766050496</v>
      </c>
      <c r="RG12">
        <v>-878087936</v>
      </c>
      <c r="RH12">
        <v>-940052672</v>
      </c>
      <c r="RI12">
        <v>-834382144</v>
      </c>
      <c r="RJ12">
        <v>-805063680</v>
      </c>
      <c r="RK12">
        <v>-975044096</v>
      </c>
      <c r="RL12">
        <v>-1085349248</v>
      </c>
      <c r="RM12">
        <v>-1011084928</v>
      </c>
      <c r="RN12">
        <v>-958648832</v>
      </c>
      <c r="RO12">
        <v>-1063617280</v>
      </c>
      <c r="RP12">
        <v>-1093771392</v>
      </c>
      <c r="RQ12">
        <v>-934415616</v>
      </c>
      <c r="RR12">
        <v>-853680256</v>
      </c>
      <c r="RS12">
        <v>-956566720</v>
      </c>
      <c r="RT12">
        <v>-1000826944</v>
      </c>
      <c r="RU12">
        <v>-869121536</v>
      </c>
      <c r="RV12">
        <v>-811950016</v>
      </c>
      <c r="RW12">
        <v>-919962368</v>
      </c>
      <c r="RX12">
        <v>-966706752</v>
      </c>
      <c r="RY12">
        <v>-841105792</v>
      </c>
      <c r="RZ12">
        <v>-776700480</v>
      </c>
      <c r="SA12">
        <v>-873465600</v>
      </c>
      <c r="SB12">
        <v>-931569984</v>
      </c>
      <c r="SC12">
        <v>-824812032</v>
      </c>
      <c r="SD12">
        <v>-768860864</v>
      </c>
      <c r="SE12">
        <v>-864014912</v>
      </c>
      <c r="SF12">
        <v>-914306944</v>
      </c>
      <c r="SG12">
        <v>-794020928</v>
      </c>
      <c r="SH12">
        <v>-725497344</v>
      </c>
      <c r="SI12">
        <v>-829736704</v>
      </c>
      <c r="SJ12">
        <v>-908901120</v>
      </c>
      <c r="SK12">
        <v>-818234944</v>
      </c>
      <c r="SL12">
        <v>-765091456</v>
      </c>
      <c r="SM12">
        <v>-888619776</v>
      </c>
      <c r="SN12">
        <v>-966743680</v>
      </c>
      <c r="SO12">
        <v>-858025664</v>
      </c>
      <c r="SP12">
        <v>-813909504</v>
      </c>
      <c r="SQ12">
        <v>-976736768</v>
      </c>
      <c r="SR12">
        <v>-1097500288</v>
      </c>
      <c r="SS12">
        <v>-1000327808</v>
      </c>
      <c r="ST12">
        <v>-946706432</v>
      </c>
      <c r="SU12">
        <v>-1053712960</v>
      </c>
      <c r="SV12">
        <v>-1084187648</v>
      </c>
      <c r="SW12">
        <v>-928424704</v>
      </c>
      <c r="SX12">
        <v>-843854400</v>
      </c>
      <c r="SY12">
        <v>-945558656</v>
      </c>
      <c r="SZ12">
        <v>-986753920</v>
      </c>
      <c r="TA12">
        <v>-862407872</v>
      </c>
      <c r="TB12">
        <v>-807753280</v>
      </c>
      <c r="TC12">
        <v>-911377280</v>
      </c>
      <c r="TD12">
        <v>-954661632</v>
      </c>
      <c r="TE12">
        <v>-836797760</v>
      </c>
      <c r="TF12">
        <v>-778404800</v>
      </c>
      <c r="TG12">
        <v>-871167488</v>
      </c>
      <c r="TH12">
        <v>-918856128</v>
      </c>
      <c r="TI12">
        <v>-819875584</v>
      </c>
      <c r="TJ12">
        <v>-769444416</v>
      </c>
      <c r="TK12">
        <v>-860711616</v>
      </c>
      <c r="TL12">
        <v>-903962880</v>
      </c>
      <c r="TM12">
        <v>-788848000</v>
      </c>
      <c r="TN12">
        <v>-729790784</v>
      </c>
      <c r="TO12">
        <v>-838739072</v>
      </c>
      <c r="TP12">
        <v>-902277952</v>
      </c>
      <c r="TQ12">
        <v>-800244480</v>
      </c>
      <c r="TR12">
        <v>-755313792</v>
      </c>
      <c r="TS12">
        <v>-885008896</v>
      </c>
      <c r="TT12">
        <v>-956192576</v>
      </c>
      <c r="TU12">
        <v>-851854208</v>
      </c>
      <c r="TV12">
        <v>-810342144</v>
      </c>
      <c r="TW12">
        <v>-969688704</v>
      </c>
      <c r="TX12">
        <v>-1085821952</v>
      </c>
      <c r="TY12">
        <v>-988811392</v>
      </c>
      <c r="TZ12">
        <v>-923313216</v>
      </c>
      <c r="UA12">
        <v>-1042210560</v>
      </c>
      <c r="UB12">
        <v>-1097000320</v>
      </c>
      <c r="UC12">
        <v>-945601856</v>
      </c>
      <c r="UD12">
        <v>-853006464</v>
      </c>
      <c r="UE12">
        <v>-951666112</v>
      </c>
      <c r="UF12">
        <v>-995631872</v>
      </c>
      <c r="UG12">
        <v>-860256768</v>
      </c>
      <c r="UH12">
        <v>-797811776</v>
      </c>
      <c r="UI12">
        <v>-903982848</v>
      </c>
      <c r="UJ12">
        <v>-956405056</v>
      </c>
      <c r="UK12">
        <v>-835990016</v>
      </c>
      <c r="UL12">
        <v>-776807680</v>
      </c>
      <c r="UM12">
        <v>-874049344</v>
      </c>
      <c r="UN12">
        <v>-918511360</v>
      </c>
      <c r="UO12">
        <v>-804029568</v>
      </c>
      <c r="UP12">
        <v>-750161792</v>
      </c>
      <c r="UQ12">
        <v>-857522048</v>
      </c>
      <c r="UR12">
        <v>-915491456</v>
      </c>
      <c r="US12">
        <v>-798072448</v>
      </c>
      <c r="UT12">
        <v>-737905408</v>
      </c>
      <c r="UU12">
        <v>-851881856</v>
      </c>
      <c r="UV12">
        <v>-911519104</v>
      </c>
      <c r="UW12">
        <v>-792226816</v>
      </c>
      <c r="UX12">
        <v>-745133440</v>
      </c>
      <c r="UY12">
        <v>-879904064</v>
      </c>
      <c r="UZ12">
        <v>-950592704</v>
      </c>
      <c r="VA12">
        <v>-841234176</v>
      </c>
      <c r="VB12">
        <v>-803475648</v>
      </c>
      <c r="VC12">
        <v>-969421440</v>
      </c>
      <c r="VD12">
        <v>-1089536512</v>
      </c>
      <c r="VE12">
        <v>-993597312</v>
      </c>
      <c r="VF12">
        <v>-924013312</v>
      </c>
      <c r="VG12">
        <v>-1047756864</v>
      </c>
      <c r="VH12">
        <v>-1103638784</v>
      </c>
      <c r="VI12">
        <v>-958692416</v>
      </c>
      <c r="VJ12">
        <v>-872174336</v>
      </c>
      <c r="VK12">
        <v>-967154816</v>
      </c>
      <c r="VL12">
        <v>-996412352</v>
      </c>
      <c r="VM12">
        <v>-850564480</v>
      </c>
      <c r="VN12">
        <v>-784595584</v>
      </c>
      <c r="VO12">
        <v>-891569792</v>
      </c>
      <c r="VP12">
        <v>-936943232</v>
      </c>
      <c r="VQ12">
        <v>-815583424</v>
      </c>
      <c r="VR12">
        <v>-764945856</v>
      </c>
      <c r="VS12">
        <v>-873364480</v>
      </c>
      <c r="VT12">
        <v>-914021952</v>
      </c>
      <c r="VU12">
        <v>-791731840</v>
      </c>
      <c r="VV12">
        <v>-739191040</v>
      </c>
      <c r="VW12">
        <v>-859422208</v>
      </c>
      <c r="VX12">
        <v>-914869824</v>
      </c>
      <c r="VY12">
        <v>-795601856</v>
      </c>
      <c r="VZ12">
        <v>-744975680</v>
      </c>
      <c r="WA12">
        <v>-865428736</v>
      </c>
      <c r="WB12">
        <v>-911395456</v>
      </c>
      <c r="WC12">
        <v>-783933952</v>
      </c>
      <c r="WD12">
        <v>-742426944</v>
      </c>
      <c r="WE12">
        <v>-884687680</v>
      </c>
      <c r="WF12">
        <v>-945128128</v>
      </c>
      <c r="WG12">
        <v>-827865024</v>
      </c>
      <c r="WH12">
        <v>-802395712</v>
      </c>
      <c r="WI12">
        <v>-984406208</v>
      </c>
      <c r="WJ12">
        <v>-1100884864</v>
      </c>
      <c r="WK12">
        <v>-1023070912</v>
      </c>
      <c r="WL12">
        <v>-944614592</v>
      </c>
      <c r="WM12">
        <v>-1066424960</v>
      </c>
      <c r="WN12">
        <v>-1124201472</v>
      </c>
      <c r="WO12">
        <v>-968944512</v>
      </c>
      <c r="WP12">
        <v>-877833984</v>
      </c>
      <c r="WQ12">
        <v>-972624320</v>
      </c>
      <c r="WR12">
        <v>-1012926720</v>
      </c>
      <c r="WS12">
        <v>-869487040</v>
      </c>
      <c r="WT12">
        <v>-796138240</v>
      </c>
      <c r="WU12">
        <v>-899592640</v>
      </c>
      <c r="WV12">
        <v>-949557120</v>
      </c>
      <c r="WW12">
        <v>-820413568</v>
      </c>
      <c r="WX12">
        <v>-762125184</v>
      </c>
      <c r="WY12">
        <v>-878966208</v>
      </c>
      <c r="WZ12">
        <v>-935664128</v>
      </c>
      <c r="XA12">
        <v>-807492864</v>
      </c>
      <c r="XB12">
        <v>-742742848</v>
      </c>
      <c r="XC12">
        <v>-860973504</v>
      </c>
      <c r="XD12">
        <v>-917777984</v>
      </c>
      <c r="XE12">
        <v>-792028736</v>
      </c>
      <c r="XF12">
        <v>-748877888</v>
      </c>
      <c r="XG12">
        <v>-886921984</v>
      </c>
      <c r="XH12">
        <v>-944963968</v>
      </c>
      <c r="XI12">
        <v>-807889472</v>
      </c>
      <c r="XJ12">
        <v>-752605056</v>
      </c>
      <c r="XK12">
        <v>-898372096</v>
      </c>
      <c r="XL12">
        <v>-971853888</v>
      </c>
      <c r="XM12">
        <v>-844117504</v>
      </c>
      <c r="XN12">
        <v>-812591104</v>
      </c>
      <c r="XO12">
        <v>-1005903104</v>
      </c>
      <c r="XP12">
        <v>-1137449984</v>
      </c>
      <c r="XQ12">
        <v>-1021023936</v>
      </c>
      <c r="XR12">
        <v>-949739840</v>
      </c>
      <c r="XS12">
        <v>-1076563328</v>
      </c>
      <c r="XT12">
        <v>-1117771648</v>
      </c>
      <c r="XU12">
        <v>-949066048</v>
      </c>
      <c r="XV12">
        <v>-865088960</v>
      </c>
      <c r="XW12">
        <v>-978452736</v>
      </c>
      <c r="XX12">
        <v>-1023688896</v>
      </c>
      <c r="XY12">
        <v>-884305600</v>
      </c>
      <c r="XZ12">
        <v>-816485248</v>
      </c>
      <c r="YA12">
        <v>-924768320</v>
      </c>
      <c r="YB12">
        <v>-967027008</v>
      </c>
      <c r="YC12">
        <v>-832053312</v>
      </c>
      <c r="YD12">
        <v>-771028288</v>
      </c>
      <c r="YE12">
        <v>-888446144</v>
      </c>
      <c r="YF12">
        <v>-935619200</v>
      </c>
      <c r="YG12">
        <v>-802619776</v>
      </c>
      <c r="YH12">
        <v>-742705920</v>
      </c>
      <c r="YI12">
        <v>-864166592</v>
      </c>
      <c r="YJ12">
        <v>-911336640</v>
      </c>
      <c r="YK12">
        <v>-780886720</v>
      </c>
      <c r="YL12">
        <v>-742589184</v>
      </c>
      <c r="YM12">
        <v>-892472384</v>
      </c>
      <c r="YN12">
        <v>-958197632</v>
      </c>
      <c r="YO12">
        <v>-821464320</v>
      </c>
      <c r="YP12">
        <v>-757665344</v>
      </c>
      <c r="YQ12">
        <v>-903351936</v>
      </c>
      <c r="YR12">
        <v>-980468992</v>
      </c>
      <c r="YS12">
        <v>-857324672</v>
      </c>
      <c r="YT12">
        <v>-831159360</v>
      </c>
      <c r="YU12">
        <v>-1022674176</v>
      </c>
      <c r="YV12">
        <v>-1140441984</v>
      </c>
      <c r="YW12">
        <v>-1017980288</v>
      </c>
      <c r="YX12">
        <v>-948515456</v>
      </c>
      <c r="YY12">
        <v>-1088956928</v>
      </c>
      <c r="YZ12">
        <v>-1141924608</v>
      </c>
      <c r="ZA12">
        <v>-955097344</v>
      </c>
      <c r="ZB12">
        <v>-861916544</v>
      </c>
      <c r="ZC12">
        <v>-994619968</v>
      </c>
      <c r="ZD12">
        <v>-1055030784</v>
      </c>
      <c r="ZE12">
        <v>-900305856</v>
      </c>
      <c r="ZF12">
        <v>-822771520</v>
      </c>
      <c r="ZG12">
        <v>-943338304</v>
      </c>
      <c r="ZH12">
        <v>-1000882816</v>
      </c>
      <c r="ZI12">
        <v>-860184576</v>
      </c>
      <c r="ZJ12">
        <v>-783970688</v>
      </c>
      <c r="ZK12">
        <v>-890057216</v>
      </c>
      <c r="ZL12">
        <v>-933831808</v>
      </c>
      <c r="ZM12">
        <v>-795858368</v>
      </c>
      <c r="ZN12">
        <v>-742085760</v>
      </c>
      <c r="ZO12">
        <v>-879044736</v>
      </c>
      <c r="ZP12">
        <v>-936385408</v>
      </c>
      <c r="ZQ12">
        <v>-794261184</v>
      </c>
      <c r="ZR12">
        <v>-738540096</v>
      </c>
      <c r="ZS12">
        <v>-886351936</v>
      </c>
      <c r="ZT12">
        <v>-972039104</v>
      </c>
      <c r="ZU12">
        <v>-844204096</v>
      </c>
      <c r="ZV12">
        <v>-771776000</v>
      </c>
      <c r="ZW12">
        <v>-913370624</v>
      </c>
      <c r="ZX12">
        <v>-998514240</v>
      </c>
      <c r="ZY12">
        <v>-867552960</v>
      </c>
      <c r="ZZ12">
        <v>-835143040</v>
      </c>
      <c r="AAA12">
        <v>-1028996480</v>
      </c>
      <c r="AAB12">
        <v>-1149356928</v>
      </c>
      <c r="AAC12">
        <v>-1035246272</v>
      </c>
      <c r="AAD12">
        <v>-976317888</v>
      </c>
      <c r="AAE12">
        <v>-1126605440</v>
      </c>
      <c r="AAF12">
        <v>-1178383488</v>
      </c>
      <c r="AAG12">
        <v>-982408704</v>
      </c>
      <c r="AAH12">
        <v>-878557568</v>
      </c>
      <c r="AAI12">
        <v>-1011708992</v>
      </c>
      <c r="AAJ12">
        <v>-1066799552</v>
      </c>
      <c r="AAK12">
        <v>-907571136</v>
      </c>
      <c r="AAL12">
        <v>-830836672</v>
      </c>
      <c r="AAM12">
        <v>-959059520</v>
      </c>
      <c r="AAN12">
        <v>-1015971072</v>
      </c>
      <c r="AAO12">
        <v>-879070144</v>
      </c>
      <c r="AAP12">
        <v>-800260352</v>
      </c>
      <c r="AAQ12">
        <v>-895655360</v>
      </c>
      <c r="AAR12">
        <v>-928525504</v>
      </c>
      <c r="AAS12">
        <v>-799975296</v>
      </c>
      <c r="AAT12">
        <v>-756307712</v>
      </c>
      <c r="AAU12">
        <v>-902538624</v>
      </c>
      <c r="AAV12">
        <v>-963748864</v>
      </c>
      <c r="AAW12">
        <v>-827066432</v>
      </c>
      <c r="AAX12">
        <v>-767087040</v>
      </c>
      <c r="AAY12">
        <v>-899763712</v>
      </c>
      <c r="AAZ12">
        <v>-970575552</v>
      </c>
      <c r="ABA12">
        <v>-850883904</v>
      </c>
      <c r="ABB12">
        <v>-792600000</v>
      </c>
      <c r="ABC12">
        <v>-932342016</v>
      </c>
      <c r="ABD12">
        <v>-999181120</v>
      </c>
      <c r="ABE12">
        <v>-857364672</v>
      </c>
      <c r="ABF12">
        <v>-829060800</v>
      </c>
      <c r="ABG12">
        <v>-1034778112</v>
      </c>
      <c r="ABH12">
        <v>-1158439424</v>
      </c>
      <c r="ABI12">
        <v>-1123810560</v>
      </c>
      <c r="ABJ12">
        <v>-1064274496</v>
      </c>
      <c r="ABK12">
        <v>-1207238912</v>
      </c>
      <c r="ABL12">
        <v>-1264316032</v>
      </c>
      <c r="ABM12">
        <v>-1067316992</v>
      </c>
      <c r="ABN12">
        <v>-946432256</v>
      </c>
      <c r="ABO12">
        <v>-1059958080</v>
      </c>
      <c r="ABP12">
        <v>-1115236864</v>
      </c>
      <c r="ABQ12">
        <v>-961346880</v>
      </c>
      <c r="ABR12">
        <v>-885467136</v>
      </c>
      <c r="ABS12">
        <v>-1011221888</v>
      </c>
      <c r="ABT12">
        <v>-1072309952</v>
      </c>
      <c r="ABU12">
        <v>-933296576</v>
      </c>
      <c r="ABV12">
        <v>-844813440</v>
      </c>
      <c r="ABW12">
        <v>-935782464</v>
      </c>
      <c r="ABX12">
        <v>-978097408</v>
      </c>
      <c r="ABY12">
        <v>-850973376</v>
      </c>
      <c r="ABZ12">
        <v>-793390656</v>
      </c>
      <c r="ACA12">
        <v>-931264768</v>
      </c>
      <c r="ACB12">
        <v>-1006970368</v>
      </c>
      <c r="ACC12">
        <v>-877365568</v>
      </c>
      <c r="ACD12">
        <v>-808016256</v>
      </c>
      <c r="ACE12">
        <v>-927196160</v>
      </c>
      <c r="ACF12">
        <v>-991731264</v>
      </c>
      <c r="ACG12">
        <v>-861215168</v>
      </c>
      <c r="ACH12">
        <v>-801330368</v>
      </c>
      <c r="ACI12">
        <v>-946831744</v>
      </c>
      <c r="ACJ12">
        <v>-1028845120</v>
      </c>
      <c r="ACK12">
        <v>-885042624</v>
      </c>
      <c r="ACL12">
        <v>-841989760</v>
      </c>
      <c r="ACM12">
        <v>-1049696896</v>
      </c>
      <c r="ACN12">
        <v>-1214360064</v>
      </c>
      <c r="ACO12">
        <f t="shared" si="0"/>
        <v>-934167228.33333337</v>
      </c>
      <c r="ACQ12">
        <f>COUNTIF(A12:ACN12,'after-gausian-with'!$ACP$1 &amp; 'after-gausian'!ACP$1)</f>
        <v>0</v>
      </c>
      <c r="ACR12">
        <f t="shared" si="1"/>
        <v>118661594.53049605</v>
      </c>
    </row>
    <row r="13" spans="1:772" x14ac:dyDescent="0.2">
      <c r="A13">
        <v>-1278669568</v>
      </c>
      <c r="B13">
        <v>-1307093632</v>
      </c>
      <c r="C13">
        <v>-1282506240</v>
      </c>
      <c r="D13">
        <v>-1304208896</v>
      </c>
      <c r="E13">
        <v>-1252810496</v>
      </c>
      <c r="F13">
        <v>-1146195200</v>
      </c>
      <c r="G13">
        <v>-1107737984</v>
      </c>
      <c r="H13">
        <v>-1125592448</v>
      </c>
      <c r="I13">
        <v>-1073216000</v>
      </c>
      <c r="J13">
        <v>-980954176</v>
      </c>
      <c r="K13">
        <v>-964515584</v>
      </c>
      <c r="L13">
        <v>-1005721536</v>
      </c>
      <c r="M13">
        <v>-971276352</v>
      </c>
      <c r="N13">
        <v>-883935936</v>
      </c>
      <c r="O13">
        <v>-868847104</v>
      </c>
      <c r="P13">
        <v>-902375424</v>
      </c>
      <c r="Q13">
        <v>-866850880</v>
      </c>
      <c r="R13">
        <v>-802641216</v>
      </c>
      <c r="S13">
        <v>-815039296</v>
      </c>
      <c r="T13">
        <v>-865280384</v>
      </c>
      <c r="U13">
        <v>-848396288</v>
      </c>
      <c r="V13">
        <v>-808187072</v>
      </c>
      <c r="W13">
        <v>-832401024</v>
      </c>
      <c r="X13">
        <v>-882492608</v>
      </c>
      <c r="Y13">
        <v>-858497856</v>
      </c>
      <c r="Z13">
        <v>-802104704</v>
      </c>
      <c r="AA13">
        <v>-829718016</v>
      </c>
      <c r="AB13">
        <v>-904914112</v>
      </c>
      <c r="AC13">
        <v>-884128640</v>
      </c>
      <c r="AD13">
        <v>-791024512</v>
      </c>
      <c r="AE13">
        <v>-827730880</v>
      </c>
      <c r="AF13">
        <v>-1052862336</v>
      </c>
      <c r="AG13">
        <v>-1368858880</v>
      </c>
      <c r="AH13">
        <v>-1396154880</v>
      </c>
      <c r="AI13">
        <v>-1360947328</v>
      </c>
      <c r="AJ13">
        <v>-1358536448</v>
      </c>
      <c r="AK13">
        <v>-1294991232</v>
      </c>
      <c r="AL13">
        <v>-1190963584</v>
      </c>
      <c r="AM13">
        <v>-1167511680</v>
      </c>
      <c r="AN13">
        <v>-1180935936</v>
      </c>
      <c r="AO13">
        <v>-1124514688</v>
      </c>
      <c r="AP13">
        <v>-1029141376</v>
      </c>
      <c r="AQ13">
        <v>-1015822592</v>
      </c>
      <c r="AR13">
        <v>-1048547584</v>
      </c>
      <c r="AS13">
        <v>-1004154496</v>
      </c>
      <c r="AT13">
        <v>-912109824</v>
      </c>
      <c r="AU13">
        <v>-901106816</v>
      </c>
      <c r="AV13">
        <v>-937040256</v>
      </c>
      <c r="AW13">
        <v>-905220416</v>
      </c>
      <c r="AX13">
        <v>-832704512</v>
      </c>
      <c r="AY13">
        <v>-838237888</v>
      </c>
      <c r="AZ13">
        <v>-887803008</v>
      </c>
      <c r="BA13">
        <v>-873792832</v>
      </c>
      <c r="BB13">
        <v>-826238272</v>
      </c>
      <c r="BC13">
        <v>-843376448</v>
      </c>
      <c r="BD13">
        <v>-890844864</v>
      </c>
      <c r="BE13">
        <v>-867513600</v>
      </c>
      <c r="BF13">
        <v>-802751616</v>
      </c>
      <c r="BG13">
        <v>-818788672</v>
      </c>
      <c r="BH13">
        <v>-889289024</v>
      </c>
      <c r="BI13">
        <v>-891764928</v>
      </c>
      <c r="BJ13">
        <v>-820680064</v>
      </c>
      <c r="BK13">
        <v>-863987776</v>
      </c>
      <c r="BL13">
        <v>-1110591360</v>
      </c>
      <c r="BM13">
        <v>-1326166144</v>
      </c>
      <c r="BN13">
        <v>-1364713216</v>
      </c>
      <c r="BO13">
        <v>-1337687552</v>
      </c>
      <c r="BP13">
        <v>-1329800192</v>
      </c>
      <c r="BQ13">
        <v>-1258448384</v>
      </c>
      <c r="BR13">
        <v>-1159112576</v>
      </c>
      <c r="BS13">
        <v>-1143543936</v>
      </c>
      <c r="BT13">
        <v>-1160669696</v>
      </c>
      <c r="BU13">
        <v>-1100396160</v>
      </c>
      <c r="BV13">
        <v>-1006713344</v>
      </c>
      <c r="BW13">
        <v>-999684928</v>
      </c>
      <c r="BX13">
        <v>-1035089088</v>
      </c>
      <c r="BY13">
        <v>-988090240</v>
      </c>
      <c r="BZ13">
        <v>-899678528</v>
      </c>
      <c r="CA13">
        <v>-888578752</v>
      </c>
      <c r="CB13">
        <v>-921440192</v>
      </c>
      <c r="CC13">
        <v>-894728256</v>
      </c>
      <c r="CD13">
        <v>-827789440</v>
      </c>
      <c r="CE13">
        <v>-824197184</v>
      </c>
      <c r="CF13">
        <v>-866222144</v>
      </c>
      <c r="CG13">
        <v>-855873280</v>
      </c>
      <c r="CH13">
        <v>-810571968</v>
      </c>
      <c r="CI13">
        <v>-821076032</v>
      </c>
      <c r="CJ13">
        <v>-861639616</v>
      </c>
      <c r="CK13">
        <v>-834396928</v>
      </c>
      <c r="CL13">
        <v>-766868928</v>
      </c>
      <c r="CM13">
        <v>-777113152</v>
      </c>
      <c r="CN13">
        <v>-848530240</v>
      </c>
      <c r="CO13">
        <v>-864739072</v>
      </c>
      <c r="CP13">
        <v>-807335744</v>
      </c>
      <c r="CQ13">
        <v>-847784896</v>
      </c>
      <c r="CR13">
        <v>-1078264704</v>
      </c>
      <c r="CS13">
        <v>-1271237504</v>
      </c>
      <c r="CT13">
        <v>-1308242560</v>
      </c>
      <c r="CU13">
        <v>-1292532864</v>
      </c>
      <c r="CV13">
        <v>-1283496704</v>
      </c>
      <c r="CW13">
        <v>-1215253632</v>
      </c>
      <c r="CX13">
        <v>-1115951104</v>
      </c>
      <c r="CY13">
        <v>-1096364288</v>
      </c>
      <c r="CZ13">
        <v>-1110120064</v>
      </c>
      <c r="DA13">
        <v>-1052257536</v>
      </c>
      <c r="DB13">
        <v>-964129472</v>
      </c>
      <c r="DC13">
        <v>-962778688</v>
      </c>
      <c r="DD13">
        <v>-994103680</v>
      </c>
      <c r="DE13">
        <v>-950055040</v>
      </c>
      <c r="DF13">
        <v>-871743680</v>
      </c>
      <c r="DG13">
        <v>-863493440</v>
      </c>
      <c r="DH13">
        <v>-888546432</v>
      </c>
      <c r="DI13">
        <v>-863754560</v>
      </c>
      <c r="DJ13">
        <v>-807584064</v>
      </c>
      <c r="DK13">
        <v>-808503360</v>
      </c>
      <c r="DL13">
        <v>-842040064</v>
      </c>
      <c r="DM13">
        <v>-828329024</v>
      </c>
      <c r="DN13">
        <v>-783918080</v>
      </c>
      <c r="DO13">
        <v>-794500224</v>
      </c>
      <c r="DP13">
        <v>-830823296</v>
      </c>
      <c r="DQ13">
        <v>-804064768</v>
      </c>
      <c r="DR13">
        <v>-744074752</v>
      </c>
      <c r="DS13">
        <v>-766686272</v>
      </c>
      <c r="DT13">
        <v>-839622592</v>
      </c>
      <c r="DU13">
        <v>-851824128</v>
      </c>
      <c r="DV13">
        <v>-793302592</v>
      </c>
      <c r="DW13">
        <v>-834639488</v>
      </c>
      <c r="DX13">
        <v>-1048214144</v>
      </c>
      <c r="DY13">
        <v>-1224520448</v>
      </c>
      <c r="DZ13">
        <v>-1266861184</v>
      </c>
      <c r="EA13">
        <v>-1260351104</v>
      </c>
      <c r="EB13">
        <v>-1247947904</v>
      </c>
      <c r="EC13">
        <v>-1172453632</v>
      </c>
      <c r="ED13">
        <v>-1073453632</v>
      </c>
      <c r="EE13">
        <v>-1049693696</v>
      </c>
      <c r="EF13">
        <v>-1064101952</v>
      </c>
      <c r="EG13">
        <v>-1013201728</v>
      </c>
      <c r="EH13">
        <v>-938002688</v>
      </c>
      <c r="EI13">
        <v>-936959808</v>
      </c>
      <c r="EJ13">
        <v>-961202176</v>
      </c>
      <c r="EK13">
        <v>-915154560</v>
      </c>
      <c r="EL13">
        <v>-844769088</v>
      </c>
      <c r="EM13">
        <v>-840711040</v>
      </c>
      <c r="EN13">
        <v>-867865216</v>
      </c>
      <c r="EO13">
        <v>-842643392</v>
      </c>
      <c r="EP13">
        <v>-790160320</v>
      </c>
      <c r="EQ13">
        <v>-797767488</v>
      </c>
      <c r="ER13">
        <v>-835726720</v>
      </c>
      <c r="ES13">
        <v>-823249472</v>
      </c>
      <c r="ET13">
        <v>-778762880</v>
      </c>
      <c r="EU13">
        <v>-785622976</v>
      </c>
      <c r="EV13">
        <v>-825772608</v>
      </c>
      <c r="EW13">
        <v>-805888576</v>
      </c>
      <c r="EX13">
        <v>-749463808</v>
      </c>
      <c r="EY13">
        <v>-775904704</v>
      </c>
      <c r="EZ13">
        <v>-846437888</v>
      </c>
      <c r="FA13">
        <v>-846425152</v>
      </c>
      <c r="FB13">
        <v>-786838464</v>
      </c>
      <c r="FC13">
        <v>-830110208</v>
      </c>
      <c r="FD13">
        <v>-1027751104</v>
      </c>
      <c r="FE13">
        <v>-1183874944</v>
      </c>
      <c r="FF13">
        <v>-1221452672</v>
      </c>
      <c r="FG13">
        <v>-1220708864</v>
      </c>
      <c r="FH13">
        <v>-1200607360</v>
      </c>
      <c r="FI13">
        <v>-1117004416</v>
      </c>
      <c r="FJ13">
        <v>-1017249088</v>
      </c>
      <c r="FK13">
        <v>-1002546688</v>
      </c>
      <c r="FL13">
        <v>-1025440064</v>
      </c>
      <c r="FM13">
        <v>-986150784</v>
      </c>
      <c r="FN13">
        <v>-918854336</v>
      </c>
      <c r="FO13">
        <v>-920225856</v>
      </c>
      <c r="FP13">
        <v>-938656768</v>
      </c>
      <c r="FQ13">
        <v>-891970944</v>
      </c>
      <c r="FR13">
        <v>-824190400</v>
      </c>
      <c r="FS13">
        <v>-827227968</v>
      </c>
      <c r="FT13">
        <v>-857834688</v>
      </c>
      <c r="FU13">
        <v>-828269440</v>
      </c>
      <c r="FV13">
        <v>-769271744</v>
      </c>
      <c r="FW13">
        <v>-780435840</v>
      </c>
      <c r="FX13">
        <v>-826995648</v>
      </c>
      <c r="FY13">
        <v>-824440256</v>
      </c>
      <c r="FZ13">
        <v>-778740160</v>
      </c>
      <c r="GA13">
        <v>-780828224</v>
      </c>
      <c r="GB13">
        <v>-822613184</v>
      </c>
      <c r="GC13">
        <v>-811440640</v>
      </c>
      <c r="GD13">
        <v>-757337280</v>
      </c>
      <c r="GE13">
        <v>-775853120</v>
      </c>
      <c r="GF13">
        <v>-831646528</v>
      </c>
      <c r="GG13">
        <v>-823445632</v>
      </c>
      <c r="GH13">
        <v>-771162048</v>
      </c>
      <c r="GI13">
        <v>-822515136</v>
      </c>
      <c r="GJ13">
        <v>-1006832000</v>
      </c>
      <c r="GK13">
        <v>-1146953600</v>
      </c>
      <c r="GL13">
        <v>-1179613184</v>
      </c>
      <c r="GM13">
        <v>-1175806848</v>
      </c>
      <c r="GN13">
        <v>-1160809600</v>
      </c>
      <c r="GO13">
        <v>-1080371456</v>
      </c>
      <c r="GP13">
        <v>-977755200</v>
      </c>
      <c r="GQ13">
        <v>-960582208</v>
      </c>
      <c r="GR13">
        <v>-999017664</v>
      </c>
      <c r="GS13">
        <v>-971775552</v>
      </c>
      <c r="GT13">
        <v>-902194304</v>
      </c>
      <c r="GU13">
        <v>-897455488</v>
      </c>
      <c r="GV13">
        <v>-921291776</v>
      </c>
      <c r="GW13">
        <v>-884474176</v>
      </c>
      <c r="GX13">
        <v>-820811584</v>
      </c>
      <c r="GY13">
        <v>-825902656</v>
      </c>
      <c r="GZ13">
        <v>-870615936</v>
      </c>
      <c r="HA13">
        <v>-841968768</v>
      </c>
      <c r="HB13">
        <v>-767214720</v>
      </c>
      <c r="HC13">
        <v>-768270336</v>
      </c>
      <c r="HD13">
        <v>-823619584</v>
      </c>
      <c r="HE13">
        <v>-827278144</v>
      </c>
      <c r="HF13">
        <v>-771170048</v>
      </c>
      <c r="HG13">
        <v>-766411968</v>
      </c>
      <c r="HH13">
        <v>-815077312</v>
      </c>
      <c r="HI13">
        <v>-816572992</v>
      </c>
      <c r="HJ13">
        <v>-768703488</v>
      </c>
      <c r="HK13">
        <v>-775034496</v>
      </c>
      <c r="HL13">
        <v>-824051968</v>
      </c>
      <c r="HM13">
        <v>-819339968</v>
      </c>
      <c r="HN13">
        <v>-771361024</v>
      </c>
      <c r="HO13">
        <v>-819877632</v>
      </c>
      <c r="HP13">
        <v>-989426368</v>
      </c>
      <c r="HQ13">
        <v>-1118733184</v>
      </c>
      <c r="HR13">
        <v>-1140185344</v>
      </c>
      <c r="HS13">
        <v>-1134402304</v>
      </c>
      <c r="HT13">
        <v>-1119454720</v>
      </c>
      <c r="HU13">
        <v>-1044541632</v>
      </c>
      <c r="HV13">
        <v>-947768768</v>
      </c>
      <c r="HW13">
        <v>-935609984</v>
      </c>
      <c r="HX13">
        <v>-975543872</v>
      </c>
      <c r="HY13">
        <v>-949092672</v>
      </c>
      <c r="HZ13">
        <v>-876607104</v>
      </c>
      <c r="IA13">
        <v>-871441984</v>
      </c>
      <c r="IB13">
        <v>-897894720</v>
      </c>
      <c r="IC13">
        <v>-870560640</v>
      </c>
      <c r="ID13">
        <v>-813395136</v>
      </c>
      <c r="IE13">
        <v>-822302080</v>
      </c>
      <c r="IF13">
        <v>-873091264</v>
      </c>
      <c r="IG13">
        <v>-852414208</v>
      </c>
      <c r="IH13">
        <v>-775468352</v>
      </c>
      <c r="II13">
        <v>-773069696</v>
      </c>
      <c r="IJ13">
        <v>-824971136</v>
      </c>
      <c r="IK13">
        <v>-820065536</v>
      </c>
      <c r="IL13">
        <v>-749779840</v>
      </c>
      <c r="IM13">
        <v>-746029888</v>
      </c>
      <c r="IN13">
        <v>-802714112</v>
      </c>
      <c r="IO13">
        <v>-815193984</v>
      </c>
      <c r="IP13">
        <v>-771689216</v>
      </c>
      <c r="IQ13">
        <v>-771400960</v>
      </c>
      <c r="IR13">
        <v>-815784576</v>
      </c>
      <c r="IS13">
        <v>-811172032</v>
      </c>
      <c r="IT13">
        <v>-765414784</v>
      </c>
      <c r="IU13">
        <v>-816155584</v>
      </c>
      <c r="IV13">
        <v>-975750848</v>
      </c>
      <c r="IW13">
        <v>-1088673664</v>
      </c>
      <c r="IX13">
        <v>-1096005888</v>
      </c>
      <c r="IY13">
        <v>-1081927424</v>
      </c>
      <c r="IZ13">
        <v>-1077700736</v>
      </c>
      <c r="JA13">
        <v>-1010775040</v>
      </c>
      <c r="JB13">
        <v>-925746176</v>
      </c>
      <c r="JC13">
        <v>-923123520</v>
      </c>
      <c r="JD13">
        <v>-959098112</v>
      </c>
      <c r="JE13">
        <v>-927832064</v>
      </c>
      <c r="JF13">
        <v>-863857984</v>
      </c>
      <c r="JG13">
        <v>-867139840</v>
      </c>
      <c r="JH13">
        <v>-899766208</v>
      </c>
      <c r="JI13">
        <v>-870999168</v>
      </c>
      <c r="JJ13">
        <v>-811292992</v>
      </c>
      <c r="JK13">
        <v>-818333248</v>
      </c>
      <c r="JL13">
        <v>-867080128</v>
      </c>
      <c r="JM13">
        <v>-850883328</v>
      </c>
      <c r="JN13">
        <v>-781563520</v>
      </c>
      <c r="JO13">
        <v>-778908864</v>
      </c>
      <c r="JP13">
        <v>-829361216</v>
      </c>
      <c r="JQ13">
        <v>-817208448</v>
      </c>
      <c r="JR13">
        <v>-738959488</v>
      </c>
      <c r="JS13">
        <v>-732186944</v>
      </c>
      <c r="JT13">
        <v>-792858176</v>
      </c>
      <c r="JU13">
        <v>-806302400</v>
      </c>
      <c r="JV13">
        <v>-757865600</v>
      </c>
      <c r="JW13">
        <v>-750875712</v>
      </c>
      <c r="JX13">
        <v>-794187584</v>
      </c>
      <c r="JY13">
        <v>-787154560</v>
      </c>
      <c r="JZ13">
        <v>-746297216</v>
      </c>
      <c r="KA13">
        <v>-803593280</v>
      </c>
      <c r="KB13">
        <v>-959365056</v>
      </c>
      <c r="KC13">
        <v>-1068728896</v>
      </c>
      <c r="KD13">
        <v>-1054063872</v>
      </c>
      <c r="KE13">
        <v>-1036151424</v>
      </c>
      <c r="KF13">
        <v>-1043732416</v>
      </c>
      <c r="KG13">
        <v>-987318272</v>
      </c>
      <c r="KH13">
        <v>-908164800</v>
      </c>
      <c r="KI13">
        <v>-912881600</v>
      </c>
      <c r="KJ13">
        <v>-940678016</v>
      </c>
      <c r="KK13">
        <v>-910924096</v>
      </c>
      <c r="KL13">
        <v>-862004800</v>
      </c>
      <c r="KM13">
        <v>-877339136</v>
      </c>
      <c r="KN13">
        <v>-910338816</v>
      </c>
      <c r="KO13">
        <v>-876149312</v>
      </c>
      <c r="KP13">
        <v>-810582976</v>
      </c>
      <c r="KQ13">
        <v>-820421824</v>
      </c>
      <c r="KR13">
        <v>-864229056</v>
      </c>
      <c r="KS13">
        <v>-842930624</v>
      </c>
      <c r="KT13">
        <v>-769964160</v>
      </c>
      <c r="KU13">
        <v>-764510336</v>
      </c>
      <c r="KV13">
        <v>-813797312</v>
      </c>
      <c r="KW13">
        <v>-807493824</v>
      </c>
      <c r="KX13">
        <v>-738563904</v>
      </c>
      <c r="KY13">
        <v>-731486336</v>
      </c>
      <c r="KZ13">
        <v>-778761600</v>
      </c>
      <c r="LA13">
        <v>-780634816</v>
      </c>
      <c r="LB13">
        <v>-730684032</v>
      </c>
      <c r="LC13">
        <v>-728679616</v>
      </c>
      <c r="LD13">
        <v>-769815232</v>
      </c>
      <c r="LE13">
        <v>-759464896</v>
      </c>
      <c r="LF13">
        <v>-723059968</v>
      </c>
      <c r="LG13">
        <v>-793895040</v>
      </c>
      <c r="LH13">
        <v>-954440512</v>
      </c>
      <c r="LI13">
        <v>-1051900736</v>
      </c>
      <c r="LJ13">
        <v>-1025744960</v>
      </c>
      <c r="LK13">
        <v>-1003663232</v>
      </c>
      <c r="LL13">
        <v>-1024241216</v>
      </c>
      <c r="LM13">
        <v>-980163840</v>
      </c>
      <c r="LN13">
        <v>-901866368</v>
      </c>
      <c r="LO13">
        <v>-900426624</v>
      </c>
      <c r="LP13">
        <v>-927599488</v>
      </c>
      <c r="LQ13">
        <v>-902922816</v>
      </c>
      <c r="LR13">
        <v>-864943936</v>
      </c>
      <c r="LS13">
        <v>-882330880</v>
      </c>
      <c r="LT13">
        <v>-915606528</v>
      </c>
      <c r="LU13">
        <v>-881999808</v>
      </c>
      <c r="LV13">
        <v>-815306688</v>
      </c>
      <c r="LW13">
        <v>-826269248</v>
      </c>
      <c r="LX13">
        <v>-876466176</v>
      </c>
      <c r="LY13">
        <v>-852500096</v>
      </c>
      <c r="LZ13">
        <v>-768292992</v>
      </c>
      <c r="MA13">
        <v>-752033536</v>
      </c>
      <c r="MB13">
        <v>-796646848</v>
      </c>
      <c r="MC13">
        <v>-797140416</v>
      </c>
      <c r="MD13">
        <v>-743109888</v>
      </c>
      <c r="ME13">
        <v>-742017664</v>
      </c>
      <c r="MF13">
        <v>-787104960</v>
      </c>
      <c r="MG13">
        <v>-781597504</v>
      </c>
      <c r="MH13">
        <v>-726793280</v>
      </c>
      <c r="MI13">
        <v>-726252352</v>
      </c>
      <c r="MJ13">
        <v>-770068480</v>
      </c>
      <c r="MK13">
        <v>-759425728</v>
      </c>
      <c r="ML13">
        <v>-716380416</v>
      </c>
      <c r="MM13">
        <v>-781280000</v>
      </c>
      <c r="MN13">
        <v>-945252352</v>
      </c>
      <c r="MO13">
        <v>-1034409920</v>
      </c>
      <c r="MP13">
        <v>-1001549184</v>
      </c>
      <c r="MQ13">
        <v>-986255424</v>
      </c>
      <c r="MR13">
        <v>-1012796608</v>
      </c>
      <c r="MS13">
        <v>-975514048</v>
      </c>
      <c r="MT13">
        <v>-894958016</v>
      </c>
      <c r="MU13">
        <v>-887569280</v>
      </c>
      <c r="MV13">
        <v>-914080320</v>
      </c>
      <c r="MW13">
        <v>-892152384</v>
      </c>
      <c r="MX13">
        <v>-851241088</v>
      </c>
      <c r="MY13">
        <v>-866255936</v>
      </c>
      <c r="MZ13">
        <v>-896580352</v>
      </c>
      <c r="NA13">
        <v>-866661760</v>
      </c>
      <c r="NB13">
        <v>-805444992</v>
      </c>
      <c r="NC13">
        <v>-818935488</v>
      </c>
      <c r="ND13">
        <v>-870570816</v>
      </c>
      <c r="NE13">
        <v>-847730112</v>
      </c>
      <c r="NF13">
        <v>-760814464</v>
      </c>
      <c r="NG13">
        <v>-741126272</v>
      </c>
      <c r="NH13">
        <v>-779726144</v>
      </c>
      <c r="NI13">
        <v>-779349696</v>
      </c>
      <c r="NJ13">
        <v>-728183552</v>
      </c>
      <c r="NK13">
        <v>-737505024</v>
      </c>
      <c r="NL13">
        <v>-794934592</v>
      </c>
      <c r="NM13">
        <v>-792466368</v>
      </c>
      <c r="NN13">
        <v>-730492992</v>
      </c>
      <c r="NO13">
        <v>-726748544</v>
      </c>
      <c r="NP13">
        <v>-771710976</v>
      </c>
      <c r="NQ13">
        <v>-767243840</v>
      </c>
      <c r="NR13">
        <v>-718103232</v>
      </c>
      <c r="NS13">
        <v>-772099968</v>
      </c>
      <c r="NT13">
        <v>-933909056</v>
      </c>
      <c r="NU13">
        <v>-1005595840</v>
      </c>
      <c r="NV13">
        <v>-980360960</v>
      </c>
      <c r="NW13">
        <v>-979320064</v>
      </c>
      <c r="NX13">
        <v>-1016225472</v>
      </c>
      <c r="NY13">
        <v>-978027968</v>
      </c>
      <c r="NZ13">
        <v>-894633792</v>
      </c>
      <c r="OA13">
        <v>-885950144</v>
      </c>
      <c r="OB13">
        <v>-916632832</v>
      </c>
      <c r="OC13">
        <v>-891853312</v>
      </c>
      <c r="OD13">
        <v>-840540288</v>
      </c>
      <c r="OE13">
        <v>-848975104</v>
      </c>
      <c r="OF13">
        <v>-877478336</v>
      </c>
      <c r="OG13">
        <v>-848881088</v>
      </c>
      <c r="OH13">
        <v>-793338880</v>
      </c>
      <c r="OI13">
        <v>-800711744</v>
      </c>
      <c r="OJ13">
        <v>-844851904</v>
      </c>
      <c r="OK13">
        <v>-821602816</v>
      </c>
      <c r="OL13">
        <v>-742274368</v>
      </c>
      <c r="OM13">
        <v>-728938112</v>
      </c>
      <c r="ON13">
        <v>-772417408</v>
      </c>
      <c r="OO13">
        <v>-771598144</v>
      </c>
      <c r="OP13">
        <v>-713169472</v>
      </c>
      <c r="OQ13">
        <v>-720098688</v>
      </c>
      <c r="OR13">
        <v>-787715968</v>
      </c>
      <c r="OS13">
        <v>-794908800</v>
      </c>
      <c r="OT13">
        <v>-737085952</v>
      </c>
      <c r="OU13">
        <v>-731357248</v>
      </c>
      <c r="OV13">
        <v>-772996032</v>
      </c>
      <c r="OW13">
        <v>-774602944</v>
      </c>
      <c r="OX13">
        <v>-730689408</v>
      </c>
      <c r="OY13">
        <v>-774735872</v>
      </c>
      <c r="OZ13">
        <v>-917611840</v>
      </c>
      <c r="PA13">
        <v>-971371584</v>
      </c>
      <c r="PB13">
        <v>-953166848</v>
      </c>
      <c r="PC13">
        <v>-966751424</v>
      </c>
      <c r="PD13">
        <v>-1006924800</v>
      </c>
      <c r="PE13">
        <v>-965985600</v>
      </c>
      <c r="PF13">
        <v>-880664256</v>
      </c>
      <c r="PG13">
        <v>-877995072</v>
      </c>
      <c r="PH13">
        <v>-913478528</v>
      </c>
      <c r="PI13">
        <v>-890963200</v>
      </c>
      <c r="PJ13">
        <v>-834650112</v>
      </c>
      <c r="PK13">
        <v>-837393280</v>
      </c>
      <c r="PL13">
        <v>-857383488</v>
      </c>
      <c r="PM13">
        <v>-831895168</v>
      </c>
      <c r="PN13">
        <v>-782141568</v>
      </c>
      <c r="PO13">
        <v>-784492544</v>
      </c>
      <c r="PP13">
        <v>-818989888</v>
      </c>
      <c r="PQ13">
        <v>-799153152</v>
      </c>
      <c r="PR13">
        <v>-729809600</v>
      </c>
      <c r="PS13">
        <v>-719430016</v>
      </c>
      <c r="PT13">
        <v>-759831040</v>
      </c>
      <c r="PU13">
        <v>-763866944</v>
      </c>
      <c r="PV13">
        <v>-712079936</v>
      </c>
      <c r="PW13">
        <v>-714082496</v>
      </c>
      <c r="PX13">
        <v>-770228352</v>
      </c>
      <c r="PY13">
        <v>-784520192</v>
      </c>
      <c r="PZ13">
        <v>-741653440</v>
      </c>
      <c r="QA13">
        <v>-738910720</v>
      </c>
      <c r="QB13">
        <v>-767312320</v>
      </c>
      <c r="QC13">
        <v>-764707264</v>
      </c>
      <c r="QD13">
        <v>-735086016</v>
      </c>
      <c r="QE13">
        <v>-781499072</v>
      </c>
      <c r="QF13">
        <v>-898229312</v>
      </c>
      <c r="QG13">
        <v>-947616704</v>
      </c>
      <c r="QH13">
        <v>-942420928</v>
      </c>
      <c r="QI13">
        <v>-954584896</v>
      </c>
      <c r="QJ13">
        <v>-987372672</v>
      </c>
      <c r="QK13">
        <v>-944659008</v>
      </c>
      <c r="QL13">
        <v>-862771904</v>
      </c>
      <c r="QM13">
        <v>-862265024</v>
      </c>
      <c r="QN13">
        <v>-906960896</v>
      </c>
      <c r="QO13">
        <v>-889176832</v>
      </c>
      <c r="QP13">
        <v>-827485760</v>
      </c>
      <c r="QQ13">
        <v>-821550464</v>
      </c>
      <c r="QR13">
        <v>-838933504</v>
      </c>
      <c r="QS13">
        <v>-821160128</v>
      </c>
      <c r="QT13">
        <v>-779741440</v>
      </c>
      <c r="QU13">
        <v>-780998336</v>
      </c>
      <c r="QV13">
        <v>-812261824</v>
      </c>
      <c r="QW13">
        <v>-795307328</v>
      </c>
      <c r="QX13">
        <v>-734450368</v>
      </c>
      <c r="QY13">
        <v>-724133760</v>
      </c>
      <c r="QZ13">
        <v>-759233472</v>
      </c>
      <c r="RA13">
        <v>-760738816</v>
      </c>
      <c r="RB13">
        <v>-718537216</v>
      </c>
      <c r="RC13">
        <v>-720552768</v>
      </c>
      <c r="RD13">
        <v>-770873088</v>
      </c>
      <c r="RE13">
        <v>-782898880</v>
      </c>
      <c r="RF13">
        <v>-740126464</v>
      </c>
      <c r="RG13">
        <v>-734230144</v>
      </c>
      <c r="RH13">
        <v>-762001344</v>
      </c>
      <c r="RI13">
        <v>-757278016</v>
      </c>
      <c r="RJ13">
        <v>-735139712</v>
      </c>
      <c r="RK13">
        <v>-781235392</v>
      </c>
      <c r="RL13">
        <v>-880947392</v>
      </c>
      <c r="RM13">
        <v>-933051264</v>
      </c>
      <c r="RN13">
        <v>-925277312</v>
      </c>
      <c r="RO13">
        <v>-934977152</v>
      </c>
      <c r="RP13">
        <v>-961541312</v>
      </c>
      <c r="RQ13">
        <v>-922738112</v>
      </c>
      <c r="RR13">
        <v>-849296768</v>
      </c>
      <c r="RS13">
        <v>-854297856</v>
      </c>
      <c r="RT13">
        <v>-898615680</v>
      </c>
      <c r="RU13">
        <v>-876967680</v>
      </c>
      <c r="RV13">
        <v>-807156096</v>
      </c>
      <c r="RW13">
        <v>-803484608</v>
      </c>
      <c r="RX13">
        <v>-828112000</v>
      </c>
      <c r="RY13">
        <v>-816565312</v>
      </c>
      <c r="RZ13">
        <v>-778300864</v>
      </c>
      <c r="SA13">
        <v>-781980992</v>
      </c>
      <c r="SB13">
        <v>-806698880</v>
      </c>
      <c r="SC13">
        <v>-785841152</v>
      </c>
      <c r="SD13">
        <v>-730293376</v>
      </c>
      <c r="SE13">
        <v>-729507456</v>
      </c>
      <c r="SF13">
        <v>-759867392</v>
      </c>
      <c r="SG13">
        <v>-748635776</v>
      </c>
      <c r="SH13">
        <v>-707774720</v>
      </c>
      <c r="SI13">
        <v>-720161088</v>
      </c>
      <c r="SJ13">
        <v>-773418304</v>
      </c>
      <c r="SK13">
        <v>-774017344</v>
      </c>
      <c r="SL13">
        <v>-721304192</v>
      </c>
      <c r="SM13">
        <v>-719611328</v>
      </c>
      <c r="SN13">
        <v>-758302848</v>
      </c>
      <c r="SO13">
        <v>-758445248</v>
      </c>
      <c r="SP13">
        <v>-733466944</v>
      </c>
      <c r="SQ13">
        <v>-780859968</v>
      </c>
      <c r="SR13">
        <v>-875519872</v>
      </c>
      <c r="SS13">
        <v>-927529024</v>
      </c>
      <c r="ST13">
        <v>-909435648</v>
      </c>
      <c r="SU13">
        <v>-916644800</v>
      </c>
      <c r="SV13">
        <v>-953586688</v>
      </c>
      <c r="SW13">
        <v>-923859328</v>
      </c>
      <c r="SX13">
        <v>-854070400</v>
      </c>
      <c r="SY13">
        <v>-852537600</v>
      </c>
      <c r="SZ13">
        <v>-887772800</v>
      </c>
      <c r="TA13">
        <v>-856891904</v>
      </c>
      <c r="TB13">
        <v>-786541952</v>
      </c>
      <c r="TC13">
        <v>-789630016</v>
      </c>
      <c r="TD13">
        <v>-826177088</v>
      </c>
      <c r="TE13">
        <v>-810541504</v>
      </c>
      <c r="TF13">
        <v>-767325248</v>
      </c>
      <c r="TG13">
        <v>-776411840</v>
      </c>
      <c r="TH13">
        <v>-807296832</v>
      </c>
      <c r="TI13">
        <v>-784104832</v>
      </c>
      <c r="TJ13">
        <v>-723935872</v>
      </c>
      <c r="TK13">
        <v>-722752000</v>
      </c>
      <c r="TL13">
        <v>-757017024</v>
      </c>
      <c r="TM13">
        <v>-743207232</v>
      </c>
      <c r="TN13">
        <v>-698207168</v>
      </c>
      <c r="TO13">
        <v>-710263936</v>
      </c>
      <c r="TP13">
        <v>-765132672</v>
      </c>
      <c r="TQ13">
        <v>-760945280</v>
      </c>
      <c r="TR13">
        <v>-705419648</v>
      </c>
      <c r="TS13">
        <v>-711837632</v>
      </c>
      <c r="TT13">
        <v>-764862400</v>
      </c>
      <c r="TU13">
        <v>-768684096</v>
      </c>
      <c r="TV13">
        <v>-736459520</v>
      </c>
      <c r="TW13">
        <v>-778851840</v>
      </c>
      <c r="TX13">
        <v>-876066624</v>
      </c>
      <c r="TY13">
        <v>-926817152</v>
      </c>
      <c r="TZ13">
        <v>-899877504</v>
      </c>
      <c r="UA13">
        <v>-896584384</v>
      </c>
      <c r="UB13">
        <v>-931871424</v>
      </c>
      <c r="UC13">
        <v>-908073600</v>
      </c>
      <c r="UD13">
        <v>-839407936</v>
      </c>
      <c r="UE13">
        <v>-834181568</v>
      </c>
      <c r="UF13">
        <v>-867626112</v>
      </c>
      <c r="UG13">
        <v>-840545152</v>
      </c>
      <c r="UH13">
        <v>-776144320</v>
      </c>
      <c r="UI13">
        <v>-783392768</v>
      </c>
      <c r="UJ13">
        <v>-817628992</v>
      </c>
      <c r="UK13">
        <v>-788786560</v>
      </c>
      <c r="UL13">
        <v>-739926656</v>
      </c>
      <c r="UM13">
        <v>-763953856</v>
      </c>
      <c r="UN13">
        <v>-806003776</v>
      </c>
      <c r="UO13">
        <v>-782280576</v>
      </c>
      <c r="UP13">
        <v>-715692416</v>
      </c>
      <c r="UQ13">
        <v>-710246400</v>
      </c>
      <c r="UR13">
        <v>-746880640</v>
      </c>
      <c r="US13">
        <v>-740800256</v>
      </c>
      <c r="UT13">
        <v>-700590528</v>
      </c>
      <c r="UU13">
        <v>-710787584</v>
      </c>
      <c r="UV13">
        <v>-754947136</v>
      </c>
      <c r="UW13">
        <v>-748106688</v>
      </c>
      <c r="UX13">
        <v>-699430400</v>
      </c>
      <c r="UY13">
        <v>-715997184</v>
      </c>
      <c r="UZ13">
        <v>-770778752</v>
      </c>
      <c r="VA13">
        <v>-768192512</v>
      </c>
      <c r="VB13">
        <v>-731615872</v>
      </c>
      <c r="VC13">
        <v>-772551872</v>
      </c>
      <c r="VD13">
        <v>-869677632</v>
      </c>
      <c r="VE13">
        <v>-939705152</v>
      </c>
      <c r="VF13">
        <v>-903472512</v>
      </c>
      <c r="VG13">
        <v>-881517440</v>
      </c>
      <c r="VH13">
        <v>-916104256</v>
      </c>
      <c r="VI13">
        <v>-894282112</v>
      </c>
      <c r="VJ13">
        <v>-824425920</v>
      </c>
      <c r="VK13">
        <v>-817602112</v>
      </c>
      <c r="VL13">
        <v>-858196352</v>
      </c>
      <c r="VM13">
        <v>-839568064</v>
      </c>
      <c r="VN13">
        <v>-781705728</v>
      </c>
      <c r="VO13">
        <v>-784939200</v>
      </c>
      <c r="VP13">
        <v>-812347648</v>
      </c>
      <c r="VQ13">
        <v>-773170944</v>
      </c>
      <c r="VR13">
        <v>-721478464</v>
      </c>
      <c r="VS13">
        <v>-752411072</v>
      </c>
      <c r="VT13">
        <v>-802535232</v>
      </c>
      <c r="VU13">
        <v>-782908480</v>
      </c>
      <c r="VV13">
        <v>-721789952</v>
      </c>
      <c r="VW13">
        <v>-714817088</v>
      </c>
      <c r="VX13">
        <v>-749079168</v>
      </c>
      <c r="VY13">
        <v>-747634752</v>
      </c>
      <c r="VZ13">
        <v>-712248192</v>
      </c>
      <c r="WA13">
        <v>-720170624</v>
      </c>
      <c r="WB13">
        <v>-760915264</v>
      </c>
      <c r="WC13">
        <v>-752695808</v>
      </c>
      <c r="WD13">
        <v>-707693376</v>
      </c>
      <c r="WE13">
        <v>-732952576</v>
      </c>
      <c r="WF13">
        <v>-795500480</v>
      </c>
      <c r="WG13">
        <v>-786533952</v>
      </c>
      <c r="WH13">
        <v>-743701888</v>
      </c>
      <c r="WI13">
        <v>-780961152</v>
      </c>
      <c r="WJ13">
        <v>-878317632</v>
      </c>
      <c r="WK13">
        <v>-966434624</v>
      </c>
      <c r="WL13">
        <v>-915358848</v>
      </c>
      <c r="WM13">
        <v>-887139008</v>
      </c>
      <c r="WN13">
        <v>-921633856</v>
      </c>
      <c r="WO13">
        <v>-903072704</v>
      </c>
      <c r="WP13">
        <v>-835909760</v>
      </c>
      <c r="WQ13">
        <v>-828539328</v>
      </c>
      <c r="WR13">
        <v>-861556416</v>
      </c>
      <c r="WS13">
        <v>-843349760</v>
      </c>
      <c r="WT13">
        <v>-789342016</v>
      </c>
      <c r="WU13">
        <v>-790730432</v>
      </c>
      <c r="WV13">
        <v>-812775168</v>
      </c>
      <c r="WW13">
        <v>-773494336</v>
      </c>
      <c r="WX13">
        <v>-722022208</v>
      </c>
      <c r="WY13">
        <v>-750389312</v>
      </c>
      <c r="WZ13">
        <v>-797587904</v>
      </c>
      <c r="XA13">
        <v>-780183424</v>
      </c>
      <c r="XB13">
        <v>-727055296</v>
      </c>
      <c r="XC13">
        <v>-728333312</v>
      </c>
      <c r="XD13">
        <v>-755506176</v>
      </c>
      <c r="XE13">
        <v>-743554880</v>
      </c>
      <c r="XF13">
        <v>-703667776</v>
      </c>
      <c r="XG13">
        <v>-717884096</v>
      </c>
      <c r="XH13">
        <v>-765005952</v>
      </c>
      <c r="XI13">
        <v>-752261760</v>
      </c>
      <c r="XJ13">
        <v>-702207104</v>
      </c>
      <c r="XK13">
        <v>-737067904</v>
      </c>
      <c r="XL13">
        <v>-808916544</v>
      </c>
      <c r="XM13">
        <v>-798150912</v>
      </c>
      <c r="XN13">
        <v>-753338048</v>
      </c>
      <c r="XO13">
        <v>-798027520</v>
      </c>
      <c r="XP13">
        <v>-906559232</v>
      </c>
      <c r="XQ13">
        <v>-992123328</v>
      </c>
      <c r="XR13">
        <v>-935507264</v>
      </c>
      <c r="XS13">
        <v>-919270912</v>
      </c>
      <c r="XT13">
        <v>-956896192</v>
      </c>
      <c r="XU13">
        <v>-936393984</v>
      </c>
      <c r="XV13">
        <v>-870451392</v>
      </c>
      <c r="XW13">
        <v>-853078016</v>
      </c>
      <c r="XX13">
        <v>-872853184</v>
      </c>
      <c r="XY13">
        <v>-851287232</v>
      </c>
      <c r="XZ13">
        <v>-800658688</v>
      </c>
      <c r="YA13">
        <v>-803155328</v>
      </c>
      <c r="YB13">
        <v>-826630912</v>
      </c>
      <c r="YC13">
        <v>-790589696</v>
      </c>
      <c r="YD13">
        <v>-734136896</v>
      </c>
      <c r="YE13">
        <v>-748408768</v>
      </c>
      <c r="YF13">
        <v>-791256000</v>
      </c>
      <c r="YG13">
        <v>-771546816</v>
      </c>
      <c r="YH13">
        <v>-721569472</v>
      </c>
      <c r="YI13">
        <v>-732867072</v>
      </c>
      <c r="YJ13">
        <v>-761768064</v>
      </c>
      <c r="YK13">
        <v>-738272064</v>
      </c>
      <c r="YL13">
        <v>-689535424</v>
      </c>
      <c r="YM13">
        <v>-702964672</v>
      </c>
      <c r="YN13">
        <v>-755729664</v>
      </c>
      <c r="YO13">
        <v>-743771520</v>
      </c>
      <c r="YP13">
        <v>-694165376</v>
      </c>
      <c r="YQ13">
        <v>-730327488</v>
      </c>
      <c r="YR13">
        <v>-805730880</v>
      </c>
      <c r="YS13">
        <v>-796763264</v>
      </c>
      <c r="YT13">
        <v>-755394368</v>
      </c>
      <c r="YU13">
        <v>-812204224</v>
      </c>
      <c r="YV13">
        <v>-939523136</v>
      </c>
      <c r="YW13">
        <v>-993049472</v>
      </c>
      <c r="YX13">
        <v>-945639424</v>
      </c>
      <c r="YY13">
        <v>-951411648</v>
      </c>
      <c r="YZ13">
        <v>-986018624</v>
      </c>
      <c r="ZA13">
        <v>-951677312</v>
      </c>
      <c r="ZB13">
        <v>-880275712</v>
      </c>
      <c r="ZC13">
        <v>-866076928</v>
      </c>
      <c r="ZD13">
        <v>-879963968</v>
      </c>
      <c r="ZE13">
        <v>-847366528</v>
      </c>
      <c r="ZF13">
        <v>-790493248</v>
      </c>
      <c r="ZG13">
        <v>-800071040</v>
      </c>
      <c r="ZH13">
        <v>-827214208</v>
      </c>
      <c r="ZI13">
        <v>-796242176</v>
      </c>
      <c r="ZJ13">
        <v>-736491776</v>
      </c>
      <c r="ZK13">
        <v>-740737728</v>
      </c>
      <c r="ZL13">
        <v>-775502656</v>
      </c>
      <c r="ZM13">
        <v>-755475776</v>
      </c>
      <c r="ZN13">
        <v>-709040960</v>
      </c>
      <c r="ZO13">
        <v>-730779264</v>
      </c>
      <c r="ZP13">
        <v>-764749440</v>
      </c>
      <c r="ZQ13">
        <v>-737005824</v>
      </c>
      <c r="ZR13">
        <v>-683008064</v>
      </c>
      <c r="ZS13">
        <v>-695055168</v>
      </c>
      <c r="ZT13">
        <v>-746477888</v>
      </c>
      <c r="ZU13">
        <v>-742477952</v>
      </c>
      <c r="ZV13">
        <v>-702633216</v>
      </c>
      <c r="ZW13">
        <v>-734583424</v>
      </c>
      <c r="ZX13">
        <v>-798169472</v>
      </c>
      <c r="ZY13">
        <v>-784949312</v>
      </c>
      <c r="ZZ13">
        <v>-741232128</v>
      </c>
      <c r="AAA13">
        <v>-804110848</v>
      </c>
      <c r="AAB13">
        <v>-940406336</v>
      </c>
      <c r="AAC13">
        <v>-999026240</v>
      </c>
      <c r="AAD13">
        <v>-977362560</v>
      </c>
      <c r="AAE13">
        <v>-995166016</v>
      </c>
      <c r="AAF13">
        <v>-1035200192</v>
      </c>
      <c r="AAG13">
        <v>-989605824</v>
      </c>
      <c r="AAH13">
        <v>-907947776</v>
      </c>
      <c r="AAI13">
        <v>-892004032</v>
      </c>
      <c r="AAJ13">
        <v>-907935168</v>
      </c>
      <c r="AAK13">
        <v>-863017088</v>
      </c>
      <c r="AAL13">
        <v>-795842496</v>
      </c>
      <c r="AAM13">
        <v>-803947584</v>
      </c>
      <c r="AAN13">
        <v>-841514880</v>
      </c>
      <c r="AAO13">
        <v>-814818112</v>
      </c>
      <c r="AAP13">
        <v>-751249344</v>
      </c>
      <c r="AAQ13">
        <v>-753077504</v>
      </c>
      <c r="AAR13">
        <v>-786599040</v>
      </c>
      <c r="AAS13">
        <v>-764659840</v>
      </c>
      <c r="AAT13">
        <v>-716513280</v>
      </c>
      <c r="AAU13">
        <v>-734330048</v>
      </c>
      <c r="AAV13">
        <v>-771390144</v>
      </c>
      <c r="AAW13">
        <v>-748548992</v>
      </c>
      <c r="AAX13">
        <v>-702553344</v>
      </c>
      <c r="AAY13">
        <v>-718679040</v>
      </c>
      <c r="AAZ13">
        <v>-767964224</v>
      </c>
      <c r="ABA13">
        <v>-761220992</v>
      </c>
      <c r="ABB13">
        <v>-722770560</v>
      </c>
      <c r="ABC13">
        <v>-753578496</v>
      </c>
      <c r="ABD13">
        <v>-821531008</v>
      </c>
      <c r="ABE13">
        <v>-803600896</v>
      </c>
      <c r="ABF13">
        <v>-733484160</v>
      </c>
      <c r="ABG13">
        <v>-775329024</v>
      </c>
      <c r="ABH13">
        <v>-919707584</v>
      </c>
      <c r="ABI13">
        <v>-1090728064</v>
      </c>
      <c r="ABJ13">
        <v>-1098612224</v>
      </c>
      <c r="ABK13">
        <v>-1106774400</v>
      </c>
      <c r="ABL13">
        <v>-1145235200</v>
      </c>
      <c r="ABM13">
        <v>-1100055168</v>
      </c>
      <c r="ABN13">
        <v>-1006087424</v>
      </c>
      <c r="ABO13">
        <v>-976113920</v>
      </c>
      <c r="ABP13">
        <v>-989880576</v>
      </c>
      <c r="ABQ13">
        <v>-939982208</v>
      </c>
      <c r="ABR13">
        <v>-861470528</v>
      </c>
      <c r="ABS13">
        <v>-859816064</v>
      </c>
      <c r="ABT13">
        <v>-902599232</v>
      </c>
      <c r="ABU13">
        <v>-875178048</v>
      </c>
      <c r="ABV13">
        <v>-802579968</v>
      </c>
      <c r="ABW13">
        <v>-799917632</v>
      </c>
      <c r="ABX13">
        <v>-830138752</v>
      </c>
      <c r="ABY13">
        <v>-798140864</v>
      </c>
      <c r="ABZ13">
        <v>-745086080</v>
      </c>
      <c r="ACA13">
        <v>-761802176</v>
      </c>
      <c r="ACB13">
        <v>-801319104</v>
      </c>
      <c r="ACC13">
        <v>-781904768</v>
      </c>
      <c r="ACD13">
        <v>-745142080</v>
      </c>
      <c r="ACE13">
        <v>-770490048</v>
      </c>
      <c r="ACF13">
        <v>-815394368</v>
      </c>
      <c r="ACG13">
        <v>-795161408</v>
      </c>
      <c r="ACH13">
        <v>-749964032</v>
      </c>
      <c r="ACI13">
        <v>-786986240</v>
      </c>
      <c r="ACJ13">
        <v>-860578688</v>
      </c>
      <c r="ACK13">
        <v>-832276992</v>
      </c>
      <c r="ACL13">
        <v>-738442880</v>
      </c>
      <c r="ACM13">
        <v>-772491904</v>
      </c>
      <c r="ACN13">
        <v>-946461760</v>
      </c>
      <c r="ACO13">
        <f t="shared" si="0"/>
        <v>-864415339.08333337</v>
      </c>
      <c r="ACQ13">
        <f>COUNTIF(A13:ACN13,'after-gausian-with'!$ACP$1 &amp; 'after-gausian'!ACP$1)</f>
        <v>0</v>
      </c>
      <c r="ACR13">
        <f t="shared" si="1"/>
        <v>132671200.45293568</v>
      </c>
    </row>
    <row r="14" spans="1:772" x14ac:dyDescent="0.2">
      <c r="A14">
        <v>-1289371392</v>
      </c>
      <c r="B14">
        <v>-1354954496</v>
      </c>
      <c r="C14">
        <v>-1395241856</v>
      </c>
      <c r="D14">
        <v>-1339329920</v>
      </c>
      <c r="E14">
        <v>-1203364992</v>
      </c>
      <c r="F14">
        <v>-1127428096</v>
      </c>
      <c r="G14">
        <v>-1158044416</v>
      </c>
      <c r="H14">
        <v>-1124146432</v>
      </c>
      <c r="I14">
        <v>-1021848384</v>
      </c>
      <c r="J14">
        <v>-987872704</v>
      </c>
      <c r="K14">
        <v>-1046455744</v>
      </c>
      <c r="L14">
        <v>-1039344192</v>
      </c>
      <c r="M14">
        <v>-966579648</v>
      </c>
      <c r="N14">
        <v>-931982592</v>
      </c>
      <c r="O14">
        <v>-958206848</v>
      </c>
      <c r="P14">
        <v>-947847552</v>
      </c>
      <c r="Q14">
        <v>-886545088</v>
      </c>
      <c r="R14">
        <v>-868184640</v>
      </c>
      <c r="S14">
        <v>-918309888</v>
      </c>
      <c r="T14">
        <v>-915292032</v>
      </c>
      <c r="U14">
        <v>-827846144</v>
      </c>
      <c r="V14">
        <v>-802967808</v>
      </c>
      <c r="W14">
        <v>-860091008</v>
      </c>
      <c r="X14">
        <v>-861293376</v>
      </c>
      <c r="Y14">
        <v>-804733248</v>
      </c>
      <c r="Z14">
        <v>-815717824</v>
      </c>
      <c r="AA14">
        <v>-902890112</v>
      </c>
      <c r="AB14">
        <v>-924426880</v>
      </c>
      <c r="AC14">
        <v>-841751808</v>
      </c>
      <c r="AD14">
        <v>-809668736</v>
      </c>
      <c r="AE14">
        <v>-934530496</v>
      </c>
      <c r="AF14">
        <v>-1134363648</v>
      </c>
      <c r="AG14">
        <v>-1354882432</v>
      </c>
      <c r="AH14">
        <v>-1446904704</v>
      </c>
      <c r="AI14">
        <v>-1475550720</v>
      </c>
      <c r="AJ14">
        <v>-1415590272</v>
      </c>
      <c r="AK14">
        <v>-1271027712</v>
      </c>
      <c r="AL14">
        <v>-1191225344</v>
      </c>
      <c r="AM14">
        <v>-1204390144</v>
      </c>
      <c r="AN14">
        <v>-1166172800</v>
      </c>
      <c r="AO14">
        <v>-1066163520</v>
      </c>
      <c r="AP14">
        <v>-1037096832</v>
      </c>
      <c r="AQ14">
        <v>-1091120512</v>
      </c>
      <c r="AR14">
        <v>-1084069632</v>
      </c>
      <c r="AS14">
        <v>-1003738688</v>
      </c>
      <c r="AT14">
        <v>-963279552</v>
      </c>
      <c r="AU14">
        <v>-979120448</v>
      </c>
      <c r="AV14">
        <v>-961659968</v>
      </c>
      <c r="AW14">
        <v>-895914944</v>
      </c>
      <c r="AX14">
        <v>-886131712</v>
      </c>
      <c r="AY14">
        <v>-945095104</v>
      </c>
      <c r="AZ14">
        <v>-944820672</v>
      </c>
      <c r="BA14">
        <v>-851520192</v>
      </c>
      <c r="BB14">
        <v>-815750592</v>
      </c>
      <c r="BC14">
        <v>-867626240</v>
      </c>
      <c r="BD14">
        <v>-870735104</v>
      </c>
      <c r="BE14">
        <v>-808524032</v>
      </c>
      <c r="BF14">
        <v>-808894592</v>
      </c>
      <c r="BG14">
        <v>-882409856</v>
      </c>
      <c r="BH14">
        <v>-899834048</v>
      </c>
      <c r="BI14">
        <v>-828208512</v>
      </c>
      <c r="BJ14">
        <v>-816851840</v>
      </c>
      <c r="BK14">
        <v>-952467328</v>
      </c>
      <c r="BL14">
        <v>-1164324480</v>
      </c>
      <c r="BM14">
        <v>-1331292416</v>
      </c>
      <c r="BN14">
        <v>-1410929152</v>
      </c>
      <c r="BO14">
        <v>-1434414464</v>
      </c>
      <c r="BP14">
        <v>-1381549184</v>
      </c>
      <c r="BQ14">
        <v>-1262678528</v>
      </c>
      <c r="BR14">
        <v>-1198428544</v>
      </c>
      <c r="BS14">
        <v>-1196742272</v>
      </c>
      <c r="BT14">
        <v>-1148039424</v>
      </c>
      <c r="BU14">
        <v>-1047347584</v>
      </c>
      <c r="BV14">
        <v>-1017541568</v>
      </c>
      <c r="BW14">
        <v>-1071253824</v>
      </c>
      <c r="BX14">
        <v>-1065985728</v>
      </c>
      <c r="BY14">
        <v>-983877504</v>
      </c>
      <c r="BZ14">
        <v>-945637056</v>
      </c>
      <c r="CA14">
        <v>-961645568</v>
      </c>
      <c r="CB14">
        <v>-938972352</v>
      </c>
      <c r="CC14">
        <v>-865426304</v>
      </c>
      <c r="CD14">
        <v>-854077568</v>
      </c>
      <c r="CE14">
        <v>-913481728</v>
      </c>
      <c r="CF14">
        <v>-912332800</v>
      </c>
      <c r="CG14">
        <v>-828300224</v>
      </c>
      <c r="CH14">
        <v>-799238336</v>
      </c>
      <c r="CI14">
        <v>-855341184</v>
      </c>
      <c r="CJ14">
        <v>-861329152</v>
      </c>
      <c r="CK14">
        <v>-791416384</v>
      </c>
      <c r="CL14">
        <v>-785625728</v>
      </c>
      <c r="CM14">
        <v>-854767616</v>
      </c>
      <c r="CN14">
        <v>-868212992</v>
      </c>
      <c r="CO14">
        <v>-800071808</v>
      </c>
      <c r="CP14">
        <v>-801564480</v>
      </c>
      <c r="CQ14">
        <v>-944543872</v>
      </c>
      <c r="CR14">
        <v>-1149896832</v>
      </c>
      <c r="CS14">
        <v>-1249993728</v>
      </c>
      <c r="CT14">
        <v>-1327846144</v>
      </c>
      <c r="CU14">
        <v>-1377487360</v>
      </c>
      <c r="CV14">
        <v>-1345792640</v>
      </c>
      <c r="CW14">
        <v>-1232966656</v>
      </c>
      <c r="CX14">
        <v>-1169841152</v>
      </c>
      <c r="CY14">
        <v>-1161707136</v>
      </c>
      <c r="CZ14">
        <v>-1110932352</v>
      </c>
      <c r="DA14">
        <v>-1009441664</v>
      </c>
      <c r="DB14">
        <v>-983002560</v>
      </c>
      <c r="DC14">
        <v>-1043539840</v>
      </c>
      <c r="DD14">
        <v>-1041793600</v>
      </c>
      <c r="DE14">
        <v>-952794176</v>
      </c>
      <c r="DF14">
        <v>-915421184</v>
      </c>
      <c r="DG14">
        <v>-936860096</v>
      </c>
      <c r="DH14">
        <v>-916145920</v>
      </c>
      <c r="DI14">
        <v>-835599104</v>
      </c>
      <c r="DJ14">
        <v>-816512576</v>
      </c>
      <c r="DK14">
        <v>-870093632</v>
      </c>
      <c r="DL14">
        <v>-866630720</v>
      </c>
      <c r="DM14">
        <v>-794488128</v>
      </c>
      <c r="DN14">
        <v>-786494528</v>
      </c>
      <c r="DO14">
        <v>-851861632</v>
      </c>
      <c r="DP14">
        <v>-859376512</v>
      </c>
      <c r="DQ14">
        <v>-785767616</v>
      </c>
      <c r="DR14">
        <v>-772758208</v>
      </c>
      <c r="DS14">
        <v>-837529216</v>
      </c>
      <c r="DT14">
        <v>-850896192</v>
      </c>
      <c r="DU14">
        <v>-777490368</v>
      </c>
      <c r="DV14">
        <v>-773318400</v>
      </c>
      <c r="DW14">
        <v>-912175936</v>
      </c>
      <c r="DX14">
        <v>-1099802368</v>
      </c>
      <c r="DY14">
        <v>-1188292224</v>
      </c>
      <c r="DZ14">
        <v>-1257548416</v>
      </c>
      <c r="EA14">
        <v>-1330346368</v>
      </c>
      <c r="EB14">
        <v>-1308707840</v>
      </c>
      <c r="EC14">
        <v>-1188345344</v>
      </c>
      <c r="ED14">
        <v>-1121020544</v>
      </c>
      <c r="EE14">
        <v>-1121844352</v>
      </c>
      <c r="EF14">
        <v>-1075413760</v>
      </c>
      <c r="EG14">
        <v>-978124096</v>
      </c>
      <c r="EH14">
        <v>-957592128</v>
      </c>
      <c r="EI14">
        <v>-1023957248</v>
      </c>
      <c r="EJ14">
        <v>-1024720704</v>
      </c>
      <c r="EK14">
        <v>-935138688</v>
      </c>
      <c r="EL14">
        <v>-895991424</v>
      </c>
      <c r="EM14">
        <v>-913503872</v>
      </c>
      <c r="EN14">
        <v>-894598720</v>
      </c>
      <c r="EO14">
        <v>-827714048</v>
      </c>
      <c r="EP14">
        <v>-811650368</v>
      </c>
      <c r="EQ14">
        <v>-852089856</v>
      </c>
      <c r="ER14">
        <v>-838150912</v>
      </c>
      <c r="ES14">
        <v>-775651648</v>
      </c>
      <c r="ET14">
        <v>-784040128</v>
      </c>
      <c r="EU14">
        <v>-854086592</v>
      </c>
      <c r="EV14">
        <v>-867880960</v>
      </c>
      <c r="EW14">
        <v>-803901184</v>
      </c>
      <c r="EX14">
        <v>-783983936</v>
      </c>
      <c r="EY14">
        <v>-839844736</v>
      </c>
      <c r="EZ14">
        <v>-853101248</v>
      </c>
      <c r="FA14">
        <v>-781948032</v>
      </c>
      <c r="FB14">
        <v>-767299712</v>
      </c>
      <c r="FC14">
        <v>-891987200</v>
      </c>
      <c r="FD14">
        <v>-1065808512</v>
      </c>
      <c r="FE14">
        <v>-1149362816</v>
      </c>
      <c r="FF14">
        <v>-1205104256</v>
      </c>
      <c r="FG14">
        <v>-1274581504</v>
      </c>
      <c r="FH14">
        <v>-1253512320</v>
      </c>
      <c r="FI14">
        <v>-1131256704</v>
      </c>
      <c r="FJ14">
        <v>-1070680448</v>
      </c>
      <c r="FK14">
        <v>-1083534208</v>
      </c>
      <c r="FL14">
        <v>-1047445312</v>
      </c>
      <c r="FM14">
        <v>-950343872</v>
      </c>
      <c r="FN14">
        <v>-927702912</v>
      </c>
      <c r="FO14">
        <v>-990554432</v>
      </c>
      <c r="FP14">
        <v>-996600320</v>
      </c>
      <c r="FQ14">
        <v>-916147712</v>
      </c>
      <c r="FR14">
        <v>-886745600</v>
      </c>
      <c r="FS14">
        <v>-907528448</v>
      </c>
      <c r="FT14">
        <v>-887268096</v>
      </c>
      <c r="FU14">
        <v>-821496128</v>
      </c>
      <c r="FV14">
        <v>-799793280</v>
      </c>
      <c r="FW14">
        <v>-828252224</v>
      </c>
      <c r="FX14">
        <v>-814627584</v>
      </c>
      <c r="FY14">
        <v>-760564864</v>
      </c>
      <c r="FZ14">
        <v>-771144576</v>
      </c>
      <c r="GA14">
        <v>-838422848</v>
      </c>
      <c r="GB14">
        <v>-863647680</v>
      </c>
      <c r="GC14">
        <v>-813704768</v>
      </c>
      <c r="GD14">
        <v>-795270784</v>
      </c>
      <c r="GE14">
        <v>-848780480</v>
      </c>
      <c r="GF14">
        <v>-863841472</v>
      </c>
      <c r="GG14">
        <v>-802400192</v>
      </c>
      <c r="GH14">
        <v>-791039424</v>
      </c>
      <c r="GI14">
        <v>-905025600</v>
      </c>
      <c r="GJ14">
        <v>-1055433408</v>
      </c>
      <c r="GK14">
        <v>-1139502080</v>
      </c>
      <c r="GL14">
        <v>-1174762240</v>
      </c>
      <c r="GM14">
        <v>-1215069696</v>
      </c>
      <c r="GN14">
        <v>-1185955840</v>
      </c>
      <c r="GO14">
        <v>-1079811968</v>
      </c>
      <c r="GP14">
        <v>-1027721856</v>
      </c>
      <c r="GQ14">
        <v>-1046322560</v>
      </c>
      <c r="GR14">
        <v>-1024787072</v>
      </c>
      <c r="GS14">
        <v>-936240192</v>
      </c>
      <c r="GT14">
        <v>-903057280</v>
      </c>
      <c r="GU14">
        <v>-954463872</v>
      </c>
      <c r="GV14">
        <v>-964344384</v>
      </c>
      <c r="GW14">
        <v>-893479488</v>
      </c>
      <c r="GX14">
        <v>-868095808</v>
      </c>
      <c r="GY14">
        <v>-902134464</v>
      </c>
      <c r="GZ14">
        <v>-889735680</v>
      </c>
      <c r="HA14">
        <v>-816964480</v>
      </c>
      <c r="HB14">
        <v>-781293760</v>
      </c>
      <c r="HC14">
        <v>-805779136</v>
      </c>
      <c r="HD14">
        <v>-804109568</v>
      </c>
      <c r="HE14">
        <v>-757366784</v>
      </c>
      <c r="HF14">
        <v>-761221056</v>
      </c>
      <c r="HG14">
        <v>-822114240</v>
      </c>
      <c r="HH14">
        <v>-853514752</v>
      </c>
      <c r="HI14">
        <v>-816511680</v>
      </c>
      <c r="HJ14">
        <v>-805762304</v>
      </c>
      <c r="HK14">
        <v>-856958272</v>
      </c>
      <c r="HL14">
        <v>-870891520</v>
      </c>
      <c r="HM14">
        <v>-822727744</v>
      </c>
      <c r="HN14">
        <v>-820422272</v>
      </c>
      <c r="HO14">
        <v>-922662592</v>
      </c>
      <c r="HP14">
        <v>-1055423104</v>
      </c>
      <c r="HQ14">
        <v>-1101961984</v>
      </c>
      <c r="HR14">
        <v>-1136796288</v>
      </c>
      <c r="HS14">
        <v>-1164524800</v>
      </c>
      <c r="HT14">
        <v>-1133897600</v>
      </c>
      <c r="HU14">
        <v>-1036462336</v>
      </c>
      <c r="HV14">
        <v>-989931328</v>
      </c>
      <c r="HW14">
        <v>-1019768704</v>
      </c>
      <c r="HX14">
        <v>-1016443584</v>
      </c>
      <c r="HY14">
        <v>-932765248</v>
      </c>
      <c r="HZ14">
        <v>-890439488</v>
      </c>
      <c r="IA14">
        <v>-932361344</v>
      </c>
      <c r="IB14">
        <v>-943224320</v>
      </c>
      <c r="IC14">
        <v>-874151808</v>
      </c>
      <c r="ID14">
        <v>-845781184</v>
      </c>
      <c r="IE14">
        <v>-891311360</v>
      </c>
      <c r="IF14">
        <v>-890189312</v>
      </c>
      <c r="IG14">
        <v>-808745216</v>
      </c>
      <c r="IH14">
        <v>-765433024</v>
      </c>
      <c r="II14">
        <v>-796540800</v>
      </c>
      <c r="IJ14">
        <v>-808203776</v>
      </c>
      <c r="IK14">
        <v>-763040128</v>
      </c>
      <c r="IL14">
        <v>-758475008</v>
      </c>
      <c r="IM14">
        <v>-813041984</v>
      </c>
      <c r="IN14">
        <v>-837265792</v>
      </c>
      <c r="IO14">
        <v>-793561088</v>
      </c>
      <c r="IP14">
        <v>-788698624</v>
      </c>
      <c r="IQ14">
        <v>-848760320</v>
      </c>
      <c r="IR14">
        <v>-865899648</v>
      </c>
      <c r="IS14">
        <v>-814861504</v>
      </c>
      <c r="IT14">
        <v>-809152448</v>
      </c>
      <c r="IU14">
        <v>-904658176</v>
      </c>
      <c r="IV14">
        <v>-1025249024</v>
      </c>
      <c r="IW14">
        <v>-1068832704</v>
      </c>
      <c r="IX14">
        <v>-1102755328</v>
      </c>
      <c r="IY14">
        <v>-1127842176</v>
      </c>
      <c r="IZ14">
        <v>-1096261248</v>
      </c>
      <c r="JA14">
        <v>-1001805568</v>
      </c>
      <c r="JB14">
        <v>-960689344</v>
      </c>
      <c r="JC14">
        <v>-1003763072</v>
      </c>
      <c r="JD14">
        <v>-1008145152</v>
      </c>
      <c r="JE14">
        <v>-928421376</v>
      </c>
      <c r="JF14">
        <v>-889977152</v>
      </c>
      <c r="JG14">
        <v>-933769472</v>
      </c>
      <c r="JH14">
        <v>-938721152</v>
      </c>
      <c r="JI14">
        <v>-867682880</v>
      </c>
      <c r="JJ14">
        <v>-836256960</v>
      </c>
      <c r="JK14">
        <v>-880071424</v>
      </c>
      <c r="JL14">
        <v>-877030528</v>
      </c>
      <c r="JM14">
        <v>-797454784</v>
      </c>
      <c r="JN14">
        <v>-762597888</v>
      </c>
      <c r="JO14">
        <v>-799102976</v>
      </c>
      <c r="JP14">
        <v>-810949120</v>
      </c>
      <c r="JQ14">
        <v>-767340288</v>
      </c>
      <c r="JR14">
        <v>-760488960</v>
      </c>
      <c r="JS14">
        <v>-811333440</v>
      </c>
      <c r="JT14">
        <v>-829989056</v>
      </c>
      <c r="JU14">
        <v>-777077440</v>
      </c>
      <c r="JV14">
        <v>-764916480</v>
      </c>
      <c r="JW14">
        <v>-823545728</v>
      </c>
      <c r="JX14">
        <v>-842419072</v>
      </c>
      <c r="JY14">
        <v>-787306496</v>
      </c>
      <c r="JZ14">
        <v>-776826112</v>
      </c>
      <c r="KA14">
        <v>-870173248</v>
      </c>
      <c r="KB14">
        <v>-990839936</v>
      </c>
      <c r="KC14">
        <v>-1026008064</v>
      </c>
      <c r="KD14">
        <v>-1059628416</v>
      </c>
      <c r="KE14">
        <v>-1092410496</v>
      </c>
      <c r="KF14">
        <v>-1067568256</v>
      </c>
      <c r="KG14">
        <v>-968407552</v>
      </c>
      <c r="KH14">
        <v>-932953408</v>
      </c>
      <c r="KI14">
        <v>-987617280</v>
      </c>
      <c r="KJ14">
        <v>-1001076096</v>
      </c>
      <c r="KK14">
        <v>-924987904</v>
      </c>
      <c r="KL14">
        <v>-889531712</v>
      </c>
      <c r="KM14">
        <v>-932095680</v>
      </c>
      <c r="KN14">
        <v>-929278080</v>
      </c>
      <c r="KO14">
        <v>-853776832</v>
      </c>
      <c r="KP14">
        <v>-824056896</v>
      </c>
      <c r="KQ14">
        <v>-862792320</v>
      </c>
      <c r="KR14">
        <v>-855719232</v>
      </c>
      <c r="KS14">
        <v>-782765056</v>
      </c>
      <c r="KT14">
        <v>-762623680</v>
      </c>
      <c r="KU14">
        <v>-809264640</v>
      </c>
      <c r="KV14">
        <v>-818607488</v>
      </c>
      <c r="KW14">
        <v>-766844672</v>
      </c>
      <c r="KX14">
        <v>-757062848</v>
      </c>
      <c r="KY14">
        <v>-808922048</v>
      </c>
      <c r="KZ14">
        <v>-825596480</v>
      </c>
      <c r="LA14">
        <v>-764058304</v>
      </c>
      <c r="LB14">
        <v>-737692800</v>
      </c>
      <c r="LC14">
        <v>-793957888</v>
      </c>
      <c r="LD14">
        <v>-819244992</v>
      </c>
      <c r="LE14">
        <v>-765731712</v>
      </c>
      <c r="LF14">
        <v>-757086016</v>
      </c>
      <c r="LG14">
        <v>-849608256</v>
      </c>
      <c r="LH14">
        <v>-960042624</v>
      </c>
      <c r="LI14">
        <v>-1001460288</v>
      </c>
      <c r="LJ14">
        <v>-1031287552</v>
      </c>
      <c r="LK14">
        <v>-1070609408</v>
      </c>
      <c r="LL14">
        <v>-1045722752</v>
      </c>
      <c r="LM14">
        <v>-948145472</v>
      </c>
      <c r="LN14">
        <v>-920156160</v>
      </c>
      <c r="LO14">
        <v>-980666560</v>
      </c>
      <c r="LP14">
        <v>-994581632</v>
      </c>
      <c r="LQ14">
        <v>-923484416</v>
      </c>
      <c r="LR14">
        <v>-887230528</v>
      </c>
      <c r="LS14">
        <v>-918651840</v>
      </c>
      <c r="LT14">
        <v>-906479232</v>
      </c>
      <c r="LU14">
        <v>-838736704</v>
      </c>
      <c r="LV14">
        <v>-820323264</v>
      </c>
      <c r="LW14">
        <v>-856438656</v>
      </c>
      <c r="LX14">
        <v>-845860992</v>
      </c>
      <c r="LY14">
        <v>-778915328</v>
      </c>
      <c r="LZ14">
        <v>-765187968</v>
      </c>
      <c r="MA14">
        <v>-819438720</v>
      </c>
      <c r="MB14">
        <v>-828405632</v>
      </c>
      <c r="MC14">
        <v>-766507520</v>
      </c>
      <c r="MD14">
        <v>-750196672</v>
      </c>
      <c r="ME14">
        <v>-802403520</v>
      </c>
      <c r="MF14">
        <v>-815501376</v>
      </c>
      <c r="MG14">
        <v>-754465152</v>
      </c>
      <c r="MH14">
        <v>-727555200</v>
      </c>
      <c r="MI14">
        <v>-784013248</v>
      </c>
      <c r="MJ14">
        <v>-810556224</v>
      </c>
      <c r="MK14">
        <v>-758603456</v>
      </c>
      <c r="ML14">
        <v>-755164096</v>
      </c>
      <c r="MM14">
        <v>-849451008</v>
      </c>
      <c r="MN14">
        <v>-950285056</v>
      </c>
      <c r="MO14">
        <v>-976524544</v>
      </c>
      <c r="MP14">
        <v>-1006633600</v>
      </c>
      <c r="MQ14">
        <v>-1050974656</v>
      </c>
      <c r="MR14">
        <v>-1026356416</v>
      </c>
      <c r="MS14">
        <v>-930412416</v>
      </c>
      <c r="MT14">
        <v>-904653696</v>
      </c>
      <c r="MU14">
        <v>-964126080</v>
      </c>
      <c r="MV14">
        <v>-971604736</v>
      </c>
      <c r="MW14">
        <v>-897898112</v>
      </c>
      <c r="MX14">
        <v>-866643008</v>
      </c>
      <c r="MY14">
        <v>-901038528</v>
      </c>
      <c r="MZ14">
        <v>-890920640</v>
      </c>
      <c r="NA14">
        <v>-825335744</v>
      </c>
      <c r="NB14">
        <v>-810711616</v>
      </c>
      <c r="NC14">
        <v>-849515392</v>
      </c>
      <c r="ND14">
        <v>-842801280</v>
      </c>
      <c r="NE14">
        <v>-776664704</v>
      </c>
      <c r="NF14">
        <v>-759008960</v>
      </c>
      <c r="NG14">
        <v>-813471744</v>
      </c>
      <c r="NH14">
        <v>-822801600</v>
      </c>
      <c r="NI14">
        <v>-754618752</v>
      </c>
      <c r="NJ14">
        <v>-736942016</v>
      </c>
      <c r="NK14">
        <v>-793958784</v>
      </c>
      <c r="NL14">
        <v>-806689472</v>
      </c>
      <c r="NM14">
        <v>-744933504</v>
      </c>
      <c r="NN14">
        <v>-723819776</v>
      </c>
      <c r="NO14">
        <v>-782668480</v>
      </c>
      <c r="NP14">
        <v>-804957888</v>
      </c>
      <c r="NQ14">
        <v>-743215296</v>
      </c>
      <c r="NR14">
        <v>-738422528</v>
      </c>
      <c r="NS14">
        <v>-840961536</v>
      </c>
      <c r="NT14">
        <v>-939774272</v>
      </c>
      <c r="NU14">
        <v>-981118208</v>
      </c>
      <c r="NV14">
        <v>-1003717440</v>
      </c>
      <c r="NW14">
        <v>-1043291904</v>
      </c>
      <c r="NX14">
        <v>-1018419136</v>
      </c>
      <c r="NY14">
        <v>-923142720</v>
      </c>
      <c r="NZ14">
        <v>-893903936</v>
      </c>
      <c r="OA14">
        <v>-953235264</v>
      </c>
      <c r="OB14">
        <v>-959163520</v>
      </c>
      <c r="OC14">
        <v>-882898624</v>
      </c>
      <c r="OD14">
        <v>-848850880</v>
      </c>
      <c r="OE14">
        <v>-886739840</v>
      </c>
      <c r="OF14">
        <v>-885688064</v>
      </c>
      <c r="OG14">
        <v>-826358720</v>
      </c>
      <c r="OH14">
        <v>-811613696</v>
      </c>
      <c r="OI14">
        <v>-849613632</v>
      </c>
      <c r="OJ14">
        <v>-842302976</v>
      </c>
      <c r="OK14">
        <v>-774019456</v>
      </c>
      <c r="OL14">
        <v>-750404736</v>
      </c>
      <c r="OM14">
        <v>-798248512</v>
      </c>
      <c r="ON14">
        <v>-801965760</v>
      </c>
      <c r="OO14">
        <v>-739248832</v>
      </c>
      <c r="OP14">
        <v>-733216128</v>
      </c>
      <c r="OQ14">
        <v>-793282688</v>
      </c>
      <c r="OR14">
        <v>-804513408</v>
      </c>
      <c r="OS14">
        <v>-742911168</v>
      </c>
      <c r="OT14">
        <v>-726188800</v>
      </c>
      <c r="OU14">
        <v>-788078784</v>
      </c>
      <c r="OV14">
        <v>-808852480</v>
      </c>
      <c r="OW14">
        <v>-739160704</v>
      </c>
      <c r="OX14">
        <v>-725826560</v>
      </c>
      <c r="OY14">
        <v>-831548288</v>
      </c>
      <c r="OZ14">
        <v>-942557632</v>
      </c>
      <c r="PA14">
        <v>-979117504</v>
      </c>
      <c r="PB14">
        <v>-997800768</v>
      </c>
      <c r="PC14">
        <v>-1045201984</v>
      </c>
      <c r="PD14">
        <v>-1034540480</v>
      </c>
      <c r="PE14">
        <v>-935419264</v>
      </c>
      <c r="PF14">
        <v>-895923776</v>
      </c>
      <c r="PG14">
        <v>-953247104</v>
      </c>
      <c r="PH14">
        <v>-961157568</v>
      </c>
      <c r="PI14">
        <v>-874823424</v>
      </c>
      <c r="PJ14">
        <v>-827470400</v>
      </c>
      <c r="PK14">
        <v>-866652992</v>
      </c>
      <c r="PL14">
        <v>-880389184</v>
      </c>
      <c r="PM14">
        <v>-832173952</v>
      </c>
      <c r="PN14">
        <v>-821297792</v>
      </c>
      <c r="PO14">
        <v>-857009792</v>
      </c>
      <c r="PP14">
        <v>-844789888</v>
      </c>
      <c r="PQ14">
        <v>-767949312</v>
      </c>
      <c r="PR14">
        <v>-740317952</v>
      </c>
      <c r="PS14">
        <v>-785891136</v>
      </c>
      <c r="PT14">
        <v>-787034816</v>
      </c>
      <c r="PU14">
        <v>-731005440</v>
      </c>
      <c r="PV14">
        <v>-735429376</v>
      </c>
      <c r="PW14">
        <v>-795219584</v>
      </c>
      <c r="PX14">
        <v>-798197248</v>
      </c>
      <c r="PY14">
        <v>-729150336</v>
      </c>
      <c r="PZ14">
        <v>-711989440</v>
      </c>
      <c r="QA14">
        <v>-784691584</v>
      </c>
      <c r="QB14">
        <v>-817499072</v>
      </c>
      <c r="QC14">
        <v>-748724800</v>
      </c>
      <c r="QD14">
        <v>-727255744</v>
      </c>
      <c r="QE14">
        <v>-829652800</v>
      </c>
      <c r="QF14">
        <v>-942925120</v>
      </c>
      <c r="QG14">
        <v>-967936576</v>
      </c>
      <c r="QH14">
        <v>-982972800</v>
      </c>
      <c r="QI14">
        <v>-1043067904</v>
      </c>
      <c r="QJ14">
        <v>-1044565568</v>
      </c>
      <c r="QK14">
        <v>-948232512</v>
      </c>
      <c r="QL14">
        <v>-906634688</v>
      </c>
      <c r="QM14">
        <v>-958857728</v>
      </c>
      <c r="QN14">
        <v>-961393728</v>
      </c>
      <c r="QO14">
        <v>-870860160</v>
      </c>
      <c r="QP14">
        <v>-814224000</v>
      </c>
      <c r="QQ14">
        <v>-849142336</v>
      </c>
      <c r="QR14">
        <v>-866669696</v>
      </c>
      <c r="QS14">
        <v>-827928576</v>
      </c>
      <c r="QT14">
        <v>-822202816</v>
      </c>
      <c r="QU14">
        <v>-858755456</v>
      </c>
      <c r="QV14">
        <v>-847133440</v>
      </c>
      <c r="QW14">
        <v>-769190528</v>
      </c>
      <c r="QX14">
        <v>-744874432</v>
      </c>
      <c r="QY14">
        <v>-790873344</v>
      </c>
      <c r="QZ14">
        <v>-788617472</v>
      </c>
      <c r="RA14">
        <v>-736224256</v>
      </c>
      <c r="RB14">
        <v>-742627776</v>
      </c>
      <c r="RC14">
        <v>-796986304</v>
      </c>
      <c r="RD14">
        <v>-793233984</v>
      </c>
      <c r="RE14">
        <v>-723314816</v>
      </c>
      <c r="RF14">
        <v>-707860736</v>
      </c>
      <c r="RG14">
        <v>-785690240</v>
      </c>
      <c r="RH14">
        <v>-823553664</v>
      </c>
      <c r="RI14">
        <v>-760464448</v>
      </c>
      <c r="RJ14">
        <v>-741088576</v>
      </c>
      <c r="RK14">
        <v>-837197440</v>
      </c>
      <c r="RL14">
        <v>-938706944</v>
      </c>
      <c r="RM14">
        <v>-935828288</v>
      </c>
      <c r="RN14">
        <v>-959729792</v>
      </c>
      <c r="RO14">
        <v>-1034233344</v>
      </c>
      <c r="RP14">
        <v>-1034835648</v>
      </c>
      <c r="RQ14">
        <v>-930139712</v>
      </c>
      <c r="RR14">
        <v>-889359232</v>
      </c>
      <c r="RS14">
        <v>-945407680</v>
      </c>
      <c r="RT14">
        <v>-948916288</v>
      </c>
      <c r="RU14">
        <v>-860653440</v>
      </c>
      <c r="RV14">
        <v>-808161344</v>
      </c>
      <c r="RW14">
        <v>-842210944</v>
      </c>
      <c r="RX14">
        <v>-852224000</v>
      </c>
      <c r="RY14">
        <v>-804300800</v>
      </c>
      <c r="RZ14">
        <v>-800622848</v>
      </c>
      <c r="SA14">
        <v>-850778240</v>
      </c>
      <c r="SB14">
        <v>-849883328</v>
      </c>
      <c r="SC14">
        <v>-769588480</v>
      </c>
      <c r="SD14">
        <v>-743634304</v>
      </c>
      <c r="SE14">
        <v>-791846528</v>
      </c>
      <c r="SF14">
        <v>-788773248</v>
      </c>
      <c r="SG14">
        <v>-733469632</v>
      </c>
      <c r="SH14">
        <v>-736598528</v>
      </c>
      <c r="SI14">
        <v>-787748800</v>
      </c>
      <c r="SJ14">
        <v>-783727104</v>
      </c>
      <c r="SK14">
        <v>-716716288</v>
      </c>
      <c r="SL14">
        <v>-702328320</v>
      </c>
      <c r="SM14">
        <v>-780850624</v>
      </c>
      <c r="SN14">
        <v>-816127808</v>
      </c>
      <c r="SO14">
        <v>-756501824</v>
      </c>
      <c r="SP14">
        <v>-748892288</v>
      </c>
      <c r="SQ14">
        <v>-844908672</v>
      </c>
      <c r="SR14">
        <v>-922049408</v>
      </c>
      <c r="SS14">
        <v>-934512896</v>
      </c>
      <c r="ST14">
        <v>-963375104</v>
      </c>
      <c r="SU14">
        <v>-1033822848</v>
      </c>
      <c r="SV14">
        <v>-1023162240</v>
      </c>
      <c r="SW14">
        <v>-915061440</v>
      </c>
      <c r="SX14">
        <v>-871159616</v>
      </c>
      <c r="SY14">
        <v>-920406144</v>
      </c>
      <c r="SZ14">
        <v>-917472128</v>
      </c>
      <c r="TA14">
        <v>-837510848</v>
      </c>
      <c r="TB14">
        <v>-799724416</v>
      </c>
      <c r="TC14">
        <v>-838035328</v>
      </c>
      <c r="TD14">
        <v>-841301568</v>
      </c>
      <c r="TE14">
        <v>-783236480</v>
      </c>
      <c r="TF14">
        <v>-777107776</v>
      </c>
      <c r="TG14">
        <v>-832549952</v>
      </c>
      <c r="TH14">
        <v>-836901312</v>
      </c>
      <c r="TI14">
        <v>-761737728</v>
      </c>
      <c r="TJ14">
        <v>-739608896</v>
      </c>
      <c r="TK14">
        <v>-790136896</v>
      </c>
      <c r="TL14">
        <v>-787222528</v>
      </c>
      <c r="TM14">
        <v>-730698176</v>
      </c>
      <c r="TN14">
        <v>-730171136</v>
      </c>
      <c r="TO14">
        <v>-776261440</v>
      </c>
      <c r="TP14">
        <v>-776425664</v>
      </c>
      <c r="TQ14">
        <v>-719017344</v>
      </c>
      <c r="TR14">
        <v>-708955072</v>
      </c>
      <c r="TS14">
        <v>-783625024</v>
      </c>
      <c r="TT14">
        <v>-813238912</v>
      </c>
      <c r="TU14">
        <v>-757824448</v>
      </c>
      <c r="TV14">
        <v>-762214336</v>
      </c>
      <c r="TW14">
        <v>-856592832</v>
      </c>
      <c r="TX14">
        <v>-921912960</v>
      </c>
      <c r="TY14">
        <v>-940802304</v>
      </c>
      <c r="TZ14">
        <v>-970073408</v>
      </c>
      <c r="UA14">
        <v>-1028118080</v>
      </c>
      <c r="UB14">
        <v>-1015563840</v>
      </c>
      <c r="UC14">
        <v>-916053888</v>
      </c>
      <c r="UD14">
        <v>-873480768</v>
      </c>
      <c r="UE14">
        <v>-904777792</v>
      </c>
      <c r="UF14">
        <v>-884037824</v>
      </c>
      <c r="UG14">
        <v>-803745664</v>
      </c>
      <c r="UH14">
        <v>-778387392</v>
      </c>
      <c r="UI14">
        <v>-824267968</v>
      </c>
      <c r="UJ14">
        <v>-830203904</v>
      </c>
      <c r="UK14">
        <v>-767328192</v>
      </c>
      <c r="UL14">
        <v>-755018880</v>
      </c>
      <c r="UM14">
        <v>-807382912</v>
      </c>
      <c r="UN14">
        <v>-815734656</v>
      </c>
      <c r="UO14">
        <v>-754055680</v>
      </c>
      <c r="UP14">
        <v>-747715520</v>
      </c>
      <c r="UQ14">
        <v>-803241664</v>
      </c>
      <c r="UR14">
        <v>-791360128</v>
      </c>
      <c r="US14">
        <v>-721651584</v>
      </c>
      <c r="UT14">
        <v>-718503872</v>
      </c>
      <c r="UU14">
        <v>-771321408</v>
      </c>
      <c r="UV14">
        <v>-780284736</v>
      </c>
      <c r="UW14">
        <v>-729232704</v>
      </c>
      <c r="UX14">
        <v>-721590400</v>
      </c>
      <c r="UY14">
        <v>-786501440</v>
      </c>
      <c r="UZ14">
        <v>-804219520</v>
      </c>
      <c r="VA14">
        <v>-744537792</v>
      </c>
      <c r="VB14">
        <v>-754331008</v>
      </c>
      <c r="VC14">
        <v>-854085952</v>
      </c>
      <c r="VD14">
        <v>-924036416</v>
      </c>
      <c r="VE14">
        <v>-946445696</v>
      </c>
      <c r="VF14">
        <v>-965179776</v>
      </c>
      <c r="VG14">
        <v>-1013356736</v>
      </c>
      <c r="VH14">
        <v>-1004466304</v>
      </c>
      <c r="VI14">
        <v>-926412288</v>
      </c>
      <c r="VJ14">
        <v>-892230592</v>
      </c>
      <c r="VK14">
        <v>-907084928</v>
      </c>
      <c r="VL14">
        <v>-874278592</v>
      </c>
      <c r="VM14">
        <v>-797080896</v>
      </c>
      <c r="VN14">
        <v>-775491136</v>
      </c>
      <c r="VO14">
        <v>-817717824</v>
      </c>
      <c r="VP14">
        <v>-818693632</v>
      </c>
      <c r="VQ14">
        <v>-751719424</v>
      </c>
      <c r="VR14">
        <v>-734230848</v>
      </c>
      <c r="VS14">
        <v>-786740416</v>
      </c>
      <c r="VT14">
        <v>-802096320</v>
      </c>
      <c r="VU14">
        <v>-756984192</v>
      </c>
      <c r="VV14">
        <v>-763698304</v>
      </c>
      <c r="VW14">
        <v>-818984512</v>
      </c>
      <c r="VX14">
        <v>-793880768</v>
      </c>
      <c r="VY14">
        <v>-707901376</v>
      </c>
      <c r="VZ14">
        <v>-695391168</v>
      </c>
      <c r="WA14">
        <v>-756342144</v>
      </c>
      <c r="WB14">
        <v>-778495424</v>
      </c>
      <c r="WC14">
        <v>-736669056</v>
      </c>
      <c r="WD14">
        <v>-728942208</v>
      </c>
      <c r="WE14">
        <v>-783586880</v>
      </c>
      <c r="WF14">
        <v>-792653376</v>
      </c>
      <c r="WG14">
        <v>-731843648</v>
      </c>
      <c r="WH14">
        <v>-743858368</v>
      </c>
      <c r="WI14">
        <v>-853755136</v>
      </c>
      <c r="WJ14">
        <v>-935609024</v>
      </c>
      <c r="WK14">
        <v>-943164096</v>
      </c>
      <c r="WL14">
        <v>-958459776</v>
      </c>
      <c r="WM14">
        <v>-1012154624</v>
      </c>
      <c r="WN14">
        <v>-1003010624</v>
      </c>
      <c r="WO14">
        <v>-921851264</v>
      </c>
      <c r="WP14">
        <v>-883214080</v>
      </c>
      <c r="WQ14">
        <v>-898004672</v>
      </c>
      <c r="WR14">
        <v>-879432832</v>
      </c>
      <c r="WS14">
        <v>-812109888</v>
      </c>
      <c r="WT14">
        <v>-788260288</v>
      </c>
      <c r="WU14">
        <v>-820847232</v>
      </c>
      <c r="WV14">
        <v>-813406720</v>
      </c>
      <c r="WW14">
        <v>-740906752</v>
      </c>
      <c r="WX14">
        <v>-724506304</v>
      </c>
      <c r="WY14">
        <v>-785880768</v>
      </c>
      <c r="WZ14">
        <v>-810952512</v>
      </c>
      <c r="XA14">
        <v>-767651968</v>
      </c>
      <c r="XB14">
        <v>-763776960</v>
      </c>
      <c r="XC14">
        <v>-812543680</v>
      </c>
      <c r="XD14">
        <v>-791006720</v>
      </c>
      <c r="XE14">
        <v>-699242368</v>
      </c>
      <c r="XF14">
        <v>-672975744</v>
      </c>
      <c r="XG14">
        <v>-738063040</v>
      </c>
      <c r="XH14">
        <v>-774753920</v>
      </c>
      <c r="XI14">
        <v>-732911808</v>
      </c>
      <c r="XJ14">
        <v>-717453696</v>
      </c>
      <c r="XK14">
        <v>-774071936</v>
      </c>
      <c r="XL14">
        <v>-792390592</v>
      </c>
      <c r="XM14">
        <v>-734951296</v>
      </c>
      <c r="XN14">
        <v>-743719744</v>
      </c>
      <c r="XO14">
        <v>-857411776</v>
      </c>
      <c r="XP14">
        <v>-943163904</v>
      </c>
      <c r="XQ14">
        <v>-952591616</v>
      </c>
      <c r="XR14">
        <v>-964610944</v>
      </c>
      <c r="XS14">
        <v>-1019246144</v>
      </c>
      <c r="XT14">
        <v>-1001526144</v>
      </c>
      <c r="XU14">
        <v>-906934720</v>
      </c>
      <c r="XV14">
        <v>-863691840</v>
      </c>
      <c r="XW14">
        <v>-891234752</v>
      </c>
      <c r="XX14">
        <v>-891533376</v>
      </c>
      <c r="XY14">
        <v>-829834624</v>
      </c>
      <c r="XZ14">
        <v>-797968256</v>
      </c>
      <c r="YA14">
        <v>-821599936</v>
      </c>
      <c r="YB14">
        <v>-813343296</v>
      </c>
      <c r="YC14">
        <v>-747293760</v>
      </c>
      <c r="YD14">
        <v>-735746240</v>
      </c>
      <c r="YE14">
        <v>-798337536</v>
      </c>
      <c r="YF14">
        <v>-825778624</v>
      </c>
      <c r="YG14">
        <v>-773549952</v>
      </c>
      <c r="YH14">
        <v>-745796544</v>
      </c>
      <c r="YI14">
        <v>-785205504</v>
      </c>
      <c r="YJ14">
        <v>-779472256</v>
      </c>
      <c r="YK14">
        <v>-702148480</v>
      </c>
      <c r="YL14">
        <v>-677415296</v>
      </c>
      <c r="YM14">
        <v>-743639616</v>
      </c>
      <c r="YN14">
        <v>-783035968</v>
      </c>
      <c r="YO14">
        <v>-731993408</v>
      </c>
      <c r="YP14">
        <v>-713900160</v>
      </c>
      <c r="YQ14">
        <v>-779157760</v>
      </c>
      <c r="YR14">
        <v>-805273856</v>
      </c>
      <c r="YS14">
        <v>-747219776</v>
      </c>
      <c r="YT14">
        <v>-747967936</v>
      </c>
      <c r="YU14">
        <v>-858230400</v>
      </c>
      <c r="YV14">
        <v>-949491584</v>
      </c>
      <c r="YW14">
        <v>-938107840</v>
      </c>
      <c r="YX14">
        <v>-951192896</v>
      </c>
      <c r="YY14">
        <v>-1014599424</v>
      </c>
      <c r="YZ14">
        <v>-998558272</v>
      </c>
      <c r="ZA14">
        <v>-896459968</v>
      </c>
      <c r="ZB14">
        <v>-857256384</v>
      </c>
      <c r="ZC14">
        <v>-899344000</v>
      </c>
      <c r="ZD14">
        <v>-906039808</v>
      </c>
      <c r="ZE14">
        <v>-829923584</v>
      </c>
      <c r="ZF14">
        <v>-787863488</v>
      </c>
      <c r="ZG14">
        <v>-818858816</v>
      </c>
      <c r="ZH14">
        <v>-824350272</v>
      </c>
      <c r="ZI14">
        <v>-764788416</v>
      </c>
      <c r="ZJ14">
        <v>-751910016</v>
      </c>
      <c r="ZK14">
        <v>-811458368</v>
      </c>
      <c r="ZL14">
        <v>-833894656</v>
      </c>
      <c r="ZM14">
        <v>-767996416</v>
      </c>
      <c r="ZN14">
        <v>-726992832</v>
      </c>
      <c r="ZO14">
        <v>-767899904</v>
      </c>
      <c r="ZP14">
        <v>-772175552</v>
      </c>
      <c r="ZQ14">
        <v>-703474048</v>
      </c>
      <c r="ZR14">
        <v>-690863232</v>
      </c>
      <c r="ZS14">
        <v>-764455232</v>
      </c>
      <c r="ZT14">
        <v>-797406400</v>
      </c>
      <c r="ZU14">
        <v>-734604800</v>
      </c>
      <c r="ZV14">
        <v>-725805376</v>
      </c>
      <c r="ZW14">
        <v>-804568128</v>
      </c>
      <c r="ZX14">
        <v>-822462528</v>
      </c>
      <c r="ZY14">
        <v>-742683264</v>
      </c>
      <c r="ZZ14">
        <v>-733501440</v>
      </c>
      <c r="AAA14">
        <v>-849319616</v>
      </c>
      <c r="AAB14">
        <v>-941906496</v>
      </c>
      <c r="AAC14">
        <v>-967564992</v>
      </c>
      <c r="AAD14">
        <v>-984861248</v>
      </c>
      <c r="AAE14">
        <v>-1046712832</v>
      </c>
      <c r="AAF14">
        <v>-1027020352</v>
      </c>
      <c r="AAG14">
        <v>-929686016</v>
      </c>
      <c r="AAH14">
        <v>-892326656</v>
      </c>
      <c r="AAI14">
        <v>-937583424</v>
      </c>
      <c r="AAJ14">
        <v>-934442432</v>
      </c>
      <c r="AAK14">
        <v>-843083136</v>
      </c>
      <c r="AAL14">
        <v>-801201216</v>
      </c>
      <c r="AAM14">
        <v>-851505088</v>
      </c>
      <c r="AAN14">
        <v>-864528256</v>
      </c>
      <c r="AAO14">
        <v>-806160448</v>
      </c>
      <c r="AAP14">
        <v>-787367232</v>
      </c>
      <c r="AAQ14">
        <v>-837429504</v>
      </c>
      <c r="AAR14">
        <v>-846673664</v>
      </c>
      <c r="AAS14">
        <v>-779303744</v>
      </c>
      <c r="AAT14">
        <v>-745093888</v>
      </c>
      <c r="AAU14">
        <v>-789513984</v>
      </c>
      <c r="AAV14">
        <v>-787853824</v>
      </c>
      <c r="AAW14">
        <v>-715430848</v>
      </c>
      <c r="AAX14">
        <v>-711671104</v>
      </c>
      <c r="AAY14">
        <v>-790728000</v>
      </c>
      <c r="AAZ14">
        <v>-813607680</v>
      </c>
      <c r="ABA14">
        <v>-749214400</v>
      </c>
      <c r="ABB14">
        <v>-754853568</v>
      </c>
      <c r="ABC14">
        <v>-845123072</v>
      </c>
      <c r="ABD14">
        <v>-853424064</v>
      </c>
      <c r="ABE14">
        <v>-757536704</v>
      </c>
      <c r="ABF14">
        <v>-740517632</v>
      </c>
      <c r="ABG14">
        <v>-859844224</v>
      </c>
      <c r="ABH14">
        <v>-961185024</v>
      </c>
      <c r="ABI14">
        <v>-1099415552</v>
      </c>
      <c r="ABJ14">
        <v>-1132071040</v>
      </c>
      <c r="ABK14">
        <v>-1186717952</v>
      </c>
      <c r="ABL14">
        <v>-1151706240</v>
      </c>
      <c r="ABM14">
        <v>-1042263360</v>
      </c>
      <c r="ABN14">
        <v>-990323968</v>
      </c>
      <c r="ABO14">
        <v>-1032763520</v>
      </c>
      <c r="ABP14">
        <v>-1012770752</v>
      </c>
      <c r="ABQ14">
        <v>-909841280</v>
      </c>
      <c r="ABR14">
        <v>-870455424</v>
      </c>
      <c r="ABS14">
        <v>-933116416</v>
      </c>
      <c r="ABT14">
        <v>-939530688</v>
      </c>
      <c r="ABU14">
        <v>-873643392</v>
      </c>
      <c r="ABV14">
        <v>-846320832</v>
      </c>
      <c r="ABW14">
        <v>-886726656</v>
      </c>
      <c r="ABX14">
        <v>-887169472</v>
      </c>
      <c r="ABY14">
        <v>-824059072</v>
      </c>
      <c r="ABZ14">
        <v>-798793152</v>
      </c>
      <c r="ACA14">
        <v>-845612992</v>
      </c>
      <c r="ACB14">
        <v>-839839488</v>
      </c>
      <c r="ACC14">
        <v>-757212032</v>
      </c>
      <c r="ACD14">
        <v>-746436736</v>
      </c>
      <c r="ACE14">
        <v>-821410624</v>
      </c>
      <c r="ACF14">
        <v>-833464512</v>
      </c>
      <c r="ACG14">
        <v>-771635008</v>
      </c>
      <c r="ACH14">
        <v>-786209152</v>
      </c>
      <c r="ACI14">
        <v>-885634368</v>
      </c>
      <c r="ACJ14">
        <v>-900587840</v>
      </c>
      <c r="ACK14">
        <v>-800761984</v>
      </c>
      <c r="ACL14">
        <v>-766855808</v>
      </c>
      <c r="ACM14">
        <v>-888592576</v>
      </c>
      <c r="ACN14">
        <v>-1034098368</v>
      </c>
      <c r="ACO14">
        <f t="shared" si="0"/>
        <v>-886585100.66666663</v>
      </c>
      <c r="ACQ14">
        <f>COUNTIF(A14:ACN14,'after-gausian-with'!$ACP$1 &amp; 'after-gausian'!ACP$1)</f>
        <v>0</v>
      </c>
      <c r="ACR14">
        <f t="shared" si="1"/>
        <v>138013918.41714531</v>
      </c>
    </row>
    <row r="15" spans="1:772" x14ac:dyDescent="0.2">
      <c r="A15">
        <v>-1373243776</v>
      </c>
      <c r="B15">
        <v>-1445434368</v>
      </c>
      <c r="C15">
        <v>-1398548224</v>
      </c>
      <c r="D15">
        <v>-1373272192</v>
      </c>
      <c r="E15">
        <v>-1292995328</v>
      </c>
      <c r="F15">
        <v>-1201976064</v>
      </c>
      <c r="G15">
        <v>-1169118976</v>
      </c>
      <c r="H15">
        <v>-1172696960</v>
      </c>
      <c r="I15">
        <v>-1124755456</v>
      </c>
      <c r="J15">
        <v>-1074718208</v>
      </c>
      <c r="K15">
        <v>-1063431616</v>
      </c>
      <c r="L15">
        <v>-1069553664</v>
      </c>
      <c r="M15">
        <v>-1024399616</v>
      </c>
      <c r="N15">
        <v>-970224640</v>
      </c>
      <c r="O15">
        <v>-952027392</v>
      </c>
      <c r="P15">
        <v>-966941056</v>
      </c>
      <c r="Q15">
        <v>-944758656</v>
      </c>
      <c r="R15">
        <v>-896276992</v>
      </c>
      <c r="S15">
        <v>-885240768</v>
      </c>
      <c r="T15">
        <v>-900320064</v>
      </c>
      <c r="U15">
        <v>-879908992</v>
      </c>
      <c r="V15">
        <v>-858537280</v>
      </c>
      <c r="W15">
        <v>-862386176</v>
      </c>
      <c r="X15">
        <v>-877202368</v>
      </c>
      <c r="Y15">
        <v>-876334400</v>
      </c>
      <c r="Z15">
        <v>-880127744</v>
      </c>
      <c r="AA15">
        <v>-903324224</v>
      </c>
      <c r="AB15">
        <v>-922423488</v>
      </c>
      <c r="AC15">
        <v>-905729728</v>
      </c>
      <c r="AD15">
        <v>-891829632</v>
      </c>
      <c r="AE15">
        <v>-962803776</v>
      </c>
      <c r="AF15">
        <v>-1158418304</v>
      </c>
      <c r="AG15">
        <v>-1467155840</v>
      </c>
      <c r="AH15">
        <v>-1541727104</v>
      </c>
      <c r="AI15">
        <v>-1492043776</v>
      </c>
      <c r="AJ15">
        <v>-1447576448</v>
      </c>
      <c r="AK15">
        <v>-1376658560</v>
      </c>
      <c r="AL15">
        <v>-1292706176</v>
      </c>
      <c r="AM15">
        <v>-1250167552</v>
      </c>
      <c r="AN15">
        <v>-1231398016</v>
      </c>
      <c r="AO15">
        <v>-1181961472</v>
      </c>
      <c r="AP15">
        <v>-1122366720</v>
      </c>
      <c r="AQ15">
        <v>-1099784704</v>
      </c>
      <c r="AR15">
        <v>-1093687680</v>
      </c>
      <c r="AS15">
        <v>-1052974720</v>
      </c>
      <c r="AT15">
        <v>-995707392</v>
      </c>
      <c r="AU15">
        <v>-970671808</v>
      </c>
      <c r="AV15">
        <v>-981545088</v>
      </c>
      <c r="AW15">
        <v>-959942336</v>
      </c>
      <c r="AX15">
        <v>-910583232</v>
      </c>
      <c r="AY15">
        <v>-900426176</v>
      </c>
      <c r="AZ15">
        <v>-915222912</v>
      </c>
      <c r="BA15">
        <v>-910894784</v>
      </c>
      <c r="BB15">
        <v>-891598976</v>
      </c>
      <c r="BC15">
        <v>-881789056</v>
      </c>
      <c r="BD15">
        <v>-881870400</v>
      </c>
      <c r="BE15">
        <v>-878344768</v>
      </c>
      <c r="BF15">
        <v>-879344000</v>
      </c>
      <c r="BG15">
        <v>-901325760</v>
      </c>
      <c r="BH15">
        <v>-921420352</v>
      </c>
      <c r="BI15">
        <v>-912188736</v>
      </c>
      <c r="BJ15">
        <v>-898718784</v>
      </c>
      <c r="BK15">
        <v>-980193984</v>
      </c>
      <c r="BL15">
        <v>-1209854464</v>
      </c>
      <c r="BM15">
        <v>-1419447296</v>
      </c>
      <c r="BN15">
        <v>-1502776832</v>
      </c>
      <c r="BO15">
        <v>-1472936960</v>
      </c>
      <c r="BP15">
        <v>-1431219328</v>
      </c>
      <c r="BQ15">
        <v>-1354776320</v>
      </c>
      <c r="BR15">
        <v>-1269922304</v>
      </c>
      <c r="BS15">
        <v>-1225733376</v>
      </c>
      <c r="BT15">
        <v>-1214430592</v>
      </c>
      <c r="BU15">
        <v>-1169125248</v>
      </c>
      <c r="BV15">
        <v>-1099034624</v>
      </c>
      <c r="BW15">
        <v>-1059420544</v>
      </c>
      <c r="BX15">
        <v>-1053809088</v>
      </c>
      <c r="BY15">
        <v>-1022539968</v>
      </c>
      <c r="BZ15">
        <v>-965004032</v>
      </c>
      <c r="CA15">
        <v>-934237184</v>
      </c>
      <c r="CB15">
        <v>-941498944</v>
      </c>
      <c r="CC15">
        <v>-912740544</v>
      </c>
      <c r="CD15">
        <v>-864632256</v>
      </c>
      <c r="CE15">
        <v>-864503936</v>
      </c>
      <c r="CF15">
        <v>-889093376</v>
      </c>
      <c r="CG15">
        <v>-886882624</v>
      </c>
      <c r="CH15">
        <v>-864953536</v>
      </c>
      <c r="CI15">
        <v>-865085376</v>
      </c>
      <c r="CJ15">
        <v>-879365760</v>
      </c>
      <c r="CK15">
        <v>-865509888</v>
      </c>
      <c r="CL15">
        <v>-850618624</v>
      </c>
      <c r="CM15">
        <v>-868551296</v>
      </c>
      <c r="CN15">
        <v>-893396416</v>
      </c>
      <c r="CO15">
        <v>-885861056</v>
      </c>
      <c r="CP15">
        <v>-869190592</v>
      </c>
      <c r="CQ15">
        <v>-949111424</v>
      </c>
      <c r="CR15">
        <v>-1173513216</v>
      </c>
      <c r="CS15">
        <v>-1365165056</v>
      </c>
      <c r="CT15">
        <v>-1450253056</v>
      </c>
      <c r="CU15">
        <v>-1436798208</v>
      </c>
      <c r="CV15">
        <v>-1386994176</v>
      </c>
      <c r="CW15">
        <v>-1298272128</v>
      </c>
      <c r="CX15">
        <v>-1205828096</v>
      </c>
      <c r="CY15">
        <v>-1166064000</v>
      </c>
      <c r="CZ15">
        <v>-1164874496</v>
      </c>
      <c r="DA15">
        <v>-1138523264</v>
      </c>
      <c r="DB15">
        <v>-1074750208</v>
      </c>
      <c r="DC15">
        <v>-1024044800</v>
      </c>
      <c r="DD15">
        <v>-1003429760</v>
      </c>
      <c r="DE15">
        <v>-978839936</v>
      </c>
      <c r="DF15">
        <v>-932069888</v>
      </c>
      <c r="DG15">
        <v>-906903232</v>
      </c>
      <c r="DH15">
        <v>-908764864</v>
      </c>
      <c r="DI15">
        <v>-885501312</v>
      </c>
      <c r="DJ15">
        <v>-848218304</v>
      </c>
      <c r="DK15">
        <v>-852849984</v>
      </c>
      <c r="DL15">
        <v>-873482368</v>
      </c>
      <c r="DM15">
        <v>-866273280</v>
      </c>
      <c r="DN15">
        <v>-836314880</v>
      </c>
      <c r="DO15">
        <v>-840546624</v>
      </c>
      <c r="DP15">
        <v>-864824640</v>
      </c>
      <c r="DQ15">
        <v>-858299008</v>
      </c>
      <c r="DR15">
        <v>-836753344</v>
      </c>
      <c r="DS15">
        <v>-843962176</v>
      </c>
      <c r="DT15">
        <v>-864199424</v>
      </c>
      <c r="DU15">
        <v>-869034240</v>
      </c>
      <c r="DV15">
        <v>-855071296</v>
      </c>
      <c r="DW15">
        <v>-925640192</v>
      </c>
      <c r="DX15">
        <v>-1131171200</v>
      </c>
      <c r="DY15">
        <v>-1304649216</v>
      </c>
      <c r="DZ15">
        <v>-1380741504</v>
      </c>
      <c r="EA15">
        <v>-1379632896</v>
      </c>
      <c r="EB15">
        <v>-1343905536</v>
      </c>
      <c r="EC15">
        <v>-1243798400</v>
      </c>
      <c r="ED15">
        <v>-1142258176</v>
      </c>
      <c r="EE15">
        <v>-1107906688</v>
      </c>
      <c r="EF15">
        <v>-1115808896</v>
      </c>
      <c r="EG15">
        <v>-1092492416</v>
      </c>
      <c r="EH15">
        <v>-1037825408</v>
      </c>
      <c r="EI15">
        <v>-991267968</v>
      </c>
      <c r="EJ15">
        <v>-966569920</v>
      </c>
      <c r="EK15">
        <v>-933117312</v>
      </c>
      <c r="EL15">
        <v>-887307072</v>
      </c>
      <c r="EM15">
        <v>-874544512</v>
      </c>
      <c r="EN15">
        <v>-892427648</v>
      </c>
      <c r="EO15">
        <v>-877011136</v>
      </c>
      <c r="EP15">
        <v>-844368704</v>
      </c>
      <c r="EQ15">
        <v>-849665408</v>
      </c>
      <c r="ER15">
        <v>-872920000</v>
      </c>
      <c r="ES15">
        <v>-856280384</v>
      </c>
      <c r="ET15">
        <v>-811720128</v>
      </c>
      <c r="EU15">
        <v>-814065472</v>
      </c>
      <c r="EV15">
        <v>-853225728</v>
      </c>
      <c r="EW15">
        <v>-853320512</v>
      </c>
      <c r="EX15">
        <v>-827343296</v>
      </c>
      <c r="EY15">
        <v>-837006272</v>
      </c>
      <c r="EZ15">
        <v>-868497792</v>
      </c>
      <c r="FA15">
        <v>-871860800</v>
      </c>
      <c r="FB15">
        <v>-846382400</v>
      </c>
      <c r="FC15">
        <v>-902536256</v>
      </c>
      <c r="FD15">
        <v>-1093360896</v>
      </c>
      <c r="FE15">
        <v>-1268261376</v>
      </c>
      <c r="FF15">
        <v>-1322247168</v>
      </c>
      <c r="FG15">
        <v>-1316192640</v>
      </c>
      <c r="FH15">
        <v>-1287545472</v>
      </c>
      <c r="FI15">
        <v>-1201510528</v>
      </c>
      <c r="FJ15">
        <v>-1104387200</v>
      </c>
      <c r="FK15">
        <v>-1070525440</v>
      </c>
      <c r="FL15">
        <v>-1068985728</v>
      </c>
      <c r="FM15">
        <v>-1043130240</v>
      </c>
      <c r="FN15">
        <v>-997817856</v>
      </c>
      <c r="FO15">
        <v>-966657472</v>
      </c>
      <c r="FP15">
        <v>-943465472</v>
      </c>
      <c r="FQ15">
        <v>-909136320</v>
      </c>
      <c r="FR15">
        <v>-863156352</v>
      </c>
      <c r="FS15">
        <v>-854245888</v>
      </c>
      <c r="FT15">
        <v>-878574272</v>
      </c>
      <c r="FU15">
        <v>-871474112</v>
      </c>
      <c r="FV15">
        <v>-836181824</v>
      </c>
      <c r="FW15">
        <v>-834712128</v>
      </c>
      <c r="FX15">
        <v>-856988416</v>
      </c>
      <c r="FY15">
        <v>-848478464</v>
      </c>
      <c r="FZ15">
        <v>-811226176</v>
      </c>
      <c r="GA15">
        <v>-812233792</v>
      </c>
      <c r="GB15">
        <v>-846014848</v>
      </c>
      <c r="GC15">
        <v>-851322816</v>
      </c>
      <c r="GD15">
        <v>-835465472</v>
      </c>
      <c r="GE15">
        <v>-852671232</v>
      </c>
      <c r="GF15">
        <v>-883554176</v>
      </c>
      <c r="GG15">
        <v>-887074944</v>
      </c>
      <c r="GH15">
        <v>-866024576</v>
      </c>
      <c r="GI15">
        <v>-912144640</v>
      </c>
      <c r="GJ15">
        <v>-1079871232</v>
      </c>
      <c r="GK15">
        <v>-1216022528</v>
      </c>
      <c r="GL15">
        <v>-1258247168</v>
      </c>
      <c r="GM15">
        <v>-1253920640</v>
      </c>
      <c r="GN15">
        <v>-1244100992</v>
      </c>
      <c r="GO15">
        <v>-1172108288</v>
      </c>
      <c r="GP15">
        <v>-1076458880</v>
      </c>
      <c r="GQ15">
        <v>-1041270400</v>
      </c>
      <c r="GR15">
        <v>-1040958976</v>
      </c>
      <c r="GS15">
        <v>-1003181248</v>
      </c>
      <c r="GT15">
        <v>-953444352</v>
      </c>
      <c r="GU15">
        <v>-940685504</v>
      </c>
      <c r="GV15">
        <v>-938485184</v>
      </c>
      <c r="GW15">
        <v>-898644736</v>
      </c>
      <c r="GX15">
        <v>-844057920</v>
      </c>
      <c r="GY15">
        <v>-836792384</v>
      </c>
      <c r="GZ15">
        <v>-867201600</v>
      </c>
      <c r="HA15">
        <v>-857815936</v>
      </c>
      <c r="HB15">
        <v>-813951360</v>
      </c>
      <c r="HC15">
        <v>-803895424</v>
      </c>
      <c r="HD15">
        <v>-828660992</v>
      </c>
      <c r="HE15">
        <v>-827079104</v>
      </c>
      <c r="HF15">
        <v>-799683520</v>
      </c>
      <c r="HG15">
        <v>-808703936</v>
      </c>
      <c r="HH15">
        <v>-846483840</v>
      </c>
      <c r="HI15">
        <v>-849500288</v>
      </c>
      <c r="HJ15">
        <v>-834617152</v>
      </c>
      <c r="HK15">
        <v>-851619200</v>
      </c>
      <c r="HL15">
        <v>-884428672</v>
      </c>
      <c r="HM15">
        <v>-886232192</v>
      </c>
      <c r="HN15">
        <v>-867991744</v>
      </c>
      <c r="HO15">
        <v>-909918272</v>
      </c>
      <c r="HP15">
        <v>-1057501952</v>
      </c>
      <c r="HQ15">
        <v>-1160347776</v>
      </c>
      <c r="HR15">
        <v>-1197440256</v>
      </c>
      <c r="HS15">
        <v>-1196557824</v>
      </c>
      <c r="HT15">
        <v>-1191881472</v>
      </c>
      <c r="HU15">
        <v>-1142710656</v>
      </c>
      <c r="HV15">
        <v>-1063720448</v>
      </c>
      <c r="HW15">
        <v>-1025878080</v>
      </c>
      <c r="HX15">
        <v>-1010705664</v>
      </c>
      <c r="HY15">
        <v>-970476096</v>
      </c>
      <c r="HZ15">
        <v>-929039680</v>
      </c>
      <c r="IA15">
        <v>-928892800</v>
      </c>
      <c r="IB15">
        <v>-935036800</v>
      </c>
      <c r="IC15">
        <v>-898204032</v>
      </c>
      <c r="ID15">
        <v>-843760448</v>
      </c>
      <c r="IE15">
        <v>-833859008</v>
      </c>
      <c r="IF15">
        <v>-852904576</v>
      </c>
      <c r="IG15">
        <v>-846375168</v>
      </c>
      <c r="IH15">
        <v>-810749888</v>
      </c>
      <c r="II15">
        <v>-791139648</v>
      </c>
      <c r="IJ15">
        <v>-795719488</v>
      </c>
      <c r="IK15">
        <v>-797864512</v>
      </c>
      <c r="IL15">
        <v>-782355264</v>
      </c>
      <c r="IM15">
        <v>-796581376</v>
      </c>
      <c r="IN15">
        <v>-839625280</v>
      </c>
      <c r="IO15">
        <v>-856923136</v>
      </c>
      <c r="IP15">
        <v>-842283072</v>
      </c>
      <c r="IQ15">
        <v>-839965824</v>
      </c>
      <c r="IR15">
        <v>-861333760</v>
      </c>
      <c r="IS15">
        <v>-869247296</v>
      </c>
      <c r="IT15">
        <v>-853919808</v>
      </c>
      <c r="IU15">
        <v>-892022592</v>
      </c>
      <c r="IV15">
        <v>-1019535936</v>
      </c>
      <c r="IW15">
        <v>-1106245632</v>
      </c>
      <c r="IX15">
        <v>-1137318912</v>
      </c>
      <c r="IY15">
        <v>-1135433600</v>
      </c>
      <c r="IZ15">
        <v>-1135518976</v>
      </c>
      <c r="JA15">
        <v>-1095707776</v>
      </c>
      <c r="JB15">
        <v>-1033540288</v>
      </c>
      <c r="JC15">
        <v>-1000548224</v>
      </c>
      <c r="JD15">
        <v>-985000768</v>
      </c>
      <c r="JE15">
        <v>-941431296</v>
      </c>
      <c r="JF15">
        <v>-901399872</v>
      </c>
      <c r="JG15">
        <v>-905200064</v>
      </c>
      <c r="JH15">
        <v>-923540608</v>
      </c>
      <c r="JI15">
        <v>-891396288</v>
      </c>
      <c r="JJ15">
        <v>-839462848</v>
      </c>
      <c r="JK15">
        <v>-832723584</v>
      </c>
      <c r="JL15">
        <v>-855607680</v>
      </c>
      <c r="JM15">
        <v>-845676416</v>
      </c>
      <c r="JN15">
        <v>-805747648</v>
      </c>
      <c r="JO15">
        <v>-780832768</v>
      </c>
      <c r="JP15">
        <v>-781189376</v>
      </c>
      <c r="JQ15">
        <v>-779595520</v>
      </c>
      <c r="JR15">
        <v>-764020288</v>
      </c>
      <c r="JS15">
        <v>-776510336</v>
      </c>
      <c r="JT15">
        <v>-824021632</v>
      </c>
      <c r="JU15">
        <v>-846442368</v>
      </c>
      <c r="JV15">
        <v>-827403456</v>
      </c>
      <c r="JW15">
        <v>-814709504</v>
      </c>
      <c r="JX15">
        <v>-837148160</v>
      </c>
      <c r="JY15">
        <v>-844067776</v>
      </c>
      <c r="JZ15">
        <v>-825511296</v>
      </c>
      <c r="KA15">
        <v>-862859968</v>
      </c>
      <c r="KB15">
        <v>-984403136</v>
      </c>
      <c r="KC15">
        <v>-1081493504</v>
      </c>
      <c r="KD15">
        <v>-1111373952</v>
      </c>
      <c r="KE15">
        <v>-1107112960</v>
      </c>
      <c r="KF15">
        <v>-1094479488</v>
      </c>
      <c r="KG15">
        <v>-1051741952</v>
      </c>
      <c r="KH15">
        <v>-1001057856</v>
      </c>
      <c r="KI15">
        <v>-980295552</v>
      </c>
      <c r="KJ15">
        <v>-965163904</v>
      </c>
      <c r="KK15">
        <v>-928396928</v>
      </c>
      <c r="KL15">
        <v>-889108736</v>
      </c>
      <c r="KM15">
        <v>-885155840</v>
      </c>
      <c r="KN15">
        <v>-898944384</v>
      </c>
      <c r="KO15">
        <v>-880145472</v>
      </c>
      <c r="KP15">
        <v>-842406720</v>
      </c>
      <c r="KQ15">
        <v>-839871872</v>
      </c>
      <c r="KR15">
        <v>-858096448</v>
      </c>
      <c r="KS15">
        <v>-842274880</v>
      </c>
      <c r="KT15">
        <v>-803004480</v>
      </c>
      <c r="KU15">
        <v>-791123968</v>
      </c>
      <c r="KV15">
        <v>-801123712</v>
      </c>
      <c r="KW15">
        <v>-797167040</v>
      </c>
      <c r="KX15">
        <v>-773120576</v>
      </c>
      <c r="KY15">
        <v>-774190336</v>
      </c>
      <c r="KZ15">
        <v>-806419072</v>
      </c>
      <c r="LA15">
        <v>-826649664</v>
      </c>
      <c r="LB15">
        <v>-814726528</v>
      </c>
      <c r="LC15">
        <v>-811433920</v>
      </c>
      <c r="LD15">
        <v>-837003776</v>
      </c>
      <c r="LE15">
        <v>-841577536</v>
      </c>
      <c r="LF15">
        <v>-819155840</v>
      </c>
      <c r="LG15">
        <v>-852036416</v>
      </c>
      <c r="LH15">
        <v>-965583616</v>
      </c>
      <c r="LI15">
        <v>-1052093888</v>
      </c>
      <c r="LJ15">
        <v>-1081313792</v>
      </c>
      <c r="LK15">
        <v>-1080296576</v>
      </c>
      <c r="LL15">
        <v>-1068190848</v>
      </c>
      <c r="LM15">
        <v>-1011845824</v>
      </c>
      <c r="LN15">
        <v>-959106048</v>
      </c>
      <c r="LO15">
        <v>-950574016</v>
      </c>
      <c r="LP15">
        <v>-950633792</v>
      </c>
      <c r="LQ15">
        <v>-921680320</v>
      </c>
      <c r="LR15">
        <v>-882348800</v>
      </c>
      <c r="LS15">
        <v>-871646848</v>
      </c>
      <c r="LT15">
        <v>-883542976</v>
      </c>
      <c r="LU15">
        <v>-868486272</v>
      </c>
      <c r="LV15">
        <v>-839331072</v>
      </c>
      <c r="LW15">
        <v>-846364352</v>
      </c>
      <c r="LX15">
        <v>-871729088</v>
      </c>
      <c r="LY15">
        <v>-849592576</v>
      </c>
      <c r="LZ15">
        <v>-806532864</v>
      </c>
      <c r="MA15">
        <v>-810475776</v>
      </c>
      <c r="MB15">
        <v>-840901824</v>
      </c>
      <c r="MC15">
        <v>-824124928</v>
      </c>
      <c r="MD15">
        <v>-779612928</v>
      </c>
      <c r="ME15">
        <v>-773765632</v>
      </c>
      <c r="MF15">
        <v>-802981376</v>
      </c>
      <c r="MG15">
        <v>-814162496</v>
      </c>
      <c r="MH15">
        <v>-800055424</v>
      </c>
      <c r="MI15">
        <v>-807671168</v>
      </c>
      <c r="MJ15">
        <v>-843283136</v>
      </c>
      <c r="MK15">
        <v>-837650048</v>
      </c>
      <c r="ML15">
        <v>-800595008</v>
      </c>
      <c r="MM15">
        <v>-831201728</v>
      </c>
      <c r="MN15">
        <v>-945798336</v>
      </c>
      <c r="MO15">
        <v>-1048437632</v>
      </c>
      <c r="MP15">
        <v>-1066623104</v>
      </c>
      <c r="MQ15">
        <v>-1057158400</v>
      </c>
      <c r="MR15">
        <v>-1034444864</v>
      </c>
      <c r="MS15">
        <v>-979441984</v>
      </c>
      <c r="MT15">
        <v>-935272064</v>
      </c>
      <c r="MU15">
        <v>-937066496</v>
      </c>
      <c r="MV15">
        <v>-938416768</v>
      </c>
      <c r="MW15">
        <v>-914190848</v>
      </c>
      <c r="MX15">
        <v>-879461312</v>
      </c>
      <c r="MY15">
        <v>-863806464</v>
      </c>
      <c r="MZ15">
        <v>-864530368</v>
      </c>
      <c r="NA15">
        <v>-851927424</v>
      </c>
      <c r="NB15">
        <v>-836105856</v>
      </c>
      <c r="NC15">
        <v>-857608896</v>
      </c>
      <c r="ND15">
        <v>-885195200</v>
      </c>
      <c r="NE15">
        <v>-868511936</v>
      </c>
      <c r="NF15">
        <v>-825153728</v>
      </c>
      <c r="NG15">
        <v>-824907008</v>
      </c>
      <c r="NH15">
        <v>-852209344</v>
      </c>
      <c r="NI15">
        <v>-832930368</v>
      </c>
      <c r="NJ15">
        <v>-787886592</v>
      </c>
      <c r="NK15">
        <v>-783745856</v>
      </c>
      <c r="NL15">
        <v>-809499072</v>
      </c>
      <c r="NM15">
        <v>-816687552</v>
      </c>
      <c r="NN15">
        <v>-793875840</v>
      </c>
      <c r="NO15">
        <v>-797134592</v>
      </c>
      <c r="NP15">
        <v>-830494272</v>
      </c>
      <c r="NQ15">
        <v>-828441216</v>
      </c>
      <c r="NR15">
        <v>-797293952</v>
      </c>
      <c r="NS15">
        <v>-836904960</v>
      </c>
      <c r="NT15">
        <v>-952555072</v>
      </c>
      <c r="NU15">
        <v>-1039601216</v>
      </c>
      <c r="NV15">
        <v>-1046564800</v>
      </c>
      <c r="NW15">
        <v>-1027359936</v>
      </c>
      <c r="NX15">
        <v>-1008325248</v>
      </c>
      <c r="NY15">
        <v>-960884352</v>
      </c>
      <c r="NZ15">
        <v>-924226944</v>
      </c>
      <c r="OA15">
        <v>-931045376</v>
      </c>
      <c r="OB15">
        <v>-940355328</v>
      </c>
      <c r="OC15">
        <v>-912156672</v>
      </c>
      <c r="OD15">
        <v>-866279552</v>
      </c>
      <c r="OE15">
        <v>-844538112</v>
      </c>
      <c r="OF15">
        <v>-853380416</v>
      </c>
      <c r="OG15">
        <v>-840771776</v>
      </c>
      <c r="OH15">
        <v>-824231680</v>
      </c>
      <c r="OI15">
        <v>-844372416</v>
      </c>
      <c r="OJ15">
        <v>-871971712</v>
      </c>
      <c r="OK15">
        <v>-859012672</v>
      </c>
      <c r="OL15">
        <v>-820617024</v>
      </c>
      <c r="OM15">
        <v>-818100160</v>
      </c>
      <c r="ON15">
        <v>-847708032</v>
      </c>
      <c r="OO15">
        <v>-832275712</v>
      </c>
      <c r="OP15">
        <v>-792649280</v>
      </c>
      <c r="OQ15">
        <v>-796338304</v>
      </c>
      <c r="OR15">
        <v>-825249024</v>
      </c>
      <c r="OS15">
        <v>-819485952</v>
      </c>
      <c r="OT15">
        <v>-782514944</v>
      </c>
      <c r="OU15">
        <v>-785638528</v>
      </c>
      <c r="OV15">
        <v>-825855680</v>
      </c>
      <c r="OW15">
        <v>-821930944</v>
      </c>
      <c r="OX15">
        <v>-789247424</v>
      </c>
      <c r="OY15">
        <v>-830499840</v>
      </c>
      <c r="OZ15">
        <v>-951074304</v>
      </c>
      <c r="PA15">
        <v>-1028180608</v>
      </c>
      <c r="PB15">
        <v>-1037508416</v>
      </c>
      <c r="PC15">
        <v>-1013039616</v>
      </c>
      <c r="PD15">
        <v>-994584640</v>
      </c>
      <c r="PE15">
        <v>-960418368</v>
      </c>
      <c r="PF15">
        <v>-924364672</v>
      </c>
      <c r="PG15">
        <v>-923381376</v>
      </c>
      <c r="PH15">
        <v>-936173760</v>
      </c>
      <c r="PI15">
        <v>-921329600</v>
      </c>
      <c r="PJ15">
        <v>-874085056</v>
      </c>
      <c r="PK15">
        <v>-849078528</v>
      </c>
      <c r="PL15">
        <v>-859791360</v>
      </c>
      <c r="PM15">
        <v>-849196224</v>
      </c>
      <c r="PN15">
        <v>-823882560</v>
      </c>
      <c r="PO15">
        <v>-827137088</v>
      </c>
      <c r="PP15">
        <v>-843121216</v>
      </c>
      <c r="PQ15">
        <v>-837334272</v>
      </c>
      <c r="PR15">
        <v>-815822848</v>
      </c>
      <c r="PS15">
        <v>-819668352</v>
      </c>
      <c r="PT15">
        <v>-843360256</v>
      </c>
      <c r="PU15">
        <v>-832630144</v>
      </c>
      <c r="PV15">
        <v>-802487616</v>
      </c>
      <c r="PW15">
        <v>-809796992</v>
      </c>
      <c r="PX15">
        <v>-826594688</v>
      </c>
      <c r="PY15">
        <v>-809654400</v>
      </c>
      <c r="PZ15">
        <v>-771995456</v>
      </c>
      <c r="QA15">
        <v>-778426560</v>
      </c>
      <c r="QB15">
        <v>-814813184</v>
      </c>
      <c r="QC15">
        <v>-812674368</v>
      </c>
      <c r="QD15">
        <v>-786905792</v>
      </c>
      <c r="QE15">
        <v>-820839616</v>
      </c>
      <c r="QF15">
        <v>-930560256</v>
      </c>
      <c r="QG15">
        <v>-1006645376</v>
      </c>
      <c r="QH15">
        <v>-1015552832</v>
      </c>
      <c r="QI15">
        <v>-996572800</v>
      </c>
      <c r="QJ15">
        <v>-991949312</v>
      </c>
      <c r="QK15">
        <v>-961187264</v>
      </c>
      <c r="QL15">
        <v>-916673600</v>
      </c>
      <c r="QM15">
        <v>-910431040</v>
      </c>
      <c r="QN15">
        <v>-934808640</v>
      </c>
      <c r="QO15">
        <v>-929706752</v>
      </c>
      <c r="QP15">
        <v>-888076800</v>
      </c>
      <c r="QQ15">
        <v>-867696320</v>
      </c>
      <c r="QR15">
        <v>-878940160</v>
      </c>
      <c r="QS15">
        <v>-860348416</v>
      </c>
      <c r="QT15">
        <v>-819305920</v>
      </c>
      <c r="QU15">
        <v>-811779392</v>
      </c>
      <c r="QV15">
        <v>-835388672</v>
      </c>
      <c r="QW15">
        <v>-831491904</v>
      </c>
      <c r="QX15">
        <v>-810973376</v>
      </c>
      <c r="QY15">
        <v>-817254976</v>
      </c>
      <c r="QZ15">
        <v>-840484352</v>
      </c>
      <c r="RA15">
        <v>-823533952</v>
      </c>
      <c r="RB15">
        <v>-790336960</v>
      </c>
      <c r="RC15">
        <v>-801728128</v>
      </c>
      <c r="RD15">
        <v>-823474048</v>
      </c>
      <c r="RE15">
        <v>-799390592</v>
      </c>
      <c r="RF15">
        <v>-761555712</v>
      </c>
      <c r="RG15">
        <v>-774920128</v>
      </c>
      <c r="RH15">
        <v>-814248704</v>
      </c>
      <c r="RI15">
        <v>-812859712</v>
      </c>
      <c r="RJ15">
        <v>-790640768</v>
      </c>
      <c r="RK15">
        <v>-820410176</v>
      </c>
      <c r="RL15">
        <v>-917476608</v>
      </c>
      <c r="RM15">
        <v>-1005837568</v>
      </c>
      <c r="RN15">
        <v>-1007986624</v>
      </c>
      <c r="RO15">
        <v>-994591488</v>
      </c>
      <c r="RP15">
        <v>-991462336</v>
      </c>
      <c r="RQ15">
        <v>-967281856</v>
      </c>
      <c r="RR15">
        <v>-924027904</v>
      </c>
      <c r="RS15">
        <v>-912097472</v>
      </c>
      <c r="RT15">
        <v>-928482112</v>
      </c>
      <c r="RU15">
        <v>-924950080</v>
      </c>
      <c r="RV15">
        <v>-894390336</v>
      </c>
      <c r="RW15">
        <v>-876614464</v>
      </c>
      <c r="RX15">
        <v>-874527488</v>
      </c>
      <c r="RY15">
        <v>-854821056</v>
      </c>
      <c r="RZ15">
        <v>-816435776</v>
      </c>
      <c r="SA15">
        <v>-812723328</v>
      </c>
      <c r="SB15">
        <v>-841919872</v>
      </c>
      <c r="SC15">
        <v>-838286336</v>
      </c>
      <c r="SD15">
        <v>-808668672</v>
      </c>
      <c r="SE15">
        <v>-807798080</v>
      </c>
      <c r="SF15">
        <v>-826795392</v>
      </c>
      <c r="SG15">
        <v>-809729856</v>
      </c>
      <c r="SH15">
        <v>-775097472</v>
      </c>
      <c r="SI15">
        <v>-788433664</v>
      </c>
      <c r="SJ15">
        <v>-821459328</v>
      </c>
      <c r="SK15">
        <v>-806451840</v>
      </c>
      <c r="SL15">
        <v>-774351616</v>
      </c>
      <c r="SM15">
        <v>-788612480</v>
      </c>
      <c r="SN15">
        <v>-825421568</v>
      </c>
      <c r="SO15">
        <v>-831661568</v>
      </c>
      <c r="SP15">
        <v>-815430976</v>
      </c>
      <c r="SQ15">
        <v>-846803008</v>
      </c>
      <c r="SR15">
        <v>-932565824</v>
      </c>
      <c r="SS15">
        <v>-1008869504</v>
      </c>
      <c r="ST15">
        <v>-998844608</v>
      </c>
      <c r="SU15">
        <v>-987630080</v>
      </c>
      <c r="SV15">
        <v>-994449152</v>
      </c>
      <c r="SW15">
        <v>-973128832</v>
      </c>
      <c r="SX15">
        <v>-930188864</v>
      </c>
      <c r="SY15">
        <v>-915110400</v>
      </c>
      <c r="SZ15">
        <v>-924811008</v>
      </c>
      <c r="TA15">
        <v>-905335488</v>
      </c>
      <c r="TB15">
        <v>-868878592</v>
      </c>
      <c r="TC15">
        <v>-856702144</v>
      </c>
      <c r="TD15">
        <v>-863019712</v>
      </c>
      <c r="TE15">
        <v>-841990784</v>
      </c>
      <c r="TF15">
        <v>-804187328</v>
      </c>
      <c r="TG15">
        <v>-809734656</v>
      </c>
      <c r="TH15">
        <v>-845668608</v>
      </c>
      <c r="TI15">
        <v>-833628480</v>
      </c>
      <c r="TJ15">
        <v>-791089344</v>
      </c>
      <c r="TK15">
        <v>-786605184</v>
      </c>
      <c r="TL15">
        <v>-811926400</v>
      </c>
      <c r="TM15">
        <v>-796895296</v>
      </c>
      <c r="TN15">
        <v>-762450688</v>
      </c>
      <c r="TO15">
        <v>-776339648</v>
      </c>
      <c r="TP15">
        <v>-822500352</v>
      </c>
      <c r="TQ15">
        <v>-817032512</v>
      </c>
      <c r="TR15">
        <v>-786778624</v>
      </c>
      <c r="TS15">
        <v>-801363456</v>
      </c>
      <c r="TT15">
        <v>-845537152</v>
      </c>
      <c r="TU15">
        <v>-852917056</v>
      </c>
      <c r="TV15">
        <v>-831002560</v>
      </c>
      <c r="TW15">
        <v>-861635648</v>
      </c>
      <c r="TX15">
        <v>-950383360</v>
      </c>
      <c r="TY15">
        <v>-1008326080</v>
      </c>
      <c r="TZ15">
        <v>-997652416</v>
      </c>
      <c r="UA15">
        <v>-993909824</v>
      </c>
      <c r="UB15">
        <v>-1000485568</v>
      </c>
      <c r="UC15">
        <v>-978358720</v>
      </c>
      <c r="UD15">
        <v>-936737600</v>
      </c>
      <c r="UE15">
        <v>-921014976</v>
      </c>
      <c r="UF15">
        <v>-918383168</v>
      </c>
      <c r="UG15">
        <v>-887188992</v>
      </c>
      <c r="UH15">
        <v>-844484864</v>
      </c>
      <c r="UI15">
        <v>-839616576</v>
      </c>
      <c r="UJ15">
        <v>-857002304</v>
      </c>
      <c r="UK15">
        <v>-841587584</v>
      </c>
      <c r="UL15">
        <v>-806110464</v>
      </c>
      <c r="UM15">
        <v>-811495104</v>
      </c>
      <c r="UN15">
        <v>-838808960</v>
      </c>
      <c r="UO15">
        <v>-827374464</v>
      </c>
      <c r="UP15">
        <v>-786662656</v>
      </c>
      <c r="UQ15">
        <v>-773320512</v>
      </c>
      <c r="UR15">
        <v>-790802944</v>
      </c>
      <c r="US15">
        <v>-790795328</v>
      </c>
      <c r="UT15">
        <v>-766677440</v>
      </c>
      <c r="UU15">
        <v>-773087168</v>
      </c>
      <c r="UV15">
        <v>-809945408</v>
      </c>
      <c r="UW15">
        <v>-813884352</v>
      </c>
      <c r="UX15">
        <v>-795681920</v>
      </c>
      <c r="UY15">
        <v>-817145920</v>
      </c>
      <c r="UZ15">
        <v>-863228992</v>
      </c>
      <c r="VA15">
        <v>-877656128</v>
      </c>
      <c r="VB15">
        <v>-861416192</v>
      </c>
      <c r="VC15">
        <v>-883344384</v>
      </c>
      <c r="VD15">
        <v>-957142848</v>
      </c>
      <c r="VE15">
        <v>-1002735104</v>
      </c>
      <c r="VF15">
        <v>-992539328</v>
      </c>
      <c r="VG15">
        <v>-1002827712</v>
      </c>
      <c r="VH15">
        <v>-1019147648</v>
      </c>
      <c r="VI15">
        <v>-980008768</v>
      </c>
      <c r="VJ15">
        <v>-922866432</v>
      </c>
      <c r="VK15">
        <v>-908084032</v>
      </c>
      <c r="VL15">
        <v>-913035456</v>
      </c>
      <c r="VM15">
        <v>-879845248</v>
      </c>
      <c r="VN15">
        <v>-832739072</v>
      </c>
      <c r="VO15">
        <v>-828919488</v>
      </c>
      <c r="VP15">
        <v>-854352640</v>
      </c>
      <c r="VQ15">
        <v>-837676224</v>
      </c>
      <c r="VR15">
        <v>-802659840</v>
      </c>
      <c r="VS15">
        <v>-809060992</v>
      </c>
      <c r="VT15">
        <v>-838605696</v>
      </c>
      <c r="VU15">
        <v>-826436864</v>
      </c>
      <c r="VV15">
        <v>-780000448</v>
      </c>
      <c r="VW15">
        <v>-760354112</v>
      </c>
      <c r="VX15">
        <v>-783632256</v>
      </c>
      <c r="VY15">
        <v>-789583616</v>
      </c>
      <c r="VZ15">
        <v>-761396992</v>
      </c>
      <c r="WA15">
        <v>-762057216</v>
      </c>
      <c r="WB15">
        <v>-795452480</v>
      </c>
      <c r="WC15">
        <v>-795500352</v>
      </c>
      <c r="WD15">
        <v>-776157824</v>
      </c>
      <c r="WE15">
        <v>-808327168</v>
      </c>
      <c r="WF15">
        <v>-871605312</v>
      </c>
      <c r="WG15">
        <v>-891172800</v>
      </c>
      <c r="WH15">
        <v>-877259456</v>
      </c>
      <c r="WI15">
        <v>-893550272</v>
      </c>
      <c r="WJ15">
        <v>-961568320</v>
      </c>
      <c r="WK15">
        <v>-1008132480</v>
      </c>
      <c r="WL15">
        <v>-1000288704</v>
      </c>
      <c r="WM15">
        <v>-1014125120</v>
      </c>
      <c r="WN15">
        <v>-1023093888</v>
      </c>
      <c r="WO15">
        <v>-976437248</v>
      </c>
      <c r="WP15">
        <v>-919872896</v>
      </c>
      <c r="WQ15">
        <v>-907203840</v>
      </c>
      <c r="WR15">
        <v>-911836416</v>
      </c>
      <c r="WS15">
        <v>-888422080</v>
      </c>
      <c r="WT15">
        <v>-850225472</v>
      </c>
      <c r="WU15">
        <v>-840038400</v>
      </c>
      <c r="WV15">
        <v>-850932672</v>
      </c>
      <c r="WW15">
        <v>-828142784</v>
      </c>
      <c r="WX15">
        <v>-795058240</v>
      </c>
      <c r="WY15">
        <v>-807347712</v>
      </c>
      <c r="WZ15">
        <v>-839387904</v>
      </c>
      <c r="XA15">
        <v>-830830016</v>
      </c>
      <c r="XB15">
        <v>-785723200</v>
      </c>
      <c r="XC15">
        <v>-771609408</v>
      </c>
      <c r="XD15">
        <v>-803271232</v>
      </c>
      <c r="XE15">
        <v>-810431104</v>
      </c>
      <c r="XF15">
        <v>-776845312</v>
      </c>
      <c r="XG15">
        <v>-769143040</v>
      </c>
      <c r="XH15">
        <v>-788791040</v>
      </c>
      <c r="XI15">
        <v>-785295552</v>
      </c>
      <c r="XJ15">
        <v>-765827072</v>
      </c>
      <c r="XK15">
        <v>-795890880</v>
      </c>
      <c r="XL15">
        <v>-857702592</v>
      </c>
      <c r="XM15">
        <v>-881361088</v>
      </c>
      <c r="XN15">
        <v>-872120128</v>
      </c>
      <c r="XO15">
        <v>-893119296</v>
      </c>
      <c r="XP15">
        <v>-964105344</v>
      </c>
      <c r="XQ15">
        <v>-1010602240</v>
      </c>
      <c r="XR15">
        <v>-992403904</v>
      </c>
      <c r="XS15">
        <v>-1004928384</v>
      </c>
      <c r="XT15">
        <v>-1022165632</v>
      </c>
      <c r="XU15">
        <v>-977289024</v>
      </c>
      <c r="XV15">
        <v>-924658624</v>
      </c>
      <c r="XW15">
        <v>-911765504</v>
      </c>
      <c r="XX15">
        <v>-918202304</v>
      </c>
      <c r="XY15">
        <v>-894958592</v>
      </c>
      <c r="XZ15">
        <v>-859453952</v>
      </c>
      <c r="YA15">
        <v>-848280576</v>
      </c>
      <c r="YB15">
        <v>-855487232</v>
      </c>
      <c r="YC15">
        <v>-823078848</v>
      </c>
      <c r="YD15">
        <v>-781848064</v>
      </c>
      <c r="YE15">
        <v>-799683648</v>
      </c>
      <c r="YF15">
        <v>-843002368</v>
      </c>
      <c r="YG15">
        <v>-833966016</v>
      </c>
      <c r="YH15">
        <v>-789163840</v>
      </c>
      <c r="YI15">
        <v>-786961472</v>
      </c>
      <c r="YJ15">
        <v>-831008768</v>
      </c>
      <c r="YK15">
        <v>-829359808</v>
      </c>
      <c r="YL15">
        <v>-786145920</v>
      </c>
      <c r="YM15">
        <v>-781174848</v>
      </c>
      <c r="YN15">
        <v>-806214592</v>
      </c>
      <c r="YO15">
        <v>-791849536</v>
      </c>
      <c r="YP15">
        <v>-759318336</v>
      </c>
      <c r="YQ15">
        <v>-779845312</v>
      </c>
      <c r="YR15">
        <v>-838104000</v>
      </c>
      <c r="YS15">
        <v>-850918144</v>
      </c>
      <c r="YT15">
        <v>-837030272</v>
      </c>
      <c r="YU15">
        <v>-879172032</v>
      </c>
      <c r="YV15">
        <v>-973083136</v>
      </c>
      <c r="YW15">
        <v>-1015611776</v>
      </c>
      <c r="YX15">
        <v>-995215936</v>
      </c>
      <c r="YY15">
        <v>-1006221824</v>
      </c>
      <c r="YZ15">
        <v>-1024977856</v>
      </c>
      <c r="ZA15">
        <v>-987926976</v>
      </c>
      <c r="ZB15">
        <v>-940876864</v>
      </c>
      <c r="ZC15">
        <v>-924074240</v>
      </c>
      <c r="ZD15">
        <v>-918657536</v>
      </c>
      <c r="ZE15">
        <v>-897881984</v>
      </c>
      <c r="ZF15">
        <v>-869990272</v>
      </c>
      <c r="ZG15">
        <v>-859774592</v>
      </c>
      <c r="ZH15">
        <v>-856912128</v>
      </c>
      <c r="ZI15">
        <v>-826204992</v>
      </c>
      <c r="ZJ15">
        <v>-785895936</v>
      </c>
      <c r="ZK15">
        <v>-800641472</v>
      </c>
      <c r="ZL15">
        <v>-835869376</v>
      </c>
      <c r="ZM15">
        <v>-827660608</v>
      </c>
      <c r="ZN15">
        <v>-791039680</v>
      </c>
      <c r="ZO15">
        <v>-794318272</v>
      </c>
      <c r="ZP15">
        <v>-828293376</v>
      </c>
      <c r="ZQ15">
        <v>-824051008</v>
      </c>
      <c r="ZR15">
        <v>-790800960</v>
      </c>
      <c r="ZS15">
        <v>-802441216</v>
      </c>
      <c r="ZT15">
        <v>-830235072</v>
      </c>
      <c r="ZU15">
        <v>-810441152</v>
      </c>
      <c r="ZV15">
        <v>-774950848</v>
      </c>
      <c r="ZW15">
        <v>-785592704</v>
      </c>
      <c r="ZX15">
        <v>-829412224</v>
      </c>
      <c r="ZY15">
        <v>-836615296</v>
      </c>
      <c r="ZZ15">
        <v>-826690816</v>
      </c>
      <c r="AAA15">
        <v>-879266112</v>
      </c>
      <c r="AAB15">
        <v>-976793088</v>
      </c>
      <c r="AAC15">
        <v>-1053252032</v>
      </c>
      <c r="AAD15">
        <v>-1038978112</v>
      </c>
      <c r="AAE15">
        <v>-1044062336</v>
      </c>
      <c r="AAF15">
        <v>-1068529152</v>
      </c>
      <c r="AAG15">
        <v>-1020378432</v>
      </c>
      <c r="AAH15">
        <v>-956490624</v>
      </c>
      <c r="AAI15">
        <v>-938261056</v>
      </c>
      <c r="AAJ15">
        <v>-938569088</v>
      </c>
      <c r="AAK15">
        <v>-913665600</v>
      </c>
      <c r="AAL15">
        <v>-887985152</v>
      </c>
      <c r="AAM15">
        <v>-883670208</v>
      </c>
      <c r="AAN15">
        <v>-884773312</v>
      </c>
      <c r="AAO15">
        <v>-853857600</v>
      </c>
      <c r="AAP15">
        <v>-812837696</v>
      </c>
      <c r="AAQ15">
        <v>-817046528</v>
      </c>
      <c r="AAR15">
        <v>-841142336</v>
      </c>
      <c r="AAS15">
        <v>-826807040</v>
      </c>
      <c r="AAT15">
        <v>-793468224</v>
      </c>
      <c r="AAU15">
        <v>-800406784</v>
      </c>
      <c r="AAV15">
        <v>-825417728</v>
      </c>
      <c r="AAW15">
        <v>-810636992</v>
      </c>
      <c r="AAX15">
        <v>-791106624</v>
      </c>
      <c r="AAY15">
        <v>-824670656</v>
      </c>
      <c r="AAZ15">
        <v>-857627136</v>
      </c>
      <c r="ABA15">
        <v>-831384832</v>
      </c>
      <c r="ABB15">
        <v>-802163264</v>
      </c>
      <c r="ABC15">
        <v>-817219136</v>
      </c>
      <c r="ABD15">
        <v>-854765888</v>
      </c>
      <c r="ABE15">
        <v>-848707264</v>
      </c>
      <c r="ABF15">
        <v>-837565696</v>
      </c>
      <c r="ABG15">
        <v>-894873472</v>
      </c>
      <c r="ABH15">
        <v>-1002459584</v>
      </c>
      <c r="ABI15">
        <v>-1185619456</v>
      </c>
      <c r="ABJ15">
        <v>-1216719872</v>
      </c>
      <c r="ABK15">
        <v>-1194031744</v>
      </c>
      <c r="ABL15">
        <v>-1190434304</v>
      </c>
      <c r="ABM15">
        <v>-1125648512</v>
      </c>
      <c r="ABN15">
        <v>-1047939008</v>
      </c>
      <c r="ABO15">
        <v>-1025386240</v>
      </c>
      <c r="ABP15">
        <v>-1028719488</v>
      </c>
      <c r="ABQ15">
        <v>-997285632</v>
      </c>
      <c r="ABR15">
        <v>-968108800</v>
      </c>
      <c r="ABS15">
        <v>-961760192</v>
      </c>
      <c r="ABT15">
        <v>-962243776</v>
      </c>
      <c r="ABU15">
        <v>-931290368</v>
      </c>
      <c r="ABV15">
        <v>-893103872</v>
      </c>
      <c r="ABW15">
        <v>-883433472</v>
      </c>
      <c r="ABX15">
        <v>-890432320</v>
      </c>
      <c r="ABY15">
        <v>-871660224</v>
      </c>
      <c r="ABZ15">
        <v>-835332160</v>
      </c>
      <c r="ACA15">
        <v>-833438208</v>
      </c>
      <c r="ACB15">
        <v>-846060032</v>
      </c>
      <c r="ACC15">
        <v>-826294528</v>
      </c>
      <c r="ACD15">
        <v>-816696000</v>
      </c>
      <c r="ACE15">
        <v>-845936128</v>
      </c>
      <c r="ACF15">
        <v>-868168448</v>
      </c>
      <c r="ACG15">
        <v>-856854272</v>
      </c>
      <c r="ACH15">
        <v>-852884672</v>
      </c>
      <c r="ACI15">
        <v>-873440640</v>
      </c>
      <c r="ACJ15">
        <v>-890494912</v>
      </c>
      <c r="ACK15">
        <v>-878376832</v>
      </c>
      <c r="ACL15">
        <v>-874382208</v>
      </c>
      <c r="ACM15">
        <v>-934761664</v>
      </c>
      <c r="ACN15">
        <v>-1064523008</v>
      </c>
      <c r="ACO15">
        <f t="shared" si="0"/>
        <v>-919361371.41666663</v>
      </c>
      <c r="ACQ15">
        <f>COUNTIF(A15:ACN15,'after-gausian-with'!$ACP$1 &amp; 'after-gausian'!ACP$1)</f>
        <v>0</v>
      </c>
      <c r="ACR15">
        <f t="shared" si="1"/>
        <v>140095763.94333699</v>
      </c>
    </row>
    <row r="16" spans="1:772" x14ac:dyDescent="0.2">
      <c r="A16">
        <v>-1099810048</v>
      </c>
      <c r="B16">
        <v>-1053560512</v>
      </c>
      <c r="C16">
        <v>-1203147648</v>
      </c>
      <c r="D16">
        <v>-1238842752</v>
      </c>
      <c r="E16">
        <v>-1033851776</v>
      </c>
      <c r="F16">
        <v>-944646400</v>
      </c>
      <c r="G16">
        <v>-1093310208</v>
      </c>
      <c r="H16">
        <v>-1114287488</v>
      </c>
      <c r="I16">
        <v>-909911296</v>
      </c>
      <c r="J16">
        <v>-830195200</v>
      </c>
      <c r="K16">
        <v>-975641408</v>
      </c>
      <c r="L16">
        <v>-1013115008</v>
      </c>
      <c r="M16">
        <v>-842867840</v>
      </c>
      <c r="N16">
        <v>-792131584</v>
      </c>
      <c r="O16">
        <v>-940553600</v>
      </c>
      <c r="P16">
        <v>-975403584</v>
      </c>
      <c r="Q16">
        <v>-805182528</v>
      </c>
      <c r="R16">
        <v>-742822016</v>
      </c>
      <c r="S16">
        <v>-879137216</v>
      </c>
      <c r="T16">
        <v>-913115392</v>
      </c>
      <c r="U16">
        <v>-746050880</v>
      </c>
      <c r="V16">
        <v>-720705216</v>
      </c>
      <c r="W16">
        <v>-903683840</v>
      </c>
      <c r="X16">
        <v>-948295296</v>
      </c>
      <c r="Y16">
        <v>-768942464</v>
      </c>
      <c r="Z16">
        <v>-721424000</v>
      </c>
      <c r="AA16">
        <v>-891132608</v>
      </c>
      <c r="AB16">
        <v>-946103232</v>
      </c>
      <c r="AC16">
        <v>-779014784</v>
      </c>
      <c r="AD16">
        <v>-749381760</v>
      </c>
      <c r="AE16">
        <v>-991665792</v>
      </c>
      <c r="AF16">
        <v>-1170338304</v>
      </c>
      <c r="AG16">
        <v>-1117826304</v>
      </c>
      <c r="AH16">
        <v>-1086998784</v>
      </c>
      <c r="AI16">
        <v>-1234799872</v>
      </c>
      <c r="AJ16">
        <v>-1267405824</v>
      </c>
      <c r="AK16">
        <v>-1055040384</v>
      </c>
      <c r="AL16">
        <v>-959464832</v>
      </c>
      <c r="AM16">
        <v>-1094113152</v>
      </c>
      <c r="AN16">
        <v>-1113193088</v>
      </c>
      <c r="AO16">
        <v>-918372032</v>
      </c>
      <c r="AP16">
        <v>-852111488</v>
      </c>
      <c r="AQ16">
        <v>-994277120</v>
      </c>
      <c r="AR16">
        <v>-1033652608</v>
      </c>
      <c r="AS16">
        <v>-867255040</v>
      </c>
      <c r="AT16">
        <v>-815986048</v>
      </c>
      <c r="AU16">
        <v>-947945152</v>
      </c>
      <c r="AV16">
        <v>-970592192</v>
      </c>
      <c r="AW16">
        <v>-794057152</v>
      </c>
      <c r="AX16">
        <v>-730849856</v>
      </c>
      <c r="AY16">
        <v>-877262080</v>
      </c>
      <c r="AZ16">
        <v>-931302464</v>
      </c>
      <c r="BA16">
        <v>-767903168</v>
      </c>
      <c r="BB16">
        <v>-731535744</v>
      </c>
      <c r="BC16">
        <v>-895895680</v>
      </c>
      <c r="BD16">
        <v>-939204608</v>
      </c>
      <c r="BE16">
        <v>-773174336</v>
      </c>
      <c r="BF16">
        <v>-727019008</v>
      </c>
      <c r="BG16">
        <v>-881121920</v>
      </c>
      <c r="BH16">
        <v>-932187264</v>
      </c>
      <c r="BI16">
        <v>-775700800</v>
      </c>
      <c r="BJ16">
        <v>-758027712</v>
      </c>
      <c r="BK16">
        <v>-1002362176</v>
      </c>
      <c r="BL16">
        <v>-1181455232</v>
      </c>
      <c r="BM16">
        <v>-1066393856</v>
      </c>
      <c r="BN16">
        <v>-1042918272</v>
      </c>
      <c r="BO16">
        <v>-1203906944</v>
      </c>
      <c r="BP16">
        <v>-1244416768</v>
      </c>
      <c r="BQ16">
        <v>-1036520128</v>
      </c>
      <c r="BR16">
        <v>-938244288</v>
      </c>
      <c r="BS16">
        <v>-1060326528</v>
      </c>
      <c r="BT16">
        <v>-1077865088</v>
      </c>
      <c r="BU16">
        <v>-892219776</v>
      </c>
      <c r="BV16">
        <v>-829622592</v>
      </c>
      <c r="BW16">
        <v>-967708224</v>
      </c>
      <c r="BX16">
        <v>-1011873344</v>
      </c>
      <c r="BY16">
        <v>-856966592</v>
      </c>
      <c r="BZ16">
        <v>-807856256</v>
      </c>
      <c r="CA16">
        <v>-929093504</v>
      </c>
      <c r="CB16">
        <v>-940660416</v>
      </c>
      <c r="CC16">
        <v>-765332416</v>
      </c>
      <c r="CD16">
        <v>-708966208</v>
      </c>
      <c r="CE16">
        <v>-860008576</v>
      </c>
      <c r="CF16">
        <v>-917426816</v>
      </c>
      <c r="CG16">
        <v>-760659648</v>
      </c>
      <c r="CH16">
        <v>-714543936</v>
      </c>
      <c r="CI16">
        <v>-858962816</v>
      </c>
      <c r="CJ16">
        <v>-898245120</v>
      </c>
      <c r="CK16">
        <v>-746168512</v>
      </c>
      <c r="CL16">
        <v>-704589184</v>
      </c>
      <c r="CM16">
        <v>-859898368</v>
      </c>
      <c r="CN16">
        <v>-920377792</v>
      </c>
      <c r="CO16">
        <v>-772605120</v>
      </c>
      <c r="CP16">
        <v>-754654720</v>
      </c>
      <c r="CQ16">
        <v>-982311488</v>
      </c>
      <c r="CR16">
        <v>-1137031936</v>
      </c>
      <c r="CS16">
        <v>-994554560</v>
      </c>
      <c r="CT16">
        <v>-990510528</v>
      </c>
      <c r="CU16">
        <v>-1171324416</v>
      </c>
      <c r="CV16">
        <v>-1215161216</v>
      </c>
      <c r="CW16">
        <v>-1014365120</v>
      </c>
      <c r="CX16">
        <v>-925601984</v>
      </c>
      <c r="CY16">
        <v>-1039765824</v>
      </c>
      <c r="CZ16">
        <v>-1047724160</v>
      </c>
      <c r="DA16">
        <v>-865859392</v>
      </c>
      <c r="DB16">
        <v>-813906368</v>
      </c>
      <c r="DC16">
        <v>-948810816</v>
      </c>
      <c r="DD16">
        <v>-981220672</v>
      </c>
      <c r="DE16">
        <v>-825478016</v>
      </c>
      <c r="DF16">
        <v>-788400896</v>
      </c>
      <c r="DG16">
        <v>-913580864</v>
      </c>
      <c r="DH16">
        <v>-922952064</v>
      </c>
      <c r="DI16">
        <v>-755662272</v>
      </c>
      <c r="DJ16">
        <v>-712296896</v>
      </c>
      <c r="DK16">
        <v>-857013312</v>
      </c>
      <c r="DL16">
        <v>-898413504</v>
      </c>
      <c r="DM16">
        <v>-749631040</v>
      </c>
      <c r="DN16">
        <v>-710813120</v>
      </c>
      <c r="DO16">
        <v>-845817984</v>
      </c>
      <c r="DP16">
        <v>-876723456</v>
      </c>
      <c r="DQ16">
        <v>-725144064</v>
      </c>
      <c r="DR16">
        <v>-690056960</v>
      </c>
      <c r="DS16">
        <v>-861208960</v>
      </c>
      <c r="DT16">
        <v>-928376960</v>
      </c>
      <c r="DU16">
        <v>-776986240</v>
      </c>
      <c r="DV16">
        <v>-758988608</v>
      </c>
      <c r="DW16">
        <v>-968544384</v>
      </c>
      <c r="DX16">
        <v>-1083064192</v>
      </c>
      <c r="DY16">
        <v>-945272448</v>
      </c>
      <c r="DZ16">
        <v>-946335040</v>
      </c>
      <c r="EA16">
        <v>-1140834048</v>
      </c>
      <c r="EB16">
        <v>-1185213952</v>
      </c>
      <c r="EC16">
        <v>-988979840</v>
      </c>
      <c r="ED16">
        <v>-904295488</v>
      </c>
      <c r="EE16">
        <v>-1021184192</v>
      </c>
      <c r="EF16">
        <v>-1027282560</v>
      </c>
      <c r="EG16">
        <v>-849576640</v>
      </c>
      <c r="EH16">
        <v>-804075840</v>
      </c>
      <c r="EI16">
        <v>-941356480</v>
      </c>
      <c r="EJ16">
        <v>-961525568</v>
      </c>
      <c r="EK16">
        <v>-793020992</v>
      </c>
      <c r="EL16">
        <v>-755826816</v>
      </c>
      <c r="EM16">
        <v>-894360320</v>
      </c>
      <c r="EN16">
        <v>-912726144</v>
      </c>
      <c r="EO16">
        <v>-745521728</v>
      </c>
      <c r="EP16">
        <v>-698653824</v>
      </c>
      <c r="EQ16">
        <v>-845406528</v>
      </c>
      <c r="ER16">
        <v>-889425856</v>
      </c>
      <c r="ES16">
        <v>-743537280</v>
      </c>
      <c r="ET16">
        <v>-703663936</v>
      </c>
      <c r="EU16">
        <v>-839269440</v>
      </c>
      <c r="EV16">
        <v>-873691456</v>
      </c>
      <c r="EW16">
        <v>-721307456</v>
      </c>
      <c r="EX16">
        <v>-683035712</v>
      </c>
      <c r="EY16">
        <v>-863245440</v>
      </c>
      <c r="EZ16">
        <v>-931064512</v>
      </c>
      <c r="FA16">
        <v>-772044928</v>
      </c>
      <c r="FB16">
        <v>-749404928</v>
      </c>
      <c r="FC16">
        <v>-953360384</v>
      </c>
      <c r="FD16">
        <v>-1050532160</v>
      </c>
      <c r="FE16">
        <v>-925799104</v>
      </c>
      <c r="FF16">
        <v>-927021568</v>
      </c>
      <c r="FG16">
        <v>-1119558784</v>
      </c>
      <c r="FH16">
        <v>-1163260288</v>
      </c>
      <c r="FI16">
        <v>-968952256</v>
      </c>
      <c r="FJ16">
        <v>-888484288</v>
      </c>
      <c r="FK16">
        <v>-1007670144</v>
      </c>
      <c r="FL16">
        <v>-1021388992</v>
      </c>
      <c r="FM16">
        <v>-849048704</v>
      </c>
      <c r="FN16">
        <v>-799317824</v>
      </c>
      <c r="FO16">
        <v>-931712128</v>
      </c>
      <c r="FP16">
        <v>-950440576</v>
      </c>
      <c r="FQ16">
        <v>-778586560</v>
      </c>
      <c r="FR16">
        <v>-735105152</v>
      </c>
      <c r="FS16">
        <v>-874366080</v>
      </c>
      <c r="FT16">
        <v>-895124224</v>
      </c>
      <c r="FU16">
        <v>-724042304</v>
      </c>
      <c r="FV16">
        <v>-674840128</v>
      </c>
      <c r="FW16">
        <v>-829573568</v>
      </c>
      <c r="FX16">
        <v>-884178112</v>
      </c>
      <c r="FY16">
        <v>-735229056</v>
      </c>
      <c r="FZ16">
        <v>-691415232</v>
      </c>
      <c r="GA16">
        <v>-830038784</v>
      </c>
      <c r="GB16">
        <v>-873101120</v>
      </c>
      <c r="GC16">
        <v>-725311168</v>
      </c>
      <c r="GD16">
        <v>-688928640</v>
      </c>
      <c r="GE16">
        <v>-867314496</v>
      </c>
      <c r="GF16">
        <v>-929240640</v>
      </c>
      <c r="GG16">
        <v>-767998400</v>
      </c>
      <c r="GH16">
        <v>-744883456</v>
      </c>
      <c r="GI16">
        <v>-944240704</v>
      </c>
      <c r="GJ16">
        <v>-1036531392</v>
      </c>
      <c r="GK16">
        <v>-930690240</v>
      </c>
      <c r="GL16">
        <v>-917560320</v>
      </c>
      <c r="GM16">
        <v>-1096526592</v>
      </c>
      <c r="GN16">
        <v>-1140050304</v>
      </c>
      <c r="GO16">
        <v>-943687616</v>
      </c>
      <c r="GP16">
        <v>-854060992</v>
      </c>
      <c r="GQ16">
        <v>-973792000</v>
      </c>
      <c r="GR16">
        <v>-1000254656</v>
      </c>
      <c r="GS16">
        <v>-834537344</v>
      </c>
      <c r="GT16">
        <v>-776963200</v>
      </c>
      <c r="GU16">
        <v>-909780416</v>
      </c>
      <c r="GV16">
        <v>-938378944</v>
      </c>
      <c r="GW16">
        <v>-769098112</v>
      </c>
      <c r="GX16">
        <v>-711214592</v>
      </c>
      <c r="GY16">
        <v>-846677824</v>
      </c>
      <c r="GZ16">
        <v>-878101632</v>
      </c>
      <c r="HA16">
        <v>-715034304</v>
      </c>
      <c r="HB16">
        <v>-662359296</v>
      </c>
      <c r="HC16">
        <v>-813130112</v>
      </c>
      <c r="HD16">
        <v>-871418944</v>
      </c>
      <c r="HE16">
        <v>-726819392</v>
      </c>
      <c r="HF16">
        <v>-680683712</v>
      </c>
      <c r="HG16">
        <v>-824857920</v>
      </c>
      <c r="HH16">
        <v>-881521664</v>
      </c>
      <c r="HI16">
        <v>-737197504</v>
      </c>
      <c r="HJ16">
        <v>-693098048</v>
      </c>
      <c r="HK16">
        <v>-861080000</v>
      </c>
      <c r="HL16">
        <v>-924812480</v>
      </c>
      <c r="HM16">
        <v>-773704640</v>
      </c>
      <c r="HN16">
        <v>-750725440</v>
      </c>
      <c r="HO16">
        <v>-942243904</v>
      </c>
      <c r="HP16">
        <v>-1036667712</v>
      </c>
      <c r="HQ16">
        <v>-923201600</v>
      </c>
      <c r="HR16">
        <v>-911776064</v>
      </c>
      <c r="HS16">
        <v>-1076007040</v>
      </c>
      <c r="HT16">
        <v>-1108842624</v>
      </c>
      <c r="HU16">
        <v>-904933504</v>
      </c>
      <c r="HV16">
        <v>-813918016</v>
      </c>
      <c r="HW16">
        <v>-937440768</v>
      </c>
      <c r="HX16">
        <v>-970140160</v>
      </c>
      <c r="HY16">
        <v>-810363712</v>
      </c>
      <c r="HZ16">
        <v>-758966336</v>
      </c>
      <c r="IA16">
        <v>-893999744</v>
      </c>
      <c r="IB16">
        <v>-925441344</v>
      </c>
      <c r="IC16">
        <v>-756937792</v>
      </c>
      <c r="ID16">
        <v>-696460416</v>
      </c>
      <c r="IE16">
        <v>-832899008</v>
      </c>
      <c r="IF16">
        <v>-874937600</v>
      </c>
      <c r="IG16">
        <v>-726030080</v>
      </c>
      <c r="IH16">
        <v>-679972416</v>
      </c>
      <c r="II16">
        <v>-814199872</v>
      </c>
      <c r="IJ16">
        <v>-858388608</v>
      </c>
      <c r="IK16">
        <v>-722149632</v>
      </c>
      <c r="IL16">
        <v>-684518016</v>
      </c>
      <c r="IM16">
        <v>-833169792</v>
      </c>
      <c r="IN16">
        <v>-891447168</v>
      </c>
      <c r="IO16">
        <v>-744665088</v>
      </c>
      <c r="IP16">
        <v>-696241728</v>
      </c>
      <c r="IQ16">
        <v>-852912896</v>
      </c>
      <c r="IR16">
        <v>-916571776</v>
      </c>
      <c r="IS16">
        <v>-776387456</v>
      </c>
      <c r="IT16">
        <v>-757837504</v>
      </c>
      <c r="IU16">
        <v>-940039424</v>
      </c>
      <c r="IV16">
        <v>-1026682496</v>
      </c>
      <c r="IW16">
        <v>-899896256</v>
      </c>
      <c r="IX16">
        <v>-891094784</v>
      </c>
      <c r="IY16">
        <v>-1046161792</v>
      </c>
      <c r="IZ16">
        <v>-1067586048</v>
      </c>
      <c r="JA16">
        <v>-861697280</v>
      </c>
      <c r="JB16">
        <v>-774303936</v>
      </c>
      <c r="JC16">
        <v>-903589824</v>
      </c>
      <c r="JD16">
        <v>-943370496</v>
      </c>
      <c r="JE16">
        <v>-791493952</v>
      </c>
      <c r="JF16">
        <v>-742286528</v>
      </c>
      <c r="JG16">
        <v>-879301184</v>
      </c>
      <c r="JH16">
        <v>-915554368</v>
      </c>
      <c r="JI16">
        <v>-748290944</v>
      </c>
      <c r="JJ16">
        <v>-683047872</v>
      </c>
      <c r="JK16">
        <v>-823459264</v>
      </c>
      <c r="JL16">
        <v>-880496064</v>
      </c>
      <c r="JM16">
        <v>-749255744</v>
      </c>
      <c r="JN16">
        <v>-708155456</v>
      </c>
      <c r="JO16">
        <v>-826201984</v>
      </c>
      <c r="JP16">
        <v>-853252544</v>
      </c>
      <c r="JQ16">
        <v>-713355904</v>
      </c>
      <c r="JR16">
        <v>-674004992</v>
      </c>
      <c r="JS16">
        <v>-821207488</v>
      </c>
      <c r="JT16">
        <v>-876090368</v>
      </c>
      <c r="JU16">
        <v>-731560000</v>
      </c>
      <c r="JV16">
        <v>-683761920</v>
      </c>
      <c r="JW16">
        <v>-831614528</v>
      </c>
      <c r="JX16">
        <v>-891393152</v>
      </c>
      <c r="JY16">
        <v>-755641344</v>
      </c>
      <c r="JZ16">
        <v>-738062464</v>
      </c>
      <c r="KA16">
        <v>-921460288</v>
      </c>
      <c r="KB16">
        <v>-1004645120</v>
      </c>
      <c r="KC16">
        <v>-870472128</v>
      </c>
      <c r="KD16">
        <v>-870721856</v>
      </c>
      <c r="KE16">
        <v>-1019902592</v>
      </c>
      <c r="KF16">
        <v>-1033988928</v>
      </c>
      <c r="KG16">
        <v>-839108480</v>
      </c>
      <c r="KH16">
        <v>-769261888</v>
      </c>
      <c r="KI16">
        <v>-896661696</v>
      </c>
      <c r="KJ16">
        <v>-930491648</v>
      </c>
      <c r="KK16">
        <v>-779006720</v>
      </c>
      <c r="KL16">
        <v>-736883904</v>
      </c>
      <c r="KM16">
        <v>-878435072</v>
      </c>
      <c r="KN16">
        <v>-917470720</v>
      </c>
      <c r="KO16">
        <v>-755450560</v>
      </c>
      <c r="KP16">
        <v>-695122944</v>
      </c>
      <c r="KQ16">
        <v>-833960256</v>
      </c>
      <c r="KR16">
        <v>-889580736</v>
      </c>
      <c r="KS16">
        <v>-760340928</v>
      </c>
      <c r="KT16">
        <v>-720110848</v>
      </c>
      <c r="KU16">
        <v>-833141568</v>
      </c>
      <c r="KV16">
        <v>-846734080</v>
      </c>
      <c r="KW16">
        <v>-695893120</v>
      </c>
      <c r="KX16">
        <v>-658861056</v>
      </c>
      <c r="KY16">
        <v>-803610048</v>
      </c>
      <c r="KZ16">
        <v>-851230208</v>
      </c>
      <c r="LA16">
        <v>-713138368</v>
      </c>
      <c r="LB16">
        <v>-678147776</v>
      </c>
      <c r="LC16">
        <v>-822597632</v>
      </c>
      <c r="LD16">
        <v>-870614016</v>
      </c>
      <c r="LE16">
        <v>-730866304</v>
      </c>
      <c r="LF16">
        <v>-718103872</v>
      </c>
      <c r="LG16">
        <v>-903572800</v>
      </c>
      <c r="LH16">
        <v>-977925568</v>
      </c>
      <c r="LI16">
        <v>-852563328</v>
      </c>
      <c r="LJ16">
        <v>-842967808</v>
      </c>
      <c r="LK16">
        <v>-992635712</v>
      </c>
      <c r="LL16">
        <v>-1013315712</v>
      </c>
      <c r="LM16">
        <v>-826419904</v>
      </c>
      <c r="LN16">
        <v>-761786112</v>
      </c>
      <c r="LO16">
        <v>-896797120</v>
      </c>
      <c r="LP16">
        <v>-937517888</v>
      </c>
      <c r="LQ16">
        <v>-783052608</v>
      </c>
      <c r="LR16">
        <v>-736949888</v>
      </c>
      <c r="LS16">
        <v>-877968128</v>
      </c>
      <c r="LT16">
        <v>-915958784</v>
      </c>
      <c r="LU16">
        <v>-759701504</v>
      </c>
      <c r="LV16">
        <v>-706092480</v>
      </c>
      <c r="LW16">
        <v>-843617792</v>
      </c>
      <c r="LX16">
        <v>-893672640</v>
      </c>
      <c r="LY16">
        <v>-757120768</v>
      </c>
      <c r="LZ16">
        <v>-705148672</v>
      </c>
      <c r="MA16">
        <v>-822296064</v>
      </c>
      <c r="MB16">
        <v>-844080384</v>
      </c>
      <c r="MC16">
        <v>-693840192</v>
      </c>
      <c r="MD16">
        <v>-656771072</v>
      </c>
      <c r="ME16">
        <v>-802814528</v>
      </c>
      <c r="MF16">
        <v>-850508928</v>
      </c>
      <c r="MG16">
        <v>-710918976</v>
      </c>
      <c r="MH16">
        <v>-675012160</v>
      </c>
      <c r="MI16">
        <v>-817695040</v>
      </c>
      <c r="MJ16">
        <v>-858542848</v>
      </c>
      <c r="MK16">
        <v>-712945152</v>
      </c>
      <c r="ML16">
        <v>-697660032</v>
      </c>
      <c r="MM16">
        <v>-885851072</v>
      </c>
      <c r="MN16">
        <v>-964868672</v>
      </c>
      <c r="MO16">
        <v>-835299456</v>
      </c>
      <c r="MP16">
        <v>-821353216</v>
      </c>
      <c r="MQ16">
        <v>-975901312</v>
      </c>
      <c r="MR16">
        <v>-1002744384</v>
      </c>
      <c r="MS16">
        <v>-813527488</v>
      </c>
      <c r="MT16">
        <v>-753866944</v>
      </c>
      <c r="MU16">
        <v>-902801728</v>
      </c>
      <c r="MV16">
        <v>-951714112</v>
      </c>
      <c r="MW16">
        <v>-794477952</v>
      </c>
      <c r="MX16">
        <v>-744221568</v>
      </c>
      <c r="MY16">
        <v>-878093632</v>
      </c>
      <c r="MZ16">
        <v>-910861888</v>
      </c>
      <c r="NA16">
        <v>-756895296</v>
      </c>
      <c r="NB16">
        <v>-708269440</v>
      </c>
      <c r="NC16">
        <v>-843430528</v>
      </c>
      <c r="ND16">
        <v>-894390976</v>
      </c>
      <c r="NE16">
        <v>-761743232</v>
      </c>
      <c r="NF16">
        <v>-707699264</v>
      </c>
      <c r="NG16">
        <v>-821533184</v>
      </c>
      <c r="NH16">
        <v>-852418304</v>
      </c>
      <c r="NI16">
        <v>-710867904</v>
      </c>
      <c r="NJ16">
        <v>-672103744</v>
      </c>
      <c r="NK16">
        <v>-814040192</v>
      </c>
      <c r="NL16">
        <v>-860456576</v>
      </c>
      <c r="NM16">
        <v>-714763584</v>
      </c>
      <c r="NN16">
        <v>-673768064</v>
      </c>
      <c r="NO16">
        <v>-815494272</v>
      </c>
      <c r="NP16">
        <v>-853312448</v>
      </c>
      <c r="NQ16">
        <v>-707894208</v>
      </c>
      <c r="NR16">
        <v>-689120832</v>
      </c>
      <c r="NS16">
        <v>-873268224</v>
      </c>
      <c r="NT16">
        <v>-954108864</v>
      </c>
      <c r="NU16">
        <v>-827714624</v>
      </c>
      <c r="NV16">
        <v>-804671616</v>
      </c>
      <c r="NW16">
        <v>-962418176</v>
      </c>
      <c r="NX16">
        <v>-991503872</v>
      </c>
      <c r="NY16">
        <v>-800630912</v>
      </c>
      <c r="NZ16">
        <v>-742345088</v>
      </c>
      <c r="OA16">
        <v>-899107392</v>
      </c>
      <c r="OB16">
        <v>-951054592</v>
      </c>
      <c r="OC16">
        <v>-794182656</v>
      </c>
      <c r="OD16">
        <v>-735016640</v>
      </c>
      <c r="OE16">
        <v>-861473536</v>
      </c>
      <c r="OF16">
        <v>-895841664</v>
      </c>
      <c r="OG16">
        <v>-748483392</v>
      </c>
      <c r="OH16">
        <v>-699369408</v>
      </c>
      <c r="OI16">
        <v>-830382464</v>
      </c>
      <c r="OJ16">
        <v>-881547328</v>
      </c>
      <c r="OK16">
        <v>-752079616</v>
      </c>
      <c r="OL16">
        <v>-699355456</v>
      </c>
      <c r="OM16">
        <v>-814344960</v>
      </c>
      <c r="ON16">
        <v>-853471104</v>
      </c>
      <c r="OO16">
        <v>-715219520</v>
      </c>
      <c r="OP16">
        <v>-668463232</v>
      </c>
      <c r="OQ16">
        <v>-804728256</v>
      </c>
      <c r="OR16">
        <v>-850479616</v>
      </c>
      <c r="OS16">
        <v>-701000128</v>
      </c>
      <c r="OT16">
        <v>-654325440</v>
      </c>
      <c r="OU16">
        <v>-799661312</v>
      </c>
      <c r="OV16">
        <v>-847176256</v>
      </c>
      <c r="OW16">
        <v>-703723200</v>
      </c>
      <c r="OX16">
        <v>-674932928</v>
      </c>
      <c r="OY16">
        <v>-860219520</v>
      </c>
      <c r="OZ16">
        <v>-950197184</v>
      </c>
      <c r="PA16">
        <v>-829159808</v>
      </c>
      <c r="PB16">
        <v>-811627520</v>
      </c>
      <c r="PC16">
        <v>-972597568</v>
      </c>
      <c r="PD16">
        <v>-998231040</v>
      </c>
      <c r="PE16">
        <v>-808560000</v>
      </c>
      <c r="PF16">
        <v>-747085376</v>
      </c>
      <c r="PG16">
        <v>-894580672</v>
      </c>
      <c r="PH16">
        <v>-938332480</v>
      </c>
      <c r="PI16">
        <v>-785723584</v>
      </c>
      <c r="PJ16">
        <v>-732765824</v>
      </c>
      <c r="PK16">
        <v>-856410880</v>
      </c>
      <c r="PL16">
        <v>-886247232</v>
      </c>
      <c r="PM16">
        <v>-739962688</v>
      </c>
      <c r="PN16">
        <v>-696054016</v>
      </c>
      <c r="PO16">
        <v>-825229504</v>
      </c>
      <c r="PP16">
        <v>-870697792</v>
      </c>
      <c r="PQ16">
        <v>-736484672</v>
      </c>
      <c r="PR16">
        <v>-691273728</v>
      </c>
      <c r="PS16">
        <v>-818640064</v>
      </c>
      <c r="PT16">
        <v>-856045056</v>
      </c>
      <c r="PU16">
        <v>-705531968</v>
      </c>
      <c r="PV16">
        <v>-656343552</v>
      </c>
      <c r="PW16">
        <v>-791594560</v>
      </c>
      <c r="PX16">
        <v>-828917888</v>
      </c>
      <c r="PY16">
        <v>-681143616</v>
      </c>
      <c r="PZ16">
        <v>-645637632</v>
      </c>
      <c r="QA16">
        <v>-796913536</v>
      </c>
      <c r="QB16">
        <v>-848497856</v>
      </c>
      <c r="QC16">
        <v>-707445376</v>
      </c>
      <c r="QD16">
        <v>-681592896</v>
      </c>
      <c r="QE16">
        <v>-869107008</v>
      </c>
      <c r="QF16">
        <v>-955171072</v>
      </c>
      <c r="QG16">
        <v>-852783168</v>
      </c>
      <c r="QH16">
        <v>-832683712</v>
      </c>
      <c r="QI16">
        <v>-995948416</v>
      </c>
      <c r="QJ16">
        <v>-1024046784</v>
      </c>
      <c r="QK16">
        <v>-828635264</v>
      </c>
      <c r="QL16">
        <v>-747322496</v>
      </c>
      <c r="QM16">
        <v>-880785216</v>
      </c>
      <c r="QN16">
        <v>-921649472</v>
      </c>
      <c r="QO16">
        <v>-774515904</v>
      </c>
      <c r="QP16">
        <v>-730476352</v>
      </c>
      <c r="QQ16">
        <v>-858173184</v>
      </c>
      <c r="QR16">
        <v>-883117824</v>
      </c>
      <c r="QS16">
        <v>-729732544</v>
      </c>
      <c r="QT16">
        <v>-682751296</v>
      </c>
      <c r="QU16">
        <v>-814283712</v>
      </c>
      <c r="QV16">
        <v>-862058560</v>
      </c>
      <c r="QW16">
        <v>-724578944</v>
      </c>
      <c r="QX16">
        <v>-683250496</v>
      </c>
      <c r="QY16">
        <v>-820621120</v>
      </c>
      <c r="QZ16">
        <v>-854526976</v>
      </c>
      <c r="RA16">
        <v>-690040960</v>
      </c>
      <c r="RB16">
        <v>-634964224</v>
      </c>
      <c r="RC16">
        <v>-773655424</v>
      </c>
      <c r="RD16">
        <v>-814317760</v>
      </c>
      <c r="RE16">
        <v>-672215616</v>
      </c>
      <c r="RF16">
        <v>-645426496</v>
      </c>
      <c r="RG16">
        <v>-806263744</v>
      </c>
      <c r="RH16">
        <v>-863319488</v>
      </c>
      <c r="RI16">
        <v>-722203776</v>
      </c>
      <c r="RJ16">
        <v>-696690432</v>
      </c>
      <c r="RK16">
        <v>-885030784</v>
      </c>
      <c r="RL16">
        <v>-974856128</v>
      </c>
      <c r="RM16">
        <v>-861728960</v>
      </c>
      <c r="RN16">
        <v>-837314176</v>
      </c>
      <c r="RO16">
        <v>-998673920</v>
      </c>
      <c r="RP16">
        <v>-1026645312</v>
      </c>
      <c r="RQ16">
        <v>-826591488</v>
      </c>
      <c r="RR16">
        <v>-743893760</v>
      </c>
      <c r="RS16">
        <v>-870171328</v>
      </c>
      <c r="RT16">
        <v>-904189824</v>
      </c>
      <c r="RU16">
        <v>-755279872</v>
      </c>
      <c r="RV16">
        <v>-721626048</v>
      </c>
      <c r="RW16">
        <v>-856126144</v>
      </c>
      <c r="RX16">
        <v>-880594560</v>
      </c>
      <c r="RY16">
        <v>-720650112</v>
      </c>
      <c r="RZ16">
        <v>-672138368</v>
      </c>
      <c r="SA16">
        <v>-806673472</v>
      </c>
      <c r="SB16">
        <v>-857483456</v>
      </c>
      <c r="SC16">
        <v>-722135168</v>
      </c>
      <c r="SD16">
        <v>-685513856</v>
      </c>
      <c r="SE16">
        <v>-818680256</v>
      </c>
      <c r="SF16">
        <v>-847681536</v>
      </c>
      <c r="SG16">
        <v>-687108544</v>
      </c>
      <c r="SH16">
        <v>-638932928</v>
      </c>
      <c r="SI16">
        <v>-775778560</v>
      </c>
      <c r="SJ16">
        <v>-817839872</v>
      </c>
      <c r="SK16">
        <v>-679139648</v>
      </c>
      <c r="SL16">
        <v>-658408384</v>
      </c>
      <c r="SM16">
        <v>-823964736</v>
      </c>
      <c r="SN16">
        <v>-875963264</v>
      </c>
      <c r="SO16">
        <v>-725559808</v>
      </c>
      <c r="SP16">
        <v>-705637184</v>
      </c>
      <c r="SQ16">
        <v>-899395456</v>
      </c>
      <c r="SR16">
        <v>-988264576</v>
      </c>
      <c r="SS16">
        <v>-850210432</v>
      </c>
      <c r="ST16">
        <v>-815348480</v>
      </c>
      <c r="SU16">
        <v>-970600704</v>
      </c>
      <c r="SV16">
        <v>-1001238976</v>
      </c>
      <c r="SW16">
        <v>-810416832</v>
      </c>
      <c r="SX16">
        <v>-740001920</v>
      </c>
      <c r="SY16">
        <v>-870445120</v>
      </c>
      <c r="SZ16">
        <v>-899694912</v>
      </c>
      <c r="TA16">
        <v>-742118208</v>
      </c>
      <c r="TB16">
        <v>-702674368</v>
      </c>
      <c r="TC16">
        <v>-844478784</v>
      </c>
      <c r="TD16">
        <v>-884521856</v>
      </c>
      <c r="TE16">
        <v>-725830720</v>
      </c>
      <c r="TF16">
        <v>-666670784</v>
      </c>
      <c r="TG16">
        <v>-797259904</v>
      </c>
      <c r="TH16">
        <v>-852238016</v>
      </c>
      <c r="TI16">
        <v>-722596544</v>
      </c>
      <c r="TJ16">
        <v>-681124416</v>
      </c>
      <c r="TK16">
        <v>-802607616</v>
      </c>
      <c r="TL16">
        <v>-830088256</v>
      </c>
      <c r="TM16">
        <v>-684388992</v>
      </c>
      <c r="TN16">
        <v>-650113792</v>
      </c>
      <c r="TO16">
        <v>-792024256</v>
      </c>
      <c r="TP16">
        <v>-836590656</v>
      </c>
      <c r="TQ16">
        <v>-696697152</v>
      </c>
      <c r="TR16">
        <v>-669728832</v>
      </c>
      <c r="TS16">
        <v>-835307200</v>
      </c>
      <c r="TT16">
        <v>-884552320</v>
      </c>
      <c r="TU16">
        <v>-716096192</v>
      </c>
      <c r="TV16">
        <v>-684696832</v>
      </c>
      <c r="TW16">
        <v>-882551424</v>
      </c>
      <c r="TX16">
        <v>-979306432</v>
      </c>
      <c r="TY16">
        <v>-835515520</v>
      </c>
      <c r="TZ16">
        <v>-797768064</v>
      </c>
      <c r="UA16">
        <v>-945119552</v>
      </c>
      <c r="UB16">
        <v>-980576000</v>
      </c>
      <c r="UC16">
        <v>-805289088</v>
      </c>
      <c r="UD16">
        <v>-752332160</v>
      </c>
      <c r="UE16">
        <v>-890073664</v>
      </c>
      <c r="UF16">
        <v>-914568320</v>
      </c>
      <c r="UG16">
        <v>-746558144</v>
      </c>
      <c r="UH16">
        <v>-701335104</v>
      </c>
      <c r="UI16">
        <v>-843003840</v>
      </c>
      <c r="UJ16">
        <v>-888846464</v>
      </c>
      <c r="UK16">
        <v>-738224384</v>
      </c>
      <c r="UL16">
        <v>-681993600</v>
      </c>
      <c r="UM16">
        <v>-804494336</v>
      </c>
      <c r="UN16">
        <v>-850479040</v>
      </c>
      <c r="UO16">
        <v>-717759680</v>
      </c>
      <c r="UP16">
        <v>-673145344</v>
      </c>
      <c r="UQ16">
        <v>-791087744</v>
      </c>
      <c r="UR16">
        <v>-819626368</v>
      </c>
      <c r="US16">
        <v>-684435648</v>
      </c>
      <c r="UT16">
        <v>-662454272</v>
      </c>
      <c r="UU16">
        <v>-811285888</v>
      </c>
      <c r="UV16">
        <v>-854016640</v>
      </c>
      <c r="UW16">
        <v>-705830656</v>
      </c>
      <c r="UX16">
        <v>-666609280</v>
      </c>
      <c r="UY16">
        <v>-830165952</v>
      </c>
      <c r="UZ16">
        <v>-882557120</v>
      </c>
      <c r="VA16">
        <v>-706543872</v>
      </c>
      <c r="VB16">
        <v>-669865216</v>
      </c>
      <c r="VC16">
        <v>-868399040</v>
      </c>
      <c r="VD16">
        <v>-966426816</v>
      </c>
      <c r="VE16">
        <v>-842529728</v>
      </c>
      <c r="VF16">
        <v>-788423360</v>
      </c>
      <c r="VG16">
        <v>-934207104</v>
      </c>
      <c r="VH16">
        <v>-985104256</v>
      </c>
      <c r="VI16">
        <v>-817012352</v>
      </c>
      <c r="VJ16">
        <v>-760157760</v>
      </c>
      <c r="VK16">
        <v>-900144256</v>
      </c>
      <c r="VL16">
        <v>-925329280</v>
      </c>
      <c r="VM16">
        <v>-750484096</v>
      </c>
      <c r="VN16">
        <v>-698458432</v>
      </c>
      <c r="VO16">
        <v>-839599744</v>
      </c>
      <c r="VP16">
        <v>-884611136</v>
      </c>
      <c r="VQ16">
        <v>-740832640</v>
      </c>
      <c r="VR16">
        <v>-690686016</v>
      </c>
      <c r="VS16">
        <v>-814345728</v>
      </c>
      <c r="VT16">
        <v>-854494528</v>
      </c>
      <c r="VU16">
        <v>-709831616</v>
      </c>
      <c r="VV16">
        <v>-657733440</v>
      </c>
      <c r="VW16">
        <v>-786057664</v>
      </c>
      <c r="VX16">
        <v>-828515200</v>
      </c>
      <c r="VY16">
        <v>-692124288</v>
      </c>
      <c r="VZ16">
        <v>-659483904</v>
      </c>
      <c r="WA16">
        <v>-807557632</v>
      </c>
      <c r="WB16">
        <v>-850390336</v>
      </c>
      <c r="WC16">
        <v>-690103552</v>
      </c>
      <c r="WD16">
        <v>-638778048</v>
      </c>
      <c r="WE16">
        <v>-806033408</v>
      </c>
      <c r="WF16">
        <v>-865725248</v>
      </c>
      <c r="WG16">
        <v>-694444288</v>
      </c>
      <c r="WH16">
        <v>-666118336</v>
      </c>
      <c r="WI16">
        <v>-876759360</v>
      </c>
      <c r="WJ16">
        <v>-982589952</v>
      </c>
      <c r="WK16">
        <v>-848246336</v>
      </c>
      <c r="WL16">
        <v>-791081024</v>
      </c>
      <c r="WM16">
        <v>-943027264</v>
      </c>
      <c r="WN16">
        <v>-998625728</v>
      </c>
      <c r="WO16">
        <v>-830301760</v>
      </c>
      <c r="WP16">
        <v>-776252416</v>
      </c>
      <c r="WQ16">
        <v>-917980672</v>
      </c>
      <c r="WR16">
        <v>-938498368</v>
      </c>
      <c r="WS16">
        <v>-755949120</v>
      </c>
      <c r="WT16">
        <v>-701591552</v>
      </c>
      <c r="WU16">
        <v>-844606400</v>
      </c>
      <c r="WV16">
        <v>-886485312</v>
      </c>
      <c r="WW16">
        <v>-735245568</v>
      </c>
      <c r="WX16">
        <v>-685193472</v>
      </c>
      <c r="WY16">
        <v>-821618560</v>
      </c>
      <c r="WZ16">
        <v>-869101504</v>
      </c>
      <c r="XA16">
        <v>-718274752</v>
      </c>
      <c r="XB16">
        <v>-666270976</v>
      </c>
      <c r="XC16">
        <v>-805184576</v>
      </c>
      <c r="XD16">
        <v>-853092992</v>
      </c>
      <c r="XE16">
        <v>-703042944</v>
      </c>
      <c r="XF16">
        <v>-655296512</v>
      </c>
      <c r="XG16">
        <v>-798080512</v>
      </c>
      <c r="XH16">
        <v>-837247168</v>
      </c>
      <c r="XI16">
        <v>-670136192</v>
      </c>
      <c r="XJ16">
        <v>-624153536</v>
      </c>
      <c r="XK16">
        <v>-800868032</v>
      </c>
      <c r="XL16">
        <v>-862966336</v>
      </c>
      <c r="XM16">
        <v>-697440704</v>
      </c>
      <c r="XN16">
        <v>-683407744</v>
      </c>
      <c r="XO16">
        <v>-906822016</v>
      </c>
      <c r="XP16">
        <v>-1004786368</v>
      </c>
      <c r="XQ16">
        <v>-856145280</v>
      </c>
      <c r="XR16">
        <v>-800486848</v>
      </c>
      <c r="XS16">
        <v>-959141760</v>
      </c>
      <c r="XT16">
        <v>-1004640576</v>
      </c>
      <c r="XU16">
        <v>-824767040</v>
      </c>
      <c r="XV16">
        <v>-769679360</v>
      </c>
      <c r="XW16">
        <v>-922718528</v>
      </c>
      <c r="XX16">
        <v>-956340288</v>
      </c>
      <c r="XY16">
        <v>-773828928</v>
      </c>
      <c r="XZ16">
        <v>-710048448</v>
      </c>
      <c r="YA16">
        <v>-851533056</v>
      </c>
      <c r="YB16">
        <v>-893202368</v>
      </c>
      <c r="YC16">
        <v>-730747328</v>
      </c>
      <c r="YD16">
        <v>-671713728</v>
      </c>
      <c r="YE16">
        <v>-820383680</v>
      </c>
      <c r="YF16">
        <v>-882268544</v>
      </c>
      <c r="YG16">
        <v>-731948032</v>
      </c>
      <c r="YH16">
        <v>-679799936</v>
      </c>
      <c r="YI16">
        <v>-830268160</v>
      </c>
      <c r="YJ16">
        <v>-883938624</v>
      </c>
      <c r="YK16">
        <v>-723020736</v>
      </c>
      <c r="YL16">
        <v>-659780736</v>
      </c>
      <c r="YM16">
        <v>-796321920</v>
      </c>
      <c r="YN16">
        <v>-836847296</v>
      </c>
      <c r="YO16">
        <v>-676768640</v>
      </c>
      <c r="YP16">
        <v>-640750400</v>
      </c>
      <c r="YQ16">
        <v>-824604160</v>
      </c>
      <c r="YR16">
        <v>-888308160</v>
      </c>
      <c r="YS16">
        <v>-721872960</v>
      </c>
      <c r="YT16">
        <v>-702605440</v>
      </c>
      <c r="YU16">
        <v>-929665088</v>
      </c>
      <c r="YV16">
        <v>-1020530560</v>
      </c>
      <c r="YW16">
        <v>-872315072</v>
      </c>
      <c r="YX16">
        <v>-829536832</v>
      </c>
      <c r="YY16">
        <v>-995962560</v>
      </c>
      <c r="YZ16">
        <v>-1026458560</v>
      </c>
      <c r="ZA16">
        <v>-828207040</v>
      </c>
      <c r="ZB16">
        <v>-771093184</v>
      </c>
      <c r="ZC16">
        <v>-928612416</v>
      </c>
      <c r="ZD16">
        <v>-966130560</v>
      </c>
      <c r="ZE16">
        <v>-782685568</v>
      </c>
      <c r="ZF16">
        <v>-722436416</v>
      </c>
      <c r="ZG16">
        <v>-868223552</v>
      </c>
      <c r="ZH16">
        <v>-906499712</v>
      </c>
      <c r="ZI16">
        <v>-739025664</v>
      </c>
      <c r="ZJ16">
        <v>-680125376</v>
      </c>
      <c r="ZK16">
        <v>-829441152</v>
      </c>
      <c r="ZL16">
        <v>-893124480</v>
      </c>
      <c r="ZM16">
        <v>-747408576</v>
      </c>
      <c r="ZN16">
        <v>-702883392</v>
      </c>
      <c r="ZO16">
        <v>-858704768</v>
      </c>
      <c r="ZP16">
        <v>-905309440</v>
      </c>
      <c r="ZQ16">
        <v>-740676032</v>
      </c>
      <c r="ZR16">
        <v>-687393984</v>
      </c>
      <c r="ZS16">
        <v>-829504192</v>
      </c>
      <c r="ZT16">
        <v>-860318528</v>
      </c>
      <c r="ZU16">
        <v>-695690560</v>
      </c>
      <c r="ZV16">
        <v>-668064768</v>
      </c>
      <c r="ZW16">
        <v>-854450176</v>
      </c>
      <c r="ZX16">
        <v>-914150912</v>
      </c>
      <c r="ZY16">
        <v>-743693632</v>
      </c>
      <c r="ZZ16">
        <v>-725151424</v>
      </c>
      <c r="AAA16">
        <v>-952286336</v>
      </c>
      <c r="AAB16">
        <v>-1037512960</v>
      </c>
      <c r="AAC16">
        <v>-903688704</v>
      </c>
      <c r="AAD16">
        <v>-857667712</v>
      </c>
      <c r="AAE16">
        <v>-1033144896</v>
      </c>
      <c r="AAF16">
        <v>-1073208256</v>
      </c>
      <c r="AAG16">
        <v>-871825664</v>
      </c>
      <c r="AAH16">
        <v>-805994816</v>
      </c>
      <c r="AAI16">
        <v>-959692032</v>
      </c>
      <c r="AAJ16">
        <v>-985679936</v>
      </c>
      <c r="AAK16">
        <v>-789982400</v>
      </c>
      <c r="AAL16">
        <v>-726605376</v>
      </c>
      <c r="AAM16">
        <v>-884868608</v>
      </c>
      <c r="AAN16">
        <v>-931457088</v>
      </c>
      <c r="AAO16">
        <v>-765982912</v>
      </c>
      <c r="AAP16">
        <v>-706427904</v>
      </c>
      <c r="AAQ16">
        <v>-855238272</v>
      </c>
      <c r="AAR16">
        <v>-911592128</v>
      </c>
      <c r="AAS16">
        <v>-761643776</v>
      </c>
      <c r="AAT16">
        <v>-715335616</v>
      </c>
      <c r="AAU16">
        <v>-866558528</v>
      </c>
      <c r="AAV16">
        <v>-901440256</v>
      </c>
      <c r="AAW16">
        <v>-734416512</v>
      </c>
      <c r="AAX16">
        <v>-699472000</v>
      </c>
      <c r="AAY16">
        <v>-865605248</v>
      </c>
      <c r="AAZ16">
        <v>-896094400</v>
      </c>
      <c r="ABA16">
        <v>-717648704</v>
      </c>
      <c r="ABB16">
        <v>-683865664</v>
      </c>
      <c r="ABC16">
        <v>-869362496</v>
      </c>
      <c r="ABD16">
        <v>-928984192</v>
      </c>
      <c r="ABE16">
        <v>-755570176</v>
      </c>
      <c r="ABF16">
        <v>-734092480</v>
      </c>
      <c r="ABG16">
        <v>-963174336</v>
      </c>
      <c r="ABH16">
        <v>-1060041024</v>
      </c>
      <c r="ABI16">
        <v>-986869504</v>
      </c>
      <c r="ABJ16">
        <v>-944329088</v>
      </c>
      <c r="ABK16">
        <v>-1111478784</v>
      </c>
      <c r="ABL16">
        <v>-1152022272</v>
      </c>
      <c r="ABM16">
        <v>-951911040</v>
      </c>
      <c r="ABN16">
        <v>-879815360</v>
      </c>
      <c r="ABO16">
        <v>-1032532032</v>
      </c>
      <c r="ABP16">
        <v>-1049664896</v>
      </c>
      <c r="ABQ16">
        <v>-843368128</v>
      </c>
      <c r="ABR16">
        <v>-770401088</v>
      </c>
      <c r="ABS16">
        <v>-925078848</v>
      </c>
      <c r="ABT16">
        <v>-967435072</v>
      </c>
      <c r="ABU16">
        <v>-801203776</v>
      </c>
      <c r="ABV16">
        <v>-750838336</v>
      </c>
      <c r="ABW16">
        <v>-902374912</v>
      </c>
      <c r="ABX16">
        <v>-943840960</v>
      </c>
      <c r="ABY16">
        <v>-782735104</v>
      </c>
      <c r="ABZ16">
        <v>-732934016</v>
      </c>
      <c r="ACA16">
        <v>-871459200</v>
      </c>
      <c r="ACB16">
        <v>-892707712</v>
      </c>
      <c r="ACC16">
        <v>-723608064</v>
      </c>
      <c r="ACD16">
        <v>-703802112</v>
      </c>
      <c r="ACE16">
        <v>-887577856</v>
      </c>
      <c r="ACF16">
        <v>-923733696</v>
      </c>
      <c r="ACG16">
        <v>-741082624</v>
      </c>
      <c r="ACH16">
        <v>-704357120</v>
      </c>
      <c r="ACI16">
        <v>-886526464</v>
      </c>
      <c r="ACJ16">
        <v>-943833280</v>
      </c>
      <c r="ACK16">
        <v>-772675648</v>
      </c>
      <c r="ACL16">
        <v>-747006784</v>
      </c>
      <c r="ACM16">
        <v>-975956480</v>
      </c>
      <c r="ACN16">
        <v>-1102880000</v>
      </c>
      <c r="ACO16">
        <f t="shared" si="0"/>
        <v>-841526858.41666663</v>
      </c>
      <c r="ACQ16">
        <f>COUNTIF(A16:ACN16,'after-gausian-with'!$ACP$1 &amp; 'after-gausian'!ACP$1)</f>
        <v>0</v>
      </c>
      <c r="ACR16">
        <f t="shared" si="1"/>
        <v>119303351.22610357</v>
      </c>
    </row>
    <row r="17" spans="1:772" x14ac:dyDescent="0.2">
      <c r="A17">
        <v>-1302429568</v>
      </c>
      <c r="B17">
        <v>-1273206656</v>
      </c>
      <c r="C17">
        <v>-1317182080</v>
      </c>
      <c r="D17">
        <v>-1323129088</v>
      </c>
      <c r="E17">
        <v>-1167188864</v>
      </c>
      <c r="F17">
        <v>-1046737344</v>
      </c>
      <c r="G17">
        <v>-1114557824</v>
      </c>
      <c r="H17">
        <v>-1191279488</v>
      </c>
      <c r="I17">
        <v>-1090853760</v>
      </c>
      <c r="J17">
        <v>-996362240</v>
      </c>
      <c r="K17">
        <v>-1054398720</v>
      </c>
      <c r="L17">
        <v>-1101906688</v>
      </c>
      <c r="M17">
        <v>-1001303680</v>
      </c>
      <c r="N17">
        <v>-935625664</v>
      </c>
      <c r="O17">
        <v>-1005538624</v>
      </c>
      <c r="P17">
        <v>-1046325568</v>
      </c>
      <c r="Q17">
        <v>-926355008</v>
      </c>
      <c r="R17">
        <v>-837474368</v>
      </c>
      <c r="S17">
        <v>-902230720</v>
      </c>
      <c r="T17">
        <v>-964134912</v>
      </c>
      <c r="U17">
        <v>-883399680</v>
      </c>
      <c r="V17">
        <v>-819984384</v>
      </c>
      <c r="W17">
        <v>-898699264</v>
      </c>
      <c r="X17">
        <v>-970027520</v>
      </c>
      <c r="Y17">
        <v>-886943360</v>
      </c>
      <c r="Z17">
        <v>-831780608</v>
      </c>
      <c r="AA17">
        <v>-930872704</v>
      </c>
      <c r="AB17">
        <v>-999912448</v>
      </c>
      <c r="AC17">
        <v>-905236544</v>
      </c>
      <c r="AD17">
        <v>-857143680</v>
      </c>
      <c r="AE17">
        <v>-1013918912</v>
      </c>
      <c r="AF17">
        <v>-1234180096</v>
      </c>
      <c r="AG17">
        <v>-1324726016</v>
      </c>
      <c r="AH17">
        <v>-1338090624</v>
      </c>
      <c r="AI17">
        <v>-1381288192</v>
      </c>
      <c r="AJ17">
        <v>-1365982464</v>
      </c>
      <c r="AK17">
        <v>-1206643200</v>
      </c>
      <c r="AL17">
        <v>-1096597632</v>
      </c>
      <c r="AM17">
        <v>-1160051584</v>
      </c>
      <c r="AN17">
        <v>-1222769920</v>
      </c>
      <c r="AO17">
        <v>-1123933824</v>
      </c>
      <c r="AP17">
        <v>-1034675328</v>
      </c>
      <c r="AQ17">
        <v>-1089407872</v>
      </c>
      <c r="AR17">
        <v>-1128861952</v>
      </c>
      <c r="AS17">
        <v>-1026542336</v>
      </c>
      <c r="AT17">
        <v>-959705088</v>
      </c>
      <c r="AU17">
        <v>-1018231296</v>
      </c>
      <c r="AV17">
        <v>-1043459008</v>
      </c>
      <c r="AW17">
        <v>-922043456</v>
      </c>
      <c r="AX17">
        <v>-841218048</v>
      </c>
      <c r="AY17">
        <v>-910987136</v>
      </c>
      <c r="AZ17">
        <v>-968064512</v>
      </c>
      <c r="BA17">
        <v>-889877440</v>
      </c>
      <c r="BB17">
        <v>-824324352</v>
      </c>
      <c r="BC17">
        <v>-895089024</v>
      </c>
      <c r="BD17">
        <v>-961760320</v>
      </c>
      <c r="BE17">
        <v>-887193024</v>
      </c>
      <c r="BF17">
        <v>-841156352</v>
      </c>
      <c r="BG17">
        <v>-941677504</v>
      </c>
      <c r="BH17">
        <v>-1000912000</v>
      </c>
      <c r="BI17">
        <v>-904358336</v>
      </c>
      <c r="BJ17">
        <v>-860478336</v>
      </c>
      <c r="BK17">
        <v>-1005060544</v>
      </c>
      <c r="BL17">
        <v>-1218620544</v>
      </c>
      <c r="BM17">
        <v>-1283369216</v>
      </c>
      <c r="BN17">
        <v>-1297546112</v>
      </c>
      <c r="BO17">
        <v>-1345433472</v>
      </c>
      <c r="BP17">
        <v>-1345781760</v>
      </c>
      <c r="BQ17">
        <v>-1199304448</v>
      </c>
      <c r="BR17">
        <v>-1098600832</v>
      </c>
      <c r="BS17">
        <v>-1154931072</v>
      </c>
      <c r="BT17">
        <v>-1200229120</v>
      </c>
      <c r="BU17">
        <v>-1087610496</v>
      </c>
      <c r="BV17">
        <v>-996656512</v>
      </c>
      <c r="BW17">
        <v>-1051086208</v>
      </c>
      <c r="BX17">
        <v>-1098042368</v>
      </c>
      <c r="BY17">
        <v>-996918720</v>
      </c>
      <c r="BZ17">
        <v>-921520320</v>
      </c>
      <c r="CA17">
        <v>-975239616</v>
      </c>
      <c r="CB17">
        <v>-1006993472</v>
      </c>
      <c r="CC17">
        <v>-892832832</v>
      </c>
      <c r="CD17">
        <v>-815321152</v>
      </c>
      <c r="CE17">
        <v>-886227008</v>
      </c>
      <c r="CF17">
        <v>-950096000</v>
      </c>
      <c r="CG17">
        <v>-873082816</v>
      </c>
      <c r="CH17">
        <v>-799319040</v>
      </c>
      <c r="CI17">
        <v>-862776576</v>
      </c>
      <c r="CJ17">
        <v>-930816640</v>
      </c>
      <c r="CK17">
        <v>-860672256</v>
      </c>
      <c r="CL17">
        <v>-816597376</v>
      </c>
      <c r="CM17">
        <v>-913442304</v>
      </c>
      <c r="CN17">
        <v>-978325056</v>
      </c>
      <c r="CO17">
        <v>-885583104</v>
      </c>
      <c r="CP17">
        <v>-837287744</v>
      </c>
      <c r="CQ17">
        <v>-972286400</v>
      </c>
      <c r="CR17">
        <v>-1180801664</v>
      </c>
      <c r="CS17">
        <v>-1226487680</v>
      </c>
      <c r="CT17">
        <v>-1236166784</v>
      </c>
      <c r="CU17">
        <v>-1286774784</v>
      </c>
      <c r="CV17">
        <v>-1290667776</v>
      </c>
      <c r="CW17">
        <v>-1161001088</v>
      </c>
      <c r="CX17">
        <v>-1077053952</v>
      </c>
      <c r="CY17">
        <v>-1129809408</v>
      </c>
      <c r="CZ17">
        <v>-1152050176</v>
      </c>
      <c r="DA17">
        <v>-1030079424</v>
      </c>
      <c r="DB17">
        <v>-949256704</v>
      </c>
      <c r="DC17">
        <v>-1006144640</v>
      </c>
      <c r="DD17">
        <v>-1043053952</v>
      </c>
      <c r="DE17">
        <v>-946065600</v>
      </c>
      <c r="DF17">
        <v>-879111488</v>
      </c>
      <c r="DG17">
        <v>-932431360</v>
      </c>
      <c r="DH17">
        <v>-963352000</v>
      </c>
      <c r="DI17">
        <v>-870070592</v>
      </c>
      <c r="DJ17">
        <v>-809147648</v>
      </c>
      <c r="DK17">
        <v>-874428928</v>
      </c>
      <c r="DL17">
        <v>-927930944</v>
      </c>
      <c r="DM17">
        <v>-854495232</v>
      </c>
      <c r="DN17">
        <v>-792880064</v>
      </c>
      <c r="DO17">
        <v>-861256256</v>
      </c>
      <c r="DP17">
        <v>-916990208</v>
      </c>
      <c r="DQ17">
        <v>-839816000</v>
      </c>
      <c r="DR17">
        <v>-798611264</v>
      </c>
      <c r="DS17">
        <v>-890615296</v>
      </c>
      <c r="DT17">
        <v>-948193536</v>
      </c>
      <c r="DU17">
        <v>-865168384</v>
      </c>
      <c r="DV17">
        <v>-828225280</v>
      </c>
      <c r="DW17">
        <v>-960240256</v>
      </c>
      <c r="DX17">
        <v>-1146287104</v>
      </c>
      <c r="DY17">
        <v>-1194029056</v>
      </c>
      <c r="DZ17">
        <v>-1186459264</v>
      </c>
      <c r="EA17">
        <v>-1242824320</v>
      </c>
      <c r="EB17">
        <v>-1264485504</v>
      </c>
      <c r="EC17">
        <v>-1138839296</v>
      </c>
      <c r="ED17">
        <v>-1045134784</v>
      </c>
      <c r="EE17">
        <v>-1091656320</v>
      </c>
      <c r="EF17">
        <v>-1124096512</v>
      </c>
      <c r="EG17">
        <v>-1007446848</v>
      </c>
      <c r="EH17">
        <v>-926655744</v>
      </c>
      <c r="EI17">
        <v>-987835072</v>
      </c>
      <c r="EJ17">
        <v>-1030881856</v>
      </c>
      <c r="EK17">
        <v>-932245440</v>
      </c>
      <c r="EL17">
        <v>-859057344</v>
      </c>
      <c r="EM17">
        <v>-913860736</v>
      </c>
      <c r="EN17">
        <v>-960681344</v>
      </c>
      <c r="EO17">
        <v>-877763520</v>
      </c>
      <c r="EP17">
        <v>-811005504</v>
      </c>
      <c r="EQ17">
        <v>-868567040</v>
      </c>
      <c r="ER17">
        <v>-924411840</v>
      </c>
      <c r="ES17">
        <v>-851550912</v>
      </c>
      <c r="ET17">
        <v>-792075712</v>
      </c>
      <c r="EU17">
        <v>-869073472</v>
      </c>
      <c r="EV17">
        <v>-936006592</v>
      </c>
      <c r="EW17">
        <v>-850909504</v>
      </c>
      <c r="EX17">
        <v>-789005824</v>
      </c>
      <c r="EY17">
        <v>-873183616</v>
      </c>
      <c r="EZ17">
        <v>-945083328</v>
      </c>
      <c r="FA17">
        <v>-875336960</v>
      </c>
      <c r="FB17">
        <v>-838929216</v>
      </c>
      <c r="FC17">
        <v>-967370176</v>
      </c>
      <c r="FD17">
        <v>-1141888640</v>
      </c>
      <c r="FE17">
        <v>-1161512960</v>
      </c>
      <c r="FF17">
        <v>-1148233856</v>
      </c>
      <c r="FG17">
        <v>-1205343872</v>
      </c>
      <c r="FH17">
        <v>-1228094208</v>
      </c>
      <c r="FI17">
        <v>-1110262528</v>
      </c>
      <c r="FJ17">
        <v>-1021154624</v>
      </c>
      <c r="FK17">
        <v>-1064024320</v>
      </c>
      <c r="FL17">
        <v>-1097286144</v>
      </c>
      <c r="FM17">
        <v>-992822016</v>
      </c>
      <c r="FN17">
        <v>-919091136</v>
      </c>
      <c r="FO17">
        <v>-980770688</v>
      </c>
      <c r="FP17">
        <v>-1021581888</v>
      </c>
      <c r="FQ17">
        <v>-926536256</v>
      </c>
      <c r="FR17">
        <v>-855508224</v>
      </c>
      <c r="FS17">
        <v>-912919552</v>
      </c>
      <c r="FT17">
        <v>-956574144</v>
      </c>
      <c r="FU17">
        <v>-864703552</v>
      </c>
      <c r="FV17">
        <v>-788682432</v>
      </c>
      <c r="FW17">
        <v>-841084288</v>
      </c>
      <c r="FX17">
        <v>-889855552</v>
      </c>
      <c r="FY17">
        <v>-825880896</v>
      </c>
      <c r="FZ17">
        <v>-790203008</v>
      </c>
      <c r="GA17">
        <v>-878052672</v>
      </c>
      <c r="GB17">
        <v>-942233984</v>
      </c>
      <c r="GC17">
        <v>-856614848</v>
      </c>
      <c r="GD17">
        <v>-788924928</v>
      </c>
      <c r="GE17">
        <v>-867046720</v>
      </c>
      <c r="GF17">
        <v>-938877440</v>
      </c>
      <c r="GG17">
        <v>-879283968</v>
      </c>
      <c r="GH17">
        <v>-852974528</v>
      </c>
      <c r="GI17">
        <v>-979760064</v>
      </c>
      <c r="GJ17">
        <v>-1132762240</v>
      </c>
      <c r="GK17">
        <v>-1139018240</v>
      </c>
      <c r="GL17">
        <v>-1102174976</v>
      </c>
      <c r="GM17">
        <v>-1156419456</v>
      </c>
      <c r="GN17">
        <v>-1199862144</v>
      </c>
      <c r="GO17">
        <v>-1094110592</v>
      </c>
      <c r="GP17">
        <v>-1003954880</v>
      </c>
      <c r="GQ17">
        <v>-1044798848</v>
      </c>
      <c r="GR17">
        <v>-1085941120</v>
      </c>
      <c r="GS17">
        <v>-988617216</v>
      </c>
      <c r="GT17">
        <v>-907282368</v>
      </c>
      <c r="GU17">
        <v>-955218944</v>
      </c>
      <c r="GV17">
        <v>-1000462912</v>
      </c>
      <c r="GW17">
        <v>-917042816</v>
      </c>
      <c r="GX17">
        <v>-848360256</v>
      </c>
      <c r="GY17">
        <v>-905498944</v>
      </c>
      <c r="GZ17">
        <v>-954384256</v>
      </c>
      <c r="HA17">
        <v>-856229504</v>
      </c>
      <c r="HB17">
        <v>-767645376</v>
      </c>
      <c r="HC17">
        <v>-817978112</v>
      </c>
      <c r="HD17">
        <v>-874003904</v>
      </c>
      <c r="HE17">
        <v>-811009216</v>
      </c>
      <c r="HF17">
        <v>-777076288</v>
      </c>
      <c r="HG17">
        <v>-870159616</v>
      </c>
      <c r="HH17">
        <v>-944038848</v>
      </c>
      <c r="HI17">
        <v>-862299520</v>
      </c>
      <c r="HJ17">
        <v>-789721024</v>
      </c>
      <c r="HK17">
        <v>-867271552</v>
      </c>
      <c r="HL17">
        <v>-946908800</v>
      </c>
      <c r="HM17">
        <v>-888350336</v>
      </c>
      <c r="HN17">
        <v>-853651520</v>
      </c>
      <c r="HO17">
        <v>-978227008</v>
      </c>
      <c r="HP17">
        <v>-1131510528</v>
      </c>
      <c r="HQ17">
        <v>-1103354624</v>
      </c>
      <c r="HR17">
        <v>-1072791040</v>
      </c>
      <c r="HS17">
        <v>-1127938304</v>
      </c>
      <c r="HT17">
        <v>-1166421248</v>
      </c>
      <c r="HU17">
        <v>-1065268352</v>
      </c>
      <c r="HV17">
        <v>-987263232</v>
      </c>
      <c r="HW17">
        <v>-1034761088</v>
      </c>
      <c r="HX17">
        <v>-1067297344</v>
      </c>
      <c r="HY17">
        <v>-965118528</v>
      </c>
      <c r="HZ17">
        <v>-883867392</v>
      </c>
      <c r="IA17">
        <v>-926239680</v>
      </c>
      <c r="IB17">
        <v>-964966016</v>
      </c>
      <c r="IC17">
        <v>-890544704</v>
      </c>
      <c r="ID17">
        <v>-834499904</v>
      </c>
      <c r="IE17">
        <v>-893564416</v>
      </c>
      <c r="IF17">
        <v>-939511488</v>
      </c>
      <c r="IG17">
        <v>-851836864</v>
      </c>
      <c r="IH17">
        <v>-775838208</v>
      </c>
      <c r="II17">
        <v>-825433920</v>
      </c>
      <c r="IJ17">
        <v>-875586240</v>
      </c>
      <c r="IK17">
        <v>-810265152</v>
      </c>
      <c r="IL17">
        <v>-770955776</v>
      </c>
      <c r="IM17">
        <v>-860574400</v>
      </c>
      <c r="IN17">
        <v>-934364288</v>
      </c>
      <c r="IO17">
        <v>-860360768</v>
      </c>
      <c r="IP17">
        <v>-793221568</v>
      </c>
      <c r="IQ17">
        <v>-864880448</v>
      </c>
      <c r="IR17">
        <v>-930790336</v>
      </c>
      <c r="IS17">
        <v>-870251136</v>
      </c>
      <c r="IT17">
        <v>-835230528</v>
      </c>
      <c r="IU17">
        <v>-950335296</v>
      </c>
      <c r="IV17">
        <v>-1091375616</v>
      </c>
      <c r="IW17">
        <v>-1081710208</v>
      </c>
      <c r="IX17">
        <v>-1056416576</v>
      </c>
      <c r="IY17">
        <v>-1109518976</v>
      </c>
      <c r="IZ17">
        <v>-1148365312</v>
      </c>
      <c r="JA17">
        <v>-1048632384</v>
      </c>
      <c r="JB17">
        <v>-975306624</v>
      </c>
      <c r="JC17">
        <v>-1031422208</v>
      </c>
      <c r="JD17">
        <v>-1066213824</v>
      </c>
      <c r="JE17">
        <v>-948196544</v>
      </c>
      <c r="JF17">
        <v>-855536192</v>
      </c>
      <c r="JG17">
        <v>-905534848</v>
      </c>
      <c r="JH17">
        <v>-955989760</v>
      </c>
      <c r="JI17">
        <v>-872818944</v>
      </c>
      <c r="JJ17">
        <v>-808653824</v>
      </c>
      <c r="JK17">
        <v>-875360192</v>
      </c>
      <c r="JL17">
        <v>-941790592</v>
      </c>
      <c r="JM17">
        <v>-867419136</v>
      </c>
      <c r="JN17">
        <v>-793415296</v>
      </c>
      <c r="JO17">
        <v>-837666112</v>
      </c>
      <c r="JP17">
        <v>-892743680</v>
      </c>
      <c r="JQ17">
        <v>-830655936</v>
      </c>
      <c r="JR17">
        <v>-779364672</v>
      </c>
      <c r="JS17">
        <v>-858813696</v>
      </c>
      <c r="JT17">
        <v>-938249216</v>
      </c>
      <c r="JU17">
        <v>-866727232</v>
      </c>
      <c r="JV17">
        <v>-793781376</v>
      </c>
      <c r="JW17">
        <v>-857956992</v>
      </c>
      <c r="JX17">
        <v>-921004736</v>
      </c>
      <c r="JY17">
        <v>-847861632</v>
      </c>
      <c r="JZ17">
        <v>-795201536</v>
      </c>
      <c r="KA17">
        <v>-902583936</v>
      </c>
      <c r="KB17">
        <v>-1053961024</v>
      </c>
      <c r="KC17">
        <v>-1047079040</v>
      </c>
      <c r="KD17">
        <v>-1028574016</v>
      </c>
      <c r="KE17">
        <v>-1085598976</v>
      </c>
      <c r="KF17">
        <v>-1119694336</v>
      </c>
      <c r="KG17">
        <v>-1029233792</v>
      </c>
      <c r="KH17">
        <v>-968212480</v>
      </c>
      <c r="KI17">
        <v>-1025094144</v>
      </c>
      <c r="KJ17">
        <v>-1047785472</v>
      </c>
      <c r="KK17">
        <v>-929841600</v>
      </c>
      <c r="KL17">
        <v>-843031360</v>
      </c>
      <c r="KM17">
        <v>-898501440</v>
      </c>
      <c r="KN17">
        <v>-944371456</v>
      </c>
      <c r="KO17">
        <v>-858833088</v>
      </c>
      <c r="KP17">
        <v>-802241088</v>
      </c>
      <c r="KQ17">
        <v>-874548480</v>
      </c>
      <c r="KR17">
        <v>-936634560</v>
      </c>
      <c r="KS17">
        <v>-862198336</v>
      </c>
      <c r="KT17">
        <v>-792226048</v>
      </c>
      <c r="KU17">
        <v>-838209280</v>
      </c>
      <c r="KV17">
        <v>-891485824</v>
      </c>
      <c r="KW17">
        <v>-834689024</v>
      </c>
      <c r="KX17">
        <v>-783396288</v>
      </c>
      <c r="KY17">
        <v>-846706304</v>
      </c>
      <c r="KZ17">
        <v>-907871296</v>
      </c>
      <c r="LA17">
        <v>-844380736</v>
      </c>
      <c r="LB17">
        <v>-791196096</v>
      </c>
      <c r="LC17">
        <v>-855442496</v>
      </c>
      <c r="LD17">
        <v>-903405568</v>
      </c>
      <c r="LE17">
        <v>-821077504</v>
      </c>
      <c r="LF17">
        <v>-771455296</v>
      </c>
      <c r="LG17">
        <v>-883268416</v>
      </c>
      <c r="LH17">
        <v>-1026190272</v>
      </c>
      <c r="LI17">
        <v>-1024232896</v>
      </c>
      <c r="LJ17">
        <v>-987489856</v>
      </c>
      <c r="LK17">
        <v>-1050328768</v>
      </c>
      <c r="LL17">
        <v>-1101945600</v>
      </c>
      <c r="LM17">
        <v>-1011213568</v>
      </c>
      <c r="LN17">
        <v>-938139968</v>
      </c>
      <c r="LO17">
        <v>-994887552</v>
      </c>
      <c r="LP17">
        <v>-1031921280</v>
      </c>
      <c r="LQ17">
        <v>-926422080</v>
      </c>
      <c r="LR17">
        <v>-840109824</v>
      </c>
      <c r="LS17">
        <v>-895014144</v>
      </c>
      <c r="LT17">
        <v>-947927104</v>
      </c>
      <c r="LU17">
        <v>-867351744</v>
      </c>
      <c r="LV17">
        <v>-812021440</v>
      </c>
      <c r="LW17">
        <v>-885223616</v>
      </c>
      <c r="LX17">
        <v>-947138752</v>
      </c>
      <c r="LY17">
        <v>-860609344</v>
      </c>
      <c r="LZ17">
        <v>-773015104</v>
      </c>
      <c r="MA17">
        <v>-824722048</v>
      </c>
      <c r="MB17">
        <v>-898432064</v>
      </c>
      <c r="MC17">
        <v>-843371264</v>
      </c>
      <c r="MD17">
        <v>-776385344</v>
      </c>
      <c r="ME17">
        <v>-823274688</v>
      </c>
      <c r="MF17">
        <v>-883501120</v>
      </c>
      <c r="MG17">
        <v>-832487424</v>
      </c>
      <c r="MH17">
        <v>-787908288</v>
      </c>
      <c r="MI17">
        <v>-849026560</v>
      </c>
      <c r="MJ17">
        <v>-895939264</v>
      </c>
      <c r="MK17">
        <v>-809798912</v>
      </c>
      <c r="ML17">
        <v>-759257024</v>
      </c>
      <c r="MM17">
        <v>-879088000</v>
      </c>
      <c r="MN17">
        <v>-1026961472</v>
      </c>
      <c r="MO17">
        <v>-1009402176</v>
      </c>
      <c r="MP17">
        <v>-964921152</v>
      </c>
      <c r="MQ17">
        <v>-1026409600</v>
      </c>
      <c r="MR17">
        <v>-1072133696</v>
      </c>
      <c r="MS17">
        <v>-971006656</v>
      </c>
      <c r="MT17">
        <v>-893649280</v>
      </c>
      <c r="MU17">
        <v>-956719808</v>
      </c>
      <c r="MV17">
        <v>-1000054656</v>
      </c>
      <c r="MW17">
        <v>-907565952</v>
      </c>
      <c r="MX17">
        <v>-839005568</v>
      </c>
      <c r="MY17">
        <v>-902841280</v>
      </c>
      <c r="MZ17">
        <v>-952679552</v>
      </c>
      <c r="NA17">
        <v>-873021376</v>
      </c>
      <c r="NB17">
        <v>-820464960</v>
      </c>
      <c r="NC17">
        <v>-892242368</v>
      </c>
      <c r="ND17">
        <v>-945195712</v>
      </c>
      <c r="NE17">
        <v>-854254912</v>
      </c>
      <c r="NF17">
        <v>-765059776</v>
      </c>
      <c r="NG17">
        <v>-820534400</v>
      </c>
      <c r="NH17">
        <v>-894421248</v>
      </c>
      <c r="NI17">
        <v>-835875520</v>
      </c>
      <c r="NJ17">
        <v>-769420224</v>
      </c>
      <c r="NK17">
        <v>-812666368</v>
      </c>
      <c r="NL17">
        <v>-867685760</v>
      </c>
      <c r="NM17">
        <v>-824088768</v>
      </c>
      <c r="NN17">
        <v>-785691392</v>
      </c>
      <c r="NO17">
        <v>-844642560</v>
      </c>
      <c r="NP17">
        <v>-885750464</v>
      </c>
      <c r="NQ17">
        <v>-802135168</v>
      </c>
      <c r="NR17">
        <v>-755911936</v>
      </c>
      <c r="NS17">
        <v>-875159680</v>
      </c>
      <c r="NT17">
        <v>-1018499520</v>
      </c>
      <c r="NU17">
        <v>-1007097664</v>
      </c>
      <c r="NV17">
        <v>-967007488</v>
      </c>
      <c r="NW17">
        <v>-1030909760</v>
      </c>
      <c r="NX17">
        <v>-1071867264</v>
      </c>
      <c r="NY17">
        <v>-954537024</v>
      </c>
      <c r="NZ17">
        <v>-869095744</v>
      </c>
      <c r="OA17">
        <v>-934787200</v>
      </c>
      <c r="OB17">
        <v>-989472128</v>
      </c>
      <c r="OC17">
        <v>-900779904</v>
      </c>
      <c r="OD17">
        <v>-833747328</v>
      </c>
      <c r="OE17">
        <v>-900243328</v>
      </c>
      <c r="OF17">
        <v>-954479680</v>
      </c>
      <c r="OG17">
        <v>-871705856</v>
      </c>
      <c r="OH17">
        <v>-814514752</v>
      </c>
      <c r="OI17">
        <v>-884962240</v>
      </c>
      <c r="OJ17">
        <v>-940511808</v>
      </c>
      <c r="OK17">
        <v>-850974016</v>
      </c>
      <c r="OL17">
        <v>-766886656</v>
      </c>
      <c r="OM17">
        <v>-823816448</v>
      </c>
      <c r="ON17">
        <v>-891973632</v>
      </c>
      <c r="OO17">
        <v>-821666176</v>
      </c>
      <c r="OP17">
        <v>-756461632</v>
      </c>
      <c r="OQ17">
        <v>-808137152</v>
      </c>
      <c r="OR17">
        <v>-868586304</v>
      </c>
      <c r="OS17">
        <v>-816904128</v>
      </c>
      <c r="OT17">
        <v>-766925888</v>
      </c>
      <c r="OU17">
        <v>-833571520</v>
      </c>
      <c r="OV17">
        <v>-895463936</v>
      </c>
      <c r="OW17">
        <v>-812646976</v>
      </c>
      <c r="OX17">
        <v>-749520960</v>
      </c>
      <c r="OY17">
        <v>-860135552</v>
      </c>
      <c r="OZ17">
        <v>-1009104960</v>
      </c>
      <c r="PA17">
        <v>-1004888576</v>
      </c>
      <c r="PB17">
        <v>-980738304</v>
      </c>
      <c r="PC17">
        <v>-1051937216</v>
      </c>
      <c r="PD17">
        <v>-1079805184</v>
      </c>
      <c r="PE17">
        <v>-959873920</v>
      </c>
      <c r="PF17">
        <v>-880478528</v>
      </c>
      <c r="PG17">
        <v>-946127488</v>
      </c>
      <c r="PH17">
        <v>-993146176</v>
      </c>
      <c r="PI17">
        <v>-901330688</v>
      </c>
      <c r="PJ17">
        <v>-835520896</v>
      </c>
      <c r="PK17">
        <v>-895207232</v>
      </c>
      <c r="PL17">
        <v>-936301568</v>
      </c>
      <c r="PM17">
        <v>-854700672</v>
      </c>
      <c r="PN17">
        <v>-803584256</v>
      </c>
      <c r="PO17">
        <v>-866267136</v>
      </c>
      <c r="PP17">
        <v>-907004800</v>
      </c>
      <c r="PQ17">
        <v>-823829760</v>
      </c>
      <c r="PR17">
        <v>-766491136</v>
      </c>
      <c r="PS17">
        <v>-829902912</v>
      </c>
      <c r="PT17">
        <v>-877554112</v>
      </c>
      <c r="PU17">
        <v>-798878656</v>
      </c>
      <c r="PV17">
        <v>-746218368</v>
      </c>
      <c r="PW17">
        <v>-810153984</v>
      </c>
      <c r="PX17">
        <v>-864101440</v>
      </c>
      <c r="PY17">
        <v>-803452096</v>
      </c>
      <c r="PZ17">
        <v>-750640832</v>
      </c>
      <c r="QA17">
        <v>-817028864</v>
      </c>
      <c r="QB17">
        <v>-882521728</v>
      </c>
      <c r="QC17">
        <v>-809840192</v>
      </c>
      <c r="QD17">
        <v>-749947392</v>
      </c>
      <c r="QE17">
        <v>-859316800</v>
      </c>
      <c r="QF17">
        <v>-1002325696</v>
      </c>
      <c r="QG17">
        <v>-1015633792</v>
      </c>
      <c r="QH17">
        <v>-987112384</v>
      </c>
      <c r="QI17">
        <v>-1059668992</v>
      </c>
      <c r="QJ17">
        <v>-1098040192</v>
      </c>
      <c r="QK17">
        <v>-978586240</v>
      </c>
      <c r="QL17">
        <v>-891127616</v>
      </c>
      <c r="QM17">
        <v>-957021952</v>
      </c>
      <c r="QN17">
        <v>-1011020416</v>
      </c>
      <c r="QO17">
        <v>-911407744</v>
      </c>
      <c r="QP17">
        <v>-835656128</v>
      </c>
      <c r="QQ17">
        <v>-892994240</v>
      </c>
      <c r="QR17">
        <v>-941709056</v>
      </c>
      <c r="QS17">
        <v>-860960640</v>
      </c>
      <c r="QT17">
        <v>-797454848</v>
      </c>
      <c r="QU17">
        <v>-847757248</v>
      </c>
      <c r="QV17">
        <v>-889258624</v>
      </c>
      <c r="QW17">
        <v>-810235520</v>
      </c>
      <c r="QX17">
        <v>-764546624</v>
      </c>
      <c r="QY17">
        <v>-833359232</v>
      </c>
      <c r="QZ17">
        <v>-879598528</v>
      </c>
      <c r="RA17">
        <v>-799221376</v>
      </c>
      <c r="RB17">
        <v>-744127424</v>
      </c>
      <c r="RC17">
        <v>-812718656</v>
      </c>
      <c r="RD17">
        <v>-874924096</v>
      </c>
      <c r="RE17">
        <v>-809231936</v>
      </c>
      <c r="RF17">
        <v>-748649856</v>
      </c>
      <c r="RG17">
        <v>-807847424</v>
      </c>
      <c r="RH17">
        <v>-874401600</v>
      </c>
      <c r="RI17">
        <v>-808383936</v>
      </c>
      <c r="RJ17">
        <v>-750110656</v>
      </c>
      <c r="RK17">
        <v>-862556800</v>
      </c>
      <c r="RL17">
        <v>-1012381696</v>
      </c>
      <c r="RM17">
        <v>-1009488448</v>
      </c>
      <c r="RN17">
        <v>-984715456</v>
      </c>
      <c r="RO17">
        <v>-1053586240</v>
      </c>
      <c r="RP17">
        <v>-1085418752</v>
      </c>
      <c r="RQ17">
        <v>-972622848</v>
      </c>
      <c r="RR17">
        <v>-894391488</v>
      </c>
      <c r="RS17">
        <v>-955883328</v>
      </c>
      <c r="RT17">
        <v>-998917568</v>
      </c>
      <c r="RU17">
        <v>-902750144</v>
      </c>
      <c r="RV17">
        <v>-837455232</v>
      </c>
      <c r="RW17">
        <v>-897396160</v>
      </c>
      <c r="RX17">
        <v>-940684928</v>
      </c>
      <c r="RY17">
        <v>-860264064</v>
      </c>
      <c r="RZ17">
        <v>-798647424</v>
      </c>
      <c r="SA17">
        <v>-845160704</v>
      </c>
      <c r="SB17">
        <v>-879620480</v>
      </c>
      <c r="SC17">
        <v>-801797056</v>
      </c>
      <c r="SD17">
        <v>-761601088</v>
      </c>
      <c r="SE17">
        <v>-828160128</v>
      </c>
      <c r="SF17">
        <v>-868135808</v>
      </c>
      <c r="SG17">
        <v>-792601856</v>
      </c>
      <c r="SH17">
        <v>-747039552</v>
      </c>
      <c r="SI17">
        <v>-820762368</v>
      </c>
      <c r="SJ17">
        <v>-879160256</v>
      </c>
      <c r="SK17">
        <v>-810649088</v>
      </c>
      <c r="SL17">
        <v>-762691648</v>
      </c>
      <c r="SM17">
        <v>-827135808</v>
      </c>
      <c r="SN17">
        <v>-875270272</v>
      </c>
      <c r="SO17">
        <v>-798503936</v>
      </c>
      <c r="SP17">
        <v>-750411264</v>
      </c>
      <c r="SQ17">
        <v>-867885120</v>
      </c>
      <c r="SR17">
        <v>-1006724160</v>
      </c>
      <c r="SS17">
        <v>-1002521664</v>
      </c>
      <c r="ST17">
        <v>-965384640</v>
      </c>
      <c r="SU17">
        <v>-1028724352</v>
      </c>
      <c r="SV17">
        <v>-1070362688</v>
      </c>
      <c r="SW17">
        <v>-970481472</v>
      </c>
      <c r="SX17">
        <v>-896741312</v>
      </c>
      <c r="SY17">
        <v>-947646336</v>
      </c>
      <c r="SZ17">
        <v>-986947264</v>
      </c>
      <c r="TA17">
        <v>-895800576</v>
      </c>
      <c r="TB17">
        <v>-829874176</v>
      </c>
      <c r="TC17">
        <v>-889914880</v>
      </c>
      <c r="TD17">
        <v>-937877312</v>
      </c>
      <c r="TE17">
        <v>-855083968</v>
      </c>
      <c r="TF17">
        <v>-792968896</v>
      </c>
      <c r="TG17">
        <v>-842815360</v>
      </c>
      <c r="TH17">
        <v>-884900736</v>
      </c>
      <c r="TI17">
        <v>-802471744</v>
      </c>
      <c r="TJ17">
        <v>-746132800</v>
      </c>
      <c r="TK17">
        <v>-814631488</v>
      </c>
      <c r="TL17">
        <v>-869388864</v>
      </c>
      <c r="TM17">
        <v>-794323712</v>
      </c>
      <c r="TN17">
        <v>-745363712</v>
      </c>
      <c r="TO17">
        <v>-828046080</v>
      </c>
      <c r="TP17">
        <v>-895791616</v>
      </c>
      <c r="TQ17">
        <v>-820170368</v>
      </c>
      <c r="TR17">
        <v>-767099264</v>
      </c>
      <c r="TS17">
        <v>-843352384</v>
      </c>
      <c r="TT17">
        <v>-899915456</v>
      </c>
      <c r="TU17">
        <v>-807696320</v>
      </c>
      <c r="TV17">
        <v>-749853824</v>
      </c>
      <c r="TW17">
        <v>-869612352</v>
      </c>
      <c r="TX17">
        <v>-1010258688</v>
      </c>
      <c r="TY17">
        <v>-990102784</v>
      </c>
      <c r="TZ17">
        <v>-955302592</v>
      </c>
      <c r="UA17">
        <v>-1026522880</v>
      </c>
      <c r="UB17">
        <v>-1066572032</v>
      </c>
      <c r="UC17">
        <v>-969018944</v>
      </c>
      <c r="UD17">
        <v>-899330688</v>
      </c>
      <c r="UE17">
        <v>-947647616</v>
      </c>
      <c r="UF17">
        <v>-975839168</v>
      </c>
      <c r="UG17">
        <v>-886698688</v>
      </c>
      <c r="UH17">
        <v>-823826688</v>
      </c>
      <c r="UI17">
        <v>-882818304</v>
      </c>
      <c r="UJ17">
        <v>-923534336</v>
      </c>
      <c r="UK17">
        <v>-837192064</v>
      </c>
      <c r="UL17">
        <v>-781814208</v>
      </c>
      <c r="UM17">
        <v>-840998784</v>
      </c>
      <c r="UN17">
        <v>-886800128</v>
      </c>
      <c r="UO17">
        <v>-802903936</v>
      </c>
      <c r="UP17">
        <v>-738232832</v>
      </c>
      <c r="UQ17">
        <v>-811376320</v>
      </c>
      <c r="UR17">
        <v>-871628416</v>
      </c>
      <c r="US17">
        <v>-795565504</v>
      </c>
      <c r="UT17">
        <v>-743865280</v>
      </c>
      <c r="UU17">
        <v>-827409088</v>
      </c>
      <c r="UV17">
        <v>-892855168</v>
      </c>
      <c r="UW17">
        <v>-818638528</v>
      </c>
      <c r="UX17">
        <v>-764333952</v>
      </c>
      <c r="UY17">
        <v>-839250240</v>
      </c>
      <c r="UZ17">
        <v>-893155264</v>
      </c>
      <c r="VA17">
        <v>-801731776</v>
      </c>
      <c r="VB17">
        <v>-755974528</v>
      </c>
      <c r="VC17">
        <v>-879585536</v>
      </c>
      <c r="VD17">
        <v>-1008409088</v>
      </c>
      <c r="VE17">
        <v>-998530432</v>
      </c>
      <c r="VF17">
        <v>-962451328</v>
      </c>
      <c r="VG17">
        <v>-1044645312</v>
      </c>
      <c r="VH17">
        <v>-1094828928</v>
      </c>
      <c r="VI17">
        <v>-985524352</v>
      </c>
      <c r="VJ17">
        <v>-899574528</v>
      </c>
      <c r="VK17">
        <v>-948428672</v>
      </c>
      <c r="VL17">
        <v>-986894016</v>
      </c>
      <c r="VM17">
        <v>-897247296</v>
      </c>
      <c r="VN17">
        <v>-821721408</v>
      </c>
      <c r="VO17">
        <v>-874943424</v>
      </c>
      <c r="VP17">
        <v>-922200192</v>
      </c>
      <c r="VQ17">
        <v>-833560768</v>
      </c>
      <c r="VR17">
        <v>-774967616</v>
      </c>
      <c r="VS17">
        <v>-846023424</v>
      </c>
      <c r="VT17">
        <v>-908489152</v>
      </c>
      <c r="VU17">
        <v>-822904960</v>
      </c>
      <c r="VV17">
        <v>-742004800</v>
      </c>
      <c r="VW17">
        <v>-809510592</v>
      </c>
      <c r="VX17">
        <v>-878726912</v>
      </c>
      <c r="VY17">
        <v>-804744704</v>
      </c>
      <c r="VZ17">
        <v>-741880000</v>
      </c>
      <c r="WA17">
        <v>-818186816</v>
      </c>
      <c r="WB17">
        <v>-889685504</v>
      </c>
      <c r="WC17">
        <v>-814121664</v>
      </c>
      <c r="WD17">
        <v>-752054848</v>
      </c>
      <c r="WE17">
        <v>-829685760</v>
      </c>
      <c r="WF17">
        <v>-898537152</v>
      </c>
      <c r="WG17">
        <v>-813622528</v>
      </c>
      <c r="WH17">
        <v>-767778176</v>
      </c>
      <c r="WI17">
        <v>-891890496</v>
      </c>
      <c r="WJ17">
        <v>-1023162240</v>
      </c>
      <c r="WK17">
        <v>-1001145856</v>
      </c>
      <c r="WL17">
        <v>-969878464</v>
      </c>
      <c r="WM17">
        <v>-1054599232</v>
      </c>
      <c r="WN17">
        <v>-1098120960</v>
      </c>
      <c r="WO17">
        <v>-988824192</v>
      </c>
      <c r="WP17">
        <v>-903006272</v>
      </c>
      <c r="WQ17">
        <v>-946619200</v>
      </c>
      <c r="WR17">
        <v>-981196992</v>
      </c>
      <c r="WS17">
        <v>-898313600</v>
      </c>
      <c r="WT17">
        <v>-827029760</v>
      </c>
      <c r="WU17">
        <v>-878009280</v>
      </c>
      <c r="WV17">
        <v>-925129024</v>
      </c>
      <c r="WW17">
        <v>-842201152</v>
      </c>
      <c r="WX17">
        <v>-786773696</v>
      </c>
      <c r="WY17">
        <v>-859633024</v>
      </c>
      <c r="WZ17">
        <v>-918897088</v>
      </c>
      <c r="XA17">
        <v>-836135424</v>
      </c>
      <c r="XB17">
        <v>-758177792</v>
      </c>
      <c r="XC17">
        <v>-815994752</v>
      </c>
      <c r="XD17">
        <v>-872160320</v>
      </c>
      <c r="XE17">
        <v>-797817792</v>
      </c>
      <c r="XF17">
        <v>-736277568</v>
      </c>
      <c r="XG17">
        <v>-809002752</v>
      </c>
      <c r="XH17">
        <v>-872722368</v>
      </c>
      <c r="XI17">
        <v>-791503296</v>
      </c>
      <c r="XJ17">
        <v>-738223104</v>
      </c>
      <c r="XK17">
        <v>-831349824</v>
      </c>
      <c r="XL17">
        <v>-905736256</v>
      </c>
      <c r="XM17">
        <v>-825769280</v>
      </c>
      <c r="XN17">
        <v>-784524544</v>
      </c>
      <c r="XO17">
        <v>-909840000</v>
      </c>
      <c r="XP17">
        <v>-1030949888</v>
      </c>
      <c r="XQ17">
        <v>-1011492224</v>
      </c>
      <c r="XR17">
        <v>-972904256</v>
      </c>
      <c r="XS17">
        <v>-1055702272</v>
      </c>
      <c r="XT17">
        <v>-1106238336</v>
      </c>
      <c r="XU17">
        <v>-992738176</v>
      </c>
      <c r="XV17">
        <v>-896913088</v>
      </c>
      <c r="XW17">
        <v>-940938496</v>
      </c>
      <c r="XX17">
        <v>-986882112</v>
      </c>
      <c r="XY17">
        <v>-906294848</v>
      </c>
      <c r="XZ17">
        <v>-836437312</v>
      </c>
      <c r="YA17">
        <v>-895509184</v>
      </c>
      <c r="YB17">
        <v>-955904832</v>
      </c>
      <c r="YC17">
        <v>-872876416</v>
      </c>
      <c r="YD17">
        <v>-798803648</v>
      </c>
      <c r="YE17">
        <v>-855563072</v>
      </c>
      <c r="YF17">
        <v>-915981568</v>
      </c>
      <c r="YG17">
        <v>-837799616</v>
      </c>
      <c r="YH17">
        <v>-766406720</v>
      </c>
      <c r="YI17">
        <v>-829610944</v>
      </c>
      <c r="YJ17">
        <v>-891182976</v>
      </c>
      <c r="YK17">
        <v>-802796160</v>
      </c>
      <c r="YL17">
        <v>-726283264</v>
      </c>
      <c r="YM17">
        <v>-801853248</v>
      </c>
      <c r="YN17">
        <v>-874548928</v>
      </c>
      <c r="YO17">
        <v>-785032960</v>
      </c>
      <c r="YP17">
        <v>-725920896</v>
      </c>
      <c r="YQ17">
        <v>-830117504</v>
      </c>
      <c r="YR17">
        <v>-919419456</v>
      </c>
      <c r="YS17">
        <v>-841424064</v>
      </c>
      <c r="YT17">
        <v>-791491648</v>
      </c>
      <c r="YU17">
        <v>-915983616</v>
      </c>
      <c r="YV17">
        <v>-1045027648</v>
      </c>
      <c r="YW17">
        <v>-1015616832</v>
      </c>
      <c r="YX17">
        <v>-975768640</v>
      </c>
      <c r="YY17">
        <v>-1060380672</v>
      </c>
      <c r="YZ17">
        <v>-1106174464</v>
      </c>
      <c r="ZA17">
        <v>-985924672</v>
      </c>
      <c r="ZB17">
        <v>-896072256</v>
      </c>
      <c r="ZC17">
        <v>-949663296</v>
      </c>
      <c r="ZD17">
        <v>-985934016</v>
      </c>
      <c r="ZE17">
        <v>-894788416</v>
      </c>
      <c r="ZF17">
        <v>-835097984</v>
      </c>
      <c r="ZG17">
        <v>-909719040</v>
      </c>
      <c r="ZH17">
        <v>-966538688</v>
      </c>
      <c r="ZI17">
        <v>-880648960</v>
      </c>
      <c r="ZJ17">
        <v>-802116032</v>
      </c>
      <c r="ZK17">
        <v>-846374208</v>
      </c>
      <c r="ZL17">
        <v>-894470400</v>
      </c>
      <c r="ZM17">
        <v>-824076736</v>
      </c>
      <c r="ZN17">
        <v>-775517248</v>
      </c>
      <c r="ZO17">
        <v>-850152320</v>
      </c>
      <c r="ZP17">
        <v>-904844864</v>
      </c>
      <c r="ZQ17">
        <v>-802742912</v>
      </c>
      <c r="ZR17">
        <v>-722263296</v>
      </c>
      <c r="ZS17">
        <v>-801368000</v>
      </c>
      <c r="ZT17">
        <v>-872129216</v>
      </c>
      <c r="ZU17">
        <v>-781922304</v>
      </c>
      <c r="ZV17">
        <v>-729543744</v>
      </c>
      <c r="ZW17">
        <v>-834909696</v>
      </c>
      <c r="ZX17">
        <v>-915627456</v>
      </c>
      <c r="ZY17">
        <v>-838647232</v>
      </c>
      <c r="ZZ17">
        <v>-794721024</v>
      </c>
      <c r="AAA17">
        <v>-923321536</v>
      </c>
      <c r="AAB17">
        <v>-1051505600</v>
      </c>
      <c r="AAC17">
        <v>-1062876928</v>
      </c>
      <c r="AAD17">
        <v>-1003101824</v>
      </c>
      <c r="AAE17">
        <v>-1082459648</v>
      </c>
      <c r="AAF17">
        <v>-1140082304</v>
      </c>
      <c r="AAG17">
        <v>-1014790848</v>
      </c>
      <c r="AAH17">
        <v>-916707520</v>
      </c>
      <c r="AAI17">
        <v>-976535424</v>
      </c>
      <c r="AAJ17">
        <v>-1019057216</v>
      </c>
      <c r="AAK17">
        <v>-910938048</v>
      </c>
      <c r="AAL17">
        <v>-838703360</v>
      </c>
      <c r="AAM17">
        <v>-918980352</v>
      </c>
      <c r="AAN17">
        <v>-982198208</v>
      </c>
      <c r="AAO17">
        <v>-891965312</v>
      </c>
      <c r="AAP17">
        <v>-811184192</v>
      </c>
      <c r="AAQ17">
        <v>-863700672</v>
      </c>
      <c r="AAR17">
        <v>-916745536</v>
      </c>
      <c r="AAS17">
        <v>-837684992</v>
      </c>
      <c r="AAT17">
        <v>-781455424</v>
      </c>
      <c r="AAU17">
        <v>-854404928</v>
      </c>
      <c r="AAV17">
        <v>-909622784</v>
      </c>
      <c r="AAW17">
        <v>-805557312</v>
      </c>
      <c r="AAX17">
        <v>-727389632</v>
      </c>
      <c r="AAY17">
        <v>-813095488</v>
      </c>
      <c r="AAZ17">
        <v>-894334336</v>
      </c>
      <c r="ABA17">
        <v>-806239104</v>
      </c>
      <c r="ABB17">
        <v>-748011776</v>
      </c>
      <c r="ABC17">
        <v>-850922368</v>
      </c>
      <c r="ABD17">
        <v>-938765120</v>
      </c>
      <c r="ABE17">
        <v>-860202816</v>
      </c>
      <c r="ABF17">
        <v>-807737088</v>
      </c>
      <c r="ABG17">
        <v>-945033280</v>
      </c>
      <c r="ABH17">
        <v>-1096193024</v>
      </c>
      <c r="ABI17">
        <v>-1164767744</v>
      </c>
      <c r="ABJ17">
        <v>-1114110976</v>
      </c>
      <c r="ABK17">
        <v>-1176852992</v>
      </c>
      <c r="ABL17">
        <v>-1206331520</v>
      </c>
      <c r="ABM17">
        <v>-1069748800</v>
      </c>
      <c r="ABN17">
        <v>-967029440</v>
      </c>
      <c r="ABO17">
        <v>-1031651392</v>
      </c>
      <c r="ABP17">
        <v>-1083386112</v>
      </c>
      <c r="ABQ17">
        <v>-978364032</v>
      </c>
      <c r="ABR17">
        <v>-902137024</v>
      </c>
      <c r="ABS17">
        <v>-972687936</v>
      </c>
      <c r="ABT17">
        <v>-1019223616</v>
      </c>
      <c r="ABU17">
        <v>-924317824</v>
      </c>
      <c r="ABV17">
        <v>-861733696</v>
      </c>
      <c r="ABW17">
        <v>-932551744</v>
      </c>
      <c r="ABX17">
        <v>-974219392</v>
      </c>
      <c r="ABY17">
        <v>-869644800</v>
      </c>
      <c r="ABZ17">
        <v>-798482496</v>
      </c>
      <c r="ACA17">
        <v>-864822848</v>
      </c>
      <c r="ACB17">
        <v>-913746432</v>
      </c>
      <c r="ACC17">
        <v>-823838976</v>
      </c>
      <c r="ACD17">
        <v>-767095808</v>
      </c>
      <c r="ACE17">
        <v>-854423808</v>
      </c>
      <c r="ACF17">
        <v>-922337216</v>
      </c>
      <c r="ACG17">
        <v>-837855040</v>
      </c>
      <c r="ACH17">
        <v>-788530688</v>
      </c>
      <c r="ACI17">
        <v>-887527936</v>
      </c>
      <c r="ACJ17">
        <v>-957019968</v>
      </c>
      <c r="ACK17">
        <v>-871652736</v>
      </c>
      <c r="ACL17">
        <v>-829799488</v>
      </c>
      <c r="ACM17">
        <v>-981782848</v>
      </c>
      <c r="ACN17">
        <v>-1158561152</v>
      </c>
      <c r="ACO17">
        <f t="shared" si="0"/>
        <v>-923623513.66666663</v>
      </c>
      <c r="ACQ17">
        <f>COUNTIF(A17:ACN17,'after-gausian-with'!$ACP$1 &amp; 'after-gausian'!ACP$1)</f>
        <v>0</v>
      </c>
      <c r="ACR17">
        <f t="shared" si="1"/>
        <v>121496221.98838919</v>
      </c>
    </row>
    <row r="18" spans="1:772" x14ac:dyDescent="0.2">
      <c r="A18">
        <v>-1184817408</v>
      </c>
      <c r="B18">
        <v>-1232351104</v>
      </c>
      <c r="C18">
        <v>-1202877952</v>
      </c>
      <c r="D18">
        <v>-1183304064</v>
      </c>
      <c r="E18">
        <v>-1141845376</v>
      </c>
      <c r="F18">
        <v>-1076661888</v>
      </c>
      <c r="G18">
        <v>-1047602880</v>
      </c>
      <c r="H18">
        <v>-1020991936</v>
      </c>
      <c r="I18">
        <v>-968415296</v>
      </c>
      <c r="J18">
        <v>-906625664</v>
      </c>
      <c r="K18">
        <v>-885401792</v>
      </c>
      <c r="L18">
        <v>-891204992</v>
      </c>
      <c r="M18">
        <v>-881041088</v>
      </c>
      <c r="N18">
        <v>-848928960</v>
      </c>
      <c r="O18">
        <v>-843735424</v>
      </c>
      <c r="P18">
        <v>-848763008</v>
      </c>
      <c r="Q18">
        <v>-823689984</v>
      </c>
      <c r="R18">
        <v>-775020352</v>
      </c>
      <c r="S18">
        <v>-759890496</v>
      </c>
      <c r="T18">
        <v>-778056320</v>
      </c>
      <c r="U18">
        <v>-775199808</v>
      </c>
      <c r="V18">
        <v>-737478080</v>
      </c>
      <c r="W18">
        <v>-711973568</v>
      </c>
      <c r="X18">
        <v>-711860416</v>
      </c>
      <c r="Y18">
        <v>-707349760</v>
      </c>
      <c r="Z18">
        <v>-696298496</v>
      </c>
      <c r="AA18">
        <v>-727307712</v>
      </c>
      <c r="AB18">
        <v>-776502272</v>
      </c>
      <c r="AC18">
        <v>-794900608</v>
      </c>
      <c r="AD18">
        <v>-774022272</v>
      </c>
      <c r="AE18">
        <v>-791854464</v>
      </c>
      <c r="AF18">
        <v>-962795520</v>
      </c>
      <c r="AG18">
        <v>-1205666304</v>
      </c>
      <c r="AH18">
        <v>-1299986304</v>
      </c>
      <c r="AI18">
        <v>-1286766336</v>
      </c>
      <c r="AJ18">
        <v>-1255861504</v>
      </c>
      <c r="AK18">
        <v>-1202114944</v>
      </c>
      <c r="AL18">
        <v>-1140957952</v>
      </c>
      <c r="AM18">
        <v>-1098162688</v>
      </c>
      <c r="AN18">
        <v>-1067176064</v>
      </c>
      <c r="AO18">
        <v>-1023042240</v>
      </c>
      <c r="AP18">
        <v>-975902464</v>
      </c>
      <c r="AQ18">
        <v>-941347456</v>
      </c>
      <c r="AR18">
        <v>-920394560</v>
      </c>
      <c r="AS18">
        <v>-896979840</v>
      </c>
      <c r="AT18">
        <v>-872846528</v>
      </c>
      <c r="AU18">
        <v>-862114880</v>
      </c>
      <c r="AV18">
        <v>-857574144</v>
      </c>
      <c r="AW18">
        <v>-830282944</v>
      </c>
      <c r="AX18">
        <v>-787173184</v>
      </c>
      <c r="AY18">
        <v>-767864512</v>
      </c>
      <c r="AZ18">
        <v>-788074560</v>
      </c>
      <c r="BA18">
        <v>-795032768</v>
      </c>
      <c r="BB18">
        <v>-763435712</v>
      </c>
      <c r="BC18">
        <v>-734923328</v>
      </c>
      <c r="BD18">
        <v>-724766592</v>
      </c>
      <c r="BE18">
        <v>-720196416</v>
      </c>
      <c r="BF18">
        <v>-716828416</v>
      </c>
      <c r="BG18">
        <v>-739508416</v>
      </c>
      <c r="BH18">
        <v>-777404800</v>
      </c>
      <c r="BI18">
        <v>-791871872</v>
      </c>
      <c r="BJ18">
        <v>-771062848</v>
      </c>
      <c r="BK18">
        <v>-781913728</v>
      </c>
      <c r="BL18">
        <v>-956963648</v>
      </c>
      <c r="BM18">
        <v>-1185458816</v>
      </c>
      <c r="BN18">
        <v>-1282965504</v>
      </c>
      <c r="BO18">
        <v>-1269961728</v>
      </c>
      <c r="BP18">
        <v>-1239110016</v>
      </c>
      <c r="BQ18">
        <v>-1185411968</v>
      </c>
      <c r="BR18">
        <v>-1117562624</v>
      </c>
      <c r="BS18">
        <v>-1066918016</v>
      </c>
      <c r="BT18">
        <v>-1042999744</v>
      </c>
      <c r="BU18">
        <v>-1006818816</v>
      </c>
      <c r="BV18">
        <v>-963058304</v>
      </c>
      <c r="BW18">
        <v>-934321472</v>
      </c>
      <c r="BX18">
        <v>-913533376</v>
      </c>
      <c r="BY18">
        <v>-887743040</v>
      </c>
      <c r="BZ18">
        <v>-856407616</v>
      </c>
      <c r="CA18">
        <v>-834055552</v>
      </c>
      <c r="CB18">
        <v>-829022592</v>
      </c>
      <c r="CC18">
        <v>-811140992</v>
      </c>
      <c r="CD18">
        <v>-771421568</v>
      </c>
      <c r="CE18">
        <v>-752016640</v>
      </c>
      <c r="CF18">
        <v>-774050816</v>
      </c>
      <c r="CG18">
        <v>-782328640</v>
      </c>
      <c r="CH18">
        <v>-748037952</v>
      </c>
      <c r="CI18">
        <v>-721213312</v>
      </c>
      <c r="CJ18">
        <v>-723254464</v>
      </c>
      <c r="CK18">
        <v>-726704960</v>
      </c>
      <c r="CL18">
        <v>-720223872</v>
      </c>
      <c r="CM18">
        <v>-728934208</v>
      </c>
      <c r="CN18">
        <v>-753267648</v>
      </c>
      <c r="CO18">
        <v>-759317568</v>
      </c>
      <c r="CP18">
        <v>-732546752</v>
      </c>
      <c r="CQ18">
        <v>-747881088</v>
      </c>
      <c r="CR18">
        <v>-930928256</v>
      </c>
      <c r="CS18">
        <v>-1141839744</v>
      </c>
      <c r="CT18">
        <v>-1260971264</v>
      </c>
      <c r="CU18">
        <v>-1243721600</v>
      </c>
      <c r="CV18">
        <v>-1191207040</v>
      </c>
      <c r="CW18">
        <v>-1138314112</v>
      </c>
      <c r="CX18">
        <v>-1087276672</v>
      </c>
      <c r="CY18">
        <v>-1032028544</v>
      </c>
      <c r="CZ18">
        <v>-991856960</v>
      </c>
      <c r="DA18">
        <v>-958049344</v>
      </c>
      <c r="DB18">
        <v>-933962048</v>
      </c>
      <c r="DC18">
        <v>-914082944</v>
      </c>
      <c r="DD18">
        <v>-885343872</v>
      </c>
      <c r="DE18">
        <v>-861099712</v>
      </c>
      <c r="DF18">
        <v>-844295232</v>
      </c>
      <c r="DG18">
        <v>-817816064</v>
      </c>
      <c r="DH18">
        <v>-799028736</v>
      </c>
      <c r="DI18">
        <v>-794816704</v>
      </c>
      <c r="DJ18">
        <v>-782905472</v>
      </c>
      <c r="DK18">
        <v>-760213248</v>
      </c>
      <c r="DL18">
        <v>-750733504</v>
      </c>
      <c r="DM18">
        <v>-751310336</v>
      </c>
      <c r="DN18">
        <v>-735779520</v>
      </c>
      <c r="DO18">
        <v>-711097536</v>
      </c>
      <c r="DP18">
        <v>-705179008</v>
      </c>
      <c r="DQ18">
        <v>-715702720</v>
      </c>
      <c r="DR18">
        <v>-722432640</v>
      </c>
      <c r="DS18">
        <v>-721291456</v>
      </c>
      <c r="DT18">
        <v>-720344832</v>
      </c>
      <c r="DU18">
        <v>-724856384</v>
      </c>
      <c r="DV18">
        <v>-721447104</v>
      </c>
      <c r="DW18">
        <v>-743353024</v>
      </c>
      <c r="DX18">
        <v>-896764928</v>
      </c>
      <c r="DY18">
        <v>-1121044352</v>
      </c>
      <c r="DZ18">
        <v>-1217262592</v>
      </c>
      <c r="EA18">
        <v>-1208333056</v>
      </c>
      <c r="EB18">
        <v>-1163061120</v>
      </c>
      <c r="EC18">
        <v>-1110265600</v>
      </c>
      <c r="ED18">
        <v>-1050348416</v>
      </c>
      <c r="EE18">
        <v>-993453952</v>
      </c>
      <c r="EF18">
        <v>-955580608</v>
      </c>
      <c r="EG18">
        <v>-923552448</v>
      </c>
      <c r="EH18">
        <v>-890821760</v>
      </c>
      <c r="EI18">
        <v>-874157696</v>
      </c>
      <c r="EJ18">
        <v>-859381376</v>
      </c>
      <c r="EK18">
        <v>-839128192</v>
      </c>
      <c r="EL18">
        <v>-817618176</v>
      </c>
      <c r="EM18">
        <v>-799947136</v>
      </c>
      <c r="EN18">
        <v>-793467520</v>
      </c>
      <c r="EO18">
        <v>-792382080</v>
      </c>
      <c r="EP18">
        <v>-781361984</v>
      </c>
      <c r="EQ18">
        <v>-761529088</v>
      </c>
      <c r="ER18">
        <v>-749144128</v>
      </c>
      <c r="ES18">
        <v>-743944128</v>
      </c>
      <c r="ET18">
        <v>-726121664</v>
      </c>
      <c r="EU18">
        <v>-707787520</v>
      </c>
      <c r="EV18">
        <v>-715204736</v>
      </c>
      <c r="EW18">
        <v>-731593728</v>
      </c>
      <c r="EX18">
        <v>-726134336</v>
      </c>
      <c r="EY18">
        <v>-724255104</v>
      </c>
      <c r="EZ18">
        <v>-732082368</v>
      </c>
      <c r="FA18">
        <v>-728394048</v>
      </c>
      <c r="FB18">
        <v>-716071296</v>
      </c>
      <c r="FC18">
        <v>-754063104</v>
      </c>
      <c r="FD18">
        <v>-909230400</v>
      </c>
      <c r="FE18">
        <v>-1088531072</v>
      </c>
      <c r="FF18">
        <v>-1172197120</v>
      </c>
      <c r="FG18">
        <v>-1160878208</v>
      </c>
      <c r="FH18">
        <v>-1118180096</v>
      </c>
      <c r="FI18">
        <v>-1077785984</v>
      </c>
      <c r="FJ18">
        <v>-1024443776</v>
      </c>
      <c r="FK18">
        <v>-956230272</v>
      </c>
      <c r="FL18">
        <v>-909023872</v>
      </c>
      <c r="FM18">
        <v>-880879232</v>
      </c>
      <c r="FN18">
        <v>-854498368</v>
      </c>
      <c r="FO18">
        <v>-838161024</v>
      </c>
      <c r="FP18">
        <v>-822380544</v>
      </c>
      <c r="FQ18">
        <v>-803949760</v>
      </c>
      <c r="FR18">
        <v>-789262592</v>
      </c>
      <c r="FS18">
        <v>-779060416</v>
      </c>
      <c r="FT18">
        <v>-777625280</v>
      </c>
      <c r="FU18">
        <v>-775199680</v>
      </c>
      <c r="FV18">
        <v>-767666368</v>
      </c>
      <c r="FW18">
        <v>-751651456</v>
      </c>
      <c r="FX18">
        <v>-744418048</v>
      </c>
      <c r="FY18">
        <v>-747813888</v>
      </c>
      <c r="FZ18">
        <v>-740135168</v>
      </c>
      <c r="GA18">
        <v>-715816128</v>
      </c>
      <c r="GB18">
        <v>-714126208</v>
      </c>
      <c r="GC18">
        <v>-736042368</v>
      </c>
      <c r="GD18">
        <v>-741604992</v>
      </c>
      <c r="GE18">
        <v>-739722944</v>
      </c>
      <c r="GF18">
        <v>-741110848</v>
      </c>
      <c r="GG18">
        <v>-736907584</v>
      </c>
      <c r="GH18">
        <v>-730575424</v>
      </c>
      <c r="GI18">
        <v>-773278400</v>
      </c>
      <c r="GJ18">
        <v>-908944832</v>
      </c>
      <c r="GK18">
        <v>-1067052736</v>
      </c>
      <c r="GL18">
        <v>-1117194496</v>
      </c>
      <c r="GM18">
        <v>-1106410752</v>
      </c>
      <c r="GN18">
        <v>-1090283392</v>
      </c>
      <c r="GO18">
        <v>-1056333568</v>
      </c>
      <c r="GP18">
        <v>-987996288</v>
      </c>
      <c r="GQ18">
        <v>-924418688</v>
      </c>
      <c r="GR18">
        <v>-894456704</v>
      </c>
      <c r="GS18">
        <v>-862245888</v>
      </c>
      <c r="GT18">
        <v>-815897408</v>
      </c>
      <c r="GU18">
        <v>-806659328</v>
      </c>
      <c r="GV18">
        <v>-813997632</v>
      </c>
      <c r="GW18">
        <v>-794788928</v>
      </c>
      <c r="GX18">
        <v>-761077440</v>
      </c>
      <c r="GY18">
        <v>-749602176</v>
      </c>
      <c r="GZ18">
        <v>-762849024</v>
      </c>
      <c r="HA18">
        <v>-760939648</v>
      </c>
      <c r="HB18">
        <v>-735793792</v>
      </c>
      <c r="HC18">
        <v>-723150016</v>
      </c>
      <c r="HD18">
        <v>-742170432</v>
      </c>
      <c r="HE18">
        <v>-757435456</v>
      </c>
      <c r="HF18">
        <v>-742198976</v>
      </c>
      <c r="HG18">
        <v>-714813312</v>
      </c>
      <c r="HH18">
        <v>-721863872</v>
      </c>
      <c r="HI18">
        <v>-738945920</v>
      </c>
      <c r="HJ18">
        <v>-727718784</v>
      </c>
      <c r="HK18">
        <v>-718392960</v>
      </c>
      <c r="HL18">
        <v>-728883712</v>
      </c>
      <c r="HM18">
        <v>-735653184</v>
      </c>
      <c r="HN18">
        <v>-730621248</v>
      </c>
      <c r="HO18">
        <v>-775714240</v>
      </c>
      <c r="HP18">
        <v>-909616576</v>
      </c>
      <c r="HQ18">
        <v>-1010663488</v>
      </c>
      <c r="HR18">
        <v>-1076174464</v>
      </c>
      <c r="HS18">
        <v>-1072452480</v>
      </c>
      <c r="HT18">
        <v>-1056017856</v>
      </c>
      <c r="HU18">
        <v>-1017301696</v>
      </c>
      <c r="HV18">
        <v>-955460672</v>
      </c>
      <c r="HW18">
        <v>-907056384</v>
      </c>
      <c r="HX18">
        <v>-883011968</v>
      </c>
      <c r="HY18">
        <v>-850013248</v>
      </c>
      <c r="HZ18">
        <v>-808475648</v>
      </c>
      <c r="IA18">
        <v>-801683008</v>
      </c>
      <c r="IB18">
        <v>-809859648</v>
      </c>
      <c r="IC18">
        <v>-789947136</v>
      </c>
      <c r="ID18">
        <v>-756047552</v>
      </c>
      <c r="IE18">
        <v>-736043072</v>
      </c>
      <c r="IF18">
        <v>-738722560</v>
      </c>
      <c r="IG18">
        <v>-735256448</v>
      </c>
      <c r="IH18">
        <v>-710290688</v>
      </c>
      <c r="II18">
        <v>-697731136</v>
      </c>
      <c r="IJ18">
        <v>-717810624</v>
      </c>
      <c r="IK18">
        <v>-736429376</v>
      </c>
      <c r="IL18">
        <v>-725378944</v>
      </c>
      <c r="IM18">
        <v>-702965632</v>
      </c>
      <c r="IN18">
        <v>-714027264</v>
      </c>
      <c r="IO18">
        <v>-732685888</v>
      </c>
      <c r="IP18">
        <v>-719992192</v>
      </c>
      <c r="IQ18">
        <v>-695592384</v>
      </c>
      <c r="IR18">
        <v>-687493056</v>
      </c>
      <c r="IS18">
        <v>-698129600</v>
      </c>
      <c r="IT18">
        <v>-720011328</v>
      </c>
      <c r="IU18">
        <v>-763063040</v>
      </c>
      <c r="IV18">
        <v>-863478528</v>
      </c>
      <c r="IW18">
        <v>-990047232</v>
      </c>
      <c r="IX18">
        <v>-1039403776</v>
      </c>
      <c r="IY18">
        <v>-1027507520</v>
      </c>
      <c r="IZ18">
        <v>-1017433216</v>
      </c>
      <c r="JA18">
        <v>-981072064</v>
      </c>
      <c r="JB18">
        <v>-916113024</v>
      </c>
      <c r="JC18">
        <v>-881254080</v>
      </c>
      <c r="JD18">
        <v>-874257920</v>
      </c>
      <c r="JE18">
        <v>-854469248</v>
      </c>
      <c r="JF18">
        <v>-818186688</v>
      </c>
      <c r="JG18">
        <v>-806159744</v>
      </c>
      <c r="JH18">
        <v>-810125824</v>
      </c>
      <c r="JI18">
        <v>-789366464</v>
      </c>
      <c r="JJ18">
        <v>-754961728</v>
      </c>
      <c r="JK18">
        <v>-741180480</v>
      </c>
      <c r="JL18">
        <v>-748701632</v>
      </c>
      <c r="JM18">
        <v>-733674880</v>
      </c>
      <c r="JN18">
        <v>-691224832</v>
      </c>
      <c r="JO18">
        <v>-679507648</v>
      </c>
      <c r="JP18">
        <v>-706973504</v>
      </c>
      <c r="JQ18">
        <v>-718912576</v>
      </c>
      <c r="JR18">
        <v>-689802944</v>
      </c>
      <c r="JS18">
        <v>-675023040</v>
      </c>
      <c r="JT18">
        <v>-704500800</v>
      </c>
      <c r="JU18">
        <v>-725903424</v>
      </c>
      <c r="JV18">
        <v>-707764224</v>
      </c>
      <c r="JW18">
        <v>-687140416</v>
      </c>
      <c r="JX18">
        <v>-681021376</v>
      </c>
      <c r="JY18">
        <v>-678900864</v>
      </c>
      <c r="JZ18">
        <v>-691798784</v>
      </c>
      <c r="KA18">
        <v>-736789504</v>
      </c>
      <c r="KB18">
        <v>-845207488</v>
      </c>
      <c r="KC18">
        <v>-955090816</v>
      </c>
      <c r="KD18">
        <v>-1001254400</v>
      </c>
      <c r="KE18">
        <v>-976959936</v>
      </c>
      <c r="KF18">
        <v>-954185408</v>
      </c>
      <c r="KG18">
        <v>-927069120</v>
      </c>
      <c r="KH18">
        <v>-888219392</v>
      </c>
      <c r="KI18">
        <v>-861730880</v>
      </c>
      <c r="KJ18">
        <v>-847106368</v>
      </c>
      <c r="KK18">
        <v>-837738880</v>
      </c>
      <c r="KL18">
        <v>-826767104</v>
      </c>
      <c r="KM18">
        <v>-811343232</v>
      </c>
      <c r="KN18">
        <v>-795432128</v>
      </c>
      <c r="KO18">
        <v>-776008128</v>
      </c>
      <c r="KP18">
        <v>-762640128</v>
      </c>
      <c r="KQ18">
        <v>-757413376</v>
      </c>
      <c r="KR18">
        <v>-751769152</v>
      </c>
      <c r="KS18">
        <v>-728544512</v>
      </c>
      <c r="KT18">
        <v>-694002112</v>
      </c>
      <c r="KU18">
        <v>-684318912</v>
      </c>
      <c r="KV18">
        <v>-702403072</v>
      </c>
      <c r="KW18">
        <v>-705878912</v>
      </c>
      <c r="KX18">
        <v>-672801536</v>
      </c>
      <c r="KY18">
        <v>-652537792</v>
      </c>
      <c r="KZ18">
        <v>-670535936</v>
      </c>
      <c r="LA18">
        <v>-695560960</v>
      </c>
      <c r="LB18">
        <v>-698675456</v>
      </c>
      <c r="LC18">
        <v>-695019072</v>
      </c>
      <c r="LD18">
        <v>-686819392</v>
      </c>
      <c r="LE18">
        <v>-673189056</v>
      </c>
      <c r="LF18">
        <v>-681519296</v>
      </c>
      <c r="LG18">
        <v>-723519872</v>
      </c>
      <c r="LH18">
        <v>-822531648</v>
      </c>
      <c r="LI18">
        <v>-936179200</v>
      </c>
      <c r="LJ18">
        <v>-958899904</v>
      </c>
      <c r="LK18">
        <v>-934439104</v>
      </c>
      <c r="LL18">
        <v>-917705856</v>
      </c>
      <c r="LM18">
        <v>-891050752</v>
      </c>
      <c r="LN18">
        <v>-851634560</v>
      </c>
      <c r="LO18">
        <v>-835581120</v>
      </c>
      <c r="LP18">
        <v>-836288768</v>
      </c>
      <c r="LQ18">
        <v>-831693888</v>
      </c>
      <c r="LR18">
        <v>-814681664</v>
      </c>
      <c r="LS18">
        <v>-800649152</v>
      </c>
      <c r="LT18">
        <v>-795394624</v>
      </c>
      <c r="LU18">
        <v>-782107328</v>
      </c>
      <c r="LV18">
        <v>-763828288</v>
      </c>
      <c r="LW18">
        <v>-756788416</v>
      </c>
      <c r="LX18">
        <v>-751864000</v>
      </c>
      <c r="LY18">
        <v>-734757056</v>
      </c>
      <c r="LZ18">
        <v>-704382528</v>
      </c>
      <c r="MA18">
        <v>-698151872</v>
      </c>
      <c r="MB18">
        <v>-721240576</v>
      </c>
      <c r="MC18">
        <v>-716164224</v>
      </c>
      <c r="MD18">
        <v>-669639360</v>
      </c>
      <c r="ME18">
        <v>-644938752</v>
      </c>
      <c r="MF18">
        <v>-667252224</v>
      </c>
      <c r="MG18">
        <v>-691790272</v>
      </c>
      <c r="MH18">
        <v>-687570304</v>
      </c>
      <c r="MI18">
        <v>-688008128</v>
      </c>
      <c r="MJ18">
        <v>-691343872</v>
      </c>
      <c r="MK18">
        <v>-671088128</v>
      </c>
      <c r="ML18">
        <v>-659054720</v>
      </c>
      <c r="MM18">
        <v>-702996608</v>
      </c>
      <c r="MN18">
        <v>-816561984</v>
      </c>
      <c r="MO18">
        <v>-900515968</v>
      </c>
      <c r="MP18">
        <v>-932909440</v>
      </c>
      <c r="MQ18">
        <v>-914349184</v>
      </c>
      <c r="MR18">
        <v>-893055104</v>
      </c>
      <c r="MS18">
        <v>-864994368</v>
      </c>
      <c r="MT18">
        <v>-830863552</v>
      </c>
      <c r="MU18">
        <v>-813680384</v>
      </c>
      <c r="MV18">
        <v>-815214400</v>
      </c>
      <c r="MW18">
        <v>-818062976</v>
      </c>
      <c r="MX18">
        <v>-808126656</v>
      </c>
      <c r="MY18">
        <v>-795654720</v>
      </c>
      <c r="MZ18">
        <v>-791389440</v>
      </c>
      <c r="NA18">
        <v>-782234048</v>
      </c>
      <c r="NB18">
        <v>-768282816</v>
      </c>
      <c r="NC18">
        <v>-754479360</v>
      </c>
      <c r="ND18">
        <v>-741053824</v>
      </c>
      <c r="NE18">
        <v>-735741440</v>
      </c>
      <c r="NF18">
        <v>-722282112</v>
      </c>
      <c r="NG18">
        <v>-710949184</v>
      </c>
      <c r="NH18">
        <v>-719198400</v>
      </c>
      <c r="NI18">
        <v>-713233344</v>
      </c>
      <c r="NJ18">
        <v>-685371776</v>
      </c>
      <c r="NK18">
        <v>-663874880</v>
      </c>
      <c r="NL18">
        <v>-676897728</v>
      </c>
      <c r="NM18">
        <v>-694240256</v>
      </c>
      <c r="NN18">
        <v>-686272832</v>
      </c>
      <c r="NO18">
        <v>-674000960</v>
      </c>
      <c r="NP18">
        <v>-665588864</v>
      </c>
      <c r="NQ18">
        <v>-652477248</v>
      </c>
      <c r="NR18">
        <v>-652393344</v>
      </c>
      <c r="NS18">
        <v>-693220032</v>
      </c>
      <c r="NT18">
        <v>-788629824</v>
      </c>
      <c r="NU18">
        <v>-893949056</v>
      </c>
      <c r="NV18">
        <v>-908016256</v>
      </c>
      <c r="NW18">
        <v>-892696000</v>
      </c>
      <c r="NX18">
        <v>-887488896</v>
      </c>
      <c r="NY18">
        <v>-862672128</v>
      </c>
      <c r="NZ18">
        <v>-813870592</v>
      </c>
      <c r="OA18">
        <v>-792811584</v>
      </c>
      <c r="OB18">
        <v>-806753984</v>
      </c>
      <c r="OC18">
        <v>-813918144</v>
      </c>
      <c r="OD18">
        <v>-794221632</v>
      </c>
      <c r="OE18">
        <v>-787120640</v>
      </c>
      <c r="OF18">
        <v>-794655872</v>
      </c>
      <c r="OG18">
        <v>-783227968</v>
      </c>
      <c r="OH18">
        <v>-758195904</v>
      </c>
      <c r="OI18">
        <v>-747041600</v>
      </c>
      <c r="OJ18">
        <v>-746088896</v>
      </c>
      <c r="OK18">
        <v>-744327488</v>
      </c>
      <c r="OL18">
        <v>-721221632</v>
      </c>
      <c r="OM18">
        <v>-700734720</v>
      </c>
      <c r="ON18">
        <v>-707141248</v>
      </c>
      <c r="OO18">
        <v>-708134720</v>
      </c>
      <c r="OP18">
        <v>-689132736</v>
      </c>
      <c r="OQ18">
        <v>-675533504</v>
      </c>
      <c r="OR18">
        <v>-694384000</v>
      </c>
      <c r="OS18">
        <v>-703221888</v>
      </c>
      <c r="OT18">
        <v>-679873408</v>
      </c>
      <c r="OU18">
        <v>-661882944</v>
      </c>
      <c r="OV18">
        <v>-658463360</v>
      </c>
      <c r="OW18">
        <v>-649897024</v>
      </c>
      <c r="OX18">
        <v>-647499712</v>
      </c>
      <c r="OY18">
        <v>-692050624</v>
      </c>
      <c r="OZ18">
        <v>-793380224</v>
      </c>
      <c r="PA18">
        <v>-870990272</v>
      </c>
      <c r="PB18">
        <v>-893759360</v>
      </c>
      <c r="PC18">
        <v>-883214336</v>
      </c>
      <c r="PD18">
        <v>-876452736</v>
      </c>
      <c r="PE18">
        <v>-854700608</v>
      </c>
      <c r="PF18">
        <v>-814168064</v>
      </c>
      <c r="PG18">
        <v>-794207168</v>
      </c>
      <c r="PH18">
        <v>-804285184</v>
      </c>
      <c r="PI18">
        <v>-807753728</v>
      </c>
      <c r="PJ18">
        <v>-791131712</v>
      </c>
      <c r="PK18">
        <v>-781966464</v>
      </c>
      <c r="PL18">
        <v>-780976320</v>
      </c>
      <c r="PM18">
        <v>-769547392</v>
      </c>
      <c r="PN18">
        <v>-749911744</v>
      </c>
      <c r="PO18">
        <v>-740103936</v>
      </c>
      <c r="PP18">
        <v>-736308864</v>
      </c>
      <c r="PQ18">
        <v>-730635840</v>
      </c>
      <c r="PR18">
        <v>-712247168</v>
      </c>
      <c r="PS18">
        <v>-692504960</v>
      </c>
      <c r="PT18">
        <v>-689068160</v>
      </c>
      <c r="PU18">
        <v>-692537472</v>
      </c>
      <c r="PV18">
        <v>-688925568</v>
      </c>
      <c r="PW18">
        <v>-682322240</v>
      </c>
      <c r="PX18">
        <v>-693334016</v>
      </c>
      <c r="PY18">
        <v>-698119232</v>
      </c>
      <c r="PZ18">
        <v>-684245248</v>
      </c>
      <c r="QA18">
        <v>-667084160</v>
      </c>
      <c r="QB18">
        <v>-651278080</v>
      </c>
      <c r="QC18">
        <v>-641612864</v>
      </c>
      <c r="QD18">
        <v>-652301312</v>
      </c>
      <c r="QE18">
        <v>-695430528</v>
      </c>
      <c r="QF18">
        <v>-781149824</v>
      </c>
      <c r="QG18">
        <v>-865398720</v>
      </c>
      <c r="QH18">
        <v>-874381504</v>
      </c>
      <c r="QI18">
        <v>-865609984</v>
      </c>
      <c r="QJ18">
        <v>-871612928</v>
      </c>
      <c r="QK18">
        <v>-853650304</v>
      </c>
      <c r="QL18">
        <v>-807055744</v>
      </c>
      <c r="QM18">
        <v>-787671616</v>
      </c>
      <c r="QN18">
        <v>-805010880</v>
      </c>
      <c r="QO18">
        <v>-808648320</v>
      </c>
      <c r="QP18">
        <v>-784288448</v>
      </c>
      <c r="QQ18">
        <v>-771046720</v>
      </c>
      <c r="QR18">
        <v>-771047936</v>
      </c>
      <c r="QS18">
        <v>-758841344</v>
      </c>
      <c r="QT18">
        <v>-731655360</v>
      </c>
      <c r="QU18">
        <v>-725594624</v>
      </c>
      <c r="QV18">
        <v>-735229440</v>
      </c>
      <c r="QW18">
        <v>-725287552</v>
      </c>
      <c r="QX18">
        <v>-699163328</v>
      </c>
      <c r="QY18">
        <v>-687727680</v>
      </c>
      <c r="QZ18">
        <v>-694643072</v>
      </c>
      <c r="RA18">
        <v>-695377728</v>
      </c>
      <c r="RB18">
        <v>-681897664</v>
      </c>
      <c r="RC18">
        <v>-681351232</v>
      </c>
      <c r="RD18">
        <v>-701831680</v>
      </c>
      <c r="RE18">
        <v>-699498496</v>
      </c>
      <c r="RF18">
        <v>-673394560</v>
      </c>
      <c r="RG18">
        <v>-660382784</v>
      </c>
      <c r="RH18">
        <v>-656808064</v>
      </c>
      <c r="RI18">
        <v>-648946560</v>
      </c>
      <c r="RJ18">
        <v>-651587392</v>
      </c>
      <c r="RK18">
        <v>-690091520</v>
      </c>
      <c r="RL18">
        <v>-780151552</v>
      </c>
      <c r="RM18">
        <v>-843012352</v>
      </c>
      <c r="RN18">
        <v>-855313024</v>
      </c>
      <c r="RO18">
        <v>-849655872</v>
      </c>
      <c r="RP18">
        <v>-851202304</v>
      </c>
      <c r="RQ18">
        <v>-835661952</v>
      </c>
      <c r="RR18">
        <v>-805723584</v>
      </c>
      <c r="RS18">
        <v>-789214912</v>
      </c>
      <c r="RT18">
        <v>-794617216</v>
      </c>
      <c r="RU18">
        <v>-795896192</v>
      </c>
      <c r="RV18">
        <v>-778960512</v>
      </c>
      <c r="RW18">
        <v>-761307456</v>
      </c>
      <c r="RX18">
        <v>-747336768</v>
      </c>
      <c r="RY18">
        <v>-734663040</v>
      </c>
      <c r="RZ18">
        <v>-720545728</v>
      </c>
      <c r="SA18">
        <v>-715521216</v>
      </c>
      <c r="SB18">
        <v>-720370112</v>
      </c>
      <c r="SC18">
        <v>-714971392</v>
      </c>
      <c r="SD18">
        <v>-701584064</v>
      </c>
      <c r="SE18">
        <v>-690980928</v>
      </c>
      <c r="SF18">
        <v>-688589952</v>
      </c>
      <c r="SG18">
        <v>-688250624</v>
      </c>
      <c r="SH18">
        <v>-678401280</v>
      </c>
      <c r="SI18">
        <v>-679549056</v>
      </c>
      <c r="SJ18">
        <v>-695662784</v>
      </c>
      <c r="SK18">
        <v>-691619776</v>
      </c>
      <c r="SL18">
        <v>-669072704</v>
      </c>
      <c r="SM18">
        <v>-660741760</v>
      </c>
      <c r="SN18">
        <v>-658995456</v>
      </c>
      <c r="SO18">
        <v>-655085440</v>
      </c>
      <c r="SP18">
        <v>-661538368</v>
      </c>
      <c r="SQ18">
        <v>-694592256</v>
      </c>
      <c r="SR18">
        <v>-766603648</v>
      </c>
      <c r="SS18">
        <v>-835033216</v>
      </c>
      <c r="ST18">
        <v>-828163712</v>
      </c>
      <c r="SU18">
        <v>-831246272</v>
      </c>
      <c r="SV18">
        <v>-848748928</v>
      </c>
      <c r="SW18">
        <v>-831358912</v>
      </c>
      <c r="SX18">
        <v>-791193728</v>
      </c>
      <c r="SY18">
        <v>-779951680</v>
      </c>
      <c r="SZ18">
        <v>-793196416</v>
      </c>
      <c r="TA18">
        <v>-786035968</v>
      </c>
      <c r="TB18">
        <v>-752071552</v>
      </c>
      <c r="TC18">
        <v>-736854912</v>
      </c>
      <c r="TD18">
        <v>-741776256</v>
      </c>
      <c r="TE18">
        <v>-738606400</v>
      </c>
      <c r="TF18">
        <v>-715223040</v>
      </c>
      <c r="TG18">
        <v>-699103936</v>
      </c>
      <c r="TH18">
        <v>-707297280</v>
      </c>
      <c r="TI18">
        <v>-708879232</v>
      </c>
      <c r="TJ18">
        <v>-699006336</v>
      </c>
      <c r="TK18">
        <v>-697371840</v>
      </c>
      <c r="TL18">
        <v>-699389376</v>
      </c>
      <c r="TM18">
        <v>-689153280</v>
      </c>
      <c r="TN18">
        <v>-664967936</v>
      </c>
      <c r="TO18">
        <v>-668675520</v>
      </c>
      <c r="TP18">
        <v>-698482496</v>
      </c>
      <c r="TQ18">
        <v>-701058880</v>
      </c>
      <c r="TR18">
        <v>-670975424</v>
      </c>
      <c r="TS18">
        <v>-662539008</v>
      </c>
      <c r="TT18">
        <v>-668820224</v>
      </c>
      <c r="TU18">
        <v>-657534656</v>
      </c>
      <c r="TV18">
        <v>-647406208</v>
      </c>
      <c r="TW18">
        <v>-685712256</v>
      </c>
      <c r="TX18">
        <v>-769369664</v>
      </c>
      <c r="TY18">
        <v>-816076736</v>
      </c>
      <c r="TZ18">
        <v>-825080576</v>
      </c>
      <c r="UA18">
        <v>-831488192</v>
      </c>
      <c r="UB18">
        <v>-839228416</v>
      </c>
      <c r="UC18">
        <v>-815246912</v>
      </c>
      <c r="UD18">
        <v>-781034240</v>
      </c>
      <c r="UE18">
        <v>-772087168</v>
      </c>
      <c r="UF18">
        <v>-779850624</v>
      </c>
      <c r="UG18">
        <v>-765268288</v>
      </c>
      <c r="UH18">
        <v>-732204864</v>
      </c>
      <c r="UI18">
        <v>-723040064</v>
      </c>
      <c r="UJ18">
        <v>-740038656</v>
      </c>
      <c r="UK18">
        <v>-748456448</v>
      </c>
      <c r="UL18">
        <v>-727560064</v>
      </c>
      <c r="UM18">
        <v>-702408256</v>
      </c>
      <c r="UN18">
        <v>-697245120</v>
      </c>
      <c r="UO18">
        <v>-691763328</v>
      </c>
      <c r="UP18">
        <v>-692902912</v>
      </c>
      <c r="UQ18">
        <v>-703476160</v>
      </c>
      <c r="UR18">
        <v>-700048832</v>
      </c>
      <c r="US18">
        <v>-683608704</v>
      </c>
      <c r="UT18">
        <v>-667202816</v>
      </c>
      <c r="UU18">
        <v>-676950464</v>
      </c>
      <c r="UV18">
        <v>-703715520</v>
      </c>
      <c r="UW18">
        <v>-709654720</v>
      </c>
      <c r="UX18">
        <v>-684389248</v>
      </c>
      <c r="UY18">
        <v>-663927104</v>
      </c>
      <c r="UZ18">
        <v>-652283648</v>
      </c>
      <c r="VA18">
        <v>-638515776</v>
      </c>
      <c r="VB18">
        <v>-640003392</v>
      </c>
      <c r="VC18">
        <v>-680474944</v>
      </c>
      <c r="VD18">
        <v>-751398912</v>
      </c>
      <c r="VE18">
        <v>-826086464</v>
      </c>
      <c r="VF18">
        <v>-828568064</v>
      </c>
      <c r="VG18">
        <v>-831601024</v>
      </c>
      <c r="VH18">
        <v>-843253824</v>
      </c>
      <c r="VI18">
        <v>-814990016</v>
      </c>
      <c r="VJ18">
        <v>-771207104</v>
      </c>
      <c r="VK18">
        <v>-759883136</v>
      </c>
      <c r="VL18">
        <v>-771226048</v>
      </c>
      <c r="VM18">
        <v>-754124224</v>
      </c>
      <c r="VN18">
        <v>-714544896</v>
      </c>
      <c r="VO18">
        <v>-712379520</v>
      </c>
      <c r="VP18">
        <v>-745453504</v>
      </c>
      <c r="VQ18">
        <v>-753736128</v>
      </c>
      <c r="VR18">
        <v>-723224064</v>
      </c>
      <c r="VS18">
        <v>-707475584</v>
      </c>
      <c r="VT18">
        <v>-711660544</v>
      </c>
      <c r="VU18">
        <v>-694957248</v>
      </c>
      <c r="VV18">
        <v>-678096640</v>
      </c>
      <c r="VW18">
        <v>-692341504</v>
      </c>
      <c r="VX18">
        <v>-704057280</v>
      </c>
      <c r="VY18">
        <v>-687406464</v>
      </c>
      <c r="VZ18">
        <v>-663471936</v>
      </c>
      <c r="WA18">
        <v>-679074880</v>
      </c>
      <c r="WB18">
        <v>-712828416</v>
      </c>
      <c r="WC18">
        <v>-710609984</v>
      </c>
      <c r="WD18">
        <v>-671158272</v>
      </c>
      <c r="WE18">
        <v>-651233344</v>
      </c>
      <c r="WF18">
        <v>-655673536</v>
      </c>
      <c r="WG18">
        <v>-647614016</v>
      </c>
      <c r="WH18">
        <v>-641222144</v>
      </c>
      <c r="WI18">
        <v>-677146112</v>
      </c>
      <c r="WJ18">
        <v>-755533824</v>
      </c>
      <c r="WK18">
        <v>-821872384</v>
      </c>
      <c r="WL18">
        <v>-836296768</v>
      </c>
      <c r="WM18">
        <v>-830672192</v>
      </c>
      <c r="WN18">
        <v>-830561152</v>
      </c>
      <c r="WO18">
        <v>-811450688</v>
      </c>
      <c r="WP18">
        <v>-785566848</v>
      </c>
      <c r="WQ18">
        <v>-765214720</v>
      </c>
      <c r="WR18">
        <v>-755651840</v>
      </c>
      <c r="WS18">
        <v>-740590784</v>
      </c>
      <c r="WT18">
        <v>-722566464</v>
      </c>
      <c r="WU18">
        <v>-724286592</v>
      </c>
      <c r="WV18">
        <v>-742283264</v>
      </c>
      <c r="WW18">
        <v>-741464320</v>
      </c>
      <c r="WX18">
        <v>-720184064</v>
      </c>
      <c r="WY18">
        <v>-710398720</v>
      </c>
      <c r="WZ18">
        <v>-707305408</v>
      </c>
      <c r="XA18">
        <v>-694926016</v>
      </c>
      <c r="XB18">
        <v>-683705088</v>
      </c>
      <c r="XC18">
        <v>-688256384</v>
      </c>
      <c r="XD18">
        <v>-691068608</v>
      </c>
      <c r="XE18">
        <v>-673155008</v>
      </c>
      <c r="XF18">
        <v>-652534720</v>
      </c>
      <c r="XG18">
        <v>-664553856</v>
      </c>
      <c r="XH18">
        <v>-684369664</v>
      </c>
      <c r="XI18">
        <v>-677144000</v>
      </c>
      <c r="XJ18">
        <v>-654234816</v>
      </c>
      <c r="XK18">
        <v>-651786752</v>
      </c>
      <c r="XL18">
        <v>-663405056</v>
      </c>
      <c r="XM18">
        <v>-658878336</v>
      </c>
      <c r="XN18">
        <v>-654392192</v>
      </c>
      <c r="XO18">
        <v>-681393536</v>
      </c>
      <c r="XP18">
        <v>-747559808</v>
      </c>
      <c r="XQ18">
        <v>-842272128</v>
      </c>
      <c r="XR18">
        <v>-848104320</v>
      </c>
      <c r="XS18">
        <v>-843354368</v>
      </c>
      <c r="XT18">
        <v>-849947776</v>
      </c>
      <c r="XU18">
        <v>-837671744</v>
      </c>
      <c r="XV18">
        <v>-804380672</v>
      </c>
      <c r="XW18">
        <v>-769929088</v>
      </c>
      <c r="XX18">
        <v>-751538496</v>
      </c>
      <c r="XY18">
        <v>-739074688</v>
      </c>
      <c r="XZ18">
        <v>-729291392</v>
      </c>
      <c r="YA18">
        <v>-736078848</v>
      </c>
      <c r="YB18">
        <v>-749047936</v>
      </c>
      <c r="YC18">
        <v>-737201280</v>
      </c>
      <c r="YD18">
        <v>-706917568</v>
      </c>
      <c r="YE18">
        <v>-698339392</v>
      </c>
      <c r="YF18">
        <v>-704235264</v>
      </c>
      <c r="YG18">
        <v>-701584256</v>
      </c>
      <c r="YH18">
        <v>-681593088</v>
      </c>
      <c r="YI18">
        <v>-675237184</v>
      </c>
      <c r="YJ18">
        <v>-683551104</v>
      </c>
      <c r="YK18">
        <v>-668057920</v>
      </c>
      <c r="YL18">
        <v>-640135360</v>
      </c>
      <c r="YM18">
        <v>-650781248</v>
      </c>
      <c r="YN18">
        <v>-678198208</v>
      </c>
      <c r="YO18">
        <v>-670014080</v>
      </c>
      <c r="YP18">
        <v>-641250688</v>
      </c>
      <c r="YQ18">
        <v>-649509952</v>
      </c>
      <c r="YR18">
        <v>-681462080</v>
      </c>
      <c r="YS18">
        <v>-670732288</v>
      </c>
      <c r="YT18">
        <v>-641480064</v>
      </c>
      <c r="YU18">
        <v>-669151424</v>
      </c>
      <c r="YV18">
        <v>-760164352</v>
      </c>
      <c r="YW18">
        <v>-849791872</v>
      </c>
      <c r="YX18">
        <v>-879754240</v>
      </c>
      <c r="YY18">
        <v>-881187648</v>
      </c>
      <c r="YZ18">
        <v>-875380288</v>
      </c>
      <c r="ZA18">
        <v>-857699904</v>
      </c>
      <c r="ZB18">
        <v>-826378368</v>
      </c>
      <c r="ZC18">
        <v>-783667200</v>
      </c>
      <c r="ZD18">
        <v>-745758784</v>
      </c>
      <c r="ZE18">
        <v>-724136704</v>
      </c>
      <c r="ZF18">
        <v>-723376128</v>
      </c>
      <c r="ZG18">
        <v>-735000512</v>
      </c>
      <c r="ZH18">
        <v>-735980224</v>
      </c>
      <c r="ZI18">
        <v>-719218944</v>
      </c>
      <c r="ZJ18">
        <v>-698863488</v>
      </c>
      <c r="ZK18">
        <v>-696896192</v>
      </c>
      <c r="ZL18">
        <v>-699971136</v>
      </c>
      <c r="ZM18">
        <v>-696195584</v>
      </c>
      <c r="ZN18">
        <v>-677656640</v>
      </c>
      <c r="ZO18">
        <v>-668428352</v>
      </c>
      <c r="ZP18">
        <v>-671075712</v>
      </c>
      <c r="ZQ18">
        <v>-662095360</v>
      </c>
      <c r="ZR18">
        <v>-647885184</v>
      </c>
      <c r="ZS18">
        <v>-651685568</v>
      </c>
      <c r="ZT18">
        <v>-672206464</v>
      </c>
      <c r="ZU18">
        <v>-676849088</v>
      </c>
      <c r="ZV18">
        <v>-661449920</v>
      </c>
      <c r="ZW18">
        <v>-665863680</v>
      </c>
      <c r="ZX18">
        <v>-682118848</v>
      </c>
      <c r="ZY18">
        <v>-668421184</v>
      </c>
      <c r="ZZ18">
        <v>-650241152</v>
      </c>
      <c r="AAA18">
        <v>-678164992</v>
      </c>
      <c r="AAB18">
        <v>-760002432</v>
      </c>
      <c r="AAC18">
        <v>-908227072</v>
      </c>
      <c r="AAD18">
        <v>-924080256</v>
      </c>
      <c r="AAE18">
        <v>-915942144</v>
      </c>
      <c r="AAF18">
        <v>-917707776</v>
      </c>
      <c r="AAG18">
        <v>-893121600</v>
      </c>
      <c r="AAH18">
        <v>-842147712</v>
      </c>
      <c r="AAI18">
        <v>-806927360</v>
      </c>
      <c r="AAJ18">
        <v>-781665856</v>
      </c>
      <c r="AAK18">
        <v>-748710848</v>
      </c>
      <c r="AAL18">
        <v>-722802880</v>
      </c>
      <c r="AAM18">
        <v>-733371136</v>
      </c>
      <c r="AAN18">
        <v>-749668032</v>
      </c>
      <c r="AAO18">
        <v>-739546880</v>
      </c>
      <c r="AAP18">
        <v>-712423296</v>
      </c>
      <c r="AAQ18">
        <v>-713267840</v>
      </c>
      <c r="AAR18">
        <v>-724686784</v>
      </c>
      <c r="AAS18">
        <v>-710383488</v>
      </c>
      <c r="AAT18">
        <v>-672508288</v>
      </c>
      <c r="AAU18">
        <v>-666529152</v>
      </c>
      <c r="AAV18">
        <v>-683798784</v>
      </c>
      <c r="AAW18">
        <v>-679304192</v>
      </c>
      <c r="AAX18">
        <v>-658488000</v>
      </c>
      <c r="AAY18">
        <v>-651358208</v>
      </c>
      <c r="AAZ18">
        <v>-675110400</v>
      </c>
      <c r="ABA18">
        <v>-687248576</v>
      </c>
      <c r="ABB18">
        <v>-669343936</v>
      </c>
      <c r="ABC18">
        <v>-675676352</v>
      </c>
      <c r="ABD18">
        <v>-700395200</v>
      </c>
      <c r="ABE18">
        <v>-696271680</v>
      </c>
      <c r="ABF18">
        <v>-679105280</v>
      </c>
      <c r="ABG18">
        <v>-708783360</v>
      </c>
      <c r="ABH18">
        <v>-805322624</v>
      </c>
      <c r="ABI18">
        <v>-1022825408</v>
      </c>
      <c r="ABJ18">
        <v>-1059203008</v>
      </c>
      <c r="ABK18">
        <v>-1033133760</v>
      </c>
      <c r="ABL18">
        <v>-1011463232</v>
      </c>
      <c r="ABM18">
        <v>-978434880</v>
      </c>
      <c r="ABN18">
        <v>-931790208</v>
      </c>
      <c r="ABO18">
        <v>-906745088</v>
      </c>
      <c r="ABP18">
        <v>-874087872</v>
      </c>
      <c r="ABQ18">
        <v>-830488192</v>
      </c>
      <c r="ABR18">
        <v>-794976384</v>
      </c>
      <c r="ABS18">
        <v>-793301696</v>
      </c>
      <c r="ABT18">
        <v>-802058944</v>
      </c>
      <c r="ABU18">
        <v>-799230976</v>
      </c>
      <c r="ABV18">
        <v>-780619520</v>
      </c>
      <c r="ABW18">
        <v>-776046400</v>
      </c>
      <c r="ABX18">
        <v>-772270656</v>
      </c>
      <c r="ABY18">
        <v>-752175168</v>
      </c>
      <c r="ABZ18">
        <v>-718795136</v>
      </c>
      <c r="ACA18">
        <v>-709203584</v>
      </c>
      <c r="ACB18">
        <v>-714719616</v>
      </c>
      <c r="ACC18">
        <v>-709859136</v>
      </c>
      <c r="ACD18">
        <v>-692985600</v>
      </c>
      <c r="ACE18">
        <v>-675649920</v>
      </c>
      <c r="ACF18">
        <v>-676945792</v>
      </c>
      <c r="ACG18">
        <v>-682682048</v>
      </c>
      <c r="ACH18">
        <v>-681712448</v>
      </c>
      <c r="ACI18">
        <v>-701021120</v>
      </c>
      <c r="ACJ18">
        <v>-723123840</v>
      </c>
      <c r="ACK18">
        <v>-734526784</v>
      </c>
      <c r="ACL18">
        <v>-735829696</v>
      </c>
      <c r="ACM18">
        <v>-759562560</v>
      </c>
      <c r="ACN18">
        <v>-868604992</v>
      </c>
      <c r="ACO18">
        <f t="shared" si="0"/>
        <v>-788582055.41666663</v>
      </c>
      <c r="ACQ18">
        <f>COUNTIF(A18:ACN18,'after-gausian-with'!$ACP$1 &amp; 'after-gausian'!ACP$1)</f>
        <v>0</v>
      </c>
      <c r="ACR18">
        <f t="shared" si="1"/>
        <v>127275939.04823774</v>
      </c>
    </row>
    <row r="19" spans="1:772" x14ac:dyDescent="0.2">
      <c r="A19">
        <v>-1588021120</v>
      </c>
      <c r="B19">
        <v>-1679290368</v>
      </c>
      <c r="C19">
        <v>-1440216960</v>
      </c>
      <c r="D19">
        <v>-1368798976</v>
      </c>
      <c r="E19">
        <v>-1453580544</v>
      </c>
      <c r="F19">
        <v>-1405802112</v>
      </c>
      <c r="G19">
        <v>-1212503296</v>
      </c>
      <c r="H19">
        <v>-1192968192</v>
      </c>
      <c r="I19">
        <v>-1307593984</v>
      </c>
      <c r="J19">
        <v>-1278951040</v>
      </c>
      <c r="K19">
        <v>-1112649344</v>
      </c>
      <c r="L19">
        <v>-1109512576</v>
      </c>
      <c r="M19">
        <v>-1228612992</v>
      </c>
      <c r="N19">
        <v>-1196912128</v>
      </c>
      <c r="O19">
        <v>-1029477888</v>
      </c>
      <c r="P19">
        <v>-1023785408</v>
      </c>
      <c r="Q19">
        <v>-1138675456</v>
      </c>
      <c r="R19">
        <v>-1109054848</v>
      </c>
      <c r="S19">
        <v>-947505728</v>
      </c>
      <c r="T19">
        <v>-963305856</v>
      </c>
      <c r="U19">
        <v>-1108484096</v>
      </c>
      <c r="V19">
        <v>-1088701952</v>
      </c>
      <c r="W19">
        <v>-927402112</v>
      </c>
      <c r="X19">
        <v>-953399552</v>
      </c>
      <c r="Y19">
        <v>-1109665664</v>
      </c>
      <c r="Z19">
        <v>-1089269760</v>
      </c>
      <c r="AA19">
        <v>-915118848</v>
      </c>
      <c r="AB19">
        <v>-947082688</v>
      </c>
      <c r="AC19">
        <v>-1152490752</v>
      </c>
      <c r="AD19">
        <v>-1173139584</v>
      </c>
      <c r="AE19">
        <v>-1021875712</v>
      </c>
      <c r="AF19">
        <v>-1174096512</v>
      </c>
      <c r="AG19">
        <v>-1676185728</v>
      </c>
      <c r="AH19">
        <v>-1764123904</v>
      </c>
      <c r="AI19">
        <v>-1526973568</v>
      </c>
      <c r="AJ19">
        <v>-1456861952</v>
      </c>
      <c r="AK19">
        <v>-1538809984</v>
      </c>
      <c r="AL19">
        <v>-1473132544</v>
      </c>
      <c r="AM19">
        <v>-1265590272</v>
      </c>
      <c r="AN19">
        <v>-1237989120</v>
      </c>
      <c r="AO19">
        <v>-1348769280</v>
      </c>
      <c r="AP19">
        <v>-1298784384</v>
      </c>
      <c r="AQ19">
        <v>-1120903296</v>
      </c>
      <c r="AR19">
        <v>-1124076928</v>
      </c>
      <c r="AS19">
        <v>-1251389824</v>
      </c>
      <c r="AT19">
        <v>-1211583872</v>
      </c>
      <c r="AU19">
        <v>-1047753792</v>
      </c>
      <c r="AV19">
        <v>-1051874880</v>
      </c>
      <c r="AW19">
        <v>-1164977536</v>
      </c>
      <c r="AX19">
        <v>-1121595008</v>
      </c>
      <c r="AY19">
        <v>-961166912</v>
      </c>
      <c r="AZ19">
        <v>-984833152</v>
      </c>
      <c r="BA19">
        <v>-1127353600</v>
      </c>
      <c r="BB19">
        <v>-1094412928</v>
      </c>
      <c r="BC19">
        <v>-930196928</v>
      </c>
      <c r="BD19">
        <v>-957538240</v>
      </c>
      <c r="BE19">
        <v>-1110096256</v>
      </c>
      <c r="BF19">
        <v>-1086885760</v>
      </c>
      <c r="BG19">
        <v>-922014016</v>
      </c>
      <c r="BH19">
        <v>-962738944</v>
      </c>
      <c r="BI19">
        <v>-1170137088</v>
      </c>
      <c r="BJ19">
        <v>-1183469312</v>
      </c>
      <c r="BK19">
        <v>-1045212480</v>
      </c>
      <c r="BL19">
        <v>-1233722368</v>
      </c>
      <c r="BM19">
        <v>-1635474048</v>
      </c>
      <c r="BN19">
        <v>-1737560448</v>
      </c>
      <c r="BO19">
        <v>-1511835904</v>
      </c>
      <c r="BP19">
        <v>-1433082112</v>
      </c>
      <c r="BQ19">
        <v>-1513618176</v>
      </c>
      <c r="BR19">
        <v>-1453738112</v>
      </c>
      <c r="BS19">
        <v>-1238395648</v>
      </c>
      <c r="BT19">
        <v>-1197134976</v>
      </c>
      <c r="BU19">
        <v>-1302004224</v>
      </c>
      <c r="BV19">
        <v>-1254575232</v>
      </c>
      <c r="BW19">
        <v>-1079642624</v>
      </c>
      <c r="BX19">
        <v>-1083738496</v>
      </c>
      <c r="BY19">
        <v>-1213913728</v>
      </c>
      <c r="BZ19">
        <v>-1182007040</v>
      </c>
      <c r="CA19">
        <v>-1026249344</v>
      </c>
      <c r="CB19">
        <v>-1030199424</v>
      </c>
      <c r="CC19">
        <v>-1139222144</v>
      </c>
      <c r="CD19">
        <v>-1091570816</v>
      </c>
      <c r="CE19">
        <v>-928838592</v>
      </c>
      <c r="CF19">
        <v>-953079424</v>
      </c>
      <c r="CG19">
        <v>-1100202880</v>
      </c>
      <c r="CH19">
        <v>-1071711488</v>
      </c>
      <c r="CI19">
        <v>-904836480</v>
      </c>
      <c r="CJ19">
        <v>-922286912</v>
      </c>
      <c r="CK19">
        <v>-1076924032</v>
      </c>
      <c r="CL19">
        <v>-1069778880</v>
      </c>
      <c r="CM19">
        <v>-913547072</v>
      </c>
      <c r="CN19">
        <v>-946318720</v>
      </c>
      <c r="CO19">
        <v>-1143598976</v>
      </c>
      <c r="CP19">
        <v>-1154208640</v>
      </c>
      <c r="CQ19">
        <v>-1022253376</v>
      </c>
      <c r="CR19">
        <v>-1205867520</v>
      </c>
      <c r="CS19">
        <v>-1564912896</v>
      </c>
      <c r="CT19">
        <v>-1667204736</v>
      </c>
      <c r="CU19">
        <v>-1464449792</v>
      </c>
      <c r="CV19">
        <v>-1387897088</v>
      </c>
      <c r="CW19">
        <v>-1467055872</v>
      </c>
      <c r="CX19">
        <v>-1411323392</v>
      </c>
      <c r="CY19">
        <v>-1208089216</v>
      </c>
      <c r="CZ19">
        <v>-1167992320</v>
      </c>
      <c r="DA19">
        <v>-1258907136</v>
      </c>
      <c r="DB19">
        <v>-1207764864</v>
      </c>
      <c r="DC19">
        <v>-1048133888</v>
      </c>
      <c r="DD19">
        <v>-1055475712</v>
      </c>
      <c r="DE19">
        <v>-1179768192</v>
      </c>
      <c r="DF19">
        <v>-1151575040</v>
      </c>
      <c r="DG19">
        <v>-1002284800</v>
      </c>
      <c r="DH19">
        <v>-1001622720</v>
      </c>
      <c r="DI19">
        <v>-1105290240</v>
      </c>
      <c r="DJ19">
        <v>-1055879488</v>
      </c>
      <c r="DK19">
        <v>-900480512</v>
      </c>
      <c r="DL19">
        <v>-933496448</v>
      </c>
      <c r="DM19">
        <v>-1084827136</v>
      </c>
      <c r="DN19">
        <v>-1051129152</v>
      </c>
      <c r="DO19">
        <v>-881797568</v>
      </c>
      <c r="DP19">
        <v>-897921280</v>
      </c>
      <c r="DQ19">
        <v>-1058050432</v>
      </c>
      <c r="DR19">
        <v>-1059869632</v>
      </c>
      <c r="DS19">
        <v>-911603904</v>
      </c>
      <c r="DT19">
        <v>-936932864</v>
      </c>
      <c r="DU19">
        <v>-1104016768</v>
      </c>
      <c r="DV19">
        <v>-1093501824</v>
      </c>
      <c r="DW19">
        <v>-977339264</v>
      </c>
      <c r="DX19">
        <v>-1165041152</v>
      </c>
      <c r="DY19">
        <v>-1482458112</v>
      </c>
      <c r="DZ19">
        <v>-1582550784</v>
      </c>
      <c r="EA19">
        <v>-1391655680</v>
      </c>
      <c r="EB19">
        <v>-1321366400</v>
      </c>
      <c r="EC19">
        <v>-1416452096</v>
      </c>
      <c r="ED19">
        <v>-1378911360</v>
      </c>
      <c r="EE19">
        <v>-1180341760</v>
      </c>
      <c r="EF19">
        <v>-1141721856</v>
      </c>
      <c r="EG19">
        <v>-1237258112</v>
      </c>
      <c r="EH19">
        <v>-1198345600</v>
      </c>
      <c r="EI19">
        <v>-1036372800</v>
      </c>
      <c r="EJ19">
        <v>-1032061632</v>
      </c>
      <c r="EK19">
        <v>-1152858880</v>
      </c>
      <c r="EL19">
        <v>-1132411008</v>
      </c>
      <c r="EM19">
        <v>-972035072</v>
      </c>
      <c r="EN19">
        <v>-958712704</v>
      </c>
      <c r="EO19">
        <v>-1074816128</v>
      </c>
      <c r="EP19">
        <v>-1042022848</v>
      </c>
      <c r="EQ19">
        <v>-883081024</v>
      </c>
      <c r="ER19">
        <v>-902807040</v>
      </c>
      <c r="ES19">
        <v>-1051729920</v>
      </c>
      <c r="ET19">
        <v>-1028708864</v>
      </c>
      <c r="EU19">
        <v>-869241984</v>
      </c>
      <c r="EV19">
        <v>-890073344</v>
      </c>
      <c r="EW19">
        <v>-1055527680</v>
      </c>
      <c r="EX19">
        <v>-1065271680</v>
      </c>
      <c r="EY19">
        <v>-917921280</v>
      </c>
      <c r="EZ19">
        <v>-936441024</v>
      </c>
      <c r="FA19">
        <v>-1089221632</v>
      </c>
      <c r="FB19">
        <v>-1078893184</v>
      </c>
      <c r="FC19">
        <v>-968751936</v>
      </c>
      <c r="FD19">
        <v>-1126865536</v>
      </c>
      <c r="FE19">
        <v>-1432321536</v>
      </c>
      <c r="FF19">
        <v>-1499542272</v>
      </c>
      <c r="FG19">
        <v>-1310312960</v>
      </c>
      <c r="FH19">
        <v>-1256252544</v>
      </c>
      <c r="FI19">
        <v>-1359763712</v>
      </c>
      <c r="FJ19">
        <v>-1315506048</v>
      </c>
      <c r="FK19">
        <v>-1122789376</v>
      </c>
      <c r="FL19">
        <v>-1102157440</v>
      </c>
      <c r="FM19">
        <v>-1212618240</v>
      </c>
      <c r="FN19">
        <v>-1179082752</v>
      </c>
      <c r="FO19">
        <v>-1020449664</v>
      </c>
      <c r="FP19">
        <v>-1019473024</v>
      </c>
      <c r="FQ19">
        <v>-1130469632</v>
      </c>
      <c r="FR19">
        <v>-1095125504</v>
      </c>
      <c r="FS19">
        <v>-930755392</v>
      </c>
      <c r="FT19">
        <v>-924758208</v>
      </c>
      <c r="FU19">
        <v>-1047274304</v>
      </c>
      <c r="FV19">
        <v>-1015320640</v>
      </c>
      <c r="FW19">
        <v>-858803008</v>
      </c>
      <c r="FX19">
        <v>-872214080</v>
      </c>
      <c r="FY19">
        <v>-1008103488</v>
      </c>
      <c r="FZ19">
        <v>-988768192</v>
      </c>
      <c r="GA19">
        <v>-853134656</v>
      </c>
      <c r="GB19">
        <v>-891052608</v>
      </c>
      <c r="GC19">
        <v>-1052775104</v>
      </c>
      <c r="GD19">
        <v>-1056610880</v>
      </c>
      <c r="GE19">
        <v>-914396864</v>
      </c>
      <c r="GF19">
        <v>-943786752</v>
      </c>
      <c r="GG19">
        <v>-1103480832</v>
      </c>
      <c r="GH19">
        <v>-1097142016</v>
      </c>
      <c r="GI19">
        <v>-985078976</v>
      </c>
      <c r="GJ19">
        <v>-1119708416</v>
      </c>
      <c r="GK19">
        <v>-1394264832</v>
      </c>
      <c r="GL19">
        <v>-1458738304</v>
      </c>
      <c r="GM19">
        <v>-1254832768</v>
      </c>
      <c r="GN19">
        <v>-1198806272</v>
      </c>
      <c r="GO19">
        <v>-1302657408</v>
      </c>
      <c r="GP19">
        <v>-1255635456</v>
      </c>
      <c r="GQ19">
        <v>-1066221120</v>
      </c>
      <c r="GR19">
        <v>-1056364416</v>
      </c>
      <c r="GS19">
        <v>-1176158080</v>
      </c>
      <c r="GT19">
        <v>-1145971200</v>
      </c>
      <c r="GU19">
        <v>-990797504</v>
      </c>
      <c r="GV19">
        <v>-998620416</v>
      </c>
      <c r="GW19">
        <v>-1108365568</v>
      </c>
      <c r="GX19">
        <v>-1063115648</v>
      </c>
      <c r="GY19">
        <v>-894502016</v>
      </c>
      <c r="GZ19">
        <v>-895940160</v>
      </c>
      <c r="HA19">
        <v>-1019990912</v>
      </c>
      <c r="HB19">
        <v>-994298880</v>
      </c>
      <c r="HC19">
        <v>-844969216</v>
      </c>
      <c r="HD19">
        <v>-853880960</v>
      </c>
      <c r="HE19">
        <v>-984744960</v>
      </c>
      <c r="HF19">
        <v>-978427008</v>
      </c>
      <c r="HG19">
        <v>-851614336</v>
      </c>
      <c r="HH19">
        <v>-883098752</v>
      </c>
      <c r="HI19">
        <v>-1036361856</v>
      </c>
      <c r="HJ19">
        <v>-1043975104</v>
      </c>
      <c r="HK19">
        <v>-904124032</v>
      </c>
      <c r="HL19">
        <v>-930187328</v>
      </c>
      <c r="HM19">
        <v>-1103744896</v>
      </c>
      <c r="HN19">
        <v>-1112864128</v>
      </c>
      <c r="HO19">
        <v>-983056384</v>
      </c>
      <c r="HP19">
        <v>-1090327552</v>
      </c>
      <c r="HQ19">
        <v>-1359932800</v>
      </c>
      <c r="HR19">
        <v>-1418268544</v>
      </c>
      <c r="HS19">
        <v>-1217389184</v>
      </c>
      <c r="HT19">
        <v>-1168369664</v>
      </c>
      <c r="HU19">
        <v>-1268754432</v>
      </c>
      <c r="HV19">
        <v>-1218732928</v>
      </c>
      <c r="HW19">
        <v>-1041878656</v>
      </c>
      <c r="HX19">
        <v>-1035728320</v>
      </c>
      <c r="HY19">
        <v>-1147256960</v>
      </c>
      <c r="HZ19">
        <v>-1108154240</v>
      </c>
      <c r="IA19">
        <v>-960635392</v>
      </c>
      <c r="IB19">
        <v>-978988096</v>
      </c>
      <c r="IC19">
        <v>-1090927872</v>
      </c>
      <c r="ID19">
        <v>-1039231680</v>
      </c>
      <c r="IE19">
        <v>-875162432</v>
      </c>
      <c r="IF19">
        <v>-886820736</v>
      </c>
      <c r="IG19">
        <v>-1009093376</v>
      </c>
      <c r="IH19">
        <v>-985521984</v>
      </c>
      <c r="II19">
        <v>-851438656</v>
      </c>
      <c r="IJ19">
        <v>-865585280</v>
      </c>
      <c r="IK19">
        <v>-989301760</v>
      </c>
      <c r="IL19">
        <v>-985342656</v>
      </c>
      <c r="IM19">
        <v>-867419456</v>
      </c>
      <c r="IN19">
        <v>-895936704</v>
      </c>
      <c r="IO19">
        <v>-1029861120</v>
      </c>
      <c r="IP19">
        <v>-1021271488</v>
      </c>
      <c r="IQ19">
        <v>-889752640</v>
      </c>
      <c r="IR19">
        <v>-924272000</v>
      </c>
      <c r="IS19">
        <v>-1094259456</v>
      </c>
      <c r="IT19">
        <v>-1095889536</v>
      </c>
      <c r="IU19">
        <v>-954434304</v>
      </c>
      <c r="IV19">
        <v>-1058136576</v>
      </c>
      <c r="IW19">
        <v>-1307793408</v>
      </c>
      <c r="IX19">
        <v>-1375419520</v>
      </c>
      <c r="IY19">
        <v>-1190075136</v>
      </c>
      <c r="IZ19">
        <v>-1146897152</v>
      </c>
      <c r="JA19">
        <v>-1251614336</v>
      </c>
      <c r="JB19">
        <v>-1213771136</v>
      </c>
      <c r="JC19">
        <v>-1037208640</v>
      </c>
      <c r="JD19">
        <v>-1022706432</v>
      </c>
      <c r="JE19">
        <v>-1140144128</v>
      </c>
      <c r="JF19">
        <v>-1114051968</v>
      </c>
      <c r="JG19">
        <v>-960841472</v>
      </c>
      <c r="JH19">
        <v>-965961472</v>
      </c>
      <c r="JI19">
        <v>-1080430464</v>
      </c>
      <c r="JJ19">
        <v>-1041987904</v>
      </c>
      <c r="JK19">
        <v>-886133440</v>
      </c>
      <c r="JL19">
        <v>-896389952</v>
      </c>
      <c r="JM19">
        <v>-1018658624</v>
      </c>
      <c r="JN19">
        <v>-1000441088</v>
      </c>
      <c r="JO19">
        <v>-864213760</v>
      </c>
      <c r="JP19">
        <v>-870858560</v>
      </c>
      <c r="JQ19">
        <v>-992291776</v>
      </c>
      <c r="JR19">
        <v>-993679168</v>
      </c>
      <c r="JS19">
        <v>-877879616</v>
      </c>
      <c r="JT19">
        <v>-904638848</v>
      </c>
      <c r="JU19">
        <v>-1033725248</v>
      </c>
      <c r="JV19">
        <v>-1016109504</v>
      </c>
      <c r="JW19">
        <v>-880886528</v>
      </c>
      <c r="JX19">
        <v>-915177856</v>
      </c>
      <c r="JY19">
        <v>-1079979136</v>
      </c>
      <c r="JZ19">
        <v>-1078312576</v>
      </c>
      <c r="KA19">
        <v>-925514688</v>
      </c>
      <c r="KB19">
        <v>-1015330624</v>
      </c>
      <c r="KC19">
        <v>-1280527488</v>
      </c>
      <c r="KD19">
        <v>-1331997568</v>
      </c>
      <c r="KE19">
        <v>-1165149824</v>
      </c>
      <c r="KF19">
        <v>-1131884288</v>
      </c>
      <c r="KG19">
        <v>-1231097856</v>
      </c>
      <c r="KH19">
        <v>-1195440896</v>
      </c>
      <c r="KI19">
        <v>-1036009664</v>
      </c>
      <c r="KJ19">
        <v>-1031648832</v>
      </c>
      <c r="KK19">
        <v>-1151048960</v>
      </c>
      <c r="KL19">
        <v>-1123259008</v>
      </c>
      <c r="KM19">
        <v>-972672768</v>
      </c>
      <c r="KN19">
        <v>-973818048</v>
      </c>
      <c r="KO19">
        <v>-1079812736</v>
      </c>
      <c r="KP19">
        <v>-1042620416</v>
      </c>
      <c r="KQ19">
        <v>-904893952</v>
      </c>
      <c r="KR19">
        <v>-923161920</v>
      </c>
      <c r="KS19">
        <v>-1036703616</v>
      </c>
      <c r="KT19">
        <v>-1004529536</v>
      </c>
      <c r="KU19">
        <v>-867136768</v>
      </c>
      <c r="KV19">
        <v>-877866240</v>
      </c>
      <c r="KW19">
        <v>-992858816</v>
      </c>
      <c r="KX19">
        <v>-982669632</v>
      </c>
      <c r="KY19">
        <v>-867896768</v>
      </c>
      <c r="KZ19">
        <v>-903686912</v>
      </c>
      <c r="LA19">
        <v>-1038728832</v>
      </c>
      <c r="LB19">
        <v>-1015265024</v>
      </c>
      <c r="LC19">
        <v>-871382848</v>
      </c>
      <c r="LD19">
        <v>-901841664</v>
      </c>
      <c r="LE19">
        <v>-1058614976</v>
      </c>
      <c r="LF19">
        <v>-1053945792</v>
      </c>
      <c r="LG19">
        <v>-917163776</v>
      </c>
      <c r="LH19">
        <v>-1012498880</v>
      </c>
      <c r="LI19">
        <v>-1258459520</v>
      </c>
      <c r="LJ19">
        <v>-1307676800</v>
      </c>
      <c r="LK19">
        <v>-1143356544</v>
      </c>
      <c r="LL19">
        <v>-1109957760</v>
      </c>
      <c r="LM19">
        <v>-1208587776</v>
      </c>
      <c r="LN19">
        <v>-1178502528</v>
      </c>
      <c r="LO19">
        <v>-1025488320</v>
      </c>
      <c r="LP19">
        <v>-1024518720</v>
      </c>
      <c r="LQ19">
        <v>-1142777088</v>
      </c>
      <c r="LR19">
        <v>-1115142528</v>
      </c>
      <c r="LS19">
        <v>-965100224</v>
      </c>
      <c r="LT19">
        <v>-960907200</v>
      </c>
      <c r="LU19">
        <v>-1065461952</v>
      </c>
      <c r="LV19">
        <v>-1038320768</v>
      </c>
      <c r="LW19">
        <v>-907262272</v>
      </c>
      <c r="LX19">
        <v>-925500608</v>
      </c>
      <c r="LY19">
        <v>-1038852544</v>
      </c>
      <c r="LZ19">
        <v>-1002502336</v>
      </c>
      <c r="MA19">
        <v>-857538752</v>
      </c>
      <c r="MB19">
        <v>-867166144</v>
      </c>
      <c r="MC19">
        <v>-986155968</v>
      </c>
      <c r="MD19">
        <v>-972437056</v>
      </c>
      <c r="ME19">
        <v>-840851840</v>
      </c>
      <c r="MF19">
        <v>-869339264</v>
      </c>
      <c r="MG19">
        <v>-1019871488</v>
      </c>
      <c r="MH19">
        <v>-1011314816</v>
      </c>
      <c r="MI19">
        <v>-858763648</v>
      </c>
      <c r="MJ19">
        <v>-877843648</v>
      </c>
      <c r="MK19">
        <v>-1036732864</v>
      </c>
      <c r="ML19">
        <v>-1041599808</v>
      </c>
      <c r="MM19">
        <v>-913279040</v>
      </c>
      <c r="MN19">
        <v>-1003343936</v>
      </c>
      <c r="MO19">
        <v>-1238330112</v>
      </c>
      <c r="MP19">
        <v>-1278852608</v>
      </c>
      <c r="MQ19">
        <v>-1120912896</v>
      </c>
      <c r="MR19">
        <v>-1100114304</v>
      </c>
      <c r="MS19">
        <v>-1203643904</v>
      </c>
      <c r="MT19">
        <v>-1163514112</v>
      </c>
      <c r="MU19">
        <v>-1007080384</v>
      </c>
      <c r="MV19">
        <v>-1010772736</v>
      </c>
      <c r="MW19">
        <v>-1125026560</v>
      </c>
      <c r="MX19">
        <v>-1090194048</v>
      </c>
      <c r="MY19">
        <v>-945333376</v>
      </c>
      <c r="MZ19">
        <v>-945105344</v>
      </c>
      <c r="NA19">
        <v>-1050260992</v>
      </c>
      <c r="NB19">
        <v>-1022287040</v>
      </c>
      <c r="NC19">
        <v>-889308160</v>
      </c>
      <c r="ND19">
        <v>-904539584</v>
      </c>
      <c r="NE19">
        <v>-1019654592</v>
      </c>
      <c r="NF19">
        <v>-987650624</v>
      </c>
      <c r="NG19">
        <v>-847362688</v>
      </c>
      <c r="NH19">
        <v>-859348224</v>
      </c>
      <c r="NI19">
        <v>-979966080</v>
      </c>
      <c r="NJ19">
        <v>-958279168</v>
      </c>
      <c r="NK19">
        <v>-817716352</v>
      </c>
      <c r="NL19">
        <v>-846256256</v>
      </c>
      <c r="NM19">
        <v>-1000767616</v>
      </c>
      <c r="NN19">
        <v>-993470528</v>
      </c>
      <c r="NO19">
        <v>-848427456</v>
      </c>
      <c r="NP19">
        <v>-878821248</v>
      </c>
      <c r="NQ19">
        <v>-1037402432</v>
      </c>
      <c r="NR19">
        <v>-1029756672</v>
      </c>
      <c r="NS19">
        <v>-896735232</v>
      </c>
      <c r="NT19">
        <v>-988987648</v>
      </c>
      <c r="NU19">
        <v>-1227170816</v>
      </c>
      <c r="NV19">
        <v>-1270519424</v>
      </c>
      <c r="NW19">
        <v>-1101535360</v>
      </c>
      <c r="NX19">
        <v>-1076626688</v>
      </c>
      <c r="NY19">
        <v>-1187348224</v>
      </c>
      <c r="NZ19">
        <v>-1147500288</v>
      </c>
      <c r="OA19">
        <v>-983361344</v>
      </c>
      <c r="OB19">
        <v>-986080128</v>
      </c>
      <c r="OC19">
        <v>-1106654848</v>
      </c>
      <c r="OD19">
        <v>-1083016448</v>
      </c>
      <c r="OE19">
        <v>-941451008</v>
      </c>
      <c r="OF19">
        <v>-941325376</v>
      </c>
      <c r="OG19">
        <v>-1044814912</v>
      </c>
      <c r="OH19">
        <v>-1011772928</v>
      </c>
      <c r="OI19">
        <v>-866584640</v>
      </c>
      <c r="OJ19">
        <v>-871523200</v>
      </c>
      <c r="OK19">
        <v>-995408000</v>
      </c>
      <c r="OL19">
        <v>-984878400</v>
      </c>
      <c r="OM19">
        <v>-849292096</v>
      </c>
      <c r="ON19">
        <v>-852839424</v>
      </c>
      <c r="OO19">
        <v>-973769728</v>
      </c>
      <c r="OP19">
        <v>-955858752</v>
      </c>
      <c r="OQ19">
        <v>-811814976</v>
      </c>
      <c r="OR19">
        <v>-831917888</v>
      </c>
      <c r="OS19">
        <v>-980057152</v>
      </c>
      <c r="OT19">
        <v>-975050496</v>
      </c>
      <c r="OU19">
        <v>-836037248</v>
      </c>
      <c r="OV19">
        <v>-874699328</v>
      </c>
      <c r="OW19">
        <v>-1042651520</v>
      </c>
      <c r="OX19">
        <v>-1034454080</v>
      </c>
      <c r="OY19">
        <v>-891855680</v>
      </c>
      <c r="OZ19">
        <v>-975362368</v>
      </c>
      <c r="PA19">
        <v>-1233504640</v>
      </c>
      <c r="PB19">
        <v>-1264011520</v>
      </c>
      <c r="PC19">
        <v>-1083442688</v>
      </c>
      <c r="PD19">
        <v>-1052557184</v>
      </c>
      <c r="PE19">
        <v>-1155105024</v>
      </c>
      <c r="PF19">
        <v>-1108234880</v>
      </c>
      <c r="PG19">
        <v>-949669696</v>
      </c>
      <c r="PH19">
        <v>-960406016</v>
      </c>
      <c r="PI19">
        <v>-1086889984</v>
      </c>
      <c r="PJ19">
        <v>-1070598272</v>
      </c>
      <c r="PK19">
        <v>-938578944</v>
      </c>
      <c r="PL19">
        <v>-948250688</v>
      </c>
      <c r="PM19">
        <v>-1050559680</v>
      </c>
      <c r="PN19">
        <v>-1006066688</v>
      </c>
      <c r="PO19">
        <v>-858488384</v>
      </c>
      <c r="PP19">
        <v>-865484608</v>
      </c>
      <c r="PQ19">
        <v>-988065280</v>
      </c>
      <c r="PR19">
        <v>-977875648</v>
      </c>
      <c r="PS19">
        <v>-845432512</v>
      </c>
      <c r="PT19">
        <v>-852206848</v>
      </c>
      <c r="PU19">
        <v>-969163584</v>
      </c>
      <c r="PV19">
        <v>-947396032</v>
      </c>
      <c r="PW19">
        <v>-811582208</v>
      </c>
      <c r="PX19">
        <v>-840244928</v>
      </c>
      <c r="PY19">
        <v>-982822016</v>
      </c>
      <c r="PZ19">
        <v>-967089280</v>
      </c>
      <c r="QA19">
        <v>-826049408</v>
      </c>
      <c r="QB19">
        <v>-864756928</v>
      </c>
      <c r="QC19">
        <v>-1034213376</v>
      </c>
      <c r="QD19">
        <v>-1023103424</v>
      </c>
      <c r="QE19">
        <v>-885578752</v>
      </c>
      <c r="QF19">
        <v>-978230336</v>
      </c>
      <c r="QG19">
        <v>-1216859392</v>
      </c>
      <c r="QH19">
        <v>-1256081152</v>
      </c>
      <c r="QI19">
        <v>-1065178944</v>
      </c>
      <c r="QJ19">
        <v>-1022753472</v>
      </c>
      <c r="QK19">
        <v>-1128475520</v>
      </c>
      <c r="QL19">
        <v>-1096277504</v>
      </c>
      <c r="QM19">
        <v>-935777728</v>
      </c>
      <c r="QN19">
        <v>-938422784</v>
      </c>
      <c r="QO19">
        <v>-1073056640</v>
      </c>
      <c r="QP19">
        <v>-1070961792</v>
      </c>
      <c r="QQ19">
        <v>-934683328</v>
      </c>
      <c r="QR19">
        <v>-935674048</v>
      </c>
      <c r="QS19">
        <v>-1044018176</v>
      </c>
      <c r="QT19">
        <v>-1013923200</v>
      </c>
      <c r="QU19">
        <v>-866475712</v>
      </c>
      <c r="QV19">
        <v>-869614208</v>
      </c>
      <c r="QW19">
        <v>-990821696</v>
      </c>
      <c r="QX19">
        <v>-979893760</v>
      </c>
      <c r="QY19">
        <v>-837493952</v>
      </c>
      <c r="QZ19">
        <v>-840904320</v>
      </c>
      <c r="RA19">
        <v>-960378176</v>
      </c>
      <c r="RB19">
        <v>-945670272</v>
      </c>
      <c r="RC19">
        <v>-816338112</v>
      </c>
      <c r="RD19">
        <v>-849733632</v>
      </c>
      <c r="RE19">
        <v>-996153984</v>
      </c>
      <c r="RF19">
        <v>-980915200</v>
      </c>
      <c r="RG19">
        <v>-829805312</v>
      </c>
      <c r="RH19">
        <v>-852889408</v>
      </c>
      <c r="RI19">
        <v>-1019602560</v>
      </c>
      <c r="RJ19">
        <v>-1012977408</v>
      </c>
      <c r="RK19">
        <v>-868842688</v>
      </c>
      <c r="RL19">
        <v>-952977024</v>
      </c>
      <c r="RM19">
        <v>-1208486016</v>
      </c>
      <c r="RN19">
        <v>-1239040000</v>
      </c>
      <c r="RO19">
        <v>-1057284672</v>
      </c>
      <c r="RP19">
        <v>-1027458304</v>
      </c>
      <c r="RQ19">
        <v>-1138419456</v>
      </c>
      <c r="RR19">
        <v>-1107649536</v>
      </c>
      <c r="RS19">
        <v>-946307776</v>
      </c>
      <c r="RT19">
        <v>-940245632</v>
      </c>
      <c r="RU19">
        <v>-1069803328</v>
      </c>
      <c r="RV19">
        <v>-1066692160</v>
      </c>
      <c r="RW19">
        <v>-931949184</v>
      </c>
      <c r="RX19">
        <v>-927468288</v>
      </c>
      <c r="RY19">
        <v>-1032442368</v>
      </c>
      <c r="RZ19">
        <v>-1009236800</v>
      </c>
      <c r="SA19">
        <v>-870915840</v>
      </c>
      <c r="SB19">
        <v>-879793856</v>
      </c>
      <c r="SC19">
        <v>-995956352</v>
      </c>
      <c r="SD19">
        <v>-976587136</v>
      </c>
      <c r="SE19">
        <v>-834191040</v>
      </c>
      <c r="SF19">
        <v>-842870272</v>
      </c>
      <c r="SG19">
        <v>-960867520</v>
      </c>
      <c r="SH19">
        <v>-941477440</v>
      </c>
      <c r="SI19">
        <v>-815679104</v>
      </c>
      <c r="SJ19">
        <v>-847803200</v>
      </c>
      <c r="SK19">
        <v>-984534080</v>
      </c>
      <c r="SL19">
        <v>-966500352</v>
      </c>
      <c r="SM19">
        <v>-831033024</v>
      </c>
      <c r="SN19">
        <v>-869850368</v>
      </c>
      <c r="SO19">
        <v>-1036859776</v>
      </c>
      <c r="SP19">
        <v>-1022557760</v>
      </c>
      <c r="SQ19">
        <v>-874190656</v>
      </c>
      <c r="SR19">
        <v>-954973248</v>
      </c>
      <c r="SS19">
        <v>-1211826304</v>
      </c>
      <c r="ST19">
        <v>-1242481024</v>
      </c>
      <c r="SU19">
        <v>-1065416064</v>
      </c>
      <c r="SV19">
        <v>-1043687488</v>
      </c>
      <c r="SW19">
        <v>-1158791552</v>
      </c>
      <c r="SX19">
        <v>-1126895872</v>
      </c>
      <c r="SY19">
        <v>-957045056</v>
      </c>
      <c r="SZ19">
        <v>-933521344</v>
      </c>
      <c r="TA19">
        <v>-1050551552</v>
      </c>
      <c r="TB19">
        <v>-1051380800</v>
      </c>
      <c r="TC19">
        <v>-923585664</v>
      </c>
      <c r="TD19">
        <v>-920936960</v>
      </c>
      <c r="TE19">
        <v>-1025132544</v>
      </c>
      <c r="TF19">
        <v>-1005028096</v>
      </c>
      <c r="TG19">
        <v>-864951424</v>
      </c>
      <c r="TH19">
        <v>-871570240</v>
      </c>
      <c r="TI19">
        <v>-991901504</v>
      </c>
      <c r="TJ19">
        <v>-979242240</v>
      </c>
      <c r="TK19">
        <v>-833695680</v>
      </c>
      <c r="TL19">
        <v>-835348224</v>
      </c>
      <c r="TM19">
        <v>-956510080</v>
      </c>
      <c r="TN19">
        <v>-941892672</v>
      </c>
      <c r="TO19">
        <v>-809195968</v>
      </c>
      <c r="TP19">
        <v>-833977536</v>
      </c>
      <c r="TQ19">
        <v>-972233088</v>
      </c>
      <c r="TR19">
        <v>-959845248</v>
      </c>
      <c r="TS19">
        <v>-830148032</v>
      </c>
      <c r="TT19">
        <v>-871247360</v>
      </c>
      <c r="TU19">
        <v>-1044751552</v>
      </c>
      <c r="TV19">
        <v>-1043002816</v>
      </c>
      <c r="TW19">
        <v>-897438976</v>
      </c>
      <c r="TX19">
        <v>-969143360</v>
      </c>
      <c r="TY19">
        <v>-1230555520</v>
      </c>
      <c r="TZ19">
        <v>-1246579456</v>
      </c>
      <c r="UA19">
        <v>-1065264512</v>
      </c>
      <c r="UB19">
        <v>-1049802432</v>
      </c>
      <c r="UC19">
        <v>-1165738880</v>
      </c>
      <c r="UD19">
        <v>-1127923456</v>
      </c>
      <c r="UE19">
        <v>-962131392</v>
      </c>
      <c r="UF19">
        <v>-941789248</v>
      </c>
      <c r="UG19">
        <v>-1041732928</v>
      </c>
      <c r="UH19">
        <v>-1026096640</v>
      </c>
      <c r="UI19">
        <v>-903934400</v>
      </c>
      <c r="UJ19">
        <v>-910908288</v>
      </c>
      <c r="UK19">
        <v>-1011799744</v>
      </c>
      <c r="UL19">
        <v>-983350912</v>
      </c>
      <c r="UM19">
        <v>-846606080</v>
      </c>
      <c r="UN19">
        <v>-861153216</v>
      </c>
      <c r="UO19">
        <v>-991654912</v>
      </c>
      <c r="UP19">
        <v>-980803648</v>
      </c>
      <c r="UQ19">
        <v>-833746112</v>
      </c>
      <c r="UR19">
        <v>-834018688</v>
      </c>
      <c r="US19">
        <v>-956473664</v>
      </c>
      <c r="UT19">
        <v>-939958912</v>
      </c>
      <c r="UU19">
        <v>-807706880</v>
      </c>
      <c r="UV19">
        <v>-844272768</v>
      </c>
      <c r="UW19">
        <v>-990691520</v>
      </c>
      <c r="UX19">
        <v>-969727744</v>
      </c>
      <c r="UY19">
        <v>-829246336</v>
      </c>
      <c r="UZ19">
        <v>-862950848</v>
      </c>
      <c r="VA19">
        <v>-1035059520</v>
      </c>
      <c r="VB19">
        <v>-1041026368</v>
      </c>
      <c r="VC19">
        <v>-906337152</v>
      </c>
      <c r="VD19">
        <v>-988230400</v>
      </c>
      <c r="VE19">
        <v>-1236082048</v>
      </c>
      <c r="VF19">
        <v>-1255119616</v>
      </c>
      <c r="VG19">
        <v>-1062219840</v>
      </c>
      <c r="VH19">
        <v>-1044715328</v>
      </c>
      <c r="VI19">
        <v>-1171290496</v>
      </c>
      <c r="VJ19">
        <v>-1135635840</v>
      </c>
      <c r="VK19">
        <v>-959763904</v>
      </c>
      <c r="VL19">
        <v>-946637568</v>
      </c>
      <c r="VM19">
        <v>-1053018816</v>
      </c>
      <c r="VN19">
        <v>-1026810752</v>
      </c>
      <c r="VO19">
        <v>-886326080</v>
      </c>
      <c r="VP19">
        <v>-885257728</v>
      </c>
      <c r="VQ19">
        <v>-991875072</v>
      </c>
      <c r="VR19">
        <v>-971127424</v>
      </c>
      <c r="VS19">
        <v>-834363456</v>
      </c>
      <c r="VT19">
        <v>-848966336</v>
      </c>
      <c r="VU19">
        <v>-994040640</v>
      </c>
      <c r="VV19">
        <v>-996585280</v>
      </c>
      <c r="VW19">
        <v>-849516032</v>
      </c>
      <c r="VX19">
        <v>-843646656</v>
      </c>
      <c r="VY19">
        <v>-965713920</v>
      </c>
      <c r="VZ19">
        <v>-949060032</v>
      </c>
      <c r="WA19">
        <v>-811844864</v>
      </c>
      <c r="WB19">
        <v>-848393408</v>
      </c>
      <c r="WC19">
        <v>-1000723776</v>
      </c>
      <c r="WD19">
        <v>-979842560</v>
      </c>
      <c r="WE19">
        <v>-830137472</v>
      </c>
      <c r="WF19">
        <v>-860165056</v>
      </c>
      <c r="WG19">
        <v>-1039548864</v>
      </c>
      <c r="WH19">
        <v>-1052510016</v>
      </c>
      <c r="WI19">
        <v>-904926400</v>
      </c>
      <c r="WJ19">
        <v>-979222080</v>
      </c>
      <c r="WK19">
        <v>-1245891456</v>
      </c>
      <c r="WL19">
        <v>-1256135552</v>
      </c>
      <c r="WM19">
        <v>-1063077056</v>
      </c>
      <c r="WN19">
        <v>-1053151104</v>
      </c>
      <c r="WO19">
        <v>-1188409600</v>
      </c>
      <c r="WP19">
        <v>-1146006656</v>
      </c>
      <c r="WQ19">
        <v>-959739456</v>
      </c>
      <c r="WR19">
        <v>-955413440</v>
      </c>
      <c r="WS19">
        <v>-1072888448</v>
      </c>
      <c r="WT19">
        <v>-1033577536</v>
      </c>
      <c r="WU19">
        <v>-876324800</v>
      </c>
      <c r="WV19">
        <v>-873755072</v>
      </c>
      <c r="WW19">
        <v>-988583104</v>
      </c>
      <c r="WX19">
        <v>-963965184</v>
      </c>
      <c r="WY19">
        <v>-824131968</v>
      </c>
      <c r="WZ19">
        <v>-849418752</v>
      </c>
      <c r="XA19">
        <v>-995657600</v>
      </c>
      <c r="XB19">
        <v>-991136448</v>
      </c>
      <c r="XC19">
        <v>-858262976</v>
      </c>
      <c r="XD19">
        <v>-868778944</v>
      </c>
      <c r="XE19">
        <v>-985604992</v>
      </c>
      <c r="XF19">
        <v>-959057536</v>
      </c>
      <c r="XG19">
        <v>-821078848</v>
      </c>
      <c r="XH19">
        <v>-851820288</v>
      </c>
      <c r="XI19">
        <v>-996667008</v>
      </c>
      <c r="XJ19">
        <v>-976512512</v>
      </c>
      <c r="XK19">
        <v>-839344000</v>
      </c>
      <c r="XL19">
        <v>-883758912</v>
      </c>
      <c r="XM19">
        <v>-1060404224</v>
      </c>
      <c r="XN19">
        <v>-1053964160</v>
      </c>
      <c r="XO19">
        <v>-897698368</v>
      </c>
      <c r="XP19">
        <v>-982286848</v>
      </c>
      <c r="XQ19">
        <v>-1245664768</v>
      </c>
      <c r="XR19">
        <v>-1266246656</v>
      </c>
      <c r="XS19">
        <v>-1072329536</v>
      </c>
      <c r="XT19">
        <v>-1054717376</v>
      </c>
      <c r="XU19">
        <v>-1198335872</v>
      </c>
      <c r="XV19">
        <v>-1172639104</v>
      </c>
      <c r="XW19">
        <v>-983588352</v>
      </c>
      <c r="XX19">
        <v>-967198528</v>
      </c>
      <c r="XY19">
        <v>-1090119424</v>
      </c>
      <c r="XZ19">
        <v>-1055167040</v>
      </c>
      <c r="YA19">
        <v>-880672448</v>
      </c>
      <c r="YB19">
        <v>-867763904</v>
      </c>
      <c r="YC19">
        <v>-999234752</v>
      </c>
      <c r="YD19">
        <v>-981235456</v>
      </c>
      <c r="YE19">
        <v>-830227392</v>
      </c>
      <c r="YF19">
        <v>-853244736</v>
      </c>
      <c r="YG19">
        <v>-993715520</v>
      </c>
      <c r="YH19">
        <v>-976891456</v>
      </c>
      <c r="YI19">
        <v>-844912896</v>
      </c>
      <c r="YJ19">
        <v>-869864512</v>
      </c>
      <c r="YK19">
        <v>-997069056</v>
      </c>
      <c r="YL19">
        <v>-976795840</v>
      </c>
      <c r="YM19">
        <v>-832176192</v>
      </c>
      <c r="YN19">
        <v>-849676480</v>
      </c>
      <c r="YO19">
        <v>-996834240</v>
      </c>
      <c r="YP19">
        <v>-993161152</v>
      </c>
      <c r="YQ19">
        <v>-860367872</v>
      </c>
      <c r="YR19">
        <v>-902294912</v>
      </c>
      <c r="YS19">
        <v>-1078230528</v>
      </c>
      <c r="YT19">
        <v>-1069539840</v>
      </c>
      <c r="YU19">
        <v>-908753728</v>
      </c>
      <c r="YV19">
        <v>-985514944</v>
      </c>
      <c r="YW19">
        <v>-1261764224</v>
      </c>
      <c r="YX19">
        <v>-1278739712</v>
      </c>
      <c r="YY19">
        <v>-1083520128</v>
      </c>
      <c r="YZ19">
        <v>-1059697472</v>
      </c>
      <c r="ZA19">
        <v>-1197352960</v>
      </c>
      <c r="ZB19">
        <v>-1175848832</v>
      </c>
      <c r="ZC19">
        <v>-1003157248</v>
      </c>
      <c r="ZD19">
        <v>-991012480</v>
      </c>
      <c r="ZE19">
        <v>-1107362176</v>
      </c>
      <c r="ZF19">
        <v>-1072103424</v>
      </c>
      <c r="ZG19">
        <v>-901887872</v>
      </c>
      <c r="ZH19">
        <v>-886382976</v>
      </c>
      <c r="ZI19">
        <v>-1018265728</v>
      </c>
      <c r="ZJ19">
        <v>-1003913984</v>
      </c>
      <c r="ZK19">
        <v>-856647872</v>
      </c>
      <c r="ZL19">
        <v>-873447488</v>
      </c>
      <c r="ZM19">
        <v>-996791040</v>
      </c>
      <c r="ZN19">
        <v>-962005184</v>
      </c>
      <c r="ZO19">
        <v>-827926464</v>
      </c>
      <c r="ZP19">
        <v>-861063552</v>
      </c>
      <c r="ZQ19">
        <v>-995787776</v>
      </c>
      <c r="ZR19">
        <v>-979199936</v>
      </c>
      <c r="ZS19">
        <v>-837732544</v>
      </c>
      <c r="ZT19">
        <v>-862085952</v>
      </c>
      <c r="ZU19">
        <v>-1011139904</v>
      </c>
      <c r="ZV19">
        <v>-1004413696</v>
      </c>
      <c r="ZW19">
        <v>-871896064</v>
      </c>
      <c r="ZX19">
        <v>-919524544</v>
      </c>
      <c r="ZY19">
        <v>-1098699136</v>
      </c>
      <c r="ZZ19">
        <v>-1090699264</v>
      </c>
      <c r="AAA19">
        <v>-937709888</v>
      </c>
      <c r="AAB19">
        <v>-1013691520</v>
      </c>
      <c r="AAC19">
        <v>-1299583104</v>
      </c>
      <c r="AAD19">
        <v>-1335735808</v>
      </c>
      <c r="AAE19">
        <v>-1130348416</v>
      </c>
      <c r="AAF19">
        <v>-1084523136</v>
      </c>
      <c r="AAG19">
        <v>-1202650496</v>
      </c>
      <c r="AAH19">
        <v>-1181729152</v>
      </c>
      <c r="AAI19">
        <v>-1014547008</v>
      </c>
      <c r="AAJ19">
        <v>-1002752576</v>
      </c>
      <c r="AAK19">
        <v>-1120317056</v>
      </c>
      <c r="AAL19">
        <v>-1106985600</v>
      </c>
      <c r="AAM19">
        <v>-954746560</v>
      </c>
      <c r="AAN19">
        <v>-938821120</v>
      </c>
      <c r="AAO19">
        <v>-1062439360</v>
      </c>
      <c r="AAP19">
        <v>-1052786496</v>
      </c>
      <c r="AAQ19">
        <v>-901984256</v>
      </c>
      <c r="AAR19">
        <v>-901907712</v>
      </c>
      <c r="AAS19">
        <v>-1020505344</v>
      </c>
      <c r="AAT19">
        <v>-988486848</v>
      </c>
      <c r="AAU19">
        <v>-837403840</v>
      </c>
      <c r="AAV19">
        <v>-853171200</v>
      </c>
      <c r="AAW19">
        <v>-995148032</v>
      </c>
      <c r="AAX19">
        <v>-995418240</v>
      </c>
      <c r="AAY19">
        <v>-859828608</v>
      </c>
      <c r="AAZ19">
        <v>-888825088</v>
      </c>
      <c r="ABA19">
        <v>-1040959808</v>
      </c>
      <c r="ABB19">
        <v>-1026067136</v>
      </c>
      <c r="ABC19">
        <v>-873307648</v>
      </c>
      <c r="ABD19">
        <v>-913396224</v>
      </c>
      <c r="ABE19">
        <v>-1108550400</v>
      </c>
      <c r="ABF19">
        <v>-1122119296</v>
      </c>
      <c r="ABG19">
        <v>-965940800</v>
      </c>
      <c r="ABH19">
        <v>-1034563136</v>
      </c>
      <c r="ABI19">
        <v>-1416195712</v>
      </c>
      <c r="ABJ19">
        <v>-1468277376</v>
      </c>
      <c r="ABK19">
        <v>-1250517888</v>
      </c>
      <c r="ABL19">
        <v>-1197189376</v>
      </c>
      <c r="ABM19">
        <v>-1292078848</v>
      </c>
      <c r="ABN19">
        <v>-1254042752</v>
      </c>
      <c r="ABO19">
        <v>-1083220224</v>
      </c>
      <c r="ABP19">
        <v>-1075889152</v>
      </c>
      <c r="ABQ19">
        <v>-1190340608</v>
      </c>
      <c r="ABR19">
        <v>-1175089024</v>
      </c>
      <c r="ABS19">
        <v>-1032658752</v>
      </c>
      <c r="ABT19">
        <v>-1030547392</v>
      </c>
      <c r="ABU19">
        <v>-1141783168</v>
      </c>
      <c r="ABV19">
        <v>-1114738560</v>
      </c>
      <c r="ABW19">
        <v>-960651648</v>
      </c>
      <c r="ABX19">
        <v>-960252416</v>
      </c>
      <c r="ABY19">
        <v>-1073220544</v>
      </c>
      <c r="ABZ19">
        <v>-1038674304</v>
      </c>
      <c r="ACA19">
        <v>-882679936</v>
      </c>
      <c r="ACB19">
        <v>-898934656</v>
      </c>
      <c r="ACC19">
        <v>-1041612480</v>
      </c>
      <c r="ACD19">
        <v>-1033144832</v>
      </c>
      <c r="ACE19">
        <v>-893151936</v>
      </c>
      <c r="ACF19">
        <v>-928205312</v>
      </c>
      <c r="ACG19">
        <v>-1077889536</v>
      </c>
      <c r="ACH19">
        <v>-1049703040</v>
      </c>
      <c r="ACI19">
        <v>-885758656</v>
      </c>
      <c r="ACJ19">
        <v>-925751488</v>
      </c>
      <c r="ACK19">
        <v>-1122574208</v>
      </c>
      <c r="ACL19">
        <v>-1136888448</v>
      </c>
      <c r="ACM19">
        <v>-985113408</v>
      </c>
      <c r="ACN19">
        <v>-1092250496</v>
      </c>
      <c r="ACO19">
        <f t="shared" si="0"/>
        <v>-1041576881</v>
      </c>
      <c r="ACQ19">
        <f>COUNTIF(A19:ACN19,'after-gausian-with'!$ACP$1 &amp; 'after-gausian'!ACP$1)</f>
        <v>0</v>
      </c>
      <c r="ACR19">
        <f t="shared" si="1"/>
        <v>158703322.12114796</v>
      </c>
    </row>
    <row r="20" spans="1:772" x14ac:dyDescent="0.2">
      <c r="A20">
        <v>-1169757696</v>
      </c>
      <c r="B20">
        <v>-1244583552</v>
      </c>
      <c r="C20">
        <v>-879594304</v>
      </c>
      <c r="D20">
        <v>-832452480</v>
      </c>
      <c r="E20">
        <v>-1110223488</v>
      </c>
      <c r="F20">
        <v>-1096014976</v>
      </c>
      <c r="G20">
        <v>-761039168</v>
      </c>
      <c r="H20">
        <v>-714537280</v>
      </c>
      <c r="I20">
        <v>-988638016</v>
      </c>
      <c r="J20">
        <v>-1007304832</v>
      </c>
      <c r="K20">
        <v>-711632256</v>
      </c>
      <c r="L20">
        <v>-662789888</v>
      </c>
      <c r="M20">
        <v>-901435008</v>
      </c>
      <c r="N20">
        <v>-903390144</v>
      </c>
      <c r="O20">
        <v>-616740992</v>
      </c>
      <c r="P20">
        <v>-602075072</v>
      </c>
      <c r="Q20">
        <v>-876146496</v>
      </c>
      <c r="R20">
        <v>-886834688</v>
      </c>
      <c r="S20">
        <v>-587064000</v>
      </c>
      <c r="T20">
        <v>-560622528</v>
      </c>
      <c r="U20">
        <v>-834834752</v>
      </c>
      <c r="V20">
        <v>-844421504</v>
      </c>
      <c r="W20">
        <v>-541277312</v>
      </c>
      <c r="X20">
        <v>-532801152</v>
      </c>
      <c r="Y20">
        <v>-823323072</v>
      </c>
      <c r="Z20">
        <v>-829517952</v>
      </c>
      <c r="AA20">
        <v>-519490336</v>
      </c>
      <c r="AB20">
        <v>-542302464</v>
      </c>
      <c r="AC20">
        <v>-874610240</v>
      </c>
      <c r="AD20">
        <v>-871673536</v>
      </c>
      <c r="AE20">
        <v>-538706624</v>
      </c>
      <c r="AF20">
        <v>-653851520</v>
      </c>
      <c r="AG20">
        <v>-1196972800</v>
      </c>
      <c r="AH20">
        <v>-1310329728</v>
      </c>
      <c r="AI20">
        <v>-961731840</v>
      </c>
      <c r="AJ20">
        <v>-905120320</v>
      </c>
      <c r="AK20">
        <v>-1162854272</v>
      </c>
      <c r="AL20">
        <v>-1144310912</v>
      </c>
      <c r="AM20">
        <v>-811336704</v>
      </c>
      <c r="AN20">
        <v>-770687360</v>
      </c>
      <c r="AO20">
        <v>-1032337216</v>
      </c>
      <c r="AP20">
        <v>-1038740544</v>
      </c>
      <c r="AQ20">
        <v>-733736384</v>
      </c>
      <c r="AR20">
        <v>-684756800</v>
      </c>
      <c r="AS20">
        <v>-921069952</v>
      </c>
      <c r="AT20">
        <v>-922470912</v>
      </c>
      <c r="AU20">
        <v>-639421952</v>
      </c>
      <c r="AV20">
        <v>-625637504</v>
      </c>
      <c r="AW20">
        <v>-882206656</v>
      </c>
      <c r="AX20">
        <v>-887490880</v>
      </c>
      <c r="AY20">
        <v>-598451200</v>
      </c>
      <c r="AZ20">
        <v>-574222272</v>
      </c>
      <c r="BA20">
        <v>-834760256</v>
      </c>
      <c r="BB20">
        <v>-838313792</v>
      </c>
      <c r="BC20">
        <v>-536078048</v>
      </c>
      <c r="BD20">
        <v>-530980544</v>
      </c>
      <c r="BE20">
        <v>-827485184</v>
      </c>
      <c r="BF20">
        <v>-838614080</v>
      </c>
      <c r="BG20">
        <v>-519663328</v>
      </c>
      <c r="BH20">
        <v>-524423488</v>
      </c>
      <c r="BI20">
        <v>-854416128</v>
      </c>
      <c r="BJ20">
        <v>-873920960</v>
      </c>
      <c r="BK20">
        <v>-559471616</v>
      </c>
      <c r="BL20">
        <v>-671858240</v>
      </c>
      <c r="BM20">
        <v>-1157103104</v>
      </c>
      <c r="BN20">
        <v>-1282568320</v>
      </c>
      <c r="BO20">
        <v>-959289088</v>
      </c>
      <c r="BP20">
        <v>-891554048</v>
      </c>
      <c r="BQ20">
        <v>-1133920640</v>
      </c>
      <c r="BR20">
        <v>-1114411136</v>
      </c>
      <c r="BS20">
        <v>-791726400</v>
      </c>
      <c r="BT20">
        <v>-758708288</v>
      </c>
      <c r="BU20">
        <v>-1009282688</v>
      </c>
      <c r="BV20">
        <v>-1003072000</v>
      </c>
      <c r="BW20">
        <v>-694861632</v>
      </c>
      <c r="BX20">
        <v>-657194304</v>
      </c>
      <c r="BY20">
        <v>-902963200</v>
      </c>
      <c r="BZ20">
        <v>-901364928</v>
      </c>
      <c r="CA20">
        <v>-622374144</v>
      </c>
      <c r="CB20">
        <v>-610968768</v>
      </c>
      <c r="CC20">
        <v>-852378688</v>
      </c>
      <c r="CD20">
        <v>-838931712</v>
      </c>
      <c r="CE20">
        <v>-557436544</v>
      </c>
      <c r="CF20">
        <v>-549282688</v>
      </c>
      <c r="CG20">
        <v>-810920640</v>
      </c>
      <c r="CH20">
        <v>-813726592</v>
      </c>
      <c r="CI20">
        <v>-520501312</v>
      </c>
      <c r="CJ20">
        <v>-521726336</v>
      </c>
      <c r="CK20">
        <v>-818494336</v>
      </c>
      <c r="CL20">
        <v>-832497536</v>
      </c>
      <c r="CM20">
        <v>-512307008</v>
      </c>
      <c r="CN20">
        <v>-505105216</v>
      </c>
      <c r="CO20">
        <v>-828204032</v>
      </c>
      <c r="CP20">
        <v>-863115968</v>
      </c>
      <c r="CQ20">
        <v>-568098560</v>
      </c>
      <c r="CR20">
        <v>-662786560</v>
      </c>
      <c r="CS20">
        <v>-1099103616</v>
      </c>
      <c r="CT20">
        <v>-1240859648</v>
      </c>
      <c r="CU20">
        <v>-925598336</v>
      </c>
      <c r="CV20">
        <v>-843666432</v>
      </c>
      <c r="CW20">
        <v>-1088688640</v>
      </c>
      <c r="CX20">
        <v>-1085332608</v>
      </c>
      <c r="CY20">
        <v>-766800512</v>
      </c>
      <c r="CZ20">
        <v>-725925376</v>
      </c>
      <c r="DA20">
        <v>-972159872</v>
      </c>
      <c r="DB20">
        <v>-971268672</v>
      </c>
      <c r="DC20">
        <v>-662041408</v>
      </c>
      <c r="DD20">
        <v>-617370048</v>
      </c>
      <c r="DE20">
        <v>-867835520</v>
      </c>
      <c r="DF20">
        <v>-882481280</v>
      </c>
      <c r="DG20">
        <v>-607555136</v>
      </c>
      <c r="DH20">
        <v>-584381248</v>
      </c>
      <c r="DI20">
        <v>-829543936</v>
      </c>
      <c r="DJ20">
        <v>-827153792</v>
      </c>
      <c r="DK20">
        <v>-545202944</v>
      </c>
      <c r="DL20">
        <v>-525179424</v>
      </c>
      <c r="DM20">
        <v>-786116736</v>
      </c>
      <c r="DN20">
        <v>-808335552</v>
      </c>
      <c r="DO20">
        <v>-528778816</v>
      </c>
      <c r="DP20">
        <v>-518435008</v>
      </c>
      <c r="DQ20">
        <v>-805030208</v>
      </c>
      <c r="DR20">
        <v>-832158720</v>
      </c>
      <c r="DS20">
        <v>-522234240</v>
      </c>
      <c r="DT20">
        <v>-504525696</v>
      </c>
      <c r="DU20">
        <v>-817203328</v>
      </c>
      <c r="DV20">
        <v>-856096704</v>
      </c>
      <c r="DW20">
        <v>-559883264</v>
      </c>
      <c r="DX20">
        <v>-625697088</v>
      </c>
      <c r="DY20">
        <v>-1063431616</v>
      </c>
      <c r="DZ20">
        <v>-1178402688</v>
      </c>
      <c r="EA20">
        <v>-862725760</v>
      </c>
      <c r="EB20">
        <v>-800076352</v>
      </c>
      <c r="EC20">
        <v>-1059921664</v>
      </c>
      <c r="ED20">
        <v>-1056540544</v>
      </c>
      <c r="EE20">
        <v>-736196224</v>
      </c>
      <c r="EF20">
        <v>-696804160</v>
      </c>
      <c r="EG20">
        <v>-946315712</v>
      </c>
      <c r="EH20">
        <v>-945142976</v>
      </c>
      <c r="EI20">
        <v>-640462400</v>
      </c>
      <c r="EJ20">
        <v>-591413184</v>
      </c>
      <c r="EK20">
        <v>-835452224</v>
      </c>
      <c r="EL20">
        <v>-856830976</v>
      </c>
      <c r="EM20">
        <v>-588291584</v>
      </c>
      <c r="EN20">
        <v>-565580416</v>
      </c>
      <c r="EO20">
        <v>-818251840</v>
      </c>
      <c r="EP20">
        <v>-826195520</v>
      </c>
      <c r="EQ20">
        <v>-546733824</v>
      </c>
      <c r="ER20">
        <v>-521848832</v>
      </c>
      <c r="ES20">
        <v>-779823552</v>
      </c>
      <c r="ET20">
        <v>-807916928</v>
      </c>
      <c r="EU20">
        <v>-539270400</v>
      </c>
      <c r="EV20">
        <v>-529298976</v>
      </c>
      <c r="EW20">
        <v>-799305344</v>
      </c>
      <c r="EX20">
        <v>-815821888</v>
      </c>
      <c r="EY20">
        <v>-519585216</v>
      </c>
      <c r="EZ20">
        <v>-514773920</v>
      </c>
      <c r="FA20">
        <v>-817325952</v>
      </c>
      <c r="FB20">
        <v>-835479168</v>
      </c>
      <c r="FC20">
        <v>-535921248</v>
      </c>
      <c r="FD20">
        <v>-607694848</v>
      </c>
      <c r="FE20">
        <v>-1044374656</v>
      </c>
      <c r="FF20">
        <v>-1137598208</v>
      </c>
      <c r="FG20">
        <v>-821917760</v>
      </c>
      <c r="FH20">
        <v>-770087616</v>
      </c>
      <c r="FI20">
        <v>-1030387904</v>
      </c>
      <c r="FJ20">
        <v>-1035648320</v>
      </c>
      <c r="FK20">
        <v>-723367872</v>
      </c>
      <c r="FL20">
        <v>-678123904</v>
      </c>
      <c r="FM20">
        <v>-924393984</v>
      </c>
      <c r="FN20">
        <v>-932392640</v>
      </c>
      <c r="FO20">
        <v>-635370112</v>
      </c>
      <c r="FP20">
        <v>-578743168</v>
      </c>
      <c r="FQ20">
        <v>-814884224</v>
      </c>
      <c r="FR20">
        <v>-844592192</v>
      </c>
      <c r="FS20">
        <v>-581656704</v>
      </c>
      <c r="FT20">
        <v>-554365760</v>
      </c>
      <c r="FU20">
        <v>-800911424</v>
      </c>
      <c r="FV20">
        <v>-815524800</v>
      </c>
      <c r="FW20">
        <v>-543172608</v>
      </c>
      <c r="FX20">
        <v>-517111840</v>
      </c>
      <c r="FY20">
        <v>-773074944</v>
      </c>
      <c r="FZ20">
        <v>-806264320</v>
      </c>
      <c r="GA20">
        <v>-545049024</v>
      </c>
      <c r="GB20">
        <v>-541008320</v>
      </c>
      <c r="GC20">
        <v>-809357760</v>
      </c>
      <c r="GD20">
        <v>-823556480</v>
      </c>
      <c r="GE20">
        <v>-538512256</v>
      </c>
      <c r="GF20">
        <v>-534922784</v>
      </c>
      <c r="GG20">
        <v>-824248192</v>
      </c>
      <c r="GH20">
        <v>-838319040</v>
      </c>
      <c r="GI20">
        <v>-544777536</v>
      </c>
      <c r="GJ20">
        <v>-612531712</v>
      </c>
      <c r="GK20">
        <v>-1037929408</v>
      </c>
      <c r="GL20">
        <v>-1096916224</v>
      </c>
      <c r="GM20">
        <v>-778924416</v>
      </c>
      <c r="GN20">
        <v>-739096320</v>
      </c>
      <c r="GO20">
        <v>-989963648</v>
      </c>
      <c r="GP20">
        <v>-985587200</v>
      </c>
      <c r="GQ20">
        <v>-686040192</v>
      </c>
      <c r="GR20">
        <v>-653773056</v>
      </c>
      <c r="GS20">
        <v>-897996352</v>
      </c>
      <c r="GT20">
        <v>-903514816</v>
      </c>
      <c r="GU20">
        <v>-619460416</v>
      </c>
      <c r="GV20">
        <v>-580474176</v>
      </c>
      <c r="GW20">
        <v>-813943168</v>
      </c>
      <c r="GX20">
        <v>-828867584</v>
      </c>
      <c r="GY20">
        <v>-563916416</v>
      </c>
      <c r="GZ20">
        <v>-542779264</v>
      </c>
      <c r="HA20">
        <v>-784152768</v>
      </c>
      <c r="HB20">
        <v>-792636544</v>
      </c>
      <c r="HC20">
        <v>-523151008</v>
      </c>
      <c r="HD20">
        <v>-507963456</v>
      </c>
      <c r="HE20">
        <v>-767274560</v>
      </c>
      <c r="HF20">
        <v>-798626432</v>
      </c>
      <c r="HG20">
        <v>-545114688</v>
      </c>
      <c r="HH20">
        <v>-552665600</v>
      </c>
      <c r="HI20">
        <v>-820185024</v>
      </c>
      <c r="HJ20">
        <v>-826565696</v>
      </c>
      <c r="HK20">
        <v>-549409472</v>
      </c>
      <c r="HL20">
        <v>-549386816</v>
      </c>
      <c r="HM20">
        <v>-822098560</v>
      </c>
      <c r="HN20">
        <v>-828674112</v>
      </c>
      <c r="HO20">
        <v>-547830016</v>
      </c>
      <c r="HP20">
        <v>-625821440</v>
      </c>
      <c r="HQ20">
        <v>-1007901696</v>
      </c>
      <c r="HR20">
        <v>-1067822336</v>
      </c>
      <c r="HS20">
        <v>-754019136</v>
      </c>
      <c r="HT20">
        <v>-711053696</v>
      </c>
      <c r="HU20">
        <v>-955823936</v>
      </c>
      <c r="HV20">
        <v>-954801984</v>
      </c>
      <c r="HW20">
        <v>-659871680</v>
      </c>
      <c r="HX20">
        <v>-631213760</v>
      </c>
      <c r="HY20">
        <v>-875104832</v>
      </c>
      <c r="HZ20">
        <v>-885037056</v>
      </c>
      <c r="IA20">
        <v>-612800128</v>
      </c>
      <c r="IB20">
        <v>-587355968</v>
      </c>
      <c r="IC20">
        <v>-825258304</v>
      </c>
      <c r="ID20">
        <v>-835441280</v>
      </c>
      <c r="IE20">
        <v>-564076480</v>
      </c>
      <c r="IF20">
        <v>-536863904</v>
      </c>
      <c r="IG20">
        <v>-776033472</v>
      </c>
      <c r="IH20">
        <v>-793567552</v>
      </c>
      <c r="II20">
        <v>-527985856</v>
      </c>
      <c r="IJ20">
        <v>-508216576</v>
      </c>
      <c r="IK20">
        <v>-766112192</v>
      </c>
      <c r="IL20">
        <v>-807963328</v>
      </c>
      <c r="IM20">
        <v>-563390272</v>
      </c>
      <c r="IN20">
        <v>-560866432</v>
      </c>
      <c r="IO20">
        <v>-820006528</v>
      </c>
      <c r="IP20">
        <v>-831734400</v>
      </c>
      <c r="IQ20">
        <v>-558600640</v>
      </c>
      <c r="IR20">
        <v>-547686784</v>
      </c>
      <c r="IS20">
        <v>-810109440</v>
      </c>
      <c r="IT20">
        <v>-819313280</v>
      </c>
      <c r="IU20">
        <v>-537143168</v>
      </c>
      <c r="IV20">
        <v>-604924608</v>
      </c>
      <c r="IW20">
        <v>-979216128</v>
      </c>
      <c r="IX20">
        <v>-1031964672</v>
      </c>
      <c r="IY20">
        <v>-714934272</v>
      </c>
      <c r="IZ20">
        <v>-672275136</v>
      </c>
      <c r="JA20">
        <v>-919931776</v>
      </c>
      <c r="JB20">
        <v>-927789312</v>
      </c>
      <c r="JC20">
        <v>-641705664</v>
      </c>
      <c r="JD20">
        <v>-618829184</v>
      </c>
      <c r="JE20">
        <v>-861340800</v>
      </c>
      <c r="JF20">
        <v>-865508032</v>
      </c>
      <c r="JG20">
        <v>-599480576</v>
      </c>
      <c r="JH20">
        <v>-584796416</v>
      </c>
      <c r="JI20">
        <v>-825764416</v>
      </c>
      <c r="JJ20">
        <v>-832977664</v>
      </c>
      <c r="JK20">
        <v>-565758592</v>
      </c>
      <c r="JL20">
        <v>-542535040</v>
      </c>
      <c r="JM20">
        <v>-777194688</v>
      </c>
      <c r="JN20">
        <v>-793226112</v>
      </c>
      <c r="JO20">
        <v>-536935104</v>
      </c>
      <c r="JP20">
        <v>-523404704</v>
      </c>
      <c r="JQ20">
        <v>-773306048</v>
      </c>
      <c r="JR20">
        <v>-805866112</v>
      </c>
      <c r="JS20">
        <v>-565979776</v>
      </c>
      <c r="JT20">
        <v>-568268864</v>
      </c>
      <c r="JU20">
        <v>-822280640</v>
      </c>
      <c r="JV20">
        <v>-822026688</v>
      </c>
      <c r="JW20">
        <v>-543226432</v>
      </c>
      <c r="JX20">
        <v>-536173280</v>
      </c>
      <c r="JY20">
        <v>-799774208</v>
      </c>
      <c r="JZ20">
        <v>-799032384</v>
      </c>
      <c r="KA20">
        <v>-505745888</v>
      </c>
      <c r="KB20">
        <v>-574910272</v>
      </c>
      <c r="KC20">
        <v>-933017344</v>
      </c>
      <c r="KD20">
        <v>-1010143936</v>
      </c>
      <c r="KE20">
        <v>-695969344</v>
      </c>
      <c r="KF20">
        <v>-640937152</v>
      </c>
      <c r="KG20">
        <v>-888799296</v>
      </c>
      <c r="KH20">
        <v>-918363392</v>
      </c>
      <c r="KI20">
        <v>-647503168</v>
      </c>
      <c r="KJ20">
        <v>-619852608</v>
      </c>
      <c r="KK20">
        <v>-858778944</v>
      </c>
      <c r="KL20">
        <v>-865546560</v>
      </c>
      <c r="KM20">
        <v>-597631616</v>
      </c>
      <c r="KN20">
        <v>-569898304</v>
      </c>
      <c r="KO20">
        <v>-802691008</v>
      </c>
      <c r="KP20">
        <v>-825227072</v>
      </c>
      <c r="KQ20">
        <v>-576853504</v>
      </c>
      <c r="KR20">
        <v>-553995136</v>
      </c>
      <c r="KS20">
        <v>-784333760</v>
      </c>
      <c r="KT20">
        <v>-801782336</v>
      </c>
      <c r="KU20">
        <v>-551066752</v>
      </c>
      <c r="KV20">
        <v>-536544160</v>
      </c>
      <c r="KW20">
        <v>-783067136</v>
      </c>
      <c r="KX20">
        <v>-811301824</v>
      </c>
      <c r="KY20">
        <v>-565371456</v>
      </c>
      <c r="KZ20">
        <v>-559622528</v>
      </c>
      <c r="LA20">
        <v>-810585408</v>
      </c>
      <c r="LB20">
        <v>-809369152</v>
      </c>
      <c r="LC20">
        <v>-525324608</v>
      </c>
      <c r="LD20">
        <v>-520627680</v>
      </c>
      <c r="LE20">
        <v>-799934080</v>
      </c>
      <c r="LF20">
        <v>-803917696</v>
      </c>
      <c r="LG20">
        <v>-487469216</v>
      </c>
      <c r="LH20">
        <v>-526129504</v>
      </c>
      <c r="LI20">
        <v>-901926656</v>
      </c>
      <c r="LJ20">
        <v>-982116544</v>
      </c>
      <c r="LK20">
        <v>-678656064</v>
      </c>
      <c r="LL20">
        <v>-628492928</v>
      </c>
      <c r="LM20">
        <v>-874406272</v>
      </c>
      <c r="LN20">
        <v>-900482688</v>
      </c>
      <c r="LO20">
        <v>-640865792</v>
      </c>
      <c r="LP20">
        <v>-623052608</v>
      </c>
      <c r="LQ20">
        <v>-861777024</v>
      </c>
      <c r="LR20">
        <v>-860914176</v>
      </c>
      <c r="LS20">
        <v>-588135488</v>
      </c>
      <c r="LT20">
        <v>-556893056</v>
      </c>
      <c r="LU20">
        <v>-785033984</v>
      </c>
      <c r="LV20">
        <v>-815228032</v>
      </c>
      <c r="LW20">
        <v>-584742592</v>
      </c>
      <c r="LX20">
        <v>-572695360</v>
      </c>
      <c r="LY20">
        <v>-801266304</v>
      </c>
      <c r="LZ20">
        <v>-808531456</v>
      </c>
      <c r="MA20">
        <v>-556821056</v>
      </c>
      <c r="MB20">
        <v>-547079360</v>
      </c>
      <c r="MC20">
        <v>-787761024</v>
      </c>
      <c r="MD20">
        <v>-802172352</v>
      </c>
      <c r="ME20">
        <v>-547444032</v>
      </c>
      <c r="MF20">
        <v>-538555136</v>
      </c>
      <c r="MG20">
        <v>-786713600</v>
      </c>
      <c r="MH20">
        <v>-786886848</v>
      </c>
      <c r="MI20">
        <v>-509202080</v>
      </c>
      <c r="MJ20">
        <v>-516198272</v>
      </c>
      <c r="MK20">
        <v>-807334272</v>
      </c>
      <c r="ML20">
        <v>-809937344</v>
      </c>
      <c r="MM20">
        <v>-482392576</v>
      </c>
      <c r="MN20">
        <v>-507132896</v>
      </c>
      <c r="MO20">
        <v>-903809536</v>
      </c>
      <c r="MP20">
        <v>-975386752</v>
      </c>
      <c r="MQ20">
        <v>-670381120</v>
      </c>
      <c r="MR20">
        <v>-619182528</v>
      </c>
      <c r="MS20">
        <v>-866451584</v>
      </c>
      <c r="MT20">
        <v>-891083200</v>
      </c>
      <c r="MU20">
        <v>-631619840</v>
      </c>
      <c r="MV20">
        <v>-613481728</v>
      </c>
      <c r="MW20">
        <v>-852979072</v>
      </c>
      <c r="MX20">
        <v>-858050432</v>
      </c>
      <c r="MY20">
        <v>-585450368</v>
      </c>
      <c r="MZ20">
        <v>-551824960</v>
      </c>
      <c r="NA20">
        <v>-787109504</v>
      </c>
      <c r="NB20">
        <v>-829861056</v>
      </c>
      <c r="NC20">
        <v>-600067648</v>
      </c>
      <c r="ND20">
        <v>-579663680</v>
      </c>
      <c r="NE20">
        <v>-803261120</v>
      </c>
      <c r="NF20">
        <v>-805875840</v>
      </c>
      <c r="NG20">
        <v>-547035648</v>
      </c>
      <c r="NH20">
        <v>-534167776</v>
      </c>
      <c r="NI20">
        <v>-772666432</v>
      </c>
      <c r="NJ20">
        <v>-788498432</v>
      </c>
      <c r="NK20">
        <v>-535237632</v>
      </c>
      <c r="NL20">
        <v>-523439936</v>
      </c>
      <c r="NM20">
        <v>-773097792</v>
      </c>
      <c r="NN20">
        <v>-789556480</v>
      </c>
      <c r="NO20">
        <v>-522376352</v>
      </c>
      <c r="NP20">
        <v>-520338272</v>
      </c>
      <c r="NQ20">
        <v>-806816192</v>
      </c>
      <c r="NR20">
        <v>-822808768</v>
      </c>
      <c r="NS20">
        <v>-512573696</v>
      </c>
      <c r="NT20">
        <v>-532088768</v>
      </c>
      <c r="NU20">
        <v>-926528576</v>
      </c>
      <c r="NV20">
        <v>-967346624</v>
      </c>
      <c r="NW20">
        <v>-646691072</v>
      </c>
      <c r="NX20">
        <v>-600139328</v>
      </c>
      <c r="NY20">
        <v>-851411264</v>
      </c>
      <c r="NZ20">
        <v>-870061184</v>
      </c>
      <c r="OA20">
        <v>-613584128</v>
      </c>
      <c r="OB20">
        <v>-605154432</v>
      </c>
      <c r="OC20">
        <v>-844289600</v>
      </c>
      <c r="OD20">
        <v>-843456768</v>
      </c>
      <c r="OE20">
        <v>-571889280</v>
      </c>
      <c r="OF20">
        <v>-549427776</v>
      </c>
      <c r="OG20">
        <v>-793654208</v>
      </c>
      <c r="OH20">
        <v>-828010176</v>
      </c>
      <c r="OI20">
        <v>-585349184</v>
      </c>
      <c r="OJ20">
        <v>-561464512</v>
      </c>
      <c r="OK20">
        <v>-780390464</v>
      </c>
      <c r="OL20">
        <v>-771349760</v>
      </c>
      <c r="OM20">
        <v>-506192768</v>
      </c>
      <c r="ON20">
        <v>-502204960</v>
      </c>
      <c r="OO20">
        <v>-749489664</v>
      </c>
      <c r="OP20">
        <v>-766827008</v>
      </c>
      <c r="OQ20">
        <v>-520069088</v>
      </c>
      <c r="OR20">
        <v>-521917120</v>
      </c>
      <c r="OS20">
        <v>-776617408</v>
      </c>
      <c r="OT20">
        <v>-789685312</v>
      </c>
      <c r="OU20">
        <v>-521684672</v>
      </c>
      <c r="OV20">
        <v>-517276320</v>
      </c>
      <c r="OW20">
        <v>-794783424</v>
      </c>
      <c r="OX20">
        <v>-813764096</v>
      </c>
      <c r="OY20">
        <v>-526558400</v>
      </c>
      <c r="OZ20">
        <v>-566053120</v>
      </c>
      <c r="PA20">
        <v>-916489152</v>
      </c>
      <c r="PB20">
        <v>-961094784</v>
      </c>
      <c r="PC20">
        <v>-639311040</v>
      </c>
      <c r="PD20">
        <v>-584292160</v>
      </c>
      <c r="PE20">
        <v>-837199296</v>
      </c>
      <c r="PF20">
        <v>-865274240</v>
      </c>
      <c r="PG20">
        <v>-607661184</v>
      </c>
      <c r="PH20">
        <v>-591149888</v>
      </c>
      <c r="PI20">
        <v>-833786432</v>
      </c>
      <c r="PJ20">
        <v>-848214336</v>
      </c>
      <c r="PK20">
        <v>-581352256</v>
      </c>
      <c r="PL20">
        <v>-555600576</v>
      </c>
      <c r="PM20">
        <v>-794829760</v>
      </c>
      <c r="PN20">
        <v>-813499840</v>
      </c>
      <c r="PO20">
        <v>-559606720</v>
      </c>
      <c r="PP20">
        <v>-538927360</v>
      </c>
      <c r="PQ20">
        <v>-764394176</v>
      </c>
      <c r="PR20">
        <v>-762661952</v>
      </c>
      <c r="PS20">
        <v>-501151104</v>
      </c>
      <c r="PT20">
        <v>-494032576</v>
      </c>
      <c r="PU20">
        <v>-747492800</v>
      </c>
      <c r="PV20">
        <v>-772809024</v>
      </c>
      <c r="PW20">
        <v>-520421440</v>
      </c>
      <c r="PX20">
        <v>-509458432</v>
      </c>
      <c r="PY20">
        <v>-759521664</v>
      </c>
      <c r="PZ20">
        <v>-774300160</v>
      </c>
      <c r="QA20">
        <v>-507085344</v>
      </c>
      <c r="QB20">
        <v>-499260896</v>
      </c>
      <c r="QC20">
        <v>-782217856</v>
      </c>
      <c r="QD20">
        <v>-815158848</v>
      </c>
      <c r="QE20">
        <v>-531529024</v>
      </c>
      <c r="QF20">
        <v>-561992960</v>
      </c>
      <c r="QG20">
        <v>-891127104</v>
      </c>
      <c r="QH20">
        <v>-942451840</v>
      </c>
      <c r="QI20">
        <v>-635133888</v>
      </c>
      <c r="QJ20">
        <v>-589253184</v>
      </c>
      <c r="QK20">
        <v>-845061760</v>
      </c>
      <c r="QL20">
        <v>-864817536</v>
      </c>
      <c r="QM20">
        <v>-592372416</v>
      </c>
      <c r="QN20">
        <v>-570876352</v>
      </c>
      <c r="QO20">
        <v>-822654400</v>
      </c>
      <c r="QP20">
        <v>-848215104</v>
      </c>
      <c r="QQ20">
        <v>-588388544</v>
      </c>
      <c r="QR20">
        <v>-564865856</v>
      </c>
      <c r="QS20">
        <v>-793151168</v>
      </c>
      <c r="QT20">
        <v>-790040192</v>
      </c>
      <c r="QU20">
        <v>-536058912</v>
      </c>
      <c r="QV20">
        <v>-534963200</v>
      </c>
      <c r="QW20">
        <v>-769664320</v>
      </c>
      <c r="QX20">
        <v>-769243392</v>
      </c>
      <c r="QY20">
        <v>-517021120</v>
      </c>
      <c r="QZ20">
        <v>-516210528</v>
      </c>
      <c r="RA20">
        <v>-767591040</v>
      </c>
      <c r="RB20">
        <v>-783270528</v>
      </c>
      <c r="RC20">
        <v>-520196640</v>
      </c>
      <c r="RD20">
        <v>-498625376</v>
      </c>
      <c r="RE20">
        <v>-734810432</v>
      </c>
      <c r="RF20">
        <v>-740396672</v>
      </c>
      <c r="RG20">
        <v>-481879712</v>
      </c>
      <c r="RH20">
        <v>-487811104</v>
      </c>
      <c r="RI20">
        <v>-774351104</v>
      </c>
      <c r="RJ20">
        <v>-800547712</v>
      </c>
      <c r="RK20">
        <v>-511821664</v>
      </c>
      <c r="RL20">
        <v>-539232512</v>
      </c>
      <c r="RM20">
        <v>-877666368</v>
      </c>
      <c r="RN20">
        <v>-941360320</v>
      </c>
      <c r="RO20">
        <v>-642760000</v>
      </c>
      <c r="RP20">
        <v>-598464064</v>
      </c>
      <c r="RQ20">
        <v>-854638528</v>
      </c>
      <c r="RR20">
        <v>-872874048</v>
      </c>
      <c r="RS20">
        <v>-591141568</v>
      </c>
      <c r="RT20">
        <v>-556310656</v>
      </c>
      <c r="RU20">
        <v>-807468480</v>
      </c>
      <c r="RV20">
        <v>-838947264</v>
      </c>
      <c r="RW20">
        <v>-582667776</v>
      </c>
      <c r="RX20">
        <v>-553723136</v>
      </c>
      <c r="RY20">
        <v>-777438336</v>
      </c>
      <c r="RZ20">
        <v>-780960960</v>
      </c>
      <c r="SA20">
        <v>-533246880</v>
      </c>
      <c r="SB20">
        <v>-530572576</v>
      </c>
      <c r="SC20">
        <v>-771083712</v>
      </c>
      <c r="SD20">
        <v>-783232064</v>
      </c>
      <c r="SE20">
        <v>-533343328</v>
      </c>
      <c r="SF20">
        <v>-525048224</v>
      </c>
      <c r="SG20">
        <v>-774800064</v>
      </c>
      <c r="SH20">
        <v>-792054656</v>
      </c>
      <c r="SI20">
        <v>-525220128</v>
      </c>
      <c r="SJ20">
        <v>-501200960</v>
      </c>
      <c r="SK20">
        <v>-740283776</v>
      </c>
      <c r="SL20">
        <v>-750802688</v>
      </c>
      <c r="SM20">
        <v>-495017600</v>
      </c>
      <c r="SN20">
        <v>-496905088</v>
      </c>
      <c r="SO20">
        <v>-772670400</v>
      </c>
      <c r="SP20">
        <v>-790966528</v>
      </c>
      <c r="SQ20">
        <v>-502637024</v>
      </c>
      <c r="SR20">
        <v>-524472224</v>
      </c>
      <c r="SS20">
        <v>-882472704</v>
      </c>
      <c r="ST20">
        <v>-930057920</v>
      </c>
      <c r="SU20">
        <v>-624453376</v>
      </c>
      <c r="SV20">
        <v>-588314304</v>
      </c>
      <c r="SW20">
        <v>-850639936</v>
      </c>
      <c r="SX20">
        <v>-867627840</v>
      </c>
      <c r="SY20">
        <v>-586416192</v>
      </c>
      <c r="SZ20">
        <v>-546740672</v>
      </c>
      <c r="TA20">
        <v>-779188672</v>
      </c>
      <c r="TB20">
        <v>-794111296</v>
      </c>
      <c r="TC20">
        <v>-550310464</v>
      </c>
      <c r="TD20">
        <v>-538805696</v>
      </c>
      <c r="TE20">
        <v>-764697536</v>
      </c>
      <c r="TF20">
        <v>-766977280</v>
      </c>
      <c r="TG20">
        <v>-521361440</v>
      </c>
      <c r="TH20">
        <v>-522895584</v>
      </c>
      <c r="TI20">
        <v>-767008384</v>
      </c>
      <c r="TJ20">
        <v>-780755776</v>
      </c>
      <c r="TK20">
        <v>-528975904</v>
      </c>
      <c r="TL20">
        <v>-518742304</v>
      </c>
      <c r="TM20">
        <v>-769309632</v>
      </c>
      <c r="TN20">
        <v>-782451008</v>
      </c>
      <c r="TO20">
        <v>-515799904</v>
      </c>
      <c r="TP20">
        <v>-511675232</v>
      </c>
      <c r="TQ20">
        <v>-768421504</v>
      </c>
      <c r="TR20">
        <v>-774089984</v>
      </c>
      <c r="TS20">
        <v>-514067264</v>
      </c>
      <c r="TT20">
        <v>-521188128</v>
      </c>
      <c r="TU20">
        <v>-787664448</v>
      </c>
      <c r="TV20">
        <v>-788187968</v>
      </c>
      <c r="TW20">
        <v>-499376160</v>
      </c>
      <c r="TX20">
        <v>-529758016</v>
      </c>
      <c r="TY20">
        <v>-883459200</v>
      </c>
      <c r="TZ20">
        <v>-931602048</v>
      </c>
      <c r="UA20">
        <v>-620760448</v>
      </c>
      <c r="UB20">
        <v>-583463040</v>
      </c>
      <c r="UC20">
        <v>-853272064</v>
      </c>
      <c r="UD20">
        <v>-876182592</v>
      </c>
      <c r="UE20">
        <v>-589031872</v>
      </c>
      <c r="UF20">
        <v>-543553984</v>
      </c>
      <c r="UG20">
        <v>-769558656</v>
      </c>
      <c r="UH20">
        <v>-781118144</v>
      </c>
      <c r="UI20">
        <v>-538468160</v>
      </c>
      <c r="UJ20">
        <v>-526674368</v>
      </c>
      <c r="UK20">
        <v>-755952768</v>
      </c>
      <c r="UL20">
        <v>-765964672</v>
      </c>
      <c r="UM20">
        <v>-519070272</v>
      </c>
      <c r="UN20">
        <v>-514337824</v>
      </c>
      <c r="UO20">
        <v>-758977920</v>
      </c>
      <c r="UP20">
        <v>-779102784</v>
      </c>
      <c r="UQ20">
        <v>-526716160</v>
      </c>
      <c r="UR20">
        <v>-508882592</v>
      </c>
      <c r="US20">
        <v>-761057024</v>
      </c>
      <c r="UT20">
        <v>-780833792</v>
      </c>
      <c r="UU20">
        <v>-513956320</v>
      </c>
      <c r="UV20">
        <v>-511376512</v>
      </c>
      <c r="UW20">
        <v>-781760448</v>
      </c>
      <c r="UX20">
        <v>-792100032</v>
      </c>
      <c r="UY20">
        <v>-520746464</v>
      </c>
      <c r="UZ20">
        <v>-521663392</v>
      </c>
      <c r="VA20">
        <v>-800770624</v>
      </c>
      <c r="VB20">
        <v>-815874624</v>
      </c>
      <c r="VC20">
        <v>-522121216</v>
      </c>
      <c r="VD20">
        <v>-535023712</v>
      </c>
      <c r="VE20">
        <v>-899800512</v>
      </c>
      <c r="VF20">
        <v>-947404352</v>
      </c>
      <c r="VG20">
        <v>-627959680</v>
      </c>
      <c r="VH20">
        <v>-591106112</v>
      </c>
      <c r="VI20">
        <v>-858424704</v>
      </c>
      <c r="VJ20">
        <v>-868476032</v>
      </c>
      <c r="VK20">
        <v>-573616832</v>
      </c>
      <c r="VL20">
        <v>-541736128</v>
      </c>
      <c r="VM20">
        <v>-782829248</v>
      </c>
      <c r="VN20">
        <v>-791781440</v>
      </c>
      <c r="VO20">
        <v>-532812416</v>
      </c>
      <c r="VP20">
        <v>-514297632</v>
      </c>
      <c r="VQ20">
        <v>-751085952</v>
      </c>
      <c r="VR20">
        <v>-765581632</v>
      </c>
      <c r="VS20">
        <v>-513659936</v>
      </c>
      <c r="VT20">
        <v>-506363360</v>
      </c>
      <c r="VU20">
        <v>-749650496</v>
      </c>
      <c r="VV20">
        <v>-762413504</v>
      </c>
      <c r="VW20">
        <v>-508262400</v>
      </c>
      <c r="VX20">
        <v>-496791968</v>
      </c>
      <c r="VY20">
        <v>-749518592</v>
      </c>
      <c r="VZ20">
        <v>-764571136</v>
      </c>
      <c r="WA20">
        <v>-496458880</v>
      </c>
      <c r="WB20">
        <v>-500863584</v>
      </c>
      <c r="WC20">
        <v>-780688064</v>
      </c>
      <c r="WD20">
        <v>-786911168</v>
      </c>
      <c r="WE20">
        <v>-499934624</v>
      </c>
      <c r="WF20">
        <v>-503904800</v>
      </c>
      <c r="WG20">
        <v>-803288640</v>
      </c>
      <c r="WH20">
        <v>-824022592</v>
      </c>
      <c r="WI20">
        <v>-517771328</v>
      </c>
      <c r="WJ20">
        <v>-536313888</v>
      </c>
      <c r="WK20">
        <v>-912777920</v>
      </c>
      <c r="WL20">
        <v>-978179648</v>
      </c>
      <c r="WM20">
        <v>-645615232</v>
      </c>
      <c r="WN20">
        <v>-585108544</v>
      </c>
      <c r="WO20">
        <v>-840986368</v>
      </c>
      <c r="WP20">
        <v>-853958272</v>
      </c>
      <c r="WQ20">
        <v>-563404736</v>
      </c>
      <c r="WR20">
        <v>-535860128</v>
      </c>
      <c r="WS20">
        <v>-790933504</v>
      </c>
      <c r="WT20">
        <v>-812630592</v>
      </c>
      <c r="WU20">
        <v>-545013696</v>
      </c>
      <c r="WV20">
        <v>-518488512</v>
      </c>
      <c r="WW20">
        <v>-768235712</v>
      </c>
      <c r="WX20">
        <v>-791550848</v>
      </c>
      <c r="WY20">
        <v>-526839936</v>
      </c>
      <c r="WZ20">
        <v>-506405920</v>
      </c>
      <c r="XA20">
        <v>-750300672</v>
      </c>
      <c r="XB20">
        <v>-761450496</v>
      </c>
      <c r="XC20">
        <v>-501759744</v>
      </c>
      <c r="XD20">
        <v>-488006464</v>
      </c>
      <c r="XE20">
        <v>-739689280</v>
      </c>
      <c r="XF20">
        <v>-754589504</v>
      </c>
      <c r="XG20">
        <v>-483344192</v>
      </c>
      <c r="XH20">
        <v>-491506432</v>
      </c>
      <c r="XI20">
        <v>-786106176</v>
      </c>
      <c r="XJ20">
        <v>-801468736</v>
      </c>
      <c r="XK20">
        <v>-503699968</v>
      </c>
      <c r="XL20">
        <v>-501917824</v>
      </c>
      <c r="XM20">
        <v>-809921280</v>
      </c>
      <c r="XN20">
        <v>-830077248</v>
      </c>
      <c r="XO20">
        <v>-504213920</v>
      </c>
      <c r="XP20">
        <v>-523721408</v>
      </c>
      <c r="XQ20">
        <v>-923425600</v>
      </c>
      <c r="XR20">
        <v>-978144064</v>
      </c>
      <c r="XS20">
        <v>-635226688</v>
      </c>
      <c r="XT20">
        <v>-575268992</v>
      </c>
      <c r="XU20">
        <v>-833842944</v>
      </c>
      <c r="XV20">
        <v>-845131520</v>
      </c>
      <c r="XW20">
        <v>-556451008</v>
      </c>
      <c r="XX20">
        <v>-534594208</v>
      </c>
      <c r="XY20">
        <v>-800271168</v>
      </c>
      <c r="XZ20">
        <v>-827134080</v>
      </c>
      <c r="YA20">
        <v>-556025088</v>
      </c>
      <c r="YB20">
        <v>-533931104</v>
      </c>
      <c r="YC20">
        <v>-791932928</v>
      </c>
      <c r="YD20">
        <v>-805177152</v>
      </c>
      <c r="YE20">
        <v>-527968448</v>
      </c>
      <c r="YF20">
        <v>-512445376</v>
      </c>
      <c r="YG20">
        <v>-763597056</v>
      </c>
      <c r="YH20">
        <v>-770875584</v>
      </c>
      <c r="YI20">
        <v>-507409440</v>
      </c>
      <c r="YJ20">
        <v>-500007552</v>
      </c>
      <c r="YK20">
        <v>-754885632</v>
      </c>
      <c r="YL20">
        <v>-762216512</v>
      </c>
      <c r="YM20">
        <v>-484418752</v>
      </c>
      <c r="YN20">
        <v>-497593120</v>
      </c>
      <c r="YO20">
        <v>-794246400</v>
      </c>
      <c r="YP20">
        <v>-798358528</v>
      </c>
      <c r="YQ20">
        <v>-491886432</v>
      </c>
      <c r="YR20">
        <v>-505643552</v>
      </c>
      <c r="YS20">
        <v>-821418240</v>
      </c>
      <c r="YT20">
        <v>-822330752</v>
      </c>
      <c r="YU20">
        <v>-487592096</v>
      </c>
      <c r="YV20">
        <v>-525184320</v>
      </c>
      <c r="YW20">
        <v>-918901120</v>
      </c>
      <c r="YX20">
        <v>-967967232</v>
      </c>
      <c r="YY20">
        <v>-621636032</v>
      </c>
      <c r="YZ20">
        <v>-567635904</v>
      </c>
      <c r="ZA20">
        <v>-843842112</v>
      </c>
      <c r="ZB20">
        <v>-863182272</v>
      </c>
      <c r="ZC20">
        <v>-563878592</v>
      </c>
      <c r="ZD20">
        <v>-530543616</v>
      </c>
      <c r="ZE20">
        <v>-803564032</v>
      </c>
      <c r="ZF20">
        <v>-847512832</v>
      </c>
      <c r="ZG20">
        <v>-576806592</v>
      </c>
      <c r="ZH20">
        <v>-541310592</v>
      </c>
      <c r="ZI20">
        <v>-798643712</v>
      </c>
      <c r="ZJ20">
        <v>-818874176</v>
      </c>
      <c r="ZK20">
        <v>-537859456</v>
      </c>
      <c r="ZL20">
        <v>-513422432</v>
      </c>
      <c r="ZM20">
        <v>-769196800</v>
      </c>
      <c r="ZN20">
        <v>-785953920</v>
      </c>
      <c r="ZO20">
        <v>-514475328</v>
      </c>
      <c r="ZP20">
        <v>-499134720</v>
      </c>
      <c r="ZQ20">
        <v>-764353728</v>
      </c>
      <c r="ZR20">
        <v>-783462720</v>
      </c>
      <c r="ZS20">
        <v>-503300384</v>
      </c>
      <c r="ZT20">
        <v>-500525760</v>
      </c>
      <c r="ZU20">
        <v>-790611200</v>
      </c>
      <c r="ZV20">
        <v>-795804224</v>
      </c>
      <c r="ZW20">
        <v>-482997984</v>
      </c>
      <c r="ZX20">
        <v>-497036288</v>
      </c>
      <c r="ZY20">
        <v>-826315456</v>
      </c>
      <c r="ZZ20">
        <v>-835490432</v>
      </c>
      <c r="AAA20">
        <v>-501417760</v>
      </c>
      <c r="AAB20">
        <v>-530409664</v>
      </c>
      <c r="AAC20">
        <v>-945641856</v>
      </c>
      <c r="AAD20">
        <v>-986871872</v>
      </c>
      <c r="AAE20">
        <v>-636437120</v>
      </c>
      <c r="AAF20">
        <v>-592320384</v>
      </c>
      <c r="AAG20">
        <v>-879652736</v>
      </c>
      <c r="AAH20">
        <v>-891977344</v>
      </c>
      <c r="AAI20">
        <v>-579226560</v>
      </c>
      <c r="AAJ20">
        <v>-540018048</v>
      </c>
      <c r="AAK20">
        <v>-812289664</v>
      </c>
      <c r="AAL20">
        <v>-854865152</v>
      </c>
      <c r="AAM20">
        <v>-584729792</v>
      </c>
      <c r="AAN20">
        <v>-547211968</v>
      </c>
      <c r="AAO20">
        <v>-801835584</v>
      </c>
      <c r="AAP20">
        <v>-820852096</v>
      </c>
      <c r="AAQ20">
        <v>-540846848</v>
      </c>
      <c r="AAR20">
        <v>-518499328</v>
      </c>
      <c r="AAS20">
        <v>-781273792</v>
      </c>
      <c r="AAT20">
        <v>-792684416</v>
      </c>
      <c r="AAU20">
        <v>-506104480</v>
      </c>
      <c r="AAV20">
        <v>-491088704</v>
      </c>
      <c r="AAW20">
        <v>-770849984</v>
      </c>
      <c r="AAX20">
        <v>-795639104</v>
      </c>
      <c r="AAY20">
        <v>-512795616</v>
      </c>
      <c r="AAZ20">
        <v>-505173664</v>
      </c>
      <c r="ABA20">
        <v>-792048256</v>
      </c>
      <c r="ABB20">
        <v>-796459456</v>
      </c>
      <c r="ABC20">
        <v>-484246496</v>
      </c>
      <c r="ABD20">
        <v>-500360320</v>
      </c>
      <c r="ABE20">
        <v>-832935808</v>
      </c>
      <c r="ABF20">
        <v>-843420800</v>
      </c>
      <c r="ABG20">
        <v>-509733408</v>
      </c>
      <c r="ABH20">
        <v>-548171712</v>
      </c>
      <c r="ABI20">
        <v>-1039831936</v>
      </c>
      <c r="ABJ20">
        <v>-1103572480</v>
      </c>
      <c r="ABK20">
        <v>-746816576</v>
      </c>
      <c r="ABL20">
        <v>-690466496</v>
      </c>
      <c r="ABM20">
        <v>-974182464</v>
      </c>
      <c r="ABN20">
        <v>-983388608</v>
      </c>
      <c r="ABO20">
        <v>-660190208</v>
      </c>
      <c r="ABP20">
        <v>-606397696</v>
      </c>
      <c r="ABQ20">
        <v>-880035648</v>
      </c>
      <c r="ABR20">
        <v>-919907648</v>
      </c>
      <c r="ABS20">
        <v>-638740864</v>
      </c>
      <c r="ABT20">
        <v>-588351296</v>
      </c>
      <c r="ABU20">
        <v>-836306496</v>
      </c>
      <c r="ABV20">
        <v>-855404224</v>
      </c>
      <c r="ABW20">
        <v>-573202112</v>
      </c>
      <c r="ABX20">
        <v>-547462208</v>
      </c>
      <c r="ABY20">
        <v>-821710272</v>
      </c>
      <c r="ABZ20">
        <v>-840809216</v>
      </c>
      <c r="ACA20">
        <v>-542704768</v>
      </c>
      <c r="ACB20">
        <v>-514235232</v>
      </c>
      <c r="ACC20">
        <v>-800000896</v>
      </c>
      <c r="ACD20">
        <v>-831170752</v>
      </c>
      <c r="ACE20">
        <v>-538272448</v>
      </c>
      <c r="ACF20">
        <v>-517952160</v>
      </c>
      <c r="ACG20">
        <v>-804164480</v>
      </c>
      <c r="ACH20">
        <v>-819326528</v>
      </c>
      <c r="ACI20">
        <v>-512109760</v>
      </c>
      <c r="ACJ20">
        <v>-522877504</v>
      </c>
      <c r="ACK20">
        <v>-854498112</v>
      </c>
      <c r="ACL20">
        <v>-866398144</v>
      </c>
      <c r="ACM20">
        <v>-530609952</v>
      </c>
      <c r="ACN20">
        <v>-590874944</v>
      </c>
      <c r="ACO20">
        <f t="shared" si="0"/>
        <v>-715229255.16666663</v>
      </c>
      <c r="ACQ20">
        <f>COUNTIF(A20:ACN20,'after-gausian-with'!$ACP$1 &amp; 'after-gausian'!ACP$1)</f>
        <v>242</v>
      </c>
      <c r="ACR20">
        <f t="shared" si="1"/>
        <v>168096141.27741688</v>
      </c>
    </row>
    <row r="21" spans="1:772" x14ac:dyDescent="0.2">
      <c r="A21">
        <v>-1527516672</v>
      </c>
      <c r="B21">
        <v>-1536403968</v>
      </c>
      <c r="C21">
        <v>-1333385728</v>
      </c>
      <c r="D21">
        <v>-1357398528</v>
      </c>
      <c r="E21">
        <v>-1462097408</v>
      </c>
      <c r="F21">
        <v>-1346482944</v>
      </c>
      <c r="G21">
        <v>-1162811520</v>
      </c>
      <c r="H21">
        <v>-1197495168</v>
      </c>
      <c r="I21">
        <v>-1302175232</v>
      </c>
      <c r="J21">
        <v>-1204899712</v>
      </c>
      <c r="K21">
        <v>-1041702976</v>
      </c>
      <c r="L21">
        <v>-1086965760</v>
      </c>
      <c r="M21">
        <v>-1195371904</v>
      </c>
      <c r="N21">
        <v>-1105533312</v>
      </c>
      <c r="O21">
        <v>-945859968</v>
      </c>
      <c r="P21">
        <v>-984935104</v>
      </c>
      <c r="Q21">
        <v>-1096209536</v>
      </c>
      <c r="R21">
        <v>-1036368960</v>
      </c>
      <c r="S21">
        <v>-914011648</v>
      </c>
      <c r="T21">
        <v>-957056256</v>
      </c>
      <c r="U21">
        <v>-1054406976</v>
      </c>
      <c r="V21">
        <v>-975794496</v>
      </c>
      <c r="W21">
        <v>-847471168</v>
      </c>
      <c r="X21">
        <v>-925926592</v>
      </c>
      <c r="Y21">
        <v>-1060583680</v>
      </c>
      <c r="Z21">
        <v>-981055104</v>
      </c>
      <c r="AA21">
        <v>-838061248</v>
      </c>
      <c r="AB21">
        <v>-923018176</v>
      </c>
      <c r="AC21">
        <v>-1095185024</v>
      </c>
      <c r="AD21">
        <v>-1032513472</v>
      </c>
      <c r="AE21">
        <v>-904385152</v>
      </c>
      <c r="AF21">
        <v>-1138580096</v>
      </c>
      <c r="AG21">
        <v>-1594762112</v>
      </c>
      <c r="AH21">
        <v>-1641915008</v>
      </c>
      <c r="AI21">
        <v>-1443472128</v>
      </c>
      <c r="AJ21">
        <v>-1434418048</v>
      </c>
      <c r="AK21">
        <v>-1536941312</v>
      </c>
      <c r="AL21">
        <v>-1433460480</v>
      </c>
      <c r="AM21">
        <v>-1229635840</v>
      </c>
      <c r="AN21">
        <v>-1218840832</v>
      </c>
      <c r="AO21">
        <v>-1309528448</v>
      </c>
      <c r="AP21">
        <v>-1224365056</v>
      </c>
      <c r="AQ21">
        <v>-1066470720</v>
      </c>
      <c r="AR21">
        <v>-1103858816</v>
      </c>
      <c r="AS21">
        <v>-1221070720</v>
      </c>
      <c r="AT21">
        <v>-1151425536</v>
      </c>
      <c r="AU21">
        <v>-1000883328</v>
      </c>
      <c r="AV21">
        <v>-1021336640</v>
      </c>
      <c r="AW21">
        <v>-1117198720</v>
      </c>
      <c r="AX21">
        <v>-1049083392</v>
      </c>
      <c r="AY21">
        <v>-919137408</v>
      </c>
      <c r="AZ21">
        <v>-956959744</v>
      </c>
      <c r="BA21">
        <v>-1071386048</v>
      </c>
      <c r="BB21">
        <v>-1007866816</v>
      </c>
      <c r="BC21">
        <v>-862951616</v>
      </c>
      <c r="BD21">
        <v>-905877760</v>
      </c>
      <c r="BE21">
        <v>-1043219584</v>
      </c>
      <c r="BF21">
        <v>-993330944</v>
      </c>
      <c r="BG21">
        <v>-863485440</v>
      </c>
      <c r="BH21">
        <v>-936155584</v>
      </c>
      <c r="BI21">
        <v>-1104838016</v>
      </c>
      <c r="BJ21">
        <v>-1050929792</v>
      </c>
      <c r="BK21">
        <v>-928501824</v>
      </c>
      <c r="BL21">
        <v>-1166782976</v>
      </c>
      <c r="BM21">
        <v>-1571966464</v>
      </c>
      <c r="BN21">
        <v>-1603405056</v>
      </c>
      <c r="BO21">
        <v>-1425876992</v>
      </c>
      <c r="BP21">
        <v>-1436704640</v>
      </c>
      <c r="BQ21">
        <v>-1529766400</v>
      </c>
      <c r="BR21">
        <v>-1407064576</v>
      </c>
      <c r="BS21">
        <v>-1198003584</v>
      </c>
      <c r="BT21">
        <v>-1192003840</v>
      </c>
      <c r="BU21">
        <v>-1268785792</v>
      </c>
      <c r="BV21">
        <v>-1171020032</v>
      </c>
      <c r="BW21">
        <v>-1018019584</v>
      </c>
      <c r="BX21">
        <v>-1071102016</v>
      </c>
      <c r="BY21">
        <v>-1190694016</v>
      </c>
      <c r="BZ21">
        <v>-1115723520</v>
      </c>
      <c r="CA21">
        <v>-974739328</v>
      </c>
      <c r="CB21">
        <v>-1009111616</v>
      </c>
      <c r="CC21">
        <v>-1093046272</v>
      </c>
      <c r="CD21">
        <v>-1003641280</v>
      </c>
      <c r="CE21">
        <v>-879446400</v>
      </c>
      <c r="CF21">
        <v>-939880896</v>
      </c>
      <c r="CG21">
        <v>-1055154752</v>
      </c>
      <c r="CH21">
        <v>-977160896</v>
      </c>
      <c r="CI21">
        <v>-838447872</v>
      </c>
      <c r="CJ21">
        <v>-896689280</v>
      </c>
      <c r="CK21">
        <v>-1032285248</v>
      </c>
      <c r="CL21">
        <v>-972309568</v>
      </c>
      <c r="CM21">
        <v>-850172352</v>
      </c>
      <c r="CN21">
        <v>-937992896</v>
      </c>
      <c r="CO21">
        <v>-1093033728</v>
      </c>
      <c r="CP21">
        <v>-1015958592</v>
      </c>
      <c r="CQ21">
        <v>-912218240</v>
      </c>
      <c r="CR21">
        <v>-1168953216</v>
      </c>
      <c r="CS21">
        <v>-1506111488</v>
      </c>
      <c r="CT21">
        <v>-1549852672</v>
      </c>
      <c r="CU21">
        <v>-1387856000</v>
      </c>
      <c r="CV21">
        <v>-1384703872</v>
      </c>
      <c r="CW21">
        <v>-1473485952</v>
      </c>
      <c r="CX21">
        <v>-1362867072</v>
      </c>
      <c r="CY21">
        <v>-1157526272</v>
      </c>
      <c r="CZ21">
        <v>-1137059328</v>
      </c>
      <c r="DA21">
        <v>-1215159296</v>
      </c>
      <c r="DB21">
        <v>-1134274816</v>
      </c>
      <c r="DC21">
        <v>-981176064</v>
      </c>
      <c r="DD21">
        <v>-1010362496</v>
      </c>
      <c r="DE21">
        <v>-1128661760</v>
      </c>
      <c r="DF21">
        <v>-1072944000</v>
      </c>
      <c r="DG21">
        <v>-933648192</v>
      </c>
      <c r="DH21">
        <v>-955301120</v>
      </c>
      <c r="DI21">
        <v>-1049536448</v>
      </c>
      <c r="DJ21">
        <v>-985588864</v>
      </c>
      <c r="DK21">
        <v>-869674304</v>
      </c>
      <c r="DL21">
        <v>-911125888</v>
      </c>
      <c r="DM21">
        <v>-1014145408</v>
      </c>
      <c r="DN21">
        <v>-946661184</v>
      </c>
      <c r="DO21">
        <v>-821267840</v>
      </c>
      <c r="DP21">
        <v>-880539584</v>
      </c>
      <c r="DQ21">
        <v>-1025271488</v>
      </c>
      <c r="DR21">
        <v>-977923904</v>
      </c>
      <c r="DS21">
        <v>-848231040</v>
      </c>
      <c r="DT21">
        <v>-914056832</v>
      </c>
      <c r="DU21">
        <v>-1069410624</v>
      </c>
      <c r="DV21">
        <v>-1015246592</v>
      </c>
      <c r="DW21">
        <v>-914900544</v>
      </c>
      <c r="DX21">
        <v>-1134588544</v>
      </c>
      <c r="DY21">
        <v>-1433634688</v>
      </c>
      <c r="DZ21">
        <v>-1463486976</v>
      </c>
      <c r="EA21">
        <v>-1316352256</v>
      </c>
      <c r="EB21">
        <v>-1344574336</v>
      </c>
      <c r="EC21">
        <v>-1437211264</v>
      </c>
      <c r="ED21">
        <v>-1312894464</v>
      </c>
      <c r="EE21">
        <v>-1111625728</v>
      </c>
      <c r="EF21">
        <v>-1110470528</v>
      </c>
      <c r="EG21">
        <v>-1192657664</v>
      </c>
      <c r="EH21">
        <v>-1103679488</v>
      </c>
      <c r="EI21">
        <v>-951866432</v>
      </c>
      <c r="EJ21">
        <v>-989055232</v>
      </c>
      <c r="EK21">
        <v>-1094392192</v>
      </c>
      <c r="EL21">
        <v>-1022815552</v>
      </c>
      <c r="EM21">
        <v>-887780352</v>
      </c>
      <c r="EN21">
        <v>-929914816</v>
      </c>
      <c r="EO21">
        <v>-1032302464</v>
      </c>
      <c r="EP21">
        <v>-965362240</v>
      </c>
      <c r="EQ21">
        <v>-858074560</v>
      </c>
      <c r="ER21">
        <v>-910860800</v>
      </c>
      <c r="ES21">
        <v>-995007168</v>
      </c>
      <c r="ET21">
        <v>-906927168</v>
      </c>
      <c r="EU21">
        <v>-796204032</v>
      </c>
      <c r="EV21">
        <v>-890089600</v>
      </c>
      <c r="EW21">
        <v>-1038180096</v>
      </c>
      <c r="EX21">
        <v>-975586688</v>
      </c>
      <c r="EY21">
        <v>-848127104</v>
      </c>
      <c r="EZ21">
        <v>-923653120</v>
      </c>
      <c r="FA21">
        <v>-1067259776</v>
      </c>
      <c r="FB21">
        <v>-999274240</v>
      </c>
      <c r="FC21">
        <v>-888947648</v>
      </c>
      <c r="FD21">
        <v>-1091368320</v>
      </c>
      <c r="FE21">
        <v>-1374167040</v>
      </c>
      <c r="FF21">
        <v>-1419297280</v>
      </c>
      <c r="FG21">
        <v>-1261036288</v>
      </c>
      <c r="FH21">
        <v>-1270080640</v>
      </c>
      <c r="FI21">
        <v>-1378074752</v>
      </c>
      <c r="FJ21">
        <v>-1285780736</v>
      </c>
      <c r="FK21">
        <v>-1094128000</v>
      </c>
      <c r="FL21">
        <v>-1081532672</v>
      </c>
      <c r="FM21">
        <v>-1171592064</v>
      </c>
      <c r="FN21">
        <v>-1100334848</v>
      </c>
      <c r="FO21">
        <v>-949480448</v>
      </c>
      <c r="FP21">
        <v>-971828864</v>
      </c>
      <c r="FQ21">
        <v>-1072110976</v>
      </c>
      <c r="FR21">
        <v>-1005709696</v>
      </c>
      <c r="FS21">
        <v>-868669376</v>
      </c>
      <c r="FT21">
        <v>-900009152</v>
      </c>
      <c r="FU21">
        <v>-1007207488</v>
      </c>
      <c r="FV21">
        <v>-950675712</v>
      </c>
      <c r="FW21">
        <v>-840565376</v>
      </c>
      <c r="FX21">
        <v>-884097728</v>
      </c>
      <c r="FY21">
        <v>-976886720</v>
      </c>
      <c r="FZ21">
        <v>-905187584</v>
      </c>
      <c r="GA21">
        <v>-793479232</v>
      </c>
      <c r="GB21">
        <v>-877787968</v>
      </c>
      <c r="GC21">
        <v>-1031687616</v>
      </c>
      <c r="GD21">
        <v>-990212672</v>
      </c>
      <c r="GE21">
        <v>-867018432</v>
      </c>
      <c r="GF21">
        <v>-919910464</v>
      </c>
      <c r="GG21">
        <v>-1050923392</v>
      </c>
      <c r="GH21">
        <v>-993596928</v>
      </c>
      <c r="GI21">
        <v>-874507456</v>
      </c>
      <c r="GJ21">
        <v>-1039372800</v>
      </c>
      <c r="GK21">
        <v>-1350235392</v>
      </c>
      <c r="GL21">
        <v>-1374345728</v>
      </c>
      <c r="GM21">
        <v>-1202431744</v>
      </c>
      <c r="GN21">
        <v>-1219457536</v>
      </c>
      <c r="GO21">
        <v>-1325456256</v>
      </c>
      <c r="GP21">
        <v>-1231411840</v>
      </c>
      <c r="GQ21">
        <v>-1062304576</v>
      </c>
      <c r="GR21">
        <v>-1084337920</v>
      </c>
      <c r="GS21">
        <v>-1174494080</v>
      </c>
      <c r="GT21">
        <v>-1083469312</v>
      </c>
      <c r="GU21">
        <v>-936798784</v>
      </c>
      <c r="GV21">
        <v>-979178816</v>
      </c>
      <c r="GW21">
        <v>-1072549760</v>
      </c>
      <c r="GX21">
        <v>-980305664</v>
      </c>
      <c r="GY21">
        <v>-840093632</v>
      </c>
      <c r="GZ21">
        <v>-892378496</v>
      </c>
      <c r="HA21">
        <v>-1003296064</v>
      </c>
      <c r="HB21">
        <v>-927132864</v>
      </c>
      <c r="HC21">
        <v>-805447680</v>
      </c>
      <c r="HD21">
        <v>-862770688</v>
      </c>
      <c r="HE21">
        <v>-968816384</v>
      </c>
      <c r="HF21">
        <v>-897368448</v>
      </c>
      <c r="HG21">
        <v>-788532480</v>
      </c>
      <c r="HH21">
        <v>-886332416</v>
      </c>
      <c r="HI21">
        <v>-1036854272</v>
      </c>
      <c r="HJ21">
        <v>-980496640</v>
      </c>
      <c r="HK21">
        <v>-861893632</v>
      </c>
      <c r="HL21">
        <v>-933462912</v>
      </c>
      <c r="HM21">
        <v>-1055489728</v>
      </c>
      <c r="HN21">
        <v>-968946624</v>
      </c>
      <c r="HO21">
        <v>-845428416</v>
      </c>
      <c r="HP21">
        <v>-1023289024</v>
      </c>
      <c r="HQ21">
        <v>-1325820928</v>
      </c>
      <c r="HR21">
        <v>-1349148160</v>
      </c>
      <c r="HS21">
        <v>-1170445056</v>
      </c>
      <c r="HT21">
        <v>-1166404096</v>
      </c>
      <c r="HU21">
        <v>-1266424960</v>
      </c>
      <c r="HV21">
        <v>-1186052736</v>
      </c>
      <c r="HW21">
        <v>-1034396864</v>
      </c>
      <c r="HX21">
        <v>-1065580672</v>
      </c>
      <c r="HY21">
        <v>-1164499712</v>
      </c>
      <c r="HZ21">
        <v>-1084984576</v>
      </c>
      <c r="IA21">
        <v>-941699776</v>
      </c>
      <c r="IB21">
        <v>-969291904</v>
      </c>
      <c r="IC21">
        <v>-1060449792</v>
      </c>
      <c r="ID21">
        <v>-978493632</v>
      </c>
      <c r="IE21">
        <v>-838380032</v>
      </c>
      <c r="IF21">
        <v>-881390464</v>
      </c>
      <c r="IG21">
        <v>-1000594304</v>
      </c>
      <c r="IH21">
        <v>-941274944</v>
      </c>
      <c r="II21">
        <v>-807764608</v>
      </c>
      <c r="IJ21">
        <v>-837943360</v>
      </c>
      <c r="IK21">
        <v>-951820352</v>
      </c>
      <c r="IL21">
        <v>-908922624</v>
      </c>
      <c r="IM21">
        <v>-802833344</v>
      </c>
      <c r="IN21">
        <v>-882338752</v>
      </c>
      <c r="IO21">
        <v>-1028333120</v>
      </c>
      <c r="IP21">
        <v>-975188032</v>
      </c>
      <c r="IQ21">
        <v>-846138944</v>
      </c>
      <c r="IR21">
        <v>-900315776</v>
      </c>
      <c r="IS21">
        <v>-1029031296</v>
      </c>
      <c r="IT21">
        <v>-958137536</v>
      </c>
      <c r="IU21">
        <v>-835817664</v>
      </c>
      <c r="IV21">
        <v>-1004200512</v>
      </c>
      <c r="IW21">
        <v>-1313913984</v>
      </c>
      <c r="IX21">
        <v>-1305615872</v>
      </c>
      <c r="IY21">
        <v>-1129429120</v>
      </c>
      <c r="IZ21">
        <v>-1146787328</v>
      </c>
      <c r="JA21">
        <v>-1243816576</v>
      </c>
      <c r="JB21">
        <v>-1146708608</v>
      </c>
      <c r="JC21">
        <v>-999259200</v>
      </c>
      <c r="JD21">
        <v>-1052614080</v>
      </c>
      <c r="JE21">
        <v>-1151734528</v>
      </c>
      <c r="JF21">
        <v>-1065735296</v>
      </c>
      <c r="JG21">
        <v>-931014336</v>
      </c>
      <c r="JH21">
        <v>-973493184</v>
      </c>
      <c r="JI21">
        <v>-1060399616</v>
      </c>
      <c r="JJ21">
        <v>-971036096</v>
      </c>
      <c r="JK21">
        <v>-838521280</v>
      </c>
      <c r="JL21">
        <v>-895448320</v>
      </c>
      <c r="JM21">
        <v>-1010807552</v>
      </c>
      <c r="JN21">
        <v>-948451968</v>
      </c>
      <c r="JO21">
        <v>-822576512</v>
      </c>
      <c r="JP21">
        <v>-862604672</v>
      </c>
      <c r="JQ21">
        <v>-967941120</v>
      </c>
      <c r="JR21">
        <v>-908364544</v>
      </c>
      <c r="JS21">
        <v>-800676032</v>
      </c>
      <c r="JT21">
        <v>-887666752</v>
      </c>
      <c r="JU21">
        <v>-1023098048</v>
      </c>
      <c r="JV21">
        <v>-950992640</v>
      </c>
      <c r="JW21">
        <v>-817026944</v>
      </c>
      <c r="JX21">
        <v>-881660608</v>
      </c>
      <c r="JY21">
        <v>-1011572544</v>
      </c>
      <c r="JZ21">
        <v>-937892736</v>
      </c>
      <c r="KA21">
        <v>-832826880</v>
      </c>
      <c r="KB21">
        <v>-1016379136</v>
      </c>
      <c r="KC21">
        <v>-1288262528</v>
      </c>
      <c r="KD21">
        <v>-1291760256</v>
      </c>
      <c r="KE21">
        <v>-1117456512</v>
      </c>
      <c r="KF21">
        <v>-1113626240</v>
      </c>
      <c r="KG21">
        <v>-1215446656</v>
      </c>
      <c r="KH21">
        <v>-1146387200</v>
      </c>
      <c r="KI21">
        <v>-1001389056</v>
      </c>
      <c r="KJ21">
        <v>-1025044480</v>
      </c>
      <c r="KK21">
        <v>-1114688640</v>
      </c>
      <c r="KL21">
        <v>-1049546432</v>
      </c>
      <c r="KM21">
        <v>-920933568</v>
      </c>
      <c r="KN21">
        <v>-951191168</v>
      </c>
      <c r="KO21">
        <v>-1048543488</v>
      </c>
      <c r="KP21">
        <v>-981046144</v>
      </c>
      <c r="KQ21">
        <v>-848532224</v>
      </c>
      <c r="KR21">
        <v>-886433024</v>
      </c>
      <c r="KS21">
        <v>-1000805696</v>
      </c>
      <c r="KT21">
        <v>-960196352</v>
      </c>
      <c r="KU21">
        <v>-845122816</v>
      </c>
      <c r="KV21">
        <v>-874388480</v>
      </c>
      <c r="KW21">
        <v>-972633792</v>
      </c>
      <c r="KX21">
        <v>-911001344</v>
      </c>
      <c r="KY21">
        <v>-790301376</v>
      </c>
      <c r="KZ21">
        <v>-855797056</v>
      </c>
      <c r="LA21">
        <v>-994286080</v>
      </c>
      <c r="LB21">
        <v>-940468160</v>
      </c>
      <c r="LC21">
        <v>-800935360</v>
      </c>
      <c r="LD21">
        <v>-846523840</v>
      </c>
      <c r="LE21">
        <v>-983121088</v>
      </c>
      <c r="LF21">
        <v>-939184192</v>
      </c>
      <c r="LG21">
        <v>-844977472</v>
      </c>
      <c r="LH21">
        <v>-1003162496</v>
      </c>
      <c r="LI21">
        <v>-1270758400</v>
      </c>
      <c r="LJ21">
        <v>-1265666176</v>
      </c>
      <c r="LK21">
        <v>-1095064448</v>
      </c>
      <c r="LL21">
        <v>-1096673792</v>
      </c>
      <c r="LM21">
        <v>-1189235712</v>
      </c>
      <c r="LN21">
        <v>-1123253504</v>
      </c>
      <c r="LO21">
        <v>-997182080</v>
      </c>
      <c r="LP21">
        <v>-1029463936</v>
      </c>
      <c r="LQ21">
        <v>-1105629824</v>
      </c>
      <c r="LR21">
        <v>-1029243200</v>
      </c>
      <c r="LS21">
        <v>-902138688</v>
      </c>
      <c r="LT21">
        <v>-942054464</v>
      </c>
      <c r="LU21">
        <v>-1043175744</v>
      </c>
      <c r="LV21">
        <v>-969696512</v>
      </c>
      <c r="LW21">
        <v>-840178816</v>
      </c>
      <c r="LX21">
        <v>-891467904</v>
      </c>
      <c r="LY21">
        <v>-1006396800</v>
      </c>
      <c r="LZ21">
        <v>-957518080</v>
      </c>
      <c r="MA21">
        <v>-849642432</v>
      </c>
      <c r="MB21">
        <v>-894253056</v>
      </c>
      <c r="MC21">
        <v>-985431360</v>
      </c>
      <c r="MD21">
        <v>-900945920</v>
      </c>
      <c r="ME21">
        <v>-770351296</v>
      </c>
      <c r="MF21">
        <v>-840747712</v>
      </c>
      <c r="MG21">
        <v>-977991744</v>
      </c>
      <c r="MH21">
        <v>-912771072</v>
      </c>
      <c r="MI21">
        <v>-775442560</v>
      </c>
      <c r="MJ21">
        <v>-839832640</v>
      </c>
      <c r="MK21">
        <v>-976177472</v>
      </c>
      <c r="ML21">
        <v>-915738112</v>
      </c>
      <c r="MM21">
        <v>-821609728</v>
      </c>
      <c r="MN21">
        <v>-992255872</v>
      </c>
      <c r="MO21">
        <v>-1231099776</v>
      </c>
      <c r="MP21">
        <v>-1235358464</v>
      </c>
      <c r="MQ21">
        <v>-1069209024</v>
      </c>
      <c r="MR21">
        <v>-1061052544</v>
      </c>
      <c r="MS21">
        <v>-1150128000</v>
      </c>
      <c r="MT21">
        <v>-1096460672</v>
      </c>
      <c r="MU21">
        <v>-977860736</v>
      </c>
      <c r="MV21">
        <v>-1003108608</v>
      </c>
      <c r="MW21">
        <v>-1093428352</v>
      </c>
      <c r="MX21">
        <v>-1036500416</v>
      </c>
      <c r="MY21">
        <v>-904654848</v>
      </c>
      <c r="MZ21">
        <v>-923951808</v>
      </c>
      <c r="NA21">
        <v>-1028943168</v>
      </c>
      <c r="NB21">
        <v>-974081728</v>
      </c>
      <c r="NC21">
        <v>-845285760</v>
      </c>
      <c r="ND21">
        <v>-882464832</v>
      </c>
      <c r="NE21">
        <v>-999693248</v>
      </c>
      <c r="NF21">
        <v>-955034560</v>
      </c>
      <c r="NG21">
        <v>-838163584</v>
      </c>
      <c r="NH21">
        <v>-870186688</v>
      </c>
      <c r="NI21">
        <v>-968779264</v>
      </c>
      <c r="NJ21">
        <v>-903446976</v>
      </c>
      <c r="NK21">
        <v>-773557888</v>
      </c>
      <c r="NL21">
        <v>-821521408</v>
      </c>
      <c r="NM21">
        <v>-951963904</v>
      </c>
      <c r="NN21">
        <v>-895972800</v>
      </c>
      <c r="NO21">
        <v>-766445824</v>
      </c>
      <c r="NP21">
        <v>-832071808</v>
      </c>
      <c r="NQ21">
        <v>-980052736</v>
      </c>
      <c r="NR21">
        <v>-925569280</v>
      </c>
      <c r="NS21">
        <v>-811763072</v>
      </c>
      <c r="NT21">
        <v>-958995776</v>
      </c>
      <c r="NU21">
        <v>-1204540544</v>
      </c>
      <c r="NV21">
        <v>-1183871872</v>
      </c>
      <c r="NW21">
        <v>-1031304000</v>
      </c>
      <c r="NX21">
        <v>-1060486912</v>
      </c>
      <c r="NY21">
        <v>-1151087232</v>
      </c>
      <c r="NZ21">
        <v>-1070292416</v>
      </c>
      <c r="OA21">
        <v>-942197184</v>
      </c>
      <c r="OB21">
        <v>-987106432</v>
      </c>
      <c r="OC21">
        <v>-1088089216</v>
      </c>
      <c r="OD21">
        <v>-1020009792</v>
      </c>
      <c r="OE21">
        <v>-889735296</v>
      </c>
      <c r="OF21">
        <v>-922483520</v>
      </c>
      <c r="OG21">
        <v>-1023147008</v>
      </c>
      <c r="OH21">
        <v>-963345920</v>
      </c>
      <c r="OI21">
        <v>-843435776</v>
      </c>
      <c r="OJ21">
        <v>-893360320</v>
      </c>
      <c r="OK21">
        <v>-999627968</v>
      </c>
      <c r="OL21">
        <v>-923608000</v>
      </c>
      <c r="OM21">
        <v>-794680768</v>
      </c>
      <c r="ON21">
        <v>-845887424</v>
      </c>
      <c r="OO21">
        <v>-957372416</v>
      </c>
      <c r="OP21">
        <v>-889415168</v>
      </c>
      <c r="OQ21">
        <v>-768750464</v>
      </c>
      <c r="OR21">
        <v>-836234176</v>
      </c>
      <c r="OS21">
        <v>-962580480</v>
      </c>
      <c r="OT21">
        <v>-885666496</v>
      </c>
      <c r="OU21">
        <v>-757871552</v>
      </c>
      <c r="OV21">
        <v>-845349504</v>
      </c>
      <c r="OW21">
        <v>-998901248</v>
      </c>
      <c r="OX21">
        <v>-929809600</v>
      </c>
      <c r="OY21">
        <v>-807213312</v>
      </c>
      <c r="OZ21">
        <v>-953715968</v>
      </c>
      <c r="PA21">
        <v>-1199345024</v>
      </c>
      <c r="PB21">
        <v>-1188061952</v>
      </c>
      <c r="PC21">
        <v>-1036595008</v>
      </c>
      <c r="PD21">
        <v>-1054757632</v>
      </c>
      <c r="PE21">
        <v>-1154109696</v>
      </c>
      <c r="PF21">
        <v>-1085860992</v>
      </c>
      <c r="PG21">
        <v>-949140416</v>
      </c>
      <c r="PH21">
        <v>-976169920</v>
      </c>
      <c r="PI21">
        <v>-1078727296</v>
      </c>
      <c r="PJ21">
        <v>-1020010304</v>
      </c>
      <c r="PK21">
        <v>-884987456</v>
      </c>
      <c r="PL21">
        <v>-900488832</v>
      </c>
      <c r="PM21">
        <v>-1000847616</v>
      </c>
      <c r="PN21">
        <v>-959373888</v>
      </c>
      <c r="PO21">
        <v>-841688000</v>
      </c>
      <c r="PP21">
        <v>-873312064</v>
      </c>
      <c r="PQ21">
        <v>-976078336</v>
      </c>
      <c r="PR21">
        <v>-908852160</v>
      </c>
      <c r="PS21">
        <v>-777070912</v>
      </c>
      <c r="PT21">
        <v>-820361920</v>
      </c>
      <c r="PU21">
        <v>-945728576</v>
      </c>
      <c r="PV21">
        <v>-902115520</v>
      </c>
      <c r="PW21">
        <v>-785641728</v>
      </c>
      <c r="PX21">
        <v>-842668608</v>
      </c>
      <c r="PY21">
        <v>-971149184</v>
      </c>
      <c r="PZ21">
        <v>-904190208</v>
      </c>
      <c r="QA21">
        <v>-764980224</v>
      </c>
      <c r="QB21">
        <v>-829447040</v>
      </c>
      <c r="QC21">
        <v>-988531648</v>
      </c>
      <c r="QD21">
        <v>-944153920</v>
      </c>
      <c r="QE21">
        <v>-827364608</v>
      </c>
      <c r="QF21">
        <v>-955471872</v>
      </c>
      <c r="QG21">
        <v>-1218798080</v>
      </c>
      <c r="QH21">
        <v>-1194314624</v>
      </c>
      <c r="QI21">
        <v>-1037247040</v>
      </c>
      <c r="QJ21">
        <v>-1064388416</v>
      </c>
      <c r="QK21">
        <v>-1161264000</v>
      </c>
      <c r="QL21">
        <v>-1079836928</v>
      </c>
      <c r="QM21">
        <v>-942465280</v>
      </c>
      <c r="QN21">
        <v>-981964800</v>
      </c>
      <c r="QO21">
        <v>-1079040256</v>
      </c>
      <c r="QP21">
        <v>-1006281088</v>
      </c>
      <c r="QQ21">
        <v>-872664384</v>
      </c>
      <c r="QR21">
        <v>-903421504</v>
      </c>
      <c r="QS21">
        <v>-1001866880</v>
      </c>
      <c r="QT21">
        <v>-939585344</v>
      </c>
      <c r="QU21">
        <v>-811473216</v>
      </c>
      <c r="QV21">
        <v>-851375936</v>
      </c>
      <c r="QW21">
        <v>-956665664</v>
      </c>
      <c r="QX21">
        <v>-893829824</v>
      </c>
      <c r="QY21">
        <v>-777468288</v>
      </c>
      <c r="QZ21">
        <v>-834988544</v>
      </c>
      <c r="RA21">
        <v>-953544128</v>
      </c>
      <c r="RB21">
        <v>-899517696</v>
      </c>
      <c r="RC21">
        <v>-786743232</v>
      </c>
      <c r="RD21">
        <v>-857460416</v>
      </c>
      <c r="RE21">
        <v>-982886464</v>
      </c>
      <c r="RF21">
        <v>-906787968</v>
      </c>
      <c r="RG21">
        <v>-769444736</v>
      </c>
      <c r="RH21">
        <v>-841300544</v>
      </c>
      <c r="RI21">
        <v>-991649344</v>
      </c>
      <c r="RJ21">
        <v>-932797568</v>
      </c>
      <c r="RK21">
        <v>-825456384</v>
      </c>
      <c r="RL21">
        <v>-974997824</v>
      </c>
      <c r="RM21">
        <v>-1214694912</v>
      </c>
      <c r="RN21">
        <v>-1204324992</v>
      </c>
      <c r="RO21">
        <v>-1043709504</v>
      </c>
      <c r="RP21">
        <v>-1048946560</v>
      </c>
      <c r="RQ21">
        <v>-1138761088</v>
      </c>
      <c r="RR21">
        <v>-1066332800</v>
      </c>
      <c r="RS21">
        <v>-927829504</v>
      </c>
      <c r="RT21">
        <v>-953787648</v>
      </c>
      <c r="RU21">
        <v>-1053808192</v>
      </c>
      <c r="RV21">
        <v>-997651904</v>
      </c>
      <c r="RW21">
        <v>-869743488</v>
      </c>
      <c r="RX21">
        <v>-893958528</v>
      </c>
      <c r="RY21">
        <v>-993769280</v>
      </c>
      <c r="RZ21">
        <v>-931635200</v>
      </c>
      <c r="SA21">
        <v>-796096384</v>
      </c>
      <c r="SB21">
        <v>-827322240</v>
      </c>
      <c r="SC21">
        <v>-941413440</v>
      </c>
      <c r="SD21">
        <v>-905895168</v>
      </c>
      <c r="SE21">
        <v>-801140608</v>
      </c>
      <c r="SF21">
        <v>-841223040</v>
      </c>
      <c r="SG21">
        <v>-949224064</v>
      </c>
      <c r="SH21">
        <v>-904179712</v>
      </c>
      <c r="SI21">
        <v>-790424960</v>
      </c>
      <c r="SJ21">
        <v>-843182080</v>
      </c>
      <c r="SK21">
        <v>-968158464</v>
      </c>
      <c r="SL21">
        <v>-914281280</v>
      </c>
      <c r="SM21">
        <v>-781922048</v>
      </c>
      <c r="SN21">
        <v>-832651456</v>
      </c>
      <c r="SO21">
        <v>-977155264</v>
      </c>
      <c r="SP21">
        <v>-933854016</v>
      </c>
      <c r="SQ21">
        <v>-831287360</v>
      </c>
      <c r="SR21">
        <v>-966508672</v>
      </c>
      <c r="SS21">
        <v>-1209359616</v>
      </c>
      <c r="ST21">
        <v>-1185284224</v>
      </c>
      <c r="SU21">
        <v>-1029487360</v>
      </c>
      <c r="SV21">
        <v>-1046471936</v>
      </c>
      <c r="SW21">
        <v>-1123458688</v>
      </c>
      <c r="SX21">
        <v>-1037213248</v>
      </c>
      <c r="SY21">
        <v>-908295424</v>
      </c>
      <c r="SZ21">
        <v>-951370624</v>
      </c>
      <c r="TA21">
        <v>-1045704448</v>
      </c>
      <c r="TB21">
        <v>-974266944</v>
      </c>
      <c r="TC21">
        <v>-853035200</v>
      </c>
      <c r="TD21">
        <v>-900966976</v>
      </c>
      <c r="TE21">
        <v>-997133376</v>
      </c>
      <c r="TF21">
        <v>-918561088</v>
      </c>
      <c r="TG21">
        <v>-793961856</v>
      </c>
      <c r="TH21">
        <v>-852794496</v>
      </c>
      <c r="TI21">
        <v>-964304000</v>
      </c>
      <c r="TJ21">
        <v>-908995520</v>
      </c>
      <c r="TK21">
        <v>-803543488</v>
      </c>
      <c r="TL21">
        <v>-853049536</v>
      </c>
      <c r="TM21">
        <v>-952355776</v>
      </c>
      <c r="TN21">
        <v>-895268800</v>
      </c>
      <c r="TO21">
        <v>-785632256</v>
      </c>
      <c r="TP21">
        <v>-843521792</v>
      </c>
      <c r="TQ21">
        <v>-962805376</v>
      </c>
      <c r="TR21">
        <v>-902979072</v>
      </c>
      <c r="TS21">
        <v>-775326464</v>
      </c>
      <c r="TT21">
        <v>-835507648</v>
      </c>
      <c r="TU21">
        <v>-974697088</v>
      </c>
      <c r="TV21">
        <v>-918620352</v>
      </c>
      <c r="TW21">
        <v>-817974592</v>
      </c>
      <c r="TX21">
        <v>-964718720</v>
      </c>
      <c r="TY21">
        <v>-1188331008</v>
      </c>
      <c r="TZ21">
        <v>-1183749632</v>
      </c>
      <c r="UA21">
        <v>-1029513088</v>
      </c>
      <c r="UB21">
        <v>-1027770240</v>
      </c>
      <c r="UC21">
        <v>-1106940416</v>
      </c>
      <c r="UD21">
        <v>-1043729920</v>
      </c>
      <c r="UE21">
        <v>-922632384</v>
      </c>
      <c r="UF21">
        <v>-948978560</v>
      </c>
      <c r="UG21">
        <v>-1034274304</v>
      </c>
      <c r="UH21">
        <v>-969873344</v>
      </c>
      <c r="UI21">
        <v>-853733056</v>
      </c>
      <c r="UJ21">
        <v>-896601472</v>
      </c>
      <c r="UK21">
        <v>-994715200</v>
      </c>
      <c r="UL21">
        <v>-929537856</v>
      </c>
      <c r="UM21">
        <v>-809816384</v>
      </c>
      <c r="UN21">
        <v>-860364736</v>
      </c>
      <c r="UO21">
        <v>-968375936</v>
      </c>
      <c r="UP21">
        <v>-913147968</v>
      </c>
      <c r="UQ21">
        <v>-797297920</v>
      </c>
      <c r="UR21">
        <v>-830583488</v>
      </c>
      <c r="US21">
        <v>-934364928</v>
      </c>
      <c r="UT21">
        <v>-899727872</v>
      </c>
      <c r="UU21">
        <v>-794979968</v>
      </c>
      <c r="UV21">
        <v>-830884544</v>
      </c>
      <c r="UW21">
        <v>-951368896</v>
      </c>
      <c r="UX21">
        <v>-908852928</v>
      </c>
      <c r="UY21">
        <v>-773684224</v>
      </c>
      <c r="UZ21">
        <v>-815408640</v>
      </c>
      <c r="VA21">
        <v>-972596544</v>
      </c>
      <c r="VB21">
        <v>-948633216</v>
      </c>
      <c r="VC21">
        <v>-835838912</v>
      </c>
      <c r="VD21">
        <v>-947026176</v>
      </c>
      <c r="VE21">
        <v>-1194099968</v>
      </c>
      <c r="VF21">
        <v>-1174210560</v>
      </c>
      <c r="VG21">
        <v>-1025609728</v>
      </c>
      <c r="VH21">
        <v>-1052262016</v>
      </c>
      <c r="VI21">
        <v>-1136945024</v>
      </c>
      <c r="VJ21">
        <v>-1052936704</v>
      </c>
      <c r="VK21">
        <v>-921856576</v>
      </c>
      <c r="VL21">
        <v>-961706624</v>
      </c>
      <c r="VM21">
        <v>-1044210880</v>
      </c>
      <c r="VN21">
        <v>-962885952</v>
      </c>
      <c r="VO21">
        <v>-846200960</v>
      </c>
      <c r="VP21">
        <v>-907483264</v>
      </c>
      <c r="VQ21">
        <v>-1009544704</v>
      </c>
      <c r="VR21">
        <v>-929185664</v>
      </c>
      <c r="VS21">
        <v>-800743168</v>
      </c>
      <c r="VT21">
        <v>-860185728</v>
      </c>
      <c r="VU21">
        <v>-968695040</v>
      </c>
      <c r="VV21">
        <v>-896017408</v>
      </c>
      <c r="VW21">
        <v>-773197760</v>
      </c>
      <c r="VX21">
        <v>-819177408</v>
      </c>
      <c r="VY21">
        <v>-924207616</v>
      </c>
      <c r="VZ21">
        <v>-877804352</v>
      </c>
      <c r="WA21">
        <v>-781364352</v>
      </c>
      <c r="WB21">
        <v>-840581696</v>
      </c>
      <c r="WC21">
        <v>-963660992</v>
      </c>
      <c r="WD21">
        <v>-904400448</v>
      </c>
      <c r="WE21">
        <v>-770418240</v>
      </c>
      <c r="WF21">
        <v>-834081792</v>
      </c>
      <c r="WG21">
        <v>-997023168</v>
      </c>
      <c r="WH21">
        <v>-957408640</v>
      </c>
      <c r="WI21">
        <v>-835796352</v>
      </c>
      <c r="WJ21">
        <v>-955412800</v>
      </c>
      <c r="WK21">
        <v>-1194408320</v>
      </c>
      <c r="WL21">
        <v>-1185294976</v>
      </c>
      <c r="WM21">
        <v>-1034403968</v>
      </c>
      <c r="WN21">
        <v>-1055022848</v>
      </c>
      <c r="WO21">
        <v>-1155854720</v>
      </c>
      <c r="WP21">
        <v>-1082244096</v>
      </c>
      <c r="WQ21">
        <v>-931688256</v>
      </c>
      <c r="WR21">
        <v>-954374720</v>
      </c>
      <c r="WS21">
        <v>-1055223296</v>
      </c>
      <c r="WT21">
        <v>-987884992</v>
      </c>
      <c r="WU21">
        <v>-854112640</v>
      </c>
      <c r="WV21">
        <v>-895524544</v>
      </c>
      <c r="WW21">
        <v>-1008131584</v>
      </c>
      <c r="WX21">
        <v>-941022080</v>
      </c>
      <c r="WY21">
        <v>-799953856</v>
      </c>
      <c r="WZ21">
        <v>-839999744</v>
      </c>
      <c r="XA21">
        <v>-957885760</v>
      </c>
      <c r="XB21">
        <v>-897562176</v>
      </c>
      <c r="XC21">
        <v>-765974336</v>
      </c>
      <c r="XD21">
        <v>-798531392</v>
      </c>
      <c r="XE21">
        <v>-910339392</v>
      </c>
      <c r="XF21">
        <v>-868117568</v>
      </c>
      <c r="XG21">
        <v>-763253568</v>
      </c>
      <c r="XH21">
        <v>-827249920</v>
      </c>
      <c r="XI21">
        <v>-968622592</v>
      </c>
      <c r="XJ21">
        <v>-920911808</v>
      </c>
      <c r="XK21">
        <v>-791634752</v>
      </c>
      <c r="XL21">
        <v>-857308608</v>
      </c>
      <c r="XM21">
        <v>-1014703168</v>
      </c>
      <c r="XN21">
        <v>-960253376</v>
      </c>
      <c r="XO21">
        <v>-824092928</v>
      </c>
      <c r="XP21">
        <v>-940137536</v>
      </c>
      <c r="XQ21">
        <v>-1231402496</v>
      </c>
      <c r="XR21">
        <v>-1195354496</v>
      </c>
      <c r="XS21">
        <v>-1032238976</v>
      </c>
      <c r="XT21">
        <v>-1069786688</v>
      </c>
      <c r="XU21">
        <v>-1177030528</v>
      </c>
      <c r="XV21">
        <v>-1087665536</v>
      </c>
      <c r="XW21">
        <v>-926140736</v>
      </c>
      <c r="XX21">
        <v>-964042432</v>
      </c>
      <c r="XY21">
        <v>-1079002240</v>
      </c>
      <c r="XZ21">
        <v>-997463424</v>
      </c>
      <c r="YA21">
        <v>-846931136</v>
      </c>
      <c r="YB21">
        <v>-894827776</v>
      </c>
      <c r="YC21">
        <v>-1012297024</v>
      </c>
      <c r="YD21">
        <v>-934824768</v>
      </c>
      <c r="YE21">
        <v>-795533632</v>
      </c>
      <c r="YF21">
        <v>-850902848</v>
      </c>
      <c r="YG21">
        <v>-964715712</v>
      </c>
      <c r="YH21">
        <v>-887295232</v>
      </c>
      <c r="YI21">
        <v>-758483264</v>
      </c>
      <c r="YJ21">
        <v>-813098944</v>
      </c>
      <c r="YK21">
        <v>-927546624</v>
      </c>
      <c r="YL21">
        <v>-862758464</v>
      </c>
      <c r="YM21">
        <v>-750488128</v>
      </c>
      <c r="YN21">
        <v>-838813504</v>
      </c>
      <c r="YO21">
        <v>-982811200</v>
      </c>
      <c r="YP21">
        <v>-916080960</v>
      </c>
      <c r="YQ21">
        <v>-796793088</v>
      </c>
      <c r="YR21">
        <v>-897408320</v>
      </c>
      <c r="YS21">
        <v>-1047857216</v>
      </c>
      <c r="YT21">
        <v>-949723328</v>
      </c>
      <c r="YU21">
        <v>-807248064</v>
      </c>
      <c r="YV21">
        <v>-965554816</v>
      </c>
      <c r="YW21">
        <v>-1251308032</v>
      </c>
      <c r="YX21">
        <v>-1222860416</v>
      </c>
      <c r="YY21">
        <v>-1041292352</v>
      </c>
      <c r="YZ21">
        <v>-1058183936</v>
      </c>
      <c r="ZA21">
        <v>-1169383808</v>
      </c>
      <c r="ZB21">
        <v>-1092704256</v>
      </c>
      <c r="ZC21">
        <v>-927519296</v>
      </c>
      <c r="ZD21">
        <v>-947372800</v>
      </c>
      <c r="ZE21">
        <v>-1071044224</v>
      </c>
      <c r="ZF21">
        <v>-1012270336</v>
      </c>
      <c r="ZG21">
        <v>-856793984</v>
      </c>
      <c r="ZH21">
        <v>-880417088</v>
      </c>
      <c r="ZI21">
        <v>-1003179136</v>
      </c>
      <c r="ZJ21">
        <v>-945459648</v>
      </c>
      <c r="ZK21">
        <v>-809116992</v>
      </c>
      <c r="ZL21">
        <v>-849518720</v>
      </c>
      <c r="ZM21">
        <v>-965919296</v>
      </c>
      <c r="ZN21">
        <v>-907542720</v>
      </c>
      <c r="ZO21">
        <v>-780665344</v>
      </c>
      <c r="ZP21">
        <v>-822262336</v>
      </c>
      <c r="ZQ21">
        <v>-939192576</v>
      </c>
      <c r="ZR21">
        <v>-884145536</v>
      </c>
      <c r="ZS21">
        <v>-764132224</v>
      </c>
      <c r="ZT21">
        <v>-829173248</v>
      </c>
      <c r="ZU21">
        <v>-966797376</v>
      </c>
      <c r="ZV21">
        <v>-912464576</v>
      </c>
      <c r="ZW21">
        <v>-795430912</v>
      </c>
      <c r="ZX21">
        <v>-891258048</v>
      </c>
      <c r="ZY21">
        <v>-1061715328</v>
      </c>
      <c r="ZZ21">
        <v>-987094656</v>
      </c>
      <c r="AAA21">
        <v>-837372288</v>
      </c>
      <c r="AAB21">
        <v>-979876992</v>
      </c>
      <c r="AAC21">
        <v>-1276067328</v>
      </c>
      <c r="AAD21">
        <v>-1226850048</v>
      </c>
      <c r="AAE21">
        <v>-1042224576</v>
      </c>
      <c r="AAF21">
        <v>-1089029888</v>
      </c>
      <c r="AAG21">
        <v>-1202142336</v>
      </c>
      <c r="AAH21">
        <v>-1103466240</v>
      </c>
      <c r="AAI21">
        <v>-942701824</v>
      </c>
      <c r="AAJ21">
        <v>-983533888</v>
      </c>
      <c r="AAK21">
        <v>-1103863680</v>
      </c>
      <c r="AAL21">
        <v>-1034173632</v>
      </c>
      <c r="AAM21">
        <v>-880436288</v>
      </c>
      <c r="AAN21">
        <v>-911834880</v>
      </c>
      <c r="AAO21">
        <v>-1030122432</v>
      </c>
      <c r="AAP21">
        <v>-960002176</v>
      </c>
      <c r="AAQ21">
        <v>-819040512</v>
      </c>
      <c r="AAR21">
        <v>-865062144</v>
      </c>
      <c r="AAS21">
        <v>-984716544</v>
      </c>
      <c r="AAT21">
        <v>-929550016</v>
      </c>
      <c r="AAU21">
        <v>-810823424</v>
      </c>
      <c r="AAV21">
        <v>-858790592</v>
      </c>
      <c r="AAW21">
        <v>-963061120</v>
      </c>
      <c r="AAX21">
        <v>-890527808</v>
      </c>
      <c r="AAY21">
        <v>-774900672</v>
      </c>
      <c r="AAZ21">
        <v>-855870592</v>
      </c>
      <c r="ABA21">
        <v>-986159552</v>
      </c>
      <c r="ABB21">
        <v>-908525824</v>
      </c>
      <c r="ABC21">
        <v>-783596096</v>
      </c>
      <c r="ABD21">
        <v>-891314880</v>
      </c>
      <c r="ABE21">
        <v>-1071538368</v>
      </c>
      <c r="ABF21">
        <v>-997607616</v>
      </c>
      <c r="ABG21">
        <v>-852648768</v>
      </c>
      <c r="ABH21">
        <v>-1010147776</v>
      </c>
      <c r="ABI21">
        <v>-1357454080</v>
      </c>
      <c r="ABJ21">
        <v>-1347501696</v>
      </c>
      <c r="ABK21">
        <v>-1153730944</v>
      </c>
      <c r="ABL21">
        <v>-1176843008</v>
      </c>
      <c r="ABM21">
        <v>-1291407360</v>
      </c>
      <c r="ABN21">
        <v>-1202589056</v>
      </c>
      <c r="ABO21">
        <v>-1036414784</v>
      </c>
      <c r="ABP21">
        <v>-1067390144</v>
      </c>
      <c r="ABQ21">
        <v>-1188179968</v>
      </c>
      <c r="ABR21">
        <v>-1122905344</v>
      </c>
      <c r="ABS21">
        <v>-960020544</v>
      </c>
      <c r="ABT21">
        <v>-976052736</v>
      </c>
      <c r="ABU21">
        <v>-1089399040</v>
      </c>
      <c r="ABV21">
        <v>-1025304000</v>
      </c>
      <c r="ABW21">
        <v>-869941696</v>
      </c>
      <c r="ABX21">
        <v>-893389760</v>
      </c>
      <c r="ABY21">
        <v>-1016565888</v>
      </c>
      <c r="ABZ21">
        <v>-987180096</v>
      </c>
      <c r="ACA21">
        <v>-870433856</v>
      </c>
      <c r="ACB21">
        <v>-892920320</v>
      </c>
      <c r="ACC21">
        <v>-987975040</v>
      </c>
      <c r="ACD21">
        <v>-929245952</v>
      </c>
      <c r="ACE21">
        <v>-812896256</v>
      </c>
      <c r="ACF21">
        <v>-882681664</v>
      </c>
      <c r="ACG21">
        <v>-1018945984</v>
      </c>
      <c r="ACH21">
        <v>-952638784</v>
      </c>
      <c r="ACI21">
        <v>-809867584</v>
      </c>
      <c r="ACJ21">
        <v>-883031424</v>
      </c>
      <c r="ACK21">
        <v>-1064385472</v>
      </c>
      <c r="ACL21">
        <v>-1019924160</v>
      </c>
      <c r="ACM21">
        <v>-879619072</v>
      </c>
      <c r="ACN21">
        <v>-1045448512</v>
      </c>
      <c r="ACO21">
        <f t="shared" si="0"/>
        <v>-997337197.58333337</v>
      </c>
      <c r="ACQ21">
        <f>COUNTIF(A21:ACN21,'after-gausian-with'!$ACP$1 &amp; 'after-gausian'!ACP$1)</f>
        <v>0</v>
      </c>
      <c r="ACR21">
        <f t="shared" si="1"/>
        <v>157384389.53951609</v>
      </c>
    </row>
    <row r="22" spans="1:772" x14ac:dyDescent="0.2">
      <c r="A22">
        <v>-1360222080</v>
      </c>
      <c r="B22">
        <v>-1382352256</v>
      </c>
      <c r="C22">
        <v>-1222248192</v>
      </c>
      <c r="D22">
        <v>-1169036032</v>
      </c>
      <c r="E22">
        <v>-1230145024</v>
      </c>
      <c r="F22">
        <v>-1203509376</v>
      </c>
      <c r="G22">
        <v>-1095864832</v>
      </c>
      <c r="H22">
        <v>-1087430144</v>
      </c>
      <c r="I22">
        <v>-1152297856</v>
      </c>
      <c r="J22">
        <v>-1113391616</v>
      </c>
      <c r="K22">
        <v>-1000651264</v>
      </c>
      <c r="L22">
        <v>-995042112</v>
      </c>
      <c r="M22">
        <v>-1076109056</v>
      </c>
      <c r="N22">
        <v>-1051838144</v>
      </c>
      <c r="O22">
        <v>-934918080</v>
      </c>
      <c r="P22">
        <v>-926394752</v>
      </c>
      <c r="Q22">
        <v>-1009351744</v>
      </c>
      <c r="R22">
        <v>-1006803072</v>
      </c>
      <c r="S22">
        <v>-917866112</v>
      </c>
      <c r="T22">
        <v>-931122752</v>
      </c>
      <c r="U22">
        <v>-1021409024</v>
      </c>
      <c r="V22">
        <v>-1012612672</v>
      </c>
      <c r="W22">
        <v>-913627648</v>
      </c>
      <c r="X22">
        <v>-924169728</v>
      </c>
      <c r="Y22">
        <v>-1029417664</v>
      </c>
      <c r="Z22">
        <v>-1039269312</v>
      </c>
      <c r="AA22">
        <v>-956698240</v>
      </c>
      <c r="AB22">
        <v>-976476544</v>
      </c>
      <c r="AC22">
        <v>-1096314112</v>
      </c>
      <c r="AD22">
        <v>-1099596928</v>
      </c>
      <c r="AE22">
        <v>-1005594304</v>
      </c>
      <c r="AF22">
        <v>-1111804672</v>
      </c>
      <c r="AG22">
        <v>-1360897152</v>
      </c>
      <c r="AH22">
        <v>-1386745216</v>
      </c>
      <c r="AI22">
        <v>-1232269184</v>
      </c>
      <c r="AJ22">
        <v>-1200058624</v>
      </c>
      <c r="AK22">
        <v>-1269698560</v>
      </c>
      <c r="AL22">
        <v>-1236370304</v>
      </c>
      <c r="AM22">
        <v>-1112801664</v>
      </c>
      <c r="AN22">
        <v>-1097844352</v>
      </c>
      <c r="AO22">
        <v>-1158618752</v>
      </c>
      <c r="AP22">
        <v>-1125435008</v>
      </c>
      <c r="AQ22">
        <v>-1016645888</v>
      </c>
      <c r="AR22">
        <v>-1014938368</v>
      </c>
      <c r="AS22">
        <v>-1095833728</v>
      </c>
      <c r="AT22">
        <v>-1074817280</v>
      </c>
      <c r="AU22">
        <v>-943222400</v>
      </c>
      <c r="AV22">
        <v>-919817792</v>
      </c>
      <c r="AW22">
        <v>-999453312</v>
      </c>
      <c r="AX22">
        <v>-1002364672</v>
      </c>
      <c r="AY22">
        <v>-920868672</v>
      </c>
      <c r="AZ22">
        <v>-936272320</v>
      </c>
      <c r="BA22">
        <v>-1020893312</v>
      </c>
      <c r="BB22">
        <v>-1003073344</v>
      </c>
      <c r="BC22">
        <v>-906743680</v>
      </c>
      <c r="BD22">
        <v>-921073792</v>
      </c>
      <c r="BE22">
        <v>-1020642496</v>
      </c>
      <c r="BF22">
        <v>-1022760128</v>
      </c>
      <c r="BG22">
        <v>-931712768</v>
      </c>
      <c r="BH22">
        <v>-942657536</v>
      </c>
      <c r="BI22">
        <v>-1060947520</v>
      </c>
      <c r="BJ22">
        <v>-1079311872</v>
      </c>
      <c r="BK22">
        <v>-1002553920</v>
      </c>
      <c r="BL22">
        <v>-1113539328</v>
      </c>
      <c r="BM22">
        <v>-1331654144</v>
      </c>
      <c r="BN22">
        <v>-1358440960</v>
      </c>
      <c r="BO22">
        <v>-1221468800</v>
      </c>
      <c r="BP22">
        <v>-1193383936</v>
      </c>
      <c r="BQ22">
        <v>-1257313152</v>
      </c>
      <c r="BR22">
        <v>-1219027456</v>
      </c>
      <c r="BS22">
        <v>-1086476288</v>
      </c>
      <c r="BT22">
        <v>-1064261760</v>
      </c>
      <c r="BU22">
        <v>-1124641152</v>
      </c>
      <c r="BV22">
        <v>-1102932608</v>
      </c>
      <c r="BW22">
        <v>-1001597632</v>
      </c>
      <c r="BX22">
        <v>-998025280</v>
      </c>
      <c r="BY22">
        <v>-1070557504</v>
      </c>
      <c r="BZ22">
        <v>-1053426432</v>
      </c>
      <c r="CA22">
        <v>-926360128</v>
      </c>
      <c r="CB22">
        <v>-898719104</v>
      </c>
      <c r="CC22">
        <v>-976166080</v>
      </c>
      <c r="CD22">
        <v>-985512640</v>
      </c>
      <c r="CE22">
        <v>-913420608</v>
      </c>
      <c r="CF22">
        <v>-925282816</v>
      </c>
      <c r="CG22">
        <v>-995134272</v>
      </c>
      <c r="CH22">
        <v>-973984256</v>
      </c>
      <c r="CI22">
        <v>-886797248</v>
      </c>
      <c r="CJ22">
        <v>-904550080</v>
      </c>
      <c r="CK22">
        <v>-990793920</v>
      </c>
      <c r="CL22">
        <v>-983837952</v>
      </c>
      <c r="CM22">
        <v>-893159680</v>
      </c>
      <c r="CN22">
        <v>-904809984</v>
      </c>
      <c r="CO22">
        <v>-1018461632</v>
      </c>
      <c r="CP22">
        <v>-1050812352</v>
      </c>
      <c r="CQ22">
        <v>-1000889280</v>
      </c>
      <c r="CR22">
        <v>-1110677888</v>
      </c>
      <c r="CS22">
        <v>-1286607104</v>
      </c>
      <c r="CT22">
        <v>-1321298688</v>
      </c>
      <c r="CU22">
        <v>-1193328896</v>
      </c>
      <c r="CV22">
        <v>-1155068800</v>
      </c>
      <c r="CW22">
        <v>-1215340544</v>
      </c>
      <c r="CX22">
        <v>-1187390592</v>
      </c>
      <c r="CY22">
        <v>-1060206848</v>
      </c>
      <c r="CZ22">
        <v>-1031618176</v>
      </c>
      <c r="DA22">
        <v>-1088214912</v>
      </c>
      <c r="DB22">
        <v>-1068001792</v>
      </c>
      <c r="DC22">
        <v>-967870720</v>
      </c>
      <c r="DD22">
        <v>-958775552</v>
      </c>
      <c r="DE22">
        <v>-1023694528</v>
      </c>
      <c r="DF22">
        <v>-1007846848</v>
      </c>
      <c r="DG22">
        <v>-896534848</v>
      </c>
      <c r="DH22">
        <v>-878885248</v>
      </c>
      <c r="DI22">
        <v>-958439808</v>
      </c>
      <c r="DJ22">
        <v>-964940928</v>
      </c>
      <c r="DK22">
        <v>-892560704</v>
      </c>
      <c r="DL22">
        <v>-901174144</v>
      </c>
      <c r="DM22">
        <v>-968522944</v>
      </c>
      <c r="DN22">
        <v>-951758976</v>
      </c>
      <c r="DO22">
        <v>-865710976</v>
      </c>
      <c r="DP22">
        <v>-873864064</v>
      </c>
      <c r="DQ22">
        <v>-952443072</v>
      </c>
      <c r="DR22">
        <v>-947929600</v>
      </c>
      <c r="DS22">
        <v>-866931072</v>
      </c>
      <c r="DT22">
        <v>-887943744</v>
      </c>
      <c r="DU22">
        <v>-999292288</v>
      </c>
      <c r="DV22">
        <v>-1024384000</v>
      </c>
      <c r="DW22">
        <v>-979655424</v>
      </c>
      <c r="DX22">
        <v>-1081753984</v>
      </c>
      <c r="DY22">
        <v>-1264244224</v>
      </c>
      <c r="DZ22">
        <v>-1297555584</v>
      </c>
      <c r="EA22">
        <v>-1170169856</v>
      </c>
      <c r="EB22">
        <v>-1133809408</v>
      </c>
      <c r="EC22">
        <v>-1201585536</v>
      </c>
      <c r="ED22">
        <v>-1180439680</v>
      </c>
      <c r="EE22">
        <v>-1053473664</v>
      </c>
      <c r="EF22">
        <v>-1019362304</v>
      </c>
      <c r="EG22">
        <v>-1073542528</v>
      </c>
      <c r="EH22">
        <v>-1049013312</v>
      </c>
      <c r="EI22">
        <v>-947361088</v>
      </c>
      <c r="EJ22">
        <v>-935468864</v>
      </c>
      <c r="EK22">
        <v>-997820928</v>
      </c>
      <c r="EL22">
        <v>-977779456</v>
      </c>
      <c r="EM22">
        <v>-872432960</v>
      </c>
      <c r="EN22">
        <v>-866940736</v>
      </c>
      <c r="EO22">
        <v>-950280192</v>
      </c>
      <c r="EP22">
        <v>-946111680</v>
      </c>
      <c r="EQ22">
        <v>-862462784</v>
      </c>
      <c r="ER22">
        <v>-874184896</v>
      </c>
      <c r="ES22">
        <v>-955965760</v>
      </c>
      <c r="ET22">
        <v>-949301952</v>
      </c>
      <c r="EU22">
        <v>-861234688</v>
      </c>
      <c r="EV22">
        <v>-864076416</v>
      </c>
      <c r="EW22">
        <v>-943405568</v>
      </c>
      <c r="EX22">
        <v>-942024256</v>
      </c>
      <c r="EY22">
        <v>-871645184</v>
      </c>
      <c r="EZ22">
        <v>-904830720</v>
      </c>
      <c r="FA22">
        <v>-1009332480</v>
      </c>
      <c r="FB22">
        <v>-1013553536</v>
      </c>
      <c r="FC22">
        <v>-958100224</v>
      </c>
      <c r="FD22">
        <v>-1061047552</v>
      </c>
      <c r="FE22">
        <v>-1228823424</v>
      </c>
      <c r="FF22">
        <v>-1259194624</v>
      </c>
      <c r="FG22">
        <v>-1141279232</v>
      </c>
      <c r="FH22">
        <v>-1119941248</v>
      </c>
      <c r="FI22">
        <v>-1195505280</v>
      </c>
      <c r="FJ22">
        <v>-1173724672</v>
      </c>
      <c r="FK22">
        <v>-1040962880</v>
      </c>
      <c r="FL22">
        <v>-1005161664</v>
      </c>
      <c r="FM22">
        <v>-1063756864</v>
      </c>
      <c r="FN22">
        <v>-1039704448</v>
      </c>
      <c r="FO22">
        <v>-933158080</v>
      </c>
      <c r="FP22">
        <v>-917683200</v>
      </c>
      <c r="FQ22">
        <v>-982575744</v>
      </c>
      <c r="FR22">
        <v>-960392576</v>
      </c>
      <c r="FS22">
        <v>-853574080</v>
      </c>
      <c r="FT22">
        <v>-851357376</v>
      </c>
      <c r="FU22">
        <v>-932502784</v>
      </c>
      <c r="FV22">
        <v>-919457088</v>
      </c>
      <c r="FW22">
        <v>-826179840</v>
      </c>
      <c r="FX22">
        <v>-838659264</v>
      </c>
      <c r="FY22">
        <v>-933862848</v>
      </c>
      <c r="FZ22">
        <v>-939824704</v>
      </c>
      <c r="GA22">
        <v>-859865344</v>
      </c>
      <c r="GB22">
        <v>-871588288</v>
      </c>
      <c r="GC22">
        <v>-956306176</v>
      </c>
      <c r="GD22">
        <v>-952773056</v>
      </c>
      <c r="GE22">
        <v>-885704640</v>
      </c>
      <c r="GF22">
        <v>-918978624</v>
      </c>
      <c r="GG22">
        <v>-1010736384</v>
      </c>
      <c r="GH22">
        <v>-999940736</v>
      </c>
      <c r="GI22">
        <v>-934284160</v>
      </c>
      <c r="GJ22">
        <v>-1031357696</v>
      </c>
      <c r="GK22">
        <v>-1197357056</v>
      </c>
      <c r="GL22">
        <v>-1217917440</v>
      </c>
      <c r="GM22">
        <v>-1109256448</v>
      </c>
      <c r="GN22">
        <v>-1096042624</v>
      </c>
      <c r="GO22">
        <v>-1165500032</v>
      </c>
      <c r="GP22">
        <v>-1134845696</v>
      </c>
      <c r="GQ22">
        <v>-1002145984</v>
      </c>
      <c r="GR22">
        <v>-975986944</v>
      </c>
      <c r="GS22">
        <v>-1045871424</v>
      </c>
      <c r="GT22">
        <v>-1027850816</v>
      </c>
      <c r="GU22">
        <v>-919060096</v>
      </c>
      <c r="GV22">
        <v>-900531392</v>
      </c>
      <c r="GW22">
        <v>-962262336</v>
      </c>
      <c r="GX22">
        <v>-940383296</v>
      </c>
      <c r="GY22">
        <v>-843785856</v>
      </c>
      <c r="GZ22">
        <v>-849525824</v>
      </c>
      <c r="HA22">
        <v>-925371968</v>
      </c>
      <c r="HB22">
        <v>-902436480</v>
      </c>
      <c r="HC22">
        <v>-800919680</v>
      </c>
      <c r="HD22">
        <v>-813312000</v>
      </c>
      <c r="HE22">
        <v>-913887488</v>
      </c>
      <c r="HF22">
        <v>-923128512</v>
      </c>
      <c r="HG22">
        <v>-847142144</v>
      </c>
      <c r="HH22">
        <v>-873499968</v>
      </c>
      <c r="HI22">
        <v>-966865664</v>
      </c>
      <c r="HJ22">
        <v>-962602432</v>
      </c>
      <c r="HK22">
        <v>-890208000</v>
      </c>
      <c r="HL22">
        <v>-918996416</v>
      </c>
      <c r="HM22">
        <v>-1011328576</v>
      </c>
      <c r="HN22">
        <v>-1003120064</v>
      </c>
      <c r="HO22">
        <v>-931314368</v>
      </c>
      <c r="HP22">
        <v>-1015996480</v>
      </c>
      <c r="HQ22">
        <v>-1170792704</v>
      </c>
      <c r="HR22">
        <v>-1182862464</v>
      </c>
      <c r="HS22">
        <v>-1071225024</v>
      </c>
      <c r="HT22">
        <v>-1058626432</v>
      </c>
      <c r="HU22">
        <v>-1119064064</v>
      </c>
      <c r="HV22">
        <v>-1076211072</v>
      </c>
      <c r="HW22">
        <v>-944585728</v>
      </c>
      <c r="HX22">
        <v>-928411072</v>
      </c>
      <c r="HY22">
        <v>-1009426560</v>
      </c>
      <c r="HZ22">
        <v>-1003948672</v>
      </c>
      <c r="IA22">
        <v>-902424576</v>
      </c>
      <c r="IB22">
        <v>-888345792</v>
      </c>
      <c r="IC22">
        <v>-952713792</v>
      </c>
      <c r="ID22">
        <v>-933496576</v>
      </c>
      <c r="IE22">
        <v>-846152576</v>
      </c>
      <c r="IF22">
        <v>-856071232</v>
      </c>
      <c r="IG22">
        <v>-927037696</v>
      </c>
      <c r="IH22">
        <v>-900915072</v>
      </c>
      <c r="II22">
        <v>-805469696</v>
      </c>
      <c r="IJ22">
        <v>-825810816</v>
      </c>
      <c r="IK22">
        <v>-924962688</v>
      </c>
      <c r="IL22">
        <v>-919409408</v>
      </c>
      <c r="IM22">
        <v>-830113600</v>
      </c>
      <c r="IN22">
        <v>-854973504</v>
      </c>
      <c r="IO22">
        <v>-954522880</v>
      </c>
      <c r="IP22">
        <v>-953348544</v>
      </c>
      <c r="IQ22">
        <v>-872228928</v>
      </c>
      <c r="IR22">
        <v>-895283904</v>
      </c>
      <c r="IS22">
        <v>-1001783680</v>
      </c>
      <c r="IT22">
        <v>-1007555456</v>
      </c>
      <c r="IU22">
        <v>-934984576</v>
      </c>
      <c r="IV22">
        <v>-1004716864</v>
      </c>
      <c r="IW22">
        <v>-1165258624</v>
      </c>
      <c r="IX22">
        <v>-1162169344</v>
      </c>
      <c r="IY22">
        <v>-1039366400</v>
      </c>
      <c r="IZ22">
        <v>-1027301952</v>
      </c>
      <c r="JA22">
        <v>-1088463360</v>
      </c>
      <c r="JB22">
        <v>-1047158400</v>
      </c>
      <c r="JC22">
        <v>-923396544</v>
      </c>
      <c r="JD22">
        <v>-908148928</v>
      </c>
      <c r="JE22">
        <v>-986968960</v>
      </c>
      <c r="JF22">
        <v>-988618816</v>
      </c>
      <c r="JG22">
        <v>-896000512</v>
      </c>
      <c r="JH22">
        <v>-892414912</v>
      </c>
      <c r="JI22">
        <v>-970018112</v>
      </c>
      <c r="JJ22">
        <v>-955672640</v>
      </c>
      <c r="JK22">
        <v>-866623872</v>
      </c>
      <c r="JL22">
        <v>-870560064</v>
      </c>
      <c r="JM22">
        <v>-939582016</v>
      </c>
      <c r="JN22">
        <v>-923375040</v>
      </c>
      <c r="JO22">
        <v>-838683392</v>
      </c>
      <c r="JP22">
        <v>-862516160</v>
      </c>
      <c r="JQ22">
        <v>-959365952</v>
      </c>
      <c r="JR22">
        <v>-945847552</v>
      </c>
      <c r="JS22">
        <v>-843813440</v>
      </c>
      <c r="JT22">
        <v>-856687296</v>
      </c>
      <c r="JU22">
        <v>-951480512</v>
      </c>
      <c r="JV22">
        <v>-947706368</v>
      </c>
      <c r="JW22">
        <v>-858119488</v>
      </c>
      <c r="JX22">
        <v>-883319488</v>
      </c>
      <c r="JY22">
        <v>-1000903488</v>
      </c>
      <c r="JZ22">
        <v>-1011444096</v>
      </c>
      <c r="KA22">
        <v>-939172736</v>
      </c>
      <c r="KB22">
        <v>-1008784896</v>
      </c>
      <c r="KC22">
        <v>-1138107136</v>
      </c>
      <c r="KD22">
        <v>-1130279680</v>
      </c>
      <c r="KE22">
        <v>-1001942528</v>
      </c>
      <c r="KF22">
        <v>-988830400</v>
      </c>
      <c r="KG22">
        <v>-1055280448</v>
      </c>
      <c r="KH22">
        <v>-1026419456</v>
      </c>
      <c r="KI22">
        <v>-917000064</v>
      </c>
      <c r="KJ22">
        <v>-904344704</v>
      </c>
      <c r="KK22">
        <v>-978361664</v>
      </c>
      <c r="KL22">
        <v>-978305472</v>
      </c>
      <c r="KM22">
        <v>-892002304</v>
      </c>
      <c r="KN22">
        <v>-896213184</v>
      </c>
      <c r="KO22">
        <v>-979569216</v>
      </c>
      <c r="KP22">
        <v>-963769536</v>
      </c>
      <c r="KQ22">
        <v>-871220352</v>
      </c>
      <c r="KR22">
        <v>-871183808</v>
      </c>
      <c r="KS22">
        <v>-943609088</v>
      </c>
      <c r="KT22">
        <v>-937509376</v>
      </c>
      <c r="KU22">
        <v>-856898560</v>
      </c>
      <c r="KV22">
        <v>-874113600</v>
      </c>
      <c r="KW22">
        <v>-969786176</v>
      </c>
      <c r="KX22">
        <v>-964641344</v>
      </c>
      <c r="KY22">
        <v>-868639040</v>
      </c>
      <c r="KZ22">
        <v>-873553664</v>
      </c>
      <c r="LA22">
        <v>-956360448</v>
      </c>
      <c r="LB22">
        <v>-940301568</v>
      </c>
      <c r="LC22">
        <v>-841066560</v>
      </c>
      <c r="LD22">
        <v>-866035008</v>
      </c>
      <c r="LE22">
        <v>-986522496</v>
      </c>
      <c r="LF22">
        <v>-992185664</v>
      </c>
      <c r="LG22">
        <v>-916638208</v>
      </c>
      <c r="LH22">
        <v>-984902016</v>
      </c>
      <c r="LI22">
        <v>-1113562880</v>
      </c>
      <c r="LJ22">
        <v>-1110413184</v>
      </c>
      <c r="LK22">
        <v>-985858816</v>
      </c>
      <c r="LL22">
        <v>-972963904</v>
      </c>
      <c r="LM22">
        <v>-1043679936</v>
      </c>
      <c r="LN22">
        <v>-1022261376</v>
      </c>
      <c r="LO22">
        <v>-919698240</v>
      </c>
      <c r="LP22">
        <v>-910237248</v>
      </c>
      <c r="LQ22">
        <v>-979777984</v>
      </c>
      <c r="LR22">
        <v>-975639040</v>
      </c>
      <c r="LS22">
        <v>-894445376</v>
      </c>
      <c r="LT22">
        <v>-900582336</v>
      </c>
      <c r="LU22">
        <v>-979375616</v>
      </c>
      <c r="LV22">
        <v>-960103232</v>
      </c>
      <c r="LW22">
        <v>-865742400</v>
      </c>
      <c r="LX22">
        <v>-872315328</v>
      </c>
      <c r="LY22">
        <v>-951058368</v>
      </c>
      <c r="LZ22">
        <v>-937645632</v>
      </c>
      <c r="MA22">
        <v>-850284736</v>
      </c>
      <c r="MB22">
        <v>-866290496</v>
      </c>
      <c r="MC22">
        <v>-960016768</v>
      </c>
      <c r="MD22">
        <v>-961100288</v>
      </c>
      <c r="ME22">
        <v>-873693120</v>
      </c>
      <c r="MF22">
        <v>-877066304</v>
      </c>
      <c r="MG22">
        <v>-955112000</v>
      </c>
      <c r="MH22">
        <v>-936443136</v>
      </c>
      <c r="MI22">
        <v>-835195008</v>
      </c>
      <c r="MJ22">
        <v>-860876352</v>
      </c>
      <c r="MK22">
        <v>-977498688</v>
      </c>
      <c r="ML22">
        <v>-974523328</v>
      </c>
      <c r="MM22">
        <v>-888509312</v>
      </c>
      <c r="MN22">
        <v>-954330368</v>
      </c>
      <c r="MO22">
        <v>-1091794944</v>
      </c>
      <c r="MP22">
        <v>-1099895936</v>
      </c>
      <c r="MQ22">
        <v>-982532480</v>
      </c>
      <c r="MR22">
        <v>-970862272</v>
      </c>
      <c r="MS22">
        <v>-1045207680</v>
      </c>
      <c r="MT22">
        <v>-1026203008</v>
      </c>
      <c r="MU22">
        <v>-922612032</v>
      </c>
      <c r="MV22">
        <v>-914704960</v>
      </c>
      <c r="MW22">
        <v>-980919936</v>
      </c>
      <c r="MX22">
        <v>-971439552</v>
      </c>
      <c r="MY22">
        <v>-891736384</v>
      </c>
      <c r="MZ22">
        <v>-895719040</v>
      </c>
      <c r="NA22">
        <v>-972186112</v>
      </c>
      <c r="NB22">
        <v>-960627712</v>
      </c>
      <c r="NC22">
        <v>-870055488</v>
      </c>
      <c r="ND22">
        <v>-876235072</v>
      </c>
      <c r="NE22">
        <v>-952422464</v>
      </c>
      <c r="NF22">
        <v>-926501440</v>
      </c>
      <c r="NG22">
        <v>-834868480</v>
      </c>
      <c r="NH22">
        <v>-849749504</v>
      </c>
      <c r="NI22">
        <v>-935643392</v>
      </c>
      <c r="NJ22">
        <v>-938629376</v>
      </c>
      <c r="NK22">
        <v>-857800896</v>
      </c>
      <c r="NL22">
        <v>-859988928</v>
      </c>
      <c r="NM22">
        <v>-938541504</v>
      </c>
      <c r="NN22">
        <v>-927206016</v>
      </c>
      <c r="NO22">
        <v>-834170112</v>
      </c>
      <c r="NP22">
        <v>-862581376</v>
      </c>
      <c r="NQ22">
        <v>-975048896</v>
      </c>
      <c r="NR22">
        <v>-964650560</v>
      </c>
      <c r="NS22">
        <v>-871390720</v>
      </c>
      <c r="NT22">
        <v>-929307584</v>
      </c>
      <c r="NU22">
        <v>-1091447808</v>
      </c>
      <c r="NV22">
        <v>-1096591872</v>
      </c>
      <c r="NW22">
        <v>-972398336</v>
      </c>
      <c r="NX22">
        <v>-956094400</v>
      </c>
      <c r="NY22">
        <v>-1034663168</v>
      </c>
      <c r="NZ22">
        <v>-1025040128</v>
      </c>
      <c r="OA22">
        <v>-929896192</v>
      </c>
      <c r="OB22">
        <v>-927067136</v>
      </c>
      <c r="OC22">
        <v>-991595520</v>
      </c>
      <c r="OD22">
        <v>-975777408</v>
      </c>
      <c r="OE22">
        <v>-890413056</v>
      </c>
      <c r="OF22">
        <v>-888181632</v>
      </c>
      <c r="OG22">
        <v>-965158208</v>
      </c>
      <c r="OH22">
        <v>-966745984</v>
      </c>
      <c r="OI22">
        <v>-879338944</v>
      </c>
      <c r="OJ22">
        <v>-875502592</v>
      </c>
      <c r="OK22">
        <v>-941198912</v>
      </c>
      <c r="OL22">
        <v>-910884544</v>
      </c>
      <c r="OM22">
        <v>-820476224</v>
      </c>
      <c r="ON22">
        <v>-833239936</v>
      </c>
      <c r="OO22">
        <v>-911187968</v>
      </c>
      <c r="OP22">
        <v>-914684416</v>
      </c>
      <c r="OQ22">
        <v>-841872576</v>
      </c>
      <c r="OR22">
        <v>-850920000</v>
      </c>
      <c r="OS22">
        <v>-931230144</v>
      </c>
      <c r="OT22">
        <v>-923220032</v>
      </c>
      <c r="OU22">
        <v>-831969408</v>
      </c>
      <c r="OV22">
        <v>-854663296</v>
      </c>
      <c r="OW22">
        <v>-966988864</v>
      </c>
      <c r="OX22">
        <v>-966928512</v>
      </c>
      <c r="OY22">
        <v>-881937280</v>
      </c>
      <c r="OZ22">
        <v>-937204608</v>
      </c>
      <c r="PA22">
        <v>-1099810432</v>
      </c>
      <c r="PB22">
        <v>-1100477824</v>
      </c>
      <c r="PC22">
        <v>-968580864</v>
      </c>
      <c r="PD22">
        <v>-942981952</v>
      </c>
      <c r="PE22">
        <v>-1019362752</v>
      </c>
      <c r="PF22">
        <v>-1016327424</v>
      </c>
      <c r="PG22">
        <v>-928581056</v>
      </c>
      <c r="PH22">
        <v>-927441472</v>
      </c>
      <c r="PI22">
        <v>-995904384</v>
      </c>
      <c r="PJ22">
        <v>-983898944</v>
      </c>
      <c r="PK22">
        <v>-896326464</v>
      </c>
      <c r="PL22">
        <v>-884627904</v>
      </c>
      <c r="PM22">
        <v>-953442944</v>
      </c>
      <c r="PN22">
        <v>-956569472</v>
      </c>
      <c r="PO22">
        <v>-868732544</v>
      </c>
      <c r="PP22">
        <v>-858536832</v>
      </c>
      <c r="PQ22">
        <v>-915779968</v>
      </c>
      <c r="PR22">
        <v>-890681856</v>
      </c>
      <c r="PS22">
        <v>-811671168</v>
      </c>
      <c r="PT22">
        <v>-824981312</v>
      </c>
      <c r="PU22">
        <v>-896686848</v>
      </c>
      <c r="PV22">
        <v>-895556096</v>
      </c>
      <c r="PW22">
        <v>-825148224</v>
      </c>
      <c r="PX22">
        <v>-838412736</v>
      </c>
      <c r="PY22">
        <v>-923497216</v>
      </c>
      <c r="PZ22">
        <v>-918447168</v>
      </c>
      <c r="QA22">
        <v>-831836608</v>
      </c>
      <c r="QB22">
        <v>-851531840</v>
      </c>
      <c r="QC22">
        <v>-965296832</v>
      </c>
      <c r="QD22">
        <v>-975034048</v>
      </c>
      <c r="QE22">
        <v>-898204160</v>
      </c>
      <c r="QF22">
        <v>-953187264</v>
      </c>
      <c r="QG22">
        <v>-1107062912</v>
      </c>
      <c r="QH22">
        <v>-1113315840</v>
      </c>
      <c r="QI22">
        <v>-988478336</v>
      </c>
      <c r="QJ22">
        <v>-962007616</v>
      </c>
      <c r="QK22">
        <v>-1031380352</v>
      </c>
      <c r="QL22">
        <v>-1022004800</v>
      </c>
      <c r="QM22">
        <v>-925318592</v>
      </c>
      <c r="QN22">
        <v>-917189376</v>
      </c>
      <c r="QO22">
        <v>-995316224</v>
      </c>
      <c r="QP22">
        <v>-995703936</v>
      </c>
      <c r="QQ22">
        <v>-911031360</v>
      </c>
      <c r="QR22">
        <v>-896007232</v>
      </c>
      <c r="QS22">
        <v>-954909248</v>
      </c>
      <c r="QT22">
        <v>-948084928</v>
      </c>
      <c r="QU22">
        <v>-858131776</v>
      </c>
      <c r="QV22">
        <v>-855430656</v>
      </c>
      <c r="QW22">
        <v>-912196096</v>
      </c>
      <c r="QX22">
        <v>-892490944</v>
      </c>
      <c r="QY22">
        <v>-819526080</v>
      </c>
      <c r="QZ22">
        <v>-832091136</v>
      </c>
      <c r="RA22">
        <v>-900133952</v>
      </c>
      <c r="RB22">
        <v>-893129728</v>
      </c>
      <c r="RC22">
        <v>-817017856</v>
      </c>
      <c r="RD22">
        <v>-828964736</v>
      </c>
      <c r="RE22">
        <v>-913308288</v>
      </c>
      <c r="RF22">
        <v>-913013120</v>
      </c>
      <c r="RG22">
        <v>-842875264</v>
      </c>
      <c r="RH22">
        <v>-875043008</v>
      </c>
      <c r="RI22">
        <v>-981640000</v>
      </c>
      <c r="RJ22">
        <v>-983805568</v>
      </c>
      <c r="RK22">
        <v>-904843584</v>
      </c>
      <c r="RL22">
        <v>-960438016</v>
      </c>
      <c r="RM22">
        <v>-1089201920</v>
      </c>
      <c r="RN22">
        <v>-1106146432</v>
      </c>
      <c r="RO22">
        <v>-990077056</v>
      </c>
      <c r="RP22">
        <v>-964831936</v>
      </c>
      <c r="RQ22">
        <v>-1036989504</v>
      </c>
      <c r="RR22">
        <v>-1030384192</v>
      </c>
      <c r="RS22">
        <v>-930074112</v>
      </c>
      <c r="RT22">
        <v>-916850304</v>
      </c>
      <c r="RU22">
        <v>-995530624</v>
      </c>
      <c r="RV22">
        <v>-996299648</v>
      </c>
      <c r="RW22">
        <v>-909531456</v>
      </c>
      <c r="RX22">
        <v>-892531648</v>
      </c>
      <c r="RY22">
        <v>-947115840</v>
      </c>
      <c r="RZ22">
        <v>-931296128</v>
      </c>
      <c r="SA22">
        <v>-840950016</v>
      </c>
      <c r="SB22">
        <v>-852934080</v>
      </c>
      <c r="SC22">
        <v>-923183232</v>
      </c>
      <c r="SD22">
        <v>-904102208</v>
      </c>
      <c r="SE22">
        <v>-819353152</v>
      </c>
      <c r="SF22">
        <v>-822738240</v>
      </c>
      <c r="SG22">
        <v>-891094464</v>
      </c>
      <c r="SH22">
        <v>-882441344</v>
      </c>
      <c r="SI22">
        <v>-808441408</v>
      </c>
      <c r="SJ22">
        <v>-826272640</v>
      </c>
      <c r="SK22">
        <v>-908997568</v>
      </c>
      <c r="SL22">
        <v>-907409664</v>
      </c>
      <c r="SM22">
        <v>-845688320</v>
      </c>
      <c r="SN22">
        <v>-882668096</v>
      </c>
      <c r="SO22">
        <v>-979928832</v>
      </c>
      <c r="SP22">
        <v>-975085952</v>
      </c>
      <c r="SQ22">
        <v>-894973120</v>
      </c>
      <c r="SR22">
        <v>-942192128</v>
      </c>
      <c r="SS22">
        <v>-1090775808</v>
      </c>
      <c r="ST22">
        <v>-1108367232</v>
      </c>
      <c r="SU22">
        <v>-986323456</v>
      </c>
      <c r="SV22">
        <v>-956753920</v>
      </c>
      <c r="SW22">
        <v>-1036517824</v>
      </c>
      <c r="SX22">
        <v>-1037332032</v>
      </c>
      <c r="SY22">
        <v>-939645056</v>
      </c>
      <c r="SZ22">
        <v>-925664512</v>
      </c>
      <c r="TA22">
        <v>-991419392</v>
      </c>
      <c r="TB22">
        <v>-983509504</v>
      </c>
      <c r="TC22">
        <v>-894859264</v>
      </c>
      <c r="TD22">
        <v>-877491008</v>
      </c>
      <c r="TE22">
        <v>-929415808</v>
      </c>
      <c r="TF22">
        <v>-911621504</v>
      </c>
      <c r="TG22">
        <v>-827678784</v>
      </c>
      <c r="TH22">
        <v>-853064384</v>
      </c>
      <c r="TI22">
        <v>-940068032</v>
      </c>
      <c r="TJ22">
        <v>-923946176</v>
      </c>
      <c r="TK22">
        <v>-825620416</v>
      </c>
      <c r="TL22">
        <v>-817467008</v>
      </c>
      <c r="TM22">
        <v>-882845824</v>
      </c>
      <c r="TN22">
        <v>-871945152</v>
      </c>
      <c r="TO22">
        <v>-801688960</v>
      </c>
      <c r="TP22">
        <v>-834401856</v>
      </c>
      <c r="TQ22">
        <v>-930551488</v>
      </c>
      <c r="TR22">
        <v>-930692032</v>
      </c>
      <c r="TS22">
        <v>-848704320</v>
      </c>
      <c r="TT22">
        <v>-862964608</v>
      </c>
      <c r="TU22">
        <v>-953478528</v>
      </c>
      <c r="TV22">
        <v>-961968704</v>
      </c>
      <c r="TW22">
        <v>-893068992</v>
      </c>
      <c r="TX22">
        <v>-940792896</v>
      </c>
      <c r="TY22">
        <v>-1105457408</v>
      </c>
      <c r="TZ22">
        <v>-1113292032</v>
      </c>
      <c r="UA22">
        <v>-981106240</v>
      </c>
      <c r="UB22">
        <v>-951537024</v>
      </c>
      <c r="UC22">
        <v>-1031452928</v>
      </c>
      <c r="UD22">
        <v>-1023202240</v>
      </c>
      <c r="UE22">
        <v>-921577792</v>
      </c>
      <c r="UF22">
        <v>-909284352</v>
      </c>
      <c r="UG22">
        <v>-965757568</v>
      </c>
      <c r="UH22">
        <v>-957543936</v>
      </c>
      <c r="UI22">
        <v>-880358336</v>
      </c>
      <c r="UJ22">
        <v>-870519360</v>
      </c>
      <c r="UK22">
        <v>-921261504</v>
      </c>
      <c r="UL22">
        <v>-901702784</v>
      </c>
      <c r="UM22">
        <v>-821830272</v>
      </c>
      <c r="UN22">
        <v>-845466048</v>
      </c>
      <c r="UO22">
        <v>-939747712</v>
      </c>
      <c r="UP22">
        <v>-934741184</v>
      </c>
      <c r="UQ22">
        <v>-839250048</v>
      </c>
      <c r="UR22">
        <v>-826864256</v>
      </c>
      <c r="US22">
        <v>-887791424</v>
      </c>
      <c r="UT22">
        <v>-870328448</v>
      </c>
      <c r="UU22">
        <v>-797360896</v>
      </c>
      <c r="UV22">
        <v>-837965312</v>
      </c>
      <c r="UW22">
        <v>-948578752</v>
      </c>
      <c r="UX22">
        <v>-949297728</v>
      </c>
      <c r="UY22">
        <v>-847145856</v>
      </c>
      <c r="UZ22">
        <v>-845513664</v>
      </c>
      <c r="VA22">
        <v>-941670400</v>
      </c>
      <c r="VB22">
        <v>-962131904</v>
      </c>
      <c r="VC22">
        <v>-900441024</v>
      </c>
      <c r="VD22">
        <v>-953783680</v>
      </c>
      <c r="VE22">
        <v>-1143470848</v>
      </c>
      <c r="VF22">
        <v>-1138059008</v>
      </c>
      <c r="VG22">
        <v>-997756992</v>
      </c>
      <c r="VH22">
        <v>-970790080</v>
      </c>
      <c r="VI22">
        <v>-1039543808</v>
      </c>
      <c r="VJ22">
        <v>-1012086720</v>
      </c>
      <c r="VK22">
        <v>-901126080</v>
      </c>
      <c r="VL22">
        <v>-892170816</v>
      </c>
      <c r="VM22">
        <v>-951938880</v>
      </c>
      <c r="VN22">
        <v>-948423808</v>
      </c>
      <c r="VO22">
        <v>-876187776</v>
      </c>
      <c r="VP22">
        <v>-872096192</v>
      </c>
      <c r="VQ22">
        <v>-924914304</v>
      </c>
      <c r="VR22">
        <v>-904363200</v>
      </c>
      <c r="VS22">
        <v>-817141696</v>
      </c>
      <c r="VT22">
        <v>-828997824</v>
      </c>
      <c r="VU22">
        <v>-926978368</v>
      </c>
      <c r="VV22">
        <v>-936713472</v>
      </c>
      <c r="VW22">
        <v>-854745984</v>
      </c>
      <c r="VX22">
        <v>-850694272</v>
      </c>
      <c r="VY22">
        <v>-907538176</v>
      </c>
      <c r="VZ22">
        <v>-881498048</v>
      </c>
      <c r="WA22">
        <v>-802211776</v>
      </c>
      <c r="WB22">
        <v>-840540672</v>
      </c>
      <c r="WC22">
        <v>-950552000</v>
      </c>
      <c r="WD22">
        <v>-950167296</v>
      </c>
      <c r="WE22">
        <v>-851549696</v>
      </c>
      <c r="WF22">
        <v>-861296128</v>
      </c>
      <c r="WG22">
        <v>-967764480</v>
      </c>
      <c r="WH22">
        <v>-985777408</v>
      </c>
      <c r="WI22">
        <v>-922840128</v>
      </c>
      <c r="WJ22">
        <v>-990023616</v>
      </c>
      <c r="WK22">
        <v>-1160441088</v>
      </c>
      <c r="WL22">
        <v>-1156673536</v>
      </c>
      <c r="WM22">
        <v>-1024519744</v>
      </c>
      <c r="WN22">
        <v>-1001509248</v>
      </c>
      <c r="WO22">
        <v>-1061421184</v>
      </c>
      <c r="WP22">
        <v>-1023381184</v>
      </c>
      <c r="WQ22">
        <v>-904118016</v>
      </c>
      <c r="WR22">
        <v>-891377792</v>
      </c>
      <c r="WS22">
        <v>-954819456</v>
      </c>
      <c r="WT22">
        <v>-947495744</v>
      </c>
      <c r="WU22">
        <v>-866163520</v>
      </c>
      <c r="WV22">
        <v>-865008640</v>
      </c>
      <c r="WW22">
        <v>-925545920</v>
      </c>
      <c r="WX22">
        <v>-905465408</v>
      </c>
      <c r="WY22">
        <v>-811974720</v>
      </c>
      <c r="WZ22">
        <v>-820263680</v>
      </c>
      <c r="XA22">
        <v>-923400576</v>
      </c>
      <c r="XB22">
        <v>-938277184</v>
      </c>
      <c r="XC22">
        <v>-863956480</v>
      </c>
      <c r="XD22">
        <v>-867790528</v>
      </c>
      <c r="XE22">
        <v>-925112640</v>
      </c>
      <c r="XF22">
        <v>-894115072</v>
      </c>
      <c r="XG22">
        <v>-810467200</v>
      </c>
      <c r="XH22">
        <v>-840129344</v>
      </c>
      <c r="XI22">
        <v>-937675584</v>
      </c>
      <c r="XJ22">
        <v>-932586752</v>
      </c>
      <c r="XK22">
        <v>-849728832</v>
      </c>
      <c r="XL22">
        <v>-879465984</v>
      </c>
      <c r="XM22">
        <v>-992727104</v>
      </c>
      <c r="XN22">
        <v>-1003443904</v>
      </c>
      <c r="XO22">
        <v>-936569728</v>
      </c>
      <c r="XP22">
        <v>-1005949760</v>
      </c>
      <c r="XQ22">
        <v>-1169914880</v>
      </c>
      <c r="XR22">
        <v>-1179447552</v>
      </c>
      <c r="XS22">
        <v>-1060565504</v>
      </c>
      <c r="XT22">
        <v>-1036359488</v>
      </c>
      <c r="XU22">
        <v>-1095729792</v>
      </c>
      <c r="XV22">
        <v>-1062949120</v>
      </c>
      <c r="XW22">
        <v>-935926080</v>
      </c>
      <c r="XX22">
        <v>-907109760</v>
      </c>
      <c r="XY22">
        <v>-961949696</v>
      </c>
      <c r="XZ22">
        <v>-949977344</v>
      </c>
      <c r="YA22">
        <v>-865221504</v>
      </c>
      <c r="YB22">
        <v>-870216320</v>
      </c>
      <c r="YC22">
        <v>-940090304</v>
      </c>
      <c r="YD22">
        <v>-919419456</v>
      </c>
      <c r="YE22">
        <v>-823237888</v>
      </c>
      <c r="YF22">
        <v>-835615040</v>
      </c>
      <c r="YG22">
        <v>-937683200</v>
      </c>
      <c r="YH22">
        <v>-946342464</v>
      </c>
      <c r="YI22">
        <v>-867208448</v>
      </c>
      <c r="YJ22">
        <v>-877658880</v>
      </c>
      <c r="YK22">
        <v>-950675968</v>
      </c>
      <c r="YL22">
        <v>-926023552</v>
      </c>
      <c r="YM22">
        <v>-832747072</v>
      </c>
      <c r="YN22">
        <v>-853120512</v>
      </c>
      <c r="YO22">
        <v>-940904192</v>
      </c>
      <c r="YP22">
        <v>-927189376</v>
      </c>
      <c r="YQ22">
        <v>-846307520</v>
      </c>
      <c r="YR22">
        <v>-891425280</v>
      </c>
      <c r="YS22">
        <v>-1012357184</v>
      </c>
      <c r="YT22">
        <v>-1024641920</v>
      </c>
      <c r="YU22">
        <v>-954788224</v>
      </c>
      <c r="YV22">
        <v>-1016546176</v>
      </c>
      <c r="YW22">
        <v>-1156328704</v>
      </c>
      <c r="YX22">
        <v>-1182574080</v>
      </c>
      <c r="YY22">
        <v>-1076052352</v>
      </c>
      <c r="YZ22">
        <v>-1045993280</v>
      </c>
      <c r="ZA22">
        <v>-1103217664</v>
      </c>
      <c r="ZB22">
        <v>-1082646784</v>
      </c>
      <c r="ZC22">
        <v>-961229888</v>
      </c>
      <c r="ZD22">
        <v>-925668224</v>
      </c>
      <c r="ZE22">
        <v>-978847424</v>
      </c>
      <c r="ZF22">
        <v>-969785088</v>
      </c>
      <c r="ZG22">
        <v>-886158080</v>
      </c>
      <c r="ZH22">
        <v>-890523072</v>
      </c>
      <c r="ZI22">
        <v>-962558336</v>
      </c>
      <c r="ZJ22">
        <v>-938256512</v>
      </c>
      <c r="ZK22">
        <v>-842050880</v>
      </c>
      <c r="ZL22">
        <v>-851492480</v>
      </c>
      <c r="ZM22">
        <v>-943451456</v>
      </c>
      <c r="ZN22">
        <v>-942598848</v>
      </c>
      <c r="ZO22">
        <v>-857711680</v>
      </c>
      <c r="ZP22">
        <v>-870918976</v>
      </c>
      <c r="ZQ22">
        <v>-959853504</v>
      </c>
      <c r="ZR22">
        <v>-949351232</v>
      </c>
      <c r="ZS22">
        <v>-852333824</v>
      </c>
      <c r="ZT22">
        <v>-866489408</v>
      </c>
      <c r="ZU22">
        <v>-958383680</v>
      </c>
      <c r="ZV22">
        <v>-949924160</v>
      </c>
      <c r="ZW22">
        <v>-864509760</v>
      </c>
      <c r="ZX22">
        <v>-900910016</v>
      </c>
      <c r="ZY22">
        <v>-1023260288</v>
      </c>
      <c r="ZZ22">
        <v>-1042322880</v>
      </c>
      <c r="AAA22">
        <v>-966079872</v>
      </c>
      <c r="AAB22">
        <v>-1008350080</v>
      </c>
      <c r="AAC22">
        <v>-1186932992</v>
      </c>
      <c r="AAD22">
        <v>-1218943360</v>
      </c>
      <c r="AAE22">
        <v>-1102586752</v>
      </c>
      <c r="AAF22">
        <v>-1053516096</v>
      </c>
      <c r="AAG22">
        <v>-1096955008</v>
      </c>
      <c r="AAH22">
        <v>-1079492864</v>
      </c>
      <c r="AAI22">
        <v>-974623616</v>
      </c>
      <c r="AAJ22">
        <v>-957836160</v>
      </c>
      <c r="AAK22">
        <v>-1027245312</v>
      </c>
      <c r="AAL22">
        <v>-1019436096</v>
      </c>
      <c r="AAM22">
        <v>-927313216</v>
      </c>
      <c r="AAN22">
        <v>-923342336</v>
      </c>
      <c r="AAO22">
        <v>-993882112</v>
      </c>
      <c r="AAP22">
        <v>-967781568</v>
      </c>
      <c r="AAQ22">
        <v>-870138048</v>
      </c>
      <c r="AAR22">
        <v>-875750592</v>
      </c>
      <c r="AAS22">
        <v>-963820672</v>
      </c>
      <c r="AAT22">
        <v>-959918592</v>
      </c>
      <c r="AAU22">
        <v>-865530880</v>
      </c>
      <c r="AAV22">
        <v>-867944960</v>
      </c>
      <c r="AAW22">
        <v>-955568768</v>
      </c>
      <c r="AAX22">
        <v>-961235456</v>
      </c>
      <c r="AAY22">
        <v>-877254272</v>
      </c>
      <c r="AAZ22">
        <v>-895334144</v>
      </c>
      <c r="ABA22">
        <v>-990908288</v>
      </c>
      <c r="ABB22">
        <v>-989183744</v>
      </c>
      <c r="ABC22">
        <v>-900571648</v>
      </c>
      <c r="ABD22">
        <v>-924030144</v>
      </c>
      <c r="ABE22">
        <v>-1047888128</v>
      </c>
      <c r="ABF22">
        <v>-1071809408</v>
      </c>
      <c r="ABG22">
        <v>-984149376</v>
      </c>
      <c r="ABH22">
        <v>-1026301888</v>
      </c>
      <c r="ABI22">
        <v>-1270737408</v>
      </c>
      <c r="ABJ22">
        <v>-1299029504</v>
      </c>
      <c r="ABK22">
        <v>-1157345792</v>
      </c>
      <c r="ABL22">
        <v>-1093709824</v>
      </c>
      <c r="ABM22">
        <v>-1139073408</v>
      </c>
      <c r="ABN22">
        <v>-1117234304</v>
      </c>
      <c r="ABO22">
        <v>-1018404544</v>
      </c>
      <c r="ABP22">
        <v>-1014147776</v>
      </c>
      <c r="ABQ22">
        <v>-1090289920</v>
      </c>
      <c r="ABR22">
        <v>-1066670848</v>
      </c>
      <c r="ABS22">
        <v>-960635392</v>
      </c>
      <c r="ABT22">
        <v>-950485696</v>
      </c>
      <c r="ABU22">
        <v>-1024880576</v>
      </c>
      <c r="ABV22">
        <v>-999638400</v>
      </c>
      <c r="ABW22">
        <v>-898340352</v>
      </c>
      <c r="ABX22">
        <v>-900041920</v>
      </c>
      <c r="ABY22">
        <v>-988227200</v>
      </c>
      <c r="ABZ22">
        <v>-984577792</v>
      </c>
      <c r="ACA22">
        <v>-888511552</v>
      </c>
      <c r="ACB22">
        <v>-889631808</v>
      </c>
      <c r="ACC22">
        <v>-976393472</v>
      </c>
      <c r="ACD22">
        <v>-980757184</v>
      </c>
      <c r="ACE22">
        <v>-896558464</v>
      </c>
      <c r="ACF22">
        <v>-912757888</v>
      </c>
      <c r="ACG22">
        <v>-1012266560</v>
      </c>
      <c r="ACH22">
        <v>-1013233600</v>
      </c>
      <c r="ACI22">
        <v>-930416896</v>
      </c>
      <c r="ACJ22">
        <v>-954596160</v>
      </c>
      <c r="ACK22">
        <v>-1079190784</v>
      </c>
      <c r="ACL22">
        <v>-1089599616</v>
      </c>
      <c r="ACM22">
        <v>-992651648</v>
      </c>
      <c r="ACN22">
        <v>-1063502272</v>
      </c>
      <c r="ACO22">
        <f t="shared" si="0"/>
        <v>-967754922.66666663</v>
      </c>
      <c r="ACQ22">
        <f>COUNTIF(A22:ACN22,'after-gausian-with'!$ACP$1 &amp; 'after-gausian'!ACP$1)</f>
        <v>0</v>
      </c>
      <c r="ACR22">
        <f t="shared" si="1"/>
        <v>103415814.32318795</v>
      </c>
    </row>
    <row r="23" spans="1:772" x14ac:dyDescent="0.2">
      <c r="A23">
        <v>-1521063168</v>
      </c>
      <c r="B23">
        <v>-1583053824</v>
      </c>
      <c r="C23">
        <v>-1440669696</v>
      </c>
      <c r="D23">
        <v>-1422086016</v>
      </c>
      <c r="E23">
        <v>-1435546112</v>
      </c>
      <c r="F23">
        <v>-1359309056</v>
      </c>
      <c r="G23">
        <v>-1247062016</v>
      </c>
      <c r="H23">
        <v>-1247689984</v>
      </c>
      <c r="I23">
        <v>-1267884160</v>
      </c>
      <c r="J23">
        <v>-1202696448</v>
      </c>
      <c r="K23">
        <v>-1094446080</v>
      </c>
      <c r="L23">
        <v>-1089301632</v>
      </c>
      <c r="M23">
        <v>-1121769984</v>
      </c>
      <c r="N23">
        <v>-1097734912</v>
      </c>
      <c r="O23">
        <v>-1021547520</v>
      </c>
      <c r="P23">
        <v>-1033014144</v>
      </c>
      <c r="Q23">
        <v>-1073017728</v>
      </c>
      <c r="R23">
        <v>-1044659456</v>
      </c>
      <c r="S23">
        <v>-970657728</v>
      </c>
      <c r="T23">
        <v>-988799424</v>
      </c>
      <c r="U23">
        <v>-1034969728</v>
      </c>
      <c r="V23">
        <v>-993650304</v>
      </c>
      <c r="W23">
        <v>-906744000</v>
      </c>
      <c r="X23">
        <v>-935363776</v>
      </c>
      <c r="Y23">
        <v>-1009539584</v>
      </c>
      <c r="Z23">
        <v>-996487872</v>
      </c>
      <c r="AA23">
        <v>-932890816</v>
      </c>
      <c r="AB23">
        <v>-974308992</v>
      </c>
      <c r="AC23">
        <v>-1071696896</v>
      </c>
      <c r="AD23">
        <v>-1073301952</v>
      </c>
      <c r="AE23">
        <v>-1028891264</v>
      </c>
      <c r="AF23">
        <v>-1208541312</v>
      </c>
      <c r="AG23">
        <v>-1586548736</v>
      </c>
      <c r="AH23">
        <v>-1667937024</v>
      </c>
      <c r="AI23">
        <v>-1533860736</v>
      </c>
      <c r="AJ23">
        <v>-1494058624</v>
      </c>
      <c r="AK23">
        <v>-1497165952</v>
      </c>
      <c r="AL23">
        <v>-1418608896</v>
      </c>
      <c r="AM23">
        <v>-1307671424</v>
      </c>
      <c r="AN23">
        <v>-1297374592</v>
      </c>
      <c r="AO23">
        <v>-1315454080</v>
      </c>
      <c r="AP23">
        <v>-1245390976</v>
      </c>
      <c r="AQ23">
        <v>-1131275520</v>
      </c>
      <c r="AR23">
        <v>-1119153024</v>
      </c>
      <c r="AS23">
        <v>-1146418944</v>
      </c>
      <c r="AT23">
        <v>-1113548672</v>
      </c>
      <c r="AU23">
        <v>-1033433664</v>
      </c>
      <c r="AV23">
        <v>-1039705088</v>
      </c>
      <c r="AW23">
        <v>-1078413312</v>
      </c>
      <c r="AX23">
        <v>-1048748160</v>
      </c>
      <c r="AY23">
        <v>-975933568</v>
      </c>
      <c r="AZ23">
        <v>-997714176</v>
      </c>
      <c r="BA23">
        <v>-1053540928</v>
      </c>
      <c r="BB23">
        <v>-1019094592</v>
      </c>
      <c r="BC23">
        <v>-929921344</v>
      </c>
      <c r="BD23">
        <v>-944439488</v>
      </c>
      <c r="BE23">
        <v>-1017291456</v>
      </c>
      <c r="BF23">
        <v>-1009847360</v>
      </c>
      <c r="BG23">
        <v>-956318720</v>
      </c>
      <c r="BH23">
        <v>-995768128</v>
      </c>
      <c r="BI23">
        <v>-1076861696</v>
      </c>
      <c r="BJ23">
        <v>-1067496704</v>
      </c>
      <c r="BK23">
        <v>-1030327168</v>
      </c>
      <c r="BL23">
        <v>-1235883264</v>
      </c>
      <c r="BM23">
        <v>-1528616704</v>
      </c>
      <c r="BN23">
        <v>-1607861248</v>
      </c>
      <c r="BO23">
        <v>-1495588736</v>
      </c>
      <c r="BP23">
        <v>-1462893312</v>
      </c>
      <c r="BQ23">
        <v>-1466190976</v>
      </c>
      <c r="BR23">
        <v>-1389994496</v>
      </c>
      <c r="BS23">
        <v>-1279906560</v>
      </c>
      <c r="BT23">
        <v>-1267907712</v>
      </c>
      <c r="BU23">
        <v>-1278403456</v>
      </c>
      <c r="BV23">
        <v>-1205096064</v>
      </c>
      <c r="BW23">
        <v>-1097791872</v>
      </c>
      <c r="BX23">
        <v>-1097701248</v>
      </c>
      <c r="BY23">
        <v>-1120588160</v>
      </c>
      <c r="BZ23">
        <v>-1071503936</v>
      </c>
      <c r="CA23">
        <v>-993026624</v>
      </c>
      <c r="CB23">
        <v>-1005377664</v>
      </c>
      <c r="CC23">
        <v>-1036984064</v>
      </c>
      <c r="CD23">
        <v>-994995072</v>
      </c>
      <c r="CE23">
        <v>-926814208</v>
      </c>
      <c r="CF23">
        <v>-962870784</v>
      </c>
      <c r="CG23">
        <v>-1026174272</v>
      </c>
      <c r="CH23">
        <v>-998350400</v>
      </c>
      <c r="CI23">
        <v>-913129984</v>
      </c>
      <c r="CJ23">
        <v>-925127424</v>
      </c>
      <c r="CK23">
        <v>-996386176</v>
      </c>
      <c r="CL23">
        <v>-989308096</v>
      </c>
      <c r="CM23">
        <v>-943281408</v>
      </c>
      <c r="CN23">
        <v>-980646336</v>
      </c>
      <c r="CO23">
        <v>-1043173632</v>
      </c>
      <c r="CP23">
        <v>-1025732544</v>
      </c>
      <c r="CQ23">
        <v>-1004229248</v>
      </c>
      <c r="CR23">
        <v>-1206043136</v>
      </c>
      <c r="CS23">
        <v>-1455742720</v>
      </c>
      <c r="CT23">
        <v>-1530879232</v>
      </c>
      <c r="CU23">
        <v>-1445397760</v>
      </c>
      <c r="CV23">
        <v>-1413748224</v>
      </c>
      <c r="CW23">
        <v>-1409172352</v>
      </c>
      <c r="CX23">
        <v>-1332279680</v>
      </c>
      <c r="CY23">
        <v>-1227143296</v>
      </c>
      <c r="CZ23">
        <v>-1209980800</v>
      </c>
      <c r="DA23">
        <v>-1216084352</v>
      </c>
      <c r="DB23">
        <v>-1148124672</v>
      </c>
      <c r="DC23">
        <v>-1057098560</v>
      </c>
      <c r="DD23">
        <v>-1059523456</v>
      </c>
      <c r="DE23">
        <v>-1077666816</v>
      </c>
      <c r="DF23">
        <v>-1032909120</v>
      </c>
      <c r="DG23">
        <v>-966679040</v>
      </c>
      <c r="DH23">
        <v>-975461824</v>
      </c>
      <c r="DI23">
        <v>-999270656</v>
      </c>
      <c r="DJ23">
        <v>-958538816</v>
      </c>
      <c r="DK23">
        <v>-896412928</v>
      </c>
      <c r="DL23">
        <v>-929107968</v>
      </c>
      <c r="DM23">
        <v>-991402880</v>
      </c>
      <c r="DN23">
        <v>-967985664</v>
      </c>
      <c r="DO23">
        <v>-886964416</v>
      </c>
      <c r="DP23">
        <v>-899488256</v>
      </c>
      <c r="DQ23">
        <v>-965269632</v>
      </c>
      <c r="DR23">
        <v>-956568000</v>
      </c>
      <c r="DS23">
        <v>-913380480</v>
      </c>
      <c r="DT23">
        <v>-944977344</v>
      </c>
      <c r="DU23">
        <v>-1005003520</v>
      </c>
      <c r="DV23">
        <v>-998503872</v>
      </c>
      <c r="DW23">
        <v>-986862784</v>
      </c>
      <c r="DX23">
        <v>-1168144896</v>
      </c>
      <c r="DY23">
        <v>-1403843456</v>
      </c>
      <c r="DZ23">
        <v>-1479929472</v>
      </c>
      <c r="EA23">
        <v>-1400957440</v>
      </c>
      <c r="EB23">
        <v>-1369727744</v>
      </c>
      <c r="EC23">
        <v>-1360684032</v>
      </c>
      <c r="ED23">
        <v>-1275709568</v>
      </c>
      <c r="EE23">
        <v>-1166540288</v>
      </c>
      <c r="EF23">
        <v>-1159455616</v>
      </c>
      <c r="EG23">
        <v>-1178614656</v>
      </c>
      <c r="EH23">
        <v>-1114599808</v>
      </c>
      <c r="EI23">
        <v>-1026022208</v>
      </c>
      <c r="EJ23">
        <v>-1031841344</v>
      </c>
      <c r="EK23">
        <v>-1050214656</v>
      </c>
      <c r="EL23">
        <v>-1006582272</v>
      </c>
      <c r="EM23">
        <v>-944518976</v>
      </c>
      <c r="EN23">
        <v>-960552256</v>
      </c>
      <c r="EO23">
        <v>-990539072</v>
      </c>
      <c r="EP23">
        <v>-954311680</v>
      </c>
      <c r="EQ23">
        <v>-891106944</v>
      </c>
      <c r="ER23">
        <v>-918682816</v>
      </c>
      <c r="ES23">
        <v>-974603968</v>
      </c>
      <c r="ET23">
        <v>-943092416</v>
      </c>
      <c r="EU23">
        <v>-868854720</v>
      </c>
      <c r="EV23">
        <v>-897440128</v>
      </c>
      <c r="EW23">
        <v>-959373184</v>
      </c>
      <c r="EX23">
        <v>-934832320</v>
      </c>
      <c r="EY23">
        <v>-881848960</v>
      </c>
      <c r="EZ23">
        <v>-918088192</v>
      </c>
      <c r="FA23">
        <v>-989851520</v>
      </c>
      <c r="FB23">
        <v>-989848128</v>
      </c>
      <c r="FC23">
        <v>-968881472</v>
      </c>
      <c r="FD23">
        <v>-1133262208</v>
      </c>
      <c r="FE23">
        <v>-1366658304</v>
      </c>
      <c r="FF23">
        <v>-1433278464</v>
      </c>
      <c r="FG23">
        <v>-1345998848</v>
      </c>
      <c r="FH23">
        <v>-1309131776</v>
      </c>
      <c r="FI23">
        <v>-1308899968</v>
      </c>
      <c r="FJ23">
        <v>-1225934976</v>
      </c>
      <c r="FK23">
        <v>-1116297472</v>
      </c>
      <c r="FL23">
        <v>-1117413504</v>
      </c>
      <c r="FM23">
        <v>-1157893888</v>
      </c>
      <c r="FN23">
        <v>-1109664512</v>
      </c>
      <c r="FO23">
        <v>-1016676608</v>
      </c>
      <c r="FP23">
        <v>-1009595008</v>
      </c>
      <c r="FQ23">
        <v>-1027824512</v>
      </c>
      <c r="FR23">
        <v>-985326272</v>
      </c>
      <c r="FS23">
        <v>-923108544</v>
      </c>
      <c r="FT23">
        <v>-938690240</v>
      </c>
      <c r="FU23">
        <v>-981384576</v>
      </c>
      <c r="FV23">
        <v>-962403840</v>
      </c>
      <c r="FW23">
        <v>-904753600</v>
      </c>
      <c r="FX23">
        <v>-920203264</v>
      </c>
      <c r="FY23">
        <v>-964179456</v>
      </c>
      <c r="FZ23">
        <v>-933937984</v>
      </c>
      <c r="GA23">
        <v>-877385536</v>
      </c>
      <c r="GB23">
        <v>-912053632</v>
      </c>
      <c r="GC23">
        <v>-970096576</v>
      </c>
      <c r="GD23">
        <v>-940796608</v>
      </c>
      <c r="GE23">
        <v>-877959936</v>
      </c>
      <c r="GF23">
        <v>-907778112</v>
      </c>
      <c r="GG23">
        <v>-983840320</v>
      </c>
      <c r="GH23">
        <v>-989732608</v>
      </c>
      <c r="GI23">
        <v>-965234688</v>
      </c>
      <c r="GJ23">
        <v>-1114351744</v>
      </c>
      <c r="GK23">
        <v>-1320427264</v>
      </c>
      <c r="GL23">
        <v>-1368512128</v>
      </c>
      <c r="GM23">
        <v>-1272362240</v>
      </c>
      <c r="GN23">
        <v>-1252216576</v>
      </c>
      <c r="GO23">
        <v>-1262432384</v>
      </c>
      <c r="GP23">
        <v>-1174120576</v>
      </c>
      <c r="GQ23">
        <v>-1062678976</v>
      </c>
      <c r="GR23">
        <v>-1081881856</v>
      </c>
      <c r="GS23">
        <v>-1137332864</v>
      </c>
      <c r="GT23">
        <v>-1098384000</v>
      </c>
      <c r="GU23">
        <v>-1003345408</v>
      </c>
      <c r="GV23">
        <v>-994842112</v>
      </c>
      <c r="GW23">
        <v>-1016354880</v>
      </c>
      <c r="GX23">
        <v>-966086592</v>
      </c>
      <c r="GY23">
        <v>-893209536</v>
      </c>
      <c r="GZ23">
        <v>-915850048</v>
      </c>
      <c r="HA23">
        <v>-970661824</v>
      </c>
      <c r="HB23">
        <v>-952628288</v>
      </c>
      <c r="HC23">
        <v>-894362112</v>
      </c>
      <c r="HD23">
        <v>-910659520</v>
      </c>
      <c r="HE23">
        <v>-949755072</v>
      </c>
      <c r="HF23">
        <v>-922548736</v>
      </c>
      <c r="HG23">
        <v>-879837568</v>
      </c>
      <c r="HH23">
        <v>-920721024</v>
      </c>
      <c r="HI23">
        <v>-974167040</v>
      </c>
      <c r="HJ23">
        <v>-941094912</v>
      </c>
      <c r="HK23">
        <v>-875324352</v>
      </c>
      <c r="HL23">
        <v>-906591104</v>
      </c>
      <c r="HM23">
        <v>-983489344</v>
      </c>
      <c r="HN23">
        <v>-986142080</v>
      </c>
      <c r="HO23">
        <v>-954867840</v>
      </c>
      <c r="HP23">
        <v>-1089713280</v>
      </c>
      <c r="HQ23">
        <v>-1286517120</v>
      </c>
      <c r="HR23">
        <v>-1318150784</v>
      </c>
      <c r="HS23">
        <v>-1218844672</v>
      </c>
      <c r="HT23">
        <v>-1204081152</v>
      </c>
      <c r="HU23">
        <v>-1223561728</v>
      </c>
      <c r="HV23">
        <v>-1146007424</v>
      </c>
      <c r="HW23">
        <v>-1036765120</v>
      </c>
      <c r="HX23">
        <v>-1047483136</v>
      </c>
      <c r="HY23">
        <v>-1101258240</v>
      </c>
      <c r="HZ23">
        <v>-1072947328</v>
      </c>
      <c r="IA23">
        <v>-991414080</v>
      </c>
      <c r="IB23">
        <v>-984873920</v>
      </c>
      <c r="IC23">
        <v>-1012161344</v>
      </c>
      <c r="ID23">
        <v>-965920704</v>
      </c>
      <c r="IE23">
        <v>-889525440</v>
      </c>
      <c r="IF23">
        <v>-909759680</v>
      </c>
      <c r="IG23">
        <v>-964225408</v>
      </c>
      <c r="IH23">
        <v>-939227648</v>
      </c>
      <c r="II23">
        <v>-874828928</v>
      </c>
      <c r="IJ23">
        <v>-886231040</v>
      </c>
      <c r="IK23">
        <v>-930359744</v>
      </c>
      <c r="IL23">
        <v>-916998272</v>
      </c>
      <c r="IM23">
        <v>-878712000</v>
      </c>
      <c r="IN23">
        <v>-913052928</v>
      </c>
      <c r="IO23">
        <v>-959669568</v>
      </c>
      <c r="IP23">
        <v>-930690432</v>
      </c>
      <c r="IQ23">
        <v>-870990080</v>
      </c>
      <c r="IR23">
        <v>-899265536</v>
      </c>
      <c r="IS23">
        <v>-975482624</v>
      </c>
      <c r="IT23">
        <v>-983914304</v>
      </c>
      <c r="IU23">
        <v>-953733632</v>
      </c>
      <c r="IV23">
        <v>-1075472768</v>
      </c>
      <c r="IW23">
        <v>-1254863616</v>
      </c>
      <c r="IX23">
        <v>-1283845504</v>
      </c>
      <c r="IY23">
        <v>-1181407744</v>
      </c>
      <c r="IZ23">
        <v>-1172202752</v>
      </c>
      <c r="JA23">
        <v>-1202232704</v>
      </c>
      <c r="JB23">
        <v>-1136550528</v>
      </c>
      <c r="JC23">
        <v>-1026448000</v>
      </c>
      <c r="JD23">
        <v>-1021911232</v>
      </c>
      <c r="JE23">
        <v>-1058478144</v>
      </c>
      <c r="JF23">
        <v>-1032473984</v>
      </c>
      <c r="JG23">
        <v>-970588032</v>
      </c>
      <c r="JH23">
        <v>-981933248</v>
      </c>
      <c r="JI23">
        <v>-1015803968</v>
      </c>
      <c r="JJ23">
        <v>-972304320</v>
      </c>
      <c r="JK23">
        <v>-896496768</v>
      </c>
      <c r="JL23">
        <v>-919349248</v>
      </c>
      <c r="JM23">
        <v>-973282624</v>
      </c>
      <c r="JN23">
        <v>-940531072</v>
      </c>
      <c r="JO23">
        <v>-866531200</v>
      </c>
      <c r="JP23">
        <v>-879270656</v>
      </c>
      <c r="JQ23">
        <v>-927313728</v>
      </c>
      <c r="JR23">
        <v>-906963136</v>
      </c>
      <c r="JS23">
        <v>-860416320</v>
      </c>
      <c r="JT23">
        <v>-899576192</v>
      </c>
      <c r="JU23">
        <v>-952373568</v>
      </c>
      <c r="JV23">
        <v>-924120064</v>
      </c>
      <c r="JW23">
        <v>-862173312</v>
      </c>
      <c r="JX23">
        <v>-893267200</v>
      </c>
      <c r="JY23">
        <v>-969574656</v>
      </c>
      <c r="JZ23">
        <v>-975983808</v>
      </c>
      <c r="KA23">
        <v>-939693568</v>
      </c>
      <c r="KB23">
        <v>-1051849408</v>
      </c>
      <c r="KC23">
        <v>-1220377600</v>
      </c>
      <c r="KD23">
        <v>-1261623040</v>
      </c>
      <c r="KE23">
        <v>-1168312192</v>
      </c>
      <c r="KF23">
        <v>-1154097280</v>
      </c>
      <c r="KG23">
        <v>-1180891136</v>
      </c>
      <c r="KH23">
        <v>-1120716288</v>
      </c>
      <c r="KI23">
        <v>-1024412992</v>
      </c>
      <c r="KJ23">
        <v>-1012431552</v>
      </c>
      <c r="KK23">
        <v>-1032806720</v>
      </c>
      <c r="KL23">
        <v>-1007835328</v>
      </c>
      <c r="KM23">
        <v>-955218240</v>
      </c>
      <c r="KN23">
        <v>-969474176</v>
      </c>
      <c r="KO23">
        <v>-1009507072</v>
      </c>
      <c r="KP23">
        <v>-978194368</v>
      </c>
      <c r="KQ23">
        <v>-910536256</v>
      </c>
      <c r="KR23">
        <v>-929010048</v>
      </c>
      <c r="KS23">
        <v>-980971584</v>
      </c>
      <c r="KT23">
        <v>-947871104</v>
      </c>
      <c r="KU23">
        <v>-873632960</v>
      </c>
      <c r="KV23">
        <v>-887944640</v>
      </c>
      <c r="KW23">
        <v>-931955968</v>
      </c>
      <c r="KX23">
        <v>-897409152</v>
      </c>
      <c r="KY23">
        <v>-840614656</v>
      </c>
      <c r="KZ23">
        <v>-879700736</v>
      </c>
      <c r="LA23">
        <v>-944911808</v>
      </c>
      <c r="LB23">
        <v>-928854400</v>
      </c>
      <c r="LC23">
        <v>-868375808</v>
      </c>
      <c r="LD23">
        <v>-891675712</v>
      </c>
      <c r="LE23">
        <v>-957899840</v>
      </c>
      <c r="LF23">
        <v>-960416192</v>
      </c>
      <c r="LG23">
        <v>-917965632</v>
      </c>
      <c r="LH23">
        <v>-1019269568</v>
      </c>
      <c r="LI23">
        <v>-1196472064</v>
      </c>
      <c r="LJ23">
        <v>-1240171776</v>
      </c>
      <c r="LK23">
        <v>-1149453312</v>
      </c>
      <c r="LL23">
        <v>-1140858368</v>
      </c>
      <c r="LM23">
        <v>-1164975104</v>
      </c>
      <c r="LN23">
        <v>-1107760640</v>
      </c>
      <c r="LO23">
        <v>-1025634496</v>
      </c>
      <c r="LP23">
        <v>-1023586944</v>
      </c>
      <c r="LQ23">
        <v>-1038489024</v>
      </c>
      <c r="LR23">
        <v>-1000392576</v>
      </c>
      <c r="LS23">
        <v>-934842752</v>
      </c>
      <c r="LT23">
        <v>-949261696</v>
      </c>
      <c r="LU23">
        <v>-996066496</v>
      </c>
      <c r="LV23">
        <v>-973717632</v>
      </c>
      <c r="LW23">
        <v>-915517568</v>
      </c>
      <c r="LX23">
        <v>-934688000</v>
      </c>
      <c r="LY23">
        <v>-979862400</v>
      </c>
      <c r="LZ23">
        <v>-939139200</v>
      </c>
      <c r="MA23">
        <v>-862231104</v>
      </c>
      <c r="MB23">
        <v>-884191552</v>
      </c>
      <c r="MC23">
        <v>-929049664</v>
      </c>
      <c r="MD23">
        <v>-884793664</v>
      </c>
      <c r="ME23">
        <v>-819758400</v>
      </c>
      <c r="MF23">
        <v>-863862464</v>
      </c>
      <c r="MG23">
        <v>-940678336</v>
      </c>
      <c r="MH23">
        <v>-928577856</v>
      </c>
      <c r="MI23">
        <v>-870101824</v>
      </c>
      <c r="MJ23">
        <v>-898134272</v>
      </c>
      <c r="MK23">
        <v>-957284992</v>
      </c>
      <c r="ML23">
        <v>-940684352</v>
      </c>
      <c r="MM23">
        <v>-885950080</v>
      </c>
      <c r="MN23">
        <v>-992816384</v>
      </c>
      <c r="MO23">
        <v>-1184279040</v>
      </c>
      <c r="MP23">
        <v>-1216033408</v>
      </c>
      <c r="MQ23">
        <v>-1123567232</v>
      </c>
      <c r="MR23">
        <v>-1114858112</v>
      </c>
      <c r="MS23">
        <v>-1141957248</v>
      </c>
      <c r="MT23">
        <v>-1096840832</v>
      </c>
      <c r="MU23">
        <v>-1018885248</v>
      </c>
      <c r="MV23">
        <v>-1013247872</v>
      </c>
      <c r="MW23">
        <v>-1036263936</v>
      </c>
      <c r="MX23">
        <v>-998527680</v>
      </c>
      <c r="MY23">
        <v>-929735296</v>
      </c>
      <c r="MZ23">
        <v>-940975616</v>
      </c>
      <c r="NA23">
        <v>-986318720</v>
      </c>
      <c r="NB23">
        <v>-966892224</v>
      </c>
      <c r="NC23">
        <v>-913499648</v>
      </c>
      <c r="ND23">
        <v>-926008896</v>
      </c>
      <c r="NE23">
        <v>-963360896</v>
      </c>
      <c r="NF23">
        <v>-928999232</v>
      </c>
      <c r="NG23">
        <v>-857643584</v>
      </c>
      <c r="NH23">
        <v>-876301696</v>
      </c>
      <c r="NI23">
        <v>-922907776</v>
      </c>
      <c r="NJ23">
        <v>-886822208</v>
      </c>
      <c r="NK23">
        <v>-825016704</v>
      </c>
      <c r="NL23">
        <v>-866425792</v>
      </c>
      <c r="NM23">
        <v>-940728256</v>
      </c>
      <c r="NN23">
        <v>-924113920</v>
      </c>
      <c r="NO23">
        <v>-863792576</v>
      </c>
      <c r="NP23">
        <v>-892329984</v>
      </c>
      <c r="NQ23">
        <v>-952294464</v>
      </c>
      <c r="NR23">
        <v>-930192896</v>
      </c>
      <c r="NS23">
        <v>-874927296</v>
      </c>
      <c r="NT23">
        <v>-986840640</v>
      </c>
      <c r="NU23">
        <v>-1174276224</v>
      </c>
      <c r="NV23">
        <v>-1190383488</v>
      </c>
      <c r="NW23">
        <v>-1093087232</v>
      </c>
      <c r="NX23">
        <v>-1088614144</v>
      </c>
      <c r="NY23">
        <v>-1115384320</v>
      </c>
      <c r="NZ23">
        <v>-1072128576</v>
      </c>
      <c r="OA23">
        <v>-993884352</v>
      </c>
      <c r="OB23">
        <v>-991751936</v>
      </c>
      <c r="OC23">
        <v>-1024055744</v>
      </c>
      <c r="OD23">
        <v>-987311616</v>
      </c>
      <c r="OE23">
        <v>-920298048</v>
      </c>
      <c r="OF23">
        <v>-936886272</v>
      </c>
      <c r="OG23">
        <v>-979956672</v>
      </c>
      <c r="OH23">
        <v>-952625792</v>
      </c>
      <c r="OI23">
        <v>-891027584</v>
      </c>
      <c r="OJ23">
        <v>-901291712</v>
      </c>
      <c r="OK23">
        <v>-941670848</v>
      </c>
      <c r="OL23">
        <v>-918554496</v>
      </c>
      <c r="OM23">
        <v>-855221312</v>
      </c>
      <c r="ON23">
        <v>-879205696</v>
      </c>
      <c r="OO23">
        <v>-928396992</v>
      </c>
      <c r="OP23">
        <v>-895771008</v>
      </c>
      <c r="OQ23">
        <v>-834695616</v>
      </c>
      <c r="OR23">
        <v>-877318912</v>
      </c>
      <c r="OS23">
        <v>-945761792</v>
      </c>
      <c r="OT23">
        <v>-913196928</v>
      </c>
      <c r="OU23">
        <v>-843727808</v>
      </c>
      <c r="OV23">
        <v>-876509376</v>
      </c>
      <c r="OW23">
        <v>-942951616</v>
      </c>
      <c r="OX23">
        <v>-924684608</v>
      </c>
      <c r="OY23">
        <v>-878872064</v>
      </c>
      <c r="OZ23">
        <v>-991179840</v>
      </c>
      <c r="PA23">
        <v>-1163072896</v>
      </c>
      <c r="PB23">
        <v>-1171794176</v>
      </c>
      <c r="PC23">
        <v>-1074494720</v>
      </c>
      <c r="PD23">
        <v>-1066812992</v>
      </c>
      <c r="PE23">
        <v>-1092498944</v>
      </c>
      <c r="PF23">
        <v>-1052361216</v>
      </c>
      <c r="PG23">
        <v>-985479680</v>
      </c>
      <c r="PH23">
        <v>-991906560</v>
      </c>
      <c r="PI23">
        <v>-1025677568</v>
      </c>
      <c r="PJ23">
        <v>-987190784</v>
      </c>
      <c r="PK23">
        <v>-919622144</v>
      </c>
      <c r="PL23">
        <v>-932166272</v>
      </c>
      <c r="PM23">
        <v>-975470656</v>
      </c>
      <c r="PN23">
        <v>-945354880</v>
      </c>
      <c r="PO23">
        <v>-874785536</v>
      </c>
      <c r="PP23">
        <v>-878244352</v>
      </c>
      <c r="PQ23">
        <v>-925724672</v>
      </c>
      <c r="PR23">
        <v>-918305920</v>
      </c>
      <c r="PS23">
        <v>-865785088</v>
      </c>
      <c r="PT23">
        <v>-887037056</v>
      </c>
      <c r="PU23">
        <v>-929730944</v>
      </c>
      <c r="PV23">
        <v>-899599872</v>
      </c>
      <c r="PW23">
        <v>-836206784</v>
      </c>
      <c r="PX23">
        <v>-869456832</v>
      </c>
      <c r="PY23">
        <v>-930888448</v>
      </c>
      <c r="PZ23">
        <v>-896964032</v>
      </c>
      <c r="QA23">
        <v>-828049728</v>
      </c>
      <c r="QB23">
        <v>-859104256</v>
      </c>
      <c r="QC23">
        <v>-928400640</v>
      </c>
      <c r="QD23">
        <v>-918606208</v>
      </c>
      <c r="QE23">
        <v>-883424896</v>
      </c>
      <c r="QF23">
        <v>-989969344</v>
      </c>
      <c r="QG23">
        <v>-1138614016</v>
      </c>
      <c r="QH23">
        <v>-1144983680</v>
      </c>
      <c r="QI23">
        <v>-1050994240</v>
      </c>
      <c r="QJ23">
        <v>-1057576576</v>
      </c>
      <c r="QK23">
        <v>-1095873408</v>
      </c>
      <c r="QL23">
        <v>-1051601792</v>
      </c>
      <c r="QM23">
        <v>-981468480</v>
      </c>
      <c r="QN23">
        <v>-998749120</v>
      </c>
      <c r="QO23">
        <v>-1037434112</v>
      </c>
      <c r="QP23">
        <v>-996420928</v>
      </c>
      <c r="QQ23">
        <v>-926358080</v>
      </c>
      <c r="QR23">
        <v>-938811328</v>
      </c>
      <c r="QS23">
        <v>-976805376</v>
      </c>
      <c r="QT23">
        <v>-935191744</v>
      </c>
      <c r="QU23">
        <v>-859583936</v>
      </c>
      <c r="QV23">
        <v>-874055680</v>
      </c>
      <c r="QW23">
        <v>-929465408</v>
      </c>
      <c r="QX23">
        <v>-922151616</v>
      </c>
      <c r="QY23">
        <v>-872793472</v>
      </c>
      <c r="QZ23">
        <v>-891374336</v>
      </c>
      <c r="RA23">
        <v>-923841408</v>
      </c>
      <c r="RB23">
        <v>-888660032</v>
      </c>
      <c r="RC23">
        <v>-824569600</v>
      </c>
      <c r="RD23">
        <v>-856406016</v>
      </c>
      <c r="RE23">
        <v>-912728768</v>
      </c>
      <c r="RF23">
        <v>-875457472</v>
      </c>
      <c r="RG23">
        <v>-809379968</v>
      </c>
      <c r="RH23">
        <v>-851922432</v>
      </c>
      <c r="RI23">
        <v>-924171520</v>
      </c>
      <c r="RJ23">
        <v>-901351680</v>
      </c>
      <c r="RK23">
        <v>-858587072</v>
      </c>
      <c r="RL23">
        <v>-966287360</v>
      </c>
      <c r="RM23">
        <v>-1126601984</v>
      </c>
      <c r="RN23">
        <v>-1142663168</v>
      </c>
      <c r="RO23">
        <v>-1053728320</v>
      </c>
      <c r="RP23">
        <v>-1053695296</v>
      </c>
      <c r="RQ23">
        <v>-1097277696</v>
      </c>
      <c r="RR23">
        <v>-1058220160</v>
      </c>
      <c r="RS23">
        <v>-979545792</v>
      </c>
      <c r="RT23">
        <v>-984305728</v>
      </c>
      <c r="RU23">
        <v>-1025518464</v>
      </c>
      <c r="RV23">
        <v>-998674752</v>
      </c>
      <c r="RW23">
        <v>-933434624</v>
      </c>
      <c r="RX23">
        <v>-937576064</v>
      </c>
      <c r="RY23">
        <v>-967600448</v>
      </c>
      <c r="RZ23">
        <v>-922846592</v>
      </c>
      <c r="SA23">
        <v>-848808064</v>
      </c>
      <c r="SB23">
        <v>-868910784</v>
      </c>
      <c r="SC23">
        <v>-925088000</v>
      </c>
      <c r="SD23">
        <v>-914892224</v>
      </c>
      <c r="SE23">
        <v>-862351872</v>
      </c>
      <c r="SF23">
        <v>-871548864</v>
      </c>
      <c r="SG23">
        <v>-902326592</v>
      </c>
      <c r="SH23">
        <v>-872170560</v>
      </c>
      <c r="SI23">
        <v>-815878144</v>
      </c>
      <c r="SJ23">
        <v>-847996096</v>
      </c>
      <c r="SK23">
        <v>-904292736</v>
      </c>
      <c r="SL23">
        <v>-871472192</v>
      </c>
      <c r="SM23">
        <v>-809678208</v>
      </c>
      <c r="SN23">
        <v>-856652672</v>
      </c>
      <c r="SO23">
        <v>-930308096</v>
      </c>
      <c r="SP23">
        <v>-903795136</v>
      </c>
      <c r="SQ23">
        <v>-856722368</v>
      </c>
      <c r="SR23">
        <v>-957648192</v>
      </c>
      <c r="SS23">
        <v>-1127921920</v>
      </c>
      <c r="ST23">
        <v>-1151137280</v>
      </c>
      <c r="SU23">
        <v>-1060800384</v>
      </c>
      <c r="SV23">
        <v>-1052306496</v>
      </c>
      <c r="SW23">
        <v>-1088632576</v>
      </c>
      <c r="SX23">
        <v>-1047101504</v>
      </c>
      <c r="SY23">
        <v>-961283072</v>
      </c>
      <c r="SZ23">
        <v>-960199360</v>
      </c>
      <c r="TA23">
        <v>-1000636544</v>
      </c>
      <c r="TB23">
        <v>-980449024</v>
      </c>
      <c r="TC23">
        <v>-916809472</v>
      </c>
      <c r="TD23">
        <v>-921527488</v>
      </c>
      <c r="TE23">
        <v>-954719872</v>
      </c>
      <c r="TF23">
        <v>-912381888</v>
      </c>
      <c r="TG23">
        <v>-835396096</v>
      </c>
      <c r="TH23">
        <v>-859354112</v>
      </c>
      <c r="TI23">
        <v>-916026496</v>
      </c>
      <c r="TJ23">
        <v>-897410624</v>
      </c>
      <c r="TK23">
        <v>-837120512</v>
      </c>
      <c r="TL23">
        <v>-846825920</v>
      </c>
      <c r="TM23">
        <v>-884866496</v>
      </c>
      <c r="TN23">
        <v>-858917248</v>
      </c>
      <c r="TO23">
        <v>-811189760</v>
      </c>
      <c r="TP23">
        <v>-853207360</v>
      </c>
      <c r="TQ23">
        <v>-913092480</v>
      </c>
      <c r="TR23">
        <v>-876598976</v>
      </c>
      <c r="TS23">
        <v>-814587776</v>
      </c>
      <c r="TT23">
        <v>-870749824</v>
      </c>
      <c r="TU23">
        <v>-948502848</v>
      </c>
      <c r="TV23">
        <v>-916232960</v>
      </c>
      <c r="TW23">
        <v>-862737856</v>
      </c>
      <c r="TX23">
        <v>-959997824</v>
      </c>
      <c r="TY23">
        <v>-1124964992</v>
      </c>
      <c r="TZ23">
        <v>-1151177984</v>
      </c>
      <c r="UA23">
        <v>-1065397248</v>
      </c>
      <c r="UB23">
        <v>-1049165888</v>
      </c>
      <c r="UC23">
        <v>-1072443648</v>
      </c>
      <c r="UD23">
        <v>-1025733568</v>
      </c>
      <c r="UE23">
        <v>-943305344</v>
      </c>
      <c r="UF23">
        <v>-946918400</v>
      </c>
      <c r="UG23">
        <v>-988673920</v>
      </c>
      <c r="UH23">
        <v>-969608832</v>
      </c>
      <c r="UI23">
        <v>-905798656</v>
      </c>
      <c r="UJ23">
        <v>-907684416</v>
      </c>
      <c r="UK23">
        <v>-944641216</v>
      </c>
      <c r="UL23">
        <v>-909970304</v>
      </c>
      <c r="UM23">
        <v>-832499712</v>
      </c>
      <c r="UN23">
        <v>-853768768</v>
      </c>
      <c r="UO23">
        <v>-914722944</v>
      </c>
      <c r="UP23">
        <v>-896069248</v>
      </c>
      <c r="UQ23">
        <v>-828163648</v>
      </c>
      <c r="UR23">
        <v>-834942784</v>
      </c>
      <c r="US23">
        <v>-881700928</v>
      </c>
      <c r="UT23">
        <v>-863431936</v>
      </c>
      <c r="UU23">
        <v>-819721408</v>
      </c>
      <c r="UV23">
        <v>-860575616</v>
      </c>
      <c r="UW23">
        <v>-918284160</v>
      </c>
      <c r="UX23">
        <v>-881802304</v>
      </c>
      <c r="UY23">
        <v>-817629952</v>
      </c>
      <c r="UZ23">
        <v>-869594560</v>
      </c>
      <c r="VA23">
        <v>-948840576</v>
      </c>
      <c r="VB23">
        <v>-922562240</v>
      </c>
      <c r="VC23">
        <v>-867417408</v>
      </c>
      <c r="VD23">
        <v>-958443712</v>
      </c>
      <c r="VE23">
        <v>-1130604672</v>
      </c>
      <c r="VF23">
        <v>-1151773696</v>
      </c>
      <c r="VG23">
        <v>-1064722304</v>
      </c>
      <c r="VH23">
        <v>-1055325824</v>
      </c>
      <c r="VI23">
        <v>-1071318528</v>
      </c>
      <c r="VJ23">
        <v>-1011756096</v>
      </c>
      <c r="VK23">
        <v>-931823616</v>
      </c>
      <c r="VL23">
        <v>-952474368</v>
      </c>
      <c r="VM23">
        <v>-991298368</v>
      </c>
      <c r="VN23">
        <v>-953090816</v>
      </c>
      <c r="VO23">
        <v>-885181376</v>
      </c>
      <c r="VP23">
        <v>-900763520</v>
      </c>
      <c r="VQ23">
        <v>-944783872</v>
      </c>
      <c r="VR23">
        <v>-909442304</v>
      </c>
      <c r="VS23">
        <v>-833409472</v>
      </c>
      <c r="VT23">
        <v>-857110144</v>
      </c>
      <c r="VU23">
        <v>-917209408</v>
      </c>
      <c r="VV23">
        <v>-893066688</v>
      </c>
      <c r="VW23">
        <v>-818875264</v>
      </c>
      <c r="VX23">
        <v>-833249280</v>
      </c>
      <c r="VY23">
        <v>-889874624</v>
      </c>
      <c r="VZ23">
        <v>-868408192</v>
      </c>
      <c r="WA23">
        <v>-817079616</v>
      </c>
      <c r="WB23">
        <v>-856976192</v>
      </c>
      <c r="WC23">
        <v>-916394816</v>
      </c>
      <c r="WD23">
        <v>-877728896</v>
      </c>
      <c r="WE23">
        <v>-804340480</v>
      </c>
      <c r="WF23">
        <v>-855020800</v>
      </c>
      <c r="WG23">
        <v>-939422528</v>
      </c>
      <c r="WH23">
        <v>-912155072</v>
      </c>
      <c r="WI23">
        <v>-854021888</v>
      </c>
      <c r="WJ23">
        <v>-954546048</v>
      </c>
      <c r="WK23">
        <v>-1142573056</v>
      </c>
      <c r="WL23">
        <v>-1157074304</v>
      </c>
      <c r="WM23">
        <v>-1065594560</v>
      </c>
      <c r="WN23">
        <v>-1059801152</v>
      </c>
      <c r="WO23">
        <v>-1079588352</v>
      </c>
      <c r="WP23">
        <v>-1019542144</v>
      </c>
      <c r="WQ23">
        <v>-935031104</v>
      </c>
      <c r="WR23">
        <v>-949831360</v>
      </c>
      <c r="WS23">
        <v>-984802496</v>
      </c>
      <c r="WT23">
        <v>-937592704</v>
      </c>
      <c r="WU23">
        <v>-870007424</v>
      </c>
      <c r="WV23">
        <v>-895211136</v>
      </c>
      <c r="WW23">
        <v>-946463744</v>
      </c>
      <c r="WX23">
        <v>-916947392</v>
      </c>
      <c r="WY23">
        <v>-845129728</v>
      </c>
      <c r="WZ23">
        <v>-857751360</v>
      </c>
      <c r="XA23">
        <v>-908082752</v>
      </c>
      <c r="XB23">
        <v>-890296896</v>
      </c>
      <c r="XC23">
        <v>-823823296</v>
      </c>
      <c r="XD23">
        <v>-838389696</v>
      </c>
      <c r="XE23">
        <v>-891940480</v>
      </c>
      <c r="XF23">
        <v>-870486144</v>
      </c>
      <c r="XG23">
        <v>-818458048</v>
      </c>
      <c r="XH23">
        <v>-852008960</v>
      </c>
      <c r="XI23">
        <v>-913318208</v>
      </c>
      <c r="XJ23">
        <v>-885834432</v>
      </c>
      <c r="XK23">
        <v>-817239040</v>
      </c>
      <c r="XL23">
        <v>-857125760</v>
      </c>
      <c r="XM23">
        <v>-934947520</v>
      </c>
      <c r="XN23">
        <v>-910844672</v>
      </c>
      <c r="XO23">
        <v>-855771840</v>
      </c>
      <c r="XP23">
        <v>-961940288</v>
      </c>
      <c r="XQ23">
        <v>-1152468096</v>
      </c>
      <c r="XR23">
        <v>-1147032576</v>
      </c>
      <c r="XS23">
        <v>-1046141504</v>
      </c>
      <c r="XT23">
        <v>-1056126592</v>
      </c>
      <c r="XU23">
        <v>-1095025664</v>
      </c>
      <c r="XV23">
        <v>-1038343360</v>
      </c>
      <c r="XW23">
        <v>-941214592</v>
      </c>
      <c r="XX23">
        <v>-952760000</v>
      </c>
      <c r="XY23">
        <v>-995539072</v>
      </c>
      <c r="XZ23">
        <v>-944585216</v>
      </c>
      <c r="YA23">
        <v>-871556224</v>
      </c>
      <c r="YB23">
        <v>-905390656</v>
      </c>
      <c r="YC23">
        <v>-958617984</v>
      </c>
      <c r="YD23">
        <v>-923755904</v>
      </c>
      <c r="YE23">
        <v>-853893568</v>
      </c>
      <c r="YF23">
        <v>-869404992</v>
      </c>
      <c r="YG23">
        <v>-919054528</v>
      </c>
      <c r="YH23">
        <v>-898923008</v>
      </c>
      <c r="YI23">
        <v>-833054720</v>
      </c>
      <c r="YJ23">
        <v>-848375040</v>
      </c>
      <c r="YK23">
        <v>-893595392</v>
      </c>
      <c r="YL23">
        <v>-870368512</v>
      </c>
      <c r="YM23">
        <v>-823525120</v>
      </c>
      <c r="YN23">
        <v>-861391488</v>
      </c>
      <c r="YO23">
        <v>-922964288</v>
      </c>
      <c r="YP23">
        <v>-894523584</v>
      </c>
      <c r="YQ23">
        <v>-831323776</v>
      </c>
      <c r="YR23">
        <v>-874539968</v>
      </c>
      <c r="YS23">
        <v>-946196288</v>
      </c>
      <c r="YT23">
        <v>-919365248</v>
      </c>
      <c r="YU23">
        <v>-871063040</v>
      </c>
      <c r="YV23">
        <v>-983557824</v>
      </c>
      <c r="YW23">
        <v>-1175672832</v>
      </c>
      <c r="YX23">
        <v>-1152374656</v>
      </c>
      <c r="YY23">
        <v>-1042678656</v>
      </c>
      <c r="YZ23">
        <v>-1047824832</v>
      </c>
      <c r="ZA23">
        <v>-1097534080</v>
      </c>
      <c r="ZB23">
        <v>-1058569472</v>
      </c>
      <c r="ZC23">
        <v>-971276672</v>
      </c>
      <c r="ZD23">
        <v>-982047424</v>
      </c>
      <c r="ZE23">
        <v>-1024604608</v>
      </c>
      <c r="ZF23">
        <v>-973839616</v>
      </c>
      <c r="ZG23">
        <v>-897327744</v>
      </c>
      <c r="ZH23">
        <v>-922579648</v>
      </c>
      <c r="ZI23">
        <v>-968809984</v>
      </c>
      <c r="ZJ23">
        <v>-932023616</v>
      </c>
      <c r="ZK23">
        <v>-867171136</v>
      </c>
      <c r="ZL23">
        <v>-889023744</v>
      </c>
      <c r="ZM23">
        <v>-940951040</v>
      </c>
      <c r="ZN23">
        <v>-913287296</v>
      </c>
      <c r="ZO23">
        <v>-842488896</v>
      </c>
      <c r="ZP23">
        <v>-855383872</v>
      </c>
      <c r="ZQ23">
        <v>-897853952</v>
      </c>
      <c r="ZR23">
        <v>-878235200</v>
      </c>
      <c r="ZS23">
        <v>-830015680</v>
      </c>
      <c r="ZT23">
        <v>-862991872</v>
      </c>
      <c r="ZU23">
        <v>-922715648</v>
      </c>
      <c r="ZV23">
        <v>-900080896</v>
      </c>
      <c r="ZW23">
        <v>-848563328</v>
      </c>
      <c r="ZX23">
        <v>-895451200</v>
      </c>
      <c r="ZY23">
        <v>-966484480</v>
      </c>
      <c r="ZZ23">
        <v>-953554240</v>
      </c>
      <c r="AAA23">
        <v>-923258816</v>
      </c>
      <c r="AAB23">
        <v>-1030953536</v>
      </c>
      <c r="AAC23">
        <v>-1233481984</v>
      </c>
      <c r="AAD23">
        <v>-1205613312</v>
      </c>
      <c r="AAE23">
        <v>-1080936448</v>
      </c>
      <c r="AAF23">
        <v>-1085362176</v>
      </c>
      <c r="AAG23">
        <v>-1139076352</v>
      </c>
      <c r="AAH23">
        <v>-1101904512</v>
      </c>
      <c r="AAI23">
        <v>-1015508992</v>
      </c>
      <c r="AAJ23">
        <v>-1027223296</v>
      </c>
      <c r="AAK23">
        <v>-1057365312</v>
      </c>
      <c r="AAL23">
        <v>-1003210880</v>
      </c>
      <c r="AAM23">
        <v>-926595712</v>
      </c>
      <c r="AAN23">
        <v>-947127616</v>
      </c>
      <c r="AAO23">
        <v>-989249600</v>
      </c>
      <c r="AAP23">
        <v>-952712768</v>
      </c>
      <c r="AAQ23">
        <v>-888472384</v>
      </c>
      <c r="AAR23">
        <v>-917893632</v>
      </c>
      <c r="AAS23">
        <v>-966590208</v>
      </c>
      <c r="AAT23">
        <v>-927679296</v>
      </c>
      <c r="AAU23">
        <v>-856436672</v>
      </c>
      <c r="AAV23">
        <v>-878929600</v>
      </c>
      <c r="AAW23">
        <v>-923769536</v>
      </c>
      <c r="AAX23">
        <v>-896335936</v>
      </c>
      <c r="AAY23">
        <v>-836290432</v>
      </c>
      <c r="AAZ23">
        <v>-872023744</v>
      </c>
      <c r="ABA23">
        <v>-936127936</v>
      </c>
      <c r="ABB23">
        <v>-916218560</v>
      </c>
      <c r="ABC23">
        <v>-866949248</v>
      </c>
      <c r="ABD23">
        <v>-916280576</v>
      </c>
      <c r="ABE23">
        <v>-996948736</v>
      </c>
      <c r="ABF23">
        <v>-997247232</v>
      </c>
      <c r="ABG23">
        <v>-972201920</v>
      </c>
      <c r="ABH23">
        <v>-1084663168</v>
      </c>
      <c r="ABI23">
        <v>-1355666176</v>
      </c>
      <c r="ABJ23">
        <v>-1366806656</v>
      </c>
      <c r="ABK23">
        <v>-1232507776</v>
      </c>
      <c r="ABL23">
        <v>-1226322560</v>
      </c>
      <c r="ABM23">
        <v>-1264445056</v>
      </c>
      <c r="ABN23">
        <v>-1213921536</v>
      </c>
      <c r="ABO23">
        <v>-1115718656</v>
      </c>
      <c r="ABP23">
        <v>-1117000064</v>
      </c>
      <c r="ABQ23">
        <v>-1137871360</v>
      </c>
      <c r="ABR23">
        <v>-1086536064</v>
      </c>
      <c r="ABS23">
        <v>-1001699584</v>
      </c>
      <c r="ABT23">
        <v>-1006189120</v>
      </c>
      <c r="ABU23">
        <v>-1042986816</v>
      </c>
      <c r="ABV23">
        <v>-1019506624</v>
      </c>
      <c r="ABW23">
        <v>-953511936</v>
      </c>
      <c r="ABX23">
        <v>-969647296</v>
      </c>
      <c r="ABY23">
        <v>-1009010112</v>
      </c>
      <c r="ABZ23">
        <v>-976882880</v>
      </c>
      <c r="ACA23">
        <v>-909000128</v>
      </c>
      <c r="ACB23">
        <v>-927851520</v>
      </c>
      <c r="ACC23">
        <v>-970860672</v>
      </c>
      <c r="ACD23">
        <v>-939661120</v>
      </c>
      <c r="ACE23">
        <v>-867839808</v>
      </c>
      <c r="ACF23">
        <v>-897414080</v>
      </c>
      <c r="ACG23">
        <v>-965015552</v>
      </c>
      <c r="ACH23">
        <v>-954893504</v>
      </c>
      <c r="ACI23">
        <v>-899180672</v>
      </c>
      <c r="ACJ23">
        <v>-936046848</v>
      </c>
      <c r="ACK23">
        <v>-1029924224</v>
      </c>
      <c r="ACL23">
        <v>-1046246656</v>
      </c>
      <c r="ACM23">
        <v>-1014972032</v>
      </c>
      <c r="ACN23">
        <v>-1144924800</v>
      </c>
      <c r="ACO23">
        <f t="shared" si="0"/>
        <v>-1003112837.5833334</v>
      </c>
      <c r="ACQ23">
        <f>COUNTIF(A23:ACN23,'after-gausian-with'!$ACP$1 &amp; 'after-gausian'!ACP$1)</f>
        <v>0</v>
      </c>
      <c r="ACR23">
        <f t="shared" si="1"/>
        <v>145700495.09176621</v>
      </c>
    </row>
    <row r="24" spans="1:772" x14ac:dyDescent="0.2">
      <c r="A24">
        <v>-1119355520</v>
      </c>
      <c r="B24">
        <v>-1155259520</v>
      </c>
      <c r="C24">
        <v>-987710912</v>
      </c>
      <c r="D24">
        <v>-963036992</v>
      </c>
      <c r="E24">
        <v>-1076743808</v>
      </c>
      <c r="F24">
        <v>-1041059008</v>
      </c>
      <c r="G24">
        <v>-892444544</v>
      </c>
      <c r="H24">
        <v>-873448320</v>
      </c>
      <c r="I24">
        <v>-975331904</v>
      </c>
      <c r="J24">
        <v>-936032576</v>
      </c>
      <c r="K24">
        <v>-787545216</v>
      </c>
      <c r="L24">
        <v>-784880960</v>
      </c>
      <c r="M24">
        <v>-922785408</v>
      </c>
      <c r="N24">
        <v>-906832704</v>
      </c>
      <c r="O24">
        <v>-749844032</v>
      </c>
      <c r="P24">
        <v>-733980928</v>
      </c>
      <c r="Q24">
        <v>-867387264</v>
      </c>
      <c r="R24">
        <v>-853558656</v>
      </c>
      <c r="S24">
        <v>-703298304</v>
      </c>
      <c r="T24">
        <v>-706864256</v>
      </c>
      <c r="U24">
        <v>-847815552</v>
      </c>
      <c r="V24">
        <v>-825234496</v>
      </c>
      <c r="W24">
        <v>-677134016</v>
      </c>
      <c r="X24">
        <v>-693244608</v>
      </c>
      <c r="Y24">
        <v>-848732288</v>
      </c>
      <c r="Z24">
        <v>-855628608</v>
      </c>
      <c r="AA24">
        <v>-721350912</v>
      </c>
      <c r="AB24">
        <v>-747133568</v>
      </c>
      <c r="AC24">
        <v>-918636544</v>
      </c>
      <c r="AD24">
        <v>-895085376</v>
      </c>
      <c r="AE24">
        <v>-732656384</v>
      </c>
      <c r="AF24">
        <v>-825348096</v>
      </c>
      <c r="AG24">
        <v>-1124833920</v>
      </c>
      <c r="AH24">
        <v>-1186536832</v>
      </c>
      <c r="AI24">
        <v>-1035128832</v>
      </c>
      <c r="AJ24">
        <v>-1026059840</v>
      </c>
      <c r="AK24">
        <v>-1143977216</v>
      </c>
      <c r="AL24">
        <v>-1101929344</v>
      </c>
      <c r="AM24">
        <v>-934477824</v>
      </c>
      <c r="AN24">
        <v>-909813824</v>
      </c>
      <c r="AO24">
        <v>-1008553216</v>
      </c>
      <c r="AP24">
        <v>-968772992</v>
      </c>
      <c r="AQ24">
        <v>-814671104</v>
      </c>
      <c r="AR24">
        <v>-806647360</v>
      </c>
      <c r="AS24">
        <v>-932917632</v>
      </c>
      <c r="AT24">
        <v>-917013120</v>
      </c>
      <c r="AU24">
        <v>-773095936</v>
      </c>
      <c r="AV24">
        <v>-772434816</v>
      </c>
      <c r="AW24">
        <v>-898807360</v>
      </c>
      <c r="AX24">
        <v>-868344576</v>
      </c>
      <c r="AY24">
        <v>-716291008</v>
      </c>
      <c r="AZ24">
        <v>-730280704</v>
      </c>
      <c r="BA24">
        <v>-866139712</v>
      </c>
      <c r="BB24">
        <v>-834654912</v>
      </c>
      <c r="BC24">
        <v>-681334400</v>
      </c>
      <c r="BD24">
        <v>-696377280</v>
      </c>
      <c r="BE24">
        <v>-848286592</v>
      </c>
      <c r="BF24">
        <v>-846753600</v>
      </c>
      <c r="BG24">
        <v>-719748416</v>
      </c>
      <c r="BH24">
        <v>-758480128</v>
      </c>
      <c r="BI24">
        <v>-931368192</v>
      </c>
      <c r="BJ24">
        <v>-905563456</v>
      </c>
      <c r="BK24">
        <v>-733586944</v>
      </c>
      <c r="BL24">
        <v>-818948608</v>
      </c>
      <c r="BM24">
        <v>-1105007232</v>
      </c>
      <c r="BN24">
        <v>-1175306752</v>
      </c>
      <c r="BO24">
        <v>-1023433472</v>
      </c>
      <c r="BP24">
        <v>-1000371968</v>
      </c>
      <c r="BQ24">
        <v>-1125439360</v>
      </c>
      <c r="BR24">
        <v>-1097959424</v>
      </c>
      <c r="BS24">
        <v>-922793408</v>
      </c>
      <c r="BT24">
        <v>-878755008</v>
      </c>
      <c r="BU24">
        <v>-972832832</v>
      </c>
      <c r="BV24">
        <v>-943896512</v>
      </c>
      <c r="BW24">
        <v>-795311744</v>
      </c>
      <c r="BX24">
        <v>-782844160</v>
      </c>
      <c r="BY24">
        <v>-906091072</v>
      </c>
      <c r="BZ24">
        <v>-895035840</v>
      </c>
      <c r="CA24">
        <v>-759910016</v>
      </c>
      <c r="CB24">
        <v>-756339072</v>
      </c>
      <c r="CC24">
        <v>-875286144</v>
      </c>
      <c r="CD24">
        <v>-842977216</v>
      </c>
      <c r="CE24">
        <v>-690270976</v>
      </c>
      <c r="CF24">
        <v>-699862784</v>
      </c>
      <c r="CG24">
        <v>-835732480</v>
      </c>
      <c r="CH24">
        <v>-815167040</v>
      </c>
      <c r="CI24">
        <v>-671180736</v>
      </c>
      <c r="CJ24">
        <v>-684244160</v>
      </c>
      <c r="CK24">
        <v>-828650624</v>
      </c>
      <c r="CL24">
        <v>-815694400</v>
      </c>
      <c r="CM24">
        <v>-689199424</v>
      </c>
      <c r="CN24">
        <v>-725751296</v>
      </c>
      <c r="CO24">
        <v>-897913472</v>
      </c>
      <c r="CP24">
        <v>-886732416</v>
      </c>
      <c r="CQ24">
        <v>-726422208</v>
      </c>
      <c r="CR24">
        <v>-803828800</v>
      </c>
      <c r="CS24">
        <v>-1085775360</v>
      </c>
      <c r="CT24">
        <v>-1153774720</v>
      </c>
      <c r="CU24">
        <v>-991966464</v>
      </c>
      <c r="CV24">
        <v>-952608384</v>
      </c>
      <c r="CW24">
        <v>-1070425664</v>
      </c>
      <c r="CX24">
        <v>-1051834624</v>
      </c>
      <c r="CY24">
        <v>-888762944</v>
      </c>
      <c r="CZ24">
        <v>-852822976</v>
      </c>
      <c r="DA24">
        <v>-945767424</v>
      </c>
      <c r="DB24">
        <v>-912928192</v>
      </c>
      <c r="DC24">
        <v>-769064000</v>
      </c>
      <c r="DD24">
        <v>-768006656</v>
      </c>
      <c r="DE24">
        <v>-893525952</v>
      </c>
      <c r="DF24">
        <v>-882006656</v>
      </c>
      <c r="DG24">
        <v>-748183616</v>
      </c>
      <c r="DH24">
        <v>-741105088</v>
      </c>
      <c r="DI24">
        <v>-851514112</v>
      </c>
      <c r="DJ24">
        <v>-815625088</v>
      </c>
      <c r="DK24">
        <v>-658529472</v>
      </c>
      <c r="DL24">
        <v>-664858880</v>
      </c>
      <c r="DM24">
        <v>-805628800</v>
      </c>
      <c r="DN24">
        <v>-798325504</v>
      </c>
      <c r="DO24">
        <v>-668220672</v>
      </c>
      <c r="DP24">
        <v>-689628288</v>
      </c>
      <c r="DQ24">
        <v>-826795392</v>
      </c>
      <c r="DR24">
        <v>-795711040</v>
      </c>
      <c r="DS24">
        <v>-655896128</v>
      </c>
      <c r="DT24">
        <v>-686975296</v>
      </c>
      <c r="DU24">
        <v>-854703168</v>
      </c>
      <c r="DV24">
        <v>-848401152</v>
      </c>
      <c r="DW24">
        <v>-705881856</v>
      </c>
      <c r="DX24">
        <v>-790726208</v>
      </c>
      <c r="DY24">
        <v>-1061718656</v>
      </c>
      <c r="DZ24">
        <v>-1124068096</v>
      </c>
      <c r="EA24">
        <v>-961903360</v>
      </c>
      <c r="EB24">
        <v>-913726016</v>
      </c>
      <c r="EC24">
        <v>-1026580288</v>
      </c>
      <c r="ED24">
        <v>-1010945600</v>
      </c>
      <c r="EE24">
        <v>-857820800</v>
      </c>
      <c r="EF24">
        <v>-830204096</v>
      </c>
      <c r="EG24">
        <v>-928871872</v>
      </c>
      <c r="EH24">
        <v>-899995840</v>
      </c>
      <c r="EI24">
        <v>-758881600</v>
      </c>
      <c r="EJ24">
        <v>-752416576</v>
      </c>
      <c r="EK24">
        <v>-874393728</v>
      </c>
      <c r="EL24">
        <v>-874631616</v>
      </c>
      <c r="EM24">
        <v>-748701248</v>
      </c>
      <c r="EN24">
        <v>-733029056</v>
      </c>
      <c r="EO24">
        <v>-833321216</v>
      </c>
      <c r="EP24">
        <v>-796134016</v>
      </c>
      <c r="EQ24">
        <v>-642429568</v>
      </c>
      <c r="ER24">
        <v>-646123200</v>
      </c>
      <c r="ES24">
        <v>-793071168</v>
      </c>
      <c r="ET24">
        <v>-802918528</v>
      </c>
      <c r="EU24">
        <v>-678925120</v>
      </c>
      <c r="EV24">
        <v>-691093184</v>
      </c>
      <c r="EW24">
        <v>-826294208</v>
      </c>
      <c r="EX24">
        <v>-808252928</v>
      </c>
      <c r="EY24">
        <v>-667423040</v>
      </c>
      <c r="EZ24">
        <v>-679682432</v>
      </c>
      <c r="FA24">
        <v>-832121024</v>
      </c>
      <c r="FB24">
        <v>-826015168</v>
      </c>
      <c r="FC24">
        <v>-699431424</v>
      </c>
      <c r="FD24">
        <v>-784436992</v>
      </c>
      <c r="FE24">
        <v>-1031134464</v>
      </c>
      <c r="FF24">
        <v>-1083453312</v>
      </c>
      <c r="FG24">
        <v>-928402688</v>
      </c>
      <c r="FH24">
        <v>-897922560</v>
      </c>
      <c r="FI24">
        <v>-1011433280</v>
      </c>
      <c r="FJ24">
        <v>-982361472</v>
      </c>
      <c r="FK24">
        <v>-824456832</v>
      </c>
      <c r="FL24">
        <v>-809607296</v>
      </c>
      <c r="FM24">
        <v>-917265792</v>
      </c>
      <c r="FN24">
        <v>-889348224</v>
      </c>
      <c r="FO24">
        <v>-744534208</v>
      </c>
      <c r="FP24">
        <v>-736507328</v>
      </c>
      <c r="FQ24">
        <v>-855337088</v>
      </c>
      <c r="FR24">
        <v>-851949248</v>
      </c>
      <c r="FS24">
        <v>-727207104</v>
      </c>
      <c r="FT24">
        <v>-719769216</v>
      </c>
      <c r="FU24">
        <v>-822691392</v>
      </c>
      <c r="FV24">
        <v>-781627456</v>
      </c>
      <c r="FW24">
        <v>-633730176</v>
      </c>
      <c r="FX24">
        <v>-648488448</v>
      </c>
      <c r="FY24">
        <v>-799085056</v>
      </c>
      <c r="FZ24">
        <v>-805165952</v>
      </c>
      <c r="GA24">
        <v>-676428672</v>
      </c>
      <c r="GB24">
        <v>-689942592</v>
      </c>
      <c r="GC24">
        <v>-833904256</v>
      </c>
      <c r="GD24">
        <v>-832717632</v>
      </c>
      <c r="GE24">
        <v>-703211712</v>
      </c>
      <c r="GF24">
        <v>-711993984</v>
      </c>
      <c r="GG24">
        <v>-848431360</v>
      </c>
      <c r="GH24">
        <v>-826072896</v>
      </c>
      <c r="GI24">
        <v>-697061888</v>
      </c>
      <c r="GJ24">
        <v>-775682048</v>
      </c>
      <c r="GK24">
        <v>-1004276672</v>
      </c>
      <c r="GL24">
        <v>-1050360960</v>
      </c>
      <c r="GM24">
        <v>-896722688</v>
      </c>
      <c r="GN24">
        <v>-871212672</v>
      </c>
      <c r="GO24">
        <v>-986696256</v>
      </c>
      <c r="GP24">
        <v>-959776448</v>
      </c>
      <c r="GQ24">
        <v>-800955840</v>
      </c>
      <c r="GR24">
        <v>-781354816</v>
      </c>
      <c r="GS24">
        <v>-893607360</v>
      </c>
      <c r="GT24">
        <v>-871028288</v>
      </c>
      <c r="GU24">
        <v>-724531712</v>
      </c>
      <c r="GV24">
        <v>-713111488</v>
      </c>
      <c r="GW24">
        <v>-835320064</v>
      </c>
      <c r="GX24">
        <v>-827897152</v>
      </c>
      <c r="GY24">
        <v>-700693632</v>
      </c>
      <c r="GZ24">
        <v>-698901440</v>
      </c>
      <c r="HA24">
        <v>-813773440</v>
      </c>
      <c r="HB24">
        <v>-783163008</v>
      </c>
      <c r="HC24">
        <v>-639012928</v>
      </c>
      <c r="HD24">
        <v>-648454528</v>
      </c>
      <c r="HE24">
        <v>-795388352</v>
      </c>
      <c r="HF24">
        <v>-799804480</v>
      </c>
      <c r="HG24">
        <v>-673242048</v>
      </c>
      <c r="HH24">
        <v>-688478848</v>
      </c>
      <c r="HI24">
        <v>-838310272</v>
      </c>
      <c r="HJ24">
        <v>-846169280</v>
      </c>
      <c r="HK24">
        <v>-721567936</v>
      </c>
      <c r="HL24">
        <v>-728874048</v>
      </c>
      <c r="HM24">
        <v>-864863424</v>
      </c>
      <c r="HN24">
        <v>-846159040</v>
      </c>
      <c r="HO24">
        <v>-703294080</v>
      </c>
      <c r="HP24">
        <v>-759634624</v>
      </c>
      <c r="HQ24">
        <v>-986203904</v>
      </c>
      <c r="HR24">
        <v>-1015821056</v>
      </c>
      <c r="HS24">
        <v>-860955584</v>
      </c>
      <c r="HT24">
        <v>-846897984</v>
      </c>
      <c r="HU24">
        <v>-962103168</v>
      </c>
      <c r="HV24">
        <v>-935338752</v>
      </c>
      <c r="HW24">
        <v>-779641024</v>
      </c>
      <c r="HX24">
        <v>-766208832</v>
      </c>
      <c r="HY24">
        <v>-878044416</v>
      </c>
      <c r="HZ24">
        <v>-845979968</v>
      </c>
      <c r="IA24">
        <v>-698298240</v>
      </c>
      <c r="IB24">
        <v>-700294528</v>
      </c>
      <c r="IC24">
        <v>-830431296</v>
      </c>
      <c r="ID24">
        <v>-813917056</v>
      </c>
      <c r="IE24">
        <v>-682249664</v>
      </c>
      <c r="IF24">
        <v>-690499072</v>
      </c>
      <c r="IG24">
        <v>-812223744</v>
      </c>
      <c r="IH24">
        <v>-783409472</v>
      </c>
      <c r="II24">
        <v>-644106432</v>
      </c>
      <c r="IJ24">
        <v>-657961280</v>
      </c>
      <c r="IK24">
        <v>-800366336</v>
      </c>
      <c r="IL24">
        <v>-796950784</v>
      </c>
      <c r="IM24">
        <v>-675984448</v>
      </c>
      <c r="IN24">
        <v>-698583872</v>
      </c>
      <c r="IO24">
        <v>-841758400</v>
      </c>
      <c r="IP24">
        <v>-832997952</v>
      </c>
      <c r="IQ24">
        <v>-705190208</v>
      </c>
      <c r="IR24">
        <v>-729472320</v>
      </c>
      <c r="IS24">
        <v>-876839424</v>
      </c>
      <c r="IT24">
        <v>-859138688</v>
      </c>
      <c r="IU24">
        <v>-705424704</v>
      </c>
      <c r="IV24">
        <v>-751858816</v>
      </c>
      <c r="IW24">
        <v>-966145984</v>
      </c>
      <c r="IX24">
        <v>-982593920</v>
      </c>
      <c r="IY24">
        <v>-827413824</v>
      </c>
      <c r="IZ24">
        <v>-816740160</v>
      </c>
      <c r="JA24">
        <v>-937824512</v>
      </c>
      <c r="JB24">
        <v>-921119872</v>
      </c>
      <c r="JC24">
        <v>-779440192</v>
      </c>
      <c r="JD24">
        <v>-770822720</v>
      </c>
      <c r="JE24">
        <v>-881927488</v>
      </c>
      <c r="JF24">
        <v>-845049024</v>
      </c>
      <c r="JG24">
        <v>-688627008</v>
      </c>
      <c r="JH24">
        <v>-685091072</v>
      </c>
      <c r="JI24">
        <v>-819405824</v>
      </c>
      <c r="JJ24">
        <v>-810153088</v>
      </c>
      <c r="JK24">
        <v>-681839488</v>
      </c>
      <c r="JL24">
        <v>-688508416</v>
      </c>
      <c r="JM24">
        <v>-808493696</v>
      </c>
      <c r="JN24">
        <v>-780948800</v>
      </c>
      <c r="JO24">
        <v>-645774144</v>
      </c>
      <c r="JP24">
        <v>-661747840</v>
      </c>
      <c r="JQ24">
        <v>-803553088</v>
      </c>
      <c r="JR24">
        <v>-800795648</v>
      </c>
      <c r="JS24">
        <v>-680046656</v>
      </c>
      <c r="JT24">
        <v>-695846336</v>
      </c>
      <c r="JU24">
        <v>-827023360</v>
      </c>
      <c r="JV24">
        <v>-806477184</v>
      </c>
      <c r="JW24">
        <v>-675752832</v>
      </c>
      <c r="JX24">
        <v>-705189056</v>
      </c>
      <c r="JY24">
        <v>-861921728</v>
      </c>
      <c r="JZ24">
        <v>-851718720</v>
      </c>
      <c r="KA24">
        <v>-701770112</v>
      </c>
      <c r="KB24">
        <v>-745438336</v>
      </c>
      <c r="KC24">
        <v>-958497280</v>
      </c>
      <c r="KD24">
        <v>-962764032</v>
      </c>
      <c r="KE24">
        <v>-808396416</v>
      </c>
      <c r="KF24">
        <v>-808874816</v>
      </c>
      <c r="KG24">
        <v>-930856384</v>
      </c>
      <c r="KH24">
        <v>-907126144</v>
      </c>
      <c r="KI24">
        <v>-774914048</v>
      </c>
      <c r="KJ24">
        <v>-783120128</v>
      </c>
      <c r="KK24">
        <v>-895196928</v>
      </c>
      <c r="KL24">
        <v>-853052352</v>
      </c>
      <c r="KM24">
        <v>-690177216</v>
      </c>
      <c r="KN24">
        <v>-683392192</v>
      </c>
      <c r="KO24">
        <v>-814607360</v>
      </c>
      <c r="KP24">
        <v>-809911488</v>
      </c>
      <c r="KQ24">
        <v>-690031872</v>
      </c>
      <c r="KR24">
        <v>-701658368</v>
      </c>
      <c r="KS24">
        <v>-818235264</v>
      </c>
      <c r="KT24">
        <v>-785204608</v>
      </c>
      <c r="KU24">
        <v>-653819776</v>
      </c>
      <c r="KV24">
        <v>-677445824</v>
      </c>
      <c r="KW24">
        <v>-812930304</v>
      </c>
      <c r="KX24">
        <v>-799347136</v>
      </c>
      <c r="KY24">
        <v>-668983936</v>
      </c>
      <c r="KZ24">
        <v>-678853888</v>
      </c>
      <c r="LA24">
        <v>-803420032</v>
      </c>
      <c r="LB24">
        <v>-778290432</v>
      </c>
      <c r="LC24">
        <v>-652634176</v>
      </c>
      <c r="LD24">
        <v>-688313728</v>
      </c>
      <c r="LE24">
        <v>-845081280</v>
      </c>
      <c r="LF24">
        <v>-831578176</v>
      </c>
      <c r="LG24">
        <v>-687654464</v>
      </c>
      <c r="LH24">
        <v>-744726784</v>
      </c>
      <c r="LI24">
        <v>-951902720</v>
      </c>
      <c r="LJ24">
        <v>-957032256</v>
      </c>
      <c r="LK24">
        <v>-799163072</v>
      </c>
      <c r="LL24">
        <v>-788795136</v>
      </c>
      <c r="LM24">
        <v>-904958912</v>
      </c>
      <c r="LN24">
        <v>-882760064</v>
      </c>
      <c r="LO24">
        <v>-758898816</v>
      </c>
      <c r="LP24">
        <v>-771620672</v>
      </c>
      <c r="LQ24">
        <v>-883486272</v>
      </c>
      <c r="LR24">
        <v>-854738304</v>
      </c>
      <c r="LS24">
        <v>-710895296</v>
      </c>
      <c r="LT24">
        <v>-699654144</v>
      </c>
      <c r="LU24">
        <v>-817368704</v>
      </c>
      <c r="LV24">
        <v>-819470464</v>
      </c>
      <c r="LW24">
        <v>-704561024</v>
      </c>
      <c r="LX24">
        <v>-703777472</v>
      </c>
      <c r="LY24">
        <v>-815024960</v>
      </c>
      <c r="LZ24">
        <v>-790199168</v>
      </c>
      <c r="MA24">
        <v>-667005888</v>
      </c>
      <c r="MB24">
        <v>-685619712</v>
      </c>
      <c r="MC24">
        <v>-808177472</v>
      </c>
      <c r="MD24">
        <v>-785320640</v>
      </c>
      <c r="ME24">
        <v>-645739776</v>
      </c>
      <c r="MF24">
        <v>-647428352</v>
      </c>
      <c r="MG24">
        <v>-777633216</v>
      </c>
      <c r="MH24">
        <v>-768242304</v>
      </c>
      <c r="MI24">
        <v>-649286272</v>
      </c>
      <c r="MJ24">
        <v>-672855360</v>
      </c>
      <c r="MK24">
        <v>-820249472</v>
      </c>
      <c r="ML24">
        <v>-811132352</v>
      </c>
      <c r="MM24">
        <v>-672386112</v>
      </c>
      <c r="MN24">
        <v>-734165696</v>
      </c>
      <c r="MO24">
        <v>-940790656</v>
      </c>
      <c r="MP24">
        <v>-949117312</v>
      </c>
      <c r="MQ24">
        <v>-785821248</v>
      </c>
      <c r="MR24">
        <v>-769933824</v>
      </c>
      <c r="MS24">
        <v>-884244736</v>
      </c>
      <c r="MT24">
        <v>-863674624</v>
      </c>
      <c r="MU24">
        <v>-742393280</v>
      </c>
      <c r="MV24">
        <v>-756670464</v>
      </c>
      <c r="MW24">
        <v>-863573120</v>
      </c>
      <c r="MX24">
        <v>-841316096</v>
      </c>
      <c r="MY24">
        <v>-717398272</v>
      </c>
      <c r="MZ24">
        <v>-710965888</v>
      </c>
      <c r="NA24">
        <v>-819464576</v>
      </c>
      <c r="NB24">
        <v>-820130112</v>
      </c>
      <c r="NC24">
        <v>-703881856</v>
      </c>
      <c r="ND24">
        <v>-697487616</v>
      </c>
      <c r="NE24">
        <v>-803089920</v>
      </c>
      <c r="NF24">
        <v>-781631232</v>
      </c>
      <c r="NG24">
        <v>-666043008</v>
      </c>
      <c r="NH24">
        <v>-687695296</v>
      </c>
      <c r="NI24">
        <v>-807681408</v>
      </c>
      <c r="NJ24">
        <v>-777579712</v>
      </c>
      <c r="NK24">
        <v>-633919872</v>
      </c>
      <c r="NL24">
        <v>-641479168</v>
      </c>
      <c r="NM24">
        <v>-778163712</v>
      </c>
      <c r="NN24">
        <v>-770476608</v>
      </c>
      <c r="NO24">
        <v>-644642432</v>
      </c>
      <c r="NP24">
        <v>-657282816</v>
      </c>
      <c r="NQ24">
        <v>-795560192</v>
      </c>
      <c r="NR24">
        <v>-783157184</v>
      </c>
      <c r="NS24">
        <v>-648763392</v>
      </c>
      <c r="NT24">
        <v>-717234624</v>
      </c>
      <c r="NU24">
        <v>-929706048</v>
      </c>
      <c r="NV24">
        <v>-938971840</v>
      </c>
      <c r="NW24">
        <v>-773181440</v>
      </c>
      <c r="NX24">
        <v>-753360320</v>
      </c>
      <c r="NY24">
        <v>-872357824</v>
      </c>
      <c r="NZ24">
        <v>-858171008</v>
      </c>
      <c r="OA24">
        <v>-733708224</v>
      </c>
      <c r="OB24">
        <v>-736565504</v>
      </c>
      <c r="OC24">
        <v>-842116672</v>
      </c>
      <c r="OD24">
        <v>-828819136</v>
      </c>
      <c r="OE24">
        <v>-710306560</v>
      </c>
      <c r="OF24">
        <v>-698696768</v>
      </c>
      <c r="OG24">
        <v>-810530752</v>
      </c>
      <c r="OH24">
        <v>-817357824</v>
      </c>
      <c r="OI24">
        <v>-702411200</v>
      </c>
      <c r="OJ24">
        <v>-692088576</v>
      </c>
      <c r="OK24">
        <v>-792157760</v>
      </c>
      <c r="OL24">
        <v>-772923200</v>
      </c>
      <c r="OM24">
        <v>-655464128</v>
      </c>
      <c r="ON24">
        <v>-669592832</v>
      </c>
      <c r="OO24">
        <v>-795123520</v>
      </c>
      <c r="OP24">
        <v>-779421696</v>
      </c>
      <c r="OQ24">
        <v>-644311936</v>
      </c>
      <c r="OR24">
        <v>-649821824</v>
      </c>
      <c r="OS24">
        <v>-780598464</v>
      </c>
      <c r="OT24">
        <v>-767962176</v>
      </c>
      <c r="OU24">
        <v>-634029824</v>
      </c>
      <c r="OV24">
        <v>-638896128</v>
      </c>
      <c r="OW24">
        <v>-775695040</v>
      </c>
      <c r="OX24">
        <v>-767099200</v>
      </c>
      <c r="OY24">
        <v>-643316800</v>
      </c>
      <c r="OZ24">
        <v>-712090944</v>
      </c>
      <c r="PA24">
        <v>-931166592</v>
      </c>
      <c r="PB24">
        <v>-929288384</v>
      </c>
      <c r="PC24">
        <v>-755499584</v>
      </c>
      <c r="PD24">
        <v>-750083392</v>
      </c>
      <c r="PE24">
        <v>-884016640</v>
      </c>
      <c r="PF24">
        <v>-866296384</v>
      </c>
      <c r="PG24">
        <v>-729603520</v>
      </c>
      <c r="PH24">
        <v>-730562944</v>
      </c>
      <c r="PI24">
        <v>-839757376</v>
      </c>
      <c r="PJ24">
        <v>-821818624</v>
      </c>
      <c r="PK24">
        <v>-694912640</v>
      </c>
      <c r="PL24">
        <v>-685503808</v>
      </c>
      <c r="PM24">
        <v>-800643072</v>
      </c>
      <c r="PN24">
        <v>-803309760</v>
      </c>
      <c r="PO24">
        <v>-692363648</v>
      </c>
      <c r="PP24">
        <v>-698981248</v>
      </c>
      <c r="PQ24">
        <v>-800860160</v>
      </c>
      <c r="PR24">
        <v>-769067264</v>
      </c>
      <c r="PS24">
        <v>-639428416</v>
      </c>
      <c r="PT24">
        <v>-650940800</v>
      </c>
      <c r="PU24">
        <v>-779319168</v>
      </c>
      <c r="PV24">
        <v>-770261312</v>
      </c>
      <c r="PW24">
        <v>-646825152</v>
      </c>
      <c r="PX24">
        <v>-659369920</v>
      </c>
      <c r="PY24">
        <v>-786907008</v>
      </c>
      <c r="PZ24">
        <v>-765146944</v>
      </c>
      <c r="QA24">
        <v>-630913216</v>
      </c>
      <c r="QB24">
        <v>-643632000</v>
      </c>
      <c r="QC24">
        <v>-784626368</v>
      </c>
      <c r="QD24">
        <v>-770884224</v>
      </c>
      <c r="QE24">
        <v>-648268736</v>
      </c>
      <c r="QF24">
        <v>-720225664</v>
      </c>
      <c r="QG24">
        <v>-925062400</v>
      </c>
      <c r="QH24">
        <v>-926954176</v>
      </c>
      <c r="QI24">
        <v>-752225792</v>
      </c>
      <c r="QJ24">
        <v>-745552064</v>
      </c>
      <c r="QK24">
        <v>-886277184</v>
      </c>
      <c r="QL24">
        <v>-872620672</v>
      </c>
      <c r="QM24">
        <v>-730289152</v>
      </c>
      <c r="QN24">
        <v>-727042240</v>
      </c>
      <c r="QO24">
        <v>-844191488</v>
      </c>
      <c r="QP24">
        <v>-826954240</v>
      </c>
      <c r="QQ24">
        <v>-690155328</v>
      </c>
      <c r="QR24">
        <v>-674648576</v>
      </c>
      <c r="QS24">
        <v>-783786368</v>
      </c>
      <c r="QT24">
        <v>-783036032</v>
      </c>
      <c r="QU24">
        <v>-675744768</v>
      </c>
      <c r="QV24">
        <v>-690794048</v>
      </c>
      <c r="QW24">
        <v>-802255360</v>
      </c>
      <c r="QX24">
        <v>-779167296</v>
      </c>
      <c r="QY24">
        <v>-649886080</v>
      </c>
      <c r="QZ24">
        <v>-647907968</v>
      </c>
      <c r="RA24">
        <v>-765430784</v>
      </c>
      <c r="RB24">
        <v>-758451840</v>
      </c>
      <c r="RC24">
        <v>-640858112</v>
      </c>
      <c r="RD24">
        <v>-654144704</v>
      </c>
      <c r="RE24">
        <v>-786439296</v>
      </c>
      <c r="RF24">
        <v>-765309824</v>
      </c>
      <c r="RG24">
        <v>-627502464</v>
      </c>
      <c r="RH24">
        <v>-637534272</v>
      </c>
      <c r="RI24">
        <v>-788756288</v>
      </c>
      <c r="RJ24">
        <v>-787532864</v>
      </c>
      <c r="RK24">
        <v>-659648640</v>
      </c>
      <c r="RL24">
        <v>-717289152</v>
      </c>
      <c r="RM24">
        <v>-912298560</v>
      </c>
      <c r="RN24">
        <v>-920689536</v>
      </c>
      <c r="RO24">
        <v>-756370112</v>
      </c>
      <c r="RP24">
        <v>-749584384</v>
      </c>
      <c r="RQ24">
        <v>-880304128</v>
      </c>
      <c r="RR24">
        <v>-862969216</v>
      </c>
      <c r="RS24">
        <v>-724199360</v>
      </c>
      <c r="RT24">
        <v>-728328256</v>
      </c>
      <c r="RU24">
        <v>-851637248</v>
      </c>
      <c r="RV24">
        <v>-835600256</v>
      </c>
      <c r="RW24">
        <v>-701157248</v>
      </c>
      <c r="RX24">
        <v>-693644224</v>
      </c>
      <c r="RY24">
        <v>-792633664</v>
      </c>
      <c r="RZ24">
        <v>-771398016</v>
      </c>
      <c r="SA24">
        <v>-655398400</v>
      </c>
      <c r="SB24">
        <v>-677089344</v>
      </c>
      <c r="SC24">
        <v>-800757568</v>
      </c>
      <c r="SD24">
        <v>-792162560</v>
      </c>
      <c r="SE24">
        <v>-672342016</v>
      </c>
      <c r="SF24">
        <v>-666530496</v>
      </c>
      <c r="SG24">
        <v>-770103808</v>
      </c>
      <c r="SH24">
        <v>-753488256</v>
      </c>
      <c r="SI24">
        <v>-635689472</v>
      </c>
      <c r="SJ24">
        <v>-657590272</v>
      </c>
      <c r="SK24">
        <v>-796331584</v>
      </c>
      <c r="SL24">
        <v>-769477696</v>
      </c>
      <c r="SM24">
        <v>-623346176</v>
      </c>
      <c r="SN24">
        <v>-637628992</v>
      </c>
      <c r="SO24">
        <v>-792443648</v>
      </c>
      <c r="SP24">
        <v>-784616832</v>
      </c>
      <c r="SQ24">
        <v>-648900992</v>
      </c>
      <c r="SR24">
        <v>-704901696</v>
      </c>
      <c r="SS24">
        <v>-900182976</v>
      </c>
      <c r="ST24">
        <v>-915362752</v>
      </c>
      <c r="SU24">
        <v>-760099520</v>
      </c>
      <c r="SV24">
        <v>-746386752</v>
      </c>
      <c r="SW24">
        <v>-869125504</v>
      </c>
      <c r="SX24">
        <v>-855392896</v>
      </c>
      <c r="SY24">
        <v>-720430848</v>
      </c>
      <c r="SZ24">
        <v>-721917120</v>
      </c>
      <c r="TA24">
        <v>-851589312</v>
      </c>
      <c r="TB24">
        <v>-846241408</v>
      </c>
      <c r="TC24">
        <v>-717423424</v>
      </c>
      <c r="TD24">
        <v>-707034176</v>
      </c>
      <c r="TE24">
        <v>-798763584</v>
      </c>
      <c r="TF24">
        <v>-772273600</v>
      </c>
      <c r="TG24">
        <v>-648875904</v>
      </c>
      <c r="TH24">
        <v>-662039232</v>
      </c>
      <c r="TI24">
        <v>-789888256</v>
      </c>
      <c r="TJ24">
        <v>-790866752</v>
      </c>
      <c r="TK24">
        <v>-676248704</v>
      </c>
      <c r="TL24">
        <v>-665595840</v>
      </c>
      <c r="TM24">
        <v>-765602432</v>
      </c>
      <c r="TN24">
        <v>-748495360</v>
      </c>
      <c r="TO24">
        <v>-626766912</v>
      </c>
      <c r="TP24">
        <v>-651994176</v>
      </c>
      <c r="TQ24">
        <v>-798827840</v>
      </c>
      <c r="TR24">
        <v>-779314624</v>
      </c>
      <c r="TS24">
        <v>-629455040</v>
      </c>
      <c r="TT24">
        <v>-639080384</v>
      </c>
      <c r="TU24">
        <v>-789744896</v>
      </c>
      <c r="TV24">
        <v>-777247808</v>
      </c>
      <c r="TW24">
        <v>-639305600</v>
      </c>
      <c r="TX24">
        <v>-692569472</v>
      </c>
      <c r="TY24">
        <v>-910678208</v>
      </c>
      <c r="TZ24">
        <v>-917771520</v>
      </c>
      <c r="UA24">
        <v>-760254272</v>
      </c>
      <c r="UB24">
        <v>-753811392</v>
      </c>
      <c r="UC24">
        <v>-881653504</v>
      </c>
      <c r="UD24">
        <v>-866488576</v>
      </c>
      <c r="UE24">
        <v>-730133568</v>
      </c>
      <c r="UF24">
        <v>-735062848</v>
      </c>
      <c r="UG24">
        <v>-866042496</v>
      </c>
      <c r="UH24">
        <v>-856152384</v>
      </c>
      <c r="UI24">
        <v>-719191808</v>
      </c>
      <c r="UJ24">
        <v>-704118208</v>
      </c>
      <c r="UK24">
        <v>-801170624</v>
      </c>
      <c r="UL24">
        <v>-778842368</v>
      </c>
      <c r="UM24">
        <v>-649212864</v>
      </c>
      <c r="UN24">
        <v>-658273344</v>
      </c>
      <c r="UO24">
        <v>-790444096</v>
      </c>
      <c r="UP24">
        <v>-782665792</v>
      </c>
      <c r="UQ24">
        <v>-658394624</v>
      </c>
      <c r="UR24">
        <v>-652051200</v>
      </c>
      <c r="US24">
        <v>-758480384</v>
      </c>
      <c r="UT24">
        <v>-742545536</v>
      </c>
      <c r="UU24">
        <v>-624528640</v>
      </c>
      <c r="UV24">
        <v>-657715456</v>
      </c>
      <c r="UW24">
        <v>-807499520</v>
      </c>
      <c r="UX24">
        <v>-794006400</v>
      </c>
      <c r="UY24">
        <v>-647421952</v>
      </c>
      <c r="UZ24">
        <v>-652226624</v>
      </c>
      <c r="VA24">
        <v>-792799296</v>
      </c>
      <c r="VB24">
        <v>-777538624</v>
      </c>
      <c r="VC24">
        <v>-645921088</v>
      </c>
      <c r="VD24">
        <v>-704129536</v>
      </c>
      <c r="VE24">
        <v>-937391424</v>
      </c>
      <c r="VF24">
        <v>-949500032</v>
      </c>
      <c r="VG24">
        <v>-784176832</v>
      </c>
      <c r="VH24">
        <v>-766486336</v>
      </c>
      <c r="VI24">
        <v>-896482432</v>
      </c>
      <c r="VJ24">
        <v>-886112064</v>
      </c>
      <c r="VK24">
        <v>-749071296</v>
      </c>
      <c r="VL24">
        <v>-745506816</v>
      </c>
      <c r="VM24">
        <v>-869166144</v>
      </c>
      <c r="VN24">
        <v>-854502976</v>
      </c>
      <c r="VO24">
        <v>-707203072</v>
      </c>
      <c r="VP24">
        <v>-685425280</v>
      </c>
      <c r="VQ24">
        <v>-797873024</v>
      </c>
      <c r="VR24">
        <v>-790800128</v>
      </c>
      <c r="VS24">
        <v>-658940672</v>
      </c>
      <c r="VT24">
        <v>-658748160</v>
      </c>
      <c r="VU24">
        <v>-791865152</v>
      </c>
      <c r="VV24">
        <v>-782780224</v>
      </c>
      <c r="VW24">
        <v>-650166656</v>
      </c>
      <c r="VX24">
        <v>-644771648</v>
      </c>
      <c r="VY24">
        <v>-759083584</v>
      </c>
      <c r="VZ24">
        <v>-754558144</v>
      </c>
      <c r="WA24">
        <v>-648352640</v>
      </c>
      <c r="WB24">
        <v>-675113472</v>
      </c>
      <c r="WC24">
        <v>-817386816</v>
      </c>
      <c r="WD24">
        <v>-809284160</v>
      </c>
      <c r="WE24">
        <v>-662541312</v>
      </c>
      <c r="WF24">
        <v>-653967488</v>
      </c>
      <c r="WG24">
        <v>-790440064</v>
      </c>
      <c r="WH24">
        <v>-790263552</v>
      </c>
      <c r="WI24">
        <v>-667345216</v>
      </c>
      <c r="WJ24">
        <v>-724584704</v>
      </c>
      <c r="WK24">
        <v>-961131136</v>
      </c>
      <c r="WL24">
        <v>-979131392</v>
      </c>
      <c r="WM24">
        <v>-803235968</v>
      </c>
      <c r="WN24">
        <v>-779865728</v>
      </c>
      <c r="WO24">
        <v>-909033472</v>
      </c>
      <c r="WP24">
        <v>-890354624</v>
      </c>
      <c r="WQ24">
        <v>-746945024</v>
      </c>
      <c r="WR24">
        <v>-743438080</v>
      </c>
      <c r="WS24">
        <v>-861840960</v>
      </c>
      <c r="WT24">
        <v>-834656832</v>
      </c>
      <c r="WU24">
        <v>-683540608</v>
      </c>
      <c r="WV24">
        <v>-674390144</v>
      </c>
      <c r="WW24">
        <v>-798709952</v>
      </c>
      <c r="WX24">
        <v>-790306752</v>
      </c>
      <c r="WY24">
        <v>-658253056</v>
      </c>
      <c r="WZ24">
        <v>-666422976</v>
      </c>
      <c r="XA24">
        <v>-798383616</v>
      </c>
      <c r="XB24">
        <v>-783151424</v>
      </c>
      <c r="XC24">
        <v>-650142656</v>
      </c>
      <c r="XD24">
        <v>-656460288</v>
      </c>
      <c r="XE24">
        <v>-775529664</v>
      </c>
      <c r="XF24">
        <v>-768721088</v>
      </c>
      <c r="XG24">
        <v>-664694336</v>
      </c>
      <c r="XH24">
        <v>-694542144</v>
      </c>
      <c r="XI24">
        <v>-834190208</v>
      </c>
      <c r="XJ24">
        <v>-818059584</v>
      </c>
      <c r="XK24">
        <v>-670661184</v>
      </c>
      <c r="XL24">
        <v>-675724928</v>
      </c>
      <c r="XM24">
        <v>-816099776</v>
      </c>
      <c r="XN24">
        <v>-803666688</v>
      </c>
      <c r="XO24">
        <v>-668695552</v>
      </c>
      <c r="XP24">
        <v>-734245632</v>
      </c>
      <c r="XQ24">
        <v>-958841600</v>
      </c>
      <c r="XR24">
        <v>-985755840</v>
      </c>
      <c r="XS24">
        <v>-808239936</v>
      </c>
      <c r="XT24">
        <v>-782732160</v>
      </c>
      <c r="XU24">
        <v>-913032064</v>
      </c>
      <c r="XV24">
        <v>-891419840</v>
      </c>
      <c r="XW24">
        <v>-740654528</v>
      </c>
      <c r="XX24">
        <v>-727892800</v>
      </c>
      <c r="XY24">
        <v>-846890816</v>
      </c>
      <c r="XZ24">
        <v>-827606528</v>
      </c>
      <c r="YA24">
        <v>-683254528</v>
      </c>
      <c r="YB24">
        <v>-674832960</v>
      </c>
      <c r="YC24">
        <v>-798789184</v>
      </c>
      <c r="YD24">
        <v>-789881728</v>
      </c>
      <c r="YE24">
        <v>-663556928</v>
      </c>
      <c r="YF24">
        <v>-678810368</v>
      </c>
      <c r="YG24">
        <v>-808048384</v>
      </c>
      <c r="YH24">
        <v>-788360000</v>
      </c>
      <c r="YI24">
        <v>-650295488</v>
      </c>
      <c r="YJ24">
        <v>-653371712</v>
      </c>
      <c r="YK24">
        <v>-775639680</v>
      </c>
      <c r="YL24">
        <v>-768263488</v>
      </c>
      <c r="YM24">
        <v>-655619840</v>
      </c>
      <c r="YN24">
        <v>-686768320</v>
      </c>
      <c r="YO24">
        <v>-832587904</v>
      </c>
      <c r="YP24">
        <v>-815014272</v>
      </c>
      <c r="YQ24">
        <v>-669904960</v>
      </c>
      <c r="YR24">
        <v>-693494016</v>
      </c>
      <c r="YS24">
        <v>-847145984</v>
      </c>
      <c r="YT24">
        <v>-822245760</v>
      </c>
      <c r="YU24">
        <v>-662138368</v>
      </c>
      <c r="YV24">
        <v>-721917376</v>
      </c>
      <c r="YW24">
        <v>-960031296</v>
      </c>
      <c r="YX24">
        <v>-980663232</v>
      </c>
      <c r="YY24">
        <v>-810414400</v>
      </c>
      <c r="YZ24">
        <v>-794239936</v>
      </c>
      <c r="ZA24">
        <v>-918198144</v>
      </c>
      <c r="ZB24">
        <v>-887984896</v>
      </c>
      <c r="ZC24">
        <v>-733785792</v>
      </c>
      <c r="ZD24">
        <v>-719198528</v>
      </c>
      <c r="ZE24">
        <v>-834584704</v>
      </c>
      <c r="ZF24">
        <v>-817093760</v>
      </c>
      <c r="ZG24">
        <v>-683716416</v>
      </c>
      <c r="ZH24">
        <v>-687878656</v>
      </c>
      <c r="ZI24">
        <v>-812635328</v>
      </c>
      <c r="ZJ24">
        <v>-794689984</v>
      </c>
      <c r="ZK24">
        <v>-669134720</v>
      </c>
      <c r="ZL24">
        <v>-692877056</v>
      </c>
      <c r="ZM24">
        <v>-821162112</v>
      </c>
      <c r="ZN24">
        <v>-791476672</v>
      </c>
      <c r="ZO24">
        <v>-646356352</v>
      </c>
      <c r="ZP24">
        <v>-651961280</v>
      </c>
      <c r="ZQ24">
        <v>-776534592</v>
      </c>
      <c r="ZR24">
        <v>-758247744</v>
      </c>
      <c r="ZS24">
        <v>-634350016</v>
      </c>
      <c r="ZT24">
        <v>-673186112</v>
      </c>
      <c r="ZU24">
        <v>-823754368</v>
      </c>
      <c r="ZV24">
        <v>-797059328</v>
      </c>
      <c r="ZW24">
        <v>-653372416</v>
      </c>
      <c r="ZX24">
        <v>-696749376</v>
      </c>
      <c r="ZY24">
        <v>-866108224</v>
      </c>
      <c r="ZZ24">
        <v>-834328192</v>
      </c>
      <c r="AAA24">
        <v>-664495488</v>
      </c>
      <c r="AAB24">
        <v>-725374784</v>
      </c>
      <c r="AAC24">
        <v>-983493056</v>
      </c>
      <c r="AAD24">
        <v>-998370176</v>
      </c>
      <c r="AAE24">
        <v>-828761536</v>
      </c>
      <c r="AAF24">
        <v>-802033600</v>
      </c>
      <c r="AAG24">
        <v>-917289024</v>
      </c>
      <c r="AAH24">
        <v>-893364672</v>
      </c>
      <c r="AAI24">
        <v>-746199424</v>
      </c>
      <c r="AAJ24">
        <v>-721384704</v>
      </c>
      <c r="AAK24">
        <v>-825758720</v>
      </c>
      <c r="AAL24">
        <v>-808785984</v>
      </c>
      <c r="AAM24">
        <v>-684818368</v>
      </c>
      <c r="AAN24">
        <v>-696046208</v>
      </c>
      <c r="AAO24">
        <v>-828849664</v>
      </c>
      <c r="AAP24">
        <v>-810380928</v>
      </c>
      <c r="AAQ24">
        <v>-674705856</v>
      </c>
      <c r="AAR24">
        <v>-681352448</v>
      </c>
      <c r="AAS24">
        <v>-808787776</v>
      </c>
      <c r="AAT24">
        <v>-785882048</v>
      </c>
      <c r="AAU24">
        <v>-642223744</v>
      </c>
      <c r="AAV24">
        <v>-647935680</v>
      </c>
      <c r="AAW24">
        <v>-777684928</v>
      </c>
      <c r="AAX24">
        <v>-759109376</v>
      </c>
      <c r="AAY24">
        <v>-630223808</v>
      </c>
      <c r="AAZ24">
        <v>-664124928</v>
      </c>
      <c r="ABA24">
        <v>-817872832</v>
      </c>
      <c r="ABB24">
        <v>-802047488</v>
      </c>
      <c r="ABC24">
        <v>-659542976</v>
      </c>
      <c r="ABD24">
        <v>-694094592</v>
      </c>
      <c r="ABE24">
        <v>-868195904</v>
      </c>
      <c r="ABF24">
        <v>-844353920</v>
      </c>
      <c r="ABG24">
        <v>-681533824</v>
      </c>
      <c r="ABH24">
        <v>-747039488</v>
      </c>
      <c r="ABI24">
        <v>-1049796416</v>
      </c>
      <c r="ABJ24">
        <v>-1054760960</v>
      </c>
      <c r="ABK24">
        <v>-877026112</v>
      </c>
      <c r="ABL24">
        <v>-853676544</v>
      </c>
      <c r="ABM24">
        <v>-971569536</v>
      </c>
      <c r="ABN24">
        <v>-942648512</v>
      </c>
      <c r="ABO24">
        <v>-801531968</v>
      </c>
      <c r="ABP24">
        <v>-786165568</v>
      </c>
      <c r="ABQ24">
        <v>-886491328</v>
      </c>
      <c r="ABR24">
        <v>-850836672</v>
      </c>
      <c r="ABS24">
        <v>-716557824</v>
      </c>
      <c r="ABT24">
        <v>-730769728</v>
      </c>
      <c r="ABU24">
        <v>-872097472</v>
      </c>
      <c r="ABV24">
        <v>-850268992</v>
      </c>
      <c r="ABW24">
        <v>-697285760</v>
      </c>
      <c r="ABX24">
        <v>-688577216</v>
      </c>
      <c r="ABY24">
        <v>-819911360</v>
      </c>
      <c r="ABZ24">
        <v>-802791616</v>
      </c>
      <c r="ACA24">
        <v>-658589120</v>
      </c>
      <c r="ACB24">
        <v>-667967872</v>
      </c>
      <c r="ACC24">
        <v>-805785792</v>
      </c>
      <c r="ACD24">
        <v>-781430592</v>
      </c>
      <c r="ACE24">
        <v>-644833600</v>
      </c>
      <c r="ACF24">
        <v>-677066368</v>
      </c>
      <c r="ACG24">
        <v>-833609792</v>
      </c>
      <c r="ACH24">
        <v>-826698688</v>
      </c>
      <c r="ACI24">
        <v>-687100928</v>
      </c>
      <c r="ACJ24">
        <v>-718759936</v>
      </c>
      <c r="ACK24">
        <v>-890238912</v>
      </c>
      <c r="ACL24">
        <v>-860237760</v>
      </c>
      <c r="ACM24">
        <v>-703205760</v>
      </c>
      <c r="ACN24">
        <v>-792290304</v>
      </c>
      <c r="ACO24">
        <f t="shared" si="0"/>
        <v>-789708604.25</v>
      </c>
      <c r="ACQ24">
        <f>COUNTIF(A24:ACN24,'after-gausian-with'!$ACP$1 &amp; 'after-gausian'!ACP$1)</f>
        <v>0</v>
      </c>
      <c r="ACR24">
        <f t="shared" si="1"/>
        <v>107014755.32179233</v>
      </c>
    </row>
    <row r="25" spans="1:772" x14ac:dyDescent="0.2">
      <c r="A25">
        <v>-1203362688</v>
      </c>
      <c r="B25">
        <v>-1256971264</v>
      </c>
      <c r="C25">
        <v>-1107885056</v>
      </c>
      <c r="D25">
        <v>-1056811776</v>
      </c>
      <c r="E25">
        <v>-1131296128</v>
      </c>
      <c r="F25">
        <v>-1112134272</v>
      </c>
      <c r="G25">
        <v>-978604224</v>
      </c>
      <c r="H25">
        <v>-935632576</v>
      </c>
      <c r="I25">
        <v>-1019487232</v>
      </c>
      <c r="J25">
        <v>-1009847040</v>
      </c>
      <c r="K25">
        <v>-888041792</v>
      </c>
      <c r="L25">
        <v>-850353216</v>
      </c>
      <c r="M25">
        <v>-917500800</v>
      </c>
      <c r="N25">
        <v>-912685952</v>
      </c>
      <c r="O25">
        <v>-826759360</v>
      </c>
      <c r="P25">
        <v>-831730944</v>
      </c>
      <c r="Q25">
        <v>-912230848</v>
      </c>
      <c r="R25">
        <v>-893782272</v>
      </c>
      <c r="S25">
        <v>-783678976</v>
      </c>
      <c r="T25">
        <v>-759740352</v>
      </c>
      <c r="U25">
        <v>-832940800</v>
      </c>
      <c r="V25">
        <v>-832990464</v>
      </c>
      <c r="W25">
        <v>-737395136</v>
      </c>
      <c r="X25">
        <v>-731246720</v>
      </c>
      <c r="Y25">
        <v>-835778048</v>
      </c>
      <c r="Z25">
        <v>-860397440</v>
      </c>
      <c r="AA25">
        <v>-773005248</v>
      </c>
      <c r="AB25">
        <v>-760410624</v>
      </c>
      <c r="AC25">
        <v>-860647936</v>
      </c>
      <c r="AD25">
        <v>-872507200</v>
      </c>
      <c r="AE25">
        <v>-804435200</v>
      </c>
      <c r="AF25">
        <v>-923010176</v>
      </c>
      <c r="AG25">
        <v>-1254824064</v>
      </c>
      <c r="AH25">
        <v>-1322998144</v>
      </c>
      <c r="AI25">
        <v>-1179153280</v>
      </c>
      <c r="AJ25">
        <v>-1131490816</v>
      </c>
      <c r="AK25">
        <v>-1196225536</v>
      </c>
      <c r="AL25">
        <v>-1159613952</v>
      </c>
      <c r="AM25">
        <v>-1019760768</v>
      </c>
      <c r="AN25">
        <v>-979509888</v>
      </c>
      <c r="AO25">
        <v>-1063730496</v>
      </c>
      <c r="AP25">
        <v>-1051617792</v>
      </c>
      <c r="AQ25">
        <v>-927617344</v>
      </c>
      <c r="AR25">
        <v>-890853888</v>
      </c>
      <c r="AS25">
        <v>-959461824</v>
      </c>
      <c r="AT25">
        <v>-947262464</v>
      </c>
      <c r="AU25">
        <v>-859782016</v>
      </c>
      <c r="AV25">
        <v>-863538816</v>
      </c>
      <c r="AW25">
        <v>-939918784</v>
      </c>
      <c r="AX25">
        <v>-915570752</v>
      </c>
      <c r="AY25">
        <v>-812163264</v>
      </c>
      <c r="AZ25">
        <v>-802563264</v>
      </c>
      <c r="BA25">
        <v>-882872960</v>
      </c>
      <c r="BB25">
        <v>-871868032</v>
      </c>
      <c r="BC25">
        <v>-755634880</v>
      </c>
      <c r="BD25">
        <v>-732603456</v>
      </c>
      <c r="BE25">
        <v>-841741888</v>
      </c>
      <c r="BF25">
        <v>-873554432</v>
      </c>
      <c r="BG25">
        <v>-785044608</v>
      </c>
      <c r="BH25">
        <v>-774442176</v>
      </c>
      <c r="BI25">
        <v>-882060032</v>
      </c>
      <c r="BJ25">
        <v>-890282304</v>
      </c>
      <c r="BK25">
        <v>-823264000</v>
      </c>
      <c r="BL25">
        <v>-955635200</v>
      </c>
      <c r="BM25">
        <v>-1206492160</v>
      </c>
      <c r="BN25">
        <v>-1302679680</v>
      </c>
      <c r="BO25">
        <v>-1181339648</v>
      </c>
      <c r="BP25">
        <v>-1122141312</v>
      </c>
      <c r="BQ25">
        <v>-1169126144</v>
      </c>
      <c r="BR25">
        <v>-1139322496</v>
      </c>
      <c r="BS25">
        <v>-1006255168</v>
      </c>
      <c r="BT25">
        <v>-953494144</v>
      </c>
      <c r="BU25">
        <v>-1024852608</v>
      </c>
      <c r="BV25">
        <v>-1025524096</v>
      </c>
      <c r="BW25">
        <v>-912410176</v>
      </c>
      <c r="BX25">
        <v>-869863808</v>
      </c>
      <c r="BY25">
        <v>-935263168</v>
      </c>
      <c r="BZ25">
        <v>-933223488</v>
      </c>
      <c r="CA25">
        <v>-847397504</v>
      </c>
      <c r="CB25">
        <v>-832559616</v>
      </c>
      <c r="CC25">
        <v>-898886080</v>
      </c>
      <c r="CD25">
        <v>-885966528</v>
      </c>
      <c r="CE25">
        <v>-796834944</v>
      </c>
      <c r="CF25">
        <v>-791698624</v>
      </c>
      <c r="CG25">
        <v>-872378816</v>
      </c>
      <c r="CH25">
        <v>-864405952</v>
      </c>
      <c r="CI25">
        <v>-748586816</v>
      </c>
      <c r="CJ25">
        <v>-719477440</v>
      </c>
      <c r="CK25">
        <v>-821495360</v>
      </c>
      <c r="CL25">
        <v>-848246592</v>
      </c>
      <c r="CM25">
        <v>-760650624</v>
      </c>
      <c r="CN25">
        <v>-756401536</v>
      </c>
      <c r="CO25">
        <v>-868960512</v>
      </c>
      <c r="CP25">
        <v>-882443136</v>
      </c>
      <c r="CQ25">
        <v>-807880192</v>
      </c>
      <c r="CR25">
        <v>-914093440</v>
      </c>
      <c r="CS25">
        <v>-1153368704</v>
      </c>
      <c r="CT25">
        <v>-1258069120</v>
      </c>
      <c r="CU25">
        <v>-1152040448</v>
      </c>
      <c r="CV25">
        <v>-1086272256</v>
      </c>
      <c r="CW25">
        <v>-1124491904</v>
      </c>
      <c r="CX25">
        <v>-1101806592</v>
      </c>
      <c r="CY25">
        <v>-983465536</v>
      </c>
      <c r="CZ25">
        <v>-934812416</v>
      </c>
      <c r="DA25">
        <v>-996794304</v>
      </c>
      <c r="DB25">
        <v>-992831488</v>
      </c>
      <c r="DC25">
        <v>-883783488</v>
      </c>
      <c r="DD25">
        <v>-836087808</v>
      </c>
      <c r="DE25">
        <v>-895437184</v>
      </c>
      <c r="DF25">
        <v>-900210880</v>
      </c>
      <c r="DG25">
        <v>-818518848</v>
      </c>
      <c r="DH25">
        <v>-797925504</v>
      </c>
      <c r="DI25">
        <v>-860913344</v>
      </c>
      <c r="DJ25">
        <v>-847625856</v>
      </c>
      <c r="DK25">
        <v>-766054912</v>
      </c>
      <c r="DL25">
        <v>-769649984</v>
      </c>
      <c r="DM25">
        <v>-851704256</v>
      </c>
      <c r="DN25">
        <v>-840751360</v>
      </c>
      <c r="DO25">
        <v>-735772480</v>
      </c>
      <c r="DP25">
        <v>-721557632</v>
      </c>
      <c r="DQ25">
        <v>-818746496</v>
      </c>
      <c r="DR25">
        <v>-826455296</v>
      </c>
      <c r="DS25">
        <v>-737718400</v>
      </c>
      <c r="DT25">
        <v>-743515840</v>
      </c>
      <c r="DU25">
        <v>-855001600</v>
      </c>
      <c r="DV25">
        <v>-866327104</v>
      </c>
      <c r="DW25">
        <v>-789730880</v>
      </c>
      <c r="DX25">
        <v>-876986688</v>
      </c>
      <c r="DY25">
        <v>-1105642240</v>
      </c>
      <c r="DZ25">
        <v>-1215853056</v>
      </c>
      <c r="EA25">
        <v>-1119442688</v>
      </c>
      <c r="EB25">
        <v>-1050991808</v>
      </c>
      <c r="EC25">
        <v>-1085057792</v>
      </c>
      <c r="ED25">
        <v>-1064895488</v>
      </c>
      <c r="EE25">
        <v>-951112320</v>
      </c>
      <c r="EF25">
        <v>-908731328</v>
      </c>
      <c r="EG25">
        <v>-972191424</v>
      </c>
      <c r="EH25">
        <v>-967853120</v>
      </c>
      <c r="EI25">
        <v>-857344256</v>
      </c>
      <c r="EJ25">
        <v>-804476992</v>
      </c>
      <c r="EK25">
        <v>-860368896</v>
      </c>
      <c r="EL25">
        <v>-873150784</v>
      </c>
      <c r="EM25">
        <v>-794674240</v>
      </c>
      <c r="EN25">
        <v>-776736960</v>
      </c>
      <c r="EO25">
        <v>-841320448</v>
      </c>
      <c r="EP25">
        <v>-830009024</v>
      </c>
      <c r="EQ25">
        <v>-743540928</v>
      </c>
      <c r="ER25">
        <v>-735948864</v>
      </c>
      <c r="ES25">
        <v>-814955648</v>
      </c>
      <c r="ET25">
        <v>-813862400</v>
      </c>
      <c r="EU25">
        <v>-719336128</v>
      </c>
      <c r="EV25">
        <v>-714537024</v>
      </c>
      <c r="EW25">
        <v>-814270976</v>
      </c>
      <c r="EX25">
        <v>-823062912</v>
      </c>
      <c r="EY25">
        <v>-735345152</v>
      </c>
      <c r="EZ25">
        <v>-735599552</v>
      </c>
      <c r="FA25">
        <v>-841922752</v>
      </c>
      <c r="FB25">
        <v>-853994240</v>
      </c>
      <c r="FC25">
        <v>-771771264</v>
      </c>
      <c r="FD25">
        <v>-844364928</v>
      </c>
      <c r="FE25">
        <v>-1065274624</v>
      </c>
      <c r="FF25">
        <v>-1167043584</v>
      </c>
      <c r="FG25">
        <v>-1084441344</v>
      </c>
      <c r="FH25">
        <v>-1034597376</v>
      </c>
      <c r="FI25">
        <v>-1070782016</v>
      </c>
      <c r="FJ25">
        <v>-1035949248</v>
      </c>
      <c r="FK25">
        <v>-914294336</v>
      </c>
      <c r="FL25">
        <v>-877498752</v>
      </c>
      <c r="FM25">
        <v>-943325184</v>
      </c>
      <c r="FN25">
        <v>-935738560</v>
      </c>
      <c r="FO25">
        <v>-834872512</v>
      </c>
      <c r="FP25">
        <v>-801068480</v>
      </c>
      <c r="FQ25">
        <v>-860011584</v>
      </c>
      <c r="FR25">
        <v>-862215872</v>
      </c>
      <c r="FS25">
        <v>-786854592</v>
      </c>
      <c r="FT25">
        <v>-780646144</v>
      </c>
      <c r="FU25">
        <v>-841998912</v>
      </c>
      <c r="FV25">
        <v>-821056192</v>
      </c>
      <c r="FW25">
        <v>-729973696</v>
      </c>
      <c r="FX25">
        <v>-714057664</v>
      </c>
      <c r="FY25">
        <v>-791416896</v>
      </c>
      <c r="FZ25">
        <v>-794612416</v>
      </c>
      <c r="GA25">
        <v>-706718400</v>
      </c>
      <c r="GB25">
        <v>-710320704</v>
      </c>
      <c r="GC25">
        <v>-810270976</v>
      </c>
      <c r="GD25">
        <v>-820781504</v>
      </c>
      <c r="GE25">
        <v>-746831872</v>
      </c>
      <c r="GF25">
        <v>-752206400</v>
      </c>
      <c r="GG25">
        <v>-849839680</v>
      </c>
      <c r="GH25">
        <v>-845830784</v>
      </c>
      <c r="GI25">
        <v>-752061952</v>
      </c>
      <c r="GJ25">
        <v>-819652288</v>
      </c>
      <c r="GK25">
        <v>-1021403904</v>
      </c>
      <c r="GL25">
        <v>-1117470080</v>
      </c>
      <c r="GM25">
        <v>-1031914240</v>
      </c>
      <c r="GN25">
        <v>-987949952</v>
      </c>
      <c r="GO25">
        <v>-1037054720</v>
      </c>
      <c r="GP25">
        <v>-1009931712</v>
      </c>
      <c r="GQ25">
        <v>-882705152</v>
      </c>
      <c r="GR25">
        <v>-839374528</v>
      </c>
      <c r="GS25">
        <v>-902170752</v>
      </c>
      <c r="GT25">
        <v>-902200896</v>
      </c>
      <c r="GU25">
        <v>-812098816</v>
      </c>
      <c r="GV25">
        <v>-792463488</v>
      </c>
      <c r="GW25">
        <v>-859913408</v>
      </c>
      <c r="GX25">
        <v>-856363648</v>
      </c>
      <c r="GY25">
        <v>-775954432</v>
      </c>
      <c r="GZ25">
        <v>-768500224</v>
      </c>
      <c r="HA25">
        <v>-828710720</v>
      </c>
      <c r="HB25">
        <v>-807422272</v>
      </c>
      <c r="HC25">
        <v>-712469504</v>
      </c>
      <c r="HD25">
        <v>-691257920</v>
      </c>
      <c r="HE25">
        <v>-776701888</v>
      </c>
      <c r="HF25">
        <v>-791340416</v>
      </c>
      <c r="HG25">
        <v>-704734912</v>
      </c>
      <c r="HH25">
        <v>-704857536</v>
      </c>
      <c r="HI25">
        <v>-804043328</v>
      </c>
      <c r="HJ25">
        <v>-823334336</v>
      </c>
      <c r="HK25">
        <v>-754971136</v>
      </c>
      <c r="HL25">
        <v>-755778944</v>
      </c>
      <c r="HM25">
        <v>-847531520</v>
      </c>
      <c r="HN25">
        <v>-840954368</v>
      </c>
      <c r="HO25">
        <v>-734929472</v>
      </c>
      <c r="HP25">
        <v>-788616448</v>
      </c>
      <c r="HQ25">
        <v>-1009116160</v>
      </c>
      <c r="HR25">
        <v>-1086056576</v>
      </c>
      <c r="HS25">
        <v>-980493312</v>
      </c>
      <c r="HT25">
        <v>-937250496</v>
      </c>
      <c r="HU25">
        <v>-1004338944</v>
      </c>
      <c r="HV25">
        <v>-991051392</v>
      </c>
      <c r="HW25">
        <v>-871671232</v>
      </c>
      <c r="HX25">
        <v>-831260928</v>
      </c>
      <c r="HY25">
        <v>-890365056</v>
      </c>
      <c r="HZ25">
        <v>-888298688</v>
      </c>
      <c r="IA25">
        <v>-800861120</v>
      </c>
      <c r="IB25">
        <v>-787519040</v>
      </c>
      <c r="IC25">
        <v>-863995968</v>
      </c>
      <c r="ID25">
        <v>-854589440</v>
      </c>
      <c r="IE25">
        <v>-763584064</v>
      </c>
      <c r="IF25">
        <v>-751045760</v>
      </c>
      <c r="IG25">
        <v>-813509440</v>
      </c>
      <c r="IH25">
        <v>-796612288</v>
      </c>
      <c r="II25">
        <v>-707069696</v>
      </c>
      <c r="IJ25">
        <v>-691028736</v>
      </c>
      <c r="IK25">
        <v>-775057536</v>
      </c>
      <c r="IL25">
        <v>-786979584</v>
      </c>
      <c r="IM25">
        <v>-706955392</v>
      </c>
      <c r="IN25">
        <v>-711581504</v>
      </c>
      <c r="IO25">
        <v>-809390208</v>
      </c>
      <c r="IP25">
        <v>-824857984</v>
      </c>
      <c r="IQ25">
        <v>-754387584</v>
      </c>
      <c r="IR25">
        <v>-757692800</v>
      </c>
      <c r="IS25">
        <v>-848186304</v>
      </c>
      <c r="IT25">
        <v>-834011264</v>
      </c>
      <c r="IU25">
        <v>-725014336</v>
      </c>
      <c r="IV25">
        <v>-781516224</v>
      </c>
      <c r="IW25">
        <v>-990587008</v>
      </c>
      <c r="IX25">
        <v>-1065646144</v>
      </c>
      <c r="IY25">
        <v>-945815104</v>
      </c>
      <c r="IZ25">
        <v>-891769280</v>
      </c>
      <c r="JA25">
        <v>-961642432</v>
      </c>
      <c r="JB25">
        <v>-966403136</v>
      </c>
      <c r="JC25">
        <v>-866873984</v>
      </c>
      <c r="JD25">
        <v>-834168640</v>
      </c>
      <c r="JE25">
        <v>-894884096</v>
      </c>
      <c r="JF25">
        <v>-893978816</v>
      </c>
      <c r="JG25">
        <v>-802361536</v>
      </c>
      <c r="JH25">
        <v>-777983552</v>
      </c>
      <c r="JI25">
        <v>-850317056</v>
      </c>
      <c r="JJ25">
        <v>-849081600</v>
      </c>
      <c r="JK25">
        <v>-753796160</v>
      </c>
      <c r="JL25">
        <v>-729643392</v>
      </c>
      <c r="JM25">
        <v>-796267072</v>
      </c>
      <c r="JN25">
        <v>-799563264</v>
      </c>
      <c r="JO25">
        <v>-720469632</v>
      </c>
      <c r="JP25">
        <v>-700480000</v>
      </c>
      <c r="JQ25">
        <v>-768262784</v>
      </c>
      <c r="JR25">
        <v>-777600384</v>
      </c>
      <c r="JS25">
        <v>-708395072</v>
      </c>
      <c r="JT25">
        <v>-714471808</v>
      </c>
      <c r="JU25">
        <v>-805820032</v>
      </c>
      <c r="JV25">
        <v>-815755904</v>
      </c>
      <c r="JW25">
        <v>-734866816</v>
      </c>
      <c r="JX25">
        <v>-732071040</v>
      </c>
      <c r="JY25">
        <v>-823901312</v>
      </c>
      <c r="JZ25">
        <v>-814194112</v>
      </c>
      <c r="KA25">
        <v>-709917120</v>
      </c>
      <c r="KB25">
        <v>-765925120</v>
      </c>
      <c r="KC25">
        <v>-981702272</v>
      </c>
      <c r="KD25">
        <v>-1049048128</v>
      </c>
      <c r="KE25">
        <v>-930896768</v>
      </c>
      <c r="KF25">
        <v>-875951232</v>
      </c>
      <c r="KG25">
        <v>-940615936</v>
      </c>
      <c r="KH25">
        <v>-946176512</v>
      </c>
      <c r="KI25">
        <v>-863620864</v>
      </c>
      <c r="KJ25">
        <v>-844512192</v>
      </c>
      <c r="KK25">
        <v>-907038144</v>
      </c>
      <c r="KL25">
        <v>-896389056</v>
      </c>
      <c r="KM25">
        <v>-805559168</v>
      </c>
      <c r="KN25">
        <v>-782871424</v>
      </c>
      <c r="KO25">
        <v>-843709184</v>
      </c>
      <c r="KP25">
        <v>-839966784</v>
      </c>
      <c r="KQ25">
        <v>-753021312</v>
      </c>
      <c r="KR25">
        <v>-731933568</v>
      </c>
      <c r="KS25">
        <v>-800933568</v>
      </c>
      <c r="KT25">
        <v>-809682176</v>
      </c>
      <c r="KU25">
        <v>-739579200</v>
      </c>
      <c r="KV25">
        <v>-724949952</v>
      </c>
      <c r="KW25">
        <v>-779384384</v>
      </c>
      <c r="KX25">
        <v>-771291776</v>
      </c>
      <c r="KY25">
        <v>-704394240</v>
      </c>
      <c r="KZ25">
        <v>-716444864</v>
      </c>
      <c r="LA25">
        <v>-804030784</v>
      </c>
      <c r="LB25">
        <v>-802249984</v>
      </c>
      <c r="LC25">
        <v>-711854400</v>
      </c>
      <c r="LD25">
        <v>-706997056</v>
      </c>
      <c r="LE25">
        <v>-796843200</v>
      </c>
      <c r="LF25">
        <v>-784396736</v>
      </c>
      <c r="LG25">
        <v>-694487936</v>
      </c>
      <c r="LH25">
        <v>-763491136</v>
      </c>
      <c r="LI25">
        <v>-952183424</v>
      </c>
      <c r="LJ25">
        <v>-1024254528</v>
      </c>
      <c r="LK25">
        <v>-912977344</v>
      </c>
      <c r="LL25">
        <v>-857110528</v>
      </c>
      <c r="LM25">
        <v>-920553408</v>
      </c>
      <c r="LN25">
        <v>-931969216</v>
      </c>
      <c r="LO25">
        <v>-855551808</v>
      </c>
      <c r="LP25">
        <v>-834640384</v>
      </c>
      <c r="LQ25">
        <v>-892837824</v>
      </c>
      <c r="LR25">
        <v>-888519424</v>
      </c>
      <c r="LS25">
        <v>-806790592</v>
      </c>
      <c r="LT25">
        <v>-781297216</v>
      </c>
      <c r="LU25">
        <v>-833249408</v>
      </c>
      <c r="LV25">
        <v>-834337344</v>
      </c>
      <c r="LW25">
        <v>-755818048</v>
      </c>
      <c r="LX25">
        <v>-737624192</v>
      </c>
      <c r="LY25">
        <v>-808666880</v>
      </c>
      <c r="LZ25">
        <v>-818259456</v>
      </c>
      <c r="MA25">
        <v>-744724480</v>
      </c>
      <c r="MB25">
        <v>-726722048</v>
      </c>
      <c r="MC25">
        <v>-773656512</v>
      </c>
      <c r="MD25">
        <v>-755014272</v>
      </c>
      <c r="ME25">
        <v>-681644992</v>
      </c>
      <c r="MF25">
        <v>-693103424</v>
      </c>
      <c r="MG25">
        <v>-785758912</v>
      </c>
      <c r="MH25">
        <v>-785583488</v>
      </c>
      <c r="MI25">
        <v>-687415808</v>
      </c>
      <c r="MJ25">
        <v>-672703232</v>
      </c>
      <c r="MK25">
        <v>-762546176</v>
      </c>
      <c r="ML25">
        <v>-758978432</v>
      </c>
      <c r="MM25">
        <v>-676039232</v>
      </c>
      <c r="MN25">
        <v>-741730432</v>
      </c>
      <c r="MO25">
        <v>-937997440</v>
      </c>
      <c r="MP25">
        <v>-994453824</v>
      </c>
      <c r="MQ25">
        <v>-887373248</v>
      </c>
      <c r="MR25">
        <v>-848213184</v>
      </c>
      <c r="MS25">
        <v>-911880256</v>
      </c>
      <c r="MT25">
        <v>-911394432</v>
      </c>
      <c r="MU25">
        <v>-840199104</v>
      </c>
      <c r="MV25">
        <v>-828620736</v>
      </c>
      <c r="MW25">
        <v>-882121024</v>
      </c>
      <c r="MX25">
        <v>-870779392</v>
      </c>
      <c r="MY25">
        <v>-790732480</v>
      </c>
      <c r="MZ25">
        <v>-767310592</v>
      </c>
      <c r="NA25">
        <v>-825595840</v>
      </c>
      <c r="NB25">
        <v>-830038336</v>
      </c>
      <c r="NC25">
        <v>-750059776</v>
      </c>
      <c r="ND25">
        <v>-732072768</v>
      </c>
      <c r="NE25">
        <v>-805139840</v>
      </c>
      <c r="NF25">
        <v>-811887488</v>
      </c>
      <c r="NG25">
        <v>-732958784</v>
      </c>
      <c r="NH25">
        <v>-715516864</v>
      </c>
      <c r="NI25">
        <v>-767423872</v>
      </c>
      <c r="NJ25">
        <v>-743358208</v>
      </c>
      <c r="NK25">
        <v>-666761088</v>
      </c>
      <c r="NL25">
        <v>-684618624</v>
      </c>
      <c r="NM25">
        <v>-780335488</v>
      </c>
      <c r="NN25">
        <v>-773904320</v>
      </c>
      <c r="NO25">
        <v>-674247936</v>
      </c>
      <c r="NP25">
        <v>-664079680</v>
      </c>
      <c r="NQ25">
        <v>-759071744</v>
      </c>
      <c r="NR25">
        <v>-758448064</v>
      </c>
      <c r="NS25">
        <v>-674776768</v>
      </c>
      <c r="NT25">
        <v>-736489088</v>
      </c>
      <c r="NU25">
        <v>-929975296</v>
      </c>
      <c r="NV25">
        <v>-979218240</v>
      </c>
      <c r="NW25">
        <v>-869446208</v>
      </c>
      <c r="NX25">
        <v>-832385152</v>
      </c>
      <c r="NY25">
        <v>-894964288</v>
      </c>
      <c r="NZ25">
        <v>-893889088</v>
      </c>
      <c r="OA25">
        <v>-822311488</v>
      </c>
      <c r="OB25">
        <v>-810543360</v>
      </c>
      <c r="OC25">
        <v>-865376640</v>
      </c>
      <c r="OD25">
        <v>-854908928</v>
      </c>
      <c r="OE25">
        <v>-772085376</v>
      </c>
      <c r="OF25">
        <v>-748028096</v>
      </c>
      <c r="OG25">
        <v>-814081152</v>
      </c>
      <c r="OH25">
        <v>-824771968</v>
      </c>
      <c r="OI25">
        <v>-739277376</v>
      </c>
      <c r="OJ25">
        <v>-710865728</v>
      </c>
      <c r="OK25">
        <v>-779334464</v>
      </c>
      <c r="OL25">
        <v>-790746944</v>
      </c>
      <c r="OM25">
        <v>-711807104</v>
      </c>
      <c r="ON25">
        <v>-692995776</v>
      </c>
      <c r="OO25">
        <v>-757986880</v>
      </c>
      <c r="OP25">
        <v>-749357760</v>
      </c>
      <c r="OQ25">
        <v>-671126208</v>
      </c>
      <c r="OR25">
        <v>-681799808</v>
      </c>
      <c r="OS25">
        <v>-772359808</v>
      </c>
      <c r="OT25">
        <v>-766271936</v>
      </c>
      <c r="OU25">
        <v>-665510144</v>
      </c>
      <c r="OV25">
        <v>-658286336</v>
      </c>
      <c r="OW25">
        <v>-761284224</v>
      </c>
      <c r="OX25">
        <v>-771506112</v>
      </c>
      <c r="OY25">
        <v>-687662976</v>
      </c>
      <c r="OZ25">
        <v>-737574912</v>
      </c>
      <c r="PA25">
        <v>-944064256</v>
      </c>
      <c r="PB25">
        <v>-978791360</v>
      </c>
      <c r="PC25">
        <v>-863851584</v>
      </c>
      <c r="PD25">
        <v>-827854208</v>
      </c>
      <c r="PE25">
        <v>-897831040</v>
      </c>
      <c r="PF25">
        <v>-896006592</v>
      </c>
      <c r="PG25">
        <v>-811082496</v>
      </c>
      <c r="PH25">
        <v>-792382336</v>
      </c>
      <c r="PI25">
        <v>-857190400</v>
      </c>
      <c r="PJ25">
        <v>-852924608</v>
      </c>
      <c r="PK25">
        <v>-772651584</v>
      </c>
      <c r="PL25">
        <v>-751478848</v>
      </c>
      <c r="PM25">
        <v>-811535360</v>
      </c>
      <c r="PN25">
        <v>-808213440</v>
      </c>
      <c r="PO25">
        <v>-722314304</v>
      </c>
      <c r="PP25">
        <v>-704294848</v>
      </c>
      <c r="PQ25">
        <v>-774138432</v>
      </c>
      <c r="PR25">
        <v>-778521664</v>
      </c>
      <c r="PS25">
        <v>-698553664</v>
      </c>
      <c r="PT25">
        <v>-682955968</v>
      </c>
      <c r="PU25">
        <v>-756222592</v>
      </c>
      <c r="PV25">
        <v>-755806144</v>
      </c>
      <c r="PW25">
        <v>-676061696</v>
      </c>
      <c r="PX25">
        <v>-683615168</v>
      </c>
      <c r="PY25">
        <v>-767101248</v>
      </c>
      <c r="PZ25">
        <v>-750607232</v>
      </c>
      <c r="QA25">
        <v>-650915648</v>
      </c>
      <c r="QB25">
        <v>-660430976</v>
      </c>
      <c r="QC25">
        <v>-773380032</v>
      </c>
      <c r="QD25">
        <v>-781648384</v>
      </c>
      <c r="QE25">
        <v>-702986944</v>
      </c>
      <c r="QF25">
        <v>-760387776</v>
      </c>
      <c r="QG25">
        <v>-928949376</v>
      </c>
      <c r="QH25">
        <v>-976768704</v>
      </c>
      <c r="QI25">
        <v>-868027776</v>
      </c>
      <c r="QJ25">
        <v>-824638464</v>
      </c>
      <c r="QK25">
        <v>-896711104</v>
      </c>
      <c r="QL25">
        <v>-902722688</v>
      </c>
      <c r="QM25">
        <v>-803073152</v>
      </c>
      <c r="QN25">
        <v>-764849024</v>
      </c>
      <c r="QO25">
        <v>-834544000</v>
      </c>
      <c r="QP25">
        <v>-844555648</v>
      </c>
      <c r="QQ25">
        <v>-766576000</v>
      </c>
      <c r="QR25">
        <v>-741730816</v>
      </c>
      <c r="QS25">
        <v>-797833536</v>
      </c>
      <c r="QT25">
        <v>-791933056</v>
      </c>
      <c r="QU25">
        <v>-705541696</v>
      </c>
      <c r="QV25">
        <v>-695635392</v>
      </c>
      <c r="QW25">
        <v>-772798528</v>
      </c>
      <c r="QX25">
        <v>-783146112</v>
      </c>
      <c r="QY25">
        <v>-699779328</v>
      </c>
      <c r="QZ25">
        <v>-673754752</v>
      </c>
      <c r="RA25">
        <v>-749549696</v>
      </c>
      <c r="RB25">
        <v>-763106752</v>
      </c>
      <c r="RC25">
        <v>-679973568</v>
      </c>
      <c r="RD25">
        <v>-675876800</v>
      </c>
      <c r="RE25">
        <v>-757375168</v>
      </c>
      <c r="RF25">
        <v>-744775680</v>
      </c>
      <c r="RG25">
        <v>-645218048</v>
      </c>
      <c r="RH25">
        <v>-650277568</v>
      </c>
      <c r="RI25">
        <v>-762719168</v>
      </c>
      <c r="RJ25">
        <v>-778370688</v>
      </c>
      <c r="RK25">
        <v>-702033088</v>
      </c>
      <c r="RL25">
        <v>-749730048</v>
      </c>
      <c r="RM25">
        <v>-914892992</v>
      </c>
      <c r="RN25">
        <v>-970146176</v>
      </c>
      <c r="RO25">
        <v>-874099712</v>
      </c>
      <c r="RP25">
        <v>-832227392</v>
      </c>
      <c r="RQ25">
        <v>-895433216</v>
      </c>
      <c r="RR25">
        <v>-891832896</v>
      </c>
      <c r="RS25">
        <v>-791157440</v>
      </c>
      <c r="RT25">
        <v>-750494272</v>
      </c>
      <c r="RU25">
        <v>-817406336</v>
      </c>
      <c r="RV25">
        <v>-825018624</v>
      </c>
      <c r="RW25">
        <v>-749901376</v>
      </c>
      <c r="RX25">
        <v>-733100480</v>
      </c>
      <c r="RY25">
        <v>-794186688</v>
      </c>
      <c r="RZ25">
        <v>-787115136</v>
      </c>
      <c r="SA25">
        <v>-703907456</v>
      </c>
      <c r="SB25">
        <v>-702779712</v>
      </c>
      <c r="SC25">
        <v>-785309952</v>
      </c>
      <c r="SD25">
        <v>-792770048</v>
      </c>
      <c r="SE25">
        <v>-708773824</v>
      </c>
      <c r="SF25">
        <v>-685561280</v>
      </c>
      <c r="SG25">
        <v>-759872832</v>
      </c>
      <c r="SH25">
        <v>-765875520</v>
      </c>
      <c r="SI25">
        <v>-678872384</v>
      </c>
      <c r="SJ25">
        <v>-677071616</v>
      </c>
      <c r="SK25">
        <v>-763218432</v>
      </c>
      <c r="SL25">
        <v>-750059968</v>
      </c>
      <c r="SM25">
        <v>-644717760</v>
      </c>
      <c r="SN25">
        <v>-642388992</v>
      </c>
      <c r="SO25">
        <v>-750838528</v>
      </c>
      <c r="SP25">
        <v>-769812416</v>
      </c>
      <c r="SQ25">
        <v>-696646336</v>
      </c>
      <c r="SR25">
        <v>-737018944</v>
      </c>
      <c r="SS25">
        <v>-900279360</v>
      </c>
      <c r="ST25">
        <v>-971799360</v>
      </c>
      <c r="SU25">
        <v>-879627392</v>
      </c>
      <c r="SV25">
        <v>-833087680</v>
      </c>
      <c r="SW25">
        <v>-890725184</v>
      </c>
      <c r="SX25">
        <v>-884992384</v>
      </c>
      <c r="SY25">
        <v>-784759296</v>
      </c>
      <c r="SZ25">
        <v>-743551232</v>
      </c>
      <c r="TA25">
        <v>-804325760</v>
      </c>
      <c r="TB25">
        <v>-812205632</v>
      </c>
      <c r="TC25">
        <v>-744061504</v>
      </c>
      <c r="TD25">
        <v>-734004288</v>
      </c>
      <c r="TE25">
        <v>-792744640</v>
      </c>
      <c r="TF25">
        <v>-788016704</v>
      </c>
      <c r="TG25">
        <v>-712284032</v>
      </c>
      <c r="TH25">
        <v>-711673920</v>
      </c>
      <c r="TI25">
        <v>-792111744</v>
      </c>
      <c r="TJ25">
        <v>-796583040</v>
      </c>
      <c r="TK25">
        <v>-712991168</v>
      </c>
      <c r="TL25">
        <v>-694322816</v>
      </c>
      <c r="TM25">
        <v>-763774208</v>
      </c>
      <c r="TN25">
        <v>-759269760</v>
      </c>
      <c r="TO25">
        <v>-670755520</v>
      </c>
      <c r="TP25">
        <v>-670289664</v>
      </c>
      <c r="TQ25">
        <v>-760117632</v>
      </c>
      <c r="TR25">
        <v>-750347136</v>
      </c>
      <c r="TS25">
        <v>-640504704</v>
      </c>
      <c r="TT25">
        <v>-631468864</v>
      </c>
      <c r="TU25">
        <v>-737655424</v>
      </c>
      <c r="TV25">
        <v>-760679488</v>
      </c>
      <c r="TW25">
        <v>-684358912</v>
      </c>
      <c r="TX25">
        <v>-716103616</v>
      </c>
      <c r="TY25">
        <v>-918063424</v>
      </c>
      <c r="TZ25">
        <v>-987555456</v>
      </c>
      <c r="UA25">
        <v>-892179264</v>
      </c>
      <c r="UB25">
        <v>-845702784</v>
      </c>
      <c r="UC25">
        <v>-900091520</v>
      </c>
      <c r="UD25">
        <v>-887236544</v>
      </c>
      <c r="UE25">
        <v>-791628160</v>
      </c>
      <c r="UF25">
        <v>-761292544</v>
      </c>
      <c r="UG25">
        <v>-813518208</v>
      </c>
      <c r="UH25">
        <v>-805412864</v>
      </c>
      <c r="UI25">
        <v>-736053888</v>
      </c>
      <c r="UJ25">
        <v>-733798976</v>
      </c>
      <c r="UK25">
        <v>-791328000</v>
      </c>
      <c r="UL25">
        <v>-780397888</v>
      </c>
      <c r="UM25">
        <v>-705944000</v>
      </c>
      <c r="UN25">
        <v>-706525184</v>
      </c>
      <c r="UO25">
        <v>-784168960</v>
      </c>
      <c r="UP25">
        <v>-783966848</v>
      </c>
      <c r="UQ25">
        <v>-703490944</v>
      </c>
      <c r="UR25">
        <v>-694694144</v>
      </c>
      <c r="US25">
        <v>-762604544</v>
      </c>
      <c r="UT25">
        <v>-748729728</v>
      </c>
      <c r="UU25">
        <v>-663083392</v>
      </c>
      <c r="UV25">
        <v>-665356480</v>
      </c>
      <c r="UW25">
        <v>-754711872</v>
      </c>
      <c r="UX25">
        <v>-745571392</v>
      </c>
      <c r="UY25">
        <v>-649214528</v>
      </c>
      <c r="UZ25">
        <v>-652358208</v>
      </c>
      <c r="VA25">
        <v>-753336448</v>
      </c>
      <c r="VB25">
        <v>-763798272</v>
      </c>
      <c r="VC25">
        <v>-683576640</v>
      </c>
      <c r="VD25">
        <v>-724874496</v>
      </c>
      <c r="VE25">
        <v>-936366016</v>
      </c>
      <c r="VF25">
        <v>-1002335104</v>
      </c>
      <c r="VG25">
        <v>-893530560</v>
      </c>
      <c r="VH25">
        <v>-841886976</v>
      </c>
      <c r="VI25">
        <v>-901040320</v>
      </c>
      <c r="VJ25">
        <v>-892636096</v>
      </c>
      <c r="VK25">
        <v>-797203200</v>
      </c>
      <c r="VL25">
        <v>-766768384</v>
      </c>
      <c r="VM25">
        <v>-813075840</v>
      </c>
      <c r="VN25">
        <v>-798368320</v>
      </c>
      <c r="VO25">
        <v>-721659456</v>
      </c>
      <c r="VP25">
        <v>-718162816</v>
      </c>
      <c r="VQ25">
        <v>-782174336</v>
      </c>
      <c r="VR25">
        <v>-774398400</v>
      </c>
      <c r="VS25">
        <v>-687517248</v>
      </c>
      <c r="VT25">
        <v>-677152704</v>
      </c>
      <c r="VU25">
        <v>-758478976</v>
      </c>
      <c r="VV25">
        <v>-765450240</v>
      </c>
      <c r="VW25">
        <v>-680465600</v>
      </c>
      <c r="VX25">
        <v>-665880256</v>
      </c>
      <c r="VY25">
        <v>-739028544</v>
      </c>
      <c r="VZ25">
        <v>-737295040</v>
      </c>
      <c r="WA25">
        <v>-656576064</v>
      </c>
      <c r="WB25">
        <v>-651857600</v>
      </c>
      <c r="WC25">
        <v>-735787968</v>
      </c>
      <c r="WD25">
        <v>-734878528</v>
      </c>
      <c r="WE25">
        <v>-654882752</v>
      </c>
      <c r="WF25">
        <v>-661332608</v>
      </c>
      <c r="WG25">
        <v>-752374272</v>
      </c>
      <c r="WH25">
        <v>-765047616</v>
      </c>
      <c r="WI25">
        <v>-693433408</v>
      </c>
      <c r="WJ25">
        <v>-740667456</v>
      </c>
      <c r="WK25">
        <v>-950798976</v>
      </c>
      <c r="WL25">
        <v>-1003435136</v>
      </c>
      <c r="WM25">
        <v>-889544000</v>
      </c>
      <c r="WN25">
        <v>-844565760</v>
      </c>
      <c r="WO25">
        <v>-910625536</v>
      </c>
      <c r="WP25">
        <v>-896262144</v>
      </c>
      <c r="WQ25">
        <v>-795956352</v>
      </c>
      <c r="WR25">
        <v>-767766592</v>
      </c>
      <c r="WS25">
        <v>-820201536</v>
      </c>
      <c r="WT25">
        <v>-802127552</v>
      </c>
      <c r="WU25">
        <v>-722697728</v>
      </c>
      <c r="WV25">
        <v>-722224960</v>
      </c>
      <c r="WW25">
        <v>-792919872</v>
      </c>
      <c r="WX25">
        <v>-779432000</v>
      </c>
      <c r="WY25">
        <v>-675199424</v>
      </c>
      <c r="WZ25">
        <v>-662840256</v>
      </c>
      <c r="XA25">
        <v>-752939776</v>
      </c>
      <c r="XB25">
        <v>-757181248</v>
      </c>
      <c r="XC25">
        <v>-664161344</v>
      </c>
      <c r="XD25">
        <v>-648043712</v>
      </c>
      <c r="XE25">
        <v>-726424128</v>
      </c>
      <c r="XF25">
        <v>-728985728</v>
      </c>
      <c r="XG25">
        <v>-651339456</v>
      </c>
      <c r="XH25">
        <v>-651926144</v>
      </c>
      <c r="XI25">
        <v>-730531904</v>
      </c>
      <c r="XJ25">
        <v>-721553664</v>
      </c>
      <c r="XK25">
        <v>-645821376</v>
      </c>
      <c r="XL25">
        <v>-661557952</v>
      </c>
      <c r="XM25">
        <v>-753452096</v>
      </c>
      <c r="XN25">
        <v>-764370240</v>
      </c>
      <c r="XO25">
        <v>-699455936</v>
      </c>
      <c r="XP25">
        <v>-758112192</v>
      </c>
      <c r="XQ25">
        <v>-936874752</v>
      </c>
      <c r="XR25">
        <v>-996629952</v>
      </c>
      <c r="XS25">
        <v>-883223232</v>
      </c>
      <c r="XT25">
        <v>-832421696</v>
      </c>
      <c r="XU25">
        <v>-898964800</v>
      </c>
      <c r="XV25">
        <v>-890501888</v>
      </c>
      <c r="XW25">
        <v>-787897344</v>
      </c>
      <c r="XX25">
        <v>-762971520</v>
      </c>
      <c r="XY25">
        <v>-835978560</v>
      </c>
      <c r="XZ25">
        <v>-828309952</v>
      </c>
      <c r="YA25">
        <v>-736845504</v>
      </c>
      <c r="YB25">
        <v>-720989696</v>
      </c>
      <c r="YC25">
        <v>-795396864</v>
      </c>
      <c r="YD25">
        <v>-790606144</v>
      </c>
      <c r="YE25">
        <v>-683269248</v>
      </c>
      <c r="YF25">
        <v>-665986304</v>
      </c>
      <c r="YG25">
        <v>-755214400</v>
      </c>
      <c r="YH25">
        <v>-755429056</v>
      </c>
      <c r="YI25">
        <v>-654419392</v>
      </c>
      <c r="YJ25">
        <v>-633058688</v>
      </c>
      <c r="YK25">
        <v>-714030464</v>
      </c>
      <c r="YL25">
        <v>-726789120</v>
      </c>
      <c r="YM25">
        <v>-651987008</v>
      </c>
      <c r="YN25">
        <v>-653390080</v>
      </c>
      <c r="YO25">
        <v>-730054016</v>
      </c>
      <c r="YP25">
        <v>-721079808</v>
      </c>
      <c r="YQ25">
        <v>-639590464</v>
      </c>
      <c r="YR25">
        <v>-647931264</v>
      </c>
      <c r="YS25">
        <v>-749440704</v>
      </c>
      <c r="YT25">
        <v>-764949632</v>
      </c>
      <c r="YU25">
        <v>-689365696</v>
      </c>
      <c r="YV25">
        <v>-741914944</v>
      </c>
      <c r="YW25">
        <v>-928268480</v>
      </c>
      <c r="YX25">
        <v>-991986176</v>
      </c>
      <c r="YY25">
        <v>-883882432</v>
      </c>
      <c r="YZ25">
        <v>-835036224</v>
      </c>
      <c r="ZA25">
        <v>-893123520</v>
      </c>
      <c r="ZB25">
        <v>-878523456</v>
      </c>
      <c r="ZC25">
        <v>-783396416</v>
      </c>
      <c r="ZD25">
        <v>-775309568</v>
      </c>
      <c r="ZE25">
        <v>-865169920</v>
      </c>
      <c r="ZF25">
        <v>-855488064</v>
      </c>
      <c r="ZG25">
        <v>-748162304</v>
      </c>
      <c r="ZH25">
        <v>-719822208</v>
      </c>
      <c r="ZI25">
        <v>-796052864</v>
      </c>
      <c r="ZJ25">
        <v>-799798528</v>
      </c>
      <c r="ZK25">
        <v>-706416832</v>
      </c>
      <c r="ZL25">
        <v>-690969536</v>
      </c>
      <c r="ZM25">
        <v>-770120000</v>
      </c>
      <c r="ZN25">
        <v>-760069504</v>
      </c>
      <c r="ZO25">
        <v>-658454784</v>
      </c>
      <c r="ZP25">
        <v>-638194048</v>
      </c>
      <c r="ZQ25">
        <v>-717004544</v>
      </c>
      <c r="ZR25">
        <v>-730308608</v>
      </c>
      <c r="ZS25">
        <v>-663026752</v>
      </c>
      <c r="ZT25">
        <v>-672827456</v>
      </c>
      <c r="ZU25">
        <v>-746025344</v>
      </c>
      <c r="ZV25">
        <v>-730665216</v>
      </c>
      <c r="ZW25">
        <v>-648552832</v>
      </c>
      <c r="ZX25">
        <v>-659494208</v>
      </c>
      <c r="ZY25">
        <v>-767806208</v>
      </c>
      <c r="ZZ25">
        <v>-767568448</v>
      </c>
      <c r="AAA25">
        <v>-668402624</v>
      </c>
      <c r="AAB25">
        <v>-720613568</v>
      </c>
      <c r="AAC25">
        <v>-946681664</v>
      </c>
      <c r="AAD25">
        <v>-1012822272</v>
      </c>
      <c r="AAE25">
        <v>-901268480</v>
      </c>
      <c r="AAF25">
        <v>-848515648</v>
      </c>
      <c r="AAG25">
        <v>-902488640</v>
      </c>
      <c r="AAH25">
        <v>-894776704</v>
      </c>
      <c r="AAI25">
        <v>-804636480</v>
      </c>
      <c r="AAJ25">
        <v>-788637824</v>
      </c>
      <c r="AAK25">
        <v>-872578688</v>
      </c>
      <c r="AAL25">
        <v>-866935168</v>
      </c>
      <c r="AAM25">
        <v>-755643264</v>
      </c>
      <c r="AAN25">
        <v>-721218368</v>
      </c>
      <c r="AAO25">
        <v>-798607872</v>
      </c>
      <c r="AAP25">
        <v>-812459008</v>
      </c>
      <c r="AAQ25">
        <v>-728770304</v>
      </c>
      <c r="AAR25">
        <v>-712557184</v>
      </c>
      <c r="AAS25">
        <v>-786871872</v>
      </c>
      <c r="AAT25">
        <v>-781958592</v>
      </c>
      <c r="AAU25">
        <v>-682504384</v>
      </c>
      <c r="AAV25">
        <v>-654932032</v>
      </c>
      <c r="AAW25">
        <v>-726971584</v>
      </c>
      <c r="AAX25">
        <v>-743641984</v>
      </c>
      <c r="AAY25">
        <v>-678103552</v>
      </c>
      <c r="AAZ25">
        <v>-684594816</v>
      </c>
      <c r="ABA25">
        <v>-760031680</v>
      </c>
      <c r="ABB25">
        <v>-755969152</v>
      </c>
      <c r="ABC25">
        <v>-677462912</v>
      </c>
      <c r="ABD25">
        <v>-684469440</v>
      </c>
      <c r="ABE25">
        <v>-791054976</v>
      </c>
      <c r="ABF25">
        <v>-789263232</v>
      </c>
      <c r="ABG25">
        <v>-679789120</v>
      </c>
      <c r="ABH25">
        <v>-728816448</v>
      </c>
      <c r="ABI25">
        <v>-1067065600</v>
      </c>
      <c r="ABJ25">
        <v>-1108218112</v>
      </c>
      <c r="ABK25">
        <v>-978710144</v>
      </c>
      <c r="ABL25">
        <v>-933421056</v>
      </c>
      <c r="ABM25">
        <v>-998673216</v>
      </c>
      <c r="ABN25">
        <v>-984000320</v>
      </c>
      <c r="ABO25">
        <v>-877110656</v>
      </c>
      <c r="ABP25">
        <v>-848700416</v>
      </c>
      <c r="ABQ25">
        <v>-925882112</v>
      </c>
      <c r="ABR25">
        <v>-914397760</v>
      </c>
      <c r="ABS25">
        <v>-804526656</v>
      </c>
      <c r="ABT25">
        <v>-775365504</v>
      </c>
      <c r="ABU25">
        <v>-846224448</v>
      </c>
      <c r="ABV25">
        <v>-847287552</v>
      </c>
      <c r="ABW25">
        <v>-766771968</v>
      </c>
      <c r="ABX25">
        <v>-766633856</v>
      </c>
      <c r="ABY25">
        <v>-842205952</v>
      </c>
      <c r="ABZ25">
        <v>-827391872</v>
      </c>
      <c r="ACA25">
        <v>-723634560</v>
      </c>
      <c r="ACB25">
        <v>-699101312</v>
      </c>
      <c r="ACC25">
        <v>-768605632</v>
      </c>
      <c r="ACD25">
        <v>-774611520</v>
      </c>
      <c r="ACE25">
        <v>-701821632</v>
      </c>
      <c r="ACF25">
        <v>-712127680</v>
      </c>
      <c r="ACG25">
        <v>-800040448</v>
      </c>
      <c r="ACH25">
        <v>-803986368</v>
      </c>
      <c r="ACI25">
        <v>-726738944</v>
      </c>
      <c r="ACJ25">
        <v>-732922432</v>
      </c>
      <c r="ACK25">
        <v>-832004032</v>
      </c>
      <c r="ACL25">
        <v>-829216768</v>
      </c>
      <c r="ACM25">
        <v>-742008192</v>
      </c>
      <c r="ACN25">
        <v>-829086400</v>
      </c>
      <c r="ACO25">
        <f t="shared" si="0"/>
        <v>-818261714.16666663</v>
      </c>
      <c r="ACQ25">
        <f>COUNTIF(A25:ACN25,'after-gausian-with'!$ACP$1 &amp; 'after-gausian'!ACP$1)</f>
        <v>0</v>
      </c>
      <c r="ACR25">
        <f t="shared" si="1"/>
        <v>117170418.09746285</v>
      </c>
    </row>
    <row r="26" spans="1:772" x14ac:dyDescent="0.2">
      <c r="A26">
        <v>-1282370816</v>
      </c>
      <c r="B26">
        <v>-1347536896</v>
      </c>
      <c r="C26">
        <v>-1102080384</v>
      </c>
      <c r="D26">
        <v>-1072608064</v>
      </c>
      <c r="E26">
        <v>-1223313792</v>
      </c>
      <c r="F26">
        <v>-1167520256</v>
      </c>
      <c r="G26">
        <v>-967724672</v>
      </c>
      <c r="H26">
        <v>-981417152</v>
      </c>
      <c r="I26">
        <v>-1140080640</v>
      </c>
      <c r="J26">
        <v>-1079703424</v>
      </c>
      <c r="K26">
        <v>-869755648</v>
      </c>
      <c r="L26">
        <v>-870983872</v>
      </c>
      <c r="M26">
        <v>-1020387904</v>
      </c>
      <c r="N26">
        <v>-980760000</v>
      </c>
      <c r="O26">
        <v>-803462912</v>
      </c>
      <c r="P26">
        <v>-819292800</v>
      </c>
      <c r="Q26">
        <v>-971488768</v>
      </c>
      <c r="R26">
        <v>-934813632</v>
      </c>
      <c r="S26">
        <v>-762722816</v>
      </c>
      <c r="T26">
        <v>-780786048</v>
      </c>
      <c r="U26">
        <v>-942926656</v>
      </c>
      <c r="V26">
        <v>-895457920</v>
      </c>
      <c r="W26">
        <v>-704042880</v>
      </c>
      <c r="X26">
        <v>-743186048</v>
      </c>
      <c r="Y26">
        <v>-950005952</v>
      </c>
      <c r="Z26">
        <v>-924509056</v>
      </c>
      <c r="AA26">
        <v>-726042944</v>
      </c>
      <c r="AB26">
        <v>-752673664</v>
      </c>
      <c r="AC26">
        <v>-963764672</v>
      </c>
      <c r="AD26">
        <v>-935151552</v>
      </c>
      <c r="AE26">
        <v>-741963392</v>
      </c>
      <c r="AF26">
        <v>-879119296</v>
      </c>
      <c r="AG26">
        <v>-1324489216</v>
      </c>
      <c r="AH26">
        <v>-1401414272</v>
      </c>
      <c r="AI26">
        <v>-1160114688</v>
      </c>
      <c r="AJ26">
        <v>-1124351744</v>
      </c>
      <c r="AK26">
        <v>-1275064192</v>
      </c>
      <c r="AL26">
        <v>-1212319232</v>
      </c>
      <c r="AM26">
        <v>-993936960</v>
      </c>
      <c r="AN26">
        <v>-990197312</v>
      </c>
      <c r="AO26">
        <v>-1153815296</v>
      </c>
      <c r="AP26">
        <v>-1109790848</v>
      </c>
      <c r="AQ26">
        <v>-899517056</v>
      </c>
      <c r="AR26">
        <v>-890425024</v>
      </c>
      <c r="AS26">
        <v>-1040582976</v>
      </c>
      <c r="AT26">
        <v>-1008962560</v>
      </c>
      <c r="AU26">
        <v>-833022720</v>
      </c>
      <c r="AV26">
        <v>-845730880</v>
      </c>
      <c r="AW26">
        <v>-988929600</v>
      </c>
      <c r="AX26">
        <v>-941262272</v>
      </c>
      <c r="AY26">
        <v>-760750528</v>
      </c>
      <c r="AZ26">
        <v>-785648896</v>
      </c>
      <c r="BA26">
        <v>-956748672</v>
      </c>
      <c r="BB26">
        <v>-915484544</v>
      </c>
      <c r="BC26">
        <v>-719702976</v>
      </c>
      <c r="BD26">
        <v>-749656000</v>
      </c>
      <c r="BE26">
        <v>-943779264</v>
      </c>
      <c r="BF26">
        <v>-913858560</v>
      </c>
      <c r="BG26">
        <v>-724291264</v>
      </c>
      <c r="BH26">
        <v>-764179648</v>
      </c>
      <c r="BI26">
        <v>-978590592</v>
      </c>
      <c r="BJ26">
        <v>-946878528</v>
      </c>
      <c r="BK26">
        <v>-749354432</v>
      </c>
      <c r="BL26">
        <v>-897950080</v>
      </c>
      <c r="BM26">
        <v>-1297322752</v>
      </c>
      <c r="BN26">
        <v>-1364351232</v>
      </c>
      <c r="BO26">
        <v>-1144126976</v>
      </c>
      <c r="BP26">
        <v>-1120435328</v>
      </c>
      <c r="BQ26">
        <v>-1267987712</v>
      </c>
      <c r="BR26">
        <v>-1185998592</v>
      </c>
      <c r="BS26">
        <v>-950980736</v>
      </c>
      <c r="BT26">
        <v>-941462400</v>
      </c>
      <c r="BU26">
        <v>-1104116992</v>
      </c>
      <c r="BV26">
        <v>-1068182144</v>
      </c>
      <c r="BW26">
        <v>-871207104</v>
      </c>
      <c r="BX26">
        <v>-863049664</v>
      </c>
      <c r="BY26">
        <v>-1011632576</v>
      </c>
      <c r="BZ26">
        <v>-984826624</v>
      </c>
      <c r="CA26">
        <v>-817858368</v>
      </c>
      <c r="CB26">
        <v>-828694656</v>
      </c>
      <c r="CC26">
        <v>-959856832</v>
      </c>
      <c r="CD26">
        <v>-897397952</v>
      </c>
      <c r="CE26">
        <v>-717178112</v>
      </c>
      <c r="CF26">
        <v>-760166272</v>
      </c>
      <c r="CG26">
        <v>-938808768</v>
      </c>
      <c r="CH26">
        <v>-900619456</v>
      </c>
      <c r="CI26">
        <v>-717162560</v>
      </c>
      <c r="CJ26">
        <v>-748812864</v>
      </c>
      <c r="CK26">
        <v>-924614272</v>
      </c>
      <c r="CL26">
        <v>-881754560</v>
      </c>
      <c r="CM26">
        <v>-703119424</v>
      </c>
      <c r="CN26">
        <v>-759661696</v>
      </c>
      <c r="CO26">
        <v>-967473984</v>
      </c>
      <c r="CP26">
        <v>-925852416</v>
      </c>
      <c r="CQ26">
        <v>-738220544</v>
      </c>
      <c r="CR26">
        <v>-890762496</v>
      </c>
      <c r="CS26">
        <v>-1247122688</v>
      </c>
      <c r="CT26">
        <v>-1316703744</v>
      </c>
      <c r="CU26">
        <v>-1114099072</v>
      </c>
      <c r="CV26">
        <v>-1090018048</v>
      </c>
      <c r="CW26">
        <v>-1236151808</v>
      </c>
      <c r="CX26">
        <v>-1162225152</v>
      </c>
      <c r="CY26">
        <v>-927681984</v>
      </c>
      <c r="CZ26">
        <v>-912081600</v>
      </c>
      <c r="DA26">
        <v>-1068837952</v>
      </c>
      <c r="DB26">
        <v>-1039678784</v>
      </c>
      <c r="DC26">
        <v>-850507392</v>
      </c>
      <c r="DD26">
        <v>-836922368</v>
      </c>
      <c r="DE26">
        <v>-978452544</v>
      </c>
      <c r="DF26">
        <v>-958129856</v>
      </c>
      <c r="DG26">
        <v>-792647744</v>
      </c>
      <c r="DH26">
        <v>-792978560</v>
      </c>
      <c r="DI26">
        <v>-923402624</v>
      </c>
      <c r="DJ26">
        <v>-872162304</v>
      </c>
      <c r="DK26">
        <v>-697462016</v>
      </c>
      <c r="DL26">
        <v>-738042496</v>
      </c>
      <c r="DM26">
        <v>-914607552</v>
      </c>
      <c r="DN26">
        <v>-886294848</v>
      </c>
      <c r="DO26">
        <v>-713349888</v>
      </c>
      <c r="DP26">
        <v>-741359808</v>
      </c>
      <c r="DQ26">
        <v>-918204032</v>
      </c>
      <c r="DR26">
        <v>-885484544</v>
      </c>
      <c r="DS26">
        <v>-707042496</v>
      </c>
      <c r="DT26">
        <v>-753211136</v>
      </c>
      <c r="DU26">
        <v>-947761664</v>
      </c>
      <c r="DV26">
        <v>-910044864</v>
      </c>
      <c r="DW26">
        <v>-730212672</v>
      </c>
      <c r="DX26">
        <v>-867751616</v>
      </c>
      <c r="DY26">
        <v>-1213856128</v>
      </c>
      <c r="DZ26">
        <v>-1263683968</v>
      </c>
      <c r="EA26">
        <v>-1071178368</v>
      </c>
      <c r="EB26">
        <v>-1060322368</v>
      </c>
      <c r="EC26">
        <v>-1207836544</v>
      </c>
      <c r="ED26">
        <v>-1137400704</v>
      </c>
      <c r="EE26">
        <v>-911986752</v>
      </c>
      <c r="EF26">
        <v>-903390272</v>
      </c>
      <c r="EG26">
        <v>-1054975488</v>
      </c>
      <c r="EH26">
        <v>-1015207616</v>
      </c>
      <c r="EI26">
        <v>-829015296</v>
      </c>
      <c r="EJ26">
        <v>-822086208</v>
      </c>
      <c r="EK26">
        <v>-956807680</v>
      </c>
      <c r="EL26">
        <v>-923192320</v>
      </c>
      <c r="EM26">
        <v>-760214912</v>
      </c>
      <c r="EN26">
        <v>-774721472</v>
      </c>
      <c r="EO26">
        <v>-913911424</v>
      </c>
      <c r="EP26">
        <v>-862451072</v>
      </c>
      <c r="EQ26">
        <v>-690462080</v>
      </c>
      <c r="ER26">
        <v>-721069312</v>
      </c>
      <c r="ES26">
        <v>-885611520</v>
      </c>
      <c r="ET26">
        <v>-855222272</v>
      </c>
      <c r="EU26">
        <v>-693325760</v>
      </c>
      <c r="EV26">
        <v>-732860800</v>
      </c>
      <c r="EW26">
        <v>-918019776</v>
      </c>
      <c r="EX26">
        <v>-887345088</v>
      </c>
      <c r="EY26">
        <v>-712730368</v>
      </c>
      <c r="EZ26">
        <v>-756894272</v>
      </c>
      <c r="FA26">
        <v>-938430336</v>
      </c>
      <c r="FB26">
        <v>-896530560</v>
      </c>
      <c r="FC26">
        <v>-727637952</v>
      </c>
      <c r="FD26">
        <v>-863515712</v>
      </c>
      <c r="FE26">
        <v>-1186213504</v>
      </c>
      <c r="FF26">
        <v>-1219555712</v>
      </c>
      <c r="FG26">
        <v>-1028620608</v>
      </c>
      <c r="FH26">
        <v>-1024618496</v>
      </c>
      <c r="FI26">
        <v>-1171683328</v>
      </c>
      <c r="FJ26">
        <v>-1109673216</v>
      </c>
      <c r="FK26">
        <v>-888309248</v>
      </c>
      <c r="FL26">
        <v>-878211648</v>
      </c>
      <c r="FM26">
        <v>-1033210368</v>
      </c>
      <c r="FN26">
        <v>-1000246528</v>
      </c>
      <c r="FO26">
        <v>-816744640</v>
      </c>
      <c r="FP26">
        <v>-808236672</v>
      </c>
      <c r="FQ26">
        <v>-936812352</v>
      </c>
      <c r="FR26">
        <v>-902706496</v>
      </c>
      <c r="FS26">
        <v>-748427008</v>
      </c>
      <c r="FT26">
        <v>-776576064</v>
      </c>
      <c r="FU26">
        <v>-919411904</v>
      </c>
      <c r="FV26">
        <v>-864577728</v>
      </c>
      <c r="FW26">
        <v>-690719872</v>
      </c>
      <c r="FX26">
        <v>-708258112</v>
      </c>
      <c r="FY26">
        <v>-860406144</v>
      </c>
      <c r="FZ26">
        <v>-834221248</v>
      </c>
      <c r="GA26">
        <v>-682629248</v>
      </c>
      <c r="GB26">
        <v>-729656256</v>
      </c>
      <c r="GC26">
        <v>-917378688</v>
      </c>
      <c r="GD26">
        <v>-888234752</v>
      </c>
      <c r="GE26">
        <v>-709696448</v>
      </c>
      <c r="GF26">
        <v>-744589312</v>
      </c>
      <c r="GG26">
        <v>-922452416</v>
      </c>
      <c r="GH26">
        <v>-890544576</v>
      </c>
      <c r="GI26">
        <v>-732920000</v>
      </c>
      <c r="GJ26">
        <v>-861110400</v>
      </c>
      <c r="GK26">
        <v>-1174663040</v>
      </c>
      <c r="GL26">
        <v>-1185743104</v>
      </c>
      <c r="GM26">
        <v>-992112640</v>
      </c>
      <c r="GN26">
        <v>-998563584</v>
      </c>
      <c r="GO26">
        <v>-1140384896</v>
      </c>
      <c r="GP26">
        <v>-1069666880</v>
      </c>
      <c r="GQ26">
        <v>-856251072</v>
      </c>
      <c r="GR26">
        <v>-858138752</v>
      </c>
      <c r="GS26">
        <v>-1016504512</v>
      </c>
      <c r="GT26">
        <v>-983442112</v>
      </c>
      <c r="GU26">
        <v>-811309824</v>
      </c>
      <c r="GV26">
        <v>-813227648</v>
      </c>
      <c r="GW26">
        <v>-934305792</v>
      </c>
      <c r="GX26">
        <v>-887173376</v>
      </c>
      <c r="GY26">
        <v>-737533440</v>
      </c>
      <c r="GZ26">
        <v>-779531840</v>
      </c>
      <c r="HA26">
        <v>-922294400</v>
      </c>
      <c r="HB26">
        <v>-858661760</v>
      </c>
      <c r="HC26">
        <v>-686930560</v>
      </c>
      <c r="HD26">
        <v>-714036800</v>
      </c>
      <c r="HE26">
        <v>-864974656</v>
      </c>
      <c r="HF26">
        <v>-829594944</v>
      </c>
      <c r="HG26">
        <v>-678526912</v>
      </c>
      <c r="HH26">
        <v>-731113920</v>
      </c>
      <c r="HI26">
        <v>-909571968</v>
      </c>
      <c r="HJ26">
        <v>-868406464</v>
      </c>
      <c r="HK26">
        <v>-686298624</v>
      </c>
      <c r="HL26">
        <v>-725653376</v>
      </c>
      <c r="HM26">
        <v>-904443584</v>
      </c>
      <c r="HN26">
        <v>-863983232</v>
      </c>
      <c r="HO26">
        <v>-712143104</v>
      </c>
      <c r="HP26">
        <v>-855031488</v>
      </c>
      <c r="HQ26">
        <v>-1156773760</v>
      </c>
      <c r="HR26">
        <v>-1177987456</v>
      </c>
      <c r="HS26">
        <v>-977596672</v>
      </c>
      <c r="HT26">
        <v>-973826624</v>
      </c>
      <c r="HU26">
        <v>-1108844160</v>
      </c>
      <c r="HV26">
        <v>-1043430976</v>
      </c>
      <c r="HW26">
        <v>-841535616</v>
      </c>
      <c r="HX26">
        <v>-846904320</v>
      </c>
      <c r="HY26">
        <v>-1000271168</v>
      </c>
      <c r="HZ26">
        <v>-971238144</v>
      </c>
      <c r="IA26">
        <v>-809968640</v>
      </c>
      <c r="IB26">
        <v>-817619328</v>
      </c>
      <c r="IC26">
        <v>-941265792</v>
      </c>
      <c r="ID26">
        <v>-899950016</v>
      </c>
      <c r="IE26">
        <v>-744913856</v>
      </c>
      <c r="IF26">
        <v>-775254656</v>
      </c>
      <c r="IG26">
        <v>-917376320</v>
      </c>
      <c r="IH26">
        <v>-866279232</v>
      </c>
      <c r="II26">
        <v>-696533824</v>
      </c>
      <c r="IJ26">
        <v>-721457344</v>
      </c>
      <c r="IK26">
        <v>-874306624</v>
      </c>
      <c r="IL26">
        <v>-839779968</v>
      </c>
      <c r="IM26">
        <v>-681449216</v>
      </c>
      <c r="IN26">
        <v>-723217344</v>
      </c>
      <c r="IO26">
        <v>-890984576</v>
      </c>
      <c r="IP26">
        <v>-851474880</v>
      </c>
      <c r="IQ26">
        <v>-665931136</v>
      </c>
      <c r="IR26">
        <v>-699931712</v>
      </c>
      <c r="IS26">
        <v>-885519744</v>
      </c>
      <c r="IT26">
        <v>-849134464</v>
      </c>
      <c r="IU26">
        <v>-686382528</v>
      </c>
      <c r="IV26">
        <v>-826613248</v>
      </c>
      <c r="IW26">
        <v>-1137510528</v>
      </c>
      <c r="IX26">
        <v>-1158825216</v>
      </c>
      <c r="IY26">
        <v>-959191616</v>
      </c>
      <c r="IZ26">
        <v>-957418944</v>
      </c>
      <c r="JA26">
        <v>-1090494720</v>
      </c>
      <c r="JB26">
        <v>-1023890112</v>
      </c>
      <c r="JC26">
        <v>-833284672</v>
      </c>
      <c r="JD26">
        <v>-845984832</v>
      </c>
      <c r="JE26">
        <v>-992366208</v>
      </c>
      <c r="JF26">
        <v>-949502848</v>
      </c>
      <c r="JG26">
        <v>-790915328</v>
      </c>
      <c r="JH26">
        <v>-811614464</v>
      </c>
      <c r="JI26">
        <v>-945190016</v>
      </c>
      <c r="JJ26">
        <v>-907331200</v>
      </c>
      <c r="JK26">
        <v>-753391552</v>
      </c>
      <c r="JL26">
        <v>-779786944</v>
      </c>
      <c r="JM26">
        <v>-920614976</v>
      </c>
      <c r="JN26">
        <v>-872789504</v>
      </c>
      <c r="JO26">
        <v>-705873664</v>
      </c>
      <c r="JP26">
        <v>-729194432</v>
      </c>
      <c r="JQ26">
        <v>-876922432</v>
      </c>
      <c r="JR26">
        <v>-834792576</v>
      </c>
      <c r="JS26">
        <v>-669006976</v>
      </c>
      <c r="JT26">
        <v>-708541504</v>
      </c>
      <c r="JU26">
        <v>-875226368</v>
      </c>
      <c r="JV26">
        <v>-835874240</v>
      </c>
      <c r="JW26">
        <v>-655483072</v>
      </c>
      <c r="JX26">
        <v>-691411584</v>
      </c>
      <c r="JY26">
        <v>-876685696</v>
      </c>
      <c r="JZ26">
        <v>-837572480</v>
      </c>
      <c r="KA26">
        <v>-669341120</v>
      </c>
      <c r="KB26">
        <v>-807997952</v>
      </c>
      <c r="KC26">
        <v>-1107268992</v>
      </c>
      <c r="KD26">
        <v>-1142576128</v>
      </c>
      <c r="KE26">
        <v>-945255872</v>
      </c>
      <c r="KF26">
        <v>-930364992</v>
      </c>
      <c r="KG26">
        <v>-1062461760</v>
      </c>
      <c r="KH26">
        <v>-1010927424</v>
      </c>
      <c r="KI26">
        <v>-829476928</v>
      </c>
      <c r="KJ26">
        <v>-834178944</v>
      </c>
      <c r="KK26">
        <v>-978866112</v>
      </c>
      <c r="KL26">
        <v>-941782720</v>
      </c>
      <c r="KM26">
        <v>-780230272</v>
      </c>
      <c r="KN26">
        <v>-796216768</v>
      </c>
      <c r="KO26">
        <v>-934648448</v>
      </c>
      <c r="KP26">
        <v>-906272768</v>
      </c>
      <c r="KQ26">
        <v>-755779840</v>
      </c>
      <c r="KR26">
        <v>-777390720</v>
      </c>
      <c r="KS26">
        <v>-918762368</v>
      </c>
      <c r="KT26">
        <v>-880851904</v>
      </c>
      <c r="KU26">
        <v>-718127424</v>
      </c>
      <c r="KV26">
        <v>-736783680</v>
      </c>
      <c r="KW26">
        <v>-880377152</v>
      </c>
      <c r="KX26">
        <v>-835209408</v>
      </c>
      <c r="KY26">
        <v>-656986368</v>
      </c>
      <c r="KZ26">
        <v>-685536256</v>
      </c>
      <c r="LA26">
        <v>-858679488</v>
      </c>
      <c r="LB26">
        <v>-836992320</v>
      </c>
      <c r="LC26">
        <v>-666169408</v>
      </c>
      <c r="LD26">
        <v>-694468416</v>
      </c>
      <c r="LE26">
        <v>-872268672</v>
      </c>
      <c r="LF26">
        <v>-836893120</v>
      </c>
      <c r="LG26">
        <v>-665899840</v>
      </c>
      <c r="LH26">
        <v>-784231296</v>
      </c>
      <c r="LI26">
        <v>-1091730176</v>
      </c>
      <c r="LJ26">
        <v>-1119119744</v>
      </c>
      <c r="LK26">
        <v>-923695424</v>
      </c>
      <c r="LL26">
        <v>-909631744</v>
      </c>
      <c r="LM26">
        <v>-1039995392</v>
      </c>
      <c r="LN26">
        <v>-988164864</v>
      </c>
      <c r="LO26">
        <v>-817703872</v>
      </c>
      <c r="LP26">
        <v>-823755264</v>
      </c>
      <c r="LQ26">
        <v>-962432704</v>
      </c>
      <c r="LR26">
        <v>-926116224</v>
      </c>
      <c r="LS26">
        <v>-771252352</v>
      </c>
      <c r="LT26">
        <v>-791117952</v>
      </c>
      <c r="LU26">
        <v>-925433152</v>
      </c>
      <c r="LV26">
        <v>-890039424</v>
      </c>
      <c r="LW26">
        <v>-746676224</v>
      </c>
      <c r="LX26">
        <v>-779150656</v>
      </c>
      <c r="LY26">
        <v>-919202880</v>
      </c>
      <c r="LZ26">
        <v>-868291712</v>
      </c>
      <c r="MA26">
        <v>-705027712</v>
      </c>
      <c r="MB26">
        <v>-740130368</v>
      </c>
      <c r="MC26">
        <v>-890203392</v>
      </c>
      <c r="MD26">
        <v>-834771712</v>
      </c>
      <c r="ME26">
        <v>-653061824</v>
      </c>
      <c r="MF26">
        <v>-685537344</v>
      </c>
      <c r="MG26">
        <v>-862159552</v>
      </c>
      <c r="MH26">
        <v>-841592832</v>
      </c>
      <c r="MI26">
        <v>-676025728</v>
      </c>
      <c r="MJ26">
        <v>-703295360</v>
      </c>
      <c r="MK26">
        <v>-867529088</v>
      </c>
      <c r="ML26">
        <v>-821270272</v>
      </c>
      <c r="MM26">
        <v>-656566592</v>
      </c>
      <c r="MN26">
        <v>-776853440</v>
      </c>
      <c r="MO26">
        <v>-1068601792</v>
      </c>
      <c r="MP26">
        <v>-1095564928</v>
      </c>
      <c r="MQ26">
        <v>-896885120</v>
      </c>
      <c r="MR26">
        <v>-882587072</v>
      </c>
      <c r="MS26">
        <v>-1016904768</v>
      </c>
      <c r="MT26">
        <v>-976473792</v>
      </c>
      <c r="MU26">
        <v>-812568896</v>
      </c>
      <c r="MV26">
        <v>-814985664</v>
      </c>
      <c r="MW26">
        <v>-945887744</v>
      </c>
      <c r="MX26">
        <v>-913131584</v>
      </c>
      <c r="MY26">
        <v>-762232832</v>
      </c>
      <c r="MZ26">
        <v>-777858496</v>
      </c>
      <c r="NA26">
        <v>-907535424</v>
      </c>
      <c r="NB26">
        <v>-874623232</v>
      </c>
      <c r="NC26">
        <v>-730925824</v>
      </c>
      <c r="ND26">
        <v>-759775488</v>
      </c>
      <c r="NE26">
        <v>-898582592</v>
      </c>
      <c r="NF26">
        <v>-846189376</v>
      </c>
      <c r="NG26">
        <v>-677478080</v>
      </c>
      <c r="NH26">
        <v>-716266368</v>
      </c>
      <c r="NI26">
        <v>-878336896</v>
      </c>
      <c r="NJ26">
        <v>-838061760</v>
      </c>
      <c r="NK26">
        <v>-666731200</v>
      </c>
      <c r="NL26">
        <v>-697897856</v>
      </c>
      <c r="NM26">
        <v>-871176832</v>
      </c>
      <c r="NN26">
        <v>-854617408</v>
      </c>
      <c r="NO26">
        <v>-687971072</v>
      </c>
      <c r="NP26">
        <v>-700540288</v>
      </c>
      <c r="NQ26">
        <v>-851048128</v>
      </c>
      <c r="NR26">
        <v>-808462208</v>
      </c>
      <c r="NS26">
        <v>-649262528</v>
      </c>
      <c r="NT26">
        <v>-762756544</v>
      </c>
      <c r="NU26">
        <v>-1053844608</v>
      </c>
      <c r="NV26">
        <v>-1057288064</v>
      </c>
      <c r="NW26">
        <v>-854661248</v>
      </c>
      <c r="NX26">
        <v>-851835904</v>
      </c>
      <c r="NY26">
        <v>-994313344</v>
      </c>
      <c r="NZ26">
        <v>-955404992</v>
      </c>
      <c r="OA26">
        <v>-799735424</v>
      </c>
      <c r="OB26">
        <v>-816807104</v>
      </c>
      <c r="OC26">
        <v>-948689600</v>
      </c>
      <c r="OD26">
        <v>-901903872</v>
      </c>
      <c r="OE26">
        <v>-745596288</v>
      </c>
      <c r="OF26">
        <v>-764423296</v>
      </c>
      <c r="OG26">
        <v>-892244032</v>
      </c>
      <c r="OH26">
        <v>-849206912</v>
      </c>
      <c r="OI26">
        <v>-697535040</v>
      </c>
      <c r="OJ26">
        <v>-725539968</v>
      </c>
      <c r="OK26">
        <v>-868553088</v>
      </c>
      <c r="OL26">
        <v>-819409024</v>
      </c>
      <c r="OM26">
        <v>-653803776</v>
      </c>
      <c r="ON26">
        <v>-691963136</v>
      </c>
      <c r="OO26">
        <v>-854321088</v>
      </c>
      <c r="OP26">
        <v>-824939968</v>
      </c>
      <c r="OQ26">
        <v>-674696576</v>
      </c>
      <c r="OR26">
        <v>-713265216</v>
      </c>
      <c r="OS26">
        <v>-869095872</v>
      </c>
      <c r="OT26">
        <v>-835870720</v>
      </c>
      <c r="OU26">
        <v>-676066496</v>
      </c>
      <c r="OV26">
        <v>-700442816</v>
      </c>
      <c r="OW26">
        <v>-852587328</v>
      </c>
      <c r="OX26">
        <v>-810083584</v>
      </c>
      <c r="OY26">
        <v>-655430912</v>
      </c>
      <c r="OZ26">
        <v>-768492736</v>
      </c>
      <c r="PA26">
        <v>-1040512128</v>
      </c>
      <c r="PB26">
        <v>-1040428352</v>
      </c>
      <c r="PC26">
        <v>-841732672</v>
      </c>
      <c r="PD26">
        <v>-838481728</v>
      </c>
      <c r="PE26">
        <v>-982339136</v>
      </c>
      <c r="PF26">
        <v>-948482880</v>
      </c>
      <c r="PG26">
        <v>-794092224</v>
      </c>
      <c r="PH26">
        <v>-812572416</v>
      </c>
      <c r="PI26">
        <v>-952593664</v>
      </c>
      <c r="PJ26">
        <v>-911452096</v>
      </c>
      <c r="PK26">
        <v>-746134848</v>
      </c>
      <c r="PL26">
        <v>-757242432</v>
      </c>
      <c r="PM26">
        <v>-884314432</v>
      </c>
      <c r="PN26">
        <v>-839848960</v>
      </c>
      <c r="PO26">
        <v>-680745920</v>
      </c>
      <c r="PP26">
        <v>-702456000</v>
      </c>
      <c r="PQ26">
        <v>-850512448</v>
      </c>
      <c r="PR26">
        <v>-818579840</v>
      </c>
      <c r="PS26">
        <v>-660678144</v>
      </c>
      <c r="PT26">
        <v>-687773376</v>
      </c>
      <c r="PU26">
        <v>-838846080</v>
      </c>
      <c r="PV26">
        <v>-814868160</v>
      </c>
      <c r="PW26">
        <v>-673614016</v>
      </c>
      <c r="PX26">
        <v>-711256000</v>
      </c>
      <c r="PY26">
        <v>-857097024</v>
      </c>
      <c r="PZ26">
        <v>-809375296</v>
      </c>
      <c r="QA26">
        <v>-646228160</v>
      </c>
      <c r="QB26">
        <v>-685506496</v>
      </c>
      <c r="QC26">
        <v>-861038144</v>
      </c>
      <c r="QD26">
        <v>-837480832</v>
      </c>
      <c r="QE26">
        <v>-682624384</v>
      </c>
      <c r="QF26">
        <v>-776820416</v>
      </c>
      <c r="QG26">
        <v>-1042476672</v>
      </c>
      <c r="QH26">
        <v>-1031937728</v>
      </c>
      <c r="QI26">
        <v>-837669120</v>
      </c>
      <c r="QJ26">
        <v>-843129152</v>
      </c>
      <c r="QK26">
        <v>-987500352</v>
      </c>
      <c r="QL26">
        <v>-942841088</v>
      </c>
      <c r="QM26">
        <v>-783634624</v>
      </c>
      <c r="QN26">
        <v>-805740800</v>
      </c>
      <c r="QO26">
        <v>-953099328</v>
      </c>
      <c r="QP26">
        <v>-909692032</v>
      </c>
      <c r="QQ26">
        <v>-739449856</v>
      </c>
      <c r="QR26">
        <v>-756882240</v>
      </c>
      <c r="QS26">
        <v>-888609536</v>
      </c>
      <c r="QT26">
        <v>-836725120</v>
      </c>
      <c r="QU26">
        <v>-678606528</v>
      </c>
      <c r="QV26">
        <v>-708401664</v>
      </c>
      <c r="QW26">
        <v>-855111232</v>
      </c>
      <c r="QX26">
        <v>-819728448</v>
      </c>
      <c r="QY26">
        <v>-666348544</v>
      </c>
      <c r="QZ26">
        <v>-693015808</v>
      </c>
      <c r="RA26">
        <v>-834340672</v>
      </c>
      <c r="RB26">
        <v>-794868032</v>
      </c>
      <c r="RC26">
        <v>-648883264</v>
      </c>
      <c r="RD26">
        <v>-698152832</v>
      </c>
      <c r="RE26">
        <v>-851703424</v>
      </c>
      <c r="RF26">
        <v>-786448320</v>
      </c>
      <c r="RG26">
        <v>-614125824</v>
      </c>
      <c r="RH26">
        <v>-671870080</v>
      </c>
      <c r="RI26">
        <v>-860939008</v>
      </c>
      <c r="RJ26">
        <v>-834806400</v>
      </c>
      <c r="RK26">
        <v>-680574272</v>
      </c>
      <c r="RL26">
        <v>-780642240</v>
      </c>
      <c r="RM26">
        <v>-1030373504</v>
      </c>
      <c r="RN26">
        <v>-1034285184</v>
      </c>
      <c r="RO26">
        <v>-840698176</v>
      </c>
      <c r="RP26">
        <v>-842555712</v>
      </c>
      <c r="RQ26">
        <v>-993458624</v>
      </c>
      <c r="RR26">
        <v>-953945600</v>
      </c>
      <c r="RS26">
        <v>-783607552</v>
      </c>
      <c r="RT26">
        <v>-796667200</v>
      </c>
      <c r="RU26">
        <v>-946740224</v>
      </c>
      <c r="RV26">
        <v>-907870464</v>
      </c>
      <c r="RW26">
        <v>-736220416</v>
      </c>
      <c r="RX26">
        <v>-755258240</v>
      </c>
      <c r="RY26">
        <v>-896324416</v>
      </c>
      <c r="RZ26">
        <v>-854135040</v>
      </c>
      <c r="SA26">
        <v>-695564544</v>
      </c>
      <c r="SB26">
        <v>-720336640</v>
      </c>
      <c r="SC26">
        <v>-858624896</v>
      </c>
      <c r="SD26">
        <v>-820387008</v>
      </c>
      <c r="SE26">
        <v>-665698944</v>
      </c>
      <c r="SF26">
        <v>-685712384</v>
      </c>
      <c r="SG26">
        <v>-828289408</v>
      </c>
      <c r="SH26">
        <v>-789832448</v>
      </c>
      <c r="SI26">
        <v>-629477376</v>
      </c>
      <c r="SJ26">
        <v>-674671552</v>
      </c>
      <c r="SK26">
        <v>-846960832</v>
      </c>
      <c r="SL26">
        <v>-798193408</v>
      </c>
      <c r="SM26">
        <v>-622723776</v>
      </c>
      <c r="SN26">
        <v>-674322176</v>
      </c>
      <c r="SO26">
        <v>-863574400</v>
      </c>
      <c r="SP26">
        <v>-840530176</v>
      </c>
      <c r="SQ26">
        <v>-678507008</v>
      </c>
      <c r="SR26">
        <v>-764468032</v>
      </c>
      <c r="SS26">
        <v>-1034702336</v>
      </c>
      <c r="ST26">
        <v>-1031995392</v>
      </c>
      <c r="SU26">
        <v>-836073216</v>
      </c>
      <c r="SV26">
        <v>-843007872</v>
      </c>
      <c r="SW26">
        <v>-999097216</v>
      </c>
      <c r="SX26">
        <v>-955743808</v>
      </c>
      <c r="SY26">
        <v>-779312896</v>
      </c>
      <c r="SZ26">
        <v>-794544640</v>
      </c>
      <c r="TA26">
        <v>-947050432</v>
      </c>
      <c r="TB26">
        <v>-899856256</v>
      </c>
      <c r="TC26">
        <v>-724141888</v>
      </c>
      <c r="TD26">
        <v>-749526912</v>
      </c>
      <c r="TE26">
        <v>-900816960</v>
      </c>
      <c r="TF26">
        <v>-864398208</v>
      </c>
      <c r="TG26">
        <v>-704200384</v>
      </c>
      <c r="TH26">
        <v>-726053760</v>
      </c>
      <c r="TI26">
        <v>-858521600</v>
      </c>
      <c r="TJ26">
        <v>-815879104</v>
      </c>
      <c r="TK26">
        <v>-666618304</v>
      </c>
      <c r="TL26">
        <v>-688622336</v>
      </c>
      <c r="TM26">
        <v>-823739648</v>
      </c>
      <c r="TN26">
        <v>-776548864</v>
      </c>
      <c r="TO26">
        <v>-614529600</v>
      </c>
      <c r="TP26">
        <v>-660610688</v>
      </c>
      <c r="TQ26">
        <v>-838433472</v>
      </c>
      <c r="TR26">
        <v>-799555776</v>
      </c>
      <c r="TS26">
        <v>-633532864</v>
      </c>
      <c r="TT26">
        <v>-688174528</v>
      </c>
      <c r="TU26">
        <v>-876824704</v>
      </c>
      <c r="TV26">
        <v>-849142400</v>
      </c>
      <c r="TW26">
        <v>-684315712</v>
      </c>
      <c r="TX26">
        <v>-770849536</v>
      </c>
      <c r="TY26">
        <v>-1046091648</v>
      </c>
      <c r="TZ26">
        <v>-1043321664</v>
      </c>
      <c r="UA26">
        <v>-837911488</v>
      </c>
      <c r="UB26">
        <v>-835086144</v>
      </c>
      <c r="UC26">
        <v>-990720064</v>
      </c>
      <c r="UD26">
        <v>-956436032</v>
      </c>
      <c r="UE26">
        <v>-775179840</v>
      </c>
      <c r="UF26">
        <v>-780136064</v>
      </c>
      <c r="UG26">
        <v>-931288704</v>
      </c>
      <c r="UH26">
        <v>-890705344</v>
      </c>
      <c r="UI26">
        <v>-712708352</v>
      </c>
      <c r="UJ26">
        <v>-732973440</v>
      </c>
      <c r="UK26">
        <v>-886950784</v>
      </c>
      <c r="UL26">
        <v>-860986240</v>
      </c>
      <c r="UM26">
        <v>-701198848</v>
      </c>
      <c r="UN26">
        <v>-715161216</v>
      </c>
      <c r="UO26">
        <v>-852256000</v>
      </c>
      <c r="UP26">
        <v>-823022784</v>
      </c>
      <c r="UQ26">
        <v>-673473728</v>
      </c>
      <c r="UR26">
        <v>-682932352</v>
      </c>
      <c r="US26">
        <v>-806480896</v>
      </c>
      <c r="UT26">
        <v>-762468864</v>
      </c>
      <c r="UU26">
        <v>-613229376</v>
      </c>
      <c r="UV26">
        <v>-656815168</v>
      </c>
      <c r="UW26">
        <v>-829668480</v>
      </c>
      <c r="UX26">
        <v>-798860416</v>
      </c>
      <c r="UY26">
        <v>-638372864</v>
      </c>
      <c r="UZ26">
        <v>-684240384</v>
      </c>
      <c r="VA26">
        <v>-876004480</v>
      </c>
      <c r="VB26">
        <v>-857836480</v>
      </c>
      <c r="VC26">
        <v>-695710848</v>
      </c>
      <c r="VD26">
        <v>-782834176</v>
      </c>
      <c r="VE26">
        <v>-1054564416</v>
      </c>
      <c r="VF26">
        <v>-1043096128</v>
      </c>
      <c r="VG26">
        <v>-836568576</v>
      </c>
      <c r="VH26">
        <v>-841927168</v>
      </c>
      <c r="VI26">
        <v>-1002378368</v>
      </c>
      <c r="VJ26">
        <v>-963355136</v>
      </c>
      <c r="VK26">
        <v>-774158400</v>
      </c>
      <c r="VL26">
        <v>-774523392</v>
      </c>
      <c r="VM26">
        <v>-917732928</v>
      </c>
      <c r="VN26">
        <v>-871876480</v>
      </c>
      <c r="VO26">
        <v>-694654784</v>
      </c>
      <c r="VP26">
        <v>-714193152</v>
      </c>
      <c r="VQ26">
        <v>-865107584</v>
      </c>
      <c r="VR26">
        <v>-837674304</v>
      </c>
      <c r="VS26">
        <v>-687894976</v>
      </c>
      <c r="VT26">
        <v>-710981504</v>
      </c>
      <c r="VU26">
        <v>-855432448</v>
      </c>
      <c r="VV26">
        <v>-821970496</v>
      </c>
      <c r="VW26">
        <v>-661325184</v>
      </c>
      <c r="VX26">
        <v>-671935488</v>
      </c>
      <c r="VY26">
        <v>-804476096</v>
      </c>
      <c r="VZ26">
        <v>-764034112</v>
      </c>
      <c r="WA26">
        <v>-623016384</v>
      </c>
      <c r="WB26">
        <v>-669981696</v>
      </c>
      <c r="WC26">
        <v>-834521088</v>
      </c>
      <c r="WD26">
        <v>-791376896</v>
      </c>
      <c r="WE26">
        <v>-625056000</v>
      </c>
      <c r="WF26">
        <v>-670954304</v>
      </c>
      <c r="WG26">
        <v>-870033664</v>
      </c>
      <c r="WH26">
        <v>-855486336</v>
      </c>
      <c r="WI26">
        <v>-698187584</v>
      </c>
      <c r="WJ26">
        <v>-792718912</v>
      </c>
      <c r="WK26">
        <v>-1044274112</v>
      </c>
      <c r="WL26">
        <v>-1046399616</v>
      </c>
      <c r="WM26">
        <v>-842128512</v>
      </c>
      <c r="WN26">
        <v>-853628736</v>
      </c>
      <c r="WO26">
        <v>-1029296384</v>
      </c>
      <c r="WP26">
        <v>-993653632</v>
      </c>
      <c r="WQ26">
        <v>-785724480</v>
      </c>
      <c r="WR26">
        <v>-774745920</v>
      </c>
      <c r="WS26">
        <v>-917422592</v>
      </c>
      <c r="WT26">
        <v>-876039680</v>
      </c>
      <c r="WU26">
        <v>-693954368</v>
      </c>
      <c r="WV26">
        <v>-703581632</v>
      </c>
      <c r="WW26">
        <v>-851329728</v>
      </c>
      <c r="WX26">
        <v>-825344384</v>
      </c>
      <c r="WY26">
        <v>-675842816</v>
      </c>
      <c r="WZ26">
        <v>-701500160</v>
      </c>
      <c r="XA26">
        <v>-853039168</v>
      </c>
      <c r="XB26">
        <v>-822302848</v>
      </c>
      <c r="XC26">
        <v>-653710848</v>
      </c>
      <c r="XD26">
        <v>-667969536</v>
      </c>
      <c r="XE26">
        <v>-818506176</v>
      </c>
      <c r="XF26">
        <v>-787638272</v>
      </c>
      <c r="XG26">
        <v>-639977408</v>
      </c>
      <c r="XH26">
        <v>-682962688</v>
      </c>
      <c r="XI26">
        <v>-846952832</v>
      </c>
      <c r="XJ26">
        <v>-797747776</v>
      </c>
      <c r="XK26">
        <v>-612588224</v>
      </c>
      <c r="XL26">
        <v>-649295040</v>
      </c>
      <c r="XM26">
        <v>-855985856</v>
      </c>
      <c r="XN26">
        <v>-851301120</v>
      </c>
      <c r="XO26">
        <v>-687825344</v>
      </c>
      <c r="XP26">
        <v>-772747520</v>
      </c>
      <c r="XQ26">
        <v>-1060931840</v>
      </c>
      <c r="XR26">
        <v>-1054948096</v>
      </c>
      <c r="XS26">
        <v>-842753600</v>
      </c>
      <c r="XT26">
        <v>-860326016</v>
      </c>
      <c r="XU26">
        <v>-1047026176</v>
      </c>
      <c r="XV26">
        <v>-1005712576</v>
      </c>
      <c r="XW26">
        <v>-787967680</v>
      </c>
      <c r="XX26">
        <v>-782397824</v>
      </c>
      <c r="XY26">
        <v>-929224640</v>
      </c>
      <c r="XZ26">
        <v>-882355904</v>
      </c>
      <c r="YA26">
        <v>-700908224</v>
      </c>
      <c r="YB26">
        <v>-719517056</v>
      </c>
      <c r="YC26">
        <v>-870581760</v>
      </c>
      <c r="YD26">
        <v>-829390656</v>
      </c>
      <c r="YE26">
        <v>-665936000</v>
      </c>
      <c r="YF26">
        <v>-692890624</v>
      </c>
      <c r="YG26">
        <v>-848296768</v>
      </c>
      <c r="YH26">
        <v>-817839872</v>
      </c>
      <c r="YI26">
        <v>-653634880</v>
      </c>
      <c r="YJ26">
        <v>-676804288</v>
      </c>
      <c r="YK26">
        <v>-827980224</v>
      </c>
      <c r="YL26">
        <v>-789780864</v>
      </c>
      <c r="YM26">
        <v>-638971840</v>
      </c>
      <c r="YN26">
        <v>-692402176</v>
      </c>
      <c r="YO26">
        <v>-861874688</v>
      </c>
      <c r="YP26">
        <v>-802410944</v>
      </c>
      <c r="YQ26">
        <v>-607242304</v>
      </c>
      <c r="YR26">
        <v>-651628672</v>
      </c>
      <c r="YS26">
        <v>-858935616</v>
      </c>
      <c r="YT26">
        <v>-835679552</v>
      </c>
      <c r="YU26">
        <v>-665476544</v>
      </c>
      <c r="YV26">
        <v>-770236544</v>
      </c>
      <c r="YW26">
        <v>-1078333184</v>
      </c>
      <c r="YX26">
        <v>-1079939200</v>
      </c>
      <c r="YY26">
        <v>-859882240</v>
      </c>
      <c r="YZ26">
        <v>-865967168</v>
      </c>
      <c r="ZA26">
        <v>-1047315200</v>
      </c>
      <c r="ZB26">
        <v>-1007991680</v>
      </c>
      <c r="ZC26">
        <v>-790872064</v>
      </c>
      <c r="ZD26">
        <v>-781703616</v>
      </c>
      <c r="ZE26">
        <v>-929548288</v>
      </c>
      <c r="ZF26">
        <v>-894675968</v>
      </c>
      <c r="ZG26">
        <v>-719223488</v>
      </c>
      <c r="ZH26">
        <v>-737083328</v>
      </c>
      <c r="ZI26">
        <v>-894059968</v>
      </c>
      <c r="ZJ26">
        <v>-856499200</v>
      </c>
      <c r="ZK26">
        <v>-686147968</v>
      </c>
      <c r="ZL26">
        <v>-702939520</v>
      </c>
      <c r="ZM26">
        <v>-857028736</v>
      </c>
      <c r="ZN26">
        <v>-832316608</v>
      </c>
      <c r="ZO26">
        <v>-665260032</v>
      </c>
      <c r="ZP26">
        <v>-677502848</v>
      </c>
      <c r="ZQ26">
        <v>-825436992</v>
      </c>
      <c r="ZR26">
        <v>-795963520</v>
      </c>
      <c r="ZS26">
        <v>-644379712</v>
      </c>
      <c r="ZT26">
        <v>-690664832</v>
      </c>
      <c r="ZU26">
        <v>-866161472</v>
      </c>
      <c r="ZV26">
        <v>-822263616</v>
      </c>
      <c r="ZW26">
        <v>-630195648</v>
      </c>
      <c r="ZX26">
        <v>-671053120</v>
      </c>
      <c r="ZY26">
        <v>-876953600</v>
      </c>
      <c r="ZZ26">
        <v>-849953408</v>
      </c>
      <c r="AAA26">
        <v>-672784576</v>
      </c>
      <c r="AAB26">
        <v>-778419392</v>
      </c>
      <c r="AAC26">
        <v>-1108649472</v>
      </c>
      <c r="AAD26">
        <v>-1115061760</v>
      </c>
      <c r="AAE26">
        <v>-895053248</v>
      </c>
      <c r="AAF26">
        <v>-898081536</v>
      </c>
      <c r="AAG26">
        <v>-1060749376</v>
      </c>
      <c r="AAH26">
        <v>-1004429312</v>
      </c>
      <c r="AAI26">
        <v>-800575552</v>
      </c>
      <c r="AAJ26">
        <v>-808164416</v>
      </c>
      <c r="AAK26">
        <v>-958889856</v>
      </c>
      <c r="AAL26">
        <v>-914520768</v>
      </c>
      <c r="AAM26">
        <v>-731438656</v>
      </c>
      <c r="AAN26">
        <v>-747909632</v>
      </c>
      <c r="AAO26">
        <v>-908347008</v>
      </c>
      <c r="AAP26">
        <v>-874357312</v>
      </c>
      <c r="AAQ26">
        <v>-709605120</v>
      </c>
      <c r="AAR26">
        <v>-730209408</v>
      </c>
      <c r="AAS26">
        <v>-882443776</v>
      </c>
      <c r="AAT26">
        <v>-848144192</v>
      </c>
      <c r="AAU26">
        <v>-676223168</v>
      </c>
      <c r="AAV26">
        <v>-688618624</v>
      </c>
      <c r="AAW26">
        <v>-841976192</v>
      </c>
      <c r="AAX26">
        <v>-811129856</v>
      </c>
      <c r="AAY26">
        <v>-653253056</v>
      </c>
      <c r="AAZ26">
        <v>-698629376</v>
      </c>
      <c r="ABA26">
        <v>-885533120</v>
      </c>
      <c r="ABB26">
        <v>-851344576</v>
      </c>
      <c r="ABC26">
        <v>-659810496</v>
      </c>
      <c r="ABD26">
        <v>-700159296</v>
      </c>
      <c r="ABE26">
        <v>-910124288</v>
      </c>
      <c r="ABF26">
        <v>-880570944</v>
      </c>
      <c r="ABG26">
        <v>-695863616</v>
      </c>
      <c r="ABH26">
        <v>-801800384</v>
      </c>
      <c r="ABI26">
        <v>-1171928064</v>
      </c>
      <c r="ABJ26">
        <v>-1219011968</v>
      </c>
      <c r="ABK26">
        <v>-988185536</v>
      </c>
      <c r="ABL26">
        <v>-967136640</v>
      </c>
      <c r="ABM26">
        <v>-1116778624</v>
      </c>
      <c r="ABN26">
        <v>-1066387840</v>
      </c>
      <c r="ABO26">
        <v>-872078784</v>
      </c>
      <c r="ABP26">
        <v>-884599808</v>
      </c>
      <c r="ABQ26">
        <v>-1037556672</v>
      </c>
      <c r="ABR26">
        <v>-985796288</v>
      </c>
      <c r="ABS26">
        <v>-785395072</v>
      </c>
      <c r="ABT26">
        <v>-787159936</v>
      </c>
      <c r="ABU26">
        <v>-942297920</v>
      </c>
      <c r="ABV26">
        <v>-916250752</v>
      </c>
      <c r="ABW26">
        <v>-748461248</v>
      </c>
      <c r="ABX26">
        <v>-762059584</v>
      </c>
      <c r="ABY26">
        <v>-916587136</v>
      </c>
      <c r="ABZ26">
        <v>-889781952</v>
      </c>
      <c r="ACA26">
        <v>-717884416</v>
      </c>
      <c r="ACB26">
        <v>-725233024</v>
      </c>
      <c r="ACC26">
        <v>-884383360</v>
      </c>
      <c r="ACD26">
        <v>-853126144</v>
      </c>
      <c r="ACE26">
        <v>-677211968</v>
      </c>
      <c r="ACF26">
        <v>-713968128</v>
      </c>
      <c r="ACG26">
        <v>-917933504</v>
      </c>
      <c r="ACH26">
        <v>-902233472</v>
      </c>
      <c r="ACI26">
        <v>-702667840</v>
      </c>
      <c r="ACJ26">
        <v>-720544256</v>
      </c>
      <c r="ACK26">
        <v>-930586496</v>
      </c>
      <c r="ACL26">
        <v>-913307392</v>
      </c>
      <c r="ACM26">
        <v>-722864768</v>
      </c>
      <c r="ACN26">
        <v>-826597824</v>
      </c>
      <c r="ACO26">
        <f t="shared" si="0"/>
        <v>-854498462.66666663</v>
      </c>
      <c r="ACQ26">
        <f>COUNTIF(A26:ACN26,'after-gausian-with'!$ACP$1 &amp; 'after-gausian'!ACP$1)</f>
        <v>0</v>
      </c>
      <c r="ACR26">
        <f t="shared" si="1"/>
        <v>141601613.83091226</v>
      </c>
    </row>
    <row r="27" spans="1:772" x14ac:dyDescent="0.2">
      <c r="A27">
        <v>-1362881536</v>
      </c>
      <c r="B27">
        <v>-1482702080</v>
      </c>
      <c r="C27">
        <v>-1298774784</v>
      </c>
      <c r="D27">
        <v>-1202410624</v>
      </c>
      <c r="E27">
        <v>-1294465920</v>
      </c>
      <c r="F27">
        <v>-1304262656</v>
      </c>
      <c r="G27">
        <v>-1148435328</v>
      </c>
      <c r="H27">
        <v>-1072690432</v>
      </c>
      <c r="I27">
        <v>-1164103424</v>
      </c>
      <c r="J27">
        <v>-1185688320</v>
      </c>
      <c r="K27">
        <v>-1036868800</v>
      </c>
      <c r="L27">
        <v>-965470592</v>
      </c>
      <c r="M27">
        <v>-1054152960</v>
      </c>
      <c r="N27">
        <v>-1084518784</v>
      </c>
      <c r="O27">
        <v>-948913152</v>
      </c>
      <c r="P27">
        <v>-890281472</v>
      </c>
      <c r="Q27">
        <v>-998453760</v>
      </c>
      <c r="R27">
        <v>-1032193984</v>
      </c>
      <c r="S27">
        <v>-901435392</v>
      </c>
      <c r="T27">
        <v>-842402432</v>
      </c>
      <c r="U27">
        <v>-931701120</v>
      </c>
      <c r="V27">
        <v>-968726400</v>
      </c>
      <c r="W27">
        <v>-867022272</v>
      </c>
      <c r="X27">
        <v>-838845888</v>
      </c>
      <c r="Y27">
        <v>-959329216</v>
      </c>
      <c r="Z27">
        <v>-1015704576</v>
      </c>
      <c r="AA27">
        <v>-908780032</v>
      </c>
      <c r="AB27">
        <v>-875328960</v>
      </c>
      <c r="AC27">
        <v>-1005300480</v>
      </c>
      <c r="AD27">
        <v>-1056282432</v>
      </c>
      <c r="AE27">
        <v>-951675200</v>
      </c>
      <c r="AF27">
        <v>-1035100928</v>
      </c>
      <c r="AG27">
        <v>-1426689536</v>
      </c>
      <c r="AH27">
        <v>-1565466496</v>
      </c>
      <c r="AI27">
        <v>-1383854976</v>
      </c>
      <c r="AJ27">
        <v>-1279694976</v>
      </c>
      <c r="AK27">
        <v>-1360705152</v>
      </c>
      <c r="AL27">
        <v>-1356011264</v>
      </c>
      <c r="AM27">
        <v>-1195439360</v>
      </c>
      <c r="AN27">
        <v>-1118672640</v>
      </c>
      <c r="AO27">
        <v>-1208862592</v>
      </c>
      <c r="AP27">
        <v>-1218144896</v>
      </c>
      <c r="AQ27">
        <v>-1057839104</v>
      </c>
      <c r="AR27">
        <v>-979527040</v>
      </c>
      <c r="AS27">
        <v>-1069332224</v>
      </c>
      <c r="AT27">
        <v>-1096950912</v>
      </c>
      <c r="AU27">
        <v>-962944384</v>
      </c>
      <c r="AV27">
        <v>-910168128</v>
      </c>
      <c r="AW27">
        <v>-1019622784</v>
      </c>
      <c r="AX27">
        <v>-1036988800</v>
      </c>
      <c r="AY27">
        <v>-897753216</v>
      </c>
      <c r="AZ27">
        <v>-843039104</v>
      </c>
      <c r="BA27">
        <v>-941132288</v>
      </c>
      <c r="BB27">
        <v>-977371648</v>
      </c>
      <c r="BC27">
        <v>-873562944</v>
      </c>
      <c r="BD27">
        <v>-845462656</v>
      </c>
      <c r="BE27">
        <v>-971312064</v>
      </c>
      <c r="BF27">
        <v>-1021247552</v>
      </c>
      <c r="BG27">
        <v>-904578816</v>
      </c>
      <c r="BH27">
        <v>-862424896</v>
      </c>
      <c r="BI27">
        <v>-991023872</v>
      </c>
      <c r="BJ27">
        <v>-1045213120</v>
      </c>
      <c r="BK27">
        <v>-949578368</v>
      </c>
      <c r="BL27">
        <v>-1056979968</v>
      </c>
      <c r="BM27">
        <v>-1380812928</v>
      </c>
      <c r="BN27">
        <v>-1527496064</v>
      </c>
      <c r="BO27">
        <v>-1367438464</v>
      </c>
      <c r="BP27">
        <v>-1274241024</v>
      </c>
      <c r="BQ27">
        <v>-1349742976</v>
      </c>
      <c r="BR27">
        <v>-1338366336</v>
      </c>
      <c r="BS27">
        <v>-1171178496</v>
      </c>
      <c r="BT27">
        <v>-1086808192</v>
      </c>
      <c r="BU27">
        <v>-1162944896</v>
      </c>
      <c r="BV27">
        <v>-1167689600</v>
      </c>
      <c r="BW27">
        <v>-1014669376</v>
      </c>
      <c r="BX27">
        <v>-943746560</v>
      </c>
      <c r="BY27">
        <v>-1039650880</v>
      </c>
      <c r="BZ27">
        <v>-1074759936</v>
      </c>
      <c r="CA27">
        <v>-954336256</v>
      </c>
      <c r="CB27">
        <v>-901447168</v>
      </c>
      <c r="CC27">
        <v>-996881600</v>
      </c>
      <c r="CD27">
        <v>-1007404032</v>
      </c>
      <c r="CE27">
        <v>-870493568</v>
      </c>
      <c r="CF27">
        <v>-816824704</v>
      </c>
      <c r="CG27">
        <v>-922794560</v>
      </c>
      <c r="CH27">
        <v>-968409536</v>
      </c>
      <c r="CI27">
        <v>-863711040</v>
      </c>
      <c r="CJ27">
        <v>-826566912</v>
      </c>
      <c r="CK27">
        <v>-945701632</v>
      </c>
      <c r="CL27">
        <v>-992856256</v>
      </c>
      <c r="CM27">
        <v>-873746944</v>
      </c>
      <c r="CN27">
        <v>-829745792</v>
      </c>
      <c r="CO27">
        <v>-956340608</v>
      </c>
      <c r="CP27">
        <v>-1010888128</v>
      </c>
      <c r="CQ27">
        <v>-916779840</v>
      </c>
      <c r="CR27">
        <v>-1018657088</v>
      </c>
      <c r="CS27">
        <v>-1317113728</v>
      </c>
      <c r="CT27">
        <v>-1464307584</v>
      </c>
      <c r="CU27">
        <v>-1314596992</v>
      </c>
      <c r="CV27">
        <v>-1220680832</v>
      </c>
      <c r="CW27">
        <v>-1302219520</v>
      </c>
      <c r="CX27">
        <v>-1307211264</v>
      </c>
      <c r="CY27">
        <v>-1147629440</v>
      </c>
      <c r="CZ27">
        <v>-1059592640</v>
      </c>
      <c r="DA27">
        <v>-1126777728</v>
      </c>
      <c r="DB27">
        <v>-1130224512</v>
      </c>
      <c r="DC27">
        <v>-987457344</v>
      </c>
      <c r="DD27">
        <v>-916022848</v>
      </c>
      <c r="DE27">
        <v>-1009353216</v>
      </c>
      <c r="DF27">
        <v>-1051098432</v>
      </c>
      <c r="DG27">
        <v>-948330816</v>
      </c>
      <c r="DH27">
        <v>-895275264</v>
      </c>
      <c r="DI27">
        <v>-977686912</v>
      </c>
      <c r="DJ27">
        <v>-988300928</v>
      </c>
      <c r="DK27">
        <v>-859733952</v>
      </c>
      <c r="DL27">
        <v>-802056832</v>
      </c>
      <c r="DM27">
        <v>-908099840</v>
      </c>
      <c r="DN27">
        <v>-955297472</v>
      </c>
      <c r="DO27">
        <v>-846125440</v>
      </c>
      <c r="DP27">
        <v>-803133376</v>
      </c>
      <c r="DQ27">
        <v>-920795968</v>
      </c>
      <c r="DR27">
        <v>-965283328</v>
      </c>
      <c r="DS27">
        <v>-849673024</v>
      </c>
      <c r="DT27">
        <v>-817152384</v>
      </c>
      <c r="DU27">
        <v>-948025152</v>
      </c>
      <c r="DV27">
        <v>-994871616</v>
      </c>
      <c r="DW27">
        <v>-893054976</v>
      </c>
      <c r="DX27">
        <v>-976341376</v>
      </c>
      <c r="DY27">
        <v>-1267073280</v>
      </c>
      <c r="DZ27">
        <v>-1412861440</v>
      </c>
      <c r="EA27">
        <v>-1268674688</v>
      </c>
      <c r="EB27">
        <v>-1166761088</v>
      </c>
      <c r="EC27">
        <v>-1242301568</v>
      </c>
      <c r="ED27">
        <v>-1261543168</v>
      </c>
      <c r="EE27">
        <v>-1116669952</v>
      </c>
      <c r="EF27">
        <v>-1035906176</v>
      </c>
      <c r="EG27">
        <v>-1103354752</v>
      </c>
      <c r="EH27">
        <v>-1112461568</v>
      </c>
      <c r="EI27">
        <v>-977966528</v>
      </c>
      <c r="EJ27">
        <v>-909666752</v>
      </c>
      <c r="EK27">
        <v>-989949888</v>
      </c>
      <c r="EL27">
        <v>-1023096896</v>
      </c>
      <c r="EM27">
        <v>-932480448</v>
      </c>
      <c r="EN27">
        <v>-894976320</v>
      </c>
      <c r="EO27">
        <v>-967113152</v>
      </c>
      <c r="EP27">
        <v>-970444864</v>
      </c>
      <c r="EQ27">
        <v>-848173760</v>
      </c>
      <c r="ER27">
        <v>-795068608</v>
      </c>
      <c r="ES27">
        <v>-894296320</v>
      </c>
      <c r="ET27">
        <v>-935040256</v>
      </c>
      <c r="EU27">
        <v>-831023680</v>
      </c>
      <c r="EV27">
        <v>-805039744</v>
      </c>
      <c r="EW27">
        <v>-926853248</v>
      </c>
      <c r="EX27">
        <v>-964358272</v>
      </c>
      <c r="EY27">
        <v>-854634304</v>
      </c>
      <c r="EZ27">
        <v>-830759232</v>
      </c>
      <c r="FA27">
        <v>-953977152</v>
      </c>
      <c r="FB27">
        <v>-988367552</v>
      </c>
      <c r="FC27">
        <v>-881028352</v>
      </c>
      <c r="FD27">
        <v>-951278400</v>
      </c>
      <c r="FE27">
        <v>-1243875200</v>
      </c>
      <c r="FF27">
        <v>-1374058112</v>
      </c>
      <c r="FG27">
        <v>-1229297152</v>
      </c>
      <c r="FH27">
        <v>-1118275712</v>
      </c>
      <c r="FI27">
        <v>-1190847104</v>
      </c>
      <c r="FJ27">
        <v>-1220532992</v>
      </c>
      <c r="FK27">
        <v>-1084090880</v>
      </c>
      <c r="FL27">
        <v>-996632640</v>
      </c>
      <c r="FM27">
        <v>-1063454912</v>
      </c>
      <c r="FN27">
        <v>-1084140416</v>
      </c>
      <c r="FO27">
        <v>-964326080</v>
      </c>
      <c r="FP27">
        <v>-904141760</v>
      </c>
      <c r="FQ27">
        <v>-976315840</v>
      </c>
      <c r="FR27">
        <v>-994739392</v>
      </c>
      <c r="FS27">
        <v>-903443200</v>
      </c>
      <c r="FT27">
        <v>-877707584</v>
      </c>
      <c r="FU27">
        <v>-952496512</v>
      </c>
      <c r="FV27">
        <v>-947571648</v>
      </c>
      <c r="FW27">
        <v>-823170816</v>
      </c>
      <c r="FX27">
        <v>-777174784</v>
      </c>
      <c r="FY27">
        <v>-880120320</v>
      </c>
      <c r="FZ27">
        <v>-922363840</v>
      </c>
      <c r="GA27">
        <v>-824457664</v>
      </c>
      <c r="GB27">
        <v>-809576064</v>
      </c>
      <c r="GC27">
        <v>-940116096</v>
      </c>
      <c r="GD27">
        <v>-979068608</v>
      </c>
      <c r="GE27">
        <v>-867513472</v>
      </c>
      <c r="GF27">
        <v>-831704320</v>
      </c>
      <c r="GG27">
        <v>-947710976</v>
      </c>
      <c r="GH27">
        <v>-979831104</v>
      </c>
      <c r="GI27">
        <v>-877434560</v>
      </c>
      <c r="GJ27">
        <v>-946450560</v>
      </c>
      <c r="GK27">
        <v>-1217336576</v>
      </c>
      <c r="GL27">
        <v>-1327965184</v>
      </c>
      <c r="GM27">
        <v>-1182016128</v>
      </c>
      <c r="GN27">
        <v>-1082821376</v>
      </c>
      <c r="GO27">
        <v>-1160173952</v>
      </c>
      <c r="GP27">
        <v>-1196794624</v>
      </c>
      <c r="GQ27">
        <v>-1062179456</v>
      </c>
      <c r="GR27">
        <v>-967223104</v>
      </c>
      <c r="GS27">
        <v>-1020596800</v>
      </c>
      <c r="GT27">
        <v>-1042461184</v>
      </c>
      <c r="GU27">
        <v>-937320896</v>
      </c>
      <c r="GV27">
        <v>-893171840</v>
      </c>
      <c r="GW27">
        <v>-965181888</v>
      </c>
      <c r="GX27">
        <v>-976057600</v>
      </c>
      <c r="GY27">
        <v>-879605632</v>
      </c>
      <c r="GZ27">
        <v>-854243136</v>
      </c>
      <c r="HA27">
        <v>-932569280</v>
      </c>
      <c r="HB27">
        <v>-929866816</v>
      </c>
      <c r="HC27">
        <v>-805988544</v>
      </c>
      <c r="HD27">
        <v>-767701888</v>
      </c>
      <c r="HE27">
        <v>-871455744</v>
      </c>
      <c r="HF27">
        <v>-914779584</v>
      </c>
      <c r="HG27">
        <v>-822267200</v>
      </c>
      <c r="HH27">
        <v>-810519936</v>
      </c>
      <c r="HI27">
        <v>-939220224</v>
      </c>
      <c r="HJ27">
        <v>-977602560</v>
      </c>
      <c r="HK27">
        <v>-858116736</v>
      </c>
      <c r="HL27">
        <v>-811864384</v>
      </c>
      <c r="HM27">
        <v>-924877952</v>
      </c>
      <c r="HN27">
        <v>-963156160</v>
      </c>
      <c r="HO27">
        <v>-871219328</v>
      </c>
      <c r="HP27">
        <v>-939369728</v>
      </c>
      <c r="HQ27">
        <v>-1190420480</v>
      </c>
      <c r="HR27">
        <v>-1289890560</v>
      </c>
      <c r="HS27">
        <v>-1133032192</v>
      </c>
      <c r="HT27">
        <v>-1036500096</v>
      </c>
      <c r="HU27">
        <v>-1119863936</v>
      </c>
      <c r="HV27">
        <v>-1159642368</v>
      </c>
      <c r="HW27">
        <v>-1033066816</v>
      </c>
      <c r="HX27">
        <v>-948045312</v>
      </c>
      <c r="HY27">
        <v>-1007352832</v>
      </c>
      <c r="HZ27">
        <v>-1027727552</v>
      </c>
      <c r="IA27">
        <v>-921361344</v>
      </c>
      <c r="IB27">
        <v>-880254272</v>
      </c>
      <c r="IC27">
        <v>-963342080</v>
      </c>
      <c r="ID27">
        <v>-980792512</v>
      </c>
      <c r="IE27">
        <v>-879415104</v>
      </c>
      <c r="IF27">
        <v>-842334016</v>
      </c>
      <c r="IG27">
        <v>-927975616</v>
      </c>
      <c r="IH27">
        <v>-938656192</v>
      </c>
      <c r="II27">
        <v>-815999360</v>
      </c>
      <c r="IJ27">
        <v>-773490880</v>
      </c>
      <c r="IK27">
        <v>-875586560</v>
      </c>
      <c r="IL27">
        <v>-917928448</v>
      </c>
      <c r="IM27">
        <v>-828596800</v>
      </c>
      <c r="IN27">
        <v>-811958272</v>
      </c>
      <c r="IO27">
        <v>-930637696</v>
      </c>
      <c r="IP27">
        <v>-961526784</v>
      </c>
      <c r="IQ27">
        <v>-836280896</v>
      </c>
      <c r="IR27">
        <v>-789959616</v>
      </c>
      <c r="IS27">
        <v>-906555968</v>
      </c>
      <c r="IT27">
        <v>-951529280</v>
      </c>
      <c r="IU27">
        <v>-858423552</v>
      </c>
      <c r="IV27">
        <v>-917961600</v>
      </c>
      <c r="IW27">
        <v>-1158353152</v>
      </c>
      <c r="IX27">
        <v>-1259641984</v>
      </c>
      <c r="IY27">
        <v>-1099244288</v>
      </c>
      <c r="IZ27">
        <v>-1003820288</v>
      </c>
      <c r="JA27">
        <v>-1077551232</v>
      </c>
      <c r="JB27">
        <v>-1103945728</v>
      </c>
      <c r="JC27">
        <v>-990180992</v>
      </c>
      <c r="JD27">
        <v>-937639808</v>
      </c>
      <c r="JE27">
        <v>-1013041024</v>
      </c>
      <c r="JF27">
        <v>-1031677120</v>
      </c>
      <c r="JG27">
        <v>-916520064</v>
      </c>
      <c r="JH27">
        <v>-871413568</v>
      </c>
      <c r="JI27">
        <v>-959263168</v>
      </c>
      <c r="JJ27">
        <v>-985490496</v>
      </c>
      <c r="JK27">
        <v>-885199232</v>
      </c>
      <c r="JL27">
        <v>-844464064</v>
      </c>
      <c r="JM27">
        <v>-932964032</v>
      </c>
      <c r="JN27">
        <v>-953585280</v>
      </c>
      <c r="JO27">
        <v>-834821696</v>
      </c>
      <c r="JP27">
        <v>-789511808</v>
      </c>
      <c r="JQ27">
        <v>-886484928</v>
      </c>
      <c r="JR27">
        <v>-924629568</v>
      </c>
      <c r="JS27">
        <v>-834460480</v>
      </c>
      <c r="JT27">
        <v>-812078272</v>
      </c>
      <c r="JU27">
        <v>-917450432</v>
      </c>
      <c r="JV27">
        <v>-940156800</v>
      </c>
      <c r="JW27">
        <v>-817661568</v>
      </c>
      <c r="JX27">
        <v>-776215488</v>
      </c>
      <c r="JY27">
        <v>-888800640</v>
      </c>
      <c r="JZ27">
        <v>-936364160</v>
      </c>
      <c r="KA27">
        <v>-840345920</v>
      </c>
      <c r="KB27">
        <v>-890487168</v>
      </c>
      <c r="KC27">
        <v>-1128794496</v>
      </c>
      <c r="KD27">
        <v>-1235209600</v>
      </c>
      <c r="KE27">
        <v>-1090712576</v>
      </c>
      <c r="KF27">
        <v>-1001569152</v>
      </c>
      <c r="KG27">
        <v>-1066018944</v>
      </c>
      <c r="KH27">
        <v>-1071773440</v>
      </c>
      <c r="KI27">
        <v>-957018880</v>
      </c>
      <c r="KJ27">
        <v>-927313728</v>
      </c>
      <c r="KK27">
        <v>-1022792896</v>
      </c>
      <c r="KL27">
        <v>-1043677440</v>
      </c>
      <c r="KM27">
        <v>-920085568</v>
      </c>
      <c r="KN27">
        <v>-859159872</v>
      </c>
      <c r="KO27">
        <v>-942652096</v>
      </c>
      <c r="KP27">
        <v>-976605120</v>
      </c>
      <c r="KQ27">
        <v>-878470336</v>
      </c>
      <c r="KR27">
        <v>-834363648</v>
      </c>
      <c r="KS27">
        <v>-924697920</v>
      </c>
      <c r="KT27">
        <v>-950963200</v>
      </c>
      <c r="KU27">
        <v>-836965568</v>
      </c>
      <c r="KV27">
        <v>-790225472</v>
      </c>
      <c r="KW27">
        <v>-885570944</v>
      </c>
      <c r="KX27">
        <v>-923144896</v>
      </c>
      <c r="KY27">
        <v>-832930432</v>
      </c>
      <c r="KZ27">
        <v>-807002752</v>
      </c>
      <c r="LA27">
        <v>-911117760</v>
      </c>
      <c r="LB27">
        <v>-933282624</v>
      </c>
      <c r="LC27">
        <v>-813144704</v>
      </c>
      <c r="LD27">
        <v>-767412224</v>
      </c>
      <c r="LE27">
        <v>-875253696</v>
      </c>
      <c r="LF27">
        <v>-924404288</v>
      </c>
      <c r="LG27">
        <v>-827270528</v>
      </c>
      <c r="LH27">
        <v>-868707904</v>
      </c>
      <c r="LI27">
        <v>-1106542336</v>
      </c>
      <c r="LJ27">
        <v>-1209688704</v>
      </c>
      <c r="LK27">
        <v>-1078111744</v>
      </c>
      <c r="LL27">
        <v>-997561024</v>
      </c>
      <c r="LM27">
        <v>-1056148992</v>
      </c>
      <c r="LN27">
        <v>-1054140736</v>
      </c>
      <c r="LO27">
        <v>-937763904</v>
      </c>
      <c r="LP27">
        <v>-919441600</v>
      </c>
      <c r="LQ27">
        <v>-1024382656</v>
      </c>
      <c r="LR27">
        <v>-1053195200</v>
      </c>
      <c r="LS27">
        <v>-930086464</v>
      </c>
      <c r="LT27">
        <v>-856632512</v>
      </c>
      <c r="LU27">
        <v>-929299200</v>
      </c>
      <c r="LV27">
        <v>-968661504</v>
      </c>
      <c r="LW27">
        <v>-874392000</v>
      </c>
      <c r="LX27">
        <v>-827443072</v>
      </c>
      <c r="LY27">
        <v>-907711808</v>
      </c>
      <c r="LZ27">
        <v>-932245952</v>
      </c>
      <c r="MA27">
        <v>-827013632</v>
      </c>
      <c r="MB27">
        <v>-789847168</v>
      </c>
      <c r="MC27">
        <v>-880257728</v>
      </c>
      <c r="MD27">
        <v>-908568128</v>
      </c>
      <c r="ME27">
        <v>-815500800</v>
      </c>
      <c r="MF27">
        <v>-790555584</v>
      </c>
      <c r="MG27">
        <v>-893498816</v>
      </c>
      <c r="MH27">
        <v>-918606720</v>
      </c>
      <c r="MI27">
        <v>-808261312</v>
      </c>
      <c r="MJ27">
        <v>-769981056</v>
      </c>
      <c r="MK27">
        <v>-875206464</v>
      </c>
      <c r="ML27">
        <v>-918195840</v>
      </c>
      <c r="MM27">
        <v>-822495232</v>
      </c>
      <c r="MN27">
        <v>-862779520</v>
      </c>
      <c r="MO27">
        <v>-1108655744</v>
      </c>
      <c r="MP27">
        <v>-1203407616</v>
      </c>
      <c r="MQ27">
        <v>-1066117696</v>
      </c>
      <c r="MR27">
        <v>-979641728</v>
      </c>
      <c r="MS27">
        <v>-1040265472</v>
      </c>
      <c r="MT27">
        <v>-1043433792</v>
      </c>
      <c r="MU27">
        <v>-928308288</v>
      </c>
      <c r="MV27">
        <v>-904956672</v>
      </c>
      <c r="MW27">
        <v>-1011529600</v>
      </c>
      <c r="MX27">
        <v>-1047075904</v>
      </c>
      <c r="MY27">
        <v>-926141056</v>
      </c>
      <c r="MZ27">
        <v>-846116544</v>
      </c>
      <c r="NA27">
        <v>-918478720</v>
      </c>
      <c r="NB27">
        <v>-964346560</v>
      </c>
      <c r="NC27">
        <v>-874796800</v>
      </c>
      <c r="ND27">
        <v>-823726784</v>
      </c>
      <c r="NE27">
        <v>-897646016</v>
      </c>
      <c r="NF27">
        <v>-918919744</v>
      </c>
      <c r="NG27">
        <v>-818289536</v>
      </c>
      <c r="NH27">
        <v>-788401536</v>
      </c>
      <c r="NI27">
        <v>-879310784</v>
      </c>
      <c r="NJ27">
        <v>-898056256</v>
      </c>
      <c r="NK27">
        <v>-791796800</v>
      </c>
      <c r="NL27">
        <v>-758541056</v>
      </c>
      <c r="NM27">
        <v>-868098752</v>
      </c>
      <c r="NN27">
        <v>-907850880</v>
      </c>
      <c r="NO27">
        <v>-806991424</v>
      </c>
      <c r="NP27">
        <v>-772979456</v>
      </c>
      <c r="NQ27">
        <v>-886027072</v>
      </c>
      <c r="NR27">
        <v>-930234624</v>
      </c>
      <c r="NS27">
        <v>-835751616</v>
      </c>
      <c r="NT27">
        <v>-875092736</v>
      </c>
      <c r="NU27">
        <v>-1091646976</v>
      </c>
      <c r="NV27">
        <v>-1181679232</v>
      </c>
      <c r="NW27">
        <v>-1045073792</v>
      </c>
      <c r="NX27">
        <v>-962018240</v>
      </c>
      <c r="NY27">
        <v>-1031597248</v>
      </c>
      <c r="NZ27">
        <v>-1048710656</v>
      </c>
      <c r="OA27">
        <v>-939246912</v>
      </c>
      <c r="OB27">
        <v>-905269632</v>
      </c>
      <c r="OC27">
        <v>-996147776</v>
      </c>
      <c r="OD27">
        <v>-1025476992</v>
      </c>
      <c r="OE27">
        <v>-908039616</v>
      </c>
      <c r="OF27">
        <v>-834170048</v>
      </c>
      <c r="OG27">
        <v>-908333696</v>
      </c>
      <c r="OH27">
        <v>-952409536</v>
      </c>
      <c r="OI27">
        <v>-863516096</v>
      </c>
      <c r="OJ27">
        <v>-814131200</v>
      </c>
      <c r="OK27">
        <v>-887941504</v>
      </c>
      <c r="OL27">
        <v>-909783104</v>
      </c>
      <c r="OM27">
        <v>-811090432</v>
      </c>
      <c r="ON27">
        <v>-778707520</v>
      </c>
      <c r="OO27">
        <v>-864880000</v>
      </c>
      <c r="OP27">
        <v>-882401920</v>
      </c>
      <c r="OQ27">
        <v>-776152064</v>
      </c>
      <c r="OR27">
        <v>-743551744</v>
      </c>
      <c r="OS27">
        <v>-855331072</v>
      </c>
      <c r="OT27">
        <v>-902943360</v>
      </c>
      <c r="OU27">
        <v>-804742848</v>
      </c>
      <c r="OV27">
        <v>-771660096</v>
      </c>
      <c r="OW27">
        <v>-889646208</v>
      </c>
      <c r="OX27">
        <v>-938553536</v>
      </c>
      <c r="OY27">
        <v>-843988160</v>
      </c>
      <c r="OZ27">
        <v>-873835264</v>
      </c>
      <c r="PA27">
        <v>-1069590656</v>
      </c>
      <c r="PB27">
        <v>-1153942912</v>
      </c>
      <c r="PC27">
        <v>-1018094464</v>
      </c>
      <c r="PD27">
        <v>-943274816</v>
      </c>
      <c r="PE27">
        <v>-1036713152</v>
      </c>
      <c r="PF27">
        <v>-1070850368</v>
      </c>
      <c r="PG27">
        <v>-957455296</v>
      </c>
      <c r="PH27">
        <v>-898178112</v>
      </c>
      <c r="PI27">
        <v>-972214976</v>
      </c>
      <c r="PJ27">
        <v>-1002337600</v>
      </c>
      <c r="PK27">
        <v>-897886592</v>
      </c>
      <c r="PL27">
        <v>-833352896</v>
      </c>
      <c r="PM27">
        <v>-907470656</v>
      </c>
      <c r="PN27">
        <v>-941712320</v>
      </c>
      <c r="PO27">
        <v>-844539584</v>
      </c>
      <c r="PP27">
        <v>-792016960</v>
      </c>
      <c r="PQ27">
        <v>-872886656</v>
      </c>
      <c r="PR27">
        <v>-905116736</v>
      </c>
      <c r="PS27">
        <v>-810768960</v>
      </c>
      <c r="PT27">
        <v>-768266688</v>
      </c>
      <c r="PU27">
        <v>-851369856</v>
      </c>
      <c r="PV27">
        <v>-877654976</v>
      </c>
      <c r="PW27">
        <v>-786182528</v>
      </c>
      <c r="PX27">
        <v>-764130816</v>
      </c>
      <c r="PY27">
        <v>-872815936</v>
      </c>
      <c r="PZ27">
        <v>-908054208</v>
      </c>
      <c r="QA27">
        <v>-796607296</v>
      </c>
      <c r="QB27">
        <v>-760000448</v>
      </c>
      <c r="QC27">
        <v>-882126208</v>
      </c>
      <c r="QD27">
        <v>-934363968</v>
      </c>
      <c r="QE27">
        <v>-836964928</v>
      </c>
      <c r="QF27">
        <v>-857159936</v>
      </c>
      <c r="QG27">
        <v>-1059308416</v>
      </c>
      <c r="QH27">
        <v>-1145220736</v>
      </c>
      <c r="QI27">
        <v>-1013862976</v>
      </c>
      <c r="QJ27">
        <v>-948398912</v>
      </c>
      <c r="QK27">
        <v>-1046490816</v>
      </c>
      <c r="QL27">
        <v>-1078718464</v>
      </c>
      <c r="QM27">
        <v>-951783680</v>
      </c>
      <c r="QN27">
        <v>-875389376</v>
      </c>
      <c r="QO27">
        <v>-945062080</v>
      </c>
      <c r="QP27">
        <v>-982977856</v>
      </c>
      <c r="QQ27">
        <v>-891585152</v>
      </c>
      <c r="QR27">
        <v>-838214848</v>
      </c>
      <c r="QS27">
        <v>-910629952</v>
      </c>
      <c r="QT27">
        <v>-938641408</v>
      </c>
      <c r="QU27">
        <v>-838203904</v>
      </c>
      <c r="QV27">
        <v>-784302592</v>
      </c>
      <c r="QW27">
        <v>-858132224</v>
      </c>
      <c r="QX27">
        <v>-895881728</v>
      </c>
      <c r="QY27">
        <v>-816447424</v>
      </c>
      <c r="QZ27">
        <v>-779333120</v>
      </c>
      <c r="RA27">
        <v>-857598528</v>
      </c>
      <c r="RB27">
        <v>-883992576</v>
      </c>
      <c r="RC27">
        <v>-799891584</v>
      </c>
      <c r="RD27">
        <v>-788891584</v>
      </c>
      <c r="RE27">
        <v>-892647552</v>
      </c>
      <c r="RF27">
        <v>-909126528</v>
      </c>
      <c r="RG27">
        <v>-784346304</v>
      </c>
      <c r="RH27">
        <v>-748339968</v>
      </c>
      <c r="RI27">
        <v>-869565632</v>
      </c>
      <c r="RJ27">
        <v>-923552000</v>
      </c>
      <c r="RK27">
        <v>-829148480</v>
      </c>
      <c r="RL27">
        <v>-847452928</v>
      </c>
      <c r="RM27">
        <v>-1067468416</v>
      </c>
      <c r="RN27">
        <v>-1160086784</v>
      </c>
      <c r="RO27">
        <v>-1034239168</v>
      </c>
      <c r="RP27">
        <v>-958767424</v>
      </c>
      <c r="RQ27">
        <v>-1043473408</v>
      </c>
      <c r="RR27">
        <v>-1068261632</v>
      </c>
      <c r="RS27">
        <v>-936256640</v>
      </c>
      <c r="RT27">
        <v>-858262400</v>
      </c>
      <c r="RU27">
        <v>-939140544</v>
      </c>
      <c r="RV27">
        <v>-979731072</v>
      </c>
      <c r="RW27">
        <v>-883332096</v>
      </c>
      <c r="RX27">
        <v>-831528448</v>
      </c>
      <c r="RY27">
        <v>-916781824</v>
      </c>
      <c r="RZ27">
        <v>-948417792</v>
      </c>
      <c r="SA27">
        <v>-843750976</v>
      </c>
      <c r="SB27">
        <v>-786204224</v>
      </c>
      <c r="SC27">
        <v>-854106112</v>
      </c>
      <c r="SD27">
        <v>-893008640</v>
      </c>
      <c r="SE27">
        <v>-819702400</v>
      </c>
      <c r="SF27">
        <v>-784760768</v>
      </c>
      <c r="SG27">
        <v>-862886080</v>
      </c>
      <c r="SH27">
        <v>-885030784</v>
      </c>
      <c r="SI27">
        <v>-793160064</v>
      </c>
      <c r="SJ27">
        <v>-783915776</v>
      </c>
      <c r="SK27">
        <v>-892828928</v>
      </c>
      <c r="SL27">
        <v>-904447552</v>
      </c>
      <c r="SM27">
        <v>-781489280</v>
      </c>
      <c r="SN27">
        <v>-751432896</v>
      </c>
      <c r="SO27">
        <v>-874440320</v>
      </c>
      <c r="SP27">
        <v>-926851264</v>
      </c>
      <c r="SQ27">
        <v>-834842112</v>
      </c>
      <c r="SR27">
        <v>-853042816</v>
      </c>
      <c r="SS27">
        <v>-1074530944</v>
      </c>
      <c r="ST27">
        <v>-1168378368</v>
      </c>
      <c r="SU27">
        <v>-1040062272</v>
      </c>
      <c r="SV27">
        <v>-962439360</v>
      </c>
      <c r="SW27">
        <v>-1041985600</v>
      </c>
      <c r="SX27">
        <v>-1065135744</v>
      </c>
      <c r="SY27">
        <v>-933752960</v>
      </c>
      <c r="SZ27">
        <v>-863603328</v>
      </c>
      <c r="TA27">
        <v>-943944192</v>
      </c>
      <c r="TB27">
        <v>-972543104</v>
      </c>
      <c r="TC27">
        <v>-865910784</v>
      </c>
      <c r="TD27">
        <v>-820879168</v>
      </c>
      <c r="TE27">
        <v>-913787264</v>
      </c>
      <c r="TF27">
        <v>-944696576</v>
      </c>
      <c r="TG27">
        <v>-838555840</v>
      </c>
      <c r="TH27">
        <v>-789427264</v>
      </c>
      <c r="TI27">
        <v>-863760768</v>
      </c>
      <c r="TJ27">
        <v>-901683776</v>
      </c>
      <c r="TK27">
        <v>-820504064</v>
      </c>
      <c r="TL27">
        <v>-779375296</v>
      </c>
      <c r="TM27">
        <v>-854813888</v>
      </c>
      <c r="TN27">
        <v>-878724672</v>
      </c>
      <c r="TO27">
        <v>-782162880</v>
      </c>
      <c r="TP27">
        <v>-768640896</v>
      </c>
      <c r="TQ27">
        <v>-881645952</v>
      </c>
      <c r="TR27">
        <v>-901726464</v>
      </c>
      <c r="TS27">
        <v>-792602304</v>
      </c>
      <c r="TT27">
        <v>-773998592</v>
      </c>
      <c r="TU27">
        <v>-898189952</v>
      </c>
      <c r="TV27">
        <v>-942874112</v>
      </c>
      <c r="TW27">
        <v>-841438656</v>
      </c>
      <c r="TX27">
        <v>-857211200</v>
      </c>
      <c r="TY27">
        <v>-1086893824</v>
      </c>
      <c r="TZ27">
        <v>-1168120832</v>
      </c>
      <c r="UA27">
        <v>-1028310656</v>
      </c>
      <c r="UB27">
        <v>-957758144</v>
      </c>
      <c r="UC27">
        <v>-1049903104</v>
      </c>
      <c r="UD27">
        <v>-1077152640</v>
      </c>
      <c r="UE27">
        <v>-942398912</v>
      </c>
      <c r="UF27">
        <v>-867461824</v>
      </c>
      <c r="UG27">
        <v>-939530688</v>
      </c>
      <c r="UH27">
        <v>-960452288</v>
      </c>
      <c r="UI27">
        <v>-856190592</v>
      </c>
      <c r="UJ27">
        <v>-816969088</v>
      </c>
      <c r="UK27">
        <v>-905963328</v>
      </c>
      <c r="UL27">
        <v>-930541568</v>
      </c>
      <c r="UM27">
        <v>-824953088</v>
      </c>
      <c r="UN27">
        <v>-783798528</v>
      </c>
      <c r="UO27">
        <v>-873529472</v>
      </c>
      <c r="UP27">
        <v>-915492544</v>
      </c>
      <c r="UQ27">
        <v>-826847808</v>
      </c>
      <c r="UR27">
        <v>-776275072</v>
      </c>
      <c r="US27">
        <v>-848558528</v>
      </c>
      <c r="UT27">
        <v>-877450368</v>
      </c>
      <c r="UU27">
        <v>-781404992</v>
      </c>
      <c r="UV27">
        <v>-758094528</v>
      </c>
      <c r="UW27">
        <v>-874843840</v>
      </c>
      <c r="UX27">
        <v>-907633920</v>
      </c>
      <c r="UY27">
        <v>-802311872</v>
      </c>
      <c r="UZ27">
        <v>-780526272</v>
      </c>
      <c r="VA27">
        <v>-912643648</v>
      </c>
      <c r="VB27">
        <v>-963018368</v>
      </c>
      <c r="VC27">
        <v>-852116544</v>
      </c>
      <c r="VD27">
        <v>-865813824</v>
      </c>
      <c r="VE27">
        <v>-1082017920</v>
      </c>
      <c r="VF27">
        <v>-1153316992</v>
      </c>
      <c r="VG27">
        <v>-1013040576</v>
      </c>
      <c r="VH27">
        <v>-952647360</v>
      </c>
      <c r="VI27">
        <v>-1046682176</v>
      </c>
      <c r="VJ27">
        <v>-1074944896</v>
      </c>
      <c r="VK27">
        <v>-942196352</v>
      </c>
      <c r="VL27">
        <v>-870228544</v>
      </c>
      <c r="VM27">
        <v>-935497984</v>
      </c>
      <c r="VN27">
        <v>-949053696</v>
      </c>
      <c r="VO27">
        <v>-849185728</v>
      </c>
      <c r="VP27">
        <v>-816952768</v>
      </c>
      <c r="VQ27">
        <v>-901863104</v>
      </c>
      <c r="VR27">
        <v>-923705984</v>
      </c>
      <c r="VS27">
        <v>-815775680</v>
      </c>
      <c r="VT27">
        <v>-770967680</v>
      </c>
      <c r="VU27">
        <v>-861768256</v>
      </c>
      <c r="VV27">
        <v>-902563200</v>
      </c>
      <c r="VW27">
        <v>-812294976</v>
      </c>
      <c r="VX27">
        <v>-765264640</v>
      </c>
      <c r="VY27">
        <v>-836573376</v>
      </c>
      <c r="VZ27">
        <v>-865695872</v>
      </c>
      <c r="WA27">
        <v>-776232256</v>
      </c>
      <c r="WB27">
        <v>-755672256</v>
      </c>
      <c r="WC27">
        <v>-871969664</v>
      </c>
      <c r="WD27">
        <v>-908646784</v>
      </c>
      <c r="WE27">
        <v>-798513024</v>
      </c>
      <c r="WF27">
        <v>-767529792</v>
      </c>
      <c r="WG27">
        <v>-901286720</v>
      </c>
      <c r="WH27">
        <v>-968748736</v>
      </c>
      <c r="WI27">
        <v>-867666624</v>
      </c>
      <c r="WJ27">
        <v>-876168256</v>
      </c>
      <c r="WK27">
        <v>-1078624256</v>
      </c>
      <c r="WL27">
        <v>-1157001216</v>
      </c>
      <c r="WM27">
        <v>-1021292992</v>
      </c>
      <c r="WN27">
        <v>-953320960</v>
      </c>
      <c r="WO27">
        <v>-1039875136</v>
      </c>
      <c r="WP27">
        <v>-1065045056</v>
      </c>
      <c r="WQ27">
        <v>-936242304</v>
      </c>
      <c r="WR27">
        <v>-869913024</v>
      </c>
      <c r="WS27">
        <v>-943939072</v>
      </c>
      <c r="WT27">
        <v>-961836608</v>
      </c>
      <c r="WU27">
        <v>-856811200</v>
      </c>
      <c r="WV27">
        <v>-819222016</v>
      </c>
      <c r="WW27">
        <v>-912291712</v>
      </c>
      <c r="WX27">
        <v>-937499904</v>
      </c>
      <c r="WY27">
        <v>-820014144</v>
      </c>
      <c r="WZ27">
        <v>-765114112</v>
      </c>
      <c r="XA27">
        <v>-854189440</v>
      </c>
      <c r="XB27">
        <v>-883852480</v>
      </c>
      <c r="XC27">
        <v>-783228480</v>
      </c>
      <c r="XD27">
        <v>-743436608</v>
      </c>
      <c r="XE27">
        <v>-827370176</v>
      </c>
      <c r="XF27">
        <v>-861730880</v>
      </c>
      <c r="XG27">
        <v>-778394432</v>
      </c>
      <c r="XH27">
        <v>-761003072</v>
      </c>
      <c r="XI27">
        <v>-873622592</v>
      </c>
      <c r="XJ27">
        <v>-904677632</v>
      </c>
      <c r="XK27">
        <v>-786337472</v>
      </c>
      <c r="XL27">
        <v>-753824576</v>
      </c>
      <c r="XM27">
        <v>-892749760</v>
      </c>
      <c r="XN27">
        <v>-970621056</v>
      </c>
      <c r="XO27">
        <v>-878120448</v>
      </c>
      <c r="XP27">
        <v>-878810752</v>
      </c>
      <c r="XQ27">
        <v>-1075950592</v>
      </c>
      <c r="XR27">
        <v>-1177762816</v>
      </c>
      <c r="XS27">
        <v>-1053022784</v>
      </c>
      <c r="XT27">
        <v>-974718720</v>
      </c>
      <c r="XU27">
        <v>-1044652800</v>
      </c>
      <c r="XV27">
        <v>-1063857024</v>
      </c>
      <c r="XW27">
        <v>-939127424</v>
      </c>
      <c r="XX27">
        <v>-875911232</v>
      </c>
      <c r="XY27">
        <v>-953843392</v>
      </c>
      <c r="XZ27">
        <v>-984617408</v>
      </c>
      <c r="YA27">
        <v>-878978688</v>
      </c>
      <c r="YB27">
        <v>-834539008</v>
      </c>
      <c r="YC27">
        <v>-929111616</v>
      </c>
      <c r="YD27">
        <v>-951980864</v>
      </c>
      <c r="YE27">
        <v>-828015616</v>
      </c>
      <c r="YF27">
        <v>-773334144</v>
      </c>
      <c r="YG27">
        <v>-858686400</v>
      </c>
      <c r="YH27">
        <v>-882700672</v>
      </c>
      <c r="YI27">
        <v>-777195648</v>
      </c>
      <c r="YJ27">
        <v>-744691712</v>
      </c>
      <c r="YK27">
        <v>-840191424</v>
      </c>
      <c r="YL27">
        <v>-877110528</v>
      </c>
      <c r="YM27">
        <v>-789400512</v>
      </c>
      <c r="YN27">
        <v>-764457344</v>
      </c>
      <c r="YO27">
        <v>-869402432</v>
      </c>
      <c r="YP27">
        <v>-899221632</v>
      </c>
      <c r="YQ27">
        <v>-785185152</v>
      </c>
      <c r="YR27">
        <v>-762731584</v>
      </c>
      <c r="YS27">
        <v>-903248256</v>
      </c>
      <c r="YT27">
        <v>-971903808</v>
      </c>
      <c r="YU27">
        <v>-869274112</v>
      </c>
      <c r="YV27">
        <v>-866551040</v>
      </c>
      <c r="YW27">
        <v>-1096840832</v>
      </c>
      <c r="YX27">
        <v>-1204968448</v>
      </c>
      <c r="YY27">
        <v>-1077658752</v>
      </c>
      <c r="YZ27">
        <v>-992795456</v>
      </c>
      <c r="ZA27">
        <v>-1062316416</v>
      </c>
      <c r="ZB27">
        <v>-1081276288</v>
      </c>
      <c r="ZC27">
        <v>-949944896</v>
      </c>
      <c r="ZD27">
        <v>-874418432</v>
      </c>
      <c r="ZE27">
        <v>-952634496</v>
      </c>
      <c r="ZF27">
        <v>-992591808</v>
      </c>
      <c r="ZG27">
        <v>-887951744</v>
      </c>
      <c r="ZH27">
        <v>-840469760</v>
      </c>
      <c r="ZI27">
        <v>-939390976</v>
      </c>
      <c r="ZJ27">
        <v>-962205184</v>
      </c>
      <c r="ZK27">
        <v>-833418624</v>
      </c>
      <c r="ZL27">
        <v>-775395328</v>
      </c>
      <c r="ZM27">
        <v>-866234944</v>
      </c>
      <c r="ZN27">
        <v>-903480640</v>
      </c>
      <c r="ZO27">
        <v>-800159936</v>
      </c>
      <c r="ZP27">
        <v>-764830336</v>
      </c>
      <c r="ZQ27">
        <v>-869475264</v>
      </c>
      <c r="ZR27">
        <v>-907930560</v>
      </c>
      <c r="ZS27">
        <v>-802337920</v>
      </c>
      <c r="ZT27">
        <v>-755542848</v>
      </c>
      <c r="ZU27">
        <v>-863104768</v>
      </c>
      <c r="ZV27">
        <v>-909680320</v>
      </c>
      <c r="ZW27">
        <v>-806421248</v>
      </c>
      <c r="ZX27">
        <v>-781189632</v>
      </c>
      <c r="ZY27">
        <v>-916328576</v>
      </c>
      <c r="ZZ27">
        <v>-974153728</v>
      </c>
      <c r="AAA27">
        <v>-864175872</v>
      </c>
      <c r="AAB27">
        <v>-870715648</v>
      </c>
      <c r="AAC27">
        <v>-1126754176</v>
      </c>
      <c r="AAD27">
        <v>-1227959552</v>
      </c>
      <c r="AAE27">
        <v>-1087074048</v>
      </c>
      <c r="AAF27">
        <v>-1008281472</v>
      </c>
      <c r="AAG27">
        <v>-1092681984</v>
      </c>
      <c r="AAH27">
        <v>-1111569536</v>
      </c>
      <c r="AAI27">
        <v>-967038656</v>
      </c>
      <c r="AAJ27">
        <v>-885066560</v>
      </c>
      <c r="AAK27">
        <v>-962834432</v>
      </c>
      <c r="AAL27">
        <v>-1001097280</v>
      </c>
      <c r="AAM27">
        <v>-890293376</v>
      </c>
      <c r="AAN27">
        <v>-844350336</v>
      </c>
      <c r="AAO27">
        <v>-950627712</v>
      </c>
      <c r="AAP27">
        <v>-982830208</v>
      </c>
      <c r="AAQ27">
        <v>-853643520</v>
      </c>
      <c r="AAR27">
        <v>-786238208</v>
      </c>
      <c r="AAS27">
        <v>-879970304</v>
      </c>
      <c r="AAT27">
        <v>-929489984</v>
      </c>
      <c r="AAU27">
        <v>-823451968</v>
      </c>
      <c r="AAV27">
        <v>-778882432</v>
      </c>
      <c r="AAW27">
        <v>-884245504</v>
      </c>
      <c r="AAX27">
        <v>-927482432</v>
      </c>
      <c r="AAY27">
        <v>-815274816</v>
      </c>
      <c r="AAZ27">
        <v>-760801792</v>
      </c>
      <c r="ABA27">
        <v>-870653248</v>
      </c>
      <c r="ABB27">
        <v>-931677696</v>
      </c>
      <c r="ABC27">
        <v>-833547904</v>
      </c>
      <c r="ABD27">
        <v>-804946432</v>
      </c>
      <c r="ABE27">
        <v>-935751552</v>
      </c>
      <c r="ABF27">
        <v>-986941056</v>
      </c>
      <c r="ABG27">
        <v>-874573696</v>
      </c>
      <c r="ABH27">
        <v>-893503872</v>
      </c>
      <c r="ABI27">
        <v>-1217457920</v>
      </c>
      <c r="ABJ27">
        <v>-1321008000</v>
      </c>
      <c r="ABK27">
        <v>-1157539712</v>
      </c>
      <c r="ABL27">
        <v>-1074283264</v>
      </c>
      <c r="ABM27">
        <v>-1174931584</v>
      </c>
      <c r="ABN27">
        <v>-1193258240</v>
      </c>
      <c r="ABO27">
        <v>-1036567296</v>
      </c>
      <c r="ABP27">
        <v>-950873920</v>
      </c>
      <c r="ABQ27">
        <v>-1038864832</v>
      </c>
      <c r="ABR27">
        <v>-1074577792</v>
      </c>
      <c r="ABS27">
        <v>-945723136</v>
      </c>
      <c r="ABT27">
        <v>-886831744</v>
      </c>
      <c r="ABU27">
        <v>-990984320</v>
      </c>
      <c r="ABV27">
        <v>-1029957120</v>
      </c>
      <c r="ABW27">
        <v>-898251456</v>
      </c>
      <c r="ABX27">
        <v>-829025216</v>
      </c>
      <c r="ABY27">
        <v>-933542720</v>
      </c>
      <c r="ABZ27">
        <v>-983608256</v>
      </c>
      <c r="ACA27">
        <v>-864123520</v>
      </c>
      <c r="ACB27">
        <v>-803314752</v>
      </c>
      <c r="ACC27">
        <v>-899262592</v>
      </c>
      <c r="ACD27">
        <v>-942967168</v>
      </c>
      <c r="ACE27">
        <v>-836673984</v>
      </c>
      <c r="ACF27">
        <v>-792635904</v>
      </c>
      <c r="ACG27">
        <v>-907686144</v>
      </c>
      <c r="ACH27">
        <v>-972351168</v>
      </c>
      <c r="ACI27">
        <v>-872674496</v>
      </c>
      <c r="ACJ27">
        <v>-841794752</v>
      </c>
      <c r="ACK27">
        <v>-976200384</v>
      </c>
      <c r="ACL27">
        <v>-1028660416</v>
      </c>
      <c r="ACM27">
        <v>-913403648</v>
      </c>
      <c r="ACN27">
        <v>-950881280</v>
      </c>
      <c r="ACO27">
        <f t="shared" si="0"/>
        <v>-947113125.91666663</v>
      </c>
      <c r="ACQ27">
        <f>COUNTIF(A27:ACN27,'after-gausian-with'!$ACP$1 &amp; 'after-gausian'!ACP$1)</f>
        <v>0</v>
      </c>
      <c r="ACR27">
        <f t="shared" si="1"/>
        <v>135682835.43593231</v>
      </c>
    </row>
    <row r="28" spans="1:772" x14ac:dyDescent="0.2">
      <c r="A28">
        <v>-1424945664</v>
      </c>
      <c r="B28">
        <v>-1501479808</v>
      </c>
      <c r="C28">
        <v>-1146527872</v>
      </c>
      <c r="D28">
        <v>-1048030464</v>
      </c>
      <c r="E28">
        <v>-1280375296</v>
      </c>
      <c r="F28">
        <v>-1267738368</v>
      </c>
      <c r="G28">
        <v>-980192448</v>
      </c>
      <c r="H28">
        <v>-918079552</v>
      </c>
      <c r="I28">
        <v>-1135625344</v>
      </c>
      <c r="J28">
        <v>-1131629312</v>
      </c>
      <c r="K28">
        <v>-878358592</v>
      </c>
      <c r="L28">
        <v>-837462144</v>
      </c>
      <c r="M28">
        <v>-1047942528</v>
      </c>
      <c r="N28">
        <v>-1035019968</v>
      </c>
      <c r="O28">
        <v>-795753792</v>
      </c>
      <c r="P28">
        <v>-779851520</v>
      </c>
      <c r="Q28">
        <v>-994664704</v>
      </c>
      <c r="R28">
        <v>-969933760</v>
      </c>
      <c r="S28">
        <v>-712493888</v>
      </c>
      <c r="T28">
        <v>-694185664</v>
      </c>
      <c r="U28">
        <v>-917126272</v>
      </c>
      <c r="V28">
        <v>-902310720</v>
      </c>
      <c r="W28">
        <v>-646823488</v>
      </c>
      <c r="X28">
        <v>-639716288</v>
      </c>
      <c r="Y28">
        <v>-900544064</v>
      </c>
      <c r="Z28">
        <v>-909914944</v>
      </c>
      <c r="AA28">
        <v>-642009984</v>
      </c>
      <c r="AB28">
        <v>-646559488</v>
      </c>
      <c r="AC28">
        <v>-938530432</v>
      </c>
      <c r="AD28">
        <v>-936908032</v>
      </c>
      <c r="AE28">
        <v>-679854272</v>
      </c>
      <c r="AF28">
        <v>-869316416</v>
      </c>
      <c r="AG28">
        <v>-1460058624</v>
      </c>
      <c r="AH28">
        <v>-1576038656</v>
      </c>
      <c r="AI28">
        <v>-1231916928</v>
      </c>
      <c r="AJ28">
        <v>-1136854528</v>
      </c>
      <c r="AK28">
        <v>-1353620992</v>
      </c>
      <c r="AL28">
        <v>-1329472640</v>
      </c>
      <c r="AM28">
        <v>-1037890560</v>
      </c>
      <c r="AN28">
        <v>-979580032</v>
      </c>
      <c r="AO28">
        <v>-1186430976</v>
      </c>
      <c r="AP28">
        <v>-1177934336</v>
      </c>
      <c r="AQ28">
        <v>-922336960</v>
      </c>
      <c r="AR28">
        <v>-887745728</v>
      </c>
      <c r="AS28">
        <v>-1084867712</v>
      </c>
      <c r="AT28">
        <v>-1060530304</v>
      </c>
      <c r="AU28">
        <v>-817445632</v>
      </c>
      <c r="AV28">
        <v>-806283840</v>
      </c>
      <c r="AW28">
        <v>-1013612672</v>
      </c>
      <c r="AX28">
        <v>-988267392</v>
      </c>
      <c r="AY28">
        <v>-736320128</v>
      </c>
      <c r="AZ28">
        <v>-722375808</v>
      </c>
      <c r="BA28">
        <v>-935004096</v>
      </c>
      <c r="BB28">
        <v>-911351360</v>
      </c>
      <c r="BC28">
        <v>-653198720</v>
      </c>
      <c r="BD28">
        <v>-655526208</v>
      </c>
      <c r="BE28">
        <v>-918428928</v>
      </c>
      <c r="BF28">
        <v>-922293824</v>
      </c>
      <c r="BG28">
        <v>-656229248</v>
      </c>
      <c r="BH28">
        <v>-660816512</v>
      </c>
      <c r="BI28">
        <v>-944795776</v>
      </c>
      <c r="BJ28">
        <v>-946127296</v>
      </c>
      <c r="BK28">
        <v>-696517696</v>
      </c>
      <c r="BL28">
        <v>-886375488</v>
      </c>
      <c r="BM28">
        <v>-1401210496</v>
      </c>
      <c r="BN28">
        <v>-1532476416</v>
      </c>
      <c r="BO28">
        <v>-1221363968</v>
      </c>
      <c r="BP28">
        <v>-1128190720</v>
      </c>
      <c r="BQ28">
        <v>-1333602048</v>
      </c>
      <c r="BR28">
        <v>-1308098688</v>
      </c>
      <c r="BS28">
        <v>-1021973632</v>
      </c>
      <c r="BT28">
        <v>-961911680</v>
      </c>
      <c r="BU28">
        <v>-1153127168</v>
      </c>
      <c r="BV28">
        <v>-1137057792</v>
      </c>
      <c r="BW28">
        <v>-889475264</v>
      </c>
      <c r="BX28">
        <v>-858073984</v>
      </c>
      <c r="BY28">
        <v>-1047429888</v>
      </c>
      <c r="BZ28">
        <v>-1024152960</v>
      </c>
      <c r="CA28">
        <v>-790185984</v>
      </c>
      <c r="CB28">
        <v>-775625216</v>
      </c>
      <c r="CC28">
        <v>-977256320</v>
      </c>
      <c r="CD28">
        <v>-960326080</v>
      </c>
      <c r="CE28">
        <v>-722385088</v>
      </c>
      <c r="CF28">
        <v>-706205504</v>
      </c>
      <c r="CG28">
        <v>-911492096</v>
      </c>
      <c r="CH28">
        <v>-897297600</v>
      </c>
      <c r="CI28">
        <v>-656129792</v>
      </c>
      <c r="CJ28">
        <v>-662747712</v>
      </c>
      <c r="CK28">
        <v>-918400832</v>
      </c>
      <c r="CL28">
        <v>-921337792</v>
      </c>
      <c r="CM28">
        <v>-656864448</v>
      </c>
      <c r="CN28">
        <v>-641656320</v>
      </c>
      <c r="CO28">
        <v>-913921472</v>
      </c>
      <c r="CP28">
        <v>-933733696</v>
      </c>
      <c r="CQ28">
        <v>-704982336</v>
      </c>
      <c r="CR28">
        <v>-866250688</v>
      </c>
      <c r="CS28">
        <v>-1328087168</v>
      </c>
      <c r="CT28">
        <v>-1459740800</v>
      </c>
      <c r="CU28">
        <v>-1173428736</v>
      </c>
      <c r="CV28">
        <v>-1095921664</v>
      </c>
      <c r="CW28">
        <v>-1297653760</v>
      </c>
      <c r="CX28">
        <v>-1266803584</v>
      </c>
      <c r="CY28">
        <v>-983360704</v>
      </c>
      <c r="CZ28">
        <v>-936935808</v>
      </c>
      <c r="DA28">
        <v>-1119830656</v>
      </c>
      <c r="DB28">
        <v>-1086590336</v>
      </c>
      <c r="DC28">
        <v>-841005824</v>
      </c>
      <c r="DD28">
        <v>-820988736</v>
      </c>
      <c r="DE28">
        <v>-1012935680</v>
      </c>
      <c r="DF28">
        <v>-989469056</v>
      </c>
      <c r="DG28">
        <v>-760887488</v>
      </c>
      <c r="DH28">
        <v>-750515200</v>
      </c>
      <c r="DI28">
        <v>-954207104</v>
      </c>
      <c r="DJ28">
        <v>-935848704</v>
      </c>
      <c r="DK28">
        <v>-700091712</v>
      </c>
      <c r="DL28">
        <v>-687397632</v>
      </c>
      <c r="DM28">
        <v>-893116416</v>
      </c>
      <c r="DN28">
        <v>-888472192</v>
      </c>
      <c r="DO28">
        <v>-665427392</v>
      </c>
      <c r="DP28">
        <v>-675299840</v>
      </c>
      <c r="DQ28">
        <v>-913958208</v>
      </c>
      <c r="DR28">
        <v>-906696000</v>
      </c>
      <c r="DS28">
        <v>-650475072</v>
      </c>
      <c r="DT28">
        <v>-636184512</v>
      </c>
      <c r="DU28">
        <v>-897560576</v>
      </c>
      <c r="DV28">
        <v>-911988160</v>
      </c>
      <c r="DW28">
        <v>-686768640</v>
      </c>
      <c r="DX28">
        <v>-829517440</v>
      </c>
      <c r="DY28">
        <v>-1286666496</v>
      </c>
      <c r="DZ28">
        <v>-1404018816</v>
      </c>
      <c r="EA28">
        <v>-1121726208</v>
      </c>
      <c r="EB28">
        <v>-1041778368</v>
      </c>
      <c r="EC28">
        <v>-1249642752</v>
      </c>
      <c r="ED28">
        <v>-1234162432</v>
      </c>
      <c r="EE28">
        <v>-956621632</v>
      </c>
      <c r="EF28">
        <v>-904293760</v>
      </c>
      <c r="EG28">
        <v>-1089856640</v>
      </c>
      <c r="EH28">
        <v>-1059910848</v>
      </c>
      <c r="EI28">
        <v>-811313920</v>
      </c>
      <c r="EJ28">
        <v>-783958592</v>
      </c>
      <c r="EK28">
        <v>-981343104</v>
      </c>
      <c r="EL28">
        <v>-968252352</v>
      </c>
      <c r="EM28">
        <v>-739430144</v>
      </c>
      <c r="EN28">
        <v>-719089984</v>
      </c>
      <c r="EO28">
        <v>-925079232</v>
      </c>
      <c r="EP28">
        <v>-916814592</v>
      </c>
      <c r="EQ28">
        <v>-687722816</v>
      </c>
      <c r="ER28">
        <v>-670659136</v>
      </c>
      <c r="ES28">
        <v>-878203200</v>
      </c>
      <c r="ET28">
        <v>-883491520</v>
      </c>
      <c r="EU28">
        <v>-666402816</v>
      </c>
      <c r="EV28">
        <v>-668246784</v>
      </c>
      <c r="EW28">
        <v>-896099648</v>
      </c>
      <c r="EX28">
        <v>-892479808</v>
      </c>
      <c r="EY28">
        <v>-655114304</v>
      </c>
      <c r="EZ28">
        <v>-645971136</v>
      </c>
      <c r="FA28">
        <v>-896392128</v>
      </c>
      <c r="FB28">
        <v>-901775424</v>
      </c>
      <c r="FC28">
        <v>-674321152</v>
      </c>
      <c r="FD28">
        <v>-809586176</v>
      </c>
      <c r="FE28">
        <v>-1261980672</v>
      </c>
      <c r="FF28">
        <v>-1355121792</v>
      </c>
      <c r="FG28">
        <v>-1067674688</v>
      </c>
      <c r="FH28">
        <v>-995450816</v>
      </c>
      <c r="FI28">
        <v>-1204633344</v>
      </c>
      <c r="FJ28">
        <v>-1193298688</v>
      </c>
      <c r="FK28">
        <v>-917984832</v>
      </c>
      <c r="FL28">
        <v>-866786304</v>
      </c>
      <c r="FM28">
        <v>-1056699392</v>
      </c>
      <c r="FN28">
        <v>-1030508096</v>
      </c>
      <c r="FO28">
        <v>-782710528</v>
      </c>
      <c r="FP28">
        <v>-757753792</v>
      </c>
      <c r="FQ28">
        <v>-955748544</v>
      </c>
      <c r="FR28">
        <v>-944578048</v>
      </c>
      <c r="FS28">
        <v>-716040384</v>
      </c>
      <c r="FT28">
        <v>-697487680</v>
      </c>
      <c r="FU28">
        <v>-907195264</v>
      </c>
      <c r="FV28">
        <v>-906655744</v>
      </c>
      <c r="FW28">
        <v>-681696128</v>
      </c>
      <c r="FX28">
        <v>-664018496</v>
      </c>
      <c r="FY28">
        <v>-874691584</v>
      </c>
      <c r="FZ28">
        <v>-880929088</v>
      </c>
      <c r="GA28">
        <v>-657562368</v>
      </c>
      <c r="GB28">
        <v>-660366592</v>
      </c>
      <c r="GC28">
        <v>-893384768</v>
      </c>
      <c r="GD28">
        <v>-896464448</v>
      </c>
      <c r="GE28">
        <v>-673615744</v>
      </c>
      <c r="GF28">
        <v>-672860800</v>
      </c>
      <c r="GG28">
        <v>-911768320</v>
      </c>
      <c r="GH28">
        <v>-903712832</v>
      </c>
      <c r="GI28">
        <v>-674230208</v>
      </c>
      <c r="GJ28">
        <v>-807346944</v>
      </c>
      <c r="GK28">
        <v>-1220408448</v>
      </c>
      <c r="GL28">
        <v>-1302265600</v>
      </c>
      <c r="GM28">
        <v>-1020860032</v>
      </c>
      <c r="GN28">
        <v>-953891712</v>
      </c>
      <c r="GO28">
        <v>-1160403328</v>
      </c>
      <c r="GP28">
        <v>-1146673408</v>
      </c>
      <c r="GQ28">
        <v>-876367680</v>
      </c>
      <c r="GR28">
        <v>-823773504</v>
      </c>
      <c r="GS28">
        <v>-1015488512</v>
      </c>
      <c r="GT28">
        <v>-1000076608</v>
      </c>
      <c r="GU28">
        <v>-767924608</v>
      </c>
      <c r="GV28">
        <v>-745653696</v>
      </c>
      <c r="GW28">
        <v>-937665664</v>
      </c>
      <c r="GX28">
        <v>-926211200</v>
      </c>
      <c r="GY28">
        <v>-702922560</v>
      </c>
      <c r="GZ28">
        <v>-688666624</v>
      </c>
      <c r="HA28">
        <v>-898951744</v>
      </c>
      <c r="HB28">
        <v>-900944896</v>
      </c>
      <c r="HC28">
        <v>-675786688</v>
      </c>
      <c r="HD28">
        <v>-651529984</v>
      </c>
      <c r="HE28">
        <v>-863344640</v>
      </c>
      <c r="HF28">
        <v>-879148800</v>
      </c>
      <c r="HG28">
        <v>-658221504</v>
      </c>
      <c r="HH28">
        <v>-654761920</v>
      </c>
      <c r="HI28">
        <v>-889506496</v>
      </c>
      <c r="HJ28">
        <v>-904769024</v>
      </c>
      <c r="HK28">
        <v>-684351360</v>
      </c>
      <c r="HL28">
        <v>-679024064</v>
      </c>
      <c r="HM28">
        <v>-912634368</v>
      </c>
      <c r="HN28">
        <v>-901320960</v>
      </c>
      <c r="HO28">
        <v>-665382208</v>
      </c>
      <c r="HP28">
        <v>-783901952</v>
      </c>
      <c r="HQ28">
        <v>-1164280320</v>
      </c>
      <c r="HR28">
        <v>-1253021184</v>
      </c>
      <c r="HS28">
        <v>-987950976</v>
      </c>
      <c r="HT28">
        <v>-939248128</v>
      </c>
      <c r="HU28">
        <v>-1143057280</v>
      </c>
      <c r="HV28">
        <v>-1113942656</v>
      </c>
      <c r="HW28">
        <v>-843337792</v>
      </c>
      <c r="HX28">
        <v>-800757312</v>
      </c>
      <c r="HY28">
        <v>-995450048</v>
      </c>
      <c r="HZ28">
        <v>-980895360</v>
      </c>
      <c r="IA28">
        <v>-753195072</v>
      </c>
      <c r="IB28">
        <v>-738750208</v>
      </c>
      <c r="IC28">
        <v>-933166784</v>
      </c>
      <c r="ID28">
        <v>-924191168</v>
      </c>
      <c r="IE28">
        <v>-709323520</v>
      </c>
      <c r="IF28">
        <v>-705028864</v>
      </c>
      <c r="IG28">
        <v>-904127296</v>
      </c>
      <c r="IH28">
        <v>-886790336</v>
      </c>
      <c r="II28">
        <v>-657624512</v>
      </c>
      <c r="IJ28">
        <v>-644942144</v>
      </c>
      <c r="IK28">
        <v>-864076224</v>
      </c>
      <c r="IL28">
        <v>-878541376</v>
      </c>
      <c r="IM28">
        <v>-661160128</v>
      </c>
      <c r="IN28">
        <v>-665463296</v>
      </c>
      <c r="IO28">
        <v>-899300800</v>
      </c>
      <c r="IP28">
        <v>-906704640</v>
      </c>
      <c r="IQ28">
        <v>-673720768</v>
      </c>
      <c r="IR28">
        <v>-673532672</v>
      </c>
      <c r="IS28">
        <v>-912144384</v>
      </c>
      <c r="IT28">
        <v>-892592384</v>
      </c>
      <c r="IU28">
        <v>-641981312</v>
      </c>
      <c r="IV28">
        <v>-739764544</v>
      </c>
      <c r="IW28">
        <v>-1112021760</v>
      </c>
      <c r="IX28">
        <v>-1212972416</v>
      </c>
      <c r="IY28">
        <v>-966115840</v>
      </c>
      <c r="IZ28">
        <v>-916218304</v>
      </c>
      <c r="JA28">
        <v>-1111937664</v>
      </c>
      <c r="JB28">
        <v>-1080464384</v>
      </c>
      <c r="JC28">
        <v>-812130624</v>
      </c>
      <c r="JD28">
        <v>-769300992</v>
      </c>
      <c r="JE28">
        <v>-974527744</v>
      </c>
      <c r="JF28">
        <v>-972209152</v>
      </c>
      <c r="JG28">
        <v>-744853440</v>
      </c>
      <c r="JH28">
        <v>-724888128</v>
      </c>
      <c r="JI28">
        <v>-926152320</v>
      </c>
      <c r="JJ28">
        <v>-932781248</v>
      </c>
      <c r="JK28">
        <v>-728006144</v>
      </c>
      <c r="JL28">
        <v>-715547328</v>
      </c>
      <c r="JM28">
        <v>-902064960</v>
      </c>
      <c r="JN28">
        <v>-882250560</v>
      </c>
      <c r="JO28">
        <v>-653519808</v>
      </c>
      <c r="JP28">
        <v>-638812736</v>
      </c>
      <c r="JQ28">
        <v>-856988416</v>
      </c>
      <c r="JR28">
        <v>-871563392</v>
      </c>
      <c r="JS28">
        <v>-660310080</v>
      </c>
      <c r="JT28">
        <v>-670436032</v>
      </c>
      <c r="JU28">
        <v>-903420096</v>
      </c>
      <c r="JV28">
        <v>-901210432</v>
      </c>
      <c r="JW28">
        <v>-653973824</v>
      </c>
      <c r="JX28">
        <v>-646850688</v>
      </c>
      <c r="JY28">
        <v>-888545216</v>
      </c>
      <c r="JZ28">
        <v>-877191808</v>
      </c>
      <c r="KA28">
        <v>-623543680</v>
      </c>
      <c r="KB28">
        <v>-699155968</v>
      </c>
      <c r="KC28">
        <v>-1091104640</v>
      </c>
      <c r="KD28">
        <v>-1183217408</v>
      </c>
      <c r="KE28">
        <v>-934826496</v>
      </c>
      <c r="KF28">
        <v>-880480960</v>
      </c>
      <c r="KG28">
        <v>-1067922112</v>
      </c>
      <c r="KH28">
        <v>-1047482432</v>
      </c>
      <c r="KI28">
        <v>-798398144</v>
      </c>
      <c r="KJ28">
        <v>-767957440</v>
      </c>
      <c r="KK28">
        <v>-974862656</v>
      </c>
      <c r="KL28">
        <v>-970587264</v>
      </c>
      <c r="KM28">
        <v>-742222272</v>
      </c>
      <c r="KN28">
        <v>-729008384</v>
      </c>
      <c r="KO28">
        <v>-936751424</v>
      </c>
      <c r="KP28">
        <v>-943481536</v>
      </c>
      <c r="KQ28">
        <v>-732679232</v>
      </c>
      <c r="KR28">
        <v>-711694784</v>
      </c>
      <c r="KS28">
        <v>-896125952</v>
      </c>
      <c r="KT28">
        <v>-886658112</v>
      </c>
      <c r="KU28">
        <v>-664060096</v>
      </c>
      <c r="KV28">
        <v>-647892864</v>
      </c>
      <c r="KW28">
        <v>-854296064</v>
      </c>
      <c r="KX28">
        <v>-861219200</v>
      </c>
      <c r="KY28">
        <v>-655764288</v>
      </c>
      <c r="KZ28">
        <v>-668195776</v>
      </c>
      <c r="LA28">
        <v>-888641792</v>
      </c>
      <c r="LB28">
        <v>-873831488</v>
      </c>
      <c r="LC28">
        <v>-629122496</v>
      </c>
      <c r="LD28">
        <v>-629709888</v>
      </c>
      <c r="LE28">
        <v>-870663552</v>
      </c>
      <c r="LF28">
        <v>-859020160</v>
      </c>
      <c r="LG28">
        <v>-610804288</v>
      </c>
      <c r="LH28">
        <v>-689258496</v>
      </c>
      <c r="LI28">
        <v>-1081190528</v>
      </c>
      <c r="LJ28">
        <v>-1156222080</v>
      </c>
      <c r="LK28">
        <v>-896485760</v>
      </c>
      <c r="LL28">
        <v>-832811392</v>
      </c>
      <c r="LM28">
        <v>-1020773376</v>
      </c>
      <c r="LN28">
        <v>-1018411520</v>
      </c>
      <c r="LO28">
        <v>-795604352</v>
      </c>
      <c r="LP28">
        <v>-776328512</v>
      </c>
      <c r="LQ28">
        <v>-980633856</v>
      </c>
      <c r="LR28">
        <v>-976417088</v>
      </c>
      <c r="LS28">
        <v>-748305984</v>
      </c>
      <c r="LT28">
        <v>-729311360</v>
      </c>
      <c r="LU28">
        <v>-932631936</v>
      </c>
      <c r="LV28">
        <v>-937314304</v>
      </c>
      <c r="LW28">
        <v>-720023104</v>
      </c>
      <c r="LX28">
        <v>-691572992</v>
      </c>
      <c r="LY28">
        <v>-881791040</v>
      </c>
      <c r="LZ28">
        <v>-886197248</v>
      </c>
      <c r="MA28">
        <v>-669525184</v>
      </c>
      <c r="MB28">
        <v>-646022464</v>
      </c>
      <c r="MC28">
        <v>-839783296</v>
      </c>
      <c r="MD28">
        <v>-842886976</v>
      </c>
      <c r="ME28">
        <v>-641341440</v>
      </c>
      <c r="MF28">
        <v>-641573696</v>
      </c>
      <c r="MG28">
        <v>-847889280</v>
      </c>
      <c r="MH28">
        <v>-838025856</v>
      </c>
      <c r="MI28">
        <v>-608352064</v>
      </c>
      <c r="MJ28">
        <v>-618048384</v>
      </c>
      <c r="MK28">
        <v>-861502080</v>
      </c>
      <c r="ML28">
        <v>-853452416</v>
      </c>
      <c r="MM28">
        <v>-611087872</v>
      </c>
      <c r="MN28">
        <v>-690525696</v>
      </c>
      <c r="MO28">
        <v>-1065986368</v>
      </c>
      <c r="MP28">
        <v>-1130100352</v>
      </c>
      <c r="MQ28">
        <v>-868544640</v>
      </c>
      <c r="MR28">
        <v>-813508160</v>
      </c>
      <c r="MS28">
        <v>-1004417856</v>
      </c>
      <c r="MT28">
        <v>-1003628352</v>
      </c>
      <c r="MU28">
        <v>-788963008</v>
      </c>
      <c r="MV28">
        <v>-783493248</v>
      </c>
      <c r="MW28">
        <v>-989034816</v>
      </c>
      <c r="MX28">
        <v>-978568704</v>
      </c>
      <c r="MY28">
        <v>-741800896</v>
      </c>
      <c r="MZ28">
        <v>-715439936</v>
      </c>
      <c r="NA28">
        <v>-910859456</v>
      </c>
      <c r="NB28">
        <v>-912773568</v>
      </c>
      <c r="NC28">
        <v>-701851264</v>
      </c>
      <c r="ND28">
        <v>-685059456</v>
      </c>
      <c r="NE28">
        <v>-878423168</v>
      </c>
      <c r="NF28">
        <v>-876767104</v>
      </c>
      <c r="NG28">
        <v>-661191296</v>
      </c>
      <c r="NH28">
        <v>-639208512</v>
      </c>
      <c r="NI28">
        <v>-826940096</v>
      </c>
      <c r="NJ28">
        <v>-823841984</v>
      </c>
      <c r="NK28">
        <v>-622202112</v>
      </c>
      <c r="NL28">
        <v>-623068032</v>
      </c>
      <c r="NM28">
        <v>-830441664</v>
      </c>
      <c r="NN28">
        <v>-824179200</v>
      </c>
      <c r="NO28">
        <v>-602685376</v>
      </c>
      <c r="NP28">
        <v>-625412224</v>
      </c>
      <c r="NQ28">
        <v>-876754176</v>
      </c>
      <c r="NR28">
        <v>-866700928</v>
      </c>
      <c r="NS28">
        <v>-621488896</v>
      </c>
      <c r="NT28">
        <v>-692300288</v>
      </c>
      <c r="NU28">
        <v>-1058389120</v>
      </c>
      <c r="NV28">
        <v>-1115834880</v>
      </c>
      <c r="NW28">
        <v>-854100864</v>
      </c>
      <c r="NX28">
        <v>-798859520</v>
      </c>
      <c r="NY28">
        <v>-994472256</v>
      </c>
      <c r="NZ28">
        <v>-994248960</v>
      </c>
      <c r="OA28">
        <v>-775153344</v>
      </c>
      <c r="OB28">
        <v>-765105152</v>
      </c>
      <c r="OC28">
        <v>-973156992</v>
      </c>
      <c r="OD28">
        <v>-962913600</v>
      </c>
      <c r="OE28">
        <v>-722086144</v>
      </c>
      <c r="OF28">
        <v>-684274752</v>
      </c>
      <c r="OG28">
        <v>-879822592</v>
      </c>
      <c r="OH28">
        <v>-893589504</v>
      </c>
      <c r="OI28">
        <v>-689238720</v>
      </c>
      <c r="OJ28">
        <v>-671355200</v>
      </c>
      <c r="OK28">
        <v>-865913152</v>
      </c>
      <c r="OL28">
        <v>-864025152</v>
      </c>
      <c r="OM28">
        <v>-648817088</v>
      </c>
      <c r="ON28">
        <v>-622144704</v>
      </c>
      <c r="OO28">
        <v>-812201920</v>
      </c>
      <c r="OP28">
        <v>-817932608</v>
      </c>
      <c r="OQ28">
        <v>-616329728</v>
      </c>
      <c r="OR28">
        <v>-613581312</v>
      </c>
      <c r="OS28">
        <v>-826581568</v>
      </c>
      <c r="OT28">
        <v>-831729792</v>
      </c>
      <c r="OU28">
        <v>-609786432</v>
      </c>
      <c r="OV28">
        <v>-624122496</v>
      </c>
      <c r="OW28">
        <v>-874957440</v>
      </c>
      <c r="OX28">
        <v>-873811072</v>
      </c>
      <c r="OY28">
        <v>-637564864</v>
      </c>
      <c r="OZ28">
        <v>-701285248</v>
      </c>
      <c r="PA28">
        <v>-1060737728</v>
      </c>
      <c r="PB28">
        <v>-1111182592</v>
      </c>
      <c r="PC28">
        <v>-843426048</v>
      </c>
      <c r="PD28">
        <v>-797841792</v>
      </c>
      <c r="PE28">
        <v>-1008989440</v>
      </c>
      <c r="PF28">
        <v>-1004162176</v>
      </c>
      <c r="PG28">
        <v>-769418432</v>
      </c>
      <c r="PH28">
        <v>-754118592</v>
      </c>
      <c r="PI28">
        <v>-961039104</v>
      </c>
      <c r="PJ28">
        <v>-947873920</v>
      </c>
      <c r="PK28">
        <v>-711014080</v>
      </c>
      <c r="PL28">
        <v>-678733568</v>
      </c>
      <c r="PM28">
        <v>-875083456</v>
      </c>
      <c r="PN28">
        <v>-884542272</v>
      </c>
      <c r="PO28">
        <v>-671254400</v>
      </c>
      <c r="PP28">
        <v>-653167360</v>
      </c>
      <c r="PQ28">
        <v>-856170816</v>
      </c>
      <c r="PR28">
        <v>-860034176</v>
      </c>
      <c r="PS28">
        <v>-649189504</v>
      </c>
      <c r="PT28">
        <v>-632587904</v>
      </c>
      <c r="PU28">
        <v>-826416320</v>
      </c>
      <c r="PV28">
        <v>-821721856</v>
      </c>
      <c r="PW28">
        <v>-608435008</v>
      </c>
      <c r="PX28">
        <v>-610707456</v>
      </c>
      <c r="PY28">
        <v>-833298688</v>
      </c>
      <c r="PZ28">
        <v>-841964096</v>
      </c>
      <c r="QA28">
        <v>-616876288</v>
      </c>
      <c r="QB28">
        <v>-625011200</v>
      </c>
      <c r="QC28">
        <v>-868918848</v>
      </c>
      <c r="QD28">
        <v>-864101952</v>
      </c>
      <c r="QE28">
        <v>-632451712</v>
      </c>
      <c r="QF28">
        <v>-706227904</v>
      </c>
      <c r="QG28">
        <v>-1047197760</v>
      </c>
      <c r="QH28">
        <v>-1107064064</v>
      </c>
      <c r="QI28">
        <v>-837120768</v>
      </c>
      <c r="QJ28">
        <v>-785297280</v>
      </c>
      <c r="QK28">
        <v>-1011662080</v>
      </c>
      <c r="QL28">
        <v>-1021134912</v>
      </c>
      <c r="QM28">
        <v>-777488960</v>
      </c>
      <c r="QN28">
        <v>-742084096</v>
      </c>
      <c r="QO28">
        <v>-943777536</v>
      </c>
      <c r="QP28">
        <v>-940614080</v>
      </c>
      <c r="QQ28">
        <v>-709928640</v>
      </c>
      <c r="QR28">
        <v>-672260864</v>
      </c>
      <c r="QS28">
        <v>-862621760</v>
      </c>
      <c r="QT28">
        <v>-867909760</v>
      </c>
      <c r="QU28">
        <v>-652815040</v>
      </c>
      <c r="QV28">
        <v>-634428032</v>
      </c>
      <c r="QW28">
        <v>-845768512</v>
      </c>
      <c r="QX28">
        <v>-861696960</v>
      </c>
      <c r="QY28">
        <v>-656786112</v>
      </c>
      <c r="QZ28">
        <v>-647955712</v>
      </c>
      <c r="RA28">
        <v>-844626176</v>
      </c>
      <c r="RB28">
        <v>-827905472</v>
      </c>
      <c r="RC28">
        <v>-600810688</v>
      </c>
      <c r="RD28">
        <v>-599881024</v>
      </c>
      <c r="RE28">
        <v>-828357184</v>
      </c>
      <c r="RF28">
        <v>-842437632</v>
      </c>
      <c r="RG28">
        <v>-616147712</v>
      </c>
      <c r="RH28">
        <v>-610065408</v>
      </c>
      <c r="RI28">
        <v>-846584000</v>
      </c>
      <c r="RJ28">
        <v>-845430656</v>
      </c>
      <c r="RK28">
        <v>-612919104</v>
      </c>
      <c r="RL28">
        <v>-684135552</v>
      </c>
      <c r="RM28">
        <v>-1023319488</v>
      </c>
      <c r="RN28">
        <v>-1097596160</v>
      </c>
      <c r="RO28">
        <v>-836842432</v>
      </c>
      <c r="RP28">
        <v>-786307840</v>
      </c>
      <c r="RQ28">
        <v>-1013827584</v>
      </c>
      <c r="RR28">
        <v>-1028180096</v>
      </c>
      <c r="RS28">
        <v>-782565952</v>
      </c>
      <c r="RT28">
        <v>-741338112</v>
      </c>
      <c r="RU28">
        <v>-936880768</v>
      </c>
      <c r="RV28">
        <v>-931255296</v>
      </c>
      <c r="RW28">
        <v>-702746048</v>
      </c>
      <c r="RX28">
        <v>-670229760</v>
      </c>
      <c r="RY28">
        <v>-854446720</v>
      </c>
      <c r="RZ28">
        <v>-853109248</v>
      </c>
      <c r="SA28">
        <v>-644860224</v>
      </c>
      <c r="SB28">
        <v>-634340288</v>
      </c>
      <c r="SC28">
        <v>-842610176</v>
      </c>
      <c r="SD28">
        <v>-854744704</v>
      </c>
      <c r="SE28">
        <v>-651840512</v>
      </c>
      <c r="SF28">
        <v>-656146240</v>
      </c>
      <c r="SG28">
        <v>-859418176</v>
      </c>
      <c r="SH28">
        <v>-837171776</v>
      </c>
      <c r="SI28">
        <v>-603176512</v>
      </c>
      <c r="SJ28">
        <v>-602833216</v>
      </c>
      <c r="SK28">
        <v>-828979072</v>
      </c>
      <c r="SL28">
        <v>-837729600</v>
      </c>
      <c r="SM28">
        <v>-608541824</v>
      </c>
      <c r="SN28">
        <v>-596432192</v>
      </c>
      <c r="SO28">
        <v>-829203584</v>
      </c>
      <c r="SP28">
        <v>-826380608</v>
      </c>
      <c r="SQ28">
        <v>-589535744</v>
      </c>
      <c r="SR28">
        <v>-653690496</v>
      </c>
      <c r="SS28">
        <v>-1015031808</v>
      </c>
      <c r="ST28">
        <v>-1092312832</v>
      </c>
      <c r="SU28">
        <v>-836428224</v>
      </c>
      <c r="SV28">
        <v>-783832192</v>
      </c>
      <c r="SW28">
        <v>-1006839744</v>
      </c>
      <c r="SX28">
        <v>-1023183744</v>
      </c>
      <c r="SY28">
        <v>-781618624</v>
      </c>
      <c r="SZ28">
        <v>-733421440</v>
      </c>
      <c r="TA28">
        <v>-921729024</v>
      </c>
      <c r="TB28">
        <v>-916645568</v>
      </c>
      <c r="TC28">
        <v>-695460992</v>
      </c>
      <c r="TD28">
        <v>-668917888</v>
      </c>
      <c r="TE28">
        <v>-855448896</v>
      </c>
      <c r="TF28">
        <v>-853764288</v>
      </c>
      <c r="TG28">
        <v>-644697920</v>
      </c>
      <c r="TH28">
        <v>-632846208</v>
      </c>
      <c r="TI28">
        <v>-835923328</v>
      </c>
      <c r="TJ28">
        <v>-845470016</v>
      </c>
      <c r="TK28">
        <v>-640155136</v>
      </c>
      <c r="TL28">
        <v>-635108928</v>
      </c>
      <c r="TM28">
        <v>-842984512</v>
      </c>
      <c r="TN28">
        <v>-838343040</v>
      </c>
      <c r="TO28">
        <v>-609877312</v>
      </c>
      <c r="TP28">
        <v>-602758400</v>
      </c>
      <c r="TQ28">
        <v>-821986176</v>
      </c>
      <c r="TR28">
        <v>-826428288</v>
      </c>
      <c r="TS28">
        <v>-598265984</v>
      </c>
      <c r="TT28">
        <v>-590437504</v>
      </c>
      <c r="TU28">
        <v>-830677824</v>
      </c>
      <c r="TV28">
        <v>-829759168</v>
      </c>
      <c r="TW28">
        <v>-588263808</v>
      </c>
      <c r="TX28">
        <v>-645170880</v>
      </c>
      <c r="TY28">
        <v>-1031105024</v>
      </c>
      <c r="TZ28">
        <v>-1086934016</v>
      </c>
      <c r="UA28">
        <v>-821022720</v>
      </c>
      <c r="UB28">
        <v>-782978176</v>
      </c>
      <c r="UC28">
        <v>-1008881984</v>
      </c>
      <c r="UD28">
        <v>-1014645248</v>
      </c>
      <c r="UE28">
        <v>-768230528</v>
      </c>
      <c r="UF28">
        <v>-724346816</v>
      </c>
      <c r="UG28">
        <v>-913737920</v>
      </c>
      <c r="UH28">
        <v>-909026048</v>
      </c>
      <c r="UI28">
        <v>-691788032</v>
      </c>
      <c r="UJ28">
        <v>-673261632</v>
      </c>
      <c r="UK28">
        <v>-862892032</v>
      </c>
      <c r="UL28">
        <v>-858243968</v>
      </c>
      <c r="UM28">
        <v>-644328512</v>
      </c>
      <c r="UN28">
        <v>-636482304</v>
      </c>
      <c r="UO28">
        <v>-839425216</v>
      </c>
      <c r="UP28">
        <v>-843554880</v>
      </c>
      <c r="UQ28">
        <v>-631620416</v>
      </c>
      <c r="UR28">
        <v>-616792768</v>
      </c>
      <c r="US28">
        <v>-824827584</v>
      </c>
      <c r="UT28">
        <v>-832522240</v>
      </c>
      <c r="UU28">
        <v>-617892352</v>
      </c>
      <c r="UV28">
        <v>-620164224</v>
      </c>
      <c r="UW28">
        <v>-840224512</v>
      </c>
      <c r="UX28">
        <v>-830282624</v>
      </c>
      <c r="UY28">
        <v>-596728704</v>
      </c>
      <c r="UZ28">
        <v>-607982976</v>
      </c>
      <c r="VA28">
        <v>-864763264</v>
      </c>
      <c r="VB28">
        <v>-859744000</v>
      </c>
      <c r="VC28">
        <v>-605680256</v>
      </c>
      <c r="VD28">
        <v>-664692992</v>
      </c>
      <c r="VE28">
        <v>-1041619456</v>
      </c>
      <c r="VF28">
        <v>-1088965248</v>
      </c>
      <c r="VG28">
        <v>-810623552</v>
      </c>
      <c r="VH28">
        <v>-765227712</v>
      </c>
      <c r="VI28">
        <v>-990040320</v>
      </c>
      <c r="VJ28">
        <v>-996574464</v>
      </c>
      <c r="VK28">
        <v>-749599488</v>
      </c>
      <c r="VL28">
        <v>-708964416</v>
      </c>
      <c r="VM28">
        <v>-908527296</v>
      </c>
      <c r="VN28">
        <v>-907096768</v>
      </c>
      <c r="VO28">
        <v>-683003712</v>
      </c>
      <c r="VP28">
        <v>-660223104</v>
      </c>
      <c r="VQ28">
        <v>-852513088</v>
      </c>
      <c r="VR28">
        <v>-852913408</v>
      </c>
      <c r="VS28">
        <v>-642126976</v>
      </c>
      <c r="VT28">
        <v>-633602176</v>
      </c>
      <c r="VU28">
        <v>-841381504</v>
      </c>
      <c r="VV28">
        <v>-847828608</v>
      </c>
      <c r="VW28">
        <v>-627615168</v>
      </c>
      <c r="VX28">
        <v>-601334720</v>
      </c>
      <c r="VY28">
        <v>-809985280</v>
      </c>
      <c r="VZ28">
        <v>-826885312</v>
      </c>
      <c r="WA28">
        <v>-619306240</v>
      </c>
      <c r="WB28">
        <v>-626851968</v>
      </c>
      <c r="WC28">
        <v>-856708544</v>
      </c>
      <c r="WD28">
        <v>-843688128</v>
      </c>
      <c r="WE28">
        <v>-594566336</v>
      </c>
      <c r="WF28">
        <v>-604795072</v>
      </c>
      <c r="WG28">
        <v>-879303424</v>
      </c>
      <c r="WH28">
        <v>-888795200</v>
      </c>
      <c r="WI28">
        <v>-620362816</v>
      </c>
      <c r="WJ28">
        <v>-671741376</v>
      </c>
      <c r="WK28">
        <v>-1042912512</v>
      </c>
      <c r="WL28">
        <v>-1089622912</v>
      </c>
      <c r="WM28">
        <v>-801912832</v>
      </c>
      <c r="WN28">
        <v>-748669888</v>
      </c>
      <c r="WO28">
        <v>-971470720</v>
      </c>
      <c r="WP28">
        <v>-977260416</v>
      </c>
      <c r="WQ28">
        <v>-731404608</v>
      </c>
      <c r="WR28">
        <v>-705858368</v>
      </c>
      <c r="WS28">
        <v>-919978496</v>
      </c>
      <c r="WT28">
        <v>-914110400</v>
      </c>
      <c r="WU28">
        <v>-676388544</v>
      </c>
      <c r="WV28">
        <v>-657701120</v>
      </c>
      <c r="WW28">
        <v>-856400704</v>
      </c>
      <c r="WX28">
        <v>-848232768</v>
      </c>
      <c r="WY28">
        <v>-635353408</v>
      </c>
      <c r="WZ28">
        <v>-640660160</v>
      </c>
      <c r="XA28">
        <v>-858713856</v>
      </c>
      <c r="XB28">
        <v>-855491840</v>
      </c>
      <c r="XC28">
        <v>-621182848</v>
      </c>
      <c r="XD28">
        <v>-598724928</v>
      </c>
      <c r="XE28">
        <v>-811861568</v>
      </c>
      <c r="XF28">
        <v>-819546048</v>
      </c>
      <c r="XG28">
        <v>-605322880</v>
      </c>
      <c r="XH28">
        <v>-622235456</v>
      </c>
      <c r="XI28">
        <v>-861839616</v>
      </c>
      <c r="XJ28">
        <v>-840348160</v>
      </c>
      <c r="XK28">
        <v>-574696896</v>
      </c>
      <c r="XL28">
        <v>-583642368</v>
      </c>
      <c r="XM28">
        <v>-865957568</v>
      </c>
      <c r="XN28">
        <v>-878596544</v>
      </c>
      <c r="XO28">
        <v>-605766976</v>
      </c>
      <c r="XP28">
        <v>-663991808</v>
      </c>
      <c r="XQ28">
        <v>-1045934656</v>
      </c>
      <c r="XR28">
        <v>-1093313280</v>
      </c>
      <c r="XS28">
        <v>-800289152</v>
      </c>
      <c r="XT28">
        <v>-740276096</v>
      </c>
      <c r="XU28">
        <v>-962083200</v>
      </c>
      <c r="XV28">
        <v>-967159232</v>
      </c>
      <c r="XW28">
        <v>-719841472</v>
      </c>
      <c r="XX28">
        <v>-694756800</v>
      </c>
      <c r="XY28">
        <v>-917592192</v>
      </c>
      <c r="XZ28">
        <v>-921201344</v>
      </c>
      <c r="YA28">
        <v>-682475648</v>
      </c>
      <c r="YB28">
        <v>-661319104</v>
      </c>
      <c r="YC28">
        <v>-862042752</v>
      </c>
      <c r="YD28">
        <v>-847379456</v>
      </c>
      <c r="YE28">
        <v>-626916928</v>
      </c>
      <c r="YF28">
        <v>-633905536</v>
      </c>
      <c r="YG28">
        <v>-858579392</v>
      </c>
      <c r="YH28">
        <v>-857193920</v>
      </c>
      <c r="YI28">
        <v>-620906688</v>
      </c>
      <c r="YJ28">
        <v>-600222784</v>
      </c>
      <c r="YK28">
        <v>-814230912</v>
      </c>
      <c r="YL28">
        <v>-817963136</v>
      </c>
      <c r="YM28">
        <v>-601577728</v>
      </c>
      <c r="YN28">
        <v>-612325696</v>
      </c>
      <c r="YO28">
        <v>-846107904</v>
      </c>
      <c r="YP28">
        <v>-826147264</v>
      </c>
      <c r="YQ28">
        <v>-564760320</v>
      </c>
      <c r="YR28">
        <v>-568079296</v>
      </c>
      <c r="YS28">
        <v>-842464448</v>
      </c>
      <c r="YT28">
        <v>-851583104</v>
      </c>
      <c r="YU28">
        <v>-588064960</v>
      </c>
      <c r="YV28">
        <v>-659309952</v>
      </c>
      <c r="YW28">
        <v>-1069375296</v>
      </c>
      <c r="YX28">
        <v>-1108677760</v>
      </c>
      <c r="YY28">
        <v>-808495744</v>
      </c>
      <c r="YZ28">
        <v>-762153408</v>
      </c>
      <c r="ZA28">
        <v>-987446656</v>
      </c>
      <c r="ZB28">
        <v>-971857600</v>
      </c>
      <c r="ZC28">
        <v>-707417344</v>
      </c>
      <c r="ZD28">
        <v>-686172224</v>
      </c>
      <c r="ZE28">
        <v>-921805952</v>
      </c>
      <c r="ZF28">
        <v>-935828032</v>
      </c>
      <c r="ZG28">
        <v>-695142208</v>
      </c>
      <c r="ZH28">
        <v>-666123712</v>
      </c>
      <c r="ZI28">
        <v>-865634496</v>
      </c>
      <c r="ZJ28">
        <v>-849005056</v>
      </c>
      <c r="ZK28">
        <v>-621771264</v>
      </c>
      <c r="ZL28">
        <v>-628293376</v>
      </c>
      <c r="ZM28">
        <v>-859896768</v>
      </c>
      <c r="ZN28">
        <v>-861868288</v>
      </c>
      <c r="ZO28">
        <v>-628873984</v>
      </c>
      <c r="ZP28">
        <v>-614509120</v>
      </c>
      <c r="ZQ28">
        <v>-827770304</v>
      </c>
      <c r="ZR28">
        <v>-827599488</v>
      </c>
      <c r="ZS28">
        <v>-612366784</v>
      </c>
      <c r="ZT28">
        <v>-623482048</v>
      </c>
      <c r="ZU28">
        <v>-849949056</v>
      </c>
      <c r="ZV28">
        <v>-827765376</v>
      </c>
      <c r="ZW28">
        <v>-573948992</v>
      </c>
      <c r="ZX28">
        <v>-583603456</v>
      </c>
      <c r="ZY28">
        <v>-851645312</v>
      </c>
      <c r="ZZ28">
        <v>-843071040</v>
      </c>
      <c r="AAA28">
        <v>-584080768</v>
      </c>
      <c r="AAB28">
        <v>-675642624</v>
      </c>
      <c r="AAC28">
        <v>-1122512512</v>
      </c>
      <c r="AAD28">
        <v>-1161200512</v>
      </c>
      <c r="AAE28">
        <v>-844644672</v>
      </c>
      <c r="AAF28">
        <v>-789707392</v>
      </c>
      <c r="AAG28">
        <v>-1027607424</v>
      </c>
      <c r="AAH28">
        <v>-1011798080</v>
      </c>
      <c r="AAI28">
        <v>-731574912</v>
      </c>
      <c r="AAJ28">
        <v>-696283008</v>
      </c>
      <c r="AAK28">
        <v>-936641920</v>
      </c>
      <c r="AAL28">
        <v>-957789312</v>
      </c>
      <c r="AAM28">
        <v>-715112064</v>
      </c>
      <c r="AAN28">
        <v>-672750400</v>
      </c>
      <c r="AAO28">
        <v>-878505856</v>
      </c>
      <c r="AAP28">
        <v>-874067776</v>
      </c>
      <c r="AAQ28">
        <v>-645430528</v>
      </c>
      <c r="AAR28">
        <v>-640429952</v>
      </c>
      <c r="AAS28">
        <v>-875280000</v>
      </c>
      <c r="AAT28">
        <v>-878278976</v>
      </c>
      <c r="AAU28">
        <v>-639739776</v>
      </c>
      <c r="AAV28">
        <v>-619072896</v>
      </c>
      <c r="AAW28">
        <v>-838566912</v>
      </c>
      <c r="AAX28">
        <v>-847897856</v>
      </c>
      <c r="AAY28">
        <v>-629431296</v>
      </c>
      <c r="AAZ28">
        <v>-633555200</v>
      </c>
      <c r="ABA28">
        <v>-866320896</v>
      </c>
      <c r="ABB28">
        <v>-857665024</v>
      </c>
      <c r="ABC28">
        <v>-599437504</v>
      </c>
      <c r="ABD28">
        <v>-598853376</v>
      </c>
      <c r="ABE28">
        <v>-867155712</v>
      </c>
      <c r="ABF28">
        <v>-855448192</v>
      </c>
      <c r="ABG28">
        <v>-596435840</v>
      </c>
      <c r="ABH28">
        <v>-706062976</v>
      </c>
      <c r="ABI28">
        <v>-1261751680</v>
      </c>
      <c r="ABJ28">
        <v>-1303140352</v>
      </c>
      <c r="ABK28">
        <v>-962134272</v>
      </c>
      <c r="ABL28">
        <v>-889908992</v>
      </c>
      <c r="ABM28">
        <v>-1135829632</v>
      </c>
      <c r="ABN28">
        <v>-1125439616</v>
      </c>
      <c r="ABO28">
        <v>-839238144</v>
      </c>
      <c r="ABP28">
        <v>-790608576</v>
      </c>
      <c r="ABQ28">
        <v>-1019959104</v>
      </c>
      <c r="ABR28">
        <v>-1023401216</v>
      </c>
      <c r="ABS28">
        <v>-776242432</v>
      </c>
      <c r="ABT28">
        <v>-739193280</v>
      </c>
      <c r="ABU28">
        <v>-954496000</v>
      </c>
      <c r="ABV28">
        <v>-946972160</v>
      </c>
      <c r="ABW28">
        <v>-712763008</v>
      </c>
      <c r="ABX28">
        <v>-704426880</v>
      </c>
      <c r="ABY28">
        <v>-932002624</v>
      </c>
      <c r="ABZ28">
        <v>-914264192</v>
      </c>
      <c r="ACA28">
        <v>-662472320</v>
      </c>
      <c r="ACB28">
        <v>-647599168</v>
      </c>
      <c r="ACC28">
        <v>-875017920</v>
      </c>
      <c r="ACD28">
        <v>-872012928</v>
      </c>
      <c r="ACE28">
        <v>-634149120</v>
      </c>
      <c r="ACF28">
        <v>-635867008</v>
      </c>
      <c r="ACG28">
        <v>-886917952</v>
      </c>
      <c r="ACH28">
        <v>-886253568</v>
      </c>
      <c r="ACI28">
        <v>-619109824</v>
      </c>
      <c r="ACJ28">
        <v>-623825920</v>
      </c>
      <c r="ACK28">
        <v>-908110464</v>
      </c>
      <c r="ACL28">
        <v>-895560448</v>
      </c>
      <c r="ACM28">
        <v>-633851008</v>
      </c>
      <c r="ACN28">
        <v>-785301312</v>
      </c>
      <c r="ACO28">
        <f t="shared" si="0"/>
        <v>-840592430.75</v>
      </c>
      <c r="ACQ28">
        <f>COUNTIF(A28:ACN28,'after-gausian-with'!$ACP$1 &amp; 'after-gausian'!ACP$1)</f>
        <v>2</v>
      </c>
      <c r="ACR28">
        <f t="shared" si="1"/>
        <v>177921787.14138964</v>
      </c>
    </row>
    <row r="29" spans="1:772" x14ac:dyDescent="0.2">
      <c r="A29">
        <v>-1349402752</v>
      </c>
      <c r="B29">
        <v>-1388706816</v>
      </c>
      <c r="C29">
        <v>-1462516608</v>
      </c>
      <c r="D29">
        <v>-1467635072</v>
      </c>
      <c r="E29">
        <v>-1285865088</v>
      </c>
      <c r="F29">
        <v>-1180919040</v>
      </c>
      <c r="G29">
        <v>-1239072384</v>
      </c>
      <c r="H29">
        <v>-1258513792</v>
      </c>
      <c r="I29">
        <v>-1116850048</v>
      </c>
      <c r="J29">
        <v>-1041572736</v>
      </c>
      <c r="K29">
        <v>-1106433152</v>
      </c>
      <c r="L29">
        <v>-1144112512</v>
      </c>
      <c r="M29">
        <v>-1023797632</v>
      </c>
      <c r="N29">
        <v>-942996352</v>
      </c>
      <c r="O29">
        <v>-1011698496</v>
      </c>
      <c r="P29">
        <v>-1068100352</v>
      </c>
      <c r="Q29">
        <v>-958522880</v>
      </c>
      <c r="R29">
        <v>-875758528</v>
      </c>
      <c r="S29">
        <v>-949035712</v>
      </c>
      <c r="T29">
        <v>-1002666304</v>
      </c>
      <c r="U29">
        <v>-902072832</v>
      </c>
      <c r="V29">
        <v>-848852160</v>
      </c>
      <c r="W29">
        <v>-943803712</v>
      </c>
      <c r="X29">
        <v>-994360576</v>
      </c>
      <c r="Y29">
        <v>-884808320</v>
      </c>
      <c r="Z29">
        <v>-843638720</v>
      </c>
      <c r="AA29">
        <v>-965260672</v>
      </c>
      <c r="AB29">
        <v>-1038218944</v>
      </c>
      <c r="AC29">
        <v>-938172224</v>
      </c>
      <c r="AD29">
        <v>-899606592</v>
      </c>
      <c r="AE29">
        <v>-1058627712</v>
      </c>
      <c r="AF29">
        <v>-1266546048</v>
      </c>
      <c r="AG29">
        <v>-1445662720</v>
      </c>
      <c r="AH29">
        <v>-1492568576</v>
      </c>
      <c r="AI29">
        <v>-1556602624</v>
      </c>
      <c r="AJ29">
        <v>-1546035200</v>
      </c>
      <c r="AK29">
        <v>-1365071104</v>
      </c>
      <c r="AL29">
        <v>-1244655104</v>
      </c>
      <c r="AM29">
        <v>-1290219136</v>
      </c>
      <c r="AN29">
        <v>-1297999616</v>
      </c>
      <c r="AO29">
        <v>-1159097856</v>
      </c>
      <c r="AP29">
        <v>-1077194752</v>
      </c>
      <c r="AQ29">
        <v>-1138269312</v>
      </c>
      <c r="AR29">
        <v>-1174868352</v>
      </c>
      <c r="AS29">
        <v>-1055178048</v>
      </c>
      <c r="AT29">
        <v>-965488640</v>
      </c>
      <c r="AU29">
        <v>-1029731392</v>
      </c>
      <c r="AV29">
        <v>-1078409856</v>
      </c>
      <c r="AW29">
        <v>-971592256</v>
      </c>
      <c r="AX29">
        <v>-897405440</v>
      </c>
      <c r="AY29">
        <v>-980482880</v>
      </c>
      <c r="AZ29">
        <v>-1034000000</v>
      </c>
      <c r="BA29">
        <v>-922054592</v>
      </c>
      <c r="BB29">
        <v>-846673408</v>
      </c>
      <c r="BC29">
        <v>-932912768</v>
      </c>
      <c r="BD29">
        <v>-989809152</v>
      </c>
      <c r="BE29">
        <v>-885184704</v>
      </c>
      <c r="BF29">
        <v>-844679104</v>
      </c>
      <c r="BG29">
        <v>-968868224</v>
      </c>
      <c r="BH29">
        <v>-1036739136</v>
      </c>
      <c r="BI29">
        <v>-931529280</v>
      </c>
      <c r="BJ29">
        <v>-888478912</v>
      </c>
      <c r="BK29">
        <v>-1052799552</v>
      </c>
      <c r="BL29">
        <v>-1301043712</v>
      </c>
      <c r="BM29">
        <v>-1398958336</v>
      </c>
      <c r="BN29">
        <v>-1453863040</v>
      </c>
      <c r="BO29">
        <v>-1523674112</v>
      </c>
      <c r="BP29">
        <v>-1520561408</v>
      </c>
      <c r="BQ29">
        <v>-1346840832</v>
      </c>
      <c r="BR29">
        <v>-1220307456</v>
      </c>
      <c r="BS29">
        <v>-1254346496</v>
      </c>
      <c r="BT29">
        <v>-1263324544</v>
      </c>
      <c r="BU29">
        <v>-1130987776</v>
      </c>
      <c r="BV29">
        <v>-1050737664</v>
      </c>
      <c r="BW29">
        <v>-1115261824</v>
      </c>
      <c r="BX29">
        <v>-1153598848</v>
      </c>
      <c r="BY29">
        <v>-1030753792</v>
      </c>
      <c r="BZ29">
        <v>-940686080</v>
      </c>
      <c r="CA29">
        <v>-1006198464</v>
      </c>
      <c r="CB29">
        <v>-1051725824</v>
      </c>
      <c r="CC29">
        <v>-947102144</v>
      </c>
      <c r="CD29">
        <v>-886790784</v>
      </c>
      <c r="CE29">
        <v>-978848640</v>
      </c>
      <c r="CF29">
        <v>-1033478016</v>
      </c>
      <c r="CG29">
        <v>-910120640</v>
      </c>
      <c r="CH29">
        <v>-817153920</v>
      </c>
      <c r="CI29">
        <v>-895009152</v>
      </c>
      <c r="CJ29">
        <v>-961616640</v>
      </c>
      <c r="CK29">
        <v>-870784000</v>
      </c>
      <c r="CL29">
        <v>-833951936</v>
      </c>
      <c r="CM29">
        <v>-947665984</v>
      </c>
      <c r="CN29">
        <v>-1004775232</v>
      </c>
      <c r="CO29">
        <v>-898175488</v>
      </c>
      <c r="CP29">
        <v>-860051008</v>
      </c>
      <c r="CQ29">
        <v>-1020173056</v>
      </c>
      <c r="CR29">
        <v>-1256254208</v>
      </c>
      <c r="CS29">
        <v>-1323373696</v>
      </c>
      <c r="CT29">
        <v>-1375020544</v>
      </c>
      <c r="CU29">
        <v>-1468230144</v>
      </c>
      <c r="CV29">
        <v>-1477915648</v>
      </c>
      <c r="CW29">
        <v>-1307529344</v>
      </c>
      <c r="CX29">
        <v>-1170395136</v>
      </c>
      <c r="CY29">
        <v>-1200369152</v>
      </c>
      <c r="CZ29">
        <v>-1216929536</v>
      </c>
      <c r="DA29">
        <v>-1091645056</v>
      </c>
      <c r="DB29">
        <v>-1008531968</v>
      </c>
      <c r="DC29">
        <v>-1080392448</v>
      </c>
      <c r="DD29">
        <v>-1115534208</v>
      </c>
      <c r="DE29">
        <v>-991194624</v>
      </c>
      <c r="DF29">
        <v>-912645504</v>
      </c>
      <c r="DG29">
        <v>-988373568</v>
      </c>
      <c r="DH29">
        <v>-1029837056</v>
      </c>
      <c r="DI29">
        <v>-923426560</v>
      </c>
      <c r="DJ29">
        <v>-862922112</v>
      </c>
      <c r="DK29">
        <v>-952882176</v>
      </c>
      <c r="DL29">
        <v>-1004013056</v>
      </c>
      <c r="DM29">
        <v>-883873600</v>
      </c>
      <c r="DN29">
        <v>-793179392</v>
      </c>
      <c r="DO29">
        <v>-870623808</v>
      </c>
      <c r="DP29">
        <v>-937715648</v>
      </c>
      <c r="DQ29">
        <v>-850315456</v>
      </c>
      <c r="DR29">
        <v>-807401728</v>
      </c>
      <c r="DS29">
        <v>-910427328</v>
      </c>
      <c r="DT29">
        <v>-966494400</v>
      </c>
      <c r="DU29">
        <v>-863630784</v>
      </c>
      <c r="DV29">
        <v>-824115456</v>
      </c>
      <c r="DW29">
        <v>-982385280</v>
      </c>
      <c r="DX29">
        <v>-1202870784</v>
      </c>
      <c r="DY29">
        <v>-1267077504</v>
      </c>
      <c r="DZ29">
        <v>-1311571072</v>
      </c>
      <c r="EA29">
        <v>-1421176320</v>
      </c>
      <c r="EB29">
        <v>-1450148864</v>
      </c>
      <c r="EC29">
        <v>-1279916800</v>
      </c>
      <c r="ED29">
        <v>-1134089216</v>
      </c>
      <c r="EE29">
        <v>-1154642560</v>
      </c>
      <c r="EF29">
        <v>-1173049472</v>
      </c>
      <c r="EG29">
        <v>-1051224192</v>
      </c>
      <c r="EH29">
        <v>-972335488</v>
      </c>
      <c r="EI29">
        <v>-1044822528</v>
      </c>
      <c r="EJ29">
        <v>-1071728256</v>
      </c>
      <c r="EK29">
        <v>-950982400</v>
      </c>
      <c r="EL29">
        <v>-896271808</v>
      </c>
      <c r="EM29">
        <v>-984414784</v>
      </c>
      <c r="EN29">
        <v>-1021951680</v>
      </c>
      <c r="EO29">
        <v>-911448320</v>
      </c>
      <c r="EP29">
        <v>-845763776</v>
      </c>
      <c r="EQ29">
        <v>-927523072</v>
      </c>
      <c r="ER29">
        <v>-979812096</v>
      </c>
      <c r="ES29">
        <v>-876673728</v>
      </c>
      <c r="ET29">
        <v>-802009280</v>
      </c>
      <c r="EU29">
        <v>-877660992</v>
      </c>
      <c r="EV29">
        <v>-939170048</v>
      </c>
      <c r="EW29">
        <v>-847855040</v>
      </c>
      <c r="EX29">
        <v>-797480448</v>
      </c>
      <c r="EY29">
        <v>-893978304</v>
      </c>
      <c r="EZ29">
        <v>-953011200</v>
      </c>
      <c r="FA29">
        <v>-851823296</v>
      </c>
      <c r="FB29">
        <v>-811143488</v>
      </c>
      <c r="FC29">
        <v>-970888256</v>
      </c>
      <c r="FD29">
        <v>-1176116736</v>
      </c>
      <c r="FE29">
        <v>-1235931264</v>
      </c>
      <c r="FF29">
        <v>-1246360960</v>
      </c>
      <c r="FG29">
        <v>-1354003968</v>
      </c>
      <c r="FH29">
        <v>-1398358528</v>
      </c>
      <c r="FI29">
        <v>-1240952576</v>
      </c>
      <c r="FJ29">
        <v>-1101590272</v>
      </c>
      <c r="FK29">
        <v>-1122148608</v>
      </c>
      <c r="FL29">
        <v>-1129351424</v>
      </c>
      <c r="FM29">
        <v>-999861696</v>
      </c>
      <c r="FN29">
        <v>-922184832</v>
      </c>
      <c r="FO29">
        <v>-998845440</v>
      </c>
      <c r="FP29">
        <v>-1030031424</v>
      </c>
      <c r="FQ29">
        <v>-921273280</v>
      </c>
      <c r="FR29">
        <v>-873864192</v>
      </c>
      <c r="FS29">
        <v>-962949824</v>
      </c>
      <c r="FT29">
        <v>-997623680</v>
      </c>
      <c r="FU29">
        <v>-887894784</v>
      </c>
      <c r="FV29">
        <v>-819264832</v>
      </c>
      <c r="FW29">
        <v>-896872192</v>
      </c>
      <c r="FX29">
        <v>-949893568</v>
      </c>
      <c r="FY29">
        <v>-861326848</v>
      </c>
      <c r="FZ29">
        <v>-806614272</v>
      </c>
      <c r="GA29">
        <v>-892535744</v>
      </c>
      <c r="GB29">
        <v>-953612800</v>
      </c>
      <c r="GC29">
        <v>-858420224</v>
      </c>
      <c r="GD29">
        <v>-802949056</v>
      </c>
      <c r="GE29">
        <v>-901070976</v>
      </c>
      <c r="GF29">
        <v>-957362048</v>
      </c>
      <c r="GG29">
        <v>-850257920</v>
      </c>
      <c r="GH29">
        <v>-809152832</v>
      </c>
      <c r="GI29">
        <v>-978407680</v>
      </c>
      <c r="GJ29">
        <v>-1177692928</v>
      </c>
      <c r="GK29">
        <v>-1205169792</v>
      </c>
      <c r="GL29">
        <v>-1198812032</v>
      </c>
      <c r="GM29">
        <v>-1292418560</v>
      </c>
      <c r="GN29">
        <v>-1335564288</v>
      </c>
      <c r="GO29">
        <v>-1191966848</v>
      </c>
      <c r="GP29">
        <v>-1079318400</v>
      </c>
      <c r="GQ29">
        <v>-1112917888</v>
      </c>
      <c r="GR29">
        <v>-1114599552</v>
      </c>
      <c r="GS29">
        <v>-970632704</v>
      </c>
      <c r="GT29">
        <v>-886037312</v>
      </c>
      <c r="GU29">
        <v>-960443584</v>
      </c>
      <c r="GV29">
        <v>-1005652672</v>
      </c>
      <c r="GW29">
        <v>-910904896</v>
      </c>
      <c r="GX29">
        <v>-856873472</v>
      </c>
      <c r="GY29">
        <v>-933151616</v>
      </c>
      <c r="GZ29">
        <v>-975236032</v>
      </c>
      <c r="HA29">
        <v>-878224768</v>
      </c>
      <c r="HB29">
        <v>-813532864</v>
      </c>
      <c r="HC29">
        <v>-884025536</v>
      </c>
      <c r="HD29">
        <v>-926235328</v>
      </c>
      <c r="HE29">
        <v>-836275200</v>
      </c>
      <c r="HF29">
        <v>-800052992</v>
      </c>
      <c r="HG29">
        <v>-903335936</v>
      </c>
      <c r="HH29">
        <v>-970365504</v>
      </c>
      <c r="HI29">
        <v>-879695872</v>
      </c>
      <c r="HJ29">
        <v>-829289920</v>
      </c>
      <c r="HK29">
        <v>-924601088</v>
      </c>
      <c r="HL29">
        <v>-968802432</v>
      </c>
      <c r="HM29">
        <v>-849765824</v>
      </c>
      <c r="HN29">
        <v>-809167040</v>
      </c>
      <c r="HO29">
        <v>-980075328</v>
      </c>
      <c r="HP29">
        <v>-1169451648</v>
      </c>
      <c r="HQ29">
        <v>-1175334784</v>
      </c>
      <c r="HR29">
        <v>-1159349888</v>
      </c>
      <c r="HS29">
        <v>-1243005952</v>
      </c>
      <c r="HT29">
        <v>-1273537280</v>
      </c>
      <c r="HU29">
        <v>-1134288896</v>
      </c>
      <c r="HV29">
        <v>-1036178112</v>
      </c>
      <c r="HW29">
        <v>-1085788032</v>
      </c>
      <c r="HX29">
        <v>-1095075584</v>
      </c>
      <c r="HY29">
        <v>-954186816</v>
      </c>
      <c r="HZ29">
        <v>-863607232</v>
      </c>
      <c r="IA29">
        <v>-934272384</v>
      </c>
      <c r="IB29">
        <v>-987613312</v>
      </c>
      <c r="IC29">
        <v>-901759232</v>
      </c>
      <c r="ID29">
        <v>-840633280</v>
      </c>
      <c r="IE29">
        <v>-908941504</v>
      </c>
      <c r="IF29">
        <v>-957528512</v>
      </c>
      <c r="IG29">
        <v>-868282816</v>
      </c>
      <c r="IH29">
        <v>-807134080</v>
      </c>
      <c r="II29">
        <v>-881643008</v>
      </c>
      <c r="IJ29">
        <v>-922402496</v>
      </c>
      <c r="IK29">
        <v>-829817536</v>
      </c>
      <c r="IL29">
        <v>-795200064</v>
      </c>
      <c r="IM29">
        <v>-902702016</v>
      </c>
      <c r="IN29">
        <v>-969116032</v>
      </c>
      <c r="IO29">
        <v>-880560256</v>
      </c>
      <c r="IP29">
        <v>-830274048</v>
      </c>
      <c r="IQ29">
        <v>-919979200</v>
      </c>
      <c r="IR29">
        <v>-958731200</v>
      </c>
      <c r="IS29">
        <v>-840861120</v>
      </c>
      <c r="IT29">
        <v>-799794176</v>
      </c>
      <c r="IU29">
        <v>-962351744</v>
      </c>
      <c r="IV29">
        <v>-1145273600</v>
      </c>
      <c r="IW29">
        <v>-1131504256</v>
      </c>
      <c r="IX29">
        <v>-1121167616</v>
      </c>
      <c r="IY29">
        <v>-1199509888</v>
      </c>
      <c r="IZ29">
        <v>-1230130048</v>
      </c>
      <c r="JA29">
        <v>-1095056384</v>
      </c>
      <c r="JB29">
        <v>-998868992</v>
      </c>
      <c r="JC29">
        <v>-1051004416</v>
      </c>
      <c r="JD29">
        <v>-1072799744</v>
      </c>
      <c r="JE29">
        <v>-945633792</v>
      </c>
      <c r="JF29">
        <v>-858814784</v>
      </c>
      <c r="JG29">
        <v>-925838336</v>
      </c>
      <c r="JH29">
        <v>-984102720</v>
      </c>
      <c r="JI29">
        <v>-902370112</v>
      </c>
      <c r="JJ29">
        <v>-842487104</v>
      </c>
      <c r="JK29">
        <v>-908085312</v>
      </c>
      <c r="JL29">
        <v>-954368256</v>
      </c>
      <c r="JM29">
        <v>-864116736</v>
      </c>
      <c r="JN29">
        <v>-807853760</v>
      </c>
      <c r="JO29">
        <v>-887124800</v>
      </c>
      <c r="JP29">
        <v>-935190848</v>
      </c>
      <c r="JQ29">
        <v>-846861888</v>
      </c>
      <c r="JR29">
        <v>-809203328</v>
      </c>
      <c r="JS29">
        <v>-908466048</v>
      </c>
      <c r="JT29">
        <v>-970387264</v>
      </c>
      <c r="JU29">
        <v>-879658496</v>
      </c>
      <c r="JV29">
        <v>-823446912</v>
      </c>
      <c r="JW29">
        <v>-903078976</v>
      </c>
      <c r="JX29">
        <v>-943280384</v>
      </c>
      <c r="JY29">
        <v>-835819840</v>
      </c>
      <c r="JZ29">
        <v>-792768960</v>
      </c>
      <c r="KA29">
        <v>-935003584</v>
      </c>
      <c r="KB29">
        <v>-1104079616</v>
      </c>
      <c r="KC29">
        <v>-1084276480</v>
      </c>
      <c r="KD29">
        <v>-1071307712</v>
      </c>
      <c r="KE29">
        <v>-1155494656</v>
      </c>
      <c r="KF29">
        <v>-1192920192</v>
      </c>
      <c r="KG29">
        <v>-1060799616</v>
      </c>
      <c r="KH29">
        <v>-962596352</v>
      </c>
      <c r="KI29">
        <v>-1020655360</v>
      </c>
      <c r="KJ29">
        <v>-1051420480</v>
      </c>
      <c r="KK29">
        <v>-933185856</v>
      </c>
      <c r="KL29">
        <v>-852755968</v>
      </c>
      <c r="KM29">
        <v>-925641536</v>
      </c>
      <c r="KN29">
        <v>-986270464</v>
      </c>
      <c r="KO29">
        <v>-903029824</v>
      </c>
      <c r="KP29">
        <v>-841596480</v>
      </c>
      <c r="KQ29">
        <v>-909314240</v>
      </c>
      <c r="KR29">
        <v>-951712512</v>
      </c>
      <c r="KS29">
        <v>-860699776</v>
      </c>
      <c r="KT29">
        <v>-806877440</v>
      </c>
      <c r="KU29">
        <v>-888831168</v>
      </c>
      <c r="KV29">
        <v>-938288384</v>
      </c>
      <c r="KW29">
        <v>-851824832</v>
      </c>
      <c r="KX29">
        <v>-810954816</v>
      </c>
      <c r="KY29">
        <v>-901498432</v>
      </c>
      <c r="KZ29">
        <v>-952860800</v>
      </c>
      <c r="LA29">
        <v>-860199872</v>
      </c>
      <c r="LB29">
        <v>-804561472</v>
      </c>
      <c r="LC29">
        <v>-882432384</v>
      </c>
      <c r="LD29">
        <v>-923274240</v>
      </c>
      <c r="LE29">
        <v>-821844864</v>
      </c>
      <c r="LF29">
        <v>-777521664</v>
      </c>
      <c r="LG29">
        <v>-907939136</v>
      </c>
      <c r="LH29">
        <v>-1066288064</v>
      </c>
      <c r="LI29">
        <v>-1056104320</v>
      </c>
      <c r="LJ29">
        <v>-1044870144</v>
      </c>
      <c r="LK29">
        <v>-1131622144</v>
      </c>
      <c r="LL29">
        <v>-1168087680</v>
      </c>
      <c r="LM29">
        <v>-1032147136</v>
      </c>
      <c r="LN29">
        <v>-934385088</v>
      </c>
      <c r="LO29">
        <v>-991281024</v>
      </c>
      <c r="LP29">
        <v>-1026831232</v>
      </c>
      <c r="LQ29">
        <v>-917424960</v>
      </c>
      <c r="LR29">
        <v>-854526592</v>
      </c>
      <c r="LS29">
        <v>-938263296</v>
      </c>
      <c r="LT29">
        <v>-994714176</v>
      </c>
      <c r="LU29">
        <v>-900091520</v>
      </c>
      <c r="LV29">
        <v>-835648576</v>
      </c>
      <c r="LW29">
        <v>-908430528</v>
      </c>
      <c r="LX29">
        <v>-952825152</v>
      </c>
      <c r="LY29">
        <v>-860128256</v>
      </c>
      <c r="LZ29">
        <v>-804716096</v>
      </c>
      <c r="MA29">
        <v>-887357504</v>
      </c>
      <c r="MB29">
        <v>-939840256</v>
      </c>
      <c r="MC29">
        <v>-852310336</v>
      </c>
      <c r="MD29">
        <v>-802572352</v>
      </c>
      <c r="ME29">
        <v>-881867776</v>
      </c>
      <c r="MF29">
        <v>-926031680</v>
      </c>
      <c r="MG29">
        <v>-838566848</v>
      </c>
      <c r="MH29">
        <v>-792329152</v>
      </c>
      <c r="MI29">
        <v>-874374464</v>
      </c>
      <c r="MJ29">
        <v>-919145280</v>
      </c>
      <c r="MK29">
        <v>-821932288</v>
      </c>
      <c r="ML29">
        <v>-779021056</v>
      </c>
      <c r="MM29">
        <v>-900856256</v>
      </c>
      <c r="MN29">
        <v>-1047521024</v>
      </c>
      <c r="MO29">
        <v>-1046822720</v>
      </c>
      <c r="MP29">
        <v>-1028272768</v>
      </c>
      <c r="MQ29">
        <v>-1110120320</v>
      </c>
      <c r="MR29">
        <v>-1139842176</v>
      </c>
      <c r="MS29">
        <v>-1001657600</v>
      </c>
      <c r="MT29">
        <v>-903205248</v>
      </c>
      <c r="MU29">
        <v>-961742976</v>
      </c>
      <c r="MV29">
        <v>-1003411008</v>
      </c>
      <c r="MW29">
        <v>-903023296</v>
      </c>
      <c r="MX29">
        <v>-844822592</v>
      </c>
      <c r="MY29">
        <v>-933314048</v>
      </c>
      <c r="MZ29">
        <v>-987929728</v>
      </c>
      <c r="NA29">
        <v>-890836480</v>
      </c>
      <c r="NB29">
        <v>-823258944</v>
      </c>
      <c r="NC29">
        <v>-899714752</v>
      </c>
      <c r="ND29">
        <v>-943699456</v>
      </c>
      <c r="NE29">
        <v>-847427648</v>
      </c>
      <c r="NF29">
        <v>-785603136</v>
      </c>
      <c r="NG29">
        <v>-865782400</v>
      </c>
      <c r="NH29">
        <v>-922129664</v>
      </c>
      <c r="NI29">
        <v>-839885120</v>
      </c>
      <c r="NJ29">
        <v>-783898112</v>
      </c>
      <c r="NK29">
        <v>-856818112</v>
      </c>
      <c r="NL29">
        <v>-900851072</v>
      </c>
      <c r="NM29">
        <v>-815290496</v>
      </c>
      <c r="NN29">
        <v>-767799232</v>
      </c>
      <c r="NO29">
        <v>-854404032</v>
      </c>
      <c r="NP29">
        <v>-909705984</v>
      </c>
      <c r="NQ29">
        <v>-817987648</v>
      </c>
      <c r="NR29">
        <v>-773350400</v>
      </c>
      <c r="NS29">
        <v>-897127360</v>
      </c>
      <c r="NT29">
        <v>-1042572096</v>
      </c>
      <c r="NU29">
        <v>-1031389504</v>
      </c>
      <c r="NV29">
        <v>-1010177472</v>
      </c>
      <c r="NW29">
        <v>-1088098176</v>
      </c>
      <c r="NX29">
        <v>-1117402752</v>
      </c>
      <c r="NY29">
        <v>-980576640</v>
      </c>
      <c r="NZ29">
        <v>-890085120</v>
      </c>
      <c r="OA29">
        <v>-960948544</v>
      </c>
      <c r="OB29">
        <v>-1013396032</v>
      </c>
      <c r="OC29">
        <v>-911190592</v>
      </c>
      <c r="OD29">
        <v>-838485504</v>
      </c>
      <c r="OE29">
        <v>-913164928</v>
      </c>
      <c r="OF29">
        <v>-969170880</v>
      </c>
      <c r="OG29">
        <v>-883533184</v>
      </c>
      <c r="OH29">
        <v>-819804544</v>
      </c>
      <c r="OI29">
        <v>-891602176</v>
      </c>
      <c r="OJ29">
        <v>-931950656</v>
      </c>
      <c r="OK29">
        <v>-832941440</v>
      </c>
      <c r="OL29">
        <v>-766415232</v>
      </c>
      <c r="OM29">
        <v>-836563520</v>
      </c>
      <c r="ON29">
        <v>-893659968</v>
      </c>
      <c r="OO29">
        <v>-819863104</v>
      </c>
      <c r="OP29">
        <v>-771845056</v>
      </c>
      <c r="OQ29">
        <v>-849637440</v>
      </c>
      <c r="OR29">
        <v>-894238336</v>
      </c>
      <c r="OS29">
        <v>-800666176</v>
      </c>
      <c r="OT29">
        <v>-749898240</v>
      </c>
      <c r="OU29">
        <v>-843206144</v>
      </c>
      <c r="OV29">
        <v>-910977024</v>
      </c>
      <c r="OW29">
        <v>-820140288</v>
      </c>
      <c r="OX29">
        <v>-773157504</v>
      </c>
      <c r="OY29">
        <v>-900527360</v>
      </c>
      <c r="OZ29">
        <v>-1039208384</v>
      </c>
      <c r="PA29">
        <v>-1017912448</v>
      </c>
      <c r="PB29">
        <v>-983939008</v>
      </c>
      <c r="PC29">
        <v>-1062405312</v>
      </c>
      <c r="PD29">
        <v>-1091747456</v>
      </c>
      <c r="PE29">
        <v>-961487488</v>
      </c>
      <c r="PF29">
        <v>-884578432</v>
      </c>
      <c r="PG29">
        <v>-971157632</v>
      </c>
      <c r="PH29">
        <v>-1023613248</v>
      </c>
      <c r="PI29">
        <v>-910419776</v>
      </c>
      <c r="PJ29">
        <v>-827347264</v>
      </c>
      <c r="PK29">
        <v>-897687296</v>
      </c>
      <c r="PL29">
        <v>-948467136</v>
      </c>
      <c r="PM29">
        <v>-866955648</v>
      </c>
      <c r="PN29">
        <v>-812481216</v>
      </c>
      <c r="PO29">
        <v>-885066816</v>
      </c>
      <c r="PP29">
        <v>-920721536</v>
      </c>
      <c r="PQ29">
        <v>-818348992</v>
      </c>
      <c r="PR29">
        <v>-752068224</v>
      </c>
      <c r="PS29">
        <v>-819300992</v>
      </c>
      <c r="PT29">
        <v>-873073088</v>
      </c>
      <c r="PU29">
        <v>-796690624</v>
      </c>
      <c r="PV29">
        <v>-753242560</v>
      </c>
      <c r="PW29">
        <v>-841275712</v>
      </c>
      <c r="PX29">
        <v>-887900288</v>
      </c>
      <c r="PY29">
        <v>-789981632</v>
      </c>
      <c r="PZ29">
        <v>-740830464</v>
      </c>
      <c r="QA29">
        <v>-841402752</v>
      </c>
      <c r="QB29">
        <v>-913684608</v>
      </c>
      <c r="QC29">
        <v>-823121728</v>
      </c>
      <c r="QD29">
        <v>-778359104</v>
      </c>
      <c r="QE29">
        <v>-914934912</v>
      </c>
      <c r="QF29">
        <v>-1045308928</v>
      </c>
      <c r="QG29">
        <v>-1010264832</v>
      </c>
      <c r="QH29">
        <v>-970998080</v>
      </c>
      <c r="QI29">
        <v>-1045268160</v>
      </c>
      <c r="QJ29">
        <v>-1072329984</v>
      </c>
      <c r="QK29">
        <v>-948054848</v>
      </c>
      <c r="QL29">
        <v>-883372928</v>
      </c>
      <c r="QM29">
        <v>-976190656</v>
      </c>
      <c r="QN29">
        <v>-1026069056</v>
      </c>
      <c r="QO29">
        <v>-907851072</v>
      </c>
      <c r="QP29">
        <v>-827228800</v>
      </c>
      <c r="QQ29">
        <v>-896624512</v>
      </c>
      <c r="QR29">
        <v>-938565248</v>
      </c>
      <c r="QS29">
        <v>-853705600</v>
      </c>
      <c r="QT29">
        <v>-807685632</v>
      </c>
      <c r="QU29">
        <v>-882561344</v>
      </c>
      <c r="QV29">
        <v>-920692672</v>
      </c>
      <c r="QW29">
        <v>-821520448</v>
      </c>
      <c r="QX29">
        <v>-762910144</v>
      </c>
      <c r="QY29">
        <v>-828949504</v>
      </c>
      <c r="QZ29">
        <v>-873765312</v>
      </c>
      <c r="RA29">
        <v>-788589504</v>
      </c>
      <c r="RB29">
        <v>-744127424</v>
      </c>
      <c r="RC29">
        <v>-833956224</v>
      </c>
      <c r="RD29">
        <v>-885910080</v>
      </c>
      <c r="RE29">
        <v>-792561664</v>
      </c>
      <c r="RF29">
        <v>-747901952</v>
      </c>
      <c r="RG29">
        <v>-853756800</v>
      </c>
      <c r="RH29">
        <v>-929025984</v>
      </c>
      <c r="RI29">
        <v>-837326080</v>
      </c>
      <c r="RJ29">
        <v>-792554048</v>
      </c>
      <c r="RK29">
        <v>-930640000</v>
      </c>
      <c r="RL29">
        <v>-1050148288</v>
      </c>
      <c r="RM29">
        <v>-989621760</v>
      </c>
      <c r="RN29">
        <v>-952764288</v>
      </c>
      <c r="RO29">
        <v>-1029122432</v>
      </c>
      <c r="RP29">
        <v>-1055546240</v>
      </c>
      <c r="RQ29">
        <v>-936430912</v>
      </c>
      <c r="RR29">
        <v>-877501312</v>
      </c>
      <c r="RS29">
        <v>-971491328</v>
      </c>
      <c r="RT29">
        <v>-1015660288</v>
      </c>
      <c r="RU29">
        <v>-893881472</v>
      </c>
      <c r="RV29">
        <v>-812447872</v>
      </c>
      <c r="RW29">
        <v>-885806336</v>
      </c>
      <c r="RX29">
        <v>-930946752</v>
      </c>
      <c r="RY29">
        <v>-841767936</v>
      </c>
      <c r="RZ29">
        <v>-793044736</v>
      </c>
      <c r="SA29">
        <v>-874246016</v>
      </c>
      <c r="SB29">
        <v>-921187072</v>
      </c>
      <c r="SC29">
        <v>-828864064</v>
      </c>
      <c r="SD29">
        <v>-775639744</v>
      </c>
      <c r="SE29">
        <v>-843807296</v>
      </c>
      <c r="SF29">
        <v>-882573568</v>
      </c>
      <c r="SG29">
        <v>-791724928</v>
      </c>
      <c r="SH29">
        <v>-742753152</v>
      </c>
      <c r="SI29">
        <v>-824723456</v>
      </c>
      <c r="SJ29">
        <v>-871990720</v>
      </c>
      <c r="SK29">
        <v>-778236160</v>
      </c>
      <c r="SL29">
        <v>-738199296</v>
      </c>
      <c r="SM29">
        <v>-854313984</v>
      </c>
      <c r="SN29">
        <v>-929698944</v>
      </c>
      <c r="SO29">
        <v>-832091328</v>
      </c>
      <c r="SP29">
        <v>-782965056</v>
      </c>
      <c r="SQ29">
        <v>-919398720</v>
      </c>
      <c r="SR29">
        <v>-1031837248</v>
      </c>
      <c r="SS29">
        <v>-968180672</v>
      </c>
      <c r="ST29">
        <v>-949738688</v>
      </c>
      <c r="SU29">
        <v>-1030720640</v>
      </c>
      <c r="SV29">
        <v>-1055918592</v>
      </c>
      <c r="SW29">
        <v>-938446464</v>
      </c>
      <c r="SX29">
        <v>-881974016</v>
      </c>
      <c r="SY29">
        <v>-969258752</v>
      </c>
      <c r="SZ29">
        <v>-1010211200</v>
      </c>
      <c r="TA29">
        <v>-888516800</v>
      </c>
      <c r="TB29">
        <v>-811857792</v>
      </c>
      <c r="TC29">
        <v>-889201280</v>
      </c>
      <c r="TD29">
        <v>-941146496</v>
      </c>
      <c r="TE29">
        <v>-845002112</v>
      </c>
      <c r="TF29">
        <v>-788397312</v>
      </c>
      <c r="TG29">
        <v>-869428864</v>
      </c>
      <c r="TH29">
        <v>-917181888</v>
      </c>
      <c r="TI29">
        <v>-821045376</v>
      </c>
      <c r="TJ29">
        <v>-768593280</v>
      </c>
      <c r="TK29">
        <v>-845200576</v>
      </c>
      <c r="TL29">
        <v>-890169344</v>
      </c>
      <c r="TM29">
        <v>-802991296</v>
      </c>
      <c r="TN29">
        <v>-755960768</v>
      </c>
      <c r="TO29">
        <v>-831530240</v>
      </c>
      <c r="TP29">
        <v>-871390528</v>
      </c>
      <c r="TQ29">
        <v>-771533632</v>
      </c>
      <c r="TR29">
        <v>-727028416</v>
      </c>
      <c r="TS29">
        <v>-842939520</v>
      </c>
      <c r="TT29">
        <v>-919527296</v>
      </c>
      <c r="TU29">
        <v>-826621440</v>
      </c>
      <c r="TV29">
        <v>-775407488</v>
      </c>
      <c r="TW29">
        <v>-897126400</v>
      </c>
      <c r="TX29">
        <v>-1001484224</v>
      </c>
      <c r="TY29">
        <v>-957162624</v>
      </c>
      <c r="TZ29">
        <v>-938144128</v>
      </c>
      <c r="UA29">
        <v>-1025270016</v>
      </c>
      <c r="UB29">
        <v>-1055355712</v>
      </c>
      <c r="UC29">
        <v>-939505984</v>
      </c>
      <c r="UD29">
        <v>-881193280</v>
      </c>
      <c r="UE29">
        <v>-965738752</v>
      </c>
      <c r="UF29">
        <v>-1004152192</v>
      </c>
      <c r="UG29">
        <v>-884524608</v>
      </c>
      <c r="UH29">
        <v>-813843456</v>
      </c>
      <c r="UI29">
        <v>-893155264</v>
      </c>
      <c r="UJ29">
        <v>-939825664</v>
      </c>
      <c r="UK29">
        <v>-836234240</v>
      </c>
      <c r="UL29">
        <v>-777140032</v>
      </c>
      <c r="UM29">
        <v>-860057408</v>
      </c>
      <c r="UN29">
        <v>-901150784</v>
      </c>
      <c r="UO29">
        <v>-795422976</v>
      </c>
      <c r="UP29">
        <v>-742126720</v>
      </c>
      <c r="UQ29">
        <v>-829302016</v>
      </c>
      <c r="UR29">
        <v>-881369664</v>
      </c>
      <c r="US29">
        <v>-797553856</v>
      </c>
      <c r="UT29">
        <v>-752240512</v>
      </c>
      <c r="UU29">
        <v>-839371584</v>
      </c>
      <c r="UV29">
        <v>-889551872</v>
      </c>
      <c r="UW29">
        <v>-787915008</v>
      </c>
      <c r="UX29">
        <v>-727043712</v>
      </c>
      <c r="UY29">
        <v>-829570816</v>
      </c>
      <c r="UZ29">
        <v>-904057088</v>
      </c>
      <c r="VA29">
        <v>-819045248</v>
      </c>
      <c r="VB29">
        <v>-770570688</v>
      </c>
      <c r="VC29">
        <v>-886062272</v>
      </c>
      <c r="VD29">
        <v>-989876864</v>
      </c>
      <c r="VE29">
        <v>-964723776</v>
      </c>
      <c r="VF29">
        <v>-929680128</v>
      </c>
      <c r="VG29">
        <v>-1018493248</v>
      </c>
      <c r="VH29">
        <v>-1064746560</v>
      </c>
      <c r="VI29">
        <v>-951084032</v>
      </c>
      <c r="VJ29">
        <v>-886187392</v>
      </c>
      <c r="VK29">
        <v>-971042240</v>
      </c>
      <c r="VL29">
        <v>-1016088960</v>
      </c>
      <c r="VM29">
        <v>-895166656</v>
      </c>
      <c r="VN29">
        <v>-814232576</v>
      </c>
      <c r="VO29">
        <v>-881131200</v>
      </c>
      <c r="VP29">
        <v>-923318400</v>
      </c>
      <c r="VQ29">
        <v>-824331712</v>
      </c>
      <c r="VR29">
        <v>-773954688</v>
      </c>
      <c r="VS29">
        <v>-861372288</v>
      </c>
      <c r="VT29">
        <v>-903382016</v>
      </c>
      <c r="VU29">
        <v>-800339584</v>
      </c>
      <c r="VV29">
        <v>-747487040</v>
      </c>
      <c r="VW29">
        <v>-826845440</v>
      </c>
      <c r="VX29">
        <v>-871308480</v>
      </c>
      <c r="VY29">
        <v>-785347712</v>
      </c>
      <c r="VZ29">
        <v>-743085952</v>
      </c>
      <c r="WA29">
        <v>-841605376</v>
      </c>
      <c r="WB29">
        <v>-907408448</v>
      </c>
      <c r="WC29">
        <v>-812910720</v>
      </c>
      <c r="WD29">
        <v>-747014656</v>
      </c>
      <c r="WE29">
        <v>-839983488</v>
      </c>
      <c r="WF29">
        <v>-907878080</v>
      </c>
      <c r="WG29">
        <v>-816607296</v>
      </c>
      <c r="WH29">
        <v>-773491072</v>
      </c>
      <c r="WI29">
        <v>-897917440</v>
      </c>
      <c r="WJ29">
        <v>-1009264000</v>
      </c>
      <c r="WK29">
        <v>-985023488</v>
      </c>
      <c r="WL29">
        <v>-922659648</v>
      </c>
      <c r="WM29">
        <v>-1006484160</v>
      </c>
      <c r="WN29">
        <v>-1062825600</v>
      </c>
      <c r="WO29">
        <v>-949187648</v>
      </c>
      <c r="WP29">
        <v>-874070592</v>
      </c>
      <c r="WQ29">
        <v>-959728768</v>
      </c>
      <c r="WR29">
        <v>-1012598528</v>
      </c>
      <c r="WS29">
        <v>-893676480</v>
      </c>
      <c r="WT29">
        <v>-801488832</v>
      </c>
      <c r="WU29">
        <v>-857100928</v>
      </c>
      <c r="WV29">
        <v>-901122432</v>
      </c>
      <c r="WW29">
        <v>-814346304</v>
      </c>
      <c r="WX29">
        <v>-768576512</v>
      </c>
      <c r="WY29">
        <v>-858184704</v>
      </c>
      <c r="WZ29">
        <v>-906436992</v>
      </c>
      <c r="XA29">
        <v>-809582144</v>
      </c>
      <c r="XB29">
        <v>-751126400</v>
      </c>
      <c r="XC29">
        <v>-819071552</v>
      </c>
      <c r="XD29">
        <v>-858640256</v>
      </c>
      <c r="XE29">
        <v>-774629824</v>
      </c>
      <c r="XF29">
        <v>-734357312</v>
      </c>
      <c r="XG29">
        <v>-832600320</v>
      </c>
      <c r="XH29">
        <v>-900332992</v>
      </c>
      <c r="XI29">
        <v>-813025856</v>
      </c>
      <c r="XJ29">
        <v>-755875840</v>
      </c>
      <c r="XK29">
        <v>-855662592</v>
      </c>
      <c r="XL29">
        <v>-921005632</v>
      </c>
      <c r="XM29">
        <v>-817569536</v>
      </c>
      <c r="XN29">
        <v>-777132608</v>
      </c>
      <c r="XO29">
        <v>-921136448</v>
      </c>
      <c r="XP29">
        <v>-1046170048</v>
      </c>
      <c r="XQ29">
        <v>-1024929600</v>
      </c>
      <c r="XR29">
        <v>-946809408</v>
      </c>
      <c r="XS29">
        <v>-1021764608</v>
      </c>
      <c r="XT29">
        <v>-1075306752</v>
      </c>
      <c r="XU29">
        <v>-951048576</v>
      </c>
      <c r="XV29">
        <v>-870140928</v>
      </c>
      <c r="XW29">
        <v>-952975680</v>
      </c>
      <c r="XX29">
        <v>-1003876928</v>
      </c>
      <c r="XY29">
        <v>-884176960</v>
      </c>
      <c r="XZ29">
        <v>-796365376</v>
      </c>
      <c r="YA29">
        <v>-851886400</v>
      </c>
      <c r="YB29">
        <v>-901948480</v>
      </c>
      <c r="YC29">
        <v>-823675072</v>
      </c>
      <c r="YD29">
        <v>-777274112</v>
      </c>
      <c r="YE29">
        <v>-863307840</v>
      </c>
      <c r="YF29">
        <v>-915404032</v>
      </c>
      <c r="YG29">
        <v>-818552320</v>
      </c>
      <c r="YH29">
        <v>-755925824</v>
      </c>
      <c r="YI29">
        <v>-825946816</v>
      </c>
      <c r="YJ29">
        <v>-870029952</v>
      </c>
      <c r="YK29">
        <v>-778363200</v>
      </c>
      <c r="YL29">
        <v>-735546688</v>
      </c>
      <c r="YM29">
        <v>-836758912</v>
      </c>
      <c r="YN29">
        <v>-904176064</v>
      </c>
      <c r="YO29">
        <v>-820419520</v>
      </c>
      <c r="YP29">
        <v>-774970432</v>
      </c>
      <c r="YQ29">
        <v>-876235776</v>
      </c>
      <c r="YR29">
        <v>-935832832</v>
      </c>
      <c r="YS29">
        <v>-827752448</v>
      </c>
      <c r="YT29">
        <v>-794184640</v>
      </c>
      <c r="YU29">
        <v>-953447424</v>
      </c>
      <c r="YV29">
        <v>-1092205312</v>
      </c>
      <c r="YW29">
        <v>-1045418432</v>
      </c>
      <c r="YX29">
        <v>-967785024</v>
      </c>
      <c r="YY29">
        <v>-1046938688</v>
      </c>
      <c r="YZ29">
        <v>-1092156800</v>
      </c>
      <c r="ZA29">
        <v>-951203520</v>
      </c>
      <c r="ZB29">
        <v>-868372992</v>
      </c>
      <c r="ZC29">
        <v>-954851392</v>
      </c>
      <c r="ZD29">
        <v>-999086336</v>
      </c>
      <c r="ZE29">
        <v>-875907648</v>
      </c>
      <c r="ZF29">
        <v>-796430208</v>
      </c>
      <c r="ZG29">
        <v>-865111616</v>
      </c>
      <c r="ZH29">
        <v>-915408000</v>
      </c>
      <c r="ZI29">
        <v>-829660864</v>
      </c>
      <c r="ZJ29">
        <v>-781045504</v>
      </c>
      <c r="ZK29">
        <v>-876978752</v>
      </c>
      <c r="ZL29">
        <v>-933184576</v>
      </c>
      <c r="ZM29">
        <v>-828250560</v>
      </c>
      <c r="ZN29">
        <v>-758960768</v>
      </c>
      <c r="ZO29">
        <v>-839751744</v>
      </c>
      <c r="ZP29">
        <v>-885279360</v>
      </c>
      <c r="ZQ29">
        <v>-772260672</v>
      </c>
      <c r="ZR29">
        <v>-720469632</v>
      </c>
      <c r="ZS29">
        <v>-837820864</v>
      </c>
      <c r="ZT29">
        <v>-914904576</v>
      </c>
      <c r="ZU29">
        <v>-835694208</v>
      </c>
      <c r="ZV29">
        <v>-797362560</v>
      </c>
      <c r="ZW29">
        <v>-897965696</v>
      </c>
      <c r="ZX29">
        <v>-952381824</v>
      </c>
      <c r="ZY29">
        <v>-844479808</v>
      </c>
      <c r="ZZ29">
        <v>-812325312</v>
      </c>
      <c r="AAA29">
        <v>-972826688</v>
      </c>
      <c r="AAB29">
        <v>-1112532992</v>
      </c>
      <c r="AAC29">
        <v>-1069040192</v>
      </c>
      <c r="AAD29">
        <v>-1011079040</v>
      </c>
      <c r="AAE29">
        <v>-1098726912</v>
      </c>
      <c r="AAF29">
        <v>-1139109504</v>
      </c>
      <c r="AAG29">
        <v>-985077440</v>
      </c>
      <c r="AAH29">
        <v>-905227776</v>
      </c>
      <c r="AAI29">
        <v>-994193408</v>
      </c>
      <c r="AAJ29">
        <v>-1035140608</v>
      </c>
      <c r="AAK29">
        <v>-906934144</v>
      </c>
      <c r="AAL29">
        <v>-835542784</v>
      </c>
      <c r="AAM29">
        <v>-911361600</v>
      </c>
      <c r="AAN29">
        <v>-952509312</v>
      </c>
      <c r="AAO29">
        <v>-849145216</v>
      </c>
      <c r="AAP29">
        <v>-796669952</v>
      </c>
      <c r="AAQ29">
        <v>-900355200</v>
      </c>
      <c r="AAR29">
        <v>-963549312</v>
      </c>
      <c r="AAS29">
        <v>-853854720</v>
      </c>
      <c r="AAT29">
        <v>-778918272</v>
      </c>
      <c r="AAU29">
        <v>-858619904</v>
      </c>
      <c r="AAV29">
        <v>-903132992</v>
      </c>
      <c r="AAW29">
        <v>-784747392</v>
      </c>
      <c r="AAX29">
        <v>-733972416</v>
      </c>
      <c r="AAY29">
        <v>-856511168</v>
      </c>
      <c r="AAZ29">
        <v>-931978240</v>
      </c>
      <c r="ABA29">
        <v>-849216896</v>
      </c>
      <c r="ABB29">
        <v>-817026688</v>
      </c>
      <c r="ABC29">
        <v>-925399104</v>
      </c>
      <c r="ABD29">
        <v>-985990016</v>
      </c>
      <c r="ABE29">
        <v>-881093696</v>
      </c>
      <c r="ABF29">
        <v>-846103808</v>
      </c>
      <c r="ABG29">
        <v>-998911360</v>
      </c>
      <c r="ABH29">
        <v>-1132976000</v>
      </c>
      <c r="ABI29">
        <v>-1166629760</v>
      </c>
      <c r="ABJ29">
        <v>-1148476928</v>
      </c>
      <c r="ABK29">
        <v>-1236583296</v>
      </c>
      <c r="ABL29">
        <v>-1267801344</v>
      </c>
      <c r="ABM29">
        <v>-1100877056</v>
      </c>
      <c r="ABN29">
        <v>-1013327616</v>
      </c>
      <c r="ABO29">
        <v>-1092921472</v>
      </c>
      <c r="ABP29">
        <v>-1126334720</v>
      </c>
      <c r="ABQ29">
        <v>-990868864</v>
      </c>
      <c r="ABR29">
        <v>-921208960</v>
      </c>
      <c r="ABS29">
        <v>-996022848</v>
      </c>
      <c r="ABT29">
        <v>-1033109696</v>
      </c>
      <c r="ABU29">
        <v>-917548288</v>
      </c>
      <c r="ABV29">
        <v>-852746048</v>
      </c>
      <c r="ABW29">
        <v>-943560832</v>
      </c>
      <c r="ABX29">
        <v>-1006431040</v>
      </c>
      <c r="ABY29">
        <v>-894972992</v>
      </c>
      <c r="ABZ29">
        <v>-813677248</v>
      </c>
      <c r="ACA29">
        <v>-890833280</v>
      </c>
      <c r="ACB29">
        <v>-942235328</v>
      </c>
      <c r="ACC29">
        <v>-835696000</v>
      </c>
      <c r="ACD29">
        <v>-787186688</v>
      </c>
      <c r="ACE29">
        <v>-897189952</v>
      </c>
      <c r="ACF29">
        <v>-955891712</v>
      </c>
      <c r="ACG29">
        <v>-856748992</v>
      </c>
      <c r="ACH29">
        <v>-821571136</v>
      </c>
      <c r="ACI29">
        <v>-940738944</v>
      </c>
      <c r="ACJ29">
        <v>-1009686016</v>
      </c>
      <c r="ACK29">
        <v>-908253376</v>
      </c>
      <c r="ACL29">
        <v>-872833344</v>
      </c>
      <c r="ACM29">
        <v>-1030397760</v>
      </c>
      <c r="ACN29">
        <v>-1185575040</v>
      </c>
      <c r="ACO29">
        <f t="shared" si="0"/>
        <v>-947301831.25</v>
      </c>
      <c r="ACQ29">
        <f>COUNTIF(A29:ACN29,'after-gausian-with'!$ACP$1 &amp; 'after-gausian'!ACP$1)</f>
        <v>0</v>
      </c>
      <c r="ACR29">
        <f t="shared" si="1"/>
        <v>146470027.45326677</v>
      </c>
    </row>
    <row r="30" spans="1:772" x14ac:dyDescent="0.2">
      <c r="A30">
        <v>-887077824</v>
      </c>
      <c r="B30">
        <v>-873879616</v>
      </c>
      <c r="C30">
        <v>-1180739200</v>
      </c>
      <c r="D30">
        <v>-1177282176</v>
      </c>
      <c r="E30">
        <v>-811652736</v>
      </c>
      <c r="F30">
        <v>-744173056</v>
      </c>
      <c r="G30">
        <v>-1034003520</v>
      </c>
      <c r="H30">
        <v>-1056621632</v>
      </c>
      <c r="I30">
        <v>-746886016</v>
      </c>
      <c r="J30">
        <v>-705068544</v>
      </c>
      <c r="K30">
        <v>-978592256</v>
      </c>
      <c r="L30">
        <v>-989563840</v>
      </c>
      <c r="M30">
        <v>-684935552</v>
      </c>
      <c r="N30">
        <v>-647125952</v>
      </c>
      <c r="O30">
        <v>-921109824</v>
      </c>
      <c r="P30">
        <v>-943522624</v>
      </c>
      <c r="Q30">
        <v>-646930496</v>
      </c>
      <c r="R30">
        <v>-598225152</v>
      </c>
      <c r="S30">
        <v>-858064000</v>
      </c>
      <c r="T30">
        <v>-868095872</v>
      </c>
      <c r="U30">
        <v>-581746240</v>
      </c>
      <c r="V30">
        <v>-585783296</v>
      </c>
      <c r="W30">
        <v>-892147328</v>
      </c>
      <c r="X30">
        <v>-906973376</v>
      </c>
      <c r="Y30">
        <v>-585661440</v>
      </c>
      <c r="Z30">
        <v>-564258048</v>
      </c>
      <c r="AA30">
        <v>-884326336</v>
      </c>
      <c r="AB30">
        <v>-898627648</v>
      </c>
      <c r="AC30">
        <v>-552170496</v>
      </c>
      <c r="AD30">
        <v>-551776512</v>
      </c>
      <c r="AE30">
        <v>-968526208</v>
      </c>
      <c r="AF30">
        <v>-1122144896</v>
      </c>
      <c r="AG30">
        <v>-896977856</v>
      </c>
      <c r="AH30">
        <v>-926124288</v>
      </c>
      <c r="AI30">
        <v>-1230933632</v>
      </c>
      <c r="AJ30">
        <v>-1226099456</v>
      </c>
      <c r="AK30">
        <v>-868289792</v>
      </c>
      <c r="AL30">
        <v>-807279552</v>
      </c>
      <c r="AM30">
        <v>-1079316992</v>
      </c>
      <c r="AN30">
        <v>-1085264896</v>
      </c>
      <c r="AO30">
        <v>-766922112</v>
      </c>
      <c r="AP30">
        <v>-721994240</v>
      </c>
      <c r="AQ30">
        <v>-984821312</v>
      </c>
      <c r="AR30">
        <v>-994001152</v>
      </c>
      <c r="AS30">
        <v>-694945280</v>
      </c>
      <c r="AT30">
        <v>-666356352</v>
      </c>
      <c r="AU30">
        <v>-943661440</v>
      </c>
      <c r="AV30">
        <v>-970432576</v>
      </c>
      <c r="AW30">
        <v>-675813056</v>
      </c>
      <c r="AX30">
        <v>-623256064</v>
      </c>
      <c r="AY30">
        <v>-870175232</v>
      </c>
      <c r="AZ30">
        <v>-874507712</v>
      </c>
      <c r="BA30">
        <v>-589050176</v>
      </c>
      <c r="BB30">
        <v>-584491840</v>
      </c>
      <c r="BC30">
        <v>-876243264</v>
      </c>
      <c r="BD30">
        <v>-890731904</v>
      </c>
      <c r="BE30">
        <v>-576780032</v>
      </c>
      <c r="BF30">
        <v>-555382528</v>
      </c>
      <c r="BG30">
        <v>-867724224</v>
      </c>
      <c r="BH30">
        <v>-884219392</v>
      </c>
      <c r="BI30">
        <v>-556349248</v>
      </c>
      <c r="BJ30">
        <v>-557028928</v>
      </c>
      <c r="BK30">
        <v>-948067840</v>
      </c>
      <c r="BL30">
        <v>-1093729280</v>
      </c>
      <c r="BM30">
        <v>-864300288</v>
      </c>
      <c r="BN30">
        <v>-896675136</v>
      </c>
      <c r="BO30">
        <v>-1208150528</v>
      </c>
      <c r="BP30">
        <v>-1218095488</v>
      </c>
      <c r="BQ30">
        <v>-869030336</v>
      </c>
      <c r="BR30">
        <v>-799583680</v>
      </c>
      <c r="BS30">
        <v>-1059824384</v>
      </c>
      <c r="BT30">
        <v>-1061937024</v>
      </c>
      <c r="BU30">
        <v>-738796480</v>
      </c>
      <c r="BV30">
        <v>-682836672</v>
      </c>
      <c r="BW30">
        <v>-940932608</v>
      </c>
      <c r="BX30">
        <v>-961414208</v>
      </c>
      <c r="BY30">
        <v>-670269184</v>
      </c>
      <c r="BZ30">
        <v>-644034112</v>
      </c>
      <c r="CA30">
        <v>-923195136</v>
      </c>
      <c r="CB30">
        <v>-954486272</v>
      </c>
      <c r="CC30">
        <v>-664779264</v>
      </c>
      <c r="CD30">
        <v>-610174464</v>
      </c>
      <c r="CE30">
        <v>-852717376</v>
      </c>
      <c r="CF30">
        <v>-863037440</v>
      </c>
      <c r="CG30">
        <v>-580348864</v>
      </c>
      <c r="CH30">
        <v>-561481472</v>
      </c>
      <c r="CI30">
        <v>-838581184</v>
      </c>
      <c r="CJ30">
        <v>-864082048</v>
      </c>
      <c r="CK30">
        <v>-567333376</v>
      </c>
      <c r="CL30">
        <v>-547610560</v>
      </c>
      <c r="CM30">
        <v>-847399104</v>
      </c>
      <c r="CN30">
        <v>-863516288</v>
      </c>
      <c r="CO30">
        <v>-548308800</v>
      </c>
      <c r="CP30">
        <v>-551714816</v>
      </c>
      <c r="CQ30">
        <v>-929988736</v>
      </c>
      <c r="CR30">
        <v>-1064672640</v>
      </c>
      <c r="CS30">
        <v>-824454272</v>
      </c>
      <c r="CT30">
        <v>-868825408</v>
      </c>
      <c r="CU30">
        <v>-1178204032</v>
      </c>
      <c r="CV30">
        <v>-1174875136</v>
      </c>
      <c r="CW30">
        <v>-823425344</v>
      </c>
      <c r="CX30">
        <v>-755257408</v>
      </c>
      <c r="CY30">
        <v>-1015063488</v>
      </c>
      <c r="CZ30">
        <v>-1018482048</v>
      </c>
      <c r="DA30">
        <v>-699452672</v>
      </c>
      <c r="DB30">
        <v>-643817280</v>
      </c>
      <c r="DC30">
        <v>-895089280</v>
      </c>
      <c r="DD30">
        <v>-915001728</v>
      </c>
      <c r="DE30">
        <v>-637585280</v>
      </c>
      <c r="DF30">
        <v>-625526272</v>
      </c>
      <c r="DG30">
        <v>-894980672</v>
      </c>
      <c r="DH30">
        <v>-907836928</v>
      </c>
      <c r="DI30">
        <v>-621114432</v>
      </c>
      <c r="DJ30">
        <v>-577120000</v>
      </c>
      <c r="DK30">
        <v>-822501376</v>
      </c>
      <c r="DL30">
        <v>-837550912</v>
      </c>
      <c r="DM30">
        <v>-567740416</v>
      </c>
      <c r="DN30">
        <v>-553104128</v>
      </c>
      <c r="DO30">
        <v>-817403072</v>
      </c>
      <c r="DP30">
        <v>-841436928</v>
      </c>
      <c r="DQ30">
        <v>-569496640</v>
      </c>
      <c r="DR30">
        <v>-570063232</v>
      </c>
      <c r="DS30">
        <v>-857779328</v>
      </c>
      <c r="DT30">
        <v>-854236864</v>
      </c>
      <c r="DU30">
        <v>-538742080</v>
      </c>
      <c r="DV30">
        <v>-551333056</v>
      </c>
      <c r="DW30">
        <v>-920827520</v>
      </c>
      <c r="DX30">
        <v>-1032217408</v>
      </c>
      <c r="DY30">
        <v>-815463424</v>
      </c>
      <c r="DZ30">
        <v>-847672256</v>
      </c>
      <c r="EA30">
        <v>-1148052224</v>
      </c>
      <c r="EB30">
        <v>-1137761280</v>
      </c>
      <c r="EC30">
        <v>-788225536</v>
      </c>
      <c r="ED30">
        <v>-724379904</v>
      </c>
      <c r="EE30">
        <v>-992422656</v>
      </c>
      <c r="EF30">
        <v>-1004400960</v>
      </c>
      <c r="EG30">
        <v>-687949056</v>
      </c>
      <c r="EH30">
        <v>-627651712</v>
      </c>
      <c r="EI30">
        <v>-876156160</v>
      </c>
      <c r="EJ30">
        <v>-897582912</v>
      </c>
      <c r="EK30">
        <v>-628033600</v>
      </c>
      <c r="EL30">
        <v>-613795904</v>
      </c>
      <c r="EM30">
        <v>-867486336</v>
      </c>
      <c r="EN30">
        <v>-872215872</v>
      </c>
      <c r="EO30">
        <v>-595988480</v>
      </c>
      <c r="EP30">
        <v>-556220608</v>
      </c>
      <c r="EQ30">
        <v>-800919168</v>
      </c>
      <c r="ER30">
        <v>-828184832</v>
      </c>
      <c r="ES30">
        <v>-576589120</v>
      </c>
      <c r="ET30">
        <v>-560110336</v>
      </c>
      <c r="EU30">
        <v>-810201792</v>
      </c>
      <c r="EV30">
        <v>-835248448</v>
      </c>
      <c r="EW30">
        <v>-578929728</v>
      </c>
      <c r="EX30">
        <v>-583222528</v>
      </c>
      <c r="EY30">
        <v>-869074048</v>
      </c>
      <c r="EZ30">
        <v>-864957568</v>
      </c>
      <c r="FA30">
        <v>-540663680</v>
      </c>
      <c r="FB30">
        <v>-543215552</v>
      </c>
      <c r="FC30">
        <v>-911236608</v>
      </c>
      <c r="FD30">
        <v>-1029028928</v>
      </c>
      <c r="FE30">
        <v>-782200320</v>
      </c>
      <c r="FF30">
        <v>-808299840</v>
      </c>
      <c r="FG30">
        <v>-1103611904</v>
      </c>
      <c r="FH30">
        <v>-1093663488</v>
      </c>
      <c r="FI30">
        <v>-760273664</v>
      </c>
      <c r="FJ30">
        <v>-720142784</v>
      </c>
      <c r="FK30">
        <v>-991037248</v>
      </c>
      <c r="FL30">
        <v>-992942080</v>
      </c>
      <c r="FM30">
        <v>-678563968</v>
      </c>
      <c r="FN30">
        <v>-630220544</v>
      </c>
      <c r="FO30">
        <v>-882631296</v>
      </c>
      <c r="FP30">
        <v>-899309184</v>
      </c>
      <c r="FQ30">
        <v>-630589952</v>
      </c>
      <c r="FR30">
        <v>-610490560</v>
      </c>
      <c r="FS30">
        <v>-843017344</v>
      </c>
      <c r="FT30">
        <v>-835141760</v>
      </c>
      <c r="FU30">
        <v>-572879872</v>
      </c>
      <c r="FV30">
        <v>-546575232</v>
      </c>
      <c r="FW30">
        <v>-784514432</v>
      </c>
      <c r="FX30">
        <v>-808408576</v>
      </c>
      <c r="FY30">
        <v>-572869568</v>
      </c>
      <c r="FZ30">
        <v>-567048256</v>
      </c>
      <c r="GA30">
        <v>-807118016</v>
      </c>
      <c r="GB30">
        <v>-816151616</v>
      </c>
      <c r="GC30">
        <v>-561834624</v>
      </c>
      <c r="GD30">
        <v>-570200192</v>
      </c>
      <c r="GE30">
        <v>-856731776</v>
      </c>
      <c r="GF30">
        <v>-852569408</v>
      </c>
      <c r="GG30">
        <v>-531647424</v>
      </c>
      <c r="GH30">
        <v>-536548800</v>
      </c>
      <c r="GI30">
        <v>-903250624</v>
      </c>
      <c r="GJ30">
        <v>-1009938816</v>
      </c>
      <c r="GK30">
        <v>-764025728</v>
      </c>
      <c r="GL30">
        <v>-767388672</v>
      </c>
      <c r="GM30">
        <v>-1056975680</v>
      </c>
      <c r="GN30">
        <v>-1060784512</v>
      </c>
      <c r="GO30">
        <v>-742807232</v>
      </c>
      <c r="GP30">
        <v>-708393728</v>
      </c>
      <c r="GQ30">
        <v>-979206656</v>
      </c>
      <c r="GR30">
        <v>-986899008</v>
      </c>
      <c r="GS30">
        <v>-683008448</v>
      </c>
      <c r="GT30">
        <v>-636887232</v>
      </c>
      <c r="GU30">
        <v>-884923456</v>
      </c>
      <c r="GV30">
        <v>-902659072</v>
      </c>
      <c r="GW30">
        <v>-635815040</v>
      </c>
      <c r="GX30">
        <v>-605966080</v>
      </c>
      <c r="GY30">
        <v>-831941056</v>
      </c>
      <c r="GZ30">
        <v>-831089408</v>
      </c>
      <c r="HA30">
        <v>-572567744</v>
      </c>
      <c r="HB30">
        <v>-541805504</v>
      </c>
      <c r="HC30">
        <v>-777650432</v>
      </c>
      <c r="HD30">
        <v>-805859264</v>
      </c>
      <c r="HE30">
        <v>-571473984</v>
      </c>
      <c r="HF30">
        <v>-567826368</v>
      </c>
      <c r="HG30">
        <v>-818564608</v>
      </c>
      <c r="HH30">
        <v>-828372096</v>
      </c>
      <c r="HI30">
        <v>-562598912</v>
      </c>
      <c r="HJ30">
        <v>-558351936</v>
      </c>
      <c r="HK30">
        <v>-841771328</v>
      </c>
      <c r="HL30">
        <v>-849780224</v>
      </c>
      <c r="HM30">
        <v>-537130432</v>
      </c>
      <c r="HN30">
        <v>-539814656</v>
      </c>
      <c r="HO30">
        <v>-906694784</v>
      </c>
      <c r="HP30">
        <v>-1008662784</v>
      </c>
      <c r="HQ30">
        <v>-733966272</v>
      </c>
      <c r="HR30">
        <v>-738805056</v>
      </c>
      <c r="HS30">
        <v>-1017316352</v>
      </c>
      <c r="HT30">
        <v>-1019988352</v>
      </c>
      <c r="HU30">
        <v>-713231744</v>
      </c>
      <c r="HV30">
        <v>-683982592</v>
      </c>
      <c r="HW30">
        <v>-951098560</v>
      </c>
      <c r="HX30">
        <v>-963615680</v>
      </c>
      <c r="HY30">
        <v>-679282880</v>
      </c>
      <c r="HZ30">
        <v>-644150720</v>
      </c>
      <c r="IA30">
        <v>-878820992</v>
      </c>
      <c r="IB30">
        <v>-878560128</v>
      </c>
      <c r="IC30">
        <v>-613532480</v>
      </c>
      <c r="ID30">
        <v>-595684288</v>
      </c>
      <c r="IE30">
        <v>-835806976</v>
      </c>
      <c r="IF30">
        <v>-839976320</v>
      </c>
      <c r="IG30">
        <v>-576001152</v>
      </c>
      <c r="IH30">
        <v>-544807872</v>
      </c>
      <c r="II30">
        <v>-784433856</v>
      </c>
      <c r="IJ30">
        <v>-805622656</v>
      </c>
      <c r="IK30">
        <v>-564585536</v>
      </c>
      <c r="IL30">
        <v>-569499008</v>
      </c>
      <c r="IM30">
        <v>-831796352</v>
      </c>
      <c r="IN30">
        <v>-840799552</v>
      </c>
      <c r="IO30">
        <v>-570700992</v>
      </c>
      <c r="IP30">
        <v>-564355392</v>
      </c>
      <c r="IQ30">
        <v>-839853632</v>
      </c>
      <c r="IR30">
        <v>-844413504</v>
      </c>
      <c r="IS30">
        <v>-535526944</v>
      </c>
      <c r="IT30">
        <v>-541125952</v>
      </c>
      <c r="IU30">
        <v>-898833408</v>
      </c>
      <c r="IV30">
        <v>-981811712</v>
      </c>
      <c r="IW30">
        <v>-724254656</v>
      </c>
      <c r="IX30">
        <v>-724596480</v>
      </c>
      <c r="IY30">
        <v>-993484800</v>
      </c>
      <c r="IZ30">
        <v>-997710720</v>
      </c>
      <c r="JA30">
        <v>-693560448</v>
      </c>
      <c r="JB30">
        <v>-656149184</v>
      </c>
      <c r="JC30">
        <v>-920621888</v>
      </c>
      <c r="JD30">
        <v>-946155776</v>
      </c>
      <c r="JE30">
        <v>-675669120</v>
      </c>
      <c r="JF30">
        <v>-639050304</v>
      </c>
      <c r="JG30">
        <v>-870231488</v>
      </c>
      <c r="JH30">
        <v>-872084544</v>
      </c>
      <c r="JI30">
        <v>-609919168</v>
      </c>
      <c r="JJ30">
        <v>-593460160</v>
      </c>
      <c r="JK30">
        <v>-845755648</v>
      </c>
      <c r="JL30">
        <v>-855888640</v>
      </c>
      <c r="JM30">
        <v>-581095680</v>
      </c>
      <c r="JN30">
        <v>-547300672</v>
      </c>
      <c r="JO30">
        <v>-796813056</v>
      </c>
      <c r="JP30">
        <v>-818715712</v>
      </c>
      <c r="JQ30">
        <v>-567449088</v>
      </c>
      <c r="JR30">
        <v>-561750400</v>
      </c>
      <c r="JS30">
        <v>-823739008</v>
      </c>
      <c r="JT30">
        <v>-844115200</v>
      </c>
      <c r="JU30">
        <v>-581374016</v>
      </c>
      <c r="JV30">
        <v>-569842432</v>
      </c>
      <c r="JW30">
        <v>-837267392</v>
      </c>
      <c r="JX30">
        <v>-843774720</v>
      </c>
      <c r="JY30">
        <v>-537349568</v>
      </c>
      <c r="JZ30">
        <v>-532569824</v>
      </c>
      <c r="KA30">
        <v>-875944576</v>
      </c>
      <c r="KB30">
        <v>-962080768</v>
      </c>
      <c r="KC30">
        <v>-681438400</v>
      </c>
      <c r="KD30">
        <v>-694917952</v>
      </c>
      <c r="KE30">
        <v>-973326272</v>
      </c>
      <c r="KF30">
        <v>-978326080</v>
      </c>
      <c r="KG30">
        <v>-676046016</v>
      </c>
      <c r="KH30">
        <v>-641853440</v>
      </c>
      <c r="KI30">
        <v>-902898176</v>
      </c>
      <c r="KJ30">
        <v>-926884864</v>
      </c>
      <c r="KK30">
        <v>-661015616</v>
      </c>
      <c r="KL30">
        <v>-628576768</v>
      </c>
      <c r="KM30">
        <v>-859984960</v>
      </c>
      <c r="KN30">
        <v>-866018240</v>
      </c>
      <c r="KO30">
        <v>-611067392</v>
      </c>
      <c r="KP30">
        <v>-599263104</v>
      </c>
      <c r="KQ30">
        <v>-850698304</v>
      </c>
      <c r="KR30">
        <v>-857311936</v>
      </c>
      <c r="KS30">
        <v>-583927808</v>
      </c>
      <c r="KT30">
        <v>-557499136</v>
      </c>
      <c r="KU30">
        <v>-806426240</v>
      </c>
      <c r="KV30">
        <v>-819430016</v>
      </c>
      <c r="KW30">
        <v>-562052416</v>
      </c>
      <c r="KX30">
        <v>-550979136</v>
      </c>
      <c r="KY30">
        <v>-808288896</v>
      </c>
      <c r="KZ30">
        <v>-827269056</v>
      </c>
      <c r="LA30">
        <v>-570947136</v>
      </c>
      <c r="LB30">
        <v>-568394816</v>
      </c>
      <c r="LC30">
        <v>-832366464</v>
      </c>
      <c r="LD30">
        <v>-828248704</v>
      </c>
      <c r="LE30">
        <v>-525101152</v>
      </c>
      <c r="LF30">
        <v>-518068064</v>
      </c>
      <c r="LG30">
        <v>-839165888</v>
      </c>
      <c r="LH30">
        <v>-912393472</v>
      </c>
      <c r="LI30">
        <v>-662194112</v>
      </c>
      <c r="LJ30">
        <v>-659789120</v>
      </c>
      <c r="LK30">
        <v>-946198656</v>
      </c>
      <c r="LL30">
        <v>-966696320</v>
      </c>
      <c r="LM30">
        <v>-671793792</v>
      </c>
      <c r="LN30">
        <v>-635752064</v>
      </c>
      <c r="LO30">
        <v>-895422848</v>
      </c>
      <c r="LP30">
        <v>-919352000</v>
      </c>
      <c r="LQ30">
        <v>-650732544</v>
      </c>
      <c r="LR30">
        <v>-613604288</v>
      </c>
      <c r="LS30">
        <v>-847163520</v>
      </c>
      <c r="LT30">
        <v>-863691712</v>
      </c>
      <c r="LU30">
        <v>-613788160</v>
      </c>
      <c r="LV30">
        <v>-598207104</v>
      </c>
      <c r="LW30">
        <v>-847822464</v>
      </c>
      <c r="LX30">
        <v>-868973760</v>
      </c>
      <c r="LY30">
        <v>-608380992</v>
      </c>
      <c r="LZ30">
        <v>-571300416</v>
      </c>
      <c r="MA30">
        <v>-808399360</v>
      </c>
      <c r="MB30">
        <v>-826942016</v>
      </c>
      <c r="MC30">
        <v>-570739072</v>
      </c>
      <c r="MD30">
        <v>-550543424</v>
      </c>
      <c r="ME30">
        <v>-802781952</v>
      </c>
      <c r="MF30">
        <v>-822352512</v>
      </c>
      <c r="MG30">
        <v>-559801280</v>
      </c>
      <c r="MH30">
        <v>-551205760</v>
      </c>
      <c r="MI30">
        <v>-820297792</v>
      </c>
      <c r="MJ30">
        <v>-828151808</v>
      </c>
      <c r="MK30">
        <v>-526894528</v>
      </c>
      <c r="ML30">
        <v>-511451520</v>
      </c>
      <c r="MM30">
        <v>-828055552</v>
      </c>
      <c r="MN30">
        <v>-904604224</v>
      </c>
      <c r="MO30">
        <v>-662043840</v>
      </c>
      <c r="MP30">
        <v>-648653696</v>
      </c>
      <c r="MQ30">
        <v>-929996608</v>
      </c>
      <c r="MR30">
        <v>-951308800</v>
      </c>
      <c r="MS30">
        <v>-661948096</v>
      </c>
      <c r="MT30">
        <v>-631232576</v>
      </c>
      <c r="MU30">
        <v>-888952448</v>
      </c>
      <c r="MV30">
        <v>-904875840</v>
      </c>
      <c r="MW30">
        <v>-630418240</v>
      </c>
      <c r="MX30">
        <v>-596584000</v>
      </c>
      <c r="MY30">
        <v>-836694592</v>
      </c>
      <c r="MZ30">
        <v>-853640512</v>
      </c>
      <c r="NA30">
        <v>-601089856</v>
      </c>
      <c r="NB30">
        <v>-583564096</v>
      </c>
      <c r="NC30">
        <v>-825988096</v>
      </c>
      <c r="ND30">
        <v>-850653952</v>
      </c>
      <c r="NE30">
        <v>-605184832</v>
      </c>
      <c r="NF30">
        <v>-568803776</v>
      </c>
      <c r="NG30">
        <v>-794345728</v>
      </c>
      <c r="NH30">
        <v>-812146432</v>
      </c>
      <c r="NI30">
        <v>-564929728</v>
      </c>
      <c r="NJ30">
        <v>-550710080</v>
      </c>
      <c r="NK30">
        <v>-797084288</v>
      </c>
      <c r="NL30">
        <v>-808103744</v>
      </c>
      <c r="NM30">
        <v>-541782208</v>
      </c>
      <c r="NN30">
        <v>-530132160</v>
      </c>
      <c r="NO30">
        <v>-801099904</v>
      </c>
      <c r="NP30">
        <v>-819704832</v>
      </c>
      <c r="NQ30">
        <v>-526318432</v>
      </c>
      <c r="NR30">
        <v>-519823648</v>
      </c>
      <c r="NS30">
        <v>-844143360</v>
      </c>
      <c r="NT30">
        <v>-918480768</v>
      </c>
      <c r="NU30">
        <v>-670281344</v>
      </c>
      <c r="NV30">
        <v>-646622848</v>
      </c>
      <c r="NW30">
        <v>-924066688</v>
      </c>
      <c r="NX30">
        <v>-948870720</v>
      </c>
      <c r="NY30">
        <v>-656234112</v>
      </c>
      <c r="NZ30">
        <v>-620602496</v>
      </c>
      <c r="OA30">
        <v>-884215872</v>
      </c>
      <c r="OB30">
        <v>-910548608</v>
      </c>
      <c r="OC30">
        <v>-633152896</v>
      </c>
      <c r="OD30">
        <v>-594438208</v>
      </c>
      <c r="OE30">
        <v>-845851520</v>
      </c>
      <c r="OF30">
        <v>-870308992</v>
      </c>
      <c r="OG30">
        <v>-609338816</v>
      </c>
      <c r="OH30">
        <v>-576873024</v>
      </c>
      <c r="OI30">
        <v>-808290240</v>
      </c>
      <c r="OJ30">
        <v>-831242304</v>
      </c>
      <c r="OK30">
        <v>-587801216</v>
      </c>
      <c r="OL30">
        <v>-553016000</v>
      </c>
      <c r="OM30">
        <v>-777703232</v>
      </c>
      <c r="ON30">
        <v>-799523776</v>
      </c>
      <c r="OO30">
        <v>-556843712</v>
      </c>
      <c r="OP30">
        <v>-543829888</v>
      </c>
      <c r="OQ30">
        <v>-794200768</v>
      </c>
      <c r="OR30">
        <v>-813311040</v>
      </c>
      <c r="OS30">
        <v>-548262528</v>
      </c>
      <c r="OT30">
        <v>-522994688</v>
      </c>
      <c r="OU30">
        <v>-784880512</v>
      </c>
      <c r="OV30">
        <v>-812992512</v>
      </c>
      <c r="OW30">
        <v>-527627840</v>
      </c>
      <c r="OX30">
        <v>-520088768</v>
      </c>
      <c r="OY30">
        <v>-847145920</v>
      </c>
      <c r="OZ30">
        <v>-931207296</v>
      </c>
      <c r="PA30">
        <v>-650480128</v>
      </c>
      <c r="PB30">
        <v>-648133760</v>
      </c>
      <c r="PC30">
        <v>-926908928</v>
      </c>
      <c r="PD30">
        <v>-942161408</v>
      </c>
      <c r="PE30">
        <v>-651133056</v>
      </c>
      <c r="PF30">
        <v>-619905344</v>
      </c>
      <c r="PG30">
        <v>-877700736</v>
      </c>
      <c r="PH30">
        <v>-898750272</v>
      </c>
      <c r="PI30">
        <v>-627151680</v>
      </c>
      <c r="PJ30">
        <v>-601559296</v>
      </c>
      <c r="PK30">
        <v>-860152576</v>
      </c>
      <c r="PL30">
        <v>-879381312</v>
      </c>
      <c r="PM30">
        <v>-611183424</v>
      </c>
      <c r="PN30">
        <v>-575941184</v>
      </c>
      <c r="PO30">
        <v>-805287808</v>
      </c>
      <c r="PP30">
        <v>-822460992</v>
      </c>
      <c r="PQ30">
        <v>-573976000</v>
      </c>
      <c r="PR30">
        <v>-546148224</v>
      </c>
      <c r="PS30">
        <v>-773707840</v>
      </c>
      <c r="PT30">
        <v>-789965952</v>
      </c>
      <c r="PU30">
        <v>-545779072</v>
      </c>
      <c r="PV30">
        <v>-536537344</v>
      </c>
      <c r="PW30">
        <v>-790500352</v>
      </c>
      <c r="PX30">
        <v>-810032832</v>
      </c>
      <c r="PY30">
        <v>-550913088</v>
      </c>
      <c r="PZ30">
        <v>-528372352</v>
      </c>
      <c r="QA30">
        <v>-780105088</v>
      </c>
      <c r="QB30">
        <v>-794599808</v>
      </c>
      <c r="QC30">
        <v>-514069824</v>
      </c>
      <c r="QD30">
        <v>-516880064</v>
      </c>
      <c r="QE30">
        <v>-841164864</v>
      </c>
      <c r="QF30">
        <v>-909773824</v>
      </c>
      <c r="QG30">
        <v>-651343104</v>
      </c>
      <c r="QH30">
        <v>-648978560</v>
      </c>
      <c r="QI30">
        <v>-929549120</v>
      </c>
      <c r="QJ30">
        <v>-946379520</v>
      </c>
      <c r="QK30">
        <v>-658262592</v>
      </c>
      <c r="QL30">
        <v>-624995776</v>
      </c>
      <c r="QM30">
        <v>-875176960</v>
      </c>
      <c r="QN30">
        <v>-890945920</v>
      </c>
      <c r="QO30">
        <v>-621398656</v>
      </c>
      <c r="QP30">
        <v>-596276672</v>
      </c>
      <c r="QQ30">
        <v>-849859840</v>
      </c>
      <c r="QR30">
        <v>-870488576</v>
      </c>
      <c r="QS30">
        <v>-602068032</v>
      </c>
      <c r="QT30">
        <v>-564886528</v>
      </c>
      <c r="QU30">
        <v>-802468800</v>
      </c>
      <c r="QV30">
        <v>-833724672</v>
      </c>
      <c r="QW30">
        <v>-586495104</v>
      </c>
      <c r="QX30">
        <v>-556661440</v>
      </c>
      <c r="QY30">
        <v>-787595200</v>
      </c>
      <c r="QZ30">
        <v>-803391296</v>
      </c>
      <c r="RA30">
        <v>-548539968</v>
      </c>
      <c r="RB30">
        <v>-529255808</v>
      </c>
      <c r="RC30">
        <v>-781939392</v>
      </c>
      <c r="RD30">
        <v>-806435968</v>
      </c>
      <c r="RE30">
        <v>-549638144</v>
      </c>
      <c r="RF30">
        <v>-527415904</v>
      </c>
      <c r="RG30">
        <v>-783525248</v>
      </c>
      <c r="RH30">
        <v>-802128320</v>
      </c>
      <c r="RI30">
        <v>-520521920</v>
      </c>
      <c r="RJ30">
        <v>-522218304</v>
      </c>
      <c r="RK30">
        <v>-849113344</v>
      </c>
      <c r="RL30">
        <v>-915076288</v>
      </c>
      <c r="RM30">
        <v>-641777344</v>
      </c>
      <c r="RN30">
        <v>-640387200</v>
      </c>
      <c r="RO30">
        <v>-923167232</v>
      </c>
      <c r="RP30">
        <v>-930098432</v>
      </c>
      <c r="RQ30">
        <v>-638589440</v>
      </c>
      <c r="RR30">
        <v>-618381760</v>
      </c>
      <c r="RS30">
        <v>-873533568</v>
      </c>
      <c r="RT30">
        <v>-877666816</v>
      </c>
      <c r="RU30">
        <v>-603082624</v>
      </c>
      <c r="RV30">
        <v>-576731456</v>
      </c>
      <c r="RW30">
        <v>-821671168</v>
      </c>
      <c r="RX30">
        <v>-839642432</v>
      </c>
      <c r="RY30">
        <v>-580629184</v>
      </c>
      <c r="RZ30">
        <v>-559358016</v>
      </c>
      <c r="SA30">
        <v>-803901824</v>
      </c>
      <c r="SB30">
        <v>-828672768</v>
      </c>
      <c r="SC30">
        <v>-578849984</v>
      </c>
      <c r="SD30">
        <v>-558759680</v>
      </c>
      <c r="SE30">
        <v>-795148864</v>
      </c>
      <c r="SF30">
        <v>-801081408</v>
      </c>
      <c r="SG30">
        <v>-541315072</v>
      </c>
      <c r="SH30">
        <v>-523908544</v>
      </c>
      <c r="SI30">
        <v>-771720128</v>
      </c>
      <c r="SJ30">
        <v>-787039488</v>
      </c>
      <c r="SK30">
        <v>-531607680</v>
      </c>
      <c r="SL30">
        <v>-522887264</v>
      </c>
      <c r="SM30">
        <v>-792400704</v>
      </c>
      <c r="SN30">
        <v>-815419392</v>
      </c>
      <c r="SO30">
        <v>-529545568</v>
      </c>
      <c r="SP30">
        <v>-530263392</v>
      </c>
      <c r="SQ30">
        <v>-859161472</v>
      </c>
      <c r="SR30">
        <v>-915032320</v>
      </c>
      <c r="SS30">
        <v>-650052416</v>
      </c>
      <c r="ST30">
        <v>-632887040</v>
      </c>
      <c r="SU30">
        <v>-916843648</v>
      </c>
      <c r="SV30">
        <v>-926935296</v>
      </c>
      <c r="SW30">
        <v>-628411008</v>
      </c>
      <c r="SX30">
        <v>-607662464</v>
      </c>
      <c r="SY30">
        <v>-873519680</v>
      </c>
      <c r="SZ30">
        <v>-880118336</v>
      </c>
      <c r="TA30">
        <v>-598893376</v>
      </c>
      <c r="TB30">
        <v>-567393408</v>
      </c>
      <c r="TC30">
        <v>-813665920</v>
      </c>
      <c r="TD30">
        <v>-834291712</v>
      </c>
      <c r="TE30">
        <v>-573932224</v>
      </c>
      <c r="TF30">
        <v>-556376512</v>
      </c>
      <c r="TG30">
        <v>-806500672</v>
      </c>
      <c r="TH30">
        <v>-828059136</v>
      </c>
      <c r="TI30">
        <v>-568911872</v>
      </c>
      <c r="TJ30">
        <v>-546822400</v>
      </c>
      <c r="TK30">
        <v>-791692864</v>
      </c>
      <c r="TL30">
        <v>-804991680</v>
      </c>
      <c r="TM30">
        <v>-546868864</v>
      </c>
      <c r="TN30">
        <v>-527572896</v>
      </c>
      <c r="TO30">
        <v>-774603136</v>
      </c>
      <c r="TP30">
        <v>-787397312</v>
      </c>
      <c r="TQ30">
        <v>-524194720</v>
      </c>
      <c r="TR30">
        <v>-517403456</v>
      </c>
      <c r="TS30">
        <v>-802072128</v>
      </c>
      <c r="TT30">
        <v>-837529216</v>
      </c>
      <c r="TU30">
        <v>-541955584</v>
      </c>
      <c r="TV30">
        <v>-528389120</v>
      </c>
      <c r="TW30">
        <v>-863243904</v>
      </c>
      <c r="TX30">
        <v>-930366016</v>
      </c>
      <c r="TY30">
        <v>-660288064</v>
      </c>
      <c r="TZ30">
        <v>-631584832</v>
      </c>
      <c r="UA30">
        <v>-911713344</v>
      </c>
      <c r="UB30">
        <v>-919865216</v>
      </c>
      <c r="UC30">
        <v>-614916928</v>
      </c>
      <c r="UD30">
        <v>-600325760</v>
      </c>
      <c r="UE30">
        <v>-878954688</v>
      </c>
      <c r="UF30">
        <v>-886501440</v>
      </c>
      <c r="UG30">
        <v>-600908416</v>
      </c>
      <c r="UH30">
        <v>-576571840</v>
      </c>
      <c r="UI30">
        <v>-827930048</v>
      </c>
      <c r="UJ30">
        <v>-839760320</v>
      </c>
      <c r="UK30">
        <v>-569707648</v>
      </c>
      <c r="UL30">
        <v>-552283392</v>
      </c>
      <c r="UM30">
        <v>-804091712</v>
      </c>
      <c r="UN30">
        <v>-823735488</v>
      </c>
      <c r="UO30">
        <v>-560702272</v>
      </c>
      <c r="UP30">
        <v>-535496896</v>
      </c>
      <c r="UQ30">
        <v>-781554688</v>
      </c>
      <c r="UR30">
        <v>-796604736</v>
      </c>
      <c r="US30">
        <v>-542350336</v>
      </c>
      <c r="UT30">
        <v>-532224928</v>
      </c>
      <c r="UU30">
        <v>-784399744</v>
      </c>
      <c r="UV30">
        <v>-793983040</v>
      </c>
      <c r="UW30">
        <v>-526993376</v>
      </c>
      <c r="UX30">
        <v>-521267168</v>
      </c>
      <c r="UY30">
        <v>-800695104</v>
      </c>
      <c r="UZ30">
        <v>-818638720</v>
      </c>
      <c r="VA30">
        <v>-522661440</v>
      </c>
      <c r="VB30">
        <v>-528121728</v>
      </c>
      <c r="VC30">
        <v>-879679616</v>
      </c>
      <c r="VD30">
        <v>-947885952</v>
      </c>
      <c r="VE30">
        <v>-677395200</v>
      </c>
      <c r="VF30">
        <v>-630138112</v>
      </c>
      <c r="VG30">
        <v>-917505856</v>
      </c>
      <c r="VH30">
        <v>-939690240</v>
      </c>
      <c r="VI30">
        <v>-622434752</v>
      </c>
      <c r="VJ30">
        <v>-592554368</v>
      </c>
      <c r="VK30">
        <v>-883445824</v>
      </c>
      <c r="VL30">
        <v>-911722816</v>
      </c>
      <c r="VM30">
        <v>-618426880</v>
      </c>
      <c r="VN30">
        <v>-576376896</v>
      </c>
      <c r="VO30">
        <v>-824906176</v>
      </c>
      <c r="VP30">
        <v>-844443008</v>
      </c>
      <c r="VQ30">
        <v>-573420416</v>
      </c>
      <c r="VR30">
        <v>-548845952</v>
      </c>
      <c r="VS30">
        <v>-805329728</v>
      </c>
      <c r="VT30">
        <v>-835322880</v>
      </c>
      <c r="VU30">
        <v>-568491008</v>
      </c>
      <c r="VV30">
        <v>-529090816</v>
      </c>
      <c r="VW30">
        <v>-769788672</v>
      </c>
      <c r="VX30">
        <v>-785691264</v>
      </c>
      <c r="VY30">
        <v>-526498560</v>
      </c>
      <c r="VZ30">
        <v>-520860896</v>
      </c>
      <c r="WA30">
        <v>-791966720</v>
      </c>
      <c r="WB30">
        <v>-813304704</v>
      </c>
      <c r="WC30">
        <v>-534760640</v>
      </c>
      <c r="WD30">
        <v>-515007168</v>
      </c>
      <c r="WE30">
        <v>-792690304</v>
      </c>
      <c r="WF30">
        <v>-802403392</v>
      </c>
      <c r="WG30">
        <v>-505112448</v>
      </c>
      <c r="WH30">
        <v>-531684288</v>
      </c>
      <c r="WI30">
        <v>-904763584</v>
      </c>
      <c r="WJ30">
        <v>-980808320</v>
      </c>
      <c r="WK30">
        <v>-649581248</v>
      </c>
      <c r="WL30">
        <v>-608848256</v>
      </c>
      <c r="WM30">
        <v>-918612096</v>
      </c>
      <c r="WN30">
        <v>-952694208</v>
      </c>
      <c r="WO30">
        <v>-629233408</v>
      </c>
      <c r="WP30">
        <v>-591712512</v>
      </c>
      <c r="WQ30">
        <v>-885293184</v>
      </c>
      <c r="WR30">
        <v>-919016064</v>
      </c>
      <c r="WS30">
        <v>-618309120</v>
      </c>
      <c r="WT30">
        <v>-565187648</v>
      </c>
      <c r="WU30">
        <v>-803558592</v>
      </c>
      <c r="WV30">
        <v>-817683904</v>
      </c>
      <c r="WW30">
        <v>-551353920</v>
      </c>
      <c r="WX30">
        <v>-536595584</v>
      </c>
      <c r="WY30">
        <v>-800840064</v>
      </c>
      <c r="WZ30">
        <v>-826405504</v>
      </c>
      <c r="XA30">
        <v>-555090752</v>
      </c>
      <c r="XB30">
        <v>-525414816</v>
      </c>
      <c r="XC30">
        <v>-769965824</v>
      </c>
      <c r="XD30">
        <v>-776328448</v>
      </c>
      <c r="XE30">
        <v>-510363200</v>
      </c>
      <c r="XF30">
        <v>-513175200</v>
      </c>
      <c r="XG30">
        <v>-795471232</v>
      </c>
      <c r="XH30">
        <v>-806030208</v>
      </c>
      <c r="XI30">
        <v>-511240544</v>
      </c>
      <c r="XJ30">
        <v>-499536256</v>
      </c>
      <c r="XK30">
        <v>-794829056</v>
      </c>
      <c r="XL30">
        <v>-801473344</v>
      </c>
      <c r="XM30">
        <v>-490133632</v>
      </c>
      <c r="XN30">
        <v>-519087648</v>
      </c>
      <c r="XO30">
        <v>-898325440</v>
      </c>
      <c r="XP30">
        <v>-968510336</v>
      </c>
      <c r="XQ30">
        <v>-647025856</v>
      </c>
      <c r="XR30">
        <v>-604968576</v>
      </c>
      <c r="XS30">
        <v>-930719168</v>
      </c>
      <c r="XT30">
        <v>-976138112</v>
      </c>
      <c r="XU30">
        <v>-647870400</v>
      </c>
      <c r="XV30">
        <v>-603763008</v>
      </c>
      <c r="XW30">
        <v>-896096384</v>
      </c>
      <c r="XX30">
        <v>-928941952</v>
      </c>
      <c r="XY30">
        <v>-622260096</v>
      </c>
      <c r="XZ30">
        <v>-568241344</v>
      </c>
      <c r="YA30">
        <v>-809045248</v>
      </c>
      <c r="YB30">
        <v>-818820224</v>
      </c>
      <c r="YC30">
        <v>-541967360</v>
      </c>
      <c r="YD30">
        <v>-519454528</v>
      </c>
      <c r="YE30">
        <v>-788248512</v>
      </c>
      <c r="YF30">
        <v>-819541248</v>
      </c>
      <c r="YG30">
        <v>-550440896</v>
      </c>
      <c r="YH30">
        <v>-530791680</v>
      </c>
      <c r="YI30">
        <v>-786903104</v>
      </c>
      <c r="YJ30">
        <v>-799497536</v>
      </c>
      <c r="YK30">
        <v>-527177536</v>
      </c>
      <c r="YL30">
        <v>-522551808</v>
      </c>
      <c r="YM30">
        <v>-802407744</v>
      </c>
      <c r="YN30">
        <v>-803457152</v>
      </c>
      <c r="YO30">
        <v>-501324224</v>
      </c>
      <c r="YP30">
        <v>-496787488</v>
      </c>
      <c r="YQ30">
        <v>-804479808</v>
      </c>
      <c r="YR30">
        <v>-819711680</v>
      </c>
      <c r="YS30">
        <v>-489978912</v>
      </c>
      <c r="YT30">
        <v>-495792736</v>
      </c>
      <c r="YU30">
        <v>-880280000</v>
      </c>
      <c r="YV30">
        <v>-970139136</v>
      </c>
      <c r="YW30">
        <v>-649367040</v>
      </c>
      <c r="YX30">
        <v>-624205632</v>
      </c>
      <c r="YY30">
        <v>-952054656</v>
      </c>
      <c r="YZ30">
        <v>-979479296</v>
      </c>
      <c r="ZA30">
        <v>-645658624</v>
      </c>
      <c r="ZB30">
        <v>-615998272</v>
      </c>
      <c r="ZC30">
        <v>-912527680</v>
      </c>
      <c r="ZD30">
        <v>-927714752</v>
      </c>
      <c r="ZE30">
        <v>-613540864</v>
      </c>
      <c r="ZF30">
        <v>-578244288</v>
      </c>
      <c r="ZG30">
        <v>-832665664</v>
      </c>
      <c r="ZH30">
        <v>-830887424</v>
      </c>
      <c r="ZI30">
        <v>-542746496</v>
      </c>
      <c r="ZJ30">
        <v>-519808160</v>
      </c>
      <c r="ZK30">
        <v>-790026496</v>
      </c>
      <c r="ZL30">
        <v>-818274880</v>
      </c>
      <c r="ZM30">
        <v>-555967680</v>
      </c>
      <c r="ZN30">
        <v>-545989568</v>
      </c>
      <c r="ZO30">
        <v>-802855424</v>
      </c>
      <c r="ZP30">
        <v>-807879808</v>
      </c>
      <c r="ZQ30">
        <v>-529923872</v>
      </c>
      <c r="ZR30">
        <v>-527938912</v>
      </c>
      <c r="ZS30">
        <v>-803685312</v>
      </c>
      <c r="ZT30">
        <v>-794007488</v>
      </c>
      <c r="ZU30">
        <v>-496289632</v>
      </c>
      <c r="ZV30">
        <v>-505625024</v>
      </c>
      <c r="ZW30">
        <v>-815095296</v>
      </c>
      <c r="ZX30">
        <v>-823123136</v>
      </c>
      <c r="ZY30">
        <v>-485479104</v>
      </c>
      <c r="ZZ30">
        <v>-491568064</v>
      </c>
      <c r="AAA30">
        <v>-881621504</v>
      </c>
      <c r="AAB30">
        <v>-968772544</v>
      </c>
      <c r="AAC30">
        <v>-691053888</v>
      </c>
      <c r="AAD30">
        <v>-655874432</v>
      </c>
      <c r="AAE30">
        <v>-984103104</v>
      </c>
      <c r="AAF30">
        <v>-1005695104</v>
      </c>
      <c r="AAG30">
        <v>-660123136</v>
      </c>
      <c r="AAH30">
        <v>-620836288</v>
      </c>
      <c r="AAI30">
        <v>-922371136</v>
      </c>
      <c r="AAJ30">
        <v>-938925952</v>
      </c>
      <c r="AAK30">
        <v>-621475008</v>
      </c>
      <c r="AAL30">
        <v>-593755904</v>
      </c>
      <c r="AAM30">
        <v>-871317632</v>
      </c>
      <c r="AAN30">
        <v>-876115136</v>
      </c>
      <c r="AAO30">
        <v>-571631040</v>
      </c>
      <c r="AAP30">
        <v>-534653856</v>
      </c>
      <c r="AAQ30">
        <v>-809417088</v>
      </c>
      <c r="AAR30">
        <v>-842263936</v>
      </c>
      <c r="AAS30">
        <v>-574720064</v>
      </c>
      <c r="AAT30">
        <v>-551435840</v>
      </c>
      <c r="AAU30">
        <v>-805910400</v>
      </c>
      <c r="AAV30">
        <v>-809894144</v>
      </c>
      <c r="AAW30">
        <v>-526180960</v>
      </c>
      <c r="AAX30">
        <v>-528327840</v>
      </c>
      <c r="AAY30">
        <v>-819950464</v>
      </c>
      <c r="AAZ30">
        <v>-826376960</v>
      </c>
      <c r="ABA30">
        <v>-523553792</v>
      </c>
      <c r="ABB30">
        <v>-522950528</v>
      </c>
      <c r="ABC30">
        <v>-836456192</v>
      </c>
      <c r="ABD30">
        <v>-843538624</v>
      </c>
      <c r="ABE30">
        <v>-495449184</v>
      </c>
      <c r="ABF30">
        <v>-504897408</v>
      </c>
      <c r="ABG30">
        <v>-916851328</v>
      </c>
      <c r="ABH30">
        <v>-1015336000</v>
      </c>
      <c r="ABI30">
        <v>-772209216</v>
      </c>
      <c r="ABJ30">
        <v>-741184512</v>
      </c>
      <c r="ABK30">
        <v>-1060335872</v>
      </c>
      <c r="ABL30">
        <v>-1062012608</v>
      </c>
      <c r="ABM30">
        <v>-703037632</v>
      </c>
      <c r="ABN30">
        <v>-653321472</v>
      </c>
      <c r="ABO30">
        <v>-952937856</v>
      </c>
      <c r="ABP30">
        <v>-968781696</v>
      </c>
      <c r="ABQ30">
        <v>-660220160</v>
      </c>
      <c r="ABR30">
        <v>-637955840</v>
      </c>
      <c r="ABS30">
        <v>-923413376</v>
      </c>
      <c r="ABT30">
        <v>-927766400</v>
      </c>
      <c r="ABU30">
        <v>-618925952</v>
      </c>
      <c r="ABV30">
        <v>-582381248</v>
      </c>
      <c r="ABW30">
        <v>-855359168</v>
      </c>
      <c r="ABX30">
        <v>-874555136</v>
      </c>
      <c r="ABY30">
        <v>-593049728</v>
      </c>
      <c r="ABZ30">
        <v>-563133120</v>
      </c>
      <c r="ACA30">
        <v>-821033344</v>
      </c>
      <c r="ACB30">
        <v>-819813184</v>
      </c>
      <c r="ACC30">
        <v>-536295232</v>
      </c>
      <c r="ACD30">
        <v>-552628224</v>
      </c>
      <c r="ACE30">
        <v>-859370816</v>
      </c>
      <c r="ACF30">
        <v>-865725312</v>
      </c>
      <c r="ACG30">
        <v>-551129152</v>
      </c>
      <c r="ACH30">
        <v>-546019904</v>
      </c>
      <c r="ACI30">
        <v>-866879616</v>
      </c>
      <c r="ACJ30">
        <v>-865683264</v>
      </c>
      <c r="ACK30">
        <v>-510707200</v>
      </c>
      <c r="ACL30">
        <v>-526837920</v>
      </c>
      <c r="ACM30">
        <v>-954045888</v>
      </c>
      <c r="ACN30">
        <v>-1069110528</v>
      </c>
      <c r="ACO30">
        <f t="shared" si="0"/>
        <v>-743841681.33333337</v>
      </c>
      <c r="ACQ30">
        <f>COUNTIF(A30:ACN30,'after-gausian-with'!$ACP$1 &amp; 'after-gausian'!ACP$1)</f>
        <v>172</v>
      </c>
      <c r="ACR30">
        <f t="shared" si="1"/>
        <v>164455950.10928568</v>
      </c>
    </row>
    <row r="31" spans="1:772" x14ac:dyDescent="0.2">
      <c r="A31">
        <v>-1485025664</v>
      </c>
      <c r="B31">
        <v>-1424782336</v>
      </c>
      <c r="C31">
        <v>-1467304320</v>
      </c>
      <c r="D31">
        <v>-1490573696</v>
      </c>
      <c r="E31">
        <v>-1363057920</v>
      </c>
      <c r="F31">
        <v>-1245630208</v>
      </c>
      <c r="G31">
        <v>-1290473472</v>
      </c>
      <c r="H31">
        <v>-1335065728</v>
      </c>
      <c r="I31">
        <v>-1246113536</v>
      </c>
      <c r="J31">
        <v>-1145146368</v>
      </c>
      <c r="K31">
        <v>-1182282496</v>
      </c>
      <c r="L31">
        <v>-1232464512</v>
      </c>
      <c r="M31">
        <v>-1159085696</v>
      </c>
      <c r="N31">
        <v>-1073684672</v>
      </c>
      <c r="O31">
        <v>-1111543936</v>
      </c>
      <c r="P31">
        <v>-1165332864</v>
      </c>
      <c r="Q31">
        <v>-1093425664</v>
      </c>
      <c r="R31">
        <v>-1005913088</v>
      </c>
      <c r="S31">
        <v>-1064508928</v>
      </c>
      <c r="T31">
        <v>-1130096512</v>
      </c>
      <c r="U31">
        <v>-1048809408</v>
      </c>
      <c r="V31">
        <v>-970349440</v>
      </c>
      <c r="W31">
        <v>-1044432256</v>
      </c>
      <c r="X31">
        <v>-1126449920</v>
      </c>
      <c r="Y31">
        <v>-1064727296</v>
      </c>
      <c r="Z31">
        <v>-987192192</v>
      </c>
      <c r="AA31">
        <v>-1078212864</v>
      </c>
      <c r="AB31">
        <v>-1180900352</v>
      </c>
      <c r="AC31">
        <v>-1117081984</v>
      </c>
      <c r="AD31">
        <v>-1055389312</v>
      </c>
      <c r="AE31">
        <v>-1202260736</v>
      </c>
      <c r="AF31">
        <v>-1422684288</v>
      </c>
      <c r="AG31">
        <v>-1509230592</v>
      </c>
      <c r="AH31">
        <v>-1488687744</v>
      </c>
      <c r="AI31">
        <v>-1537473280</v>
      </c>
      <c r="AJ31">
        <v>-1547259648</v>
      </c>
      <c r="AK31">
        <v>-1407744896</v>
      </c>
      <c r="AL31">
        <v>-1297355136</v>
      </c>
      <c r="AM31">
        <v>-1343229184</v>
      </c>
      <c r="AN31">
        <v>-1373225856</v>
      </c>
      <c r="AO31">
        <v>-1277682304</v>
      </c>
      <c r="AP31">
        <v>-1182885760</v>
      </c>
      <c r="AQ31">
        <v>-1223745664</v>
      </c>
      <c r="AR31">
        <v>-1264507520</v>
      </c>
      <c r="AS31">
        <v>-1180398848</v>
      </c>
      <c r="AT31">
        <v>-1096836992</v>
      </c>
      <c r="AU31">
        <v>-1141417088</v>
      </c>
      <c r="AV31">
        <v>-1191685376</v>
      </c>
      <c r="AW31">
        <v>-1119403520</v>
      </c>
      <c r="AX31">
        <v>-1035340672</v>
      </c>
      <c r="AY31">
        <v>-1088145920</v>
      </c>
      <c r="AZ31">
        <v>-1139129728</v>
      </c>
      <c r="BA31">
        <v>-1056193600</v>
      </c>
      <c r="BB31">
        <v>-988157632</v>
      </c>
      <c r="BC31">
        <v>-1066187136</v>
      </c>
      <c r="BD31">
        <v>-1131949184</v>
      </c>
      <c r="BE31">
        <v>-1071406016</v>
      </c>
      <c r="BF31">
        <v>-1012885056</v>
      </c>
      <c r="BG31">
        <v>-1098741760</v>
      </c>
      <c r="BH31">
        <v>-1191084928</v>
      </c>
      <c r="BI31">
        <v>-1135937408</v>
      </c>
      <c r="BJ31">
        <v>-1082345344</v>
      </c>
      <c r="BK31">
        <v>-1217222528</v>
      </c>
      <c r="BL31">
        <v>-1420184704</v>
      </c>
      <c r="BM31">
        <v>-1473478528</v>
      </c>
      <c r="BN31">
        <v>-1457205760</v>
      </c>
      <c r="BO31">
        <v>-1500537472</v>
      </c>
      <c r="BP31">
        <v>-1510732288</v>
      </c>
      <c r="BQ31">
        <v>-1372615296</v>
      </c>
      <c r="BR31">
        <v>-1260942592</v>
      </c>
      <c r="BS31">
        <v>-1312476928</v>
      </c>
      <c r="BT31">
        <v>-1359144576</v>
      </c>
      <c r="BU31">
        <v>-1261743488</v>
      </c>
      <c r="BV31">
        <v>-1154307200</v>
      </c>
      <c r="BW31">
        <v>-1193785728</v>
      </c>
      <c r="BX31">
        <v>-1244226816</v>
      </c>
      <c r="BY31">
        <v>-1157425792</v>
      </c>
      <c r="BZ31">
        <v>-1061229696</v>
      </c>
      <c r="CA31">
        <v>-1108998656</v>
      </c>
      <c r="CB31">
        <v>-1169555712</v>
      </c>
      <c r="CC31">
        <v>-1094227584</v>
      </c>
      <c r="CD31">
        <v>-1004539776</v>
      </c>
      <c r="CE31">
        <v>-1059256640</v>
      </c>
      <c r="CF31">
        <v>-1115438848</v>
      </c>
      <c r="CG31">
        <v>-1043810688</v>
      </c>
      <c r="CH31">
        <v>-978180800</v>
      </c>
      <c r="CI31">
        <v>-1054368448</v>
      </c>
      <c r="CJ31">
        <v>-1116309376</v>
      </c>
      <c r="CK31">
        <v>-1053124608</v>
      </c>
      <c r="CL31">
        <v>-993661632</v>
      </c>
      <c r="CM31">
        <v>-1071922112</v>
      </c>
      <c r="CN31">
        <v>-1164000000</v>
      </c>
      <c r="CO31">
        <v>-1114813184</v>
      </c>
      <c r="CP31">
        <v>-1050213952</v>
      </c>
      <c r="CQ31">
        <v>-1172889984</v>
      </c>
      <c r="CR31">
        <v>-1374256128</v>
      </c>
      <c r="CS31">
        <v>-1417488768</v>
      </c>
      <c r="CT31">
        <v>-1418088576</v>
      </c>
      <c r="CU31">
        <v>-1467888000</v>
      </c>
      <c r="CV31">
        <v>-1468704640</v>
      </c>
      <c r="CW31">
        <v>-1336844416</v>
      </c>
      <c r="CX31">
        <v>-1230240896</v>
      </c>
      <c r="CY31">
        <v>-1274095104</v>
      </c>
      <c r="CZ31">
        <v>-1320381952</v>
      </c>
      <c r="DA31">
        <v>-1233062784</v>
      </c>
      <c r="DB31">
        <v>-1136664320</v>
      </c>
      <c r="DC31">
        <v>-1174473472</v>
      </c>
      <c r="DD31">
        <v>-1213097472</v>
      </c>
      <c r="DE31">
        <v>-1131280256</v>
      </c>
      <c r="DF31">
        <v>-1047770816</v>
      </c>
      <c r="DG31">
        <v>-1089575424</v>
      </c>
      <c r="DH31">
        <v>-1130907776</v>
      </c>
      <c r="DI31">
        <v>-1055888768</v>
      </c>
      <c r="DJ31">
        <v>-983092864</v>
      </c>
      <c r="DK31">
        <v>-1037044032</v>
      </c>
      <c r="DL31">
        <v>-1085366272</v>
      </c>
      <c r="DM31">
        <v>-1031274176</v>
      </c>
      <c r="DN31">
        <v>-978920320</v>
      </c>
      <c r="DO31">
        <v>-1047114304</v>
      </c>
      <c r="DP31">
        <v>-1102114176</v>
      </c>
      <c r="DQ31">
        <v>-1046313600</v>
      </c>
      <c r="DR31">
        <v>-993677376</v>
      </c>
      <c r="DS31">
        <v>-1062636032</v>
      </c>
      <c r="DT31">
        <v>-1132877056</v>
      </c>
      <c r="DU31">
        <v>-1088232576</v>
      </c>
      <c r="DV31">
        <v>-1042551424</v>
      </c>
      <c r="DW31">
        <v>-1157143296</v>
      </c>
      <c r="DX31">
        <v>-1328885248</v>
      </c>
      <c r="DY31">
        <v>-1372123520</v>
      </c>
      <c r="DZ31">
        <v>-1366187904</v>
      </c>
      <c r="EA31">
        <v>-1425965184</v>
      </c>
      <c r="EB31">
        <v>-1441683968</v>
      </c>
      <c r="EC31">
        <v>-1318271616</v>
      </c>
      <c r="ED31">
        <v>-1200514304</v>
      </c>
      <c r="EE31">
        <v>-1226609664</v>
      </c>
      <c r="EF31">
        <v>-1272097536</v>
      </c>
      <c r="EG31">
        <v>-1190373632</v>
      </c>
      <c r="EH31">
        <v>-1096174720</v>
      </c>
      <c r="EI31">
        <v>-1136706048</v>
      </c>
      <c r="EJ31">
        <v>-1178549760</v>
      </c>
      <c r="EK31">
        <v>-1100198656</v>
      </c>
      <c r="EL31">
        <v>-1017123392</v>
      </c>
      <c r="EM31">
        <v>-1053549184</v>
      </c>
      <c r="EN31">
        <v>-1092726912</v>
      </c>
      <c r="EO31">
        <v>-1027291904</v>
      </c>
      <c r="EP31">
        <v>-960325312</v>
      </c>
      <c r="EQ31">
        <v>-1009771584</v>
      </c>
      <c r="ER31">
        <v>-1063809600</v>
      </c>
      <c r="ES31">
        <v>-1012506176</v>
      </c>
      <c r="ET31">
        <v>-950618304</v>
      </c>
      <c r="EU31">
        <v>-1011799232</v>
      </c>
      <c r="EV31">
        <v>-1081816832</v>
      </c>
      <c r="EW31">
        <v>-1039472128</v>
      </c>
      <c r="EX31">
        <v>-980081280</v>
      </c>
      <c r="EY31">
        <v>-1047313152</v>
      </c>
      <c r="EZ31">
        <v>-1117703552</v>
      </c>
      <c r="FA31">
        <v>-1072948224</v>
      </c>
      <c r="FB31">
        <v>-1026737536</v>
      </c>
      <c r="FC31">
        <v>-1133442816</v>
      </c>
      <c r="FD31">
        <v>-1299623552</v>
      </c>
      <c r="FE31">
        <v>-1348181760</v>
      </c>
      <c r="FF31">
        <v>-1344139520</v>
      </c>
      <c r="FG31">
        <v>-1396016768</v>
      </c>
      <c r="FH31">
        <v>-1406580992</v>
      </c>
      <c r="FI31">
        <v>-1292905216</v>
      </c>
      <c r="FJ31">
        <v>-1186357376</v>
      </c>
      <c r="FK31">
        <v>-1206008832</v>
      </c>
      <c r="FL31">
        <v>-1231623936</v>
      </c>
      <c r="FM31">
        <v>-1149741952</v>
      </c>
      <c r="FN31">
        <v>-1070429696</v>
      </c>
      <c r="FO31">
        <v>-1110790784</v>
      </c>
      <c r="FP31">
        <v>-1141363456</v>
      </c>
      <c r="FQ31">
        <v>-1064844416</v>
      </c>
      <c r="FR31">
        <v>-990622912</v>
      </c>
      <c r="FS31">
        <v>-1031840320</v>
      </c>
      <c r="FT31">
        <v>-1068379520</v>
      </c>
      <c r="FU31">
        <v>-1007087040</v>
      </c>
      <c r="FV31">
        <v>-949438848</v>
      </c>
      <c r="FW31">
        <v>-1004159872</v>
      </c>
      <c r="FX31">
        <v>-1056406464</v>
      </c>
      <c r="FY31">
        <v>-998345088</v>
      </c>
      <c r="FZ31">
        <v>-936639680</v>
      </c>
      <c r="GA31">
        <v>-990337408</v>
      </c>
      <c r="GB31">
        <v>-1048384768</v>
      </c>
      <c r="GC31">
        <v>-1015038848</v>
      </c>
      <c r="GD31">
        <v>-981307840</v>
      </c>
      <c r="GE31">
        <v>-1064293120</v>
      </c>
      <c r="GF31">
        <v>-1126203136</v>
      </c>
      <c r="GG31">
        <v>-1068698368</v>
      </c>
      <c r="GH31">
        <v>-1017936896</v>
      </c>
      <c r="GI31">
        <v>-1113854720</v>
      </c>
      <c r="GJ31">
        <v>-1274040960</v>
      </c>
      <c r="GK31">
        <v>-1323175936</v>
      </c>
      <c r="GL31">
        <v>-1300265728</v>
      </c>
      <c r="GM31">
        <v>-1342876672</v>
      </c>
      <c r="GN31">
        <v>-1366555264</v>
      </c>
      <c r="GO31">
        <v>-1257514368</v>
      </c>
      <c r="GP31">
        <v>-1150921600</v>
      </c>
      <c r="GQ31">
        <v>-1181390208</v>
      </c>
      <c r="GR31">
        <v>-1213173632</v>
      </c>
      <c r="GS31">
        <v>-1123451904</v>
      </c>
      <c r="GT31">
        <v>-1037471296</v>
      </c>
      <c r="GU31">
        <v>-1077867264</v>
      </c>
      <c r="GV31">
        <v>-1117267328</v>
      </c>
      <c r="GW31">
        <v>-1039156800</v>
      </c>
      <c r="GX31">
        <v>-957583040</v>
      </c>
      <c r="GY31">
        <v>-1011222400</v>
      </c>
      <c r="GZ31">
        <v>-1066694464</v>
      </c>
      <c r="HA31">
        <v>-995197184</v>
      </c>
      <c r="HB31">
        <v>-921805248</v>
      </c>
      <c r="HC31">
        <v>-987408128</v>
      </c>
      <c r="HD31">
        <v>-1052998592</v>
      </c>
      <c r="HE31">
        <v>-986681984</v>
      </c>
      <c r="HF31">
        <v>-914362816</v>
      </c>
      <c r="HG31">
        <v>-971011520</v>
      </c>
      <c r="HH31">
        <v>-1037041152</v>
      </c>
      <c r="HI31">
        <v>-1000266560</v>
      </c>
      <c r="HJ31">
        <v>-965529152</v>
      </c>
      <c r="HK31">
        <v>-1060811520</v>
      </c>
      <c r="HL31">
        <v>-1137964416</v>
      </c>
      <c r="HM31">
        <v>-1065413760</v>
      </c>
      <c r="HN31">
        <v>-994574144</v>
      </c>
      <c r="HO31">
        <v>-1089981312</v>
      </c>
      <c r="HP31">
        <v>-1255985280</v>
      </c>
      <c r="HQ31">
        <v>-1287241344</v>
      </c>
      <c r="HR31">
        <v>-1261293184</v>
      </c>
      <c r="HS31">
        <v>-1305042688</v>
      </c>
      <c r="HT31">
        <v>-1328050688</v>
      </c>
      <c r="HU31">
        <v>-1223774080</v>
      </c>
      <c r="HV31">
        <v>-1130669696</v>
      </c>
      <c r="HW31">
        <v>-1174072704</v>
      </c>
      <c r="HX31">
        <v>-1203359744</v>
      </c>
      <c r="HY31">
        <v>-1105244032</v>
      </c>
      <c r="HZ31">
        <v>-1020926016</v>
      </c>
      <c r="IA31">
        <v>-1063583936</v>
      </c>
      <c r="IB31">
        <v>-1099355776</v>
      </c>
      <c r="IC31">
        <v>-1025135296</v>
      </c>
      <c r="ID31">
        <v>-960880000</v>
      </c>
      <c r="IE31">
        <v>-1026089728</v>
      </c>
      <c r="IF31">
        <v>-1073796992</v>
      </c>
      <c r="IG31">
        <v>-988836352</v>
      </c>
      <c r="IH31">
        <v>-916075584</v>
      </c>
      <c r="II31">
        <v>-990034240</v>
      </c>
      <c r="IJ31">
        <v>-1053820992</v>
      </c>
      <c r="IK31">
        <v>-995642496</v>
      </c>
      <c r="IL31">
        <v>-935577728</v>
      </c>
      <c r="IM31">
        <v>-990805760</v>
      </c>
      <c r="IN31">
        <v>-1044447680</v>
      </c>
      <c r="IO31">
        <v>-995290624</v>
      </c>
      <c r="IP31">
        <v>-955840256</v>
      </c>
      <c r="IQ31">
        <v>-1043007488</v>
      </c>
      <c r="IR31">
        <v>-1117636480</v>
      </c>
      <c r="IS31">
        <v>-1053441344</v>
      </c>
      <c r="IT31">
        <v>-996746368</v>
      </c>
      <c r="IU31">
        <v>-1094744832</v>
      </c>
      <c r="IV31">
        <v>-1237718272</v>
      </c>
      <c r="IW31">
        <v>-1250477696</v>
      </c>
      <c r="IX31">
        <v>-1213330816</v>
      </c>
      <c r="IY31">
        <v>-1261925632</v>
      </c>
      <c r="IZ31">
        <v>-1297408256</v>
      </c>
      <c r="JA31">
        <v>-1193917696</v>
      </c>
      <c r="JB31">
        <v>-1091759744</v>
      </c>
      <c r="JC31">
        <v>-1137575808</v>
      </c>
      <c r="JD31">
        <v>-1183423104</v>
      </c>
      <c r="JE31">
        <v>-1089545344</v>
      </c>
      <c r="JF31">
        <v>-999297792</v>
      </c>
      <c r="JG31">
        <v>-1045786624</v>
      </c>
      <c r="JH31">
        <v>-1091242880</v>
      </c>
      <c r="JI31">
        <v>-1017214208</v>
      </c>
      <c r="JJ31">
        <v>-954926656</v>
      </c>
      <c r="JK31">
        <v>-1023186176</v>
      </c>
      <c r="JL31">
        <v>-1072580736</v>
      </c>
      <c r="JM31">
        <v>-985303680</v>
      </c>
      <c r="JN31">
        <v>-910273984</v>
      </c>
      <c r="JO31">
        <v>-988553664</v>
      </c>
      <c r="JP31">
        <v>-1064776064</v>
      </c>
      <c r="JQ31">
        <v>-1015099392</v>
      </c>
      <c r="JR31">
        <v>-953174592</v>
      </c>
      <c r="JS31">
        <v>-1001620160</v>
      </c>
      <c r="JT31">
        <v>-1047309184</v>
      </c>
      <c r="JU31">
        <v>-981600064</v>
      </c>
      <c r="JV31">
        <v>-928856768</v>
      </c>
      <c r="JW31">
        <v>-1008221120</v>
      </c>
      <c r="JX31">
        <v>-1087779072</v>
      </c>
      <c r="JY31">
        <v>-1033371520</v>
      </c>
      <c r="JZ31">
        <v>-974394880</v>
      </c>
      <c r="KA31">
        <v>-1072813056</v>
      </c>
      <c r="KB31">
        <v>-1215833472</v>
      </c>
      <c r="KC31">
        <v>-1212928384</v>
      </c>
      <c r="KD31">
        <v>-1178334976</v>
      </c>
      <c r="KE31">
        <v>-1236682496</v>
      </c>
      <c r="KF31">
        <v>-1273233280</v>
      </c>
      <c r="KG31">
        <v>-1171889280</v>
      </c>
      <c r="KH31">
        <v>-1076762112</v>
      </c>
      <c r="KI31">
        <v>-1122204672</v>
      </c>
      <c r="KJ31">
        <v>-1164826880</v>
      </c>
      <c r="KK31">
        <v>-1078105600</v>
      </c>
      <c r="KL31">
        <v>-998713024</v>
      </c>
      <c r="KM31">
        <v>-1051856512</v>
      </c>
      <c r="KN31">
        <v>-1092102144</v>
      </c>
      <c r="KO31">
        <v>-1013316800</v>
      </c>
      <c r="KP31">
        <v>-955666496</v>
      </c>
      <c r="KQ31">
        <v>-1022160704</v>
      </c>
      <c r="KR31">
        <v>-1067295168</v>
      </c>
      <c r="KS31">
        <v>-991321984</v>
      </c>
      <c r="KT31">
        <v>-924162624</v>
      </c>
      <c r="KU31">
        <v>-991155456</v>
      </c>
      <c r="KV31">
        <v>-1053927872</v>
      </c>
      <c r="KW31">
        <v>-1005231872</v>
      </c>
      <c r="KX31">
        <v>-954303168</v>
      </c>
      <c r="KY31">
        <v>-1006128512</v>
      </c>
      <c r="KZ31">
        <v>-1037147264</v>
      </c>
      <c r="LA31">
        <v>-963731456</v>
      </c>
      <c r="LB31">
        <v>-919559488</v>
      </c>
      <c r="LC31">
        <v>-996214272</v>
      </c>
      <c r="LD31">
        <v>-1057492032</v>
      </c>
      <c r="LE31">
        <v>-999724608</v>
      </c>
      <c r="LF31">
        <v>-949255744</v>
      </c>
      <c r="LG31">
        <v>-1052408384</v>
      </c>
      <c r="LH31">
        <v>-1189652608</v>
      </c>
      <c r="LI31">
        <v>-1187587200</v>
      </c>
      <c r="LJ31">
        <v>-1144471680</v>
      </c>
      <c r="LK31">
        <v>-1208263552</v>
      </c>
      <c r="LL31">
        <v>-1254747392</v>
      </c>
      <c r="LM31">
        <v>-1157477888</v>
      </c>
      <c r="LN31">
        <v>-1066013632</v>
      </c>
      <c r="LO31">
        <v>-1113134720</v>
      </c>
      <c r="LP31">
        <v>-1159486848</v>
      </c>
      <c r="LQ31">
        <v>-1075043072</v>
      </c>
      <c r="LR31">
        <v>-993213184</v>
      </c>
      <c r="LS31">
        <v>-1048313088</v>
      </c>
      <c r="LT31">
        <v>-1096700800</v>
      </c>
      <c r="LU31">
        <v>-1018022720</v>
      </c>
      <c r="LV31">
        <v>-952006144</v>
      </c>
      <c r="LW31">
        <v>-1014056448</v>
      </c>
      <c r="LX31">
        <v>-1070478592</v>
      </c>
      <c r="LY31">
        <v>-1000003648</v>
      </c>
      <c r="LZ31">
        <v>-918351936</v>
      </c>
      <c r="MA31">
        <v>-971374592</v>
      </c>
      <c r="MB31">
        <v>-1032254784</v>
      </c>
      <c r="MC31">
        <v>-978584704</v>
      </c>
      <c r="MD31">
        <v>-920996544</v>
      </c>
      <c r="ME31">
        <v>-977705216</v>
      </c>
      <c r="MF31">
        <v>-1019713088</v>
      </c>
      <c r="MG31">
        <v>-953046656</v>
      </c>
      <c r="MH31">
        <v>-901659328</v>
      </c>
      <c r="MI31">
        <v>-971193152</v>
      </c>
      <c r="MJ31">
        <v>-1032313344</v>
      </c>
      <c r="MK31">
        <v>-965878784</v>
      </c>
      <c r="ML31">
        <v>-907298368</v>
      </c>
      <c r="MM31">
        <v>-1018474240</v>
      </c>
      <c r="MN31">
        <v>-1169304960</v>
      </c>
      <c r="MO31">
        <v>-1178769280</v>
      </c>
      <c r="MP31">
        <v>-1152730624</v>
      </c>
      <c r="MQ31">
        <v>-1213224448</v>
      </c>
      <c r="MR31">
        <v>-1245840000</v>
      </c>
      <c r="MS31">
        <v>-1152785408</v>
      </c>
      <c r="MT31">
        <v>-1074296576</v>
      </c>
      <c r="MU31">
        <v>-1120959744</v>
      </c>
      <c r="MV31">
        <v>-1154555520</v>
      </c>
      <c r="MW31">
        <v>-1070870720</v>
      </c>
      <c r="MX31">
        <v>-992016448</v>
      </c>
      <c r="MY31">
        <v>-1042934400</v>
      </c>
      <c r="MZ31">
        <v>-1089554560</v>
      </c>
      <c r="NA31">
        <v>-1021796800</v>
      </c>
      <c r="NB31">
        <v>-964049728</v>
      </c>
      <c r="NC31">
        <v>-1021636864</v>
      </c>
      <c r="ND31">
        <v>-1067699904</v>
      </c>
      <c r="NE31">
        <v>-997571072</v>
      </c>
      <c r="NF31">
        <v>-925070720</v>
      </c>
      <c r="NG31">
        <v>-977784576</v>
      </c>
      <c r="NH31">
        <v>-1028962496</v>
      </c>
      <c r="NI31">
        <v>-967384320</v>
      </c>
      <c r="NJ31">
        <v>-907643072</v>
      </c>
      <c r="NK31">
        <v>-958485504</v>
      </c>
      <c r="NL31">
        <v>-996613056</v>
      </c>
      <c r="NM31">
        <v>-941331008</v>
      </c>
      <c r="NN31">
        <v>-899793536</v>
      </c>
      <c r="NO31">
        <v>-967866176</v>
      </c>
      <c r="NP31">
        <v>-1024665152</v>
      </c>
      <c r="NQ31">
        <v>-954800704</v>
      </c>
      <c r="NR31">
        <v>-897726592</v>
      </c>
      <c r="NS31">
        <v>-1005170112</v>
      </c>
      <c r="NT31">
        <v>-1149991552</v>
      </c>
      <c r="NU31">
        <v>-1185720576</v>
      </c>
      <c r="NV31">
        <v>-1151765760</v>
      </c>
      <c r="NW31">
        <v>-1200435072</v>
      </c>
      <c r="NX31">
        <v>-1235938944</v>
      </c>
      <c r="NY31">
        <v>-1141156736</v>
      </c>
      <c r="NZ31">
        <v>-1052263232</v>
      </c>
      <c r="OA31">
        <v>-1102770176</v>
      </c>
      <c r="OB31">
        <v>-1152168192</v>
      </c>
      <c r="OC31">
        <v>-1071810624</v>
      </c>
      <c r="OD31">
        <v>-974931904</v>
      </c>
      <c r="OE31">
        <v>-1017272576</v>
      </c>
      <c r="OF31">
        <v>-1075115904</v>
      </c>
      <c r="OG31">
        <v>-1012374784</v>
      </c>
      <c r="OH31">
        <v>-948267200</v>
      </c>
      <c r="OI31">
        <v>-1006284160</v>
      </c>
      <c r="OJ31">
        <v>-1054522368</v>
      </c>
      <c r="OK31">
        <v>-981213760</v>
      </c>
      <c r="OL31">
        <v>-910748160</v>
      </c>
      <c r="OM31">
        <v>-969553024</v>
      </c>
      <c r="ON31">
        <v>-1028068992</v>
      </c>
      <c r="OO31">
        <v>-963023744</v>
      </c>
      <c r="OP31">
        <v>-889902848</v>
      </c>
      <c r="OQ31">
        <v>-937889920</v>
      </c>
      <c r="OR31">
        <v>-987882816</v>
      </c>
      <c r="OS31">
        <v>-933551232</v>
      </c>
      <c r="OT31">
        <v>-880552192</v>
      </c>
      <c r="OU31">
        <v>-953283328</v>
      </c>
      <c r="OV31">
        <v>-1027895040</v>
      </c>
      <c r="OW31">
        <v>-962234048</v>
      </c>
      <c r="OX31">
        <v>-894005568</v>
      </c>
      <c r="OY31">
        <v>-1001269568</v>
      </c>
      <c r="OZ31">
        <v>-1154795264</v>
      </c>
      <c r="PA31">
        <v>-1204919040</v>
      </c>
      <c r="PB31">
        <v>-1161469824</v>
      </c>
      <c r="PC31">
        <v>-1196120960</v>
      </c>
      <c r="PD31">
        <v>-1212482816</v>
      </c>
      <c r="PE31">
        <v>-1108981120</v>
      </c>
      <c r="PF31">
        <v>-1030062592</v>
      </c>
      <c r="PG31">
        <v>-1093981952</v>
      </c>
      <c r="PH31">
        <v>-1145213056</v>
      </c>
      <c r="PI31">
        <v>-1067591744</v>
      </c>
      <c r="PJ31">
        <v>-978476160</v>
      </c>
      <c r="PK31">
        <v>-1020783808</v>
      </c>
      <c r="PL31">
        <v>-1070402048</v>
      </c>
      <c r="PM31">
        <v>-1004054784</v>
      </c>
      <c r="PN31">
        <v>-940700800</v>
      </c>
      <c r="PO31">
        <v>-995848256</v>
      </c>
      <c r="PP31">
        <v>-1036102656</v>
      </c>
      <c r="PQ31">
        <v>-962911168</v>
      </c>
      <c r="PR31">
        <v>-901626304</v>
      </c>
      <c r="PS31">
        <v>-961223808</v>
      </c>
      <c r="PT31">
        <v>-1012734400</v>
      </c>
      <c r="PU31">
        <v>-947494336</v>
      </c>
      <c r="PV31">
        <v>-882269760</v>
      </c>
      <c r="PW31">
        <v>-938057536</v>
      </c>
      <c r="PX31">
        <v>-988197376</v>
      </c>
      <c r="PY31">
        <v>-932079360</v>
      </c>
      <c r="PZ31">
        <v>-879689728</v>
      </c>
      <c r="QA31">
        <v>-953512832</v>
      </c>
      <c r="QB31">
        <v>-1025264704</v>
      </c>
      <c r="QC31">
        <v>-969559360</v>
      </c>
      <c r="QD31">
        <v>-921041472</v>
      </c>
      <c r="QE31">
        <v>-1040299648</v>
      </c>
      <c r="QF31">
        <v>-1185649152</v>
      </c>
      <c r="QG31">
        <v>-1219204480</v>
      </c>
      <c r="QH31">
        <v>-1160584576</v>
      </c>
      <c r="QI31">
        <v>-1181246080</v>
      </c>
      <c r="QJ31">
        <v>-1200390144</v>
      </c>
      <c r="QK31">
        <v>-1100729344</v>
      </c>
      <c r="QL31">
        <v>-1022803136</v>
      </c>
      <c r="QM31">
        <v>-1087562624</v>
      </c>
      <c r="QN31">
        <v>-1135729408</v>
      </c>
      <c r="QO31">
        <v>-1053614016</v>
      </c>
      <c r="QP31">
        <v>-972148992</v>
      </c>
      <c r="QQ31">
        <v>-1024612608</v>
      </c>
      <c r="QR31">
        <v>-1078841344</v>
      </c>
      <c r="QS31">
        <v>-1008247872</v>
      </c>
      <c r="QT31">
        <v>-933362624</v>
      </c>
      <c r="QU31">
        <v>-982338752</v>
      </c>
      <c r="QV31">
        <v>-1029651584</v>
      </c>
      <c r="QW31">
        <v>-956870912</v>
      </c>
      <c r="QX31">
        <v>-888344960</v>
      </c>
      <c r="QY31">
        <v>-945674496</v>
      </c>
      <c r="QZ31">
        <v>-1002619648</v>
      </c>
      <c r="RA31">
        <v>-935146112</v>
      </c>
      <c r="RB31">
        <v>-868892672</v>
      </c>
      <c r="RC31">
        <v>-935693504</v>
      </c>
      <c r="RD31">
        <v>-1002647808</v>
      </c>
      <c r="RE31">
        <v>-946864000</v>
      </c>
      <c r="RF31">
        <v>-882903168</v>
      </c>
      <c r="RG31">
        <v>-955732352</v>
      </c>
      <c r="RH31">
        <v>-1029870848</v>
      </c>
      <c r="RI31">
        <v>-966885568</v>
      </c>
      <c r="RJ31">
        <v>-913441728</v>
      </c>
      <c r="RK31">
        <v>-1041919872</v>
      </c>
      <c r="RL31">
        <v>-1197811456</v>
      </c>
      <c r="RM31">
        <v>-1210834816</v>
      </c>
      <c r="RN31">
        <v>-1166359808</v>
      </c>
      <c r="RO31">
        <v>-1188188544</v>
      </c>
      <c r="RP31">
        <v>-1204851584</v>
      </c>
      <c r="RQ31">
        <v>-1118247936</v>
      </c>
      <c r="RR31">
        <v>-1045959488</v>
      </c>
      <c r="RS31">
        <v>-1091879296</v>
      </c>
      <c r="RT31">
        <v>-1113124736</v>
      </c>
      <c r="RU31">
        <v>-1032763968</v>
      </c>
      <c r="RV31">
        <v>-977613056</v>
      </c>
      <c r="RW31">
        <v>-1040345280</v>
      </c>
      <c r="RX31">
        <v>-1080499072</v>
      </c>
      <c r="RY31">
        <v>-1007377600</v>
      </c>
      <c r="RZ31">
        <v>-941062144</v>
      </c>
      <c r="SA31">
        <v>-990330688</v>
      </c>
      <c r="SB31">
        <v>-1027321536</v>
      </c>
      <c r="SC31">
        <v>-954170176</v>
      </c>
      <c r="SD31">
        <v>-895948608</v>
      </c>
      <c r="SE31">
        <v>-952556032</v>
      </c>
      <c r="SF31">
        <v>-998116032</v>
      </c>
      <c r="SG31">
        <v>-932442880</v>
      </c>
      <c r="SH31">
        <v>-879095488</v>
      </c>
      <c r="SI31">
        <v>-945175808</v>
      </c>
      <c r="SJ31">
        <v>-1005044288</v>
      </c>
      <c r="SK31">
        <v>-949054528</v>
      </c>
      <c r="SL31">
        <v>-890623680</v>
      </c>
      <c r="SM31">
        <v>-963606720</v>
      </c>
      <c r="SN31">
        <v>-1025824064</v>
      </c>
      <c r="SO31">
        <v>-959035904</v>
      </c>
      <c r="SP31">
        <v>-916605120</v>
      </c>
      <c r="SQ31">
        <v>-1047485760</v>
      </c>
      <c r="SR31">
        <v>-1188050304</v>
      </c>
      <c r="SS31">
        <v>-1192897280</v>
      </c>
      <c r="ST31">
        <v>-1141891840</v>
      </c>
      <c r="SU31">
        <v>-1178578816</v>
      </c>
      <c r="SV31">
        <v>-1217550720</v>
      </c>
      <c r="SW31">
        <v>-1136999552</v>
      </c>
      <c r="SX31">
        <v>-1049986688</v>
      </c>
      <c r="SY31">
        <v>-1081081728</v>
      </c>
      <c r="SZ31">
        <v>-1100483072</v>
      </c>
      <c r="TA31">
        <v>-1020615744</v>
      </c>
      <c r="TB31">
        <v>-966011648</v>
      </c>
      <c r="TC31">
        <v>-1033025152</v>
      </c>
      <c r="TD31">
        <v>-1077156992</v>
      </c>
      <c r="TE31">
        <v>-1000962944</v>
      </c>
      <c r="TF31">
        <v>-931810112</v>
      </c>
      <c r="TG31">
        <v>-984302720</v>
      </c>
      <c r="TH31">
        <v>-1025135424</v>
      </c>
      <c r="TI31">
        <v>-954426880</v>
      </c>
      <c r="TJ31">
        <v>-896004864</v>
      </c>
      <c r="TK31">
        <v>-953727552</v>
      </c>
      <c r="TL31">
        <v>-999796800</v>
      </c>
      <c r="TM31">
        <v>-931583104</v>
      </c>
      <c r="TN31">
        <v>-874259200</v>
      </c>
      <c r="TO31">
        <v>-934681088</v>
      </c>
      <c r="TP31">
        <v>-994773120</v>
      </c>
      <c r="TQ31">
        <v>-937539968</v>
      </c>
      <c r="TR31">
        <v>-876018240</v>
      </c>
      <c r="TS31">
        <v>-952156160</v>
      </c>
      <c r="TT31">
        <v>-1021198464</v>
      </c>
      <c r="TU31">
        <v>-957062784</v>
      </c>
      <c r="TV31">
        <v>-917180672</v>
      </c>
      <c r="TW31">
        <v>-1051338112</v>
      </c>
      <c r="TX31">
        <v>-1188409600</v>
      </c>
      <c r="TY31">
        <v>-1192287104</v>
      </c>
      <c r="TZ31">
        <v>-1136268288</v>
      </c>
      <c r="UA31">
        <v>-1187738496</v>
      </c>
      <c r="UB31">
        <v>-1229124224</v>
      </c>
      <c r="UC31">
        <v>-1143267328</v>
      </c>
      <c r="UD31">
        <v>-1057727936</v>
      </c>
      <c r="UE31">
        <v>-1088186624</v>
      </c>
      <c r="UF31">
        <v>-1100504704</v>
      </c>
      <c r="UG31">
        <v>-1014601024</v>
      </c>
      <c r="UH31">
        <v>-958004864</v>
      </c>
      <c r="UI31">
        <v>-1026669760</v>
      </c>
      <c r="UJ31">
        <v>-1067821696</v>
      </c>
      <c r="UK31">
        <v>-989048704</v>
      </c>
      <c r="UL31">
        <v>-925278464</v>
      </c>
      <c r="UM31">
        <v>-984447168</v>
      </c>
      <c r="UN31">
        <v>-1025113088</v>
      </c>
      <c r="UO31">
        <v>-955576000</v>
      </c>
      <c r="UP31">
        <v>-897028160</v>
      </c>
      <c r="UQ31">
        <v>-951350720</v>
      </c>
      <c r="UR31">
        <v>-985562880</v>
      </c>
      <c r="US31">
        <v>-915119936</v>
      </c>
      <c r="UT31">
        <v>-870763968</v>
      </c>
      <c r="UU31">
        <v>-938531200</v>
      </c>
      <c r="UV31">
        <v>-993173632</v>
      </c>
      <c r="UW31">
        <v>-934415936</v>
      </c>
      <c r="UX31">
        <v>-881580928</v>
      </c>
      <c r="UY31">
        <v>-959531072</v>
      </c>
      <c r="UZ31">
        <v>-1023032384</v>
      </c>
      <c r="VA31">
        <v>-963541440</v>
      </c>
      <c r="VB31">
        <v>-934792704</v>
      </c>
      <c r="VC31">
        <v>-1073393152</v>
      </c>
      <c r="VD31">
        <v>-1206904064</v>
      </c>
      <c r="VE31">
        <v>-1197369984</v>
      </c>
      <c r="VF31">
        <v>-1128627712</v>
      </c>
      <c r="VG31">
        <v>-1190936320</v>
      </c>
      <c r="VH31">
        <v>-1247563136</v>
      </c>
      <c r="VI31">
        <v>-1152033152</v>
      </c>
      <c r="VJ31">
        <v>-1050845376</v>
      </c>
      <c r="VK31">
        <v>-1078834048</v>
      </c>
      <c r="VL31">
        <v>-1097197696</v>
      </c>
      <c r="VM31">
        <v>-1000761792</v>
      </c>
      <c r="VN31">
        <v>-923513408</v>
      </c>
      <c r="VO31">
        <v>-991108224</v>
      </c>
      <c r="VP31">
        <v>-1046807040</v>
      </c>
      <c r="VQ31">
        <v>-972203200</v>
      </c>
      <c r="VR31">
        <v>-901914944</v>
      </c>
      <c r="VS31">
        <v>-967585280</v>
      </c>
      <c r="VT31">
        <v>-1029554752</v>
      </c>
      <c r="VU31">
        <v>-963758336</v>
      </c>
      <c r="VV31">
        <v>-889435072</v>
      </c>
      <c r="VW31">
        <v>-939966912</v>
      </c>
      <c r="VX31">
        <v>-976827200</v>
      </c>
      <c r="VY31">
        <v>-900291008</v>
      </c>
      <c r="VZ31">
        <v>-849944000</v>
      </c>
      <c r="WA31">
        <v>-934451456</v>
      </c>
      <c r="WB31">
        <v>-1011245120</v>
      </c>
      <c r="WC31">
        <v>-947083648</v>
      </c>
      <c r="WD31">
        <v>-877815104</v>
      </c>
      <c r="WE31">
        <v>-958479936</v>
      </c>
      <c r="WF31">
        <v>-1036201792</v>
      </c>
      <c r="WG31">
        <v>-972860224</v>
      </c>
      <c r="WH31">
        <v>-925903424</v>
      </c>
      <c r="WI31">
        <v>-1064332096</v>
      </c>
      <c r="WJ31">
        <v>-1216253952</v>
      </c>
      <c r="WK31">
        <v>-1190032128</v>
      </c>
      <c r="WL31">
        <v>-1136108416</v>
      </c>
      <c r="WM31">
        <v>-1204368128</v>
      </c>
      <c r="WN31">
        <v>-1253644032</v>
      </c>
      <c r="WO31">
        <v>-1151886720</v>
      </c>
      <c r="WP31">
        <v>-1057427136</v>
      </c>
      <c r="WQ31">
        <v>-1090027008</v>
      </c>
      <c r="WR31">
        <v>-1097160960</v>
      </c>
      <c r="WS31">
        <v>-989492864</v>
      </c>
      <c r="WT31">
        <v>-913333632</v>
      </c>
      <c r="WU31">
        <v>-981711168</v>
      </c>
      <c r="WV31">
        <v>-1035926592</v>
      </c>
      <c r="WW31">
        <v>-967273472</v>
      </c>
      <c r="WX31">
        <v>-901168000</v>
      </c>
      <c r="WY31">
        <v>-966032832</v>
      </c>
      <c r="WZ31">
        <v>-1027934080</v>
      </c>
      <c r="XA31">
        <v>-964826688</v>
      </c>
      <c r="XB31">
        <v>-898246976</v>
      </c>
      <c r="XC31">
        <v>-951225344</v>
      </c>
      <c r="XD31">
        <v>-981257216</v>
      </c>
      <c r="XE31">
        <v>-899910784</v>
      </c>
      <c r="XF31">
        <v>-849024256</v>
      </c>
      <c r="XG31">
        <v>-939752256</v>
      </c>
      <c r="XH31">
        <v>-1019681920</v>
      </c>
      <c r="XI31">
        <v>-957951232</v>
      </c>
      <c r="XJ31">
        <v>-889726336</v>
      </c>
      <c r="XK31">
        <v>-969161216</v>
      </c>
      <c r="XL31">
        <v>-1047382720</v>
      </c>
      <c r="XM31">
        <v>-987574400</v>
      </c>
      <c r="XN31">
        <v>-941759232</v>
      </c>
      <c r="XO31">
        <v>-1067996800</v>
      </c>
      <c r="XP31">
        <v>-1203718272</v>
      </c>
      <c r="XQ31">
        <v>-1202971904</v>
      </c>
      <c r="XR31">
        <v>-1138200320</v>
      </c>
      <c r="XS31">
        <v>-1205132672</v>
      </c>
      <c r="XT31">
        <v>-1263493504</v>
      </c>
      <c r="XU31">
        <v>-1158216576</v>
      </c>
      <c r="XV31">
        <v>-1058480000</v>
      </c>
      <c r="XW31">
        <v>-1099648768</v>
      </c>
      <c r="XX31">
        <v>-1117522176</v>
      </c>
      <c r="XY31">
        <v>-1002065856</v>
      </c>
      <c r="XZ31">
        <v>-914478208</v>
      </c>
      <c r="YA31">
        <v>-981288704</v>
      </c>
      <c r="YB31">
        <v>-1048525184</v>
      </c>
      <c r="YC31">
        <v>-982028480</v>
      </c>
      <c r="YD31">
        <v>-900685952</v>
      </c>
      <c r="YE31">
        <v>-962308992</v>
      </c>
      <c r="YF31">
        <v>-1033392000</v>
      </c>
      <c r="YG31">
        <v>-960957184</v>
      </c>
      <c r="YH31">
        <v>-883047808</v>
      </c>
      <c r="YI31">
        <v>-941083136</v>
      </c>
      <c r="YJ31">
        <v>-990489280</v>
      </c>
      <c r="YK31">
        <v>-912448832</v>
      </c>
      <c r="YL31">
        <v>-847787136</v>
      </c>
      <c r="YM31">
        <v>-938124928</v>
      </c>
      <c r="YN31">
        <v>-1027520192</v>
      </c>
      <c r="YO31">
        <v>-966208192</v>
      </c>
      <c r="YP31">
        <v>-890029184</v>
      </c>
      <c r="YQ31">
        <v>-972291392</v>
      </c>
      <c r="YR31">
        <v>-1066372992</v>
      </c>
      <c r="YS31">
        <v>-1013107712</v>
      </c>
      <c r="YT31">
        <v>-955621504</v>
      </c>
      <c r="YU31">
        <v>-1076423808</v>
      </c>
      <c r="YV31">
        <v>-1218427648</v>
      </c>
      <c r="YW31">
        <v>-1232737920</v>
      </c>
      <c r="YX31">
        <v>-1171047680</v>
      </c>
      <c r="YY31">
        <v>-1228631168</v>
      </c>
      <c r="YZ31">
        <v>-1268351616</v>
      </c>
      <c r="ZA31">
        <v>-1158610560</v>
      </c>
      <c r="ZB31">
        <v>-1069559104</v>
      </c>
      <c r="ZC31">
        <v>-1121805568</v>
      </c>
      <c r="ZD31">
        <v>-1140082304</v>
      </c>
      <c r="ZE31">
        <v>-1024435008</v>
      </c>
      <c r="ZF31">
        <v>-937540160</v>
      </c>
      <c r="ZG31">
        <v>-1003459648</v>
      </c>
      <c r="ZH31">
        <v>-1065881600</v>
      </c>
      <c r="ZI31">
        <v>-998332608</v>
      </c>
      <c r="ZJ31">
        <v>-920423040</v>
      </c>
      <c r="ZK31">
        <v>-982362048</v>
      </c>
      <c r="ZL31">
        <v>-1042080128</v>
      </c>
      <c r="ZM31">
        <v>-960541184</v>
      </c>
      <c r="ZN31">
        <v>-885507072</v>
      </c>
      <c r="ZO31">
        <v>-949524288</v>
      </c>
      <c r="ZP31">
        <v>-1000445376</v>
      </c>
      <c r="ZQ31">
        <v>-924652352</v>
      </c>
      <c r="ZR31">
        <v>-866547264</v>
      </c>
      <c r="ZS31">
        <v>-955788416</v>
      </c>
      <c r="ZT31">
        <v>-1030358464</v>
      </c>
      <c r="ZU31">
        <v>-966203840</v>
      </c>
      <c r="ZV31">
        <v>-903254336</v>
      </c>
      <c r="ZW31">
        <v>-995956992</v>
      </c>
      <c r="ZX31">
        <v>-1082652800</v>
      </c>
      <c r="ZY31">
        <v>-1025202944</v>
      </c>
      <c r="ZZ31">
        <v>-972525440</v>
      </c>
      <c r="AAA31">
        <v>-1101400960</v>
      </c>
      <c r="AAB31">
        <v>-1246431104</v>
      </c>
      <c r="AAC31">
        <v>-1280838656</v>
      </c>
      <c r="AAD31">
        <v>-1203980032</v>
      </c>
      <c r="AAE31">
        <v>-1248054912</v>
      </c>
      <c r="AAF31">
        <v>-1280596992</v>
      </c>
      <c r="AAG31">
        <v>-1165946880</v>
      </c>
      <c r="AAH31">
        <v>-1074268928</v>
      </c>
      <c r="AAI31">
        <v>-1138541056</v>
      </c>
      <c r="AAJ31">
        <v>-1177128576</v>
      </c>
      <c r="AAK31">
        <v>-1067282432</v>
      </c>
      <c r="AAL31">
        <v>-966451008</v>
      </c>
      <c r="AAM31">
        <v>-1024175488</v>
      </c>
      <c r="AAN31">
        <v>-1089401984</v>
      </c>
      <c r="AAO31">
        <v>-1020762368</v>
      </c>
      <c r="AAP31">
        <v>-937827328</v>
      </c>
      <c r="AAQ31">
        <v>-995010240</v>
      </c>
      <c r="AAR31">
        <v>-1055425344</v>
      </c>
      <c r="AAS31">
        <v>-977758400</v>
      </c>
      <c r="AAT31">
        <v>-899322816</v>
      </c>
      <c r="AAU31">
        <v>-971233536</v>
      </c>
      <c r="AAV31">
        <v>-1033336576</v>
      </c>
      <c r="AAW31">
        <v>-954992320</v>
      </c>
      <c r="AAX31">
        <v>-886971072</v>
      </c>
      <c r="AAY31">
        <v>-968923712</v>
      </c>
      <c r="AAZ31">
        <v>-1045054976</v>
      </c>
      <c r="ABA31">
        <v>-979634048</v>
      </c>
      <c r="ABB31">
        <v>-912366080</v>
      </c>
      <c r="ABC31">
        <v>-1013170560</v>
      </c>
      <c r="ABD31">
        <v>-1106467840</v>
      </c>
      <c r="ABE31">
        <v>-1037130240</v>
      </c>
      <c r="ABF31">
        <v>-973862144</v>
      </c>
      <c r="ABG31">
        <v>-1116119168</v>
      </c>
      <c r="ABH31">
        <v>-1288170112</v>
      </c>
      <c r="ABI31">
        <v>-1374964864</v>
      </c>
      <c r="ABJ31">
        <v>-1305019904</v>
      </c>
      <c r="ABK31">
        <v>-1340131584</v>
      </c>
      <c r="ABL31">
        <v>-1350945536</v>
      </c>
      <c r="ABM31">
        <v>-1234845312</v>
      </c>
      <c r="ABN31">
        <v>-1146897920</v>
      </c>
      <c r="ABO31">
        <v>-1207496576</v>
      </c>
      <c r="ABP31">
        <v>-1245410176</v>
      </c>
      <c r="ABQ31">
        <v>-1150363136</v>
      </c>
      <c r="ABR31">
        <v>-1057311808</v>
      </c>
      <c r="ABS31">
        <v>-1099133568</v>
      </c>
      <c r="ABT31">
        <v>-1144937600</v>
      </c>
      <c r="ABU31">
        <v>-1077410688</v>
      </c>
      <c r="ABV31">
        <v>-1003430976</v>
      </c>
      <c r="ABW31">
        <v>-1047851264</v>
      </c>
      <c r="ABX31">
        <v>-1094638848</v>
      </c>
      <c r="ABY31">
        <v>-1024676736</v>
      </c>
      <c r="ABZ31">
        <v>-953896384</v>
      </c>
      <c r="ACA31">
        <v>-1023266176</v>
      </c>
      <c r="ACB31">
        <v>-1079664768</v>
      </c>
      <c r="ACC31">
        <v>-999687232</v>
      </c>
      <c r="ACD31">
        <v>-933553344</v>
      </c>
      <c r="ACE31">
        <v>-1008441920</v>
      </c>
      <c r="ACF31">
        <v>-1078928768</v>
      </c>
      <c r="ACG31">
        <v>-1015787008</v>
      </c>
      <c r="ACH31">
        <v>-951641792</v>
      </c>
      <c r="ACI31">
        <v>-1051864256</v>
      </c>
      <c r="ACJ31">
        <v>-1141170048</v>
      </c>
      <c r="ACK31">
        <v>-1071844608</v>
      </c>
      <c r="ACL31">
        <v>-1018878976</v>
      </c>
      <c r="ACM31">
        <v>-1166293248</v>
      </c>
      <c r="ACN31">
        <v>-1354668672</v>
      </c>
      <c r="ACO31">
        <f t="shared" si="0"/>
        <v>-1074517492.3333333</v>
      </c>
      <c r="ACQ31">
        <f>COUNTIF(A31:ACN31,'after-gausian-with'!$ACP$1 &amp; 'after-gausian'!ACP$1)</f>
        <v>0</v>
      </c>
      <c r="ACR31">
        <f t="shared" si="1"/>
        <v>130710132.7136122</v>
      </c>
    </row>
    <row r="32" spans="1:772" x14ac:dyDescent="0.2">
      <c r="A32">
        <v>-1069277952</v>
      </c>
      <c r="B32">
        <v>-1109581696</v>
      </c>
      <c r="C32">
        <v>-839555200</v>
      </c>
      <c r="D32">
        <v>-812496832</v>
      </c>
      <c r="E32">
        <v>-1009243904</v>
      </c>
      <c r="F32">
        <v>-972536128</v>
      </c>
      <c r="G32">
        <v>-740585280</v>
      </c>
      <c r="H32">
        <v>-737107904</v>
      </c>
      <c r="I32">
        <v>-932252672</v>
      </c>
      <c r="J32">
        <v>-905332416</v>
      </c>
      <c r="K32">
        <v>-671793216</v>
      </c>
      <c r="L32">
        <v>-655032640</v>
      </c>
      <c r="M32">
        <v>-838583872</v>
      </c>
      <c r="N32">
        <v>-809559552</v>
      </c>
      <c r="O32">
        <v>-598674368</v>
      </c>
      <c r="P32">
        <v>-609613568</v>
      </c>
      <c r="Q32">
        <v>-789345856</v>
      </c>
      <c r="R32">
        <v>-754711104</v>
      </c>
      <c r="S32">
        <v>-560723968</v>
      </c>
      <c r="T32">
        <v>-591313344</v>
      </c>
      <c r="U32">
        <v>-784111744</v>
      </c>
      <c r="V32">
        <v>-747890112</v>
      </c>
      <c r="W32">
        <v>-525099584</v>
      </c>
      <c r="X32">
        <v>-546746880</v>
      </c>
      <c r="Y32">
        <v>-769088704</v>
      </c>
      <c r="Z32">
        <v>-750036864</v>
      </c>
      <c r="AA32">
        <v>-509542464</v>
      </c>
      <c r="AB32">
        <v>-508703744</v>
      </c>
      <c r="AC32">
        <v>-726059328</v>
      </c>
      <c r="AD32">
        <v>-696462848</v>
      </c>
      <c r="AE32">
        <v>-486896768</v>
      </c>
      <c r="AF32">
        <v>-645981120</v>
      </c>
      <c r="AG32">
        <v>-1109607168</v>
      </c>
      <c r="AH32">
        <v>-1189332096</v>
      </c>
      <c r="AI32">
        <v>-915203136</v>
      </c>
      <c r="AJ32">
        <v>-875747456</v>
      </c>
      <c r="AK32">
        <v>-1068710272</v>
      </c>
      <c r="AL32">
        <v>-1057929536</v>
      </c>
      <c r="AM32">
        <v>-830616896</v>
      </c>
      <c r="AN32">
        <v>-797480576</v>
      </c>
      <c r="AO32">
        <v>-957795904</v>
      </c>
      <c r="AP32">
        <v>-930111680</v>
      </c>
      <c r="AQ32">
        <v>-697767552</v>
      </c>
      <c r="AR32">
        <v>-673940160</v>
      </c>
      <c r="AS32">
        <v>-857532352</v>
      </c>
      <c r="AT32">
        <v>-845046784</v>
      </c>
      <c r="AU32">
        <v>-634312448</v>
      </c>
      <c r="AV32">
        <v>-630581504</v>
      </c>
      <c r="AW32">
        <v>-798655040</v>
      </c>
      <c r="AX32">
        <v>-770434240</v>
      </c>
      <c r="AY32">
        <v>-570406720</v>
      </c>
      <c r="AZ32">
        <v>-583046720</v>
      </c>
      <c r="BA32">
        <v>-776042112</v>
      </c>
      <c r="BB32">
        <v>-753805632</v>
      </c>
      <c r="BC32">
        <v>-533082432</v>
      </c>
      <c r="BD32">
        <v>-545775232</v>
      </c>
      <c r="BE32">
        <v>-758361984</v>
      </c>
      <c r="BF32">
        <v>-739909056</v>
      </c>
      <c r="BG32">
        <v>-506687168</v>
      </c>
      <c r="BH32">
        <v>-503518752</v>
      </c>
      <c r="BI32">
        <v>-716669888</v>
      </c>
      <c r="BJ32">
        <v>-705395328</v>
      </c>
      <c r="BK32">
        <v>-502180928</v>
      </c>
      <c r="BL32">
        <v>-658480832</v>
      </c>
      <c r="BM32">
        <v>-1075096192</v>
      </c>
      <c r="BN32">
        <v>-1153787264</v>
      </c>
      <c r="BO32">
        <v>-892220864</v>
      </c>
      <c r="BP32">
        <v>-860557568</v>
      </c>
      <c r="BQ32">
        <v>-1048024960</v>
      </c>
      <c r="BR32">
        <v>-1029589312</v>
      </c>
      <c r="BS32">
        <v>-800247424</v>
      </c>
      <c r="BT32">
        <v>-763749696</v>
      </c>
      <c r="BU32">
        <v>-912203840</v>
      </c>
      <c r="BV32">
        <v>-880002624</v>
      </c>
      <c r="BW32">
        <v>-665695104</v>
      </c>
      <c r="BX32">
        <v>-653873600</v>
      </c>
      <c r="BY32">
        <v>-834555264</v>
      </c>
      <c r="BZ32">
        <v>-826904192</v>
      </c>
      <c r="CA32">
        <v>-632235712</v>
      </c>
      <c r="CB32">
        <v>-622922304</v>
      </c>
      <c r="CC32">
        <v>-775466048</v>
      </c>
      <c r="CD32">
        <v>-745836096</v>
      </c>
      <c r="CE32">
        <v>-553739840</v>
      </c>
      <c r="CF32">
        <v>-566908032</v>
      </c>
      <c r="CG32">
        <v>-755343296</v>
      </c>
      <c r="CH32">
        <v>-732791552</v>
      </c>
      <c r="CI32">
        <v>-524095680</v>
      </c>
      <c r="CJ32">
        <v>-537942848</v>
      </c>
      <c r="CK32">
        <v>-732094016</v>
      </c>
      <c r="CL32">
        <v>-703027136</v>
      </c>
      <c r="CM32">
        <v>-485900576</v>
      </c>
      <c r="CN32">
        <v>-501110912</v>
      </c>
      <c r="CO32">
        <v>-709164864</v>
      </c>
      <c r="CP32">
        <v>-692799744</v>
      </c>
      <c r="CQ32">
        <v>-492257248</v>
      </c>
      <c r="CR32">
        <v>-638704640</v>
      </c>
      <c r="CS32">
        <v>-1001260672</v>
      </c>
      <c r="CT32">
        <v>-1103214336</v>
      </c>
      <c r="CU32">
        <v>-864223872</v>
      </c>
      <c r="CV32">
        <v>-820847168</v>
      </c>
      <c r="CW32">
        <v>-995526144</v>
      </c>
      <c r="CX32">
        <v>-976800256</v>
      </c>
      <c r="CY32">
        <v>-737328896</v>
      </c>
      <c r="CZ32">
        <v>-693170560</v>
      </c>
      <c r="DA32">
        <v>-850384512</v>
      </c>
      <c r="DB32">
        <v>-839642688</v>
      </c>
      <c r="DC32">
        <v>-635040128</v>
      </c>
      <c r="DD32">
        <v>-611039360</v>
      </c>
      <c r="DE32">
        <v>-786151232</v>
      </c>
      <c r="DF32">
        <v>-796745536</v>
      </c>
      <c r="DG32">
        <v>-615218176</v>
      </c>
      <c r="DH32">
        <v>-599499072</v>
      </c>
      <c r="DI32">
        <v>-750102848</v>
      </c>
      <c r="DJ32">
        <v>-729808128</v>
      </c>
      <c r="DK32">
        <v>-543481152</v>
      </c>
      <c r="DL32">
        <v>-555904448</v>
      </c>
      <c r="DM32">
        <v>-744233920</v>
      </c>
      <c r="DN32">
        <v>-732132096</v>
      </c>
      <c r="DO32">
        <v>-529044992</v>
      </c>
      <c r="DP32">
        <v>-527462048</v>
      </c>
      <c r="DQ32">
        <v>-708111232</v>
      </c>
      <c r="DR32">
        <v>-691563648</v>
      </c>
      <c r="DS32">
        <v>-481824736</v>
      </c>
      <c r="DT32">
        <v>-492418016</v>
      </c>
      <c r="DU32">
        <v>-698719872</v>
      </c>
      <c r="DV32">
        <v>-695367744</v>
      </c>
      <c r="DW32">
        <v>-494312608</v>
      </c>
      <c r="DX32">
        <v>-599971072</v>
      </c>
      <c r="DY32">
        <v>-961877824</v>
      </c>
      <c r="DZ32">
        <v>-1055223040</v>
      </c>
      <c r="EA32">
        <v>-838002432</v>
      </c>
      <c r="EB32">
        <v>-802988416</v>
      </c>
      <c r="EC32">
        <v>-970971328</v>
      </c>
      <c r="ED32">
        <v>-937417856</v>
      </c>
      <c r="EE32">
        <v>-691453376</v>
      </c>
      <c r="EF32">
        <v>-654405696</v>
      </c>
      <c r="EG32">
        <v>-823553472</v>
      </c>
      <c r="EH32">
        <v>-814602112</v>
      </c>
      <c r="EI32">
        <v>-610891648</v>
      </c>
      <c r="EJ32">
        <v>-587036224</v>
      </c>
      <c r="EK32">
        <v>-758010112</v>
      </c>
      <c r="EL32">
        <v>-761012992</v>
      </c>
      <c r="EM32">
        <v>-585466432</v>
      </c>
      <c r="EN32">
        <v>-588903552</v>
      </c>
      <c r="EO32">
        <v>-748115136</v>
      </c>
      <c r="EP32">
        <v>-717839488</v>
      </c>
      <c r="EQ32">
        <v>-532316672</v>
      </c>
      <c r="ER32">
        <v>-553818560</v>
      </c>
      <c r="ES32">
        <v>-739541312</v>
      </c>
      <c r="ET32">
        <v>-725977152</v>
      </c>
      <c r="EU32">
        <v>-532862752</v>
      </c>
      <c r="EV32">
        <v>-541051264</v>
      </c>
      <c r="EW32">
        <v>-717962112</v>
      </c>
      <c r="EX32">
        <v>-689411392</v>
      </c>
      <c r="EY32">
        <v>-481617920</v>
      </c>
      <c r="EZ32">
        <v>-500782752</v>
      </c>
      <c r="FA32">
        <v>-703010368</v>
      </c>
      <c r="FB32">
        <v>-686269888</v>
      </c>
      <c r="FC32">
        <v>-489697120</v>
      </c>
      <c r="FD32">
        <v>-590879232</v>
      </c>
      <c r="FE32">
        <v>-919130880</v>
      </c>
      <c r="FF32">
        <v>-1016590144</v>
      </c>
      <c r="FG32">
        <v>-806479744</v>
      </c>
      <c r="FH32">
        <v>-770906560</v>
      </c>
      <c r="FI32">
        <v>-943286016</v>
      </c>
      <c r="FJ32">
        <v>-920139328</v>
      </c>
      <c r="FK32">
        <v>-676528448</v>
      </c>
      <c r="FL32">
        <v>-639453952</v>
      </c>
      <c r="FM32">
        <v>-811149696</v>
      </c>
      <c r="FN32">
        <v>-804222272</v>
      </c>
      <c r="FO32">
        <v>-600302400</v>
      </c>
      <c r="FP32">
        <v>-582306368</v>
      </c>
      <c r="FQ32">
        <v>-749933888</v>
      </c>
      <c r="FR32">
        <v>-745742400</v>
      </c>
      <c r="FS32">
        <v>-563532160</v>
      </c>
      <c r="FT32">
        <v>-563461312</v>
      </c>
      <c r="FU32">
        <v>-727629824</v>
      </c>
      <c r="FV32">
        <v>-706618240</v>
      </c>
      <c r="FW32">
        <v>-517349984</v>
      </c>
      <c r="FX32">
        <v>-526696256</v>
      </c>
      <c r="FY32">
        <v>-711494272</v>
      </c>
      <c r="FZ32">
        <v>-720087040</v>
      </c>
      <c r="GA32">
        <v>-543451072</v>
      </c>
      <c r="GB32">
        <v>-555673344</v>
      </c>
      <c r="GC32">
        <v>-734751168</v>
      </c>
      <c r="GD32">
        <v>-711196608</v>
      </c>
      <c r="GE32">
        <v>-503151648</v>
      </c>
      <c r="GF32">
        <v>-510248832</v>
      </c>
      <c r="GG32">
        <v>-706150976</v>
      </c>
      <c r="GH32">
        <v>-693122432</v>
      </c>
      <c r="GI32">
        <v>-493195072</v>
      </c>
      <c r="GJ32">
        <v>-571926336</v>
      </c>
      <c r="GK32">
        <v>-895145600</v>
      </c>
      <c r="GL32">
        <v>-956300800</v>
      </c>
      <c r="GM32">
        <v>-742465664</v>
      </c>
      <c r="GN32">
        <v>-722311296</v>
      </c>
      <c r="GO32">
        <v>-900228480</v>
      </c>
      <c r="GP32">
        <v>-873818048</v>
      </c>
      <c r="GQ32">
        <v>-649681408</v>
      </c>
      <c r="GR32">
        <v>-638820544</v>
      </c>
      <c r="GS32">
        <v>-808950784</v>
      </c>
      <c r="GT32">
        <v>-778777600</v>
      </c>
      <c r="GU32">
        <v>-577262528</v>
      </c>
      <c r="GV32">
        <v>-588646144</v>
      </c>
      <c r="GW32">
        <v>-759305728</v>
      </c>
      <c r="GX32">
        <v>-729393344</v>
      </c>
      <c r="GY32">
        <v>-534567008</v>
      </c>
      <c r="GZ32">
        <v>-540415296</v>
      </c>
      <c r="HA32">
        <v>-708655744</v>
      </c>
      <c r="HB32">
        <v>-679760832</v>
      </c>
      <c r="HC32">
        <v>-484565632</v>
      </c>
      <c r="HD32">
        <v>-500470208</v>
      </c>
      <c r="HE32">
        <v>-690299648</v>
      </c>
      <c r="HF32">
        <v>-700011968</v>
      </c>
      <c r="HG32">
        <v>-536710048</v>
      </c>
      <c r="HH32">
        <v>-566854848</v>
      </c>
      <c r="HI32">
        <v>-747983808</v>
      </c>
      <c r="HJ32">
        <v>-717067328</v>
      </c>
      <c r="HK32">
        <v>-507769984</v>
      </c>
      <c r="HL32">
        <v>-521014240</v>
      </c>
      <c r="HM32">
        <v>-724573376</v>
      </c>
      <c r="HN32">
        <v>-712803904</v>
      </c>
      <c r="HO32">
        <v>-510376992</v>
      </c>
      <c r="HP32">
        <v>-578429952</v>
      </c>
      <c r="HQ32">
        <v>-867739264</v>
      </c>
      <c r="HR32">
        <v>-919371840</v>
      </c>
      <c r="HS32">
        <v>-697615232</v>
      </c>
      <c r="HT32">
        <v>-667925504</v>
      </c>
      <c r="HU32">
        <v>-842309760</v>
      </c>
      <c r="HV32">
        <v>-827629120</v>
      </c>
      <c r="HW32">
        <v>-620627904</v>
      </c>
      <c r="HX32">
        <v>-619688320</v>
      </c>
      <c r="HY32">
        <v>-794015424</v>
      </c>
      <c r="HZ32">
        <v>-770526080</v>
      </c>
      <c r="IA32">
        <v>-566906624</v>
      </c>
      <c r="IB32">
        <v>-570497984</v>
      </c>
      <c r="IC32">
        <v>-743064384</v>
      </c>
      <c r="ID32">
        <v>-723820416</v>
      </c>
      <c r="IE32">
        <v>-530535584</v>
      </c>
      <c r="IF32">
        <v>-530799872</v>
      </c>
      <c r="IG32">
        <v>-698830912</v>
      </c>
      <c r="IH32">
        <v>-681686656</v>
      </c>
      <c r="II32">
        <v>-487260992</v>
      </c>
      <c r="IJ32">
        <v>-494153120</v>
      </c>
      <c r="IK32">
        <v>-682644928</v>
      </c>
      <c r="IL32">
        <v>-698778880</v>
      </c>
      <c r="IM32">
        <v>-533864352</v>
      </c>
      <c r="IN32">
        <v>-555545792</v>
      </c>
      <c r="IO32">
        <v>-734284928</v>
      </c>
      <c r="IP32">
        <v>-710264192</v>
      </c>
      <c r="IQ32">
        <v>-500221184</v>
      </c>
      <c r="IR32">
        <v>-510581568</v>
      </c>
      <c r="IS32">
        <v>-727154112</v>
      </c>
      <c r="IT32">
        <v>-733868160</v>
      </c>
      <c r="IU32">
        <v>-524009376</v>
      </c>
      <c r="IV32">
        <v>-568949568</v>
      </c>
      <c r="IW32">
        <v>-865507648</v>
      </c>
      <c r="IX32">
        <v>-903543744</v>
      </c>
      <c r="IY32">
        <v>-675297728</v>
      </c>
      <c r="IZ32">
        <v>-646543744</v>
      </c>
      <c r="JA32">
        <v>-820316224</v>
      </c>
      <c r="JB32">
        <v>-797587392</v>
      </c>
      <c r="JC32">
        <v>-592250112</v>
      </c>
      <c r="JD32">
        <v>-602189056</v>
      </c>
      <c r="JE32">
        <v>-785724288</v>
      </c>
      <c r="JF32">
        <v>-764707072</v>
      </c>
      <c r="JG32">
        <v>-560236224</v>
      </c>
      <c r="JH32">
        <v>-555776576</v>
      </c>
      <c r="JI32">
        <v>-725633280</v>
      </c>
      <c r="JJ32">
        <v>-714388416</v>
      </c>
      <c r="JK32">
        <v>-538781760</v>
      </c>
      <c r="JL32">
        <v>-548360832</v>
      </c>
      <c r="JM32">
        <v>-709987520</v>
      </c>
      <c r="JN32">
        <v>-691293696</v>
      </c>
      <c r="JO32">
        <v>-508575072</v>
      </c>
      <c r="JP32">
        <v>-516952448</v>
      </c>
      <c r="JQ32">
        <v>-692272768</v>
      </c>
      <c r="JR32">
        <v>-691837632</v>
      </c>
      <c r="JS32">
        <v>-522029024</v>
      </c>
      <c r="JT32">
        <v>-545450816</v>
      </c>
      <c r="JU32">
        <v>-716740096</v>
      </c>
      <c r="JV32">
        <v>-679917440</v>
      </c>
      <c r="JW32">
        <v>-478780736</v>
      </c>
      <c r="JX32">
        <v>-506674592</v>
      </c>
      <c r="JY32">
        <v>-727093312</v>
      </c>
      <c r="JZ32">
        <v>-719002240</v>
      </c>
      <c r="KA32">
        <v>-500512736</v>
      </c>
      <c r="KB32">
        <v>-559944256</v>
      </c>
      <c r="KC32">
        <v>-835628992</v>
      </c>
      <c r="KD32">
        <v>-895832448</v>
      </c>
      <c r="KE32">
        <v>-672114368</v>
      </c>
      <c r="KF32">
        <v>-638394176</v>
      </c>
      <c r="KG32">
        <v>-811553344</v>
      </c>
      <c r="KH32">
        <v>-796238016</v>
      </c>
      <c r="KI32">
        <v>-588263680</v>
      </c>
      <c r="KJ32">
        <v>-589208896</v>
      </c>
      <c r="KK32">
        <v>-775595392</v>
      </c>
      <c r="KL32">
        <v>-771069376</v>
      </c>
      <c r="KM32">
        <v>-570473152</v>
      </c>
      <c r="KN32">
        <v>-551232576</v>
      </c>
      <c r="KO32">
        <v>-716910592</v>
      </c>
      <c r="KP32">
        <v>-722267456</v>
      </c>
      <c r="KQ32">
        <v>-556646912</v>
      </c>
      <c r="KR32">
        <v>-555187200</v>
      </c>
      <c r="KS32">
        <v>-708004992</v>
      </c>
      <c r="KT32">
        <v>-702851840</v>
      </c>
      <c r="KU32">
        <v>-534678368</v>
      </c>
      <c r="KV32">
        <v>-534259328</v>
      </c>
      <c r="KW32">
        <v>-694590272</v>
      </c>
      <c r="KX32">
        <v>-691115072</v>
      </c>
      <c r="KY32">
        <v>-517591392</v>
      </c>
      <c r="KZ32">
        <v>-527029056</v>
      </c>
      <c r="LA32">
        <v>-692275648</v>
      </c>
      <c r="LB32">
        <v>-669700992</v>
      </c>
      <c r="LC32">
        <v>-482826432</v>
      </c>
      <c r="LD32">
        <v>-508943456</v>
      </c>
      <c r="LE32">
        <v>-722102464</v>
      </c>
      <c r="LF32">
        <v>-706875008</v>
      </c>
      <c r="LG32">
        <v>-473574240</v>
      </c>
      <c r="LH32">
        <v>-520356800</v>
      </c>
      <c r="LI32">
        <v>-815629312</v>
      </c>
      <c r="LJ32">
        <v>-866645184</v>
      </c>
      <c r="LK32">
        <v>-652272256</v>
      </c>
      <c r="LL32">
        <v>-639006400</v>
      </c>
      <c r="LM32">
        <v>-813924544</v>
      </c>
      <c r="LN32">
        <v>-788911168</v>
      </c>
      <c r="LO32">
        <v>-589408448</v>
      </c>
      <c r="LP32">
        <v>-599301696</v>
      </c>
      <c r="LQ32">
        <v>-782927936</v>
      </c>
      <c r="LR32">
        <v>-772494016</v>
      </c>
      <c r="LS32">
        <v>-579275904</v>
      </c>
      <c r="LT32">
        <v>-566812608</v>
      </c>
      <c r="LU32">
        <v>-730228928</v>
      </c>
      <c r="LV32">
        <v>-725860288</v>
      </c>
      <c r="LW32">
        <v>-554399552</v>
      </c>
      <c r="LX32">
        <v>-552080896</v>
      </c>
      <c r="LY32">
        <v>-703844416</v>
      </c>
      <c r="LZ32">
        <v>-695161600</v>
      </c>
      <c r="MA32">
        <v>-534203168</v>
      </c>
      <c r="MB32">
        <v>-541662336</v>
      </c>
      <c r="MC32">
        <v>-696236928</v>
      </c>
      <c r="MD32">
        <v>-677395840</v>
      </c>
      <c r="ME32">
        <v>-501109504</v>
      </c>
      <c r="MF32">
        <v>-512455392</v>
      </c>
      <c r="MG32">
        <v>-682015232</v>
      </c>
      <c r="MH32">
        <v>-669822400</v>
      </c>
      <c r="MI32">
        <v>-491272192</v>
      </c>
      <c r="MJ32">
        <v>-520156608</v>
      </c>
      <c r="MK32">
        <v>-722625856</v>
      </c>
      <c r="ML32">
        <v>-690735168</v>
      </c>
      <c r="MM32">
        <v>-452520320</v>
      </c>
      <c r="MN32">
        <v>-500972576</v>
      </c>
      <c r="MO32">
        <v>-811982720</v>
      </c>
      <c r="MP32">
        <v>-862751744</v>
      </c>
      <c r="MQ32">
        <v>-647868288</v>
      </c>
      <c r="MR32">
        <v>-627989888</v>
      </c>
      <c r="MS32">
        <v>-799318784</v>
      </c>
      <c r="MT32">
        <v>-786152064</v>
      </c>
      <c r="MU32">
        <v>-595768256</v>
      </c>
      <c r="MV32">
        <v>-595326400</v>
      </c>
      <c r="MW32">
        <v>-769552320</v>
      </c>
      <c r="MX32">
        <v>-767790848</v>
      </c>
      <c r="MY32">
        <v>-581655040</v>
      </c>
      <c r="MZ32">
        <v>-567841728</v>
      </c>
      <c r="NA32">
        <v>-729637824</v>
      </c>
      <c r="NB32">
        <v>-727528256</v>
      </c>
      <c r="NC32">
        <v>-542427968</v>
      </c>
      <c r="ND32">
        <v>-529152128</v>
      </c>
      <c r="NE32">
        <v>-689822912</v>
      </c>
      <c r="NF32">
        <v>-691965952</v>
      </c>
      <c r="NG32">
        <v>-526576576</v>
      </c>
      <c r="NH32">
        <v>-529172672</v>
      </c>
      <c r="NI32">
        <v>-687715584</v>
      </c>
      <c r="NJ32">
        <v>-671193344</v>
      </c>
      <c r="NK32">
        <v>-486457664</v>
      </c>
      <c r="NL32">
        <v>-492971072</v>
      </c>
      <c r="NM32">
        <v>-674537152</v>
      </c>
      <c r="NN32">
        <v>-681586112</v>
      </c>
      <c r="NO32">
        <v>-499008704</v>
      </c>
      <c r="NP32">
        <v>-507378208</v>
      </c>
      <c r="NQ32">
        <v>-703799488</v>
      </c>
      <c r="NR32">
        <v>-698414912</v>
      </c>
      <c r="NS32">
        <v>-476378080</v>
      </c>
      <c r="NT32">
        <v>-510691296</v>
      </c>
      <c r="NU32">
        <v>-824430784</v>
      </c>
      <c r="NV32">
        <v>-847715968</v>
      </c>
      <c r="NW32">
        <v>-623217664</v>
      </c>
      <c r="NX32">
        <v>-605377088</v>
      </c>
      <c r="NY32">
        <v>-778913920</v>
      </c>
      <c r="NZ32">
        <v>-764802432</v>
      </c>
      <c r="OA32">
        <v>-578887104</v>
      </c>
      <c r="OB32">
        <v>-584459200</v>
      </c>
      <c r="OC32">
        <v>-758072064</v>
      </c>
      <c r="OD32">
        <v>-751012288</v>
      </c>
      <c r="OE32">
        <v>-568496768</v>
      </c>
      <c r="OF32">
        <v>-564052544</v>
      </c>
      <c r="OG32">
        <v>-725753600</v>
      </c>
      <c r="OH32">
        <v>-718919744</v>
      </c>
      <c r="OI32">
        <v>-532761440</v>
      </c>
      <c r="OJ32">
        <v>-525057792</v>
      </c>
      <c r="OK32">
        <v>-689847872</v>
      </c>
      <c r="OL32">
        <v>-680947520</v>
      </c>
      <c r="OM32">
        <v>-506711040</v>
      </c>
      <c r="ON32">
        <v>-521278112</v>
      </c>
      <c r="OO32">
        <v>-690615680</v>
      </c>
      <c r="OP32">
        <v>-663523840</v>
      </c>
      <c r="OQ32">
        <v>-469732416</v>
      </c>
      <c r="OR32">
        <v>-491146304</v>
      </c>
      <c r="OS32">
        <v>-685560768</v>
      </c>
      <c r="OT32">
        <v>-684491648</v>
      </c>
      <c r="OU32">
        <v>-492852512</v>
      </c>
      <c r="OV32">
        <v>-500127520</v>
      </c>
      <c r="OW32">
        <v>-697808512</v>
      </c>
      <c r="OX32">
        <v>-702835648</v>
      </c>
      <c r="OY32">
        <v>-500272160</v>
      </c>
      <c r="OZ32">
        <v>-541113280</v>
      </c>
      <c r="PA32">
        <v>-818109056</v>
      </c>
      <c r="PB32">
        <v>-837611136</v>
      </c>
      <c r="PC32">
        <v>-602111616</v>
      </c>
      <c r="PD32">
        <v>-575528640</v>
      </c>
      <c r="PE32">
        <v>-759770496</v>
      </c>
      <c r="PF32">
        <v>-762801920</v>
      </c>
      <c r="PG32">
        <v>-574182144</v>
      </c>
      <c r="PH32">
        <v>-571813248</v>
      </c>
      <c r="PI32">
        <v>-749888512</v>
      </c>
      <c r="PJ32">
        <v>-747556800</v>
      </c>
      <c r="PK32">
        <v>-555726912</v>
      </c>
      <c r="PL32">
        <v>-543652992</v>
      </c>
      <c r="PM32">
        <v>-709119488</v>
      </c>
      <c r="PN32">
        <v>-713575424</v>
      </c>
      <c r="PO32">
        <v>-533047456</v>
      </c>
      <c r="PP32">
        <v>-524989568</v>
      </c>
      <c r="PQ32">
        <v>-692946816</v>
      </c>
      <c r="PR32">
        <v>-690238848</v>
      </c>
      <c r="PS32">
        <v>-509875520</v>
      </c>
      <c r="PT32">
        <v>-515823328</v>
      </c>
      <c r="PU32">
        <v>-691439616</v>
      </c>
      <c r="PV32">
        <v>-677136192</v>
      </c>
      <c r="PW32">
        <v>-485746048</v>
      </c>
      <c r="PX32">
        <v>-501753248</v>
      </c>
      <c r="PY32">
        <v>-689985408</v>
      </c>
      <c r="PZ32">
        <v>-682172352</v>
      </c>
      <c r="QA32">
        <v>-478395840</v>
      </c>
      <c r="QB32">
        <v>-481528256</v>
      </c>
      <c r="QC32">
        <v>-689287232</v>
      </c>
      <c r="QD32">
        <v>-709090304</v>
      </c>
      <c r="QE32">
        <v>-514164608</v>
      </c>
      <c r="QF32">
        <v>-548946880</v>
      </c>
      <c r="QG32">
        <v>-822991296</v>
      </c>
      <c r="QH32">
        <v>-824577856</v>
      </c>
      <c r="QI32">
        <v>-582562880</v>
      </c>
      <c r="QJ32">
        <v>-564449792</v>
      </c>
      <c r="QK32">
        <v>-759696448</v>
      </c>
      <c r="QL32">
        <v>-762421376</v>
      </c>
      <c r="QM32">
        <v>-571086016</v>
      </c>
      <c r="QN32">
        <v>-568255488</v>
      </c>
      <c r="QO32">
        <v>-748031360</v>
      </c>
      <c r="QP32">
        <v>-736663104</v>
      </c>
      <c r="QQ32">
        <v>-541848320</v>
      </c>
      <c r="QR32">
        <v>-538177600</v>
      </c>
      <c r="QS32">
        <v>-703659200</v>
      </c>
      <c r="QT32">
        <v>-695907648</v>
      </c>
      <c r="QU32">
        <v>-520158496</v>
      </c>
      <c r="QV32">
        <v>-526168512</v>
      </c>
      <c r="QW32">
        <v>-697123712</v>
      </c>
      <c r="QX32">
        <v>-687135808</v>
      </c>
      <c r="QY32">
        <v>-502486496</v>
      </c>
      <c r="QZ32">
        <v>-506072608</v>
      </c>
      <c r="RA32">
        <v>-687402560</v>
      </c>
      <c r="RB32">
        <v>-684255168</v>
      </c>
      <c r="RC32">
        <v>-512773024</v>
      </c>
      <c r="RD32">
        <v>-531641280</v>
      </c>
      <c r="RE32">
        <v>-697400640</v>
      </c>
      <c r="RF32">
        <v>-664252800</v>
      </c>
      <c r="RG32">
        <v>-459171968</v>
      </c>
      <c r="RH32">
        <v>-476099200</v>
      </c>
      <c r="RI32">
        <v>-682831040</v>
      </c>
      <c r="RJ32">
        <v>-685120192</v>
      </c>
      <c r="RK32">
        <v>-498262624</v>
      </c>
      <c r="RL32">
        <v>-555925056</v>
      </c>
      <c r="RM32">
        <v>-809581696</v>
      </c>
      <c r="RN32">
        <v>-823681344</v>
      </c>
      <c r="RO32">
        <v>-583484032</v>
      </c>
      <c r="RP32">
        <v>-556991360</v>
      </c>
      <c r="RQ32">
        <v>-750174272</v>
      </c>
      <c r="RR32">
        <v>-763369536</v>
      </c>
      <c r="RS32">
        <v>-572817600</v>
      </c>
      <c r="RT32">
        <v>-554108928</v>
      </c>
      <c r="RU32">
        <v>-727329024</v>
      </c>
      <c r="RV32">
        <v>-729346944</v>
      </c>
      <c r="RW32">
        <v>-541934272</v>
      </c>
      <c r="RX32">
        <v>-530264448</v>
      </c>
      <c r="RY32">
        <v>-691172096</v>
      </c>
      <c r="RZ32">
        <v>-689544384</v>
      </c>
      <c r="SA32">
        <v>-516913536</v>
      </c>
      <c r="SB32">
        <v>-517623424</v>
      </c>
      <c r="SC32">
        <v>-688822592</v>
      </c>
      <c r="SD32">
        <v>-689260608</v>
      </c>
      <c r="SE32">
        <v>-503616928</v>
      </c>
      <c r="SF32">
        <v>-489548096</v>
      </c>
      <c r="SG32">
        <v>-666017024</v>
      </c>
      <c r="SH32">
        <v>-683152832</v>
      </c>
      <c r="SI32">
        <v>-531152864</v>
      </c>
      <c r="SJ32">
        <v>-544523584</v>
      </c>
      <c r="SK32">
        <v>-698793600</v>
      </c>
      <c r="SL32">
        <v>-666448192</v>
      </c>
      <c r="SM32">
        <v>-463403904</v>
      </c>
      <c r="SN32">
        <v>-470735872</v>
      </c>
      <c r="SO32">
        <v>-670648448</v>
      </c>
      <c r="SP32">
        <v>-671524864</v>
      </c>
      <c r="SQ32">
        <v>-485674432</v>
      </c>
      <c r="SR32">
        <v>-540558464</v>
      </c>
      <c r="SS32">
        <v>-805124416</v>
      </c>
      <c r="ST32">
        <v>-810479360</v>
      </c>
      <c r="SU32">
        <v>-572466752</v>
      </c>
      <c r="SV32">
        <v>-554825600</v>
      </c>
      <c r="SW32">
        <v>-748617408</v>
      </c>
      <c r="SX32">
        <v>-756057984</v>
      </c>
      <c r="SY32">
        <v>-569139648</v>
      </c>
      <c r="SZ32">
        <v>-553162304</v>
      </c>
      <c r="TA32">
        <v>-718258688</v>
      </c>
      <c r="TB32">
        <v>-718604608</v>
      </c>
      <c r="TC32">
        <v>-537082944</v>
      </c>
      <c r="TD32">
        <v>-527472160</v>
      </c>
      <c r="TE32">
        <v>-691651200</v>
      </c>
      <c r="TF32">
        <v>-689352768</v>
      </c>
      <c r="TG32">
        <v>-514193312</v>
      </c>
      <c r="TH32">
        <v>-516923936</v>
      </c>
      <c r="TI32">
        <v>-690774912</v>
      </c>
      <c r="TJ32">
        <v>-696414016</v>
      </c>
      <c r="TK32">
        <v>-520829792</v>
      </c>
      <c r="TL32">
        <v>-505179456</v>
      </c>
      <c r="TM32">
        <v>-662583296</v>
      </c>
      <c r="TN32">
        <v>-664563200</v>
      </c>
      <c r="TO32">
        <v>-515863712</v>
      </c>
      <c r="TP32">
        <v>-541999616</v>
      </c>
      <c r="TQ32">
        <v>-705299520</v>
      </c>
      <c r="TR32">
        <v>-672192832</v>
      </c>
      <c r="TS32">
        <v>-467624224</v>
      </c>
      <c r="TT32">
        <v>-472667232</v>
      </c>
      <c r="TU32">
        <v>-667821184</v>
      </c>
      <c r="TV32">
        <v>-658713792</v>
      </c>
      <c r="TW32">
        <v>-472430336</v>
      </c>
      <c r="TX32">
        <v>-537079872</v>
      </c>
      <c r="TY32">
        <v>-786929664</v>
      </c>
      <c r="TZ32">
        <v>-802394176</v>
      </c>
      <c r="UA32">
        <v>-565551168</v>
      </c>
      <c r="UB32">
        <v>-547748480</v>
      </c>
      <c r="UC32">
        <v>-751307584</v>
      </c>
      <c r="UD32">
        <v>-769684736</v>
      </c>
      <c r="UE32">
        <v>-574134016</v>
      </c>
      <c r="UF32">
        <v>-545419840</v>
      </c>
      <c r="UG32">
        <v>-703733888</v>
      </c>
      <c r="UH32">
        <v>-711859584</v>
      </c>
      <c r="UI32">
        <v>-536019328</v>
      </c>
      <c r="UJ32">
        <v>-524758304</v>
      </c>
      <c r="UK32">
        <v>-694623616</v>
      </c>
      <c r="UL32">
        <v>-700624384</v>
      </c>
      <c r="UM32">
        <v>-517520288</v>
      </c>
      <c r="UN32">
        <v>-508963904</v>
      </c>
      <c r="UO32">
        <v>-687256320</v>
      </c>
      <c r="UP32">
        <v>-706765760</v>
      </c>
      <c r="UQ32">
        <v>-531952672</v>
      </c>
      <c r="UR32">
        <v>-507654336</v>
      </c>
      <c r="US32">
        <v>-659438528</v>
      </c>
      <c r="UT32">
        <v>-662062272</v>
      </c>
      <c r="UU32">
        <v>-505727776</v>
      </c>
      <c r="UV32">
        <v>-526087744</v>
      </c>
      <c r="UW32">
        <v>-702449088</v>
      </c>
      <c r="UX32">
        <v>-686213888</v>
      </c>
      <c r="UY32">
        <v>-473054752</v>
      </c>
      <c r="UZ32">
        <v>-456579136</v>
      </c>
      <c r="VA32">
        <v>-649586944</v>
      </c>
      <c r="VB32">
        <v>-652712128</v>
      </c>
      <c r="VC32">
        <v>-464017280</v>
      </c>
      <c r="VD32">
        <v>-520395488</v>
      </c>
      <c r="VE32">
        <v>-782342080</v>
      </c>
      <c r="VF32">
        <v>-788885056</v>
      </c>
      <c r="VG32">
        <v>-551456704</v>
      </c>
      <c r="VH32">
        <v>-546643520</v>
      </c>
      <c r="VI32">
        <v>-757348160</v>
      </c>
      <c r="VJ32">
        <v>-765817024</v>
      </c>
      <c r="VK32">
        <v>-562904896</v>
      </c>
      <c r="VL32">
        <v>-543986112</v>
      </c>
      <c r="VM32">
        <v>-706877248</v>
      </c>
      <c r="VN32">
        <v>-701057920</v>
      </c>
      <c r="VO32">
        <v>-521802112</v>
      </c>
      <c r="VP32">
        <v>-524149760</v>
      </c>
      <c r="VQ32">
        <v>-694342016</v>
      </c>
      <c r="VR32">
        <v>-684046784</v>
      </c>
      <c r="VS32">
        <v>-497329632</v>
      </c>
      <c r="VT32">
        <v>-495236192</v>
      </c>
      <c r="VU32">
        <v>-677139072</v>
      </c>
      <c r="VV32">
        <v>-689084288</v>
      </c>
      <c r="VW32">
        <v>-509737312</v>
      </c>
      <c r="VX32">
        <v>-499390240</v>
      </c>
      <c r="VY32">
        <v>-663721216</v>
      </c>
      <c r="VZ32">
        <v>-660061504</v>
      </c>
      <c r="WA32">
        <v>-496488032</v>
      </c>
      <c r="WB32">
        <v>-518928128</v>
      </c>
      <c r="WC32">
        <v>-701665024</v>
      </c>
      <c r="WD32">
        <v>-684199744</v>
      </c>
      <c r="WE32">
        <v>-466685120</v>
      </c>
      <c r="WF32">
        <v>-456733696</v>
      </c>
      <c r="WG32">
        <v>-657038848</v>
      </c>
      <c r="WH32">
        <v>-654246528</v>
      </c>
      <c r="WI32">
        <v>-455015392</v>
      </c>
      <c r="WJ32">
        <v>-512598304</v>
      </c>
      <c r="WK32">
        <v>-769549184</v>
      </c>
      <c r="WL32">
        <v>-798192768</v>
      </c>
      <c r="WM32">
        <v>-558600576</v>
      </c>
      <c r="WN32">
        <v>-539735168</v>
      </c>
      <c r="WO32">
        <v>-742835840</v>
      </c>
      <c r="WP32">
        <v>-754724032</v>
      </c>
      <c r="WQ32">
        <v>-553758272</v>
      </c>
      <c r="WR32">
        <v>-541352000</v>
      </c>
      <c r="WS32">
        <v>-721022656</v>
      </c>
      <c r="WT32">
        <v>-720557568</v>
      </c>
      <c r="WU32">
        <v>-530925120</v>
      </c>
      <c r="WV32">
        <v>-526219936</v>
      </c>
      <c r="WW32">
        <v>-691720320</v>
      </c>
      <c r="WX32">
        <v>-675326144</v>
      </c>
      <c r="WY32">
        <v>-484458176</v>
      </c>
      <c r="WZ32">
        <v>-481495264</v>
      </c>
      <c r="XA32">
        <v>-665650368</v>
      </c>
      <c r="XB32">
        <v>-680160000</v>
      </c>
      <c r="XC32">
        <v>-498643680</v>
      </c>
      <c r="XD32">
        <v>-492621024</v>
      </c>
      <c r="XE32">
        <v>-665455936</v>
      </c>
      <c r="XF32">
        <v>-663764672</v>
      </c>
      <c r="XG32">
        <v>-490149472</v>
      </c>
      <c r="XH32">
        <v>-505085504</v>
      </c>
      <c r="XI32">
        <v>-694130880</v>
      </c>
      <c r="XJ32">
        <v>-683470016</v>
      </c>
      <c r="XK32">
        <v>-464108096</v>
      </c>
      <c r="XL32">
        <v>-460775616</v>
      </c>
      <c r="XM32">
        <v>-677641216</v>
      </c>
      <c r="XN32">
        <v>-679402880</v>
      </c>
      <c r="XO32">
        <v>-455020608</v>
      </c>
      <c r="XP32">
        <v>-486774016</v>
      </c>
      <c r="XQ32">
        <v>-783122752</v>
      </c>
      <c r="XR32">
        <v>-810804352</v>
      </c>
      <c r="XS32">
        <v>-563430144</v>
      </c>
      <c r="XT32">
        <v>-540574016</v>
      </c>
      <c r="XU32">
        <v>-741349696</v>
      </c>
      <c r="XV32">
        <v>-744329984</v>
      </c>
      <c r="XW32">
        <v>-541428864</v>
      </c>
      <c r="XX32">
        <v>-541591936</v>
      </c>
      <c r="XY32">
        <v>-738841216</v>
      </c>
      <c r="XZ32">
        <v>-738445312</v>
      </c>
      <c r="YA32">
        <v>-541116736</v>
      </c>
      <c r="YB32">
        <v>-541267200</v>
      </c>
      <c r="YC32">
        <v>-712876736</v>
      </c>
      <c r="YD32">
        <v>-684703104</v>
      </c>
      <c r="YE32">
        <v>-487640672</v>
      </c>
      <c r="YF32">
        <v>-496039200</v>
      </c>
      <c r="YG32">
        <v>-681532544</v>
      </c>
      <c r="YH32">
        <v>-676624640</v>
      </c>
      <c r="YI32">
        <v>-486532256</v>
      </c>
      <c r="YJ32">
        <v>-489502112</v>
      </c>
      <c r="YK32">
        <v>-661170048</v>
      </c>
      <c r="YL32">
        <v>-645576320</v>
      </c>
      <c r="YM32">
        <v>-468846400</v>
      </c>
      <c r="YN32">
        <v>-501361248</v>
      </c>
      <c r="YO32">
        <v>-697998016</v>
      </c>
      <c r="YP32">
        <v>-671436352</v>
      </c>
      <c r="YQ32">
        <v>-461084096</v>
      </c>
      <c r="YR32">
        <v>-486988320</v>
      </c>
      <c r="YS32">
        <v>-708663296</v>
      </c>
      <c r="YT32">
        <v>-683493120</v>
      </c>
      <c r="YU32">
        <v>-441308320</v>
      </c>
      <c r="YV32">
        <v>-483088512</v>
      </c>
      <c r="YW32">
        <v>-787030912</v>
      </c>
      <c r="YX32">
        <v>-822712128</v>
      </c>
      <c r="YY32">
        <v>-572996096</v>
      </c>
      <c r="YZ32">
        <v>-540021568</v>
      </c>
      <c r="ZA32">
        <v>-738300032</v>
      </c>
      <c r="ZB32">
        <v>-742504512</v>
      </c>
      <c r="ZC32">
        <v>-530463264</v>
      </c>
      <c r="ZD32">
        <v>-521999680</v>
      </c>
      <c r="ZE32">
        <v>-732592000</v>
      </c>
      <c r="ZF32">
        <v>-752890048</v>
      </c>
      <c r="ZG32">
        <v>-551169536</v>
      </c>
      <c r="ZH32">
        <v>-540645824</v>
      </c>
      <c r="ZI32">
        <v>-725641024</v>
      </c>
      <c r="ZJ32">
        <v>-713777792</v>
      </c>
      <c r="ZK32">
        <v>-510101088</v>
      </c>
      <c r="ZL32">
        <v>-507102720</v>
      </c>
      <c r="ZM32">
        <v>-690974720</v>
      </c>
      <c r="ZN32">
        <v>-684399232</v>
      </c>
      <c r="ZO32">
        <v>-481840992</v>
      </c>
      <c r="ZP32">
        <v>-474687872</v>
      </c>
      <c r="ZQ32">
        <v>-648615168</v>
      </c>
      <c r="ZR32">
        <v>-642022144</v>
      </c>
      <c r="ZS32">
        <v>-459410624</v>
      </c>
      <c r="ZT32">
        <v>-484038624</v>
      </c>
      <c r="ZU32">
        <v>-686355520</v>
      </c>
      <c r="ZV32">
        <v>-670541312</v>
      </c>
      <c r="ZW32">
        <v>-471927328</v>
      </c>
      <c r="ZX32">
        <v>-498159680</v>
      </c>
      <c r="ZY32">
        <v>-713707520</v>
      </c>
      <c r="ZZ32">
        <v>-686398400</v>
      </c>
      <c r="AAA32">
        <v>-441856032</v>
      </c>
      <c r="AAB32">
        <v>-483346176</v>
      </c>
      <c r="AAC32">
        <v>-828092032</v>
      </c>
      <c r="AAD32">
        <v>-840695424</v>
      </c>
      <c r="AAE32">
        <v>-588090944</v>
      </c>
      <c r="AAF32">
        <v>-570015936</v>
      </c>
      <c r="AAG32">
        <v>-767793472</v>
      </c>
      <c r="AAH32">
        <v>-746655424</v>
      </c>
      <c r="AAI32">
        <v>-525618272</v>
      </c>
      <c r="AAJ32">
        <v>-532313600</v>
      </c>
      <c r="AAK32">
        <v>-754194240</v>
      </c>
      <c r="AAL32">
        <v>-766930880</v>
      </c>
      <c r="AAM32">
        <v>-560750592</v>
      </c>
      <c r="AAN32">
        <v>-555403392</v>
      </c>
      <c r="AAO32">
        <v>-745055104</v>
      </c>
      <c r="AAP32">
        <v>-726310400</v>
      </c>
      <c r="AAQ32">
        <v>-520222464</v>
      </c>
      <c r="AAR32">
        <v>-523083328</v>
      </c>
      <c r="AAS32">
        <v>-706889536</v>
      </c>
      <c r="AAT32">
        <v>-688145152</v>
      </c>
      <c r="AAU32">
        <v>-486321856</v>
      </c>
      <c r="AAV32">
        <v>-493690976</v>
      </c>
      <c r="AAW32">
        <v>-673667584</v>
      </c>
      <c r="AAX32">
        <v>-655600512</v>
      </c>
      <c r="AAY32">
        <v>-460255232</v>
      </c>
      <c r="AAZ32">
        <v>-487195392</v>
      </c>
      <c r="ABA32">
        <v>-699392512</v>
      </c>
      <c r="ABB32">
        <v>-683441536</v>
      </c>
      <c r="ABC32">
        <v>-478677856</v>
      </c>
      <c r="ABD32">
        <v>-504466272</v>
      </c>
      <c r="ABE32">
        <v>-722321792</v>
      </c>
      <c r="ABF32">
        <v>-688839936</v>
      </c>
      <c r="ABG32">
        <v>-452443712</v>
      </c>
      <c r="ABH32">
        <v>-519152736</v>
      </c>
      <c r="ABI32">
        <v>-921231360</v>
      </c>
      <c r="ABJ32">
        <v>-949989632</v>
      </c>
      <c r="ABK32">
        <v>-691008256</v>
      </c>
      <c r="ABL32">
        <v>-661758016</v>
      </c>
      <c r="ABM32">
        <v>-859152384</v>
      </c>
      <c r="ABN32">
        <v>-832130240</v>
      </c>
      <c r="ABO32">
        <v>-600425664</v>
      </c>
      <c r="ABP32">
        <v>-602478848</v>
      </c>
      <c r="ABQ32">
        <v>-824000768</v>
      </c>
      <c r="ABR32">
        <v>-829772096</v>
      </c>
      <c r="ABS32">
        <v>-609984832</v>
      </c>
      <c r="ABT32">
        <v>-592298688</v>
      </c>
      <c r="ABU32">
        <v>-779219264</v>
      </c>
      <c r="ABV32">
        <v>-761864896</v>
      </c>
      <c r="ABW32">
        <v>-553703488</v>
      </c>
      <c r="ABX32">
        <v>-553075712</v>
      </c>
      <c r="ABY32">
        <v>-737148160</v>
      </c>
      <c r="ABZ32">
        <v>-721464960</v>
      </c>
      <c r="ACA32">
        <v>-527304800</v>
      </c>
      <c r="ACB32">
        <v>-541749888</v>
      </c>
      <c r="ACC32">
        <v>-728535808</v>
      </c>
      <c r="ACD32">
        <v>-710189824</v>
      </c>
      <c r="ACE32">
        <v>-499215136</v>
      </c>
      <c r="ACF32">
        <v>-512754784</v>
      </c>
      <c r="ACG32">
        <v>-733203328</v>
      </c>
      <c r="ACH32">
        <v>-729588480</v>
      </c>
      <c r="ACI32">
        <v>-500800672</v>
      </c>
      <c r="ACJ32">
        <v>-498136000</v>
      </c>
      <c r="ACK32">
        <v>-718012096</v>
      </c>
      <c r="ACL32">
        <v>-696797312</v>
      </c>
      <c r="ACM32">
        <v>-471418048</v>
      </c>
      <c r="ACN32">
        <v>-567513472</v>
      </c>
      <c r="ACO32">
        <f t="shared" si="0"/>
        <v>-655660592.25</v>
      </c>
      <c r="ACQ32">
        <f>COUNTIF(A32:ACN32,'after-gausian-with'!$ACP$1 &amp; 'after-gausian'!ACP$1)</f>
        <v>280</v>
      </c>
      <c r="ACR32">
        <f t="shared" si="1"/>
        <v>133627155.87467627</v>
      </c>
    </row>
    <row r="33" spans="1:772" x14ac:dyDescent="0.2">
      <c r="A33">
        <v>-1249879680</v>
      </c>
      <c r="B33">
        <v>-1315625600</v>
      </c>
      <c r="C33">
        <v>-1148660992</v>
      </c>
      <c r="D33">
        <v>-1118274432</v>
      </c>
      <c r="E33">
        <v>-1193403136</v>
      </c>
      <c r="F33">
        <v>-1160556672</v>
      </c>
      <c r="G33">
        <v>-1014939840</v>
      </c>
      <c r="H33">
        <v>-985513408</v>
      </c>
      <c r="I33">
        <v>-1060407168</v>
      </c>
      <c r="J33">
        <v>-1042716544</v>
      </c>
      <c r="K33">
        <v>-901527616</v>
      </c>
      <c r="L33">
        <v>-867290368</v>
      </c>
      <c r="M33">
        <v>-943851136</v>
      </c>
      <c r="N33">
        <v>-930125696</v>
      </c>
      <c r="O33">
        <v>-804985792</v>
      </c>
      <c r="P33">
        <v>-788174784</v>
      </c>
      <c r="Q33">
        <v>-865004544</v>
      </c>
      <c r="R33">
        <v>-856669632</v>
      </c>
      <c r="S33">
        <v>-750283584</v>
      </c>
      <c r="T33">
        <v>-745346304</v>
      </c>
      <c r="U33">
        <v>-833483648</v>
      </c>
      <c r="V33">
        <v>-823206464</v>
      </c>
      <c r="W33">
        <v>-716646912</v>
      </c>
      <c r="X33">
        <v>-726164864</v>
      </c>
      <c r="Y33">
        <v>-822176384</v>
      </c>
      <c r="Z33">
        <v>-806960576</v>
      </c>
      <c r="AA33">
        <v>-691698624</v>
      </c>
      <c r="AB33">
        <v>-725690176</v>
      </c>
      <c r="AC33">
        <v>-865238848</v>
      </c>
      <c r="AD33">
        <v>-866500672</v>
      </c>
      <c r="AE33">
        <v>-775797440</v>
      </c>
      <c r="AF33">
        <v>-926567936</v>
      </c>
      <c r="AG33">
        <v>-1317270656</v>
      </c>
      <c r="AH33">
        <v>-1377541632</v>
      </c>
      <c r="AI33">
        <v>-1205747712</v>
      </c>
      <c r="AJ33">
        <v>-1181446144</v>
      </c>
      <c r="AK33">
        <v>-1246954880</v>
      </c>
      <c r="AL33">
        <v>-1187308032</v>
      </c>
      <c r="AM33">
        <v>-1041082304</v>
      </c>
      <c r="AN33">
        <v>-1023710208</v>
      </c>
      <c r="AO33">
        <v>-1094497280</v>
      </c>
      <c r="AP33">
        <v>-1061966464</v>
      </c>
      <c r="AQ33">
        <v>-935515776</v>
      </c>
      <c r="AR33">
        <v>-917035712</v>
      </c>
      <c r="AS33">
        <v>-977111168</v>
      </c>
      <c r="AT33">
        <v>-936109504</v>
      </c>
      <c r="AU33">
        <v>-815897920</v>
      </c>
      <c r="AV33">
        <v>-813259008</v>
      </c>
      <c r="AW33">
        <v>-886145600</v>
      </c>
      <c r="AX33">
        <v>-863186112</v>
      </c>
      <c r="AY33">
        <v>-768325184</v>
      </c>
      <c r="AZ33">
        <v>-786964864</v>
      </c>
      <c r="BA33">
        <v>-870061504</v>
      </c>
      <c r="BB33">
        <v>-828881664</v>
      </c>
      <c r="BC33">
        <v>-716793152</v>
      </c>
      <c r="BD33">
        <v>-742677376</v>
      </c>
      <c r="BE33">
        <v>-842364736</v>
      </c>
      <c r="BF33">
        <v>-805462528</v>
      </c>
      <c r="BG33">
        <v>-679511360</v>
      </c>
      <c r="BH33">
        <v>-720946880</v>
      </c>
      <c r="BI33">
        <v>-867843712</v>
      </c>
      <c r="BJ33">
        <v>-863604416</v>
      </c>
      <c r="BK33">
        <v>-773699776</v>
      </c>
      <c r="BL33">
        <v>-960251072</v>
      </c>
      <c r="BM33">
        <v>-1260299648</v>
      </c>
      <c r="BN33">
        <v>-1345696384</v>
      </c>
      <c r="BO33">
        <v>-1189746560</v>
      </c>
      <c r="BP33">
        <v>-1149492992</v>
      </c>
      <c r="BQ33">
        <v>-1215684608</v>
      </c>
      <c r="BR33">
        <v>-1180058240</v>
      </c>
      <c r="BS33">
        <v>-1033420928</v>
      </c>
      <c r="BT33">
        <v>-996540480</v>
      </c>
      <c r="BU33">
        <v>-1058712128</v>
      </c>
      <c r="BV33">
        <v>-1043169088</v>
      </c>
      <c r="BW33">
        <v>-928028992</v>
      </c>
      <c r="BX33">
        <v>-902958272</v>
      </c>
      <c r="BY33">
        <v>-959129408</v>
      </c>
      <c r="BZ33">
        <v>-934380928</v>
      </c>
      <c r="CA33">
        <v>-825655360</v>
      </c>
      <c r="CB33">
        <v>-819183360</v>
      </c>
      <c r="CC33">
        <v>-886120192</v>
      </c>
      <c r="CD33">
        <v>-865628544</v>
      </c>
      <c r="CE33">
        <v>-765254592</v>
      </c>
      <c r="CF33">
        <v>-773592704</v>
      </c>
      <c r="CG33">
        <v>-856956032</v>
      </c>
      <c r="CH33">
        <v>-831428608</v>
      </c>
      <c r="CI33">
        <v>-719580032</v>
      </c>
      <c r="CJ33">
        <v>-730660096</v>
      </c>
      <c r="CK33">
        <v>-829624832</v>
      </c>
      <c r="CL33">
        <v>-813559104</v>
      </c>
      <c r="CM33">
        <v>-692536320</v>
      </c>
      <c r="CN33">
        <v>-707092480</v>
      </c>
      <c r="CO33">
        <v>-841969600</v>
      </c>
      <c r="CP33">
        <v>-856255872</v>
      </c>
      <c r="CQ33">
        <v>-763435776</v>
      </c>
      <c r="CR33">
        <v>-920329536</v>
      </c>
      <c r="CS33">
        <v>-1203906048</v>
      </c>
      <c r="CT33">
        <v>-1260272512</v>
      </c>
      <c r="CU33">
        <v>-1129888128</v>
      </c>
      <c r="CV33">
        <v>-1118178560</v>
      </c>
      <c r="CW33">
        <v>-1193880704</v>
      </c>
      <c r="CX33">
        <v>-1146092416</v>
      </c>
      <c r="CY33">
        <v>-994361920</v>
      </c>
      <c r="CZ33">
        <v>-964603776</v>
      </c>
      <c r="DA33">
        <v>-1030706816</v>
      </c>
      <c r="DB33">
        <v>-1003700928</v>
      </c>
      <c r="DC33">
        <v>-891035008</v>
      </c>
      <c r="DD33">
        <v>-880904000</v>
      </c>
      <c r="DE33">
        <v>-946776832</v>
      </c>
      <c r="DF33">
        <v>-920139648</v>
      </c>
      <c r="DG33">
        <v>-822696512</v>
      </c>
      <c r="DH33">
        <v>-834439616</v>
      </c>
      <c r="DI33">
        <v>-894804224</v>
      </c>
      <c r="DJ33">
        <v>-840826304</v>
      </c>
      <c r="DK33">
        <v>-732054784</v>
      </c>
      <c r="DL33">
        <v>-749505536</v>
      </c>
      <c r="DM33">
        <v>-834315200</v>
      </c>
      <c r="DN33">
        <v>-803452672</v>
      </c>
      <c r="DO33">
        <v>-703200064</v>
      </c>
      <c r="DP33">
        <v>-731256576</v>
      </c>
      <c r="DQ33">
        <v>-828724736</v>
      </c>
      <c r="DR33">
        <v>-799872256</v>
      </c>
      <c r="DS33">
        <v>-690271616</v>
      </c>
      <c r="DT33">
        <v>-713177984</v>
      </c>
      <c r="DU33">
        <v>-832134080</v>
      </c>
      <c r="DV33">
        <v>-828798528</v>
      </c>
      <c r="DW33">
        <v>-746774208</v>
      </c>
      <c r="DX33">
        <v>-903360320</v>
      </c>
      <c r="DY33">
        <v>-1141910272</v>
      </c>
      <c r="DZ33">
        <v>-1221404032</v>
      </c>
      <c r="EA33">
        <v>-1111802880</v>
      </c>
      <c r="EB33">
        <v>-1094116224</v>
      </c>
      <c r="EC33">
        <v>-1165886720</v>
      </c>
      <c r="ED33">
        <v>-1130473472</v>
      </c>
      <c r="EE33">
        <v>-974830784</v>
      </c>
      <c r="EF33">
        <v>-932316608</v>
      </c>
      <c r="EG33">
        <v>-1003723520</v>
      </c>
      <c r="EH33">
        <v>-990927296</v>
      </c>
      <c r="EI33">
        <v>-871301888</v>
      </c>
      <c r="EJ33">
        <v>-847235072</v>
      </c>
      <c r="EK33">
        <v>-919644096</v>
      </c>
      <c r="EL33">
        <v>-913483712</v>
      </c>
      <c r="EM33">
        <v>-814517056</v>
      </c>
      <c r="EN33">
        <v>-814277952</v>
      </c>
      <c r="EO33">
        <v>-880880192</v>
      </c>
      <c r="EP33">
        <v>-842780224</v>
      </c>
      <c r="EQ33">
        <v>-726959360</v>
      </c>
      <c r="ER33">
        <v>-722781376</v>
      </c>
      <c r="ES33">
        <v>-811949760</v>
      </c>
      <c r="ET33">
        <v>-812182720</v>
      </c>
      <c r="EU33">
        <v>-719748608</v>
      </c>
      <c r="EV33">
        <v>-730447744</v>
      </c>
      <c r="EW33">
        <v>-820591104</v>
      </c>
      <c r="EX33">
        <v>-809103168</v>
      </c>
      <c r="EY33">
        <v>-709041408</v>
      </c>
      <c r="EZ33">
        <v>-718448000</v>
      </c>
      <c r="FA33">
        <v>-826561792</v>
      </c>
      <c r="FB33">
        <v>-832375168</v>
      </c>
      <c r="FC33">
        <v>-745009088</v>
      </c>
      <c r="FD33">
        <v>-864633920</v>
      </c>
      <c r="FE33">
        <v>-1102489472</v>
      </c>
      <c r="FF33">
        <v>-1170844544</v>
      </c>
      <c r="FG33">
        <v>-1073002752</v>
      </c>
      <c r="FH33">
        <v>-1066710656</v>
      </c>
      <c r="FI33">
        <v>-1126564736</v>
      </c>
      <c r="FJ33">
        <v>-1072386048</v>
      </c>
      <c r="FK33">
        <v>-932294400</v>
      </c>
      <c r="FL33">
        <v>-913091328</v>
      </c>
      <c r="FM33">
        <v>-979322496</v>
      </c>
      <c r="FN33">
        <v>-942811968</v>
      </c>
      <c r="FO33">
        <v>-827071872</v>
      </c>
      <c r="FP33">
        <v>-821059904</v>
      </c>
      <c r="FQ33">
        <v>-891300864</v>
      </c>
      <c r="FR33">
        <v>-861293504</v>
      </c>
      <c r="FS33">
        <v>-763949440</v>
      </c>
      <c r="FT33">
        <v>-783726336</v>
      </c>
      <c r="FU33">
        <v>-861053184</v>
      </c>
      <c r="FV33">
        <v>-819031616</v>
      </c>
      <c r="FW33">
        <v>-704694528</v>
      </c>
      <c r="FX33">
        <v>-710482496</v>
      </c>
      <c r="FY33">
        <v>-809661760</v>
      </c>
      <c r="FZ33">
        <v>-811739008</v>
      </c>
      <c r="GA33">
        <v>-726714624</v>
      </c>
      <c r="GB33">
        <v>-743386112</v>
      </c>
      <c r="GC33">
        <v>-823400000</v>
      </c>
      <c r="GD33">
        <v>-801110912</v>
      </c>
      <c r="GE33">
        <v>-719729280</v>
      </c>
      <c r="GF33">
        <v>-747373056</v>
      </c>
      <c r="GG33">
        <v>-840043584</v>
      </c>
      <c r="GH33">
        <v>-808377408</v>
      </c>
      <c r="GI33">
        <v>-711124864</v>
      </c>
      <c r="GJ33">
        <v>-834131072</v>
      </c>
      <c r="GK33">
        <v>-1069046464</v>
      </c>
      <c r="GL33">
        <v>-1155253632</v>
      </c>
      <c r="GM33">
        <v>-1047584064</v>
      </c>
      <c r="GN33">
        <v>-1013456320</v>
      </c>
      <c r="GO33">
        <v>-1064574528</v>
      </c>
      <c r="GP33">
        <v>-1032626112</v>
      </c>
      <c r="GQ33">
        <v>-908325952</v>
      </c>
      <c r="GR33">
        <v>-881000000</v>
      </c>
      <c r="GS33">
        <v>-939339776</v>
      </c>
      <c r="GT33">
        <v>-916239552</v>
      </c>
      <c r="GU33">
        <v>-808932224</v>
      </c>
      <c r="GV33">
        <v>-796691008</v>
      </c>
      <c r="GW33">
        <v>-862563200</v>
      </c>
      <c r="GX33">
        <v>-838464256</v>
      </c>
      <c r="GY33">
        <v>-740020800</v>
      </c>
      <c r="GZ33">
        <v>-755181888</v>
      </c>
      <c r="HA33">
        <v>-840749056</v>
      </c>
      <c r="HB33">
        <v>-821147776</v>
      </c>
      <c r="HC33">
        <v>-705622336</v>
      </c>
      <c r="HD33">
        <v>-695843072</v>
      </c>
      <c r="HE33">
        <v>-799991232</v>
      </c>
      <c r="HF33">
        <v>-826619648</v>
      </c>
      <c r="HG33">
        <v>-747266048</v>
      </c>
      <c r="HH33">
        <v>-757037696</v>
      </c>
      <c r="HI33">
        <v>-840459968</v>
      </c>
      <c r="HJ33">
        <v>-835662784</v>
      </c>
      <c r="HK33">
        <v>-752484288</v>
      </c>
      <c r="HL33">
        <v>-762212160</v>
      </c>
      <c r="HM33">
        <v>-841482496</v>
      </c>
      <c r="HN33">
        <v>-816015168</v>
      </c>
      <c r="HO33">
        <v>-712831616</v>
      </c>
      <c r="HP33">
        <v>-809561600</v>
      </c>
      <c r="HQ33">
        <v>-1047858624</v>
      </c>
      <c r="HR33">
        <v>-1110395904</v>
      </c>
      <c r="HS33">
        <v>-996084352</v>
      </c>
      <c r="HT33">
        <v>-970932416</v>
      </c>
      <c r="HU33">
        <v>-1026916992</v>
      </c>
      <c r="HV33">
        <v>-987689472</v>
      </c>
      <c r="HW33">
        <v>-871713024</v>
      </c>
      <c r="HX33">
        <v>-856864128</v>
      </c>
      <c r="HY33">
        <v>-918346496</v>
      </c>
      <c r="HZ33">
        <v>-887353856</v>
      </c>
      <c r="IA33">
        <v>-788874176</v>
      </c>
      <c r="IB33">
        <v>-794880896</v>
      </c>
      <c r="IC33">
        <v>-862880960</v>
      </c>
      <c r="ID33">
        <v>-821758848</v>
      </c>
      <c r="IE33">
        <v>-722642176</v>
      </c>
      <c r="IF33">
        <v>-751741504</v>
      </c>
      <c r="IG33">
        <v>-841766976</v>
      </c>
      <c r="IH33">
        <v>-814804224</v>
      </c>
      <c r="II33">
        <v>-705154240</v>
      </c>
      <c r="IJ33">
        <v>-708065344</v>
      </c>
      <c r="IK33">
        <v>-802398272</v>
      </c>
      <c r="IL33">
        <v>-804984448</v>
      </c>
      <c r="IM33">
        <v>-729179392</v>
      </c>
      <c r="IN33">
        <v>-766151232</v>
      </c>
      <c r="IO33">
        <v>-858260416</v>
      </c>
      <c r="IP33">
        <v>-833124736</v>
      </c>
      <c r="IQ33">
        <v>-742687232</v>
      </c>
      <c r="IR33">
        <v>-766850368</v>
      </c>
      <c r="IS33">
        <v>-838741952</v>
      </c>
      <c r="IT33">
        <v>-794251328</v>
      </c>
      <c r="IU33">
        <v>-695451520</v>
      </c>
      <c r="IV33">
        <v>-799833792</v>
      </c>
      <c r="IW33">
        <v>-1003883648</v>
      </c>
      <c r="IX33">
        <v>-1085664256</v>
      </c>
      <c r="IY33">
        <v>-976228224</v>
      </c>
      <c r="IZ33">
        <v>-943761088</v>
      </c>
      <c r="JA33">
        <v>-1004158976</v>
      </c>
      <c r="JB33">
        <v>-979379648</v>
      </c>
      <c r="JC33">
        <v>-859708352</v>
      </c>
      <c r="JD33">
        <v>-836121856</v>
      </c>
      <c r="JE33">
        <v>-905887680</v>
      </c>
      <c r="JF33">
        <v>-895177024</v>
      </c>
      <c r="JG33">
        <v>-796171200</v>
      </c>
      <c r="JH33">
        <v>-793971392</v>
      </c>
      <c r="JI33">
        <v>-867851904</v>
      </c>
      <c r="JJ33">
        <v>-842317632</v>
      </c>
      <c r="JK33">
        <v>-737408000</v>
      </c>
      <c r="JL33">
        <v>-748404416</v>
      </c>
      <c r="JM33">
        <v>-836921664</v>
      </c>
      <c r="JN33">
        <v>-829817344</v>
      </c>
      <c r="JO33">
        <v>-726652480</v>
      </c>
      <c r="JP33">
        <v>-717192640</v>
      </c>
      <c r="JQ33">
        <v>-792713856</v>
      </c>
      <c r="JR33">
        <v>-793056832</v>
      </c>
      <c r="JS33">
        <v>-711961088</v>
      </c>
      <c r="JT33">
        <v>-739372736</v>
      </c>
      <c r="JU33">
        <v>-836629248</v>
      </c>
      <c r="JV33">
        <v>-824211648</v>
      </c>
      <c r="JW33">
        <v>-723452672</v>
      </c>
      <c r="JX33">
        <v>-732022720</v>
      </c>
      <c r="JY33">
        <v>-809899776</v>
      </c>
      <c r="JZ33">
        <v>-789150592</v>
      </c>
      <c r="KA33">
        <v>-689892544</v>
      </c>
      <c r="KB33">
        <v>-767115520</v>
      </c>
      <c r="KC33">
        <v>-993157952</v>
      </c>
      <c r="KD33">
        <v>-1054945280</v>
      </c>
      <c r="KE33">
        <v>-954116352</v>
      </c>
      <c r="KF33">
        <v>-943866624</v>
      </c>
      <c r="KG33">
        <v>-1008407616</v>
      </c>
      <c r="KH33">
        <v>-960105664</v>
      </c>
      <c r="KI33">
        <v>-836079424</v>
      </c>
      <c r="KJ33">
        <v>-832697280</v>
      </c>
      <c r="KK33">
        <v>-909462528</v>
      </c>
      <c r="KL33">
        <v>-881362176</v>
      </c>
      <c r="KM33">
        <v>-778711744</v>
      </c>
      <c r="KN33">
        <v>-791809664</v>
      </c>
      <c r="KO33">
        <v>-874503232</v>
      </c>
      <c r="KP33">
        <v>-841559040</v>
      </c>
      <c r="KQ33">
        <v>-742023168</v>
      </c>
      <c r="KR33">
        <v>-761647296</v>
      </c>
      <c r="KS33">
        <v>-840945152</v>
      </c>
      <c r="KT33">
        <v>-813657984</v>
      </c>
      <c r="KU33">
        <v>-714094592</v>
      </c>
      <c r="KV33">
        <v>-717926528</v>
      </c>
      <c r="KW33">
        <v>-788212608</v>
      </c>
      <c r="KX33">
        <v>-768363712</v>
      </c>
      <c r="KY33">
        <v>-681036608</v>
      </c>
      <c r="KZ33">
        <v>-712758144</v>
      </c>
      <c r="LA33">
        <v>-809279040</v>
      </c>
      <c r="LB33">
        <v>-789497856</v>
      </c>
      <c r="LC33">
        <v>-688869952</v>
      </c>
      <c r="LD33">
        <v>-707105728</v>
      </c>
      <c r="LE33">
        <v>-798097024</v>
      </c>
      <c r="LF33">
        <v>-770001984</v>
      </c>
      <c r="LG33">
        <v>-668967488</v>
      </c>
      <c r="LH33">
        <v>-759833920</v>
      </c>
      <c r="LI33">
        <v>-986016768</v>
      </c>
      <c r="LJ33">
        <v>-1055016000</v>
      </c>
      <c r="LK33">
        <v>-943804544</v>
      </c>
      <c r="LL33">
        <v>-916318784</v>
      </c>
      <c r="LM33">
        <v>-989238208</v>
      </c>
      <c r="LN33">
        <v>-963969152</v>
      </c>
      <c r="LO33">
        <v>-835521472</v>
      </c>
      <c r="LP33">
        <v>-817242688</v>
      </c>
      <c r="LQ33">
        <v>-896642624</v>
      </c>
      <c r="LR33">
        <v>-884055552</v>
      </c>
      <c r="LS33">
        <v>-778744960</v>
      </c>
      <c r="LT33">
        <v>-779669376</v>
      </c>
      <c r="LU33">
        <v>-866384576</v>
      </c>
      <c r="LV33">
        <v>-854216832</v>
      </c>
      <c r="LW33">
        <v>-759772352</v>
      </c>
      <c r="LX33">
        <v>-769561344</v>
      </c>
      <c r="LY33">
        <v>-847365056</v>
      </c>
      <c r="LZ33">
        <v>-823813248</v>
      </c>
      <c r="MA33">
        <v>-713838016</v>
      </c>
      <c r="MB33">
        <v>-700841664</v>
      </c>
      <c r="MC33">
        <v>-776007680</v>
      </c>
      <c r="MD33">
        <v>-774129088</v>
      </c>
      <c r="ME33">
        <v>-678828480</v>
      </c>
      <c r="MF33">
        <v>-688968960</v>
      </c>
      <c r="MG33">
        <v>-783870976</v>
      </c>
      <c r="MH33">
        <v>-782724864</v>
      </c>
      <c r="MI33">
        <v>-686507968</v>
      </c>
      <c r="MJ33">
        <v>-696856896</v>
      </c>
      <c r="MK33">
        <v>-797585728</v>
      </c>
      <c r="ML33">
        <v>-789380992</v>
      </c>
      <c r="MM33">
        <v>-684323904</v>
      </c>
      <c r="MN33">
        <v>-758410176</v>
      </c>
      <c r="MO33">
        <v>-995593664</v>
      </c>
      <c r="MP33">
        <v>-1022398976</v>
      </c>
      <c r="MQ33">
        <v>-895662336</v>
      </c>
      <c r="MR33">
        <v>-883398464</v>
      </c>
      <c r="MS33">
        <v>-966838336</v>
      </c>
      <c r="MT33">
        <v>-934639040</v>
      </c>
      <c r="MU33">
        <v>-809496768</v>
      </c>
      <c r="MV33">
        <v>-804382784</v>
      </c>
      <c r="MW33">
        <v>-885165056</v>
      </c>
      <c r="MX33">
        <v>-859881344</v>
      </c>
      <c r="MY33">
        <v>-761565952</v>
      </c>
      <c r="MZ33">
        <v>-777194496</v>
      </c>
      <c r="NA33">
        <v>-859653312</v>
      </c>
      <c r="NB33">
        <v>-832546112</v>
      </c>
      <c r="NC33">
        <v>-739372032</v>
      </c>
      <c r="ND33">
        <v>-766529408</v>
      </c>
      <c r="NE33">
        <v>-853600832</v>
      </c>
      <c r="NF33">
        <v>-815396288</v>
      </c>
      <c r="NG33">
        <v>-702027136</v>
      </c>
      <c r="NH33">
        <v>-704482304</v>
      </c>
      <c r="NI33">
        <v>-787160256</v>
      </c>
      <c r="NJ33">
        <v>-773129152</v>
      </c>
      <c r="NK33">
        <v>-676486720</v>
      </c>
      <c r="NL33">
        <v>-694945920</v>
      </c>
      <c r="NM33">
        <v>-784881600</v>
      </c>
      <c r="NN33">
        <v>-760075968</v>
      </c>
      <c r="NO33">
        <v>-666315520</v>
      </c>
      <c r="NP33">
        <v>-699978304</v>
      </c>
      <c r="NQ33">
        <v>-804270976</v>
      </c>
      <c r="NR33">
        <v>-778174144</v>
      </c>
      <c r="NS33">
        <v>-681462528</v>
      </c>
      <c r="NT33">
        <v>-779002880</v>
      </c>
      <c r="NU33">
        <v>-979265920</v>
      </c>
      <c r="NV33">
        <v>-1011889024</v>
      </c>
      <c r="NW33">
        <v>-879434880</v>
      </c>
      <c r="NX33">
        <v>-857149120</v>
      </c>
      <c r="NY33">
        <v>-937042112</v>
      </c>
      <c r="NZ33">
        <v>-916838656</v>
      </c>
      <c r="OA33">
        <v>-794271040</v>
      </c>
      <c r="OB33">
        <v>-780049920</v>
      </c>
      <c r="OC33">
        <v>-863527232</v>
      </c>
      <c r="OD33">
        <v>-858484608</v>
      </c>
      <c r="OE33">
        <v>-764980992</v>
      </c>
      <c r="OF33">
        <v>-766822080</v>
      </c>
      <c r="OG33">
        <v>-842746752</v>
      </c>
      <c r="OH33">
        <v>-830115648</v>
      </c>
      <c r="OI33">
        <v>-733708864</v>
      </c>
      <c r="OJ33">
        <v>-744308928</v>
      </c>
      <c r="OK33">
        <v>-831120320</v>
      </c>
      <c r="OL33">
        <v>-811427776</v>
      </c>
      <c r="OM33">
        <v>-704948416</v>
      </c>
      <c r="ON33">
        <v>-708362944</v>
      </c>
      <c r="OO33">
        <v>-795867648</v>
      </c>
      <c r="OP33">
        <v>-787817664</v>
      </c>
      <c r="OQ33">
        <v>-681176960</v>
      </c>
      <c r="OR33">
        <v>-681328448</v>
      </c>
      <c r="OS33">
        <v>-772765824</v>
      </c>
      <c r="OT33">
        <v>-763717504</v>
      </c>
      <c r="OU33">
        <v>-666234112</v>
      </c>
      <c r="OV33">
        <v>-681118400</v>
      </c>
      <c r="OW33">
        <v>-786249536</v>
      </c>
      <c r="OX33">
        <v>-785501376</v>
      </c>
      <c r="OY33">
        <v>-697024576</v>
      </c>
      <c r="OZ33">
        <v>-776116864</v>
      </c>
      <c r="PA33">
        <v>-970256128</v>
      </c>
      <c r="PB33">
        <v>-989792192</v>
      </c>
      <c r="PC33">
        <v>-861332544</v>
      </c>
      <c r="PD33">
        <v>-850825408</v>
      </c>
      <c r="PE33">
        <v>-927249216</v>
      </c>
      <c r="PF33">
        <v>-896394368</v>
      </c>
      <c r="PG33">
        <v>-781030272</v>
      </c>
      <c r="PH33">
        <v>-774251392</v>
      </c>
      <c r="PI33">
        <v>-854714304</v>
      </c>
      <c r="PJ33">
        <v>-842792000</v>
      </c>
      <c r="PK33">
        <v>-754509824</v>
      </c>
      <c r="PL33">
        <v>-763470464</v>
      </c>
      <c r="PM33">
        <v>-836113664</v>
      </c>
      <c r="PN33">
        <v>-814318976</v>
      </c>
      <c r="PO33">
        <v>-723123968</v>
      </c>
      <c r="PP33">
        <v>-737736576</v>
      </c>
      <c r="PQ33">
        <v>-810123776</v>
      </c>
      <c r="PR33">
        <v>-774648128</v>
      </c>
      <c r="PS33">
        <v>-680527744</v>
      </c>
      <c r="PT33">
        <v>-708123840</v>
      </c>
      <c r="PU33">
        <v>-794993024</v>
      </c>
      <c r="PV33">
        <v>-758761216</v>
      </c>
      <c r="PW33">
        <v>-645207936</v>
      </c>
      <c r="PX33">
        <v>-662392896</v>
      </c>
      <c r="PY33">
        <v>-761533824</v>
      </c>
      <c r="PZ33">
        <v>-745486464</v>
      </c>
      <c r="QA33">
        <v>-653292416</v>
      </c>
      <c r="QB33">
        <v>-677054208</v>
      </c>
      <c r="QC33">
        <v>-775737280</v>
      </c>
      <c r="QD33">
        <v>-761617216</v>
      </c>
      <c r="QE33">
        <v>-677772288</v>
      </c>
      <c r="QF33">
        <v>-767052288</v>
      </c>
      <c r="QG33">
        <v>-954507200</v>
      </c>
      <c r="QH33">
        <v>-1002309504</v>
      </c>
      <c r="QI33">
        <v>-874210432</v>
      </c>
      <c r="QJ33">
        <v>-840690496</v>
      </c>
      <c r="QK33">
        <v>-917811712</v>
      </c>
      <c r="QL33">
        <v>-914726272</v>
      </c>
      <c r="QM33">
        <v>-798562048</v>
      </c>
      <c r="QN33">
        <v>-769393664</v>
      </c>
      <c r="QO33">
        <v>-846796992</v>
      </c>
      <c r="QP33">
        <v>-853703936</v>
      </c>
      <c r="QQ33">
        <v>-760916672</v>
      </c>
      <c r="QR33">
        <v>-752850624</v>
      </c>
      <c r="QS33">
        <v>-824429760</v>
      </c>
      <c r="QT33">
        <v>-816383168</v>
      </c>
      <c r="QU33">
        <v>-724060864</v>
      </c>
      <c r="QV33">
        <v>-726634368</v>
      </c>
      <c r="QW33">
        <v>-792893056</v>
      </c>
      <c r="QX33">
        <v>-771790144</v>
      </c>
      <c r="QY33">
        <v>-682693568</v>
      </c>
      <c r="QZ33">
        <v>-696760512</v>
      </c>
      <c r="RA33">
        <v>-779335232</v>
      </c>
      <c r="RB33">
        <v>-752989184</v>
      </c>
      <c r="RC33">
        <v>-640626496</v>
      </c>
      <c r="RD33">
        <v>-651081408</v>
      </c>
      <c r="RE33">
        <v>-753524096</v>
      </c>
      <c r="RF33">
        <v>-753802112</v>
      </c>
      <c r="RG33">
        <v>-655873536</v>
      </c>
      <c r="RH33">
        <v>-661453184</v>
      </c>
      <c r="RI33">
        <v>-757025472</v>
      </c>
      <c r="RJ33">
        <v>-757334208</v>
      </c>
      <c r="RK33">
        <v>-669695232</v>
      </c>
      <c r="RL33">
        <v>-743928448</v>
      </c>
      <c r="RM33">
        <v>-960913344</v>
      </c>
      <c r="RN33">
        <v>-981703296</v>
      </c>
      <c r="RO33">
        <v>-854335232</v>
      </c>
      <c r="RP33">
        <v>-836225856</v>
      </c>
      <c r="RQ33">
        <v>-915900480</v>
      </c>
      <c r="RR33">
        <v>-900915392</v>
      </c>
      <c r="RS33">
        <v>-789310784</v>
      </c>
      <c r="RT33">
        <v>-778105088</v>
      </c>
      <c r="RU33">
        <v>-856129408</v>
      </c>
      <c r="RV33">
        <v>-839650368</v>
      </c>
      <c r="RW33">
        <v>-742903360</v>
      </c>
      <c r="RX33">
        <v>-753116288</v>
      </c>
      <c r="RY33">
        <v>-826634304</v>
      </c>
      <c r="RZ33">
        <v>-799942656</v>
      </c>
      <c r="SA33">
        <v>-705804736</v>
      </c>
      <c r="SB33">
        <v>-723757760</v>
      </c>
      <c r="SC33">
        <v>-794895808</v>
      </c>
      <c r="SD33">
        <v>-767904000</v>
      </c>
      <c r="SE33">
        <v>-686541312</v>
      </c>
      <c r="SF33">
        <v>-709068224</v>
      </c>
      <c r="SG33">
        <v>-785331520</v>
      </c>
      <c r="SH33">
        <v>-750808640</v>
      </c>
      <c r="SI33">
        <v>-645787904</v>
      </c>
      <c r="SJ33">
        <v>-660248640</v>
      </c>
      <c r="SK33">
        <v>-754588352</v>
      </c>
      <c r="SL33">
        <v>-742271808</v>
      </c>
      <c r="SM33">
        <v>-643611968</v>
      </c>
      <c r="SN33">
        <v>-658092864</v>
      </c>
      <c r="SO33">
        <v>-746260416</v>
      </c>
      <c r="SP33">
        <v>-723406080</v>
      </c>
      <c r="SQ33">
        <v>-645166592</v>
      </c>
      <c r="SR33">
        <v>-751526528</v>
      </c>
      <c r="SS33">
        <v>-954902272</v>
      </c>
      <c r="ST33">
        <v>-983578752</v>
      </c>
      <c r="SU33">
        <v>-856692224</v>
      </c>
      <c r="SV33">
        <v>-833765824</v>
      </c>
      <c r="SW33">
        <v>-916596224</v>
      </c>
      <c r="SX33">
        <v>-913416320</v>
      </c>
      <c r="SY33">
        <v>-799447872</v>
      </c>
      <c r="SZ33">
        <v>-778942464</v>
      </c>
      <c r="TA33">
        <v>-852808320</v>
      </c>
      <c r="TB33">
        <v>-841404480</v>
      </c>
      <c r="TC33">
        <v>-742466880</v>
      </c>
      <c r="TD33">
        <v>-745015680</v>
      </c>
      <c r="TE33">
        <v>-819864960</v>
      </c>
      <c r="TF33">
        <v>-803862208</v>
      </c>
      <c r="TG33">
        <v>-707183360</v>
      </c>
      <c r="TH33">
        <v>-712633536</v>
      </c>
      <c r="TI33">
        <v>-793158336</v>
      </c>
      <c r="TJ33">
        <v>-790199424</v>
      </c>
      <c r="TK33">
        <v>-704257856</v>
      </c>
      <c r="TL33">
        <v>-702135744</v>
      </c>
      <c r="TM33">
        <v>-772962176</v>
      </c>
      <c r="TN33">
        <v>-767365184</v>
      </c>
      <c r="TO33">
        <v>-667678656</v>
      </c>
      <c r="TP33">
        <v>-657939776</v>
      </c>
      <c r="TQ33">
        <v>-749931072</v>
      </c>
      <c r="TR33">
        <v>-760986880</v>
      </c>
      <c r="TS33">
        <v>-668861888</v>
      </c>
      <c r="TT33">
        <v>-667519680</v>
      </c>
      <c r="TU33">
        <v>-744791360</v>
      </c>
      <c r="TV33">
        <v>-731153152</v>
      </c>
      <c r="TW33">
        <v>-657112512</v>
      </c>
      <c r="TX33">
        <v>-753366464</v>
      </c>
      <c r="TY33">
        <v>-948166208</v>
      </c>
      <c r="TZ33">
        <v>-957516864</v>
      </c>
      <c r="UA33">
        <v>-843479040</v>
      </c>
      <c r="UB33">
        <v>-856557632</v>
      </c>
      <c r="UC33">
        <v>-945737472</v>
      </c>
      <c r="UD33">
        <v>-915336384</v>
      </c>
      <c r="UE33">
        <v>-792799936</v>
      </c>
      <c r="UF33">
        <v>-781254208</v>
      </c>
      <c r="UG33">
        <v>-851203712</v>
      </c>
      <c r="UH33">
        <v>-826629952</v>
      </c>
      <c r="UI33">
        <v>-731832000</v>
      </c>
      <c r="UJ33">
        <v>-742166528</v>
      </c>
      <c r="UK33">
        <v>-815585088</v>
      </c>
      <c r="UL33">
        <v>-781575232</v>
      </c>
      <c r="UM33">
        <v>-685296576</v>
      </c>
      <c r="UN33">
        <v>-707561216</v>
      </c>
      <c r="UO33">
        <v>-801593088</v>
      </c>
      <c r="UP33">
        <v>-789585920</v>
      </c>
      <c r="UQ33">
        <v>-688394880</v>
      </c>
      <c r="UR33">
        <v>-680913472</v>
      </c>
      <c r="US33">
        <v>-751881728</v>
      </c>
      <c r="UT33">
        <v>-746389888</v>
      </c>
      <c r="UU33">
        <v>-658300480</v>
      </c>
      <c r="UV33">
        <v>-660911680</v>
      </c>
      <c r="UW33">
        <v>-750402240</v>
      </c>
      <c r="UX33">
        <v>-747749248</v>
      </c>
      <c r="UY33">
        <v>-667404800</v>
      </c>
      <c r="UZ33">
        <v>-690518592</v>
      </c>
      <c r="VA33">
        <v>-765907200</v>
      </c>
      <c r="VB33">
        <v>-727530240</v>
      </c>
      <c r="VC33">
        <v>-648091072</v>
      </c>
      <c r="VD33">
        <v>-752414208</v>
      </c>
      <c r="VE33">
        <v>-920716416</v>
      </c>
      <c r="VF33">
        <v>-956096832</v>
      </c>
      <c r="VG33">
        <v>-842613184</v>
      </c>
      <c r="VH33">
        <v>-845857984</v>
      </c>
      <c r="VI33">
        <v>-939767872</v>
      </c>
      <c r="VJ33">
        <v>-923876224</v>
      </c>
      <c r="VK33">
        <v>-794282048</v>
      </c>
      <c r="VL33">
        <v>-763444864</v>
      </c>
      <c r="VM33">
        <v>-831419648</v>
      </c>
      <c r="VN33">
        <v>-827538304</v>
      </c>
      <c r="VO33">
        <v>-731356288</v>
      </c>
      <c r="VP33">
        <v>-720190208</v>
      </c>
      <c r="VQ33">
        <v>-791053696</v>
      </c>
      <c r="VR33">
        <v>-774175936</v>
      </c>
      <c r="VS33">
        <v>-679607552</v>
      </c>
      <c r="VT33">
        <v>-693597824</v>
      </c>
      <c r="VU33">
        <v>-794154880</v>
      </c>
      <c r="VV33">
        <v>-796345408</v>
      </c>
      <c r="VW33">
        <v>-680952832</v>
      </c>
      <c r="VX33">
        <v>-651544448</v>
      </c>
      <c r="VY33">
        <v>-728052032</v>
      </c>
      <c r="VZ33">
        <v>-742148608</v>
      </c>
      <c r="WA33">
        <v>-658847808</v>
      </c>
      <c r="WB33">
        <v>-656090816</v>
      </c>
      <c r="WC33">
        <v>-743058816</v>
      </c>
      <c r="WD33">
        <v>-745498560</v>
      </c>
      <c r="WE33">
        <v>-657420032</v>
      </c>
      <c r="WF33">
        <v>-673319296</v>
      </c>
      <c r="WG33">
        <v>-766985728</v>
      </c>
      <c r="WH33">
        <v>-752710592</v>
      </c>
      <c r="WI33">
        <v>-652278208</v>
      </c>
      <c r="WJ33">
        <v>-721383168</v>
      </c>
      <c r="WK33">
        <v>-928108544</v>
      </c>
      <c r="WL33">
        <v>-944985152</v>
      </c>
      <c r="WM33">
        <v>-821004544</v>
      </c>
      <c r="WN33">
        <v>-819332352</v>
      </c>
      <c r="WO33">
        <v>-908446528</v>
      </c>
      <c r="WP33">
        <v>-886294144</v>
      </c>
      <c r="WQ33">
        <v>-769700672</v>
      </c>
      <c r="WR33">
        <v>-760328960</v>
      </c>
      <c r="WS33">
        <v>-829510464</v>
      </c>
      <c r="WT33">
        <v>-806766400</v>
      </c>
      <c r="WU33">
        <v>-706930304</v>
      </c>
      <c r="WV33">
        <v>-704870208</v>
      </c>
      <c r="WW33">
        <v>-771830592</v>
      </c>
      <c r="WX33">
        <v>-747590976</v>
      </c>
      <c r="WY33">
        <v>-662491904</v>
      </c>
      <c r="WZ33">
        <v>-689709248</v>
      </c>
      <c r="XA33">
        <v>-787397760</v>
      </c>
      <c r="XB33">
        <v>-775132096</v>
      </c>
      <c r="XC33">
        <v>-665588096</v>
      </c>
      <c r="XD33">
        <v>-658823104</v>
      </c>
      <c r="XE33">
        <v>-734420672</v>
      </c>
      <c r="XF33">
        <v>-715951104</v>
      </c>
      <c r="XG33">
        <v>-627513792</v>
      </c>
      <c r="XH33">
        <v>-653410752</v>
      </c>
      <c r="XI33">
        <v>-748577280</v>
      </c>
      <c r="XJ33">
        <v>-724898944</v>
      </c>
      <c r="XK33">
        <v>-623780736</v>
      </c>
      <c r="XL33">
        <v>-656774080</v>
      </c>
      <c r="XM33">
        <v>-769316160</v>
      </c>
      <c r="XN33">
        <v>-748438720</v>
      </c>
      <c r="XO33">
        <v>-642132736</v>
      </c>
      <c r="XP33">
        <v>-724684224</v>
      </c>
      <c r="XQ33">
        <v>-947663872</v>
      </c>
      <c r="XR33">
        <v>-986307840</v>
      </c>
      <c r="XS33">
        <v>-850593984</v>
      </c>
      <c r="XT33">
        <v>-811636736</v>
      </c>
      <c r="XU33">
        <v>-891995584</v>
      </c>
      <c r="XV33">
        <v>-895571840</v>
      </c>
      <c r="XW33">
        <v>-785355072</v>
      </c>
      <c r="XX33">
        <v>-766936704</v>
      </c>
      <c r="XY33">
        <v>-839230208</v>
      </c>
      <c r="XZ33">
        <v>-825148672</v>
      </c>
      <c r="YA33">
        <v>-713609792</v>
      </c>
      <c r="YB33">
        <v>-697812416</v>
      </c>
      <c r="YC33">
        <v>-769862400</v>
      </c>
      <c r="YD33">
        <v>-769354624</v>
      </c>
      <c r="YE33">
        <v>-684562304</v>
      </c>
      <c r="YF33">
        <v>-690721088</v>
      </c>
      <c r="YG33">
        <v>-777720256</v>
      </c>
      <c r="YH33">
        <v>-776607296</v>
      </c>
      <c r="YI33">
        <v>-674522432</v>
      </c>
      <c r="YJ33">
        <v>-668299200</v>
      </c>
      <c r="YK33">
        <v>-744212160</v>
      </c>
      <c r="YL33">
        <v>-726253504</v>
      </c>
      <c r="YM33">
        <v>-625402752</v>
      </c>
      <c r="YN33">
        <v>-646334528</v>
      </c>
      <c r="YO33">
        <v>-757864960</v>
      </c>
      <c r="YP33">
        <v>-751686912</v>
      </c>
      <c r="YQ33">
        <v>-639042112</v>
      </c>
      <c r="YR33">
        <v>-653630144</v>
      </c>
      <c r="YS33">
        <v>-774518656</v>
      </c>
      <c r="YT33">
        <v>-777642944</v>
      </c>
      <c r="YU33">
        <v>-671481856</v>
      </c>
      <c r="YV33">
        <v>-741026816</v>
      </c>
      <c r="YW33">
        <v>-980965696</v>
      </c>
      <c r="YX33">
        <v>-991443456</v>
      </c>
      <c r="YY33">
        <v>-857194880</v>
      </c>
      <c r="YZ33">
        <v>-842914688</v>
      </c>
      <c r="ZA33">
        <v>-923779072</v>
      </c>
      <c r="ZB33">
        <v>-900411712</v>
      </c>
      <c r="ZC33">
        <v>-781384896</v>
      </c>
      <c r="ZD33">
        <v>-781219776</v>
      </c>
      <c r="ZE33">
        <v>-868402368</v>
      </c>
      <c r="ZF33">
        <v>-840254656</v>
      </c>
      <c r="ZG33">
        <v>-718201280</v>
      </c>
      <c r="ZH33">
        <v>-713683392</v>
      </c>
      <c r="ZI33">
        <v>-795558464</v>
      </c>
      <c r="ZJ33">
        <v>-784776896</v>
      </c>
      <c r="ZK33">
        <v>-695625664</v>
      </c>
      <c r="ZL33">
        <v>-706989696</v>
      </c>
      <c r="ZM33">
        <v>-786432256</v>
      </c>
      <c r="ZN33">
        <v>-762144768</v>
      </c>
      <c r="ZO33">
        <v>-660052480</v>
      </c>
      <c r="ZP33">
        <v>-671584576</v>
      </c>
      <c r="ZQ33">
        <v>-756357056</v>
      </c>
      <c r="ZR33">
        <v>-732009280</v>
      </c>
      <c r="ZS33">
        <v>-631821632</v>
      </c>
      <c r="ZT33">
        <v>-663583488</v>
      </c>
      <c r="ZU33">
        <v>-777354752</v>
      </c>
      <c r="ZV33">
        <v>-759609856</v>
      </c>
      <c r="ZW33">
        <v>-651364160</v>
      </c>
      <c r="ZX33">
        <v>-675747136</v>
      </c>
      <c r="ZY33">
        <v>-785757952</v>
      </c>
      <c r="ZZ33">
        <v>-765062912</v>
      </c>
      <c r="AAA33">
        <v>-671405376</v>
      </c>
      <c r="AAB33">
        <v>-772857536</v>
      </c>
      <c r="AAC33">
        <v>-1002786752</v>
      </c>
      <c r="AAD33">
        <v>-1030321856</v>
      </c>
      <c r="AAE33">
        <v>-892107520</v>
      </c>
      <c r="AAF33">
        <v>-878226112</v>
      </c>
      <c r="AAG33">
        <v>-966989184</v>
      </c>
      <c r="AAH33">
        <v>-951941632</v>
      </c>
      <c r="AAI33">
        <v>-819272512</v>
      </c>
      <c r="AAJ33">
        <v>-803581760</v>
      </c>
      <c r="AAK33">
        <v>-898101184</v>
      </c>
      <c r="AAL33">
        <v>-889883968</v>
      </c>
      <c r="AAM33">
        <v>-758443136</v>
      </c>
      <c r="AAN33">
        <v>-734108992</v>
      </c>
      <c r="AAO33">
        <v>-821157696</v>
      </c>
      <c r="AAP33">
        <v>-822091776</v>
      </c>
      <c r="AAQ33">
        <v>-719347776</v>
      </c>
      <c r="AAR33">
        <v>-711470336</v>
      </c>
      <c r="AAS33">
        <v>-793164544</v>
      </c>
      <c r="AAT33">
        <v>-785410752</v>
      </c>
      <c r="AAU33">
        <v>-676605632</v>
      </c>
      <c r="AAV33">
        <v>-668117440</v>
      </c>
      <c r="AAW33">
        <v>-761515072</v>
      </c>
      <c r="AAX33">
        <v>-770349632</v>
      </c>
      <c r="AAY33">
        <v>-674251392</v>
      </c>
      <c r="AAZ33">
        <v>-679181568</v>
      </c>
      <c r="ABA33">
        <v>-778707264</v>
      </c>
      <c r="ABB33">
        <v>-779931072</v>
      </c>
      <c r="ABC33">
        <v>-681641088</v>
      </c>
      <c r="ABD33">
        <v>-692478080</v>
      </c>
      <c r="ABE33">
        <v>-790442496</v>
      </c>
      <c r="ABF33">
        <v>-773952320</v>
      </c>
      <c r="ABG33">
        <v>-684166144</v>
      </c>
      <c r="ABH33">
        <v>-781482368</v>
      </c>
      <c r="ABI33">
        <v>-1107619456</v>
      </c>
      <c r="ABJ33">
        <v>-1124621824</v>
      </c>
      <c r="ABK33">
        <v>-975060544</v>
      </c>
      <c r="ABL33">
        <v>-977405376</v>
      </c>
      <c r="ABM33">
        <v>-1066722816</v>
      </c>
      <c r="ABN33">
        <v>-1027534272</v>
      </c>
      <c r="ABO33">
        <v>-890820160</v>
      </c>
      <c r="ABP33">
        <v>-886200064</v>
      </c>
      <c r="ABQ33">
        <v>-971828672</v>
      </c>
      <c r="ABR33">
        <v>-940664064</v>
      </c>
      <c r="ABS33">
        <v>-803298240</v>
      </c>
      <c r="ABT33">
        <v>-789262144</v>
      </c>
      <c r="ABU33">
        <v>-876171776</v>
      </c>
      <c r="ABV33">
        <v>-853871808</v>
      </c>
      <c r="ABW33">
        <v>-739390912</v>
      </c>
      <c r="ABX33">
        <v>-743285184</v>
      </c>
      <c r="ABY33">
        <v>-825362112</v>
      </c>
      <c r="ABZ33">
        <v>-802227072</v>
      </c>
      <c r="ACA33">
        <v>-693748160</v>
      </c>
      <c r="ACB33">
        <v>-698363904</v>
      </c>
      <c r="ACC33">
        <v>-791222912</v>
      </c>
      <c r="ACD33">
        <v>-782278208</v>
      </c>
      <c r="ACE33">
        <v>-688567808</v>
      </c>
      <c r="ACF33">
        <v>-707532672</v>
      </c>
      <c r="ACG33">
        <v>-794385728</v>
      </c>
      <c r="ACH33">
        <v>-767989824</v>
      </c>
      <c r="ACI33">
        <v>-674741760</v>
      </c>
      <c r="ACJ33">
        <v>-723174272</v>
      </c>
      <c r="ACK33">
        <v>-834798720</v>
      </c>
      <c r="ACL33">
        <v>-792703744</v>
      </c>
      <c r="ACM33">
        <v>-703873984</v>
      </c>
      <c r="ACN33">
        <v>-845707648</v>
      </c>
      <c r="ACO33">
        <f t="shared" si="0"/>
        <v>-824165400.08333337</v>
      </c>
      <c r="ACQ33">
        <f>COUNTIF(A33:ACN33,'after-gausian-with'!$ACP$1 &amp; 'after-gausian'!ACP$1)</f>
        <v>0</v>
      </c>
      <c r="ACR33">
        <f t="shared" si="1"/>
        <v>127633608.74113855</v>
      </c>
    </row>
    <row r="34" spans="1:772" x14ac:dyDescent="0.2">
      <c r="A34">
        <v>-1014071552</v>
      </c>
      <c r="B34">
        <v>-1021497216</v>
      </c>
      <c r="C34">
        <v>-1111693568</v>
      </c>
      <c r="D34">
        <v>-1134183936</v>
      </c>
      <c r="E34">
        <v>-977263616</v>
      </c>
      <c r="F34">
        <v>-890864704</v>
      </c>
      <c r="G34">
        <v>-994615488</v>
      </c>
      <c r="H34">
        <v>-1025757568</v>
      </c>
      <c r="I34">
        <v>-881855104</v>
      </c>
      <c r="J34">
        <v>-798053056</v>
      </c>
      <c r="K34">
        <v>-888090560</v>
      </c>
      <c r="L34">
        <v>-922731456</v>
      </c>
      <c r="M34">
        <v>-795394816</v>
      </c>
      <c r="N34">
        <v>-717223488</v>
      </c>
      <c r="O34">
        <v>-809388416</v>
      </c>
      <c r="P34">
        <v>-845999424</v>
      </c>
      <c r="Q34">
        <v>-713837376</v>
      </c>
      <c r="R34">
        <v>-634577472</v>
      </c>
      <c r="S34">
        <v>-717990912</v>
      </c>
      <c r="T34">
        <v>-753120128</v>
      </c>
      <c r="U34">
        <v>-648647168</v>
      </c>
      <c r="V34">
        <v>-597438720</v>
      </c>
      <c r="W34">
        <v>-690085696</v>
      </c>
      <c r="X34">
        <v>-734582848</v>
      </c>
      <c r="Y34">
        <v>-624815616</v>
      </c>
      <c r="Z34">
        <v>-563417600</v>
      </c>
      <c r="AA34">
        <v>-663255488</v>
      </c>
      <c r="AB34">
        <v>-728008384</v>
      </c>
      <c r="AC34">
        <v>-632507904</v>
      </c>
      <c r="AD34">
        <v>-591020672</v>
      </c>
      <c r="AE34">
        <v>-761007808</v>
      </c>
      <c r="AF34">
        <v>-957039744</v>
      </c>
      <c r="AG34">
        <v>-1090658688</v>
      </c>
      <c r="AH34">
        <v>-1096722048</v>
      </c>
      <c r="AI34">
        <v>-1177395072</v>
      </c>
      <c r="AJ34">
        <v>-1206419968</v>
      </c>
      <c r="AK34">
        <v>-1049104384</v>
      </c>
      <c r="AL34">
        <v>-948372480</v>
      </c>
      <c r="AM34">
        <v>-1038311616</v>
      </c>
      <c r="AN34">
        <v>-1067744128</v>
      </c>
      <c r="AO34">
        <v>-913207168</v>
      </c>
      <c r="AP34">
        <v>-825357120</v>
      </c>
      <c r="AQ34">
        <v>-916426560</v>
      </c>
      <c r="AR34">
        <v>-954205888</v>
      </c>
      <c r="AS34">
        <v>-815740800</v>
      </c>
      <c r="AT34">
        <v>-728942976</v>
      </c>
      <c r="AU34">
        <v>-820032704</v>
      </c>
      <c r="AV34">
        <v>-867983744</v>
      </c>
      <c r="AW34">
        <v>-735750784</v>
      </c>
      <c r="AX34">
        <v>-646881856</v>
      </c>
      <c r="AY34">
        <v>-730545920</v>
      </c>
      <c r="AZ34">
        <v>-781506688</v>
      </c>
      <c r="BA34">
        <v>-686068480</v>
      </c>
      <c r="BB34">
        <v>-629827392</v>
      </c>
      <c r="BC34">
        <v>-715764864</v>
      </c>
      <c r="BD34">
        <v>-763458880</v>
      </c>
      <c r="BE34">
        <v>-647718784</v>
      </c>
      <c r="BF34">
        <v>-577735360</v>
      </c>
      <c r="BG34">
        <v>-681283968</v>
      </c>
      <c r="BH34">
        <v>-758964416</v>
      </c>
      <c r="BI34">
        <v>-659459584</v>
      </c>
      <c r="BJ34">
        <v>-603378432</v>
      </c>
      <c r="BK34">
        <v>-771949056</v>
      </c>
      <c r="BL34">
        <v>-1001753280</v>
      </c>
      <c r="BM34">
        <v>-1050977792</v>
      </c>
      <c r="BN34">
        <v>-1071263296</v>
      </c>
      <c r="BO34">
        <v>-1157987712</v>
      </c>
      <c r="BP34">
        <v>-1181272704</v>
      </c>
      <c r="BQ34">
        <v>-1028750720</v>
      </c>
      <c r="BR34">
        <v>-931119040</v>
      </c>
      <c r="BS34">
        <v>-1007855232</v>
      </c>
      <c r="BT34">
        <v>-1016234112</v>
      </c>
      <c r="BU34">
        <v>-858877248</v>
      </c>
      <c r="BV34">
        <v>-782881792</v>
      </c>
      <c r="BW34">
        <v>-874133440</v>
      </c>
      <c r="BX34">
        <v>-904178432</v>
      </c>
      <c r="BY34">
        <v>-777775296</v>
      </c>
      <c r="BZ34">
        <v>-713258240</v>
      </c>
      <c r="CA34">
        <v>-804731584</v>
      </c>
      <c r="CB34">
        <v>-837909504</v>
      </c>
      <c r="CC34">
        <v>-705587072</v>
      </c>
      <c r="CD34">
        <v>-626768192</v>
      </c>
      <c r="CE34">
        <v>-717890048</v>
      </c>
      <c r="CF34">
        <v>-771681344</v>
      </c>
      <c r="CG34">
        <v>-682683648</v>
      </c>
      <c r="CH34">
        <v>-631921536</v>
      </c>
      <c r="CI34">
        <v>-717218112</v>
      </c>
      <c r="CJ34">
        <v>-755205696</v>
      </c>
      <c r="CK34">
        <v>-638425728</v>
      </c>
      <c r="CL34">
        <v>-576274048</v>
      </c>
      <c r="CM34">
        <v>-691858560</v>
      </c>
      <c r="CN34">
        <v>-765532032</v>
      </c>
      <c r="CO34">
        <v>-654438336</v>
      </c>
      <c r="CP34">
        <v>-593525888</v>
      </c>
      <c r="CQ34">
        <v>-752450112</v>
      </c>
      <c r="CR34">
        <v>-961029952</v>
      </c>
      <c r="CS34">
        <v>-998829184</v>
      </c>
      <c r="CT34">
        <v>-1027616384</v>
      </c>
      <c r="CU34">
        <v>-1130830976</v>
      </c>
      <c r="CV34">
        <v>-1158631040</v>
      </c>
      <c r="CW34">
        <v>-998640256</v>
      </c>
      <c r="CX34">
        <v>-899181184</v>
      </c>
      <c r="CY34">
        <v>-972089536</v>
      </c>
      <c r="CZ34">
        <v>-978396160</v>
      </c>
      <c r="DA34">
        <v>-820307520</v>
      </c>
      <c r="DB34">
        <v>-740539904</v>
      </c>
      <c r="DC34">
        <v>-829232128</v>
      </c>
      <c r="DD34">
        <v>-866376576</v>
      </c>
      <c r="DE34">
        <v>-751378688</v>
      </c>
      <c r="DF34">
        <v>-699873792</v>
      </c>
      <c r="DG34">
        <v>-794456192</v>
      </c>
      <c r="DH34">
        <v>-821629824</v>
      </c>
      <c r="DI34">
        <v>-685285440</v>
      </c>
      <c r="DJ34">
        <v>-615306944</v>
      </c>
      <c r="DK34">
        <v>-712131648</v>
      </c>
      <c r="DL34">
        <v>-767612352</v>
      </c>
      <c r="DM34">
        <v>-667637376</v>
      </c>
      <c r="DN34">
        <v>-611993024</v>
      </c>
      <c r="DO34">
        <v>-707320128</v>
      </c>
      <c r="DP34">
        <v>-757679936</v>
      </c>
      <c r="DQ34">
        <v>-639610432</v>
      </c>
      <c r="DR34">
        <v>-571637568</v>
      </c>
      <c r="DS34">
        <v>-690603200</v>
      </c>
      <c r="DT34">
        <v>-767736192</v>
      </c>
      <c r="DU34">
        <v>-649656704</v>
      </c>
      <c r="DV34">
        <v>-579904128</v>
      </c>
      <c r="DW34">
        <v>-732300736</v>
      </c>
      <c r="DX34">
        <v>-925312704</v>
      </c>
      <c r="DY34">
        <v>-952766400</v>
      </c>
      <c r="DZ34">
        <v>-992147968</v>
      </c>
      <c r="EA34">
        <v>-1107268352</v>
      </c>
      <c r="EB34">
        <v>-1120071680</v>
      </c>
      <c r="EC34">
        <v>-960847808</v>
      </c>
      <c r="ED34">
        <v>-877629632</v>
      </c>
      <c r="EE34">
        <v>-951969600</v>
      </c>
      <c r="EF34">
        <v>-951372352</v>
      </c>
      <c r="EG34">
        <v>-801244992</v>
      </c>
      <c r="EH34">
        <v>-725483648</v>
      </c>
      <c r="EI34">
        <v>-810166528</v>
      </c>
      <c r="EJ34">
        <v>-841579712</v>
      </c>
      <c r="EK34">
        <v>-732704192</v>
      </c>
      <c r="EL34">
        <v>-686842816</v>
      </c>
      <c r="EM34">
        <v>-778533312</v>
      </c>
      <c r="EN34">
        <v>-800526528</v>
      </c>
      <c r="EO34">
        <v>-678054464</v>
      </c>
      <c r="EP34">
        <v>-627064768</v>
      </c>
      <c r="EQ34">
        <v>-720002496</v>
      </c>
      <c r="ER34">
        <v>-755301312</v>
      </c>
      <c r="ES34">
        <v>-639174400</v>
      </c>
      <c r="ET34">
        <v>-582981376</v>
      </c>
      <c r="EU34">
        <v>-691957376</v>
      </c>
      <c r="EV34">
        <v>-756936960</v>
      </c>
      <c r="EW34">
        <v>-650014784</v>
      </c>
      <c r="EX34">
        <v>-580639936</v>
      </c>
      <c r="EY34">
        <v>-683868992</v>
      </c>
      <c r="EZ34">
        <v>-740463488</v>
      </c>
      <c r="FA34">
        <v>-623025728</v>
      </c>
      <c r="FB34">
        <v>-563554944</v>
      </c>
      <c r="FC34">
        <v>-715293248</v>
      </c>
      <c r="FD34">
        <v>-893731520</v>
      </c>
      <c r="FE34">
        <v>-918664064</v>
      </c>
      <c r="FF34">
        <v>-946724928</v>
      </c>
      <c r="FG34">
        <v>-1075163392</v>
      </c>
      <c r="FH34">
        <v>-1102466688</v>
      </c>
      <c r="FI34">
        <v>-948331648</v>
      </c>
      <c r="FJ34">
        <v>-863019648</v>
      </c>
      <c r="FK34">
        <v>-936362944</v>
      </c>
      <c r="FL34">
        <v>-949267392</v>
      </c>
      <c r="FM34">
        <v>-806721600</v>
      </c>
      <c r="FN34">
        <v>-734780608</v>
      </c>
      <c r="FO34">
        <v>-821937728</v>
      </c>
      <c r="FP34">
        <v>-855814656</v>
      </c>
      <c r="FQ34">
        <v>-733769728</v>
      </c>
      <c r="FR34">
        <v>-668331200</v>
      </c>
      <c r="FS34">
        <v>-753776256</v>
      </c>
      <c r="FT34">
        <v>-792068352</v>
      </c>
      <c r="FU34">
        <v>-683653760</v>
      </c>
      <c r="FV34">
        <v>-628923392</v>
      </c>
      <c r="FW34">
        <v>-717593984</v>
      </c>
      <c r="FX34">
        <v>-753891392</v>
      </c>
      <c r="FY34">
        <v>-627445440</v>
      </c>
      <c r="FZ34">
        <v>-564458240</v>
      </c>
      <c r="GA34">
        <v>-684810176</v>
      </c>
      <c r="GB34">
        <v>-771540096</v>
      </c>
      <c r="GC34">
        <v>-675217216</v>
      </c>
      <c r="GD34">
        <v>-596829632</v>
      </c>
      <c r="GE34">
        <v>-684454592</v>
      </c>
      <c r="GF34">
        <v>-738049728</v>
      </c>
      <c r="GG34">
        <v>-618876672</v>
      </c>
      <c r="GH34">
        <v>-554473472</v>
      </c>
      <c r="GI34">
        <v>-707597504</v>
      </c>
      <c r="GJ34">
        <v>-885613888</v>
      </c>
      <c r="GK34">
        <v>-889842432</v>
      </c>
      <c r="GL34">
        <v>-900526208</v>
      </c>
      <c r="GM34">
        <v>-1029520000</v>
      </c>
      <c r="GN34">
        <v>-1069994432</v>
      </c>
      <c r="GO34">
        <v>-929861824</v>
      </c>
      <c r="GP34">
        <v>-846662528</v>
      </c>
      <c r="GQ34">
        <v>-914551808</v>
      </c>
      <c r="GR34">
        <v>-925376448</v>
      </c>
      <c r="GS34">
        <v>-795132032</v>
      </c>
      <c r="GT34">
        <v>-737465280</v>
      </c>
      <c r="GU34">
        <v>-826921024</v>
      </c>
      <c r="GV34">
        <v>-853060864</v>
      </c>
      <c r="GW34">
        <v>-725240960</v>
      </c>
      <c r="GX34">
        <v>-652207296</v>
      </c>
      <c r="GY34">
        <v>-732329344</v>
      </c>
      <c r="GZ34">
        <v>-772249408</v>
      </c>
      <c r="HA34">
        <v>-673511424</v>
      </c>
      <c r="HB34">
        <v>-617933504</v>
      </c>
      <c r="HC34">
        <v>-698703360</v>
      </c>
      <c r="HD34">
        <v>-730456448</v>
      </c>
      <c r="HE34">
        <v>-616804928</v>
      </c>
      <c r="HF34">
        <v>-566838016</v>
      </c>
      <c r="HG34">
        <v>-682573888</v>
      </c>
      <c r="HH34">
        <v>-764502656</v>
      </c>
      <c r="HI34">
        <v>-683697472</v>
      </c>
      <c r="HJ34">
        <v>-617091200</v>
      </c>
      <c r="HK34">
        <v>-696249792</v>
      </c>
      <c r="HL34">
        <v>-736960384</v>
      </c>
      <c r="HM34">
        <v>-618175040</v>
      </c>
      <c r="HN34">
        <v>-556462336</v>
      </c>
      <c r="HO34">
        <v>-706524800</v>
      </c>
      <c r="HP34">
        <v>-873222848</v>
      </c>
      <c r="HQ34">
        <v>-872724160</v>
      </c>
      <c r="HR34">
        <v>-866785792</v>
      </c>
      <c r="HS34">
        <v>-985790912</v>
      </c>
      <c r="HT34">
        <v>-1039501120</v>
      </c>
      <c r="HU34">
        <v>-902399744</v>
      </c>
      <c r="HV34">
        <v>-812769408</v>
      </c>
      <c r="HW34">
        <v>-882760832</v>
      </c>
      <c r="HX34">
        <v>-902240896</v>
      </c>
      <c r="HY34">
        <v>-771848576</v>
      </c>
      <c r="HZ34">
        <v>-707248384</v>
      </c>
      <c r="IA34">
        <v>-801634112</v>
      </c>
      <c r="IB34">
        <v>-843664384</v>
      </c>
      <c r="IC34">
        <v>-722688256</v>
      </c>
      <c r="ID34">
        <v>-648509120</v>
      </c>
      <c r="IE34">
        <v>-731975552</v>
      </c>
      <c r="IF34">
        <v>-777797888</v>
      </c>
      <c r="IG34">
        <v>-672152576</v>
      </c>
      <c r="IH34">
        <v>-601195776</v>
      </c>
      <c r="II34">
        <v>-673835264</v>
      </c>
      <c r="IJ34">
        <v>-715667712</v>
      </c>
      <c r="IK34">
        <v>-615712000</v>
      </c>
      <c r="IL34">
        <v>-567565888</v>
      </c>
      <c r="IM34">
        <v>-673856256</v>
      </c>
      <c r="IN34">
        <v>-754882880</v>
      </c>
      <c r="IO34">
        <v>-679846912</v>
      </c>
      <c r="IP34">
        <v>-619413312</v>
      </c>
      <c r="IQ34">
        <v>-699416576</v>
      </c>
      <c r="IR34">
        <v>-735026880</v>
      </c>
      <c r="IS34">
        <v>-606468800</v>
      </c>
      <c r="IT34">
        <v>-538696576</v>
      </c>
      <c r="IU34">
        <v>-686913920</v>
      </c>
      <c r="IV34">
        <v>-857034752</v>
      </c>
      <c r="IW34">
        <v>-851692416</v>
      </c>
      <c r="IX34">
        <v>-841168768</v>
      </c>
      <c r="IY34">
        <v>-940126592</v>
      </c>
      <c r="IZ34">
        <v>-976505024</v>
      </c>
      <c r="JA34">
        <v>-846069760</v>
      </c>
      <c r="JB34">
        <v>-772325056</v>
      </c>
      <c r="JC34">
        <v>-856910464</v>
      </c>
      <c r="JD34">
        <v>-877379072</v>
      </c>
      <c r="JE34">
        <v>-747129216</v>
      </c>
      <c r="JF34">
        <v>-680281216</v>
      </c>
      <c r="JG34">
        <v>-774654336</v>
      </c>
      <c r="JH34">
        <v>-819591616</v>
      </c>
      <c r="JI34">
        <v>-714749056</v>
      </c>
      <c r="JJ34">
        <v>-659297472</v>
      </c>
      <c r="JK34">
        <v>-747373248</v>
      </c>
      <c r="JL34">
        <v>-782267200</v>
      </c>
      <c r="JM34">
        <v>-673277504</v>
      </c>
      <c r="JN34">
        <v>-605557696</v>
      </c>
      <c r="JO34">
        <v>-677687680</v>
      </c>
      <c r="JP34">
        <v>-716447104</v>
      </c>
      <c r="JQ34">
        <v>-624467584</v>
      </c>
      <c r="JR34">
        <v>-583483648</v>
      </c>
      <c r="JS34">
        <v>-673713024</v>
      </c>
      <c r="JT34">
        <v>-728704320</v>
      </c>
      <c r="JU34">
        <v>-650602240</v>
      </c>
      <c r="JV34">
        <v>-606255680</v>
      </c>
      <c r="JW34">
        <v>-686579968</v>
      </c>
      <c r="JX34">
        <v>-703192192</v>
      </c>
      <c r="JY34">
        <v>-570019712</v>
      </c>
      <c r="JZ34">
        <v>-521225152</v>
      </c>
      <c r="KA34">
        <v>-673049408</v>
      </c>
      <c r="KB34">
        <v>-832487744</v>
      </c>
      <c r="KC34">
        <v>-836571456</v>
      </c>
      <c r="KD34">
        <v>-817243136</v>
      </c>
      <c r="KE34">
        <v>-908699904</v>
      </c>
      <c r="KF34">
        <v>-939686400</v>
      </c>
      <c r="KG34">
        <v>-804144320</v>
      </c>
      <c r="KH34">
        <v>-739982016</v>
      </c>
      <c r="KI34">
        <v>-845787968</v>
      </c>
      <c r="KJ34">
        <v>-885747072</v>
      </c>
      <c r="KK34">
        <v>-755386816</v>
      </c>
      <c r="KL34">
        <v>-678596096</v>
      </c>
      <c r="KM34">
        <v>-767885248</v>
      </c>
      <c r="KN34">
        <v>-821487488</v>
      </c>
      <c r="KO34">
        <v>-724478080</v>
      </c>
      <c r="KP34">
        <v>-670839552</v>
      </c>
      <c r="KQ34">
        <v>-759676288</v>
      </c>
      <c r="KR34">
        <v>-802489856</v>
      </c>
      <c r="KS34">
        <v>-694995968</v>
      </c>
      <c r="KT34">
        <v>-628360448</v>
      </c>
      <c r="KU34">
        <v>-707294592</v>
      </c>
      <c r="KV34">
        <v>-748073856</v>
      </c>
      <c r="KW34">
        <v>-649211584</v>
      </c>
      <c r="KX34">
        <v>-603904832</v>
      </c>
      <c r="KY34">
        <v>-684992960</v>
      </c>
      <c r="KZ34">
        <v>-727956480</v>
      </c>
      <c r="LA34">
        <v>-637619840</v>
      </c>
      <c r="LB34">
        <v>-594563648</v>
      </c>
      <c r="LC34">
        <v>-681918976</v>
      </c>
      <c r="LD34">
        <v>-703038720</v>
      </c>
      <c r="LE34">
        <v>-568972288</v>
      </c>
      <c r="LF34">
        <v>-524477280</v>
      </c>
      <c r="LG34">
        <v>-676387136</v>
      </c>
      <c r="LH34">
        <v>-829458688</v>
      </c>
      <c r="LI34">
        <v>-796139904</v>
      </c>
      <c r="LJ34">
        <v>-785300096</v>
      </c>
      <c r="LK34">
        <v>-888196352</v>
      </c>
      <c r="LL34">
        <v>-909981184</v>
      </c>
      <c r="LM34">
        <v>-764546304</v>
      </c>
      <c r="LN34">
        <v>-707497664</v>
      </c>
      <c r="LO34">
        <v>-822631488</v>
      </c>
      <c r="LP34">
        <v>-867100096</v>
      </c>
      <c r="LQ34">
        <v>-748586496</v>
      </c>
      <c r="LR34">
        <v>-682426432</v>
      </c>
      <c r="LS34">
        <v>-767944896</v>
      </c>
      <c r="LT34">
        <v>-813873088</v>
      </c>
      <c r="LU34">
        <v>-725393728</v>
      </c>
      <c r="LV34">
        <v>-679135168</v>
      </c>
      <c r="LW34">
        <v>-762656192</v>
      </c>
      <c r="LX34">
        <v>-802365184</v>
      </c>
      <c r="LY34">
        <v>-702132416</v>
      </c>
      <c r="LZ34">
        <v>-644134656</v>
      </c>
      <c r="MA34">
        <v>-719465600</v>
      </c>
      <c r="MB34">
        <v>-741650048</v>
      </c>
      <c r="MC34">
        <v>-635255168</v>
      </c>
      <c r="MD34">
        <v>-598406464</v>
      </c>
      <c r="ME34">
        <v>-686894272</v>
      </c>
      <c r="MF34">
        <v>-723105280</v>
      </c>
      <c r="MG34">
        <v>-622845696</v>
      </c>
      <c r="MH34">
        <v>-576463424</v>
      </c>
      <c r="MI34">
        <v>-666421824</v>
      </c>
      <c r="MJ34">
        <v>-693984704</v>
      </c>
      <c r="MK34">
        <v>-572934528</v>
      </c>
      <c r="ML34">
        <v>-526621408</v>
      </c>
      <c r="MM34">
        <v>-665978752</v>
      </c>
      <c r="MN34">
        <v>-798738176</v>
      </c>
      <c r="MO34">
        <v>-750750016</v>
      </c>
      <c r="MP34">
        <v>-747777664</v>
      </c>
      <c r="MQ34">
        <v>-872823872</v>
      </c>
      <c r="MR34">
        <v>-913388992</v>
      </c>
      <c r="MS34">
        <v>-757890240</v>
      </c>
      <c r="MT34">
        <v>-680405056</v>
      </c>
      <c r="MU34">
        <v>-790042944</v>
      </c>
      <c r="MV34">
        <v>-847930368</v>
      </c>
      <c r="MW34">
        <v>-733773632</v>
      </c>
      <c r="MX34">
        <v>-666268864</v>
      </c>
      <c r="MY34">
        <v>-758810368</v>
      </c>
      <c r="MZ34">
        <v>-810565504</v>
      </c>
      <c r="NA34">
        <v>-718268224</v>
      </c>
      <c r="NB34">
        <v>-666711808</v>
      </c>
      <c r="NC34">
        <v>-748385536</v>
      </c>
      <c r="ND34">
        <v>-790102592</v>
      </c>
      <c r="NE34">
        <v>-686236480</v>
      </c>
      <c r="NF34">
        <v>-626009984</v>
      </c>
      <c r="NG34">
        <v>-701855808</v>
      </c>
      <c r="NH34">
        <v>-725967552</v>
      </c>
      <c r="NI34">
        <v>-615561920</v>
      </c>
      <c r="NJ34">
        <v>-574522496</v>
      </c>
      <c r="NK34">
        <v>-674857664</v>
      </c>
      <c r="NL34">
        <v>-726270080</v>
      </c>
      <c r="NM34">
        <v>-617140416</v>
      </c>
      <c r="NN34">
        <v>-550579712</v>
      </c>
      <c r="NO34">
        <v>-642258496</v>
      </c>
      <c r="NP34">
        <v>-688757312</v>
      </c>
      <c r="NQ34">
        <v>-572811392</v>
      </c>
      <c r="NR34">
        <v>-507506048</v>
      </c>
      <c r="NS34">
        <v>-634545472</v>
      </c>
      <c r="NT34">
        <v>-761593856</v>
      </c>
      <c r="NU34">
        <v>-726579136</v>
      </c>
      <c r="NV34">
        <v>-732860736</v>
      </c>
      <c r="NW34">
        <v>-865378496</v>
      </c>
      <c r="NX34">
        <v>-911411136</v>
      </c>
      <c r="NY34">
        <v>-763230720</v>
      </c>
      <c r="NZ34">
        <v>-676124800</v>
      </c>
      <c r="OA34">
        <v>-771478656</v>
      </c>
      <c r="OB34">
        <v>-825509888</v>
      </c>
      <c r="OC34">
        <v>-715090432</v>
      </c>
      <c r="OD34">
        <v>-649814464</v>
      </c>
      <c r="OE34">
        <v>-748585856</v>
      </c>
      <c r="OF34">
        <v>-795425152</v>
      </c>
      <c r="OG34">
        <v>-697174592</v>
      </c>
      <c r="OH34">
        <v>-648003584</v>
      </c>
      <c r="OI34">
        <v>-727328320</v>
      </c>
      <c r="OJ34">
        <v>-754698368</v>
      </c>
      <c r="OK34">
        <v>-647742272</v>
      </c>
      <c r="OL34">
        <v>-598341824</v>
      </c>
      <c r="OM34">
        <v>-683509632</v>
      </c>
      <c r="ON34">
        <v>-714242880</v>
      </c>
      <c r="OO34">
        <v>-611243328</v>
      </c>
      <c r="OP34">
        <v>-569730624</v>
      </c>
      <c r="OQ34">
        <v>-668358016</v>
      </c>
      <c r="OR34">
        <v>-714743488</v>
      </c>
      <c r="OS34">
        <v>-602410432</v>
      </c>
      <c r="OT34">
        <v>-529721984</v>
      </c>
      <c r="OU34">
        <v>-616756480</v>
      </c>
      <c r="OV34">
        <v>-657919872</v>
      </c>
      <c r="OW34">
        <v>-545762176</v>
      </c>
      <c r="OX34">
        <v>-491718080</v>
      </c>
      <c r="OY34">
        <v>-621663552</v>
      </c>
      <c r="OZ34">
        <v>-740268032</v>
      </c>
      <c r="PA34">
        <v>-739919552</v>
      </c>
      <c r="PB34">
        <v>-732367040</v>
      </c>
      <c r="PC34">
        <v>-858534464</v>
      </c>
      <c r="PD34">
        <v>-913948352</v>
      </c>
      <c r="PE34">
        <v>-775819712</v>
      </c>
      <c r="PF34">
        <v>-682627456</v>
      </c>
      <c r="PG34">
        <v>-767212096</v>
      </c>
      <c r="PH34">
        <v>-824107072</v>
      </c>
      <c r="PI34">
        <v>-715934208</v>
      </c>
      <c r="PJ34">
        <v>-647112384</v>
      </c>
      <c r="PK34">
        <v>-744789504</v>
      </c>
      <c r="PL34">
        <v>-794712768</v>
      </c>
      <c r="PM34">
        <v>-686610624</v>
      </c>
      <c r="PN34">
        <v>-628722880</v>
      </c>
      <c r="PO34">
        <v>-710308608</v>
      </c>
      <c r="PP34">
        <v>-743618176</v>
      </c>
      <c r="PQ34">
        <v>-635382592</v>
      </c>
      <c r="PR34">
        <v>-586095552</v>
      </c>
      <c r="PS34">
        <v>-676847744</v>
      </c>
      <c r="PT34">
        <v>-720697408</v>
      </c>
      <c r="PU34">
        <v>-621362048</v>
      </c>
      <c r="PV34">
        <v>-574936384</v>
      </c>
      <c r="PW34">
        <v>-670197504</v>
      </c>
      <c r="PX34">
        <v>-714751040</v>
      </c>
      <c r="PY34">
        <v>-597550400</v>
      </c>
      <c r="PZ34">
        <v>-516666272</v>
      </c>
      <c r="QA34">
        <v>-604912768</v>
      </c>
      <c r="QB34">
        <v>-658075456</v>
      </c>
      <c r="QC34">
        <v>-545702848</v>
      </c>
      <c r="QD34">
        <v>-491465664</v>
      </c>
      <c r="QE34">
        <v>-633443136</v>
      </c>
      <c r="QF34">
        <v>-763616448</v>
      </c>
      <c r="QG34">
        <v>-749702528</v>
      </c>
      <c r="QH34">
        <v>-734355712</v>
      </c>
      <c r="QI34">
        <v>-846945216</v>
      </c>
      <c r="QJ34">
        <v>-891019776</v>
      </c>
      <c r="QK34">
        <v>-766950016</v>
      </c>
      <c r="QL34">
        <v>-687975424</v>
      </c>
      <c r="QM34">
        <v>-762847680</v>
      </c>
      <c r="QN34">
        <v>-801937600</v>
      </c>
      <c r="QO34">
        <v>-704900160</v>
      </c>
      <c r="QP34">
        <v>-653254848</v>
      </c>
      <c r="QQ34">
        <v>-744984320</v>
      </c>
      <c r="QR34">
        <v>-779934784</v>
      </c>
      <c r="QS34">
        <v>-665144640</v>
      </c>
      <c r="QT34">
        <v>-606339008</v>
      </c>
      <c r="QU34">
        <v>-692984320</v>
      </c>
      <c r="QV34">
        <v>-728956032</v>
      </c>
      <c r="QW34">
        <v>-625759552</v>
      </c>
      <c r="QX34">
        <v>-586241280</v>
      </c>
      <c r="QY34">
        <v>-679830144</v>
      </c>
      <c r="QZ34">
        <v>-715924544</v>
      </c>
      <c r="RA34">
        <v>-614827008</v>
      </c>
      <c r="RB34">
        <v>-573320320</v>
      </c>
      <c r="RC34">
        <v>-665327232</v>
      </c>
      <c r="RD34">
        <v>-700910592</v>
      </c>
      <c r="RE34">
        <v>-589045248</v>
      </c>
      <c r="RF34">
        <v>-521091424</v>
      </c>
      <c r="RG34">
        <v>-613192320</v>
      </c>
      <c r="RH34">
        <v>-667898432</v>
      </c>
      <c r="RI34">
        <v>-557990784</v>
      </c>
      <c r="RJ34">
        <v>-506281312</v>
      </c>
      <c r="RK34">
        <v>-653403136</v>
      </c>
      <c r="RL34">
        <v>-779804032</v>
      </c>
      <c r="RM34">
        <v>-756303936</v>
      </c>
      <c r="RN34">
        <v>-737864640</v>
      </c>
      <c r="RO34">
        <v>-843081024</v>
      </c>
      <c r="RP34">
        <v>-889462144</v>
      </c>
      <c r="RQ34">
        <v>-765633600</v>
      </c>
      <c r="RR34">
        <v>-687706752</v>
      </c>
      <c r="RS34">
        <v>-762587776</v>
      </c>
      <c r="RT34">
        <v>-797352384</v>
      </c>
      <c r="RU34">
        <v>-696883776</v>
      </c>
      <c r="RV34">
        <v>-646276288</v>
      </c>
      <c r="RW34">
        <v>-739813568</v>
      </c>
      <c r="RX34">
        <v>-778529920</v>
      </c>
      <c r="RY34">
        <v>-659166400</v>
      </c>
      <c r="RZ34">
        <v>-598309632</v>
      </c>
      <c r="SA34">
        <v>-692153472</v>
      </c>
      <c r="SB34">
        <v>-733937984</v>
      </c>
      <c r="SC34">
        <v>-622034368</v>
      </c>
      <c r="SD34">
        <v>-573201600</v>
      </c>
      <c r="SE34">
        <v>-670931200</v>
      </c>
      <c r="SF34">
        <v>-709991488</v>
      </c>
      <c r="SG34">
        <v>-601118976</v>
      </c>
      <c r="SH34">
        <v>-553779072</v>
      </c>
      <c r="SI34">
        <v>-649125376</v>
      </c>
      <c r="SJ34">
        <v>-696131328</v>
      </c>
      <c r="SK34">
        <v>-591743808</v>
      </c>
      <c r="SL34">
        <v>-533005952</v>
      </c>
      <c r="SM34">
        <v>-635030656</v>
      </c>
      <c r="SN34">
        <v>-697746560</v>
      </c>
      <c r="SO34">
        <v>-581292608</v>
      </c>
      <c r="SP34">
        <v>-513979328</v>
      </c>
      <c r="SQ34">
        <v>-656249664</v>
      </c>
      <c r="SR34">
        <v>-786333760</v>
      </c>
      <c r="SS34">
        <v>-759850944</v>
      </c>
      <c r="ST34">
        <v>-750038848</v>
      </c>
      <c r="SU34">
        <v>-847636928</v>
      </c>
      <c r="SV34">
        <v>-878697664</v>
      </c>
      <c r="SW34">
        <v>-749603200</v>
      </c>
      <c r="SX34">
        <v>-677959872</v>
      </c>
      <c r="SY34">
        <v>-761377152</v>
      </c>
      <c r="SZ34">
        <v>-790033664</v>
      </c>
      <c r="TA34">
        <v>-684166976</v>
      </c>
      <c r="TB34">
        <v>-637267776</v>
      </c>
      <c r="TC34">
        <v>-733437312</v>
      </c>
      <c r="TD34">
        <v>-762659456</v>
      </c>
      <c r="TE34">
        <v>-642616832</v>
      </c>
      <c r="TF34">
        <v>-594962752</v>
      </c>
      <c r="TG34">
        <v>-695478016</v>
      </c>
      <c r="TH34">
        <v>-729760128</v>
      </c>
      <c r="TI34">
        <v>-611264704</v>
      </c>
      <c r="TJ34">
        <v>-559503616</v>
      </c>
      <c r="TK34">
        <v>-657989568</v>
      </c>
      <c r="TL34">
        <v>-691691072</v>
      </c>
      <c r="TM34">
        <v>-582881920</v>
      </c>
      <c r="TN34">
        <v>-540872768</v>
      </c>
      <c r="TO34">
        <v>-635885760</v>
      </c>
      <c r="TP34">
        <v>-681262720</v>
      </c>
      <c r="TQ34">
        <v>-587716864</v>
      </c>
      <c r="TR34">
        <v>-543926784</v>
      </c>
      <c r="TS34">
        <v>-651651136</v>
      </c>
      <c r="TT34">
        <v>-701044416</v>
      </c>
      <c r="TU34">
        <v>-578264576</v>
      </c>
      <c r="TV34">
        <v>-511813952</v>
      </c>
      <c r="TW34">
        <v>-648852672</v>
      </c>
      <c r="TX34">
        <v>-777138496</v>
      </c>
      <c r="TY34">
        <v>-763790080</v>
      </c>
      <c r="TZ34">
        <v>-751539136</v>
      </c>
      <c r="UA34">
        <v>-853304512</v>
      </c>
      <c r="UB34">
        <v>-886518720</v>
      </c>
      <c r="UC34">
        <v>-746744576</v>
      </c>
      <c r="UD34">
        <v>-670825152</v>
      </c>
      <c r="UE34">
        <v>-766689728</v>
      </c>
      <c r="UF34">
        <v>-809325504</v>
      </c>
      <c r="UG34">
        <v>-693012096</v>
      </c>
      <c r="UH34">
        <v>-633125120</v>
      </c>
      <c r="UI34">
        <v>-731422080</v>
      </c>
      <c r="UJ34">
        <v>-759214528</v>
      </c>
      <c r="UK34">
        <v>-629235136</v>
      </c>
      <c r="UL34">
        <v>-575033856</v>
      </c>
      <c r="UM34">
        <v>-679334336</v>
      </c>
      <c r="UN34">
        <v>-724850112</v>
      </c>
      <c r="UO34">
        <v>-607665984</v>
      </c>
      <c r="UP34">
        <v>-550251072</v>
      </c>
      <c r="UQ34">
        <v>-654337920</v>
      </c>
      <c r="UR34">
        <v>-700846976</v>
      </c>
      <c r="US34">
        <v>-593172608</v>
      </c>
      <c r="UT34">
        <v>-540962368</v>
      </c>
      <c r="UU34">
        <v>-632699264</v>
      </c>
      <c r="UV34">
        <v>-686622784</v>
      </c>
      <c r="UW34">
        <v>-593084160</v>
      </c>
      <c r="UX34">
        <v>-540680000</v>
      </c>
      <c r="UY34">
        <v>-652007360</v>
      </c>
      <c r="UZ34">
        <v>-705348544</v>
      </c>
      <c r="VA34">
        <v>-574613952</v>
      </c>
      <c r="VB34">
        <v>-507378720</v>
      </c>
      <c r="VC34">
        <v>-651665728</v>
      </c>
      <c r="VD34">
        <v>-783790848</v>
      </c>
      <c r="VE34">
        <v>-748546880</v>
      </c>
      <c r="VF34">
        <v>-742503424</v>
      </c>
      <c r="VG34">
        <v>-848615360</v>
      </c>
      <c r="VH34">
        <v>-874027392</v>
      </c>
      <c r="VI34">
        <v>-734734208</v>
      </c>
      <c r="VJ34">
        <v>-669294144</v>
      </c>
      <c r="VK34">
        <v>-773670208</v>
      </c>
      <c r="VL34">
        <v>-818338240</v>
      </c>
      <c r="VM34">
        <v>-698174336</v>
      </c>
      <c r="VN34">
        <v>-636579072</v>
      </c>
      <c r="VO34">
        <v>-734847232</v>
      </c>
      <c r="VP34">
        <v>-754034816</v>
      </c>
      <c r="VQ34">
        <v>-620133504</v>
      </c>
      <c r="VR34">
        <v>-561081280</v>
      </c>
      <c r="VS34">
        <v>-659670080</v>
      </c>
      <c r="VT34">
        <v>-703286528</v>
      </c>
      <c r="VU34">
        <v>-596312640</v>
      </c>
      <c r="VV34">
        <v>-545997248</v>
      </c>
      <c r="VW34">
        <v>-649054656</v>
      </c>
      <c r="VX34">
        <v>-695072320</v>
      </c>
      <c r="VY34">
        <v>-592408576</v>
      </c>
      <c r="VZ34">
        <v>-541781504</v>
      </c>
      <c r="WA34">
        <v>-636835072</v>
      </c>
      <c r="WB34">
        <v>-688200000</v>
      </c>
      <c r="WC34">
        <v>-587060800</v>
      </c>
      <c r="WD34">
        <v>-527947296</v>
      </c>
      <c r="WE34">
        <v>-636211968</v>
      </c>
      <c r="WF34">
        <v>-686953088</v>
      </c>
      <c r="WG34">
        <v>-556835456</v>
      </c>
      <c r="WH34">
        <v>-499320640</v>
      </c>
      <c r="WI34">
        <v>-647719360</v>
      </c>
      <c r="WJ34">
        <v>-769705344</v>
      </c>
      <c r="WK34">
        <v>-746622208</v>
      </c>
      <c r="WL34">
        <v>-731220800</v>
      </c>
      <c r="WM34">
        <v>-837356416</v>
      </c>
      <c r="WN34">
        <v>-865805952</v>
      </c>
      <c r="WO34">
        <v>-724440896</v>
      </c>
      <c r="WP34">
        <v>-658178496</v>
      </c>
      <c r="WQ34">
        <v>-765180480</v>
      </c>
      <c r="WR34">
        <v>-816623936</v>
      </c>
      <c r="WS34">
        <v>-696338688</v>
      </c>
      <c r="WT34">
        <v>-635170496</v>
      </c>
      <c r="WU34">
        <v>-734099648</v>
      </c>
      <c r="WV34">
        <v>-761410560</v>
      </c>
      <c r="WW34">
        <v>-627424320</v>
      </c>
      <c r="WX34">
        <v>-555981632</v>
      </c>
      <c r="WY34">
        <v>-646995072</v>
      </c>
      <c r="WZ34">
        <v>-693970304</v>
      </c>
      <c r="XA34">
        <v>-588465216</v>
      </c>
      <c r="XB34">
        <v>-535301408</v>
      </c>
      <c r="XC34">
        <v>-637354048</v>
      </c>
      <c r="XD34">
        <v>-687547968</v>
      </c>
      <c r="XE34">
        <v>-580250688</v>
      </c>
      <c r="XF34">
        <v>-525922400</v>
      </c>
      <c r="XG34">
        <v>-632833792</v>
      </c>
      <c r="XH34">
        <v>-691999936</v>
      </c>
      <c r="XI34">
        <v>-580448512</v>
      </c>
      <c r="XJ34">
        <v>-515736480</v>
      </c>
      <c r="XK34">
        <v>-632308800</v>
      </c>
      <c r="XL34">
        <v>-695022912</v>
      </c>
      <c r="XM34">
        <v>-556971648</v>
      </c>
      <c r="XN34">
        <v>-489513792</v>
      </c>
      <c r="XO34">
        <v>-640747072</v>
      </c>
      <c r="XP34">
        <v>-773501376</v>
      </c>
      <c r="XQ34">
        <v>-744248000</v>
      </c>
      <c r="XR34">
        <v>-732557824</v>
      </c>
      <c r="XS34">
        <v>-842250368</v>
      </c>
      <c r="XT34">
        <v>-858765056</v>
      </c>
      <c r="XU34">
        <v>-721279296</v>
      </c>
      <c r="XV34">
        <v>-662740352</v>
      </c>
      <c r="XW34">
        <v>-757642944</v>
      </c>
      <c r="XX34">
        <v>-788381248</v>
      </c>
      <c r="XY34">
        <v>-674635840</v>
      </c>
      <c r="XZ34">
        <v>-630908672</v>
      </c>
      <c r="YA34">
        <v>-731557440</v>
      </c>
      <c r="YB34">
        <v>-755786688</v>
      </c>
      <c r="YC34">
        <v>-623934656</v>
      </c>
      <c r="YD34">
        <v>-551840000</v>
      </c>
      <c r="YE34">
        <v>-639561024</v>
      </c>
      <c r="YF34">
        <v>-680899712</v>
      </c>
      <c r="YG34">
        <v>-574330688</v>
      </c>
      <c r="YH34">
        <v>-523214368</v>
      </c>
      <c r="YI34">
        <v>-625704320</v>
      </c>
      <c r="YJ34">
        <v>-666198912</v>
      </c>
      <c r="YK34">
        <v>-555524736</v>
      </c>
      <c r="YL34">
        <v>-509096224</v>
      </c>
      <c r="YM34">
        <v>-616310336</v>
      </c>
      <c r="YN34">
        <v>-665002176</v>
      </c>
      <c r="YO34">
        <v>-556290368</v>
      </c>
      <c r="YP34">
        <v>-503306304</v>
      </c>
      <c r="YQ34">
        <v>-622706624</v>
      </c>
      <c r="YR34">
        <v>-682959296</v>
      </c>
      <c r="YS34">
        <v>-548012096</v>
      </c>
      <c r="YT34">
        <v>-488378016</v>
      </c>
      <c r="YU34">
        <v>-642229952</v>
      </c>
      <c r="YV34">
        <v>-773422400</v>
      </c>
      <c r="YW34">
        <v>-740394112</v>
      </c>
      <c r="YX34">
        <v>-728416320</v>
      </c>
      <c r="YY34">
        <v>-853314112</v>
      </c>
      <c r="YZ34">
        <v>-886347392</v>
      </c>
      <c r="ZA34">
        <v>-750448128</v>
      </c>
      <c r="ZB34">
        <v>-678990720</v>
      </c>
      <c r="ZC34">
        <v>-755124096</v>
      </c>
      <c r="ZD34">
        <v>-777624064</v>
      </c>
      <c r="ZE34">
        <v>-664539584</v>
      </c>
      <c r="ZF34">
        <v>-621036352</v>
      </c>
      <c r="ZG34">
        <v>-725539136</v>
      </c>
      <c r="ZH34">
        <v>-760045056</v>
      </c>
      <c r="ZI34">
        <v>-626745536</v>
      </c>
      <c r="ZJ34">
        <v>-542027200</v>
      </c>
      <c r="ZK34">
        <v>-630259392</v>
      </c>
      <c r="ZL34">
        <v>-683353728</v>
      </c>
      <c r="ZM34">
        <v>-576651968</v>
      </c>
      <c r="ZN34">
        <v>-520112288</v>
      </c>
      <c r="ZO34">
        <v>-626222464</v>
      </c>
      <c r="ZP34">
        <v>-665087872</v>
      </c>
      <c r="ZQ34">
        <v>-544812480</v>
      </c>
      <c r="ZR34">
        <v>-494296352</v>
      </c>
      <c r="ZS34">
        <v>-601018496</v>
      </c>
      <c r="ZT34">
        <v>-650746944</v>
      </c>
      <c r="ZU34">
        <v>-538902080</v>
      </c>
      <c r="ZV34">
        <v>-479330656</v>
      </c>
      <c r="ZW34">
        <v>-596740992</v>
      </c>
      <c r="ZX34">
        <v>-664946880</v>
      </c>
      <c r="ZY34">
        <v>-540982400</v>
      </c>
      <c r="ZZ34">
        <v>-490270688</v>
      </c>
      <c r="AAA34">
        <v>-651947712</v>
      </c>
      <c r="AAB34">
        <v>-782786048</v>
      </c>
      <c r="AAC34">
        <v>-750525440</v>
      </c>
      <c r="AAD34">
        <v>-742823616</v>
      </c>
      <c r="AAE34">
        <v>-868835392</v>
      </c>
      <c r="AAF34">
        <v>-904312384</v>
      </c>
      <c r="AAG34">
        <v>-767897536</v>
      </c>
      <c r="AAH34">
        <v>-698273344</v>
      </c>
      <c r="AAI34">
        <v>-779784064</v>
      </c>
      <c r="AAJ34">
        <v>-796210624</v>
      </c>
      <c r="AAK34">
        <v>-674592448</v>
      </c>
      <c r="AAL34">
        <v>-624616192</v>
      </c>
      <c r="AAM34">
        <v>-728347840</v>
      </c>
      <c r="AAN34">
        <v>-764829440</v>
      </c>
      <c r="AAO34">
        <v>-644620352</v>
      </c>
      <c r="AAP34">
        <v>-567734144</v>
      </c>
      <c r="AAQ34">
        <v>-657048192</v>
      </c>
      <c r="AAR34">
        <v>-702275008</v>
      </c>
      <c r="AAS34">
        <v>-593067520</v>
      </c>
      <c r="AAT34">
        <v>-539361856</v>
      </c>
      <c r="AAU34">
        <v>-642303424</v>
      </c>
      <c r="AAV34">
        <v>-672286528</v>
      </c>
      <c r="AAW34">
        <v>-547547648</v>
      </c>
      <c r="AAX34">
        <v>-497866400</v>
      </c>
      <c r="AAY34">
        <v>-609420096</v>
      </c>
      <c r="AAZ34">
        <v>-658008704</v>
      </c>
      <c r="ABA34">
        <v>-544226816</v>
      </c>
      <c r="ABB34">
        <v>-485662592</v>
      </c>
      <c r="ABC34">
        <v>-596574464</v>
      </c>
      <c r="ABD34">
        <v>-653269056</v>
      </c>
      <c r="ABE34">
        <v>-541883520</v>
      </c>
      <c r="ABF34">
        <v>-509815200</v>
      </c>
      <c r="ABG34">
        <v>-676256576</v>
      </c>
      <c r="ABH34">
        <v>-794974336</v>
      </c>
      <c r="ABI34">
        <v>-854355456</v>
      </c>
      <c r="ABJ34">
        <v>-842538048</v>
      </c>
      <c r="ABK34">
        <v>-955632064</v>
      </c>
      <c r="ABL34">
        <v>-997827456</v>
      </c>
      <c r="ABM34">
        <v>-848076032</v>
      </c>
      <c r="ABN34">
        <v>-768121600</v>
      </c>
      <c r="ABO34">
        <v>-871487552</v>
      </c>
      <c r="ABP34">
        <v>-904891392</v>
      </c>
      <c r="ABQ34">
        <v>-766136640</v>
      </c>
      <c r="ABR34">
        <v>-688496576</v>
      </c>
      <c r="ABS34">
        <v>-787791744</v>
      </c>
      <c r="ABT34">
        <v>-838307520</v>
      </c>
      <c r="ABU34">
        <v>-722194880</v>
      </c>
      <c r="ABV34">
        <v>-642225152</v>
      </c>
      <c r="ABW34">
        <v>-733412672</v>
      </c>
      <c r="ABX34">
        <v>-776900672</v>
      </c>
      <c r="ABY34">
        <v>-650814976</v>
      </c>
      <c r="ABZ34">
        <v>-579014784</v>
      </c>
      <c r="ACA34">
        <v>-674806272</v>
      </c>
      <c r="ACB34">
        <v>-714761152</v>
      </c>
      <c r="ACC34">
        <v>-595126144</v>
      </c>
      <c r="ACD34">
        <v>-535965344</v>
      </c>
      <c r="ACE34">
        <v>-643324992</v>
      </c>
      <c r="ACF34">
        <v>-700503360</v>
      </c>
      <c r="ACG34">
        <v>-586954560</v>
      </c>
      <c r="ACH34">
        <v>-522308704</v>
      </c>
      <c r="ACI34">
        <v>-629511744</v>
      </c>
      <c r="ACJ34">
        <v>-693557568</v>
      </c>
      <c r="ACK34">
        <v>-585446144</v>
      </c>
      <c r="ACL34">
        <v>-543917312</v>
      </c>
      <c r="ACM34">
        <v>-714961216</v>
      </c>
      <c r="ACN34">
        <v>-867661440</v>
      </c>
      <c r="ACO34">
        <f t="shared" si="0"/>
        <v>-722989429.04166663</v>
      </c>
      <c r="ACQ34">
        <f>COUNTIF(A34:ACN34,'after-gausian-with'!$ACP$1 &amp; 'after-gausian'!ACP$1)</f>
        <v>75</v>
      </c>
      <c r="ACR34">
        <f t="shared" si="1"/>
        <v>129760623.01220138</v>
      </c>
    </row>
    <row r="35" spans="1:772" x14ac:dyDescent="0.2">
      <c r="A35">
        <v>-1559522560</v>
      </c>
      <c r="B35">
        <v>-1554822784</v>
      </c>
      <c r="C35">
        <v>-1753904896</v>
      </c>
      <c r="D35">
        <v>-1754015488</v>
      </c>
      <c r="E35">
        <v>-1455889920</v>
      </c>
      <c r="F35">
        <v>-1352438912</v>
      </c>
      <c r="G35">
        <v>-1527958272</v>
      </c>
      <c r="H35">
        <v>-1547917568</v>
      </c>
      <c r="I35">
        <v>-1319721472</v>
      </c>
      <c r="J35">
        <v>-1276462208</v>
      </c>
      <c r="K35">
        <v>-1453345024</v>
      </c>
      <c r="L35">
        <v>-1449842560</v>
      </c>
      <c r="M35">
        <v>-1203664128</v>
      </c>
      <c r="N35">
        <v>-1149946752</v>
      </c>
      <c r="O35">
        <v>-1335748608</v>
      </c>
      <c r="P35">
        <v>-1366183168</v>
      </c>
      <c r="Q35">
        <v>-1141826304</v>
      </c>
      <c r="R35">
        <v>-1087687808</v>
      </c>
      <c r="S35">
        <v>-1271363968</v>
      </c>
      <c r="T35">
        <v>-1299657728</v>
      </c>
      <c r="U35">
        <v>-1080549504</v>
      </c>
      <c r="V35">
        <v>-1046921600</v>
      </c>
      <c r="W35">
        <v>-1262609152</v>
      </c>
      <c r="X35">
        <v>-1312385536</v>
      </c>
      <c r="Y35">
        <v>-1106852352</v>
      </c>
      <c r="Z35">
        <v>-1103977600</v>
      </c>
      <c r="AA35">
        <v>-1325066624</v>
      </c>
      <c r="AB35">
        <v>-1347118592</v>
      </c>
      <c r="AC35">
        <v>-1115661312</v>
      </c>
      <c r="AD35">
        <v>-1140647040</v>
      </c>
      <c r="AE35">
        <v>-1485816960</v>
      </c>
      <c r="AF35">
        <v>-1675772800</v>
      </c>
      <c r="AG35">
        <v>-1591599232</v>
      </c>
      <c r="AH35">
        <v>-1643890048</v>
      </c>
      <c r="AI35">
        <v>-1849172608</v>
      </c>
      <c r="AJ35">
        <v>-1808611584</v>
      </c>
      <c r="AK35">
        <v>-1503178880</v>
      </c>
      <c r="AL35">
        <v>-1424339328</v>
      </c>
      <c r="AM35">
        <v>-1581753216</v>
      </c>
      <c r="AN35">
        <v>-1555221120</v>
      </c>
      <c r="AO35">
        <v>-1327208832</v>
      </c>
      <c r="AP35">
        <v>-1312188288</v>
      </c>
      <c r="AQ35">
        <v>-1490620416</v>
      </c>
      <c r="AR35">
        <v>-1463392256</v>
      </c>
      <c r="AS35">
        <v>-1224731904</v>
      </c>
      <c r="AT35">
        <v>-1193584384</v>
      </c>
      <c r="AU35">
        <v>-1365768960</v>
      </c>
      <c r="AV35">
        <v>-1352661248</v>
      </c>
      <c r="AW35">
        <v>-1126342272</v>
      </c>
      <c r="AX35">
        <v>-1102425472</v>
      </c>
      <c r="AY35">
        <v>-1290386944</v>
      </c>
      <c r="AZ35">
        <v>-1300080000</v>
      </c>
      <c r="BA35">
        <v>-1084380416</v>
      </c>
      <c r="BB35">
        <v>-1065672448</v>
      </c>
      <c r="BC35">
        <v>-1271613824</v>
      </c>
      <c r="BD35">
        <v>-1290102912</v>
      </c>
      <c r="BE35">
        <v>-1085286784</v>
      </c>
      <c r="BF35">
        <v>-1103477504</v>
      </c>
      <c r="BG35">
        <v>-1327416192</v>
      </c>
      <c r="BH35">
        <v>-1327345152</v>
      </c>
      <c r="BI35">
        <v>-1107132032</v>
      </c>
      <c r="BJ35">
        <v>-1163080320</v>
      </c>
      <c r="BK35">
        <v>-1501832064</v>
      </c>
      <c r="BL35">
        <v>-1670550528</v>
      </c>
      <c r="BM35">
        <v>-1553846144</v>
      </c>
      <c r="BN35">
        <v>-1580830464</v>
      </c>
      <c r="BO35">
        <v>-1794132224</v>
      </c>
      <c r="BP35">
        <v>-1781176192</v>
      </c>
      <c r="BQ35">
        <v>-1481371776</v>
      </c>
      <c r="BR35">
        <v>-1389884160</v>
      </c>
      <c r="BS35">
        <v>-1543090048</v>
      </c>
      <c r="BT35">
        <v>-1526081024</v>
      </c>
      <c r="BU35">
        <v>-1285458560</v>
      </c>
      <c r="BV35">
        <v>-1245565312</v>
      </c>
      <c r="BW35">
        <v>-1425961600</v>
      </c>
      <c r="BX35">
        <v>-1431767424</v>
      </c>
      <c r="BY35">
        <v>-1204369152</v>
      </c>
      <c r="BZ35">
        <v>-1152432512</v>
      </c>
      <c r="CA35">
        <v>-1315559936</v>
      </c>
      <c r="CB35">
        <v>-1311836544</v>
      </c>
      <c r="CC35">
        <v>-1087902208</v>
      </c>
      <c r="CD35">
        <v>-1053359104</v>
      </c>
      <c r="CE35">
        <v>-1245687808</v>
      </c>
      <c r="CF35">
        <v>-1287590272</v>
      </c>
      <c r="CG35">
        <v>-1084689792</v>
      </c>
      <c r="CH35">
        <v>-1042844864</v>
      </c>
      <c r="CI35">
        <v>-1235500544</v>
      </c>
      <c r="CJ35">
        <v>-1268560384</v>
      </c>
      <c r="CK35">
        <v>-1064140864</v>
      </c>
      <c r="CL35">
        <v>-1059949504</v>
      </c>
      <c r="CM35">
        <v>-1294088192</v>
      </c>
      <c r="CN35">
        <v>-1331590144</v>
      </c>
      <c r="CO35">
        <v>-1117169536</v>
      </c>
      <c r="CP35">
        <v>-1133608064</v>
      </c>
      <c r="CQ35">
        <v>-1452999040</v>
      </c>
      <c r="CR35">
        <v>-1637680768</v>
      </c>
      <c r="CS35">
        <v>-1468642688</v>
      </c>
      <c r="CT35">
        <v>-1522897280</v>
      </c>
      <c r="CU35">
        <v>-1737069184</v>
      </c>
      <c r="CV35">
        <v>-1701777152</v>
      </c>
      <c r="CW35">
        <v>-1420392192</v>
      </c>
      <c r="CX35">
        <v>-1364904576</v>
      </c>
      <c r="CY35">
        <v>-1516918656</v>
      </c>
      <c r="CZ35">
        <v>-1471647616</v>
      </c>
      <c r="DA35">
        <v>-1232211328</v>
      </c>
      <c r="DB35">
        <v>-1216676224</v>
      </c>
      <c r="DC35">
        <v>-1393047680</v>
      </c>
      <c r="DD35">
        <v>-1374366720</v>
      </c>
      <c r="DE35">
        <v>-1155654912</v>
      </c>
      <c r="DF35">
        <v>-1134001280</v>
      </c>
      <c r="DG35">
        <v>-1297982208</v>
      </c>
      <c r="DH35">
        <v>-1267206784</v>
      </c>
      <c r="DI35">
        <v>-1054939008</v>
      </c>
      <c r="DJ35">
        <v>-1050795008</v>
      </c>
      <c r="DK35">
        <v>-1234452352</v>
      </c>
      <c r="DL35">
        <v>-1244075904</v>
      </c>
      <c r="DM35">
        <v>-1055678528</v>
      </c>
      <c r="DN35">
        <v>-1048112512</v>
      </c>
      <c r="DO35">
        <v>-1231957376</v>
      </c>
      <c r="DP35">
        <v>-1230320256</v>
      </c>
      <c r="DQ35">
        <v>-1031365568</v>
      </c>
      <c r="DR35">
        <v>-1059271744</v>
      </c>
      <c r="DS35">
        <v>-1290374912</v>
      </c>
      <c r="DT35">
        <v>-1299963392</v>
      </c>
      <c r="DU35">
        <v>-1096077824</v>
      </c>
      <c r="DV35">
        <v>-1134420992</v>
      </c>
      <c r="DW35">
        <v>-1428891392</v>
      </c>
      <c r="DX35">
        <v>-1558183168</v>
      </c>
      <c r="DY35">
        <v>-1428684416</v>
      </c>
      <c r="DZ35">
        <v>-1456839040</v>
      </c>
      <c r="EA35">
        <v>-1677502464</v>
      </c>
      <c r="EB35">
        <v>-1678062464</v>
      </c>
      <c r="EC35">
        <v>-1398051328</v>
      </c>
      <c r="ED35">
        <v>-1308636416</v>
      </c>
      <c r="EE35">
        <v>-1462437248</v>
      </c>
      <c r="EF35">
        <v>-1456234880</v>
      </c>
      <c r="EG35">
        <v>-1223477120</v>
      </c>
      <c r="EH35">
        <v>-1183869184</v>
      </c>
      <c r="EI35">
        <v>-1357379200</v>
      </c>
      <c r="EJ35">
        <v>-1358282240</v>
      </c>
      <c r="EK35">
        <v>-1143917696</v>
      </c>
      <c r="EL35">
        <v>-1111693440</v>
      </c>
      <c r="EM35">
        <v>-1278913920</v>
      </c>
      <c r="EN35">
        <v>-1271825152</v>
      </c>
      <c r="EO35">
        <v>-1065583872</v>
      </c>
      <c r="EP35">
        <v>-1042562688</v>
      </c>
      <c r="EQ35">
        <v>-1219118464</v>
      </c>
      <c r="ER35">
        <v>-1236347136</v>
      </c>
      <c r="ES35">
        <v>-1046929600</v>
      </c>
      <c r="ET35">
        <v>-1026627584</v>
      </c>
      <c r="EU35">
        <v>-1214048256</v>
      </c>
      <c r="EV35">
        <v>-1238657536</v>
      </c>
      <c r="EW35">
        <v>-1040801536</v>
      </c>
      <c r="EX35">
        <v>-1041313728</v>
      </c>
      <c r="EY35">
        <v>-1257810048</v>
      </c>
      <c r="EZ35">
        <v>-1281109760</v>
      </c>
      <c r="FA35">
        <v>-1080082048</v>
      </c>
      <c r="FB35">
        <v>-1097085696</v>
      </c>
      <c r="FC35">
        <v>-1384068608</v>
      </c>
      <c r="FD35">
        <v>-1528086144</v>
      </c>
      <c r="FE35">
        <v>-1394272384</v>
      </c>
      <c r="FF35">
        <v>-1446186624</v>
      </c>
      <c r="FG35">
        <v>-1661683200</v>
      </c>
      <c r="FH35">
        <v>-1634309120</v>
      </c>
      <c r="FI35">
        <v>-1352364672</v>
      </c>
      <c r="FJ35">
        <v>-1278366720</v>
      </c>
      <c r="FK35">
        <v>-1432818944</v>
      </c>
      <c r="FL35">
        <v>-1408484608</v>
      </c>
      <c r="FM35">
        <v>-1180641024</v>
      </c>
      <c r="FN35">
        <v>-1161123456</v>
      </c>
      <c r="FO35">
        <v>-1334373376</v>
      </c>
      <c r="FP35">
        <v>-1316428800</v>
      </c>
      <c r="FQ35">
        <v>-1115496192</v>
      </c>
      <c r="FR35">
        <v>-1110097024</v>
      </c>
      <c r="FS35">
        <v>-1273204736</v>
      </c>
      <c r="FT35">
        <v>-1249054080</v>
      </c>
      <c r="FU35">
        <v>-1048956608</v>
      </c>
      <c r="FV35">
        <v>-1047012416</v>
      </c>
      <c r="FW35">
        <v>-1216748160</v>
      </c>
      <c r="FX35">
        <v>-1203325568</v>
      </c>
      <c r="FY35">
        <v>-1019631488</v>
      </c>
      <c r="FZ35">
        <v>-1028977536</v>
      </c>
      <c r="GA35">
        <v>-1216101248</v>
      </c>
      <c r="GB35">
        <v>-1223560064</v>
      </c>
      <c r="GC35">
        <v>-1037026304</v>
      </c>
      <c r="GD35">
        <v>-1063971456</v>
      </c>
      <c r="GE35">
        <v>-1271073152</v>
      </c>
      <c r="GF35">
        <v>-1257560064</v>
      </c>
      <c r="GG35">
        <v>-1055962624</v>
      </c>
      <c r="GH35">
        <v>-1101355264</v>
      </c>
      <c r="GI35">
        <v>-1384537088</v>
      </c>
      <c r="GJ35">
        <v>-1497475072</v>
      </c>
      <c r="GK35">
        <v>-1385541248</v>
      </c>
      <c r="GL35">
        <v>-1401334400</v>
      </c>
      <c r="GM35">
        <v>-1611426048</v>
      </c>
      <c r="GN35">
        <v>-1617881600</v>
      </c>
      <c r="GO35">
        <v>-1340356224</v>
      </c>
      <c r="GP35">
        <v>-1242230656</v>
      </c>
      <c r="GQ35">
        <v>-1398530304</v>
      </c>
      <c r="GR35">
        <v>-1400723584</v>
      </c>
      <c r="GS35">
        <v>-1164842240</v>
      </c>
      <c r="GT35">
        <v>-1113366400</v>
      </c>
      <c r="GU35">
        <v>-1289719936</v>
      </c>
      <c r="GV35">
        <v>-1302985472</v>
      </c>
      <c r="GW35">
        <v>-1093345536</v>
      </c>
      <c r="GX35">
        <v>-1051671296</v>
      </c>
      <c r="GY35">
        <v>-1223193984</v>
      </c>
      <c r="GZ35">
        <v>-1247165952</v>
      </c>
      <c r="HA35">
        <v>-1051251904</v>
      </c>
      <c r="HB35">
        <v>-1017312192</v>
      </c>
      <c r="HC35">
        <v>-1179470848</v>
      </c>
      <c r="HD35">
        <v>-1194372992</v>
      </c>
      <c r="HE35">
        <v>-1017972224</v>
      </c>
      <c r="HF35">
        <v>-1011465152</v>
      </c>
      <c r="HG35">
        <v>-1202312704</v>
      </c>
      <c r="HH35">
        <v>-1236229760</v>
      </c>
      <c r="HI35">
        <v>-1051423232</v>
      </c>
      <c r="HJ35">
        <v>-1053272576</v>
      </c>
      <c r="HK35">
        <v>-1264740480</v>
      </c>
      <c r="HL35">
        <v>-1282447744</v>
      </c>
      <c r="HM35">
        <v>-1072352640</v>
      </c>
      <c r="HN35">
        <v>-1082806144</v>
      </c>
      <c r="HO35">
        <v>-1365638784</v>
      </c>
      <c r="HP35">
        <v>-1500707072</v>
      </c>
      <c r="HQ35">
        <v>-1335415680</v>
      </c>
      <c r="HR35">
        <v>-1376546304</v>
      </c>
      <c r="HS35">
        <v>-1583072512</v>
      </c>
      <c r="HT35">
        <v>-1564270336</v>
      </c>
      <c r="HU35">
        <v>-1295639168</v>
      </c>
      <c r="HV35">
        <v>-1231245184</v>
      </c>
      <c r="HW35">
        <v>-1395236352</v>
      </c>
      <c r="HX35">
        <v>-1379033728</v>
      </c>
      <c r="HY35">
        <v>-1145280128</v>
      </c>
      <c r="HZ35">
        <v>-1113316992</v>
      </c>
      <c r="IA35">
        <v>-1290534400</v>
      </c>
      <c r="IB35">
        <v>-1279291136</v>
      </c>
      <c r="IC35">
        <v>-1056391104</v>
      </c>
      <c r="ID35">
        <v>-1028180480</v>
      </c>
      <c r="IE35">
        <v>-1214189056</v>
      </c>
      <c r="IF35">
        <v>-1231032192</v>
      </c>
      <c r="IG35">
        <v>-1038977472</v>
      </c>
      <c r="IH35">
        <v>-1023855168</v>
      </c>
      <c r="II35">
        <v>-1184950912</v>
      </c>
      <c r="IJ35">
        <v>-1180930176</v>
      </c>
      <c r="IK35">
        <v>-1006090816</v>
      </c>
      <c r="IL35">
        <v>-1023400064</v>
      </c>
      <c r="IM35">
        <v>-1215441280</v>
      </c>
      <c r="IN35">
        <v>-1221731584</v>
      </c>
      <c r="IO35">
        <v>-1038538496</v>
      </c>
      <c r="IP35">
        <v>-1057022336</v>
      </c>
      <c r="IQ35">
        <v>-1262951424</v>
      </c>
      <c r="IR35">
        <v>-1260637696</v>
      </c>
      <c r="IS35">
        <v>-1051949632</v>
      </c>
      <c r="IT35">
        <v>-1082609408</v>
      </c>
      <c r="IU35">
        <v>-1356213376</v>
      </c>
      <c r="IV35">
        <v>-1452364416</v>
      </c>
      <c r="IW35">
        <v>-1315261056</v>
      </c>
      <c r="IX35">
        <v>-1326239744</v>
      </c>
      <c r="IY35">
        <v>-1528516992</v>
      </c>
      <c r="IZ35">
        <v>-1528800128</v>
      </c>
      <c r="JA35">
        <v>-1254995968</v>
      </c>
      <c r="JB35">
        <v>-1170750720</v>
      </c>
      <c r="JC35">
        <v>-1345872640</v>
      </c>
      <c r="JD35">
        <v>-1366685440</v>
      </c>
      <c r="JE35">
        <v>-1143841792</v>
      </c>
      <c r="JF35">
        <v>-1090973440</v>
      </c>
      <c r="JG35">
        <v>-1265220224</v>
      </c>
      <c r="JH35">
        <v>-1277806720</v>
      </c>
      <c r="JI35">
        <v>-1059635840</v>
      </c>
      <c r="JJ35">
        <v>-1018796864</v>
      </c>
      <c r="JK35">
        <v>-1210231936</v>
      </c>
      <c r="JL35">
        <v>-1241682560</v>
      </c>
      <c r="JM35">
        <v>-1041231104</v>
      </c>
      <c r="JN35">
        <v>-1006515968</v>
      </c>
      <c r="JO35">
        <v>-1179572736</v>
      </c>
      <c r="JP35">
        <v>-1201201408</v>
      </c>
      <c r="JQ35">
        <v>-1013984192</v>
      </c>
      <c r="JR35">
        <v>-1001429824</v>
      </c>
      <c r="JS35">
        <v>-1193121664</v>
      </c>
      <c r="JT35">
        <v>-1223220480</v>
      </c>
      <c r="JU35">
        <v>-1037599808</v>
      </c>
      <c r="JV35">
        <v>-1022510272</v>
      </c>
      <c r="JW35">
        <v>-1221271168</v>
      </c>
      <c r="JX35">
        <v>-1251912064</v>
      </c>
      <c r="JY35">
        <v>-1049944384</v>
      </c>
      <c r="JZ35">
        <v>-1056494848</v>
      </c>
      <c r="KA35">
        <v>-1328780160</v>
      </c>
      <c r="KB35">
        <v>-1444067968</v>
      </c>
      <c r="KC35">
        <v>-1291028992</v>
      </c>
      <c r="KD35">
        <v>-1324082304</v>
      </c>
      <c r="KE35">
        <v>-1522755072</v>
      </c>
      <c r="KF35">
        <v>-1485284096</v>
      </c>
      <c r="KG35">
        <v>-1205571200</v>
      </c>
      <c r="KH35">
        <v>-1146912640</v>
      </c>
      <c r="KI35">
        <v>-1322220928</v>
      </c>
      <c r="KJ35">
        <v>-1319391232</v>
      </c>
      <c r="KK35">
        <v>-1110819328</v>
      </c>
      <c r="KL35">
        <v>-1092302080</v>
      </c>
      <c r="KM35">
        <v>-1263641856</v>
      </c>
      <c r="KN35">
        <v>-1251630592</v>
      </c>
      <c r="KO35">
        <v>-1051774336</v>
      </c>
      <c r="KP35">
        <v>-1043563840</v>
      </c>
      <c r="KQ35">
        <v>-1224203264</v>
      </c>
      <c r="KR35">
        <v>-1216406528</v>
      </c>
      <c r="KS35">
        <v>-1012684288</v>
      </c>
      <c r="KT35">
        <v>-1003464384</v>
      </c>
      <c r="KU35">
        <v>-1183887488</v>
      </c>
      <c r="KV35">
        <v>-1186415872</v>
      </c>
      <c r="KW35">
        <v>-997869440</v>
      </c>
      <c r="KX35">
        <v>-1002221824</v>
      </c>
      <c r="KY35">
        <v>-1187945344</v>
      </c>
      <c r="KZ35">
        <v>-1191613952</v>
      </c>
      <c r="LA35">
        <v>-1005396864</v>
      </c>
      <c r="LB35">
        <v>-1010559232</v>
      </c>
      <c r="LC35">
        <v>-1204764416</v>
      </c>
      <c r="LD35">
        <v>-1216305152</v>
      </c>
      <c r="LE35">
        <v>-1031718912</v>
      </c>
      <c r="LF35">
        <v>-1071492544</v>
      </c>
      <c r="LG35">
        <v>-1340653056</v>
      </c>
      <c r="LH35">
        <v>-1423471872</v>
      </c>
      <c r="LI35">
        <v>-1290522112</v>
      </c>
      <c r="LJ35">
        <v>-1292996224</v>
      </c>
      <c r="LK35">
        <v>-1490306176</v>
      </c>
      <c r="LL35">
        <v>-1483189376</v>
      </c>
      <c r="LM35">
        <v>-1210695168</v>
      </c>
      <c r="LN35">
        <v>-1133489536</v>
      </c>
      <c r="LO35">
        <v>-1301372672</v>
      </c>
      <c r="LP35">
        <v>-1308506624</v>
      </c>
      <c r="LQ35">
        <v>-1094751104</v>
      </c>
      <c r="LR35">
        <v>-1064395712</v>
      </c>
      <c r="LS35">
        <v>-1241172736</v>
      </c>
      <c r="LT35">
        <v>-1253594624</v>
      </c>
      <c r="LU35">
        <v>-1057773504</v>
      </c>
      <c r="LV35">
        <v>-1023472192</v>
      </c>
      <c r="LW35">
        <v>-1195800192</v>
      </c>
      <c r="LX35">
        <v>-1210210432</v>
      </c>
      <c r="LY35">
        <v>-1006621824</v>
      </c>
      <c r="LZ35">
        <v>-974582848</v>
      </c>
      <c r="MA35">
        <v>-1157118080</v>
      </c>
      <c r="MB35">
        <v>-1192732416</v>
      </c>
      <c r="MC35">
        <v>-1010875840</v>
      </c>
      <c r="MD35">
        <v>-991182720</v>
      </c>
      <c r="ME35">
        <v>-1172928896</v>
      </c>
      <c r="MF35">
        <v>-1193282688</v>
      </c>
      <c r="MG35">
        <v>-1002073984</v>
      </c>
      <c r="MH35">
        <v>-981289984</v>
      </c>
      <c r="MI35">
        <v>-1170646272</v>
      </c>
      <c r="MJ35">
        <v>-1204588160</v>
      </c>
      <c r="MK35">
        <v>-1023662336</v>
      </c>
      <c r="ML35">
        <v>-1040489344</v>
      </c>
      <c r="MM35">
        <v>-1311323136</v>
      </c>
      <c r="MN35">
        <v>-1424499584</v>
      </c>
      <c r="MO35">
        <v>-1267881088</v>
      </c>
      <c r="MP35">
        <v>-1289549440</v>
      </c>
      <c r="MQ35">
        <v>-1473417472</v>
      </c>
      <c r="MR35">
        <v>-1439464448</v>
      </c>
      <c r="MS35">
        <v>-1181620480</v>
      </c>
      <c r="MT35">
        <v>-1139559808</v>
      </c>
      <c r="MU35">
        <v>-1310150784</v>
      </c>
      <c r="MV35">
        <v>-1291695232</v>
      </c>
      <c r="MW35">
        <v>-1078318848</v>
      </c>
      <c r="MX35">
        <v>-1075399424</v>
      </c>
      <c r="MY35">
        <v>-1253618432</v>
      </c>
      <c r="MZ35">
        <v>-1239118592</v>
      </c>
      <c r="NA35">
        <v>-1036894272</v>
      </c>
      <c r="NB35">
        <v>-1018549120</v>
      </c>
      <c r="NC35">
        <v>-1186224896</v>
      </c>
      <c r="ND35">
        <v>-1182174592</v>
      </c>
      <c r="NE35">
        <v>-990429248</v>
      </c>
      <c r="NF35">
        <v>-983569600</v>
      </c>
      <c r="NG35">
        <v>-1165735296</v>
      </c>
      <c r="NH35">
        <v>-1185069056</v>
      </c>
      <c r="NI35">
        <v>-1006726848</v>
      </c>
      <c r="NJ35">
        <v>-1004826368</v>
      </c>
      <c r="NK35">
        <v>-1180603648</v>
      </c>
      <c r="NL35">
        <v>-1173304576</v>
      </c>
      <c r="NM35">
        <v>-983977856</v>
      </c>
      <c r="NN35">
        <v>-985831360</v>
      </c>
      <c r="NO35">
        <v>-1170936448</v>
      </c>
      <c r="NP35">
        <v>-1174194688</v>
      </c>
      <c r="NQ35">
        <v>-991665408</v>
      </c>
      <c r="NR35">
        <v>-1039536896</v>
      </c>
      <c r="NS35">
        <v>-1316734464</v>
      </c>
      <c r="NT35">
        <v>-1404326400</v>
      </c>
      <c r="NU35">
        <v>-1258430976</v>
      </c>
      <c r="NV35">
        <v>-1245956736</v>
      </c>
      <c r="NW35">
        <v>-1420785280</v>
      </c>
      <c r="NX35">
        <v>-1412160896</v>
      </c>
      <c r="NY35">
        <v>-1158340736</v>
      </c>
      <c r="NZ35">
        <v>-1098029312</v>
      </c>
      <c r="OA35">
        <v>-1283500800</v>
      </c>
      <c r="OB35">
        <v>-1311222016</v>
      </c>
      <c r="OC35">
        <v>-1104222464</v>
      </c>
      <c r="OD35">
        <v>-1072491904</v>
      </c>
      <c r="OE35">
        <v>-1248258048</v>
      </c>
      <c r="OF35">
        <v>-1253167104</v>
      </c>
      <c r="OG35">
        <v>-1042300800</v>
      </c>
      <c r="OH35">
        <v>-1003772224</v>
      </c>
      <c r="OI35">
        <v>-1167443584</v>
      </c>
      <c r="OJ35">
        <v>-1177994496</v>
      </c>
      <c r="OK35">
        <v>-987298368</v>
      </c>
      <c r="OL35">
        <v>-962719424</v>
      </c>
      <c r="OM35">
        <v>-1148465664</v>
      </c>
      <c r="ON35">
        <v>-1193824896</v>
      </c>
      <c r="OO35">
        <v>-1013703552</v>
      </c>
      <c r="OP35">
        <v>-985036288</v>
      </c>
      <c r="OQ35">
        <v>-1152525824</v>
      </c>
      <c r="OR35">
        <v>-1169038848</v>
      </c>
      <c r="OS35">
        <v>-985631552</v>
      </c>
      <c r="OT35">
        <v>-971789120</v>
      </c>
      <c r="OU35">
        <v>-1164559872</v>
      </c>
      <c r="OV35">
        <v>-1192791552</v>
      </c>
      <c r="OW35">
        <v>-1000418816</v>
      </c>
      <c r="OX35">
        <v>-1022816960</v>
      </c>
      <c r="OY35">
        <v>-1309005824</v>
      </c>
      <c r="OZ35">
        <v>-1416863104</v>
      </c>
      <c r="PA35">
        <v>-1231714048</v>
      </c>
      <c r="PB35">
        <v>-1246773248</v>
      </c>
      <c r="PC35">
        <v>-1421650048</v>
      </c>
      <c r="PD35">
        <v>-1383965312</v>
      </c>
      <c r="PE35">
        <v>-1128496256</v>
      </c>
      <c r="PF35">
        <v>-1088012928</v>
      </c>
      <c r="PG35">
        <v>-1280563712</v>
      </c>
      <c r="PH35">
        <v>-1304908800</v>
      </c>
      <c r="PI35">
        <v>-1110638080</v>
      </c>
      <c r="PJ35">
        <v>-1091726848</v>
      </c>
      <c r="PK35">
        <v>-1257128576</v>
      </c>
      <c r="PL35">
        <v>-1235756160</v>
      </c>
      <c r="PM35">
        <v>-1027623296</v>
      </c>
      <c r="PN35">
        <v>-1016072256</v>
      </c>
      <c r="PO35">
        <v>-1180395904</v>
      </c>
      <c r="PP35">
        <v>-1163751552</v>
      </c>
      <c r="PQ35">
        <v>-967330752</v>
      </c>
      <c r="PR35">
        <v>-963532992</v>
      </c>
      <c r="PS35">
        <v>-1149731200</v>
      </c>
      <c r="PT35">
        <v>-1170938496</v>
      </c>
      <c r="PU35">
        <v>-990442176</v>
      </c>
      <c r="PV35">
        <v>-986676096</v>
      </c>
      <c r="PW35">
        <v>-1156992512</v>
      </c>
      <c r="PX35">
        <v>-1154041344</v>
      </c>
      <c r="PY35">
        <v>-972916992</v>
      </c>
      <c r="PZ35">
        <v>-983787328</v>
      </c>
      <c r="QA35">
        <v>-1178484864</v>
      </c>
      <c r="QB35">
        <v>-1179814016</v>
      </c>
      <c r="QC35">
        <v>-979561984</v>
      </c>
      <c r="QD35">
        <v>-1019729536</v>
      </c>
      <c r="QE35">
        <v>-1305886720</v>
      </c>
      <c r="QF35">
        <v>-1390055424</v>
      </c>
      <c r="QG35">
        <v>-1244439424</v>
      </c>
      <c r="QH35">
        <v>-1246560256</v>
      </c>
      <c r="QI35">
        <v>-1435084032</v>
      </c>
      <c r="QJ35">
        <v>-1429783808</v>
      </c>
      <c r="QK35">
        <v>-1164822016</v>
      </c>
      <c r="QL35">
        <v>-1086509568</v>
      </c>
      <c r="QM35">
        <v>-1269451776</v>
      </c>
      <c r="QN35">
        <v>-1317892480</v>
      </c>
      <c r="QO35">
        <v>-1128475648</v>
      </c>
      <c r="QP35">
        <v>-1085796864</v>
      </c>
      <c r="QQ35">
        <v>-1241591296</v>
      </c>
      <c r="QR35">
        <v>-1239084416</v>
      </c>
      <c r="QS35">
        <v>-1034467008</v>
      </c>
      <c r="QT35">
        <v>-1003316032</v>
      </c>
      <c r="QU35">
        <v>-1168861952</v>
      </c>
      <c r="QV35">
        <v>-1176983168</v>
      </c>
      <c r="QW35">
        <v>-978977600</v>
      </c>
      <c r="QX35">
        <v>-960027136</v>
      </c>
      <c r="QY35">
        <v>-1146619136</v>
      </c>
      <c r="QZ35">
        <v>-1178339840</v>
      </c>
      <c r="RA35">
        <v>-988126144</v>
      </c>
      <c r="RB35">
        <v>-969099968</v>
      </c>
      <c r="RC35">
        <v>-1156407680</v>
      </c>
      <c r="RD35">
        <v>-1177989504</v>
      </c>
      <c r="RE35">
        <v>-982658048</v>
      </c>
      <c r="RF35">
        <v>-964797440</v>
      </c>
      <c r="RG35">
        <v>-1166245376</v>
      </c>
      <c r="RH35">
        <v>-1189502336</v>
      </c>
      <c r="RI35">
        <v>-976778688</v>
      </c>
      <c r="RJ35">
        <v>-980932544</v>
      </c>
      <c r="RK35">
        <v>-1266577280</v>
      </c>
      <c r="RL35">
        <v>-1388185984</v>
      </c>
      <c r="RM35">
        <v>-1236408832</v>
      </c>
      <c r="RN35">
        <v>-1263027584</v>
      </c>
      <c r="RO35">
        <v>-1457064576</v>
      </c>
      <c r="RP35">
        <v>-1437487616</v>
      </c>
      <c r="RQ35">
        <v>-1180180480</v>
      </c>
      <c r="RR35">
        <v>-1124620544</v>
      </c>
      <c r="RS35">
        <v>-1297157632</v>
      </c>
      <c r="RT35">
        <v>-1307275264</v>
      </c>
      <c r="RU35">
        <v>-1114304768</v>
      </c>
      <c r="RV35">
        <v>-1097758336</v>
      </c>
      <c r="RW35">
        <v>-1250928000</v>
      </c>
      <c r="RX35">
        <v>-1228895360</v>
      </c>
      <c r="RY35">
        <v>-1034389184</v>
      </c>
      <c r="RZ35">
        <v>-1021167936</v>
      </c>
      <c r="SA35">
        <v>-1179998976</v>
      </c>
      <c r="SB35">
        <v>-1168499840</v>
      </c>
      <c r="SC35">
        <v>-977344064</v>
      </c>
      <c r="SD35">
        <v>-983581376</v>
      </c>
      <c r="SE35">
        <v>-1165755264</v>
      </c>
      <c r="SF35">
        <v>-1166032896</v>
      </c>
      <c r="SG35">
        <v>-971977024</v>
      </c>
      <c r="SH35">
        <v>-971016064</v>
      </c>
      <c r="SI35">
        <v>-1158454912</v>
      </c>
      <c r="SJ35">
        <v>-1162264576</v>
      </c>
      <c r="SK35">
        <v>-971918208</v>
      </c>
      <c r="SL35">
        <v>-977723968</v>
      </c>
      <c r="SM35">
        <v>-1178778240</v>
      </c>
      <c r="SN35">
        <v>-1176367488</v>
      </c>
      <c r="SO35">
        <v>-973927040</v>
      </c>
      <c r="SP35">
        <v>-1014707840</v>
      </c>
      <c r="SQ35">
        <v>-1296153856</v>
      </c>
      <c r="SR35">
        <v>-1381113856</v>
      </c>
      <c r="SS35">
        <v>-1248605696</v>
      </c>
      <c r="ST35">
        <v>-1232057984</v>
      </c>
      <c r="SU35">
        <v>-1421015040</v>
      </c>
      <c r="SV35">
        <v>-1433113216</v>
      </c>
      <c r="SW35">
        <v>-1182718464</v>
      </c>
      <c r="SX35">
        <v>-1115965824</v>
      </c>
      <c r="SY35">
        <v>-1299883648</v>
      </c>
      <c r="SZ35">
        <v>-1327357440</v>
      </c>
      <c r="TA35">
        <v>-1118335360</v>
      </c>
      <c r="TB35">
        <v>-1079501568</v>
      </c>
      <c r="TC35">
        <v>-1241833984</v>
      </c>
      <c r="TD35">
        <v>-1251045632</v>
      </c>
      <c r="TE35">
        <v>-1055932864</v>
      </c>
      <c r="TF35">
        <v>-1013032832</v>
      </c>
      <c r="TG35">
        <v>-1169125504</v>
      </c>
      <c r="TH35">
        <v>-1181297280</v>
      </c>
      <c r="TI35">
        <v>-988022976</v>
      </c>
      <c r="TJ35">
        <v>-971985792</v>
      </c>
      <c r="TK35">
        <v>-1160079744</v>
      </c>
      <c r="TL35">
        <v>-1186034432</v>
      </c>
      <c r="TM35">
        <v>-986244928</v>
      </c>
      <c r="TN35">
        <v>-947309312</v>
      </c>
      <c r="TO35">
        <v>-1123084800</v>
      </c>
      <c r="TP35">
        <v>-1160676736</v>
      </c>
      <c r="TQ35">
        <v>-987759936</v>
      </c>
      <c r="TR35">
        <v>-976611456</v>
      </c>
      <c r="TS35">
        <v>-1176759040</v>
      </c>
      <c r="TT35">
        <v>-1206652032</v>
      </c>
      <c r="TU35">
        <v>-1020934848</v>
      </c>
      <c r="TV35">
        <v>-1051610752</v>
      </c>
      <c r="TW35">
        <v>-1332758016</v>
      </c>
      <c r="TX35">
        <v>-1422466944</v>
      </c>
      <c r="TY35">
        <v>-1234892800</v>
      </c>
      <c r="TZ35">
        <v>-1230683520</v>
      </c>
      <c r="UA35">
        <v>-1417780352</v>
      </c>
      <c r="UB35">
        <v>-1407647104</v>
      </c>
      <c r="UC35">
        <v>-1164767872</v>
      </c>
      <c r="UD35">
        <v>-1130602624</v>
      </c>
      <c r="UE35">
        <v>-1319324544</v>
      </c>
      <c r="UF35">
        <v>-1315522688</v>
      </c>
      <c r="UG35">
        <v>-1094254208</v>
      </c>
      <c r="UH35">
        <v>-1078701952</v>
      </c>
      <c r="UI35">
        <v>-1253659648</v>
      </c>
      <c r="UJ35">
        <v>-1244258816</v>
      </c>
      <c r="UK35">
        <v>-1040737152</v>
      </c>
      <c r="UL35">
        <v>-1015812800</v>
      </c>
      <c r="UM35">
        <v>-1179127936</v>
      </c>
      <c r="UN35">
        <v>-1174468736</v>
      </c>
      <c r="UO35">
        <v>-979994752</v>
      </c>
      <c r="UP35">
        <v>-981633024</v>
      </c>
      <c r="UQ35">
        <v>-1170142720</v>
      </c>
      <c r="UR35">
        <v>-1177975680</v>
      </c>
      <c r="US35">
        <v>-980795264</v>
      </c>
      <c r="UT35">
        <v>-957153408</v>
      </c>
      <c r="UU35">
        <v>-1125935104</v>
      </c>
      <c r="UV35">
        <v>-1144478336</v>
      </c>
      <c r="UW35">
        <v>-984177216</v>
      </c>
      <c r="UX35">
        <v>-1003851264</v>
      </c>
      <c r="UY35">
        <v>-1202241920</v>
      </c>
      <c r="UZ35">
        <v>-1211327744</v>
      </c>
      <c r="VA35">
        <v>-1036462592</v>
      </c>
      <c r="VB35">
        <v>-1093208448</v>
      </c>
      <c r="VC35">
        <v>-1370577024</v>
      </c>
      <c r="VD35">
        <v>-1425654784</v>
      </c>
      <c r="VE35">
        <v>-1260796672</v>
      </c>
      <c r="VF35">
        <v>-1225418624</v>
      </c>
      <c r="VG35">
        <v>-1414991488</v>
      </c>
      <c r="VH35">
        <v>-1434989696</v>
      </c>
      <c r="VI35">
        <v>-1194437632</v>
      </c>
      <c r="VJ35">
        <v>-1136812416</v>
      </c>
      <c r="VK35">
        <v>-1319954432</v>
      </c>
      <c r="VL35">
        <v>-1330197376</v>
      </c>
      <c r="VM35">
        <v>-1097464832</v>
      </c>
      <c r="VN35">
        <v>-1052642560</v>
      </c>
      <c r="VO35">
        <v>-1232735232</v>
      </c>
      <c r="VP35">
        <v>-1249760640</v>
      </c>
      <c r="VQ35">
        <v>-1037173312</v>
      </c>
      <c r="VR35">
        <v>-991041984</v>
      </c>
      <c r="VS35">
        <v>-1167167104</v>
      </c>
      <c r="VT35">
        <v>-1192995072</v>
      </c>
      <c r="VU35">
        <v>-993156800</v>
      </c>
      <c r="VV35">
        <v>-962686528</v>
      </c>
      <c r="VW35">
        <v>-1147628928</v>
      </c>
      <c r="VX35">
        <v>-1177500800</v>
      </c>
      <c r="VY35">
        <v>-981754432</v>
      </c>
      <c r="VZ35">
        <v>-949675584</v>
      </c>
      <c r="WA35">
        <v>-1133620736</v>
      </c>
      <c r="WB35">
        <v>-1172371584</v>
      </c>
      <c r="WC35">
        <v>-996101952</v>
      </c>
      <c r="WD35">
        <v>-987786176</v>
      </c>
      <c r="WE35">
        <v>-1192872320</v>
      </c>
      <c r="WF35">
        <v>-1225474816</v>
      </c>
      <c r="WG35">
        <v>-1034372800</v>
      </c>
      <c r="WH35">
        <v>-1052861952</v>
      </c>
      <c r="WI35">
        <v>-1341328896</v>
      </c>
      <c r="WJ35">
        <v>-1447114240</v>
      </c>
      <c r="WK35">
        <v>-1257406848</v>
      </c>
      <c r="WL35">
        <v>-1260876032</v>
      </c>
      <c r="WM35">
        <v>-1453691520</v>
      </c>
      <c r="WN35">
        <v>-1436893952</v>
      </c>
      <c r="WO35">
        <v>-1192366976</v>
      </c>
      <c r="WP35">
        <v>-1162966784</v>
      </c>
      <c r="WQ35">
        <v>-1343438592</v>
      </c>
      <c r="WR35">
        <v>-1323864832</v>
      </c>
      <c r="WS35">
        <v>-1088235776</v>
      </c>
      <c r="WT35">
        <v>-1056288832</v>
      </c>
      <c r="WU35">
        <v>-1234862720</v>
      </c>
      <c r="WV35">
        <v>-1237413248</v>
      </c>
      <c r="WW35">
        <v>-1027058880</v>
      </c>
      <c r="WX35">
        <v>-998698048</v>
      </c>
      <c r="WY35">
        <v>-1171754368</v>
      </c>
      <c r="WZ35">
        <v>-1180816000</v>
      </c>
      <c r="XA35">
        <v>-986606080</v>
      </c>
      <c r="XB35">
        <v>-973840576</v>
      </c>
      <c r="XC35">
        <v>-1153035136</v>
      </c>
      <c r="XD35">
        <v>-1155562752</v>
      </c>
      <c r="XE35">
        <v>-962443264</v>
      </c>
      <c r="XF35">
        <v>-969572160</v>
      </c>
      <c r="XG35">
        <v>-1165978880</v>
      </c>
      <c r="XH35">
        <v>-1174828416</v>
      </c>
      <c r="XI35">
        <v>-980841536</v>
      </c>
      <c r="XJ35">
        <v>-990691072</v>
      </c>
      <c r="XK35">
        <v>-1202074240</v>
      </c>
      <c r="XL35">
        <v>-1203308416</v>
      </c>
      <c r="XM35">
        <v>-1000834816</v>
      </c>
      <c r="XN35">
        <v>-1045038336</v>
      </c>
      <c r="XO35">
        <v>-1340442624</v>
      </c>
      <c r="XP35">
        <v>-1427857024</v>
      </c>
      <c r="XQ35">
        <v>-1295466368</v>
      </c>
      <c r="XR35">
        <v>-1267754240</v>
      </c>
      <c r="XS35">
        <v>-1462300160</v>
      </c>
      <c r="XT35">
        <v>-1463338240</v>
      </c>
      <c r="XU35">
        <v>-1207069440</v>
      </c>
      <c r="XV35">
        <v>-1155920384</v>
      </c>
      <c r="XW35">
        <v>-1341856000</v>
      </c>
      <c r="XX35">
        <v>-1350328960</v>
      </c>
      <c r="XY35">
        <v>-1115306752</v>
      </c>
      <c r="XZ35">
        <v>-1061935552</v>
      </c>
      <c r="YA35">
        <v>-1245075072</v>
      </c>
      <c r="YB35">
        <v>-1270172160</v>
      </c>
      <c r="YC35">
        <v>-1047382272</v>
      </c>
      <c r="YD35">
        <v>-989757568</v>
      </c>
      <c r="YE35">
        <v>-1163637760</v>
      </c>
      <c r="YF35">
        <v>-1195796096</v>
      </c>
      <c r="YG35">
        <v>-995080192</v>
      </c>
      <c r="YH35">
        <v>-961759616</v>
      </c>
      <c r="YI35">
        <v>-1151719168</v>
      </c>
      <c r="YJ35">
        <v>-1185921024</v>
      </c>
      <c r="YK35">
        <v>-987215744</v>
      </c>
      <c r="YL35">
        <v>-968329472</v>
      </c>
      <c r="YM35">
        <v>-1169889536</v>
      </c>
      <c r="YN35">
        <v>-1202285184</v>
      </c>
      <c r="YO35">
        <v>-991931456</v>
      </c>
      <c r="YP35">
        <v>-975506048</v>
      </c>
      <c r="YQ35">
        <v>-1202964992</v>
      </c>
      <c r="YR35">
        <v>-1236347904</v>
      </c>
      <c r="YS35">
        <v>-1025251968</v>
      </c>
      <c r="YT35">
        <v>-1045176512</v>
      </c>
      <c r="YU35">
        <v>-1355063040</v>
      </c>
      <c r="YV35">
        <v>-1475418752</v>
      </c>
      <c r="YW35">
        <v>-1304513920</v>
      </c>
      <c r="YX35">
        <v>-1298529152</v>
      </c>
      <c r="YY35">
        <v>-1494629504</v>
      </c>
      <c r="YZ35">
        <v>-1460905984</v>
      </c>
      <c r="ZA35">
        <v>-1203209728</v>
      </c>
      <c r="ZB35">
        <v>-1185076480</v>
      </c>
      <c r="ZC35">
        <v>-1379113600</v>
      </c>
      <c r="ZD35">
        <v>-1360408960</v>
      </c>
      <c r="ZE35">
        <v>-1124863744</v>
      </c>
      <c r="ZF35">
        <v>-1102738048</v>
      </c>
      <c r="ZG35">
        <v>-1287471232</v>
      </c>
      <c r="ZH35">
        <v>-1273267328</v>
      </c>
      <c r="ZI35">
        <v>-1039603648</v>
      </c>
      <c r="ZJ35">
        <v>-1005732800</v>
      </c>
      <c r="ZK35">
        <v>-1186461056</v>
      </c>
      <c r="ZL35">
        <v>-1195783040</v>
      </c>
      <c r="ZM35">
        <v>-993099904</v>
      </c>
      <c r="ZN35">
        <v>-981476096</v>
      </c>
      <c r="ZO35">
        <v>-1173875840</v>
      </c>
      <c r="ZP35">
        <v>-1189759744</v>
      </c>
      <c r="ZQ35">
        <v>-989107712</v>
      </c>
      <c r="ZR35">
        <v>-988080704</v>
      </c>
      <c r="ZS35">
        <v>-1193610752</v>
      </c>
      <c r="ZT35">
        <v>-1206362880</v>
      </c>
      <c r="ZU35">
        <v>-995492288</v>
      </c>
      <c r="ZV35">
        <v>-1006890880</v>
      </c>
      <c r="ZW35">
        <v>-1242678528</v>
      </c>
      <c r="ZX35">
        <v>-1262768512</v>
      </c>
      <c r="ZY35">
        <v>-1056948032</v>
      </c>
      <c r="ZZ35">
        <v>-1108259968</v>
      </c>
      <c r="AAA35">
        <v>-1421027456</v>
      </c>
      <c r="AAB35">
        <v>-1503241472</v>
      </c>
      <c r="AAC35">
        <v>-1335121664</v>
      </c>
      <c r="AAD35">
        <v>-1295142784</v>
      </c>
      <c r="AAE35">
        <v>-1502197504</v>
      </c>
      <c r="AAF35">
        <v>-1506337792</v>
      </c>
      <c r="AAG35">
        <v>-1241573504</v>
      </c>
      <c r="AAH35">
        <v>-1192064640</v>
      </c>
      <c r="AAI35">
        <v>-1399309184</v>
      </c>
      <c r="AAJ35">
        <v>-1410791680</v>
      </c>
      <c r="AAK35">
        <v>-1165250304</v>
      </c>
      <c r="AAL35">
        <v>-1116473344</v>
      </c>
      <c r="AAM35">
        <v>-1300011264</v>
      </c>
      <c r="AAN35">
        <v>-1303054080</v>
      </c>
      <c r="AAO35">
        <v>-1066696960</v>
      </c>
      <c r="AAP35">
        <v>-1013121216</v>
      </c>
      <c r="AAQ35">
        <v>-1199858304</v>
      </c>
      <c r="AAR35">
        <v>-1234888704</v>
      </c>
      <c r="AAS35">
        <v>-1028041216</v>
      </c>
      <c r="AAT35">
        <v>-987839040</v>
      </c>
      <c r="AAU35">
        <v>-1177054208</v>
      </c>
      <c r="AAV35">
        <v>-1210292992</v>
      </c>
      <c r="AAW35">
        <v>-1005026624</v>
      </c>
      <c r="AAX35">
        <v>-990157184</v>
      </c>
      <c r="AAY35">
        <v>-1212039424</v>
      </c>
      <c r="AAZ35">
        <v>-1255035648</v>
      </c>
      <c r="ABA35">
        <v>-1041914112</v>
      </c>
      <c r="ABB35">
        <v>-1030055232</v>
      </c>
      <c r="ABC35">
        <v>-1267448960</v>
      </c>
      <c r="ABD35">
        <v>-1319317248</v>
      </c>
      <c r="ABE35">
        <v>-1106085248</v>
      </c>
      <c r="ABF35">
        <v>-1127347968</v>
      </c>
      <c r="ABG35">
        <v>-1445839872</v>
      </c>
      <c r="ABH35">
        <v>-1554352768</v>
      </c>
      <c r="ABI35">
        <v>-1400735872</v>
      </c>
      <c r="ABJ35">
        <v>-1403404800</v>
      </c>
      <c r="ABK35">
        <v>-1609248640</v>
      </c>
      <c r="ABL35">
        <v>-1581798784</v>
      </c>
      <c r="ABM35">
        <v>-1301253376</v>
      </c>
      <c r="ABN35">
        <v>-1257203072</v>
      </c>
      <c r="ABO35">
        <v>-1459674880</v>
      </c>
      <c r="ABP35">
        <v>-1453072768</v>
      </c>
      <c r="ABQ35">
        <v>-1216366848</v>
      </c>
      <c r="ABR35">
        <v>-1196758400</v>
      </c>
      <c r="ABS35">
        <v>-1374290816</v>
      </c>
      <c r="ABT35">
        <v>-1345512576</v>
      </c>
      <c r="ABU35">
        <v>-1106981632</v>
      </c>
      <c r="ABV35">
        <v>-1082812032</v>
      </c>
      <c r="ABW35">
        <v>-1270655744</v>
      </c>
      <c r="ABX35">
        <v>-1278953984</v>
      </c>
      <c r="ABY35">
        <v>-1068102720</v>
      </c>
      <c r="ABZ35">
        <v>-1048133504</v>
      </c>
      <c r="ACA35">
        <v>-1230453632</v>
      </c>
      <c r="ACB35">
        <v>-1229624832</v>
      </c>
      <c r="ACC35">
        <v>-1023630720</v>
      </c>
      <c r="ACD35">
        <v>-1036214272</v>
      </c>
      <c r="ACE35">
        <v>-1257539328</v>
      </c>
      <c r="ACF35">
        <v>-1274432768</v>
      </c>
      <c r="ACG35">
        <v>-1069484416</v>
      </c>
      <c r="ACH35">
        <v>-1095759232</v>
      </c>
      <c r="ACI35">
        <v>-1319322880</v>
      </c>
      <c r="ACJ35">
        <v>-1318294784</v>
      </c>
      <c r="ACK35">
        <v>-1096467328</v>
      </c>
      <c r="ACL35">
        <v>-1154847872</v>
      </c>
      <c r="ACM35">
        <v>-1483946880</v>
      </c>
      <c r="ACN35">
        <v>-1586230272</v>
      </c>
      <c r="ACO35">
        <f t="shared" si="0"/>
        <v>-1212962033.6666667</v>
      </c>
      <c r="ACQ35">
        <f>COUNTIF(A35:ACN35,'after-gausian-with'!$ACP$1 &amp; 'after-gausian'!ACP$1)</f>
        <v>0</v>
      </c>
      <c r="ACR35">
        <f t="shared" si="1"/>
        <v>170998053.4999238</v>
      </c>
    </row>
    <row r="36" spans="1:772" x14ac:dyDescent="0.2">
      <c r="A36">
        <v>-1388751232</v>
      </c>
      <c r="B36">
        <v>-1446962432</v>
      </c>
      <c r="C36">
        <v>-1129744896</v>
      </c>
      <c r="D36">
        <v>-1063994944</v>
      </c>
      <c r="E36">
        <v>-1284359040</v>
      </c>
      <c r="F36">
        <v>-1254599808</v>
      </c>
      <c r="G36">
        <v>-973233792</v>
      </c>
      <c r="H36">
        <v>-926144320</v>
      </c>
      <c r="I36">
        <v>-1158482816</v>
      </c>
      <c r="J36">
        <v>-1162670720</v>
      </c>
      <c r="K36">
        <v>-908436096</v>
      </c>
      <c r="L36">
        <v>-874817664</v>
      </c>
      <c r="M36">
        <v>-1094263296</v>
      </c>
      <c r="N36">
        <v>-1073541376</v>
      </c>
      <c r="O36">
        <v>-820400960</v>
      </c>
      <c r="P36">
        <v>-812332480</v>
      </c>
      <c r="Q36">
        <v>-1039108096</v>
      </c>
      <c r="R36">
        <v>-1031420544</v>
      </c>
      <c r="S36">
        <v>-796945664</v>
      </c>
      <c r="T36">
        <v>-792647744</v>
      </c>
      <c r="U36">
        <v>-1015190336</v>
      </c>
      <c r="V36">
        <v>-984852416</v>
      </c>
      <c r="W36">
        <v>-725606912</v>
      </c>
      <c r="X36">
        <v>-739473920</v>
      </c>
      <c r="Y36">
        <v>-1014121216</v>
      </c>
      <c r="Z36">
        <v>-1025852160</v>
      </c>
      <c r="AA36">
        <v>-764720128</v>
      </c>
      <c r="AB36">
        <v>-765307840</v>
      </c>
      <c r="AC36">
        <v>-1054887168</v>
      </c>
      <c r="AD36">
        <v>-1063680640</v>
      </c>
      <c r="AE36">
        <v>-802441472</v>
      </c>
      <c r="AF36">
        <v>-919816320</v>
      </c>
      <c r="AG36">
        <v>-1370148864</v>
      </c>
      <c r="AH36">
        <v>-1479358720</v>
      </c>
      <c r="AI36">
        <v>-1180586112</v>
      </c>
      <c r="AJ36">
        <v>-1105779072</v>
      </c>
      <c r="AK36">
        <v>-1319766656</v>
      </c>
      <c r="AL36">
        <v>-1297222656</v>
      </c>
      <c r="AM36">
        <v>-1002758592</v>
      </c>
      <c r="AN36">
        <v>-948481280</v>
      </c>
      <c r="AO36">
        <v>-1189253760</v>
      </c>
      <c r="AP36">
        <v>-1203256960</v>
      </c>
      <c r="AQ36">
        <v>-934468928</v>
      </c>
      <c r="AR36">
        <v>-883003520</v>
      </c>
      <c r="AS36">
        <v>-1102488064</v>
      </c>
      <c r="AT36">
        <v>-1093278720</v>
      </c>
      <c r="AU36">
        <v>-835020032</v>
      </c>
      <c r="AV36">
        <v>-811315328</v>
      </c>
      <c r="AW36">
        <v>-1038537280</v>
      </c>
      <c r="AX36">
        <v>-1046720768</v>
      </c>
      <c r="AY36">
        <v>-816604864</v>
      </c>
      <c r="AZ36">
        <v>-794357184</v>
      </c>
      <c r="BA36">
        <v>-1012893248</v>
      </c>
      <c r="BB36">
        <v>-997735168</v>
      </c>
      <c r="BC36">
        <v>-736366976</v>
      </c>
      <c r="BD36">
        <v>-722904192</v>
      </c>
      <c r="BE36">
        <v>-998439360</v>
      </c>
      <c r="BF36">
        <v>-1035753792</v>
      </c>
      <c r="BG36">
        <v>-773916672</v>
      </c>
      <c r="BH36">
        <v>-745646976</v>
      </c>
      <c r="BI36">
        <v>-1031341568</v>
      </c>
      <c r="BJ36">
        <v>-1068119488</v>
      </c>
      <c r="BK36">
        <v>-806963392</v>
      </c>
      <c r="BL36">
        <v>-895635968</v>
      </c>
      <c r="BM36">
        <v>-1335898624</v>
      </c>
      <c r="BN36">
        <v>-1437924608</v>
      </c>
      <c r="BO36">
        <v>-1156524800</v>
      </c>
      <c r="BP36">
        <v>-1099441408</v>
      </c>
      <c r="BQ36">
        <v>-1313028992</v>
      </c>
      <c r="BR36">
        <v>-1277144192</v>
      </c>
      <c r="BS36">
        <v>-985110016</v>
      </c>
      <c r="BT36">
        <v>-949851840</v>
      </c>
      <c r="BU36">
        <v>-1183255040</v>
      </c>
      <c r="BV36">
        <v>-1171871872</v>
      </c>
      <c r="BW36">
        <v>-897280576</v>
      </c>
      <c r="BX36">
        <v>-862555776</v>
      </c>
      <c r="BY36">
        <v>-1083572352</v>
      </c>
      <c r="BZ36">
        <v>-1069582400</v>
      </c>
      <c r="CA36">
        <v>-817383680</v>
      </c>
      <c r="CB36">
        <v>-802861248</v>
      </c>
      <c r="CC36">
        <v>-1023481280</v>
      </c>
      <c r="CD36">
        <v>-1016790720</v>
      </c>
      <c r="CE36">
        <v>-794933248</v>
      </c>
      <c r="CF36">
        <v>-790632768</v>
      </c>
      <c r="CG36">
        <v>-1000728448</v>
      </c>
      <c r="CH36">
        <v>-971798848</v>
      </c>
      <c r="CI36">
        <v>-724358144</v>
      </c>
      <c r="CJ36">
        <v>-727959936</v>
      </c>
      <c r="CK36">
        <v>-989874048</v>
      </c>
      <c r="CL36">
        <v>-1002789760</v>
      </c>
      <c r="CM36">
        <v>-744762048</v>
      </c>
      <c r="CN36">
        <v>-733907712</v>
      </c>
      <c r="CO36">
        <v>-1010678656</v>
      </c>
      <c r="CP36">
        <v>-1032012864</v>
      </c>
      <c r="CQ36">
        <v>-780962176</v>
      </c>
      <c r="CR36">
        <v>-876773824</v>
      </c>
      <c r="CS36">
        <v>-1279073408</v>
      </c>
      <c r="CT36">
        <v>-1398932224</v>
      </c>
      <c r="CU36">
        <v>-1124688640</v>
      </c>
      <c r="CV36">
        <v>-1047344128</v>
      </c>
      <c r="CW36">
        <v>-1268828672</v>
      </c>
      <c r="CX36">
        <v>-1260097792</v>
      </c>
      <c r="CY36">
        <v>-975657792</v>
      </c>
      <c r="CZ36">
        <v>-921602944</v>
      </c>
      <c r="DA36">
        <v>-1142893696</v>
      </c>
      <c r="DB36">
        <v>-1144338304</v>
      </c>
      <c r="DC36">
        <v>-876133056</v>
      </c>
      <c r="DD36">
        <v>-824522560</v>
      </c>
      <c r="DE36">
        <v>-1044711232</v>
      </c>
      <c r="DF36">
        <v>-1062362176</v>
      </c>
      <c r="DG36">
        <v>-824521984</v>
      </c>
      <c r="DH36">
        <v>-787551552</v>
      </c>
      <c r="DI36">
        <v>-999135936</v>
      </c>
      <c r="DJ36">
        <v>-1004311232</v>
      </c>
      <c r="DK36">
        <v>-780307136</v>
      </c>
      <c r="DL36">
        <v>-757338304</v>
      </c>
      <c r="DM36">
        <v>-969619328</v>
      </c>
      <c r="DN36">
        <v>-964582720</v>
      </c>
      <c r="DO36">
        <v>-729945664</v>
      </c>
      <c r="DP36">
        <v>-726665280</v>
      </c>
      <c r="DQ36">
        <v>-981551040</v>
      </c>
      <c r="DR36">
        <v>-1005782912</v>
      </c>
      <c r="DS36">
        <v>-760654080</v>
      </c>
      <c r="DT36">
        <v>-739261760</v>
      </c>
      <c r="DU36">
        <v>-1002600960</v>
      </c>
      <c r="DV36">
        <v>-1032571776</v>
      </c>
      <c r="DW36">
        <v>-782121536</v>
      </c>
      <c r="DX36">
        <v>-842805888</v>
      </c>
      <c r="DY36">
        <v>-1272877696</v>
      </c>
      <c r="DZ36">
        <v>-1364019968</v>
      </c>
      <c r="EA36">
        <v>-1091416192</v>
      </c>
      <c r="EB36">
        <v>-1027651840</v>
      </c>
      <c r="EC36">
        <v>-1250631296</v>
      </c>
      <c r="ED36">
        <v>-1233634560</v>
      </c>
      <c r="EE36">
        <v>-950974976</v>
      </c>
      <c r="EF36">
        <v>-899401600</v>
      </c>
      <c r="EG36">
        <v>-1110770688</v>
      </c>
      <c r="EH36">
        <v>-1100985088</v>
      </c>
      <c r="EI36">
        <v>-846246720</v>
      </c>
      <c r="EJ36">
        <v>-815859328</v>
      </c>
      <c r="EK36">
        <v>-1030659264</v>
      </c>
      <c r="EL36">
        <v>-1036911936</v>
      </c>
      <c r="EM36">
        <v>-814365888</v>
      </c>
      <c r="EN36">
        <v>-796192256</v>
      </c>
      <c r="EO36">
        <v>-997355584</v>
      </c>
      <c r="EP36">
        <v>-978834944</v>
      </c>
      <c r="EQ36">
        <v>-748536768</v>
      </c>
      <c r="ER36">
        <v>-738118272</v>
      </c>
      <c r="ES36">
        <v>-957101120</v>
      </c>
      <c r="ET36">
        <v>-948024000</v>
      </c>
      <c r="EU36">
        <v>-723168320</v>
      </c>
      <c r="EV36">
        <v>-744372608</v>
      </c>
      <c r="EW36">
        <v>-995897664</v>
      </c>
      <c r="EX36">
        <v>-997382592</v>
      </c>
      <c r="EY36">
        <v>-759404608</v>
      </c>
      <c r="EZ36">
        <v>-764305984</v>
      </c>
      <c r="FA36">
        <v>-1021696256</v>
      </c>
      <c r="FB36">
        <v>-1020660672</v>
      </c>
      <c r="FC36">
        <v>-771071104</v>
      </c>
      <c r="FD36">
        <v>-853196224</v>
      </c>
      <c r="FE36">
        <v>-1257200000</v>
      </c>
      <c r="FF36">
        <v>-1355471488</v>
      </c>
      <c r="FG36">
        <v>-1084745472</v>
      </c>
      <c r="FH36">
        <v>-1003619456</v>
      </c>
      <c r="FI36">
        <v>-1213594368</v>
      </c>
      <c r="FJ36">
        <v>-1212766592</v>
      </c>
      <c r="FK36">
        <v>-934048384</v>
      </c>
      <c r="FL36">
        <v>-863187840</v>
      </c>
      <c r="FM36">
        <v>-1071936576</v>
      </c>
      <c r="FN36">
        <v>-1080342656</v>
      </c>
      <c r="FO36">
        <v>-831051840</v>
      </c>
      <c r="FP36">
        <v>-789450048</v>
      </c>
      <c r="FQ36">
        <v>-1000164544</v>
      </c>
      <c r="FR36">
        <v>-1016644992</v>
      </c>
      <c r="FS36">
        <v>-800310144</v>
      </c>
      <c r="FT36">
        <v>-774600256</v>
      </c>
      <c r="FU36">
        <v>-971684544</v>
      </c>
      <c r="FV36">
        <v>-967045696</v>
      </c>
      <c r="FW36">
        <v>-738705728</v>
      </c>
      <c r="FX36">
        <v>-713623616</v>
      </c>
      <c r="FY36">
        <v>-938183680</v>
      </c>
      <c r="FZ36">
        <v>-954259456</v>
      </c>
      <c r="GA36">
        <v>-735655744</v>
      </c>
      <c r="GB36">
        <v>-745683520</v>
      </c>
      <c r="GC36">
        <v>-997482624</v>
      </c>
      <c r="GD36">
        <v>-1006434624</v>
      </c>
      <c r="GE36">
        <v>-763686784</v>
      </c>
      <c r="GF36">
        <v>-755001920</v>
      </c>
      <c r="GG36">
        <v>-1016943744</v>
      </c>
      <c r="GH36">
        <v>-1031334272</v>
      </c>
      <c r="GI36">
        <v>-788021440</v>
      </c>
      <c r="GJ36">
        <v>-854774656</v>
      </c>
      <c r="GK36">
        <v>-1247117952</v>
      </c>
      <c r="GL36">
        <v>-1320584192</v>
      </c>
      <c r="GM36">
        <v>-1052425984</v>
      </c>
      <c r="GN36">
        <v>-995113984</v>
      </c>
      <c r="GO36">
        <v>-1196894976</v>
      </c>
      <c r="GP36">
        <v>-1176458240</v>
      </c>
      <c r="GQ36">
        <v>-907438592</v>
      </c>
      <c r="GR36">
        <v>-868872832</v>
      </c>
      <c r="GS36">
        <v>-1075244416</v>
      </c>
      <c r="GT36">
        <v>-1054867840</v>
      </c>
      <c r="GU36">
        <v>-802466944</v>
      </c>
      <c r="GV36">
        <v>-780401216</v>
      </c>
      <c r="GW36">
        <v>-988510208</v>
      </c>
      <c r="GX36">
        <v>-983746432</v>
      </c>
      <c r="GY36">
        <v>-768931904</v>
      </c>
      <c r="GZ36">
        <v>-771420160</v>
      </c>
      <c r="HA36">
        <v>-977319872</v>
      </c>
      <c r="HB36">
        <v>-960316992</v>
      </c>
      <c r="HC36">
        <v>-731639616</v>
      </c>
      <c r="HD36">
        <v>-716401536</v>
      </c>
      <c r="HE36">
        <v>-940279680</v>
      </c>
      <c r="HF36">
        <v>-952015424</v>
      </c>
      <c r="HG36">
        <v>-739952128</v>
      </c>
      <c r="HH36">
        <v>-758641920</v>
      </c>
      <c r="HI36">
        <v>-999862016</v>
      </c>
      <c r="HJ36">
        <v>-991210688</v>
      </c>
      <c r="HK36">
        <v>-751173568</v>
      </c>
      <c r="HL36">
        <v>-757948992</v>
      </c>
      <c r="HM36">
        <v>-1021166528</v>
      </c>
      <c r="HN36">
        <v>-1023144064</v>
      </c>
      <c r="HO36">
        <v>-782872000</v>
      </c>
      <c r="HP36">
        <v>-859185152</v>
      </c>
      <c r="HQ36">
        <v>-1194816256</v>
      </c>
      <c r="HR36">
        <v>-1282252928</v>
      </c>
      <c r="HS36">
        <v>-1008745408</v>
      </c>
      <c r="HT36">
        <v>-937951296</v>
      </c>
      <c r="HU36">
        <v>-1152708224</v>
      </c>
      <c r="HV36">
        <v>-1162227968</v>
      </c>
      <c r="HW36">
        <v>-908942400</v>
      </c>
      <c r="HX36">
        <v>-868421440</v>
      </c>
      <c r="HY36">
        <v>-1066067136</v>
      </c>
      <c r="HZ36">
        <v>-1047515008</v>
      </c>
      <c r="IA36">
        <v>-804493824</v>
      </c>
      <c r="IB36">
        <v>-775277440</v>
      </c>
      <c r="IC36">
        <v>-979496832</v>
      </c>
      <c r="ID36">
        <v>-982286016</v>
      </c>
      <c r="IE36">
        <v>-766871616</v>
      </c>
      <c r="IF36">
        <v>-764112960</v>
      </c>
      <c r="IG36">
        <v>-982402880</v>
      </c>
      <c r="IH36">
        <v>-984436672</v>
      </c>
      <c r="II36">
        <v>-752764608</v>
      </c>
      <c r="IJ36">
        <v>-709321856</v>
      </c>
      <c r="IK36">
        <v>-922219840</v>
      </c>
      <c r="IL36">
        <v>-957257344</v>
      </c>
      <c r="IM36">
        <v>-757160512</v>
      </c>
      <c r="IN36">
        <v>-751765120</v>
      </c>
      <c r="IO36">
        <v>-978525760</v>
      </c>
      <c r="IP36">
        <v>-981289344</v>
      </c>
      <c r="IQ36">
        <v>-742168192</v>
      </c>
      <c r="IR36">
        <v>-732877120</v>
      </c>
      <c r="IS36">
        <v>-994960768</v>
      </c>
      <c r="IT36">
        <v>-1010932160</v>
      </c>
      <c r="IU36">
        <v>-765010560</v>
      </c>
      <c r="IV36">
        <v>-812949568</v>
      </c>
      <c r="IW36">
        <v>-1166521600</v>
      </c>
      <c r="IX36">
        <v>-1225864704</v>
      </c>
      <c r="IY36">
        <v>-937613184</v>
      </c>
      <c r="IZ36">
        <v>-877151616</v>
      </c>
      <c r="JA36">
        <v>-1106733952</v>
      </c>
      <c r="JB36">
        <v>-1121922304</v>
      </c>
      <c r="JC36">
        <v>-883469696</v>
      </c>
      <c r="JD36">
        <v>-861868160</v>
      </c>
      <c r="JE36">
        <v>-1058853824</v>
      </c>
      <c r="JF36">
        <v>-1033381440</v>
      </c>
      <c r="JG36">
        <v>-798749888</v>
      </c>
      <c r="JH36">
        <v>-784098816</v>
      </c>
      <c r="JI36">
        <v>-986880192</v>
      </c>
      <c r="JJ36">
        <v>-976567360</v>
      </c>
      <c r="JK36">
        <v>-763904512</v>
      </c>
      <c r="JL36">
        <v>-773828736</v>
      </c>
      <c r="JM36">
        <v>-990878784</v>
      </c>
      <c r="JN36">
        <v>-985179520</v>
      </c>
      <c r="JO36">
        <v>-760179328</v>
      </c>
      <c r="JP36">
        <v>-725625216</v>
      </c>
      <c r="JQ36">
        <v>-921327424</v>
      </c>
      <c r="JR36">
        <v>-938427136</v>
      </c>
      <c r="JS36">
        <v>-743604224</v>
      </c>
      <c r="JT36">
        <v>-750552768</v>
      </c>
      <c r="JU36">
        <v>-973454912</v>
      </c>
      <c r="JV36">
        <v>-956964672</v>
      </c>
      <c r="JW36">
        <v>-713466432</v>
      </c>
      <c r="JX36">
        <v>-720430400</v>
      </c>
      <c r="JY36">
        <v>-976902784</v>
      </c>
      <c r="JZ36">
        <v>-965864192</v>
      </c>
      <c r="KA36">
        <v>-716726016</v>
      </c>
      <c r="KB36">
        <v>-785617408</v>
      </c>
      <c r="KC36">
        <v>-1132877312</v>
      </c>
      <c r="KD36">
        <v>-1203684352</v>
      </c>
      <c r="KE36">
        <v>-917181888</v>
      </c>
      <c r="KF36">
        <v>-834417152</v>
      </c>
      <c r="KG36">
        <v>-1057728192</v>
      </c>
      <c r="KH36">
        <v>-1092726016</v>
      </c>
      <c r="KI36">
        <v>-865221632</v>
      </c>
      <c r="KJ36">
        <v>-830994688</v>
      </c>
      <c r="KK36">
        <v>-1032869760</v>
      </c>
      <c r="KL36">
        <v>-1036870080</v>
      </c>
      <c r="KM36">
        <v>-803006400</v>
      </c>
      <c r="KN36">
        <v>-761827520</v>
      </c>
      <c r="KO36">
        <v>-961282368</v>
      </c>
      <c r="KP36">
        <v>-974028352</v>
      </c>
      <c r="KQ36">
        <v>-771867904</v>
      </c>
      <c r="KR36">
        <v>-762899136</v>
      </c>
      <c r="KS36">
        <v>-966364224</v>
      </c>
      <c r="KT36">
        <v>-973615616</v>
      </c>
      <c r="KU36">
        <v>-762360576</v>
      </c>
      <c r="KV36">
        <v>-728766976</v>
      </c>
      <c r="KW36">
        <v>-921163136</v>
      </c>
      <c r="KX36">
        <v>-936055488</v>
      </c>
      <c r="KY36">
        <v>-728708928</v>
      </c>
      <c r="KZ36">
        <v>-716882240</v>
      </c>
      <c r="LA36">
        <v>-940540672</v>
      </c>
      <c r="LB36">
        <v>-943447936</v>
      </c>
      <c r="LC36">
        <v>-706353024</v>
      </c>
      <c r="LD36">
        <v>-700408960</v>
      </c>
      <c r="LE36">
        <v>-953633280</v>
      </c>
      <c r="LF36">
        <v>-955219008</v>
      </c>
      <c r="LG36">
        <v>-705367232</v>
      </c>
      <c r="LH36">
        <v>-756909824</v>
      </c>
      <c r="LI36">
        <v>-1130681088</v>
      </c>
      <c r="LJ36">
        <v>-1176754816</v>
      </c>
      <c r="LK36">
        <v>-902050240</v>
      </c>
      <c r="LL36">
        <v>-843120000</v>
      </c>
      <c r="LM36">
        <v>-1054193216</v>
      </c>
      <c r="LN36">
        <v>-1060553344</v>
      </c>
      <c r="LO36">
        <v>-833840128</v>
      </c>
      <c r="LP36">
        <v>-820240512</v>
      </c>
      <c r="LQ36">
        <v>-1026830784</v>
      </c>
      <c r="LR36">
        <v>-1026360320</v>
      </c>
      <c r="LS36">
        <v>-798253760</v>
      </c>
      <c r="LT36">
        <v>-767832064</v>
      </c>
      <c r="LU36">
        <v>-963654144</v>
      </c>
      <c r="LV36">
        <v>-966636160</v>
      </c>
      <c r="LW36">
        <v>-768169856</v>
      </c>
      <c r="LX36">
        <v>-767973952</v>
      </c>
      <c r="LY36">
        <v>-964423744</v>
      </c>
      <c r="LZ36">
        <v>-952823040</v>
      </c>
      <c r="MA36">
        <v>-744353728</v>
      </c>
      <c r="MB36">
        <v>-738865856</v>
      </c>
      <c r="MC36">
        <v>-929979456</v>
      </c>
      <c r="MD36">
        <v>-908760768</v>
      </c>
      <c r="ME36">
        <v>-690017088</v>
      </c>
      <c r="MF36">
        <v>-698688064</v>
      </c>
      <c r="MG36">
        <v>-925215744</v>
      </c>
      <c r="MH36">
        <v>-918265280</v>
      </c>
      <c r="MI36">
        <v>-690931456</v>
      </c>
      <c r="MJ36">
        <v>-703198912</v>
      </c>
      <c r="MK36">
        <v>-956306752</v>
      </c>
      <c r="ML36">
        <v>-949119232</v>
      </c>
      <c r="MM36">
        <v>-701442048</v>
      </c>
      <c r="MN36">
        <v>-765687744</v>
      </c>
      <c r="MO36">
        <v>-1112016384</v>
      </c>
      <c r="MP36">
        <v>-1163701760</v>
      </c>
      <c r="MQ36">
        <v>-897022656</v>
      </c>
      <c r="MR36">
        <v>-837238080</v>
      </c>
      <c r="MS36">
        <v>-1045167744</v>
      </c>
      <c r="MT36">
        <v>-1051163392</v>
      </c>
      <c r="MU36">
        <v>-823907328</v>
      </c>
      <c r="MV36">
        <v>-802150336</v>
      </c>
      <c r="MW36">
        <v>-1008303104</v>
      </c>
      <c r="MX36">
        <v>-1021506752</v>
      </c>
      <c r="MY36">
        <v>-804079744</v>
      </c>
      <c r="MZ36">
        <v>-770940160</v>
      </c>
      <c r="NA36">
        <v>-965979456</v>
      </c>
      <c r="NB36">
        <v>-976149120</v>
      </c>
      <c r="NC36">
        <v>-776375680</v>
      </c>
      <c r="ND36">
        <v>-762349376</v>
      </c>
      <c r="NE36">
        <v>-960774720</v>
      </c>
      <c r="NF36">
        <v>-956456256</v>
      </c>
      <c r="NG36">
        <v>-740449344</v>
      </c>
      <c r="NH36">
        <v>-723048000</v>
      </c>
      <c r="NI36">
        <v>-912159872</v>
      </c>
      <c r="NJ36">
        <v>-895173184</v>
      </c>
      <c r="NK36">
        <v>-674144384</v>
      </c>
      <c r="NL36">
        <v>-676929600</v>
      </c>
      <c r="NM36">
        <v>-906915072</v>
      </c>
      <c r="NN36">
        <v>-914105472</v>
      </c>
      <c r="NO36">
        <v>-687613248</v>
      </c>
      <c r="NP36">
        <v>-680489600</v>
      </c>
      <c r="NQ36">
        <v>-935366784</v>
      </c>
      <c r="NR36">
        <v>-962399744</v>
      </c>
      <c r="NS36">
        <v>-725617984</v>
      </c>
      <c r="NT36">
        <v>-764796928</v>
      </c>
      <c r="NU36">
        <v>-1110220288</v>
      </c>
      <c r="NV36">
        <v>-1137551616</v>
      </c>
      <c r="NW36">
        <v>-870577920</v>
      </c>
      <c r="NX36">
        <v>-842606400</v>
      </c>
      <c r="NY36">
        <v>-1065048192</v>
      </c>
      <c r="NZ36">
        <v>-1056754880</v>
      </c>
      <c r="OA36">
        <v>-832046720</v>
      </c>
      <c r="OB36">
        <v>-828056960</v>
      </c>
      <c r="OC36">
        <v>-1022749632</v>
      </c>
      <c r="OD36">
        <v>-1000545088</v>
      </c>
      <c r="OE36">
        <v>-781443840</v>
      </c>
      <c r="OF36">
        <v>-775840320</v>
      </c>
      <c r="OG36">
        <v>-972556992</v>
      </c>
      <c r="OH36">
        <v>-963626240</v>
      </c>
      <c r="OI36">
        <v>-759040640</v>
      </c>
      <c r="OJ36">
        <v>-757589632</v>
      </c>
      <c r="OK36">
        <v>-958433344</v>
      </c>
      <c r="OL36">
        <v>-943747712</v>
      </c>
      <c r="OM36">
        <v>-730470272</v>
      </c>
      <c r="ON36">
        <v>-731219392</v>
      </c>
      <c r="OO36">
        <v>-922640960</v>
      </c>
      <c r="OP36">
        <v>-891395584</v>
      </c>
      <c r="OQ36">
        <v>-667579200</v>
      </c>
      <c r="OR36">
        <v>-688600640</v>
      </c>
      <c r="OS36">
        <v>-921618944</v>
      </c>
      <c r="OT36">
        <v>-911457600</v>
      </c>
      <c r="OU36">
        <v>-678968576</v>
      </c>
      <c r="OV36">
        <v>-683047488</v>
      </c>
      <c r="OW36">
        <v>-934249408</v>
      </c>
      <c r="OX36">
        <v>-951174656</v>
      </c>
      <c r="OY36">
        <v>-725071680</v>
      </c>
      <c r="OZ36">
        <v>-777749376</v>
      </c>
      <c r="PA36">
        <v>-1096133120</v>
      </c>
      <c r="PB36">
        <v>-1148808832</v>
      </c>
      <c r="PC36">
        <v>-878506368</v>
      </c>
      <c r="PD36">
        <v>-835602240</v>
      </c>
      <c r="PE36">
        <v>-1072395520</v>
      </c>
      <c r="PF36">
        <v>-1090732544</v>
      </c>
      <c r="PG36">
        <v>-866093888</v>
      </c>
      <c r="PH36">
        <v>-841652608</v>
      </c>
      <c r="PI36">
        <v>-1031382016</v>
      </c>
      <c r="PJ36">
        <v>-1010317952</v>
      </c>
      <c r="PK36">
        <v>-777601600</v>
      </c>
      <c r="PL36">
        <v>-748311872</v>
      </c>
      <c r="PM36">
        <v>-940742592</v>
      </c>
      <c r="PN36">
        <v>-949369024</v>
      </c>
      <c r="PO36">
        <v>-743836544</v>
      </c>
      <c r="PP36">
        <v>-729048576</v>
      </c>
      <c r="PQ36">
        <v>-935495040</v>
      </c>
      <c r="PR36">
        <v>-944399808</v>
      </c>
      <c r="PS36">
        <v>-738277056</v>
      </c>
      <c r="PT36">
        <v>-726546112</v>
      </c>
      <c r="PU36">
        <v>-927537536</v>
      </c>
      <c r="PV36">
        <v>-923573824</v>
      </c>
      <c r="PW36">
        <v>-704116928</v>
      </c>
      <c r="PX36">
        <v>-706858688</v>
      </c>
      <c r="PY36">
        <v>-937318464</v>
      </c>
      <c r="PZ36">
        <v>-935913664</v>
      </c>
      <c r="QA36">
        <v>-692609792</v>
      </c>
      <c r="QB36">
        <v>-674635392</v>
      </c>
      <c r="QC36">
        <v>-920962176</v>
      </c>
      <c r="QD36">
        <v>-953443200</v>
      </c>
      <c r="QE36">
        <v>-729889664</v>
      </c>
      <c r="QF36">
        <v>-762689536</v>
      </c>
      <c r="QG36">
        <v>-1103340160</v>
      </c>
      <c r="QH36">
        <v>-1150793728</v>
      </c>
      <c r="QI36">
        <v>-877091264</v>
      </c>
      <c r="QJ36">
        <v>-845162048</v>
      </c>
      <c r="QK36">
        <v>-1085575168</v>
      </c>
      <c r="QL36">
        <v>-1094301440</v>
      </c>
      <c r="QM36">
        <v>-863427200</v>
      </c>
      <c r="QN36">
        <v>-845779904</v>
      </c>
      <c r="QO36">
        <v>-1044707520</v>
      </c>
      <c r="QP36">
        <v>-1016528576</v>
      </c>
      <c r="QQ36">
        <v>-767513536</v>
      </c>
      <c r="QR36">
        <v>-731650624</v>
      </c>
      <c r="QS36">
        <v>-920275008</v>
      </c>
      <c r="QT36">
        <v>-919518400</v>
      </c>
      <c r="QU36">
        <v>-717664576</v>
      </c>
      <c r="QV36">
        <v>-725259520</v>
      </c>
      <c r="QW36">
        <v>-934868544</v>
      </c>
      <c r="QX36">
        <v>-930123456</v>
      </c>
      <c r="QY36">
        <v>-720636032</v>
      </c>
      <c r="QZ36">
        <v>-718001728</v>
      </c>
      <c r="RA36">
        <v>-935561856</v>
      </c>
      <c r="RB36">
        <v>-943920192</v>
      </c>
      <c r="RC36">
        <v>-731737984</v>
      </c>
      <c r="RD36">
        <v>-737196800</v>
      </c>
      <c r="RE36">
        <v>-954389376</v>
      </c>
      <c r="RF36">
        <v>-928045952</v>
      </c>
      <c r="RG36">
        <v>-679485824</v>
      </c>
      <c r="RH36">
        <v>-679679040</v>
      </c>
      <c r="RI36">
        <v>-933235328</v>
      </c>
      <c r="RJ36">
        <v>-947872064</v>
      </c>
      <c r="RK36">
        <v>-714370048</v>
      </c>
      <c r="RL36">
        <v>-759838912</v>
      </c>
      <c r="RM36">
        <v>-1091212800</v>
      </c>
      <c r="RN36">
        <v>-1159754752</v>
      </c>
      <c r="RO36">
        <v>-888436032</v>
      </c>
      <c r="RP36">
        <v>-832962688</v>
      </c>
      <c r="RQ36">
        <v>-1069604608</v>
      </c>
      <c r="RR36">
        <v>-1096098048</v>
      </c>
      <c r="RS36">
        <v>-858355584</v>
      </c>
      <c r="RT36">
        <v>-814700416</v>
      </c>
      <c r="RU36">
        <v>-1020345344</v>
      </c>
      <c r="RV36">
        <v>-1018064576</v>
      </c>
      <c r="RW36">
        <v>-767467584</v>
      </c>
      <c r="RX36">
        <v>-713773056</v>
      </c>
      <c r="RY36">
        <v>-909285824</v>
      </c>
      <c r="RZ36">
        <v>-924772608</v>
      </c>
      <c r="SA36">
        <v>-723245248</v>
      </c>
      <c r="SB36">
        <v>-716922560</v>
      </c>
      <c r="SC36">
        <v>-921103360</v>
      </c>
      <c r="SD36">
        <v>-926528960</v>
      </c>
      <c r="SE36">
        <v>-713039872</v>
      </c>
      <c r="SF36">
        <v>-691305600</v>
      </c>
      <c r="SG36">
        <v>-918821568</v>
      </c>
      <c r="SH36">
        <v>-953023552</v>
      </c>
      <c r="SI36">
        <v>-740263104</v>
      </c>
      <c r="SJ36">
        <v>-720894016</v>
      </c>
      <c r="SK36">
        <v>-931367424</v>
      </c>
      <c r="SL36">
        <v>-923265600</v>
      </c>
      <c r="SM36">
        <v>-677390784</v>
      </c>
      <c r="SN36">
        <v>-667130368</v>
      </c>
      <c r="SO36">
        <v>-934938816</v>
      </c>
      <c r="SP36">
        <v>-960317632</v>
      </c>
      <c r="SQ36">
        <v>-711722944</v>
      </c>
      <c r="SR36">
        <v>-739246720</v>
      </c>
      <c r="SS36">
        <v>-1105211136</v>
      </c>
      <c r="ST36">
        <v>-1157436800</v>
      </c>
      <c r="SU36">
        <v>-880643136</v>
      </c>
      <c r="SV36">
        <v>-834283968</v>
      </c>
      <c r="SW36">
        <v>-1068996096</v>
      </c>
      <c r="SX36">
        <v>-1084671872</v>
      </c>
      <c r="SY36">
        <v>-849680128</v>
      </c>
      <c r="SZ36">
        <v>-815715200</v>
      </c>
      <c r="TA36">
        <v>-1014738688</v>
      </c>
      <c r="TB36">
        <v>-1002024256</v>
      </c>
      <c r="TC36">
        <v>-765802048</v>
      </c>
      <c r="TD36">
        <v>-739271936</v>
      </c>
      <c r="TE36">
        <v>-936363136</v>
      </c>
      <c r="TF36">
        <v>-931044608</v>
      </c>
      <c r="TG36">
        <v>-721865792</v>
      </c>
      <c r="TH36">
        <v>-723644032</v>
      </c>
      <c r="TI36">
        <v>-921801088</v>
      </c>
      <c r="TJ36">
        <v>-912748288</v>
      </c>
      <c r="TK36">
        <v>-703123072</v>
      </c>
      <c r="TL36">
        <v>-701077312</v>
      </c>
      <c r="TM36">
        <v>-927972800</v>
      </c>
      <c r="TN36">
        <v>-933825280</v>
      </c>
      <c r="TO36">
        <v>-708296000</v>
      </c>
      <c r="TP36">
        <v>-703881600</v>
      </c>
      <c r="TQ36">
        <v>-923112000</v>
      </c>
      <c r="TR36">
        <v>-917486848</v>
      </c>
      <c r="TS36">
        <v>-680864768</v>
      </c>
      <c r="TT36">
        <v>-687458304</v>
      </c>
      <c r="TU36">
        <v>-954914240</v>
      </c>
      <c r="TV36">
        <v>-952584960</v>
      </c>
      <c r="TW36">
        <v>-693082176</v>
      </c>
      <c r="TX36">
        <v>-742745856</v>
      </c>
      <c r="TY36">
        <v>-1103883136</v>
      </c>
      <c r="TZ36">
        <v>-1167173120</v>
      </c>
      <c r="UA36">
        <v>-885909312</v>
      </c>
      <c r="UB36">
        <v>-822410496</v>
      </c>
      <c r="UC36">
        <v>-1055128512</v>
      </c>
      <c r="UD36">
        <v>-1081979904</v>
      </c>
      <c r="UE36">
        <v>-853642880</v>
      </c>
      <c r="UF36">
        <v>-812327168</v>
      </c>
      <c r="UG36">
        <v>-1006547520</v>
      </c>
      <c r="UH36">
        <v>-1003323776</v>
      </c>
      <c r="UI36">
        <v>-777688512</v>
      </c>
      <c r="UJ36">
        <v>-743700800</v>
      </c>
      <c r="UK36">
        <v>-932780416</v>
      </c>
      <c r="UL36">
        <v>-935376128</v>
      </c>
      <c r="UM36">
        <v>-723918016</v>
      </c>
      <c r="UN36">
        <v>-711014528</v>
      </c>
      <c r="UO36">
        <v>-912888704</v>
      </c>
      <c r="UP36">
        <v>-920586752</v>
      </c>
      <c r="UQ36">
        <v>-711839232</v>
      </c>
      <c r="UR36">
        <v>-698944128</v>
      </c>
      <c r="US36">
        <v>-925072896</v>
      </c>
      <c r="UT36">
        <v>-932134720</v>
      </c>
      <c r="UU36">
        <v>-697683328</v>
      </c>
      <c r="UV36">
        <v>-686397568</v>
      </c>
      <c r="UW36">
        <v>-917377600</v>
      </c>
      <c r="UX36">
        <v>-932823168</v>
      </c>
      <c r="UY36">
        <v>-702720064</v>
      </c>
      <c r="UZ36">
        <v>-697730048</v>
      </c>
      <c r="VA36">
        <v>-961945920</v>
      </c>
      <c r="VB36">
        <v>-970404288</v>
      </c>
      <c r="VC36">
        <v>-707231552</v>
      </c>
      <c r="VD36">
        <v>-740802240</v>
      </c>
      <c r="VE36">
        <v>-1121241472</v>
      </c>
      <c r="VF36">
        <v>-1159319296</v>
      </c>
      <c r="VG36">
        <v>-879101632</v>
      </c>
      <c r="VH36">
        <v>-837883136</v>
      </c>
      <c r="VI36">
        <v>-1068075712</v>
      </c>
      <c r="VJ36">
        <v>-1067708160</v>
      </c>
      <c r="VK36">
        <v>-829781568</v>
      </c>
      <c r="VL36">
        <v>-811902464</v>
      </c>
      <c r="VM36">
        <v>-1019898048</v>
      </c>
      <c r="VN36">
        <v>-1000884672</v>
      </c>
      <c r="VO36">
        <v>-765819136</v>
      </c>
      <c r="VP36">
        <v>-740829632</v>
      </c>
      <c r="VQ36">
        <v>-927802752</v>
      </c>
      <c r="VR36">
        <v>-917780544</v>
      </c>
      <c r="VS36">
        <v>-704504192</v>
      </c>
      <c r="VT36">
        <v>-708635584</v>
      </c>
      <c r="VU36">
        <v>-926456576</v>
      </c>
      <c r="VV36">
        <v>-926723904</v>
      </c>
      <c r="VW36">
        <v>-708475328</v>
      </c>
      <c r="VX36">
        <v>-703257152</v>
      </c>
      <c r="VY36">
        <v>-925525568</v>
      </c>
      <c r="VZ36">
        <v>-915351616</v>
      </c>
      <c r="WA36">
        <v>-682320960</v>
      </c>
      <c r="WB36">
        <v>-696169984</v>
      </c>
      <c r="WC36">
        <v>-940163072</v>
      </c>
      <c r="WD36">
        <v>-932651584</v>
      </c>
      <c r="WE36">
        <v>-693289280</v>
      </c>
      <c r="WF36">
        <v>-704849728</v>
      </c>
      <c r="WG36">
        <v>-966300928</v>
      </c>
      <c r="WH36">
        <v>-954398912</v>
      </c>
      <c r="WI36">
        <v>-702640768</v>
      </c>
      <c r="WJ36">
        <v>-762405184</v>
      </c>
      <c r="WK36">
        <v>-1124897024</v>
      </c>
      <c r="WL36">
        <v>-1170112896</v>
      </c>
      <c r="WM36">
        <v>-891662272</v>
      </c>
      <c r="WN36">
        <v>-834283584</v>
      </c>
      <c r="WO36">
        <v>-1061588736</v>
      </c>
      <c r="WP36">
        <v>-1074617088</v>
      </c>
      <c r="WQ36">
        <v>-824010624</v>
      </c>
      <c r="WR36">
        <v>-790106368</v>
      </c>
      <c r="WS36">
        <v>-1013326720</v>
      </c>
      <c r="WT36">
        <v>-1013294272</v>
      </c>
      <c r="WU36">
        <v>-770170752</v>
      </c>
      <c r="WV36">
        <v>-731993408</v>
      </c>
      <c r="WW36">
        <v>-931730368</v>
      </c>
      <c r="WX36">
        <v>-940147456</v>
      </c>
      <c r="WY36">
        <v>-718279040</v>
      </c>
      <c r="WZ36">
        <v>-700487616</v>
      </c>
      <c r="XA36">
        <v>-922824064</v>
      </c>
      <c r="XB36">
        <v>-936416320</v>
      </c>
      <c r="XC36">
        <v>-709879104</v>
      </c>
      <c r="XD36">
        <v>-686758016</v>
      </c>
      <c r="XE36">
        <v>-908783488</v>
      </c>
      <c r="XF36">
        <v>-914506240</v>
      </c>
      <c r="XG36">
        <v>-682199488</v>
      </c>
      <c r="XH36">
        <v>-685325824</v>
      </c>
      <c r="XI36">
        <v>-943171776</v>
      </c>
      <c r="XJ36">
        <v>-947717696</v>
      </c>
      <c r="XK36">
        <v>-696589248</v>
      </c>
      <c r="XL36">
        <v>-687747648</v>
      </c>
      <c r="XM36">
        <v>-948046656</v>
      </c>
      <c r="XN36">
        <v>-948396224</v>
      </c>
      <c r="XO36">
        <v>-711034368</v>
      </c>
      <c r="XP36">
        <v>-769142784</v>
      </c>
      <c r="XQ36">
        <v>-1152848384</v>
      </c>
      <c r="XR36">
        <v>-1187647872</v>
      </c>
      <c r="XS36">
        <v>-906005696</v>
      </c>
      <c r="XT36">
        <v>-854983680</v>
      </c>
      <c r="XU36">
        <v>-1077457920</v>
      </c>
      <c r="XV36">
        <v>-1079556992</v>
      </c>
      <c r="XW36">
        <v>-822049792</v>
      </c>
      <c r="XX36">
        <v>-794257152</v>
      </c>
      <c r="XY36">
        <v>-1015579968</v>
      </c>
      <c r="XZ36">
        <v>-1003508544</v>
      </c>
      <c r="YA36">
        <v>-767168320</v>
      </c>
      <c r="YB36">
        <v>-757132544</v>
      </c>
      <c r="YC36">
        <v>-968246464</v>
      </c>
      <c r="YD36">
        <v>-958365312</v>
      </c>
      <c r="YE36">
        <v>-726821376</v>
      </c>
      <c r="YF36">
        <v>-715526784</v>
      </c>
      <c r="YG36">
        <v>-932044864</v>
      </c>
      <c r="YH36">
        <v>-928952960</v>
      </c>
      <c r="YI36">
        <v>-699191424</v>
      </c>
      <c r="YJ36">
        <v>-690252224</v>
      </c>
      <c r="YK36">
        <v>-915095552</v>
      </c>
      <c r="YL36">
        <v>-911561600</v>
      </c>
      <c r="YM36">
        <v>-681624384</v>
      </c>
      <c r="YN36">
        <v>-701950848</v>
      </c>
      <c r="YO36">
        <v>-962541632</v>
      </c>
      <c r="YP36">
        <v>-953622720</v>
      </c>
      <c r="YQ36">
        <v>-704629504</v>
      </c>
      <c r="YR36">
        <v>-716120320</v>
      </c>
      <c r="YS36">
        <v>-975553920</v>
      </c>
      <c r="YT36">
        <v>-942030528</v>
      </c>
      <c r="YU36">
        <v>-692429312</v>
      </c>
      <c r="YV36">
        <v>-781359808</v>
      </c>
      <c r="YW36">
        <v>-1165633152</v>
      </c>
      <c r="YX36">
        <v>-1246413952</v>
      </c>
      <c r="YY36">
        <v>-952051648</v>
      </c>
      <c r="YZ36">
        <v>-861504640</v>
      </c>
      <c r="ZA36">
        <v>-1078790912</v>
      </c>
      <c r="ZB36">
        <v>-1100770304</v>
      </c>
      <c r="ZC36">
        <v>-842602752</v>
      </c>
      <c r="ZD36">
        <v>-783129664</v>
      </c>
      <c r="ZE36">
        <v>-996928384</v>
      </c>
      <c r="ZF36">
        <v>-1013877248</v>
      </c>
      <c r="ZG36">
        <v>-795975808</v>
      </c>
      <c r="ZH36">
        <v>-774058688</v>
      </c>
      <c r="ZI36">
        <v>-977465536</v>
      </c>
      <c r="ZJ36">
        <v>-973476352</v>
      </c>
      <c r="ZK36">
        <v>-741329856</v>
      </c>
      <c r="ZL36">
        <v>-711077504</v>
      </c>
      <c r="ZM36">
        <v>-925478208</v>
      </c>
      <c r="ZN36">
        <v>-941859392</v>
      </c>
      <c r="ZO36">
        <v>-713413632</v>
      </c>
      <c r="ZP36">
        <v>-686675136</v>
      </c>
      <c r="ZQ36">
        <v>-905729600</v>
      </c>
      <c r="ZR36">
        <v>-918155456</v>
      </c>
      <c r="ZS36">
        <v>-695224000</v>
      </c>
      <c r="ZT36">
        <v>-701404160</v>
      </c>
      <c r="ZU36">
        <v>-958094080</v>
      </c>
      <c r="ZV36">
        <v>-971265984</v>
      </c>
      <c r="ZW36">
        <v>-726737600</v>
      </c>
      <c r="ZX36">
        <v>-722003008</v>
      </c>
      <c r="ZY36">
        <v>-987841856</v>
      </c>
      <c r="ZZ36">
        <v>-966182400</v>
      </c>
      <c r="AAA36">
        <v>-689006720</v>
      </c>
      <c r="AAB36">
        <v>-757725504</v>
      </c>
      <c r="AAC36">
        <v>-1226607616</v>
      </c>
      <c r="AAD36">
        <v>-1299446528</v>
      </c>
      <c r="AAE36">
        <v>-988959360</v>
      </c>
      <c r="AAF36">
        <v>-904257408</v>
      </c>
      <c r="AAG36">
        <v>-1117479552</v>
      </c>
      <c r="AAH36">
        <v>-1115256192</v>
      </c>
      <c r="AAI36">
        <v>-854685952</v>
      </c>
      <c r="AAJ36">
        <v>-800773952</v>
      </c>
      <c r="AAK36">
        <v>-1015254656</v>
      </c>
      <c r="AAL36">
        <v>-1030870080</v>
      </c>
      <c r="AAM36">
        <v>-817217088</v>
      </c>
      <c r="AAN36">
        <v>-804570048</v>
      </c>
      <c r="AAO36">
        <v>-1005004032</v>
      </c>
      <c r="AAP36">
        <v>-982286336</v>
      </c>
      <c r="AAQ36">
        <v>-745073408</v>
      </c>
      <c r="AAR36">
        <v>-730323328</v>
      </c>
      <c r="AAS36">
        <v>-948973440</v>
      </c>
      <c r="AAT36">
        <v>-951301312</v>
      </c>
      <c r="AAU36">
        <v>-724314048</v>
      </c>
      <c r="AAV36">
        <v>-719256128</v>
      </c>
      <c r="AAW36">
        <v>-936308992</v>
      </c>
      <c r="AAX36">
        <v>-926212288</v>
      </c>
      <c r="AAY36">
        <v>-697568192</v>
      </c>
      <c r="AAZ36">
        <v>-715088384</v>
      </c>
      <c r="ABA36">
        <v>-969961216</v>
      </c>
      <c r="ABB36">
        <v>-967886720</v>
      </c>
      <c r="ABC36">
        <v>-712836288</v>
      </c>
      <c r="ABD36">
        <v>-721551040</v>
      </c>
      <c r="ABE36">
        <v>-1001930112</v>
      </c>
      <c r="ABF36">
        <v>-978286720</v>
      </c>
      <c r="ABG36">
        <v>-697061184</v>
      </c>
      <c r="ABH36">
        <v>-789130048</v>
      </c>
      <c r="ABI36">
        <v>-1297777152</v>
      </c>
      <c r="ABJ36">
        <v>-1376613376</v>
      </c>
      <c r="ABK36">
        <v>-1058431040</v>
      </c>
      <c r="ABL36">
        <v>-957058816</v>
      </c>
      <c r="ABM36">
        <v>-1173556224</v>
      </c>
      <c r="ABN36">
        <v>-1179583872</v>
      </c>
      <c r="ABO36">
        <v>-916066240</v>
      </c>
      <c r="ABP36">
        <v>-843395776</v>
      </c>
      <c r="ABQ36">
        <v>-1063458816</v>
      </c>
      <c r="ABR36">
        <v>-1092143488</v>
      </c>
      <c r="ABS36">
        <v>-860381184</v>
      </c>
      <c r="ABT36">
        <v>-819186944</v>
      </c>
      <c r="ABU36">
        <v>-1032174080</v>
      </c>
      <c r="ABV36">
        <v>-1030565568</v>
      </c>
      <c r="ABW36">
        <v>-786372736</v>
      </c>
      <c r="ABX36">
        <v>-758083008</v>
      </c>
      <c r="ABY36">
        <v>-980969152</v>
      </c>
      <c r="ABZ36">
        <v>-993880512</v>
      </c>
      <c r="ACA36">
        <v>-764730944</v>
      </c>
      <c r="ACB36">
        <v>-747251968</v>
      </c>
      <c r="ACC36">
        <v>-966446336</v>
      </c>
      <c r="ACD36">
        <v>-961571648</v>
      </c>
      <c r="ACE36">
        <v>-718826688</v>
      </c>
      <c r="ACF36">
        <v>-717873408</v>
      </c>
      <c r="ACG36">
        <v>-979903424</v>
      </c>
      <c r="ACH36">
        <v>-997249216</v>
      </c>
      <c r="ACI36">
        <v>-733842432</v>
      </c>
      <c r="ACJ36">
        <v>-719088512</v>
      </c>
      <c r="ACK36">
        <v>-1009910528</v>
      </c>
      <c r="ACL36">
        <v>-1030048064</v>
      </c>
      <c r="ACM36">
        <v>-763782464</v>
      </c>
      <c r="ACN36">
        <v>-846516480</v>
      </c>
      <c r="ACO36">
        <f t="shared" si="0"/>
        <v>-909566461.91666663</v>
      </c>
      <c r="ACQ36">
        <f>COUNTIF(A36:ACN36,'after-gausian-with'!$ACP$1 &amp; 'after-gausian'!ACP$1)</f>
        <v>0</v>
      </c>
      <c r="ACR36">
        <f t="shared" si="1"/>
        <v>159437255.24500999</v>
      </c>
    </row>
    <row r="37" spans="1:772" x14ac:dyDescent="0.2">
      <c r="A37">
        <v>-1307760256</v>
      </c>
      <c r="B37">
        <v>-1378191616</v>
      </c>
      <c r="C37">
        <v>-976165760</v>
      </c>
      <c r="D37">
        <v>-922174784</v>
      </c>
      <c r="E37">
        <v>-1226986112</v>
      </c>
      <c r="F37">
        <v>-1184422784</v>
      </c>
      <c r="G37">
        <v>-834042496</v>
      </c>
      <c r="H37">
        <v>-806989568</v>
      </c>
      <c r="I37">
        <v>-1093536768</v>
      </c>
      <c r="J37">
        <v>-1059233792</v>
      </c>
      <c r="K37">
        <v>-730758400</v>
      </c>
      <c r="L37">
        <v>-691448192</v>
      </c>
      <c r="M37">
        <v>-952896768</v>
      </c>
      <c r="N37">
        <v>-921605760</v>
      </c>
      <c r="O37">
        <v>-623429888</v>
      </c>
      <c r="P37">
        <v>-640512448</v>
      </c>
      <c r="Q37">
        <v>-935948736</v>
      </c>
      <c r="R37">
        <v>-905473088</v>
      </c>
      <c r="S37">
        <v>-590298304</v>
      </c>
      <c r="T37">
        <v>-593551104</v>
      </c>
      <c r="U37">
        <v>-900297280</v>
      </c>
      <c r="V37">
        <v>-878439168</v>
      </c>
      <c r="W37">
        <v>-568030272</v>
      </c>
      <c r="X37">
        <v>-579487808</v>
      </c>
      <c r="Y37">
        <v>-879808704</v>
      </c>
      <c r="Z37">
        <v>-833132864</v>
      </c>
      <c r="AA37">
        <v>-510875008</v>
      </c>
      <c r="AB37">
        <v>-550016896</v>
      </c>
      <c r="AC37">
        <v>-905779712</v>
      </c>
      <c r="AD37">
        <v>-868570368</v>
      </c>
      <c r="AE37">
        <v>-523758464</v>
      </c>
      <c r="AF37">
        <v>-703483328</v>
      </c>
      <c r="AG37">
        <v>-1349897984</v>
      </c>
      <c r="AH37">
        <v>-1483143040</v>
      </c>
      <c r="AI37">
        <v>-1091517824</v>
      </c>
      <c r="AJ37">
        <v>-1008338560</v>
      </c>
      <c r="AK37">
        <v>-1294014080</v>
      </c>
      <c r="AL37">
        <v>-1267069440</v>
      </c>
      <c r="AM37">
        <v>-918799616</v>
      </c>
      <c r="AN37">
        <v>-869552064</v>
      </c>
      <c r="AO37">
        <v>-1140642176</v>
      </c>
      <c r="AP37">
        <v>-1118638464</v>
      </c>
      <c r="AQ37">
        <v>-788071680</v>
      </c>
      <c r="AR37">
        <v>-735620352</v>
      </c>
      <c r="AS37">
        <v>-1001452480</v>
      </c>
      <c r="AT37">
        <v>-994407104</v>
      </c>
      <c r="AU37">
        <v>-687608768</v>
      </c>
      <c r="AV37">
        <v>-666430528</v>
      </c>
      <c r="AW37">
        <v>-936358848</v>
      </c>
      <c r="AX37">
        <v>-919776576</v>
      </c>
      <c r="AY37">
        <v>-614500288</v>
      </c>
      <c r="AZ37">
        <v>-605292992</v>
      </c>
      <c r="BA37">
        <v>-905036736</v>
      </c>
      <c r="BB37">
        <v>-897341504</v>
      </c>
      <c r="BC37">
        <v>-588535168</v>
      </c>
      <c r="BD37">
        <v>-580141568</v>
      </c>
      <c r="BE37">
        <v>-878908288</v>
      </c>
      <c r="BF37">
        <v>-861754880</v>
      </c>
      <c r="BG37">
        <v>-540053696</v>
      </c>
      <c r="BH37">
        <v>-538670272</v>
      </c>
      <c r="BI37">
        <v>-883151360</v>
      </c>
      <c r="BJ37">
        <v>-877842944</v>
      </c>
      <c r="BK37">
        <v>-542119296</v>
      </c>
      <c r="BL37">
        <v>-708313408</v>
      </c>
      <c r="BM37">
        <v>-1334573184</v>
      </c>
      <c r="BN37">
        <v>-1454846592</v>
      </c>
      <c r="BO37">
        <v>-1079132160</v>
      </c>
      <c r="BP37">
        <v>-1012962944</v>
      </c>
      <c r="BQ37">
        <v>-1275728128</v>
      </c>
      <c r="BR37">
        <v>-1219258880</v>
      </c>
      <c r="BS37">
        <v>-882532288</v>
      </c>
      <c r="BT37">
        <v>-859508480</v>
      </c>
      <c r="BU37">
        <v>-1113846400</v>
      </c>
      <c r="BV37">
        <v>-1067385024</v>
      </c>
      <c r="BW37">
        <v>-756756928</v>
      </c>
      <c r="BX37">
        <v>-746164928</v>
      </c>
      <c r="BY37">
        <v>-1014476992</v>
      </c>
      <c r="BZ37">
        <v>-992850752</v>
      </c>
      <c r="CA37">
        <v>-694118144</v>
      </c>
      <c r="CB37">
        <v>-678089984</v>
      </c>
      <c r="CC37">
        <v>-920758016</v>
      </c>
      <c r="CD37">
        <v>-879890688</v>
      </c>
      <c r="CE37">
        <v>-593634688</v>
      </c>
      <c r="CF37">
        <v>-608579264</v>
      </c>
      <c r="CG37">
        <v>-887047488</v>
      </c>
      <c r="CH37">
        <v>-849251840</v>
      </c>
      <c r="CI37">
        <v>-553730240</v>
      </c>
      <c r="CJ37">
        <v>-578892736</v>
      </c>
      <c r="CK37">
        <v>-874661248</v>
      </c>
      <c r="CL37">
        <v>-842975232</v>
      </c>
      <c r="CM37">
        <v>-526559168</v>
      </c>
      <c r="CN37">
        <v>-545745344</v>
      </c>
      <c r="CO37">
        <v>-881226880</v>
      </c>
      <c r="CP37">
        <v>-854849600</v>
      </c>
      <c r="CQ37">
        <v>-524611392</v>
      </c>
      <c r="CR37">
        <v>-703948288</v>
      </c>
      <c r="CS37">
        <v>-1258493952</v>
      </c>
      <c r="CT37">
        <v>-1409186688</v>
      </c>
      <c r="CU37">
        <v>-1052515008</v>
      </c>
      <c r="CV37">
        <v>-965732608</v>
      </c>
      <c r="CW37">
        <v>-1223363584</v>
      </c>
      <c r="CX37">
        <v>-1190146048</v>
      </c>
      <c r="CY37">
        <v>-854744128</v>
      </c>
      <c r="CZ37">
        <v>-807563328</v>
      </c>
      <c r="DA37">
        <v>-1059483328</v>
      </c>
      <c r="DB37">
        <v>-1040173312</v>
      </c>
      <c r="DC37">
        <v>-738921984</v>
      </c>
      <c r="DD37">
        <v>-709723904</v>
      </c>
      <c r="DE37">
        <v>-975304320</v>
      </c>
      <c r="DF37">
        <v>-980457344</v>
      </c>
      <c r="DG37">
        <v>-694510528</v>
      </c>
      <c r="DH37">
        <v>-657946240</v>
      </c>
      <c r="DI37">
        <v>-899394112</v>
      </c>
      <c r="DJ37">
        <v>-881550528</v>
      </c>
      <c r="DK37">
        <v>-602423296</v>
      </c>
      <c r="DL37">
        <v>-595203456</v>
      </c>
      <c r="DM37">
        <v>-861194816</v>
      </c>
      <c r="DN37">
        <v>-839534144</v>
      </c>
      <c r="DO37">
        <v>-553403840</v>
      </c>
      <c r="DP37">
        <v>-564595008</v>
      </c>
      <c r="DQ37">
        <v>-863563712</v>
      </c>
      <c r="DR37">
        <v>-859720192</v>
      </c>
      <c r="DS37">
        <v>-551317440</v>
      </c>
      <c r="DT37">
        <v>-553194560</v>
      </c>
      <c r="DU37">
        <v>-884409664</v>
      </c>
      <c r="DV37">
        <v>-877244992</v>
      </c>
      <c r="DW37">
        <v>-536269696</v>
      </c>
      <c r="DX37">
        <v>-657170112</v>
      </c>
      <c r="DY37">
        <v>-1223339648</v>
      </c>
      <c r="DZ37">
        <v>-1323395328</v>
      </c>
      <c r="EA37">
        <v>-983831616</v>
      </c>
      <c r="EB37">
        <v>-935429760</v>
      </c>
      <c r="EC37">
        <v>-1195266304</v>
      </c>
      <c r="ED37">
        <v>-1144926208</v>
      </c>
      <c r="EE37">
        <v>-814196096</v>
      </c>
      <c r="EF37">
        <v>-784420032</v>
      </c>
      <c r="EG37">
        <v>-1037438400</v>
      </c>
      <c r="EH37">
        <v>-1001972480</v>
      </c>
      <c r="EI37">
        <v>-702071296</v>
      </c>
      <c r="EJ37">
        <v>-685810624</v>
      </c>
      <c r="EK37">
        <v>-942208896</v>
      </c>
      <c r="EL37">
        <v>-927849600</v>
      </c>
      <c r="EM37">
        <v>-651807360</v>
      </c>
      <c r="EN37">
        <v>-641618624</v>
      </c>
      <c r="EO37">
        <v>-885862848</v>
      </c>
      <c r="EP37">
        <v>-852963328</v>
      </c>
      <c r="EQ37">
        <v>-584394688</v>
      </c>
      <c r="ER37">
        <v>-600995456</v>
      </c>
      <c r="ES37">
        <v>-863137472</v>
      </c>
      <c r="ET37">
        <v>-826272512</v>
      </c>
      <c r="EU37">
        <v>-549399232</v>
      </c>
      <c r="EV37">
        <v>-578248768</v>
      </c>
      <c r="EW37">
        <v>-869166016</v>
      </c>
      <c r="EX37">
        <v>-845510336</v>
      </c>
      <c r="EY37">
        <v>-549682432</v>
      </c>
      <c r="EZ37">
        <v>-575144128</v>
      </c>
      <c r="FA37">
        <v>-889440000</v>
      </c>
      <c r="FB37">
        <v>-855145024</v>
      </c>
      <c r="FC37">
        <v>-529877760</v>
      </c>
      <c r="FD37">
        <v>-668866432</v>
      </c>
      <c r="FE37">
        <v>-1180879232</v>
      </c>
      <c r="FF37">
        <v>-1277380480</v>
      </c>
      <c r="FG37">
        <v>-943469696</v>
      </c>
      <c r="FH37">
        <v>-883447808</v>
      </c>
      <c r="FI37">
        <v>-1146152960</v>
      </c>
      <c r="FJ37">
        <v>-1118999296</v>
      </c>
      <c r="FK37">
        <v>-790886080</v>
      </c>
      <c r="FL37">
        <v>-744250112</v>
      </c>
      <c r="FM37">
        <v>-1004512128</v>
      </c>
      <c r="FN37">
        <v>-992392704</v>
      </c>
      <c r="FO37">
        <v>-693930880</v>
      </c>
      <c r="FP37">
        <v>-659440576</v>
      </c>
      <c r="FQ37">
        <v>-913164224</v>
      </c>
      <c r="FR37">
        <v>-911778880</v>
      </c>
      <c r="FS37">
        <v>-632961472</v>
      </c>
      <c r="FT37">
        <v>-605626560</v>
      </c>
      <c r="FU37">
        <v>-850542912</v>
      </c>
      <c r="FV37">
        <v>-837849856</v>
      </c>
      <c r="FW37">
        <v>-573016448</v>
      </c>
      <c r="FX37">
        <v>-574306688</v>
      </c>
      <c r="FY37">
        <v>-845682048</v>
      </c>
      <c r="FZ37">
        <v>-839766208</v>
      </c>
      <c r="GA37">
        <v>-565227712</v>
      </c>
      <c r="GB37">
        <v>-571062400</v>
      </c>
      <c r="GC37">
        <v>-864420096</v>
      </c>
      <c r="GD37">
        <v>-865326208</v>
      </c>
      <c r="GE37">
        <v>-567461376</v>
      </c>
      <c r="GF37">
        <v>-557680768</v>
      </c>
      <c r="GG37">
        <v>-861508736</v>
      </c>
      <c r="GH37">
        <v>-859890240</v>
      </c>
      <c r="GI37">
        <v>-559614592</v>
      </c>
      <c r="GJ37">
        <v>-670490496</v>
      </c>
      <c r="GK37">
        <v>-1159951616</v>
      </c>
      <c r="GL37">
        <v>-1223896320</v>
      </c>
      <c r="GM37">
        <v>-897152064</v>
      </c>
      <c r="GN37">
        <v>-866918464</v>
      </c>
      <c r="GO37">
        <v>-1126048768</v>
      </c>
      <c r="GP37">
        <v>-1069904512</v>
      </c>
      <c r="GQ37">
        <v>-740909952</v>
      </c>
      <c r="GR37">
        <v>-724949632</v>
      </c>
      <c r="GS37">
        <v>-990855680</v>
      </c>
      <c r="GT37">
        <v>-959494656</v>
      </c>
      <c r="GU37">
        <v>-671988864</v>
      </c>
      <c r="GV37">
        <v>-667032192</v>
      </c>
      <c r="GW37">
        <v>-914892736</v>
      </c>
      <c r="GX37">
        <v>-883701120</v>
      </c>
      <c r="GY37">
        <v>-605006592</v>
      </c>
      <c r="GZ37">
        <v>-603017280</v>
      </c>
      <c r="HA37">
        <v>-848828672</v>
      </c>
      <c r="HB37">
        <v>-814523840</v>
      </c>
      <c r="HC37">
        <v>-544918464</v>
      </c>
      <c r="HD37">
        <v>-564440768</v>
      </c>
      <c r="HE37">
        <v>-839554560</v>
      </c>
      <c r="HF37">
        <v>-823153216</v>
      </c>
      <c r="HG37">
        <v>-552559424</v>
      </c>
      <c r="HH37">
        <v>-577078272</v>
      </c>
      <c r="HI37">
        <v>-870777600</v>
      </c>
      <c r="HJ37">
        <v>-853539840</v>
      </c>
      <c r="HK37">
        <v>-553219840</v>
      </c>
      <c r="HL37">
        <v>-558866112</v>
      </c>
      <c r="HM37">
        <v>-859139904</v>
      </c>
      <c r="HN37">
        <v>-843080384</v>
      </c>
      <c r="HO37">
        <v>-551576896</v>
      </c>
      <c r="HP37">
        <v>-674594368</v>
      </c>
      <c r="HQ37">
        <v>-1107461632</v>
      </c>
      <c r="HR37">
        <v>-1204563072</v>
      </c>
      <c r="HS37">
        <v>-879824192</v>
      </c>
      <c r="HT37">
        <v>-828478592</v>
      </c>
      <c r="HU37">
        <v>-1092026112</v>
      </c>
      <c r="HV37">
        <v>-1061943808</v>
      </c>
      <c r="HW37">
        <v>-730452352</v>
      </c>
      <c r="HX37">
        <v>-693637824</v>
      </c>
      <c r="HY37">
        <v>-962985280</v>
      </c>
      <c r="HZ37">
        <v>-955404352</v>
      </c>
      <c r="IA37">
        <v>-671554560</v>
      </c>
      <c r="IB37">
        <v>-649614016</v>
      </c>
      <c r="IC37">
        <v>-897937920</v>
      </c>
      <c r="ID37">
        <v>-885201856</v>
      </c>
      <c r="IE37">
        <v>-609035648</v>
      </c>
      <c r="IF37">
        <v>-590220864</v>
      </c>
      <c r="IG37">
        <v>-840082368</v>
      </c>
      <c r="IH37">
        <v>-828807552</v>
      </c>
      <c r="II37">
        <v>-553081280</v>
      </c>
      <c r="IJ37">
        <v>-539997440</v>
      </c>
      <c r="IK37">
        <v>-806200320</v>
      </c>
      <c r="IL37">
        <v>-815082240</v>
      </c>
      <c r="IM37">
        <v>-555044288</v>
      </c>
      <c r="IN37">
        <v>-562645120</v>
      </c>
      <c r="IO37">
        <v>-853181824</v>
      </c>
      <c r="IP37">
        <v>-850996480</v>
      </c>
      <c r="IQ37">
        <v>-547576256</v>
      </c>
      <c r="IR37">
        <v>-533615232</v>
      </c>
      <c r="IS37">
        <v>-842541184</v>
      </c>
      <c r="IT37">
        <v>-846012288</v>
      </c>
      <c r="IU37">
        <v>-539281408</v>
      </c>
      <c r="IV37">
        <v>-621674624</v>
      </c>
      <c r="IW37">
        <v>-1100520320</v>
      </c>
      <c r="IX37">
        <v>-1166927360</v>
      </c>
      <c r="IY37">
        <v>-828936256</v>
      </c>
      <c r="IZ37">
        <v>-791090688</v>
      </c>
      <c r="JA37">
        <v>-1061356416</v>
      </c>
      <c r="JB37">
        <v>-1023877440</v>
      </c>
      <c r="JC37">
        <v>-703113536</v>
      </c>
      <c r="JD37">
        <v>-692026304</v>
      </c>
      <c r="JE37">
        <v>-965774016</v>
      </c>
      <c r="JF37">
        <v>-941480640</v>
      </c>
      <c r="JG37">
        <v>-652478272</v>
      </c>
      <c r="JH37">
        <v>-642346624</v>
      </c>
      <c r="JI37">
        <v>-891630656</v>
      </c>
      <c r="JJ37">
        <v>-864569984</v>
      </c>
      <c r="JK37">
        <v>-592219392</v>
      </c>
      <c r="JL37">
        <v>-589322560</v>
      </c>
      <c r="JM37">
        <v>-838137216</v>
      </c>
      <c r="JN37">
        <v>-820686016</v>
      </c>
      <c r="JO37">
        <v>-557574784</v>
      </c>
      <c r="JP37">
        <v>-557806848</v>
      </c>
      <c r="JQ37">
        <v>-801087104</v>
      </c>
      <c r="JR37">
        <v>-778827648</v>
      </c>
      <c r="JS37">
        <v>-525747424</v>
      </c>
      <c r="JT37">
        <v>-560015424</v>
      </c>
      <c r="JU37">
        <v>-843989568</v>
      </c>
      <c r="JV37">
        <v>-820648128</v>
      </c>
      <c r="JW37">
        <v>-527651808</v>
      </c>
      <c r="JX37">
        <v>-542519808</v>
      </c>
      <c r="JY37">
        <v>-842662272</v>
      </c>
      <c r="JZ37">
        <v>-806659648</v>
      </c>
      <c r="KA37">
        <v>-491779200</v>
      </c>
      <c r="KB37">
        <v>-609715520</v>
      </c>
      <c r="KC37">
        <v>-1065889472</v>
      </c>
      <c r="KD37">
        <v>-1146331776</v>
      </c>
      <c r="KE37">
        <v>-795780608</v>
      </c>
      <c r="KF37">
        <v>-726280256</v>
      </c>
      <c r="KG37">
        <v>-1000711936</v>
      </c>
      <c r="KH37">
        <v>-996705472</v>
      </c>
      <c r="KI37">
        <v>-689219072</v>
      </c>
      <c r="KJ37">
        <v>-669609152</v>
      </c>
      <c r="KK37">
        <v>-956097728</v>
      </c>
      <c r="KL37">
        <v>-956175168</v>
      </c>
      <c r="KM37">
        <v>-654745472</v>
      </c>
      <c r="KN37">
        <v>-608932032</v>
      </c>
      <c r="KO37">
        <v>-863110144</v>
      </c>
      <c r="KP37">
        <v>-868168256</v>
      </c>
      <c r="KQ37">
        <v>-603623040</v>
      </c>
      <c r="KR37">
        <v>-578285824</v>
      </c>
      <c r="KS37">
        <v>-824188096</v>
      </c>
      <c r="KT37">
        <v>-833441088</v>
      </c>
      <c r="KU37">
        <v>-583565312</v>
      </c>
      <c r="KV37">
        <v>-570506368</v>
      </c>
      <c r="KW37">
        <v>-808137728</v>
      </c>
      <c r="KX37">
        <v>-791811392</v>
      </c>
      <c r="KY37">
        <v>-528947520</v>
      </c>
      <c r="KZ37">
        <v>-538507200</v>
      </c>
      <c r="LA37">
        <v>-819256256</v>
      </c>
      <c r="LB37">
        <v>-821531264</v>
      </c>
      <c r="LC37">
        <v>-540835776</v>
      </c>
      <c r="LD37">
        <v>-543044864</v>
      </c>
      <c r="LE37">
        <v>-836933440</v>
      </c>
      <c r="LF37">
        <v>-809307392</v>
      </c>
      <c r="LG37">
        <v>-484098688</v>
      </c>
      <c r="LH37">
        <v>-578231936</v>
      </c>
      <c r="LI37">
        <v>-1039639616</v>
      </c>
      <c r="LJ37">
        <v>-1090473088</v>
      </c>
      <c r="LK37">
        <v>-751362816</v>
      </c>
      <c r="LL37">
        <v>-708254400</v>
      </c>
      <c r="LM37">
        <v>-973844736</v>
      </c>
      <c r="LN37">
        <v>-950806080</v>
      </c>
      <c r="LO37">
        <v>-660180352</v>
      </c>
      <c r="LP37">
        <v>-667493056</v>
      </c>
      <c r="LQ37">
        <v>-950426496</v>
      </c>
      <c r="LR37">
        <v>-932677440</v>
      </c>
      <c r="LS37">
        <v>-633125120</v>
      </c>
      <c r="LT37">
        <v>-604001600</v>
      </c>
      <c r="LU37">
        <v>-857795968</v>
      </c>
      <c r="LV37">
        <v>-850453248</v>
      </c>
      <c r="LW37">
        <v>-599001664</v>
      </c>
      <c r="LX37">
        <v>-599591936</v>
      </c>
      <c r="LY37">
        <v>-843848832</v>
      </c>
      <c r="LZ37">
        <v>-830520832</v>
      </c>
      <c r="MA37">
        <v>-581553984</v>
      </c>
      <c r="MB37">
        <v>-594180928</v>
      </c>
      <c r="MC37">
        <v>-839614656</v>
      </c>
      <c r="MD37">
        <v>-802692672</v>
      </c>
      <c r="ME37">
        <v>-529904480</v>
      </c>
      <c r="MF37">
        <v>-550088000</v>
      </c>
      <c r="MG37">
        <v>-818682368</v>
      </c>
      <c r="MH37">
        <v>-795718528</v>
      </c>
      <c r="MI37">
        <v>-524230880</v>
      </c>
      <c r="MJ37">
        <v>-562068672</v>
      </c>
      <c r="MK37">
        <v>-857619136</v>
      </c>
      <c r="ML37">
        <v>-801331712</v>
      </c>
      <c r="MM37">
        <v>-469437856</v>
      </c>
      <c r="MN37">
        <v>-573735616</v>
      </c>
      <c r="MO37">
        <v>-1002887232</v>
      </c>
      <c r="MP37">
        <v>-1070467264</v>
      </c>
      <c r="MQ37">
        <v>-745770112</v>
      </c>
      <c r="MR37">
        <v>-695473216</v>
      </c>
      <c r="MS37">
        <v>-950459520</v>
      </c>
      <c r="MT37">
        <v>-936977792</v>
      </c>
      <c r="MU37">
        <v>-650931008</v>
      </c>
      <c r="MV37">
        <v>-635184256</v>
      </c>
      <c r="MW37">
        <v>-909261376</v>
      </c>
      <c r="MX37">
        <v>-916075072</v>
      </c>
      <c r="MY37">
        <v>-628167936</v>
      </c>
      <c r="MZ37">
        <v>-590173120</v>
      </c>
      <c r="NA37">
        <v>-844457984</v>
      </c>
      <c r="NB37">
        <v>-852144512</v>
      </c>
      <c r="NC37">
        <v>-601008640</v>
      </c>
      <c r="ND37">
        <v>-593506688</v>
      </c>
      <c r="NE37">
        <v>-847240832</v>
      </c>
      <c r="NF37">
        <v>-846108544</v>
      </c>
      <c r="NG37">
        <v>-586847552</v>
      </c>
      <c r="NH37">
        <v>-578887808</v>
      </c>
      <c r="NI37">
        <v>-833904832</v>
      </c>
      <c r="NJ37">
        <v>-823674944</v>
      </c>
      <c r="NK37">
        <v>-546458752</v>
      </c>
      <c r="NL37">
        <v>-541868032</v>
      </c>
      <c r="NM37">
        <v>-807072832</v>
      </c>
      <c r="NN37">
        <v>-792378752</v>
      </c>
      <c r="NO37">
        <v>-514853792</v>
      </c>
      <c r="NP37">
        <v>-537202496</v>
      </c>
      <c r="NQ37">
        <v>-847172480</v>
      </c>
      <c r="NR37">
        <v>-821686528</v>
      </c>
      <c r="NS37">
        <v>-493037664</v>
      </c>
      <c r="NT37">
        <v>-558160704</v>
      </c>
      <c r="NU37">
        <v>-1025669568</v>
      </c>
      <c r="NV37">
        <v>-1039514432</v>
      </c>
      <c r="NW37">
        <v>-710245504</v>
      </c>
      <c r="NX37">
        <v>-698102336</v>
      </c>
      <c r="NY37">
        <v>-955628160</v>
      </c>
      <c r="NZ37">
        <v>-913325696</v>
      </c>
      <c r="OA37">
        <v>-628179200</v>
      </c>
      <c r="OB37">
        <v>-634907904</v>
      </c>
      <c r="OC37">
        <v>-903522624</v>
      </c>
      <c r="OD37">
        <v>-887767040</v>
      </c>
      <c r="OE37">
        <v>-613632384</v>
      </c>
      <c r="OF37">
        <v>-605027392</v>
      </c>
      <c r="OG37">
        <v>-850982592</v>
      </c>
      <c r="OH37">
        <v>-832395008</v>
      </c>
      <c r="OI37">
        <v>-580417600</v>
      </c>
      <c r="OJ37">
        <v>-597447936</v>
      </c>
      <c r="OK37">
        <v>-851064064</v>
      </c>
      <c r="OL37">
        <v>-821859136</v>
      </c>
      <c r="OM37">
        <v>-556359104</v>
      </c>
      <c r="ON37">
        <v>-565794944</v>
      </c>
      <c r="OO37">
        <v>-821433664</v>
      </c>
      <c r="OP37">
        <v>-799024192</v>
      </c>
      <c r="OQ37">
        <v>-530099328</v>
      </c>
      <c r="OR37">
        <v>-549908096</v>
      </c>
      <c r="OS37">
        <v>-817070208</v>
      </c>
      <c r="OT37">
        <v>-780726272</v>
      </c>
      <c r="OU37">
        <v>-499344864</v>
      </c>
      <c r="OV37">
        <v>-537841536</v>
      </c>
      <c r="OW37">
        <v>-844732032</v>
      </c>
      <c r="OX37">
        <v>-805421504</v>
      </c>
      <c r="OY37">
        <v>-499500032</v>
      </c>
      <c r="OZ37">
        <v>-599136512</v>
      </c>
      <c r="PA37">
        <v>-1016448320</v>
      </c>
      <c r="PB37">
        <v>-1042176704</v>
      </c>
      <c r="PC37">
        <v>-700485120</v>
      </c>
      <c r="PD37">
        <v>-666991552</v>
      </c>
      <c r="PE37">
        <v>-932452160</v>
      </c>
      <c r="PF37">
        <v>-913712896</v>
      </c>
      <c r="PG37">
        <v>-632558336</v>
      </c>
      <c r="PH37">
        <v>-630725184</v>
      </c>
      <c r="PI37">
        <v>-902589824</v>
      </c>
      <c r="PJ37">
        <v>-896622976</v>
      </c>
      <c r="PK37">
        <v>-625089216</v>
      </c>
      <c r="PL37">
        <v>-601036416</v>
      </c>
      <c r="PM37">
        <v>-842667072</v>
      </c>
      <c r="PN37">
        <v>-841074368</v>
      </c>
      <c r="PO37">
        <v>-584062528</v>
      </c>
      <c r="PP37">
        <v>-579213632</v>
      </c>
      <c r="PQ37">
        <v>-831250304</v>
      </c>
      <c r="PR37">
        <v>-816168832</v>
      </c>
      <c r="PS37">
        <v>-543680256</v>
      </c>
      <c r="PT37">
        <v>-534733728</v>
      </c>
      <c r="PU37">
        <v>-800562368</v>
      </c>
      <c r="PV37">
        <v>-798715456</v>
      </c>
      <c r="PW37">
        <v>-533127104</v>
      </c>
      <c r="PX37">
        <v>-540105600</v>
      </c>
      <c r="PY37">
        <v>-814389184</v>
      </c>
      <c r="PZ37">
        <v>-799144384</v>
      </c>
      <c r="QA37">
        <v>-508313952</v>
      </c>
      <c r="QB37">
        <v>-516200512</v>
      </c>
      <c r="QC37">
        <v>-824196544</v>
      </c>
      <c r="QD37">
        <v>-811861504</v>
      </c>
      <c r="QE37">
        <v>-511422368</v>
      </c>
      <c r="QF37">
        <v>-590340928</v>
      </c>
      <c r="QG37">
        <v>-1014579712</v>
      </c>
      <c r="QH37">
        <v>-1020721344</v>
      </c>
      <c r="QI37">
        <v>-680060480</v>
      </c>
      <c r="QJ37">
        <v>-666153024</v>
      </c>
      <c r="QK37">
        <v>-933393408</v>
      </c>
      <c r="QL37">
        <v>-895543168</v>
      </c>
      <c r="QM37">
        <v>-614472896</v>
      </c>
      <c r="QN37">
        <v>-636898816</v>
      </c>
      <c r="QO37">
        <v>-912663360</v>
      </c>
      <c r="QP37">
        <v>-885127936</v>
      </c>
      <c r="QQ37">
        <v>-611320320</v>
      </c>
      <c r="QR37">
        <v>-606516672</v>
      </c>
      <c r="QS37">
        <v>-845364928</v>
      </c>
      <c r="QT37">
        <v>-821643264</v>
      </c>
      <c r="QU37">
        <v>-558709824</v>
      </c>
      <c r="QV37">
        <v>-571176000</v>
      </c>
      <c r="QW37">
        <v>-824717248</v>
      </c>
      <c r="QX37">
        <v>-796546624</v>
      </c>
      <c r="QY37">
        <v>-522259968</v>
      </c>
      <c r="QZ37">
        <v>-528421376</v>
      </c>
      <c r="RA37">
        <v>-796719360</v>
      </c>
      <c r="RB37">
        <v>-777332096</v>
      </c>
      <c r="RC37">
        <v>-516431936</v>
      </c>
      <c r="RD37">
        <v>-546082624</v>
      </c>
      <c r="RE37">
        <v>-818106304</v>
      </c>
      <c r="RF37">
        <v>-781628160</v>
      </c>
      <c r="RG37">
        <v>-484784608</v>
      </c>
      <c r="RH37">
        <v>-506928448</v>
      </c>
      <c r="RI37">
        <v>-812472640</v>
      </c>
      <c r="RJ37">
        <v>-778354048</v>
      </c>
      <c r="RK37">
        <v>-477290304</v>
      </c>
      <c r="RL37">
        <v>-583309568</v>
      </c>
      <c r="RM37">
        <v>-984571776</v>
      </c>
      <c r="RN37">
        <v>-1020265088</v>
      </c>
      <c r="RO37">
        <v>-682417792</v>
      </c>
      <c r="RP37">
        <v>-646608256</v>
      </c>
      <c r="RQ37">
        <v>-924435328</v>
      </c>
      <c r="RR37">
        <v>-917351424</v>
      </c>
      <c r="RS37">
        <v>-628793280</v>
      </c>
      <c r="RT37">
        <v>-618426432</v>
      </c>
      <c r="RU37">
        <v>-892356480</v>
      </c>
      <c r="RV37">
        <v>-886174848</v>
      </c>
      <c r="RW37">
        <v>-607349888</v>
      </c>
      <c r="RX37">
        <v>-583641920</v>
      </c>
      <c r="RY37">
        <v>-827438592</v>
      </c>
      <c r="RZ37">
        <v>-820973376</v>
      </c>
      <c r="SA37">
        <v>-551884032</v>
      </c>
      <c r="SB37">
        <v>-544516992</v>
      </c>
      <c r="SC37">
        <v>-803211328</v>
      </c>
      <c r="SD37">
        <v>-801839168</v>
      </c>
      <c r="SE37">
        <v>-527946592</v>
      </c>
      <c r="SF37">
        <v>-506045440</v>
      </c>
      <c r="SG37">
        <v>-771679552</v>
      </c>
      <c r="SH37">
        <v>-776084672</v>
      </c>
      <c r="SI37">
        <v>-515187552</v>
      </c>
      <c r="SJ37">
        <v>-522507360</v>
      </c>
      <c r="SK37">
        <v>-796447936</v>
      </c>
      <c r="SL37">
        <v>-783235200</v>
      </c>
      <c r="SM37">
        <v>-485295680</v>
      </c>
      <c r="SN37">
        <v>-483109536</v>
      </c>
      <c r="SO37">
        <v>-792051264</v>
      </c>
      <c r="SP37">
        <v>-783220480</v>
      </c>
      <c r="SQ37">
        <v>-476498624</v>
      </c>
      <c r="SR37">
        <v>-551753600</v>
      </c>
      <c r="SS37">
        <v>-976809792</v>
      </c>
      <c r="ST37">
        <v>-988687936</v>
      </c>
      <c r="SU37">
        <v>-651728000</v>
      </c>
      <c r="SV37">
        <v>-639841024</v>
      </c>
      <c r="SW37">
        <v>-926806208</v>
      </c>
      <c r="SX37">
        <v>-911001408</v>
      </c>
      <c r="SY37">
        <v>-623604992</v>
      </c>
      <c r="SZ37">
        <v>-621030912</v>
      </c>
      <c r="TA37">
        <v>-879848576</v>
      </c>
      <c r="TB37">
        <v>-852925952</v>
      </c>
      <c r="TC37">
        <v>-581760832</v>
      </c>
      <c r="TD37">
        <v>-585897344</v>
      </c>
      <c r="TE37">
        <v>-832890368</v>
      </c>
      <c r="TF37">
        <v>-806104064</v>
      </c>
      <c r="TG37">
        <v>-534302272</v>
      </c>
      <c r="TH37">
        <v>-545264384</v>
      </c>
      <c r="TI37">
        <v>-802545280</v>
      </c>
      <c r="TJ37">
        <v>-785638592</v>
      </c>
      <c r="TK37">
        <v>-519531424</v>
      </c>
      <c r="TL37">
        <v>-516463744</v>
      </c>
      <c r="TM37">
        <v>-773567168</v>
      </c>
      <c r="TN37">
        <v>-757799552</v>
      </c>
      <c r="TO37">
        <v>-494752768</v>
      </c>
      <c r="TP37">
        <v>-525278752</v>
      </c>
      <c r="TQ37">
        <v>-806209344</v>
      </c>
      <c r="TR37">
        <v>-772327424</v>
      </c>
      <c r="TS37">
        <v>-473025184</v>
      </c>
      <c r="TT37">
        <v>-496958496</v>
      </c>
      <c r="TU37">
        <v>-806043648</v>
      </c>
      <c r="TV37">
        <v>-773048960</v>
      </c>
      <c r="TW37">
        <v>-461891456</v>
      </c>
      <c r="TX37">
        <v>-552755712</v>
      </c>
      <c r="TY37">
        <v>-935476480</v>
      </c>
      <c r="TZ37">
        <v>-985393728</v>
      </c>
      <c r="UA37">
        <v>-652536320</v>
      </c>
      <c r="UB37">
        <v>-620678400</v>
      </c>
      <c r="UC37">
        <v>-915150272</v>
      </c>
      <c r="UD37">
        <v>-924234496</v>
      </c>
      <c r="UE37">
        <v>-636558016</v>
      </c>
      <c r="UF37">
        <v>-609644736</v>
      </c>
      <c r="UG37">
        <v>-859270720</v>
      </c>
      <c r="UH37">
        <v>-845845248</v>
      </c>
      <c r="UI37">
        <v>-579822976</v>
      </c>
      <c r="UJ37">
        <v>-577673088</v>
      </c>
      <c r="UK37">
        <v>-832551488</v>
      </c>
      <c r="UL37">
        <v>-817391424</v>
      </c>
      <c r="UM37">
        <v>-534954944</v>
      </c>
      <c r="UN37">
        <v>-522537312</v>
      </c>
      <c r="UO37">
        <v>-784401024</v>
      </c>
      <c r="UP37">
        <v>-789442496</v>
      </c>
      <c r="UQ37">
        <v>-525371872</v>
      </c>
      <c r="UR37">
        <v>-508469312</v>
      </c>
      <c r="US37">
        <v>-767441600</v>
      </c>
      <c r="UT37">
        <v>-765357952</v>
      </c>
      <c r="UU37">
        <v>-492871744</v>
      </c>
      <c r="UV37">
        <v>-507582848</v>
      </c>
      <c r="UW37">
        <v>-803104384</v>
      </c>
      <c r="UX37">
        <v>-785444800</v>
      </c>
      <c r="UY37">
        <v>-476340064</v>
      </c>
      <c r="UZ37">
        <v>-481964608</v>
      </c>
      <c r="VA37">
        <v>-800316672</v>
      </c>
      <c r="VB37">
        <v>-787716416</v>
      </c>
      <c r="VC37">
        <v>-461215072</v>
      </c>
      <c r="VD37">
        <v>-507964320</v>
      </c>
      <c r="VE37">
        <v>-947398656</v>
      </c>
      <c r="VF37">
        <v>-979115520</v>
      </c>
      <c r="VG37">
        <v>-644837184</v>
      </c>
      <c r="VH37">
        <v>-636257088</v>
      </c>
      <c r="VI37">
        <v>-931111040</v>
      </c>
      <c r="VJ37">
        <v>-914137088</v>
      </c>
      <c r="VK37">
        <v>-622960000</v>
      </c>
      <c r="VL37">
        <v>-617062144</v>
      </c>
      <c r="VM37">
        <v>-869787584</v>
      </c>
      <c r="VN37">
        <v>-833739584</v>
      </c>
      <c r="VO37">
        <v>-558477440</v>
      </c>
      <c r="VP37">
        <v>-579670848</v>
      </c>
      <c r="VQ37">
        <v>-842357056</v>
      </c>
      <c r="VR37">
        <v>-802679168</v>
      </c>
      <c r="VS37">
        <v>-513633888</v>
      </c>
      <c r="VT37">
        <v>-521128096</v>
      </c>
      <c r="VU37">
        <v>-790497408</v>
      </c>
      <c r="VV37">
        <v>-775197248</v>
      </c>
      <c r="VW37">
        <v>-501993664</v>
      </c>
      <c r="VX37">
        <v>-509724864</v>
      </c>
      <c r="VY37">
        <v>-775029440</v>
      </c>
      <c r="VZ37">
        <v>-746955776</v>
      </c>
      <c r="WA37">
        <v>-465768832</v>
      </c>
      <c r="WB37">
        <v>-497880256</v>
      </c>
      <c r="WC37">
        <v>-794805760</v>
      </c>
      <c r="WD37">
        <v>-758356416</v>
      </c>
      <c r="WE37">
        <v>-450245760</v>
      </c>
      <c r="WF37">
        <v>-479230528</v>
      </c>
      <c r="WG37">
        <v>-796426560</v>
      </c>
      <c r="WH37">
        <v>-761337088</v>
      </c>
      <c r="WI37">
        <v>-434734240</v>
      </c>
      <c r="WJ37">
        <v>-508038016</v>
      </c>
      <c r="WK37">
        <v>-950941952</v>
      </c>
      <c r="WL37">
        <v>-1004191424</v>
      </c>
      <c r="WM37">
        <v>-657482752</v>
      </c>
      <c r="WN37">
        <v>-617792832</v>
      </c>
      <c r="WO37">
        <v>-918870144</v>
      </c>
      <c r="WP37">
        <v>-927959168</v>
      </c>
      <c r="WQ37">
        <v>-629541376</v>
      </c>
      <c r="WR37">
        <v>-598362048</v>
      </c>
      <c r="WS37">
        <v>-863200960</v>
      </c>
      <c r="WT37">
        <v>-853586176</v>
      </c>
      <c r="WU37">
        <v>-565369472</v>
      </c>
      <c r="WV37">
        <v>-560392640</v>
      </c>
      <c r="WW37">
        <v>-828811328</v>
      </c>
      <c r="WX37">
        <v>-807384960</v>
      </c>
      <c r="WY37">
        <v>-512859904</v>
      </c>
      <c r="WZ37">
        <v>-506818624</v>
      </c>
      <c r="XA37">
        <v>-791137408</v>
      </c>
      <c r="XB37">
        <v>-793165568</v>
      </c>
      <c r="XC37">
        <v>-504119648</v>
      </c>
      <c r="XD37">
        <v>-489578400</v>
      </c>
      <c r="XE37">
        <v>-764565888</v>
      </c>
      <c r="XF37">
        <v>-755748224</v>
      </c>
      <c r="XG37">
        <v>-466090496</v>
      </c>
      <c r="XH37">
        <v>-470759008</v>
      </c>
      <c r="XI37">
        <v>-768088960</v>
      </c>
      <c r="XJ37">
        <v>-755791168</v>
      </c>
      <c r="XK37">
        <v>-451776544</v>
      </c>
      <c r="XL37">
        <v>-461313504</v>
      </c>
      <c r="XM37">
        <v>-776428800</v>
      </c>
      <c r="XN37">
        <v>-760008704</v>
      </c>
      <c r="XO37">
        <v>-434206272</v>
      </c>
      <c r="XP37">
        <v>-496348160</v>
      </c>
      <c r="XQ37">
        <v>-973250816</v>
      </c>
      <c r="XR37">
        <v>-991071232</v>
      </c>
      <c r="XS37">
        <v>-640129536</v>
      </c>
      <c r="XT37">
        <v>-623020736</v>
      </c>
      <c r="XU37">
        <v>-925389696</v>
      </c>
      <c r="XV37">
        <v>-910875072</v>
      </c>
      <c r="XW37">
        <v>-605007424</v>
      </c>
      <c r="XX37">
        <v>-594564992</v>
      </c>
      <c r="XY37">
        <v>-869514240</v>
      </c>
      <c r="XZ37">
        <v>-843948928</v>
      </c>
      <c r="YA37">
        <v>-550960768</v>
      </c>
      <c r="YB37">
        <v>-558581760</v>
      </c>
      <c r="YC37">
        <v>-824190848</v>
      </c>
      <c r="YD37">
        <v>-784639040</v>
      </c>
      <c r="YE37">
        <v>-492399616</v>
      </c>
      <c r="YF37">
        <v>-511095104</v>
      </c>
      <c r="YG37">
        <v>-797739136</v>
      </c>
      <c r="YH37">
        <v>-779054528</v>
      </c>
      <c r="YI37">
        <v>-491256032</v>
      </c>
      <c r="YJ37">
        <v>-501294528</v>
      </c>
      <c r="YK37">
        <v>-775509952</v>
      </c>
      <c r="YL37">
        <v>-744905408</v>
      </c>
      <c r="YM37">
        <v>-454877216</v>
      </c>
      <c r="YN37">
        <v>-481649152</v>
      </c>
      <c r="YO37">
        <v>-774996224</v>
      </c>
      <c r="YP37">
        <v>-733027456</v>
      </c>
      <c r="YQ37">
        <v>-430219200</v>
      </c>
      <c r="YR37">
        <v>-480936544</v>
      </c>
      <c r="YS37">
        <v>-800696128</v>
      </c>
      <c r="YT37">
        <v>-747993472</v>
      </c>
      <c r="YU37">
        <v>-417081056</v>
      </c>
      <c r="YV37">
        <v>-518510272</v>
      </c>
      <c r="YW37">
        <v>-959871232</v>
      </c>
      <c r="YX37">
        <v>-1002752128</v>
      </c>
      <c r="YY37">
        <v>-651313536</v>
      </c>
      <c r="YZ37">
        <v>-612774976</v>
      </c>
      <c r="ZA37">
        <v>-914476928</v>
      </c>
      <c r="ZB37">
        <v>-911197952</v>
      </c>
      <c r="ZC37">
        <v>-589378112</v>
      </c>
      <c r="ZD37">
        <v>-555074240</v>
      </c>
      <c r="ZE37">
        <v>-841336896</v>
      </c>
      <c r="ZF37">
        <v>-841828224</v>
      </c>
      <c r="ZG37">
        <v>-546159552</v>
      </c>
      <c r="ZH37">
        <v>-525014624</v>
      </c>
      <c r="ZI37">
        <v>-796447808</v>
      </c>
      <c r="ZJ37">
        <v>-789788160</v>
      </c>
      <c r="ZK37">
        <v>-499979072</v>
      </c>
      <c r="ZL37">
        <v>-492980224</v>
      </c>
      <c r="ZM37">
        <v>-779063552</v>
      </c>
      <c r="ZN37">
        <v>-779850240</v>
      </c>
      <c r="ZO37">
        <v>-498893824</v>
      </c>
      <c r="ZP37">
        <v>-496163680</v>
      </c>
      <c r="ZQ37">
        <v>-771298368</v>
      </c>
      <c r="ZR37">
        <v>-755948096</v>
      </c>
      <c r="ZS37">
        <v>-464429952</v>
      </c>
      <c r="ZT37">
        <v>-476827168</v>
      </c>
      <c r="ZU37">
        <v>-780150784</v>
      </c>
      <c r="ZV37">
        <v>-754586112</v>
      </c>
      <c r="ZW37">
        <v>-437597888</v>
      </c>
      <c r="ZX37">
        <v>-472907200</v>
      </c>
      <c r="ZY37">
        <v>-816885696</v>
      </c>
      <c r="ZZ37">
        <v>-789553856</v>
      </c>
      <c r="AAA37">
        <v>-440468416</v>
      </c>
      <c r="AAB37">
        <v>-505739392</v>
      </c>
      <c r="AAC37">
        <v>-1014205248</v>
      </c>
      <c r="AAD37">
        <v>-1033521664</v>
      </c>
      <c r="AAE37">
        <v>-664245056</v>
      </c>
      <c r="AAF37">
        <v>-642411008</v>
      </c>
      <c r="AAG37">
        <v>-947644160</v>
      </c>
      <c r="AAH37">
        <v>-914534336</v>
      </c>
      <c r="AAI37">
        <v>-579271808</v>
      </c>
      <c r="AAJ37">
        <v>-563075904</v>
      </c>
      <c r="AAK37">
        <v>-852823168</v>
      </c>
      <c r="AAL37">
        <v>-836413568</v>
      </c>
      <c r="AAM37">
        <v>-541119040</v>
      </c>
      <c r="AAN37">
        <v>-533423424</v>
      </c>
      <c r="AAO37">
        <v>-810110784</v>
      </c>
      <c r="AAP37">
        <v>-796026048</v>
      </c>
      <c r="AAQ37">
        <v>-508033024</v>
      </c>
      <c r="AAR37">
        <v>-515834080</v>
      </c>
      <c r="AAS37">
        <v>-802349056</v>
      </c>
      <c r="AAT37">
        <v>-783715456</v>
      </c>
      <c r="AAU37">
        <v>-500252736</v>
      </c>
      <c r="AAV37">
        <v>-514531680</v>
      </c>
      <c r="AAW37">
        <v>-794511360</v>
      </c>
      <c r="AAX37">
        <v>-763341440</v>
      </c>
      <c r="AAY37">
        <v>-471996832</v>
      </c>
      <c r="AAZ37">
        <v>-504685760</v>
      </c>
      <c r="ABA37">
        <v>-810626624</v>
      </c>
      <c r="ABB37">
        <v>-764515520</v>
      </c>
      <c r="ABC37">
        <v>-436532832</v>
      </c>
      <c r="ABD37">
        <v>-489878592</v>
      </c>
      <c r="ABE37">
        <v>-850334208</v>
      </c>
      <c r="ABF37">
        <v>-808699200</v>
      </c>
      <c r="ABG37">
        <v>-449225984</v>
      </c>
      <c r="ABH37">
        <v>-543482496</v>
      </c>
      <c r="ABI37">
        <v>-1125302144</v>
      </c>
      <c r="ABJ37">
        <v>-1191036032</v>
      </c>
      <c r="ABK37">
        <v>-795288896</v>
      </c>
      <c r="ABL37">
        <v>-725258112</v>
      </c>
      <c r="ABM37">
        <v>-1038846272</v>
      </c>
      <c r="ABN37">
        <v>-1030012544</v>
      </c>
      <c r="ABO37">
        <v>-684232192</v>
      </c>
      <c r="ABP37">
        <v>-637273408</v>
      </c>
      <c r="ABQ37">
        <v>-933411264</v>
      </c>
      <c r="ABR37">
        <v>-938165120</v>
      </c>
      <c r="ABS37">
        <v>-628615936</v>
      </c>
      <c r="ABT37">
        <v>-579542144</v>
      </c>
      <c r="ABU37">
        <v>-850148096</v>
      </c>
      <c r="ABV37">
        <v>-851596480</v>
      </c>
      <c r="ABW37">
        <v>-561361472</v>
      </c>
      <c r="ABX37">
        <v>-554903808</v>
      </c>
      <c r="ABY37">
        <v>-856454784</v>
      </c>
      <c r="ABZ37">
        <v>-858338560</v>
      </c>
      <c r="ACA37">
        <v>-553500544</v>
      </c>
      <c r="ACB37">
        <v>-532191776</v>
      </c>
      <c r="ACC37">
        <v>-830398528</v>
      </c>
      <c r="ACD37">
        <v>-831180096</v>
      </c>
      <c r="ACE37">
        <v>-527965760</v>
      </c>
      <c r="ACF37">
        <v>-523240512</v>
      </c>
      <c r="ACG37">
        <v>-831543872</v>
      </c>
      <c r="ACH37">
        <v>-810607488</v>
      </c>
      <c r="ACI37">
        <v>-480084224</v>
      </c>
      <c r="ACJ37">
        <v>-501079424</v>
      </c>
      <c r="ACK37">
        <v>-871975488</v>
      </c>
      <c r="ACL37">
        <v>-863362432</v>
      </c>
      <c r="ACM37">
        <v>-502114720</v>
      </c>
      <c r="ACN37">
        <v>-596089280</v>
      </c>
      <c r="ACO37">
        <f t="shared" si="0"/>
        <v>-753109309.75</v>
      </c>
      <c r="ACQ37">
        <f>COUNTIF(A37:ACN37,'after-gausian-with'!$ACP$1 &amp; 'after-gausian'!ACP$1)</f>
        <v>184</v>
      </c>
      <c r="ACR37">
        <f t="shared" si="1"/>
        <v>195995106.86824861</v>
      </c>
    </row>
    <row r="38" spans="1:772" x14ac:dyDescent="0.2">
      <c r="A38">
        <v>-1074425344</v>
      </c>
      <c r="B38">
        <v>-1113032064</v>
      </c>
      <c r="C38">
        <v>-953464320</v>
      </c>
      <c r="D38">
        <v>-977899200</v>
      </c>
      <c r="E38">
        <v>-1078946432</v>
      </c>
      <c r="F38">
        <v>-993058752</v>
      </c>
      <c r="G38">
        <v>-836469568</v>
      </c>
      <c r="H38">
        <v>-874608448</v>
      </c>
      <c r="I38">
        <v>-972289664</v>
      </c>
      <c r="J38">
        <v>-881004800</v>
      </c>
      <c r="K38">
        <v>-719518400</v>
      </c>
      <c r="L38">
        <v>-746984576</v>
      </c>
      <c r="M38">
        <v>-849762880</v>
      </c>
      <c r="N38">
        <v>-791160384</v>
      </c>
      <c r="O38">
        <v>-652590400</v>
      </c>
      <c r="P38">
        <v>-679011584</v>
      </c>
      <c r="Q38">
        <v>-775007232</v>
      </c>
      <c r="R38">
        <v>-697483776</v>
      </c>
      <c r="S38">
        <v>-560246976</v>
      </c>
      <c r="T38">
        <v>-608923904</v>
      </c>
      <c r="U38">
        <v>-727454080</v>
      </c>
      <c r="V38">
        <v>-668498496</v>
      </c>
      <c r="W38">
        <v>-537366400</v>
      </c>
      <c r="X38">
        <v>-583565696</v>
      </c>
      <c r="Y38">
        <v>-701008000</v>
      </c>
      <c r="Z38">
        <v>-648601472</v>
      </c>
      <c r="AA38">
        <v>-534588448</v>
      </c>
      <c r="AB38">
        <v>-610726976</v>
      </c>
      <c r="AC38">
        <v>-750752576</v>
      </c>
      <c r="AD38">
        <v>-649842176</v>
      </c>
      <c r="AE38">
        <v>-503579680</v>
      </c>
      <c r="AF38">
        <v>-712805376</v>
      </c>
      <c r="AG38">
        <v>-1181557760</v>
      </c>
      <c r="AH38">
        <v>-1225067008</v>
      </c>
      <c r="AI38">
        <v>-1060248128</v>
      </c>
      <c r="AJ38">
        <v>-1074264064</v>
      </c>
      <c r="AK38">
        <v>-1167785088</v>
      </c>
      <c r="AL38">
        <v>-1070321536</v>
      </c>
      <c r="AM38">
        <v>-904798272</v>
      </c>
      <c r="AN38">
        <v>-920164608</v>
      </c>
      <c r="AO38">
        <v>-1001898432</v>
      </c>
      <c r="AP38">
        <v>-903121152</v>
      </c>
      <c r="AQ38">
        <v>-743273024</v>
      </c>
      <c r="AR38">
        <v>-773206400</v>
      </c>
      <c r="AS38">
        <v>-883453440</v>
      </c>
      <c r="AT38">
        <v>-826680000</v>
      </c>
      <c r="AU38">
        <v>-694195008</v>
      </c>
      <c r="AV38">
        <v>-719612864</v>
      </c>
      <c r="AW38">
        <v>-805995520</v>
      </c>
      <c r="AX38">
        <v>-718598528</v>
      </c>
      <c r="AY38">
        <v>-580592448</v>
      </c>
      <c r="AZ38">
        <v>-629563648</v>
      </c>
      <c r="BA38">
        <v>-752700288</v>
      </c>
      <c r="BB38">
        <v>-696747776</v>
      </c>
      <c r="BC38">
        <v>-561621248</v>
      </c>
      <c r="BD38">
        <v>-602809152</v>
      </c>
      <c r="BE38">
        <v>-723913280</v>
      </c>
      <c r="BF38">
        <v>-672294848</v>
      </c>
      <c r="BG38">
        <v>-556359936</v>
      </c>
      <c r="BH38">
        <v>-623734208</v>
      </c>
      <c r="BI38">
        <v>-760659776</v>
      </c>
      <c r="BJ38">
        <v>-668662784</v>
      </c>
      <c r="BK38">
        <v>-538446848</v>
      </c>
      <c r="BL38">
        <v>-777263616</v>
      </c>
      <c r="BM38">
        <v>-1169521152</v>
      </c>
      <c r="BN38">
        <v>-1212885376</v>
      </c>
      <c r="BO38">
        <v>-1042889728</v>
      </c>
      <c r="BP38">
        <v>-1054501376</v>
      </c>
      <c r="BQ38">
        <v>-1146634112</v>
      </c>
      <c r="BR38">
        <v>-1048096960</v>
      </c>
      <c r="BS38">
        <v>-878698560</v>
      </c>
      <c r="BT38">
        <v>-888697280</v>
      </c>
      <c r="BU38">
        <v>-964753024</v>
      </c>
      <c r="BV38">
        <v>-868590208</v>
      </c>
      <c r="BW38">
        <v>-715402048</v>
      </c>
      <c r="BX38">
        <v>-751734208</v>
      </c>
      <c r="BY38">
        <v>-859108672</v>
      </c>
      <c r="BZ38">
        <v>-798564480</v>
      </c>
      <c r="CA38">
        <v>-673617280</v>
      </c>
      <c r="CB38">
        <v>-703905216</v>
      </c>
      <c r="CC38">
        <v>-778883840</v>
      </c>
      <c r="CD38">
        <v>-693199680</v>
      </c>
      <c r="CE38">
        <v>-569946816</v>
      </c>
      <c r="CF38">
        <v>-619657536</v>
      </c>
      <c r="CG38">
        <v>-728734848</v>
      </c>
      <c r="CH38">
        <v>-667443520</v>
      </c>
      <c r="CI38">
        <v>-536790688</v>
      </c>
      <c r="CJ38">
        <v>-584241344</v>
      </c>
      <c r="CK38">
        <v>-712853568</v>
      </c>
      <c r="CL38">
        <v>-663026368</v>
      </c>
      <c r="CM38">
        <v>-538553856</v>
      </c>
      <c r="CN38">
        <v>-590376192</v>
      </c>
      <c r="CO38">
        <v>-715834048</v>
      </c>
      <c r="CP38">
        <v>-638881600</v>
      </c>
      <c r="CQ38">
        <v>-525555616</v>
      </c>
      <c r="CR38">
        <v>-763171904</v>
      </c>
      <c r="CS38">
        <v>-1138179456</v>
      </c>
      <c r="CT38">
        <v>-1171404032</v>
      </c>
      <c r="CU38">
        <v>-1009700288</v>
      </c>
      <c r="CV38">
        <v>-1017394368</v>
      </c>
      <c r="CW38">
        <v>-1102094720</v>
      </c>
      <c r="CX38">
        <v>-1002913088</v>
      </c>
      <c r="CY38">
        <v>-836745472</v>
      </c>
      <c r="CZ38">
        <v>-845749248</v>
      </c>
      <c r="DA38">
        <v>-930992064</v>
      </c>
      <c r="DB38">
        <v>-849169984</v>
      </c>
      <c r="DC38">
        <v>-702054080</v>
      </c>
      <c r="DD38">
        <v>-732632128</v>
      </c>
      <c r="DE38">
        <v>-833739200</v>
      </c>
      <c r="DF38">
        <v>-776793408</v>
      </c>
      <c r="DG38">
        <v>-660354944</v>
      </c>
      <c r="DH38">
        <v>-684227200</v>
      </c>
      <c r="DI38">
        <v>-753811008</v>
      </c>
      <c r="DJ38">
        <v>-679555264</v>
      </c>
      <c r="DK38">
        <v>-570589632</v>
      </c>
      <c r="DL38">
        <v>-614664256</v>
      </c>
      <c r="DM38">
        <v>-709022272</v>
      </c>
      <c r="DN38">
        <v>-639809728</v>
      </c>
      <c r="DO38">
        <v>-510777440</v>
      </c>
      <c r="DP38">
        <v>-565706816</v>
      </c>
      <c r="DQ38">
        <v>-710176192</v>
      </c>
      <c r="DR38">
        <v>-658095936</v>
      </c>
      <c r="DS38">
        <v>-518633792</v>
      </c>
      <c r="DT38">
        <v>-556822336</v>
      </c>
      <c r="DU38">
        <v>-684110976</v>
      </c>
      <c r="DV38">
        <v>-632848192</v>
      </c>
      <c r="DW38">
        <v>-541715008</v>
      </c>
      <c r="DX38">
        <v>-762134400</v>
      </c>
      <c r="DY38">
        <v>-1084404864</v>
      </c>
      <c r="DZ38">
        <v>-1112078336</v>
      </c>
      <c r="EA38">
        <v>-977537536</v>
      </c>
      <c r="EB38">
        <v>-992891456</v>
      </c>
      <c r="EC38">
        <v>-1062509632</v>
      </c>
      <c r="ED38">
        <v>-960874880</v>
      </c>
      <c r="EE38">
        <v>-803015296</v>
      </c>
      <c r="EF38">
        <v>-817873728</v>
      </c>
      <c r="EG38">
        <v>-903644736</v>
      </c>
      <c r="EH38">
        <v>-825567488</v>
      </c>
      <c r="EI38">
        <v>-685028032</v>
      </c>
      <c r="EJ38">
        <v>-719002752</v>
      </c>
      <c r="EK38">
        <v>-817310080</v>
      </c>
      <c r="EL38">
        <v>-762026048</v>
      </c>
      <c r="EM38">
        <v>-647053952</v>
      </c>
      <c r="EN38">
        <v>-669499008</v>
      </c>
      <c r="EO38">
        <v>-741713728</v>
      </c>
      <c r="EP38">
        <v>-675420416</v>
      </c>
      <c r="EQ38">
        <v>-568826112</v>
      </c>
      <c r="ER38">
        <v>-609398720</v>
      </c>
      <c r="ES38">
        <v>-697014464</v>
      </c>
      <c r="ET38">
        <v>-626510208</v>
      </c>
      <c r="EU38">
        <v>-502668192</v>
      </c>
      <c r="EV38">
        <v>-566685632</v>
      </c>
      <c r="EW38">
        <v>-717528704</v>
      </c>
      <c r="EX38">
        <v>-663484096</v>
      </c>
      <c r="EY38">
        <v>-520787968</v>
      </c>
      <c r="EZ38">
        <v>-555975616</v>
      </c>
      <c r="FA38">
        <v>-678532928</v>
      </c>
      <c r="FB38">
        <v>-635165440</v>
      </c>
      <c r="FC38">
        <v>-560495232</v>
      </c>
      <c r="FD38">
        <v>-759692480</v>
      </c>
      <c r="FE38">
        <v>-1049156224</v>
      </c>
      <c r="FF38">
        <v>-1069131712</v>
      </c>
      <c r="FG38">
        <v>-944701696</v>
      </c>
      <c r="FH38">
        <v>-958771648</v>
      </c>
      <c r="FI38">
        <v>-1029779776</v>
      </c>
      <c r="FJ38">
        <v>-936660416</v>
      </c>
      <c r="FK38">
        <v>-787422144</v>
      </c>
      <c r="FL38">
        <v>-799735744</v>
      </c>
      <c r="FM38">
        <v>-874094592</v>
      </c>
      <c r="FN38">
        <v>-791888384</v>
      </c>
      <c r="FO38">
        <v>-669128384</v>
      </c>
      <c r="FP38">
        <v>-711378816</v>
      </c>
      <c r="FQ38">
        <v>-805311168</v>
      </c>
      <c r="FR38">
        <v>-744001280</v>
      </c>
      <c r="FS38">
        <v>-632940160</v>
      </c>
      <c r="FT38">
        <v>-665360768</v>
      </c>
      <c r="FU38">
        <v>-746056064</v>
      </c>
      <c r="FV38">
        <v>-676085952</v>
      </c>
      <c r="FW38">
        <v>-563236608</v>
      </c>
      <c r="FX38">
        <v>-603349312</v>
      </c>
      <c r="FY38">
        <v>-694123136</v>
      </c>
      <c r="FZ38">
        <v>-630345920</v>
      </c>
      <c r="GA38">
        <v>-519499264</v>
      </c>
      <c r="GB38">
        <v>-589072960</v>
      </c>
      <c r="GC38">
        <v>-734400960</v>
      </c>
      <c r="GD38">
        <v>-682629504</v>
      </c>
      <c r="GE38">
        <v>-547829184</v>
      </c>
      <c r="GF38">
        <v>-581586688</v>
      </c>
      <c r="GG38">
        <v>-693620608</v>
      </c>
      <c r="GH38">
        <v>-640340800</v>
      </c>
      <c r="GI38">
        <v>-564290688</v>
      </c>
      <c r="GJ38">
        <v>-751907392</v>
      </c>
      <c r="GK38">
        <v>-1013186240</v>
      </c>
      <c r="GL38">
        <v>-1028984832</v>
      </c>
      <c r="GM38">
        <v>-896709952</v>
      </c>
      <c r="GN38">
        <v>-908947328</v>
      </c>
      <c r="GO38">
        <v>-985790464</v>
      </c>
      <c r="GP38">
        <v>-899638912</v>
      </c>
      <c r="GQ38">
        <v>-751368512</v>
      </c>
      <c r="GR38">
        <v>-769151616</v>
      </c>
      <c r="GS38">
        <v>-840200384</v>
      </c>
      <c r="GT38">
        <v>-760809536</v>
      </c>
      <c r="GU38">
        <v>-653658176</v>
      </c>
      <c r="GV38">
        <v>-700941888</v>
      </c>
      <c r="GW38">
        <v>-781320320</v>
      </c>
      <c r="GX38">
        <v>-712027648</v>
      </c>
      <c r="GY38">
        <v>-608260608</v>
      </c>
      <c r="GZ38">
        <v>-657054720</v>
      </c>
      <c r="HA38">
        <v>-742999232</v>
      </c>
      <c r="HB38">
        <v>-666013440</v>
      </c>
      <c r="HC38">
        <v>-547178752</v>
      </c>
      <c r="HD38">
        <v>-590122560</v>
      </c>
      <c r="HE38">
        <v>-688144704</v>
      </c>
      <c r="HF38">
        <v>-636714688</v>
      </c>
      <c r="HG38">
        <v>-535323200</v>
      </c>
      <c r="HH38">
        <v>-602543616</v>
      </c>
      <c r="HI38">
        <v>-736418240</v>
      </c>
      <c r="HJ38">
        <v>-691560512</v>
      </c>
      <c r="HK38">
        <v>-568077568</v>
      </c>
      <c r="HL38">
        <v>-602567232</v>
      </c>
      <c r="HM38">
        <v>-711507776</v>
      </c>
      <c r="HN38">
        <v>-652412160</v>
      </c>
      <c r="HO38">
        <v>-555584640</v>
      </c>
      <c r="HP38">
        <v>-724694720</v>
      </c>
      <c r="HQ38">
        <v>-983724736</v>
      </c>
      <c r="HR38">
        <v>-994460352</v>
      </c>
      <c r="HS38">
        <v>-862872320</v>
      </c>
      <c r="HT38">
        <v>-876692224</v>
      </c>
      <c r="HU38">
        <v>-952861440</v>
      </c>
      <c r="HV38">
        <v>-862344512</v>
      </c>
      <c r="HW38">
        <v>-719258944</v>
      </c>
      <c r="HX38">
        <v>-744959040</v>
      </c>
      <c r="HY38">
        <v>-824640192</v>
      </c>
      <c r="HZ38">
        <v>-758198144</v>
      </c>
      <c r="IA38">
        <v>-654219456</v>
      </c>
      <c r="IB38">
        <v>-689159488</v>
      </c>
      <c r="IC38">
        <v>-764294592</v>
      </c>
      <c r="ID38">
        <v>-699019968</v>
      </c>
      <c r="IE38">
        <v>-599272256</v>
      </c>
      <c r="IF38">
        <v>-649166272</v>
      </c>
      <c r="IG38">
        <v>-739253696</v>
      </c>
      <c r="IH38">
        <v>-666470080</v>
      </c>
      <c r="II38">
        <v>-546757376</v>
      </c>
      <c r="IJ38">
        <v>-585064384</v>
      </c>
      <c r="IK38">
        <v>-688524224</v>
      </c>
      <c r="IL38">
        <v>-642006848</v>
      </c>
      <c r="IM38">
        <v>-532150432</v>
      </c>
      <c r="IN38">
        <v>-584204928</v>
      </c>
      <c r="IO38">
        <v>-717136576</v>
      </c>
      <c r="IP38">
        <v>-687307968</v>
      </c>
      <c r="IQ38">
        <v>-572787712</v>
      </c>
      <c r="IR38">
        <v>-603299328</v>
      </c>
      <c r="IS38">
        <v>-711516096</v>
      </c>
      <c r="IT38">
        <v>-658292800</v>
      </c>
      <c r="IU38">
        <v>-553892672</v>
      </c>
      <c r="IV38">
        <v>-704624320</v>
      </c>
      <c r="IW38">
        <v>-940683904</v>
      </c>
      <c r="IX38">
        <v>-952426624</v>
      </c>
      <c r="IY38">
        <v>-829400384</v>
      </c>
      <c r="IZ38">
        <v>-853095104</v>
      </c>
      <c r="JA38">
        <v>-922468480</v>
      </c>
      <c r="JB38">
        <v>-826393984</v>
      </c>
      <c r="JC38">
        <v>-695867904</v>
      </c>
      <c r="JD38">
        <v>-734589504</v>
      </c>
      <c r="JE38">
        <v>-817862272</v>
      </c>
      <c r="JF38">
        <v>-754408128</v>
      </c>
      <c r="JG38">
        <v>-643432960</v>
      </c>
      <c r="JH38">
        <v>-675621888</v>
      </c>
      <c r="JI38">
        <v>-758576448</v>
      </c>
      <c r="JJ38">
        <v>-697893504</v>
      </c>
      <c r="JK38">
        <v>-594767616</v>
      </c>
      <c r="JL38">
        <v>-644110528</v>
      </c>
      <c r="JM38">
        <v>-735998080</v>
      </c>
      <c r="JN38">
        <v>-665013376</v>
      </c>
      <c r="JO38">
        <v>-543466048</v>
      </c>
      <c r="JP38">
        <v>-580941312</v>
      </c>
      <c r="JQ38">
        <v>-684671488</v>
      </c>
      <c r="JR38">
        <v>-631342016</v>
      </c>
      <c r="JS38">
        <v>-509396512</v>
      </c>
      <c r="JT38">
        <v>-552973760</v>
      </c>
      <c r="JU38">
        <v>-681969408</v>
      </c>
      <c r="JV38">
        <v>-649761984</v>
      </c>
      <c r="JW38">
        <v>-536014304</v>
      </c>
      <c r="JX38">
        <v>-573921536</v>
      </c>
      <c r="JY38">
        <v>-686799872</v>
      </c>
      <c r="JZ38">
        <v>-638843392</v>
      </c>
      <c r="KA38">
        <v>-538689984</v>
      </c>
      <c r="KB38">
        <v>-678352128</v>
      </c>
      <c r="KC38">
        <v>-919066752</v>
      </c>
      <c r="KD38">
        <v>-924959744</v>
      </c>
      <c r="KE38">
        <v>-795637376</v>
      </c>
      <c r="KF38">
        <v>-811841856</v>
      </c>
      <c r="KG38">
        <v>-887483712</v>
      </c>
      <c r="KH38">
        <v>-805108416</v>
      </c>
      <c r="KI38">
        <v>-686387712</v>
      </c>
      <c r="KJ38">
        <v>-726745728</v>
      </c>
      <c r="KK38">
        <v>-815899648</v>
      </c>
      <c r="KL38">
        <v>-755106112</v>
      </c>
      <c r="KM38">
        <v>-640565184</v>
      </c>
      <c r="KN38">
        <v>-672074112</v>
      </c>
      <c r="KO38">
        <v>-763144192</v>
      </c>
      <c r="KP38">
        <v>-703965760</v>
      </c>
      <c r="KQ38">
        <v>-594592704</v>
      </c>
      <c r="KR38">
        <v>-636605696</v>
      </c>
      <c r="KS38">
        <v>-731354880</v>
      </c>
      <c r="KT38">
        <v>-665271232</v>
      </c>
      <c r="KU38">
        <v>-545046016</v>
      </c>
      <c r="KV38">
        <v>-580112000</v>
      </c>
      <c r="KW38">
        <v>-686843200</v>
      </c>
      <c r="KX38">
        <v>-637363008</v>
      </c>
      <c r="KY38">
        <v>-516994368</v>
      </c>
      <c r="KZ38">
        <v>-552071168</v>
      </c>
      <c r="LA38">
        <v>-662089280</v>
      </c>
      <c r="LB38">
        <v>-611874880</v>
      </c>
      <c r="LC38">
        <v>-496972928</v>
      </c>
      <c r="LD38">
        <v>-549225408</v>
      </c>
      <c r="LE38">
        <v>-675234368</v>
      </c>
      <c r="LF38">
        <v>-625654784</v>
      </c>
      <c r="LG38">
        <v>-524472608</v>
      </c>
      <c r="LH38">
        <v>-662761472</v>
      </c>
      <c r="LI38">
        <v>-882756416</v>
      </c>
      <c r="LJ38">
        <v>-883156096</v>
      </c>
      <c r="LK38">
        <v>-748386752</v>
      </c>
      <c r="LL38">
        <v>-767217280</v>
      </c>
      <c r="LM38">
        <v>-854631744</v>
      </c>
      <c r="LN38">
        <v>-784104576</v>
      </c>
      <c r="LO38">
        <v>-667669248</v>
      </c>
      <c r="LP38">
        <v>-714102592</v>
      </c>
      <c r="LQ38">
        <v>-810230400</v>
      </c>
      <c r="LR38">
        <v>-754251776</v>
      </c>
      <c r="LS38">
        <v>-639631552</v>
      </c>
      <c r="LT38">
        <v>-673591360</v>
      </c>
      <c r="LU38">
        <v>-763952704</v>
      </c>
      <c r="LV38">
        <v>-699136704</v>
      </c>
      <c r="LW38">
        <v>-579653888</v>
      </c>
      <c r="LX38">
        <v>-614322368</v>
      </c>
      <c r="LY38">
        <v>-710443264</v>
      </c>
      <c r="LZ38">
        <v>-653823936</v>
      </c>
      <c r="MA38">
        <v>-542371840</v>
      </c>
      <c r="MB38">
        <v>-581746880</v>
      </c>
      <c r="MC38">
        <v>-692474624</v>
      </c>
      <c r="MD38">
        <v>-649282176</v>
      </c>
      <c r="ME38">
        <v>-533144704</v>
      </c>
      <c r="MF38">
        <v>-564059200</v>
      </c>
      <c r="MG38">
        <v>-658388032</v>
      </c>
      <c r="MH38">
        <v>-593325632</v>
      </c>
      <c r="MI38">
        <v>-475462144</v>
      </c>
      <c r="MJ38">
        <v>-538456832</v>
      </c>
      <c r="MK38">
        <v>-664557568</v>
      </c>
      <c r="ML38">
        <v>-604993088</v>
      </c>
      <c r="MM38">
        <v>-500457568</v>
      </c>
      <c r="MN38">
        <v>-634924288</v>
      </c>
      <c r="MO38">
        <v>-844105024</v>
      </c>
      <c r="MP38">
        <v>-845548096</v>
      </c>
      <c r="MQ38">
        <v>-720146688</v>
      </c>
      <c r="MR38">
        <v>-749678976</v>
      </c>
      <c r="MS38">
        <v>-846235712</v>
      </c>
      <c r="MT38">
        <v>-775672384</v>
      </c>
      <c r="MU38">
        <v>-651855616</v>
      </c>
      <c r="MV38">
        <v>-694011840</v>
      </c>
      <c r="MW38">
        <v>-795218752</v>
      </c>
      <c r="MX38">
        <v>-746972608</v>
      </c>
      <c r="MY38">
        <v>-634789184</v>
      </c>
      <c r="MZ38">
        <v>-665360000</v>
      </c>
      <c r="NA38">
        <v>-753804992</v>
      </c>
      <c r="NB38">
        <v>-689986624</v>
      </c>
      <c r="NC38">
        <v>-576322176</v>
      </c>
      <c r="ND38">
        <v>-613638272</v>
      </c>
      <c r="NE38">
        <v>-712812544</v>
      </c>
      <c r="NF38">
        <v>-659743424</v>
      </c>
      <c r="NG38">
        <v>-547983936</v>
      </c>
      <c r="NH38">
        <v>-584463360</v>
      </c>
      <c r="NI38">
        <v>-695122112</v>
      </c>
      <c r="NJ38">
        <v>-652196416</v>
      </c>
      <c r="NK38">
        <v>-537123392</v>
      </c>
      <c r="NL38">
        <v>-570796416</v>
      </c>
      <c r="NM38">
        <v>-671704768</v>
      </c>
      <c r="NN38">
        <v>-610899136</v>
      </c>
      <c r="NO38">
        <v>-487482816</v>
      </c>
      <c r="NP38">
        <v>-539099072</v>
      </c>
      <c r="NQ38">
        <v>-651653184</v>
      </c>
      <c r="NR38">
        <v>-586101824</v>
      </c>
      <c r="NS38">
        <v>-480532896</v>
      </c>
      <c r="NT38">
        <v>-603891264</v>
      </c>
      <c r="NU38">
        <v>-802354560</v>
      </c>
      <c r="NV38">
        <v>-810054400</v>
      </c>
      <c r="NW38">
        <v>-698485248</v>
      </c>
      <c r="NX38">
        <v>-741544960</v>
      </c>
      <c r="NY38">
        <v>-836040960</v>
      </c>
      <c r="NZ38">
        <v>-758829632</v>
      </c>
      <c r="OA38">
        <v>-631357568</v>
      </c>
      <c r="OB38">
        <v>-674544384</v>
      </c>
      <c r="OC38">
        <v>-777848640</v>
      </c>
      <c r="OD38">
        <v>-727591424</v>
      </c>
      <c r="OE38">
        <v>-611515200</v>
      </c>
      <c r="OF38">
        <v>-640854144</v>
      </c>
      <c r="OG38">
        <v>-731503360</v>
      </c>
      <c r="OH38">
        <v>-680495552</v>
      </c>
      <c r="OI38">
        <v>-582636224</v>
      </c>
      <c r="OJ38">
        <v>-628681408</v>
      </c>
      <c r="OK38">
        <v>-722951360</v>
      </c>
      <c r="OL38">
        <v>-664587456</v>
      </c>
      <c r="OM38">
        <v>-548552960</v>
      </c>
      <c r="ON38">
        <v>-583202048</v>
      </c>
      <c r="OO38">
        <v>-683397696</v>
      </c>
      <c r="OP38">
        <v>-630642880</v>
      </c>
      <c r="OQ38">
        <v>-517276224</v>
      </c>
      <c r="OR38">
        <v>-560907136</v>
      </c>
      <c r="OS38">
        <v>-669361792</v>
      </c>
      <c r="OT38">
        <v>-615980416</v>
      </c>
      <c r="OU38">
        <v>-494575008</v>
      </c>
      <c r="OV38">
        <v>-539188928</v>
      </c>
      <c r="OW38">
        <v>-637350976</v>
      </c>
      <c r="OX38">
        <v>-559663488</v>
      </c>
      <c r="OY38">
        <v>-447223872</v>
      </c>
      <c r="OZ38">
        <v>-564323648</v>
      </c>
      <c r="PA38">
        <v>-795231680</v>
      </c>
      <c r="PB38">
        <v>-799929216</v>
      </c>
      <c r="PC38">
        <v>-686631552</v>
      </c>
      <c r="PD38">
        <v>-724776448</v>
      </c>
      <c r="PE38">
        <v>-818820736</v>
      </c>
      <c r="PF38">
        <v>-748033792</v>
      </c>
      <c r="PG38">
        <v>-630938048</v>
      </c>
      <c r="PH38">
        <v>-676979328</v>
      </c>
      <c r="PI38">
        <v>-781474816</v>
      </c>
      <c r="PJ38">
        <v>-723554368</v>
      </c>
      <c r="PK38">
        <v>-599778048</v>
      </c>
      <c r="PL38">
        <v>-628304064</v>
      </c>
      <c r="PM38">
        <v>-725371776</v>
      </c>
      <c r="PN38">
        <v>-684189312</v>
      </c>
      <c r="PO38">
        <v>-592840384</v>
      </c>
      <c r="PP38">
        <v>-639489536</v>
      </c>
      <c r="PQ38">
        <v>-725650944</v>
      </c>
      <c r="PR38">
        <v>-660622336</v>
      </c>
      <c r="PS38">
        <v>-545168704</v>
      </c>
      <c r="PT38">
        <v>-577274752</v>
      </c>
      <c r="PU38">
        <v>-666752576</v>
      </c>
      <c r="PV38">
        <v>-609408704</v>
      </c>
      <c r="PW38">
        <v>-499867680</v>
      </c>
      <c r="PX38">
        <v>-544979520</v>
      </c>
      <c r="PY38">
        <v>-654860160</v>
      </c>
      <c r="PZ38">
        <v>-607534528</v>
      </c>
      <c r="QA38">
        <v>-492935712</v>
      </c>
      <c r="QB38">
        <v>-537674496</v>
      </c>
      <c r="QC38">
        <v>-636496576</v>
      </c>
      <c r="QD38">
        <v>-560588480</v>
      </c>
      <c r="QE38">
        <v>-445641120</v>
      </c>
      <c r="QF38">
        <v>-558966080</v>
      </c>
      <c r="QG38">
        <v>-790296128</v>
      </c>
      <c r="QH38">
        <v>-798098816</v>
      </c>
      <c r="QI38">
        <v>-678357696</v>
      </c>
      <c r="QJ38">
        <v>-713534592</v>
      </c>
      <c r="QK38">
        <v>-807785600</v>
      </c>
      <c r="QL38">
        <v>-741534464</v>
      </c>
      <c r="QM38">
        <v>-629232320</v>
      </c>
      <c r="QN38">
        <v>-680685888</v>
      </c>
      <c r="QO38">
        <v>-784851328</v>
      </c>
      <c r="QP38">
        <v>-722302336</v>
      </c>
      <c r="QQ38">
        <v>-597964736</v>
      </c>
      <c r="QR38">
        <v>-630801344</v>
      </c>
      <c r="QS38">
        <v>-720945536</v>
      </c>
      <c r="QT38">
        <v>-672531264</v>
      </c>
      <c r="QU38">
        <v>-577846784</v>
      </c>
      <c r="QV38">
        <v>-627403520</v>
      </c>
      <c r="QW38">
        <v>-715649728</v>
      </c>
      <c r="QX38">
        <v>-651945088</v>
      </c>
      <c r="QY38">
        <v>-534568512</v>
      </c>
      <c r="QZ38">
        <v>-560991680</v>
      </c>
      <c r="RA38">
        <v>-647167424</v>
      </c>
      <c r="RB38">
        <v>-591925440</v>
      </c>
      <c r="RC38">
        <v>-484211168</v>
      </c>
      <c r="RD38">
        <v>-532746016</v>
      </c>
      <c r="RE38">
        <v>-642819008</v>
      </c>
      <c r="RF38">
        <v>-592309312</v>
      </c>
      <c r="RG38">
        <v>-477127104</v>
      </c>
      <c r="RH38">
        <v>-529521312</v>
      </c>
      <c r="RI38">
        <v>-642600832</v>
      </c>
      <c r="RJ38">
        <v>-576306880</v>
      </c>
      <c r="RK38">
        <v>-453326912</v>
      </c>
      <c r="RL38">
        <v>-556578624</v>
      </c>
      <c r="RM38">
        <v>-801527488</v>
      </c>
      <c r="RN38">
        <v>-817006848</v>
      </c>
      <c r="RO38">
        <v>-685922176</v>
      </c>
      <c r="RP38">
        <v>-710715776</v>
      </c>
      <c r="RQ38">
        <v>-805739648</v>
      </c>
      <c r="RR38">
        <v>-742236928</v>
      </c>
      <c r="RS38">
        <v>-622517760</v>
      </c>
      <c r="RT38">
        <v>-664570304</v>
      </c>
      <c r="RU38">
        <v>-769114560</v>
      </c>
      <c r="RV38">
        <v>-710058048</v>
      </c>
      <c r="RW38">
        <v>-587356416</v>
      </c>
      <c r="RX38">
        <v>-617838656</v>
      </c>
      <c r="RY38">
        <v>-701328512</v>
      </c>
      <c r="RZ38">
        <v>-648146688</v>
      </c>
      <c r="SA38">
        <v>-552560768</v>
      </c>
      <c r="SB38">
        <v>-601295296</v>
      </c>
      <c r="SC38">
        <v>-702597376</v>
      </c>
      <c r="SD38">
        <v>-652682112</v>
      </c>
      <c r="SE38">
        <v>-532604416</v>
      </c>
      <c r="SF38">
        <v>-551058432</v>
      </c>
      <c r="SG38">
        <v>-642185280</v>
      </c>
      <c r="SH38">
        <v>-593388160</v>
      </c>
      <c r="SI38">
        <v>-488227776</v>
      </c>
      <c r="SJ38">
        <v>-538164416</v>
      </c>
      <c r="SK38">
        <v>-647826688</v>
      </c>
      <c r="SL38">
        <v>-590294848</v>
      </c>
      <c r="SM38">
        <v>-468277344</v>
      </c>
      <c r="SN38">
        <v>-521023424</v>
      </c>
      <c r="SO38">
        <v>-642989440</v>
      </c>
      <c r="SP38">
        <v>-578691648</v>
      </c>
      <c r="SQ38">
        <v>-448958048</v>
      </c>
      <c r="SR38">
        <v>-554160384</v>
      </c>
      <c r="SS38">
        <v>-806693888</v>
      </c>
      <c r="ST38">
        <v>-819577856</v>
      </c>
      <c r="SU38">
        <v>-674563136</v>
      </c>
      <c r="SV38">
        <v>-695437056</v>
      </c>
      <c r="SW38">
        <v>-795476160</v>
      </c>
      <c r="SX38">
        <v>-740390144</v>
      </c>
      <c r="SY38">
        <v>-616307712</v>
      </c>
      <c r="SZ38">
        <v>-646426304</v>
      </c>
      <c r="TA38">
        <v>-740034496</v>
      </c>
      <c r="TB38">
        <v>-676877184</v>
      </c>
      <c r="TC38">
        <v>-551056576</v>
      </c>
      <c r="TD38">
        <v>-585620096</v>
      </c>
      <c r="TE38">
        <v>-678235136</v>
      </c>
      <c r="TF38">
        <v>-629682176</v>
      </c>
      <c r="TG38">
        <v>-532595776</v>
      </c>
      <c r="TH38">
        <v>-579411392</v>
      </c>
      <c r="TI38">
        <v>-687579328</v>
      </c>
      <c r="TJ38">
        <v>-647192448</v>
      </c>
      <c r="TK38">
        <v>-529391776</v>
      </c>
      <c r="TL38">
        <v>-548311424</v>
      </c>
      <c r="TM38">
        <v>-638121216</v>
      </c>
      <c r="TN38">
        <v>-587368064</v>
      </c>
      <c r="TO38">
        <v>-483451872</v>
      </c>
      <c r="TP38">
        <v>-540744512</v>
      </c>
      <c r="TQ38">
        <v>-648958272</v>
      </c>
      <c r="TR38">
        <v>-580883200</v>
      </c>
      <c r="TS38">
        <v>-455907680</v>
      </c>
      <c r="TT38">
        <v>-509633600</v>
      </c>
      <c r="TU38">
        <v>-623049024</v>
      </c>
      <c r="TV38">
        <v>-549721344</v>
      </c>
      <c r="TW38">
        <v>-427097184</v>
      </c>
      <c r="TX38">
        <v>-551048064</v>
      </c>
      <c r="TY38">
        <v>-800298560</v>
      </c>
      <c r="TZ38">
        <v>-796470656</v>
      </c>
      <c r="UA38">
        <v>-644605952</v>
      </c>
      <c r="UB38">
        <v>-667180160</v>
      </c>
      <c r="UC38">
        <v>-780707968</v>
      </c>
      <c r="UD38">
        <v>-737019456</v>
      </c>
      <c r="UE38">
        <v>-618043520</v>
      </c>
      <c r="UF38">
        <v>-647040192</v>
      </c>
      <c r="UG38">
        <v>-735575488</v>
      </c>
      <c r="UH38">
        <v>-665054528</v>
      </c>
      <c r="UI38">
        <v>-536463168</v>
      </c>
      <c r="UJ38">
        <v>-573862080</v>
      </c>
      <c r="UK38">
        <v>-681550528</v>
      </c>
      <c r="UL38">
        <v>-640019968</v>
      </c>
      <c r="UM38">
        <v>-539041600</v>
      </c>
      <c r="UN38">
        <v>-581603456</v>
      </c>
      <c r="UO38">
        <v>-688532352</v>
      </c>
      <c r="UP38">
        <v>-643071872</v>
      </c>
      <c r="UQ38">
        <v>-526397984</v>
      </c>
      <c r="UR38">
        <v>-547107392</v>
      </c>
      <c r="US38">
        <v>-633879488</v>
      </c>
      <c r="UT38">
        <v>-583709056</v>
      </c>
      <c r="UU38">
        <v>-479855488</v>
      </c>
      <c r="UV38">
        <v>-537127424</v>
      </c>
      <c r="UW38">
        <v>-642342336</v>
      </c>
      <c r="UX38">
        <v>-565075392</v>
      </c>
      <c r="UY38">
        <v>-437431136</v>
      </c>
      <c r="UZ38">
        <v>-492408768</v>
      </c>
      <c r="VA38">
        <v>-605114048</v>
      </c>
      <c r="VB38">
        <v>-536754720</v>
      </c>
      <c r="VC38">
        <v>-422963296</v>
      </c>
      <c r="VD38">
        <v>-553525120</v>
      </c>
      <c r="VE38">
        <v>-776183872</v>
      </c>
      <c r="VF38">
        <v>-769941760</v>
      </c>
      <c r="VG38">
        <v>-629988416</v>
      </c>
      <c r="VH38">
        <v>-663231616</v>
      </c>
      <c r="VI38">
        <v>-780136640</v>
      </c>
      <c r="VJ38">
        <v>-730638208</v>
      </c>
      <c r="VK38">
        <v>-613488960</v>
      </c>
      <c r="VL38">
        <v>-653867264</v>
      </c>
      <c r="VM38">
        <v>-740851264</v>
      </c>
      <c r="VN38">
        <v>-662080320</v>
      </c>
      <c r="VO38">
        <v>-536435488</v>
      </c>
      <c r="VP38">
        <v>-579189440</v>
      </c>
      <c r="VQ38">
        <v>-686544512</v>
      </c>
      <c r="VR38">
        <v>-638993920</v>
      </c>
      <c r="VS38">
        <v>-533356224</v>
      </c>
      <c r="VT38">
        <v>-580766272</v>
      </c>
      <c r="VU38">
        <v>-682512448</v>
      </c>
      <c r="VV38">
        <v>-624777344</v>
      </c>
      <c r="VW38">
        <v>-506714656</v>
      </c>
      <c r="VX38">
        <v>-530463328</v>
      </c>
      <c r="VY38">
        <v>-612275456</v>
      </c>
      <c r="VZ38">
        <v>-563531840</v>
      </c>
      <c r="WA38">
        <v>-465396000</v>
      </c>
      <c r="WB38">
        <v>-529350496</v>
      </c>
      <c r="WC38">
        <v>-635301056</v>
      </c>
      <c r="WD38">
        <v>-552473408</v>
      </c>
      <c r="WE38">
        <v>-423313088</v>
      </c>
      <c r="WF38">
        <v>-481753664</v>
      </c>
      <c r="WG38">
        <v>-600046336</v>
      </c>
      <c r="WH38">
        <v>-539603648</v>
      </c>
      <c r="WI38">
        <v>-422759104</v>
      </c>
      <c r="WJ38">
        <v>-542041152</v>
      </c>
      <c r="WK38">
        <v>-758850432</v>
      </c>
      <c r="WL38">
        <v>-761273408</v>
      </c>
      <c r="WM38">
        <v>-640040384</v>
      </c>
      <c r="WN38">
        <v>-680773312</v>
      </c>
      <c r="WO38">
        <v>-795065152</v>
      </c>
      <c r="WP38">
        <v>-733227072</v>
      </c>
      <c r="WQ38">
        <v>-610139712</v>
      </c>
      <c r="WR38">
        <v>-647093504</v>
      </c>
      <c r="WS38">
        <v>-732080512</v>
      </c>
      <c r="WT38">
        <v>-656873024</v>
      </c>
      <c r="WU38">
        <v>-540318656</v>
      </c>
      <c r="WV38">
        <v>-585880704</v>
      </c>
      <c r="WW38">
        <v>-691266240</v>
      </c>
      <c r="WX38">
        <v>-633016384</v>
      </c>
      <c r="WY38">
        <v>-519502944</v>
      </c>
      <c r="WZ38">
        <v>-566512832</v>
      </c>
      <c r="XA38">
        <v>-663946112</v>
      </c>
      <c r="XB38">
        <v>-602684928</v>
      </c>
      <c r="XC38">
        <v>-488466624</v>
      </c>
      <c r="XD38">
        <v>-519558944</v>
      </c>
      <c r="XE38">
        <v>-606435904</v>
      </c>
      <c r="XF38">
        <v>-558663936</v>
      </c>
      <c r="XG38">
        <v>-462709216</v>
      </c>
      <c r="XH38">
        <v>-531901568</v>
      </c>
      <c r="XI38">
        <v>-646071040</v>
      </c>
      <c r="XJ38">
        <v>-568768832</v>
      </c>
      <c r="XK38">
        <v>-441811744</v>
      </c>
      <c r="XL38">
        <v>-498936256</v>
      </c>
      <c r="XM38">
        <v>-615753344</v>
      </c>
      <c r="XN38">
        <v>-545137664</v>
      </c>
      <c r="XO38">
        <v>-416552448</v>
      </c>
      <c r="XP38">
        <v>-525243776</v>
      </c>
      <c r="XQ38">
        <v>-761604672</v>
      </c>
      <c r="XR38">
        <v>-760647040</v>
      </c>
      <c r="XS38">
        <v>-633891648</v>
      </c>
      <c r="XT38">
        <v>-675222272</v>
      </c>
      <c r="XU38">
        <v>-789377792</v>
      </c>
      <c r="XV38">
        <v>-725809600</v>
      </c>
      <c r="XW38">
        <v>-592510336</v>
      </c>
      <c r="XX38">
        <v>-621055360</v>
      </c>
      <c r="XY38">
        <v>-710427072</v>
      </c>
      <c r="XZ38">
        <v>-649723200</v>
      </c>
      <c r="YA38">
        <v>-540556032</v>
      </c>
      <c r="YB38">
        <v>-584569728</v>
      </c>
      <c r="YC38">
        <v>-686128640</v>
      </c>
      <c r="YD38">
        <v>-620573120</v>
      </c>
      <c r="YE38">
        <v>-501603936</v>
      </c>
      <c r="YF38">
        <v>-550997696</v>
      </c>
      <c r="YG38">
        <v>-647187776</v>
      </c>
      <c r="YH38">
        <v>-584981376</v>
      </c>
      <c r="YI38">
        <v>-478343904</v>
      </c>
      <c r="YJ38">
        <v>-524906752</v>
      </c>
      <c r="YK38">
        <v>-621150784</v>
      </c>
      <c r="YL38">
        <v>-568455744</v>
      </c>
      <c r="YM38">
        <v>-464240192</v>
      </c>
      <c r="YN38">
        <v>-528092352</v>
      </c>
      <c r="YO38">
        <v>-647638912</v>
      </c>
      <c r="YP38">
        <v>-582837952</v>
      </c>
      <c r="YQ38">
        <v>-461217120</v>
      </c>
      <c r="YR38">
        <v>-523322432</v>
      </c>
      <c r="YS38">
        <v>-638224000</v>
      </c>
      <c r="YT38">
        <v>-550833024</v>
      </c>
      <c r="YU38">
        <v>-413092736</v>
      </c>
      <c r="YV38">
        <v>-526701248</v>
      </c>
      <c r="YW38">
        <v>-794533376</v>
      </c>
      <c r="YX38">
        <v>-779386560</v>
      </c>
      <c r="YY38">
        <v>-624776512</v>
      </c>
      <c r="YZ38">
        <v>-648636608</v>
      </c>
      <c r="ZA38">
        <v>-772441920</v>
      </c>
      <c r="ZB38">
        <v>-721709184</v>
      </c>
      <c r="ZC38">
        <v>-582757440</v>
      </c>
      <c r="ZD38">
        <v>-606099200</v>
      </c>
      <c r="ZE38">
        <v>-715034304</v>
      </c>
      <c r="ZF38">
        <v>-670857344</v>
      </c>
      <c r="ZG38">
        <v>-558448128</v>
      </c>
      <c r="ZH38">
        <v>-590219200</v>
      </c>
      <c r="ZI38">
        <v>-689220160</v>
      </c>
      <c r="ZJ38">
        <v>-624359296</v>
      </c>
      <c r="ZK38">
        <v>-499015328</v>
      </c>
      <c r="ZL38">
        <v>-543036096</v>
      </c>
      <c r="ZM38">
        <v>-642738880</v>
      </c>
      <c r="ZN38">
        <v>-583712896</v>
      </c>
      <c r="ZO38">
        <v>-479889344</v>
      </c>
      <c r="ZP38">
        <v>-529743520</v>
      </c>
      <c r="ZQ38">
        <v>-630038848</v>
      </c>
      <c r="ZR38">
        <v>-574647168</v>
      </c>
      <c r="ZS38">
        <v>-462524608</v>
      </c>
      <c r="ZT38">
        <v>-513277184</v>
      </c>
      <c r="ZU38">
        <v>-641969024</v>
      </c>
      <c r="ZV38">
        <v>-599462976</v>
      </c>
      <c r="ZW38">
        <v>-478982976</v>
      </c>
      <c r="ZX38">
        <v>-537777664</v>
      </c>
      <c r="ZY38">
        <v>-657285120</v>
      </c>
      <c r="ZZ38">
        <v>-570579200</v>
      </c>
      <c r="AAA38">
        <v>-431952288</v>
      </c>
      <c r="AAB38">
        <v>-555465664</v>
      </c>
      <c r="AAC38">
        <v>-813158528</v>
      </c>
      <c r="AAD38">
        <v>-802673664</v>
      </c>
      <c r="AAE38">
        <v>-636970560</v>
      </c>
      <c r="AAF38">
        <v>-656583936</v>
      </c>
      <c r="AAG38">
        <v>-786721920</v>
      </c>
      <c r="AAH38">
        <v>-739317696</v>
      </c>
      <c r="AAI38">
        <v>-600595648</v>
      </c>
      <c r="AAJ38">
        <v>-636340864</v>
      </c>
      <c r="AAK38">
        <v>-753875328</v>
      </c>
      <c r="AAL38">
        <v>-702707520</v>
      </c>
      <c r="AAM38">
        <v>-579753152</v>
      </c>
      <c r="AAN38">
        <v>-613604096</v>
      </c>
      <c r="AAO38">
        <v>-714773120</v>
      </c>
      <c r="AAP38">
        <v>-647460032</v>
      </c>
      <c r="AAQ38">
        <v>-509166688</v>
      </c>
      <c r="AAR38">
        <v>-545891072</v>
      </c>
      <c r="AAS38">
        <v>-648013824</v>
      </c>
      <c r="AAT38">
        <v>-590623744</v>
      </c>
      <c r="AAU38">
        <v>-483769248</v>
      </c>
      <c r="AAV38">
        <v>-533078848</v>
      </c>
      <c r="AAW38">
        <v>-631800640</v>
      </c>
      <c r="AAX38">
        <v>-572878144</v>
      </c>
      <c r="AAY38">
        <v>-461867520</v>
      </c>
      <c r="AAZ38">
        <v>-512124992</v>
      </c>
      <c r="ABA38">
        <v>-640142528</v>
      </c>
      <c r="ABB38">
        <v>-605663296</v>
      </c>
      <c r="ABC38">
        <v>-488270240</v>
      </c>
      <c r="ABD38">
        <v>-553469696</v>
      </c>
      <c r="ABE38">
        <v>-678536320</v>
      </c>
      <c r="ABF38">
        <v>-583190784</v>
      </c>
      <c r="ABG38">
        <v>-431615008</v>
      </c>
      <c r="ABH38">
        <v>-562360064</v>
      </c>
      <c r="ABI38">
        <v>-903748352</v>
      </c>
      <c r="ABJ38">
        <v>-919444416</v>
      </c>
      <c r="ABK38">
        <v>-759755072</v>
      </c>
      <c r="ABL38">
        <v>-779487360</v>
      </c>
      <c r="ABM38">
        <v>-897198144</v>
      </c>
      <c r="ABN38">
        <v>-836508928</v>
      </c>
      <c r="ABO38">
        <v>-698210432</v>
      </c>
      <c r="ABP38">
        <v>-746265344</v>
      </c>
      <c r="ABQ38">
        <v>-858475712</v>
      </c>
      <c r="ABR38">
        <v>-785240192</v>
      </c>
      <c r="ABS38">
        <v>-641643840</v>
      </c>
      <c r="ABT38">
        <v>-672867264</v>
      </c>
      <c r="ABU38">
        <v>-774892736</v>
      </c>
      <c r="ABV38">
        <v>-710244288</v>
      </c>
      <c r="ABW38">
        <v>-566976576</v>
      </c>
      <c r="ABX38">
        <v>-595273856</v>
      </c>
      <c r="ABY38">
        <v>-698158784</v>
      </c>
      <c r="ABZ38">
        <v>-636150848</v>
      </c>
      <c r="ACA38">
        <v>-516134368</v>
      </c>
      <c r="ACB38">
        <v>-564377280</v>
      </c>
      <c r="ACC38">
        <v>-671947520</v>
      </c>
      <c r="ACD38">
        <v>-612070016</v>
      </c>
      <c r="ACE38">
        <v>-492617824</v>
      </c>
      <c r="ACF38">
        <v>-539268416</v>
      </c>
      <c r="ACG38">
        <v>-660906176</v>
      </c>
      <c r="ACH38">
        <v>-621604480</v>
      </c>
      <c r="ACI38">
        <v>-508836000</v>
      </c>
      <c r="ACJ38">
        <v>-578620480</v>
      </c>
      <c r="ACK38">
        <v>-709162304</v>
      </c>
      <c r="ACL38">
        <v>-607076160</v>
      </c>
      <c r="ACM38">
        <v>-451125408</v>
      </c>
      <c r="ACN38">
        <v>-609436160</v>
      </c>
      <c r="ACO38">
        <f t="shared" si="0"/>
        <v>-676752331.5</v>
      </c>
      <c r="ACQ38">
        <f>COUNTIF(A38:ACN38,'after-gausian-with'!$ACP$1 &amp; 'after-gausian'!ACP$1)</f>
        <v>182</v>
      </c>
      <c r="ACR38">
        <f t="shared" si="1"/>
        <v>140667099.89461926</v>
      </c>
    </row>
    <row r="39" spans="1:772" x14ac:dyDescent="0.2">
      <c r="A39">
        <v>-1551942912</v>
      </c>
      <c r="B39">
        <v>-1590534400</v>
      </c>
      <c r="C39">
        <v>-1233555072</v>
      </c>
      <c r="D39">
        <v>-1201709440</v>
      </c>
      <c r="E39">
        <v>-1427961344</v>
      </c>
      <c r="F39">
        <v>-1340164352</v>
      </c>
      <c r="G39">
        <v>-1037692864</v>
      </c>
      <c r="H39">
        <v>-1045696320</v>
      </c>
      <c r="I39">
        <v>-1288974592</v>
      </c>
      <c r="J39">
        <v>-1230485760</v>
      </c>
      <c r="K39">
        <v>-943635712</v>
      </c>
      <c r="L39">
        <v>-962619328</v>
      </c>
      <c r="M39">
        <v>-1197343744</v>
      </c>
      <c r="N39">
        <v>-1129712128</v>
      </c>
      <c r="O39">
        <v>-861310080</v>
      </c>
      <c r="P39">
        <v>-904043200</v>
      </c>
      <c r="Q39">
        <v>-1138815616</v>
      </c>
      <c r="R39">
        <v>-1071973824</v>
      </c>
      <c r="S39">
        <v>-817129792</v>
      </c>
      <c r="T39">
        <v>-853910912</v>
      </c>
      <c r="U39">
        <v>-1090935808</v>
      </c>
      <c r="V39">
        <v>-1028431360</v>
      </c>
      <c r="W39">
        <v>-766329856</v>
      </c>
      <c r="X39">
        <v>-822617216</v>
      </c>
      <c r="Y39">
        <v>-1091419392</v>
      </c>
      <c r="Z39">
        <v>-1032322816</v>
      </c>
      <c r="AA39">
        <v>-763688512</v>
      </c>
      <c r="AB39">
        <v>-849750144</v>
      </c>
      <c r="AC39">
        <v>-1170409088</v>
      </c>
      <c r="AD39">
        <v>-1103089280</v>
      </c>
      <c r="AE39">
        <v>-801036544</v>
      </c>
      <c r="AF39">
        <v>-1002264640</v>
      </c>
      <c r="AG39">
        <v>-1564740224</v>
      </c>
      <c r="AH39">
        <v>-1675577216</v>
      </c>
      <c r="AI39">
        <v>-1334219008</v>
      </c>
      <c r="AJ39">
        <v>-1266679680</v>
      </c>
      <c r="AK39">
        <v>-1482579456</v>
      </c>
      <c r="AL39">
        <v>-1419793792</v>
      </c>
      <c r="AM39">
        <v>-1112226944</v>
      </c>
      <c r="AN39">
        <v>-1101440256</v>
      </c>
      <c r="AO39">
        <v>-1341949184</v>
      </c>
      <c r="AP39">
        <v>-1294384128</v>
      </c>
      <c r="AQ39">
        <v>-991877184</v>
      </c>
      <c r="AR39">
        <v>-978967360</v>
      </c>
      <c r="AS39">
        <v>-1209037312</v>
      </c>
      <c r="AT39">
        <v>-1167343616</v>
      </c>
      <c r="AU39">
        <v>-896523392</v>
      </c>
      <c r="AV39">
        <v>-911497856</v>
      </c>
      <c r="AW39">
        <v>-1142149248</v>
      </c>
      <c r="AX39">
        <v>-1095381888</v>
      </c>
      <c r="AY39">
        <v>-828248832</v>
      </c>
      <c r="AZ39">
        <v>-839390272</v>
      </c>
      <c r="BA39">
        <v>-1085717888</v>
      </c>
      <c r="BB39">
        <v>-1056150016</v>
      </c>
      <c r="BC39">
        <v>-791285696</v>
      </c>
      <c r="BD39">
        <v>-815157952</v>
      </c>
      <c r="BE39">
        <v>-1083476608</v>
      </c>
      <c r="BF39">
        <v>-1060657920</v>
      </c>
      <c r="BG39">
        <v>-793819648</v>
      </c>
      <c r="BH39">
        <v>-838595776</v>
      </c>
      <c r="BI39">
        <v>-1143806848</v>
      </c>
      <c r="BJ39">
        <v>-1107177216</v>
      </c>
      <c r="BK39">
        <v>-807270016</v>
      </c>
      <c r="BL39">
        <v>-980481280</v>
      </c>
      <c r="BM39">
        <v>-1538784128</v>
      </c>
      <c r="BN39">
        <v>-1624617344</v>
      </c>
      <c r="BO39">
        <v>-1304163456</v>
      </c>
      <c r="BP39">
        <v>-1270477056</v>
      </c>
      <c r="BQ39">
        <v>-1484685696</v>
      </c>
      <c r="BR39">
        <v>-1397509504</v>
      </c>
      <c r="BS39">
        <v>-1090716800</v>
      </c>
      <c r="BT39">
        <v>-1104413952</v>
      </c>
      <c r="BU39">
        <v>-1335413888</v>
      </c>
      <c r="BV39">
        <v>-1253346816</v>
      </c>
      <c r="BW39">
        <v>-955596736</v>
      </c>
      <c r="BX39">
        <v>-971262720</v>
      </c>
      <c r="BY39">
        <v>-1201770368</v>
      </c>
      <c r="BZ39">
        <v>-1142191360</v>
      </c>
      <c r="CA39">
        <v>-877873472</v>
      </c>
      <c r="CB39">
        <v>-911076608</v>
      </c>
      <c r="CC39">
        <v>-1133991552</v>
      </c>
      <c r="CD39">
        <v>-1063985280</v>
      </c>
      <c r="CE39">
        <v>-796917952</v>
      </c>
      <c r="CF39">
        <v>-826577664</v>
      </c>
      <c r="CG39">
        <v>-1065156928</v>
      </c>
      <c r="CH39">
        <v>-1017218304</v>
      </c>
      <c r="CI39">
        <v>-764523968</v>
      </c>
      <c r="CJ39">
        <v>-819470144</v>
      </c>
      <c r="CK39">
        <v>-1090697088</v>
      </c>
      <c r="CL39">
        <v>-1052772224</v>
      </c>
      <c r="CM39">
        <v>-791614720</v>
      </c>
      <c r="CN39">
        <v>-855298880</v>
      </c>
      <c r="CO39">
        <v>-1145393536</v>
      </c>
      <c r="CP39">
        <v>-1084830720</v>
      </c>
      <c r="CQ39">
        <v>-792248192</v>
      </c>
      <c r="CR39">
        <v>-979699520</v>
      </c>
      <c r="CS39">
        <v>-1465273728</v>
      </c>
      <c r="CT39">
        <v>-1569929728</v>
      </c>
      <c r="CU39">
        <v>-1259562880</v>
      </c>
      <c r="CV39">
        <v>-1206217856</v>
      </c>
      <c r="CW39">
        <v>-1424208384</v>
      </c>
      <c r="CX39">
        <v>-1372246656</v>
      </c>
      <c r="CY39">
        <v>-1067508416</v>
      </c>
      <c r="CZ39">
        <v>-1043162240</v>
      </c>
      <c r="DA39">
        <v>-1266183424</v>
      </c>
      <c r="DB39">
        <v>-1220146304</v>
      </c>
      <c r="DC39">
        <v>-935659776</v>
      </c>
      <c r="DD39">
        <v>-924388032</v>
      </c>
      <c r="DE39">
        <v>-1150563072</v>
      </c>
      <c r="DF39">
        <v>-1123350912</v>
      </c>
      <c r="DG39">
        <v>-867057536</v>
      </c>
      <c r="DH39">
        <v>-866654656</v>
      </c>
      <c r="DI39">
        <v>-1083206528</v>
      </c>
      <c r="DJ39">
        <v>-1045517248</v>
      </c>
      <c r="DK39">
        <v>-792095744</v>
      </c>
      <c r="DL39">
        <v>-799561408</v>
      </c>
      <c r="DM39">
        <v>-1025440128</v>
      </c>
      <c r="DN39">
        <v>-996070144</v>
      </c>
      <c r="DO39">
        <v>-752332736</v>
      </c>
      <c r="DP39">
        <v>-795353408</v>
      </c>
      <c r="DQ39">
        <v>-1072477888</v>
      </c>
      <c r="DR39">
        <v>-1065474176</v>
      </c>
      <c r="DS39">
        <v>-803492928</v>
      </c>
      <c r="DT39">
        <v>-829587456</v>
      </c>
      <c r="DU39">
        <v>-1113843584</v>
      </c>
      <c r="DV39">
        <v>-1094571392</v>
      </c>
      <c r="DW39">
        <v>-813158912</v>
      </c>
      <c r="DX39">
        <v>-947475776</v>
      </c>
      <c r="DY39">
        <v>-1457206016</v>
      </c>
      <c r="DZ39">
        <v>-1512623872</v>
      </c>
      <c r="EA39">
        <v>-1216515584</v>
      </c>
      <c r="EB39">
        <v>-1204325888</v>
      </c>
      <c r="EC39">
        <v>-1420433024</v>
      </c>
      <c r="ED39">
        <v>-1338213632</v>
      </c>
      <c r="EE39">
        <v>-1029111616</v>
      </c>
      <c r="EF39">
        <v>-1018668928</v>
      </c>
      <c r="EG39">
        <v>-1236391040</v>
      </c>
      <c r="EH39">
        <v>-1179593216</v>
      </c>
      <c r="EI39">
        <v>-910619200</v>
      </c>
      <c r="EJ39">
        <v>-919430016</v>
      </c>
      <c r="EK39">
        <v>-1133322496</v>
      </c>
      <c r="EL39">
        <v>-1082034688</v>
      </c>
      <c r="EM39">
        <v>-828756352</v>
      </c>
      <c r="EN39">
        <v>-847626368</v>
      </c>
      <c r="EO39">
        <v>-1062530048</v>
      </c>
      <c r="EP39">
        <v>-1013214336</v>
      </c>
      <c r="EQ39">
        <v>-778997568</v>
      </c>
      <c r="ER39">
        <v>-815087808</v>
      </c>
      <c r="ES39">
        <v>-1027226304</v>
      </c>
      <c r="ET39">
        <v>-972011264</v>
      </c>
      <c r="EU39">
        <v>-739546112</v>
      </c>
      <c r="EV39">
        <v>-812344768</v>
      </c>
      <c r="EW39">
        <v>-1082285952</v>
      </c>
      <c r="EX39">
        <v>-1046690112</v>
      </c>
      <c r="EY39">
        <v>-788858752</v>
      </c>
      <c r="EZ39">
        <v>-833434560</v>
      </c>
      <c r="FA39">
        <v>-1101788160</v>
      </c>
      <c r="FB39">
        <v>-1062539328</v>
      </c>
      <c r="FC39">
        <v>-811161856</v>
      </c>
      <c r="FD39">
        <v>-978921088</v>
      </c>
      <c r="FE39">
        <v>-1390655744</v>
      </c>
      <c r="FF39">
        <v>-1467381248</v>
      </c>
      <c r="FG39">
        <v>-1197115264</v>
      </c>
      <c r="FH39">
        <v>-1175157760</v>
      </c>
      <c r="FI39">
        <v>-1383986944</v>
      </c>
      <c r="FJ39">
        <v>-1321715840</v>
      </c>
      <c r="FK39">
        <v>-1012771904</v>
      </c>
      <c r="FL39">
        <v>-974387264</v>
      </c>
      <c r="FM39">
        <v>-1187752704</v>
      </c>
      <c r="FN39">
        <v>-1154995712</v>
      </c>
      <c r="FO39">
        <v>-892666880</v>
      </c>
      <c r="FP39">
        <v>-884539648</v>
      </c>
      <c r="FQ39">
        <v>-1096259840</v>
      </c>
      <c r="FR39">
        <v>-1063406848</v>
      </c>
      <c r="FS39">
        <v>-808470592</v>
      </c>
      <c r="FT39">
        <v>-803097536</v>
      </c>
      <c r="FU39">
        <v>-1015010432</v>
      </c>
      <c r="FV39">
        <v>-997915008</v>
      </c>
      <c r="FW39">
        <v>-778556672</v>
      </c>
      <c r="FX39">
        <v>-796175296</v>
      </c>
      <c r="FY39">
        <v>-1002432704</v>
      </c>
      <c r="FZ39">
        <v>-972272000</v>
      </c>
      <c r="GA39">
        <v>-746432192</v>
      </c>
      <c r="GB39">
        <v>-790543040</v>
      </c>
      <c r="GC39">
        <v>-1050671616</v>
      </c>
      <c r="GD39">
        <v>-1033948928</v>
      </c>
      <c r="GE39">
        <v>-776694656</v>
      </c>
      <c r="GF39">
        <v>-797510848</v>
      </c>
      <c r="GG39">
        <v>-1062817536</v>
      </c>
      <c r="GH39">
        <v>-1050721664</v>
      </c>
      <c r="GI39">
        <v>-811000064</v>
      </c>
      <c r="GJ39">
        <v>-943974144</v>
      </c>
      <c r="GK39">
        <v>-1364771712</v>
      </c>
      <c r="GL39">
        <v>-1402672896</v>
      </c>
      <c r="GM39">
        <v>-1140764160</v>
      </c>
      <c r="GN39">
        <v>-1152803072</v>
      </c>
      <c r="GO39">
        <v>-1352307584</v>
      </c>
      <c r="GP39">
        <v>-1258848512</v>
      </c>
      <c r="GQ39">
        <v>-965503808</v>
      </c>
      <c r="GR39">
        <v>-969763904</v>
      </c>
      <c r="GS39">
        <v>-1184455808</v>
      </c>
      <c r="GT39">
        <v>-1117724672</v>
      </c>
      <c r="GU39">
        <v>-855642816</v>
      </c>
      <c r="GV39">
        <v>-881270464</v>
      </c>
      <c r="GW39">
        <v>-1094578816</v>
      </c>
      <c r="GX39">
        <v>-1032858432</v>
      </c>
      <c r="GY39">
        <v>-781767168</v>
      </c>
      <c r="GZ39">
        <v>-807407424</v>
      </c>
      <c r="HA39">
        <v>-1018179968</v>
      </c>
      <c r="HB39">
        <v>-973599104</v>
      </c>
      <c r="HC39">
        <v>-751710528</v>
      </c>
      <c r="HD39">
        <v>-796602432</v>
      </c>
      <c r="HE39">
        <v>-1010804864</v>
      </c>
      <c r="HF39">
        <v>-964423616</v>
      </c>
      <c r="HG39">
        <v>-745926464</v>
      </c>
      <c r="HH39">
        <v>-808642816</v>
      </c>
      <c r="HI39">
        <v>-1054290048</v>
      </c>
      <c r="HJ39">
        <v>-999231488</v>
      </c>
      <c r="HK39">
        <v>-739497920</v>
      </c>
      <c r="HL39">
        <v>-801736768</v>
      </c>
      <c r="HM39">
        <v>-1078751616</v>
      </c>
      <c r="HN39">
        <v>-1034887104</v>
      </c>
      <c r="HO39">
        <v>-787292800</v>
      </c>
      <c r="HP39">
        <v>-937864064</v>
      </c>
      <c r="HQ39">
        <v>-1306723072</v>
      </c>
      <c r="HR39">
        <v>-1369946112</v>
      </c>
      <c r="HS39">
        <v>-1099876352</v>
      </c>
      <c r="HT39">
        <v>-1077150720</v>
      </c>
      <c r="HU39">
        <v>-1274245888</v>
      </c>
      <c r="HV39">
        <v>-1211481344</v>
      </c>
      <c r="HW39">
        <v>-932335744</v>
      </c>
      <c r="HX39">
        <v>-931059520</v>
      </c>
      <c r="HY39">
        <v>-1153452416</v>
      </c>
      <c r="HZ39">
        <v>-1111881088</v>
      </c>
      <c r="IA39">
        <v>-850959552</v>
      </c>
      <c r="IB39">
        <v>-855416512</v>
      </c>
      <c r="IC39">
        <v>-1067842112</v>
      </c>
      <c r="ID39">
        <v>-1024785088</v>
      </c>
      <c r="IE39">
        <v>-778889920</v>
      </c>
      <c r="IF39">
        <v>-793265152</v>
      </c>
      <c r="IG39">
        <v>-1007458880</v>
      </c>
      <c r="IH39">
        <v>-974744896</v>
      </c>
      <c r="II39">
        <v>-737761856</v>
      </c>
      <c r="IJ39">
        <v>-759235008</v>
      </c>
      <c r="IK39">
        <v>-990777344</v>
      </c>
      <c r="IL39">
        <v>-979473408</v>
      </c>
      <c r="IM39">
        <v>-763328384</v>
      </c>
      <c r="IN39">
        <v>-796001152</v>
      </c>
      <c r="IO39">
        <v>-1035246976</v>
      </c>
      <c r="IP39">
        <v>-997476608</v>
      </c>
      <c r="IQ39">
        <v>-737983040</v>
      </c>
      <c r="IR39">
        <v>-783601792</v>
      </c>
      <c r="IS39">
        <v>-1067811776</v>
      </c>
      <c r="IT39">
        <v>-1041071104</v>
      </c>
      <c r="IU39">
        <v>-776121344</v>
      </c>
      <c r="IV39">
        <v>-885812288</v>
      </c>
      <c r="IW39">
        <v>-1299057024</v>
      </c>
      <c r="IX39">
        <v>-1318822016</v>
      </c>
      <c r="IY39">
        <v>-1039257088</v>
      </c>
      <c r="IZ39">
        <v>-1038981120</v>
      </c>
      <c r="JA39">
        <v>-1245698176</v>
      </c>
      <c r="JB39">
        <v>-1172915328</v>
      </c>
      <c r="JC39">
        <v>-903742336</v>
      </c>
      <c r="JD39">
        <v>-930428544</v>
      </c>
      <c r="JE39">
        <v>-1153811328</v>
      </c>
      <c r="JF39">
        <v>-1091286528</v>
      </c>
      <c r="JG39">
        <v>-831894912</v>
      </c>
      <c r="JH39">
        <v>-860406848</v>
      </c>
      <c r="JI39">
        <v>-1073754880</v>
      </c>
      <c r="JJ39">
        <v>-1009340096</v>
      </c>
      <c r="JK39">
        <v>-768795584</v>
      </c>
      <c r="JL39">
        <v>-810381632</v>
      </c>
      <c r="JM39">
        <v>-1025533056</v>
      </c>
      <c r="JN39">
        <v>-967456768</v>
      </c>
      <c r="JO39">
        <v>-726796032</v>
      </c>
      <c r="JP39">
        <v>-769697280</v>
      </c>
      <c r="JQ39">
        <v>-1005655296</v>
      </c>
      <c r="JR39">
        <v>-971448256</v>
      </c>
      <c r="JS39">
        <v>-747372480</v>
      </c>
      <c r="JT39">
        <v>-799234240</v>
      </c>
      <c r="JU39">
        <v>-1038574144</v>
      </c>
      <c r="JV39">
        <v>-978344192</v>
      </c>
      <c r="JW39">
        <v>-723621952</v>
      </c>
      <c r="JX39">
        <v>-791531264</v>
      </c>
      <c r="JY39">
        <v>-1062187968</v>
      </c>
      <c r="JZ39">
        <v>-997247744</v>
      </c>
      <c r="KA39">
        <v>-736081472</v>
      </c>
      <c r="KB39">
        <v>-885465088</v>
      </c>
      <c r="KC39">
        <v>-1244404096</v>
      </c>
      <c r="KD39">
        <v>-1282949888</v>
      </c>
      <c r="KE39">
        <v>-1004189376</v>
      </c>
      <c r="KF39">
        <v>-985014976</v>
      </c>
      <c r="KG39">
        <v>-1202026496</v>
      </c>
      <c r="KH39">
        <v>-1165356032</v>
      </c>
      <c r="KI39">
        <v>-902319168</v>
      </c>
      <c r="KJ39">
        <v>-897210560</v>
      </c>
      <c r="KK39">
        <v>-1114355072</v>
      </c>
      <c r="KL39">
        <v>-1079683840</v>
      </c>
      <c r="KM39">
        <v>-826415680</v>
      </c>
      <c r="KN39">
        <v>-828638400</v>
      </c>
      <c r="KO39">
        <v>-1039171904</v>
      </c>
      <c r="KP39">
        <v>-1009348160</v>
      </c>
      <c r="KQ39">
        <v>-780953600</v>
      </c>
      <c r="KR39">
        <v>-797876480</v>
      </c>
      <c r="KS39">
        <v>-1009367040</v>
      </c>
      <c r="KT39">
        <v>-980269824</v>
      </c>
      <c r="KU39">
        <v>-749970880</v>
      </c>
      <c r="KV39">
        <v>-767351936</v>
      </c>
      <c r="KW39">
        <v>-990574080</v>
      </c>
      <c r="KX39">
        <v>-967649024</v>
      </c>
      <c r="KY39">
        <v>-735319232</v>
      </c>
      <c r="KZ39">
        <v>-764593984</v>
      </c>
      <c r="LA39">
        <v>-1004295424</v>
      </c>
      <c r="LB39">
        <v>-966035328</v>
      </c>
      <c r="LC39">
        <v>-712295936</v>
      </c>
      <c r="LD39">
        <v>-752910848</v>
      </c>
      <c r="LE39">
        <v>-1017521792</v>
      </c>
      <c r="LF39">
        <v>-974762240</v>
      </c>
      <c r="LG39">
        <v>-716433152</v>
      </c>
      <c r="LH39">
        <v>-839355328</v>
      </c>
      <c r="LI39">
        <v>-1250648320</v>
      </c>
      <c r="LJ39">
        <v>-1257464192</v>
      </c>
      <c r="LK39">
        <v>-980135168</v>
      </c>
      <c r="LL39">
        <v>-991466752</v>
      </c>
      <c r="LM39">
        <v>-1204643072</v>
      </c>
      <c r="LN39">
        <v>-1139793792</v>
      </c>
      <c r="LO39">
        <v>-882295360</v>
      </c>
      <c r="LP39">
        <v>-901558016</v>
      </c>
      <c r="LQ39">
        <v>-1117362944</v>
      </c>
      <c r="LR39">
        <v>-1062030912</v>
      </c>
      <c r="LS39">
        <v>-811627520</v>
      </c>
      <c r="LT39">
        <v>-832138944</v>
      </c>
      <c r="LU39">
        <v>-1037367360</v>
      </c>
      <c r="LV39">
        <v>-992919232</v>
      </c>
      <c r="LW39">
        <v>-773011648</v>
      </c>
      <c r="LX39">
        <v>-811758080</v>
      </c>
      <c r="LY39">
        <v>-1022470144</v>
      </c>
      <c r="LZ39">
        <v>-976607040</v>
      </c>
      <c r="MA39">
        <v>-754594496</v>
      </c>
      <c r="MB39">
        <v>-791399296</v>
      </c>
      <c r="MC39">
        <v>-999307392</v>
      </c>
      <c r="MD39">
        <v>-940555712</v>
      </c>
      <c r="ME39">
        <v>-705386560</v>
      </c>
      <c r="MF39">
        <v>-763120896</v>
      </c>
      <c r="MG39">
        <v>-1002866304</v>
      </c>
      <c r="MH39">
        <v>-941285888</v>
      </c>
      <c r="MI39">
        <v>-692553664</v>
      </c>
      <c r="MJ39">
        <v>-765074624</v>
      </c>
      <c r="MK39">
        <v>-1032572800</v>
      </c>
      <c r="ML39">
        <v>-965479040</v>
      </c>
      <c r="MM39">
        <v>-705194432</v>
      </c>
      <c r="MN39">
        <v>-850805568</v>
      </c>
      <c r="MO39">
        <v>-1224048640</v>
      </c>
      <c r="MP39">
        <v>-1256764416</v>
      </c>
      <c r="MQ39">
        <v>-978494528</v>
      </c>
      <c r="MR39">
        <v>-959444736</v>
      </c>
      <c r="MS39">
        <v>-1166640896</v>
      </c>
      <c r="MT39">
        <v>-1124971136</v>
      </c>
      <c r="MU39">
        <v>-871427072</v>
      </c>
      <c r="MV39">
        <v>-874009792</v>
      </c>
      <c r="MW39">
        <v>-1094068736</v>
      </c>
      <c r="MX39">
        <v>-1063155136</v>
      </c>
      <c r="MY39">
        <v>-813815360</v>
      </c>
      <c r="MZ39">
        <v>-816742144</v>
      </c>
      <c r="NA39">
        <v>-1024809408</v>
      </c>
      <c r="NB39">
        <v>-1002293440</v>
      </c>
      <c r="NC39">
        <v>-784260352</v>
      </c>
      <c r="ND39">
        <v>-804900288</v>
      </c>
      <c r="NE39">
        <v>-1015282880</v>
      </c>
      <c r="NF39">
        <v>-987605440</v>
      </c>
      <c r="NG39">
        <v>-764597632</v>
      </c>
      <c r="NH39">
        <v>-778750400</v>
      </c>
      <c r="NI39">
        <v>-981366464</v>
      </c>
      <c r="NJ39">
        <v>-937352512</v>
      </c>
      <c r="NK39">
        <v>-699451136</v>
      </c>
      <c r="NL39">
        <v>-735776320</v>
      </c>
      <c r="NM39">
        <v>-979755264</v>
      </c>
      <c r="NN39">
        <v>-952850048</v>
      </c>
      <c r="NO39">
        <v>-714019328</v>
      </c>
      <c r="NP39">
        <v>-758702912</v>
      </c>
      <c r="NQ39">
        <v>-1024309696</v>
      </c>
      <c r="NR39">
        <v>-995390848</v>
      </c>
      <c r="NS39">
        <v>-740962496</v>
      </c>
      <c r="NT39">
        <v>-840713600</v>
      </c>
      <c r="NU39">
        <v>-1233256576</v>
      </c>
      <c r="NV39">
        <v>-1225790464</v>
      </c>
      <c r="NW39">
        <v>-939772224</v>
      </c>
      <c r="NX39">
        <v>-942486656</v>
      </c>
      <c r="NY39">
        <v>-1155322496</v>
      </c>
      <c r="NZ39">
        <v>-1099872128</v>
      </c>
      <c r="OA39">
        <v>-853864640</v>
      </c>
      <c r="OB39">
        <v>-881018112</v>
      </c>
      <c r="OC39">
        <v>-1095898624</v>
      </c>
      <c r="OD39">
        <v>-1042681152</v>
      </c>
      <c r="OE39">
        <v>-803143488</v>
      </c>
      <c r="OF39">
        <v>-833313984</v>
      </c>
      <c r="OG39">
        <v>-1038675648</v>
      </c>
      <c r="OH39">
        <v>-991229952</v>
      </c>
      <c r="OI39">
        <v>-777466304</v>
      </c>
      <c r="OJ39">
        <v>-820909824</v>
      </c>
      <c r="OK39">
        <v>-1023113088</v>
      </c>
      <c r="OL39">
        <v>-966940096</v>
      </c>
      <c r="OM39">
        <v>-744660608</v>
      </c>
      <c r="ON39">
        <v>-788067840</v>
      </c>
      <c r="OO39">
        <v>-995079872</v>
      </c>
      <c r="OP39">
        <v>-931719872</v>
      </c>
      <c r="OQ39">
        <v>-698322624</v>
      </c>
      <c r="OR39">
        <v>-756018368</v>
      </c>
      <c r="OS39">
        <v>-994619200</v>
      </c>
      <c r="OT39">
        <v>-952295168</v>
      </c>
      <c r="OU39">
        <v>-726775424</v>
      </c>
      <c r="OV39">
        <v>-789238016</v>
      </c>
      <c r="OW39">
        <v>-1038221888</v>
      </c>
      <c r="OX39">
        <v>-984766336</v>
      </c>
      <c r="OY39">
        <v>-742036992</v>
      </c>
      <c r="OZ39">
        <v>-867347264</v>
      </c>
      <c r="PA39">
        <v>-1202516992</v>
      </c>
      <c r="PB39">
        <v>-1220565120</v>
      </c>
      <c r="PC39">
        <v>-926958656</v>
      </c>
      <c r="PD39">
        <v>-903543744</v>
      </c>
      <c r="PE39">
        <v>-1128826880</v>
      </c>
      <c r="PF39">
        <v>-1116311168</v>
      </c>
      <c r="PG39">
        <v>-878959488</v>
      </c>
      <c r="PH39">
        <v>-875482496</v>
      </c>
      <c r="PI39">
        <v>-1077741056</v>
      </c>
      <c r="PJ39">
        <v>-1045012672</v>
      </c>
      <c r="PK39">
        <v>-810593792</v>
      </c>
      <c r="PL39">
        <v>-815943168</v>
      </c>
      <c r="PM39">
        <v>-1018519296</v>
      </c>
      <c r="PN39">
        <v>-988841408</v>
      </c>
      <c r="PO39">
        <v>-769672512</v>
      </c>
      <c r="PP39">
        <v>-787411328</v>
      </c>
      <c r="PQ39">
        <v>-993693312</v>
      </c>
      <c r="PR39">
        <v>-965327552</v>
      </c>
      <c r="PS39">
        <v>-741433280</v>
      </c>
      <c r="PT39">
        <v>-762705536</v>
      </c>
      <c r="PU39">
        <v>-981365248</v>
      </c>
      <c r="PV39">
        <v>-951831104</v>
      </c>
      <c r="PW39">
        <v>-720707264</v>
      </c>
      <c r="PX39">
        <v>-742622400</v>
      </c>
      <c r="PY39">
        <v>-968489152</v>
      </c>
      <c r="PZ39">
        <v>-947219392</v>
      </c>
      <c r="QA39">
        <v>-726270016</v>
      </c>
      <c r="QB39">
        <v>-762977984</v>
      </c>
      <c r="QC39">
        <v>-1009721408</v>
      </c>
      <c r="QD39">
        <v>-977034944</v>
      </c>
      <c r="QE39">
        <v>-728639744</v>
      </c>
      <c r="QF39">
        <v>-831663616</v>
      </c>
      <c r="QG39">
        <v>-1226671744</v>
      </c>
      <c r="QH39">
        <v>-1217865600</v>
      </c>
      <c r="QI39">
        <v>-918705664</v>
      </c>
      <c r="QJ39">
        <v>-922305984</v>
      </c>
      <c r="QK39">
        <v>-1153896448</v>
      </c>
      <c r="QL39">
        <v>-1121359360</v>
      </c>
      <c r="QM39">
        <v>-879221504</v>
      </c>
      <c r="QN39">
        <v>-889143104</v>
      </c>
      <c r="QO39">
        <v>-1084936064</v>
      </c>
      <c r="QP39">
        <v>-1024739392</v>
      </c>
      <c r="QQ39">
        <v>-785616448</v>
      </c>
      <c r="QR39">
        <v>-812160640</v>
      </c>
      <c r="QS39">
        <v>-1021274048</v>
      </c>
      <c r="QT39">
        <v>-973530816</v>
      </c>
      <c r="QU39">
        <v>-747471424</v>
      </c>
      <c r="QV39">
        <v>-783767488</v>
      </c>
      <c r="QW39">
        <v>-999533760</v>
      </c>
      <c r="QX39">
        <v>-958299072</v>
      </c>
      <c r="QY39">
        <v>-731248320</v>
      </c>
      <c r="QZ39">
        <v>-770514048</v>
      </c>
      <c r="RA39">
        <v>-996579136</v>
      </c>
      <c r="RB39">
        <v>-951190784</v>
      </c>
      <c r="RC39">
        <v>-712744960</v>
      </c>
      <c r="RD39">
        <v>-740451200</v>
      </c>
      <c r="RE39">
        <v>-958487168</v>
      </c>
      <c r="RF39">
        <v>-917770688</v>
      </c>
      <c r="RG39">
        <v>-700973696</v>
      </c>
      <c r="RH39">
        <v>-764410752</v>
      </c>
      <c r="RI39">
        <v>-1013580032</v>
      </c>
      <c r="RJ39">
        <v>-951504512</v>
      </c>
      <c r="RK39">
        <v>-696790784</v>
      </c>
      <c r="RL39">
        <v>-839702528</v>
      </c>
      <c r="RM39">
        <v>-1194345472</v>
      </c>
      <c r="RN39">
        <v>-1217362816</v>
      </c>
      <c r="RO39">
        <v>-926771968</v>
      </c>
      <c r="RP39">
        <v>-908286144</v>
      </c>
      <c r="RQ39">
        <v>-1136097792</v>
      </c>
      <c r="RR39">
        <v>-1121713664</v>
      </c>
      <c r="RS39">
        <v>-870889216</v>
      </c>
      <c r="RT39">
        <v>-853120512</v>
      </c>
      <c r="RU39">
        <v>-1052533184</v>
      </c>
      <c r="RV39">
        <v>-1014694464</v>
      </c>
      <c r="RW39">
        <v>-772194688</v>
      </c>
      <c r="RX39">
        <v>-780161792</v>
      </c>
      <c r="RY39">
        <v>-999225600</v>
      </c>
      <c r="RZ39">
        <v>-981209728</v>
      </c>
      <c r="SA39">
        <v>-751857984</v>
      </c>
      <c r="SB39">
        <v>-761936192</v>
      </c>
      <c r="SC39">
        <v>-977472512</v>
      </c>
      <c r="SD39">
        <v>-955698624</v>
      </c>
      <c r="SE39">
        <v>-728972672</v>
      </c>
      <c r="SF39">
        <v>-748381760</v>
      </c>
      <c r="SG39">
        <v>-973709824</v>
      </c>
      <c r="SH39">
        <v>-947159744</v>
      </c>
      <c r="SI39">
        <v>-701602624</v>
      </c>
      <c r="SJ39">
        <v>-702362368</v>
      </c>
      <c r="SK39">
        <v>-928726208</v>
      </c>
      <c r="SL39">
        <v>-923344384</v>
      </c>
      <c r="SM39">
        <v>-709417216</v>
      </c>
      <c r="SN39">
        <v>-749205760</v>
      </c>
      <c r="SO39">
        <v>-1003100032</v>
      </c>
      <c r="SP39">
        <v>-965024384</v>
      </c>
      <c r="SQ39">
        <v>-699081920</v>
      </c>
      <c r="SR39">
        <v>-804620224</v>
      </c>
      <c r="SS39">
        <v>-1203928320</v>
      </c>
      <c r="ST39">
        <v>-1194779776</v>
      </c>
      <c r="SU39">
        <v>-910111168</v>
      </c>
      <c r="SV39">
        <v>-916715968</v>
      </c>
      <c r="SW39">
        <v>-1136986240</v>
      </c>
      <c r="SX39">
        <v>-1093566848</v>
      </c>
      <c r="SY39">
        <v>-847495808</v>
      </c>
      <c r="SZ39">
        <v>-859904768</v>
      </c>
      <c r="TA39">
        <v>-1062078336</v>
      </c>
      <c r="TB39">
        <v>-999931008</v>
      </c>
      <c r="TC39">
        <v>-755058432</v>
      </c>
      <c r="TD39">
        <v>-784617984</v>
      </c>
      <c r="TE39">
        <v>-1005996480</v>
      </c>
      <c r="TF39">
        <v>-965135424</v>
      </c>
      <c r="TG39">
        <v>-732236608</v>
      </c>
      <c r="TH39">
        <v>-766428224</v>
      </c>
      <c r="TI39">
        <v>-983137088</v>
      </c>
      <c r="TJ39">
        <v>-936785280</v>
      </c>
      <c r="TK39">
        <v>-714357888</v>
      </c>
      <c r="TL39">
        <v>-759862784</v>
      </c>
      <c r="TM39">
        <v>-979577088</v>
      </c>
      <c r="TN39">
        <v>-928691200</v>
      </c>
      <c r="TO39">
        <v>-688950016</v>
      </c>
      <c r="TP39">
        <v>-726261312</v>
      </c>
      <c r="TQ39">
        <v>-960750784</v>
      </c>
      <c r="TR39">
        <v>-928362112</v>
      </c>
      <c r="TS39">
        <v>-710964160</v>
      </c>
      <c r="TT39">
        <v>-780849856</v>
      </c>
      <c r="TU39">
        <v>-1031947136</v>
      </c>
      <c r="TV39">
        <v>-962737216</v>
      </c>
      <c r="TW39">
        <v>-695144000</v>
      </c>
      <c r="TX39">
        <v>-823703168</v>
      </c>
      <c r="TY39">
        <v>-1182161920</v>
      </c>
      <c r="TZ39">
        <v>-1198622464</v>
      </c>
      <c r="UA39">
        <v>-910120512</v>
      </c>
      <c r="UB39">
        <v>-889505344</v>
      </c>
      <c r="UC39">
        <v>-1112093696</v>
      </c>
      <c r="UD39">
        <v>-1091271424</v>
      </c>
      <c r="UE39">
        <v>-845880896</v>
      </c>
      <c r="UF39">
        <v>-838872064</v>
      </c>
      <c r="UG39">
        <v>-1046583360</v>
      </c>
      <c r="UH39">
        <v>-1008985216</v>
      </c>
      <c r="UI39">
        <v>-760777856</v>
      </c>
      <c r="UJ39">
        <v>-762932608</v>
      </c>
      <c r="UK39">
        <v>-981088832</v>
      </c>
      <c r="UL39">
        <v>-956025216</v>
      </c>
      <c r="UM39">
        <v>-719412544</v>
      </c>
      <c r="UN39">
        <v>-735675712</v>
      </c>
      <c r="UO39">
        <v>-956781184</v>
      </c>
      <c r="UP39">
        <v>-933207936</v>
      </c>
      <c r="UQ39">
        <v>-711679104</v>
      </c>
      <c r="UR39">
        <v>-735494144</v>
      </c>
      <c r="US39">
        <v>-960989632</v>
      </c>
      <c r="UT39">
        <v>-940961664</v>
      </c>
      <c r="UU39">
        <v>-708464192</v>
      </c>
      <c r="UV39">
        <v>-729501056</v>
      </c>
      <c r="UW39">
        <v>-965513536</v>
      </c>
      <c r="UX39">
        <v>-943714688</v>
      </c>
      <c r="UY39">
        <v>-715465088</v>
      </c>
      <c r="UZ39">
        <v>-760592128</v>
      </c>
      <c r="VA39">
        <v>-1016728320</v>
      </c>
      <c r="VB39">
        <v>-980023680</v>
      </c>
      <c r="VC39">
        <v>-712777152</v>
      </c>
      <c r="VD39">
        <v>-805773632</v>
      </c>
      <c r="VE39">
        <v>-1214571904</v>
      </c>
      <c r="VF39">
        <v>-1193917952</v>
      </c>
      <c r="VG39">
        <v>-889443712</v>
      </c>
      <c r="VH39">
        <v>-900349824</v>
      </c>
      <c r="VI39">
        <v>-1134249088</v>
      </c>
      <c r="VJ39">
        <v>-1082084992</v>
      </c>
      <c r="VK39">
        <v>-824247808</v>
      </c>
      <c r="VL39">
        <v>-842622400</v>
      </c>
      <c r="VM39">
        <v>-1058849088</v>
      </c>
      <c r="VN39">
        <v>-997970688</v>
      </c>
      <c r="VO39">
        <v>-746108352</v>
      </c>
      <c r="VP39">
        <v>-771933568</v>
      </c>
      <c r="VQ39">
        <v>-986120832</v>
      </c>
      <c r="VR39">
        <v>-933443264</v>
      </c>
      <c r="VS39">
        <v>-696177024</v>
      </c>
      <c r="VT39">
        <v>-737198592</v>
      </c>
      <c r="VU39">
        <v>-961811968</v>
      </c>
      <c r="VV39">
        <v>-916713856</v>
      </c>
      <c r="VW39">
        <v>-690267264</v>
      </c>
      <c r="VX39">
        <v>-733166656</v>
      </c>
      <c r="VY39">
        <v>-962125056</v>
      </c>
      <c r="VZ39">
        <v>-922277888</v>
      </c>
      <c r="WA39">
        <v>-695233152</v>
      </c>
      <c r="WB39">
        <v>-747089216</v>
      </c>
      <c r="WC39">
        <v>-986060672</v>
      </c>
      <c r="WD39">
        <v>-931269824</v>
      </c>
      <c r="WE39">
        <v>-694797824</v>
      </c>
      <c r="WF39">
        <v>-771442240</v>
      </c>
      <c r="WG39">
        <v>-1037336320</v>
      </c>
      <c r="WH39">
        <v>-973896704</v>
      </c>
      <c r="WI39">
        <v>-701463360</v>
      </c>
      <c r="WJ39">
        <v>-827136256</v>
      </c>
      <c r="WK39">
        <v>-1197199360</v>
      </c>
      <c r="WL39">
        <v>-1205003264</v>
      </c>
      <c r="WM39">
        <v>-886005248</v>
      </c>
      <c r="WN39">
        <v>-870167488</v>
      </c>
      <c r="WO39">
        <v>-1117625472</v>
      </c>
      <c r="WP39">
        <v>-1089930624</v>
      </c>
      <c r="WQ39">
        <v>-814752192</v>
      </c>
      <c r="WR39">
        <v>-807284608</v>
      </c>
      <c r="WS39">
        <v>-1035852544</v>
      </c>
      <c r="WT39">
        <v>-997004032</v>
      </c>
      <c r="WU39">
        <v>-736173760</v>
      </c>
      <c r="WV39">
        <v>-745471040</v>
      </c>
      <c r="WW39">
        <v>-967355712</v>
      </c>
      <c r="WX39">
        <v>-939962240</v>
      </c>
      <c r="WY39">
        <v>-702411072</v>
      </c>
      <c r="WZ39">
        <v>-718766976</v>
      </c>
      <c r="XA39">
        <v>-949084736</v>
      </c>
      <c r="XB39">
        <v>-930546240</v>
      </c>
      <c r="XC39">
        <v>-695073536</v>
      </c>
      <c r="XD39">
        <v>-705345664</v>
      </c>
      <c r="XE39">
        <v>-933619392</v>
      </c>
      <c r="XF39">
        <v>-909388480</v>
      </c>
      <c r="XG39">
        <v>-676776192</v>
      </c>
      <c r="XH39">
        <v>-717339712</v>
      </c>
      <c r="XI39">
        <v>-975334400</v>
      </c>
      <c r="XJ39">
        <v>-942944512</v>
      </c>
      <c r="XK39">
        <v>-692708608</v>
      </c>
      <c r="XL39">
        <v>-750426624</v>
      </c>
      <c r="XM39">
        <v>-1030055168</v>
      </c>
      <c r="XN39">
        <v>-984174080</v>
      </c>
      <c r="XO39">
        <v>-697616704</v>
      </c>
      <c r="XP39">
        <v>-795749888</v>
      </c>
      <c r="XQ39">
        <v>-1236137856</v>
      </c>
      <c r="XR39">
        <v>-1212456448</v>
      </c>
      <c r="XS39">
        <v>-881465152</v>
      </c>
      <c r="XT39">
        <v>-881043584</v>
      </c>
      <c r="XU39">
        <v>-1124423424</v>
      </c>
      <c r="XV39">
        <v>-1066614592</v>
      </c>
      <c r="XW39">
        <v>-782738560</v>
      </c>
      <c r="XX39">
        <v>-802127936</v>
      </c>
      <c r="XY39">
        <v>-1036727232</v>
      </c>
      <c r="XZ39">
        <v>-972726656</v>
      </c>
      <c r="YA39">
        <v>-710301248</v>
      </c>
      <c r="YB39">
        <v>-758539520</v>
      </c>
      <c r="YC39">
        <v>-994957568</v>
      </c>
      <c r="YD39">
        <v>-943334464</v>
      </c>
      <c r="YE39">
        <v>-700163136</v>
      </c>
      <c r="YF39">
        <v>-739056384</v>
      </c>
      <c r="YG39">
        <v>-973629824</v>
      </c>
      <c r="YH39">
        <v>-937881984</v>
      </c>
      <c r="YI39">
        <v>-699139136</v>
      </c>
      <c r="YJ39">
        <v>-724419072</v>
      </c>
      <c r="YK39">
        <v>-947204480</v>
      </c>
      <c r="YL39">
        <v>-893935808</v>
      </c>
      <c r="YM39">
        <v>-654057600</v>
      </c>
      <c r="YN39">
        <v>-728930304</v>
      </c>
      <c r="YO39">
        <v>-997991232</v>
      </c>
      <c r="YP39">
        <v>-936491200</v>
      </c>
      <c r="YQ39">
        <v>-676010688</v>
      </c>
      <c r="YR39">
        <v>-764585024</v>
      </c>
      <c r="YS39">
        <v>-1048125184</v>
      </c>
      <c r="YT39">
        <v>-969196480</v>
      </c>
      <c r="YU39">
        <v>-689755968</v>
      </c>
      <c r="YV39">
        <v>-833540864</v>
      </c>
      <c r="YW39">
        <v>-1242018944</v>
      </c>
      <c r="YX39">
        <v>-1255164544</v>
      </c>
      <c r="YY39">
        <v>-918508160</v>
      </c>
      <c r="YZ39">
        <v>-879686336</v>
      </c>
      <c r="ZA39">
        <v>-1113560192</v>
      </c>
      <c r="ZB39">
        <v>-1070915520</v>
      </c>
      <c r="ZC39">
        <v>-782993600</v>
      </c>
      <c r="ZD39">
        <v>-777355968</v>
      </c>
      <c r="ZE39">
        <v>-1006193920</v>
      </c>
      <c r="ZF39">
        <v>-966636800</v>
      </c>
      <c r="ZG39">
        <v>-713452096</v>
      </c>
      <c r="ZH39">
        <v>-746124288</v>
      </c>
      <c r="ZI39">
        <v>-990877888</v>
      </c>
      <c r="ZJ39">
        <v>-961785088</v>
      </c>
      <c r="ZK39">
        <v>-714400448</v>
      </c>
      <c r="ZL39">
        <v>-733508032</v>
      </c>
      <c r="ZM39">
        <v>-973464448</v>
      </c>
      <c r="ZN39">
        <v>-960790912</v>
      </c>
      <c r="ZO39">
        <v>-721096704</v>
      </c>
      <c r="ZP39">
        <v>-720572032</v>
      </c>
      <c r="ZQ39">
        <v>-938944000</v>
      </c>
      <c r="ZR39">
        <v>-911162752</v>
      </c>
      <c r="ZS39">
        <v>-668070208</v>
      </c>
      <c r="ZT39">
        <v>-709133888</v>
      </c>
      <c r="ZU39">
        <v>-977804544</v>
      </c>
      <c r="ZV39">
        <v>-948527680</v>
      </c>
      <c r="ZW39">
        <v>-689175232</v>
      </c>
      <c r="ZX39">
        <v>-745583744</v>
      </c>
      <c r="ZY39">
        <v>-1027624896</v>
      </c>
      <c r="ZZ39">
        <v>-978755072</v>
      </c>
      <c r="AAA39">
        <v>-701656960</v>
      </c>
      <c r="AAB39">
        <v>-825341120</v>
      </c>
      <c r="AAC39">
        <v>-1307504640</v>
      </c>
      <c r="AAD39">
        <v>-1294243840</v>
      </c>
      <c r="AAE39">
        <v>-951537600</v>
      </c>
      <c r="AAF39">
        <v>-944293120</v>
      </c>
      <c r="AAG39">
        <v>-1181661056</v>
      </c>
      <c r="AAH39">
        <v>-1101430528</v>
      </c>
      <c r="AAI39">
        <v>-807003200</v>
      </c>
      <c r="AAJ39">
        <v>-822100800</v>
      </c>
      <c r="AAK39">
        <v>-1045507136</v>
      </c>
      <c r="AAL39">
        <v>-980162432</v>
      </c>
      <c r="AAM39">
        <v>-727154240</v>
      </c>
      <c r="AAN39">
        <v>-778753920</v>
      </c>
      <c r="AAO39">
        <v>-1025164160</v>
      </c>
      <c r="AAP39">
        <v>-974051968</v>
      </c>
      <c r="AAQ39">
        <v>-725518656</v>
      </c>
      <c r="AAR39">
        <v>-773687616</v>
      </c>
      <c r="AAS39">
        <v>-1014455744</v>
      </c>
      <c r="AAT39">
        <v>-966875136</v>
      </c>
      <c r="AAU39">
        <v>-723708928</v>
      </c>
      <c r="AAV39">
        <v>-752645632</v>
      </c>
      <c r="AAW39">
        <v>-971393408</v>
      </c>
      <c r="AAX39">
        <v>-920849216</v>
      </c>
      <c r="AAY39">
        <v>-679572096</v>
      </c>
      <c r="AAZ39">
        <v>-735780672</v>
      </c>
      <c r="ABA39">
        <v>-1001616704</v>
      </c>
      <c r="ABB39">
        <v>-956407296</v>
      </c>
      <c r="ABC39">
        <v>-699163200</v>
      </c>
      <c r="ABD39">
        <v>-777186688</v>
      </c>
      <c r="ABE39">
        <v>-1064581504</v>
      </c>
      <c r="ABF39">
        <v>-991356160</v>
      </c>
      <c r="ABG39">
        <v>-703643456</v>
      </c>
      <c r="ABH39">
        <v>-866602560</v>
      </c>
      <c r="ABI39">
        <v>-1383641088</v>
      </c>
      <c r="ABJ39">
        <v>-1423682304</v>
      </c>
      <c r="ABK39">
        <v>-1071216448</v>
      </c>
      <c r="ABL39">
        <v>-1022900160</v>
      </c>
      <c r="ABM39">
        <v>-1261348608</v>
      </c>
      <c r="ABN39">
        <v>-1208758656</v>
      </c>
      <c r="ABO39">
        <v>-910591232</v>
      </c>
      <c r="ABP39">
        <v>-888093312</v>
      </c>
      <c r="ABQ39">
        <v>-1121077632</v>
      </c>
      <c r="ABR39">
        <v>-1091334272</v>
      </c>
      <c r="ABS39">
        <v>-826635648</v>
      </c>
      <c r="ABT39">
        <v>-835963136</v>
      </c>
      <c r="ABU39">
        <v>-1080128896</v>
      </c>
      <c r="ABV39">
        <v>-1049569024</v>
      </c>
      <c r="ABW39">
        <v>-792127552</v>
      </c>
      <c r="ABX39">
        <v>-811007168</v>
      </c>
      <c r="ABY39">
        <v>-1051087872</v>
      </c>
      <c r="ABZ39">
        <v>-1020862208</v>
      </c>
      <c r="ACA39">
        <v>-775053696</v>
      </c>
      <c r="ACB39">
        <v>-780451904</v>
      </c>
      <c r="ACC39">
        <v>-1006107648</v>
      </c>
      <c r="ACD39">
        <v>-975838016</v>
      </c>
      <c r="ACE39">
        <v>-725411712</v>
      </c>
      <c r="ACF39">
        <v>-750919552</v>
      </c>
      <c r="ACG39">
        <v>-1020688512</v>
      </c>
      <c r="ACH39">
        <v>-1000346304</v>
      </c>
      <c r="ACI39">
        <v>-736548800</v>
      </c>
      <c r="ACJ39">
        <v>-786529792</v>
      </c>
      <c r="ACK39">
        <v>-1099142528</v>
      </c>
      <c r="ACL39">
        <v>-1063539072</v>
      </c>
      <c r="ACM39">
        <v>-760000256</v>
      </c>
      <c r="ACN39">
        <v>-896897088</v>
      </c>
      <c r="ACO39">
        <f t="shared" si="0"/>
        <v>-958486217.91666663</v>
      </c>
      <c r="ACQ39">
        <f>COUNTIF(A39:ACN39,'after-gausian-with'!$ACP$1 &amp; 'after-gausian'!ACP$1)</f>
        <v>0</v>
      </c>
      <c r="ACR39">
        <f t="shared" si="1"/>
        <v>185192869.90084067</v>
      </c>
    </row>
    <row r="40" spans="1:772" x14ac:dyDescent="0.2">
      <c r="A40">
        <v>-997957120</v>
      </c>
      <c r="B40">
        <v>-1075059200</v>
      </c>
      <c r="C40">
        <v>-922821376</v>
      </c>
      <c r="D40">
        <v>-863184000</v>
      </c>
      <c r="E40">
        <v>-953711168</v>
      </c>
      <c r="F40">
        <v>-960841472</v>
      </c>
      <c r="G40">
        <v>-842818368</v>
      </c>
      <c r="H40">
        <v>-798311680</v>
      </c>
      <c r="I40">
        <v>-868455744</v>
      </c>
      <c r="J40">
        <v>-879018944</v>
      </c>
      <c r="K40">
        <v>-772216000</v>
      </c>
      <c r="L40">
        <v>-737903552</v>
      </c>
      <c r="M40">
        <v>-816933696</v>
      </c>
      <c r="N40">
        <v>-825830592</v>
      </c>
      <c r="O40">
        <v>-723171840</v>
      </c>
      <c r="P40">
        <v>-694217152</v>
      </c>
      <c r="Q40">
        <v>-774671936</v>
      </c>
      <c r="R40">
        <v>-780139520</v>
      </c>
      <c r="S40">
        <v>-675754304</v>
      </c>
      <c r="T40">
        <v>-651118336</v>
      </c>
      <c r="U40">
        <v>-742008384</v>
      </c>
      <c r="V40">
        <v>-749128832</v>
      </c>
      <c r="W40">
        <v>-644837952</v>
      </c>
      <c r="X40">
        <v>-641885696</v>
      </c>
      <c r="Y40">
        <v>-750748864</v>
      </c>
      <c r="Z40">
        <v>-755433984</v>
      </c>
      <c r="AA40">
        <v>-641903296</v>
      </c>
      <c r="AB40">
        <v>-635169728</v>
      </c>
      <c r="AC40">
        <v>-754376000</v>
      </c>
      <c r="AD40">
        <v>-767380480</v>
      </c>
      <c r="AE40">
        <v>-675025280</v>
      </c>
      <c r="AF40">
        <v>-751720704</v>
      </c>
      <c r="AG40">
        <v>-1030525056</v>
      </c>
      <c r="AH40">
        <v>-1101718144</v>
      </c>
      <c r="AI40">
        <v>-958095552</v>
      </c>
      <c r="AJ40">
        <v>-907608256</v>
      </c>
      <c r="AK40">
        <v>-989223680</v>
      </c>
      <c r="AL40">
        <v>-979050368</v>
      </c>
      <c r="AM40">
        <v>-855375936</v>
      </c>
      <c r="AN40">
        <v>-818279488</v>
      </c>
      <c r="AO40">
        <v>-898264832</v>
      </c>
      <c r="AP40">
        <v>-904528384</v>
      </c>
      <c r="AQ40">
        <v>-794025920</v>
      </c>
      <c r="AR40">
        <v>-757493376</v>
      </c>
      <c r="AS40">
        <v>-825908288</v>
      </c>
      <c r="AT40">
        <v>-827064768</v>
      </c>
      <c r="AU40">
        <v>-733020224</v>
      </c>
      <c r="AV40">
        <v>-712108544</v>
      </c>
      <c r="AW40">
        <v>-782153984</v>
      </c>
      <c r="AX40">
        <v>-775267776</v>
      </c>
      <c r="AY40">
        <v>-681440128</v>
      </c>
      <c r="AZ40">
        <v>-675767616</v>
      </c>
      <c r="BA40">
        <v>-767838784</v>
      </c>
      <c r="BB40">
        <v>-761892608</v>
      </c>
      <c r="BC40">
        <v>-647272256</v>
      </c>
      <c r="BD40">
        <v>-639689792</v>
      </c>
      <c r="BE40">
        <v>-740561088</v>
      </c>
      <c r="BF40">
        <v>-738473088</v>
      </c>
      <c r="BG40">
        <v>-634311808</v>
      </c>
      <c r="BH40">
        <v>-647177920</v>
      </c>
      <c r="BI40">
        <v>-768800064</v>
      </c>
      <c r="BJ40">
        <v>-780841344</v>
      </c>
      <c r="BK40">
        <v>-696943232</v>
      </c>
      <c r="BL40">
        <v>-781060224</v>
      </c>
      <c r="BM40">
        <v>-992709120</v>
      </c>
      <c r="BN40">
        <v>-1076591872</v>
      </c>
      <c r="BO40">
        <v>-943260608</v>
      </c>
      <c r="BP40">
        <v>-891402944</v>
      </c>
      <c r="BQ40">
        <v>-972074432</v>
      </c>
      <c r="BR40">
        <v>-961652096</v>
      </c>
      <c r="BS40">
        <v>-835409280</v>
      </c>
      <c r="BT40">
        <v>-799802304</v>
      </c>
      <c r="BU40">
        <v>-883506560</v>
      </c>
      <c r="BV40">
        <v>-891718464</v>
      </c>
      <c r="BW40">
        <v>-782683136</v>
      </c>
      <c r="BX40">
        <v>-747499072</v>
      </c>
      <c r="BY40">
        <v>-816966400</v>
      </c>
      <c r="BZ40">
        <v>-814711104</v>
      </c>
      <c r="CA40">
        <v>-715307904</v>
      </c>
      <c r="CB40">
        <v>-690253184</v>
      </c>
      <c r="CC40">
        <v>-760404672</v>
      </c>
      <c r="CD40">
        <v>-760927040</v>
      </c>
      <c r="CE40">
        <v>-680854144</v>
      </c>
      <c r="CF40">
        <v>-673996736</v>
      </c>
      <c r="CG40">
        <v>-757939008</v>
      </c>
      <c r="CH40">
        <v>-756555328</v>
      </c>
      <c r="CI40">
        <v>-644025280</v>
      </c>
      <c r="CJ40">
        <v>-628568000</v>
      </c>
      <c r="CK40">
        <v>-726392064</v>
      </c>
      <c r="CL40">
        <v>-729442304</v>
      </c>
      <c r="CM40">
        <v>-624250240</v>
      </c>
      <c r="CN40">
        <v>-634996736</v>
      </c>
      <c r="CO40">
        <v>-767985408</v>
      </c>
      <c r="CP40">
        <v>-796919616</v>
      </c>
      <c r="CQ40">
        <v>-704768960</v>
      </c>
      <c r="CR40">
        <v>-755665024</v>
      </c>
      <c r="CS40">
        <v>-958912448</v>
      </c>
      <c r="CT40">
        <v>-1035336512</v>
      </c>
      <c r="CU40">
        <v>-914463232</v>
      </c>
      <c r="CV40">
        <v>-872168832</v>
      </c>
      <c r="CW40">
        <v>-949052992</v>
      </c>
      <c r="CX40">
        <v>-924764160</v>
      </c>
      <c r="CY40">
        <v>-801955456</v>
      </c>
      <c r="CZ40">
        <v>-781725696</v>
      </c>
      <c r="DA40">
        <v>-861760192</v>
      </c>
      <c r="DB40">
        <v>-860658944</v>
      </c>
      <c r="DC40">
        <v>-761650432</v>
      </c>
      <c r="DD40">
        <v>-742256640</v>
      </c>
      <c r="DE40">
        <v>-814383232</v>
      </c>
      <c r="DF40">
        <v>-803623744</v>
      </c>
      <c r="DG40">
        <v>-701185600</v>
      </c>
      <c r="DH40">
        <v>-677606848</v>
      </c>
      <c r="DI40">
        <v>-743011328</v>
      </c>
      <c r="DJ40">
        <v>-739858368</v>
      </c>
      <c r="DK40">
        <v>-669824448</v>
      </c>
      <c r="DL40">
        <v>-667151488</v>
      </c>
      <c r="DM40">
        <v>-743073280</v>
      </c>
      <c r="DN40">
        <v>-744616256</v>
      </c>
      <c r="DO40">
        <v>-644184448</v>
      </c>
      <c r="DP40">
        <v>-632486272</v>
      </c>
      <c r="DQ40">
        <v>-723736064</v>
      </c>
      <c r="DR40">
        <v>-723370176</v>
      </c>
      <c r="DS40">
        <v>-618604288</v>
      </c>
      <c r="DT40">
        <v>-624494144</v>
      </c>
      <c r="DU40">
        <v>-755191296</v>
      </c>
      <c r="DV40">
        <v>-788378304</v>
      </c>
      <c r="DW40">
        <v>-700650816</v>
      </c>
      <c r="DX40">
        <v>-741620608</v>
      </c>
      <c r="DY40">
        <v>-928874944</v>
      </c>
      <c r="DZ40">
        <v>-1002462912</v>
      </c>
      <c r="EA40">
        <v>-892598080</v>
      </c>
      <c r="EB40">
        <v>-853843840</v>
      </c>
      <c r="EC40">
        <v>-928807104</v>
      </c>
      <c r="ED40">
        <v>-908654528</v>
      </c>
      <c r="EE40">
        <v>-788940224</v>
      </c>
      <c r="EF40">
        <v>-766146304</v>
      </c>
      <c r="EG40">
        <v>-841972864</v>
      </c>
      <c r="EH40">
        <v>-841172416</v>
      </c>
      <c r="EI40">
        <v>-740670592</v>
      </c>
      <c r="EJ40">
        <v>-719228480</v>
      </c>
      <c r="EK40">
        <v>-797246336</v>
      </c>
      <c r="EL40">
        <v>-798032064</v>
      </c>
      <c r="EM40">
        <v>-703316608</v>
      </c>
      <c r="EN40">
        <v>-681898432</v>
      </c>
      <c r="EO40">
        <v>-746435136</v>
      </c>
      <c r="EP40">
        <v>-738758592</v>
      </c>
      <c r="EQ40">
        <v>-653410368</v>
      </c>
      <c r="ER40">
        <v>-642770304</v>
      </c>
      <c r="ES40">
        <v>-730380608</v>
      </c>
      <c r="ET40">
        <v>-749746752</v>
      </c>
      <c r="EU40">
        <v>-655800960</v>
      </c>
      <c r="EV40">
        <v>-641098688</v>
      </c>
      <c r="EW40">
        <v>-735572928</v>
      </c>
      <c r="EX40">
        <v>-738967040</v>
      </c>
      <c r="EY40">
        <v>-629156096</v>
      </c>
      <c r="EZ40">
        <v>-615578304</v>
      </c>
      <c r="FA40">
        <v>-737358208</v>
      </c>
      <c r="FB40">
        <v>-777886592</v>
      </c>
      <c r="FC40">
        <v>-697862528</v>
      </c>
      <c r="FD40">
        <v>-730046528</v>
      </c>
      <c r="FE40">
        <v>-895958656</v>
      </c>
      <c r="FF40">
        <v>-957168704</v>
      </c>
      <c r="FG40">
        <v>-873159360</v>
      </c>
      <c r="FH40">
        <v>-848794944</v>
      </c>
      <c r="FI40">
        <v>-907650304</v>
      </c>
      <c r="FJ40">
        <v>-884756160</v>
      </c>
      <c r="FK40">
        <v>-781019456</v>
      </c>
      <c r="FL40">
        <v>-761170432</v>
      </c>
      <c r="FM40">
        <v>-827961536</v>
      </c>
      <c r="FN40">
        <v>-816246016</v>
      </c>
      <c r="FO40">
        <v>-717773568</v>
      </c>
      <c r="FP40">
        <v>-702235200</v>
      </c>
      <c r="FQ40">
        <v>-776573056</v>
      </c>
      <c r="FR40">
        <v>-778302656</v>
      </c>
      <c r="FS40">
        <v>-701803328</v>
      </c>
      <c r="FT40">
        <v>-693230080</v>
      </c>
      <c r="FU40">
        <v>-750016128</v>
      </c>
      <c r="FV40">
        <v>-728563584</v>
      </c>
      <c r="FW40">
        <v>-632034496</v>
      </c>
      <c r="FX40">
        <v>-619089472</v>
      </c>
      <c r="FY40">
        <v>-706560768</v>
      </c>
      <c r="FZ40">
        <v>-727016704</v>
      </c>
      <c r="GA40">
        <v>-646747136</v>
      </c>
      <c r="GB40">
        <v>-644605440</v>
      </c>
      <c r="GC40">
        <v>-740602432</v>
      </c>
      <c r="GD40">
        <v>-743210560</v>
      </c>
      <c r="GE40">
        <v>-641702656</v>
      </c>
      <c r="GF40">
        <v>-630093696</v>
      </c>
      <c r="GG40">
        <v>-736372096</v>
      </c>
      <c r="GH40">
        <v>-761081536</v>
      </c>
      <c r="GI40">
        <v>-684431168</v>
      </c>
      <c r="GJ40">
        <v>-720245184</v>
      </c>
      <c r="GK40">
        <v>-846801984</v>
      </c>
      <c r="GL40">
        <v>-913406976</v>
      </c>
      <c r="GM40">
        <v>-838880128</v>
      </c>
      <c r="GN40">
        <v>-816476672</v>
      </c>
      <c r="GO40">
        <v>-875870400</v>
      </c>
      <c r="GP40">
        <v>-864656000</v>
      </c>
      <c r="GQ40">
        <v>-768084224</v>
      </c>
      <c r="GR40">
        <v>-745906688</v>
      </c>
      <c r="GS40">
        <v>-814407552</v>
      </c>
      <c r="GT40">
        <v>-804257280</v>
      </c>
      <c r="GU40">
        <v>-701662272</v>
      </c>
      <c r="GV40">
        <v>-682654464</v>
      </c>
      <c r="GW40">
        <v>-757626560</v>
      </c>
      <c r="GX40">
        <v>-761807872</v>
      </c>
      <c r="GY40">
        <v>-686307328</v>
      </c>
      <c r="GZ40">
        <v>-679163136</v>
      </c>
      <c r="HA40">
        <v>-743251520</v>
      </c>
      <c r="HB40">
        <v>-727858624</v>
      </c>
      <c r="HC40">
        <v>-623767552</v>
      </c>
      <c r="HD40">
        <v>-598288704</v>
      </c>
      <c r="HE40">
        <v>-682633216</v>
      </c>
      <c r="HF40">
        <v>-710129408</v>
      </c>
      <c r="HG40">
        <v>-639606720</v>
      </c>
      <c r="HH40">
        <v>-639221952</v>
      </c>
      <c r="HI40">
        <v>-737620672</v>
      </c>
      <c r="HJ40">
        <v>-751190400</v>
      </c>
      <c r="HK40">
        <v>-655325312</v>
      </c>
      <c r="HL40">
        <v>-637576448</v>
      </c>
      <c r="HM40">
        <v>-736895040</v>
      </c>
      <c r="HN40">
        <v>-755675840</v>
      </c>
      <c r="HO40">
        <v>-665243776</v>
      </c>
      <c r="HP40">
        <v>-681513280</v>
      </c>
      <c r="HQ40">
        <v>-816919808</v>
      </c>
      <c r="HR40">
        <v>-867265408</v>
      </c>
      <c r="HS40">
        <v>-790915264</v>
      </c>
      <c r="HT40">
        <v>-776680704</v>
      </c>
      <c r="HU40">
        <v>-843490688</v>
      </c>
      <c r="HV40">
        <v>-837674624</v>
      </c>
      <c r="HW40">
        <v>-749697152</v>
      </c>
      <c r="HX40">
        <v>-730944640</v>
      </c>
      <c r="HY40">
        <v>-795577984</v>
      </c>
      <c r="HZ40">
        <v>-786052544</v>
      </c>
      <c r="IA40">
        <v>-684501568</v>
      </c>
      <c r="IB40">
        <v>-661772096</v>
      </c>
      <c r="IC40">
        <v>-732779584</v>
      </c>
      <c r="ID40">
        <v>-739018112</v>
      </c>
      <c r="IE40">
        <v>-670072896</v>
      </c>
      <c r="IF40">
        <v>-669000832</v>
      </c>
      <c r="IG40">
        <v>-736216896</v>
      </c>
      <c r="IH40">
        <v>-728754176</v>
      </c>
      <c r="II40">
        <v>-632860224</v>
      </c>
      <c r="IJ40">
        <v>-605041664</v>
      </c>
      <c r="IK40">
        <v>-678771648</v>
      </c>
      <c r="IL40">
        <v>-702096384</v>
      </c>
      <c r="IM40">
        <v>-636604608</v>
      </c>
      <c r="IN40">
        <v>-637143744</v>
      </c>
      <c r="IO40">
        <v>-724230272</v>
      </c>
      <c r="IP40">
        <v>-735407552</v>
      </c>
      <c r="IQ40">
        <v>-650721536</v>
      </c>
      <c r="IR40">
        <v>-632040064</v>
      </c>
      <c r="IS40">
        <v>-718711744</v>
      </c>
      <c r="IT40">
        <v>-735607808</v>
      </c>
      <c r="IU40">
        <v>-650307072</v>
      </c>
      <c r="IV40">
        <v>-666514176</v>
      </c>
      <c r="IW40">
        <v>-805187392</v>
      </c>
      <c r="IX40">
        <v>-853477248</v>
      </c>
      <c r="IY40">
        <v>-759988800</v>
      </c>
      <c r="IZ40">
        <v>-740847680</v>
      </c>
      <c r="JA40">
        <v>-824074944</v>
      </c>
      <c r="JB40">
        <v>-831928832</v>
      </c>
      <c r="JC40">
        <v>-741865088</v>
      </c>
      <c r="JD40">
        <v>-718982208</v>
      </c>
      <c r="JE40">
        <v>-788026432</v>
      </c>
      <c r="JF40">
        <v>-787571712</v>
      </c>
      <c r="JG40">
        <v>-680848960</v>
      </c>
      <c r="JH40">
        <v>-648206656</v>
      </c>
      <c r="JI40">
        <v>-726264576</v>
      </c>
      <c r="JJ40">
        <v>-750515712</v>
      </c>
      <c r="JK40">
        <v>-681938240</v>
      </c>
      <c r="JL40">
        <v>-673779712</v>
      </c>
      <c r="JM40">
        <v>-748602304</v>
      </c>
      <c r="JN40">
        <v>-754331776</v>
      </c>
      <c r="JO40">
        <v>-656079744</v>
      </c>
      <c r="JP40">
        <v>-615365824</v>
      </c>
      <c r="JQ40">
        <v>-684818816</v>
      </c>
      <c r="JR40">
        <v>-711604544</v>
      </c>
      <c r="JS40">
        <v>-643700096</v>
      </c>
      <c r="JT40">
        <v>-633823424</v>
      </c>
      <c r="JU40">
        <v>-714379392</v>
      </c>
      <c r="JV40">
        <v>-727114880</v>
      </c>
      <c r="JW40">
        <v>-648591744</v>
      </c>
      <c r="JX40">
        <v>-627756224</v>
      </c>
      <c r="JY40">
        <v>-707964352</v>
      </c>
      <c r="JZ40">
        <v>-728527040</v>
      </c>
      <c r="KA40">
        <v>-645038912</v>
      </c>
      <c r="KB40">
        <v>-655849408</v>
      </c>
      <c r="KC40">
        <v>-807738624</v>
      </c>
      <c r="KD40">
        <v>-842761792</v>
      </c>
      <c r="KE40">
        <v>-744056960</v>
      </c>
      <c r="KF40">
        <v>-731987328</v>
      </c>
      <c r="KG40">
        <v>-821185472</v>
      </c>
      <c r="KH40">
        <v>-827609984</v>
      </c>
      <c r="KI40">
        <v>-741511872</v>
      </c>
      <c r="KJ40">
        <v>-727060864</v>
      </c>
      <c r="KK40">
        <v>-796135680</v>
      </c>
      <c r="KL40">
        <v>-791663232</v>
      </c>
      <c r="KM40">
        <v>-688688256</v>
      </c>
      <c r="KN40">
        <v>-659660992</v>
      </c>
      <c r="KO40">
        <v>-738375872</v>
      </c>
      <c r="KP40">
        <v>-763364224</v>
      </c>
      <c r="KQ40">
        <v>-694415168</v>
      </c>
      <c r="KR40">
        <v>-686227584</v>
      </c>
      <c r="KS40">
        <v>-761126848</v>
      </c>
      <c r="KT40">
        <v>-759128832</v>
      </c>
      <c r="KU40">
        <v>-660430016</v>
      </c>
      <c r="KV40">
        <v>-623844224</v>
      </c>
      <c r="KW40">
        <v>-685712384</v>
      </c>
      <c r="KX40">
        <v>-700418688</v>
      </c>
      <c r="KY40">
        <v>-628285568</v>
      </c>
      <c r="KZ40">
        <v>-618543680</v>
      </c>
      <c r="LA40">
        <v>-694680256</v>
      </c>
      <c r="LB40">
        <v>-705851072</v>
      </c>
      <c r="LC40">
        <v>-636942400</v>
      </c>
      <c r="LD40">
        <v>-631275072</v>
      </c>
      <c r="LE40">
        <v>-711693312</v>
      </c>
      <c r="LF40">
        <v>-724356992</v>
      </c>
      <c r="LG40">
        <v>-645923712</v>
      </c>
      <c r="LH40">
        <v>-664710080</v>
      </c>
      <c r="LI40">
        <v>-801029312</v>
      </c>
      <c r="LJ40">
        <v>-844608448</v>
      </c>
      <c r="LK40">
        <v>-747007104</v>
      </c>
      <c r="LL40">
        <v>-729953920</v>
      </c>
      <c r="LM40">
        <v>-816425152</v>
      </c>
      <c r="LN40">
        <v>-822543872</v>
      </c>
      <c r="LO40">
        <v>-733000192</v>
      </c>
      <c r="LP40">
        <v>-716745856</v>
      </c>
      <c r="LQ40">
        <v>-792789632</v>
      </c>
      <c r="LR40">
        <v>-794884928</v>
      </c>
      <c r="LS40">
        <v>-692566784</v>
      </c>
      <c r="LT40">
        <v>-663034368</v>
      </c>
      <c r="LU40">
        <v>-746255040</v>
      </c>
      <c r="LV40">
        <v>-768530496</v>
      </c>
      <c r="LW40">
        <v>-690534464</v>
      </c>
      <c r="LX40">
        <v>-676297472</v>
      </c>
      <c r="LY40">
        <v>-751622272</v>
      </c>
      <c r="LZ40">
        <v>-746174464</v>
      </c>
      <c r="MA40">
        <v>-648627456</v>
      </c>
      <c r="MB40">
        <v>-619396096</v>
      </c>
      <c r="MC40">
        <v>-683175232</v>
      </c>
      <c r="MD40">
        <v>-690336384</v>
      </c>
      <c r="ME40">
        <v>-603378944</v>
      </c>
      <c r="MF40">
        <v>-587922688</v>
      </c>
      <c r="MG40">
        <v>-674535168</v>
      </c>
      <c r="MH40">
        <v>-693107264</v>
      </c>
      <c r="MI40">
        <v>-613948416</v>
      </c>
      <c r="MJ40">
        <v>-607339136</v>
      </c>
      <c r="MK40">
        <v>-705327168</v>
      </c>
      <c r="ML40">
        <v>-729860416</v>
      </c>
      <c r="MM40">
        <v>-648379392</v>
      </c>
      <c r="MN40">
        <v>-657298240</v>
      </c>
      <c r="MO40">
        <v>-797389184</v>
      </c>
      <c r="MP40">
        <v>-840382400</v>
      </c>
      <c r="MQ40">
        <v>-749512832</v>
      </c>
      <c r="MR40">
        <v>-737498432</v>
      </c>
      <c r="MS40">
        <v>-816741248</v>
      </c>
      <c r="MT40">
        <v>-810567296</v>
      </c>
      <c r="MU40">
        <v>-718693312</v>
      </c>
      <c r="MV40">
        <v>-706070720</v>
      </c>
      <c r="MW40">
        <v>-784718848</v>
      </c>
      <c r="MX40">
        <v>-787268032</v>
      </c>
      <c r="MY40">
        <v>-692400064</v>
      </c>
      <c r="MZ40">
        <v>-672110784</v>
      </c>
      <c r="NA40">
        <v>-750388288</v>
      </c>
      <c r="NB40">
        <v>-753175424</v>
      </c>
      <c r="NC40">
        <v>-669277824</v>
      </c>
      <c r="ND40">
        <v>-661187776</v>
      </c>
      <c r="NE40">
        <v>-735671488</v>
      </c>
      <c r="NF40">
        <v>-724265152</v>
      </c>
      <c r="NG40">
        <v>-632995008</v>
      </c>
      <c r="NH40">
        <v>-619056640</v>
      </c>
      <c r="NI40">
        <v>-684810624</v>
      </c>
      <c r="NJ40">
        <v>-680227008</v>
      </c>
      <c r="NK40">
        <v>-594394496</v>
      </c>
      <c r="NL40">
        <v>-587438592</v>
      </c>
      <c r="NM40">
        <v>-675197056</v>
      </c>
      <c r="NN40">
        <v>-687685376</v>
      </c>
      <c r="NO40">
        <v>-602124224</v>
      </c>
      <c r="NP40">
        <v>-598335680</v>
      </c>
      <c r="NQ40">
        <v>-698863808</v>
      </c>
      <c r="NR40">
        <v>-718281792</v>
      </c>
      <c r="NS40">
        <v>-636369728</v>
      </c>
      <c r="NT40">
        <v>-650873536</v>
      </c>
      <c r="NU40">
        <v>-797266944</v>
      </c>
      <c r="NV40">
        <v>-842598464</v>
      </c>
      <c r="NW40">
        <v>-745773760</v>
      </c>
      <c r="NX40">
        <v>-730788224</v>
      </c>
      <c r="NY40">
        <v>-818497664</v>
      </c>
      <c r="NZ40">
        <v>-815547328</v>
      </c>
      <c r="OA40">
        <v>-715473984</v>
      </c>
      <c r="OB40">
        <v>-694232512</v>
      </c>
      <c r="OC40">
        <v>-774877504</v>
      </c>
      <c r="OD40">
        <v>-787576320</v>
      </c>
      <c r="OE40">
        <v>-702450944</v>
      </c>
      <c r="OF40">
        <v>-681548416</v>
      </c>
      <c r="OG40">
        <v>-751917760</v>
      </c>
      <c r="OH40">
        <v>-747587520</v>
      </c>
      <c r="OI40">
        <v>-660757056</v>
      </c>
      <c r="OJ40">
        <v>-656464064</v>
      </c>
      <c r="OK40">
        <v>-740275200</v>
      </c>
      <c r="OL40">
        <v>-731232832</v>
      </c>
      <c r="OM40">
        <v>-630134336</v>
      </c>
      <c r="ON40">
        <v>-610710912</v>
      </c>
      <c r="OO40">
        <v>-684044608</v>
      </c>
      <c r="OP40">
        <v>-685772032</v>
      </c>
      <c r="OQ40">
        <v>-605347072</v>
      </c>
      <c r="OR40">
        <v>-600304000</v>
      </c>
      <c r="OS40">
        <v>-690900544</v>
      </c>
      <c r="OT40">
        <v>-709523904</v>
      </c>
      <c r="OU40">
        <v>-622684288</v>
      </c>
      <c r="OV40">
        <v>-609886464</v>
      </c>
      <c r="OW40">
        <v>-705927424</v>
      </c>
      <c r="OX40">
        <v>-718167552</v>
      </c>
      <c r="OY40">
        <v>-630138112</v>
      </c>
      <c r="OZ40">
        <v>-644618368</v>
      </c>
      <c r="PA40">
        <v>-796671872</v>
      </c>
      <c r="PB40">
        <v>-828377280</v>
      </c>
      <c r="PC40">
        <v>-732245504</v>
      </c>
      <c r="PD40">
        <v>-722223104</v>
      </c>
      <c r="PE40">
        <v>-815305664</v>
      </c>
      <c r="PF40">
        <v>-814590720</v>
      </c>
      <c r="PG40">
        <v>-715130240</v>
      </c>
      <c r="PH40">
        <v>-686225216</v>
      </c>
      <c r="PI40">
        <v>-756170240</v>
      </c>
      <c r="PJ40">
        <v>-770847104</v>
      </c>
      <c r="PK40">
        <v>-701824320</v>
      </c>
      <c r="PL40">
        <v>-686840128</v>
      </c>
      <c r="PM40">
        <v>-744449536</v>
      </c>
      <c r="PN40">
        <v>-731813184</v>
      </c>
      <c r="PO40">
        <v>-650257600</v>
      </c>
      <c r="PP40">
        <v>-653221120</v>
      </c>
      <c r="PQ40">
        <v>-733869888</v>
      </c>
      <c r="PR40">
        <v>-723849600</v>
      </c>
      <c r="PS40">
        <v>-628186688</v>
      </c>
      <c r="PT40">
        <v>-612530816</v>
      </c>
      <c r="PU40">
        <v>-683108608</v>
      </c>
      <c r="PV40">
        <v>-686155136</v>
      </c>
      <c r="PW40">
        <v>-613581184</v>
      </c>
      <c r="PX40">
        <v>-611657024</v>
      </c>
      <c r="PY40">
        <v>-692576192</v>
      </c>
      <c r="PZ40">
        <v>-705638080</v>
      </c>
      <c r="QA40">
        <v>-627764032</v>
      </c>
      <c r="QB40">
        <v>-622919616</v>
      </c>
      <c r="QC40">
        <v>-711871872</v>
      </c>
      <c r="QD40">
        <v>-712177280</v>
      </c>
      <c r="QE40">
        <v>-627005056</v>
      </c>
      <c r="QF40">
        <v>-651070400</v>
      </c>
      <c r="QG40">
        <v>-790941696</v>
      </c>
      <c r="QH40">
        <v>-829312960</v>
      </c>
      <c r="QI40">
        <v>-729313472</v>
      </c>
      <c r="QJ40">
        <v>-711225088</v>
      </c>
      <c r="QK40">
        <v>-809444352</v>
      </c>
      <c r="QL40">
        <v>-819465728</v>
      </c>
      <c r="QM40">
        <v>-715336768</v>
      </c>
      <c r="QN40">
        <v>-673793664</v>
      </c>
      <c r="QO40">
        <v>-742171136</v>
      </c>
      <c r="QP40">
        <v>-760994368</v>
      </c>
      <c r="QQ40">
        <v>-687465920</v>
      </c>
      <c r="QR40">
        <v>-666186112</v>
      </c>
      <c r="QS40">
        <v>-727264832</v>
      </c>
      <c r="QT40">
        <v>-726385536</v>
      </c>
      <c r="QU40">
        <v>-645625536</v>
      </c>
      <c r="QV40">
        <v>-640567936</v>
      </c>
      <c r="QW40">
        <v>-715964736</v>
      </c>
      <c r="QX40">
        <v>-714364864</v>
      </c>
      <c r="QY40">
        <v>-630529216</v>
      </c>
      <c r="QZ40">
        <v>-614744960</v>
      </c>
      <c r="RA40">
        <v>-680850112</v>
      </c>
      <c r="RB40">
        <v>-684810240</v>
      </c>
      <c r="RC40">
        <v>-611660480</v>
      </c>
      <c r="RD40">
        <v>-608415616</v>
      </c>
      <c r="RE40">
        <v>-692647616</v>
      </c>
      <c r="RF40">
        <v>-703927872</v>
      </c>
      <c r="RG40">
        <v>-622104704</v>
      </c>
      <c r="RH40">
        <v>-616975872</v>
      </c>
      <c r="RI40">
        <v>-715712448</v>
      </c>
      <c r="RJ40">
        <v>-730378048</v>
      </c>
      <c r="RK40">
        <v>-638215296</v>
      </c>
      <c r="RL40">
        <v>-645375552</v>
      </c>
      <c r="RM40">
        <v>-789602880</v>
      </c>
      <c r="RN40">
        <v>-820840960</v>
      </c>
      <c r="RO40">
        <v>-721198592</v>
      </c>
      <c r="RP40">
        <v>-706467904</v>
      </c>
      <c r="RQ40">
        <v>-801898816</v>
      </c>
      <c r="RR40">
        <v>-808927168</v>
      </c>
      <c r="RS40">
        <v>-707349888</v>
      </c>
      <c r="RT40">
        <v>-670211200</v>
      </c>
      <c r="RU40">
        <v>-736134464</v>
      </c>
      <c r="RV40">
        <v>-748212416</v>
      </c>
      <c r="RW40">
        <v>-673728896</v>
      </c>
      <c r="RX40">
        <v>-653392192</v>
      </c>
      <c r="RY40">
        <v>-710299264</v>
      </c>
      <c r="RZ40">
        <v>-713087488</v>
      </c>
      <c r="SA40">
        <v>-641717248</v>
      </c>
      <c r="SB40">
        <v>-639708096</v>
      </c>
      <c r="SC40">
        <v>-709526848</v>
      </c>
      <c r="SD40">
        <v>-707612224</v>
      </c>
      <c r="SE40">
        <v>-635026432</v>
      </c>
      <c r="SF40">
        <v>-624321984</v>
      </c>
      <c r="SG40">
        <v>-681201024</v>
      </c>
      <c r="SH40">
        <v>-675918592</v>
      </c>
      <c r="SI40">
        <v>-604053504</v>
      </c>
      <c r="SJ40">
        <v>-604541312</v>
      </c>
      <c r="SK40">
        <v>-688303872</v>
      </c>
      <c r="SL40">
        <v>-694411776</v>
      </c>
      <c r="SM40">
        <v>-617987968</v>
      </c>
      <c r="SN40">
        <v>-623185024</v>
      </c>
      <c r="SO40">
        <v>-722252096</v>
      </c>
      <c r="SP40">
        <v>-735555008</v>
      </c>
      <c r="SQ40">
        <v>-642702336</v>
      </c>
      <c r="SR40">
        <v>-649859648</v>
      </c>
      <c r="SS40">
        <v>-773287936</v>
      </c>
      <c r="ST40">
        <v>-815231168</v>
      </c>
      <c r="SU40">
        <v>-716591808</v>
      </c>
      <c r="SV40">
        <v>-696694592</v>
      </c>
      <c r="SW40">
        <v>-794801344</v>
      </c>
      <c r="SX40">
        <v>-808764096</v>
      </c>
      <c r="SY40">
        <v>-705825152</v>
      </c>
      <c r="SZ40">
        <v>-663387200</v>
      </c>
      <c r="TA40">
        <v>-730216640</v>
      </c>
      <c r="TB40">
        <v>-748267520</v>
      </c>
      <c r="TC40">
        <v>-669347136</v>
      </c>
      <c r="TD40">
        <v>-641668608</v>
      </c>
      <c r="TE40">
        <v>-699595968</v>
      </c>
      <c r="TF40">
        <v>-709187136</v>
      </c>
      <c r="TG40">
        <v>-637607872</v>
      </c>
      <c r="TH40">
        <v>-629921600</v>
      </c>
      <c r="TI40">
        <v>-705559040</v>
      </c>
      <c r="TJ40">
        <v>-716907904</v>
      </c>
      <c r="TK40">
        <v>-646859072</v>
      </c>
      <c r="TL40">
        <v>-630425088</v>
      </c>
      <c r="TM40">
        <v>-691372288</v>
      </c>
      <c r="TN40">
        <v>-692120576</v>
      </c>
      <c r="TO40">
        <v>-606794176</v>
      </c>
      <c r="TP40">
        <v>-589224192</v>
      </c>
      <c r="TQ40">
        <v>-675310976</v>
      </c>
      <c r="TR40">
        <v>-692541760</v>
      </c>
      <c r="TS40">
        <v>-617957440</v>
      </c>
      <c r="TT40">
        <v>-622161216</v>
      </c>
      <c r="TU40">
        <v>-725712320</v>
      </c>
      <c r="TV40">
        <v>-735326592</v>
      </c>
      <c r="TW40">
        <v>-629832576</v>
      </c>
      <c r="TX40">
        <v>-628536960</v>
      </c>
      <c r="TY40">
        <v>-755596288</v>
      </c>
      <c r="TZ40">
        <v>-806777536</v>
      </c>
      <c r="UA40">
        <v>-724788672</v>
      </c>
      <c r="UB40">
        <v>-707735488</v>
      </c>
      <c r="UC40">
        <v>-793502336</v>
      </c>
      <c r="UD40">
        <v>-801012032</v>
      </c>
      <c r="UE40">
        <v>-704859392</v>
      </c>
      <c r="UF40">
        <v>-669249856</v>
      </c>
      <c r="UG40">
        <v>-731833472</v>
      </c>
      <c r="UH40">
        <v>-742803840</v>
      </c>
      <c r="UI40">
        <v>-657111936</v>
      </c>
      <c r="UJ40">
        <v>-632004608</v>
      </c>
      <c r="UK40">
        <v>-697245632</v>
      </c>
      <c r="UL40">
        <v>-705328448</v>
      </c>
      <c r="UM40">
        <v>-625359744</v>
      </c>
      <c r="UN40">
        <v>-611853696</v>
      </c>
      <c r="UO40">
        <v>-690426048</v>
      </c>
      <c r="UP40">
        <v>-708070464</v>
      </c>
      <c r="UQ40">
        <v>-642727488</v>
      </c>
      <c r="UR40">
        <v>-629910080</v>
      </c>
      <c r="US40">
        <v>-694339648</v>
      </c>
      <c r="UT40">
        <v>-696246784</v>
      </c>
      <c r="UU40">
        <v>-602064768</v>
      </c>
      <c r="UV40">
        <v>-577774336</v>
      </c>
      <c r="UW40">
        <v>-663148096</v>
      </c>
      <c r="UX40">
        <v>-684392704</v>
      </c>
      <c r="UY40">
        <v>-614796928</v>
      </c>
      <c r="UZ40">
        <v>-624576704</v>
      </c>
      <c r="VA40">
        <v>-725096320</v>
      </c>
      <c r="VB40">
        <v>-722204096</v>
      </c>
      <c r="VC40">
        <v>-609225920</v>
      </c>
      <c r="VD40">
        <v>-608619840</v>
      </c>
      <c r="VE40">
        <v>-745403904</v>
      </c>
      <c r="VF40">
        <v>-805775744</v>
      </c>
      <c r="VG40">
        <v>-722965184</v>
      </c>
      <c r="VH40">
        <v>-699533696</v>
      </c>
      <c r="VI40">
        <v>-783298496</v>
      </c>
      <c r="VJ40">
        <v>-796150976</v>
      </c>
      <c r="VK40">
        <v>-700346624</v>
      </c>
      <c r="VL40">
        <v>-667453568</v>
      </c>
      <c r="VM40">
        <v>-734384512</v>
      </c>
      <c r="VN40">
        <v>-742449664</v>
      </c>
      <c r="VO40">
        <v>-647169280</v>
      </c>
      <c r="VP40">
        <v>-621748288</v>
      </c>
      <c r="VQ40">
        <v>-700856064</v>
      </c>
      <c r="VR40">
        <v>-715229568</v>
      </c>
      <c r="VS40">
        <v>-622897280</v>
      </c>
      <c r="VT40">
        <v>-595737024</v>
      </c>
      <c r="VU40">
        <v>-681065792</v>
      </c>
      <c r="VV40">
        <v>-707279296</v>
      </c>
      <c r="VW40">
        <v>-633734720</v>
      </c>
      <c r="VX40">
        <v>-612984640</v>
      </c>
      <c r="VY40">
        <v>-682044672</v>
      </c>
      <c r="VZ40">
        <v>-689582080</v>
      </c>
      <c r="WA40">
        <v>-590298752</v>
      </c>
      <c r="WB40">
        <v>-565266688</v>
      </c>
      <c r="WC40">
        <v>-662266176</v>
      </c>
      <c r="WD40">
        <v>-692537216</v>
      </c>
      <c r="WE40">
        <v>-620178752</v>
      </c>
      <c r="WF40">
        <v>-624632128</v>
      </c>
      <c r="WG40">
        <v>-726644864</v>
      </c>
      <c r="WH40">
        <v>-726922496</v>
      </c>
      <c r="WI40">
        <v>-607157184</v>
      </c>
      <c r="WJ40">
        <v>-597007616</v>
      </c>
      <c r="WK40">
        <v>-774772352</v>
      </c>
      <c r="WL40">
        <v>-814137344</v>
      </c>
      <c r="WM40">
        <v>-715473088</v>
      </c>
      <c r="WN40">
        <v>-691005824</v>
      </c>
      <c r="WO40">
        <v>-772134912</v>
      </c>
      <c r="WP40">
        <v>-782447744</v>
      </c>
      <c r="WQ40">
        <v>-690712448</v>
      </c>
      <c r="WR40">
        <v>-669062592</v>
      </c>
      <c r="WS40">
        <v>-737400320</v>
      </c>
      <c r="WT40">
        <v>-737627200</v>
      </c>
      <c r="WU40">
        <v>-648302464</v>
      </c>
      <c r="WV40">
        <v>-633883520</v>
      </c>
      <c r="WW40">
        <v>-714698752</v>
      </c>
      <c r="WX40">
        <v>-724862528</v>
      </c>
      <c r="WY40">
        <v>-634762752</v>
      </c>
      <c r="WZ40">
        <v>-609180096</v>
      </c>
      <c r="XA40">
        <v>-687412992</v>
      </c>
      <c r="XB40">
        <v>-705489024</v>
      </c>
      <c r="XC40">
        <v>-626016768</v>
      </c>
      <c r="XD40">
        <v>-608088192</v>
      </c>
      <c r="XE40">
        <v>-681609536</v>
      </c>
      <c r="XF40">
        <v>-685912960</v>
      </c>
      <c r="XG40">
        <v>-590964864</v>
      </c>
      <c r="XH40">
        <v>-577915200</v>
      </c>
      <c r="XI40">
        <v>-676876224</v>
      </c>
      <c r="XJ40">
        <v>-704036160</v>
      </c>
      <c r="XK40">
        <v>-634704128</v>
      </c>
      <c r="XL40">
        <v>-637131136</v>
      </c>
      <c r="XM40">
        <v>-726624512</v>
      </c>
      <c r="XN40">
        <v>-722433088</v>
      </c>
      <c r="XO40">
        <v>-616427968</v>
      </c>
      <c r="XP40">
        <v>-626917824</v>
      </c>
      <c r="XQ40">
        <v>-817148224</v>
      </c>
      <c r="XR40">
        <v>-854501696</v>
      </c>
      <c r="XS40">
        <v>-732539520</v>
      </c>
      <c r="XT40">
        <v>-693046144</v>
      </c>
      <c r="XU40">
        <v>-778855296</v>
      </c>
      <c r="XV40">
        <v>-795148928</v>
      </c>
      <c r="XW40">
        <v>-700682112</v>
      </c>
      <c r="XX40">
        <v>-676834560</v>
      </c>
      <c r="XY40">
        <v>-752366656</v>
      </c>
      <c r="XZ40">
        <v>-760120576</v>
      </c>
      <c r="YA40">
        <v>-671788352</v>
      </c>
      <c r="YB40">
        <v>-654666560</v>
      </c>
      <c r="YC40">
        <v>-734784960</v>
      </c>
      <c r="YD40">
        <v>-740982336</v>
      </c>
      <c r="YE40">
        <v>-645599808</v>
      </c>
      <c r="YF40">
        <v>-619737984</v>
      </c>
      <c r="YG40">
        <v>-700890560</v>
      </c>
      <c r="YH40">
        <v>-717732736</v>
      </c>
      <c r="YI40">
        <v>-628425536</v>
      </c>
      <c r="YJ40">
        <v>-602994432</v>
      </c>
      <c r="YK40">
        <v>-686301056</v>
      </c>
      <c r="YL40">
        <v>-701722816</v>
      </c>
      <c r="YM40">
        <v>-613597440</v>
      </c>
      <c r="YN40">
        <v>-602546432</v>
      </c>
      <c r="YO40">
        <v>-697324672</v>
      </c>
      <c r="YP40">
        <v>-716815936</v>
      </c>
      <c r="YQ40">
        <v>-638804992</v>
      </c>
      <c r="YR40">
        <v>-632777152</v>
      </c>
      <c r="YS40">
        <v>-722254592</v>
      </c>
      <c r="YT40">
        <v>-721154752</v>
      </c>
      <c r="YU40">
        <v>-619068544</v>
      </c>
      <c r="YV40">
        <v>-646301504</v>
      </c>
      <c r="YW40">
        <v>-840568896</v>
      </c>
      <c r="YX40">
        <v>-871766848</v>
      </c>
      <c r="YY40">
        <v>-748398848</v>
      </c>
      <c r="YZ40">
        <v>-708550080</v>
      </c>
      <c r="ZA40">
        <v>-787720640</v>
      </c>
      <c r="ZB40">
        <v>-792695872</v>
      </c>
      <c r="ZC40">
        <v>-701233216</v>
      </c>
      <c r="ZD40">
        <v>-683724160</v>
      </c>
      <c r="ZE40">
        <v>-760517056</v>
      </c>
      <c r="ZF40">
        <v>-765884480</v>
      </c>
      <c r="ZG40">
        <v>-678081088</v>
      </c>
      <c r="ZH40">
        <v>-661570560</v>
      </c>
      <c r="ZI40">
        <v>-732948544</v>
      </c>
      <c r="ZJ40">
        <v>-727717056</v>
      </c>
      <c r="ZK40">
        <v>-635066048</v>
      </c>
      <c r="ZL40">
        <v>-620606144</v>
      </c>
      <c r="ZM40">
        <v>-702537728</v>
      </c>
      <c r="ZN40">
        <v>-715262720</v>
      </c>
      <c r="ZO40">
        <v>-633804352</v>
      </c>
      <c r="ZP40">
        <v>-610059136</v>
      </c>
      <c r="ZQ40">
        <v>-680064512</v>
      </c>
      <c r="ZR40">
        <v>-692375104</v>
      </c>
      <c r="ZS40">
        <v>-621140928</v>
      </c>
      <c r="ZT40">
        <v>-623348800</v>
      </c>
      <c r="ZU40">
        <v>-709020224</v>
      </c>
      <c r="ZV40">
        <v>-708884672</v>
      </c>
      <c r="ZW40">
        <v>-619793152</v>
      </c>
      <c r="ZX40">
        <v>-614916544</v>
      </c>
      <c r="ZY40">
        <v>-705672128</v>
      </c>
      <c r="ZZ40">
        <v>-700173248</v>
      </c>
      <c r="AAA40">
        <v>-606158784</v>
      </c>
      <c r="AAB40">
        <v>-658267392</v>
      </c>
      <c r="AAC40">
        <v>-860138752</v>
      </c>
      <c r="AAD40">
        <v>-900425728</v>
      </c>
      <c r="AAE40">
        <v>-766323520</v>
      </c>
      <c r="AAF40">
        <v>-712217856</v>
      </c>
      <c r="AAG40">
        <v>-794158400</v>
      </c>
      <c r="AAH40">
        <v>-807606784</v>
      </c>
      <c r="AAI40">
        <v>-717960704</v>
      </c>
      <c r="AAJ40">
        <v>-687900800</v>
      </c>
      <c r="AAK40">
        <v>-758871040</v>
      </c>
      <c r="AAL40">
        <v>-770644544</v>
      </c>
      <c r="AAM40">
        <v>-679744064</v>
      </c>
      <c r="AAN40">
        <v>-655926208</v>
      </c>
      <c r="AAO40">
        <v>-733863552</v>
      </c>
      <c r="AAP40">
        <v>-734830976</v>
      </c>
      <c r="AAQ40">
        <v>-636534336</v>
      </c>
      <c r="AAR40">
        <v>-615313280</v>
      </c>
      <c r="AAS40">
        <v>-701577984</v>
      </c>
      <c r="AAT40">
        <v>-723398848</v>
      </c>
      <c r="AAU40">
        <v>-644532480</v>
      </c>
      <c r="AAV40">
        <v>-612474112</v>
      </c>
      <c r="AAW40">
        <v>-677433280</v>
      </c>
      <c r="AAX40">
        <v>-694422912</v>
      </c>
      <c r="AAY40">
        <v>-624652096</v>
      </c>
      <c r="AAZ40">
        <v>-626542656</v>
      </c>
      <c r="ABA40">
        <v>-720759296</v>
      </c>
      <c r="ABB40">
        <v>-725905536</v>
      </c>
      <c r="ABC40">
        <v>-620873152</v>
      </c>
      <c r="ABD40">
        <v>-601144832</v>
      </c>
      <c r="ABE40">
        <v>-701290624</v>
      </c>
      <c r="ABF40">
        <v>-707554368</v>
      </c>
      <c r="ABG40">
        <v>-613993472</v>
      </c>
      <c r="ABH40">
        <v>-669042496</v>
      </c>
      <c r="ABI40">
        <v>-913535616</v>
      </c>
      <c r="ABJ40">
        <v>-963201856</v>
      </c>
      <c r="ABK40">
        <v>-822036544</v>
      </c>
      <c r="ABL40">
        <v>-769908544</v>
      </c>
      <c r="ABM40">
        <v>-855820928</v>
      </c>
      <c r="ABN40">
        <v>-867470912</v>
      </c>
      <c r="ABO40">
        <v>-773440768</v>
      </c>
      <c r="ABP40">
        <v>-738002112</v>
      </c>
      <c r="ABQ40">
        <v>-796575616</v>
      </c>
      <c r="ABR40">
        <v>-802890176</v>
      </c>
      <c r="ABS40">
        <v>-711382208</v>
      </c>
      <c r="ABT40">
        <v>-690100416</v>
      </c>
      <c r="ABU40">
        <v>-769846144</v>
      </c>
      <c r="ABV40">
        <v>-771352256</v>
      </c>
      <c r="ABW40">
        <v>-670808000</v>
      </c>
      <c r="ABX40">
        <v>-646724416</v>
      </c>
      <c r="ABY40">
        <v>-727254464</v>
      </c>
      <c r="ABZ40">
        <v>-741155008</v>
      </c>
      <c r="ACA40">
        <v>-654987136</v>
      </c>
      <c r="ACB40">
        <v>-626860800</v>
      </c>
      <c r="ACC40">
        <v>-697199808</v>
      </c>
      <c r="ACD40">
        <v>-706446720</v>
      </c>
      <c r="ACE40">
        <v>-627205824</v>
      </c>
      <c r="ACF40">
        <v>-634847808</v>
      </c>
      <c r="ACG40">
        <v>-734258112</v>
      </c>
      <c r="ACH40">
        <v>-737389632</v>
      </c>
      <c r="ACI40">
        <v>-631366976</v>
      </c>
      <c r="ACJ40">
        <v>-618787904</v>
      </c>
      <c r="ACK40">
        <v>-723342656</v>
      </c>
      <c r="ACL40">
        <v>-728900800</v>
      </c>
      <c r="ACM40">
        <v>-638590144</v>
      </c>
      <c r="ACN40">
        <v>-707724352</v>
      </c>
      <c r="ACO40">
        <f t="shared" si="0"/>
        <v>-721658141.75</v>
      </c>
      <c r="ACQ40">
        <f>COUNTIF(A40:ACN40,'after-gausian-with'!$ACP$1 &amp; 'after-gausian'!ACP$1)</f>
        <v>1</v>
      </c>
      <c r="ACR40">
        <f t="shared" si="1"/>
        <v>85087759.15147008</v>
      </c>
    </row>
    <row r="41" spans="1:772" x14ac:dyDescent="0.2">
      <c r="A41">
        <v>-862019456</v>
      </c>
      <c r="B41">
        <v>-914493632</v>
      </c>
      <c r="C41">
        <v>-957149952</v>
      </c>
      <c r="D41">
        <v>-935039872</v>
      </c>
      <c r="E41">
        <v>-829140224</v>
      </c>
      <c r="F41">
        <v>-804829632</v>
      </c>
      <c r="G41">
        <v>-845313920</v>
      </c>
      <c r="H41">
        <v>-809645760</v>
      </c>
      <c r="I41">
        <v>-705414080</v>
      </c>
      <c r="J41">
        <v>-699996160</v>
      </c>
      <c r="K41">
        <v>-760038208</v>
      </c>
      <c r="L41">
        <v>-759304512</v>
      </c>
      <c r="M41">
        <v>-692836800</v>
      </c>
      <c r="N41">
        <v>-680177664</v>
      </c>
      <c r="O41">
        <v>-733303040</v>
      </c>
      <c r="P41">
        <v>-731411200</v>
      </c>
      <c r="Q41">
        <v>-647150784</v>
      </c>
      <c r="R41">
        <v>-619123840</v>
      </c>
      <c r="S41">
        <v>-654924032</v>
      </c>
      <c r="T41">
        <v>-645837888</v>
      </c>
      <c r="U41">
        <v>-591080768</v>
      </c>
      <c r="V41">
        <v>-599882560</v>
      </c>
      <c r="W41">
        <v>-665278336</v>
      </c>
      <c r="X41">
        <v>-669675776</v>
      </c>
      <c r="Y41">
        <v>-609034432</v>
      </c>
      <c r="Z41">
        <v>-610568576</v>
      </c>
      <c r="AA41">
        <v>-676391680</v>
      </c>
      <c r="AB41">
        <v>-677431872</v>
      </c>
      <c r="AC41">
        <v>-599405952</v>
      </c>
      <c r="AD41">
        <v>-612382784</v>
      </c>
      <c r="AE41">
        <v>-728738432</v>
      </c>
      <c r="AF41">
        <v>-821915072</v>
      </c>
      <c r="AG41">
        <v>-938232064</v>
      </c>
      <c r="AH41">
        <v>-992479872</v>
      </c>
      <c r="AI41">
        <v>-1029663552</v>
      </c>
      <c r="AJ41">
        <v>-992121920</v>
      </c>
      <c r="AK41">
        <v>-881864512</v>
      </c>
      <c r="AL41">
        <v>-852678784</v>
      </c>
      <c r="AM41">
        <v>-889669184</v>
      </c>
      <c r="AN41">
        <v>-844037056</v>
      </c>
      <c r="AO41">
        <v>-735496256</v>
      </c>
      <c r="AP41">
        <v>-726498240</v>
      </c>
      <c r="AQ41">
        <v>-783237952</v>
      </c>
      <c r="AR41">
        <v>-776624192</v>
      </c>
      <c r="AS41">
        <v>-707168960</v>
      </c>
      <c r="AT41">
        <v>-696051392</v>
      </c>
      <c r="AU41">
        <v>-743404096</v>
      </c>
      <c r="AV41">
        <v>-735752832</v>
      </c>
      <c r="AW41">
        <v>-655506176</v>
      </c>
      <c r="AX41">
        <v>-627960960</v>
      </c>
      <c r="AY41">
        <v>-664098368</v>
      </c>
      <c r="AZ41">
        <v>-659251456</v>
      </c>
      <c r="BA41">
        <v>-604933888</v>
      </c>
      <c r="BB41">
        <v>-608611904</v>
      </c>
      <c r="BC41">
        <v>-669889536</v>
      </c>
      <c r="BD41">
        <v>-674678016</v>
      </c>
      <c r="BE41">
        <v>-609397952</v>
      </c>
      <c r="BF41">
        <v>-596296320</v>
      </c>
      <c r="BG41">
        <v>-655829824</v>
      </c>
      <c r="BH41">
        <v>-661536128</v>
      </c>
      <c r="BI41">
        <v>-587606464</v>
      </c>
      <c r="BJ41">
        <v>-598388032</v>
      </c>
      <c r="BK41">
        <v>-720710208</v>
      </c>
      <c r="BL41">
        <v>-852940160</v>
      </c>
      <c r="BM41">
        <v>-922680512</v>
      </c>
      <c r="BN41">
        <v>-985388544</v>
      </c>
      <c r="BO41">
        <v>-1025307904</v>
      </c>
      <c r="BP41">
        <v>-974039936</v>
      </c>
      <c r="BQ41">
        <v>-863728384</v>
      </c>
      <c r="BR41">
        <v>-842086912</v>
      </c>
      <c r="BS41">
        <v>-879599424</v>
      </c>
      <c r="BT41">
        <v>-835704256</v>
      </c>
      <c r="BU41">
        <v>-728937408</v>
      </c>
      <c r="BV41">
        <v>-709402816</v>
      </c>
      <c r="BW41">
        <v>-759457536</v>
      </c>
      <c r="BX41">
        <v>-756396992</v>
      </c>
      <c r="BY41">
        <v>-690120704</v>
      </c>
      <c r="BZ41">
        <v>-679816064</v>
      </c>
      <c r="CA41">
        <v>-719893696</v>
      </c>
      <c r="CB41">
        <v>-701160576</v>
      </c>
      <c r="CC41">
        <v>-629732544</v>
      </c>
      <c r="CD41">
        <v>-618664640</v>
      </c>
      <c r="CE41">
        <v>-663308160</v>
      </c>
      <c r="CF41">
        <v>-660227328</v>
      </c>
      <c r="CG41">
        <v>-603573696</v>
      </c>
      <c r="CH41">
        <v>-603066560</v>
      </c>
      <c r="CI41">
        <v>-656213440</v>
      </c>
      <c r="CJ41">
        <v>-656151040</v>
      </c>
      <c r="CK41">
        <v>-594893952</v>
      </c>
      <c r="CL41">
        <v>-587078016</v>
      </c>
      <c r="CM41">
        <v>-643473088</v>
      </c>
      <c r="CN41">
        <v>-644555392</v>
      </c>
      <c r="CO41">
        <v>-577227712</v>
      </c>
      <c r="CP41">
        <v>-590548480</v>
      </c>
      <c r="CQ41">
        <v>-704471744</v>
      </c>
      <c r="CR41">
        <v>-831033664</v>
      </c>
      <c r="CS41">
        <v>-887522560</v>
      </c>
      <c r="CT41">
        <v>-941339840</v>
      </c>
      <c r="CU41">
        <v>-990568256</v>
      </c>
      <c r="CV41">
        <v>-942218304</v>
      </c>
      <c r="CW41">
        <v>-828559744</v>
      </c>
      <c r="CX41">
        <v>-809394304</v>
      </c>
      <c r="CY41">
        <v>-854919040</v>
      </c>
      <c r="CZ41">
        <v>-824734144</v>
      </c>
      <c r="DA41">
        <v>-724248576</v>
      </c>
      <c r="DB41">
        <v>-695713344</v>
      </c>
      <c r="DC41">
        <v>-738716352</v>
      </c>
      <c r="DD41">
        <v>-736143232</v>
      </c>
      <c r="DE41">
        <v>-667702528</v>
      </c>
      <c r="DF41">
        <v>-659830464</v>
      </c>
      <c r="DG41">
        <v>-705686720</v>
      </c>
      <c r="DH41">
        <v>-686003072</v>
      </c>
      <c r="DI41">
        <v>-612787008</v>
      </c>
      <c r="DJ41">
        <v>-610023552</v>
      </c>
      <c r="DK41">
        <v>-666676736</v>
      </c>
      <c r="DL41">
        <v>-671237184</v>
      </c>
      <c r="DM41">
        <v>-613349376</v>
      </c>
      <c r="DN41">
        <v>-605051136</v>
      </c>
      <c r="DO41">
        <v>-649385984</v>
      </c>
      <c r="DP41">
        <v>-650839616</v>
      </c>
      <c r="DQ41">
        <v>-596401536</v>
      </c>
      <c r="DR41">
        <v>-593453376</v>
      </c>
      <c r="DS41">
        <v>-640742208</v>
      </c>
      <c r="DT41">
        <v>-630368512</v>
      </c>
      <c r="DU41">
        <v>-563917632</v>
      </c>
      <c r="DV41">
        <v>-583231680</v>
      </c>
      <c r="DW41">
        <v>-701295872</v>
      </c>
      <c r="DX41">
        <v>-818311104</v>
      </c>
      <c r="DY41">
        <v>-821754304</v>
      </c>
      <c r="DZ41">
        <v>-876553472</v>
      </c>
      <c r="EA41">
        <v>-943973824</v>
      </c>
      <c r="EB41">
        <v>-906151232</v>
      </c>
      <c r="EC41">
        <v>-792138304</v>
      </c>
      <c r="ED41">
        <v>-775193472</v>
      </c>
      <c r="EE41">
        <v>-820687680</v>
      </c>
      <c r="EF41">
        <v>-788340416</v>
      </c>
      <c r="EG41">
        <v>-694378368</v>
      </c>
      <c r="EH41">
        <v>-678507520</v>
      </c>
      <c r="EI41">
        <v>-723222400</v>
      </c>
      <c r="EJ41">
        <v>-709244544</v>
      </c>
      <c r="EK41">
        <v>-635192896</v>
      </c>
      <c r="EL41">
        <v>-637210560</v>
      </c>
      <c r="EM41">
        <v>-695445824</v>
      </c>
      <c r="EN41">
        <v>-681083584</v>
      </c>
      <c r="EO41">
        <v>-605827712</v>
      </c>
      <c r="EP41">
        <v>-601688064</v>
      </c>
      <c r="EQ41">
        <v>-659351936</v>
      </c>
      <c r="ER41">
        <v>-663010176</v>
      </c>
      <c r="ES41">
        <v>-606464512</v>
      </c>
      <c r="ET41">
        <v>-600445696</v>
      </c>
      <c r="EU41">
        <v>-646690176</v>
      </c>
      <c r="EV41">
        <v>-649583552</v>
      </c>
      <c r="EW41">
        <v>-598045312</v>
      </c>
      <c r="EX41">
        <v>-598006208</v>
      </c>
      <c r="EY41">
        <v>-644970048</v>
      </c>
      <c r="EZ41">
        <v>-627585600</v>
      </c>
      <c r="FA41">
        <v>-556558144</v>
      </c>
      <c r="FB41">
        <v>-573677760</v>
      </c>
      <c r="FC41">
        <v>-687659136</v>
      </c>
      <c r="FD41">
        <v>-781761600</v>
      </c>
      <c r="FE41">
        <v>-759909504</v>
      </c>
      <c r="FF41">
        <v>-803667392</v>
      </c>
      <c r="FG41">
        <v>-883516096</v>
      </c>
      <c r="FH41">
        <v>-867555456</v>
      </c>
      <c r="FI41">
        <v>-766308480</v>
      </c>
      <c r="FJ41">
        <v>-743763776</v>
      </c>
      <c r="FK41">
        <v>-778911872</v>
      </c>
      <c r="FL41">
        <v>-740865728</v>
      </c>
      <c r="FM41">
        <v>-656257024</v>
      </c>
      <c r="FN41">
        <v>-655844480</v>
      </c>
      <c r="FO41">
        <v>-705141632</v>
      </c>
      <c r="FP41">
        <v>-684928384</v>
      </c>
      <c r="FQ41">
        <v>-607547968</v>
      </c>
      <c r="FR41">
        <v>-608644544</v>
      </c>
      <c r="FS41">
        <v>-671207936</v>
      </c>
      <c r="FT41">
        <v>-664807680</v>
      </c>
      <c r="FU41">
        <v>-591600640</v>
      </c>
      <c r="FV41">
        <v>-581561024</v>
      </c>
      <c r="FW41">
        <v>-638672320</v>
      </c>
      <c r="FX41">
        <v>-645161280</v>
      </c>
      <c r="FY41">
        <v>-587494528</v>
      </c>
      <c r="FZ41">
        <v>-584240064</v>
      </c>
      <c r="GA41">
        <v>-641777536</v>
      </c>
      <c r="GB41">
        <v>-651701312</v>
      </c>
      <c r="GC41">
        <v>-600966272</v>
      </c>
      <c r="GD41">
        <v>-606004736</v>
      </c>
      <c r="GE41">
        <v>-665985024</v>
      </c>
      <c r="GF41">
        <v>-655242432</v>
      </c>
      <c r="GG41">
        <v>-574234368</v>
      </c>
      <c r="GH41">
        <v>-573128064</v>
      </c>
      <c r="GI41">
        <v>-671534400</v>
      </c>
      <c r="GJ41">
        <v>-746096640</v>
      </c>
      <c r="GK41">
        <v>-726723712</v>
      </c>
      <c r="GL41">
        <v>-755907840</v>
      </c>
      <c r="GM41">
        <v>-834469248</v>
      </c>
      <c r="GN41">
        <v>-832100352</v>
      </c>
      <c r="GO41">
        <v>-742487104</v>
      </c>
      <c r="GP41">
        <v>-713299136</v>
      </c>
      <c r="GQ41">
        <v>-739656384</v>
      </c>
      <c r="GR41">
        <v>-707533760</v>
      </c>
      <c r="GS41">
        <v>-638466688</v>
      </c>
      <c r="GT41">
        <v>-643103872</v>
      </c>
      <c r="GU41">
        <v>-684769984</v>
      </c>
      <c r="GV41">
        <v>-663632896</v>
      </c>
      <c r="GW41">
        <v>-594390656</v>
      </c>
      <c r="GX41">
        <v>-591488448</v>
      </c>
      <c r="GY41">
        <v>-643389888</v>
      </c>
      <c r="GZ41">
        <v>-638908800</v>
      </c>
      <c r="HA41">
        <v>-574604544</v>
      </c>
      <c r="HB41">
        <v>-563373120</v>
      </c>
      <c r="HC41">
        <v>-621604096</v>
      </c>
      <c r="HD41">
        <v>-633420736</v>
      </c>
      <c r="HE41">
        <v>-578231680</v>
      </c>
      <c r="HF41">
        <v>-576964288</v>
      </c>
      <c r="HG41">
        <v>-635879552</v>
      </c>
      <c r="HH41">
        <v>-645109312</v>
      </c>
      <c r="HI41">
        <v>-600402688</v>
      </c>
      <c r="HJ41">
        <v>-618079040</v>
      </c>
      <c r="HK41">
        <v>-685911104</v>
      </c>
      <c r="HL41">
        <v>-678086720</v>
      </c>
      <c r="HM41">
        <v>-600449664</v>
      </c>
      <c r="HN41">
        <v>-593237056</v>
      </c>
      <c r="HO41">
        <v>-675864960</v>
      </c>
      <c r="HP41">
        <v>-732043392</v>
      </c>
      <c r="HQ41">
        <v>-731525888</v>
      </c>
      <c r="HR41">
        <v>-746485376</v>
      </c>
      <c r="HS41">
        <v>-812948416</v>
      </c>
      <c r="HT41">
        <v>-809668992</v>
      </c>
      <c r="HU41">
        <v>-723279296</v>
      </c>
      <c r="HV41">
        <v>-692055424</v>
      </c>
      <c r="HW41">
        <v>-717087488</v>
      </c>
      <c r="HX41">
        <v>-693790272</v>
      </c>
      <c r="HY41">
        <v>-635481280</v>
      </c>
      <c r="HZ41">
        <v>-637123392</v>
      </c>
      <c r="IA41">
        <v>-672513088</v>
      </c>
      <c r="IB41">
        <v>-657890368</v>
      </c>
      <c r="IC41">
        <v>-598153920</v>
      </c>
      <c r="ID41">
        <v>-595658432</v>
      </c>
      <c r="IE41">
        <v>-639589760</v>
      </c>
      <c r="IF41">
        <v>-638629504</v>
      </c>
      <c r="IG41">
        <v>-583780736</v>
      </c>
      <c r="IH41">
        <v>-572763520</v>
      </c>
      <c r="II41">
        <v>-626566400</v>
      </c>
      <c r="IJ41">
        <v>-639090688</v>
      </c>
      <c r="IK41">
        <v>-587861248</v>
      </c>
      <c r="IL41">
        <v>-588613568</v>
      </c>
      <c r="IM41">
        <v>-647281344</v>
      </c>
      <c r="IN41">
        <v>-656632704</v>
      </c>
      <c r="IO41">
        <v>-612577216</v>
      </c>
      <c r="IP41">
        <v>-625909184</v>
      </c>
      <c r="IQ41">
        <v>-681552768</v>
      </c>
      <c r="IR41">
        <v>-669948096</v>
      </c>
      <c r="IS41">
        <v>-604144704</v>
      </c>
      <c r="IT41">
        <v>-597458624</v>
      </c>
      <c r="IU41">
        <v>-671614912</v>
      </c>
      <c r="IV41">
        <v>-734743424</v>
      </c>
      <c r="IW41">
        <v>-722472640</v>
      </c>
      <c r="IX41">
        <v>-739870784</v>
      </c>
      <c r="IY41">
        <v>-794695808</v>
      </c>
      <c r="IZ41">
        <v>-782645376</v>
      </c>
      <c r="JA41">
        <v>-698024448</v>
      </c>
      <c r="JB41">
        <v>-671587840</v>
      </c>
      <c r="JC41">
        <v>-700601408</v>
      </c>
      <c r="JD41">
        <v>-682303168</v>
      </c>
      <c r="JE41">
        <v>-626465344</v>
      </c>
      <c r="JF41">
        <v>-624603136</v>
      </c>
      <c r="JG41">
        <v>-658830528</v>
      </c>
      <c r="JH41">
        <v>-649789824</v>
      </c>
      <c r="JI41">
        <v>-597209024</v>
      </c>
      <c r="JJ41">
        <v>-600336128</v>
      </c>
      <c r="JK41">
        <v>-646856512</v>
      </c>
      <c r="JL41">
        <v>-652582784</v>
      </c>
      <c r="JM41">
        <v>-606334144</v>
      </c>
      <c r="JN41">
        <v>-598192960</v>
      </c>
      <c r="JO41">
        <v>-639939392</v>
      </c>
      <c r="JP41">
        <v>-639999808</v>
      </c>
      <c r="JQ41">
        <v>-591360064</v>
      </c>
      <c r="JR41">
        <v>-595660480</v>
      </c>
      <c r="JS41">
        <v>-655189824</v>
      </c>
      <c r="JT41">
        <v>-663433664</v>
      </c>
      <c r="JU41">
        <v>-614400960</v>
      </c>
      <c r="JV41">
        <v>-616201472</v>
      </c>
      <c r="JW41">
        <v>-665781440</v>
      </c>
      <c r="JX41">
        <v>-661330880</v>
      </c>
      <c r="JY41">
        <v>-608836160</v>
      </c>
      <c r="JZ41">
        <v>-600162240</v>
      </c>
      <c r="KA41">
        <v>-661736640</v>
      </c>
      <c r="KB41">
        <v>-720054144</v>
      </c>
      <c r="KC41">
        <v>-701429632</v>
      </c>
      <c r="KD41">
        <v>-723639424</v>
      </c>
      <c r="KE41">
        <v>-783212544</v>
      </c>
      <c r="KF41">
        <v>-768927808</v>
      </c>
      <c r="KG41">
        <v>-681877824</v>
      </c>
      <c r="KH41">
        <v>-655406272</v>
      </c>
      <c r="KI41">
        <v>-693910528</v>
      </c>
      <c r="KJ41">
        <v>-685108032</v>
      </c>
      <c r="KK41">
        <v>-621626560</v>
      </c>
      <c r="KL41">
        <v>-611079744</v>
      </c>
      <c r="KM41">
        <v>-650426624</v>
      </c>
      <c r="KN41">
        <v>-649781248</v>
      </c>
      <c r="KO41">
        <v>-601966016</v>
      </c>
      <c r="KP41">
        <v>-609026240</v>
      </c>
      <c r="KQ41">
        <v>-660084544</v>
      </c>
      <c r="KR41">
        <v>-664783808</v>
      </c>
      <c r="KS41">
        <v>-617755712</v>
      </c>
      <c r="KT41">
        <v>-612917952</v>
      </c>
      <c r="KU41">
        <v>-649408768</v>
      </c>
      <c r="KV41">
        <v>-641942336</v>
      </c>
      <c r="KW41">
        <v>-591726912</v>
      </c>
      <c r="KX41">
        <v>-594316928</v>
      </c>
      <c r="KY41">
        <v>-654092608</v>
      </c>
      <c r="KZ41">
        <v>-661218624</v>
      </c>
      <c r="LA41">
        <v>-605393792</v>
      </c>
      <c r="LB41">
        <v>-598160256</v>
      </c>
      <c r="LC41">
        <v>-653009600</v>
      </c>
      <c r="LD41">
        <v>-666722112</v>
      </c>
      <c r="LE41">
        <v>-621160896</v>
      </c>
      <c r="LF41">
        <v>-611606464</v>
      </c>
      <c r="LG41">
        <v>-668513600</v>
      </c>
      <c r="LH41">
        <v>-711444928</v>
      </c>
      <c r="LI41">
        <v>-669028160</v>
      </c>
      <c r="LJ41">
        <v>-700913216</v>
      </c>
      <c r="LK41">
        <v>-770989760</v>
      </c>
      <c r="LL41">
        <v>-754751104</v>
      </c>
      <c r="LM41">
        <v>-665714048</v>
      </c>
      <c r="LN41">
        <v>-637620480</v>
      </c>
      <c r="LO41">
        <v>-684459072</v>
      </c>
      <c r="LP41">
        <v>-685837568</v>
      </c>
      <c r="LQ41">
        <v>-621952512</v>
      </c>
      <c r="LR41">
        <v>-610570880</v>
      </c>
      <c r="LS41">
        <v>-654381056</v>
      </c>
      <c r="LT41">
        <v>-653280960</v>
      </c>
      <c r="LU41">
        <v>-605094464</v>
      </c>
      <c r="LV41">
        <v>-612579904</v>
      </c>
      <c r="LW41">
        <v>-660656768</v>
      </c>
      <c r="LX41">
        <v>-656756032</v>
      </c>
      <c r="LY41">
        <v>-610947712</v>
      </c>
      <c r="LZ41">
        <v>-614353472</v>
      </c>
      <c r="MA41">
        <v>-655809728</v>
      </c>
      <c r="MB41">
        <v>-644408832</v>
      </c>
      <c r="MC41">
        <v>-586722496</v>
      </c>
      <c r="MD41">
        <v>-583013184</v>
      </c>
      <c r="ME41">
        <v>-642090816</v>
      </c>
      <c r="MF41">
        <v>-649321792</v>
      </c>
      <c r="MG41">
        <v>-598047552</v>
      </c>
      <c r="MH41">
        <v>-591497856</v>
      </c>
      <c r="MI41">
        <v>-642134720</v>
      </c>
      <c r="MJ41">
        <v>-653702848</v>
      </c>
      <c r="MK41">
        <v>-608199872</v>
      </c>
      <c r="ML41">
        <v>-608961856</v>
      </c>
      <c r="MM41">
        <v>-673003840</v>
      </c>
      <c r="MN41">
        <v>-696939136</v>
      </c>
      <c r="MO41">
        <v>-653517824</v>
      </c>
      <c r="MP41">
        <v>-677716352</v>
      </c>
      <c r="MQ41">
        <v>-743367744</v>
      </c>
      <c r="MR41">
        <v>-730978432</v>
      </c>
      <c r="MS41">
        <v>-649922944</v>
      </c>
      <c r="MT41">
        <v>-625645312</v>
      </c>
      <c r="MU41">
        <v>-678356288</v>
      </c>
      <c r="MV41">
        <v>-685281344</v>
      </c>
      <c r="MW41">
        <v>-623070528</v>
      </c>
      <c r="MX41">
        <v>-614129408</v>
      </c>
      <c r="MY41">
        <v>-665864832</v>
      </c>
      <c r="MZ41">
        <v>-667370624</v>
      </c>
      <c r="NA41">
        <v>-614941120</v>
      </c>
      <c r="NB41">
        <v>-618649216</v>
      </c>
      <c r="NC41">
        <v>-664284224</v>
      </c>
      <c r="ND41">
        <v>-654984768</v>
      </c>
      <c r="NE41">
        <v>-602571072</v>
      </c>
      <c r="NF41">
        <v>-603461376</v>
      </c>
      <c r="NG41">
        <v>-653017600</v>
      </c>
      <c r="NH41">
        <v>-646495872</v>
      </c>
      <c r="NI41">
        <v>-582747328</v>
      </c>
      <c r="NJ41">
        <v>-573027776</v>
      </c>
      <c r="NK41">
        <v>-633300992</v>
      </c>
      <c r="NL41">
        <v>-645026560</v>
      </c>
      <c r="NM41">
        <v>-595941504</v>
      </c>
      <c r="NN41">
        <v>-590322176</v>
      </c>
      <c r="NO41">
        <v>-635171776</v>
      </c>
      <c r="NP41">
        <v>-639156032</v>
      </c>
      <c r="NQ41">
        <v>-592194048</v>
      </c>
      <c r="NR41">
        <v>-604379520</v>
      </c>
      <c r="NS41">
        <v>-675766016</v>
      </c>
      <c r="NT41">
        <v>-693606528</v>
      </c>
      <c r="NU41">
        <v>-638880256</v>
      </c>
      <c r="NV41">
        <v>-651124992</v>
      </c>
      <c r="NW41">
        <v>-701074112</v>
      </c>
      <c r="NX41">
        <v>-693839488</v>
      </c>
      <c r="NY41">
        <v>-637262656</v>
      </c>
      <c r="NZ41">
        <v>-630293248</v>
      </c>
      <c r="OA41">
        <v>-682111872</v>
      </c>
      <c r="OB41">
        <v>-687430848</v>
      </c>
      <c r="OC41">
        <v>-624186944</v>
      </c>
      <c r="OD41">
        <v>-612113792</v>
      </c>
      <c r="OE41">
        <v>-663884352</v>
      </c>
      <c r="OF41">
        <v>-668118016</v>
      </c>
      <c r="OG41">
        <v>-617387456</v>
      </c>
      <c r="OH41">
        <v>-621348032</v>
      </c>
      <c r="OI41">
        <v>-666592320</v>
      </c>
      <c r="OJ41">
        <v>-653794816</v>
      </c>
      <c r="OK41">
        <v>-595851904</v>
      </c>
      <c r="OL41">
        <v>-592722560</v>
      </c>
      <c r="OM41">
        <v>-643718400</v>
      </c>
      <c r="ON41">
        <v>-641048000</v>
      </c>
      <c r="OO41">
        <v>-577495360</v>
      </c>
      <c r="OP41">
        <v>-566753216</v>
      </c>
      <c r="OQ41">
        <v>-621824128</v>
      </c>
      <c r="OR41">
        <v>-633087872</v>
      </c>
      <c r="OS41">
        <v>-585833088</v>
      </c>
      <c r="OT41">
        <v>-583138560</v>
      </c>
      <c r="OU41">
        <v>-629739008</v>
      </c>
      <c r="OV41">
        <v>-632937792</v>
      </c>
      <c r="OW41">
        <v>-587939776</v>
      </c>
      <c r="OX41">
        <v>-605985152</v>
      </c>
      <c r="OY41">
        <v>-676251584</v>
      </c>
      <c r="OZ41">
        <v>-686124480</v>
      </c>
      <c r="PA41">
        <v>-623561408</v>
      </c>
      <c r="PB41">
        <v>-622717376</v>
      </c>
      <c r="PC41">
        <v>-669639104</v>
      </c>
      <c r="PD41">
        <v>-674679744</v>
      </c>
      <c r="PE41">
        <v>-636901760</v>
      </c>
      <c r="PF41">
        <v>-638347776</v>
      </c>
      <c r="PG41">
        <v>-686600960</v>
      </c>
      <c r="PH41">
        <v>-690724032</v>
      </c>
      <c r="PI41">
        <v>-622611776</v>
      </c>
      <c r="PJ41">
        <v>-600486784</v>
      </c>
      <c r="PK41">
        <v>-643865216</v>
      </c>
      <c r="PL41">
        <v>-651596032</v>
      </c>
      <c r="PM41">
        <v>-605275840</v>
      </c>
      <c r="PN41">
        <v>-606760320</v>
      </c>
      <c r="PO41">
        <v>-655093312</v>
      </c>
      <c r="PP41">
        <v>-650079808</v>
      </c>
      <c r="PQ41">
        <v>-591704576</v>
      </c>
      <c r="PR41">
        <v>-583983936</v>
      </c>
      <c r="PS41">
        <v>-632250304</v>
      </c>
      <c r="PT41">
        <v>-634843072</v>
      </c>
      <c r="PU41">
        <v>-573243712</v>
      </c>
      <c r="PV41">
        <v>-564058560</v>
      </c>
      <c r="PW41">
        <v>-613891968</v>
      </c>
      <c r="PX41">
        <v>-624135360</v>
      </c>
      <c r="PY41">
        <v>-576890944</v>
      </c>
      <c r="PZ41">
        <v>-572191104</v>
      </c>
      <c r="QA41">
        <v>-622116032</v>
      </c>
      <c r="QB41">
        <v>-631573504</v>
      </c>
      <c r="QC41">
        <v>-588339328</v>
      </c>
      <c r="QD41">
        <v>-607660736</v>
      </c>
      <c r="QE41">
        <v>-679131840</v>
      </c>
      <c r="QF41">
        <v>-683353856</v>
      </c>
      <c r="QG41">
        <v>-614029888</v>
      </c>
      <c r="QH41">
        <v>-610916416</v>
      </c>
      <c r="QI41">
        <v>-665448128</v>
      </c>
      <c r="QJ41">
        <v>-676719680</v>
      </c>
      <c r="QK41">
        <v>-641065088</v>
      </c>
      <c r="QL41">
        <v>-645593280</v>
      </c>
      <c r="QM41">
        <v>-690668480</v>
      </c>
      <c r="QN41">
        <v>-680738048</v>
      </c>
      <c r="QO41">
        <v>-608390464</v>
      </c>
      <c r="QP41">
        <v>-588120640</v>
      </c>
      <c r="QQ41">
        <v>-628638592</v>
      </c>
      <c r="QR41">
        <v>-634179456</v>
      </c>
      <c r="QS41">
        <v>-586449792</v>
      </c>
      <c r="QT41">
        <v>-583901888</v>
      </c>
      <c r="QU41">
        <v>-635478464</v>
      </c>
      <c r="QV41">
        <v>-639018560</v>
      </c>
      <c r="QW41">
        <v>-583277184</v>
      </c>
      <c r="QX41">
        <v>-579027520</v>
      </c>
      <c r="QY41">
        <v>-624194688</v>
      </c>
      <c r="QZ41">
        <v>-621066688</v>
      </c>
      <c r="RA41">
        <v>-560319488</v>
      </c>
      <c r="RB41">
        <v>-557293952</v>
      </c>
      <c r="RC41">
        <v>-610224256</v>
      </c>
      <c r="RD41">
        <v>-620099136</v>
      </c>
      <c r="RE41">
        <v>-577580288</v>
      </c>
      <c r="RF41">
        <v>-575318976</v>
      </c>
      <c r="RG41">
        <v>-620855744</v>
      </c>
      <c r="RH41">
        <v>-617123456</v>
      </c>
      <c r="RI41">
        <v>-573184448</v>
      </c>
      <c r="RJ41">
        <v>-605963648</v>
      </c>
      <c r="RK41">
        <v>-685458496</v>
      </c>
      <c r="RL41">
        <v>-681010944</v>
      </c>
      <c r="RM41">
        <v>-632236672</v>
      </c>
      <c r="RN41">
        <v>-629661824</v>
      </c>
      <c r="RO41">
        <v>-682788608</v>
      </c>
      <c r="RP41">
        <v>-688063872</v>
      </c>
      <c r="RQ41">
        <v>-642591552</v>
      </c>
      <c r="RR41">
        <v>-647006592</v>
      </c>
      <c r="RS41">
        <v>-693666176</v>
      </c>
      <c r="RT41">
        <v>-674865728</v>
      </c>
      <c r="RU41">
        <v>-600493888</v>
      </c>
      <c r="RV41">
        <v>-586679872</v>
      </c>
      <c r="RW41">
        <v>-628099712</v>
      </c>
      <c r="RX41">
        <v>-629110208</v>
      </c>
      <c r="RY41">
        <v>-580021568</v>
      </c>
      <c r="RZ41">
        <v>-581666816</v>
      </c>
      <c r="SA41">
        <v>-633955584</v>
      </c>
      <c r="SB41">
        <v>-634133056</v>
      </c>
      <c r="SC41">
        <v>-573992448</v>
      </c>
      <c r="SD41">
        <v>-575587712</v>
      </c>
      <c r="SE41">
        <v>-623129664</v>
      </c>
      <c r="SF41">
        <v>-609709568</v>
      </c>
      <c r="SG41">
        <v>-545120832</v>
      </c>
      <c r="SH41">
        <v>-547797888</v>
      </c>
      <c r="SI41">
        <v>-609823424</v>
      </c>
      <c r="SJ41">
        <v>-624316800</v>
      </c>
      <c r="SK41">
        <v>-583507072</v>
      </c>
      <c r="SL41">
        <v>-582916928</v>
      </c>
      <c r="SM41">
        <v>-623244544</v>
      </c>
      <c r="SN41">
        <v>-605418624</v>
      </c>
      <c r="SO41">
        <v>-555856448</v>
      </c>
      <c r="SP41">
        <v>-593999936</v>
      </c>
      <c r="SQ41">
        <v>-682066112</v>
      </c>
      <c r="SR41">
        <v>-689772416</v>
      </c>
      <c r="SS41">
        <v>-650542656</v>
      </c>
      <c r="ST41">
        <v>-654862784</v>
      </c>
      <c r="SU41">
        <v>-703767488</v>
      </c>
      <c r="SV41">
        <v>-695989312</v>
      </c>
      <c r="SW41">
        <v>-640286784</v>
      </c>
      <c r="SX41">
        <v>-643239168</v>
      </c>
      <c r="SY41">
        <v>-688821632</v>
      </c>
      <c r="SZ41">
        <v>-667968960</v>
      </c>
      <c r="TA41">
        <v>-595220928</v>
      </c>
      <c r="TB41">
        <v>-585076288</v>
      </c>
      <c r="TC41">
        <v>-625590848</v>
      </c>
      <c r="TD41">
        <v>-618375936</v>
      </c>
      <c r="TE41">
        <v>-567546176</v>
      </c>
      <c r="TF41">
        <v>-576768192</v>
      </c>
      <c r="TG41">
        <v>-634134080</v>
      </c>
      <c r="TH41">
        <v>-629403328</v>
      </c>
      <c r="TI41">
        <v>-566447808</v>
      </c>
      <c r="TJ41">
        <v>-571849984</v>
      </c>
      <c r="TK41">
        <v>-626222656</v>
      </c>
      <c r="TL41">
        <v>-611312128</v>
      </c>
      <c r="TM41">
        <v>-548556672</v>
      </c>
      <c r="TN41">
        <v>-557250816</v>
      </c>
      <c r="TO41">
        <v>-621985280</v>
      </c>
      <c r="TP41">
        <v>-628398080</v>
      </c>
      <c r="TQ41">
        <v>-578299840</v>
      </c>
      <c r="TR41">
        <v>-580904512</v>
      </c>
      <c r="TS41">
        <v>-626899904</v>
      </c>
      <c r="TT41">
        <v>-611583680</v>
      </c>
      <c r="TU41">
        <v>-555483648</v>
      </c>
      <c r="TV41">
        <v>-578463168</v>
      </c>
      <c r="TW41">
        <v>-665005376</v>
      </c>
      <c r="TX41">
        <v>-691576448</v>
      </c>
      <c r="TY41">
        <v>-644758592</v>
      </c>
      <c r="TZ41">
        <v>-652880256</v>
      </c>
      <c r="UA41">
        <v>-707313472</v>
      </c>
      <c r="UB41">
        <v>-700662592</v>
      </c>
      <c r="UC41">
        <v>-640564416</v>
      </c>
      <c r="UD41">
        <v>-640426816</v>
      </c>
      <c r="UE41">
        <v>-687720192</v>
      </c>
      <c r="UF41">
        <v>-674072512</v>
      </c>
      <c r="UG41">
        <v>-600078976</v>
      </c>
      <c r="UH41">
        <v>-585451264</v>
      </c>
      <c r="UI41">
        <v>-630068736</v>
      </c>
      <c r="UJ41">
        <v>-623870656</v>
      </c>
      <c r="UK41">
        <v>-564895808</v>
      </c>
      <c r="UL41">
        <v>-563916160</v>
      </c>
      <c r="UM41">
        <v>-617665536</v>
      </c>
      <c r="UN41">
        <v>-618969856</v>
      </c>
      <c r="UO41">
        <v>-564714240</v>
      </c>
      <c r="UP41">
        <v>-571847872</v>
      </c>
      <c r="UQ41">
        <v>-631484544</v>
      </c>
      <c r="UR41">
        <v>-627597248</v>
      </c>
      <c r="US41">
        <v>-571599616</v>
      </c>
      <c r="UT41">
        <v>-580232192</v>
      </c>
      <c r="UU41">
        <v>-638670016</v>
      </c>
      <c r="UV41">
        <v>-636524992</v>
      </c>
      <c r="UW41">
        <v>-578590528</v>
      </c>
      <c r="UX41">
        <v>-582305280</v>
      </c>
      <c r="UY41">
        <v>-636092544</v>
      </c>
      <c r="UZ41">
        <v>-631863040</v>
      </c>
      <c r="VA41">
        <v>-569603840</v>
      </c>
      <c r="VB41">
        <v>-570293312</v>
      </c>
      <c r="VC41">
        <v>-647153792</v>
      </c>
      <c r="VD41">
        <v>-681999040</v>
      </c>
      <c r="VE41">
        <v>-625330496</v>
      </c>
      <c r="VF41">
        <v>-639417472</v>
      </c>
      <c r="VG41">
        <v>-700298304</v>
      </c>
      <c r="VH41">
        <v>-695283200</v>
      </c>
      <c r="VI41">
        <v>-632783936</v>
      </c>
      <c r="VJ41">
        <v>-631415168</v>
      </c>
      <c r="VK41">
        <v>-681337408</v>
      </c>
      <c r="VL41">
        <v>-673502720</v>
      </c>
      <c r="VM41">
        <v>-601133952</v>
      </c>
      <c r="VN41">
        <v>-585524544</v>
      </c>
      <c r="VO41">
        <v>-633808320</v>
      </c>
      <c r="VP41">
        <v>-632271744</v>
      </c>
      <c r="VQ41">
        <v>-571708096</v>
      </c>
      <c r="VR41">
        <v>-560111808</v>
      </c>
      <c r="VS41">
        <v>-604271936</v>
      </c>
      <c r="VT41">
        <v>-614527680</v>
      </c>
      <c r="VU41">
        <v>-575372544</v>
      </c>
      <c r="VV41">
        <v>-583492608</v>
      </c>
      <c r="VW41">
        <v>-641779456</v>
      </c>
      <c r="VX41">
        <v>-639527168</v>
      </c>
      <c r="VY41">
        <v>-583438912</v>
      </c>
      <c r="VZ41">
        <v>-586741056</v>
      </c>
      <c r="WA41">
        <v>-635380608</v>
      </c>
      <c r="WB41">
        <v>-630730816</v>
      </c>
      <c r="WC41">
        <v>-578440960</v>
      </c>
      <c r="WD41">
        <v>-585575808</v>
      </c>
      <c r="WE41">
        <v>-637598528</v>
      </c>
      <c r="WF41">
        <v>-630903552</v>
      </c>
      <c r="WG41">
        <v>-567004352</v>
      </c>
      <c r="WH41">
        <v>-563548672</v>
      </c>
      <c r="WI41">
        <v>-633479104</v>
      </c>
      <c r="WJ41">
        <v>-661827264</v>
      </c>
      <c r="WK41">
        <v>-634100224</v>
      </c>
      <c r="WL41">
        <v>-639951424</v>
      </c>
      <c r="WM41">
        <v>-700217856</v>
      </c>
      <c r="WN41">
        <v>-696434496</v>
      </c>
      <c r="WO41">
        <v>-625925312</v>
      </c>
      <c r="WP41">
        <v>-616339904</v>
      </c>
      <c r="WQ41">
        <v>-667470912</v>
      </c>
      <c r="WR41">
        <v>-672119488</v>
      </c>
      <c r="WS41">
        <v>-609510272</v>
      </c>
      <c r="WT41">
        <v>-593334208</v>
      </c>
      <c r="WU41">
        <v>-640544448</v>
      </c>
      <c r="WV41">
        <v>-646246272</v>
      </c>
      <c r="WW41">
        <v>-588430784</v>
      </c>
      <c r="WX41">
        <v>-570948544</v>
      </c>
      <c r="WY41">
        <v>-610915328</v>
      </c>
      <c r="WZ41">
        <v>-627923520</v>
      </c>
      <c r="XA41">
        <v>-592849408</v>
      </c>
      <c r="XB41">
        <v>-593664448</v>
      </c>
      <c r="XC41">
        <v>-646180864</v>
      </c>
      <c r="XD41">
        <v>-643744448</v>
      </c>
      <c r="XE41">
        <v>-583026880</v>
      </c>
      <c r="XF41">
        <v>-578051776</v>
      </c>
      <c r="XG41">
        <v>-622599232</v>
      </c>
      <c r="XH41">
        <v>-621016512</v>
      </c>
      <c r="XI41">
        <v>-568328896</v>
      </c>
      <c r="XJ41">
        <v>-569422400</v>
      </c>
      <c r="XK41">
        <v>-616206592</v>
      </c>
      <c r="XL41">
        <v>-610336320</v>
      </c>
      <c r="XM41">
        <v>-553148032</v>
      </c>
      <c r="XN41">
        <v>-563062336</v>
      </c>
      <c r="XO41">
        <v>-642990464</v>
      </c>
      <c r="XP41">
        <v>-672668032</v>
      </c>
      <c r="XQ41">
        <v>-641125888</v>
      </c>
      <c r="XR41">
        <v>-643949312</v>
      </c>
      <c r="XS41">
        <v>-709107520</v>
      </c>
      <c r="XT41">
        <v>-704964544</v>
      </c>
      <c r="XU41">
        <v>-624817024</v>
      </c>
      <c r="XV41">
        <v>-608055872</v>
      </c>
      <c r="XW41">
        <v>-655393344</v>
      </c>
      <c r="XX41">
        <v>-660013248</v>
      </c>
      <c r="XY41">
        <v>-606473024</v>
      </c>
      <c r="XZ41">
        <v>-596124864</v>
      </c>
      <c r="YA41">
        <v>-641084288</v>
      </c>
      <c r="YB41">
        <v>-645324800</v>
      </c>
      <c r="YC41">
        <v>-592260672</v>
      </c>
      <c r="YD41">
        <v>-584395904</v>
      </c>
      <c r="YE41">
        <v>-633927040</v>
      </c>
      <c r="YF41">
        <v>-644477696</v>
      </c>
      <c r="YG41">
        <v>-595148864</v>
      </c>
      <c r="YH41">
        <v>-585311424</v>
      </c>
      <c r="YI41">
        <v>-630522432</v>
      </c>
      <c r="YJ41">
        <v>-626477696</v>
      </c>
      <c r="YK41">
        <v>-571036224</v>
      </c>
      <c r="YL41">
        <v>-576985280</v>
      </c>
      <c r="YM41">
        <v>-630549056</v>
      </c>
      <c r="YN41">
        <v>-625705472</v>
      </c>
      <c r="YO41">
        <v>-557193408</v>
      </c>
      <c r="YP41">
        <v>-542412736</v>
      </c>
      <c r="YQ41">
        <v>-585081472</v>
      </c>
      <c r="YR41">
        <v>-583448448</v>
      </c>
      <c r="YS41">
        <v>-535012864</v>
      </c>
      <c r="YT41">
        <v>-559072960</v>
      </c>
      <c r="YU41">
        <v>-655297536</v>
      </c>
      <c r="YV41">
        <v>-685058880</v>
      </c>
      <c r="YW41">
        <v>-637848128</v>
      </c>
      <c r="YX41">
        <v>-643842624</v>
      </c>
      <c r="YY41">
        <v>-717165312</v>
      </c>
      <c r="YZ41">
        <v>-713344256</v>
      </c>
      <c r="ZA41">
        <v>-626576000</v>
      </c>
      <c r="ZB41">
        <v>-609968320</v>
      </c>
      <c r="ZC41">
        <v>-651086016</v>
      </c>
      <c r="ZD41">
        <v>-640220032</v>
      </c>
      <c r="ZE41">
        <v>-578970688</v>
      </c>
      <c r="ZF41">
        <v>-572417280</v>
      </c>
      <c r="ZG41">
        <v>-621518208</v>
      </c>
      <c r="ZH41">
        <v>-632656320</v>
      </c>
      <c r="ZI41">
        <v>-585871360</v>
      </c>
      <c r="ZJ41">
        <v>-582361920</v>
      </c>
      <c r="ZK41">
        <v>-640931968</v>
      </c>
      <c r="ZL41">
        <v>-646434688</v>
      </c>
      <c r="ZM41">
        <v>-581105536</v>
      </c>
      <c r="ZN41">
        <v>-564994368</v>
      </c>
      <c r="ZO41">
        <v>-610013504</v>
      </c>
      <c r="ZP41">
        <v>-606546496</v>
      </c>
      <c r="ZQ41">
        <v>-555406336</v>
      </c>
      <c r="ZR41">
        <v>-577660224</v>
      </c>
      <c r="ZS41">
        <v>-646750912</v>
      </c>
      <c r="ZT41">
        <v>-640714176</v>
      </c>
      <c r="ZU41">
        <v>-559309312</v>
      </c>
      <c r="ZV41">
        <v>-540707840</v>
      </c>
      <c r="ZW41">
        <v>-587770240</v>
      </c>
      <c r="ZX41">
        <v>-587630080</v>
      </c>
      <c r="ZY41">
        <v>-535025952</v>
      </c>
      <c r="ZZ41">
        <v>-559350208</v>
      </c>
      <c r="AAA41">
        <v>-661960768</v>
      </c>
      <c r="AAB41">
        <v>-691179456</v>
      </c>
      <c r="AAC41">
        <v>-656349248</v>
      </c>
      <c r="AAD41">
        <v>-669158016</v>
      </c>
      <c r="AAE41">
        <v>-736790848</v>
      </c>
      <c r="AAF41">
        <v>-723532608</v>
      </c>
      <c r="AAG41">
        <v>-636955008</v>
      </c>
      <c r="AAH41">
        <v>-630815296</v>
      </c>
      <c r="AAI41">
        <v>-669437568</v>
      </c>
      <c r="AAJ41">
        <v>-638451584</v>
      </c>
      <c r="AAK41">
        <v>-559640832</v>
      </c>
      <c r="AAL41">
        <v>-556290432</v>
      </c>
      <c r="AAM41">
        <v>-619002048</v>
      </c>
      <c r="AAN41">
        <v>-640545792</v>
      </c>
      <c r="AAO41">
        <v>-594213760</v>
      </c>
      <c r="AAP41">
        <v>-585442496</v>
      </c>
      <c r="AAQ41">
        <v>-646068800</v>
      </c>
      <c r="AAR41">
        <v>-649203072</v>
      </c>
      <c r="AAS41">
        <v>-577132480</v>
      </c>
      <c r="AAT41">
        <v>-563060480</v>
      </c>
      <c r="AAU41">
        <v>-608798720</v>
      </c>
      <c r="AAV41">
        <v>-596890240</v>
      </c>
      <c r="AAW41">
        <v>-541496256</v>
      </c>
      <c r="AAX41">
        <v>-568600960</v>
      </c>
      <c r="AAY41">
        <v>-643643520</v>
      </c>
      <c r="AAZ41">
        <v>-639040832</v>
      </c>
      <c r="ABA41">
        <v>-569955136</v>
      </c>
      <c r="ABB41">
        <v>-575466816</v>
      </c>
      <c r="ABC41">
        <v>-636316736</v>
      </c>
      <c r="ABD41">
        <v>-628623296</v>
      </c>
      <c r="ABE41">
        <v>-564710208</v>
      </c>
      <c r="ABF41">
        <v>-586921344</v>
      </c>
      <c r="ABG41">
        <v>-685987968</v>
      </c>
      <c r="ABH41">
        <v>-711280704</v>
      </c>
      <c r="ABI41">
        <v>-738059328</v>
      </c>
      <c r="ABJ41">
        <v>-765626560</v>
      </c>
      <c r="ABK41">
        <v>-820909376</v>
      </c>
      <c r="ABL41">
        <v>-807159424</v>
      </c>
      <c r="ABM41">
        <v>-712452544</v>
      </c>
      <c r="ABN41">
        <v>-699474880</v>
      </c>
      <c r="ABO41">
        <v>-740978560</v>
      </c>
      <c r="ABP41">
        <v>-710415680</v>
      </c>
      <c r="ABQ41">
        <v>-617046144</v>
      </c>
      <c r="ABR41">
        <v>-612773760</v>
      </c>
      <c r="ABS41">
        <v>-679162624</v>
      </c>
      <c r="ABT41">
        <v>-696395392</v>
      </c>
      <c r="ABU41">
        <v>-638753600</v>
      </c>
      <c r="ABV41">
        <v>-623214592</v>
      </c>
      <c r="ABW41">
        <v>-681618624</v>
      </c>
      <c r="ABX41">
        <v>-684524352</v>
      </c>
      <c r="ABY41">
        <v>-605557760</v>
      </c>
      <c r="ABZ41">
        <v>-587429248</v>
      </c>
      <c r="ACA41">
        <v>-629758528</v>
      </c>
      <c r="ACB41">
        <v>-616800512</v>
      </c>
      <c r="ACC41">
        <v>-557361536</v>
      </c>
      <c r="ACD41">
        <v>-574745024</v>
      </c>
      <c r="ACE41">
        <v>-647278592</v>
      </c>
      <c r="ACF41">
        <v>-648910848</v>
      </c>
      <c r="ACG41">
        <v>-588579456</v>
      </c>
      <c r="ACH41">
        <v>-603278144</v>
      </c>
      <c r="ACI41">
        <v>-674378752</v>
      </c>
      <c r="ACJ41">
        <v>-670951744</v>
      </c>
      <c r="ACK41">
        <v>-595157376</v>
      </c>
      <c r="ACL41">
        <v>-610436544</v>
      </c>
      <c r="ACM41">
        <v>-714591296</v>
      </c>
      <c r="ACN41">
        <v>-763368192</v>
      </c>
      <c r="ACO41">
        <f t="shared" si="0"/>
        <v>-654069947.45833337</v>
      </c>
      <c r="ACQ41">
        <f>COUNTIF(A41:ACN41,'after-gausian-with'!$ACP$1 &amp; 'after-gausian'!ACP$1)</f>
        <v>47</v>
      </c>
      <c r="ACR41">
        <f t="shared" si="1"/>
        <v>78791278.336101204</v>
      </c>
    </row>
    <row r="42" spans="1:772" x14ac:dyDescent="0.2">
      <c r="A42">
        <v>-1338182400</v>
      </c>
      <c r="B42">
        <v>-1317654272</v>
      </c>
      <c r="C42">
        <v>-1668715264</v>
      </c>
      <c r="D42">
        <v>-1673926656</v>
      </c>
      <c r="E42">
        <v>-1229264768</v>
      </c>
      <c r="F42">
        <v>-1120205184</v>
      </c>
      <c r="G42">
        <v>-1436428032</v>
      </c>
      <c r="H42">
        <v>-1432761088</v>
      </c>
      <c r="I42">
        <v>-1042251904</v>
      </c>
      <c r="J42">
        <v>-975724736</v>
      </c>
      <c r="K42">
        <v>-1309444864</v>
      </c>
      <c r="L42">
        <v>-1338027392</v>
      </c>
      <c r="M42">
        <v>-969169664</v>
      </c>
      <c r="N42">
        <v>-904714304</v>
      </c>
      <c r="O42">
        <v>-1224961920</v>
      </c>
      <c r="P42">
        <v>-1248325632</v>
      </c>
      <c r="Q42">
        <v>-884617792</v>
      </c>
      <c r="R42">
        <v>-821820032</v>
      </c>
      <c r="S42">
        <v>-1131384064</v>
      </c>
      <c r="T42">
        <v>-1144498816</v>
      </c>
      <c r="U42">
        <v>-789857152</v>
      </c>
      <c r="V42">
        <v>-766669376</v>
      </c>
      <c r="W42">
        <v>-1126316800</v>
      </c>
      <c r="X42">
        <v>-1171282688</v>
      </c>
      <c r="Y42">
        <v>-805031872</v>
      </c>
      <c r="Z42">
        <v>-780891968</v>
      </c>
      <c r="AA42">
        <v>-1181153408</v>
      </c>
      <c r="AB42">
        <v>-1221037696</v>
      </c>
      <c r="AC42">
        <v>-801662976</v>
      </c>
      <c r="AD42">
        <v>-777275712</v>
      </c>
      <c r="AE42">
        <v>-1280040448</v>
      </c>
      <c r="AF42">
        <v>-1540848896</v>
      </c>
      <c r="AG42">
        <v>-1405428480</v>
      </c>
      <c r="AH42">
        <v>-1412782976</v>
      </c>
      <c r="AI42">
        <v>-1756009216</v>
      </c>
      <c r="AJ42">
        <v>-1776252032</v>
      </c>
      <c r="AK42">
        <v>-1324986112</v>
      </c>
      <c r="AL42">
        <v>-1193923840</v>
      </c>
      <c r="AM42">
        <v>-1494871424</v>
      </c>
      <c r="AN42">
        <v>-1507808000</v>
      </c>
      <c r="AO42">
        <v>-1111216128</v>
      </c>
      <c r="AP42">
        <v>-1016064512</v>
      </c>
      <c r="AQ42">
        <v>-1322826240</v>
      </c>
      <c r="AR42">
        <v>-1360672896</v>
      </c>
      <c r="AS42">
        <v>-995142144</v>
      </c>
      <c r="AT42">
        <v>-910540224</v>
      </c>
      <c r="AU42">
        <v>-1219354880</v>
      </c>
      <c r="AV42">
        <v>-1273754496</v>
      </c>
      <c r="AW42">
        <v>-921551296</v>
      </c>
      <c r="AX42">
        <v>-844947072</v>
      </c>
      <c r="AY42">
        <v>-1149211008</v>
      </c>
      <c r="AZ42">
        <v>-1177625216</v>
      </c>
      <c r="BA42">
        <v>-823090112</v>
      </c>
      <c r="BB42">
        <v>-775297600</v>
      </c>
      <c r="BC42">
        <v>-1120366336</v>
      </c>
      <c r="BD42">
        <v>-1179785472</v>
      </c>
      <c r="BE42">
        <v>-815942912</v>
      </c>
      <c r="BF42">
        <v>-775625280</v>
      </c>
      <c r="BG42">
        <v>-1165681664</v>
      </c>
      <c r="BH42">
        <v>-1221350656</v>
      </c>
      <c r="BI42">
        <v>-811736192</v>
      </c>
      <c r="BJ42">
        <v>-769166976</v>
      </c>
      <c r="BK42">
        <v>-1257760384</v>
      </c>
      <c r="BL42">
        <v>-1555628160</v>
      </c>
      <c r="BM42">
        <v>-1344163968</v>
      </c>
      <c r="BN42">
        <v>-1380921088</v>
      </c>
      <c r="BO42">
        <v>-1725084288</v>
      </c>
      <c r="BP42">
        <v>-1719870208</v>
      </c>
      <c r="BQ42">
        <v>-1283853184</v>
      </c>
      <c r="BR42">
        <v>-1183290240</v>
      </c>
      <c r="BS42">
        <v>-1477706240</v>
      </c>
      <c r="BT42">
        <v>-1464147584</v>
      </c>
      <c r="BU42">
        <v>-1066613632</v>
      </c>
      <c r="BV42">
        <v>-987207808</v>
      </c>
      <c r="BW42">
        <v>-1285278976</v>
      </c>
      <c r="BX42">
        <v>-1304230016</v>
      </c>
      <c r="BY42">
        <v>-950428800</v>
      </c>
      <c r="BZ42">
        <v>-883726912</v>
      </c>
      <c r="CA42">
        <v>-1180703360</v>
      </c>
      <c r="CB42">
        <v>-1216204800</v>
      </c>
      <c r="CC42">
        <v>-876284288</v>
      </c>
      <c r="CD42">
        <v>-818911808</v>
      </c>
      <c r="CE42">
        <v>-1120470656</v>
      </c>
      <c r="CF42">
        <v>-1135268992</v>
      </c>
      <c r="CG42">
        <v>-791913792</v>
      </c>
      <c r="CH42">
        <v>-759596416</v>
      </c>
      <c r="CI42">
        <v>-1094599808</v>
      </c>
      <c r="CJ42">
        <v>-1132031616</v>
      </c>
      <c r="CK42">
        <v>-779195200</v>
      </c>
      <c r="CL42">
        <v>-763932480</v>
      </c>
      <c r="CM42">
        <v>-1138886912</v>
      </c>
      <c r="CN42">
        <v>-1163216128</v>
      </c>
      <c r="CO42">
        <v>-773031232</v>
      </c>
      <c r="CP42">
        <v>-770105472</v>
      </c>
      <c r="CQ42">
        <v>-1250889856</v>
      </c>
      <c r="CR42">
        <v>-1501777152</v>
      </c>
      <c r="CS42">
        <v>-1282341504</v>
      </c>
      <c r="CT42">
        <v>-1292898304</v>
      </c>
      <c r="CU42">
        <v>-1645295360</v>
      </c>
      <c r="CV42">
        <v>-1673374208</v>
      </c>
      <c r="CW42">
        <v>-1249148672</v>
      </c>
      <c r="CX42">
        <v>-1136378368</v>
      </c>
      <c r="CY42">
        <v>-1428398464</v>
      </c>
      <c r="CZ42">
        <v>-1435171200</v>
      </c>
      <c r="DA42">
        <v>-1038353984</v>
      </c>
      <c r="DB42">
        <v>-944277760</v>
      </c>
      <c r="DC42">
        <v>-1239116800</v>
      </c>
      <c r="DD42">
        <v>-1276572160</v>
      </c>
      <c r="DE42">
        <v>-928869056</v>
      </c>
      <c r="DF42">
        <v>-852819264</v>
      </c>
      <c r="DG42">
        <v>-1148506496</v>
      </c>
      <c r="DH42">
        <v>-1198056960</v>
      </c>
      <c r="DI42">
        <v>-857539072</v>
      </c>
      <c r="DJ42">
        <v>-774594752</v>
      </c>
      <c r="DK42">
        <v>-1068984640</v>
      </c>
      <c r="DL42">
        <v>-1116136064</v>
      </c>
      <c r="DM42">
        <v>-784616320</v>
      </c>
      <c r="DN42">
        <v>-728063296</v>
      </c>
      <c r="DO42">
        <v>-1055019200</v>
      </c>
      <c r="DP42">
        <v>-1114941696</v>
      </c>
      <c r="DQ42">
        <v>-772465472</v>
      </c>
      <c r="DR42">
        <v>-738328640</v>
      </c>
      <c r="DS42">
        <v>-1104826112</v>
      </c>
      <c r="DT42">
        <v>-1154609024</v>
      </c>
      <c r="DU42">
        <v>-783114560</v>
      </c>
      <c r="DV42">
        <v>-767002176</v>
      </c>
      <c r="DW42">
        <v>-1230947712</v>
      </c>
      <c r="DX42">
        <v>-1470540032</v>
      </c>
      <c r="DY42">
        <v>-1209554048</v>
      </c>
      <c r="DZ42">
        <v>-1234946816</v>
      </c>
      <c r="EA42">
        <v>-1602429440</v>
      </c>
      <c r="EB42">
        <v>-1612501376</v>
      </c>
      <c r="EC42">
        <v>-1187221376</v>
      </c>
      <c r="ED42">
        <v>-1087622400</v>
      </c>
      <c r="EE42">
        <v>-1383230080</v>
      </c>
      <c r="EF42">
        <v>-1382237696</v>
      </c>
      <c r="EG42">
        <v>-1003639936</v>
      </c>
      <c r="EH42">
        <v>-936283648</v>
      </c>
      <c r="EI42">
        <v>-1227110144</v>
      </c>
      <c r="EJ42">
        <v>-1237172864</v>
      </c>
      <c r="EK42">
        <v>-892963136</v>
      </c>
      <c r="EL42">
        <v>-837851712</v>
      </c>
      <c r="EM42">
        <v>-1134741760</v>
      </c>
      <c r="EN42">
        <v>-1164631168</v>
      </c>
      <c r="EO42">
        <v>-829918976</v>
      </c>
      <c r="EP42">
        <v>-764782656</v>
      </c>
      <c r="EQ42">
        <v>-1052913024</v>
      </c>
      <c r="ER42">
        <v>-1083365760</v>
      </c>
      <c r="ES42">
        <v>-761191808</v>
      </c>
      <c r="ET42">
        <v>-721942400</v>
      </c>
      <c r="EU42">
        <v>-1044804288</v>
      </c>
      <c r="EV42">
        <v>-1085367680</v>
      </c>
      <c r="EW42">
        <v>-752862528</v>
      </c>
      <c r="EX42">
        <v>-735070912</v>
      </c>
      <c r="EY42">
        <v>-1099501184</v>
      </c>
      <c r="EZ42">
        <v>-1136898432</v>
      </c>
      <c r="FA42">
        <v>-781823552</v>
      </c>
      <c r="FB42">
        <v>-793562048</v>
      </c>
      <c r="FC42">
        <v>-1241293824</v>
      </c>
      <c r="FD42">
        <v>-1424253184</v>
      </c>
      <c r="FE42">
        <v>-1162448256</v>
      </c>
      <c r="FF42">
        <v>-1171743744</v>
      </c>
      <c r="FG42">
        <v>-1544285952</v>
      </c>
      <c r="FH42">
        <v>-1577789952</v>
      </c>
      <c r="FI42">
        <v>-1152373248</v>
      </c>
      <c r="FJ42">
        <v>-1025900544</v>
      </c>
      <c r="FK42">
        <v>-1319897600</v>
      </c>
      <c r="FL42">
        <v>-1359978112</v>
      </c>
      <c r="FM42">
        <v>-1005906112</v>
      </c>
      <c r="FN42">
        <v>-921019136</v>
      </c>
      <c r="FO42">
        <v>-1199251840</v>
      </c>
      <c r="FP42">
        <v>-1223230464</v>
      </c>
      <c r="FQ42">
        <v>-878221824</v>
      </c>
      <c r="FR42">
        <v>-805067392</v>
      </c>
      <c r="FS42">
        <v>-1105496832</v>
      </c>
      <c r="FT42">
        <v>-1158234496</v>
      </c>
      <c r="FU42">
        <v>-825085248</v>
      </c>
      <c r="FV42">
        <v>-743226560</v>
      </c>
      <c r="FW42">
        <v>-1028567488</v>
      </c>
      <c r="FX42">
        <v>-1076017664</v>
      </c>
      <c r="FY42">
        <v>-758392768</v>
      </c>
      <c r="FZ42">
        <v>-708752064</v>
      </c>
      <c r="GA42">
        <v>-1035725056</v>
      </c>
      <c r="GB42">
        <v>-1103262336</v>
      </c>
      <c r="GC42">
        <v>-775618048</v>
      </c>
      <c r="GD42">
        <v>-731682304</v>
      </c>
      <c r="GE42">
        <v>-1094526336</v>
      </c>
      <c r="GF42">
        <v>-1162787072</v>
      </c>
      <c r="GG42">
        <v>-809796032</v>
      </c>
      <c r="GH42">
        <v>-793565056</v>
      </c>
      <c r="GI42">
        <v>-1224901120</v>
      </c>
      <c r="GJ42">
        <v>-1399827456</v>
      </c>
      <c r="GK42">
        <v>-1110317056</v>
      </c>
      <c r="GL42">
        <v>-1129942784</v>
      </c>
      <c r="GM42">
        <v>-1492292992</v>
      </c>
      <c r="GN42">
        <v>-1506980608</v>
      </c>
      <c r="GO42">
        <v>-1093774208</v>
      </c>
      <c r="GP42">
        <v>-987188928</v>
      </c>
      <c r="GQ42">
        <v>-1280963584</v>
      </c>
      <c r="GR42">
        <v>-1307683840</v>
      </c>
      <c r="GS42">
        <v>-964763328</v>
      </c>
      <c r="GT42">
        <v>-892565888</v>
      </c>
      <c r="GU42">
        <v>-1165641472</v>
      </c>
      <c r="GV42">
        <v>-1173205120</v>
      </c>
      <c r="GW42">
        <v>-836579008</v>
      </c>
      <c r="GX42">
        <v>-791766976</v>
      </c>
      <c r="GY42">
        <v>-1102927744</v>
      </c>
      <c r="GZ42">
        <v>-1137033344</v>
      </c>
      <c r="HA42">
        <v>-798823104</v>
      </c>
      <c r="HB42">
        <v>-727448768</v>
      </c>
      <c r="HC42">
        <v>-1009296576</v>
      </c>
      <c r="HD42">
        <v>-1038472832</v>
      </c>
      <c r="HE42">
        <v>-730076800</v>
      </c>
      <c r="HF42">
        <v>-711069248</v>
      </c>
      <c r="HG42">
        <v>-1046285440</v>
      </c>
      <c r="HH42">
        <v>-1104706048</v>
      </c>
      <c r="HI42">
        <v>-778897280</v>
      </c>
      <c r="HJ42">
        <v>-737904128</v>
      </c>
      <c r="HK42">
        <v>-1089165952</v>
      </c>
      <c r="HL42">
        <v>-1151879168</v>
      </c>
      <c r="HM42">
        <v>-806565696</v>
      </c>
      <c r="HN42">
        <v>-790176640</v>
      </c>
      <c r="HO42">
        <v>-1201553152</v>
      </c>
      <c r="HP42">
        <v>-1350385536</v>
      </c>
      <c r="HQ42">
        <v>-1095704448</v>
      </c>
      <c r="HR42">
        <v>-1086707712</v>
      </c>
      <c r="HS42">
        <v>-1438513024</v>
      </c>
      <c r="HT42">
        <v>-1485073280</v>
      </c>
      <c r="HU42">
        <v>-1081239424</v>
      </c>
      <c r="HV42">
        <v>-955305792</v>
      </c>
      <c r="HW42">
        <v>-1243862400</v>
      </c>
      <c r="HX42">
        <v>-1284813184</v>
      </c>
      <c r="HY42">
        <v>-934250944</v>
      </c>
      <c r="HZ42">
        <v>-844990720</v>
      </c>
      <c r="IA42">
        <v>-1122982528</v>
      </c>
      <c r="IB42">
        <v>-1154532608</v>
      </c>
      <c r="IC42">
        <v>-828290944</v>
      </c>
      <c r="ID42">
        <v>-782676928</v>
      </c>
      <c r="IE42">
        <v>-1098664960</v>
      </c>
      <c r="IF42">
        <v>-1145339136</v>
      </c>
      <c r="IG42">
        <v>-806944192</v>
      </c>
      <c r="IH42">
        <v>-723112960</v>
      </c>
      <c r="II42">
        <v>-1002496896</v>
      </c>
      <c r="IJ42">
        <v>-1047452416</v>
      </c>
      <c r="IK42">
        <v>-742253504</v>
      </c>
      <c r="IL42">
        <v>-713209344</v>
      </c>
      <c r="IM42">
        <v>-1050307264</v>
      </c>
      <c r="IN42">
        <v>-1131334784</v>
      </c>
      <c r="IO42">
        <v>-802948224</v>
      </c>
      <c r="IP42">
        <v>-730401152</v>
      </c>
      <c r="IQ42">
        <v>-1063354176</v>
      </c>
      <c r="IR42">
        <v>-1147809664</v>
      </c>
      <c r="IS42">
        <v>-802261504</v>
      </c>
      <c r="IT42">
        <v>-751441280</v>
      </c>
      <c r="IU42">
        <v>-1151250432</v>
      </c>
      <c r="IV42">
        <v>-1332180608</v>
      </c>
      <c r="IW42">
        <v>-1054195328</v>
      </c>
      <c r="IX42">
        <v>-1058221696</v>
      </c>
      <c r="IY42">
        <v>-1403560704</v>
      </c>
      <c r="IZ42">
        <v>-1435439872</v>
      </c>
      <c r="JA42">
        <v>-1047119680</v>
      </c>
      <c r="JB42">
        <v>-943888576</v>
      </c>
      <c r="JC42">
        <v>-1227281408</v>
      </c>
      <c r="JD42">
        <v>-1242271360</v>
      </c>
      <c r="JE42">
        <v>-892769536</v>
      </c>
      <c r="JF42">
        <v>-830272768</v>
      </c>
      <c r="JG42">
        <v>-1116196608</v>
      </c>
      <c r="JH42">
        <v>-1129449472</v>
      </c>
      <c r="JI42">
        <v>-814367936</v>
      </c>
      <c r="JJ42">
        <v>-796647552</v>
      </c>
      <c r="JK42">
        <v>-1108823424</v>
      </c>
      <c r="JL42">
        <v>-1131226368</v>
      </c>
      <c r="JM42">
        <v>-800488832</v>
      </c>
      <c r="JN42">
        <v>-745662720</v>
      </c>
      <c r="JO42">
        <v>-1024381120</v>
      </c>
      <c r="JP42">
        <v>-1046207872</v>
      </c>
      <c r="JQ42">
        <v>-743297920</v>
      </c>
      <c r="JR42">
        <v>-733343488</v>
      </c>
      <c r="JS42">
        <v>-1062929600</v>
      </c>
      <c r="JT42">
        <v>-1117125248</v>
      </c>
      <c r="JU42">
        <v>-796202624</v>
      </c>
      <c r="JV42">
        <v>-748215872</v>
      </c>
      <c r="JW42">
        <v>-1064517312</v>
      </c>
      <c r="JX42">
        <v>-1110060032</v>
      </c>
      <c r="JY42">
        <v>-759194496</v>
      </c>
      <c r="JZ42">
        <v>-727615680</v>
      </c>
      <c r="KA42">
        <v>-1125941376</v>
      </c>
      <c r="KB42">
        <v>-1289043328</v>
      </c>
      <c r="KC42">
        <v>-1021929472</v>
      </c>
      <c r="KD42">
        <v>-1006924736</v>
      </c>
      <c r="KE42">
        <v>-1349854080</v>
      </c>
      <c r="KF42">
        <v>-1399031552</v>
      </c>
      <c r="KG42">
        <v>-1019731392</v>
      </c>
      <c r="KH42">
        <v>-912615040</v>
      </c>
      <c r="KI42">
        <v>-1194622976</v>
      </c>
      <c r="KJ42">
        <v>-1229757056</v>
      </c>
      <c r="KK42">
        <v>-890271552</v>
      </c>
      <c r="KL42">
        <v>-823295680</v>
      </c>
      <c r="KM42">
        <v>-1111385728</v>
      </c>
      <c r="KN42">
        <v>-1144512256</v>
      </c>
      <c r="KO42">
        <v>-834507968</v>
      </c>
      <c r="KP42">
        <v>-793733504</v>
      </c>
      <c r="KQ42">
        <v>-1091262848</v>
      </c>
      <c r="KR42">
        <v>-1131806336</v>
      </c>
      <c r="KS42">
        <v>-807547648</v>
      </c>
      <c r="KT42">
        <v>-743668032</v>
      </c>
      <c r="KU42">
        <v>-1024569536</v>
      </c>
      <c r="KV42">
        <v>-1063890944</v>
      </c>
      <c r="KW42">
        <v>-761343488</v>
      </c>
      <c r="KX42">
        <v>-731543424</v>
      </c>
      <c r="KY42">
        <v>-1046865856</v>
      </c>
      <c r="KZ42">
        <v>-1105180928</v>
      </c>
      <c r="LA42">
        <v>-793684160</v>
      </c>
      <c r="LB42">
        <v>-743577152</v>
      </c>
      <c r="LC42">
        <v>-1056245312</v>
      </c>
      <c r="LD42">
        <v>-1110587776</v>
      </c>
      <c r="LE42">
        <v>-760031296</v>
      </c>
      <c r="LF42">
        <v>-712943552</v>
      </c>
      <c r="LG42">
        <v>-1105147392</v>
      </c>
      <c r="LH42">
        <v>-1272283136</v>
      </c>
      <c r="LI42">
        <v>-973642112</v>
      </c>
      <c r="LJ42">
        <v>-967512192</v>
      </c>
      <c r="LK42">
        <v>-1305996032</v>
      </c>
      <c r="LL42">
        <v>-1324313984</v>
      </c>
      <c r="LM42">
        <v>-957545152</v>
      </c>
      <c r="LN42">
        <v>-888997440</v>
      </c>
      <c r="LO42">
        <v>-1173264000</v>
      </c>
      <c r="LP42">
        <v>-1189651456</v>
      </c>
      <c r="LQ42">
        <v>-861371520</v>
      </c>
      <c r="LR42">
        <v>-822332096</v>
      </c>
      <c r="LS42">
        <v>-1116235776</v>
      </c>
      <c r="LT42">
        <v>-1138188032</v>
      </c>
      <c r="LU42">
        <v>-827292608</v>
      </c>
      <c r="LV42">
        <v>-784867648</v>
      </c>
      <c r="LW42">
        <v>-1071834240</v>
      </c>
      <c r="LX42">
        <v>-1103049600</v>
      </c>
      <c r="LY42">
        <v>-788898112</v>
      </c>
      <c r="LZ42">
        <v>-742837632</v>
      </c>
      <c r="MA42">
        <v>-1029306176</v>
      </c>
      <c r="MB42">
        <v>-1059739712</v>
      </c>
      <c r="MC42">
        <v>-757710976</v>
      </c>
      <c r="MD42">
        <v>-730389248</v>
      </c>
      <c r="ME42">
        <v>-1027958528</v>
      </c>
      <c r="MF42">
        <v>-1055745216</v>
      </c>
      <c r="MG42">
        <v>-747625088</v>
      </c>
      <c r="MH42">
        <v>-724293504</v>
      </c>
      <c r="MI42">
        <v>-1043648064</v>
      </c>
      <c r="MJ42">
        <v>-1083461248</v>
      </c>
      <c r="MK42">
        <v>-747324992</v>
      </c>
      <c r="ML42">
        <v>-726256832</v>
      </c>
      <c r="MM42">
        <v>-1113407488</v>
      </c>
      <c r="MN42">
        <v>-1241988736</v>
      </c>
      <c r="MO42">
        <v>-962427968</v>
      </c>
      <c r="MP42">
        <v>-932934592</v>
      </c>
      <c r="MQ42">
        <v>-1270929536</v>
      </c>
      <c r="MR42">
        <v>-1311243520</v>
      </c>
      <c r="MS42">
        <v>-949687616</v>
      </c>
      <c r="MT42">
        <v>-869066432</v>
      </c>
      <c r="MU42">
        <v>-1152205952</v>
      </c>
      <c r="MV42">
        <v>-1188298752</v>
      </c>
      <c r="MW42">
        <v>-864128576</v>
      </c>
      <c r="MX42">
        <v>-808854912</v>
      </c>
      <c r="MY42">
        <v>-1103334528</v>
      </c>
      <c r="MZ42">
        <v>-1149712896</v>
      </c>
      <c r="NA42">
        <v>-831026304</v>
      </c>
      <c r="NB42">
        <v>-755285568</v>
      </c>
      <c r="NC42">
        <v>-1038375808</v>
      </c>
      <c r="ND42">
        <v>-1097709056</v>
      </c>
      <c r="NE42">
        <v>-793747136</v>
      </c>
      <c r="NF42">
        <v>-731845952</v>
      </c>
      <c r="NG42">
        <v>-1020708480</v>
      </c>
      <c r="NH42">
        <v>-1080746752</v>
      </c>
      <c r="NI42">
        <v>-781869440</v>
      </c>
      <c r="NJ42">
        <v>-728108160</v>
      </c>
      <c r="NK42">
        <v>-1011496192</v>
      </c>
      <c r="NL42">
        <v>-1048503232</v>
      </c>
      <c r="NM42">
        <v>-740117120</v>
      </c>
      <c r="NN42">
        <v>-705458560</v>
      </c>
      <c r="NO42">
        <v>-1025590656</v>
      </c>
      <c r="NP42">
        <v>-1084681856</v>
      </c>
      <c r="NQ42">
        <v>-758523264</v>
      </c>
      <c r="NR42">
        <v>-721048064</v>
      </c>
      <c r="NS42">
        <v>-1104482944</v>
      </c>
      <c r="NT42">
        <v>-1242194560</v>
      </c>
      <c r="NU42">
        <v>-937941248</v>
      </c>
      <c r="NV42">
        <v>-936379584</v>
      </c>
      <c r="NW42">
        <v>-1286021120</v>
      </c>
      <c r="NX42">
        <v>-1308532224</v>
      </c>
      <c r="NY42">
        <v>-937734912</v>
      </c>
      <c r="NZ42">
        <v>-868970304</v>
      </c>
      <c r="OA42">
        <v>-1158267776</v>
      </c>
      <c r="OB42">
        <v>-1183638144</v>
      </c>
      <c r="OC42">
        <v>-863534784</v>
      </c>
      <c r="OD42">
        <v>-816489152</v>
      </c>
      <c r="OE42">
        <v>-1103581312</v>
      </c>
      <c r="OF42">
        <v>-1129761280</v>
      </c>
      <c r="OG42">
        <v>-812213312</v>
      </c>
      <c r="OH42">
        <v>-754042560</v>
      </c>
      <c r="OI42">
        <v>-1035972864</v>
      </c>
      <c r="OJ42">
        <v>-1076155264</v>
      </c>
      <c r="OK42">
        <v>-776285056</v>
      </c>
      <c r="OL42">
        <v>-731268416</v>
      </c>
      <c r="OM42">
        <v>-1017394880</v>
      </c>
      <c r="ON42">
        <v>-1065068800</v>
      </c>
      <c r="OO42">
        <v>-776208768</v>
      </c>
      <c r="OP42">
        <v>-745702464</v>
      </c>
      <c r="OQ42">
        <v>-1025542912</v>
      </c>
      <c r="OR42">
        <v>-1035864768</v>
      </c>
      <c r="OS42">
        <v>-729112448</v>
      </c>
      <c r="OT42">
        <v>-716794176</v>
      </c>
      <c r="OU42">
        <v>-1026598848</v>
      </c>
      <c r="OV42">
        <v>-1054059392</v>
      </c>
      <c r="OW42">
        <v>-734688448</v>
      </c>
      <c r="OX42">
        <v>-724503872</v>
      </c>
      <c r="OY42">
        <v>-1108543616</v>
      </c>
      <c r="OZ42">
        <v>-1218015360</v>
      </c>
      <c r="PA42">
        <v>-953739008</v>
      </c>
      <c r="PB42">
        <v>-940574912</v>
      </c>
      <c r="PC42">
        <v>-1289659648</v>
      </c>
      <c r="PD42">
        <v>-1329051136</v>
      </c>
      <c r="PE42">
        <v>-948322752</v>
      </c>
      <c r="PF42">
        <v>-861741376</v>
      </c>
      <c r="PG42">
        <v>-1157100032</v>
      </c>
      <c r="PH42">
        <v>-1203823232</v>
      </c>
      <c r="PI42">
        <v>-882623424</v>
      </c>
      <c r="PJ42">
        <v>-817930432</v>
      </c>
      <c r="PK42">
        <v>-1099177344</v>
      </c>
      <c r="PL42">
        <v>-1135895168</v>
      </c>
      <c r="PM42">
        <v>-819188096</v>
      </c>
      <c r="PN42">
        <v>-751402560</v>
      </c>
      <c r="PO42">
        <v>-1029153152</v>
      </c>
      <c r="PP42">
        <v>-1084757248</v>
      </c>
      <c r="PQ42">
        <v>-785647168</v>
      </c>
      <c r="PR42">
        <v>-725874752</v>
      </c>
      <c r="PS42">
        <v>-1012812352</v>
      </c>
      <c r="PT42">
        <v>-1076896896</v>
      </c>
      <c r="PU42">
        <v>-783838528</v>
      </c>
      <c r="PV42">
        <v>-740038016</v>
      </c>
      <c r="PW42">
        <v>-1028371776</v>
      </c>
      <c r="PX42">
        <v>-1062454080</v>
      </c>
      <c r="PY42">
        <v>-754309760</v>
      </c>
      <c r="PZ42">
        <v>-719426304</v>
      </c>
      <c r="QA42">
        <v>-1021504640</v>
      </c>
      <c r="QB42">
        <v>-1058455104</v>
      </c>
      <c r="QC42">
        <v>-727859968</v>
      </c>
      <c r="QD42">
        <v>-699777408</v>
      </c>
      <c r="QE42">
        <v>-1094380928</v>
      </c>
      <c r="QF42">
        <v>-1230936704</v>
      </c>
      <c r="QG42">
        <v>-942118400</v>
      </c>
      <c r="QH42">
        <v>-939448384</v>
      </c>
      <c r="QI42">
        <v>-1278288000</v>
      </c>
      <c r="QJ42">
        <v>-1296546304</v>
      </c>
      <c r="QK42">
        <v>-922103744</v>
      </c>
      <c r="QL42">
        <v>-861128576</v>
      </c>
      <c r="QM42">
        <v>-1160657280</v>
      </c>
      <c r="QN42">
        <v>-1182806144</v>
      </c>
      <c r="QO42">
        <v>-858174400</v>
      </c>
      <c r="QP42">
        <v>-814695680</v>
      </c>
      <c r="QQ42">
        <v>-1102510208</v>
      </c>
      <c r="QR42">
        <v>-1121395840</v>
      </c>
      <c r="QS42">
        <v>-800734848</v>
      </c>
      <c r="QT42">
        <v>-748957888</v>
      </c>
      <c r="QU42">
        <v>-1024522944</v>
      </c>
      <c r="QV42">
        <v>-1061318976</v>
      </c>
      <c r="QW42">
        <v>-768049216</v>
      </c>
      <c r="QX42">
        <v>-735919744</v>
      </c>
      <c r="QY42">
        <v>-1029533440</v>
      </c>
      <c r="QZ42">
        <v>-1069780480</v>
      </c>
      <c r="RA42">
        <v>-765390080</v>
      </c>
      <c r="RB42">
        <v>-733967744</v>
      </c>
      <c r="RC42">
        <v>-1032433408</v>
      </c>
      <c r="RD42">
        <v>-1060517184</v>
      </c>
      <c r="RE42">
        <v>-751816960</v>
      </c>
      <c r="RF42">
        <v>-725936704</v>
      </c>
      <c r="RG42">
        <v>-1030685696</v>
      </c>
      <c r="RH42">
        <v>-1052828224</v>
      </c>
      <c r="RI42">
        <v>-711001216</v>
      </c>
      <c r="RJ42">
        <v>-693845376</v>
      </c>
      <c r="RK42">
        <v>-1095622016</v>
      </c>
      <c r="RL42">
        <v>-1219130368</v>
      </c>
      <c r="RM42">
        <v>-937930880</v>
      </c>
      <c r="RN42">
        <v>-899975616</v>
      </c>
      <c r="RO42">
        <v>-1236242176</v>
      </c>
      <c r="RP42">
        <v>-1286956800</v>
      </c>
      <c r="RQ42">
        <v>-925755072</v>
      </c>
      <c r="RR42">
        <v>-851728192</v>
      </c>
      <c r="RS42">
        <v>-1148449152</v>
      </c>
      <c r="RT42">
        <v>-1181540224</v>
      </c>
      <c r="RU42">
        <v>-845051648</v>
      </c>
      <c r="RV42">
        <v>-782151680</v>
      </c>
      <c r="RW42">
        <v>-1076739072</v>
      </c>
      <c r="RX42">
        <v>-1118047488</v>
      </c>
      <c r="RY42">
        <v>-792988352</v>
      </c>
      <c r="RZ42">
        <v>-726813248</v>
      </c>
      <c r="SA42">
        <v>-1006947968</v>
      </c>
      <c r="SB42">
        <v>-1057613952</v>
      </c>
      <c r="SC42">
        <v>-765428864</v>
      </c>
      <c r="SD42">
        <v>-729087936</v>
      </c>
      <c r="SE42">
        <v>-1024759424</v>
      </c>
      <c r="SF42">
        <v>-1073049600</v>
      </c>
      <c r="SG42">
        <v>-762298688</v>
      </c>
      <c r="SH42">
        <v>-711039360</v>
      </c>
      <c r="SI42">
        <v>-1011966592</v>
      </c>
      <c r="SJ42">
        <v>-1062904192</v>
      </c>
      <c r="SK42">
        <v>-748004480</v>
      </c>
      <c r="SL42">
        <v>-702742592</v>
      </c>
      <c r="SM42">
        <v>-1023435712</v>
      </c>
      <c r="SN42">
        <v>-1080572416</v>
      </c>
      <c r="SO42">
        <v>-735353984</v>
      </c>
      <c r="SP42">
        <v>-693254976</v>
      </c>
      <c r="SQ42">
        <v>-1097199616</v>
      </c>
      <c r="SR42">
        <v>-1235395328</v>
      </c>
      <c r="SS42">
        <v>-896601984</v>
      </c>
      <c r="ST42">
        <v>-867889664</v>
      </c>
      <c r="SU42">
        <v>-1217286400</v>
      </c>
      <c r="SV42">
        <v>-1262324224</v>
      </c>
      <c r="SW42">
        <v>-910248192</v>
      </c>
      <c r="SX42">
        <v>-857001600</v>
      </c>
      <c r="SY42">
        <v>-1157621120</v>
      </c>
      <c r="SZ42">
        <v>-1168833408</v>
      </c>
      <c r="TA42">
        <v>-818808256</v>
      </c>
      <c r="TB42">
        <v>-764968320</v>
      </c>
      <c r="TC42">
        <v>-1060168320</v>
      </c>
      <c r="TD42">
        <v>-1080414720</v>
      </c>
      <c r="TE42">
        <v>-756615616</v>
      </c>
      <c r="TF42">
        <v>-715034432</v>
      </c>
      <c r="TG42">
        <v>-1005796672</v>
      </c>
      <c r="TH42">
        <v>-1039369216</v>
      </c>
      <c r="TI42">
        <v>-743773760</v>
      </c>
      <c r="TJ42">
        <v>-721752000</v>
      </c>
      <c r="TK42">
        <v>-1018578048</v>
      </c>
      <c r="TL42">
        <v>-1048946816</v>
      </c>
      <c r="TM42">
        <v>-744156416</v>
      </c>
      <c r="TN42">
        <v>-709195904</v>
      </c>
      <c r="TO42">
        <v>-1001328512</v>
      </c>
      <c r="TP42">
        <v>-1025873152</v>
      </c>
      <c r="TQ42">
        <v>-703864960</v>
      </c>
      <c r="TR42">
        <v>-683147648</v>
      </c>
      <c r="TS42">
        <v>-1026803072</v>
      </c>
      <c r="TT42">
        <v>-1078416512</v>
      </c>
      <c r="TU42">
        <v>-735363264</v>
      </c>
      <c r="TV42">
        <v>-713091968</v>
      </c>
      <c r="TW42">
        <v>-1116459776</v>
      </c>
      <c r="TX42">
        <v>-1217490304</v>
      </c>
      <c r="TY42">
        <v>-902360384</v>
      </c>
      <c r="TZ42">
        <v>-849129920</v>
      </c>
      <c r="UA42">
        <v>-1209589504</v>
      </c>
      <c r="UB42">
        <v>-1275720832</v>
      </c>
      <c r="UC42">
        <v>-910785920</v>
      </c>
      <c r="UD42">
        <v>-838928512</v>
      </c>
      <c r="UE42">
        <v>-1153437056</v>
      </c>
      <c r="UF42">
        <v>-1190951296</v>
      </c>
      <c r="UG42">
        <v>-832361664</v>
      </c>
      <c r="UH42">
        <v>-758123200</v>
      </c>
      <c r="UI42">
        <v>-1049698560</v>
      </c>
      <c r="UJ42">
        <v>-1081816448</v>
      </c>
      <c r="UK42">
        <v>-755868480</v>
      </c>
      <c r="UL42">
        <v>-700533120</v>
      </c>
      <c r="UM42">
        <v>-996635520</v>
      </c>
      <c r="UN42">
        <v>-1050814144</v>
      </c>
      <c r="UO42">
        <v>-751132032</v>
      </c>
      <c r="UP42">
        <v>-705964224</v>
      </c>
      <c r="UQ42">
        <v>-1003638592</v>
      </c>
      <c r="UR42">
        <v>-1058211072</v>
      </c>
      <c r="US42">
        <v>-758772032</v>
      </c>
      <c r="UT42">
        <v>-708192512</v>
      </c>
      <c r="UU42">
        <v>-1003212672</v>
      </c>
      <c r="UV42">
        <v>-1047311360</v>
      </c>
      <c r="UW42">
        <v>-713301184</v>
      </c>
      <c r="UX42">
        <v>-668296512</v>
      </c>
      <c r="UY42">
        <v>-1020041728</v>
      </c>
      <c r="UZ42">
        <v>-1094261632</v>
      </c>
      <c r="VA42">
        <v>-745028352</v>
      </c>
      <c r="VB42">
        <v>-708787712</v>
      </c>
      <c r="VC42">
        <v>-1123141632</v>
      </c>
      <c r="VD42">
        <v>-1241417600</v>
      </c>
      <c r="VE42">
        <v>-915115264</v>
      </c>
      <c r="VF42">
        <v>-868254464</v>
      </c>
      <c r="VG42">
        <v>-1226314880</v>
      </c>
      <c r="VH42">
        <v>-1261411200</v>
      </c>
      <c r="VI42">
        <v>-881802048</v>
      </c>
      <c r="VJ42">
        <v>-828492864</v>
      </c>
      <c r="VK42">
        <v>-1154630528</v>
      </c>
      <c r="VL42">
        <v>-1177984896</v>
      </c>
      <c r="VM42">
        <v>-821674880</v>
      </c>
      <c r="VN42">
        <v>-771299264</v>
      </c>
      <c r="VO42">
        <v>-1064800640</v>
      </c>
      <c r="VP42">
        <v>-1072771072</v>
      </c>
      <c r="VQ42">
        <v>-743132800</v>
      </c>
      <c r="VR42">
        <v>-700405184</v>
      </c>
      <c r="VS42">
        <v>-997397760</v>
      </c>
      <c r="VT42">
        <v>-1037518656</v>
      </c>
      <c r="VU42">
        <v>-735352704</v>
      </c>
      <c r="VV42">
        <v>-700739712</v>
      </c>
      <c r="VW42">
        <v>-998188352</v>
      </c>
      <c r="VX42">
        <v>-1038720192</v>
      </c>
      <c r="VY42">
        <v>-740746240</v>
      </c>
      <c r="VZ42">
        <v>-710701440</v>
      </c>
      <c r="WA42">
        <v>-1021381120</v>
      </c>
      <c r="WB42">
        <v>-1059721408</v>
      </c>
      <c r="WC42">
        <v>-721846144</v>
      </c>
      <c r="WD42">
        <v>-680705856</v>
      </c>
      <c r="WE42">
        <v>-1017372416</v>
      </c>
      <c r="WF42">
        <v>-1058329792</v>
      </c>
      <c r="WG42">
        <v>-713300928</v>
      </c>
      <c r="WH42">
        <v>-723231168</v>
      </c>
      <c r="WI42">
        <v>-1163488384</v>
      </c>
      <c r="WJ42">
        <v>-1266789888</v>
      </c>
      <c r="WK42">
        <v>-966773952</v>
      </c>
      <c r="WL42">
        <v>-880165376</v>
      </c>
      <c r="WM42">
        <v>-1226056832</v>
      </c>
      <c r="WN42">
        <v>-1280451456</v>
      </c>
      <c r="WO42">
        <v>-898983552</v>
      </c>
      <c r="WP42">
        <v>-825197312</v>
      </c>
      <c r="WQ42">
        <v>-1146880768</v>
      </c>
      <c r="WR42">
        <v>-1185345536</v>
      </c>
      <c r="WS42">
        <v>-827628992</v>
      </c>
      <c r="WT42">
        <v>-763898368</v>
      </c>
      <c r="WU42">
        <v>-1064801664</v>
      </c>
      <c r="WV42">
        <v>-1093424768</v>
      </c>
      <c r="WW42">
        <v>-758043648</v>
      </c>
      <c r="WX42">
        <v>-693765440</v>
      </c>
      <c r="WY42">
        <v>-992665856</v>
      </c>
      <c r="WZ42">
        <v>-1054377984</v>
      </c>
      <c r="XA42">
        <v>-745867072</v>
      </c>
      <c r="XB42">
        <v>-689624064</v>
      </c>
      <c r="XC42">
        <v>-987912256</v>
      </c>
      <c r="XD42">
        <v>-1047206080</v>
      </c>
      <c r="XE42">
        <v>-740523008</v>
      </c>
      <c r="XF42">
        <v>-695022016</v>
      </c>
      <c r="XG42">
        <v>-1016114304</v>
      </c>
      <c r="XH42">
        <v>-1078247296</v>
      </c>
      <c r="XI42">
        <v>-740453824</v>
      </c>
      <c r="XJ42">
        <v>-682495616</v>
      </c>
      <c r="XK42">
        <v>-1014813312</v>
      </c>
      <c r="XL42">
        <v>-1065840960</v>
      </c>
      <c r="XM42">
        <v>-717006592</v>
      </c>
      <c r="XN42">
        <v>-718856320</v>
      </c>
      <c r="XO42">
        <v>-1184016384</v>
      </c>
      <c r="XP42">
        <v>-1328044288</v>
      </c>
      <c r="XQ42">
        <v>-966622208</v>
      </c>
      <c r="XR42">
        <v>-892286592</v>
      </c>
      <c r="XS42">
        <v>-1241142784</v>
      </c>
      <c r="XT42">
        <v>-1277856768</v>
      </c>
      <c r="XU42">
        <v>-894866176</v>
      </c>
      <c r="XV42">
        <v>-836308480</v>
      </c>
      <c r="XW42">
        <v>-1157771776</v>
      </c>
      <c r="XX42">
        <v>-1172212352</v>
      </c>
      <c r="XY42">
        <v>-809840704</v>
      </c>
      <c r="XZ42">
        <v>-764595072</v>
      </c>
      <c r="YA42">
        <v>-1078728960</v>
      </c>
      <c r="YB42">
        <v>-1095424000</v>
      </c>
      <c r="YC42">
        <v>-749935296</v>
      </c>
      <c r="YD42">
        <v>-696934592</v>
      </c>
      <c r="YE42">
        <v>-1003055296</v>
      </c>
      <c r="YF42">
        <v>-1049802944</v>
      </c>
      <c r="YG42">
        <v>-737372480</v>
      </c>
      <c r="YH42">
        <v>-694320320</v>
      </c>
      <c r="YI42">
        <v>-991723904</v>
      </c>
      <c r="YJ42">
        <v>-1034022528</v>
      </c>
      <c r="YK42">
        <v>-726099712</v>
      </c>
      <c r="YL42">
        <v>-698653376</v>
      </c>
      <c r="YM42">
        <v>-1016303360</v>
      </c>
      <c r="YN42">
        <v>-1051100992</v>
      </c>
      <c r="YO42">
        <v>-716054144</v>
      </c>
      <c r="YP42">
        <v>-690123072</v>
      </c>
      <c r="YQ42">
        <v>-1034887168</v>
      </c>
      <c r="YR42">
        <v>-1061199232</v>
      </c>
      <c r="YS42">
        <v>-697135936</v>
      </c>
      <c r="YT42">
        <v>-715404096</v>
      </c>
      <c r="YU42">
        <v>-1196239616</v>
      </c>
      <c r="YV42">
        <v>-1331388544</v>
      </c>
      <c r="YW42">
        <v>-971667072</v>
      </c>
      <c r="YX42">
        <v>-880742528</v>
      </c>
      <c r="YY42">
        <v>-1246072192</v>
      </c>
      <c r="YZ42">
        <v>-1305041280</v>
      </c>
      <c r="ZA42">
        <v>-900354048</v>
      </c>
      <c r="ZB42">
        <v>-814884992</v>
      </c>
      <c r="ZC42">
        <v>-1146670336</v>
      </c>
      <c r="ZD42">
        <v>-1183637120</v>
      </c>
      <c r="ZE42">
        <v>-814870080</v>
      </c>
      <c r="ZF42">
        <v>-756745920</v>
      </c>
      <c r="ZG42">
        <v>-1093726336</v>
      </c>
      <c r="ZH42">
        <v>-1145914112</v>
      </c>
      <c r="ZI42">
        <v>-789394240</v>
      </c>
      <c r="ZJ42">
        <v>-707149568</v>
      </c>
      <c r="ZK42">
        <v>-1013252160</v>
      </c>
      <c r="ZL42">
        <v>-1074760320</v>
      </c>
      <c r="ZM42">
        <v>-754127232</v>
      </c>
      <c r="ZN42">
        <v>-689727872</v>
      </c>
      <c r="ZO42">
        <v>-991129344</v>
      </c>
      <c r="ZP42">
        <v>-1054499776</v>
      </c>
      <c r="ZQ42">
        <v>-740451200</v>
      </c>
      <c r="ZR42">
        <v>-696088640</v>
      </c>
      <c r="ZS42">
        <v>-1018394944</v>
      </c>
      <c r="ZT42">
        <v>-1068618816</v>
      </c>
      <c r="ZU42">
        <v>-724654592</v>
      </c>
      <c r="ZV42">
        <v>-683480960</v>
      </c>
      <c r="ZW42">
        <v>-1052741952</v>
      </c>
      <c r="ZX42">
        <v>-1105735296</v>
      </c>
      <c r="ZY42">
        <v>-718719872</v>
      </c>
      <c r="ZZ42">
        <v>-714156864</v>
      </c>
      <c r="AAA42">
        <v>-1210623232</v>
      </c>
      <c r="AAB42">
        <v>-1359740288</v>
      </c>
      <c r="AAC42">
        <v>-991127616</v>
      </c>
      <c r="AAD42">
        <v>-928523584</v>
      </c>
      <c r="AAE42">
        <v>-1304792064</v>
      </c>
      <c r="AAF42">
        <v>-1331801600</v>
      </c>
      <c r="AAG42">
        <v>-907553024</v>
      </c>
      <c r="AAH42">
        <v>-835724928</v>
      </c>
      <c r="AAI42">
        <v>-1180730112</v>
      </c>
      <c r="AAJ42">
        <v>-1196803200</v>
      </c>
      <c r="AAK42">
        <v>-817772800</v>
      </c>
      <c r="AAL42">
        <v>-779149184</v>
      </c>
      <c r="AAM42">
        <v>-1142407040</v>
      </c>
      <c r="AAN42">
        <v>-1191371648</v>
      </c>
      <c r="AAO42">
        <v>-826139648</v>
      </c>
      <c r="AAP42">
        <v>-753153920</v>
      </c>
      <c r="AAQ42">
        <v>-1063473152</v>
      </c>
      <c r="AAR42">
        <v>-1095853568</v>
      </c>
      <c r="AAS42">
        <v>-757623488</v>
      </c>
      <c r="AAT42">
        <v>-707929920</v>
      </c>
      <c r="AAU42">
        <v>-1022999872</v>
      </c>
      <c r="AAV42">
        <v>-1061553728</v>
      </c>
      <c r="AAW42">
        <v>-726747904</v>
      </c>
      <c r="AAX42">
        <v>-703520704</v>
      </c>
      <c r="AAY42">
        <v>-1050648640</v>
      </c>
      <c r="AAZ42">
        <v>-1089770752</v>
      </c>
      <c r="ABA42">
        <v>-732266944</v>
      </c>
      <c r="ABB42">
        <v>-705748608</v>
      </c>
      <c r="ABC42">
        <v>-1096296192</v>
      </c>
      <c r="ABD42">
        <v>-1130100224</v>
      </c>
      <c r="ABE42">
        <v>-723571136</v>
      </c>
      <c r="ABF42">
        <v>-742401472</v>
      </c>
      <c r="ABG42">
        <v>-1254850048</v>
      </c>
      <c r="ABH42">
        <v>-1381182080</v>
      </c>
      <c r="ABI42">
        <v>-1158005504</v>
      </c>
      <c r="ABJ42">
        <v>-1077762560</v>
      </c>
      <c r="ABK42">
        <v>-1444368768</v>
      </c>
      <c r="ABL42">
        <v>-1488240640</v>
      </c>
      <c r="ABM42">
        <v>-1052288576</v>
      </c>
      <c r="ABN42">
        <v>-939089792</v>
      </c>
      <c r="ABO42">
        <v>-1276109952</v>
      </c>
      <c r="ABP42">
        <v>-1307715968</v>
      </c>
      <c r="ABQ42">
        <v>-920031040</v>
      </c>
      <c r="ABR42">
        <v>-849453696</v>
      </c>
      <c r="ABS42">
        <v>-1212860672</v>
      </c>
      <c r="ABT42">
        <v>-1281625088</v>
      </c>
      <c r="ABU42">
        <v>-909688192</v>
      </c>
      <c r="ABV42">
        <v>-819395328</v>
      </c>
      <c r="ABW42">
        <v>-1139543936</v>
      </c>
      <c r="ABX42">
        <v>-1183534464</v>
      </c>
      <c r="ABY42">
        <v>-822552512</v>
      </c>
      <c r="ABZ42">
        <v>-744376704</v>
      </c>
      <c r="ACA42">
        <v>-1063020544</v>
      </c>
      <c r="ACB42">
        <v>-1110354688</v>
      </c>
      <c r="ACC42">
        <v>-758171264</v>
      </c>
      <c r="ACD42">
        <v>-717104512</v>
      </c>
      <c r="ACE42">
        <v>-1083885568</v>
      </c>
      <c r="ACF42">
        <v>-1155042048</v>
      </c>
      <c r="ACG42">
        <v>-786626112</v>
      </c>
      <c r="ACH42">
        <v>-734910848</v>
      </c>
      <c r="ACI42">
        <v>-1135779072</v>
      </c>
      <c r="ACJ42">
        <v>-1199097216</v>
      </c>
      <c r="ACK42">
        <v>-777763840</v>
      </c>
      <c r="ACL42">
        <v>-751148160</v>
      </c>
      <c r="ACM42">
        <v>-1266422400</v>
      </c>
      <c r="ACN42">
        <v>-1477765888</v>
      </c>
      <c r="ACO42">
        <f t="shared" si="0"/>
        <v>-1006470412.0833334</v>
      </c>
      <c r="ACQ42">
        <f>COUNTIF(A42:ACN42,'after-gausian-with'!$ACP$1 &amp; 'after-gausian'!ACP$1)</f>
        <v>0</v>
      </c>
      <c r="ACR42">
        <f t="shared" si="1"/>
        <v>222663202.46128055</v>
      </c>
    </row>
    <row r="43" spans="1:772" x14ac:dyDescent="0.2">
      <c r="A43">
        <v>-1155938944</v>
      </c>
      <c r="B43">
        <v>-1198420736</v>
      </c>
      <c r="C43">
        <v>-1412331136</v>
      </c>
      <c r="D43">
        <v>-1403457664</v>
      </c>
      <c r="E43">
        <v>-1107659136</v>
      </c>
      <c r="F43">
        <v>-1030181888</v>
      </c>
      <c r="G43">
        <v>-1204216448</v>
      </c>
      <c r="H43">
        <v>-1202921600</v>
      </c>
      <c r="I43">
        <v>-961882688</v>
      </c>
      <c r="J43">
        <v>-919924224</v>
      </c>
      <c r="K43">
        <v>-1106536192</v>
      </c>
      <c r="L43">
        <v>-1125724672</v>
      </c>
      <c r="M43">
        <v>-897050240</v>
      </c>
      <c r="N43">
        <v>-841947968</v>
      </c>
      <c r="O43">
        <v>-1011713600</v>
      </c>
      <c r="P43">
        <v>-1035627072</v>
      </c>
      <c r="Q43">
        <v>-836474048</v>
      </c>
      <c r="R43">
        <v>-823054976</v>
      </c>
      <c r="S43">
        <v>-1027709440</v>
      </c>
      <c r="T43">
        <v>-1043060480</v>
      </c>
      <c r="U43">
        <v>-815409600</v>
      </c>
      <c r="V43">
        <v>-783013696</v>
      </c>
      <c r="W43">
        <v>-987420224</v>
      </c>
      <c r="X43">
        <v>-1021129344</v>
      </c>
      <c r="Y43">
        <v>-804906176</v>
      </c>
      <c r="Z43">
        <v>-786935104</v>
      </c>
      <c r="AA43">
        <v>-1027475200</v>
      </c>
      <c r="AB43">
        <v>-1090046720</v>
      </c>
      <c r="AC43">
        <v>-869863040</v>
      </c>
      <c r="AD43">
        <v>-851220672</v>
      </c>
      <c r="AE43">
        <v>-1138873728</v>
      </c>
      <c r="AF43">
        <v>-1278162304</v>
      </c>
      <c r="AG43">
        <v>-1226449152</v>
      </c>
      <c r="AH43">
        <v>-1270752000</v>
      </c>
      <c r="AI43">
        <v>-1481016192</v>
      </c>
      <c r="AJ43">
        <v>-1458576256</v>
      </c>
      <c r="AK43">
        <v>-1159601024</v>
      </c>
      <c r="AL43">
        <v>-1074150400</v>
      </c>
      <c r="AM43">
        <v>-1238838016</v>
      </c>
      <c r="AN43">
        <v>-1236038656</v>
      </c>
      <c r="AO43">
        <v>-998428992</v>
      </c>
      <c r="AP43">
        <v>-954570368</v>
      </c>
      <c r="AQ43">
        <v>-1137932288</v>
      </c>
      <c r="AR43">
        <v>-1147311104</v>
      </c>
      <c r="AS43">
        <v>-910609664</v>
      </c>
      <c r="AT43">
        <v>-854358016</v>
      </c>
      <c r="AU43">
        <v>-1030774144</v>
      </c>
      <c r="AV43">
        <v>-1058196096</v>
      </c>
      <c r="AW43">
        <v>-854358592</v>
      </c>
      <c r="AX43">
        <v>-833026752</v>
      </c>
      <c r="AY43">
        <v>-1032244416</v>
      </c>
      <c r="AZ43">
        <v>-1050991104</v>
      </c>
      <c r="BA43">
        <v>-825838016</v>
      </c>
      <c r="BB43">
        <v>-786964800</v>
      </c>
      <c r="BC43">
        <v>-982205120</v>
      </c>
      <c r="BD43">
        <v>-1015057472</v>
      </c>
      <c r="BE43">
        <v>-805121536</v>
      </c>
      <c r="BF43">
        <v>-784459328</v>
      </c>
      <c r="BG43">
        <v>-1013210944</v>
      </c>
      <c r="BH43">
        <v>-1067554752</v>
      </c>
      <c r="BI43">
        <v>-845534208</v>
      </c>
      <c r="BJ43">
        <v>-829208576</v>
      </c>
      <c r="BK43">
        <v>-1128733440</v>
      </c>
      <c r="BL43">
        <v>-1306954752</v>
      </c>
      <c r="BM43">
        <v>-1181039872</v>
      </c>
      <c r="BN43">
        <v>-1218618624</v>
      </c>
      <c r="BO43">
        <v>-1435454592</v>
      </c>
      <c r="BP43">
        <v>-1413710464</v>
      </c>
      <c r="BQ43">
        <v>-1124733696</v>
      </c>
      <c r="BR43">
        <v>-1051980416</v>
      </c>
      <c r="BS43">
        <v>-1215718272</v>
      </c>
      <c r="BT43">
        <v>-1201468288</v>
      </c>
      <c r="BU43">
        <v>-956361984</v>
      </c>
      <c r="BV43">
        <v>-914992512</v>
      </c>
      <c r="BW43">
        <v>-1106204544</v>
      </c>
      <c r="BX43">
        <v>-1119704832</v>
      </c>
      <c r="BY43">
        <v>-886740096</v>
      </c>
      <c r="BZ43">
        <v>-837733632</v>
      </c>
      <c r="CA43">
        <v>-1019190272</v>
      </c>
      <c r="CB43">
        <v>-1045283584</v>
      </c>
      <c r="CC43">
        <v>-839090944</v>
      </c>
      <c r="CD43">
        <v>-811587008</v>
      </c>
      <c r="CE43">
        <v>-1004494016</v>
      </c>
      <c r="CF43">
        <v>-1026782528</v>
      </c>
      <c r="CG43">
        <v>-813475136</v>
      </c>
      <c r="CH43">
        <v>-778090048</v>
      </c>
      <c r="CI43">
        <v>-961336896</v>
      </c>
      <c r="CJ43">
        <v>-985084096</v>
      </c>
      <c r="CK43">
        <v>-788026880</v>
      </c>
      <c r="CL43">
        <v>-781068416</v>
      </c>
      <c r="CM43">
        <v>-1005888704</v>
      </c>
      <c r="CN43">
        <v>-1043752128</v>
      </c>
      <c r="CO43">
        <v>-819214400</v>
      </c>
      <c r="CP43">
        <v>-812395072</v>
      </c>
      <c r="CQ43">
        <v>-1114719616</v>
      </c>
      <c r="CR43">
        <v>-1278597760</v>
      </c>
      <c r="CS43">
        <v>-1126098944</v>
      </c>
      <c r="CT43">
        <v>-1147520000</v>
      </c>
      <c r="CU43">
        <v>-1372341248</v>
      </c>
      <c r="CV43">
        <v>-1361933056</v>
      </c>
      <c r="CW43">
        <v>-1078264320</v>
      </c>
      <c r="CX43">
        <v>-1011025664</v>
      </c>
      <c r="CY43">
        <v>-1179559040</v>
      </c>
      <c r="CZ43">
        <v>-1157305984</v>
      </c>
      <c r="DA43">
        <v>-904522752</v>
      </c>
      <c r="DB43">
        <v>-862064192</v>
      </c>
      <c r="DC43">
        <v>-1057907072</v>
      </c>
      <c r="DD43">
        <v>-1081467520</v>
      </c>
      <c r="DE43">
        <v>-864038528</v>
      </c>
      <c r="DF43">
        <v>-825081600</v>
      </c>
      <c r="DG43">
        <v>-999903680</v>
      </c>
      <c r="DH43">
        <v>-1019488768</v>
      </c>
      <c r="DI43">
        <v>-812573056</v>
      </c>
      <c r="DJ43">
        <v>-780789248</v>
      </c>
      <c r="DK43">
        <v>-968759168</v>
      </c>
      <c r="DL43">
        <v>-995960896</v>
      </c>
      <c r="DM43">
        <v>-795011776</v>
      </c>
      <c r="DN43">
        <v>-769970688</v>
      </c>
      <c r="DO43">
        <v>-949331456</v>
      </c>
      <c r="DP43">
        <v>-968733056</v>
      </c>
      <c r="DQ43">
        <v>-774831872</v>
      </c>
      <c r="DR43">
        <v>-772136384</v>
      </c>
      <c r="DS43">
        <v>-997758208</v>
      </c>
      <c r="DT43">
        <v>-1036913152</v>
      </c>
      <c r="DU43">
        <v>-815178560</v>
      </c>
      <c r="DV43">
        <v>-805153472</v>
      </c>
      <c r="DW43">
        <v>-1097888000</v>
      </c>
      <c r="DX43">
        <v>-1248333824</v>
      </c>
      <c r="DY43">
        <v>-1089843072</v>
      </c>
      <c r="DZ43">
        <v>-1100094592</v>
      </c>
      <c r="EA43">
        <v>-1323739648</v>
      </c>
      <c r="EB43">
        <v>-1317390720</v>
      </c>
      <c r="EC43">
        <v>-1033681984</v>
      </c>
      <c r="ED43">
        <v>-965018880</v>
      </c>
      <c r="EE43">
        <v>-1136529152</v>
      </c>
      <c r="EF43">
        <v>-1117403392</v>
      </c>
      <c r="EG43">
        <v>-871361280</v>
      </c>
      <c r="EH43">
        <v>-831168448</v>
      </c>
      <c r="EI43">
        <v>-1026918208</v>
      </c>
      <c r="EJ43">
        <v>-1054857856</v>
      </c>
      <c r="EK43">
        <v>-848852224</v>
      </c>
      <c r="EL43">
        <v>-810739840</v>
      </c>
      <c r="EM43">
        <v>-971529472</v>
      </c>
      <c r="EN43">
        <v>-979035008</v>
      </c>
      <c r="EO43">
        <v>-773212864</v>
      </c>
      <c r="EP43">
        <v>-745054272</v>
      </c>
      <c r="EQ43">
        <v>-936614592</v>
      </c>
      <c r="ER43">
        <v>-969332352</v>
      </c>
      <c r="ES43">
        <v>-781251712</v>
      </c>
      <c r="ET43">
        <v>-765858176</v>
      </c>
      <c r="EU43">
        <v>-946640512</v>
      </c>
      <c r="EV43">
        <v>-965450368</v>
      </c>
      <c r="EW43">
        <v>-771277888</v>
      </c>
      <c r="EX43">
        <v>-760745152</v>
      </c>
      <c r="EY43">
        <v>-986524032</v>
      </c>
      <c r="EZ43">
        <v>-1029588288</v>
      </c>
      <c r="FA43">
        <v>-813365184</v>
      </c>
      <c r="FB43">
        <v>-800840256</v>
      </c>
      <c r="FC43">
        <v>-1087702272</v>
      </c>
      <c r="FD43">
        <v>-1227395968</v>
      </c>
      <c r="FE43">
        <v>-1072369664</v>
      </c>
      <c r="FF43">
        <v>-1065154304</v>
      </c>
      <c r="FG43">
        <v>-1274645760</v>
      </c>
      <c r="FH43">
        <v>-1271630720</v>
      </c>
      <c r="FI43">
        <v>-1004055936</v>
      </c>
      <c r="FJ43">
        <v>-937160768</v>
      </c>
      <c r="FK43">
        <v>-1104109568</v>
      </c>
      <c r="FL43">
        <v>-1093443968</v>
      </c>
      <c r="FM43">
        <v>-856564032</v>
      </c>
      <c r="FN43">
        <v>-816301952</v>
      </c>
      <c r="FO43">
        <v>-1005712320</v>
      </c>
      <c r="FP43">
        <v>-1029454016</v>
      </c>
      <c r="FQ43">
        <v>-825872768</v>
      </c>
      <c r="FR43">
        <v>-789793152</v>
      </c>
      <c r="FS43">
        <v>-952568768</v>
      </c>
      <c r="FT43">
        <v>-960545280</v>
      </c>
      <c r="FU43">
        <v>-754229376</v>
      </c>
      <c r="FV43">
        <v>-724648960</v>
      </c>
      <c r="FW43">
        <v>-914473344</v>
      </c>
      <c r="FX43">
        <v>-951594752</v>
      </c>
      <c r="FY43">
        <v>-776493824</v>
      </c>
      <c r="FZ43">
        <v>-767918912</v>
      </c>
      <c r="GA43">
        <v>-950135168</v>
      </c>
      <c r="GB43">
        <v>-972171328</v>
      </c>
      <c r="GC43">
        <v>-776866176</v>
      </c>
      <c r="GD43">
        <v>-758990912</v>
      </c>
      <c r="GE43">
        <v>-981344192</v>
      </c>
      <c r="GF43">
        <v>-1026927744</v>
      </c>
      <c r="GG43">
        <v>-814443776</v>
      </c>
      <c r="GH43">
        <v>-805840128</v>
      </c>
      <c r="GI43">
        <v>-1089349632</v>
      </c>
      <c r="GJ43">
        <v>-1222288768</v>
      </c>
      <c r="GK43">
        <v>-1038365952</v>
      </c>
      <c r="GL43">
        <v>-1025387392</v>
      </c>
      <c r="GM43">
        <v>-1221912704</v>
      </c>
      <c r="GN43">
        <v>-1223539200</v>
      </c>
      <c r="GO43">
        <v>-978336768</v>
      </c>
      <c r="GP43">
        <v>-914576256</v>
      </c>
      <c r="GQ43">
        <v>-1076319232</v>
      </c>
      <c r="GR43">
        <v>-1082056704</v>
      </c>
      <c r="GS43">
        <v>-858479680</v>
      </c>
      <c r="GT43">
        <v>-810509312</v>
      </c>
      <c r="GU43">
        <v>-981353344</v>
      </c>
      <c r="GV43">
        <v>-990900224</v>
      </c>
      <c r="GW43">
        <v>-788613440</v>
      </c>
      <c r="GX43">
        <v>-763976960</v>
      </c>
      <c r="GY43">
        <v>-943499328</v>
      </c>
      <c r="GZ43">
        <v>-962150976</v>
      </c>
      <c r="HA43">
        <v>-758008832</v>
      </c>
      <c r="HB43">
        <v>-723056640</v>
      </c>
      <c r="HC43">
        <v>-901432192</v>
      </c>
      <c r="HD43">
        <v>-936433472</v>
      </c>
      <c r="HE43">
        <v>-775833792</v>
      </c>
      <c r="HF43">
        <v>-775423744</v>
      </c>
      <c r="HG43">
        <v>-960190912</v>
      </c>
      <c r="HH43">
        <v>-984876352</v>
      </c>
      <c r="HI43">
        <v>-797332864</v>
      </c>
      <c r="HJ43">
        <v>-783868224</v>
      </c>
      <c r="HK43">
        <v>-993755648</v>
      </c>
      <c r="HL43">
        <v>-1028333184</v>
      </c>
      <c r="HM43">
        <v>-818164928</v>
      </c>
      <c r="HN43">
        <v>-817491520</v>
      </c>
      <c r="HO43">
        <v>-1089994496</v>
      </c>
      <c r="HP43">
        <v>-1198630016</v>
      </c>
      <c r="HQ43">
        <v>-1006486720</v>
      </c>
      <c r="HR43">
        <v>-985022528</v>
      </c>
      <c r="HS43">
        <v>-1173647488</v>
      </c>
      <c r="HT43">
        <v>-1180601344</v>
      </c>
      <c r="HU43">
        <v>-944076160</v>
      </c>
      <c r="HV43">
        <v>-879561408</v>
      </c>
      <c r="HW43">
        <v>-1047792512</v>
      </c>
      <c r="HX43">
        <v>-1073602368</v>
      </c>
      <c r="HY43">
        <v>-856731776</v>
      </c>
      <c r="HZ43">
        <v>-797293824</v>
      </c>
      <c r="IA43">
        <v>-960843584</v>
      </c>
      <c r="IB43">
        <v>-974489664</v>
      </c>
      <c r="IC43">
        <v>-776092032</v>
      </c>
      <c r="ID43">
        <v>-754841280</v>
      </c>
      <c r="IE43">
        <v>-944655040</v>
      </c>
      <c r="IF43">
        <v>-972534848</v>
      </c>
      <c r="IG43">
        <v>-768529920</v>
      </c>
      <c r="IH43">
        <v>-728956736</v>
      </c>
      <c r="II43">
        <v>-896815552</v>
      </c>
      <c r="IJ43">
        <v>-930113920</v>
      </c>
      <c r="IK43">
        <v>-773935552</v>
      </c>
      <c r="IL43">
        <v>-774066240</v>
      </c>
      <c r="IM43">
        <v>-960051840</v>
      </c>
      <c r="IN43">
        <v>-994792256</v>
      </c>
      <c r="IO43">
        <v>-823695360</v>
      </c>
      <c r="IP43">
        <v>-815578176</v>
      </c>
      <c r="IQ43">
        <v>-1006162432</v>
      </c>
      <c r="IR43">
        <v>-1025423104</v>
      </c>
      <c r="IS43">
        <v>-814705664</v>
      </c>
      <c r="IT43">
        <v>-818968512</v>
      </c>
      <c r="IU43">
        <v>-1083228928</v>
      </c>
      <c r="IV43">
        <v>-1177192704</v>
      </c>
      <c r="IW43">
        <v>-979181888</v>
      </c>
      <c r="IX43">
        <v>-953781504</v>
      </c>
      <c r="IY43">
        <v>-1135352064</v>
      </c>
      <c r="IZ43">
        <v>-1141994240</v>
      </c>
      <c r="JA43">
        <v>-904558208</v>
      </c>
      <c r="JB43">
        <v>-844654016</v>
      </c>
      <c r="JC43">
        <v>-1023686400</v>
      </c>
      <c r="JD43">
        <v>-1052745216</v>
      </c>
      <c r="JE43">
        <v>-839064064</v>
      </c>
      <c r="JF43">
        <v>-785395712</v>
      </c>
      <c r="JG43">
        <v>-958660992</v>
      </c>
      <c r="JH43">
        <v>-983032960</v>
      </c>
      <c r="JI43">
        <v>-784025728</v>
      </c>
      <c r="JJ43">
        <v>-752665664</v>
      </c>
      <c r="JK43">
        <v>-941057728</v>
      </c>
      <c r="JL43">
        <v>-974155072</v>
      </c>
      <c r="JM43">
        <v>-775708160</v>
      </c>
      <c r="JN43">
        <v>-736226688</v>
      </c>
      <c r="JO43">
        <v>-899950208</v>
      </c>
      <c r="JP43">
        <v>-928986624</v>
      </c>
      <c r="JQ43">
        <v>-768946944</v>
      </c>
      <c r="JR43">
        <v>-763964864</v>
      </c>
      <c r="JS43">
        <v>-948977280</v>
      </c>
      <c r="JT43">
        <v>-989156480</v>
      </c>
      <c r="JU43">
        <v>-829061696</v>
      </c>
      <c r="JV43">
        <v>-819467712</v>
      </c>
      <c r="JW43">
        <v>-994936960</v>
      </c>
      <c r="JX43">
        <v>-1004936128</v>
      </c>
      <c r="JY43">
        <v>-800802944</v>
      </c>
      <c r="JZ43">
        <v>-804318016</v>
      </c>
      <c r="KA43">
        <v>-1058425920</v>
      </c>
      <c r="KB43">
        <v>-1148627968</v>
      </c>
      <c r="KC43">
        <v>-972632256</v>
      </c>
      <c r="KD43">
        <v>-933608896</v>
      </c>
      <c r="KE43">
        <v>-1114103552</v>
      </c>
      <c r="KF43">
        <v>-1129153920</v>
      </c>
      <c r="KG43">
        <v>-892369664</v>
      </c>
      <c r="KH43">
        <v>-834581568</v>
      </c>
      <c r="KI43">
        <v>-1016067712</v>
      </c>
      <c r="KJ43">
        <v>-1037365248</v>
      </c>
      <c r="KK43">
        <v>-826313024</v>
      </c>
      <c r="KL43">
        <v>-789711040</v>
      </c>
      <c r="KM43">
        <v>-972769152</v>
      </c>
      <c r="KN43">
        <v>-997629312</v>
      </c>
      <c r="KO43">
        <v>-792950208</v>
      </c>
      <c r="KP43">
        <v>-751640832</v>
      </c>
      <c r="KQ43">
        <v>-933168320</v>
      </c>
      <c r="KR43">
        <v>-971886144</v>
      </c>
      <c r="KS43">
        <v>-782204864</v>
      </c>
      <c r="KT43">
        <v>-746244224</v>
      </c>
      <c r="KU43">
        <v>-911242048</v>
      </c>
      <c r="KV43">
        <v>-936300032</v>
      </c>
      <c r="KW43">
        <v>-765044352</v>
      </c>
      <c r="KX43">
        <v>-753478400</v>
      </c>
      <c r="KY43">
        <v>-937702784</v>
      </c>
      <c r="KZ43">
        <v>-974936192</v>
      </c>
      <c r="LA43">
        <v>-804071872</v>
      </c>
      <c r="LB43">
        <v>-788451136</v>
      </c>
      <c r="LC43">
        <v>-968565760</v>
      </c>
      <c r="LD43">
        <v>-989695168</v>
      </c>
      <c r="LE43">
        <v>-789942720</v>
      </c>
      <c r="LF43">
        <v>-786612608</v>
      </c>
      <c r="LG43">
        <v>-1036370688</v>
      </c>
      <c r="LH43">
        <v>-1139830656</v>
      </c>
      <c r="LI43">
        <v>-955208768</v>
      </c>
      <c r="LJ43">
        <v>-914001792</v>
      </c>
      <c r="LK43">
        <v>-1100764928</v>
      </c>
      <c r="LL43">
        <v>-1124429952</v>
      </c>
      <c r="LM43">
        <v>-894605888</v>
      </c>
      <c r="LN43">
        <v>-836320320</v>
      </c>
      <c r="LO43">
        <v>-1008899328</v>
      </c>
      <c r="LP43">
        <v>-1021172608</v>
      </c>
      <c r="LQ43">
        <v>-817343616</v>
      </c>
      <c r="LR43">
        <v>-794578048</v>
      </c>
      <c r="LS43">
        <v>-975629440</v>
      </c>
      <c r="LT43">
        <v>-990563712</v>
      </c>
      <c r="LU43">
        <v>-787283008</v>
      </c>
      <c r="LV43">
        <v>-751960128</v>
      </c>
      <c r="LW43">
        <v>-934494656</v>
      </c>
      <c r="LX43">
        <v>-974515840</v>
      </c>
      <c r="LY43">
        <v>-789506432</v>
      </c>
      <c r="LZ43">
        <v>-750956992</v>
      </c>
      <c r="MA43">
        <v>-912384256</v>
      </c>
      <c r="MB43">
        <v>-934448896</v>
      </c>
      <c r="MC43">
        <v>-756650944</v>
      </c>
      <c r="MD43">
        <v>-740275456</v>
      </c>
      <c r="ME43">
        <v>-924595328</v>
      </c>
      <c r="MF43">
        <v>-952859328</v>
      </c>
      <c r="MG43">
        <v>-767820992</v>
      </c>
      <c r="MH43">
        <v>-750797824</v>
      </c>
      <c r="MI43">
        <v>-944985472</v>
      </c>
      <c r="MJ43">
        <v>-978739520</v>
      </c>
      <c r="MK43">
        <v>-778759360</v>
      </c>
      <c r="ML43">
        <v>-771759232</v>
      </c>
      <c r="MM43">
        <v>-1023258816</v>
      </c>
      <c r="MN43">
        <v>-1125394304</v>
      </c>
      <c r="MO43">
        <v>-934198144</v>
      </c>
      <c r="MP43">
        <v>-900923648</v>
      </c>
      <c r="MQ43">
        <v>-1092505088</v>
      </c>
      <c r="MR43">
        <v>-1116982016</v>
      </c>
      <c r="MS43">
        <v>-891457408</v>
      </c>
      <c r="MT43">
        <v>-830858816</v>
      </c>
      <c r="MU43">
        <v>-995209920</v>
      </c>
      <c r="MV43">
        <v>-1008633344</v>
      </c>
      <c r="MW43">
        <v>-813957632</v>
      </c>
      <c r="MX43">
        <v>-792944256</v>
      </c>
      <c r="MY43">
        <v>-963962368</v>
      </c>
      <c r="MZ43">
        <v>-975776576</v>
      </c>
      <c r="NA43">
        <v>-779228992</v>
      </c>
      <c r="NB43">
        <v>-751316608</v>
      </c>
      <c r="NC43">
        <v>-935266176</v>
      </c>
      <c r="ND43">
        <v>-976881408</v>
      </c>
      <c r="NE43">
        <v>-794180800</v>
      </c>
      <c r="NF43">
        <v>-746726144</v>
      </c>
      <c r="NG43">
        <v>-900187200</v>
      </c>
      <c r="NH43">
        <v>-926645504</v>
      </c>
      <c r="NI43">
        <v>-748876160</v>
      </c>
      <c r="NJ43">
        <v>-729302272</v>
      </c>
      <c r="NK43">
        <v>-911876608</v>
      </c>
      <c r="NL43">
        <v>-940761920</v>
      </c>
      <c r="NM43">
        <v>-752496960</v>
      </c>
      <c r="NN43">
        <v>-733927680</v>
      </c>
      <c r="NO43">
        <v>-936675840</v>
      </c>
      <c r="NP43">
        <v>-981332160</v>
      </c>
      <c r="NQ43">
        <v>-776945536</v>
      </c>
      <c r="NR43">
        <v>-759210752</v>
      </c>
      <c r="NS43">
        <v>-1006987264</v>
      </c>
      <c r="NT43">
        <v>-1105924864</v>
      </c>
      <c r="NU43">
        <v>-906083648</v>
      </c>
      <c r="NV43">
        <v>-874951616</v>
      </c>
      <c r="NW43">
        <v>-1065306432</v>
      </c>
      <c r="NX43">
        <v>-1086445568</v>
      </c>
      <c r="NY43">
        <v>-867945600</v>
      </c>
      <c r="NZ43">
        <v>-812875776</v>
      </c>
      <c r="OA43">
        <v>-978151744</v>
      </c>
      <c r="OB43">
        <v>-999287680</v>
      </c>
      <c r="OC43">
        <v>-812646336</v>
      </c>
      <c r="OD43">
        <v>-788915776</v>
      </c>
      <c r="OE43">
        <v>-953876416</v>
      </c>
      <c r="OF43">
        <v>-966579392</v>
      </c>
      <c r="OG43">
        <v>-775238464</v>
      </c>
      <c r="OH43">
        <v>-753464512</v>
      </c>
      <c r="OI43">
        <v>-935361536</v>
      </c>
      <c r="OJ43">
        <v>-966093440</v>
      </c>
      <c r="OK43">
        <v>-781730752</v>
      </c>
      <c r="OL43">
        <v>-736693504</v>
      </c>
      <c r="OM43">
        <v>-889240512</v>
      </c>
      <c r="ON43">
        <v>-917232768</v>
      </c>
      <c r="OO43">
        <v>-743823424</v>
      </c>
      <c r="OP43">
        <v>-725392768</v>
      </c>
      <c r="OQ43">
        <v>-904959744</v>
      </c>
      <c r="OR43">
        <v>-932477376</v>
      </c>
      <c r="OS43">
        <v>-750372608</v>
      </c>
      <c r="OT43">
        <v>-739541120</v>
      </c>
      <c r="OU43">
        <v>-946663936</v>
      </c>
      <c r="OV43">
        <v>-992065344</v>
      </c>
      <c r="OW43">
        <v>-782962752</v>
      </c>
      <c r="OX43">
        <v>-756748672</v>
      </c>
      <c r="OY43">
        <v>-997755904</v>
      </c>
      <c r="OZ43">
        <v>-1085184640</v>
      </c>
      <c r="PA43">
        <v>-898084864</v>
      </c>
      <c r="PB43">
        <v>-861609664</v>
      </c>
      <c r="PC43">
        <v>-1052347008</v>
      </c>
      <c r="PD43">
        <v>-1071792896</v>
      </c>
      <c r="PE43">
        <v>-847052352</v>
      </c>
      <c r="PF43">
        <v>-795041472</v>
      </c>
      <c r="PG43">
        <v>-971788864</v>
      </c>
      <c r="PH43">
        <v>-1000210432</v>
      </c>
      <c r="PI43">
        <v>-808277248</v>
      </c>
      <c r="PJ43">
        <v>-777724736</v>
      </c>
      <c r="PK43">
        <v>-944728832</v>
      </c>
      <c r="PL43">
        <v>-968176192</v>
      </c>
      <c r="PM43">
        <v>-781666496</v>
      </c>
      <c r="PN43">
        <v>-759353280</v>
      </c>
      <c r="PO43">
        <v>-935249024</v>
      </c>
      <c r="PP43">
        <v>-955972096</v>
      </c>
      <c r="PQ43">
        <v>-767043968</v>
      </c>
      <c r="PR43">
        <v>-735001472</v>
      </c>
      <c r="PS43">
        <v>-894485376</v>
      </c>
      <c r="PT43">
        <v>-913550912</v>
      </c>
      <c r="PU43">
        <v>-737756160</v>
      </c>
      <c r="PV43">
        <v>-725830016</v>
      </c>
      <c r="PW43">
        <v>-909161088</v>
      </c>
      <c r="PX43">
        <v>-935814080</v>
      </c>
      <c r="PY43">
        <v>-748584000</v>
      </c>
      <c r="PZ43">
        <v>-736551424</v>
      </c>
      <c r="QA43">
        <v>-945711296</v>
      </c>
      <c r="QB43">
        <v>-997379904</v>
      </c>
      <c r="QC43">
        <v>-795216064</v>
      </c>
      <c r="QD43">
        <v>-773267520</v>
      </c>
      <c r="QE43">
        <v>-1010863424</v>
      </c>
      <c r="QF43">
        <v>-1089103360</v>
      </c>
      <c r="QG43">
        <v>-893216768</v>
      </c>
      <c r="QH43">
        <v>-869985792</v>
      </c>
      <c r="QI43">
        <v>-1065822720</v>
      </c>
      <c r="QJ43">
        <v>-1074350464</v>
      </c>
      <c r="QK43">
        <v>-838318592</v>
      </c>
      <c r="QL43">
        <v>-790562176</v>
      </c>
      <c r="QM43">
        <v>-976987776</v>
      </c>
      <c r="QN43">
        <v>-1003056640</v>
      </c>
      <c r="QO43">
        <v>-804269824</v>
      </c>
      <c r="QP43">
        <v>-769404672</v>
      </c>
      <c r="QQ43">
        <v>-940898176</v>
      </c>
      <c r="QR43">
        <v>-971268544</v>
      </c>
      <c r="QS43">
        <v>-780534912</v>
      </c>
      <c r="QT43">
        <v>-747202560</v>
      </c>
      <c r="QU43">
        <v>-920260928</v>
      </c>
      <c r="QV43">
        <v>-945813888</v>
      </c>
      <c r="QW43">
        <v>-764051136</v>
      </c>
      <c r="QX43">
        <v>-744415296</v>
      </c>
      <c r="QY43">
        <v>-903317312</v>
      </c>
      <c r="QZ43">
        <v>-902232960</v>
      </c>
      <c r="RA43">
        <v>-722451648</v>
      </c>
      <c r="RB43">
        <v>-719938496</v>
      </c>
      <c r="RC43">
        <v>-915542912</v>
      </c>
      <c r="RD43">
        <v>-946208064</v>
      </c>
      <c r="RE43">
        <v>-749832000</v>
      </c>
      <c r="RF43">
        <v>-724804864</v>
      </c>
      <c r="RG43">
        <v>-932397312</v>
      </c>
      <c r="RH43">
        <v>-989452416</v>
      </c>
      <c r="RI43">
        <v>-794348096</v>
      </c>
      <c r="RJ43">
        <v>-779965184</v>
      </c>
      <c r="RK43">
        <v>-1019526464</v>
      </c>
      <c r="RL43">
        <v>-1086437632</v>
      </c>
      <c r="RM43">
        <v>-882054464</v>
      </c>
      <c r="RN43">
        <v>-867700480</v>
      </c>
      <c r="RO43">
        <v>-1069511168</v>
      </c>
      <c r="RP43">
        <v>-1079016960</v>
      </c>
      <c r="RQ43">
        <v>-838658368</v>
      </c>
      <c r="RR43">
        <v>-793015552</v>
      </c>
      <c r="RS43">
        <v>-983602496</v>
      </c>
      <c r="RT43">
        <v>-1007982080</v>
      </c>
      <c r="RU43">
        <v>-801284288</v>
      </c>
      <c r="RV43">
        <v>-761923776</v>
      </c>
      <c r="RW43">
        <v>-937150720</v>
      </c>
      <c r="RX43">
        <v>-969928768</v>
      </c>
      <c r="RY43">
        <v>-768278208</v>
      </c>
      <c r="RZ43">
        <v>-724956800</v>
      </c>
      <c r="SA43">
        <v>-900986304</v>
      </c>
      <c r="SB43">
        <v>-937950592</v>
      </c>
      <c r="SC43">
        <v>-761816960</v>
      </c>
      <c r="SD43">
        <v>-747737472</v>
      </c>
      <c r="SE43">
        <v>-912544000</v>
      </c>
      <c r="SF43">
        <v>-909555328</v>
      </c>
      <c r="SG43">
        <v>-722857792</v>
      </c>
      <c r="SH43">
        <v>-717699200</v>
      </c>
      <c r="SI43">
        <v>-920372608</v>
      </c>
      <c r="SJ43">
        <v>-960418688</v>
      </c>
      <c r="SK43">
        <v>-761126336</v>
      </c>
      <c r="SL43">
        <v>-724226432</v>
      </c>
      <c r="SM43">
        <v>-924064512</v>
      </c>
      <c r="SN43">
        <v>-982141120</v>
      </c>
      <c r="SO43">
        <v>-782949120</v>
      </c>
      <c r="SP43">
        <v>-764422464</v>
      </c>
      <c r="SQ43">
        <v>-1003662848</v>
      </c>
      <c r="SR43">
        <v>-1072228544</v>
      </c>
      <c r="SS43">
        <v>-873278208</v>
      </c>
      <c r="ST43">
        <v>-851021632</v>
      </c>
      <c r="SU43">
        <v>-1052438976</v>
      </c>
      <c r="SV43">
        <v>-1074771968</v>
      </c>
      <c r="SW43">
        <v>-841939904</v>
      </c>
      <c r="SX43">
        <v>-794404160</v>
      </c>
      <c r="SY43">
        <v>-981631936</v>
      </c>
      <c r="SZ43">
        <v>-1000843136</v>
      </c>
      <c r="TA43">
        <v>-789178112</v>
      </c>
      <c r="TB43">
        <v>-749979200</v>
      </c>
      <c r="TC43">
        <v>-928455488</v>
      </c>
      <c r="TD43">
        <v>-959090880</v>
      </c>
      <c r="TE43">
        <v>-755069952</v>
      </c>
      <c r="TF43">
        <v>-713034560</v>
      </c>
      <c r="TG43">
        <v>-893215872</v>
      </c>
      <c r="TH43">
        <v>-931839936</v>
      </c>
      <c r="TI43">
        <v>-752265792</v>
      </c>
      <c r="TJ43">
        <v>-737017024</v>
      </c>
      <c r="TK43">
        <v>-916779456</v>
      </c>
      <c r="TL43">
        <v>-927930176</v>
      </c>
      <c r="TM43">
        <v>-737957120</v>
      </c>
      <c r="TN43">
        <v>-725804736</v>
      </c>
      <c r="TO43">
        <v>-925908224</v>
      </c>
      <c r="TP43">
        <v>-965835328</v>
      </c>
      <c r="TQ43">
        <v>-769515776</v>
      </c>
      <c r="TR43">
        <v>-733369088</v>
      </c>
      <c r="TS43">
        <v>-930634560</v>
      </c>
      <c r="TT43">
        <v>-983072064</v>
      </c>
      <c r="TU43">
        <v>-777685184</v>
      </c>
      <c r="TV43">
        <v>-749242240</v>
      </c>
      <c r="TW43">
        <v>-983019584</v>
      </c>
      <c r="TX43">
        <v>-1058201408</v>
      </c>
      <c r="TY43">
        <v>-881734720</v>
      </c>
      <c r="TZ43">
        <v>-844155968</v>
      </c>
      <c r="UA43">
        <v>-1043076992</v>
      </c>
      <c r="UB43">
        <v>-1079400064</v>
      </c>
      <c r="UC43">
        <v>-851409280</v>
      </c>
      <c r="UD43">
        <v>-796107648</v>
      </c>
      <c r="UE43">
        <v>-977729536</v>
      </c>
      <c r="UF43">
        <v>-996769024</v>
      </c>
      <c r="UG43">
        <v>-782015232</v>
      </c>
      <c r="UH43">
        <v>-744263808</v>
      </c>
      <c r="UI43">
        <v>-928201344</v>
      </c>
      <c r="UJ43">
        <v>-957396928</v>
      </c>
      <c r="UK43">
        <v>-747776064</v>
      </c>
      <c r="UL43">
        <v>-703071552</v>
      </c>
      <c r="UM43">
        <v>-887928832</v>
      </c>
      <c r="UN43">
        <v>-934978816</v>
      </c>
      <c r="UO43">
        <v>-751951296</v>
      </c>
      <c r="UP43">
        <v>-725795904</v>
      </c>
      <c r="UQ43">
        <v>-908609856</v>
      </c>
      <c r="UR43">
        <v>-935593024</v>
      </c>
      <c r="US43">
        <v>-746226048</v>
      </c>
      <c r="UT43">
        <v>-729043648</v>
      </c>
      <c r="UU43">
        <v>-921909952</v>
      </c>
      <c r="UV43">
        <v>-955582912</v>
      </c>
      <c r="UW43">
        <v>-757620224</v>
      </c>
      <c r="UX43">
        <v>-730823808</v>
      </c>
      <c r="UY43">
        <v>-940007744</v>
      </c>
      <c r="UZ43">
        <v>-995928448</v>
      </c>
      <c r="VA43">
        <v>-789065408</v>
      </c>
      <c r="VB43">
        <v>-756913728</v>
      </c>
      <c r="VC43">
        <v>-985376960</v>
      </c>
      <c r="VD43">
        <v>-1066031680</v>
      </c>
      <c r="VE43">
        <v>-895872896</v>
      </c>
      <c r="VF43">
        <v>-847221184</v>
      </c>
      <c r="VG43">
        <v>-1048868800</v>
      </c>
      <c r="VH43">
        <v>-1083329920</v>
      </c>
      <c r="VI43">
        <v>-845278720</v>
      </c>
      <c r="VJ43">
        <v>-779834752</v>
      </c>
      <c r="VK43">
        <v>-960648896</v>
      </c>
      <c r="VL43">
        <v>-987984128</v>
      </c>
      <c r="VM43">
        <v>-779766400</v>
      </c>
      <c r="VN43">
        <v>-744627072</v>
      </c>
      <c r="VO43">
        <v>-928914944</v>
      </c>
      <c r="VP43">
        <v>-951130880</v>
      </c>
      <c r="VQ43">
        <v>-735576128</v>
      </c>
      <c r="VR43">
        <v>-690238016</v>
      </c>
      <c r="VS43">
        <v>-881982400</v>
      </c>
      <c r="VT43">
        <v>-938429312</v>
      </c>
      <c r="VU43">
        <v>-761723904</v>
      </c>
      <c r="VV43">
        <v>-729598016</v>
      </c>
      <c r="VW43">
        <v>-902920192</v>
      </c>
      <c r="VX43">
        <v>-926517184</v>
      </c>
      <c r="VY43">
        <v>-735268416</v>
      </c>
      <c r="VZ43">
        <v>-719576448</v>
      </c>
      <c r="WA43">
        <v>-913112256</v>
      </c>
      <c r="WB43">
        <v>-940080128</v>
      </c>
      <c r="WC43">
        <v>-740460096</v>
      </c>
      <c r="WD43">
        <v>-722112640</v>
      </c>
      <c r="WE43">
        <v>-944642240</v>
      </c>
      <c r="WF43">
        <v>-1004133248</v>
      </c>
      <c r="WG43">
        <v>-801639360</v>
      </c>
      <c r="WH43">
        <v>-778841984</v>
      </c>
      <c r="WI43">
        <v>-1014340992</v>
      </c>
      <c r="WJ43">
        <v>-1092467584</v>
      </c>
      <c r="WK43">
        <v>-905404928</v>
      </c>
      <c r="WL43">
        <v>-842567040</v>
      </c>
      <c r="WM43">
        <v>-1051845632</v>
      </c>
      <c r="WN43">
        <v>-1082597888</v>
      </c>
      <c r="WO43">
        <v>-832253888</v>
      </c>
      <c r="WP43">
        <v>-761770496</v>
      </c>
      <c r="WQ43">
        <v>-944826240</v>
      </c>
      <c r="WR43">
        <v>-984870272</v>
      </c>
      <c r="WS43">
        <v>-783604224</v>
      </c>
      <c r="WT43">
        <v>-743140352</v>
      </c>
      <c r="WU43">
        <v>-918712320</v>
      </c>
      <c r="WV43">
        <v>-942976384</v>
      </c>
      <c r="WW43">
        <v>-737164096</v>
      </c>
      <c r="WX43">
        <v>-699025664</v>
      </c>
      <c r="WY43">
        <v>-887409344</v>
      </c>
      <c r="WZ43">
        <v>-942897984</v>
      </c>
      <c r="XA43">
        <v>-771798464</v>
      </c>
      <c r="XB43">
        <v>-743299328</v>
      </c>
      <c r="XC43">
        <v>-915109248</v>
      </c>
      <c r="XD43">
        <v>-937317376</v>
      </c>
      <c r="XE43">
        <v>-737558144</v>
      </c>
      <c r="XF43">
        <v>-719963200</v>
      </c>
      <c r="XG43">
        <v>-923072448</v>
      </c>
      <c r="XH43">
        <v>-955161600</v>
      </c>
      <c r="XI43">
        <v>-747524608</v>
      </c>
      <c r="XJ43">
        <v>-720678208</v>
      </c>
      <c r="XK43">
        <v>-942368320</v>
      </c>
      <c r="XL43">
        <v>-1005584896</v>
      </c>
      <c r="XM43">
        <v>-807001856</v>
      </c>
      <c r="XN43">
        <v>-795092224</v>
      </c>
      <c r="XO43">
        <v>-1047631040</v>
      </c>
      <c r="XP43">
        <v>-1129343488</v>
      </c>
      <c r="XQ43">
        <v>-897791296</v>
      </c>
      <c r="XR43">
        <v>-831989632</v>
      </c>
      <c r="XS43">
        <v>-1054923520</v>
      </c>
      <c r="XT43">
        <v>-1085621504</v>
      </c>
      <c r="XU43">
        <v>-838713024</v>
      </c>
      <c r="XV43">
        <v>-780718400</v>
      </c>
      <c r="XW43">
        <v>-968681792</v>
      </c>
      <c r="XX43">
        <v>-1002203008</v>
      </c>
      <c r="XY43">
        <v>-793711744</v>
      </c>
      <c r="XZ43">
        <v>-746955584</v>
      </c>
      <c r="YA43">
        <v>-918609280</v>
      </c>
      <c r="YB43">
        <v>-944604160</v>
      </c>
      <c r="YC43">
        <v>-753212032</v>
      </c>
      <c r="YD43">
        <v>-720863168</v>
      </c>
      <c r="YE43">
        <v>-897094528</v>
      </c>
      <c r="YF43">
        <v>-941911808</v>
      </c>
      <c r="YG43">
        <v>-770737728</v>
      </c>
      <c r="YH43">
        <v>-742657600</v>
      </c>
      <c r="YI43">
        <v>-920880000</v>
      </c>
      <c r="YJ43">
        <v>-951226624</v>
      </c>
      <c r="YK43">
        <v>-756196288</v>
      </c>
      <c r="YL43">
        <v>-742519040</v>
      </c>
      <c r="YM43">
        <v>-951300992</v>
      </c>
      <c r="YN43">
        <v>-979905216</v>
      </c>
      <c r="YO43">
        <v>-765015616</v>
      </c>
      <c r="YP43">
        <v>-732681792</v>
      </c>
      <c r="YQ43">
        <v>-950234240</v>
      </c>
      <c r="YR43">
        <v>-1005949696</v>
      </c>
      <c r="YS43">
        <v>-803234560</v>
      </c>
      <c r="YT43">
        <v>-801617856</v>
      </c>
      <c r="YU43">
        <v>-1075959040</v>
      </c>
      <c r="YV43">
        <v>-1151058816</v>
      </c>
      <c r="YW43">
        <v>-901395776</v>
      </c>
      <c r="YX43">
        <v>-838214464</v>
      </c>
      <c r="YY43">
        <v>-1065287232</v>
      </c>
      <c r="YZ43">
        <v>-1100621440</v>
      </c>
      <c r="ZA43">
        <v>-857130176</v>
      </c>
      <c r="ZB43">
        <v>-809739008</v>
      </c>
      <c r="ZC43">
        <v>-1003754176</v>
      </c>
      <c r="ZD43">
        <v>-1023524416</v>
      </c>
      <c r="ZE43">
        <v>-799521664</v>
      </c>
      <c r="ZF43">
        <v>-754328000</v>
      </c>
      <c r="ZG43">
        <v>-933752896</v>
      </c>
      <c r="ZH43">
        <v>-965329664</v>
      </c>
      <c r="ZI43">
        <v>-777701824</v>
      </c>
      <c r="ZJ43">
        <v>-741659584</v>
      </c>
      <c r="ZK43">
        <v>-909177856</v>
      </c>
      <c r="ZL43">
        <v>-942656832</v>
      </c>
      <c r="ZM43">
        <v>-757970560</v>
      </c>
      <c r="ZN43">
        <v>-723570176</v>
      </c>
      <c r="ZO43">
        <v>-913471360</v>
      </c>
      <c r="ZP43">
        <v>-954842240</v>
      </c>
      <c r="ZQ43">
        <v>-762582208</v>
      </c>
      <c r="ZR43">
        <v>-751272384</v>
      </c>
      <c r="ZS43">
        <v>-963724608</v>
      </c>
      <c r="ZT43">
        <v>-995989760</v>
      </c>
      <c r="ZU43">
        <v>-784906176</v>
      </c>
      <c r="ZV43">
        <v>-759654400</v>
      </c>
      <c r="ZW43">
        <v>-979668480</v>
      </c>
      <c r="ZX43">
        <v>-1025950848</v>
      </c>
      <c r="ZY43">
        <v>-806411456</v>
      </c>
      <c r="ZZ43">
        <v>-806477120</v>
      </c>
      <c r="AAA43">
        <v>-1095072896</v>
      </c>
      <c r="AAB43">
        <v>-1167507072</v>
      </c>
      <c r="AAC43">
        <v>-938481152</v>
      </c>
      <c r="AAD43">
        <v>-892732864</v>
      </c>
      <c r="AAE43">
        <v>-1113001728</v>
      </c>
      <c r="AAF43">
        <v>-1138019584</v>
      </c>
      <c r="AAG43">
        <v>-886285888</v>
      </c>
      <c r="AAH43">
        <v>-840183936</v>
      </c>
      <c r="AAI43">
        <v>-1037307328</v>
      </c>
      <c r="AAJ43">
        <v>-1042147264</v>
      </c>
      <c r="AAK43">
        <v>-805526016</v>
      </c>
      <c r="AAL43">
        <v>-766219200</v>
      </c>
      <c r="AAM43">
        <v>-960092288</v>
      </c>
      <c r="AAN43">
        <v>-997576512</v>
      </c>
      <c r="AAO43">
        <v>-801281600</v>
      </c>
      <c r="AAP43">
        <v>-758532416</v>
      </c>
      <c r="AAQ43">
        <v>-931418688</v>
      </c>
      <c r="AAR43">
        <v>-958339008</v>
      </c>
      <c r="AAS43">
        <v>-761039424</v>
      </c>
      <c r="AAT43">
        <v>-729410304</v>
      </c>
      <c r="AAU43">
        <v>-930638144</v>
      </c>
      <c r="AAV43">
        <v>-965588544</v>
      </c>
      <c r="AAW43">
        <v>-763083008</v>
      </c>
      <c r="AAX43">
        <v>-750255744</v>
      </c>
      <c r="AAY43">
        <v>-967512384</v>
      </c>
      <c r="AAZ43">
        <v>-1004305408</v>
      </c>
      <c r="ABA43">
        <v>-799401472</v>
      </c>
      <c r="ABB43">
        <v>-787487360</v>
      </c>
      <c r="ABC43">
        <v>-1019124736</v>
      </c>
      <c r="ABD43">
        <v>-1061350976</v>
      </c>
      <c r="ABE43">
        <v>-830672128</v>
      </c>
      <c r="ABF43">
        <v>-826507648</v>
      </c>
      <c r="ABG43">
        <v>-1116221952</v>
      </c>
      <c r="ABH43">
        <v>-1189605120</v>
      </c>
      <c r="ABI43">
        <v>-1028086400</v>
      </c>
      <c r="ABJ43">
        <v>-1024253568</v>
      </c>
      <c r="ABK43">
        <v>-1240619776</v>
      </c>
      <c r="ABL43">
        <v>-1250943488</v>
      </c>
      <c r="ABM43">
        <v>-975034880</v>
      </c>
      <c r="ABN43">
        <v>-916898880</v>
      </c>
      <c r="ABO43">
        <v>-1107044352</v>
      </c>
      <c r="ABP43">
        <v>-1107976320</v>
      </c>
      <c r="ABQ43">
        <v>-863726720</v>
      </c>
      <c r="ABR43">
        <v>-823997888</v>
      </c>
      <c r="ABS43">
        <v>-1020316928</v>
      </c>
      <c r="ABT43">
        <v>-1057217344</v>
      </c>
      <c r="ABU43">
        <v>-843273344</v>
      </c>
      <c r="ABV43">
        <v>-791948608</v>
      </c>
      <c r="ABW43">
        <v>-965206784</v>
      </c>
      <c r="ABX43">
        <v>-991983168</v>
      </c>
      <c r="ABY43">
        <v>-792224256</v>
      </c>
      <c r="ABZ43">
        <v>-773913920</v>
      </c>
      <c r="ACA43">
        <v>-980756800</v>
      </c>
      <c r="ACB43">
        <v>-1004321472</v>
      </c>
      <c r="ACC43">
        <v>-784577024</v>
      </c>
      <c r="ACD43">
        <v>-761315776</v>
      </c>
      <c r="ACE43">
        <v>-974739776</v>
      </c>
      <c r="ACF43">
        <v>-1013386112</v>
      </c>
      <c r="ACG43">
        <v>-801828352</v>
      </c>
      <c r="ACH43">
        <v>-792739840</v>
      </c>
      <c r="ACI43">
        <v>-1037945984</v>
      </c>
      <c r="ACJ43">
        <v>-1094139904</v>
      </c>
      <c r="ACK43">
        <v>-863500096</v>
      </c>
      <c r="ACL43">
        <v>-848974400</v>
      </c>
      <c r="ACM43">
        <v>-1134705664</v>
      </c>
      <c r="ACN43">
        <v>-1231153536</v>
      </c>
      <c r="ACO43">
        <f t="shared" si="0"/>
        <v>-922151013.83333337</v>
      </c>
      <c r="ACQ43">
        <f>COUNTIF(A43:ACN43,'after-gausian-with'!$ACP$1 &amp; 'after-gausian'!ACP$1)</f>
        <v>0</v>
      </c>
      <c r="ACR43">
        <f t="shared" si="1"/>
        <v>143041904.61666742</v>
      </c>
    </row>
    <row r="44" spans="1:772" x14ac:dyDescent="0.2">
      <c r="A44">
        <v>-1032156992</v>
      </c>
      <c r="B44">
        <v>-1042147072</v>
      </c>
      <c r="C44">
        <v>-911814272</v>
      </c>
      <c r="D44">
        <v>-918970944</v>
      </c>
      <c r="E44">
        <v>-989566144</v>
      </c>
      <c r="F44">
        <v>-920628480</v>
      </c>
      <c r="G44">
        <v>-794523648</v>
      </c>
      <c r="H44">
        <v>-797306816</v>
      </c>
      <c r="I44">
        <v>-887739392</v>
      </c>
      <c r="J44">
        <v>-863281344</v>
      </c>
      <c r="K44">
        <v>-772468800</v>
      </c>
      <c r="L44">
        <v>-784981376</v>
      </c>
      <c r="M44">
        <v>-860037760</v>
      </c>
      <c r="N44">
        <v>-825725568</v>
      </c>
      <c r="O44">
        <v>-722164864</v>
      </c>
      <c r="P44">
        <v>-724024320</v>
      </c>
      <c r="Q44">
        <v>-796137152</v>
      </c>
      <c r="R44">
        <v>-757212864</v>
      </c>
      <c r="S44">
        <v>-656195392</v>
      </c>
      <c r="T44">
        <v>-668403776</v>
      </c>
      <c r="U44">
        <v>-759420160</v>
      </c>
      <c r="V44">
        <v>-735288000</v>
      </c>
      <c r="W44">
        <v>-635732928</v>
      </c>
      <c r="X44">
        <v>-658388608</v>
      </c>
      <c r="Y44">
        <v>-748450624</v>
      </c>
      <c r="Z44">
        <v>-711870848</v>
      </c>
      <c r="AA44">
        <v>-604648960</v>
      </c>
      <c r="AB44">
        <v>-644438912</v>
      </c>
      <c r="AC44">
        <v>-776434432</v>
      </c>
      <c r="AD44">
        <v>-755389952</v>
      </c>
      <c r="AE44">
        <v>-662309632</v>
      </c>
      <c r="AF44">
        <v>-787507648</v>
      </c>
      <c r="AG44">
        <v>-1047509504</v>
      </c>
      <c r="AH44">
        <v>-1104145536</v>
      </c>
      <c r="AI44">
        <v>-975679232</v>
      </c>
      <c r="AJ44">
        <v>-964361472</v>
      </c>
      <c r="AK44">
        <v>-1032596352</v>
      </c>
      <c r="AL44">
        <v>-975743360</v>
      </c>
      <c r="AM44">
        <v>-843699840</v>
      </c>
      <c r="AN44">
        <v>-841055040</v>
      </c>
      <c r="AO44">
        <v>-934812160</v>
      </c>
      <c r="AP44">
        <v>-910940736</v>
      </c>
      <c r="AQ44">
        <v>-797077632</v>
      </c>
      <c r="AR44">
        <v>-790654848</v>
      </c>
      <c r="AS44">
        <v>-863141760</v>
      </c>
      <c r="AT44">
        <v>-839979776</v>
      </c>
      <c r="AU44">
        <v>-737848640</v>
      </c>
      <c r="AV44">
        <v>-733221824</v>
      </c>
      <c r="AW44">
        <v>-805387904</v>
      </c>
      <c r="AX44">
        <v>-773444032</v>
      </c>
      <c r="AY44">
        <v>-666637696</v>
      </c>
      <c r="AZ44">
        <v>-675132864</v>
      </c>
      <c r="BA44">
        <v>-771299840</v>
      </c>
      <c r="BB44">
        <v>-754900224</v>
      </c>
      <c r="BC44">
        <v>-650185216</v>
      </c>
      <c r="BD44">
        <v>-661605312</v>
      </c>
      <c r="BE44">
        <v>-756605056</v>
      </c>
      <c r="BF44">
        <v>-730035520</v>
      </c>
      <c r="BG44">
        <v>-624541440</v>
      </c>
      <c r="BH44">
        <v>-658570944</v>
      </c>
      <c r="BI44">
        <v>-793734208</v>
      </c>
      <c r="BJ44">
        <v>-778546176</v>
      </c>
      <c r="BK44">
        <v>-668795776</v>
      </c>
      <c r="BL44">
        <v>-774212864</v>
      </c>
      <c r="BM44">
        <v>-1031023808</v>
      </c>
      <c r="BN44">
        <v>-1082200320</v>
      </c>
      <c r="BO44">
        <v>-956892416</v>
      </c>
      <c r="BP44">
        <v>-955045632</v>
      </c>
      <c r="BQ44">
        <v>-1035525184</v>
      </c>
      <c r="BR44">
        <v>-976503616</v>
      </c>
      <c r="BS44">
        <v>-839856128</v>
      </c>
      <c r="BT44">
        <v>-844439040</v>
      </c>
      <c r="BU44">
        <v>-925427328</v>
      </c>
      <c r="BV44">
        <v>-876547136</v>
      </c>
      <c r="BW44">
        <v>-759152704</v>
      </c>
      <c r="BX44">
        <v>-772187776</v>
      </c>
      <c r="BY44">
        <v>-844683328</v>
      </c>
      <c r="BZ44">
        <v>-810095296</v>
      </c>
      <c r="CA44">
        <v>-708403008</v>
      </c>
      <c r="CB44">
        <v>-717048896</v>
      </c>
      <c r="CC44">
        <v>-794365760</v>
      </c>
      <c r="CD44">
        <v>-759609024</v>
      </c>
      <c r="CE44">
        <v>-657580928</v>
      </c>
      <c r="CF44">
        <v>-676111424</v>
      </c>
      <c r="CG44">
        <v>-773535744</v>
      </c>
      <c r="CH44">
        <v>-754793792</v>
      </c>
      <c r="CI44">
        <v>-650938816</v>
      </c>
      <c r="CJ44">
        <v>-661564928</v>
      </c>
      <c r="CK44">
        <v>-748598528</v>
      </c>
      <c r="CL44">
        <v>-721784512</v>
      </c>
      <c r="CM44">
        <v>-634395776</v>
      </c>
      <c r="CN44">
        <v>-681944064</v>
      </c>
      <c r="CO44">
        <v>-804851712</v>
      </c>
      <c r="CP44">
        <v>-779869888</v>
      </c>
      <c r="CQ44">
        <v>-671233728</v>
      </c>
      <c r="CR44">
        <v>-770370560</v>
      </c>
      <c r="CS44">
        <v>-989877952</v>
      </c>
      <c r="CT44">
        <v>-1042102784</v>
      </c>
      <c r="CU44">
        <v>-913239488</v>
      </c>
      <c r="CV44">
        <v>-902256512</v>
      </c>
      <c r="CW44">
        <v>-998287744</v>
      </c>
      <c r="CX44">
        <v>-961568448</v>
      </c>
      <c r="CY44">
        <v>-820918016</v>
      </c>
      <c r="CZ44">
        <v>-802933760</v>
      </c>
      <c r="DA44">
        <v>-874424704</v>
      </c>
      <c r="DB44">
        <v>-835357632</v>
      </c>
      <c r="DC44">
        <v>-725996416</v>
      </c>
      <c r="DD44">
        <v>-739431168</v>
      </c>
      <c r="DE44">
        <v>-814942336</v>
      </c>
      <c r="DF44">
        <v>-788262464</v>
      </c>
      <c r="DG44">
        <v>-683862720</v>
      </c>
      <c r="DH44">
        <v>-687762176</v>
      </c>
      <c r="DI44">
        <v>-775028928</v>
      </c>
      <c r="DJ44">
        <v>-753600896</v>
      </c>
      <c r="DK44">
        <v>-652534272</v>
      </c>
      <c r="DL44">
        <v>-659119872</v>
      </c>
      <c r="DM44">
        <v>-756892224</v>
      </c>
      <c r="DN44">
        <v>-751021760</v>
      </c>
      <c r="DO44">
        <v>-646621888</v>
      </c>
      <c r="DP44">
        <v>-641610304</v>
      </c>
      <c r="DQ44">
        <v>-721315072</v>
      </c>
      <c r="DR44">
        <v>-711981824</v>
      </c>
      <c r="DS44">
        <v>-638337088</v>
      </c>
      <c r="DT44">
        <v>-668894144</v>
      </c>
      <c r="DU44">
        <v>-779901952</v>
      </c>
      <c r="DV44">
        <v>-771228736</v>
      </c>
      <c r="DW44">
        <v>-674226496</v>
      </c>
      <c r="DX44">
        <v>-753561024</v>
      </c>
      <c r="DY44">
        <v>-971245248</v>
      </c>
      <c r="DZ44">
        <v>-995876864</v>
      </c>
      <c r="EA44">
        <v>-871504896</v>
      </c>
      <c r="EB44">
        <v>-867299520</v>
      </c>
      <c r="EC44">
        <v>-959312448</v>
      </c>
      <c r="ED44">
        <v>-920145920</v>
      </c>
      <c r="EE44">
        <v>-785628928</v>
      </c>
      <c r="EF44">
        <v>-769065792</v>
      </c>
      <c r="EG44">
        <v>-839263872</v>
      </c>
      <c r="EH44">
        <v>-804468480</v>
      </c>
      <c r="EI44">
        <v>-703546112</v>
      </c>
      <c r="EJ44">
        <v>-725662336</v>
      </c>
      <c r="EK44">
        <v>-807100800</v>
      </c>
      <c r="EL44">
        <v>-775003584</v>
      </c>
      <c r="EM44">
        <v>-666746496</v>
      </c>
      <c r="EN44">
        <v>-676953856</v>
      </c>
      <c r="EO44">
        <v>-766436288</v>
      </c>
      <c r="EP44">
        <v>-740660416</v>
      </c>
      <c r="EQ44">
        <v>-642642816</v>
      </c>
      <c r="ER44">
        <v>-659289280</v>
      </c>
      <c r="ES44">
        <v>-754123456</v>
      </c>
      <c r="ET44">
        <v>-737160320</v>
      </c>
      <c r="EU44">
        <v>-635534464</v>
      </c>
      <c r="EV44">
        <v>-649030144</v>
      </c>
      <c r="EW44">
        <v>-729477760</v>
      </c>
      <c r="EX44">
        <v>-710173760</v>
      </c>
      <c r="EY44">
        <v>-637194944</v>
      </c>
      <c r="EZ44">
        <v>-671189120</v>
      </c>
      <c r="FA44">
        <v>-772160384</v>
      </c>
      <c r="FB44">
        <v>-751961536</v>
      </c>
      <c r="FC44">
        <v>-663525888</v>
      </c>
      <c r="FD44">
        <v>-758875712</v>
      </c>
      <c r="FE44">
        <v>-930468096</v>
      </c>
      <c r="FF44">
        <v>-960708288</v>
      </c>
      <c r="FG44">
        <v>-847255936</v>
      </c>
      <c r="FH44">
        <v>-836660736</v>
      </c>
      <c r="FI44">
        <v>-922795072</v>
      </c>
      <c r="FJ44">
        <v>-891443072</v>
      </c>
      <c r="FK44">
        <v>-760416640</v>
      </c>
      <c r="FL44">
        <v>-739560128</v>
      </c>
      <c r="FM44">
        <v>-816795904</v>
      </c>
      <c r="FN44">
        <v>-797692480</v>
      </c>
      <c r="FO44">
        <v>-692733248</v>
      </c>
      <c r="FP44">
        <v>-699317120</v>
      </c>
      <c r="FQ44">
        <v>-791212032</v>
      </c>
      <c r="FR44">
        <v>-772793024</v>
      </c>
      <c r="FS44">
        <v>-662588288</v>
      </c>
      <c r="FT44">
        <v>-658533248</v>
      </c>
      <c r="FU44">
        <v>-741771072</v>
      </c>
      <c r="FV44">
        <v>-724319040</v>
      </c>
      <c r="FW44">
        <v>-629866816</v>
      </c>
      <c r="FX44">
        <v>-644162240</v>
      </c>
      <c r="FY44">
        <v>-740622400</v>
      </c>
      <c r="FZ44">
        <v>-729688832</v>
      </c>
      <c r="GA44">
        <v>-632609664</v>
      </c>
      <c r="GB44">
        <v>-655247424</v>
      </c>
      <c r="GC44">
        <v>-747463168</v>
      </c>
      <c r="GD44">
        <v>-733085440</v>
      </c>
      <c r="GE44">
        <v>-648548480</v>
      </c>
      <c r="GF44">
        <v>-665846080</v>
      </c>
      <c r="GG44">
        <v>-764907008</v>
      </c>
      <c r="GH44">
        <v>-753473984</v>
      </c>
      <c r="GI44">
        <v>-660764608</v>
      </c>
      <c r="GJ44">
        <v>-733923712</v>
      </c>
      <c r="GK44">
        <v>-907058624</v>
      </c>
      <c r="GL44">
        <v>-914113856</v>
      </c>
      <c r="GM44">
        <v>-804449024</v>
      </c>
      <c r="GN44">
        <v>-819744320</v>
      </c>
      <c r="GO44">
        <v>-909131712</v>
      </c>
      <c r="GP44">
        <v>-863411776</v>
      </c>
      <c r="GQ44">
        <v>-737664832</v>
      </c>
      <c r="GR44">
        <v>-739634816</v>
      </c>
      <c r="GS44">
        <v>-823892160</v>
      </c>
      <c r="GT44">
        <v>-794083008</v>
      </c>
      <c r="GU44">
        <v>-687690048</v>
      </c>
      <c r="GV44">
        <v>-701821824</v>
      </c>
      <c r="GW44">
        <v>-788708480</v>
      </c>
      <c r="GX44">
        <v>-754426240</v>
      </c>
      <c r="GY44">
        <v>-648522944</v>
      </c>
      <c r="GZ44">
        <v>-659513024</v>
      </c>
      <c r="HA44">
        <v>-735201408</v>
      </c>
      <c r="HB44">
        <v>-700293632</v>
      </c>
      <c r="HC44">
        <v>-607642624</v>
      </c>
      <c r="HD44">
        <v>-638871808</v>
      </c>
      <c r="HE44">
        <v>-736208512</v>
      </c>
      <c r="HF44">
        <v>-716571264</v>
      </c>
      <c r="HG44">
        <v>-631062464</v>
      </c>
      <c r="HH44">
        <v>-681082176</v>
      </c>
      <c r="HI44">
        <v>-779091264</v>
      </c>
      <c r="HJ44">
        <v>-747110592</v>
      </c>
      <c r="HK44">
        <v>-649717440</v>
      </c>
      <c r="HL44">
        <v>-672559232</v>
      </c>
      <c r="HM44">
        <v>-767381056</v>
      </c>
      <c r="HN44">
        <v>-741731136</v>
      </c>
      <c r="HO44">
        <v>-646067008</v>
      </c>
      <c r="HP44">
        <v>-723324608</v>
      </c>
      <c r="HQ44">
        <v>-872484608</v>
      </c>
      <c r="HR44">
        <v>-886201216</v>
      </c>
      <c r="HS44">
        <v>-770225536</v>
      </c>
      <c r="HT44">
        <v>-780470976</v>
      </c>
      <c r="HU44">
        <v>-876804160</v>
      </c>
      <c r="HV44">
        <v>-848234624</v>
      </c>
      <c r="HW44">
        <v>-727969920</v>
      </c>
      <c r="HX44">
        <v>-725212096</v>
      </c>
      <c r="HY44">
        <v>-811373632</v>
      </c>
      <c r="HZ44">
        <v>-788107968</v>
      </c>
      <c r="IA44">
        <v>-684400960</v>
      </c>
      <c r="IB44">
        <v>-694751296</v>
      </c>
      <c r="IC44">
        <v>-777650752</v>
      </c>
      <c r="ID44">
        <v>-749821184</v>
      </c>
      <c r="IE44">
        <v>-647836096</v>
      </c>
      <c r="IF44">
        <v>-654252864</v>
      </c>
      <c r="IG44">
        <v>-729323584</v>
      </c>
      <c r="IH44">
        <v>-698639744</v>
      </c>
      <c r="II44">
        <v>-606442368</v>
      </c>
      <c r="IJ44">
        <v>-632374912</v>
      </c>
      <c r="IK44">
        <v>-729729792</v>
      </c>
      <c r="IL44">
        <v>-719225792</v>
      </c>
      <c r="IM44">
        <v>-638808000</v>
      </c>
      <c r="IN44">
        <v>-683206528</v>
      </c>
      <c r="IO44">
        <v>-785531904</v>
      </c>
      <c r="IP44">
        <v>-757638144</v>
      </c>
      <c r="IQ44">
        <v>-647819008</v>
      </c>
      <c r="IR44">
        <v>-656125568</v>
      </c>
      <c r="IS44">
        <v>-750589568</v>
      </c>
      <c r="IT44">
        <v>-732100416</v>
      </c>
      <c r="IU44">
        <v>-631225216</v>
      </c>
      <c r="IV44">
        <v>-692422464</v>
      </c>
      <c r="IW44">
        <v>-870405184</v>
      </c>
      <c r="IX44">
        <v>-871534016</v>
      </c>
      <c r="IY44">
        <v>-752166016</v>
      </c>
      <c r="IZ44">
        <v>-765874048</v>
      </c>
      <c r="JA44">
        <v>-858657472</v>
      </c>
      <c r="JB44">
        <v>-826112384</v>
      </c>
      <c r="JC44">
        <v>-706704384</v>
      </c>
      <c r="JD44">
        <v>-712865664</v>
      </c>
      <c r="JE44">
        <v>-804645376</v>
      </c>
      <c r="JF44">
        <v>-776923456</v>
      </c>
      <c r="JG44">
        <v>-674810304</v>
      </c>
      <c r="JH44">
        <v>-697796608</v>
      </c>
      <c r="JI44">
        <v>-783349120</v>
      </c>
      <c r="JJ44">
        <v>-752361472</v>
      </c>
      <c r="JK44">
        <v>-654504000</v>
      </c>
      <c r="JL44">
        <v>-667051904</v>
      </c>
      <c r="JM44">
        <v>-737351552</v>
      </c>
      <c r="JN44">
        <v>-698156352</v>
      </c>
      <c r="JO44">
        <v>-608816064</v>
      </c>
      <c r="JP44">
        <v>-642901120</v>
      </c>
      <c r="JQ44">
        <v>-735040896</v>
      </c>
      <c r="JR44">
        <v>-718639552</v>
      </c>
      <c r="JS44">
        <v>-639835072</v>
      </c>
      <c r="JT44">
        <v>-681067904</v>
      </c>
      <c r="JU44">
        <v>-777924352</v>
      </c>
      <c r="JV44">
        <v>-742675328</v>
      </c>
      <c r="JW44">
        <v>-634620992</v>
      </c>
      <c r="JX44">
        <v>-652899072</v>
      </c>
      <c r="JY44">
        <v>-746817664</v>
      </c>
      <c r="JZ44">
        <v>-724218368</v>
      </c>
      <c r="KA44">
        <v>-625601024</v>
      </c>
      <c r="KB44">
        <v>-696166272</v>
      </c>
      <c r="KC44">
        <v>-847396416</v>
      </c>
      <c r="KD44">
        <v>-868969280</v>
      </c>
      <c r="KE44">
        <v>-756909376</v>
      </c>
      <c r="KF44">
        <v>-751613696</v>
      </c>
      <c r="KG44">
        <v>-837165056</v>
      </c>
      <c r="KH44">
        <v>-815679104</v>
      </c>
      <c r="KI44">
        <v>-692309888</v>
      </c>
      <c r="KJ44">
        <v>-687227264</v>
      </c>
      <c r="KK44">
        <v>-789623232</v>
      </c>
      <c r="KL44">
        <v>-780486464</v>
      </c>
      <c r="KM44">
        <v>-679412672</v>
      </c>
      <c r="KN44">
        <v>-694914432</v>
      </c>
      <c r="KO44">
        <v>-785279552</v>
      </c>
      <c r="KP44">
        <v>-764530048</v>
      </c>
      <c r="KQ44">
        <v>-664787392</v>
      </c>
      <c r="KR44">
        <v>-663591360</v>
      </c>
      <c r="KS44">
        <v>-731559808</v>
      </c>
      <c r="KT44">
        <v>-702955136</v>
      </c>
      <c r="KU44">
        <v>-612912512</v>
      </c>
      <c r="KV44">
        <v>-635216384</v>
      </c>
      <c r="KW44">
        <v>-725098944</v>
      </c>
      <c r="KX44">
        <v>-716407680</v>
      </c>
      <c r="KY44">
        <v>-634549696</v>
      </c>
      <c r="KZ44">
        <v>-653653248</v>
      </c>
      <c r="LA44">
        <v>-745296128</v>
      </c>
      <c r="LB44">
        <v>-725561984</v>
      </c>
      <c r="LC44">
        <v>-630692928</v>
      </c>
      <c r="LD44">
        <v>-646252544</v>
      </c>
      <c r="LE44">
        <v>-742071296</v>
      </c>
      <c r="LF44">
        <v>-729821504</v>
      </c>
      <c r="LG44">
        <v>-625231616</v>
      </c>
      <c r="LH44">
        <v>-675420608</v>
      </c>
      <c r="LI44">
        <v>-855286464</v>
      </c>
      <c r="LJ44">
        <v>-872485952</v>
      </c>
      <c r="LK44">
        <v>-767638528</v>
      </c>
      <c r="LL44">
        <v>-759590272</v>
      </c>
      <c r="LM44">
        <v>-832485248</v>
      </c>
      <c r="LN44">
        <v>-803146560</v>
      </c>
      <c r="LO44">
        <v>-684633280</v>
      </c>
      <c r="LP44">
        <v>-685823936</v>
      </c>
      <c r="LQ44">
        <v>-782508480</v>
      </c>
      <c r="LR44">
        <v>-768928320</v>
      </c>
      <c r="LS44">
        <v>-677532608</v>
      </c>
      <c r="LT44">
        <v>-703418496</v>
      </c>
      <c r="LU44">
        <v>-786350016</v>
      </c>
      <c r="LV44">
        <v>-754079872</v>
      </c>
      <c r="LW44">
        <v>-658898560</v>
      </c>
      <c r="LX44">
        <v>-671413376</v>
      </c>
      <c r="LY44">
        <v>-744836352</v>
      </c>
      <c r="LZ44">
        <v>-712660608</v>
      </c>
      <c r="MA44">
        <v>-620980352</v>
      </c>
      <c r="MB44">
        <v>-646987200</v>
      </c>
      <c r="MC44">
        <v>-729038592</v>
      </c>
      <c r="MD44">
        <v>-698744448</v>
      </c>
      <c r="ME44">
        <v>-608653120</v>
      </c>
      <c r="MF44">
        <v>-635922368</v>
      </c>
      <c r="MG44">
        <v>-726339072</v>
      </c>
      <c r="MH44">
        <v>-702849920</v>
      </c>
      <c r="MI44">
        <v>-624235584</v>
      </c>
      <c r="MJ44">
        <v>-666401216</v>
      </c>
      <c r="MK44">
        <v>-763143936</v>
      </c>
      <c r="ML44">
        <v>-732725376</v>
      </c>
      <c r="MM44">
        <v>-626653824</v>
      </c>
      <c r="MN44">
        <v>-687406016</v>
      </c>
      <c r="MO44">
        <v>-844205184</v>
      </c>
      <c r="MP44">
        <v>-873335040</v>
      </c>
      <c r="MQ44">
        <v>-763234688</v>
      </c>
      <c r="MR44">
        <v>-742306624</v>
      </c>
      <c r="MS44">
        <v>-815902976</v>
      </c>
      <c r="MT44">
        <v>-794263936</v>
      </c>
      <c r="MU44">
        <v>-675599296</v>
      </c>
      <c r="MV44">
        <v>-665724864</v>
      </c>
      <c r="MW44">
        <v>-756468416</v>
      </c>
      <c r="MX44">
        <v>-755747776</v>
      </c>
      <c r="MY44">
        <v>-670384192</v>
      </c>
      <c r="MZ44">
        <v>-682354496</v>
      </c>
      <c r="NA44">
        <v>-757407232</v>
      </c>
      <c r="NB44">
        <v>-732754432</v>
      </c>
      <c r="NC44">
        <v>-641857728</v>
      </c>
      <c r="ND44">
        <v>-654833472</v>
      </c>
      <c r="NE44">
        <v>-744264256</v>
      </c>
      <c r="NF44">
        <v>-725893184</v>
      </c>
      <c r="NG44">
        <v>-627546432</v>
      </c>
      <c r="NH44">
        <v>-640265088</v>
      </c>
      <c r="NI44">
        <v>-719260416</v>
      </c>
      <c r="NJ44">
        <v>-684154816</v>
      </c>
      <c r="NK44">
        <v>-584541312</v>
      </c>
      <c r="NL44">
        <v>-611443584</v>
      </c>
      <c r="NM44">
        <v>-712721152</v>
      </c>
      <c r="NN44">
        <v>-701394816</v>
      </c>
      <c r="NO44">
        <v>-619984192</v>
      </c>
      <c r="NP44">
        <v>-652312192</v>
      </c>
      <c r="NQ44">
        <v>-752251968</v>
      </c>
      <c r="NR44">
        <v>-728633216</v>
      </c>
      <c r="NS44">
        <v>-621906688</v>
      </c>
      <c r="NT44">
        <v>-672495936</v>
      </c>
      <c r="NU44">
        <v>-838589120</v>
      </c>
      <c r="NV44">
        <v>-845146240</v>
      </c>
      <c r="NW44">
        <v>-727498816</v>
      </c>
      <c r="NX44">
        <v>-722719936</v>
      </c>
      <c r="NY44">
        <v>-800789696</v>
      </c>
      <c r="NZ44">
        <v>-768915776</v>
      </c>
      <c r="OA44">
        <v>-660703744</v>
      </c>
      <c r="OB44">
        <v>-670851264</v>
      </c>
      <c r="OC44">
        <v>-755946880</v>
      </c>
      <c r="OD44">
        <v>-741960448</v>
      </c>
      <c r="OE44">
        <v>-659254208</v>
      </c>
      <c r="OF44">
        <v>-674542016</v>
      </c>
      <c r="OG44">
        <v>-741169984</v>
      </c>
      <c r="OH44">
        <v>-705525696</v>
      </c>
      <c r="OI44">
        <v>-619835648</v>
      </c>
      <c r="OJ44">
        <v>-647172864</v>
      </c>
      <c r="OK44">
        <v>-735456000</v>
      </c>
      <c r="OL44">
        <v>-707734464</v>
      </c>
      <c r="OM44">
        <v>-612947328</v>
      </c>
      <c r="ON44">
        <v>-635843520</v>
      </c>
      <c r="OO44">
        <v>-714294464</v>
      </c>
      <c r="OP44">
        <v>-672725696</v>
      </c>
      <c r="OQ44">
        <v>-576320960</v>
      </c>
      <c r="OR44">
        <v>-615849856</v>
      </c>
      <c r="OS44">
        <v>-723159232</v>
      </c>
      <c r="OT44">
        <v>-709473856</v>
      </c>
      <c r="OU44">
        <v>-617366976</v>
      </c>
      <c r="OV44">
        <v>-637392256</v>
      </c>
      <c r="OW44">
        <v>-729906368</v>
      </c>
      <c r="OX44">
        <v>-703045248</v>
      </c>
      <c r="OY44">
        <v>-604035712</v>
      </c>
      <c r="OZ44">
        <v>-669087232</v>
      </c>
      <c r="PA44">
        <v>-817465600</v>
      </c>
      <c r="PB44">
        <v>-823050624</v>
      </c>
      <c r="PC44">
        <v>-700410880</v>
      </c>
      <c r="PD44">
        <v>-690112256</v>
      </c>
      <c r="PE44">
        <v>-770206720</v>
      </c>
      <c r="PF44">
        <v>-753239296</v>
      </c>
      <c r="PG44">
        <v>-664020800</v>
      </c>
      <c r="PH44">
        <v>-676790336</v>
      </c>
      <c r="PI44">
        <v>-754043456</v>
      </c>
      <c r="PJ44">
        <v>-736954816</v>
      </c>
      <c r="PK44">
        <v>-654823936</v>
      </c>
      <c r="PL44">
        <v>-662477184</v>
      </c>
      <c r="PM44">
        <v>-728973056</v>
      </c>
      <c r="PN44">
        <v>-696151808</v>
      </c>
      <c r="PO44">
        <v>-610096384</v>
      </c>
      <c r="PP44">
        <v>-630913408</v>
      </c>
      <c r="PQ44">
        <v>-710185280</v>
      </c>
      <c r="PR44">
        <v>-692291648</v>
      </c>
      <c r="PS44">
        <v>-614999680</v>
      </c>
      <c r="PT44">
        <v>-636488704</v>
      </c>
      <c r="PU44">
        <v>-718398016</v>
      </c>
      <c r="PV44">
        <v>-689012544</v>
      </c>
      <c r="PW44">
        <v>-591740544</v>
      </c>
      <c r="PX44">
        <v>-614839808</v>
      </c>
      <c r="PY44">
        <v>-724676928</v>
      </c>
      <c r="PZ44">
        <v>-725088320</v>
      </c>
      <c r="QA44">
        <v>-626795520</v>
      </c>
      <c r="QB44">
        <v>-622673216</v>
      </c>
      <c r="QC44">
        <v>-709331648</v>
      </c>
      <c r="QD44">
        <v>-694775808</v>
      </c>
      <c r="QE44">
        <v>-596582912</v>
      </c>
      <c r="QF44">
        <v>-650509888</v>
      </c>
      <c r="QG44">
        <v>-828723328</v>
      </c>
      <c r="QH44">
        <v>-813758912</v>
      </c>
      <c r="QI44">
        <v>-691812864</v>
      </c>
      <c r="QJ44">
        <v>-692939136</v>
      </c>
      <c r="QK44">
        <v>-768212928</v>
      </c>
      <c r="QL44">
        <v>-744638912</v>
      </c>
      <c r="QM44">
        <v>-667741824</v>
      </c>
      <c r="QN44">
        <v>-693082432</v>
      </c>
      <c r="QO44">
        <v>-762417408</v>
      </c>
      <c r="QP44">
        <v>-730905728</v>
      </c>
      <c r="QQ44">
        <v>-649963072</v>
      </c>
      <c r="QR44">
        <v>-664755392</v>
      </c>
      <c r="QS44">
        <v>-728761856</v>
      </c>
      <c r="QT44">
        <v>-685929664</v>
      </c>
      <c r="QU44">
        <v>-598042624</v>
      </c>
      <c r="QV44">
        <v>-628908032</v>
      </c>
      <c r="QW44">
        <v>-705678528</v>
      </c>
      <c r="QX44">
        <v>-689167040</v>
      </c>
      <c r="QY44">
        <v>-624231168</v>
      </c>
      <c r="QZ44">
        <v>-650773120</v>
      </c>
      <c r="RA44">
        <v>-728427008</v>
      </c>
      <c r="RB44">
        <v>-693592256</v>
      </c>
      <c r="RC44">
        <v>-600326912</v>
      </c>
      <c r="RD44">
        <v>-632623872</v>
      </c>
      <c r="RE44">
        <v>-735708736</v>
      </c>
      <c r="RF44">
        <v>-718776384</v>
      </c>
      <c r="RG44">
        <v>-621069824</v>
      </c>
      <c r="RH44">
        <v>-629572160</v>
      </c>
      <c r="RI44">
        <v>-708145472</v>
      </c>
      <c r="RJ44">
        <v>-681205248</v>
      </c>
      <c r="RK44">
        <v>-595491008</v>
      </c>
      <c r="RL44">
        <v>-669176896</v>
      </c>
      <c r="RM44">
        <v>-806877632</v>
      </c>
      <c r="RN44">
        <v>-809907072</v>
      </c>
      <c r="RO44">
        <v>-700972224</v>
      </c>
      <c r="RP44">
        <v>-695135040</v>
      </c>
      <c r="RQ44">
        <v>-768549440</v>
      </c>
      <c r="RR44">
        <v>-751439040</v>
      </c>
      <c r="RS44">
        <v>-671011520</v>
      </c>
      <c r="RT44">
        <v>-686756608</v>
      </c>
      <c r="RU44">
        <v>-755272320</v>
      </c>
      <c r="RV44">
        <v>-726683584</v>
      </c>
      <c r="RW44">
        <v>-636702080</v>
      </c>
      <c r="RX44">
        <v>-638420992</v>
      </c>
      <c r="RY44">
        <v>-707988608</v>
      </c>
      <c r="RZ44">
        <v>-685178304</v>
      </c>
      <c r="SA44">
        <v>-601656832</v>
      </c>
      <c r="SB44">
        <v>-624965632</v>
      </c>
      <c r="SC44">
        <v>-702888384</v>
      </c>
      <c r="SD44">
        <v>-697492224</v>
      </c>
      <c r="SE44">
        <v>-627921280</v>
      </c>
      <c r="SF44">
        <v>-631443840</v>
      </c>
      <c r="SG44">
        <v>-700765824</v>
      </c>
      <c r="SH44">
        <v>-682732352</v>
      </c>
      <c r="SI44">
        <v>-605406976</v>
      </c>
      <c r="SJ44">
        <v>-637722944</v>
      </c>
      <c r="SK44">
        <v>-733535872</v>
      </c>
      <c r="SL44">
        <v>-710771072</v>
      </c>
      <c r="SM44">
        <v>-607075840</v>
      </c>
      <c r="SN44">
        <v>-614707968</v>
      </c>
      <c r="SO44">
        <v>-703262464</v>
      </c>
      <c r="SP44">
        <v>-685877248</v>
      </c>
      <c r="SQ44">
        <v>-600128640</v>
      </c>
      <c r="SR44">
        <v>-654398016</v>
      </c>
      <c r="SS44">
        <v>-789587520</v>
      </c>
      <c r="ST44">
        <v>-799514752</v>
      </c>
      <c r="SU44">
        <v>-701496896</v>
      </c>
      <c r="SV44">
        <v>-701497600</v>
      </c>
      <c r="SW44">
        <v>-774901888</v>
      </c>
      <c r="SX44">
        <v>-752789120</v>
      </c>
      <c r="SY44">
        <v>-672514112</v>
      </c>
      <c r="SZ44">
        <v>-694559488</v>
      </c>
      <c r="TA44">
        <v>-757561920</v>
      </c>
      <c r="TB44">
        <v>-712441536</v>
      </c>
      <c r="TC44">
        <v>-616384192</v>
      </c>
      <c r="TD44">
        <v>-631431168</v>
      </c>
      <c r="TE44">
        <v>-708327744</v>
      </c>
      <c r="TF44">
        <v>-686937920</v>
      </c>
      <c r="TG44">
        <v>-607250752</v>
      </c>
      <c r="TH44">
        <v>-634026112</v>
      </c>
      <c r="TI44">
        <v>-704478144</v>
      </c>
      <c r="TJ44">
        <v>-687003904</v>
      </c>
      <c r="TK44">
        <v>-615658496</v>
      </c>
      <c r="TL44">
        <v>-624638016</v>
      </c>
      <c r="TM44">
        <v>-688734912</v>
      </c>
      <c r="TN44">
        <v>-666155648</v>
      </c>
      <c r="TO44">
        <v>-598252736</v>
      </c>
      <c r="TP44">
        <v>-641869888</v>
      </c>
      <c r="TQ44">
        <v>-730537920</v>
      </c>
      <c r="TR44">
        <v>-694392960</v>
      </c>
      <c r="TS44">
        <v>-592053440</v>
      </c>
      <c r="TT44">
        <v>-619742272</v>
      </c>
      <c r="TU44">
        <v>-718165696</v>
      </c>
      <c r="TV44">
        <v>-692248192</v>
      </c>
      <c r="TW44">
        <v>-594177600</v>
      </c>
      <c r="TX44">
        <v>-640827392</v>
      </c>
      <c r="TY44">
        <v>-775905344</v>
      </c>
      <c r="TZ44">
        <v>-804933824</v>
      </c>
      <c r="UA44">
        <v>-698587136</v>
      </c>
      <c r="UB44">
        <v>-678254144</v>
      </c>
      <c r="UC44">
        <v>-758652224</v>
      </c>
      <c r="UD44">
        <v>-756458624</v>
      </c>
      <c r="UE44">
        <v>-677380544</v>
      </c>
      <c r="UF44">
        <v>-686600832</v>
      </c>
      <c r="UG44">
        <v>-752430656</v>
      </c>
      <c r="UH44">
        <v>-722600640</v>
      </c>
      <c r="UI44">
        <v>-627968768</v>
      </c>
      <c r="UJ44">
        <v>-632312256</v>
      </c>
      <c r="UK44">
        <v>-703662592</v>
      </c>
      <c r="UL44">
        <v>-689801536</v>
      </c>
      <c r="UM44">
        <v>-609604672</v>
      </c>
      <c r="UN44">
        <v>-622132288</v>
      </c>
      <c r="UO44">
        <v>-687216768</v>
      </c>
      <c r="UP44">
        <v>-670420864</v>
      </c>
      <c r="UQ44">
        <v>-591684032</v>
      </c>
      <c r="UR44">
        <v>-594350848</v>
      </c>
      <c r="US44">
        <v>-667587520</v>
      </c>
      <c r="UT44">
        <v>-657530304</v>
      </c>
      <c r="UU44">
        <v>-586685248</v>
      </c>
      <c r="UV44">
        <v>-617647680</v>
      </c>
      <c r="UW44">
        <v>-708835584</v>
      </c>
      <c r="UX44">
        <v>-688288064</v>
      </c>
      <c r="UY44">
        <v>-593469568</v>
      </c>
      <c r="UZ44">
        <v>-614763520</v>
      </c>
      <c r="VA44">
        <v>-713915776</v>
      </c>
      <c r="VB44">
        <v>-700908800</v>
      </c>
      <c r="VC44">
        <v>-598832448</v>
      </c>
      <c r="VD44">
        <v>-625246400</v>
      </c>
      <c r="VE44">
        <v>-807216576</v>
      </c>
      <c r="VF44">
        <v>-813412992</v>
      </c>
      <c r="VG44">
        <v>-700938688</v>
      </c>
      <c r="VH44">
        <v>-686606720</v>
      </c>
      <c r="VI44">
        <v>-760203456</v>
      </c>
      <c r="VJ44">
        <v>-748019648</v>
      </c>
      <c r="VK44">
        <v>-671955648</v>
      </c>
      <c r="VL44">
        <v>-690251840</v>
      </c>
      <c r="VM44">
        <v>-759702848</v>
      </c>
      <c r="VN44">
        <v>-730089152</v>
      </c>
      <c r="VO44">
        <v>-640310208</v>
      </c>
      <c r="VP44">
        <v>-647379392</v>
      </c>
      <c r="VQ44">
        <v>-706139200</v>
      </c>
      <c r="VR44">
        <v>-678461120</v>
      </c>
      <c r="VS44">
        <v>-598328576</v>
      </c>
      <c r="VT44">
        <v>-618905024</v>
      </c>
      <c r="VU44">
        <v>-683097216</v>
      </c>
      <c r="VV44">
        <v>-651598208</v>
      </c>
      <c r="VW44">
        <v>-561710336</v>
      </c>
      <c r="VX44">
        <v>-571867904</v>
      </c>
      <c r="VY44">
        <v>-656260544</v>
      </c>
      <c r="VZ44">
        <v>-643146752</v>
      </c>
      <c r="WA44">
        <v>-568179264</v>
      </c>
      <c r="WB44">
        <v>-606365248</v>
      </c>
      <c r="WC44">
        <v>-701138944</v>
      </c>
      <c r="WD44">
        <v>-676753728</v>
      </c>
      <c r="WE44">
        <v>-586098176</v>
      </c>
      <c r="WF44">
        <v>-618136640</v>
      </c>
      <c r="WG44">
        <v>-713782592</v>
      </c>
      <c r="WH44">
        <v>-694518208</v>
      </c>
      <c r="WI44">
        <v>-608972672</v>
      </c>
      <c r="WJ44">
        <v>-661049664</v>
      </c>
      <c r="WK44">
        <v>-815185920</v>
      </c>
      <c r="WL44">
        <v>-822738240</v>
      </c>
      <c r="WM44">
        <v>-709552832</v>
      </c>
      <c r="WN44">
        <v>-688664512</v>
      </c>
      <c r="WO44">
        <v>-754783808</v>
      </c>
      <c r="WP44">
        <v>-741405568</v>
      </c>
      <c r="WQ44">
        <v>-660946688</v>
      </c>
      <c r="WR44">
        <v>-671985856</v>
      </c>
      <c r="WS44">
        <v>-749478080</v>
      </c>
      <c r="WT44">
        <v>-728056576</v>
      </c>
      <c r="WU44">
        <v>-635408320</v>
      </c>
      <c r="WV44">
        <v>-635681472</v>
      </c>
      <c r="WW44">
        <v>-701496768</v>
      </c>
      <c r="WX44">
        <v>-684126784</v>
      </c>
      <c r="WY44">
        <v>-601154880</v>
      </c>
      <c r="WZ44">
        <v>-610073472</v>
      </c>
      <c r="XA44">
        <v>-679219648</v>
      </c>
      <c r="XB44">
        <v>-659301376</v>
      </c>
      <c r="XC44">
        <v>-567039104</v>
      </c>
      <c r="XD44">
        <v>-569457856</v>
      </c>
      <c r="XE44">
        <v>-659052032</v>
      </c>
      <c r="XF44">
        <v>-652740032</v>
      </c>
      <c r="XG44">
        <v>-572070208</v>
      </c>
      <c r="XH44">
        <v>-599051712</v>
      </c>
      <c r="XI44">
        <v>-696450560</v>
      </c>
      <c r="XJ44">
        <v>-674763968</v>
      </c>
      <c r="XK44">
        <v>-571282496</v>
      </c>
      <c r="XL44">
        <v>-590857216</v>
      </c>
      <c r="XM44">
        <v>-697181696</v>
      </c>
      <c r="XN44">
        <v>-693374016</v>
      </c>
      <c r="XO44">
        <v>-610269632</v>
      </c>
      <c r="XP44">
        <v>-660448640</v>
      </c>
      <c r="XQ44">
        <v>-835350528</v>
      </c>
      <c r="XR44">
        <v>-827740032</v>
      </c>
      <c r="XS44">
        <v>-710956608</v>
      </c>
      <c r="XT44">
        <v>-704305344</v>
      </c>
      <c r="XU44">
        <v>-769924096</v>
      </c>
      <c r="XV44">
        <v>-739774976</v>
      </c>
      <c r="XW44">
        <v>-651211136</v>
      </c>
      <c r="XX44">
        <v>-671627840</v>
      </c>
      <c r="XY44">
        <v>-752590912</v>
      </c>
      <c r="XZ44">
        <v>-715887488</v>
      </c>
      <c r="YA44">
        <v>-613868096</v>
      </c>
      <c r="YB44">
        <v>-628301888</v>
      </c>
      <c r="YC44">
        <v>-708166976</v>
      </c>
      <c r="YD44">
        <v>-687773760</v>
      </c>
      <c r="YE44">
        <v>-604184576</v>
      </c>
      <c r="YF44">
        <v>-619813888</v>
      </c>
      <c r="YG44">
        <v>-686895424</v>
      </c>
      <c r="YH44">
        <v>-662726656</v>
      </c>
      <c r="YI44">
        <v>-583963904</v>
      </c>
      <c r="YJ44">
        <v>-602127680</v>
      </c>
      <c r="YK44">
        <v>-679833088</v>
      </c>
      <c r="YL44">
        <v>-660670720</v>
      </c>
      <c r="YM44">
        <v>-583253696</v>
      </c>
      <c r="YN44">
        <v>-614941696</v>
      </c>
      <c r="YO44">
        <v>-701270592</v>
      </c>
      <c r="YP44">
        <v>-662804608</v>
      </c>
      <c r="YQ44">
        <v>-557112832</v>
      </c>
      <c r="YR44">
        <v>-592201664</v>
      </c>
      <c r="YS44">
        <v>-701556416</v>
      </c>
      <c r="YT44">
        <v>-685111936</v>
      </c>
      <c r="YU44">
        <v>-599014400</v>
      </c>
      <c r="YV44">
        <v>-669590400</v>
      </c>
      <c r="YW44">
        <v>-832613376</v>
      </c>
      <c r="YX44">
        <v>-842105280</v>
      </c>
      <c r="YY44">
        <v>-722185024</v>
      </c>
      <c r="YZ44">
        <v>-704766080</v>
      </c>
      <c r="ZA44">
        <v>-777751360</v>
      </c>
      <c r="ZB44">
        <v>-754534848</v>
      </c>
      <c r="ZC44">
        <v>-655690880</v>
      </c>
      <c r="ZD44">
        <v>-660879872</v>
      </c>
      <c r="ZE44">
        <v>-740647936</v>
      </c>
      <c r="ZF44">
        <v>-714646720</v>
      </c>
      <c r="ZG44">
        <v>-610088640</v>
      </c>
      <c r="ZH44">
        <v>-610597696</v>
      </c>
      <c r="ZI44">
        <v>-694171328</v>
      </c>
      <c r="ZJ44">
        <v>-686141184</v>
      </c>
      <c r="ZK44">
        <v>-605251328</v>
      </c>
      <c r="ZL44">
        <v>-615685376</v>
      </c>
      <c r="ZM44">
        <v>-686572864</v>
      </c>
      <c r="ZN44">
        <v>-670257600</v>
      </c>
      <c r="ZO44">
        <v>-594178816</v>
      </c>
      <c r="ZP44">
        <v>-599874496</v>
      </c>
      <c r="ZQ44">
        <v>-671856640</v>
      </c>
      <c r="ZR44">
        <v>-669715776</v>
      </c>
      <c r="ZS44">
        <v>-596909568</v>
      </c>
      <c r="ZT44">
        <v>-608130688</v>
      </c>
      <c r="ZU44">
        <v>-688975360</v>
      </c>
      <c r="ZV44">
        <v>-665890752</v>
      </c>
      <c r="ZW44">
        <v>-568041856</v>
      </c>
      <c r="ZX44">
        <v>-598909952</v>
      </c>
      <c r="ZY44">
        <v>-710826112</v>
      </c>
      <c r="ZZ44">
        <v>-695514944</v>
      </c>
      <c r="AAA44">
        <v>-599786944</v>
      </c>
      <c r="AAB44">
        <v>-660745920</v>
      </c>
      <c r="AAC44">
        <v>-852523456</v>
      </c>
      <c r="AAD44">
        <v>-845269376</v>
      </c>
      <c r="AAE44">
        <v>-725011840</v>
      </c>
      <c r="AAF44">
        <v>-726322560</v>
      </c>
      <c r="AAG44">
        <v>-804514112</v>
      </c>
      <c r="AAH44">
        <v>-763504448</v>
      </c>
      <c r="AAI44">
        <v>-656034624</v>
      </c>
      <c r="AAJ44">
        <v>-666240896</v>
      </c>
      <c r="AAK44">
        <v>-745281024</v>
      </c>
      <c r="AAL44">
        <v>-720230848</v>
      </c>
      <c r="AAM44">
        <v>-632696192</v>
      </c>
      <c r="AAN44">
        <v>-643770240</v>
      </c>
      <c r="AAO44">
        <v>-718167680</v>
      </c>
      <c r="AAP44">
        <v>-696716480</v>
      </c>
      <c r="AAQ44">
        <v>-617174336</v>
      </c>
      <c r="AAR44">
        <v>-636751616</v>
      </c>
      <c r="AAS44">
        <v>-707086400</v>
      </c>
      <c r="AAT44">
        <v>-674816064</v>
      </c>
      <c r="AAU44">
        <v>-590504128</v>
      </c>
      <c r="AAV44">
        <v>-600165056</v>
      </c>
      <c r="AAW44">
        <v>-678006144</v>
      </c>
      <c r="AAX44">
        <v>-675867712</v>
      </c>
      <c r="AAY44">
        <v>-602990592</v>
      </c>
      <c r="AAZ44">
        <v>-617080000</v>
      </c>
      <c r="ABA44">
        <v>-697246592</v>
      </c>
      <c r="ABB44">
        <v>-674469312</v>
      </c>
      <c r="ABC44">
        <v>-582966656</v>
      </c>
      <c r="ABD44">
        <v>-623115904</v>
      </c>
      <c r="ABE44">
        <v>-734310400</v>
      </c>
      <c r="ABF44">
        <v>-706015168</v>
      </c>
      <c r="ABG44">
        <v>-609235520</v>
      </c>
      <c r="ABH44">
        <v>-686013568</v>
      </c>
      <c r="ABI44">
        <v>-910669184</v>
      </c>
      <c r="ABJ44">
        <v>-914723392</v>
      </c>
      <c r="ABK44">
        <v>-790547008</v>
      </c>
      <c r="ABL44">
        <v>-789475328</v>
      </c>
      <c r="ABM44">
        <v>-870348928</v>
      </c>
      <c r="ABN44">
        <v>-824429952</v>
      </c>
      <c r="ABO44">
        <v>-704864192</v>
      </c>
      <c r="ABP44">
        <v>-698008384</v>
      </c>
      <c r="ABQ44">
        <v>-784564352</v>
      </c>
      <c r="ABR44">
        <v>-774473472</v>
      </c>
      <c r="ABS44">
        <v>-695641728</v>
      </c>
      <c r="ABT44">
        <v>-702993280</v>
      </c>
      <c r="ABU44">
        <v>-779793920</v>
      </c>
      <c r="ABV44">
        <v>-760133056</v>
      </c>
      <c r="ABW44">
        <v>-665437760</v>
      </c>
      <c r="ABX44">
        <v>-663435520</v>
      </c>
      <c r="ABY44">
        <v>-737698624</v>
      </c>
      <c r="ABZ44">
        <v>-711279232</v>
      </c>
      <c r="ACA44">
        <v>-615524288</v>
      </c>
      <c r="ACB44">
        <v>-612704576</v>
      </c>
      <c r="ACC44">
        <v>-703087424</v>
      </c>
      <c r="ACD44">
        <v>-704865216</v>
      </c>
      <c r="ACE44">
        <v>-619079296</v>
      </c>
      <c r="ACF44">
        <v>-625033024</v>
      </c>
      <c r="ACG44">
        <v>-711037504</v>
      </c>
      <c r="ACH44">
        <v>-694548736</v>
      </c>
      <c r="ACI44">
        <v>-594449536</v>
      </c>
      <c r="ACJ44">
        <v>-618064000</v>
      </c>
      <c r="ACK44">
        <v>-740453952</v>
      </c>
      <c r="ACL44">
        <v>-730514432</v>
      </c>
      <c r="ACM44">
        <v>-636135104</v>
      </c>
      <c r="ACN44">
        <v>-717188992</v>
      </c>
      <c r="ACO44">
        <f t="shared" si="0"/>
        <v>-717934800.16666663</v>
      </c>
      <c r="ACQ44">
        <f>COUNTIF(A44:ACN44,'after-gausian-with'!$ACP$1 &amp; 'after-gausian'!ACP$1)</f>
        <v>6</v>
      </c>
      <c r="ACR44">
        <f t="shared" si="1"/>
        <v>90826832.98046045</v>
      </c>
    </row>
    <row r="45" spans="1:772" x14ac:dyDescent="0.2">
      <c r="A45">
        <v>-1274864512</v>
      </c>
      <c r="B45">
        <v>-1311236352</v>
      </c>
      <c r="C45">
        <v>-1239146752</v>
      </c>
      <c r="D45">
        <v>-1205256320</v>
      </c>
      <c r="E45">
        <v>-1183691648</v>
      </c>
      <c r="F45">
        <v>-1113188224</v>
      </c>
      <c r="G45">
        <v>-1064950848</v>
      </c>
      <c r="H45">
        <v>-1071900992</v>
      </c>
      <c r="I45">
        <v>-1091201536</v>
      </c>
      <c r="J45">
        <v>-1055656000</v>
      </c>
      <c r="K45">
        <v>-991675904</v>
      </c>
      <c r="L45">
        <v>-969572672</v>
      </c>
      <c r="M45">
        <v>-987035264</v>
      </c>
      <c r="N45">
        <v>-955154688</v>
      </c>
      <c r="O45">
        <v>-897150208</v>
      </c>
      <c r="P45">
        <v>-895439424</v>
      </c>
      <c r="Q45">
        <v>-925752448</v>
      </c>
      <c r="R45">
        <v>-911125632</v>
      </c>
      <c r="S45">
        <v>-870449344</v>
      </c>
      <c r="T45">
        <v>-879639040</v>
      </c>
      <c r="U45">
        <v>-905714304</v>
      </c>
      <c r="V45">
        <v>-883496832</v>
      </c>
      <c r="W45">
        <v>-858851904</v>
      </c>
      <c r="X45">
        <v>-880966464</v>
      </c>
      <c r="Y45">
        <v>-912130368</v>
      </c>
      <c r="Z45">
        <v>-887949760</v>
      </c>
      <c r="AA45">
        <v>-856337472</v>
      </c>
      <c r="AB45">
        <v>-896922880</v>
      </c>
      <c r="AC45">
        <v>-959229376</v>
      </c>
      <c r="AD45">
        <v>-937991104</v>
      </c>
      <c r="AE45">
        <v>-911528128</v>
      </c>
      <c r="AF45">
        <v>-1052498112</v>
      </c>
      <c r="AG45">
        <v>-1301168640</v>
      </c>
      <c r="AH45">
        <v>-1328804096</v>
      </c>
      <c r="AI45">
        <v>-1263764864</v>
      </c>
      <c r="AJ45">
        <v>-1251729536</v>
      </c>
      <c r="AK45">
        <v>-1214573824</v>
      </c>
      <c r="AL45">
        <v>-1121715584</v>
      </c>
      <c r="AM45">
        <v>-1086230144</v>
      </c>
      <c r="AN45">
        <v>-1114515456</v>
      </c>
      <c r="AO45">
        <v>-1120893824</v>
      </c>
      <c r="AP45">
        <v>-1060874688</v>
      </c>
      <c r="AQ45">
        <v>-1001351808</v>
      </c>
      <c r="AR45">
        <v>-995323904</v>
      </c>
      <c r="AS45">
        <v>-1002102912</v>
      </c>
      <c r="AT45">
        <v>-951905984</v>
      </c>
      <c r="AU45">
        <v>-905654592</v>
      </c>
      <c r="AV45">
        <v>-923550528</v>
      </c>
      <c r="AW45">
        <v>-944330496</v>
      </c>
      <c r="AX45">
        <v>-911481344</v>
      </c>
      <c r="AY45">
        <v>-885485184</v>
      </c>
      <c r="AZ45">
        <v>-918819200</v>
      </c>
      <c r="BA45">
        <v>-938424960</v>
      </c>
      <c r="BB45">
        <v>-881072000</v>
      </c>
      <c r="BC45">
        <v>-843094208</v>
      </c>
      <c r="BD45">
        <v>-885845504</v>
      </c>
      <c r="BE45">
        <v>-920440960</v>
      </c>
      <c r="BF45">
        <v>-874854144</v>
      </c>
      <c r="BG45">
        <v>-845666240</v>
      </c>
      <c r="BH45">
        <v>-903059328</v>
      </c>
      <c r="BI45">
        <v>-963366272</v>
      </c>
      <c r="BJ45">
        <v>-930869632</v>
      </c>
      <c r="BK45">
        <v>-910330048</v>
      </c>
      <c r="BL45">
        <v>-1070609856</v>
      </c>
      <c r="BM45">
        <v>-1248189824</v>
      </c>
      <c r="BN45">
        <v>-1299584256</v>
      </c>
      <c r="BO45">
        <v>-1238729472</v>
      </c>
      <c r="BP45">
        <v>-1215467136</v>
      </c>
      <c r="BQ45">
        <v>-1190864640</v>
      </c>
      <c r="BR45">
        <v>-1124427904</v>
      </c>
      <c r="BS45">
        <v>-1088042624</v>
      </c>
      <c r="BT45">
        <v>-1093231104</v>
      </c>
      <c r="BU45">
        <v>-1086241536</v>
      </c>
      <c r="BV45">
        <v>-1031315520</v>
      </c>
      <c r="BW45">
        <v>-977162432</v>
      </c>
      <c r="BX45">
        <v>-976550912</v>
      </c>
      <c r="BY45">
        <v>-987681536</v>
      </c>
      <c r="BZ45">
        <v>-945517120</v>
      </c>
      <c r="CA45">
        <v>-897287424</v>
      </c>
      <c r="CB45">
        <v>-901661056</v>
      </c>
      <c r="CC45">
        <v>-918314240</v>
      </c>
      <c r="CD45">
        <v>-897149440</v>
      </c>
      <c r="CE45">
        <v>-878320192</v>
      </c>
      <c r="CF45">
        <v>-906381312</v>
      </c>
      <c r="CG45">
        <v>-922461312</v>
      </c>
      <c r="CH45">
        <v>-863025728</v>
      </c>
      <c r="CI45">
        <v>-806711296</v>
      </c>
      <c r="CJ45">
        <v>-836740544</v>
      </c>
      <c r="CK45">
        <v>-890207552</v>
      </c>
      <c r="CL45">
        <v>-875756416</v>
      </c>
      <c r="CM45">
        <v>-845542656</v>
      </c>
      <c r="CN45">
        <v>-874195456</v>
      </c>
      <c r="CO45">
        <v>-930014848</v>
      </c>
      <c r="CP45">
        <v>-919936448</v>
      </c>
      <c r="CQ45">
        <v>-897298176</v>
      </c>
      <c r="CR45">
        <v>-1024929536</v>
      </c>
      <c r="CS45">
        <v>-1204212352</v>
      </c>
      <c r="CT45">
        <v>-1238807808</v>
      </c>
      <c r="CU45">
        <v>-1192076672</v>
      </c>
      <c r="CV45">
        <v>-1191321216</v>
      </c>
      <c r="CW45">
        <v>-1178992640</v>
      </c>
      <c r="CX45">
        <v>-1109196160</v>
      </c>
      <c r="CY45">
        <v>-1062207552</v>
      </c>
      <c r="CZ45">
        <v>-1064170880</v>
      </c>
      <c r="DA45">
        <v>-1052489280</v>
      </c>
      <c r="DB45">
        <v>-987086080</v>
      </c>
      <c r="DC45">
        <v>-943889344</v>
      </c>
      <c r="DD45">
        <v>-968474816</v>
      </c>
      <c r="DE45">
        <v>-984589184</v>
      </c>
      <c r="DF45">
        <v>-933316800</v>
      </c>
      <c r="DG45">
        <v>-886595968</v>
      </c>
      <c r="DH45">
        <v>-898766400</v>
      </c>
      <c r="DI45">
        <v>-910108416</v>
      </c>
      <c r="DJ45">
        <v>-871499328</v>
      </c>
      <c r="DK45">
        <v>-855366336</v>
      </c>
      <c r="DL45">
        <v>-899539968</v>
      </c>
      <c r="DM45">
        <v>-914143232</v>
      </c>
      <c r="DN45">
        <v>-842225088</v>
      </c>
      <c r="DO45">
        <v>-784099776</v>
      </c>
      <c r="DP45">
        <v>-821089664</v>
      </c>
      <c r="DQ45">
        <v>-877740928</v>
      </c>
      <c r="DR45">
        <v>-860140992</v>
      </c>
      <c r="DS45">
        <v>-830723328</v>
      </c>
      <c r="DT45">
        <v>-854614464</v>
      </c>
      <c r="DU45">
        <v>-890029632</v>
      </c>
      <c r="DV45">
        <v>-864492608</v>
      </c>
      <c r="DW45">
        <v>-859881664</v>
      </c>
      <c r="DX45">
        <v>-1000735360</v>
      </c>
      <c r="DY45">
        <v>-1155672320</v>
      </c>
      <c r="DZ45">
        <v>-1198702976</v>
      </c>
      <c r="EA45">
        <v>-1160775680</v>
      </c>
      <c r="EB45">
        <v>-1153779456</v>
      </c>
      <c r="EC45">
        <v>-1150140160</v>
      </c>
      <c r="ED45">
        <v>-1100744576</v>
      </c>
      <c r="EE45">
        <v>-1038004992</v>
      </c>
      <c r="EF45">
        <v>-1017424576</v>
      </c>
      <c r="EG45">
        <v>-1019253696</v>
      </c>
      <c r="EH45">
        <v>-980500864</v>
      </c>
      <c r="EI45">
        <v>-933971136</v>
      </c>
      <c r="EJ45">
        <v>-937702720</v>
      </c>
      <c r="EK45">
        <v>-960228352</v>
      </c>
      <c r="EL45">
        <v>-932261248</v>
      </c>
      <c r="EM45">
        <v>-882860544</v>
      </c>
      <c r="EN45">
        <v>-881723392</v>
      </c>
      <c r="EO45">
        <v>-902481920</v>
      </c>
      <c r="EP45">
        <v>-876655616</v>
      </c>
      <c r="EQ45">
        <v>-850449984</v>
      </c>
      <c r="ER45">
        <v>-876488128</v>
      </c>
      <c r="ES45">
        <v>-896119616</v>
      </c>
      <c r="ET45">
        <v>-849962304</v>
      </c>
      <c r="EU45">
        <v>-797085824</v>
      </c>
      <c r="EV45">
        <v>-819410304</v>
      </c>
      <c r="EW45">
        <v>-872214528</v>
      </c>
      <c r="EX45">
        <v>-861172416</v>
      </c>
      <c r="EY45">
        <v>-818902784</v>
      </c>
      <c r="EZ45">
        <v>-822251072</v>
      </c>
      <c r="FA45">
        <v>-858081024</v>
      </c>
      <c r="FB45">
        <v>-851572096</v>
      </c>
      <c r="FC45">
        <v>-854670400</v>
      </c>
      <c r="FD45">
        <v>-974206592</v>
      </c>
      <c r="FE45">
        <v>-1131942656</v>
      </c>
      <c r="FF45">
        <v>-1149008128</v>
      </c>
      <c r="FG45">
        <v>-1122450944</v>
      </c>
      <c r="FH45">
        <v>-1138880256</v>
      </c>
      <c r="FI45">
        <v>-1134474624</v>
      </c>
      <c r="FJ45">
        <v>-1069012544</v>
      </c>
      <c r="FK45">
        <v>-1007640448</v>
      </c>
      <c r="FL45">
        <v>-1004275136</v>
      </c>
      <c r="FM45">
        <v>-1015631808</v>
      </c>
      <c r="FN45">
        <v>-968662080</v>
      </c>
      <c r="FO45">
        <v>-920407872</v>
      </c>
      <c r="FP45">
        <v>-925425920</v>
      </c>
      <c r="FQ45">
        <v>-939846848</v>
      </c>
      <c r="FR45">
        <v>-896009664</v>
      </c>
      <c r="FS45">
        <v>-851452992</v>
      </c>
      <c r="FT45">
        <v>-868303360</v>
      </c>
      <c r="FU45">
        <v>-890306432</v>
      </c>
      <c r="FV45">
        <v>-849777472</v>
      </c>
      <c r="FW45">
        <v>-826106816</v>
      </c>
      <c r="FX45">
        <v>-861602752</v>
      </c>
      <c r="FY45">
        <v>-883392640</v>
      </c>
      <c r="FZ45">
        <v>-838371264</v>
      </c>
      <c r="GA45">
        <v>-801602368</v>
      </c>
      <c r="GB45">
        <v>-838750976</v>
      </c>
      <c r="GC45">
        <v>-877683200</v>
      </c>
      <c r="GD45">
        <v>-845275968</v>
      </c>
      <c r="GE45">
        <v>-808084928</v>
      </c>
      <c r="GF45">
        <v>-829089728</v>
      </c>
      <c r="GG45">
        <v>-860153856</v>
      </c>
      <c r="GH45">
        <v>-837640064</v>
      </c>
      <c r="GI45">
        <v>-850090176</v>
      </c>
      <c r="GJ45">
        <v>-978090880</v>
      </c>
      <c r="GK45">
        <v>-1119568896</v>
      </c>
      <c r="GL45">
        <v>-1150322560</v>
      </c>
      <c r="GM45">
        <v>-1112309120</v>
      </c>
      <c r="GN45">
        <v>-1110464768</v>
      </c>
      <c r="GO45">
        <v>-1109017216</v>
      </c>
      <c r="GP45">
        <v>-1050131392</v>
      </c>
      <c r="GQ45">
        <v>-983450944</v>
      </c>
      <c r="GR45">
        <v>-973182336</v>
      </c>
      <c r="GS45">
        <v>-992032704</v>
      </c>
      <c r="GT45">
        <v>-959665216</v>
      </c>
      <c r="GU45">
        <v>-908703872</v>
      </c>
      <c r="GV45">
        <v>-903481216</v>
      </c>
      <c r="GW45">
        <v>-918417472</v>
      </c>
      <c r="GX45">
        <v>-880388736</v>
      </c>
      <c r="GY45">
        <v>-830495936</v>
      </c>
      <c r="GZ45">
        <v>-838953600</v>
      </c>
      <c r="HA45">
        <v>-864720576</v>
      </c>
      <c r="HB45">
        <v>-834580096</v>
      </c>
      <c r="HC45">
        <v>-804034176</v>
      </c>
      <c r="HD45">
        <v>-826947456</v>
      </c>
      <c r="HE45">
        <v>-865928064</v>
      </c>
      <c r="HF45">
        <v>-847726656</v>
      </c>
      <c r="HG45">
        <v>-811934848</v>
      </c>
      <c r="HH45">
        <v>-839753088</v>
      </c>
      <c r="HI45">
        <v>-880849600</v>
      </c>
      <c r="HJ45">
        <v>-861427904</v>
      </c>
      <c r="HK45">
        <v>-824652352</v>
      </c>
      <c r="HL45">
        <v>-836766912</v>
      </c>
      <c r="HM45">
        <v>-865339904</v>
      </c>
      <c r="HN45">
        <v>-848969536</v>
      </c>
      <c r="HO45">
        <v>-851033280</v>
      </c>
      <c r="HP45">
        <v>-963568896</v>
      </c>
      <c r="HQ45">
        <v>-1127054336</v>
      </c>
      <c r="HR45">
        <v>-1136479360</v>
      </c>
      <c r="HS45">
        <v>-1085584256</v>
      </c>
      <c r="HT45">
        <v>-1093324800</v>
      </c>
      <c r="HU45">
        <v>-1096428800</v>
      </c>
      <c r="HV45">
        <v>-1019524224</v>
      </c>
      <c r="HW45">
        <v>-947188736</v>
      </c>
      <c r="HX45">
        <v>-951135808</v>
      </c>
      <c r="HY45">
        <v>-969191232</v>
      </c>
      <c r="HZ45">
        <v>-923899776</v>
      </c>
      <c r="IA45">
        <v>-877997696</v>
      </c>
      <c r="IB45">
        <v>-894758784</v>
      </c>
      <c r="IC45">
        <v>-909854848</v>
      </c>
      <c r="ID45">
        <v>-859380224</v>
      </c>
      <c r="IE45">
        <v>-813440768</v>
      </c>
      <c r="IF45">
        <v>-833911552</v>
      </c>
      <c r="IG45">
        <v>-862591936</v>
      </c>
      <c r="IH45">
        <v>-827449408</v>
      </c>
      <c r="II45">
        <v>-796824576</v>
      </c>
      <c r="IJ45">
        <v>-824782912</v>
      </c>
      <c r="IK45">
        <v>-863824320</v>
      </c>
      <c r="IL45">
        <v>-842760000</v>
      </c>
      <c r="IM45">
        <v>-817387264</v>
      </c>
      <c r="IN45">
        <v>-855463360</v>
      </c>
      <c r="IO45">
        <v>-885841728</v>
      </c>
      <c r="IP45">
        <v>-846293824</v>
      </c>
      <c r="IQ45">
        <v>-814619520</v>
      </c>
      <c r="IR45">
        <v>-849571328</v>
      </c>
      <c r="IS45">
        <v>-875271360</v>
      </c>
      <c r="IT45">
        <v>-838150080</v>
      </c>
      <c r="IU45">
        <v>-838369216</v>
      </c>
      <c r="IV45">
        <v>-969319616</v>
      </c>
      <c r="IW45">
        <v>-1106746496</v>
      </c>
      <c r="IX45">
        <v>-1130081280</v>
      </c>
      <c r="IY45">
        <v>-1064786624</v>
      </c>
      <c r="IZ45">
        <v>-1052087040</v>
      </c>
      <c r="JA45">
        <v>-1061747904</v>
      </c>
      <c r="JB45">
        <v>-1005553664</v>
      </c>
      <c r="JC45">
        <v>-930865152</v>
      </c>
      <c r="JD45">
        <v>-925007616</v>
      </c>
      <c r="JE45">
        <v>-949337920</v>
      </c>
      <c r="JF45">
        <v>-919649728</v>
      </c>
      <c r="JG45">
        <v>-868791808</v>
      </c>
      <c r="JH45">
        <v>-876845568</v>
      </c>
      <c r="JI45">
        <v>-899307264</v>
      </c>
      <c r="JJ45">
        <v>-871068224</v>
      </c>
      <c r="JK45">
        <v>-827915520</v>
      </c>
      <c r="JL45">
        <v>-834883648</v>
      </c>
      <c r="JM45">
        <v>-871665536</v>
      </c>
      <c r="JN45">
        <v>-858220096</v>
      </c>
      <c r="JO45">
        <v>-820279040</v>
      </c>
      <c r="JP45">
        <v>-828518976</v>
      </c>
      <c r="JQ45">
        <v>-865275264</v>
      </c>
      <c r="JR45">
        <v>-858407040</v>
      </c>
      <c r="JS45">
        <v>-833343552</v>
      </c>
      <c r="JT45">
        <v>-850881280</v>
      </c>
      <c r="JU45">
        <v>-870592832</v>
      </c>
      <c r="JV45">
        <v>-837151040</v>
      </c>
      <c r="JW45">
        <v>-799808000</v>
      </c>
      <c r="JX45">
        <v>-820734912</v>
      </c>
      <c r="JY45">
        <v>-850271232</v>
      </c>
      <c r="JZ45">
        <v>-827779712</v>
      </c>
      <c r="KA45">
        <v>-825875392</v>
      </c>
      <c r="KB45">
        <v>-944662208</v>
      </c>
      <c r="KC45">
        <v>-1092701184</v>
      </c>
      <c r="KD45">
        <v>-1093333248</v>
      </c>
      <c r="KE45">
        <v>-1035505920</v>
      </c>
      <c r="KF45">
        <v>-1033998720</v>
      </c>
      <c r="KG45">
        <v>-1030855232</v>
      </c>
      <c r="KH45">
        <v>-964909376</v>
      </c>
      <c r="KI45">
        <v>-911997056</v>
      </c>
      <c r="KJ45">
        <v>-930307584</v>
      </c>
      <c r="KK45">
        <v>-951252992</v>
      </c>
      <c r="KL45">
        <v>-909594944</v>
      </c>
      <c r="KM45">
        <v>-866354560</v>
      </c>
      <c r="KN45">
        <v>-888089024</v>
      </c>
      <c r="KO45">
        <v>-908221696</v>
      </c>
      <c r="KP45">
        <v>-867019328</v>
      </c>
      <c r="KQ45">
        <v>-832746560</v>
      </c>
      <c r="KR45">
        <v>-858335424</v>
      </c>
      <c r="KS45">
        <v>-895074048</v>
      </c>
      <c r="KT45">
        <v>-867604480</v>
      </c>
      <c r="KU45">
        <v>-828534784</v>
      </c>
      <c r="KV45">
        <v>-845619264</v>
      </c>
      <c r="KW45">
        <v>-871697088</v>
      </c>
      <c r="KX45">
        <v>-840172736</v>
      </c>
      <c r="KY45">
        <v>-813756352</v>
      </c>
      <c r="KZ45">
        <v>-843821056</v>
      </c>
      <c r="LA45">
        <v>-861991744</v>
      </c>
      <c r="LB45">
        <v>-812001600</v>
      </c>
      <c r="LC45">
        <v>-767760960</v>
      </c>
      <c r="LD45">
        <v>-794573504</v>
      </c>
      <c r="LE45">
        <v>-822308480</v>
      </c>
      <c r="LF45">
        <v>-784849664</v>
      </c>
      <c r="LG45">
        <v>-796327168</v>
      </c>
      <c r="LH45">
        <v>-942102528</v>
      </c>
      <c r="LI45">
        <v>-1076112896</v>
      </c>
      <c r="LJ45">
        <v>-1081779968</v>
      </c>
      <c r="LK45">
        <v>-1023576000</v>
      </c>
      <c r="LL45">
        <v>-1015393728</v>
      </c>
      <c r="LM45">
        <v>-1013872448</v>
      </c>
      <c r="LN45">
        <v>-965103808</v>
      </c>
      <c r="LO45">
        <v>-923421824</v>
      </c>
      <c r="LP45">
        <v>-933162944</v>
      </c>
      <c r="LQ45">
        <v>-949664064</v>
      </c>
      <c r="LR45">
        <v>-925010624</v>
      </c>
      <c r="LS45">
        <v>-890003840</v>
      </c>
      <c r="LT45">
        <v>-896870016</v>
      </c>
      <c r="LU45">
        <v>-910742784</v>
      </c>
      <c r="LV45">
        <v>-875492480</v>
      </c>
      <c r="LW45">
        <v>-838078016</v>
      </c>
      <c r="LX45">
        <v>-856293184</v>
      </c>
      <c r="LY45">
        <v>-895421312</v>
      </c>
      <c r="LZ45">
        <v>-877695872</v>
      </c>
      <c r="MA45">
        <v>-838221376</v>
      </c>
      <c r="MB45">
        <v>-843223552</v>
      </c>
      <c r="MC45">
        <v>-862474432</v>
      </c>
      <c r="MD45">
        <v>-827702400</v>
      </c>
      <c r="ME45">
        <v>-788442304</v>
      </c>
      <c r="MF45">
        <v>-808604864</v>
      </c>
      <c r="MG45">
        <v>-844271680</v>
      </c>
      <c r="MH45">
        <v>-812946176</v>
      </c>
      <c r="MI45">
        <v>-754910016</v>
      </c>
      <c r="MJ45">
        <v>-768252096</v>
      </c>
      <c r="MK45">
        <v>-811907264</v>
      </c>
      <c r="ML45">
        <v>-793449280</v>
      </c>
      <c r="MM45">
        <v>-799703424</v>
      </c>
      <c r="MN45">
        <v>-929988544</v>
      </c>
      <c r="MO45">
        <v>-1071075648</v>
      </c>
      <c r="MP45">
        <v>-1062046592</v>
      </c>
      <c r="MQ45">
        <v>-1003450688</v>
      </c>
      <c r="MR45">
        <v>-1014996992</v>
      </c>
      <c r="MS45">
        <v>-1021867456</v>
      </c>
      <c r="MT45">
        <v>-965331712</v>
      </c>
      <c r="MU45">
        <v>-930512128</v>
      </c>
      <c r="MV45">
        <v>-950343360</v>
      </c>
      <c r="MW45">
        <v>-955588736</v>
      </c>
      <c r="MX45">
        <v>-914633728</v>
      </c>
      <c r="MY45">
        <v>-887789952</v>
      </c>
      <c r="MZ45">
        <v>-902146752</v>
      </c>
      <c r="NA45">
        <v>-906308224</v>
      </c>
      <c r="NB45">
        <v>-858921536</v>
      </c>
      <c r="NC45">
        <v>-825017088</v>
      </c>
      <c r="ND45">
        <v>-853295744</v>
      </c>
      <c r="NE45">
        <v>-882779456</v>
      </c>
      <c r="NF45">
        <v>-846808704</v>
      </c>
      <c r="NG45">
        <v>-817927488</v>
      </c>
      <c r="NH45">
        <v>-841966080</v>
      </c>
      <c r="NI45">
        <v>-855810752</v>
      </c>
      <c r="NJ45">
        <v>-801730944</v>
      </c>
      <c r="NK45">
        <v>-762949568</v>
      </c>
      <c r="NL45">
        <v>-794887616</v>
      </c>
      <c r="NM45">
        <v>-833691648</v>
      </c>
      <c r="NN45">
        <v>-795982272</v>
      </c>
      <c r="NO45">
        <v>-747828928</v>
      </c>
      <c r="NP45">
        <v>-781316160</v>
      </c>
      <c r="NQ45">
        <v>-828136320</v>
      </c>
      <c r="NR45">
        <v>-795218048</v>
      </c>
      <c r="NS45">
        <v>-791056960</v>
      </c>
      <c r="NT45">
        <v>-922966208</v>
      </c>
      <c r="NU45">
        <v>-1046023104</v>
      </c>
      <c r="NV45">
        <v>-1056471680</v>
      </c>
      <c r="NW45">
        <v>-994198848</v>
      </c>
      <c r="NX45">
        <v>-991957952</v>
      </c>
      <c r="NY45">
        <v>-1006044800</v>
      </c>
      <c r="NZ45">
        <v>-965463424</v>
      </c>
      <c r="OA45">
        <v>-924864320</v>
      </c>
      <c r="OB45">
        <v>-935333760</v>
      </c>
      <c r="OC45">
        <v>-949110464</v>
      </c>
      <c r="OD45">
        <v>-921386240</v>
      </c>
      <c r="OE45">
        <v>-887365760</v>
      </c>
      <c r="OF45">
        <v>-888103808</v>
      </c>
      <c r="OG45">
        <v>-895251840</v>
      </c>
      <c r="OH45">
        <v>-858917504</v>
      </c>
      <c r="OI45">
        <v>-818241408</v>
      </c>
      <c r="OJ45">
        <v>-831927104</v>
      </c>
      <c r="OK45">
        <v>-859368640</v>
      </c>
      <c r="OL45">
        <v>-832554496</v>
      </c>
      <c r="OM45">
        <v>-801526208</v>
      </c>
      <c r="ON45">
        <v>-816550464</v>
      </c>
      <c r="OO45">
        <v>-836246400</v>
      </c>
      <c r="OP45">
        <v>-801218496</v>
      </c>
      <c r="OQ45">
        <v>-762911680</v>
      </c>
      <c r="OR45">
        <v>-781252224</v>
      </c>
      <c r="OS45">
        <v>-817968064</v>
      </c>
      <c r="OT45">
        <v>-798083008</v>
      </c>
      <c r="OU45">
        <v>-765505152</v>
      </c>
      <c r="OV45">
        <v>-789995328</v>
      </c>
      <c r="OW45">
        <v>-833579008</v>
      </c>
      <c r="OX45">
        <v>-817776896</v>
      </c>
      <c r="OY45">
        <v>-804124480</v>
      </c>
      <c r="OZ45">
        <v>-902080832</v>
      </c>
      <c r="PA45">
        <v>-1040385984</v>
      </c>
      <c r="PB45">
        <v>-1027857856</v>
      </c>
      <c r="PC45">
        <v>-977282624</v>
      </c>
      <c r="PD45">
        <v>-995563648</v>
      </c>
      <c r="PE45">
        <v>-1007988480</v>
      </c>
      <c r="PF45">
        <v>-953755264</v>
      </c>
      <c r="PG45">
        <v>-912479488</v>
      </c>
      <c r="PH45">
        <v>-932037696</v>
      </c>
      <c r="PI45">
        <v>-946385600</v>
      </c>
      <c r="PJ45">
        <v>-909123648</v>
      </c>
      <c r="PK45">
        <v>-879432448</v>
      </c>
      <c r="PL45">
        <v>-895018816</v>
      </c>
      <c r="PM45">
        <v>-899132160</v>
      </c>
      <c r="PN45">
        <v>-846326080</v>
      </c>
      <c r="PO45">
        <v>-810695488</v>
      </c>
      <c r="PP45">
        <v>-835476032</v>
      </c>
      <c r="PQ45">
        <v>-853676864</v>
      </c>
      <c r="PR45">
        <v>-812750784</v>
      </c>
      <c r="PS45">
        <v>-785310656</v>
      </c>
      <c r="PT45">
        <v>-809552512</v>
      </c>
      <c r="PU45">
        <v>-825473472</v>
      </c>
      <c r="PV45">
        <v>-783093824</v>
      </c>
      <c r="PW45">
        <v>-753772928</v>
      </c>
      <c r="PX45">
        <v>-788972352</v>
      </c>
      <c r="PY45">
        <v>-821051712</v>
      </c>
      <c r="PZ45">
        <v>-791168064</v>
      </c>
      <c r="QA45">
        <v>-773444736</v>
      </c>
      <c r="QB45">
        <v>-808438336</v>
      </c>
      <c r="QC45">
        <v>-836049984</v>
      </c>
      <c r="QD45">
        <v>-810011008</v>
      </c>
      <c r="QE45">
        <v>-816689280</v>
      </c>
      <c r="QF45">
        <v>-923674816</v>
      </c>
      <c r="QG45">
        <v>-1023936192</v>
      </c>
      <c r="QH45">
        <v>-1037399872</v>
      </c>
      <c r="QI45">
        <v>-989354496</v>
      </c>
      <c r="QJ45">
        <v>-988395904</v>
      </c>
      <c r="QK45">
        <v>-999239936</v>
      </c>
      <c r="QL45">
        <v>-964372480</v>
      </c>
      <c r="QM45">
        <v>-922633280</v>
      </c>
      <c r="QN45">
        <v>-922596352</v>
      </c>
      <c r="QO45">
        <v>-936918400</v>
      </c>
      <c r="QP45">
        <v>-911250496</v>
      </c>
      <c r="QQ45">
        <v>-876879104</v>
      </c>
      <c r="QR45">
        <v>-878748160</v>
      </c>
      <c r="QS45">
        <v>-887478208</v>
      </c>
      <c r="QT45">
        <v>-854929728</v>
      </c>
      <c r="QU45">
        <v>-823161664</v>
      </c>
      <c r="QV45">
        <v>-834640064</v>
      </c>
      <c r="QW45">
        <v>-847129408</v>
      </c>
      <c r="QX45">
        <v>-818350400</v>
      </c>
      <c r="QY45">
        <v>-789953920</v>
      </c>
      <c r="QZ45">
        <v>-799517824</v>
      </c>
      <c r="RA45">
        <v>-815120000</v>
      </c>
      <c r="RB45">
        <v>-785021760</v>
      </c>
      <c r="RC45">
        <v>-755106560</v>
      </c>
      <c r="RD45">
        <v>-782698496</v>
      </c>
      <c r="RE45">
        <v>-824300608</v>
      </c>
      <c r="RF45">
        <v>-809311936</v>
      </c>
      <c r="RG45">
        <v>-779352064</v>
      </c>
      <c r="RH45">
        <v>-789278464</v>
      </c>
      <c r="RI45">
        <v>-816949888</v>
      </c>
      <c r="RJ45">
        <v>-811911040</v>
      </c>
      <c r="RK45">
        <v>-822939968</v>
      </c>
      <c r="RL45">
        <v>-910400896</v>
      </c>
      <c r="RM45">
        <v>-1001294208</v>
      </c>
      <c r="RN45">
        <v>-1017944256</v>
      </c>
      <c r="RO45">
        <v>-986045184</v>
      </c>
      <c r="RP45">
        <v>-995229824</v>
      </c>
      <c r="RQ45">
        <v>-998116544</v>
      </c>
      <c r="RR45">
        <v>-949520768</v>
      </c>
      <c r="RS45">
        <v>-913324736</v>
      </c>
      <c r="RT45">
        <v>-926728256</v>
      </c>
      <c r="RU45">
        <v>-941347392</v>
      </c>
      <c r="RV45">
        <v>-897197248</v>
      </c>
      <c r="RW45">
        <v>-857347456</v>
      </c>
      <c r="RX45">
        <v>-865406272</v>
      </c>
      <c r="RY45">
        <v>-880011904</v>
      </c>
      <c r="RZ45">
        <v>-849748928</v>
      </c>
      <c r="SA45">
        <v>-824191424</v>
      </c>
      <c r="SB45">
        <v>-839675264</v>
      </c>
      <c r="SC45">
        <v>-840643776</v>
      </c>
      <c r="SD45">
        <v>-801922048</v>
      </c>
      <c r="SE45">
        <v>-782615488</v>
      </c>
      <c r="SF45">
        <v>-806698816</v>
      </c>
      <c r="SG45">
        <v>-819196544</v>
      </c>
      <c r="SH45">
        <v>-770542912</v>
      </c>
      <c r="SI45">
        <v>-738280192</v>
      </c>
      <c r="SJ45">
        <v>-774996992</v>
      </c>
      <c r="SK45">
        <v>-821674688</v>
      </c>
      <c r="SL45">
        <v>-801280704</v>
      </c>
      <c r="SM45">
        <v>-776147712</v>
      </c>
      <c r="SN45">
        <v>-798264128</v>
      </c>
      <c r="SO45">
        <v>-819490112</v>
      </c>
      <c r="SP45">
        <v>-790078656</v>
      </c>
      <c r="SQ45">
        <v>-793253696</v>
      </c>
      <c r="SR45">
        <v>-888364992</v>
      </c>
      <c r="SS45">
        <v>-973602176</v>
      </c>
      <c r="ST45">
        <v>-1010245120</v>
      </c>
      <c r="SU45">
        <v>-986060416</v>
      </c>
      <c r="SV45">
        <v>-990674880</v>
      </c>
      <c r="SW45">
        <v>-997720000</v>
      </c>
      <c r="SX45">
        <v>-956668800</v>
      </c>
      <c r="SY45">
        <v>-911584000</v>
      </c>
      <c r="SZ45">
        <v>-914985472</v>
      </c>
      <c r="TA45">
        <v>-937818944</v>
      </c>
      <c r="TB45">
        <v>-907794944</v>
      </c>
      <c r="TC45">
        <v>-857027264</v>
      </c>
      <c r="TD45">
        <v>-844985600</v>
      </c>
      <c r="TE45">
        <v>-863851520</v>
      </c>
      <c r="TF45">
        <v>-851626752</v>
      </c>
      <c r="TG45">
        <v>-821587136</v>
      </c>
      <c r="TH45">
        <v>-818665792</v>
      </c>
      <c r="TI45">
        <v>-819915264</v>
      </c>
      <c r="TJ45">
        <v>-799564736</v>
      </c>
      <c r="TK45">
        <v>-778158528</v>
      </c>
      <c r="TL45">
        <v>-789351616</v>
      </c>
      <c r="TM45">
        <v>-808194176</v>
      </c>
      <c r="TN45">
        <v>-772649152</v>
      </c>
      <c r="TO45">
        <v>-731051904</v>
      </c>
      <c r="TP45">
        <v>-749567872</v>
      </c>
      <c r="TQ45">
        <v>-802776832</v>
      </c>
      <c r="TR45">
        <v>-804137344</v>
      </c>
      <c r="TS45">
        <v>-786883136</v>
      </c>
      <c r="TT45">
        <v>-806972096</v>
      </c>
      <c r="TU45">
        <v>-832401408</v>
      </c>
      <c r="TV45">
        <v>-807610816</v>
      </c>
      <c r="TW45">
        <v>-790868928</v>
      </c>
      <c r="TX45">
        <v>-860402048</v>
      </c>
      <c r="TY45">
        <v>-990439360</v>
      </c>
      <c r="TZ45">
        <v>-999243392</v>
      </c>
      <c r="UA45">
        <v>-977149120</v>
      </c>
      <c r="UB45">
        <v>-1003391744</v>
      </c>
      <c r="UC45">
        <v>-1007422528</v>
      </c>
      <c r="UD45">
        <v>-941117184</v>
      </c>
      <c r="UE45">
        <v>-894552640</v>
      </c>
      <c r="UF45">
        <v>-915602560</v>
      </c>
      <c r="UG45">
        <v>-937350208</v>
      </c>
      <c r="UH45">
        <v>-897412352</v>
      </c>
      <c r="UI45">
        <v>-847959744</v>
      </c>
      <c r="UJ45">
        <v>-843144640</v>
      </c>
      <c r="UK45">
        <v>-855922688</v>
      </c>
      <c r="UL45">
        <v>-829322240</v>
      </c>
      <c r="UM45">
        <v>-803432640</v>
      </c>
      <c r="UN45">
        <v>-818564736</v>
      </c>
      <c r="UO45">
        <v>-830109888</v>
      </c>
      <c r="UP45">
        <v>-799186688</v>
      </c>
      <c r="UQ45">
        <v>-772922304</v>
      </c>
      <c r="UR45">
        <v>-792134016</v>
      </c>
      <c r="US45">
        <v>-809313728</v>
      </c>
      <c r="UT45">
        <v>-767011200</v>
      </c>
      <c r="UU45">
        <v>-735290432</v>
      </c>
      <c r="UV45">
        <v>-767848960</v>
      </c>
      <c r="UW45">
        <v>-810314496</v>
      </c>
      <c r="UX45">
        <v>-789602944</v>
      </c>
      <c r="UY45">
        <v>-772413760</v>
      </c>
      <c r="UZ45">
        <v>-815632832</v>
      </c>
      <c r="VA45">
        <v>-846647424</v>
      </c>
      <c r="VB45">
        <v>-808525184</v>
      </c>
      <c r="VC45">
        <v>-793785856</v>
      </c>
      <c r="VD45">
        <v>-880846080</v>
      </c>
      <c r="VE45">
        <v>-1012169792</v>
      </c>
      <c r="VF45">
        <v>-1033023040</v>
      </c>
      <c r="VG45">
        <v>-992570816</v>
      </c>
      <c r="VH45">
        <v>-993286784</v>
      </c>
      <c r="VI45">
        <v>-999545216</v>
      </c>
      <c r="VJ45">
        <v>-945057984</v>
      </c>
      <c r="VK45">
        <v>-892046016</v>
      </c>
      <c r="VL45">
        <v>-901751680</v>
      </c>
      <c r="VM45">
        <v>-927538368</v>
      </c>
      <c r="VN45">
        <v>-900048640</v>
      </c>
      <c r="VO45">
        <v>-844401664</v>
      </c>
      <c r="VP45">
        <v>-828604992</v>
      </c>
      <c r="VQ45">
        <v>-846128576</v>
      </c>
      <c r="VR45">
        <v>-833544320</v>
      </c>
      <c r="VS45">
        <v>-807523264</v>
      </c>
      <c r="VT45">
        <v>-819500736</v>
      </c>
      <c r="VU45">
        <v>-845053696</v>
      </c>
      <c r="VV45">
        <v>-823796672</v>
      </c>
      <c r="VW45">
        <v>-785293120</v>
      </c>
      <c r="VX45">
        <v>-789149760</v>
      </c>
      <c r="VY45">
        <v>-808899200</v>
      </c>
      <c r="VZ45">
        <v>-785708672</v>
      </c>
      <c r="WA45">
        <v>-759405440</v>
      </c>
      <c r="WB45">
        <v>-784396928</v>
      </c>
      <c r="WC45">
        <v>-819787072</v>
      </c>
      <c r="WD45">
        <v>-799069184</v>
      </c>
      <c r="WE45">
        <v>-763159552</v>
      </c>
      <c r="WF45">
        <v>-790010624</v>
      </c>
      <c r="WG45">
        <v>-839808896</v>
      </c>
      <c r="WH45">
        <v>-832065536</v>
      </c>
      <c r="WI45">
        <v>-814643328</v>
      </c>
      <c r="WJ45">
        <v>-888843392</v>
      </c>
      <c r="WK45">
        <v>-1051861184</v>
      </c>
      <c r="WL45">
        <v>-1048004608</v>
      </c>
      <c r="WM45">
        <v>-1001826368</v>
      </c>
      <c r="WN45">
        <v>-999794816</v>
      </c>
      <c r="WO45">
        <v>-996659008</v>
      </c>
      <c r="WP45">
        <v>-934885184</v>
      </c>
      <c r="WQ45">
        <v>-888301632</v>
      </c>
      <c r="WR45">
        <v>-906499520</v>
      </c>
      <c r="WS45">
        <v>-929626496</v>
      </c>
      <c r="WT45">
        <v>-883813824</v>
      </c>
      <c r="WU45">
        <v>-826135744</v>
      </c>
      <c r="WV45">
        <v>-827266496</v>
      </c>
      <c r="WW45">
        <v>-846909248</v>
      </c>
      <c r="WX45">
        <v>-819689216</v>
      </c>
      <c r="WY45">
        <v>-802119040</v>
      </c>
      <c r="WZ45">
        <v>-837623232</v>
      </c>
      <c r="XA45">
        <v>-861413504</v>
      </c>
      <c r="XB45">
        <v>-821200128</v>
      </c>
      <c r="XC45">
        <v>-783121024</v>
      </c>
      <c r="XD45">
        <v>-799693376</v>
      </c>
      <c r="XE45">
        <v>-817946816</v>
      </c>
      <c r="XF45">
        <v>-788872640</v>
      </c>
      <c r="XG45">
        <v>-772477888</v>
      </c>
      <c r="XH45">
        <v>-810005184</v>
      </c>
      <c r="XI45">
        <v>-831926912</v>
      </c>
      <c r="XJ45">
        <v>-788595200</v>
      </c>
      <c r="XK45">
        <v>-750603328</v>
      </c>
      <c r="XL45">
        <v>-786099584</v>
      </c>
      <c r="XM45">
        <v>-836019136</v>
      </c>
      <c r="XN45">
        <v>-823132992</v>
      </c>
      <c r="XO45">
        <v>-824001088</v>
      </c>
      <c r="XP45">
        <v>-927685888</v>
      </c>
      <c r="XQ45">
        <v>-1068091648</v>
      </c>
      <c r="XR45">
        <v>-1070935232</v>
      </c>
      <c r="XS45">
        <v>-1009601536</v>
      </c>
      <c r="XT45">
        <v>-979583232</v>
      </c>
      <c r="XU45">
        <v>-977908608</v>
      </c>
      <c r="XV45">
        <v>-942323136</v>
      </c>
      <c r="XW45">
        <v>-897244800</v>
      </c>
      <c r="XX45">
        <v>-900825984</v>
      </c>
      <c r="XY45">
        <v>-926110016</v>
      </c>
      <c r="XZ45">
        <v>-892059520</v>
      </c>
      <c r="YA45">
        <v>-831666112</v>
      </c>
      <c r="YB45">
        <v>-824509056</v>
      </c>
      <c r="YC45">
        <v>-846494464</v>
      </c>
      <c r="YD45">
        <v>-827286528</v>
      </c>
      <c r="YE45">
        <v>-808361536</v>
      </c>
      <c r="YF45">
        <v>-839841216</v>
      </c>
      <c r="YG45">
        <v>-864591552</v>
      </c>
      <c r="YH45">
        <v>-834314944</v>
      </c>
      <c r="YI45">
        <v>-796294464</v>
      </c>
      <c r="YJ45">
        <v>-803717056</v>
      </c>
      <c r="YK45">
        <v>-824803648</v>
      </c>
      <c r="YL45">
        <v>-811483072</v>
      </c>
      <c r="YM45">
        <v>-790501952</v>
      </c>
      <c r="YN45">
        <v>-806333696</v>
      </c>
      <c r="YO45">
        <v>-830710272</v>
      </c>
      <c r="YP45">
        <v>-800304704</v>
      </c>
      <c r="YQ45">
        <v>-756610368</v>
      </c>
      <c r="YR45">
        <v>-776444800</v>
      </c>
      <c r="YS45">
        <v>-829376384</v>
      </c>
      <c r="YT45">
        <v>-833217536</v>
      </c>
      <c r="YU45">
        <v>-840419840</v>
      </c>
      <c r="YV45">
        <v>-938608960</v>
      </c>
      <c r="YW45">
        <v>-1076557696</v>
      </c>
      <c r="YX45">
        <v>-1060114432</v>
      </c>
      <c r="YY45">
        <v>-993695616</v>
      </c>
      <c r="YZ45">
        <v>-979387904</v>
      </c>
      <c r="ZA45">
        <v>-983565952</v>
      </c>
      <c r="ZB45">
        <v>-937790784</v>
      </c>
      <c r="ZC45">
        <v>-900370176</v>
      </c>
      <c r="ZD45">
        <v>-919529728</v>
      </c>
      <c r="ZE45">
        <v>-939770112</v>
      </c>
      <c r="ZF45">
        <v>-894032128</v>
      </c>
      <c r="ZG45">
        <v>-845258368</v>
      </c>
      <c r="ZH45">
        <v>-852657088</v>
      </c>
      <c r="ZI45">
        <v>-865967936</v>
      </c>
      <c r="ZJ45">
        <v>-829087488</v>
      </c>
      <c r="ZK45">
        <v>-809165888</v>
      </c>
      <c r="ZL45">
        <v>-847314048</v>
      </c>
      <c r="ZM45">
        <v>-868447168</v>
      </c>
      <c r="ZN45">
        <v>-828295488</v>
      </c>
      <c r="ZO45">
        <v>-802006016</v>
      </c>
      <c r="ZP45">
        <v>-823159744</v>
      </c>
      <c r="ZQ45">
        <v>-836033664</v>
      </c>
      <c r="ZR45">
        <v>-806347584</v>
      </c>
      <c r="ZS45">
        <v>-785741312</v>
      </c>
      <c r="ZT45">
        <v>-806354304</v>
      </c>
      <c r="ZU45">
        <v>-831267520</v>
      </c>
      <c r="ZV45">
        <v>-795623488</v>
      </c>
      <c r="ZW45">
        <v>-766211264</v>
      </c>
      <c r="ZX45">
        <v>-803894592</v>
      </c>
      <c r="ZY45">
        <v>-847274048</v>
      </c>
      <c r="ZZ45">
        <v>-828086144</v>
      </c>
      <c r="AAA45">
        <v>-838810752</v>
      </c>
      <c r="AAB45">
        <v>-950236096</v>
      </c>
      <c r="AAC45">
        <v>-1075402880</v>
      </c>
      <c r="AAD45">
        <v>-1097067776</v>
      </c>
      <c r="AAE45">
        <v>-1033332800</v>
      </c>
      <c r="AAF45">
        <v>-1004695808</v>
      </c>
      <c r="AAG45">
        <v>-1011897600</v>
      </c>
      <c r="AAH45">
        <v>-973485248</v>
      </c>
      <c r="AAI45">
        <v>-929997312</v>
      </c>
      <c r="AAJ45">
        <v>-934663808</v>
      </c>
      <c r="AAK45">
        <v>-957310528</v>
      </c>
      <c r="AAL45">
        <v>-931425472</v>
      </c>
      <c r="AAM45">
        <v>-885992640</v>
      </c>
      <c r="AAN45">
        <v>-878429696</v>
      </c>
      <c r="AAO45">
        <v>-893129536</v>
      </c>
      <c r="AAP45">
        <v>-862788416</v>
      </c>
      <c r="AAQ45">
        <v>-820299328</v>
      </c>
      <c r="AAR45">
        <v>-828726464</v>
      </c>
      <c r="AAS45">
        <v>-859288000</v>
      </c>
      <c r="AAT45">
        <v>-841874432</v>
      </c>
      <c r="AAU45">
        <v>-812852928</v>
      </c>
      <c r="AAV45">
        <v>-818007552</v>
      </c>
      <c r="AAW45">
        <v>-829602816</v>
      </c>
      <c r="AAX45">
        <v>-815204928</v>
      </c>
      <c r="AAY45">
        <v>-798113088</v>
      </c>
      <c r="AAZ45">
        <v>-803791296</v>
      </c>
      <c r="ABA45">
        <v>-833973632</v>
      </c>
      <c r="ABB45">
        <v>-827518592</v>
      </c>
      <c r="ABC45">
        <v>-807275392</v>
      </c>
      <c r="ABD45">
        <v>-833432448</v>
      </c>
      <c r="ABE45">
        <v>-877957056</v>
      </c>
      <c r="ABF45">
        <v>-867719936</v>
      </c>
      <c r="ABG45">
        <v>-858174080</v>
      </c>
      <c r="ABH45">
        <v>-939283904</v>
      </c>
      <c r="ABI45">
        <v>-1169161216</v>
      </c>
      <c r="ABJ45">
        <v>-1179876608</v>
      </c>
      <c r="ABK45">
        <v>-1118840832</v>
      </c>
      <c r="ABL45">
        <v>-1101886208</v>
      </c>
      <c r="ABM45">
        <v>-1093059328</v>
      </c>
      <c r="ABN45">
        <v>-1022922560</v>
      </c>
      <c r="ABO45">
        <v>-981211520</v>
      </c>
      <c r="ABP45">
        <v>-1000523520</v>
      </c>
      <c r="ABQ45">
        <v>-1016989760</v>
      </c>
      <c r="ABR45">
        <v>-971895488</v>
      </c>
      <c r="ABS45">
        <v>-924043712</v>
      </c>
      <c r="ABT45">
        <v>-926184576</v>
      </c>
      <c r="ABU45">
        <v>-943661888</v>
      </c>
      <c r="ABV45">
        <v>-896425536</v>
      </c>
      <c r="ABW45">
        <v>-840375040</v>
      </c>
      <c r="ABX45">
        <v>-850439744</v>
      </c>
      <c r="ABY45">
        <v>-881092800</v>
      </c>
      <c r="ABZ45">
        <v>-854275392</v>
      </c>
      <c r="ACA45">
        <v>-822578432</v>
      </c>
      <c r="ACB45">
        <v>-841615040</v>
      </c>
      <c r="ACC45">
        <v>-852923200</v>
      </c>
      <c r="ACD45">
        <v>-822830016</v>
      </c>
      <c r="ACE45">
        <v>-816166016</v>
      </c>
      <c r="ACF45">
        <v>-848171904</v>
      </c>
      <c r="ACG45">
        <v>-874989632</v>
      </c>
      <c r="ACH45">
        <v>-849289920</v>
      </c>
      <c r="ACI45">
        <v>-833562880</v>
      </c>
      <c r="ACJ45">
        <v>-884894592</v>
      </c>
      <c r="ACK45">
        <v>-931284736</v>
      </c>
      <c r="ACL45">
        <v>-892598080</v>
      </c>
      <c r="ACM45">
        <v>-876464000</v>
      </c>
      <c r="ACN45">
        <v>-1001391616</v>
      </c>
      <c r="ACO45">
        <f t="shared" si="0"/>
        <v>-904499079.83333337</v>
      </c>
      <c r="ACQ45">
        <f>COUNTIF(A45:ACN45,'after-gausian-with'!$ACP$1 &amp; 'after-gausian'!ACP$1)</f>
        <v>0</v>
      </c>
      <c r="ACR45">
        <f t="shared" si="1"/>
        <v>107192224.50438206</v>
      </c>
    </row>
    <row r="46" spans="1:772" x14ac:dyDescent="0.2">
      <c r="A46">
        <v>-1286868096</v>
      </c>
      <c r="B46">
        <v>-1340771968</v>
      </c>
      <c r="C46">
        <v>-1442259712</v>
      </c>
      <c r="D46">
        <v>-1434007296</v>
      </c>
      <c r="E46">
        <v>-1268278272</v>
      </c>
      <c r="F46">
        <v>-1205656832</v>
      </c>
      <c r="G46">
        <v>-1273396608</v>
      </c>
      <c r="H46">
        <v>-1250797696</v>
      </c>
      <c r="I46">
        <v>-1099574016</v>
      </c>
      <c r="J46">
        <v>-1044733504</v>
      </c>
      <c r="K46">
        <v>-1122330752</v>
      </c>
      <c r="L46">
        <v>-1133639424</v>
      </c>
      <c r="M46">
        <v>-1031958144</v>
      </c>
      <c r="N46">
        <v>-1009493824</v>
      </c>
      <c r="O46">
        <v>-1086269440</v>
      </c>
      <c r="P46">
        <v>-1086719104</v>
      </c>
      <c r="Q46">
        <v>-973493312</v>
      </c>
      <c r="R46">
        <v>-941295552</v>
      </c>
      <c r="S46">
        <v>-1024214464</v>
      </c>
      <c r="T46">
        <v>-1036161984</v>
      </c>
      <c r="U46">
        <v>-922477184</v>
      </c>
      <c r="V46">
        <v>-898518912</v>
      </c>
      <c r="W46">
        <v>-1001990208</v>
      </c>
      <c r="X46">
        <v>-1027916416</v>
      </c>
      <c r="Y46">
        <v>-923627200</v>
      </c>
      <c r="Z46">
        <v>-916945088</v>
      </c>
      <c r="AA46">
        <v>-1043876352</v>
      </c>
      <c r="AB46">
        <v>-1089915392</v>
      </c>
      <c r="AC46">
        <v>-979659968</v>
      </c>
      <c r="AD46">
        <v>-963017600</v>
      </c>
      <c r="AE46">
        <v>-1116743040</v>
      </c>
      <c r="AF46">
        <v>-1257759104</v>
      </c>
      <c r="AG46">
        <v>-1329672832</v>
      </c>
      <c r="AH46">
        <v>-1376346368</v>
      </c>
      <c r="AI46">
        <v>-1463553664</v>
      </c>
      <c r="AJ46">
        <v>-1457540480</v>
      </c>
      <c r="AK46">
        <v>-1303803008</v>
      </c>
      <c r="AL46">
        <v>-1238074112</v>
      </c>
      <c r="AM46">
        <v>-1296624896</v>
      </c>
      <c r="AN46">
        <v>-1284014720</v>
      </c>
      <c r="AO46">
        <v>-1142507648</v>
      </c>
      <c r="AP46">
        <v>-1086490624</v>
      </c>
      <c r="AQ46">
        <v>-1158664832</v>
      </c>
      <c r="AR46">
        <v>-1176696704</v>
      </c>
      <c r="AS46">
        <v>-1063538688</v>
      </c>
      <c r="AT46">
        <v>-1017275520</v>
      </c>
      <c r="AU46">
        <v>-1084488064</v>
      </c>
      <c r="AV46">
        <v>-1091505152</v>
      </c>
      <c r="AW46">
        <v>-978799872</v>
      </c>
      <c r="AX46">
        <v>-940752576</v>
      </c>
      <c r="AY46">
        <v>-1022737536</v>
      </c>
      <c r="AZ46">
        <v>-1043145472</v>
      </c>
      <c r="BA46">
        <v>-935851712</v>
      </c>
      <c r="BB46">
        <v>-909412928</v>
      </c>
      <c r="BC46">
        <v>-1008968000</v>
      </c>
      <c r="BD46">
        <v>-1042236096</v>
      </c>
      <c r="BE46">
        <v>-938785728</v>
      </c>
      <c r="BF46">
        <v>-918740736</v>
      </c>
      <c r="BG46">
        <v>-1031874816</v>
      </c>
      <c r="BH46">
        <v>-1082465280</v>
      </c>
      <c r="BI46">
        <v>-986603456</v>
      </c>
      <c r="BJ46">
        <v>-968740480</v>
      </c>
      <c r="BK46">
        <v>-1114272512</v>
      </c>
      <c r="BL46">
        <v>-1273235200</v>
      </c>
      <c r="BM46">
        <v>-1299061504</v>
      </c>
      <c r="BN46">
        <v>-1353777024</v>
      </c>
      <c r="BO46">
        <v>-1435146240</v>
      </c>
      <c r="BP46">
        <v>-1411095680</v>
      </c>
      <c r="BQ46">
        <v>-1267641344</v>
      </c>
      <c r="BR46">
        <v>-1213711488</v>
      </c>
      <c r="BS46">
        <v>-1268936576</v>
      </c>
      <c r="BT46">
        <v>-1255130240</v>
      </c>
      <c r="BU46">
        <v>-1120005632</v>
      </c>
      <c r="BV46">
        <v>-1071642752</v>
      </c>
      <c r="BW46">
        <v>-1142967424</v>
      </c>
      <c r="BX46">
        <v>-1157847296</v>
      </c>
      <c r="BY46">
        <v>-1043787008</v>
      </c>
      <c r="BZ46">
        <v>-997732096</v>
      </c>
      <c r="CA46">
        <v>-1062823616</v>
      </c>
      <c r="CB46">
        <v>-1065107008</v>
      </c>
      <c r="CC46">
        <v>-951434688</v>
      </c>
      <c r="CD46">
        <v>-916115584</v>
      </c>
      <c r="CE46">
        <v>-996709376</v>
      </c>
      <c r="CF46">
        <v>-1010158720</v>
      </c>
      <c r="CG46">
        <v>-909774080</v>
      </c>
      <c r="CH46">
        <v>-896413376</v>
      </c>
      <c r="CI46">
        <v>-990193792</v>
      </c>
      <c r="CJ46">
        <v>-1010869760</v>
      </c>
      <c r="CK46">
        <v>-916701824</v>
      </c>
      <c r="CL46">
        <v>-907350720</v>
      </c>
      <c r="CM46">
        <v>-1009488768</v>
      </c>
      <c r="CN46">
        <v>-1044429888</v>
      </c>
      <c r="CO46">
        <v>-955820544</v>
      </c>
      <c r="CP46">
        <v>-954961024</v>
      </c>
      <c r="CQ46">
        <v>-1100265856</v>
      </c>
      <c r="CR46">
        <v>-1244679680</v>
      </c>
      <c r="CS46">
        <v>-1263321088</v>
      </c>
      <c r="CT46">
        <v>-1304583680</v>
      </c>
      <c r="CU46">
        <v>-1389335168</v>
      </c>
      <c r="CV46">
        <v>-1371281024</v>
      </c>
      <c r="CW46">
        <v>-1227891328</v>
      </c>
      <c r="CX46">
        <v>-1164710528</v>
      </c>
      <c r="CY46">
        <v>-1219835648</v>
      </c>
      <c r="CZ46">
        <v>-1216869632</v>
      </c>
      <c r="DA46">
        <v>-1085875328</v>
      </c>
      <c r="DB46">
        <v>-1036761984</v>
      </c>
      <c r="DC46">
        <v>-1110178176</v>
      </c>
      <c r="DD46">
        <v>-1132168960</v>
      </c>
      <c r="DE46">
        <v>-1024711296</v>
      </c>
      <c r="DF46">
        <v>-976516992</v>
      </c>
      <c r="DG46">
        <v>-1038685760</v>
      </c>
      <c r="DH46">
        <v>-1048654464</v>
      </c>
      <c r="DI46">
        <v>-936759424</v>
      </c>
      <c r="DJ46">
        <v>-896605440</v>
      </c>
      <c r="DK46">
        <v>-979212032</v>
      </c>
      <c r="DL46">
        <v>-998075456</v>
      </c>
      <c r="DM46">
        <v>-897556416</v>
      </c>
      <c r="DN46">
        <v>-878850048</v>
      </c>
      <c r="DO46">
        <v>-970210368</v>
      </c>
      <c r="DP46">
        <v>-994707904</v>
      </c>
      <c r="DQ46">
        <v>-902386624</v>
      </c>
      <c r="DR46">
        <v>-888037952</v>
      </c>
      <c r="DS46">
        <v>-988288000</v>
      </c>
      <c r="DT46">
        <v>-1022151680</v>
      </c>
      <c r="DU46">
        <v>-928197184</v>
      </c>
      <c r="DV46">
        <v>-927705280</v>
      </c>
      <c r="DW46">
        <v>-1084548480</v>
      </c>
      <c r="DX46">
        <v>-1231034752</v>
      </c>
      <c r="DY46">
        <v>-1224718848</v>
      </c>
      <c r="DZ46">
        <v>-1269920896</v>
      </c>
      <c r="EA46">
        <v>-1360864512</v>
      </c>
      <c r="EB46">
        <v>-1333447808</v>
      </c>
      <c r="EC46">
        <v>-1189082880</v>
      </c>
      <c r="ED46">
        <v>-1134576640</v>
      </c>
      <c r="EE46">
        <v>-1188721792</v>
      </c>
      <c r="EF46">
        <v>-1176006528</v>
      </c>
      <c r="EG46">
        <v>-1053185856</v>
      </c>
      <c r="EH46">
        <v>-1017504448</v>
      </c>
      <c r="EI46">
        <v>-1088561152</v>
      </c>
      <c r="EJ46">
        <v>-1094335104</v>
      </c>
      <c r="EK46">
        <v>-990969344</v>
      </c>
      <c r="EL46">
        <v>-954916736</v>
      </c>
      <c r="EM46">
        <v>-1014958144</v>
      </c>
      <c r="EN46">
        <v>-1020614976</v>
      </c>
      <c r="EO46">
        <v>-921320320</v>
      </c>
      <c r="EP46">
        <v>-892257664</v>
      </c>
      <c r="EQ46">
        <v>-968353216</v>
      </c>
      <c r="ER46">
        <v>-975701824</v>
      </c>
      <c r="ES46">
        <v>-882211072</v>
      </c>
      <c r="ET46">
        <v>-874891840</v>
      </c>
      <c r="EU46">
        <v>-965246144</v>
      </c>
      <c r="EV46">
        <v>-984103744</v>
      </c>
      <c r="EW46">
        <v>-894088896</v>
      </c>
      <c r="EX46">
        <v>-887457216</v>
      </c>
      <c r="EY46">
        <v>-988697600</v>
      </c>
      <c r="EZ46">
        <v>-1011211904</v>
      </c>
      <c r="FA46">
        <v>-914168896</v>
      </c>
      <c r="FB46">
        <v>-921817792</v>
      </c>
      <c r="FC46">
        <v>-1082440448</v>
      </c>
      <c r="FD46">
        <v>-1211813888</v>
      </c>
      <c r="FE46">
        <v>-1189235200</v>
      </c>
      <c r="FF46">
        <v>-1221112832</v>
      </c>
      <c r="FG46">
        <v>-1324789888</v>
      </c>
      <c r="FH46">
        <v>-1313213440</v>
      </c>
      <c r="FI46">
        <v>-1168769536</v>
      </c>
      <c r="FJ46">
        <v>-1113661952</v>
      </c>
      <c r="FK46">
        <v>-1170778112</v>
      </c>
      <c r="FL46">
        <v>-1165566080</v>
      </c>
      <c r="FM46">
        <v>-1043831104</v>
      </c>
      <c r="FN46">
        <v>-997780992</v>
      </c>
      <c r="FO46">
        <v>-1065854592</v>
      </c>
      <c r="FP46">
        <v>-1070732928</v>
      </c>
      <c r="FQ46">
        <v>-957910336</v>
      </c>
      <c r="FR46">
        <v>-917120960</v>
      </c>
      <c r="FS46">
        <v>-987353152</v>
      </c>
      <c r="FT46">
        <v>-1005752960</v>
      </c>
      <c r="FU46">
        <v>-910026496</v>
      </c>
      <c r="FV46">
        <v>-875809024</v>
      </c>
      <c r="FW46">
        <v>-946062272</v>
      </c>
      <c r="FX46">
        <v>-954585792</v>
      </c>
      <c r="FY46">
        <v>-862423552</v>
      </c>
      <c r="FZ46">
        <v>-853238144</v>
      </c>
      <c r="GA46">
        <v>-948237120</v>
      </c>
      <c r="GB46">
        <v>-978708224</v>
      </c>
      <c r="GC46">
        <v>-887750144</v>
      </c>
      <c r="GD46">
        <v>-876172800</v>
      </c>
      <c r="GE46">
        <v>-983684416</v>
      </c>
      <c r="GF46">
        <v>-1015076672</v>
      </c>
      <c r="GG46">
        <v>-911333952</v>
      </c>
      <c r="GH46">
        <v>-906557888</v>
      </c>
      <c r="GI46">
        <v>-1070557632</v>
      </c>
      <c r="GJ46">
        <v>-1197288576</v>
      </c>
      <c r="GK46">
        <v>-1155322752</v>
      </c>
      <c r="GL46">
        <v>-1184831360</v>
      </c>
      <c r="GM46">
        <v>-1293318912</v>
      </c>
      <c r="GN46">
        <v>-1285283712</v>
      </c>
      <c r="GO46">
        <v>-1145611136</v>
      </c>
      <c r="GP46">
        <v>-1096302976</v>
      </c>
      <c r="GQ46">
        <v>-1153514496</v>
      </c>
      <c r="GR46">
        <v>-1145150848</v>
      </c>
      <c r="GS46">
        <v>-1027653888</v>
      </c>
      <c r="GT46">
        <v>-984769216</v>
      </c>
      <c r="GU46">
        <v>-1047388224</v>
      </c>
      <c r="GV46">
        <v>-1045996224</v>
      </c>
      <c r="GW46">
        <v>-936692096</v>
      </c>
      <c r="GX46">
        <v>-899984832</v>
      </c>
      <c r="GY46">
        <v>-972080640</v>
      </c>
      <c r="GZ46">
        <v>-993171968</v>
      </c>
      <c r="HA46">
        <v>-904803648</v>
      </c>
      <c r="HB46">
        <v>-874725888</v>
      </c>
      <c r="HC46">
        <v>-936128704</v>
      </c>
      <c r="HD46">
        <v>-936301760</v>
      </c>
      <c r="HE46">
        <v>-849545600</v>
      </c>
      <c r="HF46">
        <v>-851235712</v>
      </c>
      <c r="HG46">
        <v>-947940544</v>
      </c>
      <c r="HH46">
        <v>-975632832</v>
      </c>
      <c r="HI46">
        <v>-885941760</v>
      </c>
      <c r="HJ46">
        <v>-875482816</v>
      </c>
      <c r="HK46">
        <v>-971567744</v>
      </c>
      <c r="HL46">
        <v>-988734080</v>
      </c>
      <c r="HM46">
        <v>-889513728</v>
      </c>
      <c r="HN46">
        <v>-899504640</v>
      </c>
      <c r="HO46">
        <v>-1061885120</v>
      </c>
      <c r="HP46">
        <v>-1171156736</v>
      </c>
      <c r="HQ46">
        <v>-1126486272</v>
      </c>
      <c r="HR46">
        <v>-1143029504</v>
      </c>
      <c r="HS46">
        <v>-1251765120</v>
      </c>
      <c r="HT46">
        <v>-1263513984</v>
      </c>
      <c r="HU46">
        <v>-1123557760</v>
      </c>
      <c r="HV46">
        <v>-1056042368</v>
      </c>
      <c r="HW46">
        <v>-1115558144</v>
      </c>
      <c r="HX46">
        <v>-1121700480</v>
      </c>
      <c r="HY46">
        <v>-1001470976</v>
      </c>
      <c r="HZ46">
        <v>-953082624</v>
      </c>
      <c r="IA46">
        <v>-1022815744</v>
      </c>
      <c r="IB46">
        <v>-1041159296</v>
      </c>
      <c r="IC46">
        <v>-940809024</v>
      </c>
      <c r="ID46">
        <v>-898083136</v>
      </c>
      <c r="IE46">
        <v>-968302400</v>
      </c>
      <c r="IF46">
        <v>-996265024</v>
      </c>
      <c r="IG46">
        <v>-905625216</v>
      </c>
      <c r="IH46">
        <v>-872009216</v>
      </c>
      <c r="II46">
        <v>-939655488</v>
      </c>
      <c r="IJ46">
        <v>-954414080</v>
      </c>
      <c r="IK46">
        <v>-866641984</v>
      </c>
      <c r="IL46">
        <v>-855723328</v>
      </c>
      <c r="IM46">
        <v>-952981504</v>
      </c>
      <c r="IN46">
        <v>-993818880</v>
      </c>
      <c r="IO46">
        <v>-901639104</v>
      </c>
      <c r="IP46">
        <v>-872120320</v>
      </c>
      <c r="IQ46">
        <v>-955806784</v>
      </c>
      <c r="IR46">
        <v>-972214080</v>
      </c>
      <c r="IS46">
        <v>-873431488</v>
      </c>
      <c r="IT46">
        <v>-876111680</v>
      </c>
      <c r="IU46">
        <v>-1028489472</v>
      </c>
      <c r="IV46">
        <v>-1140465536</v>
      </c>
      <c r="IW46">
        <v>-1097653376</v>
      </c>
      <c r="IX46">
        <v>-1115193088</v>
      </c>
      <c r="IY46">
        <v>-1213571968</v>
      </c>
      <c r="IZ46">
        <v>-1224184960</v>
      </c>
      <c r="JA46">
        <v>-1091236608</v>
      </c>
      <c r="JB46">
        <v>-1025765696</v>
      </c>
      <c r="JC46">
        <v>-1082956160</v>
      </c>
      <c r="JD46">
        <v>-1086640640</v>
      </c>
      <c r="JE46">
        <v>-969190016</v>
      </c>
      <c r="JF46">
        <v>-927738112</v>
      </c>
      <c r="JG46">
        <v>-1003157888</v>
      </c>
      <c r="JH46">
        <v>-1027289408</v>
      </c>
      <c r="JI46">
        <v>-937649920</v>
      </c>
      <c r="JJ46">
        <v>-909059520</v>
      </c>
      <c r="JK46">
        <v>-985550912</v>
      </c>
      <c r="JL46">
        <v>-998706496</v>
      </c>
      <c r="JM46">
        <v>-897836032</v>
      </c>
      <c r="JN46">
        <v>-874681984</v>
      </c>
      <c r="JO46">
        <v>-950788416</v>
      </c>
      <c r="JP46">
        <v>-963341056</v>
      </c>
      <c r="JQ46">
        <v>-870169792</v>
      </c>
      <c r="JR46">
        <v>-856571904</v>
      </c>
      <c r="JS46">
        <v>-950951808</v>
      </c>
      <c r="JT46">
        <v>-986811456</v>
      </c>
      <c r="JU46">
        <v>-898827008</v>
      </c>
      <c r="JV46">
        <v>-878043456</v>
      </c>
      <c r="JW46">
        <v>-958269056</v>
      </c>
      <c r="JX46">
        <v>-961392384</v>
      </c>
      <c r="JY46">
        <v>-859628032</v>
      </c>
      <c r="JZ46">
        <v>-858693760</v>
      </c>
      <c r="KA46">
        <v>-993641088</v>
      </c>
      <c r="KB46">
        <v>-1100785920</v>
      </c>
      <c r="KC46">
        <v>-1088135680</v>
      </c>
      <c r="KD46">
        <v>-1094483072</v>
      </c>
      <c r="KE46">
        <v>-1181151488</v>
      </c>
      <c r="KF46">
        <v>-1194447104</v>
      </c>
      <c r="KG46">
        <v>-1062134976</v>
      </c>
      <c r="KH46">
        <v>-996545536</v>
      </c>
      <c r="KI46">
        <v>-1062387392</v>
      </c>
      <c r="KJ46">
        <v>-1078341248</v>
      </c>
      <c r="KK46">
        <v>-960404096</v>
      </c>
      <c r="KL46">
        <v>-910262848</v>
      </c>
      <c r="KM46">
        <v>-987638336</v>
      </c>
      <c r="KN46">
        <v>-1022035840</v>
      </c>
      <c r="KO46">
        <v>-933285888</v>
      </c>
      <c r="KP46">
        <v>-901645120</v>
      </c>
      <c r="KQ46">
        <v>-980038336</v>
      </c>
      <c r="KR46">
        <v>-995749184</v>
      </c>
      <c r="KS46">
        <v>-892756352</v>
      </c>
      <c r="KT46">
        <v>-864475008</v>
      </c>
      <c r="KU46">
        <v>-941793600</v>
      </c>
      <c r="KV46">
        <v>-960581056</v>
      </c>
      <c r="KW46">
        <v>-866393024</v>
      </c>
      <c r="KX46">
        <v>-849166528</v>
      </c>
      <c r="KY46">
        <v>-942744832</v>
      </c>
      <c r="KZ46">
        <v>-976945920</v>
      </c>
      <c r="LA46">
        <v>-885863424</v>
      </c>
      <c r="LB46">
        <v>-860207808</v>
      </c>
      <c r="LC46">
        <v>-945213184</v>
      </c>
      <c r="LD46">
        <v>-959648896</v>
      </c>
      <c r="LE46">
        <v>-855630528</v>
      </c>
      <c r="LF46">
        <v>-841599616</v>
      </c>
      <c r="LG46">
        <v>-972787712</v>
      </c>
      <c r="LH46">
        <v>-1090656512</v>
      </c>
      <c r="LI46">
        <v>-1070136896</v>
      </c>
      <c r="LJ46">
        <v>-1084628864</v>
      </c>
      <c r="LK46">
        <v>-1164271872</v>
      </c>
      <c r="LL46">
        <v>-1154699392</v>
      </c>
      <c r="LM46">
        <v>-1017753856</v>
      </c>
      <c r="LN46">
        <v>-971468032</v>
      </c>
      <c r="LO46">
        <v>-1053558208</v>
      </c>
      <c r="LP46">
        <v>-1066146368</v>
      </c>
      <c r="LQ46">
        <v>-950040320</v>
      </c>
      <c r="LR46">
        <v>-911700096</v>
      </c>
      <c r="LS46">
        <v>-992306560</v>
      </c>
      <c r="LT46">
        <v>-1017030336</v>
      </c>
      <c r="LU46">
        <v>-930129088</v>
      </c>
      <c r="LV46">
        <v>-904661056</v>
      </c>
      <c r="LW46">
        <v>-973439040</v>
      </c>
      <c r="LX46">
        <v>-983095488</v>
      </c>
      <c r="LY46">
        <v>-891998400</v>
      </c>
      <c r="LZ46">
        <v>-869547264</v>
      </c>
      <c r="MA46">
        <v>-937834624</v>
      </c>
      <c r="MB46">
        <v>-944368768</v>
      </c>
      <c r="MC46">
        <v>-855745280</v>
      </c>
      <c r="MD46">
        <v>-845299904</v>
      </c>
      <c r="ME46">
        <v>-929055744</v>
      </c>
      <c r="MF46">
        <v>-947801344</v>
      </c>
      <c r="MG46">
        <v>-859364160</v>
      </c>
      <c r="MH46">
        <v>-838550912</v>
      </c>
      <c r="MI46">
        <v>-924575808</v>
      </c>
      <c r="MJ46">
        <v>-946450560</v>
      </c>
      <c r="MK46">
        <v>-851250112</v>
      </c>
      <c r="ML46">
        <v>-847896192</v>
      </c>
      <c r="MM46">
        <v>-982458048</v>
      </c>
      <c r="MN46">
        <v>-1083207936</v>
      </c>
      <c r="MO46">
        <v>-1045550528</v>
      </c>
      <c r="MP46">
        <v>-1053959616</v>
      </c>
      <c r="MQ46">
        <v>-1136488064</v>
      </c>
      <c r="MR46">
        <v>-1127076736</v>
      </c>
      <c r="MS46">
        <v>-984526848</v>
      </c>
      <c r="MT46">
        <v>-940911296</v>
      </c>
      <c r="MU46">
        <v>-1036817984</v>
      </c>
      <c r="MV46">
        <v>-1064520896</v>
      </c>
      <c r="MW46">
        <v>-952514688</v>
      </c>
      <c r="MX46">
        <v>-910969280</v>
      </c>
      <c r="MY46">
        <v>-992120960</v>
      </c>
      <c r="MZ46">
        <v>-1018336256</v>
      </c>
      <c r="NA46">
        <v>-929440896</v>
      </c>
      <c r="NB46">
        <v>-901765504</v>
      </c>
      <c r="NC46">
        <v>-971382848</v>
      </c>
      <c r="ND46">
        <v>-987000320</v>
      </c>
      <c r="NE46">
        <v>-891931712</v>
      </c>
      <c r="NF46">
        <v>-858104064</v>
      </c>
      <c r="NG46">
        <v>-925224064</v>
      </c>
      <c r="NH46">
        <v>-938658752</v>
      </c>
      <c r="NI46">
        <v>-849419520</v>
      </c>
      <c r="NJ46">
        <v>-825969728</v>
      </c>
      <c r="NK46">
        <v>-904345984</v>
      </c>
      <c r="NL46">
        <v>-931709760</v>
      </c>
      <c r="NM46">
        <v>-849672448</v>
      </c>
      <c r="NN46">
        <v>-827028992</v>
      </c>
      <c r="NO46">
        <v>-917752896</v>
      </c>
      <c r="NP46">
        <v>-950131328</v>
      </c>
      <c r="NQ46">
        <v>-846694592</v>
      </c>
      <c r="NR46">
        <v>-832356288</v>
      </c>
      <c r="NS46">
        <v>-974441408</v>
      </c>
      <c r="NT46">
        <v>-1073694144</v>
      </c>
      <c r="NU46">
        <v>-1032577984</v>
      </c>
      <c r="NV46">
        <v>-1049571840</v>
      </c>
      <c r="NW46">
        <v>-1127836800</v>
      </c>
      <c r="NX46">
        <v>-1108657792</v>
      </c>
      <c r="NY46">
        <v>-974135552</v>
      </c>
      <c r="NZ46">
        <v>-941684928</v>
      </c>
      <c r="OA46">
        <v>-1038600448</v>
      </c>
      <c r="OB46">
        <v>-1068877056</v>
      </c>
      <c r="OC46">
        <v>-960667072</v>
      </c>
      <c r="OD46">
        <v>-916109760</v>
      </c>
      <c r="OE46">
        <v>-990293568</v>
      </c>
      <c r="OF46">
        <v>-1005221760</v>
      </c>
      <c r="OG46">
        <v>-915991552</v>
      </c>
      <c r="OH46">
        <v>-900809088</v>
      </c>
      <c r="OI46">
        <v>-976364480</v>
      </c>
      <c r="OJ46">
        <v>-982373888</v>
      </c>
      <c r="OK46">
        <v>-881376960</v>
      </c>
      <c r="OL46">
        <v>-850166848</v>
      </c>
      <c r="OM46">
        <v>-916494208</v>
      </c>
      <c r="ON46">
        <v>-925147712</v>
      </c>
      <c r="OO46">
        <v>-835539136</v>
      </c>
      <c r="OP46">
        <v>-818265600</v>
      </c>
      <c r="OQ46">
        <v>-898944640</v>
      </c>
      <c r="OR46">
        <v>-927410880</v>
      </c>
      <c r="OS46">
        <v>-853951424</v>
      </c>
      <c r="OT46">
        <v>-843816448</v>
      </c>
      <c r="OU46">
        <v>-930675776</v>
      </c>
      <c r="OV46">
        <v>-950104320</v>
      </c>
      <c r="OW46">
        <v>-840347904</v>
      </c>
      <c r="OX46">
        <v>-827029120</v>
      </c>
      <c r="OY46">
        <v>-965708224</v>
      </c>
      <c r="OZ46">
        <v>-1057702400</v>
      </c>
      <c r="PA46">
        <v>-1037594752</v>
      </c>
      <c r="PB46">
        <v>-1045768448</v>
      </c>
      <c r="PC46">
        <v>-1124222592</v>
      </c>
      <c r="PD46">
        <v>-1120101120</v>
      </c>
      <c r="PE46">
        <v>-992495744</v>
      </c>
      <c r="PF46">
        <v>-954334912</v>
      </c>
      <c r="PG46">
        <v>-1052911616</v>
      </c>
      <c r="PH46">
        <v>-1090918144</v>
      </c>
      <c r="PI46">
        <v>-973119616</v>
      </c>
      <c r="PJ46">
        <v>-914820096</v>
      </c>
      <c r="PK46">
        <v>-991718592</v>
      </c>
      <c r="PL46">
        <v>-1014285312</v>
      </c>
      <c r="PM46">
        <v>-914864320</v>
      </c>
      <c r="PN46">
        <v>-884775936</v>
      </c>
      <c r="PO46">
        <v>-960336960</v>
      </c>
      <c r="PP46">
        <v>-974557184</v>
      </c>
      <c r="PQ46">
        <v>-876721920</v>
      </c>
      <c r="PR46">
        <v>-845483520</v>
      </c>
      <c r="PS46">
        <v>-914701376</v>
      </c>
      <c r="PT46">
        <v>-926472832</v>
      </c>
      <c r="PU46">
        <v>-832209856</v>
      </c>
      <c r="PV46">
        <v>-817195392</v>
      </c>
      <c r="PW46">
        <v>-909853440</v>
      </c>
      <c r="PX46">
        <v>-950414336</v>
      </c>
      <c r="PY46">
        <v>-871588544</v>
      </c>
      <c r="PZ46">
        <v>-848107904</v>
      </c>
      <c r="QA46">
        <v>-929953600</v>
      </c>
      <c r="QB46">
        <v>-956750208</v>
      </c>
      <c r="QC46">
        <v>-849378496</v>
      </c>
      <c r="QD46">
        <v>-825361792</v>
      </c>
      <c r="QE46">
        <v>-958611776</v>
      </c>
      <c r="QF46">
        <v>-1061238336</v>
      </c>
      <c r="QG46">
        <v>-1035945152</v>
      </c>
      <c r="QH46">
        <v>-1051407296</v>
      </c>
      <c r="QI46">
        <v>-1132847232</v>
      </c>
      <c r="QJ46">
        <v>-1124551552</v>
      </c>
      <c r="QK46">
        <v>-1003106112</v>
      </c>
      <c r="QL46">
        <v>-976100800</v>
      </c>
      <c r="QM46">
        <v>-1070674304</v>
      </c>
      <c r="QN46">
        <v>-1083632896</v>
      </c>
      <c r="QO46">
        <v>-960971392</v>
      </c>
      <c r="QP46">
        <v>-916556288</v>
      </c>
      <c r="QQ46">
        <v>-994398848</v>
      </c>
      <c r="QR46">
        <v>-1009182976</v>
      </c>
      <c r="QS46">
        <v>-906731520</v>
      </c>
      <c r="QT46">
        <v>-875922176</v>
      </c>
      <c r="QU46">
        <v>-945307456</v>
      </c>
      <c r="QV46">
        <v>-953645888</v>
      </c>
      <c r="QW46">
        <v>-862037760</v>
      </c>
      <c r="QX46">
        <v>-849047040</v>
      </c>
      <c r="QY46">
        <v>-926393920</v>
      </c>
      <c r="QZ46">
        <v>-927297408</v>
      </c>
      <c r="RA46">
        <v>-830965824</v>
      </c>
      <c r="RB46">
        <v>-828741632</v>
      </c>
      <c r="RC46">
        <v>-922003968</v>
      </c>
      <c r="RD46">
        <v>-952208320</v>
      </c>
      <c r="RE46">
        <v>-870314624</v>
      </c>
      <c r="RF46">
        <v>-848477504</v>
      </c>
      <c r="RG46">
        <v>-925903488</v>
      </c>
      <c r="RH46">
        <v>-944343168</v>
      </c>
      <c r="RI46">
        <v>-851242368</v>
      </c>
      <c r="RJ46">
        <v>-845946560</v>
      </c>
      <c r="RK46">
        <v>-971308224</v>
      </c>
      <c r="RL46">
        <v>-1058450624</v>
      </c>
      <c r="RM46">
        <v>-1026741568</v>
      </c>
      <c r="RN46">
        <v>-1038925952</v>
      </c>
      <c r="RO46">
        <v>-1128415360</v>
      </c>
      <c r="RP46">
        <v>-1129912704</v>
      </c>
      <c r="RQ46">
        <v>-1005050432</v>
      </c>
      <c r="RR46">
        <v>-976707456</v>
      </c>
      <c r="RS46">
        <v>-1067586368</v>
      </c>
      <c r="RT46">
        <v>-1065731072</v>
      </c>
      <c r="RU46">
        <v>-935282432</v>
      </c>
      <c r="RV46">
        <v>-897772736</v>
      </c>
      <c r="RW46">
        <v>-984755072</v>
      </c>
      <c r="RX46">
        <v>-1005260224</v>
      </c>
      <c r="RY46">
        <v>-897518016</v>
      </c>
      <c r="RZ46">
        <v>-864357568</v>
      </c>
      <c r="SA46">
        <v>-935833664</v>
      </c>
      <c r="SB46">
        <v>-947220160</v>
      </c>
      <c r="SC46">
        <v>-847592192</v>
      </c>
      <c r="SD46">
        <v>-833750400</v>
      </c>
      <c r="SE46">
        <v>-925195520</v>
      </c>
      <c r="SF46">
        <v>-932817152</v>
      </c>
      <c r="SG46">
        <v>-831987072</v>
      </c>
      <c r="SH46">
        <v>-823587776</v>
      </c>
      <c r="SI46">
        <v>-916357696</v>
      </c>
      <c r="SJ46">
        <v>-949477056</v>
      </c>
      <c r="SK46">
        <v>-863650880</v>
      </c>
      <c r="SL46">
        <v>-834192896</v>
      </c>
      <c r="SM46">
        <v>-914734656</v>
      </c>
      <c r="SN46">
        <v>-939743808</v>
      </c>
      <c r="SO46">
        <v>-854468352</v>
      </c>
      <c r="SP46">
        <v>-852384064</v>
      </c>
      <c r="SQ46">
        <v>-973366016</v>
      </c>
      <c r="SR46">
        <v>-1053407872</v>
      </c>
      <c r="SS46">
        <v>-1009396672</v>
      </c>
      <c r="ST46">
        <v>-1027647360</v>
      </c>
      <c r="SU46">
        <v>-1120324864</v>
      </c>
      <c r="SV46">
        <v>-1120019840</v>
      </c>
      <c r="SW46">
        <v>-996343680</v>
      </c>
      <c r="SX46">
        <v>-978897024</v>
      </c>
      <c r="SY46">
        <v>-1069899904</v>
      </c>
      <c r="SZ46">
        <v>-1047895488</v>
      </c>
      <c r="TA46">
        <v>-909433344</v>
      </c>
      <c r="TB46">
        <v>-889650560</v>
      </c>
      <c r="TC46">
        <v>-988681088</v>
      </c>
      <c r="TD46">
        <v>-1000081536</v>
      </c>
      <c r="TE46">
        <v>-883999808</v>
      </c>
      <c r="TF46">
        <v>-856243904</v>
      </c>
      <c r="TG46">
        <v>-931248832</v>
      </c>
      <c r="TH46">
        <v>-937483712</v>
      </c>
      <c r="TI46">
        <v>-833916672</v>
      </c>
      <c r="TJ46">
        <v>-822493824</v>
      </c>
      <c r="TK46">
        <v>-919526528</v>
      </c>
      <c r="TL46">
        <v>-929150080</v>
      </c>
      <c r="TM46">
        <v>-832114240</v>
      </c>
      <c r="TN46">
        <v>-823264448</v>
      </c>
      <c r="TO46">
        <v>-910184448</v>
      </c>
      <c r="TP46">
        <v>-931000704</v>
      </c>
      <c r="TQ46">
        <v>-841780416</v>
      </c>
      <c r="TR46">
        <v>-822857600</v>
      </c>
      <c r="TS46">
        <v>-915389312</v>
      </c>
      <c r="TT46">
        <v>-944180672</v>
      </c>
      <c r="TU46">
        <v>-856833408</v>
      </c>
      <c r="TV46">
        <v>-855972032</v>
      </c>
      <c r="TW46">
        <v>-973239168</v>
      </c>
      <c r="TX46">
        <v>-1039301440</v>
      </c>
      <c r="TY46">
        <v>-1018656192</v>
      </c>
      <c r="TZ46">
        <v>-1023680768</v>
      </c>
      <c r="UA46">
        <v>-1119410560</v>
      </c>
      <c r="UB46">
        <v>-1132594176</v>
      </c>
      <c r="UC46">
        <v>-1003349312</v>
      </c>
      <c r="UD46">
        <v>-972505280</v>
      </c>
      <c r="UE46">
        <v>-1066109184</v>
      </c>
      <c r="UF46">
        <v>-1053776512</v>
      </c>
      <c r="UG46">
        <v>-911817408</v>
      </c>
      <c r="UH46">
        <v>-888538624</v>
      </c>
      <c r="UI46">
        <v>-992585856</v>
      </c>
      <c r="UJ46">
        <v>-1008658816</v>
      </c>
      <c r="UK46">
        <v>-881385792</v>
      </c>
      <c r="UL46">
        <v>-837564800</v>
      </c>
      <c r="UM46">
        <v>-917311424</v>
      </c>
      <c r="UN46">
        <v>-942707520</v>
      </c>
      <c r="UO46">
        <v>-843308160</v>
      </c>
      <c r="UP46">
        <v>-818696896</v>
      </c>
      <c r="UQ46">
        <v>-910927936</v>
      </c>
      <c r="UR46">
        <v>-933417216</v>
      </c>
      <c r="US46">
        <v>-841708608</v>
      </c>
      <c r="UT46">
        <v>-821394432</v>
      </c>
      <c r="UU46">
        <v>-908192448</v>
      </c>
      <c r="UV46">
        <v>-933365120</v>
      </c>
      <c r="UW46">
        <v>-833351296</v>
      </c>
      <c r="UX46">
        <v>-808953280</v>
      </c>
      <c r="UY46">
        <v>-920076288</v>
      </c>
      <c r="UZ46">
        <v>-968128896</v>
      </c>
      <c r="VA46">
        <v>-865032256</v>
      </c>
      <c r="VB46">
        <v>-845955520</v>
      </c>
      <c r="VC46">
        <v>-975937024</v>
      </c>
      <c r="VD46">
        <v>-1058272320</v>
      </c>
      <c r="VE46">
        <v>-1051924672</v>
      </c>
      <c r="VF46">
        <v>-1053047360</v>
      </c>
      <c r="VG46">
        <v>-1145833088</v>
      </c>
      <c r="VH46">
        <v>-1147443712</v>
      </c>
      <c r="VI46">
        <v>-1005261888</v>
      </c>
      <c r="VJ46">
        <v>-967528256</v>
      </c>
      <c r="VK46">
        <v>-1056614016</v>
      </c>
      <c r="VL46">
        <v>-1046033728</v>
      </c>
      <c r="VM46">
        <v>-912403264</v>
      </c>
      <c r="VN46">
        <v>-890539008</v>
      </c>
      <c r="VO46">
        <v>-988953152</v>
      </c>
      <c r="VP46">
        <v>-1000963456</v>
      </c>
      <c r="VQ46">
        <v>-875932928</v>
      </c>
      <c r="VR46">
        <v>-836372672</v>
      </c>
      <c r="VS46">
        <v>-917791168</v>
      </c>
      <c r="VT46">
        <v>-944384192</v>
      </c>
      <c r="VU46">
        <v>-853692096</v>
      </c>
      <c r="VV46">
        <v>-832502464</v>
      </c>
      <c r="VW46">
        <v>-911401152</v>
      </c>
      <c r="VX46">
        <v>-923713856</v>
      </c>
      <c r="VY46">
        <v>-837953088</v>
      </c>
      <c r="VZ46">
        <v>-823896768</v>
      </c>
      <c r="WA46">
        <v>-904673856</v>
      </c>
      <c r="WB46">
        <v>-918717184</v>
      </c>
      <c r="WC46">
        <v>-817131648</v>
      </c>
      <c r="WD46">
        <v>-803818944</v>
      </c>
      <c r="WE46">
        <v>-920541184</v>
      </c>
      <c r="WF46">
        <v>-962412672</v>
      </c>
      <c r="WG46">
        <v>-858573888</v>
      </c>
      <c r="WH46">
        <v>-857251072</v>
      </c>
      <c r="WI46">
        <v>-1005903424</v>
      </c>
      <c r="WJ46">
        <v>-1095381760</v>
      </c>
      <c r="WK46">
        <v>-1083355392</v>
      </c>
      <c r="WL46">
        <v>-1066049856</v>
      </c>
      <c r="WM46">
        <v>-1155096320</v>
      </c>
      <c r="WN46">
        <v>-1162014720</v>
      </c>
      <c r="WO46">
        <v>-1009110016</v>
      </c>
      <c r="WP46">
        <v>-954726656</v>
      </c>
      <c r="WQ46">
        <v>-1035409088</v>
      </c>
      <c r="WR46">
        <v>-1036369984</v>
      </c>
      <c r="WS46">
        <v>-908410112</v>
      </c>
      <c r="WT46">
        <v>-874233792</v>
      </c>
      <c r="WU46">
        <v>-969656192</v>
      </c>
      <c r="WV46">
        <v>-996206400</v>
      </c>
      <c r="WW46">
        <v>-880338624</v>
      </c>
      <c r="WX46">
        <v>-835881472</v>
      </c>
      <c r="WY46">
        <v>-913074624</v>
      </c>
      <c r="WZ46">
        <v>-941976192</v>
      </c>
      <c r="XA46">
        <v>-852067008</v>
      </c>
      <c r="XB46">
        <v>-828422272</v>
      </c>
      <c r="XC46">
        <v>-906683392</v>
      </c>
      <c r="XD46">
        <v>-926782976</v>
      </c>
      <c r="XE46">
        <v>-840031360</v>
      </c>
      <c r="XF46">
        <v>-818775168</v>
      </c>
      <c r="XG46">
        <v>-896136512</v>
      </c>
      <c r="XH46">
        <v>-912637312</v>
      </c>
      <c r="XI46">
        <v>-814072512</v>
      </c>
      <c r="XJ46">
        <v>-798386368</v>
      </c>
      <c r="XK46">
        <v>-912108928</v>
      </c>
      <c r="XL46">
        <v>-958060032</v>
      </c>
      <c r="XM46">
        <v>-855701248</v>
      </c>
      <c r="XN46">
        <v>-851784320</v>
      </c>
      <c r="XO46">
        <v>-1011494336</v>
      </c>
      <c r="XP46">
        <v>-1125345280</v>
      </c>
      <c r="XQ46">
        <v>-1090128512</v>
      </c>
      <c r="XR46">
        <v>-1075856768</v>
      </c>
      <c r="XS46">
        <v>-1163638912</v>
      </c>
      <c r="XT46">
        <v>-1166742272</v>
      </c>
      <c r="XU46">
        <v>-1019794688</v>
      </c>
      <c r="XV46">
        <v>-970354112</v>
      </c>
      <c r="XW46">
        <v>-1039586752</v>
      </c>
      <c r="XX46">
        <v>-1025117888</v>
      </c>
      <c r="XY46">
        <v>-902647040</v>
      </c>
      <c r="XZ46">
        <v>-880307648</v>
      </c>
      <c r="YA46">
        <v>-970691968</v>
      </c>
      <c r="YB46">
        <v>-985169664</v>
      </c>
      <c r="YC46">
        <v>-878166336</v>
      </c>
      <c r="YD46">
        <v>-841624000</v>
      </c>
      <c r="YE46">
        <v>-914616128</v>
      </c>
      <c r="YF46">
        <v>-935955200</v>
      </c>
      <c r="YG46">
        <v>-846471616</v>
      </c>
      <c r="YH46">
        <v>-827394240</v>
      </c>
      <c r="YI46">
        <v>-907509184</v>
      </c>
      <c r="YJ46">
        <v>-928942208</v>
      </c>
      <c r="YK46">
        <v>-844493952</v>
      </c>
      <c r="YL46">
        <v>-833125248</v>
      </c>
      <c r="YM46">
        <v>-910817152</v>
      </c>
      <c r="YN46">
        <v>-914241280</v>
      </c>
      <c r="YO46">
        <v>-821709184</v>
      </c>
      <c r="YP46">
        <v>-819802688</v>
      </c>
      <c r="YQ46">
        <v>-927139776</v>
      </c>
      <c r="YR46">
        <v>-961076288</v>
      </c>
      <c r="YS46">
        <v>-857035584</v>
      </c>
      <c r="YT46">
        <v>-852910208</v>
      </c>
      <c r="YU46">
        <v>-1009787392</v>
      </c>
      <c r="YV46">
        <v>-1125206528</v>
      </c>
      <c r="YW46">
        <v>-1091590016</v>
      </c>
      <c r="YX46">
        <v>-1072372416</v>
      </c>
      <c r="YY46">
        <v>-1170206720</v>
      </c>
      <c r="YZ46">
        <v>-1188513024</v>
      </c>
      <c r="ZA46">
        <v>-1041504576</v>
      </c>
      <c r="ZB46">
        <v>-984137856</v>
      </c>
      <c r="ZC46">
        <v>-1057890624</v>
      </c>
      <c r="ZD46">
        <v>-1046914752</v>
      </c>
      <c r="ZE46">
        <v>-915580800</v>
      </c>
      <c r="ZF46">
        <v>-886186944</v>
      </c>
      <c r="ZG46">
        <v>-976422656</v>
      </c>
      <c r="ZH46">
        <v>-991055104</v>
      </c>
      <c r="ZI46">
        <v>-885631488</v>
      </c>
      <c r="ZJ46">
        <v>-847525696</v>
      </c>
      <c r="ZK46">
        <v>-928903168</v>
      </c>
      <c r="ZL46">
        <v>-959789888</v>
      </c>
      <c r="ZM46">
        <v>-860404672</v>
      </c>
      <c r="ZN46">
        <v>-823024768</v>
      </c>
      <c r="ZO46">
        <v>-908988992</v>
      </c>
      <c r="ZP46">
        <v>-943099328</v>
      </c>
      <c r="ZQ46">
        <v>-851749120</v>
      </c>
      <c r="ZR46">
        <v>-838740352</v>
      </c>
      <c r="ZS46">
        <v>-931242112</v>
      </c>
      <c r="ZT46">
        <v>-939139136</v>
      </c>
      <c r="ZU46">
        <v>-835566784</v>
      </c>
      <c r="ZV46">
        <v>-831830592</v>
      </c>
      <c r="ZW46">
        <v>-952977920</v>
      </c>
      <c r="ZX46">
        <v>-998250048</v>
      </c>
      <c r="ZY46">
        <v>-881986688</v>
      </c>
      <c r="ZZ46">
        <v>-855809344</v>
      </c>
      <c r="AAA46">
        <v>-1014618432</v>
      </c>
      <c r="AAB46">
        <v>-1137339648</v>
      </c>
      <c r="AAC46">
        <v>-1114805248</v>
      </c>
      <c r="AAD46">
        <v>-1117286912</v>
      </c>
      <c r="AAE46">
        <v>-1221146752</v>
      </c>
      <c r="AAF46">
        <v>-1226659712</v>
      </c>
      <c r="AAG46">
        <v>-1072476096</v>
      </c>
      <c r="AAH46">
        <v>-1020373440</v>
      </c>
      <c r="AAI46">
        <v>-1102170112</v>
      </c>
      <c r="AAJ46">
        <v>-1083167360</v>
      </c>
      <c r="AAK46">
        <v>-938098304</v>
      </c>
      <c r="AAL46">
        <v>-907938624</v>
      </c>
      <c r="AAM46">
        <v>-1002633600</v>
      </c>
      <c r="AAN46">
        <v>-1009205440</v>
      </c>
      <c r="AAO46">
        <v>-903856768</v>
      </c>
      <c r="AAP46">
        <v>-879836864</v>
      </c>
      <c r="AAQ46">
        <v>-968026880</v>
      </c>
      <c r="AAR46">
        <v>-986513536</v>
      </c>
      <c r="AAS46">
        <v>-878583232</v>
      </c>
      <c r="AAT46">
        <v>-845036544</v>
      </c>
      <c r="AAU46">
        <v>-936196864</v>
      </c>
      <c r="AAV46">
        <v>-957602496</v>
      </c>
      <c r="AAW46">
        <v>-850957184</v>
      </c>
      <c r="AAX46">
        <v>-843166400</v>
      </c>
      <c r="AAY46">
        <v>-947950784</v>
      </c>
      <c r="AAZ46">
        <v>-951396032</v>
      </c>
      <c r="ABA46">
        <v>-844885568</v>
      </c>
      <c r="ABB46">
        <v>-860925952</v>
      </c>
      <c r="ABC46">
        <v>-999029376</v>
      </c>
      <c r="ABD46">
        <v>-1033830272</v>
      </c>
      <c r="ABE46">
        <v>-908151488</v>
      </c>
      <c r="ABF46">
        <v>-888475776</v>
      </c>
      <c r="ABG46">
        <v>-1051535936</v>
      </c>
      <c r="ABH46">
        <v>-1162891264</v>
      </c>
      <c r="ABI46">
        <v>-1190418048</v>
      </c>
      <c r="ABJ46">
        <v>-1209975168</v>
      </c>
      <c r="ABK46">
        <v>-1322419328</v>
      </c>
      <c r="ABL46">
        <v>-1333514496</v>
      </c>
      <c r="ABM46">
        <v>-1164484480</v>
      </c>
      <c r="ABN46">
        <v>-1095721216</v>
      </c>
      <c r="ABO46">
        <v>-1178579584</v>
      </c>
      <c r="ABP46">
        <v>-1168104064</v>
      </c>
      <c r="ABQ46">
        <v>-1009383168</v>
      </c>
      <c r="ABR46">
        <v>-953247680</v>
      </c>
      <c r="ABS46">
        <v>-1045050304</v>
      </c>
      <c r="ABT46">
        <v>-1064117952</v>
      </c>
      <c r="ABU46">
        <v>-959535360</v>
      </c>
      <c r="ABV46">
        <v>-934130624</v>
      </c>
      <c r="ABW46">
        <v>-1024256960</v>
      </c>
      <c r="ABX46">
        <v>-1041537984</v>
      </c>
      <c r="ABY46">
        <v>-925611072</v>
      </c>
      <c r="ABZ46">
        <v>-884470592</v>
      </c>
      <c r="ACA46">
        <v>-976590784</v>
      </c>
      <c r="ACB46">
        <v>-999530368</v>
      </c>
      <c r="ACC46">
        <v>-879083584</v>
      </c>
      <c r="ACD46">
        <v>-851073856</v>
      </c>
      <c r="ACE46">
        <v>-961253312</v>
      </c>
      <c r="ACF46">
        <v>-986521024</v>
      </c>
      <c r="ACG46">
        <v>-880032768</v>
      </c>
      <c r="ACH46">
        <v>-882497920</v>
      </c>
      <c r="ACI46">
        <v>-1026468224</v>
      </c>
      <c r="ACJ46">
        <v>-1075917568</v>
      </c>
      <c r="ACK46">
        <v>-948840448</v>
      </c>
      <c r="ACL46">
        <v>-919927232</v>
      </c>
      <c r="ACM46">
        <v>-1085818752</v>
      </c>
      <c r="ACN46">
        <v>-1216687872</v>
      </c>
      <c r="ACO46">
        <f t="shared" si="0"/>
        <v>-992521813.83333337</v>
      </c>
      <c r="ACQ46">
        <f>COUNTIF(A46:ACN46,'after-gausian-with'!$ACP$1 &amp; 'after-gausian'!ACP$1)</f>
        <v>0</v>
      </c>
      <c r="ACR46">
        <f t="shared" si="1"/>
        <v>124193073.32932255</v>
      </c>
    </row>
    <row r="47" spans="1:772" x14ac:dyDescent="0.2">
      <c r="A47">
        <v>-818325696</v>
      </c>
      <c r="B47">
        <v>-804160128</v>
      </c>
      <c r="C47">
        <v>-1067614528</v>
      </c>
      <c r="D47">
        <v>-1114737024</v>
      </c>
      <c r="E47">
        <v>-825541632</v>
      </c>
      <c r="F47">
        <v>-730889024</v>
      </c>
      <c r="G47">
        <v>-935045312</v>
      </c>
      <c r="H47">
        <v>-966054144</v>
      </c>
      <c r="I47">
        <v>-725492160</v>
      </c>
      <c r="J47">
        <v>-647271360</v>
      </c>
      <c r="K47">
        <v>-841302848</v>
      </c>
      <c r="L47">
        <v>-903941824</v>
      </c>
      <c r="M47">
        <v>-697622272</v>
      </c>
      <c r="N47">
        <v>-645846656</v>
      </c>
      <c r="O47">
        <v>-847478464</v>
      </c>
      <c r="P47">
        <v>-883579712</v>
      </c>
      <c r="Q47">
        <v>-654384512</v>
      </c>
      <c r="R47">
        <v>-591525824</v>
      </c>
      <c r="S47">
        <v>-791671104</v>
      </c>
      <c r="T47">
        <v>-830444096</v>
      </c>
      <c r="U47">
        <v>-609094400</v>
      </c>
      <c r="V47">
        <v>-560682304</v>
      </c>
      <c r="W47">
        <v>-790621312</v>
      </c>
      <c r="X47">
        <v>-850609088</v>
      </c>
      <c r="Y47">
        <v>-615463232</v>
      </c>
      <c r="Z47">
        <v>-552746176</v>
      </c>
      <c r="AA47">
        <v>-789777344</v>
      </c>
      <c r="AB47">
        <v>-829791808</v>
      </c>
      <c r="AC47">
        <v>-559135552</v>
      </c>
      <c r="AD47">
        <v>-537786880</v>
      </c>
      <c r="AE47">
        <v>-874119488</v>
      </c>
      <c r="AF47">
        <v>-1010064320</v>
      </c>
      <c r="AG47">
        <v>-847737920</v>
      </c>
      <c r="AH47">
        <v>-837662336</v>
      </c>
      <c r="AI47">
        <v>-1099523840</v>
      </c>
      <c r="AJ47">
        <v>-1148901504</v>
      </c>
      <c r="AK47">
        <v>-858193536</v>
      </c>
      <c r="AL47">
        <v>-742822272</v>
      </c>
      <c r="AM47">
        <v>-946694528</v>
      </c>
      <c r="AN47">
        <v>-1002896064</v>
      </c>
      <c r="AO47">
        <v>-779654528</v>
      </c>
      <c r="AP47">
        <v>-685688576</v>
      </c>
      <c r="AQ47">
        <v>-862880896</v>
      </c>
      <c r="AR47">
        <v>-925460672</v>
      </c>
      <c r="AS47">
        <v>-726406080</v>
      </c>
      <c r="AT47">
        <v>-664654336</v>
      </c>
      <c r="AU47">
        <v>-852318528</v>
      </c>
      <c r="AV47">
        <v>-888435584</v>
      </c>
      <c r="AW47">
        <v>-665520832</v>
      </c>
      <c r="AX47">
        <v>-594259008</v>
      </c>
      <c r="AY47">
        <v>-797503040</v>
      </c>
      <c r="AZ47">
        <v>-851216320</v>
      </c>
      <c r="BA47">
        <v>-631191232</v>
      </c>
      <c r="BB47">
        <v>-566048576</v>
      </c>
      <c r="BC47">
        <v>-781937152</v>
      </c>
      <c r="BD47">
        <v>-845700288</v>
      </c>
      <c r="BE47">
        <v>-618909184</v>
      </c>
      <c r="BF47">
        <v>-550124416</v>
      </c>
      <c r="BG47">
        <v>-784537088</v>
      </c>
      <c r="BH47">
        <v>-844507072</v>
      </c>
      <c r="BI47">
        <v>-592324800</v>
      </c>
      <c r="BJ47">
        <v>-544094400</v>
      </c>
      <c r="BK47">
        <v>-849878336</v>
      </c>
      <c r="BL47">
        <v>-1003597312</v>
      </c>
      <c r="BM47">
        <v>-802741824</v>
      </c>
      <c r="BN47">
        <v>-796500096</v>
      </c>
      <c r="BO47">
        <v>-1058220608</v>
      </c>
      <c r="BP47">
        <v>-1105527168</v>
      </c>
      <c r="BQ47">
        <v>-829905856</v>
      </c>
      <c r="BR47">
        <v>-732537344</v>
      </c>
      <c r="BS47">
        <v>-936265984</v>
      </c>
      <c r="BT47">
        <v>-983156928</v>
      </c>
      <c r="BU47">
        <v>-761254144</v>
      </c>
      <c r="BV47">
        <v>-687828800</v>
      </c>
      <c r="BW47">
        <v>-866450432</v>
      </c>
      <c r="BX47">
        <v>-907922368</v>
      </c>
      <c r="BY47">
        <v>-707028800</v>
      </c>
      <c r="BZ47">
        <v>-658127360</v>
      </c>
      <c r="CA47">
        <v>-837272512</v>
      </c>
      <c r="CB47">
        <v>-853278272</v>
      </c>
      <c r="CC47">
        <v>-635990336</v>
      </c>
      <c r="CD47">
        <v>-585903488</v>
      </c>
      <c r="CE47">
        <v>-799327936</v>
      </c>
      <c r="CF47">
        <v>-851747008</v>
      </c>
      <c r="CG47">
        <v>-631137536</v>
      </c>
      <c r="CH47">
        <v>-562446720</v>
      </c>
      <c r="CI47">
        <v>-760853504</v>
      </c>
      <c r="CJ47">
        <v>-813469184</v>
      </c>
      <c r="CK47">
        <v>-597448384</v>
      </c>
      <c r="CL47">
        <v>-549902656</v>
      </c>
      <c r="CM47">
        <v>-781962048</v>
      </c>
      <c r="CN47">
        <v>-834739584</v>
      </c>
      <c r="CO47">
        <v>-594571200</v>
      </c>
      <c r="CP47">
        <v>-549051008</v>
      </c>
      <c r="CQ47">
        <v>-832379136</v>
      </c>
      <c r="CR47">
        <v>-964988416</v>
      </c>
      <c r="CS47">
        <v>-799963520</v>
      </c>
      <c r="CT47">
        <v>-756088512</v>
      </c>
      <c r="CU47">
        <v>-1006948160</v>
      </c>
      <c r="CV47">
        <v>-1070515776</v>
      </c>
      <c r="CW47">
        <v>-816841152</v>
      </c>
      <c r="CX47">
        <v>-723358144</v>
      </c>
      <c r="CY47">
        <v>-921086720</v>
      </c>
      <c r="CZ47">
        <v>-962383872</v>
      </c>
      <c r="DA47">
        <v>-733860480</v>
      </c>
      <c r="DB47">
        <v>-663508544</v>
      </c>
      <c r="DC47">
        <v>-854756096</v>
      </c>
      <c r="DD47">
        <v>-899627136</v>
      </c>
      <c r="DE47">
        <v>-693004224</v>
      </c>
      <c r="DF47">
        <v>-633428800</v>
      </c>
      <c r="DG47">
        <v>-818623872</v>
      </c>
      <c r="DH47">
        <v>-846079104</v>
      </c>
      <c r="DI47">
        <v>-635374592</v>
      </c>
      <c r="DJ47">
        <v>-578380160</v>
      </c>
      <c r="DK47">
        <v>-786535424</v>
      </c>
      <c r="DL47">
        <v>-842750272</v>
      </c>
      <c r="DM47">
        <v>-623930688</v>
      </c>
      <c r="DN47">
        <v>-540091776</v>
      </c>
      <c r="DO47">
        <v>-731353728</v>
      </c>
      <c r="DP47">
        <v>-796743872</v>
      </c>
      <c r="DQ47">
        <v>-593612352</v>
      </c>
      <c r="DR47">
        <v>-546050560</v>
      </c>
      <c r="DS47">
        <v>-778773632</v>
      </c>
      <c r="DT47">
        <v>-835786624</v>
      </c>
      <c r="DU47">
        <v>-593000384</v>
      </c>
      <c r="DV47">
        <v>-538800256</v>
      </c>
      <c r="DW47">
        <v>-832408960</v>
      </c>
      <c r="DX47">
        <v>-978255936</v>
      </c>
      <c r="DY47">
        <v>-789199040</v>
      </c>
      <c r="DZ47">
        <v>-755715648</v>
      </c>
      <c r="EA47">
        <v>-993471872</v>
      </c>
      <c r="EB47">
        <v>-1038988160</v>
      </c>
      <c r="EC47">
        <v>-793161472</v>
      </c>
      <c r="ED47">
        <v>-722341952</v>
      </c>
      <c r="EE47">
        <v>-912049536</v>
      </c>
      <c r="EF47">
        <v>-930820160</v>
      </c>
      <c r="EG47">
        <v>-696170112</v>
      </c>
      <c r="EH47">
        <v>-641804352</v>
      </c>
      <c r="EI47">
        <v>-843252288</v>
      </c>
      <c r="EJ47">
        <v>-887628352</v>
      </c>
      <c r="EK47">
        <v>-683134848</v>
      </c>
      <c r="EL47">
        <v>-627518208</v>
      </c>
      <c r="EM47">
        <v>-811174080</v>
      </c>
      <c r="EN47">
        <v>-837806336</v>
      </c>
      <c r="EO47">
        <v>-627419712</v>
      </c>
      <c r="EP47">
        <v>-570624256</v>
      </c>
      <c r="EQ47">
        <v>-765246528</v>
      </c>
      <c r="ER47">
        <v>-812321728</v>
      </c>
      <c r="ES47">
        <v>-608537216</v>
      </c>
      <c r="ET47">
        <v>-544587136</v>
      </c>
      <c r="EU47">
        <v>-733190272</v>
      </c>
      <c r="EV47">
        <v>-787576000</v>
      </c>
      <c r="EW47">
        <v>-587723520</v>
      </c>
      <c r="EX47">
        <v>-549894144</v>
      </c>
      <c r="EY47">
        <v>-783110464</v>
      </c>
      <c r="EZ47">
        <v>-832435712</v>
      </c>
      <c r="FA47">
        <v>-589135232</v>
      </c>
      <c r="FB47">
        <v>-554029504</v>
      </c>
      <c r="FC47">
        <v>-850805888</v>
      </c>
      <c r="FD47">
        <v>-973569024</v>
      </c>
      <c r="FE47">
        <v>-764861760</v>
      </c>
      <c r="FF47">
        <v>-724392128</v>
      </c>
      <c r="FG47">
        <v>-962237952</v>
      </c>
      <c r="FH47">
        <v>-1019889216</v>
      </c>
      <c r="FI47">
        <v>-776208832</v>
      </c>
      <c r="FJ47">
        <v>-690917312</v>
      </c>
      <c r="FK47">
        <v>-879515840</v>
      </c>
      <c r="FL47">
        <v>-912877760</v>
      </c>
      <c r="FM47">
        <v>-682635840</v>
      </c>
      <c r="FN47">
        <v>-616674368</v>
      </c>
      <c r="FO47">
        <v>-820403136</v>
      </c>
      <c r="FP47">
        <v>-876887872</v>
      </c>
      <c r="FQ47">
        <v>-673270784</v>
      </c>
      <c r="FR47">
        <v>-604328960</v>
      </c>
      <c r="FS47">
        <v>-783878912</v>
      </c>
      <c r="FT47">
        <v>-823691072</v>
      </c>
      <c r="FU47">
        <v>-611508672</v>
      </c>
      <c r="FV47">
        <v>-539657792</v>
      </c>
      <c r="FW47">
        <v>-735519232</v>
      </c>
      <c r="FX47">
        <v>-804656768</v>
      </c>
      <c r="FY47">
        <v>-621738240</v>
      </c>
      <c r="FZ47">
        <v>-561687680</v>
      </c>
      <c r="GA47">
        <v>-751316864</v>
      </c>
      <c r="GB47">
        <v>-811183232</v>
      </c>
      <c r="GC47">
        <v>-606517504</v>
      </c>
      <c r="GD47">
        <v>-546968640</v>
      </c>
      <c r="GE47">
        <v>-776995392</v>
      </c>
      <c r="GF47">
        <v>-847624448</v>
      </c>
      <c r="GG47">
        <v>-613732288</v>
      </c>
      <c r="GH47">
        <v>-563775808</v>
      </c>
      <c r="GI47">
        <v>-840537408</v>
      </c>
      <c r="GJ47">
        <v>-952868672</v>
      </c>
      <c r="GK47">
        <v>-718171776</v>
      </c>
      <c r="GL47">
        <v>-692118144</v>
      </c>
      <c r="GM47">
        <v>-929636608</v>
      </c>
      <c r="GN47">
        <v>-984444992</v>
      </c>
      <c r="GO47">
        <v>-744195904</v>
      </c>
      <c r="GP47">
        <v>-662011072</v>
      </c>
      <c r="GQ47">
        <v>-845743296</v>
      </c>
      <c r="GR47">
        <v>-878634432</v>
      </c>
      <c r="GS47">
        <v>-659260416</v>
      </c>
      <c r="GT47">
        <v>-607849344</v>
      </c>
      <c r="GU47">
        <v>-807515008</v>
      </c>
      <c r="GV47">
        <v>-848359232</v>
      </c>
      <c r="GW47">
        <v>-643493120</v>
      </c>
      <c r="GX47">
        <v>-587653504</v>
      </c>
      <c r="GY47">
        <v>-768523008</v>
      </c>
      <c r="GZ47">
        <v>-805790016</v>
      </c>
      <c r="HA47">
        <v>-602033344</v>
      </c>
      <c r="HB47">
        <v>-540767360</v>
      </c>
      <c r="HC47">
        <v>-727624576</v>
      </c>
      <c r="HD47">
        <v>-786953536</v>
      </c>
      <c r="HE47">
        <v>-620247488</v>
      </c>
      <c r="HF47">
        <v>-588214464</v>
      </c>
      <c r="HG47">
        <v>-777833856</v>
      </c>
      <c r="HH47">
        <v>-821501952</v>
      </c>
      <c r="HI47">
        <v>-616867648</v>
      </c>
      <c r="HJ47">
        <v>-562731008</v>
      </c>
      <c r="HK47">
        <v>-778375744</v>
      </c>
      <c r="HL47">
        <v>-837077440</v>
      </c>
      <c r="HM47">
        <v>-610329728</v>
      </c>
      <c r="HN47">
        <v>-563369472</v>
      </c>
      <c r="HO47">
        <v>-819004096</v>
      </c>
      <c r="HP47">
        <v>-908168448</v>
      </c>
      <c r="HQ47">
        <v>-706755072</v>
      </c>
      <c r="HR47">
        <v>-667323648</v>
      </c>
      <c r="HS47">
        <v>-902243776</v>
      </c>
      <c r="HT47">
        <v>-961234112</v>
      </c>
      <c r="HU47">
        <v>-718965888</v>
      </c>
      <c r="HV47">
        <v>-624661696</v>
      </c>
      <c r="HW47">
        <v>-811677056</v>
      </c>
      <c r="HX47">
        <v>-859833344</v>
      </c>
      <c r="HY47">
        <v>-651500608</v>
      </c>
      <c r="HZ47">
        <v>-595076032</v>
      </c>
      <c r="IA47">
        <v>-789280832</v>
      </c>
      <c r="IB47">
        <v>-832752384</v>
      </c>
      <c r="IC47">
        <v>-633521472</v>
      </c>
      <c r="ID47">
        <v>-575176768</v>
      </c>
      <c r="IE47">
        <v>-762319552</v>
      </c>
      <c r="IF47">
        <v>-816498432</v>
      </c>
      <c r="IG47">
        <v>-627910272</v>
      </c>
      <c r="IH47">
        <v>-561700736</v>
      </c>
      <c r="II47">
        <v>-735137216</v>
      </c>
      <c r="IJ47">
        <v>-786912896</v>
      </c>
      <c r="IK47">
        <v>-622205120</v>
      </c>
      <c r="IL47">
        <v>-593810048</v>
      </c>
      <c r="IM47">
        <v>-785259136</v>
      </c>
      <c r="IN47">
        <v>-832125184</v>
      </c>
      <c r="IO47">
        <v>-632395392</v>
      </c>
      <c r="IP47">
        <v>-570536896</v>
      </c>
      <c r="IQ47">
        <v>-773832704</v>
      </c>
      <c r="IR47">
        <v>-834398400</v>
      </c>
      <c r="IS47">
        <v>-606735808</v>
      </c>
      <c r="IT47">
        <v>-542777920</v>
      </c>
      <c r="IU47">
        <v>-795831296</v>
      </c>
      <c r="IV47">
        <v>-896596416</v>
      </c>
      <c r="IW47">
        <v>-689891200</v>
      </c>
      <c r="IX47">
        <v>-674664000</v>
      </c>
      <c r="IY47">
        <v>-908122176</v>
      </c>
      <c r="IZ47">
        <v>-942823424</v>
      </c>
      <c r="JA47">
        <v>-690823104</v>
      </c>
      <c r="JB47">
        <v>-609870400</v>
      </c>
      <c r="JC47">
        <v>-805519232</v>
      </c>
      <c r="JD47">
        <v>-849878912</v>
      </c>
      <c r="JE47">
        <v>-646801920</v>
      </c>
      <c r="JF47">
        <v>-596585728</v>
      </c>
      <c r="JG47">
        <v>-781677248</v>
      </c>
      <c r="JH47">
        <v>-816736640</v>
      </c>
      <c r="JI47">
        <v>-629457152</v>
      </c>
      <c r="JJ47">
        <v>-585366016</v>
      </c>
      <c r="JK47">
        <v>-768259648</v>
      </c>
      <c r="JL47">
        <v>-813814336</v>
      </c>
      <c r="JM47">
        <v>-636540864</v>
      </c>
      <c r="JN47">
        <v>-586787776</v>
      </c>
      <c r="JO47">
        <v>-752652864</v>
      </c>
      <c r="JP47">
        <v>-783157120</v>
      </c>
      <c r="JQ47">
        <v>-609293760</v>
      </c>
      <c r="JR47">
        <v>-588831040</v>
      </c>
      <c r="JS47">
        <v>-779162816</v>
      </c>
      <c r="JT47">
        <v>-816273856</v>
      </c>
      <c r="JU47">
        <v>-623388608</v>
      </c>
      <c r="JV47">
        <v>-583051008</v>
      </c>
      <c r="JW47">
        <v>-786209024</v>
      </c>
      <c r="JX47">
        <v>-832637312</v>
      </c>
      <c r="JY47">
        <v>-601108288</v>
      </c>
      <c r="JZ47">
        <v>-547702208</v>
      </c>
      <c r="KA47">
        <v>-798770176</v>
      </c>
      <c r="KB47">
        <v>-879902080</v>
      </c>
      <c r="KC47">
        <v>-697366400</v>
      </c>
      <c r="KD47">
        <v>-670683968</v>
      </c>
      <c r="KE47">
        <v>-898756160</v>
      </c>
      <c r="KF47">
        <v>-936403008</v>
      </c>
      <c r="KG47">
        <v>-683906560</v>
      </c>
      <c r="KH47">
        <v>-600232768</v>
      </c>
      <c r="KI47">
        <v>-809415744</v>
      </c>
      <c r="KJ47">
        <v>-868028288</v>
      </c>
      <c r="KK47">
        <v>-662408000</v>
      </c>
      <c r="KL47">
        <v>-592642112</v>
      </c>
      <c r="KM47">
        <v>-772072192</v>
      </c>
      <c r="KN47">
        <v>-823143040</v>
      </c>
      <c r="KO47">
        <v>-647274304</v>
      </c>
      <c r="KP47">
        <v>-592196608</v>
      </c>
      <c r="KQ47">
        <v>-767298624</v>
      </c>
      <c r="KR47">
        <v>-814844352</v>
      </c>
      <c r="KS47">
        <v>-636485120</v>
      </c>
      <c r="KT47">
        <v>-580321600</v>
      </c>
      <c r="KU47">
        <v>-745464448</v>
      </c>
      <c r="KV47">
        <v>-783587264</v>
      </c>
      <c r="KW47">
        <v>-603275968</v>
      </c>
      <c r="KX47">
        <v>-563810880</v>
      </c>
      <c r="KY47">
        <v>-749278144</v>
      </c>
      <c r="KZ47">
        <v>-795720000</v>
      </c>
      <c r="LA47">
        <v>-607596224</v>
      </c>
      <c r="LB47">
        <v>-569272832</v>
      </c>
      <c r="LC47">
        <v>-784964608</v>
      </c>
      <c r="LD47">
        <v>-847943936</v>
      </c>
      <c r="LE47">
        <v>-621727488</v>
      </c>
      <c r="LF47">
        <v>-560692864</v>
      </c>
      <c r="LG47">
        <v>-807757952</v>
      </c>
      <c r="LH47">
        <v>-890160448</v>
      </c>
      <c r="LI47">
        <v>-680099456</v>
      </c>
      <c r="LJ47">
        <v>-660108160</v>
      </c>
      <c r="LK47">
        <v>-884583744</v>
      </c>
      <c r="LL47">
        <v>-916466880</v>
      </c>
      <c r="LM47">
        <v>-670598464</v>
      </c>
      <c r="LN47">
        <v>-605500416</v>
      </c>
      <c r="LO47">
        <v>-818512192</v>
      </c>
      <c r="LP47">
        <v>-869806464</v>
      </c>
      <c r="LQ47">
        <v>-660604480</v>
      </c>
      <c r="LR47">
        <v>-596702912</v>
      </c>
      <c r="LS47">
        <v>-773815744</v>
      </c>
      <c r="LT47">
        <v>-821163520</v>
      </c>
      <c r="LU47">
        <v>-644173056</v>
      </c>
      <c r="LV47">
        <v>-594239232</v>
      </c>
      <c r="LW47">
        <v>-768666304</v>
      </c>
      <c r="LX47">
        <v>-807825216</v>
      </c>
      <c r="LY47">
        <v>-622806976</v>
      </c>
      <c r="LZ47">
        <v>-572505856</v>
      </c>
      <c r="MA47">
        <v>-738711744</v>
      </c>
      <c r="MB47">
        <v>-775727488</v>
      </c>
      <c r="MC47">
        <v>-596069888</v>
      </c>
      <c r="MD47">
        <v>-557286720</v>
      </c>
      <c r="ME47">
        <v>-732748672</v>
      </c>
      <c r="MF47">
        <v>-764647040</v>
      </c>
      <c r="MG47">
        <v>-573211520</v>
      </c>
      <c r="MH47">
        <v>-543115200</v>
      </c>
      <c r="MI47">
        <v>-762508096</v>
      </c>
      <c r="MJ47">
        <v>-823982464</v>
      </c>
      <c r="MK47">
        <v>-612961408</v>
      </c>
      <c r="ML47">
        <v>-569817472</v>
      </c>
      <c r="MM47">
        <v>-806599744</v>
      </c>
      <c r="MN47">
        <v>-871995712</v>
      </c>
      <c r="MO47">
        <v>-675561472</v>
      </c>
      <c r="MP47">
        <v>-632942656</v>
      </c>
      <c r="MQ47">
        <v>-857625408</v>
      </c>
      <c r="MR47">
        <v>-907295808</v>
      </c>
      <c r="MS47">
        <v>-672615424</v>
      </c>
      <c r="MT47">
        <v>-599984448</v>
      </c>
      <c r="MU47">
        <v>-805224704</v>
      </c>
      <c r="MV47">
        <v>-864400384</v>
      </c>
      <c r="MW47">
        <v>-657583680</v>
      </c>
      <c r="MX47">
        <v>-583417728</v>
      </c>
      <c r="MY47">
        <v>-762623680</v>
      </c>
      <c r="MZ47">
        <v>-820533120</v>
      </c>
      <c r="NA47">
        <v>-636606016</v>
      </c>
      <c r="NB47">
        <v>-576268480</v>
      </c>
      <c r="NC47">
        <v>-758665536</v>
      </c>
      <c r="ND47">
        <v>-817021248</v>
      </c>
      <c r="NE47">
        <v>-635749312</v>
      </c>
      <c r="NF47">
        <v>-570433920</v>
      </c>
      <c r="NG47">
        <v>-736709376</v>
      </c>
      <c r="NH47">
        <v>-787853504</v>
      </c>
      <c r="NI47">
        <v>-605958656</v>
      </c>
      <c r="NJ47">
        <v>-548222720</v>
      </c>
      <c r="NK47">
        <v>-718259776</v>
      </c>
      <c r="NL47">
        <v>-757073600</v>
      </c>
      <c r="NM47">
        <v>-562389248</v>
      </c>
      <c r="NN47">
        <v>-511710464</v>
      </c>
      <c r="NO47">
        <v>-723953152</v>
      </c>
      <c r="NP47">
        <v>-792026816</v>
      </c>
      <c r="NQ47">
        <v>-588527424</v>
      </c>
      <c r="NR47">
        <v>-538830144</v>
      </c>
      <c r="NS47">
        <v>-777336000</v>
      </c>
      <c r="NT47">
        <v>-864751936</v>
      </c>
      <c r="NU47">
        <v>-665791680</v>
      </c>
      <c r="NV47">
        <v>-620297088</v>
      </c>
      <c r="NW47">
        <v>-843879616</v>
      </c>
      <c r="NX47">
        <v>-891919936</v>
      </c>
      <c r="NY47">
        <v>-663355136</v>
      </c>
      <c r="NZ47">
        <v>-598783104</v>
      </c>
      <c r="OA47">
        <v>-796412736</v>
      </c>
      <c r="OB47">
        <v>-850622592</v>
      </c>
      <c r="OC47">
        <v>-650383872</v>
      </c>
      <c r="OD47">
        <v>-587781952</v>
      </c>
      <c r="OE47">
        <v>-772525824</v>
      </c>
      <c r="OF47">
        <v>-823464000</v>
      </c>
      <c r="OG47">
        <v>-635662272</v>
      </c>
      <c r="OH47">
        <v>-584327104</v>
      </c>
      <c r="OI47">
        <v>-767320320</v>
      </c>
      <c r="OJ47">
        <v>-822344384</v>
      </c>
      <c r="OK47">
        <v>-641382080</v>
      </c>
      <c r="OL47">
        <v>-577548288</v>
      </c>
      <c r="OM47">
        <v>-740797440</v>
      </c>
      <c r="ON47">
        <v>-782955328</v>
      </c>
      <c r="OO47">
        <v>-593709056</v>
      </c>
      <c r="OP47">
        <v>-540601280</v>
      </c>
      <c r="OQ47">
        <v>-714613312</v>
      </c>
      <c r="OR47">
        <v>-751334912</v>
      </c>
      <c r="OS47">
        <v>-552548160</v>
      </c>
      <c r="OT47">
        <v>-502113760</v>
      </c>
      <c r="OU47">
        <v>-711686208</v>
      </c>
      <c r="OV47">
        <v>-765638400</v>
      </c>
      <c r="OW47">
        <v>-558239104</v>
      </c>
      <c r="OX47">
        <v>-519583872</v>
      </c>
      <c r="OY47">
        <v>-767160704</v>
      </c>
      <c r="OZ47">
        <v>-858481984</v>
      </c>
      <c r="PA47">
        <v>-663657664</v>
      </c>
      <c r="PB47">
        <v>-598237568</v>
      </c>
      <c r="PC47">
        <v>-832328192</v>
      </c>
      <c r="PD47">
        <v>-901791488</v>
      </c>
      <c r="PE47">
        <v>-667851520</v>
      </c>
      <c r="PF47">
        <v>-579746816</v>
      </c>
      <c r="PG47">
        <v>-773862464</v>
      </c>
      <c r="PH47">
        <v>-843589440</v>
      </c>
      <c r="PI47">
        <v>-651718592</v>
      </c>
      <c r="PJ47">
        <v>-585387328</v>
      </c>
      <c r="PK47">
        <v>-778810112</v>
      </c>
      <c r="PL47">
        <v>-839931712</v>
      </c>
      <c r="PM47">
        <v>-654132800</v>
      </c>
      <c r="PN47">
        <v>-594242880</v>
      </c>
      <c r="PO47">
        <v>-772225984</v>
      </c>
      <c r="PP47">
        <v>-825714880</v>
      </c>
      <c r="PQ47">
        <v>-636283648</v>
      </c>
      <c r="PR47">
        <v>-561367168</v>
      </c>
      <c r="PS47">
        <v>-728169152</v>
      </c>
      <c r="PT47">
        <v>-772567808</v>
      </c>
      <c r="PU47">
        <v>-572468160</v>
      </c>
      <c r="PV47">
        <v>-510536512</v>
      </c>
      <c r="PW47">
        <v>-699686592</v>
      </c>
      <c r="PX47">
        <v>-755552192</v>
      </c>
      <c r="PY47">
        <v>-554480576</v>
      </c>
      <c r="PZ47">
        <v>-496267584</v>
      </c>
      <c r="QA47">
        <v>-712425280</v>
      </c>
      <c r="QB47">
        <v>-773121088</v>
      </c>
      <c r="QC47">
        <v>-558058560</v>
      </c>
      <c r="QD47">
        <v>-508551520</v>
      </c>
      <c r="QE47">
        <v>-764851456</v>
      </c>
      <c r="QF47">
        <v>-867394880</v>
      </c>
      <c r="QG47">
        <v>-651061568</v>
      </c>
      <c r="QH47">
        <v>-602350336</v>
      </c>
      <c r="QI47">
        <v>-841742336</v>
      </c>
      <c r="QJ47">
        <v>-904058880</v>
      </c>
      <c r="QK47">
        <v>-663173248</v>
      </c>
      <c r="QL47">
        <v>-577593856</v>
      </c>
      <c r="QM47">
        <v>-766712704</v>
      </c>
      <c r="QN47">
        <v>-825085248</v>
      </c>
      <c r="QO47">
        <v>-636251008</v>
      </c>
      <c r="QP47">
        <v>-587240064</v>
      </c>
      <c r="QQ47">
        <v>-781767680</v>
      </c>
      <c r="QR47">
        <v>-830237248</v>
      </c>
      <c r="QS47">
        <v>-643119296</v>
      </c>
      <c r="QT47">
        <v>-592171776</v>
      </c>
      <c r="QU47">
        <v>-764643008</v>
      </c>
      <c r="QV47">
        <v>-797856768</v>
      </c>
      <c r="QW47">
        <v>-604211264</v>
      </c>
      <c r="QX47">
        <v>-551354304</v>
      </c>
      <c r="QY47">
        <v>-727896576</v>
      </c>
      <c r="QZ47">
        <v>-753763392</v>
      </c>
      <c r="RA47">
        <v>-544995008</v>
      </c>
      <c r="RB47">
        <v>-495359488</v>
      </c>
      <c r="RC47">
        <v>-694879616</v>
      </c>
      <c r="RD47">
        <v>-746849088</v>
      </c>
      <c r="RE47">
        <v>-548807360</v>
      </c>
      <c r="RF47">
        <v>-511680544</v>
      </c>
      <c r="RG47">
        <v>-731606912</v>
      </c>
      <c r="RH47">
        <v>-780570432</v>
      </c>
      <c r="RI47">
        <v>-564299392</v>
      </c>
      <c r="RJ47">
        <v>-527940768</v>
      </c>
      <c r="RK47">
        <v>-779066880</v>
      </c>
      <c r="RL47">
        <v>-859674368</v>
      </c>
      <c r="RM47">
        <v>-675172608</v>
      </c>
      <c r="RN47">
        <v>-614197376</v>
      </c>
      <c r="RO47">
        <v>-848160000</v>
      </c>
      <c r="RP47">
        <v>-911499008</v>
      </c>
      <c r="RQ47">
        <v>-665975680</v>
      </c>
      <c r="RR47">
        <v>-572111488</v>
      </c>
      <c r="RS47">
        <v>-765352000</v>
      </c>
      <c r="RT47">
        <v>-830323584</v>
      </c>
      <c r="RU47">
        <v>-642168512</v>
      </c>
      <c r="RV47">
        <v>-590219072</v>
      </c>
      <c r="RW47">
        <v>-784217408</v>
      </c>
      <c r="RX47">
        <v>-831992704</v>
      </c>
      <c r="RY47">
        <v>-632838976</v>
      </c>
      <c r="RZ47">
        <v>-565846016</v>
      </c>
      <c r="SA47">
        <v>-735177088</v>
      </c>
      <c r="SB47">
        <v>-772184960</v>
      </c>
      <c r="SC47">
        <v>-582422336</v>
      </c>
      <c r="SD47">
        <v>-535524928</v>
      </c>
      <c r="SE47">
        <v>-728603008</v>
      </c>
      <c r="SF47">
        <v>-765584576</v>
      </c>
      <c r="SG47">
        <v>-556989760</v>
      </c>
      <c r="SH47">
        <v>-499352416</v>
      </c>
      <c r="SI47">
        <v>-699236224</v>
      </c>
      <c r="SJ47">
        <v>-755024768</v>
      </c>
      <c r="SK47">
        <v>-555821696</v>
      </c>
      <c r="SL47">
        <v>-516266656</v>
      </c>
      <c r="SM47">
        <v>-741981376</v>
      </c>
      <c r="SN47">
        <v>-797489728</v>
      </c>
      <c r="SO47">
        <v>-574318720</v>
      </c>
      <c r="SP47">
        <v>-524563264</v>
      </c>
      <c r="SQ47">
        <v>-781184064</v>
      </c>
      <c r="SR47">
        <v>-881575680</v>
      </c>
      <c r="SS47">
        <v>-673063040</v>
      </c>
      <c r="ST47">
        <v>-617480704</v>
      </c>
      <c r="SU47">
        <v>-846563520</v>
      </c>
      <c r="SV47">
        <v>-895259200</v>
      </c>
      <c r="SW47">
        <v>-650931840</v>
      </c>
      <c r="SX47">
        <v>-577553024</v>
      </c>
      <c r="SY47">
        <v>-779625792</v>
      </c>
      <c r="SZ47">
        <v>-834000768</v>
      </c>
      <c r="TA47">
        <v>-640204672</v>
      </c>
      <c r="TB47">
        <v>-604003520</v>
      </c>
      <c r="TC47">
        <v>-800797056</v>
      </c>
      <c r="TD47">
        <v>-832119936</v>
      </c>
      <c r="TE47">
        <v>-619927360</v>
      </c>
      <c r="TF47">
        <v>-556467968</v>
      </c>
      <c r="TG47">
        <v>-722360320</v>
      </c>
      <c r="TH47">
        <v>-747514048</v>
      </c>
      <c r="TI47">
        <v>-558223872</v>
      </c>
      <c r="TJ47">
        <v>-525368896</v>
      </c>
      <c r="TK47">
        <v>-728837440</v>
      </c>
      <c r="TL47">
        <v>-774058048</v>
      </c>
      <c r="TM47">
        <v>-576124480</v>
      </c>
      <c r="TN47">
        <v>-525889280</v>
      </c>
      <c r="TO47">
        <v>-713765376</v>
      </c>
      <c r="TP47">
        <v>-750755456</v>
      </c>
      <c r="TQ47">
        <v>-545872960</v>
      </c>
      <c r="TR47">
        <v>-512563424</v>
      </c>
      <c r="TS47">
        <v>-742021888</v>
      </c>
      <c r="TT47">
        <v>-790318144</v>
      </c>
      <c r="TU47">
        <v>-562132032</v>
      </c>
      <c r="TV47">
        <v>-520625536</v>
      </c>
      <c r="TW47">
        <v>-787024128</v>
      </c>
      <c r="TX47">
        <v>-886356224</v>
      </c>
      <c r="TY47">
        <v>-680243072</v>
      </c>
      <c r="TZ47">
        <v>-604195712</v>
      </c>
      <c r="UA47">
        <v>-829513472</v>
      </c>
      <c r="UB47">
        <v>-889425408</v>
      </c>
      <c r="UC47">
        <v>-650210432</v>
      </c>
      <c r="UD47">
        <v>-575895232</v>
      </c>
      <c r="UE47">
        <v>-789535936</v>
      </c>
      <c r="UF47">
        <v>-850584704</v>
      </c>
      <c r="UG47">
        <v>-642882176</v>
      </c>
      <c r="UH47">
        <v>-592858624</v>
      </c>
      <c r="UI47">
        <v>-796804544</v>
      </c>
      <c r="UJ47">
        <v>-838321216</v>
      </c>
      <c r="UK47">
        <v>-621971392</v>
      </c>
      <c r="UL47">
        <v>-549826304</v>
      </c>
      <c r="UM47">
        <v>-722216832</v>
      </c>
      <c r="UN47">
        <v>-760597184</v>
      </c>
      <c r="UO47">
        <v>-570229120</v>
      </c>
      <c r="UP47">
        <v>-524405152</v>
      </c>
      <c r="UQ47">
        <v>-725986880</v>
      </c>
      <c r="UR47">
        <v>-786998656</v>
      </c>
      <c r="US47">
        <v>-597793792</v>
      </c>
      <c r="UT47">
        <v>-535502112</v>
      </c>
      <c r="UU47">
        <v>-715699008</v>
      </c>
      <c r="UV47">
        <v>-758185728</v>
      </c>
      <c r="UW47">
        <v>-549921472</v>
      </c>
      <c r="UX47">
        <v>-498239808</v>
      </c>
      <c r="UY47">
        <v>-729432960</v>
      </c>
      <c r="UZ47">
        <v>-795098368</v>
      </c>
      <c r="VA47">
        <v>-571177600</v>
      </c>
      <c r="VB47">
        <v>-518643424</v>
      </c>
      <c r="VC47">
        <v>-789711424</v>
      </c>
      <c r="VD47">
        <v>-899819456</v>
      </c>
      <c r="VE47">
        <v>-687212352</v>
      </c>
      <c r="VF47">
        <v>-621649856</v>
      </c>
      <c r="VG47">
        <v>-841978944</v>
      </c>
      <c r="VH47">
        <v>-891163072</v>
      </c>
      <c r="VI47">
        <v>-651141696</v>
      </c>
      <c r="VJ47">
        <v>-591789952</v>
      </c>
      <c r="VK47">
        <v>-814511168</v>
      </c>
      <c r="VL47">
        <v>-862355968</v>
      </c>
      <c r="VM47">
        <v>-635143616</v>
      </c>
      <c r="VN47">
        <v>-578234368</v>
      </c>
      <c r="VO47">
        <v>-782660608</v>
      </c>
      <c r="VP47">
        <v>-824886400</v>
      </c>
      <c r="VQ47">
        <v>-612379520</v>
      </c>
      <c r="VR47">
        <v>-552591360</v>
      </c>
      <c r="VS47">
        <v>-736776768</v>
      </c>
      <c r="VT47">
        <v>-779962560</v>
      </c>
      <c r="VU47">
        <v>-587556608</v>
      </c>
      <c r="VV47">
        <v>-540693888</v>
      </c>
      <c r="VW47">
        <v>-736033728</v>
      </c>
      <c r="VX47">
        <v>-782949696</v>
      </c>
      <c r="VY47">
        <v>-584715200</v>
      </c>
      <c r="VZ47">
        <v>-527902912</v>
      </c>
      <c r="WA47">
        <v>-718222464</v>
      </c>
      <c r="WB47">
        <v>-758853696</v>
      </c>
      <c r="WC47">
        <v>-549589888</v>
      </c>
      <c r="WD47">
        <v>-501298112</v>
      </c>
      <c r="WE47">
        <v>-724814272</v>
      </c>
      <c r="WF47">
        <v>-779416768</v>
      </c>
      <c r="WG47">
        <v>-561236224</v>
      </c>
      <c r="WH47">
        <v>-530384576</v>
      </c>
      <c r="WI47">
        <v>-808099392</v>
      </c>
      <c r="WJ47">
        <v>-906325376</v>
      </c>
      <c r="WK47">
        <v>-711388736</v>
      </c>
      <c r="WL47">
        <v>-624034752</v>
      </c>
      <c r="WM47">
        <v>-839648704</v>
      </c>
      <c r="WN47">
        <v>-902567680</v>
      </c>
      <c r="WO47">
        <v>-668036544</v>
      </c>
      <c r="WP47">
        <v>-600700992</v>
      </c>
      <c r="WQ47">
        <v>-828247744</v>
      </c>
      <c r="WR47">
        <v>-881262528</v>
      </c>
      <c r="WS47">
        <v>-638056896</v>
      </c>
      <c r="WT47">
        <v>-553315648</v>
      </c>
      <c r="WU47">
        <v>-753860864</v>
      </c>
      <c r="WV47">
        <v>-812009280</v>
      </c>
      <c r="WW47">
        <v>-606734080</v>
      </c>
      <c r="WX47">
        <v>-542031168</v>
      </c>
      <c r="WY47">
        <v>-737106048</v>
      </c>
      <c r="WZ47">
        <v>-799181952</v>
      </c>
      <c r="XA47">
        <v>-603991872</v>
      </c>
      <c r="XB47">
        <v>-538603328</v>
      </c>
      <c r="XC47">
        <v>-730063552</v>
      </c>
      <c r="XD47">
        <v>-776289920</v>
      </c>
      <c r="XE47">
        <v>-566004224</v>
      </c>
      <c r="XF47">
        <v>-503103360</v>
      </c>
      <c r="XG47">
        <v>-711504192</v>
      </c>
      <c r="XH47">
        <v>-773183168</v>
      </c>
      <c r="XI47">
        <v>-568595072</v>
      </c>
      <c r="XJ47">
        <v>-507801920</v>
      </c>
      <c r="XK47">
        <v>-721046400</v>
      </c>
      <c r="XL47">
        <v>-773518208</v>
      </c>
      <c r="XM47">
        <v>-553094528</v>
      </c>
      <c r="XN47">
        <v>-521332704</v>
      </c>
      <c r="XO47">
        <v>-811884864</v>
      </c>
      <c r="XP47">
        <v>-930570240</v>
      </c>
      <c r="XQ47">
        <v>-700956416</v>
      </c>
      <c r="XR47">
        <v>-612108736</v>
      </c>
      <c r="XS47">
        <v>-831480832</v>
      </c>
      <c r="XT47">
        <v>-895234368</v>
      </c>
      <c r="XU47">
        <v>-672581568</v>
      </c>
      <c r="XV47">
        <v>-623029824</v>
      </c>
      <c r="XW47">
        <v>-845525888</v>
      </c>
      <c r="XX47">
        <v>-879233408</v>
      </c>
      <c r="XY47">
        <v>-627510528</v>
      </c>
      <c r="XZ47">
        <v>-549771136</v>
      </c>
      <c r="YA47">
        <v>-748987392</v>
      </c>
      <c r="YB47">
        <v>-795936448</v>
      </c>
      <c r="YC47">
        <v>-593424768</v>
      </c>
      <c r="YD47">
        <v>-546826176</v>
      </c>
      <c r="YE47">
        <v>-743744192</v>
      </c>
      <c r="YF47">
        <v>-792361024</v>
      </c>
      <c r="YG47">
        <v>-595871936</v>
      </c>
      <c r="YH47">
        <v>-541719232</v>
      </c>
      <c r="YI47">
        <v>-731409216</v>
      </c>
      <c r="YJ47">
        <v>-762352896</v>
      </c>
      <c r="YK47">
        <v>-552710912</v>
      </c>
      <c r="YL47">
        <v>-511445568</v>
      </c>
      <c r="YM47">
        <v>-725779968</v>
      </c>
      <c r="YN47">
        <v>-781147264</v>
      </c>
      <c r="YO47">
        <v>-575250432</v>
      </c>
      <c r="YP47">
        <v>-524600256</v>
      </c>
      <c r="YQ47">
        <v>-733122624</v>
      </c>
      <c r="YR47">
        <v>-762299904</v>
      </c>
      <c r="YS47">
        <v>-536566560</v>
      </c>
      <c r="YT47">
        <v>-531089248</v>
      </c>
      <c r="YU47">
        <v>-832142784</v>
      </c>
      <c r="YV47">
        <v>-935929280</v>
      </c>
      <c r="YW47">
        <v>-705342784</v>
      </c>
      <c r="YX47">
        <v>-597502912</v>
      </c>
      <c r="YY47">
        <v>-831002176</v>
      </c>
      <c r="YZ47">
        <v>-905426560</v>
      </c>
      <c r="ZA47">
        <v>-675707712</v>
      </c>
      <c r="ZB47">
        <v>-618544576</v>
      </c>
      <c r="ZC47">
        <v>-840200192</v>
      </c>
      <c r="ZD47">
        <v>-877728384</v>
      </c>
      <c r="ZE47">
        <v>-625800576</v>
      </c>
      <c r="ZF47">
        <v>-541371264</v>
      </c>
      <c r="ZG47">
        <v>-744612864</v>
      </c>
      <c r="ZH47">
        <v>-799486400</v>
      </c>
      <c r="ZI47">
        <v>-598732992</v>
      </c>
      <c r="ZJ47">
        <v>-548176000</v>
      </c>
      <c r="ZK47">
        <v>-740315520</v>
      </c>
      <c r="ZL47">
        <v>-783924096</v>
      </c>
      <c r="ZM47">
        <v>-587909440</v>
      </c>
      <c r="ZN47">
        <v>-535567200</v>
      </c>
      <c r="ZO47">
        <v>-734277760</v>
      </c>
      <c r="ZP47">
        <v>-773130944</v>
      </c>
      <c r="ZQ47">
        <v>-561552320</v>
      </c>
      <c r="ZR47">
        <v>-516001760</v>
      </c>
      <c r="ZS47">
        <v>-739995584</v>
      </c>
      <c r="ZT47">
        <v>-808625856</v>
      </c>
      <c r="ZU47">
        <v>-590060160</v>
      </c>
      <c r="ZV47">
        <v>-522135552</v>
      </c>
      <c r="ZW47">
        <v>-731582912</v>
      </c>
      <c r="ZX47">
        <v>-760516032</v>
      </c>
      <c r="ZY47">
        <v>-517154368</v>
      </c>
      <c r="ZZ47">
        <v>-513939680</v>
      </c>
      <c r="AAA47">
        <v>-844856768</v>
      </c>
      <c r="AAB47">
        <v>-961797888</v>
      </c>
      <c r="AAC47">
        <v>-704499136</v>
      </c>
      <c r="AAD47">
        <v>-619273536</v>
      </c>
      <c r="AAE47">
        <v>-870691328</v>
      </c>
      <c r="AAF47">
        <v>-928510784</v>
      </c>
      <c r="AAG47">
        <v>-675621760</v>
      </c>
      <c r="AAH47">
        <v>-622365184</v>
      </c>
      <c r="AAI47">
        <v>-847579776</v>
      </c>
      <c r="AAJ47">
        <v>-876899072</v>
      </c>
      <c r="AAK47">
        <v>-623199872</v>
      </c>
      <c r="AAL47">
        <v>-548175296</v>
      </c>
      <c r="AAM47">
        <v>-755730240</v>
      </c>
      <c r="AAN47">
        <v>-806262336</v>
      </c>
      <c r="AAO47">
        <v>-604890944</v>
      </c>
      <c r="AAP47">
        <v>-567222464</v>
      </c>
      <c r="AAQ47">
        <v>-762286016</v>
      </c>
      <c r="AAR47">
        <v>-787409216</v>
      </c>
      <c r="AAS47">
        <v>-578909184</v>
      </c>
      <c r="AAT47">
        <v>-539744128</v>
      </c>
      <c r="AAU47">
        <v>-751450048</v>
      </c>
      <c r="AAV47">
        <v>-788105344</v>
      </c>
      <c r="AAW47">
        <v>-567420288</v>
      </c>
      <c r="AAX47">
        <v>-524368352</v>
      </c>
      <c r="AAY47">
        <v>-757078016</v>
      </c>
      <c r="AAZ47">
        <v>-821357824</v>
      </c>
      <c r="ABA47">
        <v>-590819968</v>
      </c>
      <c r="ABB47">
        <v>-530238624</v>
      </c>
      <c r="ABC47">
        <v>-747361984</v>
      </c>
      <c r="ABD47">
        <v>-761657280</v>
      </c>
      <c r="ABE47">
        <v>-492406496</v>
      </c>
      <c r="ABF47">
        <v>-497967488</v>
      </c>
      <c r="ABG47">
        <v>-854466560</v>
      </c>
      <c r="ABH47">
        <v>-970081216</v>
      </c>
      <c r="ABI47">
        <v>-754670912</v>
      </c>
      <c r="ABJ47">
        <v>-683527360</v>
      </c>
      <c r="ABK47">
        <v>-948472512</v>
      </c>
      <c r="ABL47">
        <v>-1018232000</v>
      </c>
      <c r="ABM47">
        <v>-743377152</v>
      </c>
      <c r="ABN47">
        <v>-655345664</v>
      </c>
      <c r="ABO47">
        <v>-873788544</v>
      </c>
      <c r="ABP47">
        <v>-913654848</v>
      </c>
      <c r="ABQ47">
        <v>-661061760</v>
      </c>
      <c r="ABR47">
        <v>-574518592</v>
      </c>
      <c r="ABS47">
        <v>-784016640</v>
      </c>
      <c r="ABT47">
        <v>-853715776</v>
      </c>
      <c r="ABU47">
        <v>-645662848</v>
      </c>
      <c r="ABV47">
        <v>-592238912</v>
      </c>
      <c r="ABW47">
        <v>-800364864</v>
      </c>
      <c r="ABX47">
        <v>-841792256</v>
      </c>
      <c r="ABY47">
        <v>-615737408</v>
      </c>
      <c r="ABZ47">
        <v>-552382848</v>
      </c>
      <c r="ACA47">
        <v>-763563392</v>
      </c>
      <c r="ACB47">
        <v>-814796160</v>
      </c>
      <c r="ACC47">
        <v>-589800384</v>
      </c>
      <c r="ACD47">
        <v>-529641952</v>
      </c>
      <c r="ACE47">
        <v>-767989056</v>
      </c>
      <c r="ACF47">
        <v>-844476736</v>
      </c>
      <c r="ACG47">
        <v>-607198912</v>
      </c>
      <c r="ACH47">
        <v>-532688448</v>
      </c>
      <c r="ACI47">
        <v>-766669952</v>
      </c>
      <c r="ACJ47">
        <v>-804615104</v>
      </c>
      <c r="ACK47">
        <v>-521115648</v>
      </c>
      <c r="ACL47">
        <v>-496444448</v>
      </c>
      <c r="ACM47">
        <v>-855739904</v>
      </c>
      <c r="ACN47">
        <v>-997657088</v>
      </c>
      <c r="ACO47">
        <f t="shared" si="0"/>
        <v>-717515507.875</v>
      </c>
      <c r="ACQ47">
        <f>COUNTIF(A47:ACN47,'after-gausian-with'!$ACP$1 &amp; 'after-gausian'!ACP$1)</f>
        <v>125</v>
      </c>
      <c r="ACR47">
        <f t="shared" si="1"/>
        <v>129938916.17861597</v>
      </c>
    </row>
    <row r="48" spans="1:772" x14ac:dyDescent="0.2">
      <c r="A48">
        <v>-847426560</v>
      </c>
      <c r="B48">
        <v>-903001152</v>
      </c>
      <c r="C48">
        <v>-780649472</v>
      </c>
      <c r="D48">
        <v>-758618688</v>
      </c>
      <c r="E48">
        <v>-811273216</v>
      </c>
      <c r="F48">
        <v>-775353216</v>
      </c>
      <c r="G48">
        <v>-675125056</v>
      </c>
      <c r="H48">
        <v>-660806784</v>
      </c>
      <c r="I48">
        <v>-711293312</v>
      </c>
      <c r="J48">
        <v>-703300864</v>
      </c>
      <c r="K48">
        <v>-643714560</v>
      </c>
      <c r="L48">
        <v>-649120768</v>
      </c>
      <c r="M48">
        <v>-700060096</v>
      </c>
      <c r="N48">
        <v>-667013888</v>
      </c>
      <c r="O48">
        <v>-565474176</v>
      </c>
      <c r="P48">
        <v>-559858368</v>
      </c>
      <c r="Q48">
        <v>-618168192</v>
      </c>
      <c r="R48">
        <v>-601474688</v>
      </c>
      <c r="S48">
        <v>-536423168</v>
      </c>
      <c r="T48">
        <v>-550350912</v>
      </c>
      <c r="U48">
        <v>-606703168</v>
      </c>
      <c r="V48">
        <v>-567644160</v>
      </c>
      <c r="W48">
        <v>-496450688</v>
      </c>
      <c r="X48">
        <v>-527848768</v>
      </c>
      <c r="Y48">
        <v>-592637312</v>
      </c>
      <c r="Z48">
        <v>-564052736</v>
      </c>
      <c r="AA48">
        <v>-497150528</v>
      </c>
      <c r="AB48">
        <v>-509316704</v>
      </c>
      <c r="AC48">
        <v>-576456128</v>
      </c>
      <c r="AD48">
        <v>-555190336</v>
      </c>
      <c r="AE48">
        <v>-501557760</v>
      </c>
      <c r="AF48">
        <v>-609005696</v>
      </c>
      <c r="AG48">
        <v>-924097280</v>
      </c>
      <c r="AH48">
        <v>-991738560</v>
      </c>
      <c r="AI48">
        <v>-870989760</v>
      </c>
      <c r="AJ48">
        <v>-824878784</v>
      </c>
      <c r="AK48">
        <v>-868144512</v>
      </c>
      <c r="AL48">
        <v>-834062400</v>
      </c>
      <c r="AM48">
        <v>-722943488</v>
      </c>
      <c r="AN48">
        <v>-682461184</v>
      </c>
      <c r="AO48">
        <v>-722769472</v>
      </c>
      <c r="AP48">
        <v>-710135616</v>
      </c>
      <c r="AQ48">
        <v>-647352320</v>
      </c>
      <c r="AR48">
        <v>-647173760</v>
      </c>
      <c r="AS48">
        <v>-699062528</v>
      </c>
      <c r="AT48">
        <v>-672829952</v>
      </c>
      <c r="AU48">
        <v>-571635072</v>
      </c>
      <c r="AV48">
        <v>-557119552</v>
      </c>
      <c r="AW48">
        <v>-620751488</v>
      </c>
      <c r="AX48">
        <v>-613687360</v>
      </c>
      <c r="AY48">
        <v>-542588928</v>
      </c>
      <c r="AZ48">
        <v>-542810304</v>
      </c>
      <c r="BA48">
        <v>-599171136</v>
      </c>
      <c r="BB48">
        <v>-567725504</v>
      </c>
      <c r="BC48">
        <v>-492327936</v>
      </c>
      <c r="BD48">
        <v>-514120192</v>
      </c>
      <c r="BE48">
        <v>-590640896</v>
      </c>
      <c r="BF48">
        <v>-579040576</v>
      </c>
      <c r="BG48">
        <v>-508139168</v>
      </c>
      <c r="BH48">
        <v>-514052224</v>
      </c>
      <c r="BI48">
        <v>-589223296</v>
      </c>
      <c r="BJ48">
        <v>-576486400</v>
      </c>
      <c r="BK48">
        <v>-522343552</v>
      </c>
      <c r="BL48">
        <v>-653157760</v>
      </c>
      <c r="BM48">
        <v>-909108544</v>
      </c>
      <c r="BN48">
        <v>-972485376</v>
      </c>
      <c r="BO48">
        <v>-859967040</v>
      </c>
      <c r="BP48">
        <v>-813288320</v>
      </c>
      <c r="BQ48">
        <v>-848729216</v>
      </c>
      <c r="BR48">
        <v>-805328896</v>
      </c>
      <c r="BS48">
        <v>-697225472</v>
      </c>
      <c r="BT48">
        <v>-668912576</v>
      </c>
      <c r="BU48">
        <v>-709448768</v>
      </c>
      <c r="BV48">
        <v>-683739904</v>
      </c>
      <c r="BW48">
        <v>-609255680</v>
      </c>
      <c r="BX48">
        <v>-606409536</v>
      </c>
      <c r="BY48">
        <v>-653773760</v>
      </c>
      <c r="BZ48">
        <v>-629519168</v>
      </c>
      <c r="CA48">
        <v>-550321344</v>
      </c>
      <c r="CB48">
        <v>-552579648</v>
      </c>
      <c r="CC48">
        <v>-614688000</v>
      </c>
      <c r="CD48">
        <v>-597378048</v>
      </c>
      <c r="CE48">
        <v>-525258208</v>
      </c>
      <c r="CF48">
        <v>-527327744</v>
      </c>
      <c r="CG48">
        <v>-579621696</v>
      </c>
      <c r="CH48">
        <v>-553094336</v>
      </c>
      <c r="CI48">
        <v>-488763968</v>
      </c>
      <c r="CJ48">
        <v>-517150464</v>
      </c>
      <c r="CK48">
        <v>-600352320</v>
      </c>
      <c r="CL48">
        <v>-591330368</v>
      </c>
      <c r="CM48">
        <v>-515114784</v>
      </c>
      <c r="CN48">
        <v>-522283296</v>
      </c>
      <c r="CO48">
        <v>-593959104</v>
      </c>
      <c r="CP48">
        <v>-571879936</v>
      </c>
      <c r="CQ48">
        <v>-516418880</v>
      </c>
      <c r="CR48">
        <v>-650232640</v>
      </c>
      <c r="CS48">
        <v>-851488512</v>
      </c>
      <c r="CT48">
        <v>-914973120</v>
      </c>
      <c r="CU48">
        <v>-811192256</v>
      </c>
      <c r="CV48">
        <v>-768160256</v>
      </c>
      <c r="CW48">
        <v>-812723840</v>
      </c>
      <c r="CX48">
        <v>-769951040</v>
      </c>
      <c r="CY48">
        <v>-662951872</v>
      </c>
      <c r="CZ48">
        <v>-639319680</v>
      </c>
      <c r="DA48">
        <v>-688288320</v>
      </c>
      <c r="DB48">
        <v>-664478720</v>
      </c>
      <c r="DC48">
        <v>-574056064</v>
      </c>
      <c r="DD48">
        <v>-553724352</v>
      </c>
      <c r="DE48">
        <v>-607361920</v>
      </c>
      <c r="DF48">
        <v>-603333056</v>
      </c>
      <c r="DG48">
        <v>-542120896</v>
      </c>
      <c r="DH48">
        <v>-542370368</v>
      </c>
      <c r="DI48">
        <v>-597158144</v>
      </c>
      <c r="DJ48">
        <v>-578807936</v>
      </c>
      <c r="DK48">
        <v>-504085344</v>
      </c>
      <c r="DL48">
        <v>-497132640</v>
      </c>
      <c r="DM48">
        <v>-556117248</v>
      </c>
      <c r="DN48">
        <v>-554188224</v>
      </c>
      <c r="DO48">
        <v>-498091200</v>
      </c>
      <c r="DP48">
        <v>-513156544</v>
      </c>
      <c r="DQ48">
        <v>-589622336</v>
      </c>
      <c r="DR48">
        <v>-583672128</v>
      </c>
      <c r="DS48">
        <v>-505088512</v>
      </c>
      <c r="DT48">
        <v>-502037824</v>
      </c>
      <c r="DU48">
        <v>-570542592</v>
      </c>
      <c r="DV48">
        <v>-558723776</v>
      </c>
      <c r="DW48">
        <v>-507492864</v>
      </c>
      <c r="DX48">
        <v>-617324864</v>
      </c>
      <c r="DY48">
        <v>-793909056</v>
      </c>
      <c r="DZ48">
        <v>-847416064</v>
      </c>
      <c r="EA48">
        <v>-768637824</v>
      </c>
      <c r="EB48">
        <v>-758074240</v>
      </c>
      <c r="EC48">
        <v>-809853760</v>
      </c>
      <c r="ED48">
        <v>-754363520</v>
      </c>
      <c r="EE48">
        <v>-639850304</v>
      </c>
      <c r="EF48">
        <v>-625047296</v>
      </c>
      <c r="EG48">
        <v>-675965632</v>
      </c>
      <c r="EH48">
        <v>-641828224</v>
      </c>
      <c r="EI48">
        <v>-549908544</v>
      </c>
      <c r="EJ48">
        <v>-545108992</v>
      </c>
      <c r="EK48">
        <v>-605936768</v>
      </c>
      <c r="EL48">
        <v>-593651840</v>
      </c>
      <c r="EM48">
        <v>-531500224</v>
      </c>
      <c r="EN48">
        <v>-535460416</v>
      </c>
      <c r="EO48">
        <v>-582299968</v>
      </c>
      <c r="EP48">
        <v>-558866048</v>
      </c>
      <c r="EQ48">
        <v>-489982144</v>
      </c>
      <c r="ER48">
        <v>-493697760</v>
      </c>
      <c r="ES48">
        <v>-559386944</v>
      </c>
      <c r="ET48">
        <v>-556278208</v>
      </c>
      <c r="EU48">
        <v>-495918496</v>
      </c>
      <c r="EV48">
        <v>-514416512</v>
      </c>
      <c r="EW48">
        <v>-583510592</v>
      </c>
      <c r="EX48">
        <v>-566074432</v>
      </c>
      <c r="EY48">
        <v>-490036896</v>
      </c>
      <c r="EZ48">
        <v>-489134432</v>
      </c>
      <c r="FA48">
        <v>-553728192</v>
      </c>
      <c r="FB48">
        <v>-552187776</v>
      </c>
      <c r="FC48">
        <v>-511347552</v>
      </c>
      <c r="FD48">
        <v>-599496896</v>
      </c>
      <c r="FE48">
        <v>-757465856</v>
      </c>
      <c r="FF48">
        <v>-803006336</v>
      </c>
      <c r="FG48">
        <v>-735714304</v>
      </c>
      <c r="FH48">
        <v>-730688512</v>
      </c>
      <c r="FI48">
        <v>-788713792</v>
      </c>
      <c r="FJ48">
        <v>-746698752</v>
      </c>
      <c r="FK48">
        <v>-632687616</v>
      </c>
      <c r="FL48">
        <v>-611446656</v>
      </c>
      <c r="FM48">
        <v>-666595648</v>
      </c>
      <c r="FN48">
        <v>-641696576</v>
      </c>
      <c r="FO48">
        <v>-552718016</v>
      </c>
      <c r="FP48">
        <v>-547556544</v>
      </c>
      <c r="FQ48">
        <v>-610811200</v>
      </c>
      <c r="FR48">
        <v>-594016768</v>
      </c>
      <c r="FS48">
        <v>-523337312</v>
      </c>
      <c r="FT48">
        <v>-520295328</v>
      </c>
      <c r="FU48">
        <v>-569720768</v>
      </c>
      <c r="FV48">
        <v>-557291712</v>
      </c>
      <c r="FW48">
        <v>-496512224</v>
      </c>
      <c r="FX48">
        <v>-500063424</v>
      </c>
      <c r="FY48">
        <v>-564147904</v>
      </c>
      <c r="FZ48">
        <v>-555608320</v>
      </c>
      <c r="GA48">
        <v>-485405632</v>
      </c>
      <c r="GB48">
        <v>-501925344</v>
      </c>
      <c r="GC48">
        <v>-581230080</v>
      </c>
      <c r="GD48">
        <v>-574452672</v>
      </c>
      <c r="GE48">
        <v>-498838368</v>
      </c>
      <c r="GF48">
        <v>-489215840</v>
      </c>
      <c r="GG48">
        <v>-560917440</v>
      </c>
      <c r="GH48">
        <v>-574958720</v>
      </c>
      <c r="GI48">
        <v>-529380832</v>
      </c>
      <c r="GJ48">
        <v>-589487296</v>
      </c>
      <c r="GK48">
        <v>-734042560</v>
      </c>
      <c r="GL48">
        <v>-750103616</v>
      </c>
      <c r="GM48">
        <v>-684280704</v>
      </c>
      <c r="GN48">
        <v>-695429120</v>
      </c>
      <c r="GO48">
        <v>-748428224</v>
      </c>
      <c r="GP48">
        <v>-708942848</v>
      </c>
      <c r="GQ48">
        <v>-613879808</v>
      </c>
      <c r="GR48">
        <v>-611175680</v>
      </c>
      <c r="GS48">
        <v>-663529984</v>
      </c>
      <c r="GT48">
        <v>-638026496</v>
      </c>
      <c r="GU48">
        <v>-555742528</v>
      </c>
      <c r="GV48">
        <v>-556080000</v>
      </c>
      <c r="GW48">
        <v>-612031104</v>
      </c>
      <c r="GX48">
        <v>-585802560</v>
      </c>
      <c r="GY48">
        <v>-519022112</v>
      </c>
      <c r="GZ48">
        <v>-530613152</v>
      </c>
      <c r="HA48">
        <v>-580167424</v>
      </c>
      <c r="HB48">
        <v>-554165632</v>
      </c>
      <c r="HC48">
        <v>-493280576</v>
      </c>
      <c r="HD48">
        <v>-509633152</v>
      </c>
      <c r="HE48">
        <v>-569115968</v>
      </c>
      <c r="HF48">
        <v>-545864128</v>
      </c>
      <c r="HG48">
        <v>-480796992</v>
      </c>
      <c r="HH48">
        <v>-514013504</v>
      </c>
      <c r="HI48">
        <v>-598049728</v>
      </c>
      <c r="HJ48">
        <v>-584985088</v>
      </c>
      <c r="HK48">
        <v>-508836064</v>
      </c>
      <c r="HL48">
        <v>-513169760</v>
      </c>
      <c r="HM48">
        <v>-590212864</v>
      </c>
      <c r="HN48">
        <v>-590332480</v>
      </c>
      <c r="HO48">
        <v>-534292480</v>
      </c>
      <c r="HP48">
        <v>-591098240</v>
      </c>
      <c r="HQ48">
        <v>-711438272</v>
      </c>
      <c r="HR48">
        <v>-723731328</v>
      </c>
      <c r="HS48">
        <v>-648944256</v>
      </c>
      <c r="HT48">
        <v>-647939648</v>
      </c>
      <c r="HU48">
        <v>-695627392</v>
      </c>
      <c r="HV48">
        <v>-666263360</v>
      </c>
      <c r="HW48">
        <v>-587941888</v>
      </c>
      <c r="HX48">
        <v>-587519488</v>
      </c>
      <c r="HY48">
        <v>-638072832</v>
      </c>
      <c r="HZ48">
        <v>-621404608</v>
      </c>
      <c r="IA48">
        <v>-550649856</v>
      </c>
      <c r="IB48">
        <v>-548049024</v>
      </c>
      <c r="IC48">
        <v>-599083264</v>
      </c>
      <c r="ID48">
        <v>-582327616</v>
      </c>
      <c r="IE48">
        <v>-525632160</v>
      </c>
      <c r="IF48">
        <v>-540364480</v>
      </c>
      <c r="IG48">
        <v>-590255232</v>
      </c>
      <c r="IH48">
        <v>-554342080</v>
      </c>
      <c r="II48">
        <v>-478950624</v>
      </c>
      <c r="IJ48">
        <v>-492335456</v>
      </c>
      <c r="IK48">
        <v>-561912320</v>
      </c>
      <c r="IL48">
        <v>-548779136</v>
      </c>
      <c r="IM48">
        <v>-488366432</v>
      </c>
      <c r="IN48">
        <v>-521996128</v>
      </c>
      <c r="IO48">
        <v>-609750080</v>
      </c>
      <c r="IP48">
        <v>-599415104</v>
      </c>
      <c r="IQ48">
        <v>-519566048</v>
      </c>
      <c r="IR48">
        <v>-522233632</v>
      </c>
      <c r="IS48">
        <v>-600379840</v>
      </c>
      <c r="IT48">
        <v>-597884096</v>
      </c>
      <c r="IU48">
        <v>-532254656</v>
      </c>
      <c r="IV48">
        <v>-576697664</v>
      </c>
      <c r="IW48">
        <v>-699179072</v>
      </c>
      <c r="IX48">
        <v>-709750400</v>
      </c>
      <c r="IY48">
        <v>-624964288</v>
      </c>
      <c r="IZ48">
        <v>-622489984</v>
      </c>
      <c r="JA48">
        <v>-662703040</v>
      </c>
      <c r="JB48">
        <v>-621934080</v>
      </c>
      <c r="JC48">
        <v>-550110784</v>
      </c>
      <c r="JD48">
        <v>-565318400</v>
      </c>
      <c r="JE48">
        <v>-623243520</v>
      </c>
      <c r="JF48">
        <v>-607119040</v>
      </c>
      <c r="JG48">
        <v>-544803840</v>
      </c>
      <c r="JH48">
        <v>-550278976</v>
      </c>
      <c r="JI48">
        <v>-590419200</v>
      </c>
      <c r="JJ48">
        <v>-566221568</v>
      </c>
      <c r="JK48">
        <v>-521154432</v>
      </c>
      <c r="JL48">
        <v>-557602432</v>
      </c>
      <c r="JM48">
        <v>-613804736</v>
      </c>
      <c r="JN48">
        <v>-568069184</v>
      </c>
      <c r="JO48">
        <v>-488133952</v>
      </c>
      <c r="JP48">
        <v>-507276032</v>
      </c>
      <c r="JQ48">
        <v>-574018624</v>
      </c>
      <c r="JR48">
        <v>-554429312</v>
      </c>
      <c r="JS48">
        <v>-494342912</v>
      </c>
      <c r="JT48">
        <v>-532724704</v>
      </c>
      <c r="JU48">
        <v>-614383232</v>
      </c>
      <c r="JV48">
        <v>-595668544</v>
      </c>
      <c r="JW48">
        <v>-517132608</v>
      </c>
      <c r="JX48">
        <v>-528032480</v>
      </c>
      <c r="JY48">
        <v>-600706688</v>
      </c>
      <c r="JZ48">
        <v>-590673664</v>
      </c>
      <c r="KA48">
        <v>-522860800</v>
      </c>
      <c r="KB48">
        <v>-567510976</v>
      </c>
      <c r="KC48">
        <v>-673263296</v>
      </c>
      <c r="KD48">
        <v>-691834880</v>
      </c>
      <c r="KE48">
        <v>-606340160</v>
      </c>
      <c r="KF48">
        <v>-593445632</v>
      </c>
      <c r="KG48">
        <v>-636537600</v>
      </c>
      <c r="KH48">
        <v>-600688064</v>
      </c>
      <c r="KI48">
        <v>-526852864</v>
      </c>
      <c r="KJ48">
        <v>-539859520</v>
      </c>
      <c r="KK48">
        <v>-615663488</v>
      </c>
      <c r="KL48">
        <v>-619467136</v>
      </c>
      <c r="KM48">
        <v>-556225472</v>
      </c>
      <c r="KN48">
        <v>-549264320</v>
      </c>
      <c r="KO48">
        <v>-587522560</v>
      </c>
      <c r="KP48">
        <v>-565661952</v>
      </c>
      <c r="KQ48">
        <v>-517122784</v>
      </c>
      <c r="KR48">
        <v>-553892736</v>
      </c>
      <c r="KS48">
        <v>-622582848</v>
      </c>
      <c r="KT48">
        <v>-590916096</v>
      </c>
      <c r="KU48">
        <v>-514408832</v>
      </c>
      <c r="KV48">
        <v>-524197152</v>
      </c>
      <c r="KW48">
        <v>-585007488</v>
      </c>
      <c r="KX48">
        <v>-566270976</v>
      </c>
      <c r="KY48">
        <v>-497281184</v>
      </c>
      <c r="KZ48">
        <v>-511824096</v>
      </c>
      <c r="LA48">
        <v>-579863488</v>
      </c>
      <c r="LB48">
        <v>-566508032</v>
      </c>
      <c r="LC48">
        <v>-493855744</v>
      </c>
      <c r="LD48">
        <v>-506347936</v>
      </c>
      <c r="LE48">
        <v>-585904064</v>
      </c>
      <c r="LF48">
        <v>-583313408</v>
      </c>
      <c r="LG48">
        <v>-508839104</v>
      </c>
      <c r="LH48">
        <v>-541638144</v>
      </c>
      <c r="LI48">
        <v>-646098432</v>
      </c>
      <c r="LJ48">
        <v>-662565248</v>
      </c>
      <c r="LK48">
        <v>-592638272</v>
      </c>
      <c r="LL48">
        <v>-588432000</v>
      </c>
      <c r="LM48">
        <v>-632199296</v>
      </c>
      <c r="LN48">
        <v>-596420928</v>
      </c>
      <c r="LO48">
        <v>-526725152</v>
      </c>
      <c r="LP48">
        <v>-546333056</v>
      </c>
      <c r="LQ48">
        <v>-621871744</v>
      </c>
      <c r="LR48">
        <v>-623878016</v>
      </c>
      <c r="LS48">
        <v>-564430400</v>
      </c>
      <c r="LT48">
        <v>-563218240</v>
      </c>
      <c r="LU48">
        <v>-604383424</v>
      </c>
      <c r="LV48">
        <v>-580742336</v>
      </c>
      <c r="LW48">
        <v>-524149536</v>
      </c>
      <c r="LX48">
        <v>-551416128</v>
      </c>
      <c r="LY48">
        <v>-614330560</v>
      </c>
      <c r="LZ48">
        <v>-582738816</v>
      </c>
      <c r="MA48">
        <v>-511836800</v>
      </c>
      <c r="MB48">
        <v>-529699584</v>
      </c>
      <c r="MC48">
        <v>-595292672</v>
      </c>
      <c r="MD48">
        <v>-576173632</v>
      </c>
      <c r="ME48">
        <v>-500106368</v>
      </c>
      <c r="MF48">
        <v>-499287328</v>
      </c>
      <c r="MG48">
        <v>-552411264</v>
      </c>
      <c r="MH48">
        <v>-536185376</v>
      </c>
      <c r="MI48">
        <v>-471969920</v>
      </c>
      <c r="MJ48">
        <v>-495451072</v>
      </c>
      <c r="MK48">
        <v>-575241024</v>
      </c>
      <c r="ML48">
        <v>-560376000</v>
      </c>
      <c r="MM48">
        <v>-482168032</v>
      </c>
      <c r="MN48">
        <v>-520362112</v>
      </c>
      <c r="MO48">
        <v>-624422720</v>
      </c>
      <c r="MP48">
        <v>-649659200</v>
      </c>
      <c r="MQ48">
        <v>-587187968</v>
      </c>
      <c r="MR48">
        <v>-576533120</v>
      </c>
      <c r="MS48">
        <v>-620189568</v>
      </c>
      <c r="MT48">
        <v>-595672512</v>
      </c>
      <c r="MU48">
        <v>-533368000</v>
      </c>
      <c r="MV48">
        <v>-548468800</v>
      </c>
      <c r="MW48">
        <v>-617129664</v>
      </c>
      <c r="MX48">
        <v>-612192128</v>
      </c>
      <c r="MY48">
        <v>-553590784</v>
      </c>
      <c r="MZ48">
        <v>-556285504</v>
      </c>
      <c r="NA48">
        <v>-604664832</v>
      </c>
      <c r="NB48">
        <v>-588024064</v>
      </c>
      <c r="NC48">
        <v>-523244736</v>
      </c>
      <c r="ND48">
        <v>-528667680</v>
      </c>
      <c r="NE48">
        <v>-588529280</v>
      </c>
      <c r="NF48">
        <v>-565498624</v>
      </c>
      <c r="NG48">
        <v>-492321792</v>
      </c>
      <c r="NH48">
        <v>-507993152</v>
      </c>
      <c r="NI48">
        <v>-585868288</v>
      </c>
      <c r="NJ48">
        <v>-582145344</v>
      </c>
      <c r="NK48">
        <v>-502653024</v>
      </c>
      <c r="NL48">
        <v>-488800288</v>
      </c>
      <c r="NM48">
        <v>-543349120</v>
      </c>
      <c r="NN48">
        <v>-532097824</v>
      </c>
      <c r="NO48">
        <v>-462628192</v>
      </c>
      <c r="NP48">
        <v>-477793984</v>
      </c>
      <c r="NQ48">
        <v>-562890496</v>
      </c>
      <c r="NR48">
        <v>-554062528</v>
      </c>
      <c r="NS48">
        <v>-473078976</v>
      </c>
      <c r="NT48">
        <v>-501481632</v>
      </c>
      <c r="NU48">
        <v>-631232320</v>
      </c>
      <c r="NV48">
        <v>-643934784</v>
      </c>
      <c r="NW48">
        <v>-575238080</v>
      </c>
      <c r="NX48">
        <v>-570663680</v>
      </c>
      <c r="NY48">
        <v>-608998400</v>
      </c>
      <c r="NZ48">
        <v>-582232512</v>
      </c>
      <c r="OA48">
        <v>-532120160</v>
      </c>
      <c r="OB48">
        <v>-560901056</v>
      </c>
      <c r="OC48">
        <v>-620259584</v>
      </c>
      <c r="OD48">
        <v>-590957888</v>
      </c>
      <c r="OE48">
        <v>-529391616</v>
      </c>
      <c r="OF48">
        <v>-548290304</v>
      </c>
      <c r="OG48">
        <v>-600150464</v>
      </c>
      <c r="OH48">
        <v>-578692736</v>
      </c>
      <c r="OI48">
        <v>-514482656</v>
      </c>
      <c r="OJ48">
        <v>-523056832</v>
      </c>
      <c r="OK48">
        <v>-582810176</v>
      </c>
      <c r="OL48">
        <v>-558358016</v>
      </c>
      <c r="OM48">
        <v>-485036416</v>
      </c>
      <c r="ON48">
        <v>-505601920</v>
      </c>
      <c r="OO48">
        <v>-577508160</v>
      </c>
      <c r="OP48">
        <v>-565659968</v>
      </c>
      <c r="OQ48">
        <v>-492277344</v>
      </c>
      <c r="OR48">
        <v>-496662208</v>
      </c>
      <c r="OS48">
        <v>-561606016</v>
      </c>
      <c r="OT48">
        <v>-541436672</v>
      </c>
      <c r="OU48">
        <v>-462715616</v>
      </c>
      <c r="OV48">
        <v>-479388256</v>
      </c>
      <c r="OW48">
        <v>-564010752</v>
      </c>
      <c r="OX48">
        <v>-554904448</v>
      </c>
      <c r="OY48">
        <v>-482762752</v>
      </c>
      <c r="OZ48">
        <v>-517830784</v>
      </c>
      <c r="PA48">
        <v>-642407360</v>
      </c>
      <c r="PB48">
        <v>-646537536</v>
      </c>
      <c r="PC48">
        <v>-559805504</v>
      </c>
      <c r="PD48">
        <v>-548821184</v>
      </c>
      <c r="PE48">
        <v>-596118080</v>
      </c>
      <c r="PF48">
        <v>-582754432</v>
      </c>
      <c r="PG48">
        <v>-534078016</v>
      </c>
      <c r="PH48">
        <v>-558459648</v>
      </c>
      <c r="PI48">
        <v>-620664896</v>
      </c>
      <c r="PJ48">
        <v>-591866688</v>
      </c>
      <c r="PK48">
        <v>-523073120</v>
      </c>
      <c r="PL48">
        <v>-534953088</v>
      </c>
      <c r="PM48">
        <v>-588013504</v>
      </c>
      <c r="PN48">
        <v>-572684608</v>
      </c>
      <c r="PO48">
        <v>-510519200</v>
      </c>
      <c r="PP48">
        <v>-517012896</v>
      </c>
      <c r="PQ48">
        <v>-582573184</v>
      </c>
      <c r="PR48">
        <v>-570837504</v>
      </c>
      <c r="PS48">
        <v>-499556864</v>
      </c>
      <c r="PT48">
        <v>-507532256</v>
      </c>
      <c r="PU48">
        <v>-574108416</v>
      </c>
      <c r="PV48">
        <v>-560786304</v>
      </c>
      <c r="PW48">
        <v>-485097856</v>
      </c>
      <c r="PX48">
        <v>-486900160</v>
      </c>
      <c r="PY48">
        <v>-562096576</v>
      </c>
      <c r="PZ48">
        <v>-549859264</v>
      </c>
      <c r="QA48">
        <v>-467832032</v>
      </c>
      <c r="QB48">
        <v>-478229792</v>
      </c>
      <c r="QC48">
        <v>-569118272</v>
      </c>
      <c r="QD48">
        <v>-570088960</v>
      </c>
      <c r="QE48">
        <v>-498604544</v>
      </c>
      <c r="QF48">
        <v>-529791648</v>
      </c>
      <c r="QG48">
        <v>-645257600</v>
      </c>
      <c r="QH48">
        <v>-638188416</v>
      </c>
      <c r="QI48">
        <v>-542790144</v>
      </c>
      <c r="QJ48">
        <v>-542054720</v>
      </c>
      <c r="QK48">
        <v>-601546176</v>
      </c>
      <c r="QL48">
        <v>-585514560</v>
      </c>
      <c r="QM48">
        <v>-528080480</v>
      </c>
      <c r="QN48">
        <v>-556842496</v>
      </c>
      <c r="QO48">
        <v>-625150144</v>
      </c>
      <c r="QP48">
        <v>-593539776</v>
      </c>
      <c r="QQ48">
        <v>-518940032</v>
      </c>
      <c r="QR48">
        <v>-533596480</v>
      </c>
      <c r="QS48">
        <v>-585949056</v>
      </c>
      <c r="QT48">
        <v>-564218368</v>
      </c>
      <c r="QU48">
        <v>-505325920</v>
      </c>
      <c r="QV48">
        <v>-523529056</v>
      </c>
      <c r="QW48">
        <v>-587598080</v>
      </c>
      <c r="QX48">
        <v>-575127104</v>
      </c>
      <c r="QY48">
        <v>-511530400</v>
      </c>
      <c r="QZ48">
        <v>-517518400</v>
      </c>
      <c r="RA48">
        <v>-579197184</v>
      </c>
      <c r="RB48">
        <v>-559129600</v>
      </c>
      <c r="RC48">
        <v>-481403200</v>
      </c>
      <c r="RD48">
        <v>-481813024</v>
      </c>
      <c r="RE48">
        <v>-547305728</v>
      </c>
      <c r="RF48">
        <v>-529679040</v>
      </c>
      <c r="RG48">
        <v>-460165216</v>
      </c>
      <c r="RH48">
        <v>-488170656</v>
      </c>
      <c r="RI48">
        <v>-581222720</v>
      </c>
      <c r="RJ48">
        <v>-569921024</v>
      </c>
      <c r="RK48">
        <v>-492599840</v>
      </c>
      <c r="RL48">
        <v>-531129536</v>
      </c>
      <c r="RM48">
        <v>-630061056</v>
      </c>
      <c r="RN48">
        <v>-639121984</v>
      </c>
      <c r="RO48">
        <v>-542385600</v>
      </c>
      <c r="RP48">
        <v>-531425408</v>
      </c>
      <c r="RQ48">
        <v>-599593792</v>
      </c>
      <c r="RR48">
        <v>-590455168</v>
      </c>
      <c r="RS48">
        <v>-521169600</v>
      </c>
      <c r="RT48">
        <v>-535644384</v>
      </c>
      <c r="RU48">
        <v>-608818368</v>
      </c>
      <c r="RV48">
        <v>-590044544</v>
      </c>
      <c r="RW48">
        <v>-515218752</v>
      </c>
      <c r="RX48">
        <v>-518107616</v>
      </c>
      <c r="RY48">
        <v>-571262144</v>
      </c>
      <c r="RZ48">
        <v>-552884224</v>
      </c>
      <c r="SA48">
        <v>-490971488</v>
      </c>
      <c r="SB48">
        <v>-508817472</v>
      </c>
      <c r="SC48">
        <v>-578090688</v>
      </c>
      <c r="SD48">
        <v>-577109632</v>
      </c>
      <c r="SE48">
        <v>-517262528</v>
      </c>
      <c r="SF48">
        <v>-510094752</v>
      </c>
      <c r="SG48">
        <v>-565916544</v>
      </c>
      <c r="SH48">
        <v>-554621056</v>
      </c>
      <c r="SI48">
        <v>-484200224</v>
      </c>
      <c r="SJ48">
        <v>-480841280</v>
      </c>
      <c r="SK48">
        <v>-538227520</v>
      </c>
      <c r="SL48">
        <v>-521668544</v>
      </c>
      <c r="SM48">
        <v>-457191136</v>
      </c>
      <c r="SN48">
        <v>-482402976</v>
      </c>
      <c r="SO48">
        <v>-573351488</v>
      </c>
      <c r="SP48">
        <v>-562516928</v>
      </c>
      <c r="SQ48">
        <v>-480341792</v>
      </c>
      <c r="SR48">
        <v>-508068992</v>
      </c>
      <c r="SS48">
        <v>-624701760</v>
      </c>
      <c r="ST48">
        <v>-636392512</v>
      </c>
      <c r="SU48">
        <v>-544859456</v>
      </c>
      <c r="SV48">
        <v>-535705632</v>
      </c>
      <c r="SW48">
        <v>-597018944</v>
      </c>
      <c r="SX48">
        <v>-579670592</v>
      </c>
      <c r="SY48">
        <v>-504733088</v>
      </c>
      <c r="SZ48">
        <v>-509945856</v>
      </c>
      <c r="TA48">
        <v>-575591040</v>
      </c>
      <c r="TB48">
        <v>-566950272</v>
      </c>
      <c r="TC48">
        <v>-507443744</v>
      </c>
      <c r="TD48">
        <v>-516717856</v>
      </c>
      <c r="TE48">
        <v>-568248192</v>
      </c>
      <c r="TF48">
        <v>-544152448</v>
      </c>
      <c r="TG48">
        <v>-479322016</v>
      </c>
      <c r="TH48">
        <v>-503844512</v>
      </c>
      <c r="TI48">
        <v>-574304576</v>
      </c>
      <c r="TJ48">
        <v>-569911680</v>
      </c>
      <c r="TK48">
        <v>-510711936</v>
      </c>
      <c r="TL48">
        <v>-510056032</v>
      </c>
      <c r="TM48">
        <v>-558172352</v>
      </c>
      <c r="TN48">
        <v>-541173312</v>
      </c>
      <c r="TO48">
        <v>-480779520</v>
      </c>
      <c r="TP48">
        <v>-491385312</v>
      </c>
      <c r="TQ48">
        <v>-545751680</v>
      </c>
      <c r="TR48">
        <v>-520961408</v>
      </c>
      <c r="TS48">
        <v>-461514880</v>
      </c>
      <c r="TT48">
        <v>-492162784</v>
      </c>
      <c r="TU48">
        <v>-571851776</v>
      </c>
      <c r="TV48">
        <v>-545829056</v>
      </c>
      <c r="TW48">
        <v>-462529248</v>
      </c>
      <c r="TX48">
        <v>-499261056</v>
      </c>
      <c r="TY48">
        <v>-610670976</v>
      </c>
      <c r="TZ48">
        <v>-631478144</v>
      </c>
      <c r="UA48">
        <v>-544777408</v>
      </c>
      <c r="UB48">
        <v>-527387680</v>
      </c>
      <c r="UC48">
        <v>-583794432</v>
      </c>
      <c r="UD48">
        <v>-571305664</v>
      </c>
      <c r="UE48">
        <v>-495508128</v>
      </c>
      <c r="UF48">
        <v>-483132832</v>
      </c>
      <c r="UG48">
        <v>-543669056</v>
      </c>
      <c r="UH48">
        <v>-550689280</v>
      </c>
      <c r="UI48">
        <v>-499955904</v>
      </c>
      <c r="UJ48">
        <v>-505436704</v>
      </c>
      <c r="UK48">
        <v>-561334784</v>
      </c>
      <c r="UL48">
        <v>-547023872</v>
      </c>
      <c r="UM48">
        <v>-476218720</v>
      </c>
      <c r="UN48">
        <v>-489230656</v>
      </c>
      <c r="UO48">
        <v>-564596416</v>
      </c>
      <c r="UP48">
        <v>-568547968</v>
      </c>
      <c r="UQ48">
        <v>-504734144</v>
      </c>
      <c r="UR48">
        <v>-501536480</v>
      </c>
      <c r="US48">
        <v>-557189696</v>
      </c>
      <c r="UT48">
        <v>-545679744</v>
      </c>
      <c r="UU48">
        <v>-484347200</v>
      </c>
      <c r="UV48">
        <v>-490348288</v>
      </c>
      <c r="UW48">
        <v>-547728896</v>
      </c>
      <c r="UX48">
        <v>-532208064</v>
      </c>
      <c r="UY48">
        <v>-474894080</v>
      </c>
      <c r="UZ48">
        <v>-495184704</v>
      </c>
      <c r="VA48">
        <v>-569191744</v>
      </c>
      <c r="VB48">
        <v>-541677312</v>
      </c>
      <c r="VC48">
        <v>-452657728</v>
      </c>
      <c r="VD48">
        <v>-484024608</v>
      </c>
      <c r="VE48">
        <v>-619902208</v>
      </c>
      <c r="VF48">
        <v>-629070848</v>
      </c>
      <c r="VG48">
        <v>-541779136</v>
      </c>
      <c r="VH48">
        <v>-536806336</v>
      </c>
      <c r="VI48">
        <v>-592671872</v>
      </c>
      <c r="VJ48">
        <v>-570700288</v>
      </c>
      <c r="VK48">
        <v>-501026944</v>
      </c>
      <c r="VL48">
        <v>-498740320</v>
      </c>
      <c r="VM48">
        <v>-555194112</v>
      </c>
      <c r="VN48">
        <v>-549209408</v>
      </c>
      <c r="VO48">
        <v>-493034784</v>
      </c>
      <c r="VP48">
        <v>-505712992</v>
      </c>
      <c r="VQ48">
        <v>-560676096</v>
      </c>
      <c r="VR48">
        <v>-541789760</v>
      </c>
      <c r="VS48">
        <v>-471978048</v>
      </c>
      <c r="VT48">
        <v>-489894944</v>
      </c>
      <c r="VU48">
        <v>-565530688</v>
      </c>
      <c r="VV48">
        <v>-561683712</v>
      </c>
      <c r="VW48">
        <v>-495336064</v>
      </c>
      <c r="VX48">
        <v>-499478080</v>
      </c>
      <c r="VY48">
        <v>-557118272</v>
      </c>
      <c r="VZ48">
        <v>-539416896</v>
      </c>
      <c r="WA48">
        <v>-483875328</v>
      </c>
      <c r="WB48">
        <v>-495667040</v>
      </c>
      <c r="WC48">
        <v>-543519296</v>
      </c>
      <c r="WD48">
        <v>-522779168</v>
      </c>
      <c r="WE48">
        <v>-469588992</v>
      </c>
      <c r="WF48">
        <v>-496678016</v>
      </c>
      <c r="WG48">
        <v>-567781952</v>
      </c>
      <c r="WH48">
        <v>-531872640</v>
      </c>
      <c r="WI48">
        <v>-449171264</v>
      </c>
      <c r="WJ48">
        <v>-495226976</v>
      </c>
      <c r="WK48">
        <v>-630514560</v>
      </c>
      <c r="WL48">
        <v>-634033856</v>
      </c>
      <c r="WM48">
        <v>-537583552</v>
      </c>
      <c r="WN48">
        <v>-532734944</v>
      </c>
      <c r="WO48">
        <v>-598612544</v>
      </c>
      <c r="WP48">
        <v>-578825856</v>
      </c>
      <c r="WQ48">
        <v>-506525888</v>
      </c>
      <c r="WR48">
        <v>-502626240</v>
      </c>
      <c r="WS48">
        <v>-567238336</v>
      </c>
      <c r="WT48">
        <v>-562989696</v>
      </c>
      <c r="WU48">
        <v>-494839040</v>
      </c>
      <c r="WV48">
        <v>-499112064</v>
      </c>
      <c r="WW48">
        <v>-555383168</v>
      </c>
      <c r="WX48">
        <v>-541021376</v>
      </c>
      <c r="WY48">
        <v>-472123936</v>
      </c>
      <c r="WZ48">
        <v>-483783936</v>
      </c>
      <c r="XA48">
        <v>-562171968</v>
      </c>
      <c r="XB48">
        <v>-557593344</v>
      </c>
      <c r="XC48">
        <v>-486859136</v>
      </c>
      <c r="XD48">
        <v>-488683072</v>
      </c>
      <c r="XE48">
        <v>-549667520</v>
      </c>
      <c r="XF48">
        <v>-539138688</v>
      </c>
      <c r="XG48">
        <v>-484483584</v>
      </c>
      <c r="XH48">
        <v>-487246208</v>
      </c>
      <c r="XI48">
        <v>-532885248</v>
      </c>
      <c r="XJ48">
        <v>-520400128</v>
      </c>
      <c r="XK48">
        <v>-458087296</v>
      </c>
      <c r="XL48">
        <v>-471825312</v>
      </c>
      <c r="XM48">
        <v>-549164160</v>
      </c>
      <c r="XN48">
        <v>-529020928</v>
      </c>
      <c r="XO48">
        <v>-457894816</v>
      </c>
      <c r="XP48">
        <v>-504256320</v>
      </c>
      <c r="XQ48">
        <v>-662620224</v>
      </c>
      <c r="XR48">
        <v>-644008512</v>
      </c>
      <c r="XS48">
        <v>-542229312</v>
      </c>
      <c r="XT48">
        <v>-547050624</v>
      </c>
      <c r="XU48">
        <v>-609469312</v>
      </c>
      <c r="XV48">
        <v>-576841984</v>
      </c>
      <c r="XW48">
        <v>-497889952</v>
      </c>
      <c r="XX48">
        <v>-497245600</v>
      </c>
      <c r="XY48">
        <v>-564822528</v>
      </c>
      <c r="XZ48">
        <v>-563485504</v>
      </c>
      <c r="YA48">
        <v>-500351584</v>
      </c>
      <c r="YB48">
        <v>-511466944</v>
      </c>
      <c r="YC48">
        <v>-566862976</v>
      </c>
      <c r="YD48">
        <v>-543123648</v>
      </c>
      <c r="YE48">
        <v>-477603392</v>
      </c>
      <c r="YF48">
        <v>-499884576</v>
      </c>
      <c r="YG48">
        <v>-573685760</v>
      </c>
      <c r="YH48">
        <v>-549705024</v>
      </c>
      <c r="YI48">
        <v>-476233888</v>
      </c>
      <c r="YJ48">
        <v>-496048384</v>
      </c>
      <c r="YK48">
        <v>-566228416</v>
      </c>
      <c r="YL48">
        <v>-551600576</v>
      </c>
      <c r="YM48">
        <v>-489005440</v>
      </c>
      <c r="YN48">
        <v>-501191456</v>
      </c>
      <c r="YO48">
        <v>-555454272</v>
      </c>
      <c r="YP48">
        <v>-535724704</v>
      </c>
      <c r="YQ48">
        <v>-462295744</v>
      </c>
      <c r="YR48">
        <v>-477117792</v>
      </c>
      <c r="YS48">
        <v>-550916032</v>
      </c>
      <c r="YT48">
        <v>-523612320</v>
      </c>
      <c r="YU48">
        <v>-465797312</v>
      </c>
      <c r="YV48">
        <v>-537920000</v>
      </c>
      <c r="YW48">
        <v>-668147712</v>
      </c>
      <c r="YX48">
        <v>-651379008</v>
      </c>
      <c r="YY48">
        <v>-549521408</v>
      </c>
      <c r="YZ48">
        <v>-549797504</v>
      </c>
      <c r="ZA48">
        <v>-614904448</v>
      </c>
      <c r="ZB48">
        <v>-587838912</v>
      </c>
      <c r="ZC48">
        <v>-502748256</v>
      </c>
      <c r="ZD48">
        <v>-492172832</v>
      </c>
      <c r="ZE48">
        <v>-562688704</v>
      </c>
      <c r="ZF48">
        <v>-575306432</v>
      </c>
      <c r="ZG48">
        <v>-518731872</v>
      </c>
      <c r="ZH48">
        <v>-521453920</v>
      </c>
      <c r="ZI48">
        <v>-576860416</v>
      </c>
      <c r="ZJ48">
        <v>-554721664</v>
      </c>
      <c r="ZK48">
        <v>-486656160</v>
      </c>
      <c r="ZL48">
        <v>-501755936</v>
      </c>
      <c r="ZM48">
        <v>-570197184</v>
      </c>
      <c r="ZN48">
        <v>-544857856</v>
      </c>
      <c r="ZO48">
        <v>-471784448</v>
      </c>
      <c r="ZP48">
        <v>-494855520</v>
      </c>
      <c r="ZQ48">
        <v>-577502720</v>
      </c>
      <c r="ZR48">
        <v>-568330304</v>
      </c>
      <c r="ZS48">
        <v>-495594048</v>
      </c>
      <c r="ZT48">
        <v>-507034688</v>
      </c>
      <c r="ZU48">
        <v>-575828544</v>
      </c>
      <c r="ZV48">
        <v>-560589312</v>
      </c>
      <c r="ZW48">
        <v>-478458880</v>
      </c>
      <c r="ZX48">
        <v>-478163584</v>
      </c>
      <c r="ZY48">
        <v>-548655680</v>
      </c>
      <c r="ZZ48">
        <v>-525562016</v>
      </c>
      <c r="AAA48">
        <v>-468968736</v>
      </c>
      <c r="AAB48">
        <v>-539634944</v>
      </c>
      <c r="AAC48">
        <v>-664180864</v>
      </c>
      <c r="AAD48">
        <v>-656679168</v>
      </c>
      <c r="AAE48">
        <v>-557258816</v>
      </c>
      <c r="AAF48">
        <v>-562409792</v>
      </c>
      <c r="AAG48">
        <v>-630046592</v>
      </c>
      <c r="AAH48">
        <v>-599948864</v>
      </c>
      <c r="AAI48">
        <v>-516523776</v>
      </c>
      <c r="AAJ48">
        <v>-519995616</v>
      </c>
      <c r="AAK48">
        <v>-592091200</v>
      </c>
      <c r="AAL48">
        <v>-600158080</v>
      </c>
      <c r="AAM48">
        <v>-546452992</v>
      </c>
      <c r="AAN48">
        <v>-551661504</v>
      </c>
      <c r="AAO48">
        <v>-602582144</v>
      </c>
      <c r="AAP48">
        <v>-572079296</v>
      </c>
      <c r="AAQ48">
        <v>-497030592</v>
      </c>
      <c r="AAR48">
        <v>-509466816</v>
      </c>
      <c r="AAS48">
        <v>-566798464</v>
      </c>
      <c r="AAT48">
        <v>-537448000</v>
      </c>
      <c r="AAU48">
        <v>-476938144</v>
      </c>
      <c r="AAV48">
        <v>-510463264</v>
      </c>
      <c r="AAW48">
        <v>-587677888</v>
      </c>
      <c r="AAX48">
        <v>-562890304</v>
      </c>
      <c r="AAY48">
        <v>-489570848</v>
      </c>
      <c r="AAZ48">
        <v>-514454784</v>
      </c>
      <c r="ABA48">
        <v>-586399296</v>
      </c>
      <c r="ABB48">
        <v>-565927232</v>
      </c>
      <c r="ABC48">
        <v>-490082400</v>
      </c>
      <c r="ABD48">
        <v>-490341440</v>
      </c>
      <c r="ABE48">
        <v>-551171648</v>
      </c>
      <c r="ABF48">
        <v>-522847936</v>
      </c>
      <c r="ABG48">
        <v>-462544544</v>
      </c>
      <c r="ABH48">
        <v>-527775488</v>
      </c>
      <c r="ABI48">
        <v>-712382912</v>
      </c>
      <c r="ABJ48">
        <v>-747028864</v>
      </c>
      <c r="ABK48">
        <v>-634408448</v>
      </c>
      <c r="ABL48">
        <v>-618357440</v>
      </c>
      <c r="ABM48">
        <v>-684840128</v>
      </c>
      <c r="ABN48">
        <v>-662076800</v>
      </c>
      <c r="ABO48">
        <v>-573415360</v>
      </c>
      <c r="ABP48">
        <v>-570339392</v>
      </c>
      <c r="ABQ48">
        <v>-641965376</v>
      </c>
      <c r="ABR48">
        <v>-652655232</v>
      </c>
      <c r="ABS48">
        <v>-592497088</v>
      </c>
      <c r="ABT48">
        <v>-587306752</v>
      </c>
      <c r="ABU48">
        <v>-640337088</v>
      </c>
      <c r="ABV48">
        <v>-615943680</v>
      </c>
      <c r="ABW48">
        <v>-527163168</v>
      </c>
      <c r="ABX48">
        <v>-524570240</v>
      </c>
      <c r="ABY48">
        <v>-582137536</v>
      </c>
      <c r="ABZ48">
        <v>-565067072</v>
      </c>
      <c r="ACA48">
        <v>-506037248</v>
      </c>
      <c r="ACB48">
        <v>-524757600</v>
      </c>
      <c r="ACC48">
        <v>-590546432</v>
      </c>
      <c r="ACD48">
        <v>-561309760</v>
      </c>
      <c r="ACE48">
        <v>-488027744</v>
      </c>
      <c r="ACF48">
        <v>-511325344</v>
      </c>
      <c r="ACG48">
        <v>-583448000</v>
      </c>
      <c r="ACH48">
        <v>-567371072</v>
      </c>
      <c r="ACI48">
        <v>-496900128</v>
      </c>
      <c r="ACJ48">
        <v>-490198816</v>
      </c>
      <c r="ACK48">
        <v>-552346368</v>
      </c>
      <c r="ACL48">
        <v>-538268544</v>
      </c>
      <c r="ACM48">
        <v>-476416992</v>
      </c>
      <c r="ACN48">
        <v>-533752992</v>
      </c>
      <c r="ACO48">
        <f t="shared" si="0"/>
        <v>-571242078.58333337</v>
      </c>
      <c r="ACQ48">
        <f>COUNTIF(A48:ACN48,'after-gausian-with'!$ACP$1 &amp; 'after-gausian'!ACP$1)</f>
        <v>461</v>
      </c>
      <c r="ACR48">
        <f t="shared" si="1"/>
        <v>79922524.095635444</v>
      </c>
    </row>
    <row r="49" spans="1:772" x14ac:dyDescent="0.2">
      <c r="A49">
        <v>-1649153920</v>
      </c>
      <c r="B49">
        <v>-1618438016</v>
      </c>
      <c r="C49">
        <v>-1590766208</v>
      </c>
      <c r="D49">
        <v>-1596411904</v>
      </c>
      <c r="E49">
        <v>-1497562752</v>
      </c>
      <c r="F49">
        <v>-1383697152</v>
      </c>
      <c r="G49">
        <v>-1376898176</v>
      </c>
      <c r="H49">
        <v>-1399908608</v>
      </c>
      <c r="I49">
        <v>-1324339200</v>
      </c>
      <c r="J49">
        <v>-1225343872</v>
      </c>
      <c r="K49">
        <v>-1224783616</v>
      </c>
      <c r="L49">
        <v>-1264187136</v>
      </c>
      <c r="M49">
        <v>-1195630976</v>
      </c>
      <c r="N49">
        <v>-1104674176</v>
      </c>
      <c r="O49">
        <v>-1118489856</v>
      </c>
      <c r="P49">
        <v>-1159419264</v>
      </c>
      <c r="Q49">
        <v>-1082916992</v>
      </c>
      <c r="R49">
        <v>-997492352</v>
      </c>
      <c r="S49">
        <v>-1027164672</v>
      </c>
      <c r="T49">
        <v>-1097764608</v>
      </c>
      <c r="U49">
        <v>-1070600320</v>
      </c>
      <c r="V49">
        <v>-1022735104</v>
      </c>
      <c r="W49">
        <v>-1051750976</v>
      </c>
      <c r="X49">
        <v>-1103754624</v>
      </c>
      <c r="Y49">
        <v>-1047797632</v>
      </c>
      <c r="Z49">
        <v>-998384128</v>
      </c>
      <c r="AA49">
        <v>-1072077696</v>
      </c>
      <c r="AB49">
        <v>-1185882624</v>
      </c>
      <c r="AC49">
        <v>-1172224640</v>
      </c>
      <c r="AD49">
        <v>-1120920832</v>
      </c>
      <c r="AE49">
        <v>-1212625152</v>
      </c>
      <c r="AF49">
        <v>-1473291520</v>
      </c>
      <c r="AG49">
        <v>-1692088576</v>
      </c>
      <c r="AH49">
        <v>-1701327232</v>
      </c>
      <c r="AI49">
        <v>-1664710912</v>
      </c>
      <c r="AJ49">
        <v>-1672264448</v>
      </c>
      <c r="AK49">
        <v>-1574809344</v>
      </c>
      <c r="AL49">
        <v>-1450955008</v>
      </c>
      <c r="AM49">
        <v>-1420084992</v>
      </c>
      <c r="AN49">
        <v>-1436660992</v>
      </c>
      <c r="AO49">
        <v>-1357707392</v>
      </c>
      <c r="AP49">
        <v>-1265017472</v>
      </c>
      <c r="AQ49">
        <v>-1261395200</v>
      </c>
      <c r="AR49">
        <v>-1301523712</v>
      </c>
      <c r="AS49">
        <v>-1227537280</v>
      </c>
      <c r="AT49">
        <v>-1128733696</v>
      </c>
      <c r="AU49">
        <v>-1134078464</v>
      </c>
      <c r="AV49">
        <v>-1183046016</v>
      </c>
      <c r="AW49">
        <v>-1115139968</v>
      </c>
      <c r="AX49">
        <v>-1031323136</v>
      </c>
      <c r="AY49">
        <v>-1050520832</v>
      </c>
      <c r="AZ49">
        <v>-1117183872</v>
      </c>
      <c r="BA49">
        <v>-1076803712</v>
      </c>
      <c r="BB49">
        <v>-1017038272</v>
      </c>
      <c r="BC49">
        <v>-1042055744</v>
      </c>
      <c r="BD49">
        <v>-1103168128</v>
      </c>
      <c r="BE49">
        <v>-1047489920</v>
      </c>
      <c r="BF49">
        <v>-991284416</v>
      </c>
      <c r="BG49">
        <v>-1056750144</v>
      </c>
      <c r="BH49">
        <v>-1175676160</v>
      </c>
      <c r="BI49">
        <v>-1167508352</v>
      </c>
      <c r="BJ49">
        <v>-1111907968</v>
      </c>
      <c r="BK49">
        <v>-1190359296</v>
      </c>
      <c r="BL49">
        <v>-1466089856</v>
      </c>
      <c r="BM49">
        <v>-1630259328</v>
      </c>
      <c r="BN49">
        <v>-1648557056</v>
      </c>
      <c r="BO49">
        <v>-1627706496</v>
      </c>
      <c r="BP49">
        <v>-1632531840</v>
      </c>
      <c r="BQ49">
        <v>-1532004864</v>
      </c>
      <c r="BR49">
        <v>-1405343616</v>
      </c>
      <c r="BS49">
        <v>-1372648448</v>
      </c>
      <c r="BT49">
        <v>-1384951168</v>
      </c>
      <c r="BU49">
        <v>-1306410368</v>
      </c>
      <c r="BV49">
        <v>-1224077824</v>
      </c>
      <c r="BW49">
        <v>-1230669184</v>
      </c>
      <c r="BX49">
        <v>-1268426368</v>
      </c>
      <c r="BY49">
        <v>-1198017536</v>
      </c>
      <c r="BZ49">
        <v>-1107215104</v>
      </c>
      <c r="CA49">
        <v>-1115580672</v>
      </c>
      <c r="CB49">
        <v>-1158103680</v>
      </c>
      <c r="CC49">
        <v>-1087878912</v>
      </c>
      <c r="CD49">
        <v>-1010527040</v>
      </c>
      <c r="CE49">
        <v>-1038337280</v>
      </c>
      <c r="CF49">
        <v>-1100449152</v>
      </c>
      <c r="CG49">
        <v>-1049364864</v>
      </c>
      <c r="CH49">
        <v>-984990528</v>
      </c>
      <c r="CI49">
        <v>-1013645120</v>
      </c>
      <c r="CJ49">
        <v>-1076779008</v>
      </c>
      <c r="CK49">
        <v>-1026612096</v>
      </c>
      <c r="CL49">
        <v>-970454272</v>
      </c>
      <c r="CM49">
        <v>-1023291328</v>
      </c>
      <c r="CN49">
        <v>-1127172608</v>
      </c>
      <c r="CO49">
        <v>-1109480960</v>
      </c>
      <c r="CP49">
        <v>-1058376384</v>
      </c>
      <c r="CQ49">
        <v>-1146021504</v>
      </c>
      <c r="CR49">
        <v>-1413476992</v>
      </c>
      <c r="CS49">
        <v>-1545169408</v>
      </c>
      <c r="CT49">
        <v>-1572356864</v>
      </c>
      <c r="CU49">
        <v>-1564936704</v>
      </c>
      <c r="CV49">
        <v>-1568147072</v>
      </c>
      <c r="CW49">
        <v>-1467373952</v>
      </c>
      <c r="CX49">
        <v>-1347980800</v>
      </c>
      <c r="CY49">
        <v>-1318085760</v>
      </c>
      <c r="CZ49">
        <v>-1336812288</v>
      </c>
      <c r="DA49">
        <v>-1266115200</v>
      </c>
      <c r="DB49">
        <v>-1186310272</v>
      </c>
      <c r="DC49">
        <v>-1186881536</v>
      </c>
      <c r="DD49">
        <v>-1218736384</v>
      </c>
      <c r="DE49">
        <v>-1154391040</v>
      </c>
      <c r="DF49">
        <v>-1079309440</v>
      </c>
      <c r="DG49">
        <v>-1090857216</v>
      </c>
      <c r="DH49">
        <v>-1125811456</v>
      </c>
      <c r="DI49">
        <v>-1049806336</v>
      </c>
      <c r="DJ49">
        <v>-976851392</v>
      </c>
      <c r="DK49">
        <v>-1014151424</v>
      </c>
      <c r="DL49">
        <v>-1077118976</v>
      </c>
      <c r="DM49">
        <v>-1022237120</v>
      </c>
      <c r="DN49">
        <v>-959946752</v>
      </c>
      <c r="DO49">
        <v>-987968576</v>
      </c>
      <c r="DP49">
        <v>-1051702272</v>
      </c>
      <c r="DQ49">
        <v>-1014719168</v>
      </c>
      <c r="DR49">
        <v>-965562688</v>
      </c>
      <c r="DS49">
        <v>-1004577920</v>
      </c>
      <c r="DT49">
        <v>-1086769152</v>
      </c>
      <c r="DU49">
        <v>-1063241472</v>
      </c>
      <c r="DV49">
        <v>-1025857152</v>
      </c>
      <c r="DW49">
        <v>-1117640064</v>
      </c>
      <c r="DX49">
        <v>-1357820928</v>
      </c>
      <c r="DY49">
        <v>-1498520576</v>
      </c>
      <c r="DZ49">
        <v>-1513872256</v>
      </c>
      <c r="EA49">
        <v>-1512912768</v>
      </c>
      <c r="EB49">
        <v>-1517778944</v>
      </c>
      <c r="EC49">
        <v>-1419708928</v>
      </c>
      <c r="ED49">
        <v>-1299280768</v>
      </c>
      <c r="EE49">
        <v>-1274997760</v>
      </c>
      <c r="EF49">
        <v>-1301025024</v>
      </c>
      <c r="EG49">
        <v>-1239312256</v>
      </c>
      <c r="EH49">
        <v>-1159521664</v>
      </c>
      <c r="EI49">
        <v>-1157273344</v>
      </c>
      <c r="EJ49">
        <v>-1182424704</v>
      </c>
      <c r="EK49">
        <v>-1118920576</v>
      </c>
      <c r="EL49">
        <v>-1049213888</v>
      </c>
      <c r="EM49">
        <v>-1065057472</v>
      </c>
      <c r="EN49">
        <v>-1098842880</v>
      </c>
      <c r="EO49">
        <v>-1030109888</v>
      </c>
      <c r="EP49">
        <v>-958862528</v>
      </c>
      <c r="EQ49">
        <v>-993532736</v>
      </c>
      <c r="ER49">
        <v>-1052027648</v>
      </c>
      <c r="ES49">
        <v>-999883712</v>
      </c>
      <c r="ET49">
        <v>-944415040</v>
      </c>
      <c r="EU49">
        <v>-975158464</v>
      </c>
      <c r="EV49">
        <v>-1038193984</v>
      </c>
      <c r="EW49">
        <v>-1008640448</v>
      </c>
      <c r="EX49">
        <v>-962891200</v>
      </c>
      <c r="EY49">
        <v>-999726400</v>
      </c>
      <c r="EZ49">
        <v>-1067932608</v>
      </c>
      <c r="FA49">
        <v>-1036458880</v>
      </c>
      <c r="FB49">
        <v>-1002063872</v>
      </c>
      <c r="FC49">
        <v>-1103053056</v>
      </c>
      <c r="FD49">
        <v>-1333081984</v>
      </c>
      <c r="FE49">
        <v>-1467724544</v>
      </c>
      <c r="FF49">
        <v>-1479210240</v>
      </c>
      <c r="FG49">
        <v>-1468792320</v>
      </c>
      <c r="FH49">
        <v>-1475483392</v>
      </c>
      <c r="FI49">
        <v>-1380178176</v>
      </c>
      <c r="FJ49">
        <v>-1260235776</v>
      </c>
      <c r="FK49">
        <v>-1236704000</v>
      </c>
      <c r="FL49">
        <v>-1268400128</v>
      </c>
      <c r="FM49">
        <v>-1210718080</v>
      </c>
      <c r="FN49">
        <v>-1139746688</v>
      </c>
      <c r="FO49">
        <v>-1143196288</v>
      </c>
      <c r="FP49">
        <v>-1170233344</v>
      </c>
      <c r="FQ49">
        <v>-1101337216</v>
      </c>
      <c r="FR49">
        <v>-1023440128</v>
      </c>
      <c r="FS49">
        <v>-1037262208</v>
      </c>
      <c r="FT49">
        <v>-1079457664</v>
      </c>
      <c r="FU49">
        <v>-1020143680</v>
      </c>
      <c r="FV49">
        <v>-949921280</v>
      </c>
      <c r="FW49">
        <v>-975454912</v>
      </c>
      <c r="FX49">
        <v>-1032875968</v>
      </c>
      <c r="FY49">
        <v>-986810240</v>
      </c>
      <c r="FZ49">
        <v>-941031936</v>
      </c>
      <c r="GA49">
        <v>-979622208</v>
      </c>
      <c r="GB49">
        <v>-1049677824</v>
      </c>
      <c r="GC49">
        <v>-1024832640</v>
      </c>
      <c r="GD49">
        <v>-975189440</v>
      </c>
      <c r="GE49">
        <v>-1006022592</v>
      </c>
      <c r="GF49">
        <v>-1071725440</v>
      </c>
      <c r="GG49">
        <v>-1034332160</v>
      </c>
      <c r="GH49">
        <v>-996790720</v>
      </c>
      <c r="GI49">
        <v>-1097446016</v>
      </c>
      <c r="GJ49">
        <v>-1315524864</v>
      </c>
      <c r="GK49">
        <v>-1442657536</v>
      </c>
      <c r="GL49">
        <v>-1436116736</v>
      </c>
      <c r="GM49">
        <v>-1423987200</v>
      </c>
      <c r="GN49">
        <v>-1438428032</v>
      </c>
      <c r="GO49">
        <v>-1347370496</v>
      </c>
      <c r="GP49">
        <v>-1222226048</v>
      </c>
      <c r="GQ49">
        <v>-1198096128</v>
      </c>
      <c r="GR49">
        <v>-1228694016</v>
      </c>
      <c r="GS49">
        <v>-1170487424</v>
      </c>
      <c r="GT49">
        <v>-1102883200</v>
      </c>
      <c r="GU49">
        <v>-1116904704</v>
      </c>
      <c r="GV49">
        <v>-1154316800</v>
      </c>
      <c r="GW49">
        <v>-1088504960</v>
      </c>
      <c r="GX49">
        <v>-1000339520</v>
      </c>
      <c r="GY49">
        <v>-1015450176</v>
      </c>
      <c r="GZ49">
        <v>-1069433600</v>
      </c>
      <c r="HA49">
        <v>-1012030848</v>
      </c>
      <c r="HB49">
        <v>-936220352</v>
      </c>
      <c r="HC49">
        <v>-958501376</v>
      </c>
      <c r="HD49">
        <v>-1016173376</v>
      </c>
      <c r="HE49">
        <v>-972383936</v>
      </c>
      <c r="HF49">
        <v>-927684800</v>
      </c>
      <c r="HG49">
        <v>-978598720</v>
      </c>
      <c r="HH49">
        <v>-1058698048</v>
      </c>
      <c r="HI49">
        <v>-1038455168</v>
      </c>
      <c r="HJ49">
        <v>-982917952</v>
      </c>
      <c r="HK49">
        <v>-1005301632</v>
      </c>
      <c r="HL49">
        <v>-1071298304</v>
      </c>
      <c r="HM49">
        <v>-1039894720</v>
      </c>
      <c r="HN49">
        <v>-1002359808</v>
      </c>
      <c r="HO49">
        <v>-1100778496</v>
      </c>
      <c r="HP49">
        <v>-1309584768</v>
      </c>
      <c r="HQ49">
        <v>-1390202112</v>
      </c>
      <c r="HR49">
        <v>-1377992320</v>
      </c>
      <c r="HS49">
        <v>-1370403584</v>
      </c>
      <c r="HT49">
        <v>-1398450304</v>
      </c>
      <c r="HU49">
        <v>-1318151040</v>
      </c>
      <c r="HV49">
        <v>-1199975552</v>
      </c>
      <c r="HW49">
        <v>-1170061952</v>
      </c>
      <c r="HX49">
        <v>-1194824704</v>
      </c>
      <c r="HY49">
        <v>-1137041152</v>
      </c>
      <c r="HZ49">
        <v>-1075767808</v>
      </c>
      <c r="IA49">
        <v>-1091388032</v>
      </c>
      <c r="IB49">
        <v>-1136803456</v>
      </c>
      <c r="IC49">
        <v>-1078082176</v>
      </c>
      <c r="ID49">
        <v>-992784960</v>
      </c>
      <c r="IE49">
        <v>-1006915072</v>
      </c>
      <c r="IF49">
        <v>-1066021312</v>
      </c>
      <c r="IG49">
        <v>-1015425984</v>
      </c>
      <c r="IH49">
        <v>-945331072</v>
      </c>
      <c r="II49">
        <v>-962455168</v>
      </c>
      <c r="IJ49">
        <v>-1017152512</v>
      </c>
      <c r="IK49">
        <v>-973010368</v>
      </c>
      <c r="IL49">
        <v>-918906240</v>
      </c>
      <c r="IM49">
        <v>-964919040</v>
      </c>
      <c r="IN49">
        <v>-1050349120</v>
      </c>
      <c r="IO49">
        <v>-1035996416</v>
      </c>
      <c r="IP49">
        <v>-981905344</v>
      </c>
      <c r="IQ49">
        <v>-1001528960</v>
      </c>
      <c r="IR49">
        <v>-1073354368</v>
      </c>
      <c r="IS49">
        <v>-1050679808</v>
      </c>
      <c r="IT49">
        <v>-1010103744</v>
      </c>
      <c r="IU49">
        <v>-1088195840</v>
      </c>
      <c r="IV49">
        <v>-1276862976</v>
      </c>
      <c r="IW49">
        <v>-1319168000</v>
      </c>
      <c r="IX49">
        <v>-1306779776</v>
      </c>
      <c r="IY49">
        <v>-1309833216</v>
      </c>
      <c r="IZ49">
        <v>-1340626944</v>
      </c>
      <c r="JA49">
        <v>-1273917184</v>
      </c>
      <c r="JB49">
        <v>-1174838912</v>
      </c>
      <c r="JC49">
        <v>-1152947328</v>
      </c>
      <c r="JD49">
        <v>-1170139776</v>
      </c>
      <c r="JE49">
        <v>-1111889280</v>
      </c>
      <c r="JF49">
        <v>-1053634432</v>
      </c>
      <c r="JG49">
        <v>-1069460288</v>
      </c>
      <c r="JH49">
        <v>-1114946304</v>
      </c>
      <c r="JI49">
        <v>-1062009728</v>
      </c>
      <c r="JJ49">
        <v>-988616896</v>
      </c>
      <c r="JK49">
        <v>-1010683200</v>
      </c>
      <c r="JL49">
        <v>-1066076224</v>
      </c>
      <c r="JM49">
        <v>-1019880256</v>
      </c>
      <c r="JN49">
        <v>-958073024</v>
      </c>
      <c r="JO49">
        <v>-974761024</v>
      </c>
      <c r="JP49">
        <v>-1022444416</v>
      </c>
      <c r="JQ49">
        <v>-977426944</v>
      </c>
      <c r="JR49">
        <v>-916996608</v>
      </c>
      <c r="JS49">
        <v>-952781696</v>
      </c>
      <c r="JT49">
        <v>-1031661952</v>
      </c>
      <c r="JU49">
        <v>-1012664896</v>
      </c>
      <c r="JV49">
        <v>-955767808</v>
      </c>
      <c r="JW49">
        <v>-983742912</v>
      </c>
      <c r="JX49">
        <v>-1064139968</v>
      </c>
      <c r="JY49">
        <v>-1046395968</v>
      </c>
      <c r="JZ49">
        <v>-998141184</v>
      </c>
      <c r="KA49">
        <v>-1055331520</v>
      </c>
      <c r="KB49">
        <v>-1221694848</v>
      </c>
      <c r="KC49">
        <v>-1250804352</v>
      </c>
      <c r="KD49">
        <v>-1254315520</v>
      </c>
      <c r="KE49">
        <v>-1269984128</v>
      </c>
      <c r="KF49">
        <v>-1301090432</v>
      </c>
      <c r="KG49">
        <v>-1235489792</v>
      </c>
      <c r="KH49">
        <v>-1154330752</v>
      </c>
      <c r="KI49">
        <v>-1148441472</v>
      </c>
      <c r="KJ49">
        <v>-1166034432</v>
      </c>
      <c r="KK49">
        <v>-1096547072</v>
      </c>
      <c r="KL49">
        <v>-1031736576</v>
      </c>
      <c r="KM49">
        <v>-1049922560</v>
      </c>
      <c r="KN49">
        <v>-1102511744</v>
      </c>
      <c r="KO49">
        <v>-1050002176</v>
      </c>
      <c r="KP49">
        <v>-980290560</v>
      </c>
      <c r="KQ49">
        <v>-1004473344</v>
      </c>
      <c r="KR49">
        <v>-1056275648</v>
      </c>
      <c r="KS49">
        <v>-1010646400</v>
      </c>
      <c r="KT49">
        <v>-955510208</v>
      </c>
      <c r="KU49">
        <v>-976131392</v>
      </c>
      <c r="KV49">
        <v>-1025100992</v>
      </c>
      <c r="KW49">
        <v>-984409728</v>
      </c>
      <c r="KX49">
        <v>-923414016</v>
      </c>
      <c r="KY49">
        <v>-946879296</v>
      </c>
      <c r="KZ49">
        <v>-1019200128</v>
      </c>
      <c r="LA49">
        <v>-992315008</v>
      </c>
      <c r="LB49">
        <v>-931483392</v>
      </c>
      <c r="LC49">
        <v>-957832256</v>
      </c>
      <c r="LD49">
        <v>-1035457920</v>
      </c>
      <c r="LE49">
        <v>-1019655104</v>
      </c>
      <c r="LF49">
        <v>-975101504</v>
      </c>
      <c r="LG49">
        <v>-1021296960</v>
      </c>
      <c r="LH49">
        <v>-1164755072</v>
      </c>
      <c r="LI49">
        <v>-1212160256</v>
      </c>
      <c r="LJ49">
        <v>-1216048768</v>
      </c>
      <c r="LK49">
        <v>-1246232064</v>
      </c>
      <c r="LL49">
        <v>-1283078144</v>
      </c>
      <c r="LM49">
        <v>-1211700992</v>
      </c>
      <c r="LN49">
        <v>-1132635136</v>
      </c>
      <c r="LO49">
        <v>-1145025152</v>
      </c>
      <c r="LP49">
        <v>-1167416192</v>
      </c>
      <c r="LQ49">
        <v>-1085927552</v>
      </c>
      <c r="LR49">
        <v>-1006410688</v>
      </c>
      <c r="LS49">
        <v>-1029159552</v>
      </c>
      <c r="LT49">
        <v>-1089495808</v>
      </c>
      <c r="LU49">
        <v>-1040401472</v>
      </c>
      <c r="LV49">
        <v>-969293760</v>
      </c>
      <c r="LW49">
        <v>-992293632</v>
      </c>
      <c r="LX49">
        <v>-1043347328</v>
      </c>
      <c r="LY49">
        <v>-998609472</v>
      </c>
      <c r="LZ49">
        <v>-940711296</v>
      </c>
      <c r="MA49">
        <v>-962266560</v>
      </c>
      <c r="MB49">
        <v>-1017323456</v>
      </c>
      <c r="MC49">
        <v>-986582592</v>
      </c>
      <c r="MD49">
        <v>-922850304</v>
      </c>
      <c r="ME49">
        <v>-935721600</v>
      </c>
      <c r="MF49">
        <v>-1003616000</v>
      </c>
      <c r="MG49">
        <v>-979679680</v>
      </c>
      <c r="MH49">
        <v>-920498880</v>
      </c>
      <c r="MI49">
        <v>-942154496</v>
      </c>
      <c r="MJ49">
        <v>-1012564672</v>
      </c>
      <c r="MK49">
        <v>-996052032</v>
      </c>
      <c r="ML49">
        <v>-955711872</v>
      </c>
      <c r="MM49">
        <v>-1003136960</v>
      </c>
      <c r="MN49">
        <v>-1136131968</v>
      </c>
      <c r="MO49">
        <v>-1191542272</v>
      </c>
      <c r="MP49">
        <v>-1183356800</v>
      </c>
      <c r="MQ49">
        <v>-1212772352</v>
      </c>
      <c r="MR49">
        <v>-1262620416</v>
      </c>
      <c r="MS49">
        <v>-1195592960</v>
      </c>
      <c r="MT49">
        <v>-1114154752</v>
      </c>
      <c r="MU49">
        <v>-1129220480</v>
      </c>
      <c r="MV49">
        <v>-1160555008</v>
      </c>
      <c r="MW49">
        <v>-1079261056</v>
      </c>
      <c r="MX49">
        <v>-992947328</v>
      </c>
      <c r="MY49">
        <v>-1010322944</v>
      </c>
      <c r="MZ49">
        <v>-1071326144</v>
      </c>
      <c r="NA49">
        <v>-1029509120</v>
      </c>
      <c r="NB49">
        <v>-966550464</v>
      </c>
      <c r="NC49">
        <v>-987487488</v>
      </c>
      <c r="ND49">
        <v>-1042358720</v>
      </c>
      <c r="NE49">
        <v>-1001221568</v>
      </c>
      <c r="NF49">
        <v>-936256384</v>
      </c>
      <c r="NG49">
        <v>-947616704</v>
      </c>
      <c r="NH49">
        <v>-1006050752</v>
      </c>
      <c r="NI49">
        <v>-985709184</v>
      </c>
      <c r="NJ49">
        <v>-925817664</v>
      </c>
      <c r="NK49">
        <v>-927969216</v>
      </c>
      <c r="NL49">
        <v>-988355648</v>
      </c>
      <c r="NM49">
        <v>-968841536</v>
      </c>
      <c r="NN49">
        <v>-914119360</v>
      </c>
      <c r="NO49">
        <v>-935761472</v>
      </c>
      <c r="NP49">
        <v>-1009222912</v>
      </c>
      <c r="NQ49">
        <v>-990822848</v>
      </c>
      <c r="NR49">
        <v>-948396864</v>
      </c>
      <c r="NS49">
        <v>-996119296</v>
      </c>
      <c r="NT49">
        <v>-1128328960</v>
      </c>
      <c r="NU49">
        <v>-1194245376</v>
      </c>
      <c r="NV49">
        <v>-1159105280</v>
      </c>
      <c r="NW49">
        <v>-1179963264</v>
      </c>
      <c r="NX49">
        <v>-1230487808</v>
      </c>
      <c r="NY49">
        <v>-1166548224</v>
      </c>
      <c r="NZ49">
        <v>-1084451456</v>
      </c>
      <c r="OA49">
        <v>-1104403200</v>
      </c>
      <c r="OB49">
        <v>-1147439616</v>
      </c>
      <c r="OC49">
        <v>-1078710272</v>
      </c>
      <c r="OD49">
        <v>-993705728</v>
      </c>
      <c r="OE49">
        <v>-1008162240</v>
      </c>
      <c r="OF49">
        <v>-1061002368</v>
      </c>
      <c r="OG49">
        <v>-1019940800</v>
      </c>
      <c r="OH49">
        <v>-964531648</v>
      </c>
      <c r="OI49">
        <v>-987193856</v>
      </c>
      <c r="OJ49">
        <v>-1036955712</v>
      </c>
      <c r="OK49">
        <v>-995007232</v>
      </c>
      <c r="OL49">
        <v>-928903296</v>
      </c>
      <c r="OM49">
        <v>-937885888</v>
      </c>
      <c r="ON49">
        <v>-995182656</v>
      </c>
      <c r="OO49">
        <v>-976276352</v>
      </c>
      <c r="OP49">
        <v>-921971648</v>
      </c>
      <c r="OQ49">
        <v>-927075840</v>
      </c>
      <c r="OR49">
        <v>-978705088</v>
      </c>
      <c r="OS49">
        <v>-952053120</v>
      </c>
      <c r="OT49">
        <v>-899830208</v>
      </c>
      <c r="OU49">
        <v>-935628160</v>
      </c>
      <c r="OV49">
        <v>-1019288768</v>
      </c>
      <c r="OW49">
        <v>-997210816</v>
      </c>
      <c r="OX49">
        <v>-946049536</v>
      </c>
      <c r="OY49">
        <v>-1000873536</v>
      </c>
      <c r="OZ49">
        <v>-1144919424</v>
      </c>
      <c r="PA49">
        <v>-1196227072</v>
      </c>
      <c r="PB49">
        <v>-1153630208</v>
      </c>
      <c r="PC49">
        <v>-1167488256</v>
      </c>
      <c r="PD49">
        <v>-1214884352</v>
      </c>
      <c r="PE49">
        <v>-1145092224</v>
      </c>
      <c r="PF49">
        <v>-1060958784</v>
      </c>
      <c r="PG49">
        <v>-1082216704</v>
      </c>
      <c r="PH49">
        <v>-1139033088</v>
      </c>
      <c r="PI49">
        <v>-1085019520</v>
      </c>
      <c r="PJ49">
        <v>-1004463104</v>
      </c>
      <c r="PK49">
        <v>-1015099776</v>
      </c>
      <c r="PL49">
        <v>-1062955200</v>
      </c>
      <c r="PM49">
        <v>-1019529536</v>
      </c>
      <c r="PN49">
        <v>-965027712</v>
      </c>
      <c r="PO49">
        <v>-982702976</v>
      </c>
      <c r="PP49">
        <v>-1026677952</v>
      </c>
      <c r="PQ49">
        <v>-984264064</v>
      </c>
      <c r="PR49">
        <v>-929045504</v>
      </c>
      <c r="PS49">
        <v>-945139840</v>
      </c>
      <c r="PT49">
        <v>-1001565312</v>
      </c>
      <c r="PU49">
        <v>-971115776</v>
      </c>
      <c r="PV49">
        <v>-912776448</v>
      </c>
      <c r="PW49">
        <v>-928217664</v>
      </c>
      <c r="PX49">
        <v>-982616640</v>
      </c>
      <c r="PY49">
        <v>-945885632</v>
      </c>
      <c r="PZ49">
        <v>-893935296</v>
      </c>
      <c r="QA49">
        <v>-941112128</v>
      </c>
      <c r="QB49">
        <v>-1034993984</v>
      </c>
      <c r="QC49">
        <v>-1014230208</v>
      </c>
      <c r="QD49">
        <v>-956951552</v>
      </c>
      <c r="QE49">
        <v>-1009053888</v>
      </c>
      <c r="QF49">
        <v>-1153305600</v>
      </c>
      <c r="QG49">
        <v>-1195350528</v>
      </c>
      <c r="QH49">
        <v>-1155212288</v>
      </c>
      <c r="QI49">
        <v>-1172208384</v>
      </c>
      <c r="QJ49">
        <v>-1218637440</v>
      </c>
      <c r="QK49">
        <v>-1145883392</v>
      </c>
      <c r="QL49">
        <v>-1053763264</v>
      </c>
      <c r="QM49">
        <v>-1072141952</v>
      </c>
      <c r="QN49">
        <v>-1132342912</v>
      </c>
      <c r="QO49">
        <v>-1084767488</v>
      </c>
      <c r="QP49">
        <v>-1006189056</v>
      </c>
      <c r="QQ49">
        <v>-1019152896</v>
      </c>
      <c r="QR49">
        <v>-1064440128</v>
      </c>
      <c r="QS49">
        <v>-1016221248</v>
      </c>
      <c r="QT49">
        <v>-957969920</v>
      </c>
      <c r="QU49">
        <v>-974075072</v>
      </c>
      <c r="QV49">
        <v>-1018337792</v>
      </c>
      <c r="QW49">
        <v>-978280896</v>
      </c>
      <c r="QX49">
        <v>-934845184</v>
      </c>
      <c r="QY49">
        <v>-964162048</v>
      </c>
      <c r="QZ49">
        <v>-1011309120</v>
      </c>
      <c r="RA49">
        <v>-957748544</v>
      </c>
      <c r="RB49">
        <v>-890816192</v>
      </c>
      <c r="RC49">
        <v>-921591488</v>
      </c>
      <c r="RD49">
        <v>-991173760</v>
      </c>
      <c r="RE49">
        <v>-957260416</v>
      </c>
      <c r="RF49">
        <v>-903631296</v>
      </c>
      <c r="RG49">
        <v>-955142912</v>
      </c>
      <c r="RH49">
        <v>-1051810176</v>
      </c>
      <c r="RI49">
        <v>-1026955072</v>
      </c>
      <c r="RJ49">
        <v>-960412864</v>
      </c>
      <c r="RK49">
        <v>-1010375168</v>
      </c>
      <c r="RL49">
        <v>-1151218432</v>
      </c>
      <c r="RM49">
        <v>-1189103104</v>
      </c>
      <c r="RN49">
        <v>-1164209280</v>
      </c>
      <c r="RO49">
        <v>-1181940224</v>
      </c>
      <c r="RP49">
        <v>-1220522880</v>
      </c>
      <c r="RQ49">
        <v>-1147698432</v>
      </c>
      <c r="RR49">
        <v>-1062707584</v>
      </c>
      <c r="RS49">
        <v>-1076917504</v>
      </c>
      <c r="RT49">
        <v>-1125542272</v>
      </c>
      <c r="RU49">
        <v>-1071679872</v>
      </c>
      <c r="RV49">
        <v>-998854976</v>
      </c>
      <c r="RW49">
        <v>-1017105664</v>
      </c>
      <c r="RX49">
        <v>-1062325376</v>
      </c>
      <c r="RY49">
        <v>-1008887360</v>
      </c>
      <c r="RZ49">
        <v>-951558208</v>
      </c>
      <c r="SA49">
        <v>-971512448</v>
      </c>
      <c r="SB49">
        <v>-1022114624</v>
      </c>
      <c r="SC49">
        <v>-982865408</v>
      </c>
      <c r="SD49">
        <v>-941072000</v>
      </c>
      <c r="SE49">
        <v>-974537472</v>
      </c>
      <c r="SF49">
        <v>-1014474304</v>
      </c>
      <c r="SG49">
        <v>-948785344</v>
      </c>
      <c r="SH49">
        <v>-880809152</v>
      </c>
      <c r="SI49">
        <v>-915251136</v>
      </c>
      <c r="SJ49">
        <v>-996231488</v>
      </c>
      <c r="SK49">
        <v>-974398720</v>
      </c>
      <c r="SL49">
        <v>-923220096</v>
      </c>
      <c r="SM49">
        <v>-967862720</v>
      </c>
      <c r="SN49">
        <v>-1056050304</v>
      </c>
      <c r="SO49">
        <v>-1017337984</v>
      </c>
      <c r="SP49">
        <v>-948581760</v>
      </c>
      <c r="SQ49">
        <v>-1003729472</v>
      </c>
      <c r="SR49">
        <v>-1143127680</v>
      </c>
      <c r="SS49">
        <v>-1182545024</v>
      </c>
      <c r="ST49">
        <v>-1162643328</v>
      </c>
      <c r="SU49">
        <v>-1171477376</v>
      </c>
      <c r="SV49">
        <v>-1194076160</v>
      </c>
      <c r="SW49">
        <v>-1122203648</v>
      </c>
      <c r="SX49">
        <v>-1048591168</v>
      </c>
      <c r="SY49">
        <v>-1069631232</v>
      </c>
      <c r="SZ49">
        <v>-1110303744</v>
      </c>
      <c r="TA49">
        <v>-1047715456</v>
      </c>
      <c r="TB49">
        <v>-978480064</v>
      </c>
      <c r="TC49">
        <v>-1008684608</v>
      </c>
      <c r="TD49">
        <v>-1057434944</v>
      </c>
      <c r="TE49">
        <v>-1003247616</v>
      </c>
      <c r="TF49">
        <v>-945317312</v>
      </c>
      <c r="TG49">
        <v>-976140416</v>
      </c>
      <c r="TH49">
        <v>-1034423232</v>
      </c>
      <c r="TI49">
        <v>-991479872</v>
      </c>
      <c r="TJ49">
        <v>-935850176</v>
      </c>
      <c r="TK49">
        <v>-963665088</v>
      </c>
      <c r="TL49">
        <v>-1006880000</v>
      </c>
      <c r="TM49">
        <v>-952146048</v>
      </c>
      <c r="TN49">
        <v>-890532352</v>
      </c>
      <c r="TO49">
        <v>-920757376</v>
      </c>
      <c r="TP49">
        <v>-993753344</v>
      </c>
      <c r="TQ49">
        <v>-971120896</v>
      </c>
      <c r="TR49">
        <v>-920940480</v>
      </c>
      <c r="TS49">
        <v>-960595648</v>
      </c>
      <c r="TT49">
        <v>-1039395520</v>
      </c>
      <c r="TU49">
        <v>-993390272</v>
      </c>
      <c r="TV49">
        <v>-930753024</v>
      </c>
      <c r="TW49">
        <v>-995404544</v>
      </c>
      <c r="TX49">
        <v>-1134759936</v>
      </c>
      <c r="TY49">
        <v>-1183549312</v>
      </c>
      <c r="TZ49">
        <v>-1155223936</v>
      </c>
      <c r="UA49">
        <v>-1157272448</v>
      </c>
      <c r="UB49">
        <v>-1179261184</v>
      </c>
      <c r="UC49">
        <v>-1108857216</v>
      </c>
      <c r="UD49">
        <v>-1037341888</v>
      </c>
      <c r="UE49">
        <v>-1056667328</v>
      </c>
      <c r="UF49">
        <v>-1099112576</v>
      </c>
      <c r="UG49">
        <v>-1033974720</v>
      </c>
      <c r="UH49">
        <v>-964154304</v>
      </c>
      <c r="UI49">
        <v>-997172608</v>
      </c>
      <c r="UJ49">
        <v>-1050119232</v>
      </c>
      <c r="UK49">
        <v>-996685952</v>
      </c>
      <c r="UL49">
        <v>-937872064</v>
      </c>
      <c r="UM49">
        <v>-976358016</v>
      </c>
      <c r="UN49">
        <v>-1043832576</v>
      </c>
      <c r="UO49">
        <v>-999213952</v>
      </c>
      <c r="UP49">
        <v>-931502016</v>
      </c>
      <c r="UQ49">
        <v>-946763840</v>
      </c>
      <c r="UR49">
        <v>-995079488</v>
      </c>
      <c r="US49">
        <v>-957371072</v>
      </c>
      <c r="UT49">
        <v>-907431040</v>
      </c>
      <c r="UU49">
        <v>-934340416</v>
      </c>
      <c r="UV49">
        <v>-996304960</v>
      </c>
      <c r="UW49">
        <v>-967203136</v>
      </c>
      <c r="UX49">
        <v>-919830336</v>
      </c>
      <c r="UY49">
        <v>-958007808</v>
      </c>
      <c r="UZ49">
        <v>-1034461824</v>
      </c>
      <c r="VA49">
        <v>-988168128</v>
      </c>
      <c r="VB49">
        <v>-927869952</v>
      </c>
      <c r="VC49">
        <v>-996132160</v>
      </c>
      <c r="VD49">
        <v>-1141067776</v>
      </c>
      <c r="VE49">
        <v>-1206566784</v>
      </c>
      <c r="VF49">
        <v>-1161425408</v>
      </c>
      <c r="VG49">
        <v>-1171008768</v>
      </c>
      <c r="VH49">
        <v>-1203431680</v>
      </c>
      <c r="VI49">
        <v>-1127406080</v>
      </c>
      <c r="VJ49">
        <v>-1039461888</v>
      </c>
      <c r="VK49">
        <v>-1051691776</v>
      </c>
      <c r="VL49">
        <v>-1099793152</v>
      </c>
      <c r="VM49">
        <v>-1039307776</v>
      </c>
      <c r="VN49">
        <v>-968383296</v>
      </c>
      <c r="VO49">
        <v>-997700928</v>
      </c>
      <c r="VP49">
        <v>-1046199936</v>
      </c>
      <c r="VQ49">
        <v>-986646976</v>
      </c>
      <c r="VR49">
        <v>-925301568</v>
      </c>
      <c r="VS49">
        <v>-967706240</v>
      </c>
      <c r="VT49">
        <v>-1038888192</v>
      </c>
      <c r="VU49">
        <v>-995512768</v>
      </c>
      <c r="VV49">
        <v>-925385472</v>
      </c>
      <c r="VW49">
        <v>-938126528</v>
      </c>
      <c r="VX49">
        <v>-987173760</v>
      </c>
      <c r="VY49">
        <v>-955620992</v>
      </c>
      <c r="VZ49">
        <v>-909741376</v>
      </c>
      <c r="WA49">
        <v>-944310272</v>
      </c>
      <c r="WB49">
        <v>-1009273280</v>
      </c>
      <c r="WC49">
        <v>-974730304</v>
      </c>
      <c r="WD49">
        <v>-921016256</v>
      </c>
      <c r="WE49">
        <v>-957109504</v>
      </c>
      <c r="WF49">
        <v>-1038272320</v>
      </c>
      <c r="WG49">
        <v>-997652928</v>
      </c>
      <c r="WH49">
        <v>-936968320</v>
      </c>
      <c r="WI49">
        <v>-1012137664</v>
      </c>
      <c r="WJ49">
        <v>-1170801920</v>
      </c>
      <c r="WK49">
        <v>-1234129664</v>
      </c>
      <c r="WL49">
        <v>-1184913408</v>
      </c>
      <c r="WM49">
        <v>-1198686592</v>
      </c>
      <c r="WN49">
        <v>-1237112320</v>
      </c>
      <c r="WO49">
        <v>-1155044992</v>
      </c>
      <c r="WP49">
        <v>-1056234560</v>
      </c>
      <c r="WQ49">
        <v>-1059784896</v>
      </c>
      <c r="WR49">
        <v>-1109258112</v>
      </c>
      <c r="WS49">
        <v>-1049023616</v>
      </c>
      <c r="WT49">
        <v>-979146368</v>
      </c>
      <c r="WU49">
        <v>-1002527296</v>
      </c>
      <c r="WV49">
        <v>-1049835904</v>
      </c>
      <c r="WW49">
        <v>-986772928</v>
      </c>
      <c r="WX49">
        <v>-922532160</v>
      </c>
      <c r="WY49">
        <v>-958790336</v>
      </c>
      <c r="WZ49">
        <v>-1033072000</v>
      </c>
      <c r="XA49">
        <v>-998088320</v>
      </c>
      <c r="XB49">
        <v>-935727680</v>
      </c>
      <c r="XC49">
        <v>-947703872</v>
      </c>
      <c r="XD49">
        <v>-992957888</v>
      </c>
      <c r="XE49">
        <v>-959945408</v>
      </c>
      <c r="XF49">
        <v>-910783360</v>
      </c>
      <c r="XG49">
        <v>-946947712</v>
      </c>
      <c r="XH49">
        <v>-1022710592</v>
      </c>
      <c r="XI49">
        <v>-989556928</v>
      </c>
      <c r="XJ49">
        <v>-929342848</v>
      </c>
      <c r="XK49">
        <v>-960198656</v>
      </c>
      <c r="XL49">
        <v>-1048416448</v>
      </c>
      <c r="XM49">
        <v>-1021436992</v>
      </c>
      <c r="XN49">
        <v>-970574208</v>
      </c>
      <c r="XO49">
        <v>-1045943296</v>
      </c>
      <c r="XP49">
        <v>-1204785920</v>
      </c>
      <c r="XQ49">
        <v>-1241931648</v>
      </c>
      <c r="XR49">
        <v>-1190619008</v>
      </c>
      <c r="XS49">
        <v>-1209562240</v>
      </c>
      <c r="XT49">
        <v>-1246361344</v>
      </c>
      <c r="XU49">
        <v>-1168227328</v>
      </c>
      <c r="XV49">
        <v>-1073102848</v>
      </c>
      <c r="XW49">
        <v>-1071897536</v>
      </c>
      <c r="XX49">
        <v>-1108625792</v>
      </c>
      <c r="XY49">
        <v>-1046583232</v>
      </c>
      <c r="XZ49">
        <v>-984570624</v>
      </c>
      <c r="YA49">
        <v>-1014654656</v>
      </c>
      <c r="YB49">
        <v>-1064254208</v>
      </c>
      <c r="YC49">
        <v>-999640704</v>
      </c>
      <c r="YD49">
        <v>-930276032</v>
      </c>
      <c r="YE49">
        <v>-959227584</v>
      </c>
      <c r="YF49">
        <v>-1029208000</v>
      </c>
      <c r="YG49">
        <v>-996606912</v>
      </c>
      <c r="YH49">
        <v>-938839808</v>
      </c>
      <c r="YI49">
        <v>-955997376</v>
      </c>
      <c r="YJ49">
        <v>-998851712</v>
      </c>
      <c r="YK49">
        <v>-957380288</v>
      </c>
      <c r="YL49">
        <v>-904907648</v>
      </c>
      <c r="YM49">
        <v>-945776576</v>
      </c>
      <c r="YN49">
        <v>-1025339584</v>
      </c>
      <c r="YO49">
        <v>-997490112</v>
      </c>
      <c r="YP49">
        <v>-939617600</v>
      </c>
      <c r="YQ49">
        <v>-972727488</v>
      </c>
      <c r="YR49">
        <v>-1063523264</v>
      </c>
      <c r="YS49">
        <v>-1052171072</v>
      </c>
      <c r="YT49">
        <v>-1014139712</v>
      </c>
      <c r="YU49">
        <v>-1085155456</v>
      </c>
      <c r="YV49">
        <v>-1226537856</v>
      </c>
      <c r="YW49">
        <v>-1233621248</v>
      </c>
      <c r="YX49">
        <v>-1188999552</v>
      </c>
      <c r="YY49">
        <v>-1216011520</v>
      </c>
      <c r="YZ49">
        <v>-1257518080</v>
      </c>
      <c r="ZA49">
        <v>-1182722304</v>
      </c>
      <c r="ZB49">
        <v>-1093713152</v>
      </c>
      <c r="ZC49">
        <v>-1088162688</v>
      </c>
      <c r="ZD49">
        <v>-1112422272</v>
      </c>
      <c r="ZE49">
        <v>-1048063168</v>
      </c>
      <c r="ZF49">
        <v>-998418880</v>
      </c>
      <c r="ZG49">
        <v>-1039730304</v>
      </c>
      <c r="ZH49">
        <v>-1091612672</v>
      </c>
      <c r="ZI49">
        <v>-1025237952</v>
      </c>
      <c r="ZJ49">
        <v>-952208384</v>
      </c>
      <c r="ZK49">
        <v>-970353600</v>
      </c>
      <c r="ZL49">
        <v>-1025350016</v>
      </c>
      <c r="ZM49">
        <v>-981454080</v>
      </c>
      <c r="ZN49">
        <v>-921520576</v>
      </c>
      <c r="ZO49">
        <v>-947424896</v>
      </c>
      <c r="ZP49">
        <v>-997642112</v>
      </c>
      <c r="ZQ49">
        <v>-951086848</v>
      </c>
      <c r="ZR49">
        <v>-900535360</v>
      </c>
      <c r="ZS49">
        <v>-948423936</v>
      </c>
      <c r="ZT49">
        <v>-1026887168</v>
      </c>
      <c r="ZU49">
        <v>-1001299328</v>
      </c>
      <c r="ZV49">
        <v>-956746048</v>
      </c>
      <c r="ZW49">
        <v>-998773248</v>
      </c>
      <c r="ZX49">
        <v>-1088947712</v>
      </c>
      <c r="ZY49">
        <v>-1078132352</v>
      </c>
      <c r="ZZ49">
        <v>-1039691648</v>
      </c>
      <c r="AAA49">
        <v>-1100217472</v>
      </c>
      <c r="AAB49">
        <v>-1227909760</v>
      </c>
      <c r="AAC49">
        <v>-1271805952</v>
      </c>
      <c r="AAD49">
        <v>-1228784768</v>
      </c>
      <c r="AAE49">
        <v>-1261813376</v>
      </c>
      <c r="AAF49">
        <v>-1299122048</v>
      </c>
      <c r="AAG49">
        <v>-1212400384</v>
      </c>
      <c r="AAH49">
        <v>-1122511616</v>
      </c>
      <c r="AAI49">
        <v>-1129584256</v>
      </c>
      <c r="AAJ49">
        <v>-1150111872</v>
      </c>
      <c r="AAK49">
        <v>-1075516672</v>
      </c>
      <c r="AAL49">
        <v>-1018977664</v>
      </c>
      <c r="AAM49">
        <v>-1062411456</v>
      </c>
      <c r="AAN49">
        <v>-1112757760</v>
      </c>
      <c r="AAO49">
        <v>-1050626944</v>
      </c>
      <c r="AAP49">
        <v>-977723328</v>
      </c>
      <c r="AAQ49">
        <v>-995459456</v>
      </c>
      <c r="AAR49">
        <v>-1035835520</v>
      </c>
      <c r="AAS49">
        <v>-977689152</v>
      </c>
      <c r="AAT49">
        <v>-913929664</v>
      </c>
      <c r="AAU49">
        <v>-950304256</v>
      </c>
      <c r="AAV49">
        <v>-1007980416</v>
      </c>
      <c r="AAW49">
        <v>-966730496</v>
      </c>
      <c r="AAX49">
        <v>-921612352</v>
      </c>
      <c r="AAY49">
        <v>-972971328</v>
      </c>
      <c r="AAZ49">
        <v>-1044029056</v>
      </c>
      <c r="ABA49">
        <v>-1011440576</v>
      </c>
      <c r="ABB49">
        <v>-974527680</v>
      </c>
      <c r="ABC49">
        <v>-1030404928</v>
      </c>
      <c r="ABD49">
        <v>-1120754304</v>
      </c>
      <c r="ABE49">
        <v>-1098200704</v>
      </c>
      <c r="ABF49">
        <v>-1052044864</v>
      </c>
      <c r="ABG49">
        <v>-1118397312</v>
      </c>
      <c r="ABH49">
        <v>-1256523008</v>
      </c>
      <c r="ABI49">
        <v>-1435724416</v>
      </c>
      <c r="ABJ49">
        <v>-1390353536</v>
      </c>
      <c r="ABK49">
        <v>-1397541120</v>
      </c>
      <c r="ABL49">
        <v>-1419681664</v>
      </c>
      <c r="ABM49">
        <v>-1322635136</v>
      </c>
      <c r="ABN49">
        <v>-1225850240</v>
      </c>
      <c r="ABO49">
        <v>-1235828480</v>
      </c>
      <c r="ABP49">
        <v>-1260473344</v>
      </c>
      <c r="ABQ49">
        <v>-1182776576</v>
      </c>
      <c r="ABR49">
        <v>-1102610432</v>
      </c>
      <c r="ABS49">
        <v>-1124345472</v>
      </c>
      <c r="ABT49">
        <v>-1171335296</v>
      </c>
      <c r="ABU49">
        <v>-1110880896</v>
      </c>
      <c r="ABV49">
        <v>-1034453248</v>
      </c>
      <c r="ABW49">
        <v>-1052094400</v>
      </c>
      <c r="ABX49">
        <v>-1088573952</v>
      </c>
      <c r="ABY49">
        <v>-1018521600</v>
      </c>
      <c r="ABZ49">
        <v>-947105280</v>
      </c>
      <c r="ACA49">
        <v>-983515520</v>
      </c>
      <c r="ACB49">
        <v>-1048250688</v>
      </c>
      <c r="ACC49">
        <v>-1019692352</v>
      </c>
      <c r="ACD49">
        <v>-981007104</v>
      </c>
      <c r="ACE49">
        <v>-1021315776</v>
      </c>
      <c r="ACF49">
        <v>-1078655104</v>
      </c>
      <c r="ACG49">
        <v>-1032779136</v>
      </c>
      <c r="ACH49">
        <v>-993188096</v>
      </c>
      <c r="ACI49">
        <v>-1059960256</v>
      </c>
      <c r="ACJ49">
        <v>-1158452224</v>
      </c>
      <c r="ACK49">
        <v>-1132063488</v>
      </c>
      <c r="ACL49">
        <v>-1084695552</v>
      </c>
      <c r="ACM49">
        <v>-1168635776</v>
      </c>
      <c r="ACN49">
        <v>-1359789312</v>
      </c>
      <c r="ACO49">
        <f t="shared" si="0"/>
        <v>-1090953617.4166667</v>
      </c>
      <c r="ACQ49">
        <f>COUNTIF(A49:ACN49,'after-gausian-with'!$ACP$1 &amp; 'after-gausian'!ACP$1)</f>
        <v>0</v>
      </c>
      <c r="ACR49">
        <f t="shared" si="1"/>
        <v>151069357.67847186</v>
      </c>
    </row>
    <row r="50" spans="1:772" x14ac:dyDescent="0.2">
      <c r="A50">
        <v>-957142528</v>
      </c>
      <c r="B50">
        <v>-1088097920</v>
      </c>
      <c r="C50">
        <v>-1079833216</v>
      </c>
      <c r="D50">
        <v>-1017011136</v>
      </c>
      <c r="E50">
        <v>-969278144</v>
      </c>
      <c r="F50">
        <v>-972952320</v>
      </c>
      <c r="G50">
        <v>-965162496</v>
      </c>
      <c r="H50">
        <v>-925593344</v>
      </c>
      <c r="I50">
        <v>-902341120</v>
      </c>
      <c r="J50">
        <v>-912874816</v>
      </c>
      <c r="K50">
        <v>-901623488</v>
      </c>
      <c r="L50">
        <v>-853802240</v>
      </c>
      <c r="M50">
        <v>-823910528</v>
      </c>
      <c r="N50">
        <v>-829416320</v>
      </c>
      <c r="O50">
        <v>-808698752</v>
      </c>
      <c r="P50">
        <v>-755448256</v>
      </c>
      <c r="Q50">
        <v>-739333824</v>
      </c>
      <c r="R50">
        <v>-754550016</v>
      </c>
      <c r="S50">
        <v>-738092928</v>
      </c>
      <c r="T50">
        <v>-693836160</v>
      </c>
      <c r="U50">
        <v>-699595968</v>
      </c>
      <c r="V50">
        <v>-744140352</v>
      </c>
      <c r="W50">
        <v>-747064512</v>
      </c>
      <c r="X50">
        <v>-706685952</v>
      </c>
      <c r="Y50">
        <v>-697376960</v>
      </c>
      <c r="Z50">
        <v>-719367872</v>
      </c>
      <c r="AA50">
        <v>-714718464</v>
      </c>
      <c r="AB50">
        <v>-694146368</v>
      </c>
      <c r="AC50">
        <v>-716988544</v>
      </c>
      <c r="AD50">
        <v>-745449792</v>
      </c>
      <c r="AE50">
        <v>-736489536</v>
      </c>
      <c r="AF50">
        <v>-784669056</v>
      </c>
      <c r="AG50">
        <v>-1036691008</v>
      </c>
      <c r="AH50">
        <v>-1139057920</v>
      </c>
      <c r="AI50">
        <v>-1114774144</v>
      </c>
      <c r="AJ50">
        <v>-1054228544</v>
      </c>
      <c r="AK50">
        <v>-1018295616</v>
      </c>
      <c r="AL50">
        <v>-1020570240</v>
      </c>
      <c r="AM50">
        <v>-1003138368</v>
      </c>
      <c r="AN50">
        <v>-957413184</v>
      </c>
      <c r="AO50">
        <v>-931390336</v>
      </c>
      <c r="AP50">
        <v>-932806080</v>
      </c>
      <c r="AQ50">
        <v>-916076160</v>
      </c>
      <c r="AR50">
        <v>-868315904</v>
      </c>
      <c r="AS50">
        <v>-836659904</v>
      </c>
      <c r="AT50">
        <v>-837245056</v>
      </c>
      <c r="AU50">
        <v>-817625408</v>
      </c>
      <c r="AV50">
        <v>-777455488</v>
      </c>
      <c r="AW50">
        <v>-763732352</v>
      </c>
      <c r="AX50">
        <v>-770550208</v>
      </c>
      <c r="AY50">
        <v>-747386560</v>
      </c>
      <c r="AZ50">
        <v>-709507200</v>
      </c>
      <c r="BA50">
        <v>-713701632</v>
      </c>
      <c r="BB50">
        <v>-747583744</v>
      </c>
      <c r="BC50">
        <v>-747337600</v>
      </c>
      <c r="BD50">
        <v>-716065920</v>
      </c>
      <c r="BE50">
        <v>-704284736</v>
      </c>
      <c r="BF50">
        <v>-715428544</v>
      </c>
      <c r="BG50">
        <v>-708690880</v>
      </c>
      <c r="BH50">
        <v>-699749888</v>
      </c>
      <c r="BI50">
        <v>-728033856</v>
      </c>
      <c r="BJ50">
        <v>-755899648</v>
      </c>
      <c r="BK50">
        <v>-761047040</v>
      </c>
      <c r="BL50">
        <v>-847732032</v>
      </c>
      <c r="BM50">
        <v>-1028995264</v>
      </c>
      <c r="BN50">
        <v>-1120294528</v>
      </c>
      <c r="BO50">
        <v>-1097874176</v>
      </c>
      <c r="BP50">
        <v>-1044505088</v>
      </c>
      <c r="BQ50">
        <v>-1025740288</v>
      </c>
      <c r="BR50">
        <v>-1023329088</v>
      </c>
      <c r="BS50">
        <v>-980019072</v>
      </c>
      <c r="BT50">
        <v>-917102080</v>
      </c>
      <c r="BU50">
        <v>-891462144</v>
      </c>
      <c r="BV50">
        <v>-887919232</v>
      </c>
      <c r="BW50">
        <v>-864752896</v>
      </c>
      <c r="BX50">
        <v>-822448320</v>
      </c>
      <c r="BY50">
        <v>-812125312</v>
      </c>
      <c r="BZ50">
        <v>-825087808</v>
      </c>
      <c r="CA50">
        <v>-806666176</v>
      </c>
      <c r="CB50">
        <v>-762988544</v>
      </c>
      <c r="CC50">
        <v>-744418752</v>
      </c>
      <c r="CD50">
        <v>-748060736</v>
      </c>
      <c r="CE50">
        <v>-726408000</v>
      </c>
      <c r="CF50">
        <v>-694831744</v>
      </c>
      <c r="CG50">
        <v>-702872064</v>
      </c>
      <c r="CH50">
        <v>-733941696</v>
      </c>
      <c r="CI50">
        <v>-725110976</v>
      </c>
      <c r="CJ50">
        <v>-688493248</v>
      </c>
      <c r="CK50">
        <v>-680092288</v>
      </c>
      <c r="CL50">
        <v>-697941696</v>
      </c>
      <c r="CM50">
        <v>-693118528</v>
      </c>
      <c r="CN50">
        <v>-682560512</v>
      </c>
      <c r="CO50">
        <v>-709098688</v>
      </c>
      <c r="CP50">
        <v>-738524416</v>
      </c>
      <c r="CQ50">
        <v>-761640128</v>
      </c>
      <c r="CR50">
        <v>-853981056</v>
      </c>
      <c r="CS50">
        <v>-985950592</v>
      </c>
      <c r="CT50">
        <v>-1072134528</v>
      </c>
      <c r="CU50">
        <v>-1063988480</v>
      </c>
      <c r="CV50">
        <v>-1019757440</v>
      </c>
      <c r="CW50">
        <v>-1002988736</v>
      </c>
      <c r="CX50">
        <v>-990899200</v>
      </c>
      <c r="CY50">
        <v>-938749888</v>
      </c>
      <c r="CZ50">
        <v>-872763200</v>
      </c>
      <c r="DA50">
        <v>-843178496</v>
      </c>
      <c r="DB50">
        <v>-839041280</v>
      </c>
      <c r="DC50">
        <v>-824789568</v>
      </c>
      <c r="DD50">
        <v>-795774656</v>
      </c>
      <c r="DE50">
        <v>-798132992</v>
      </c>
      <c r="DF50">
        <v>-820533824</v>
      </c>
      <c r="DG50">
        <v>-803348672</v>
      </c>
      <c r="DH50">
        <v>-749319424</v>
      </c>
      <c r="DI50">
        <v>-716821888</v>
      </c>
      <c r="DJ50">
        <v>-716653440</v>
      </c>
      <c r="DK50">
        <v>-707542784</v>
      </c>
      <c r="DL50">
        <v>-688941760</v>
      </c>
      <c r="DM50">
        <v>-696175424</v>
      </c>
      <c r="DN50">
        <v>-717806656</v>
      </c>
      <c r="DO50">
        <v>-703092992</v>
      </c>
      <c r="DP50">
        <v>-669050304</v>
      </c>
      <c r="DQ50">
        <v>-665409920</v>
      </c>
      <c r="DR50">
        <v>-693587200</v>
      </c>
      <c r="DS50">
        <v>-697316288</v>
      </c>
      <c r="DT50">
        <v>-678140160</v>
      </c>
      <c r="DU50">
        <v>-680379008</v>
      </c>
      <c r="DV50">
        <v>-698988480</v>
      </c>
      <c r="DW50">
        <v>-737516736</v>
      </c>
      <c r="DX50">
        <v>-832745216</v>
      </c>
      <c r="DY50">
        <v>-940700416</v>
      </c>
      <c r="DZ50">
        <v>-1029548736</v>
      </c>
      <c r="EA50">
        <v>-1024783360</v>
      </c>
      <c r="EB50">
        <v>-973363520</v>
      </c>
      <c r="EC50">
        <v>-952387136</v>
      </c>
      <c r="ED50">
        <v>-945536576</v>
      </c>
      <c r="EE50">
        <v>-901590592</v>
      </c>
      <c r="EF50">
        <v>-842576256</v>
      </c>
      <c r="EG50">
        <v>-825599424</v>
      </c>
      <c r="EH50">
        <v>-837671360</v>
      </c>
      <c r="EI50">
        <v>-824490752</v>
      </c>
      <c r="EJ50">
        <v>-782182208</v>
      </c>
      <c r="EK50">
        <v>-780042816</v>
      </c>
      <c r="EL50">
        <v>-807746880</v>
      </c>
      <c r="EM50">
        <v>-790254976</v>
      </c>
      <c r="EN50">
        <v>-731358016</v>
      </c>
      <c r="EO50">
        <v>-705047168</v>
      </c>
      <c r="EP50">
        <v>-715348480</v>
      </c>
      <c r="EQ50">
        <v>-712660160</v>
      </c>
      <c r="ER50">
        <v>-688858624</v>
      </c>
      <c r="ES50">
        <v>-689956544</v>
      </c>
      <c r="ET50">
        <v>-703846912</v>
      </c>
      <c r="EU50">
        <v>-688420736</v>
      </c>
      <c r="EV50">
        <v>-664048896</v>
      </c>
      <c r="EW50">
        <v>-674218816</v>
      </c>
      <c r="EX50">
        <v>-708738304</v>
      </c>
      <c r="EY50">
        <v>-711165248</v>
      </c>
      <c r="EZ50">
        <v>-680688640</v>
      </c>
      <c r="FA50">
        <v>-671418880</v>
      </c>
      <c r="FB50">
        <v>-688365568</v>
      </c>
      <c r="FC50">
        <v>-721819584</v>
      </c>
      <c r="FD50">
        <v>-801874944</v>
      </c>
      <c r="FE50">
        <v>-912224768</v>
      </c>
      <c r="FF50">
        <v>-989305984</v>
      </c>
      <c r="FG50">
        <v>-979995328</v>
      </c>
      <c r="FH50">
        <v>-934534720</v>
      </c>
      <c r="FI50">
        <v>-908898048</v>
      </c>
      <c r="FJ50">
        <v>-899924032</v>
      </c>
      <c r="FK50">
        <v>-868303936</v>
      </c>
      <c r="FL50">
        <v>-831512832</v>
      </c>
      <c r="FM50">
        <v>-823675648</v>
      </c>
      <c r="FN50">
        <v>-833599808</v>
      </c>
      <c r="FO50">
        <v>-817228288</v>
      </c>
      <c r="FP50">
        <v>-771463040</v>
      </c>
      <c r="FQ50">
        <v>-757644992</v>
      </c>
      <c r="FR50">
        <v>-773365184</v>
      </c>
      <c r="FS50">
        <v>-760553024</v>
      </c>
      <c r="FT50">
        <v>-723896448</v>
      </c>
      <c r="FU50">
        <v>-711397440</v>
      </c>
      <c r="FV50">
        <v>-721714496</v>
      </c>
      <c r="FW50">
        <v>-717619200</v>
      </c>
      <c r="FX50">
        <v>-688373888</v>
      </c>
      <c r="FY50">
        <v>-677560960</v>
      </c>
      <c r="FZ50">
        <v>-685389888</v>
      </c>
      <c r="GA50">
        <v>-677321536</v>
      </c>
      <c r="GB50">
        <v>-663174016</v>
      </c>
      <c r="GC50">
        <v>-674645760</v>
      </c>
      <c r="GD50">
        <v>-704372480</v>
      </c>
      <c r="GE50">
        <v>-709110080</v>
      </c>
      <c r="GF50">
        <v>-687583552</v>
      </c>
      <c r="GG50">
        <v>-681998080</v>
      </c>
      <c r="GH50">
        <v>-696087040</v>
      </c>
      <c r="GI50">
        <v>-716474176</v>
      </c>
      <c r="GJ50">
        <v>-785408704</v>
      </c>
      <c r="GK50">
        <v>-901193856</v>
      </c>
      <c r="GL50">
        <v>-980340864</v>
      </c>
      <c r="GM50">
        <v>-957811392</v>
      </c>
      <c r="GN50">
        <v>-906656128</v>
      </c>
      <c r="GO50">
        <v>-883792384</v>
      </c>
      <c r="GP50">
        <v>-878658880</v>
      </c>
      <c r="GQ50">
        <v>-849572544</v>
      </c>
      <c r="GR50">
        <v>-816741184</v>
      </c>
      <c r="GS50">
        <v>-806415488</v>
      </c>
      <c r="GT50">
        <v>-808598208</v>
      </c>
      <c r="GU50">
        <v>-790475968</v>
      </c>
      <c r="GV50">
        <v>-748311104</v>
      </c>
      <c r="GW50">
        <v>-732597696</v>
      </c>
      <c r="GX50">
        <v>-741041856</v>
      </c>
      <c r="GY50">
        <v>-731715136</v>
      </c>
      <c r="GZ50">
        <v>-716512128</v>
      </c>
      <c r="HA50">
        <v>-718595968</v>
      </c>
      <c r="HB50">
        <v>-726029568</v>
      </c>
      <c r="HC50">
        <v>-715020416</v>
      </c>
      <c r="HD50">
        <v>-681737216</v>
      </c>
      <c r="HE50">
        <v>-672600960</v>
      </c>
      <c r="HF50">
        <v>-688022016</v>
      </c>
      <c r="HG50">
        <v>-679722944</v>
      </c>
      <c r="HH50">
        <v>-655012864</v>
      </c>
      <c r="HI50">
        <v>-662583680</v>
      </c>
      <c r="HJ50">
        <v>-699790784</v>
      </c>
      <c r="HK50">
        <v>-708651520</v>
      </c>
      <c r="HL50">
        <v>-684413696</v>
      </c>
      <c r="HM50">
        <v>-683563008</v>
      </c>
      <c r="HN50">
        <v>-701186432</v>
      </c>
      <c r="HO50">
        <v>-709805952</v>
      </c>
      <c r="HP50">
        <v>-767604608</v>
      </c>
      <c r="HQ50">
        <v>-881897280</v>
      </c>
      <c r="HR50">
        <v>-963175296</v>
      </c>
      <c r="HS50">
        <v>-944972032</v>
      </c>
      <c r="HT50">
        <v>-894598592</v>
      </c>
      <c r="HU50">
        <v>-868123328</v>
      </c>
      <c r="HV50">
        <v>-864662400</v>
      </c>
      <c r="HW50">
        <v>-840947392</v>
      </c>
      <c r="HX50">
        <v>-806299904</v>
      </c>
      <c r="HY50">
        <v>-786402432</v>
      </c>
      <c r="HZ50">
        <v>-784358528</v>
      </c>
      <c r="IA50">
        <v>-771043456</v>
      </c>
      <c r="IB50">
        <v>-739274496</v>
      </c>
      <c r="IC50">
        <v>-724601472</v>
      </c>
      <c r="ID50">
        <v>-731796736</v>
      </c>
      <c r="IE50">
        <v>-728964928</v>
      </c>
      <c r="IF50">
        <v>-724899328</v>
      </c>
      <c r="IG50">
        <v>-722212352</v>
      </c>
      <c r="IH50">
        <v>-719374080</v>
      </c>
      <c r="II50">
        <v>-708657856</v>
      </c>
      <c r="IJ50">
        <v>-681461888</v>
      </c>
      <c r="IK50">
        <v>-672915328</v>
      </c>
      <c r="IL50">
        <v>-692668288</v>
      </c>
      <c r="IM50">
        <v>-689819648</v>
      </c>
      <c r="IN50">
        <v>-665814400</v>
      </c>
      <c r="IO50">
        <v>-668061248</v>
      </c>
      <c r="IP50">
        <v>-702777216</v>
      </c>
      <c r="IQ50">
        <v>-708303488</v>
      </c>
      <c r="IR50">
        <v>-677461184</v>
      </c>
      <c r="IS50">
        <v>-672979968</v>
      </c>
      <c r="IT50">
        <v>-690980928</v>
      </c>
      <c r="IU50">
        <v>-695563968</v>
      </c>
      <c r="IV50">
        <v>-750620480</v>
      </c>
      <c r="IW50">
        <v>-852752320</v>
      </c>
      <c r="IX50">
        <v>-932989824</v>
      </c>
      <c r="IY50">
        <v>-918685504</v>
      </c>
      <c r="IZ50">
        <v>-866676480</v>
      </c>
      <c r="JA50">
        <v>-839220736</v>
      </c>
      <c r="JB50">
        <v>-843307840</v>
      </c>
      <c r="JC50">
        <v>-829457728</v>
      </c>
      <c r="JD50">
        <v>-792855424</v>
      </c>
      <c r="JE50">
        <v>-777483456</v>
      </c>
      <c r="JF50">
        <v>-787659328</v>
      </c>
      <c r="JG50">
        <v>-777312384</v>
      </c>
      <c r="JH50">
        <v>-746158976</v>
      </c>
      <c r="JI50">
        <v>-741483072</v>
      </c>
      <c r="JJ50">
        <v>-760441216</v>
      </c>
      <c r="JK50">
        <v>-756909952</v>
      </c>
      <c r="JL50">
        <v>-737896448</v>
      </c>
      <c r="JM50">
        <v>-725907136</v>
      </c>
      <c r="JN50">
        <v>-721466432</v>
      </c>
      <c r="JO50">
        <v>-709445248</v>
      </c>
      <c r="JP50">
        <v>-683460352</v>
      </c>
      <c r="JQ50">
        <v>-682801664</v>
      </c>
      <c r="JR50">
        <v>-705106432</v>
      </c>
      <c r="JS50">
        <v>-700716800</v>
      </c>
      <c r="JT50">
        <v>-678277184</v>
      </c>
      <c r="JU50">
        <v>-685762688</v>
      </c>
      <c r="JV50">
        <v>-715791488</v>
      </c>
      <c r="JW50">
        <v>-709865472</v>
      </c>
      <c r="JX50">
        <v>-671086464</v>
      </c>
      <c r="JY50">
        <v>-667138112</v>
      </c>
      <c r="JZ50">
        <v>-686866688</v>
      </c>
      <c r="KA50">
        <v>-685746688</v>
      </c>
      <c r="KB50">
        <v>-730574976</v>
      </c>
      <c r="KC50">
        <v>-819190912</v>
      </c>
      <c r="KD50">
        <v>-893942208</v>
      </c>
      <c r="KE50">
        <v>-889255936</v>
      </c>
      <c r="KF50">
        <v>-839530752</v>
      </c>
      <c r="KG50">
        <v>-806570496</v>
      </c>
      <c r="KH50">
        <v>-811876032</v>
      </c>
      <c r="KI50">
        <v>-813628160</v>
      </c>
      <c r="KJ50">
        <v>-790224384</v>
      </c>
      <c r="KK50">
        <v>-781069888</v>
      </c>
      <c r="KL50">
        <v>-798061248</v>
      </c>
      <c r="KM50">
        <v>-789693184</v>
      </c>
      <c r="KN50">
        <v>-758864192</v>
      </c>
      <c r="KO50">
        <v>-757489152</v>
      </c>
      <c r="KP50">
        <v>-780259136</v>
      </c>
      <c r="KQ50">
        <v>-776942080</v>
      </c>
      <c r="KR50">
        <v>-749234112</v>
      </c>
      <c r="KS50">
        <v>-726963136</v>
      </c>
      <c r="KT50">
        <v>-718466688</v>
      </c>
      <c r="KU50">
        <v>-706564160</v>
      </c>
      <c r="KV50">
        <v>-687436160</v>
      </c>
      <c r="KW50">
        <v>-694582848</v>
      </c>
      <c r="KX50">
        <v>-713362240</v>
      </c>
      <c r="KY50">
        <v>-703794240</v>
      </c>
      <c r="KZ50">
        <v>-681441984</v>
      </c>
      <c r="LA50">
        <v>-685023168</v>
      </c>
      <c r="LB50">
        <v>-704052032</v>
      </c>
      <c r="LC50">
        <v>-696420224</v>
      </c>
      <c r="LD50">
        <v>-667609472</v>
      </c>
      <c r="LE50">
        <v>-664572416</v>
      </c>
      <c r="LF50">
        <v>-679851584</v>
      </c>
      <c r="LG50">
        <v>-677887232</v>
      </c>
      <c r="LH50">
        <v>-715454720</v>
      </c>
      <c r="LI50">
        <v>-793490944</v>
      </c>
      <c r="LJ50">
        <v>-869638208</v>
      </c>
      <c r="LK50">
        <v>-872646592</v>
      </c>
      <c r="LL50">
        <v>-821254016</v>
      </c>
      <c r="LM50">
        <v>-792561664</v>
      </c>
      <c r="LN50">
        <v>-801620864</v>
      </c>
      <c r="LO50">
        <v>-805088128</v>
      </c>
      <c r="LP50">
        <v>-787294656</v>
      </c>
      <c r="LQ50">
        <v>-788604096</v>
      </c>
      <c r="LR50">
        <v>-811461760</v>
      </c>
      <c r="LS50">
        <v>-799483008</v>
      </c>
      <c r="LT50">
        <v>-756982464</v>
      </c>
      <c r="LU50">
        <v>-753618432</v>
      </c>
      <c r="LV50">
        <v>-778726528</v>
      </c>
      <c r="LW50">
        <v>-775168832</v>
      </c>
      <c r="LX50">
        <v>-742670592</v>
      </c>
      <c r="LY50">
        <v>-719901184</v>
      </c>
      <c r="LZ50">
        <v>-714008704</v>
      </c>
      <c r="MA50">
        <v>-698169280</v>
      </c>
      <c r="MB50">
        <v>-674962496</v>
      </c>
      <c r="MC50">
        <v>-689313728</v>
      </c>
      <c r="MD50">
        <v>-711449088</v>
      </c>
      <c r="ME50">
        <v>-696086592</v>
      </c>
      <c r="MF50">
        <v>-666226560</v>
      </c>
      <c r="MG50">
        <v>-670340160</v>
      </c>
      <c r="MH50">
        <v>-690966400</v>
      </c>
      <c r="MI50">
        <v>-678095872</v>
      </c>
      <c r="MJ50">
        <v>-653756736</v>
      </c>
      <c r="MK50">
        <v>-663692096</v>
      </c>
      <c r="ML50">
        <v>-687212224</v>
      </c>
      <c r="MM50">
        <v>-682545920</v>
      </c>
      <c r="MN50">
        <v>-703036416</v>
      </c>
      <c r="MO50">
        <v>-778073024</v>
      </c>
      <c r="MP50">
        <v>-844144576</v>
      </c>
      <c r="MQ50">
        <v>-855553408</v>
      </c>
      <c r="MR50">
        <v>-821009216</v>
      </c>
      <c r="MS50">
        <v>-801590272</v>
      </c>
      <c r="MT50">
        <v>-805599360</v>
      </c>
      <c r="MU50">
        <v>-800924352</v>
      </c>
      <c r="MV50">
        <v>-788077120</v>
      </c>
      <c r="MW50">
        <v>-790924800</v>
      </c>
      <c r="MX50">
        <v>-804467520</v>
      </c>
      <c r="MY50">
        <v>-794158080</v>
      </c>
      <c r="MZ50">
        <v>-758946432</v>
      </c>
      <c r="NA50">
        <v>-750916480</v>
      </c>
      <c r="NB50">
        <v>-768759232</v>
      </c>
      <c r="NC50">
        <v>-766173056</v>
      </c>
      <c r="ND50">
        <v>-736384576</v>
      </c>
      <c r="NE50">
        <v>-708683648</v>
      </c>
      <c r="NF50">
        <v>-700037248</v>
      </c>
      <c r="NG50">
        <v>-683283968</v>
      </c>
      <c r="NH50">
        <v>-658055744</v>
      </c>
      <c r="NI50">
        <v>-668468288</v>
      </c>
      <c r="NJ50">
        <v>-690638976</v>
      </c>
      <c r="NK50">
        <v>-679938944</v>
      </c>
      <c r="NL50">
        <v>-656230208</v>
      </c>
      <c r="NM50">
        <v>-659586240</v>
      </c>
      <c r="NN50">
        <v>-682086144</v>
      </c>
      <c r="NO50">
        <v>-673379392</v>
      </c>
      <c r="NP50">
        <v>-656871104</v>
      </c>
      <c r="NQ50">
        <v>-665420416</v>
      </c>
      <c r="NR50">
        <v>-681935552</v>
      </c>
      <c r="NS50">
        <v>-680098112</v>
      </c>
      <c r="NT50">
        <v>-699829888</v>
      </c>
      <c r="NU50">
        <v>-765677632</v>
      </c>
      <c r="NV50">
        <v>-826843456</v>
      </c>
      <c r="NW50">
        <v>-840637120</v>
      </c>
      <c r="NX50">
        <v>-818690240</v>
      </c>
      <c r="NY50">
        <v>-813599232</v>
      </c>
      <c r="NZ50">
        <v>-818262912</v>
      </c>
      <c r="OA50">
        <v>-802683840</v>
      </c>
      <c r="OB50">
        <v>-779374976</v>
      </c>
      <c r="OC50">
        <v>-780032832</v>
      </c>
      <c r="OD50">
        <v>-784329792</v>
      </c>
      <c r="OE50">
        <v>-766862400</v>
      </c>
      <c r="OF50">
        <v>-735375168</v>
      </c>
      <c r="OG50">
        <v>-736818880</v>
      </c>
      <c r="OH50">
        <v>-761457472</v>
      </c>
      <c r="OI50">
        <v>-760648000</v>
      </c>
      <c r="OJ50">
        <v>-724808320</v>
      </c>
      <c r="OK50">
        <v>-697377024</v>
      </c>
      <c r="OL50">
        <v>-692294784</v>
      </c>
      <c r="OM50">
        <v>-673611136</v>
      </c>
      <c r="ON50">
        <v>-640738624</v>
      </c>
      <c r="OO50">
        <v>-643598976</v>
      </c>
      <c r="OP50">
        <v>-665622208</v>
      </c>
      <c r="OQ50">
        <v>-664328640</v>
      </c>
      <c r="OR50">
        <v>-653571904</v>
      </c>
      <c r="OS50">
        <v>-663398784</v>
      </c>
      <c r="OT50">
        <v>-686019904</v>
      </c>
      <c r="OU50">
        <v>-680496640</v>
      </c>
      <c r="OV50">
        <v>-663330624</v>
      </c>
      <c r="OW50">
        <v>-667343744</v>
      </c>
      <c r="OX50">
        <v>-680930560</v>
      </c>
      <c r="OY50">
        <v>-680128768</v>
      </c>
      <c r="OZ50">
        <v>-693963264</v>
      </c>
      <c r="PA50">
        <v>-769425344</v>
      </c>
      <c r="PB50">
        <v>-826132096</v>
      </c>
      <c r="PC50">
        <v>-835967168</v>
      </c>
      <c r="PD50">
        <v>-816521024</v>
      </c>
      <c r="PE50">
        <v>-812616704</v>
      </c>
      <c r="PF50">
        <v>-817098880</v>
      </c>
      <c r="PG50">
        <v>-797540160</v>
      </c>
      <c r="PH50">
        <v>-766997056</v>
      </c>
      <c r="PI50">
        <v>-761592320</v>
      </c>
      <c r="PJ50">
        <v>-761071552</v>
      </c>
      <c r="PK50">
        <v>-738973120</v>
      </c>
      <c r="PL50">
        <v>-709731328</v>
      </c>
      <c r="PM50">
        <v>-715932288</v>
      </c>
      <c r="PN50">
        <v>-741166720</v>
      </c>
      <c r="PO50">
        <v>-741534144</v>
      </c>
      <c r="PP50">
        <v>-708798592</v>
      </c>
      <c r="PQ50">
        <v>-686520576</v>
      </c>
      <c r="PR50">
        <v>-687277824</v>
      </c>
      <c r="PS50">
        <v>-671617152</v>
      </c>
      <c r="PT50">
        <v>-635467264</v>
      </c>
      <c r="PU50">
        <v>-622163200</v>
      </c>
      <c r="PV50">
        <v>-637600256</v>
      </c>
      <c r="PW50">
        <v>-650822976</v>
      </c>
      <c r="PX50">
        <v>-653616448</v>
      </c>
      <c r="PY50">
        <v>-665419072</v>
      </c>
      <c r="PZ50">
        <v>-682588736</v>
      </c>
      <c r="QA50">
        <v>-679151296</v>
      </c>
      <c r="QB50">
        <v>-664278208</v>
      </c>
      <c r="QC50">
        <v>-664995584</v>
      </c>
      <c r="QD50">
        <v>-679619712</v>
      </c>
      <c r="QE50">
        <v>-683648000</v>
      </c>
      <c r="QF50">
        <v>-701015360</v>
      </c>
      <c r="QG50">
        <v>-783365312</v>
      </c>
      <c r="QH50">
        <v>-842671488</v>
      </c>
      <c r="QI50">
        <v>-842660544</v>
      </c>
      <c r="QJ50">
        <v>-810950656</v>
      </c>
      <c r="QK50">
        <v>-806874304</v>
      </c>
      <c r="QL50">
        <v>-817902528</v>
      </c>
      <c r="QM50">
        <v>-798454656</v>
      </c>
      <c r="QN50">
        <v>-760239488</v>
      </c>
      <c r="QO50">
        <v>-750700224</v>
      </c>
      <c r="QP50">
        <v>-750984128</v>
      </c>
      <c r="QQ50">
        <v>-725602304</v>
      </c>
      <c r="QR50">
        <v>-693829504</v>
      </c>
      <c r="QS50">
        <v>-704370560</v>
      </c>
      <c r="QT50">
        <v>-726826560</v>
      </c>
      <c r="QU50">
        <v>-719320896</v>
      </c>
      <c r="QV50">
        <v>-696003840</v>
      </c>
      <c r="QW50">
        <v>-692968448</v>
      </c>
      <c r="QX50">
        <v>-702378368</v>
      </c>
      <c r="QY50">
        <v>-686467008</v>
      </c>
      <c r="QZ50">
        <v>-646308928</v>
      </c>
      <c r="RA50">
        <v>-627358976</v>
      </c>
      <c r="RB50">
        <v>-643020224</v>
      </c>
      <c r="RC50">
        <v>-660418112</v>
      </c>
      <c r="RD50">
        <v>-656435776</v>
      </c>
      <c r="RE50">
        <v>-664332544</v>
      </c>
      <c r="RF50">
        <v>-677290688</v>
      </c>
      <c r="RG50">
        <v>-666832128</v>
      </c>
      <c r="RH50">
        <v>-648601088</v>
      </c>
      <c r="RI50">
        <v>-658178240</v>
      </c>
      <c r="RJ50">
        <v>-684662400</v>
      </c>
      <c r="RK50">
        <v>-693935488</v>
      </c>
      <c r="RL50">
        <v>-712153472</v>
      </c>
      <c r="RM50">
        <v>-788862080</v>
      </c>
      <c r="RN50">
        <v>-839235392</v>
      </c>
      <c r="RO50">
        <v>-838424512</v>
      </c>
      <c r="RP50">
        <v>-809504256</v>
      </c>
      <c r="RQ50">
        <v>-794629504</v>
      </c>
      <c r="RR50">
        <v>-804436288</v>
      </c>
      <c r="RS50">
        <v>-798897984</v>
      </c>
      <c r="RT50">
        <v>-765596736</v>
      </c>
      <c r="RU50">
        <v>-742710656</v>
      </c>
      <c r="RV50">
        <v>-738864768</v>
      </c>
      <c r="RW50">
        <v>-722968448</v>
      </c>
      <c r="RX50">
        <v>-697229056</v>
      </c>
      <c r="RY50">
        <v>-698074368</v>
      </c>
      <c r="RZ50">
        <v>-710973632</v>
      </c>
      <c r="SA50">
        <v>-700595584</v>
      </c>
      <c r="SB50">
        <v>-690616064</v>
      </c>
      <c r="SC50">
        <v>-697681792</v>
      </c>
      <c r="SD50">
        <v>-705982528</v>
      </c>
      <c r="SE50">
        <v>-695189568</v>
      </c>
      <c r="SF50">
        <v>-666658688</v>
      </c>
      <c r="SG50">
        <v>-648668352</v>
      </c>
      <c r="SH50">
        <v>-656094016</v>
      </c>
      <c r="SI50">
        <v>-665020224</v>
      </c>
      <c r="SJ50">
        <v>-653684160</v>
      </c>
      <c r="SK50">
        <v>-653676864</v>
      </c>
      <c r="SL50">
        <v>-660101312</v>
      </c>
      <c r="SM50">
        <v>-647135552</v>
      </c>
      <c r="SN50">
        <v>-633146368</v>
      </c>
      <c r="SO50">
        <v>-643474304</v>
      </c>
      <c r="SP50">
        <v>-666366400</v>
      </c>
      <c r="SQ50">
        <v>-688619968</v>
      </c>
      <c r="SR50">
        <v>-721872384</v>
      </c>
      <c r="SS50">
        <v>-785747904</v>
      </c>
      <c r="ST50">
        <v>-832468608</v>
      </c>
      <c r="SU50">
        <v>-834103232</v>
      </c>
      <c r="SV50">
        <v>-807425792</v>
      </c>
      <c r="SW50">
        <v>-786691136</v>
      </c>
      <c r="SX50">
        <v>-797476608</v>
      </c>
      <c r="SY50">
        <v>-800232448</v>
      </c>
      <c r="SZ50">
        <v>-765492736</v>
      </c>
      <c r="TA50">
        <v>-737922496</v>
      </c>
      <c r="TB50">
        <v>-739481024</v>
      </c>
      <c r="TC50">
        <v>-729820480</v>
      </c>
      <c r="TD50">
        <v>-699085760</v>
      </c>
      <c r="TE50">
        <v>-688990976</v>
      </c>
      <c r="TF50">
        <v>-697761088</v>
      </c>
      <c r="TG50">
        <v>-690358464</v>
      </c>
      <c r="TH50">
        <v>-680418240</v>
      </c>
      <c r="TI50">
        <v>-683737216</v>
      </c>
      <c r="TJ50">
        <v>-692963712</v>
      </c>
      <c r="TK50">
        <v>-686542336</v>
      </c>
      <c r="TL50">
        <v>-665046848</v>
      </c>
      <c r="TM50">
        <v>-660306624</v>
      </c>
      <c r="TN50">
        <v>-667998400</v>
      </c>
      <c r="TO50">
        <v>-660562368</v>
      </c>
      <c r="TP50">
        <v>-635996544</v>
      </c>
      <c r="TQ50">
        <v>-639787328</v>
      </c>
      <c r="TR50">
        <v>-655260992</v>
      </c>
      <c r="TS50">
        <v>-647912128</v>
      </c>
      <c r="TT50">
        <v>-631766144</v>
      </c>
      <c r="TU50">
        <v>-632277248</v>
      </c>
      <c r="TV50">
        <v>-642677248</v>
      </c>
      <c r="TW50">
        <v>-668149312</v>
      </c>
      <c r="TX50">
        <v>-713825536</v>
      </c>
      <c r="TY50">
        <v>-785284352</v>
      </c>
      <c r="TZ50">
        <v>-830485632</v>
      </c>
      <c r="UA50">
        <v>-833538432</v>
      </c>
      <c r="UB50">
        <v>-812491520</v>
      </c>
      <c r="UC50">
        <v>-791103552</v>
      </c>
      <c r="UD50">
        <v>-801773632</v>
      </c>
      <c r="UE50">
        <v>-807038400</v>
      </c>
      <c r="UF50">
        <v>-780259328</v>
      </c>
      <c r="UG50">
        <v>-757507712</v>
      </c>
      <c r="UH50">
        <v>-752356800</v>
      </c>
      <c r="UI50">
        <v>-729586816</v>
      </c>
      <c r="UJ50">
        <v>-695932800</v>
      </c>
      <c r="UK50">
        <v>-685900928</v>
      </c>
      <c r="UL50">
        <v>-691912192</v>
      </c>
      <c r="UM50">
        <v>-685961280</v>
      </c>
      <c r="UN50">
        <v>-674315840</v>
      </c>
      <c r="UO50">
        <v>-668608768</v>
      </c>
      <c r="UP50">
        <v>-681073472</v>
      </c>
      <c r="UQ50">
        <v>-678520768</v>
      </c>
      <c r="UR50">
        <v>-657984832</v>
      </c>
      <c r="US50">
        <v>-655269248</v>
      </c>
      <c r="UT50">
        <v>-660797632</v>
      </c>
      <c r="UU50">
        <v>-648841664</v>
      </c>
      <c r="UV50">
        <v>-626655616</v>
      </c>
      <c r="UW50">
        <v>-636933568</v>
      </c>
      <c r="UX50">
        <v>-660500416</v>
      </c>
      <c r="UY50">
        <v>-665401984</v>
      </c>
      <c r="UZ50">
        <v>-647283648</v>
      </c>
      <c r="VA50">
        <v>-627354944</v>
      </c>
      <c r="VB50">
        <v>-623738176</v>
      </c>
      <c r="VC50">
        <v>-650112128</v>
      </c>
      <c r="VD50">
        <v>-706919168</v>
      </c>
      <c r="VE50">
        <v>-803434880</v>
      </c>
      <c r="VF50">
        <v>-853359296</v>
      </c>
      <c r="VG50">
        <v>-837480000</v>
      </c>
      <c r="VH50">
        <v>-799972544</v>
      </c>
      <c r="VI50">
        <v>-786187328</v>
      </c>
      <c r="VJ50">
        <v>-803998976</v>
      </c>
      <c r="VK50">
        <v>-804098688</v>
      </c>
      <c r="VL50">
        <v>-778808000</v>
      </c>
      <c r="VM50">
        <v>-770847232</v>
      </c>
      <c r="VN50">
        <v>-767734976</v>
      </c>
      <c r="VO50">
        <v>-732281664</v>
      </c>
      <c r="VP50">
        <v>-691432384</v>
      </c>
      <c r="VQ50">
        <v>-689183872</v>
      </c>
      <c r="VR50">
        <v>-703871680</v>
      </c>
      <c r="VS50">
        <v>-695881088</v>
      </c>
      <c r="VT50">
        <v>-672170368</v>
      </c>
      <c r="VU50">
        <v>-665825920</v>
      </c>
      <c r="VV50">
        <v>-688446912</v>
      </c>
      <c r="VW50">
        <v>-683066816</v>
      </c>
      <c r="VX50">
        <v>-648345472</v>
      </c>
      <c r="VY50">
        <v>-640985792</v>
      </c>
      <c r="VZ50">
        <v>-651441728</v>
      </c>
      <c r="WA50">
        <v>-642502720</v>
      </c>
      <c r="WB50">
        <v>-620358464</v>
      </c>
      <c r="WC50">
        <v>-639814720</v>
      </c>
      <c r="WD50">
        <v>-673638592</v>
      </c>
      <c r="WE50">
        <v>-677090752</v>
      </c>
      <c r="WF50">
        <v>-647211584</v>
      </c>
      <c r="WG50">
        <v>-624822016</v>
      </c>
      <c r="WH50">
        <v>-630535552</v>
      </c>
      <c r="WI50">
        <v>-655503744</v>
      </c>
      <c r="WJ50">
        <v>-709375424</v>
      </c>
      <c r="WK50">
        <v>-830147392</v>
      </c>
      <c r="WL50">
        <v>-878571328</v>
      </c>
      <c r="WM50">
        <v>-843234752</v>
      </c>
      <c r="WN50">
        <v>-786285760</v>
      </c>
      <c r="WO50">
        <v>-765310912</v>
      </c>
      <c r="WP50">
        <v>-786319936</v>
      </c>
      <c r="WQ50">
        <v>-787744128</v>
      </c>
      <c r="WR50">
        <v>-761144448</v>
      </c>
      <c r="WS50">
        <v>-751629440</v>
      </c>
      <c r="WT50">
        <v>-757239424</v>
      </c>
      <c r="WU50">
        <v>-735286720</v>
      </c>
      <c r="WV50">
        <v>-697193728</v>
      </c>
      <c r="WW50">
        <v>-689685504</v>
      </c>
      <c r="WX50">
        <v>-707136192</v>
      </c>
      <c r="WY50">
        <v>-708658112</v>
      </c>
      <c r="WZ50">
        <v>-687495680</v>
      </c>
      <c r="XA50">
        <v>-674513152</v>
      </c>
      <c r="XB50">
        <v>-692573120</v>
      </c>
      <c r="XC50">
        <v>-689488256</v>
      </c>
      <c r="XD50">
        <v>-653008768</v>
      </c>
      <c r="XE50">
        <v>-638732928</v>
      </c>
      <c r="XF50">
        <v>-650624256</v>
      </c>
      <c r="XG50">
        <v>-649216128</v>
      </c>
      <c r="XH50">
        <v>-629268800</v>
      </c>
      <c r="XI50">
        <v>-644568064</v>
      </c>
      <c r="XJ50">
        <v>-673308288</v>
      </c>
      <c r="XK50">
        <v>-671864128</v>
      </c>
      <c r="XL50">
        <v>-636990976</v>
      </c>
      <c r="XM50">
        <v>-611878528</v>
      </c>
      <c r="XN50">
        <v>-626502528</v>
      </c>
      <c r="XO50">
        <v>-665955328</v>
      </c>
      <c r="XP50">
        <v>-729467008</v>
      </c>
      <c r="XQ50">
        <v>-836505920</v>
      </c>
      <c r="XR50">
        <v>-893286144</v>
      </c>
      <c r="XS50">
        <v>-851993280</v>
      </c>
      <c r="XT50">
        <v>-778153728</v>
      </c>
      <c r="XU50">
        <v>-754417152</v>
      </c>
      <c r="XV50">
        <v>-784734528</v>
      </c>
      <c r="XW50">
        <v>-782502400</v>
      </c>
      <c r="XX50">
        <v>-737801792</v>
      </c>
      <c r="XY50">
        <v>-722642816</v>
      </c>
      <c r="XZ50">
        <v>-745542144</v>
      </c>
      <c r="YA50">
        <v>-738157696</v>
      </c>
      <c r="YB50">
        <v>-693136640</v>
      </c>
      <c r="YC50">
        <v>-680396288</v>
      </c>
      <c r="YD50">
        <v>-701563328</v>
      </c>
      <c r="YE50">
        <v>-709535936</v>
      </c>
      <c r="YF50">
        <v>-690503424</v>
      </c>
      <c r="YG50">
        <v>-679439424</v>
      </c>
      <c r="YH50">
        <v>-695657088</v>
      </c>
      <c r="YI50">
        <v>-693254720</v>
      </c>
      <c r="YJ50">
        <v>-657317056</v>
      </c>
      <c r="YK50">
        <v>-649325248</v>
      </c>
      <c r="YL50">
        <v>-670206208</v>
      </c>
      <c r="YM50">
        <v>-668716352</v>
      </c>
      <c r="YN50">
        <v>-640012160</v>
      </c>
      <c r="YO50">
        <v>-647225344</v>
      </c>
      <c r="YP50">
        <v>-670515712</v>
      </c>
      <c r="YQ50">
        <v>-663633792</v>
      </c>
      <c r="YR50">
        <v>-626082432</v>
      </c>
      <c r="YS50">
        <v>-608482048</v>
      </c>
      <c r="YT50">
        <v>-632830976</v>
      </c>
      <c r="YU50">
        <v>-671403648</v>
      </c>
      <c r="YV50">
        <v>-730397632</v>
      </c>
      <c r="YW50">
        <v>-822546944</v>
      </c>
      <c r="YX50">
        <v>-880861056</v>
      </c>
      <c r="YY50">
        <v>-853786240</v>
      </c>
      <c r="YZ50">
        <v>-786942144</v>
      </c>
      <c r="ZA50">
        <v>-759780352</v>
      </c>
      <c r="ZB50">
        <v>-790251648</v>
      </c>
      <c r="ZC50">
        <v>-788885504</v>
      </c>
      <c r="ZD50">
        <v>-743089536</v>
      </c>
      <c r="ZE50">
        <v>-724560320</v>
      </c>
      <c r="ZF50">
        <v>-749661056</v>
      </c>
      <c r="ZG50">
        <v>-747157504</v>
      </c>
      <c r="ZH50">
        <v>-700968640</v>
      </c>
      <c r="ZI50">
        <v>-685711360</v>
      </c>
      <c r="ZJ50">
        <v>-701802304</v>
      </c>
      <c r="ZK50">
        <v>-703230912</v>
      </c>
      <c r="ZL50">
        <v>-681167360</v>
      </c>
      <c r="ZM50">
        <v>-673367360</v>
      </c>
      <c r="ZN50">
        <v>-691464320</v>
      </c>
      <c r="ZO50">
        <v>-694515072</v>
      </c>
      <c r="ZP50">
        <v>-663499136</v>
      </c>
      <c r="ZQ50">
        <v>-655686272</v>
      </c>
      <c r="ZR50">
        <v>-679189440</v>
      </c>
      <c r="ZS50">
        <v>-684408960</v>
      </c>
      <c r="ZT50">
        <v>-655217792</v>
      </c>
      <c r="ZU50">
        <v>-648610560</v>
      </c>
      <c r="ZV50">
        <v>-664513792</v>
      </c>
      <c r="ZW50">
        <v>-662105344</v>
      </c>
      <c r="ZX50">
        <v>-634105088</v>
      </c>
      <c r="ZY50">
        <v>-628895616</v>
      </c>
      <c r="ZZ50">
        <v>-658350016</v>
      </c>
      <c r="AAA50">
        <v>-687188288</v>
      </c>
      <c r="AAB50">
        <v>-730309056</v>
      </c>
      <c r="AAC50">
        <v>-827926976</v>
      </c>
      <c r="AAD50">
        <v>-905671168</v>
      </c>
      <c r="AAE50">
        <v>-893606080</v>
      </c>
      <c r="AAF50">
        <v>-825948992</v>
      </c>
      <c r="AAG50">
        <v>-789765952</v>
      </c>
      <c r="AAH50">
        <v>-810638976</v>
      </c>
      <c r="AAI50">
        <v>-806183488</v>
      </c>
      <c r="AAJ50">
        <v>-761927296</v>
      </c>
      <c r="AAK50">
        <v>-747269376</v>
      </c>
      <c r="AAL50">
        <v>-773203136</v>
      </c>
      <c r="AAM50">
        <v>-773062272</v>
      </c>
      <c r="AAN50">
        <v>-727414400</v>
      </c>
      <c r="AAO50">
        <v>-714677120</v>
      </c>
      <c r="AAP50">
        <v>-730297216</v>
      </c>
      <c r="AAQ50">
        <v>-722146624</v>
      </c>
      <c r="AAR50">
        <v>-683529024</v>
      </c>
      <c r="AAS50">
        <v>-675217536</v>
      </c>
      <c r="AAT50">
        <v>-696896064</v>
      </c>
      <c r="AAU50">
        <v>-695962368</v>
      </c>
      <c r="AAV50">
        <v>-654511808</v>
      </c>
      <c r="AAW50">
        <v>-645906240</v>
      </c>
      <c r="AAX50">
        <v>-679696576</v>
      </c>
      <c r="AAY50">
        <v>-692698176</v>
      </c>
      <c r="AAZ50">
        <v>-664690432</v>
      </c>
      <c r="ABA50">
        <v>-658210816</v>
      </c>
      <c r="ABB50">
        <v>-673592448</v>
      </c>
      <c r="ABC50">
        <v>-668476480</v>
      </c>
      <c r="ABD50">
        <v>-642228160</v>
      </c>
      <c r="ABE50">
        <v>-653966144</v>
      </c>
      <c r="ABF50">
        <v>-691049792</v>
      </c>
      <c r="ABG50">
        <v>-705240640</v>
      </c>
      <c r="ABH50">
        <v>-730587648</v>
      </c>
      <c r="ABI50">
        <v>-864545152</v>
      </c>
      <c r="ABJ50">
        <v>-975057728</v>
      </c>
      <c r="ABK50">
        <v>-979215104</v>
      </c>
      <c r="ABL50">
        <v>-921640256</v>
      </c>
      <c r="ABM50">
        <v>-869507392</v>
      </c>
      <c r="ABN50">
        <v>-871080000</v>
      </c>
      <c r="ABO50">
        <v>-865987840</v>
      </c>
      <c r="ABP50">
        <v>-831020160</v>
      </c>
      <c r="ABQ50">
        <v>-810894656</v>
      </c>
      <c r="ABR50">
        <v>-827382400</v>
      </c>
      <c r="ABS50">
        <v>-826295552</v>
      </c>
      <c r="ABT50">
        <v>-786761152</v>
      </c>
      <c r="ABU50">
        <v>-765414528</v>
      </c>
      <c r="ABV50">
        <v>-774311616</v>
      </c>
      <c r="ABW50">
        <v>-761963520</v>
      </c>
      <c r="ABX50">
        <v>-713688512</v>
      </c>
      <c r="ABY50">
        <v>-695043392</v>
      </c>
      <c r="ABZ50">
        <v>-711986880</v>
      </c>
      <c r="ACA50">
        <v>-707630592</v>
      </c>
      <c r="ACB50">
        <v>-666430912</v>
      </c>
      <c r="ACC50">
        <v>-660847040</v>
      </c>
      <c r="ACD50">
        <v>-700969216</v>
      </c>
      <c r="ACE50">
        <v>-715546304</v>
      </c>
      <c r="ACF50">
        <v>-685985664</v>
      </c>
      <c r="ACG50">
        <v>-675703488</v>
      </c>
      <c r="ACH50">
        <v>-691103744</v>
      </c>
      <c r="ACI50">
        <v>-688414464</v>
      </c>
      <c r="ACJ50">
        <v>-668792064</v>
      </c>
      <c r="ACK50">
        <v>-683875904</v>
      </c>
      <c r="ACL50">
        <v>-712373184</v>
      </c>
      <c r="ACM50">
        <v>-713444416</v>
      </c>
      <c r="ACN50">
        <v>-741346368</v>
      </c>
      <c r="ACO50">
        <f t="shared" si="0"/>
        <v>-749728071.58333337</v>
      </c>
      <c r="ACQ50">
        <f>COUNTIF(A50:ACN50,'after-gausian-with'!$ACP$1 &amp; 'after-gausian'!ACP$1)</f>
        <v>0</v>
      </c>
      <c r="ACR50">
        <f t="shared" si="1"/>
        <v>93944547.780149594</v>
      </c>
    </row>
    <row r="51" spans="1:772" x14ac:dyDescent="0.2">
      <c r="A51">
        <v>-895880256</v>
      </c>
      <c r="B51">
        <v>-974182784</v>
      </c>
      <c r="C51">
        <v>-938123648</v>
      </c>
      <c r="D51">
        <v>-865870720</v>
      </c>
      <c r="E51">
        <v>-819490688</v>
      </c>
      <c r="F51">
        <v>-801307648</v>
      </c>
      <c r="G51">
        <v>-779748480</v>
      </c>
      <c r="H51">
        <v>-757301568</v>
      </c>
      <c r="I51">
        <v>-753985792</v>
      </c>
      <c r="J51">
        <v>-769406208</v>
      </c>
      <c r="K51">
        <v>-752367232</v>
      </c>
      <c r="L51">
        <v>-711754112</v>
      </c>
      <c r="M51">
        <v>-687966016</v>
      </c>
      <c r="N51">
        <v>-692793792</v>
      </c>
      <c r="O51">
        <v>-674479808</v>
      </c>
      <c r="P51">
        <v>-663957632</v>
      </c>
      <c r="Q51">
        <v>-686330112</v>
      </c>
      <c r="R51">
        <v>-711483392</v>
      </c>
      <c r="S51">
        <v>-679793728</v>
      </c>
      <c r="T51">
        <v>-634966528</v>
      </c>
      <c r="U51">
        <v>-627515136</v>
      </c>
      <c r="V51">
        <v>-653482496</v>
      </c>
      <c r="W51">
        <v>-648400576</v>
      </c>
      <c r="X51">
        <v>-633384832</v>
      </c>
      <c r="Y51">
        <v>-624813248</v>
      </c>
      <c r="Z51">
        <v>-637293504</v>
      </c>
      <c r="AA51">
        <v>-642028032</v>
      </c>
      <c r="AB51">
        <v>-648333376</v>
      </c>
      <c r="AC51">
        <v>-662829760</v>
      </c>
      <c r="AD51">
        <v>-688178240</v>
      </c>
      <c r="AE51">
        <v>-695921856</v>
      </c>
      <c r="AF51">
        <v>-758019776</v>
      </c>
      <c r="AG51">
        <v>-921995200</v>
      </c>
      <c r="AH51">
        <v>-1026589952</v>
      </c>
      <c r="AI51">
        <v>-997907904</v>
      </c>
      <c r="AJ51">
        <v>-935343040</v>
      </c>
      <c r="AK51">
        <v>-881181376</v>
      </c>
      <c r="AL51">
        <v>-849465728</v>
      </c>
      <c r="AM51">
        <v>-821269568</v>
      </c>
      <c r="AN51">
        <v>-810149056</v>
      </c>
      <c r="AO51">
        <v>-808204032</v>
      </c>
      <c r="AP51">
        <v>-813467776</v>
      </c>
      <c r="AQ51">
        <v>-785116992</v>
      </c>
      <c r="AR51">
        <v>-737272320</v>
      </c>
      <c r="AS51">
        <v>-704851136</v>
      </c>
      <c r="AT51">
        <v>-707556416</v>
      </c>
      <c r="AU51">
        <v>-688402496</v>
      </c>
      <c r="AV51">
        <v>-676368512</v>
      </c>
      <c r="AW51">
        <v>-691032256</v>
      </c>
      <c r="AX51">
        <v>-713838528</v>
      </c>
      <c r="AY51">
        <v>-688695872</v>
      </c>
      <c r="AZ51">
        <v>-648804224</v>
      </c>
      <c r="BA51">
        <v>-636183104</v>
      </c>
      <c r="BB51">
        <v>-646584640</v>
      </c>
      <c r="BC51">
        <v>-629455168</v>
      </c>
      <c r="BD51">
        <v>-623301184</v>
      </c>
      <c r="BE51">
        <v>-625864960</v>
      </c>
      <c r="BF51">
        <v>-636872000</v>
      </c>
      <c r="BG51">
        <v>-638901056</v>
      </c>
      <c r="BH51">
        <v>-649979840</v>
      </c>
      <c r="BI51">
        <v>-668133696</v>
      </c>
      <c r="BJ51">
        <v>-693115712</v>
      </c>
      <c r="BK51">
        <v>-694750912</v>
      </c>
      <c r="BL51">
        <v>-762447936</v>
      </c>
      <c r="BM51">
        <v>-895977664</v>
      </c>
      <c r="BN51">
        <v>-1008164928</v>
      </c>
      <c r="BO51">
        <v>-976045056</v>
      </c>
      <c r="BP51">
        <v>-903250176</v>
      </c>
      <c r="BQ51">
        <v>-857615104</v>
      </c>
      <c r="BR51">
        <v>-845115712</v>
      </c>
      <c r="BS51">
        <v>-817602688</v>
      </c>
      <c r="BT51">
        <v>-793945152</v>
      </c>
      <c r="BU51">
        <v>-788788544</v>
      </c>
      <c r="BV51">
        <v>-797364352</v>
      </c>
      <c r="BW51">
        <v>-760120384</v>
      </c>
      <c r="BX51">
        <v>-698234368</v>
      </c>
      <c r="BY51">
        <v>-671337920</v>
      </c>
      <c r="BZ51">
        <v>-690255360</v>
      </c>
      <c r="CA51">
        <v>-669826304</v>
      </c>
      <c r="CB51">
        <v>-636375616</v>
      </c>
      <c r="CC51">
        <v>-640908864</v>
      </c>
      <c r="CD51">
        <v>-672673024</v>
      </c>
      <c r="CE51">
        <v>-659138944</v>
      </c>
      <c r="CF51">
        <v>-618639936</v>
      </c>
      <c r="CG51">
        <v>-606661440</v>
      </c>
      <c r="CH51">
        <v>-621980288</v>
      </c>
      <c r="CI51">
        <v>-598944960</v>
      </c>
      <c r="CJ51">
        <v>-584048640</v>
      </c>
      <c r="CK51">
        <v>-592660992</v>
      </c>
      <c r="CL51">
        <v>-622529600</v>
      </c>
      <c r="CM51">
        <v>-623557440</v>
      </c>
      <c r="CN51">
        <v>-616622912</v>
      </c>
      <c r="CO51">
        <v>-630895424</v>
      </c>
      <c r="CP51">
        <v>-669419840</v>
      </c>
      <c r="CQ51">
        <v>-678627776</v>
      </c>
      <c r="CR51">
        <v>-741027840</v>
      </c>
      <c r="CS51">
        <v>-884913536</v>
      </c>
      <c r="CT51">
        <v>-986669056</v>
      </c>
      <c r="CU51">
        <v>-951303936</v>
      </c>
      <c r="CV51">
        <v>-878198080</v>
      </c>
      <c r="CW51">
        <v>-834950464</v>
      </c>
      <c r="CX51">
        <v>-826914496</v>
      </c>
      <c r="CY51">
        <v>-800407872</v>
      </c>
      <c r="CZ51">
        <v>-769384000</v>
      </c>
      <c r="DA51">
        <v>-755342080</v>
      </c>
      <c r="DB51">
        <v>-763657664</v>
      </c>
      <c r="DC51">
        <v>-735788032</v>
      </c>
      <c r="DD51">
        <v>-686318080</v>
      </c>
      <c r="DE51">
        <v>-667939648</v>
      </c>
      <c r="DF51">
        <v>-686118848</v>
      </c>
      <c r="DG51">
        <v>-666683264</v>
      </c>
      <c r="DH51">
        <v>-633433600</v>
      </c>
      <c r="DI51">
        <v>-628786048</v>
      </c>
      <c r="DJ51">
        <v>-646943872</v>
      </c>
      <c r="DK51">
        <v>-640207040</v>
      </c>
      <c r="DL51">
        <v>-615741184</v>
      </c>
      <c r="DM51">
        <v>-605587648</v>
      </c>
      <c r="DN51">
        <v>-611842816</v>
      </c>
      <c r="DO51">
        <v>-584135104</v>
      </c>
      <c r="DP51">
        <v>-572998144</v>
      </c>
      <c r="DQ51">
        <v>-588166848</v>
      </c>
      <c r="DR51">
        <v>-620794304</v>
      </c>
      <c r="DS51">
        <v>-624222912</v>
      </c>
      <c r="DT51">
        <v>-619791616</v>
      </c>
      <c r="DU51">
        <v>-632704000</v>
      </c>
      <c r="DV51">
        <v>-663381952</v>
      </c>
      <c r="DW51">
        <v>-679426944</v>
      </c>
      <c r="DX51">
        <v>-743790912</v>
      </c>
      <c r="DY51">
        <v>-846009536</v>
      </c>
      <c r="DZ51">
        <v>-944675456</v>
      </c>
      <c r="EA51">
        <v>-923259456</v>
      </c>
      <c r="EB51">
        <v>-852748992</v>
      </c>
      <c r="EC51">
        <v>-808135104</v>
      </c>
      <c r="ED51">
        <v>-800263488</v>
      </c>
      <c r="EE51">
        <v>-764936128</v>
      </c>
      <c r="EF51">
        <v>-717443648</v>
      </c>
      <c r="EG51">
        <v>-702707264</v>
      </c>
      <c r="EH51">
        <v>-726124992</v>
      </c>
      <c r="EI51">
        <v>-716457408</v>
      </c>
      <c r="EJ51">
        <v>-678469760</v>
      </c>
      <c r="EK51">
        <v>-662627264</v>
      </c>
      <c r="EL51">
        <v>-680719616</v>
      </c>
      <c r="EM51">
        <v>-665705280</v>
      </c>
      <c r="EN51">
        <v>-640202048</v>
      </c>
      <c r="EO51">
        <v>-636784448</v>
      </c>
      <c r="EP51">
        <v>-644876352</v>
      </c>
      <c r="EQ51">
        <v>-630601024</v>
      </c>
      <c r="ER51">
        <v>-609075008</v>
      </c>
      <c r="ES51">
        <v>-602989312</v>
      </c>
      <c r="ET51">
        <v>-609213824</v>
      </c>
      <c r="EU51">
        <v>-575062976</v>
      </c>
      <c r="EV51">
        <v>-561800640</v>
      </c>
      <c r="EW51">
        <v>-588656704</v>
      </c>
      <c r="EX51">
        <v>-627257600</v>
      </c>
      <c r="EY51">
        <v>-634106496</v>
      </c>
      <c r="EZ51">
        <v>-634204032</v>
      </c>
      <c r="FA51">
        <v>-643698944</v>
      </c>
      <c r="FB51">
        <v>-668299584</v>
      </c>
      <c r="FC51">
        <v>-682401536</v>
      </c>
      <c r="FD51">
        <v>-729667456</v>
      </c>
      <c r="FE51">
        <v>-814154496</v>
      </c>
      <c r="FF51">
        <v>-888029440</v>
      </c>
      <c r="FG51">
        <v>-880700672</v>
      </c>
      <c r="FH51">
        <v>-837981056</v>
      </c>
      <c r="FI51">
        <v>-800806080</v>
      </c>
      <c r="FJ51">
        <v>-781620992</v>
      </c>
      <c r="FK51">
        <v>-738212224</v>
      </c>
      <c r="FL51">
        <v>-699239168</v>
      </c>
      <c r="FM51">
        <v>-689025152</v>
      </c>
      <c r="FN51">
        <v>-706518016</v>
      </c>
      <c r="FO51">
        <v>-700777344</v>
      </c>
      <c r="FP51">
        <v>-676593664</v>
      </c>
      <c r="FQ51">
        <v>-655470144</v>
      </c>
      <c r="FR51">
        <v>-657690304</v>
      </c>
      <c r="FS51">
        <v>-647499840</v>
      </c>
      <c r="FT51">
        <v>-645985408</v>
      </c>
      <c r="FU51">
        <v>-653828544</v>
      </c>
      <c r="FV51">
        <v>-650883392</v>
      </c>
      <c r="FW51">
        <v>-625131584</v>
      </c>
      <c r="FX51">
        <v>-608153856</v>
      </c>
      <c r="FY51">
        <v>-604629568</v>
      </c>
      <c r="FZ51">
        <v>-606412544</v>
      </c>
      <c r="GA51">
        <v>-579251840</v>
      </c>
      <c r="GB51">
        <v>-581096512</v>
      </c>
      <c r="GC51">
        <v>-611028544</v>
      </c>
      <c r="GD51">
        <v>-641181760</v>
      </c>
      <c r="GE51">
        <v>-652159040</v>
      </c>
      <c r="GF51">
        <v>-660382784</v>
      </c>
      <c r="GG51">
        <v>-658960512</v>
      </c>
      <c r="GH51">
        <v>-667413184</v>
      </c>
      <c r="GI51">
        <v>-683044672</v>
      </c>
      <c r="GJ51">
        <v>-727991104</v>
      </c>
      <c r="GK51">
        <v>-776368064</v>
      </c>
      <c r="GL51">
        <v>-827483968</v>
      </c>
      <c r="GM51">
        <v>-820706560</v>
      </c>
      <c r="GN51">
        <v>-793818112</v>
      </c>
      <c r="GO51">
        <v>-775157888</v>
      </c>
      <c r="GP51">
        <v>-765047424</v>
      </c>
      <c r="GQ51">
        <v>-718648640</v>
      </c>
      <c r="GR51">
        <v>-678163200</v>
      </c>
      <c r="GS51">
        <v>-670582720</v>
      </c>
      <c r="GT51">
        <v>-689132672</v>
      </c>
      <c r="GU51">
        <v>-679611840</v>
      </c>
      <c r="GV51">
        <v>-652445312</v>
      </c>
      <c r="GW51">
        <v>-630876288</v>
      </c>
      <c r="GX51">
        <v>-630647360</v>
      </c>
      <c r="GY51">
        <v>-617976064</v>
      </c>
      <c r="GZ51">
        <v>-620364160</v>
      </c>
      <c r="HA51">
        <v>-640632576</v>
      </c>
      <c r="HB51">
        <v>-646590720</v>
      </c>
      <c r="HC51">
        <v>-613493824</v>
      </c>
      <c r="HD51">
        <v>-587583744</v>
      </c>
      <c r="HE51">
        <v>-585315456</v>
      </c>
      <c r="HF51">
        <v>-597821312</v>
      </c>
      <c r="HG51">
        <v>-584788928</v>
      </c>
      <c r="HH51">
        <v>-589711872</v>
      </c>
      <c r="HI51">
        <v>-618792512</v>
      </c>
      <c r="HJ51">
        <v>-655570624</v>
      </c>
      <c r="HK51">
        <v>-662122688</v>
      </c>
      <c r="HL51">
        <v>-652504640</v>
      </c>
      <c r="HM51">
        <v>-647944704</v>
      </c>
      <c r="HN51">
        <v>-669642432</v>
      </c>
      <c r="HO51">
        <v>-684982080</v>
      </c>
      <c r="HP51">
        <v>-714882560</v>
      </c>
      <c r="HQ51">
        <v>-753385344</v>
      </c>
      <c r="HR51">
        <v>-779966144</v>
      </c>
      <c r="HS51">
        <v>-772686656</v>
      </c>
      <c r="HT51">
        <v>-765060032</v>
      </c>
      <c r="HU51">
        <v>-753539712</v>
      </c>
      <c r="HV51">
        <v>-741600768</v>
      </c>
      <c r="HW51">
        <v>-700291264</v>
      </c>
      <c r="HX51">
        <v>-668009600</v>
      </c>
      <c r="HY51">
        <v>-660159168</v>
      </c>
      <c r="HZ51">
        <v>-672316736</v>
      </c>
      <c r="IA51">
        <v>-661494656</v>
      </c>
      <c r="IB51">
        <v>-644022464</v>
      </c>
      <c r="IC51">
        <v>-629850560</v>
      </c>
      <c r="ID51">
        <v>-623150464</v>
      </c>
      <c r="IE51">
        <v>-602214592</v>
      </c>
      <c r="IF51">
        <v>-609365760</v>
      </c>
      <c r="IG51">
        <v>-637021248</v>
      </c>
      <c r="IH51">
        <v>-648958784</v>
      </c>
      <c r="II51">
        <v>-622849536</v>
      </c>
      <c r="IJ51">
        <v>-603035456</v>
      </c>
      <c r="IK51">
        <v>-598985152</v>
      </c>
      <c r="IL51">
        <v>-609394880</v>
      </c>
      <c r="IM51">
        <v>-606458688</v>
      </c>
      <c r="IN51">
        <v>-611901312</v>
      </c>
      <c r="IO51">
        <v>-631332736</v>
      </c>
      <c r="IP51">
        <v>-664267968</v>
      </c>
      <c r="IQ51">
        <v>-671631744</v>
      </c>
      <c r="IR51">
        <v>-659791552</v>
      </c>
      <c r="IS51">
        <v>-656044608</v>
      </c>
      <c r="IT51">
        <v>-681349504</v>
      </c>
      <c r="IU51">
        <v>-690364096</v>
      </c>
      <c r="IV51">
        <v>-710630592</v>
      </c>
      <c r="IW51">
        <v>-715842624</v>
      </c>
      <c r="IX51">
        <v>-738682944</v>
      </c>
      <c r="IY51">
        <v>-731343488</v>
      </c>
      <c r="IZ51">
        <v>-724968256</v>
      </c>
      <c r="JA51">
        <v>-719384384</v>
      </c>
      <c r="JB51">
        <v>-715706304</v>
      </c>
      <c r="JC51">
        <v>-678888256</v>
      </c>
      <c r="JD51">
        <v>-644110464</v>
      </c>
      <c r="JE51">
        <v>-642508352</v>
      </c>
      <c r="JF51">
        <v>-662095488</v>
      </c>
      <c r="JG51">
        <v>-644501376</v>
      </c>
      <c r="JH51">
        <v>-621015424</v>
      </c>
      <c r="JI51">
        <v>-619096384</v>
      </c>
      <c r="JJ51">
        <v>-625562176</v>
      </c>
      <c r="JK51">
        <v>-601777792</v>
      </c>
      <c r="JL51">
        <v>-601688320</v>
      </c>
      <c r="JM51">
        <v>-632786560</v>
      </c>
      <c r="JN51">
        <v>-658112064</v>
      </c>
      <c r="JO51">
        <v>-634709184</v>
      </c>
      <c r="JP51">
        <v>-612292672</v>
      </c>
      <c r="JQ51">
        <v>-614686912</v>
      </c>
      <c r="JR51">
        <v>-633190976</v>
      </c>
      <c r="JS51">
        <v>-627751616</v>
      </c>
      <c r="JT51">
        <v>-618416064</v>
      </c>
      <c r="JU51">
        <v>-629000768</v>
      </c>
      <c r="JV51">
        <v>-663647872</v>
      </c>
      <c r="JW51">
        <v>-666278848</v>
      </c>
      <c r="JX51">
        <v>-645911296</v>
      </c>
      <c r="JY51">
        <v>-649134720</v>
      </c>
      <c r="JZ51">
        <v>-689204160</v>
      </c>
      <c r="KA51">
        <v>-688410688</v>
      </c>
      <c r="KB51">
        <v>-688321728</v>
      </c>
      <c r="KC51">
        <v>-694940608</v>
      </c>
      <c r="KD51">
        <v>-709309696</v>
      </c>
      <c r="KE51">
        <v>-705676032</v>
      </c>
      <c r="KF51">
        <v>-710520256</v>
      </c>
      <c r="KG51">
        <v>-712994432</v>
      </c>
      <c r="KH51">
        <v>-709015168</v>
      </c>
      <c r="KI51">
        <v>-674564096</v>
      </c>
      <c r="KJ51">
        <v>-643803008</v>
      </c>
      <c r="KK51">
        <v>-648029632</v>
      </c>
      <c r="KL51">
        <v>-671746752</v>
      </c>
      <c r="KM51">
        <v>-654451520</v>
      </c>
      <c r="KN51">
        <v>-630128832</v>
      </c>
      <c r="KO51">
        <v>-630788416</v>
      </c>
      <c r="KP51">
        <v>-644784192</v>
      </c>
      <c r="KQ51">
        <v>-628663424</v>
      </c>
      <c r="KR51">
        <v>-621690112</v>
      </c>
      <c r="KS51">
        <v>-640301376</v>
      </c>
      <c r="KT51">
        <v>-660921344</v>
      </c>
      <c r="KU51">
        <v>-637648960</v>
      </c>
      <c r="KV51">
        <v>-623200128</v>
      </c>
      <c r="KW51">
        <v>-636028608</v>
      </c>
      <c r="KX51">
        <v>-652839872</v>
      </c>
      <c r="KY51">
        <v>-640585088</v>
      </c>
      <c r="KZ51">
        <v>-625270080</v>
      </c>
      <c r="LA51">
        <v>-628171520</v>
      </c>
      <c r="LB51">
        <v>-655312576</v>
      </c>
      <c r="LC51">
        <v>-657732608</v>
      </c>
      <c r="LD51">
        <v>-646269504</v>
      </c>
      <c r="LE51">
        <v>-656502144</v>
      </c>
      <c r="LF51">
        <v>-692280896</v>
      </c>
      <c r="LG51">
        <v>-684684992</v>
      </c>
      <c r="LH51">
        <v>-681593600</v>
      </c>
      <c r="LI51">
        <v>-669654720</v>
      </c>
      <c r="LJ51">
        <v>-691423360</v>
      </c>
      <c r="LK51">
        <v>-683826880</v>
      </c>
      <c r="LL51">
        <v>-682850560</v>
      </c>
      <c r="LM51">
        <v>-695511680</v>
      </c>
      <c r="LN51">
        <v>-704905216</v>
      </c>
      <c r="LO51">
        <v>-672824384</v>
      </c>
      <c r="LP51">
        <v>-635754240</v>
      </c>
      <c r="LQ51">
        <v>-639149120</v>
      </c>
      <c r="LR51">
        <v>-668198720</v>
      </c>
      <c r="LS51">
        <v>-650649536</v>
      </c>
      <c r="LT51">
        <v>-625340032</v>
      </c>
      <c r="LU51">
        <v>-637624896</v>
      </c>
      <c r="LV51">
        <v>-668213248</v>
      </c>
      <c r="LW51">
        <v>-653686912</v>
      </c>
      <c r="LX51">
        <v>-624770944</v>
      </c>
      <c r="LY51">
        <v>-630079872</v>
      </c>
      <c r="LZ51">
        <v>-654278528</v>
      </c>
      <c r="MA51">
        <v>-630894592</v>
      </c>
      <c r="MB51">
        <v>-612313472</v>
      </c>
      <c r="MC51">
        <v>-627325504</v>
      </c>
      <c r="MD51">
        <v>-645125888</v>
      </c>
      <c r="ME51">
        <v>-625055424</v>
      </c>
      <c r="MF51">
        <v>-600531008</v>
      </c>
      <c r="MG51">
        <v>-606552192</v>
      </c>
      <c r="MH51">
        <v>-639939648</v>
      </c>
      <c r="MI51">
        <v>-638949312</v>
      </c>
      <c r="MJ51">
        <v>-627717824</v>
      </c>
      <c r="MK51">
        <v>-646718784</v>
      </c>
      <c r="ML51">
        <v>-678239936</v>
      </c>
      <c r="MM51">
        <v>-656851776</v>
      </c>
      <c r="MN51">
        <v>-650320384</v>
      </c>
      <c r="MO51">
        <v>-673753920</v>
      </c>
      <c r="MP51">
        <v>-696594752</v>
      </c>
      <c r="MQ51">
        <v>-687135488</v>
      </c>
      <c r="MR51">
        <v>-684979008</v>
      </c>
      <c r="MS51">
        <v>-690265920</v>
      </c>
      <c r="MT51">
        <v>-693501824</v>
      </c>
      <c r="MU51">
        <v>-667000000</v>
      </c>
      <c r="MV51">
        <v>-641372864</v>
      </c>
      <c r="MW51">
        <v>-634500736</v>
      </c>
      <c r="MX51">
        <v>-645838336</v>
      </c>
      <c r="MY51">
        <v>-629470720</v>
      </c>
      <c r="MZ51">
        <v>-620034688</v>
      </c>
      <c r="NA51">
        <v>-641411264</v>
      </c>
      <c r="NB51">
        <v>-668950336</v>
      </c>
      <c r="NC51">
        <v>-653749568</v>
      </c>
      <c r="ND51">
        <v>-627253440</v>
      </c>
      <c r="NE51">
        <v>-627210176</v>
      </c>
      <c r="NF51">
        <v>-642616128</v>
      </c>
      <c r="NG51">
        <v>-624526336</v>
      </c>
      <c r="NH51">
        <v>-614900800</v>
      </c>
      <c r="NI51">
        <v>-621208768</v>
      </c>
      <c r="NJ51">
        <v>-624003008</v>
      </c>
      <c r="NK51">
        <v>-603026112</v>
      </c>
      <c r="NL51">
        <v>-592417280</v>
      </c>
      <c r="NM51">
        <v>-609787456</v>
      </c>
      <c r="NN51">
        <v>-636224384</v>
      </c>
      <c r="NO51">
        <v>-627537792</v>
      </c>
      <c r="NP51">
        <v>-623275904</v>
      </c>
      <c r="NQ51">
        <v>-645681280</v>
      </c>
      <c r="NR51">
        <v>-659215232</v>
      </c>
      <c r="NS51">
        <v>-634543936</v>
      </c>
      <c r="NT51">
        <v>-643876544</v>
      </c>
      <c r="NU51">
        <v>-676681216</v>
      </c>
      <c r="NV51">
        <v>-708029120</v>
      </c>
      <c r="NW51">
        <v>-689115392</v>
      </c>
      <c r="NX51">
        <v>-666065152</v>
      </c>
      <c r="NY51">
        <v>-658677184</v>
      </c>
      <c r="NZ51">
        <v>-669269568</v>
      </c>
      <c r="OA51">
        <v>-652189248</v>
      </c>
      <c r="OB51">
        <v>-630648640</v>
      </c>
      <c r="OC51">
        <v>-617225792</v>
      </c>
      <c r="OD51">
        <v>-624760256</v>
      </c>
      <c r="OE51">
        <v>-614601856</v>
      </c>
      <c r="OF51">
        <v>-607584512</v>
      </c>
      <c r="OG51">
        <v>-622694720</v>
      </c>
      <c r="OH51">
        <v>-647224640</v>
      </c>
      <c r="OI51">
        <v>-629378688</v>
      </c>
      <c r="OJ51">
        <v>-601588096</v>
      </c>
      <c r="OK51">
        <v>-600896256</v>
      </c>
      <c r="OL51">
        <v>-617096576</v>
      </c>
      <c r="OM51">
        <v>-603719872</v>
      </c>
      <c r="ON51">
        <v>-596483520</v>
      </c>
      <c r="OO51">
        <v>-605059392</v>
      </c>
      <c r="OP51">
        <v>-615777664</v>
      </c>
      <c r="OQ51">
        <v>-594199104</v>
      </c>
      <c r="OR51">
        <v>-584254592</v>
      </c>
      <c r="OS51">
        <v>-609774528</v>
      </c>
      <c r="OT51">
        <v>-639474112</v>
      </c>
      <c r="OU51">
        <v>-621831616</v>
      </c>
      <c r="OV51">
        <v>-607949888</v>
      </c>
      <c r="OW51">
        <v>-625650816</v>
      </c>
      <c r="OX51">
        <v>-642271168</v>
      </c>
      <c r="OY51">
        <v>-626990784</v>
      </c>
      <c r="OZ51">
        <v>-640145472</v>
      </c>
      <c r="PA51">
        <v>-671677568</v>
      </c>
      <c r="PB51">
        <v>-703870720</v>
      </c>
      <c r="PC51">
        <v>-677865792</v>
      </c>
      <c r="PD51">
        <v>-650334528</v>
      </c>
      <c r="PE51">
        <v>-645221888</v>
      </c>
      <c r="PF51">
        <v>-666369728</v>
      </c>
      <c r="PG51">
        <v>-664330496</v>
      </c>
      <c r="PH51">
        <v>-649547840</v>
      </c>
      <c r="PI51">
        <v>-629240704</v>
      </c>
      <c r="PJ51">
        <v>-631290112</v>
      </c>
      <c r="PK51">
        <v>-623673600</v>
      </c>
      <c r="PL51">
        <v>-615925120</v>
      </c>
      <c r="PM51">
        <v>-620858752</v>
      </c>
      <c r="PN51">
        <v>-639469248</v>
      </c>
      <c r="PO51">
        <v>-623405568</v>
      </c>
      <c r="PP51">
        <v>-602089280</v>
      </c>
      <c r="PQ51">
        <v>-601318912</v>
      </c>
      <c r="PR51">
        <v>-612384256</v>
      </c>
      <c r="PS51">
        <v>-598572288</v>
      </c>
      <c r="PT51">
        <v>-592203328</v>
      </c>
      <c r="PU51">
        <v>-608734336</v>
      </c>
      <c r="PV51">
        <v>-632091328</v>
      </c>
      <c r="PW51">
        <v>-616037312</v>
      </c>
      <c r="PX51">
        <v>-604661952</v>
      </c>
      <c r="PY51">
        <v>-620795328</v>
      </c>
      <c r="PZ51">
        <v>-641197440</v>
      </c>
      <c r="QA51">
        <v>-620271488</v>
      </c>
      <c r="QB51">
        <v>-603879040</v>
      </c>
      <c r="QC51">
        <v>-615899136</v>
      </c>
      <c r="QD51">
        <v>-637092096</v>
      </c>
      <c r="QE51">
        <v>-628792512</v>
      </c>
      <c r="QF51">
        <v>-636625920</v>
      </c>
      <c r="QG51">
        <v>-633584896</v>
      </c>
      <c r="QH51">
        <v>-692137920</v>
      </c>
      <c r="QI51">
        <v>-669189056</v>
      </c>
      <c r="QJ51">
        <v>-626640640</v>
      </c>
      <c r="QK51">
        <v>-627676352</v>
      </c>
      <c r="QL51">
        <v>-670784640</v>
      </c>
      <c r="QM51">
        <v>-678438400</v>
      </c>
      <c r="QN51">
        <v>-660307136</v>
      </c>
      <c r="QO51">
        <v>-647311872</v>
      </c>
      <c r="QP51">
        <v>-656218496</v>
      </c>
      <c r="QQ51">
        <v>-630231360</v>
      </c>
      <c r="QR51">
        <v>-597351808</v>
      </c>
      <c r="QS51">
        <v>-601734848</v>
      </c>
      <c r="QT51">
        <v>-635800768</v>
      </c>
      <c r="QU51">
        <v>-624278336</v>
      </c>
      <c r="QV51">
        <v>-599096704</v>
      </c>
      <c r="QW51">
        <v>-600860160</v>
      </c>
      <c r="QX51">
        <v>-621407616</v>
      </c>
      <c r="QY51">
        <v>-605029952</v>
      </c>
      <c r="QZ51">
        <v>-584976000</v>
      </c>
      <c r="RA51">
        <v>-603977216</v>
      </c>
      <c r="RB51">
        <v>-640452672</v>
      </c>
      <c r="RC51">
        <v>-627873856</v>
      </c>
      <c r="RD51">
        <v>-611168128</v>
      </c>
      <c r="RE51">
        <v>-621506880</v>
      </c>
      <c r="RF51">
        <v>-644762816</v>
      </c>
      <c r="RG51">
        <v>-621052800</v>
      </c>
      <c r="RH51">
        <v>-590932160</v>
      </c>
      <c r="RI51">
        <v>-599736256</v>
      </c>
      <c r="RJ51">
        <v>-633969664</v>
      </c>
      <c r="RK51">
        <v>-617738432</v>
      </c>
      <c r="RL51">
        <v>-595900544</v>
      </c>
      <c r="RM51">
        <v>-622286208</v>
      </c>
      <c r="RN51">
        <v>-675502656</v>
      </c>
      <c r="RO51">
        <v>-659373376</v>
      </c>
      <c r="RP51">
        <v>-618124032</v>
      </c>
      <c r="RQ51">
        <v>-615636288</v>
      </c>
      <c r="RR51">
        <v>-662058624</v>
      </c>
      <c r="RS51">
        <v>-671599040</v>
      </c>
      <c r="RT51">
        <v>-658385920</v>
      </c>
      <c r="RU51">
        <v>-659652416</v>
      </c>
      <c r="RV51">
        <v>-672113472</v>
      </c>
      <c r="RW51">
        <v>-639755776</v>
      </c>
      <c r="RX51">
        <v>-601160384</v>
      </c>
      <c r="RY51">
        <v>-600857792</v>
      </c>
      <c r="RZ51">
        <v>-632504192</v>
      </c>
      <c r="SA51">
        <v>-625096512</v>
      </c>
      <c r="SB51">
        <v>-604895360</v>
      </c>
      <c r="SC51">
        <v>-602356480</v>
      </c>
      <c r="SD51">
        <v>-622502080</v>
      </c>
      <c r="SE51">
        <v>-614924928</v>
      </c>
      <c r="SF51">
        <v>-593843264</v>
      </c>
      <c r="SG51">
        <v>-602056192</v>
      </c>
      <c r="SH51">
        <v>-635077504</v>
      </c>
      <c r="SI51">
        <v>-631570816</v>
      </c>
      <c r="SJ51">
        <v>-619581440</v>
      </c>
      <c r="SK51">
        <v>-624559552</v>
      </c>
      <c r="SL51">
        <v>-646254272</v>
      </c>
      <c r="SM51">
        <v>-629766656</v>
      </c>
      <c r="SN51">
        <v>-602935680</v>
      </c>
      <c r="SO51">
        <v>-607608832</v>
      </c>
      <c r="SP51">
        <v>-637679040</v>
      </c>
      <c r="SQ51">
        <v>-621218688</v>
      </c>
      <c r="SR51">
        <v>-593660928</v>
      </c>
      <c r="SS51">
        <v>-620422912</v>
      </c>
      <c r="ST51">
        <v>-655792128</v>
      </c>
      <c r="SU51">
        <v>-633415936</v>
      </c>
      <c r="SV51">
        <v>-591971968</v>
      </c>
      <c r="SW51">
        <v>-593975936</v>
      </c>
      <c r="SX51">
        <v>-646696768</v>
      </c>
      <c r="SY51">
        <v>-645075584</v>
      </c>
      <c r="SZ51">
        <v>-616929344</v>
      </c>
      <c r="TA51">
        <v>-625283264</v>
      </c>
      <c r="TB51">
        <v>-657000960</v>
      </c>
      <c r="TC51">
        <v>-640542016</v>
      </c>
      <c r="TD51">
        <v>-603124480</v>
      </c>
      <c r="TE51">
        <v>-596434944</v>
      </c>
      <c r="TF51">
        <v>-623345152</v>
      </c>
      <c r="TG51">
        <v>-610847680</v>
      </c>
      <c r="TH51">
        <v>-586167936</v>
      </c>
      <c r="TI51">
        <v>-583103232</v>
      </c>
      <c r="TJ51">
        <v>-611512320</v>
      </c>
      <c r="TK51">
        <v>-609872960</v>
      </c>
      <c r="TL51">
        <v>-581456320</v>
      </c>
      <c r="TM51">
        <v>-585199872</v>
      </c>
      <c r="TN51">
        <v>-625389568</v>
      </c>
      <c r="TO51">
        <v>-623355520</v>
      </c>
      <c r="TP51">
        <v>-600047424</v>
      </c>
      <c r="TQ51">
        <v>-602427648</v>
      </c>
      <c r="TR51">
        <v>-636316352</v>
      </c>
      <c r="TS51">
        <v>-631147904</v>
      </c>
      <c r="TT51">
        <v>-605893248</v>
      </c>
      <c r="TU51">
        <v>-611459072</v>
      </c>
      <c r="TV51">
        <v>-643379648</v>
      </c>
      <c r="TW51">
        <v>-630679680</v>
      </c>
      <c r="TX51">
        <v>-604431168</v>
      </c>
      <c r="TY51">
        <v>-644964224</v>
      </c>
      <c r="TZ51">
        <v>-664948992</v>
      </c>
      <c r="UA51">
        <v>-643943680</v>
      </c>
      <c r="UB51">
        <v>-614731328</v>
      </c>
      <c r="UC51">
        <v>-614331200</v>
      </c>
      <c r="UD51">
        <v>-651017600</v>
      </c>
      <c r="UE51">
        <v>-639418432</v>
      </c>
      <c r="UF51">
        <v>-607099072</v>
      </c>
      <c r="UG51">
        <v>-608189440</v>
      </c>
      <c r="UH51">
        <v>-636355520</v>
      </c>
      <c r="UI51">
        <v>-634327680</v>
      </c>
      <c r="UJ51">
        <v>-611930240</v>
      </c>
      <c r="UK51">
        <v>-606074048</v>
      </c>
      <c r="UL51">
        <v>-623613824</v>
      </c>
      <c r="UM51">
        <v>-609837056</v>
      </c>
      <c r="UN51">
        <v>-589716992</v>
      </c>
      <c r="UO51">
        <v>-586120896</v>
      </c>
      <c r="UP51">
        <v>-606994432</v>
      </c>
      <c r="UQ51">
        <v>-605785984</v>
      </c>
      <c r="UR51">
        <v>-586969856</v>
      </c>
      <c r="US51">
        <v>-594469120</v>
      </c>
      <c r="UT51">
        <v>-627948032</v>
      </c>
      <c r="UU51">
        <v>-617401600</v>
      </c>
      <c r="UV51">
        <v>-594321472</v>
      </c>
      <c r="UW51">
        <v>-599726848</v>
      </c>
      <c r="UX51">
        <v>-632194880</v>
      </c>
      <c r="UY51">
        <v>-632100480</v>
      </c>
      <c r="UZ51">
        <v>-619717632</v>
      </c>
      <c r="VA51">
        <v>-629202944</v>
      </c>
      <c r="VB51">
        <v>-652869952</v>
      </c>
      <c r="VC51">
        <v>-644162816</v>
      </c>
      <c r="VD51">
        <v>-633883456</v>
      </c>
      <c r="VE51">
        <v>-658813184</v>
      </c>
      <c r="VF51">
        <v>-689491264</v>
      </c>
      <c r="VG51">
        <v>-676031936</v>
      </c>
      <c r="VH51">
        <v>-640310912</v>
      </c>
      <c r="VI51">
        <v>-630795712</v>
      </c>
      <c r="VJ51">
        <v>-662273344</v>
      </c>
      <c r="VK51">
        <v>-646030080</v>
      </c>
      <c r="VL51">
        <v>-606491712</v>
      </c>
      <c r="VM51">
        <v>-603718208</v>
      </c>
      <c r="VN51">
        <v>-632874112</v>
      </c>
      <c r="VO51">
        <v>-629830912</v>
      </c>
      <c r="VP51">
        <v>-607588736</v>
      </c>
      <c r="VQ51">
        <v>-606655360</v>
      </c>
      <c r="VR51">
        <v>-631214336</v>
      </c>
      <c r="VS51">
        <v>-618208832</v>
      </c>
      <c r="VT51">
        <v>-593776704</v>
      </c>
      <c r="VU51">
        <v>-592076800</v>
      </c>
      <c r="VV51">
        <v>-609739200</v>
      </c>
      <c r="VW51">
        <v>-597712128</v>
      </c>
      <c r="VX51">
        <v>-577544192</v>
      </c>
      <c r="VY51">
        <v>-592992704</v>
      </c>
      <c r="VZ51">
        <v>-629230720</v>
      </c>
      <c r="WA51">
        <v>-607974080</v>
      </c>
      <c r="WB51">
        <v>-582281600</v>
      </c>
      <c r="WC51">
        <v>-596500608</v>
      </c>
      <c r="WD51">
        <v>-633376832</v>
      </c>
      <c r="WE51">
        <v>-622552704</v>
      </c>
      <c r="WF51">
        <v>-602603776</v>
      </c>
      <c r="WG51">
        <v>-620668224</v>
      </c>
      <c r="WH51">
        <v>-662132800</v>
      </c>
      <c r="WI51">
        <v>-655556416</v>
      </c>
      <c r="WJ51">
        <v>-644063616</v>
      </c>
      <c r="WK51">
        <v>-683231040</v>
      </c>
      <c r="WL51">
        <v>-702203456</v>
      </c>
      <c r="WM51">
        <v>-690341248</v>
      </c>
      <c r="WN51">
        <v>-661282112</v>
      </c>
      <c r="WO51">
        <v>-651417728</v>
      </c>
      <c r="WP51">
        <v>-670200640</v>
      </c>
      <c r="WQ51">
        <v>-646987008</v>
      </c>
      <c r="WR51">
        <v>-618241088</v>
      </c>
      <c r="WS51">
        <v>-620955392</v>
      </c>
      <c r="WT51">
        <v>-647908416</v>
      </c>
      <c r="WU51">
        <v>-644729856</v>
      </c>
      <c r="WV51">
        <v>-628037376</v>
      </c>
      <c r="WW51">
        <v>-624024064</v>
      </c>
      <c r="WX51">
        <v>-636781888</v>
      </c>
      <c r="WY51">
        <v>-621413952</v>
      </c>
      <c r="WZ51">
        <v>-607954816</v>
      </c>
      <c r="XA51">
        <v>-614458304</v>
      </c>
      <c r="XB51">
        <v>-626741120</v>
      </c>
      <c r="XC51">
        <v>-606817600</v>
      </c>
      <c r="XD51">
        <v>-587389888</v>
      </c>
      <c r="XE51">
        <v>-597471232</v>
      </c>
      <c r="XF51">
        <v>-621069952</v>
      </c>
      <c r="XG51">
        <v>-604247936</v>
      </c>
      <c r="XH51">
        <v>-596718976</v>
      </c>
      <c r="XI51">
        <v>-614652928</v>
      </c>
      <c r="XJ51">
        <v>-644901824</v>
      </c>
      <c r="XK51">
        <v>-631729792</v>
      </c>
      <c r="XL51">
        <v>-609544192</v>
      </c>
      <c r="XM51">
        <v>-617828288</v>
      </c>
      <c r="XN51">
        <v>-657726272</v>
      </c>
      <c r="XO51">
        <v>-666196800</v>
      </c>
      <c r="XP51">
        <v>-670443200</v>
      </c>
      <c r="XQ51">
        <v>-681260608</v>
      </c>
      <c r="XR51">
        <v>-703109696</v>
      </c>
      <c r="XS51">
        <v>-681373696</v>
      </c>
      <c r="XT51">
        <v>-642757568</v>
      </c>
      <c r="XU51">
        <v>-639941184</v>
      </c>
      <c r="XV51">
        <v>-666648192</v>
      </c>
      <c r="XW51">
        <v>-639607744</v>
      </c>
      <c r="XX51">
        <v>-607966848</v>
      </c>
      <c r="XY51">
        <v>-616076480</v>
      </c>
      <c r="XZ51">
        <v>-657079552</v>
      </c>
      <c r="YA51">
        <v>-652829888</v>
      </c>
      <c r="YB51">
        <v>-621422976</v>
      </c>
      <c r="YC51">
        <v>-612981120</v>
      </c>
      <c r="YD51">
        <v>-629577856</v>
      </c>
      <c r="YE51">
        <v>-612215424</v>
      </c>
      <c r="YF51">
        <v>-599271936</v>
      </c>
      <c r="YG51">
        <v>-618531968</v>
      </c>
      <c r="YH51">
        <v>-646202304</v>
      </c>
      <c r="YI51">
        <v>-625101888</v>
      </c>
      <c r="YJ51">
        <v>-591432768</v>
      </c>
      <c r="YK51">
        <v>-585403008</v>
      </c>
      <c r="YL51">
        <v>-603708224</v>
      </c>
      <c r="YM51">
        <v>-595792384</v>
      </c>
      <c r="YN51">
        <v>-592647616</v>
      </c>
      <c r="YO51">
        <v>-605673536</v>
      </c>
      <c r="YP51">
        <v>-641304192</v>
      </c>
      <c r="YQ51">
        <v>-636207808</v>
      </c>
      <c r="YR51">
        <v>-605981504</v>
      </c>
      <c r="YS51">
        <v>-599909312</v>
      </c>
      <c r="YT51">
        <v>-641409216</v>
      </c>
      <c r="YU51">
        <v>-661307008</v>
      </c>
      <c r="YV51">
        <v>-665165440</v>
      </c>
      <c r="YW51">
        <v>-702633152</v>
      </c>
      <c r="YX51">
        <v>-729429056</v>
      </c>
      <c r="YY51">
        <v>-701582976</v>
      </c>
      <c r="YZ51">
        <v>-654638912</v>
      </c>
      <c r="ZA51">
        <v>-638543744</v>
      </c>
      <c r="ZB51">
        <v>-657043328</v>
      </c>
      <c r="ZC51">
        <v>-637968512</v>
      </c>
      <c r="ZD51">
        <v>-610880192</v>
      </c>
      <c r="ZE51">
        <v>-619381184</v>
      </c>
      <c r="ZF51">
        <v>-662447616</v>
      </c>
      <c r="ZG51">
        <v>-657951616</v>
      </c>
      <c r="ZH51">
        <v>-621655744</v>
      </c>
      <c r="ZI51">
        <v>-609097536</v>
      </c>
      <c r="ZJ51">
        <v>-627183104</v>
      </c>
      <c r="ZK51">
        <v>-613524928</v>
      </c>
      <c r="ZL51">
        <v>-601184704</v>
      </c>
      <c r="ZM51">
        <v>-619343744</v>
      </c>
      <c r="ZN51">
        <v>-646582528</v>
      </c>
      <c r="ZO51">
        <v>-630440832</v>
      </c>
      <c r="ZP51">
        <v>-598947840</v>
      </c>
      <c r="ZQ51">
        <v>-584643776</v>
      </c>
      <c r="ZR51">
        <v>-601771136</v>
      </c>
      <c r="ZS51">
        <v>-603147776</v>
      </c>
      <c r="ZT51">
        <v>-596553536</v>
      </c>
      <c r="ZU51">
        <v>-595551104</v>
      </c>
      <c r="ZV51">
        <v>-627906176</v>
      </c>
      <c r="ZW51">
        <v>-637865088</v>
      </c>
      <c r="ZX51">
        <v>-622912576</v>
      </c>
      <c r="ZY51">
        <v>-612589888</v>
      </c>
      <c r="ZZ51">
        <v>-641279744</v>
      </c>
      <c r="AAA51">
        <v>-664654976</v>
      </c>
      <c r="AAB51">
        <v>-676086656</v>
      </c>
      <c r="AAC51">
        <v>-728612800</v>
      </c>
      <c r="AAD51">
        <v>-771818368</v>
      </c>
      <c r="AAE51">
        <v>-739958336</v>
      </c>
      <c r="AAF51">
        <v>-672903360</v>
      </c>
      <c r="AAG51">
        <v>-640312448</v>
      </c>
      <c r="AAH51">
        <v>-656082496</v>
      </c>
      <c r="AAI51">
        <v>-643328512</v>
      </c>
      <c r="AAJ51">
        <v>-607648128</v>
      </c>
      <c r="AAK51">
        <v>-613891840</v>
      </c>
      <c r="AAL51">
        <v>-662958464</v>
      </c>
      <c r="AAM51">
        <v>-659653952</v>
      </c>
      <c r="AAN51">
        <v>-619851200</v>
      </c>
      <c r="AAO51">
        <v>-607336576</v>
      </c>
      <c r="AAP51">
        <v>-630761664</v>
      </c>
      <c r="AAQ51">
        <v>-617406464</v>
      </c>
      <c r="AAR51">
        <v>-593445760</v>
      </c>
      <c r="AAS51">
        <v>-607191296</v>
      </c>
      <c r="AAT51">
        <v>-636090176</v>
      </c>
      <c r="AAU51">
        <v>-614659648</v>
      </c>
      <c r="AAV51">
        <v>-575307648</v>
      </c>
      <c r="AAW51">
        <v>-569845184</v>
      </c>
      <c r="AAX51">
        <v>-611633920</v>
      </c>
      <c r="AAY51">
        <v>-620964032</v>
      </c>
      <c r="AAZ51">
        <v>-596841472</v>
      </c>
      <c r="ABA51">
        <v>-585331136</v>
      </c>
      <c r="ABB51">
        <v>-620462272</v>
      </c>
      <c r="ABC51">
        <v>-636408320</v>
      </c>
      <c r="ABD51">
        <v>-628817152</v>
      </c>
      <c r="ABE51">
        <v>-622736256</v>
      </c>
      <c r="ABF51">
        <v>-649282304</v>
      </c>
      <c r="ABG51">
        <v>-668038016</v>
      </c>
      <c r="ABH51">
        <v>-683226176</v>
      </c>
      <c r="ABI51">
        <v>-809835136</v>
      </c>
      <c r="ABJ51">
        <v>-853890368</v>
      </c>
      <c r="ABK51">
        <v>-823312960</v>
      </c>
      <c r="ABL51">
        <v>-760387136</v>
      </c>
      <c r="ABM51">
        <v>-719346368</v>
      </c>
      <c r="ABN51">
        <v>-712254976</v>
      </c>
      <c r="ABO51">
        <v>-698544256</v>
      </c>
      <c r="ABP51">
        <v>-671703616</v>
      </c>
      <c r="ABQ51">
        <v>-669144000</v>
      </c>
      <c r="ABR51">
        <v>-695853888</v>
      </c>
      <c r="ABS51">
        <v>-693282880</v>
      </c>
      <c r="ABT51">
        <v>-665949952</v>
      </c>
      <c r="ABU51">
        <v>-649005504</v>
      </c>
      <c r="ABV51">
        <v>-654578496</v>
      </c>
      <c r="ABW51">
        <v>-639954752</v>
      </c>
      <c r="ABX51">
        <v>-626715968</v>
      </c>
      <c r="ABY51">
        <v>-643233280</v>
      </c>
      <c r="ABZ51">
        <v>-662728512</v>
      </c>
      <c r="ACA51">
        <v>-636048128</v>
      </c>
      <c r="ACB51">
        <v>-599907968</v>
      </c>
      <c r="ACC51">
        <v>-597191424</v>
      </c>
      <c r="ACD51">
        <v>-634830976</v>
      </c>
      <c r="ACE51">
        <v>-646721984</v>
      </c>
      <c r="ACF51">
        <v>-630640704</v>
      </c>
      <c r="ACG51">
        <v>-612143744</v>
      </c>
      <c r="ACH51">
        <v>-625872768</v>
      </c>
      <c r="ACI51">
        <v>-640917312</v>
      </c>
      <c r="ACJ51">
        <v>-650770368</v>
      </c>
      <c r="ACK51">
        <v>-652105984</v>
      </c>
      <c r="ACL51">
        <v>-665768320</v>
      </c>
      <c r="ACM51">
        <v>-683065664</v>
      </c>
      <c r="ACN51">
        <v>-729783040</v>
      </c>
      <c r="ACO51">
        <f t="shared" si="0"/>
        <v>-658980213.08333337</v>
      </c>
      <c r="ACQ51">
        <f>COUNTIF(A51:ACN51,'after-gausian-with'!$ACP$1 &amp; 'after-gausian'!ACP$1)</f>
        <v>2</v>
      </c>
      <c r="ACR51">
        <f t="shared" si="1"/>
        <v>69651003.564528659</v>
      </c>
    </row>
    <row r="52" spans="1:772" x14ac:dyDescent="0.2">
      <c r="A52">
        <v>-942063872</v>
      </c>
      <c r="B52">
        <v>-1051045056</v>
      </c>
      <c r="C52">
        <v>-1168584832</v>
      </c>
      <c r="D52">
        <v>-1156238720</v>
      </c>
      <c r="E52">
        <v>-946893440</v>
      </c>
      <c r="F52">
        <v>-864509824</v>
      </c>
      <c r="G52">
        <v>-958047680</v>
      </c>
      <c r="H52">
        <v>-946624192</v>
      </c>
      <c r="I52">
        <v>-760315904</v>
      </c>
      <c r="J52">
        <v>-728264384</v>
      </c>
      <c r="K52">
        <v>-845043520</v>
      </c>
      <c r="L52">
        <v>-853652160</v>
      </c>
      <c r="M52">
        <v>-699258752</v>
      </c>
      <c r="N52">
        <v>-649528000</v>
      </c>
      <c r="O52">
        <v>-753661504</v>
      </c>
      <c r="P52">
        <v>-778956864</v>
      </c>
      <c r="Q52">
        <v>-649681088</v>
      </c>
      <c r="R52">
        <v>-626074688</v>
      </c>
      <c r="S52">
        <v>-727251520</v>
      </c>
      <c r="T52">
        <v>-728046080</v>
      </c>
      <c r="U52">
        <v>-577092160</v>
      </c>
      <c r="V52">
        <v>-543026240</v>
      </c>
      <c r="W52">
        <v>-666321024</v>
      </c>
      <c r="X52">
        <v>-688154496</v>
      </c>
      <c r="Y52">
        <v>-536752960</v>
      </c>
      <c r="Z52">
        <v>-503119936</v>
      </c>
      <c r="AA52">
        <v>-628687808</v>
      </c>
      <c r="AB52">
        <v>-645549952</v>
      </c>
      <c r="AC52">
        <v>-499091680</v>
      </c>
      <c r="AD52">
        <v>-489311328</v>
      </c>
      <c r="AE52">
        <v>-682790208</v>
      </c>
      <c r="AF52">
        <v>-862678656</v>
      </c>
      <c r="AG52">
        <v>-1056302080</v>
      </c>
      <c r="AH52">
        <v>-1148432256</v>
      </c>
      <c r="AI52">
        <v>-1257931520</v>
      </c>
      <c r="AJ52">
        <v>-1237258496</v>
      </c>
      <c r="AK52">
        <v>-1038419136</v>
      </c>
      <c r="AL52">
        <v>-952496832</v>
      </c>
      <c r="AM52">
        <v>-1038913920</v>
      </c>
      <c r="AN52">
        <v>-1015642176</v>
      </c>
      <c r="AO52">
        <v>-829104896</v>
      </c>
      <c r="AP52">
        <v>-783146112</v>
      </c>
      <c r="AQ52">
        <v>-892644352</v>
      </c>
      <c r="AR52">
        <v>-899083904</v>
      </c>
      <c r="AS52">
        <v>-751742656</v>
      </c>
      <c r="AT52">
        <v>-696362304</v>
      </c>
      <c r="AU52">
        <v>-792316864</v>
      </c>
      <c r="AV52">
        <v>-804920384</v>
      </c>
      <c r="AW52">
        <v>-667393728</v>
      </c>
      <c r="AX52">
        <v>-635557760</v>
      </c>
      <c r="AY52">
        <v>-739584832</v>
      </c>
      <c r="AZ52">
        <v>-744059456</v>
      </c>
      <c r="BA52">
        <v>-601331840</v>
      </c>
      <c r="BB52">
        <v>-557531968</v>
      </c>
      <c r="BC52">
        <v>-665039616</v>
      </c>
      <c r="BD52">
        <v>-684510080</v>
      </c>
      <c r="BE52">
        <v>-540092416</v>
      </c>
      <c r="BF52">
        <v>-505618592</v>
      </c>
      <c r="BG52">
        <v>-628210368</v>
      </c>
      <c r="BH52">
        <v>-643783488</v>
      </c>
      <c r="BI52">
        <v>-505744896</v>
      </c>
      <c r="BJ52">
        <v>-501536224</v>
      </c>
      <c r="BK52">
        <v>-703795008</v>
      </c>
      <c r="BL52">
        <v>-929537600</v>
      </c>
      <c r="BM52">
        <v>-1019437888</v>
      </c>
      <c r="BN52">
        <v>-1108117120</v>
      </c>
      <c r="BO52">
        <v>-1232059648</v>
      </c>
      <c r="BP52">
        <v>-1212381312</v>
      </c>
      <c r="BQ52">
        <v>-1011738688</v>
      </c>
      <c r="BR52">
        <v>-932886336</v>
      </c>
      <c r="BS52">
        <v>-1016708992</v>
      </c>
      <c r="BT52">
        <v>-996693888</v>
      </c>
      <c r="BU52">
        <v>-818226112</v>
      </c>
      <c r="BV52">
        <v>-766435456</v>
      </c>
      <c r="BW52">
        <v>-858552448</v>
      </c>
      <c r="BX52">
        <v>-862058304</v>
      </c>
      <c r="BY52">
        <v>-723495680</v>
      </c>
      <c r="BZ52">
        <v>-678349312</v>
      </c>
      <c r="CA52">
        <v>-775812928</v>
      </c>
      <c r="CB52">
        <v>-787167744</v>
      </c>
      <c r="CC52">
        <v>-640969408</v>
      </c>
      <c r="CD52">
        <v>-600605248</v>
      </c>
      <c r="CE52">
        <v>-707702976</v>
      </c>
      <c r="CF52">
        <v>-721920064</v>
      </c>
      <c r="CG52">
        <v>-588159808</v>
      </c>
      <c r="CH52">
        <v>-549284416</v>
      </c>
      <c r="CI52">
        <v>-647784960</v>
      </c>
      <c r="CJ52">
        <v>-662309824</v>
      </c>
      <c r="CK52">
        <v>-523097728</v>
      </c>
      <c r="CL52">
        <v>-496526400</v>
      </c>
      <c r="CM52">
        <v>-624411904</v>
      </c>
      <c r="CN52">
        <v>-639052288</v>
      </c>
      <c r="CO52">
        <v>-491689024</v>
      </c>
      <c r="CP52">
        <v>-487817664</v>
      </c>
      <c r="CQ52">
        <v>-693463296</v>
      </c>
      <c r="CR52">
        <v>-909887168</v>
      </c>
      <c r="CS52">
        <v>-967403264</v>
      </c>
      <c r="CT52">
        <v>-1050083136</v>
      </c>
      <c r="CU52">
        <v>-1189188992</v>
      </c>
      <c r="CV52">
        <v>-1170125952</v>
      </c>
      <c r="CW52">
        <v>-966655424</v>
      </c>
      <c r="CX52">
        <v>-881854144</v>
      </c>
      <c r="CY52">
        <v>-964083584</v>
      </c>
      <c r="CZ52">
        <v>-953600960</v>
      </c>
      <c r="DA52">
        <v>-792536512</v>
      </c>
      <c r="DB52">
        <v>-739920320</v>
      </c>
      <c r="DC52">
        <v>-821481280</v>
      </c>
      <c r="DD52">
        <v>-817462464</v>
      </c>
      <c r="DE52">
        <v>-683811904</v>
      </c>
      <c r="DF52">
        <v>-644099648</v>
      </c>
      <c r="DG52">
        <v>-740019840</v>
      </c>
      <c r="DH52">
        <v>-749872384</v>
      </c>
      <c r="DI52">
        <v>-609999808</v>
      </c>
      <c r="DJ52">
        <v>-564862144</v>
      </c>
      <c r="DK52">
        <v>-670326080</v>
      </c>
      <c r="DL52">
        <v>-689913408</v>
      </c>
      <c r="DM52">
        <v>-566500352</v>
      </c>
      <c r="DN52">
        <v>-537092416</v>
      </c>
      <c r="DO52">
        <v>-640119808</v>
      </c>
      <c r="DP52">
        <v>-659142336</v>
      </c>
      <c r="DQ52">
        <v>-535552480</v>
      </c>
      <c r="DR52">
        <v>-511481856</v>
      </c>
      <c r="DS52">
        <v>-631638400</v>
      </c>
      <c r="DT52">
        <v>-639852672</v>
      </c>
      <c r="DU52">
        <v>-492399904</v>
      </c>
      <c r="DV52">
        <v>-486269376</v>
      </c>
      <c r="DW52">
        <v>-686875904</v>
      </c>
      <c r="DX52">
        <v>-879557184</v>
      </c>
      <c r="DY52">
        <v>-905812416</v>
      </c>
      <c r="DZ52">
        <v>-984446528</v>
      </c>
      <c r="EA52">
        <v>-1134837248</v>
      </c>
      <c r="EB52">
        <v>-1133197568</v>
      </c>
      <c r="EC52">
        <v>-925763136</v>
      </c>
      <c r="ED52">
        <v>-831251904</v>
      </c>
      <c r="EE52">
        <v>-917995584</v>
      </c>
      <c r="EF52">
        <v>-925770176</v>
      </c>
      <c r="EG52">
        <v>-772297280</v>
      </c>
      <c r="EH52">
        <v>-717495488</v>
      </c>
      <c r="EI52">
        <v>-799376832</v>
      </c>
      <c r="EJ52">
        <v>-799050944</v>
      </c>
      <c r="EK52">
        <v>-659639488</v>
      </c>
      <c r="EL52">
        <v>-615845504</v>
      </c>
      <c r="EM52">
        <v>-703144320</v>
      </c>
      <c r="EN52">
        <v>-712886656</v>
      </c>
      <c r="EO52">
        <v>-586298624</v>
      </c>
      <c r="EP52">
        <v>-545341312</v>
      </c>
      <c r="EQ52">
        <v>-642433152</v>
      </c>
      <c r="ER52">
        <v>-661950528</v>
      </c>
      <c r="ES52">
        <v>-545911168</v>
      </c>
      <c r="ET52">
        <v>-529083840</v>
      </c>
      <c r="EU52">
        <v>-643557376</v>
      </c>
      <c r="EV52">
        <v>-675668736</v>
      </c>
      <c r="EW52">
        <v>-560997184</v>
      </c>
      <c r="EX52">
        <v>-530636096</v>
      </c>
      <c r="EY52">
        <v>-635259968</v>
      </c>
      <c r="EZ52">
        <v>-641890368</v>
      </c>
      <c r="FA52">
        <v>-500659104</v>
      </c>
      <c r="FB52">
        <v>-489701120</v>
      </c>
      <c r="FC52">
        <v>-674376896</v>
      </c>
      <c r="FD52">
        <v>-844097408</v>
      </c>
      <c r="FE52">
        <v>-873127744</v>
      </c>
      <c r="FF52">
        <v>-935101824</v>
      </c>
      <c r="FG52">
        <v>-1080014464</v>
      </c>
      <c r="FH52">
        <v>-1087357824</v>
      </c>
      <c r="FI52">
        <v>-894065792</v>
      </c>
      <c r="FJ52">
        <v>-795107712</v>
      </c>
      <c r="FK52">
        <v>-880337664</v>
      </c>
      <c r="FL52">
        <v>-894595584</v>
      </c>
      <c r="FM52">
        <v>-749669120</v>
      </c>
      <c r="FN52">
        <v>-691426304</v>
      </c>
      <c r="FO52">
        <v>-779195520</v>
      </c>
      <c r="FP52">
        <v>-789773312</v>
      </c>
      <c r="FQ52">
        <v>-653319872</v>
      </c>
      <c r="FR52">
        <v>-604868096</v>
      </c>
      <c r="FS52">
        <v>-686742336</v>
      </c>
      <c r="FT52">
        <v>-695542912</v>
      </c>
      <c r="FU52">
        <v>-581242944</v>
      </c>
      <c r="FV52">
        <v>-549699264</v>
      </c>
      <c r="FW52">
        <v>-646808064</v>
      </c>
      <c r="FX52">
        <v>-664070528</v>
      </c>
      <c r="FY52">
        <v>-548494528</v>
      </c>
      <c r="FZ52">
        <v>-531018016</v>
      </c>
      <c r="GA52">
        <v>-647547584</v>
      </c>
      <c r="GB52">
        <v>-685005888</v>
      </c>
      <c r="GC52">
        <v>-578947392</v>
      </c>
      <c r="GD52">
        <v>-551462336</v>
      </c>
      <c r="GE52">
        <v>-653778176</v>
      </c>
      <c r="GF52">
        <v>-658104640</v>
      </c>
      <c r="GG52">
        <v>-517499680</v>
      </c>
      <c r="GH52">
        <v>-496789408</v>
      </c>
      <c r="GI52">
        <v>-666781376</v>
      </c>
      <c r="GJ52">
        <v>-823343232</v>
      </c>
      <c r="GK52">
        <v>-835410432</v>
      </c>
      <c r="GL52">
        <v>-893981376</v>
      </c>
      <c r="GM52">
        <v>-1030307904</v>
      </c>
      <c r="GN52">
        <v>-1043624384</v>
      </c>
      <c r="GO52">
        <v>-859716800</v>
      </c>
      <c r="GP52">
        <v>-761589504</v>
      </c>
      <c r="GQ52">
        <v>-841660416</v>
      </c>
      <c r="GR52">
        <v>-863809216</v>
      </c>
      <c r="GS52">
        <v>-721568064</v>
      </c>
      <c r="GT52">
        <v>-658039104</v>
      </c>
      <c r="GU52">
        <v>-746819648</v>
      </c>
      <c r="GV52">
        <v>-775591040</v>
      </c>
      <c r="GW52">
        <v>-649420928</v>
      </c>
      <c r="GX52">
        <v>-606336640</v>
      </c>
      <c r="GY52">
        <v>-692777088</v>
      </c>
      <c r="GZ52">
        <v>-705172800</v>
      </c>
      <c r="HA52">
        <v>-581710080</v>
      </c>
      <c r="HB52">
        <v>-543215616</v>
      </c>
      <c r="HC52">
        <v>-640810176</v>
      </c>
      <c r="HD52">
        <v>-669197440</v>
      </c>
      <c r="HE52">
        <v>-554956800</v>
      </c>
      <c r="HF52">
        <v>-531323392</v>
      </c>
      <c r="HG52">
        <v>-644888832</v>
      </c>
      <c r="HH52">
        <v>-685974592</v>
      </c>
      <c r="HI52">
        <v>-579157760</v>
      </c>
      <c r="HJ52">
        <v>-553917504</v>
      </c>
      <c r="HK52">
        <v>-660041472</v>
      </c>
      <c r="HL52">
        <v>-667395712</v>
      </c>
      <c r="HM52">
        <v>-523047712</v>
      </c>
      <c r="HN52">
        <v>-498105952</v>
      </c>
      <c r="HO52">
        <v>-659072576</v>
      </c>
      <c r="HP52">
        <v>-798684352</v>
      </c>
      <c r="HQ52">
        <v>-808189248</v>
      </c>
      <c r="HR52">
        <v>-857683584</v>
      </c>
      <c r="HS52">
        <v>-985830912</v>
      </c>
      <c r="HT52">
        <v>-990759872</v>
      </c>
      <c r="HU52">
        <v>-812153472</v>
      </c>
      <c r="HV52">
        <v>-724409024</v>
      </c>
      <c r="HW52">
        <v>-812949248</v>
      </c>
      <c r="HX52">
        <v>-840444096</v>
      </c>
      <c r="HY52">
        <v>-702316672</v>
      </c>
      <c r="HZ52">
        <v>-633359040</v>
      </c>
      <c r="IA52">
        <v>-718247232</v>
      </c>
      <c r="IB52">
        <v>-749341696</v>
      </c>
      <c r="IC52">
        <v>-634429376</v>
      </c>
      <c r="ID52">
        <v>-600273600</v>
      </c>
      <c r="IE52">
        <v>-698496256</v>
      </c>
      <c r="IF52">
        <v>-714678976</v>
      </c>
      <c r="IG52">
        <v>-581913920</v>
      </c>
      <c r="IH52">
        <v>-529398784</v>
      </c>
      <c r="II52">
        <v>-622911104</v>
      </c>
      <c r="IJ52">
        <v>-659289472</v>
      </c>
      <c r="IK52">
        <v>-556824128</v>
      </c>
      <c r="IL52">
        <v>-534883712</v>
      </c>
      <c r="IM52">
        <v>-646036288</v>
      </c>
      <c r="IN52">
        <v>-684201152</v>
      </c>
      <c r="IO52">
        <v>-579085888</v>
      </c>
      <c r="IP52">
        <v>-553514816</v>
      </c>
      <c r="IQ52">
        <v>-651619392</v>
      </c>
      <c r="IR52">
        <v>-649753984</v>
      </c>
      <c r="IS52">
        <v>-510129888</v>
      </c>
      <c r="IT52">
        <v>-492265056</v>
      </c>
      <c r="IU52">
        <v>-654579392</v>
      </c>
      <c r="IV52">
        <v>-783032192</v>
      </c>
      <c r="IW52">
        <v>-766737792</v>
      </c>
      <c r="IX52">
        <v>-812828288</v>
      </c>
      <c r="IY52">
        <v>-936708800</v>
      </c>
      <c r="IZ52">
        <v>-937576832</v>
      </c>
      <c r="JA52">
        <v>-760299008</v>
      </c>
      <c r="JB52">
        <v>-691067904</v>
      </c>
      <c r="JC52">
        <v>-798390336</v>
      </c>
      <c r="JD52">
        <v>-832976000</v>
      </c>
      <c r="JE52">
        <v>-694805056</v>
      </c>
      <c r="JF52">
        <v>-628950336</v>
      </c>
      <c r="JG52">
        <v>-714246336</v>
      </c>
      <c r="JH52">
        <v>-739081088</v>
      </c>
      <c r="JI52">
        <v>-619203776</v>
      </c>
      <c r="JJ52">
        <v>-587191424</v>
      </c>
      <c r="JK52">
        <v>-693217216</v>
      </c>
      <c r="JL52">
        <v>-720231424</v>
      </c>
      <c r="JM52">
        <v>-586398016</v>
      </c>
      <c r="JN52">
        <v>-528395936</v>
      </c>
      <c r="JO52">
        <v>-620322880</v>
      </c>
      <c r="JP52">
        <v>-658757696</v>
      </c>
      <c r="JQ52">
        <v>-555529216</v>
      </c>
      <c r="JR52">
        <v>-532670592</v>
      </c>
      <c r="JS52">
        <v>-643119488</v>
      </c>
      <c r="JT52">
        <v>-683880768</v>
      </c>
      <c r="JU52">
        <v>-577957888</v>
      </c>
      <c r="JV52">
        <v>-549186048</v>
      </c>
      <c r="JW52">
        <v>-639349760</v>
      </c>
      <c r="JX52">
        <v>-638471680</v>
      </c>
      <c r="JY52">
        <v>-503950432</v>
      </c>
      <c r="JZ52">
        <v>-486130176</v>
      </c>
      <c r="KA52">
        <v>-637796800</v>
      </c>
      <c r="KB52">
        <v>-757422144</v>
      </c>
      <c r="KC52">
        <v>-746698880</v>
      </c>
      <c r="KD52">
        <v>-770983616</v>
      </c>
      <c r="KE52">
        <v>-889415552</v>
      </c>
      <c r="KF52">
        <v>-890987072</v>
      </c>
      <c r="KG52">
        <v>-723892800</v>
      </c>
      <c r="KH52">
        <v>-672788224</v>
      </c>
      <c r="KI52">
        <v>-800822848</v>
      </c>
      <c r="KJ52">
        <v>-836872128</v>
      </c>
      <c r="KK52">
        <v>-700587392</v>
      </c>
      <c r="KL52">
        <v>-637158208</v>
      </c>
      <c r="KM52">
        <v>-726003968</v>
      </c>
      <c r="KN52">
        <v>-748003584</v>
      </c>
      <c r="KO52">
        <v>-629586112</v>
      </c>
      <c r="KP52">
        <v>-595515072</v>
      </c>
      <c r="KQ52">
        <v>-694797120</v>
      </c>
      <c r="KR52">
        <v>-718907072</v>
      </c>
      <c r="KS52">
        <v>-593532480</v>
      </c>
      <c r="KT52">
        <v>-544484352</v>
      </c>
      <c r="KU52">
        <v>-639854272</v>
      </c>
      <c r="KV52">
        <v>-669154240</v>
      </c>
      <c r="KW52">
        <v>-557887168</v>
      </c>
      <c r="KX52">
        <v>-527341280</v>
      </c>
      <c r="KY52">
        <v>-631060416</v>
      </c>
      <c r="KZ52">
        <v>-666642944</v>
      </c>
      <c r="LA52">
        <v>-560336128</v>
      </c>
      <c r="LB52">
        <v>-537416640</v>
      </c>
      <c r="LC52">
        <v>-643382912</v>
      </c>
      <c r="LD52">
        <v>-658295040</v>
      </c>
      <c r="LE52">
        <v>-527086432</v>
      </c>
      <c r="LF52">
        <v>-498502880</v>
      </c>
      <c r="LG52">
        <v>-638592896</v>
      </c>
      <c r="LH52">
        <v>-755023872</v>
      </c>
      <c r="LI52">
        <v>-721462784</v>
      </c>
      <c r="LJ52">
        <v>-729924672</v>
      </c>
      <c r="LK52">
        <v>-851926720</v>
      </c>
      <c r="LL52">
        <v>-867374336</v>
      </c>
      <c r="LM52">
        <v>-706025024</v>
      </c>
      <c r="LN52">
        <v>-663730880</v>
      </c>
      <c r="LO52">
        <v>-795789376</v>
      </c>
      <c r="LP52">
        <v>-833647872</v>
      </c>
      <c r="LQ52">
        <v>-697155136</v>
      </c>
      <c r="LR52">
        <v>-638571904</v>
      </c>
      <c r="LS52">
        <v>-728962880</v>
      </c>
      <c r="LT52">
        <v>-756686784</v>
      </c>
      <c r="LU52">
        <v>-641858816</v>
      </c>
      <c r="LV52">
        <v>-603099840</v>
      </c>
      <c r="LW52">
        <v>-687746496</v>
      </c>
      <c r="LX52">
        <v>-703936704</v>
      </c>
      <c r="LY52">
        <v>-584951360</v>
      </c>
      <c r="LZ52">
        <v>-553013632</v>
      </c>
      <c r="MA52">
        <v>-656967104</v>
      </c>
      <c r="MB52">
        <v>-683251648</v>
      </c>
      <c r="MC52">
        <v>-562516928</v>
      </c>
      <c r="MD52">
        <v>-522787264</v>
      </c>
      <c r="ME52">
        <v>-618425472</v>
      </c>
      <c r="MF52">
        <v>-647114560</v>
      </c>
      <c r="MG52">
        <v>-530329632</v>
      </c>
      <c r="MH52">
        <v>-511734336</v>
      </c>
      <c r="MI52">
        <v>-636632896</v>
      </c>
      <c r="MJ52">
        <v>-667486336</v>
      </c>
      <c r="MK52">
        <v>-533127488</v>
      </c>
      <c r="ML52">
        <v>-500118112</v>
      </c>
      <c r="MM52">
        <v>-642037312</v>
      </c>
      <c r="MN52">
        <v>-755656832</v>
      </c>
      <c r="MO52">
        <v>-699954368</v>
      </c>
      <c r="MP52">
        <v>-705750720</v>
      </c>
      <c r="MQ52">
        <v>-831798848</v>
      </c>
      <c r="MR52">
        <v>-849191680</v>
      </c>
      <c r="MS52">
        <v>-694621824</v>
      </c>
      <c r="MT52">
        <v>-653298048</v>
      </c>
      <c r="MU52">
        <v>-780022080</v>
      </c>
      <c r="MV52">
        <v>-812801856</v>
      </c>
      <c r="MW52">
        <v>-678931584</v>
      </c>
      <c r="MX52">
        <v>-629885632</v>
      </c>
      <c r="MY52">
        <v>-728176704</v>
      </c>
      <c r="MZ52">
        <v>-752826944</v>
      </c>
      <c r="NA52">
        <v>-630878208</v>
      </c>
      <c r="NB52">
        <v>-583549824</v>
      </c>
      <c r="NC52">
        <v>-665043968</v>
      </c>
      <c r="ND52">
        <v>-681680384</v>
      </c>
      <c r="NE52">
        <v>-573330112</v>
      </c>
      <c r="NF52">
        <v>-553712768</v>
      </c>
      <c r="NG52">
        <v>-663255808</v>
      </c>
      <c r="NH52">
        <v>-687774784</v>
      </c>
      <c r="NI52">
        <v>-565511488</v>
      </c>
      <c r="NJ52">
        <v>-521111808</v>
      </c>
      <c r="NK52">
        <v>-615170112</v>
      </c>
      <c r="NL52">
        <v>-639955776</v>
      </c>
      <c r="NM52">
        <v>-516797120</v>
      </c>
      <c r="NN52">
        <v>-491849504</v>
      </c>
      <c r="NO52">
        <v>-612120128</v>
      </c>
      <c r="NP52">
        <v>-643801024</v>
      </c>
      <c r="NQ52">
        <v>-518309984</v>
      </c>
      <c r="NR52">
        <v>-494349408</v>
      </c>
      <c r="NS52">
        <v>-641617728</v>
      </c>
      <c r="NT52">
        <v>-745942336</v>
      </c>
      <c r="NU52">
        <v>-679180864</v>
      </c>
      <c r="NV52">
        <v>-694215040</v>
      </c>
      <c r="NW52">
        <v>-813900544</v>
      </c>
      <c r="NX52">
        <v>-822727744</v>
      </c>
      <c r="NY52">
        <v>-663691712</v>
      </c>
      <c r="NZ52">
        <v>-621385152</v>
      </c>
      <c r="OA52">
        <v>-748268928</v>
      </c>
      <c r="OB52">
        <v>-787788544</v>
      </c>
      <c r="OC52">
        <v>-658560640</v>
      </c>
      <c r="OD52">
        <v>-615611072</v>
      </c>
      <c r="OE52">
        <v>-716239808</v>
      </c>
      <c r="OF52">
        <v>-737009152</v>
      </c>
      <c r="OG52">
        <v>-606005632</v>
      </c>
      <c r="OH52">
        <v>-556398720</v>
      </c>
      <c r="OI52">
        <v>-642509504</v>
      </c>
      <c r="OJ52">
        <v>-666882048</v>
      </c>
      <c r="OK52">
        <v>-560991104</v>
      </c>
      <c r="OL52">
        <v>-543711360</v>
      </c>
      <c r="OM52">
        <v>-651554048</v>
      </c>
      <c r="ON52">
        <v>-673260096</v>
      </c>
      <c r="OO52">
        <v>-549393984</v>
      </c>
      <c r="OP52">
        <v>-512167200</v>
      </c>
      <c r="OQ52">
        <v>-611740544</v>
      </c>
      <c r="OR52">
        <v>-636395456</v>
      </c>
      <c r="OS52">
        <v>-508363808</v>
      </c>
      <c r="OT52">
        <v>-473152992</v>
      </c>
      <c r="OU52">
        <v>-578623680</v>
      </c>
      <c r="OV52">
        <v>-605291264</v>
      </c>
      <c r="OW52">
        <v>-483470432</v>
      </c>
      <c r="OX52">
        <v>-468192640</v>
      </c>
      <c r="OY52">
        <v>-623744064</v>
      </c>
      <c r="OZ52">
        <v>-725281856</v>
      </c>
      <c r="PA52">
        <v>-671682304</v>
      </c>
      <c r="PB52">
        <v>-688419776</v>
      </c>
      <c r="PC52">
        <v>-803640000</v>
      </c>
      <c r="PD52">
        <v>-805583232</v>
      </c>
      <c r="PE52">
        <v>-643937728</v>
      </c>
      <c r="PF52">
        <v>-596114752</v>
      </c>
      <c r="PG52">
        <v>-723823552</v>
      </c>
      <c r="PH52">
        <v>-768224768</v>
      </c>
      <c r="PI52">
        <v>-652021504</v>
      </c>
      <c r="PJ52">
        <v>-612710336</v>
      </c>
      <c r="PK52">
        <v>-707608256</v>
      </c>
      <c r="PL52">
        <v>-724372672</v>
      </c>
      <c r="PM52">
        <v>-599456256</v>
      </c>
      <c r="PN52">
        <v>-554465600</v>
      </c>
      <c r="PO52">
        <v>-640972544</v>
      </c>
      <c r="PP52">
        <v>-660326720</v>
      </c>
      <c r="PQ52">
        <v>-551932992</v>
      </c>
      <c r="PR52">
        <v>-539675072</v>
      </c>
      <c r="PS52">
        <v>-651231936</v>
      </c>
      <c r="PT52">
        <v>-662116800</v>
      </c>
      <c r="PU52">
        <v>-533523648</v>
      </c>
      <c r="PV52">
        <v>-506484256</v>
      </c>
      <c r="PW52">
        <v>-610161664</v>
      </c>
      <c r="PX52">
        <v>-625177664</v>
      </c>
      <c r="PY52">
        <v>-495587648</v>
      </c>
      <c r="PZ52">
        <v>-456381504</v>
      </c>
      <c r="QA52">
        <v>-554014592</v>
      </c>
      <c r="QB52">
        <v>-574458304</v>
      </c>
      <c r="QC52">
        <v>-453969984</v>
      </c>
      <c r="QD52">
        <v>-443545632</v>
      </c>
      <c r="QE52">
        <v>-610113600</v>
      </c>
      <c r="QF52">
        <v>-712926080</v>
      </c>
      <c r="QG52">
        <v>-656443584</v>
      </c>
      <c r="QH52">
        <v>-676489344</v>
      </c>
      <c r="QI52">
        <v>-803398528</v>
      </c>
      <c r="QJ52">
        <v>-815440000</v>
      </c>
      <c r="QK52">
        <v>-653353088</v>
      </c>
      <c r="QL52">
        <v>-599276160</v>
      </c>
      <c r="QM52">
        <v>-717784192</v>
      </c>
      <c r="QN52">
        <v>-759964416</v>
      </c>
      <c r="QO52">
        <v>-643140928</v>
      </c>
      <c r="QP52">
        <v>-608903296</v>
      </c>
      <c r="QQ52">
        <v>-703452800</v>
      </c>
      <c r="QR52">
        <v>-721865600</v>
      </c>
      <c r="QS52">
        <v>-594342080</v>
      </c>
      <c r="QT52">
        <v>-547124160</v>
      </c>
      <c r="QU52">
        <v>-635365504</v>
      </c>
      <c r="QV52">
        <v>-657038848</v>
      </c>
      <c r="QW52">
        <v>-547286656</v>
      </c>
      <c r="QX52">
        <v>-540892608</v>
      </c>
      <c r="QY52">
        <v>-658618816</v>
      </c>
      <c r="QZ52">
        <v>-665440768</v>
      </c>
      <c r="RA52">
        <v>-528637696</v>
      </c>
      <c r="RB52">
        <v>-502983232</v>
      </c>
      <c r="RC52">
        <v>-610266048</v>
      </c>
      <c r="RD52">
        <v>-624124800</v>
      </c>
      <c r="RE52">
        <v>-492364352</v>
      </c>
      <c r="RF52">
        <v>-453583104</v>
      </c>
      <c r="RG52">
        <v>-550210176</v>
      </c>
      <c r="RH52">
        <v>-563967680</v>
      </c>
      <c r="RI52">
        <v>-433560640</v>
      </c>
      <c r="RJ52">
        <v>-424726336</v>
      </c>
      <c r="RK52">
        <v>-600150080</v>
      </c>
      <c r="RL52">
        <v>-703417088</v>
      </c>
      <c r="RM52">
        <v>-641622784</v>
      </c>
      <c r="RN52">
        <v>-656303040</v>
      </c>
      <c r="RO52">
        <v>-796178752</v>
      </c>
      <c r="RP52">
        <v>-817347648</v>
      </c>
      <c r="RQ52">
        <v>-665832576</v>
      </c>
      <c r="RR52">
        <v>-612152832</v>
      </c>
      <c r="RS52">
        <v>-719948352</v>
      </c>
      <c r="RT52">
        <v>-752760384</v>
      </c>
      <c r="RU52">
        <v>-635354880</v>
      </c>
      <c r="RV52">
        <v>-605810688</v>
      </c>
      <c r="RW52">
        <v>-702369600</v>
      </c>
      <c r="RX52">
        <v>-715421056</v>
      </c>
      <c r="RY52">
        <v>-585599232</v>
      </c>
      <c r="RZ52">
        <v>-538925568</v>
      </c>
      <c r="SA52">
        <v>-635806208</v>
      </c>
      <c r="SB52">
        <v>-664962176</v>
      </c>
      <c r="SC52">
        <v>-560901760</v>
      </c>
      <c r="SD52">
        <v>-547251904</v>
      </c>
      <c r="SE52">
        <v>-655932992</v>
      </c>
      <c r="SF52">
        <v>-658327104</v>
      </c>
      <c r="SG52">
        <v>-522221824</v>
      </c>
      <c r="SH52">
        <v>-498956352</v>
      </c>
      <c r="SI52">
        <v>-617187264</v>
      </c>
      <c r="SJ52">
        <v>-635924160</v>
      </c>
      <c r="SK52">
        <v>-501114240</v>
      </c>
      <c r="SL52">
        <v>-460730752</v>
      </c>
      <c r="SM52">
        <v>-563262784</v>
      </c>
      <c r="SN52">
        <v>-574540352</v>
      </c>
      <c r="SO52">
        <v>-436397312</v>
      </c>
      <c r="SP52">
        <v>-418210304</v>
      </c>
      <c r="SQ52">
        <v>-591784768</v>
      </c>
      <c r="SR52">
        <v>-694432448</v>
      </c>
      <c r="SS52">
        <v>-623715136</v>
      </c>
      <c r="ST52">
        <v>-632731328</v>
      </c>
      <c r="SU52">
        <v>-774071040</v>
      </c>
      <c r="SV52">
        <v>-805484800</v>
      </c>
      <c r="SW52">
        <v>-660568064</v>
      </c>
      <c r="SX52">
        <v>-606205440</v>
      </c>
      <c r="SY52">
        <v>-708054144</v>
      </c>
      <c r="SZ52">
        <v>-738389056</v>
      </c>
      <c r="TA52">
        <v>-619226816</v>
      </c>
      <c r="TB52">
        <v>-595445056</v>
      </c>
      <c r="TC52">
        <v>-692492160</v>
      </c>
      <c r="TD52">
        <v>-697483840</v>
      </c>
      <c r="TE52">
        <v>-566361536</v>
      </c>
      <c r="TF52">
        <v>-527085856</v>
      </c>
      <c r="TG52">
        <v>-633675776</v>
      </c>
      <c r="TH52">
        <v>-671850496</v>
      </c>
      <c r="TI52">
        <v>-564663232</v>
      </c>
      <c r="TJ52">
        <v>-536562368</v>
      </c>
      <c r="TK52">
        <v>-636583104</v>
      </c>
      <c r="TL52">
        <v>-648994752</v>
      </c>
      <c r="TM52">
        <v>-517448288</v>
      </c>
      <c r="TN52">
        <v>-490548256</v>
      </c>
      <c r="TO52">
        <v>-612747648</v>
      </c>
      <c r="TP52">
        <v>-639980352</v>
      </c>
      <c r="TQ52">
        <v>-504486176</v>
      </c>
      <c r="TR52">
        <v>-461934112</v>
      </c>
      <c r="TS52">
        <v>-573517888</v>
      </c>
      <c r="TT52">
        <v>-595946368</v>
      </c>
      <c r="TU52">
        <v>-453871584</v>
      </c>
      <c r="TV52">
        <v>-419944320</v>
      </c>
      <c r="TW52">
        <v>-581061440</v>
      </c>
      <c r="TX52">
        <v>-682737984</v>
      </c>
      <c r="TY52">
        <v>-621072256</v>
      </c>
      <c r="TZ52">
        <v>-617963584</v>
      </c>
      <c r="UA52">
        <v>-756200768</v>
      </c>
      <c r="UB52">
        <v>-794885696</v>
      </c>
      <c r="UC52">
        <v>-656200320</v>
      </c>
      <c r="UD52">
        <v>-601800384</v>
      </c>
      <c r="UE52">
        <v>-705422080</v>
      </c>
      <c r="UF52">
        <v>-725229312</v>
      </c>
      <c r="UG52">
        <v>-597448256</v>
      </c>
      <c r="UH52">
        <v>-575900096</v>
      </c>
      <c r="UI52">
        <v>-676225280</v>
      </c>
      <c r="UJ52">
        <v>-673007232</v>
      </c>
      <c r="UK52">
        <v>-544527104</v>
      </c>
      <c r="UL52">
        <v>-515397408</v>
      </c>
      <c r="UM52">
        <v>-626374080</v>
      </c>
      <c r="UN52">
        <v>-660040832</v>
      </c>
      <c r="UO52">
        <v>-545283008</v>
      </c>
      <c r="UP52">
        <v>-511893504</v>
      </c>
      <c r="UQ52">
        <v>-614854592</v>
      </c>
      <c r="UR52">
        <v>-642116928</v>
      </c>
      <c r="US52">
        <v>-523734368</v>
      </c>
      <c r="UT52">
        <v>-491517216</v>
      </c>
      <c r="UU52">
        <v>-603498624</v>
      </c>
      <c r="UV52">
        <v>-629515264</v>
      </c>
      <c r="UW52">
        <v>-501825568</v>
      </c>
      <c r="UX52">
        <v>-459378176</v>
      </c>
      <c r="UY52">
        <v>-569525376</v>
      </c>
      <c r="UZ52">
        <v>-596378176</v>
      </c>
      <c r="VA52">
        <v>-463711904</v>
      </c>
      <c r="VB52">
        <v>-431612512</v>
      </c>
      <c r="VC52">
        <v>-586541888</v>
      </c>
      <c r="VD52">
        <v>-682932480</v>
      </c>
      <c r="VE52">
        <v>-603436096</v>
      </c>
      <c r="VF52">
        <v>-592087872</v>
      </c>
      <c r="VG52">
        <v>-733433024</v>
      </c>
      <c r="VH52">
        <v>-784664448</v>
      </c>
      <c r="VI52">
        <v>-651363712</v>
      </c>
      <c r="VJ52">
        <v>-605169792</v>
      </c>
      <c r="VK52">
        <v>-709225664</v>
      </c>
      <c r="VL52">
        <v>-718636480</v>
      </c>
      <c r="VM52">
        <v>-580469184</v>
      </c>
      <c r="VN52">
        <v>-560520384</v>
      </c>
      <c r="VO52">
        <v>-664761792</v>
      </c>
      <c r="VP52">
        <v>-658675712</v>
      </c>
      <c r="VQ52">
        <v>-523771936</v>
      </c>
      <c r="VR52">
        <v>-504176864</v>
      </c>
      <c r="VS52">
        <v>-622691328</v>
      </c>
      <c r="VT52">
        <v>-649172032</v>
      </c>
      <c r="VU52">
        <v>-522812832</v>
      </c>
      <c r="VV52">
        <v>-494061696</v>
      </c>
      <c r="VW52">
        <v>-604023872</v>
      </c>
      <c r="VX52">
        <v>-631538432</v>
      </c>
      <c r="VY52">
        <v>-512335872</v>
      </c>
      <c r="VZ52">
        <v>-481910496</v>
      </c>
      <c r="WA52">
        <v>-589047936</v>
      </c>
      <c r="WB52">
        <v>-612234688</v>
      </c>
      <c r="WC52">
        <v>-486042944</v>
      </c>
      <c r="WD52">
        <v>-448724768</v>
      </c>
      <c r="WE52">
        <v>-558964224</v>
      </c>
      <c r="WF52">
        <v>-585866368</v>
      </c>
      <c r="WG52">
        <v>-452544704</v>
      </c>
      <c r="WH52">
        <v>-428990432</v>
      </c>
      <c r="WI52">
        <v>-590358400</v>
      </c>
      <c r="WJ52">
        <v>-681956160</v>
      </c>
      <c r="WK52">
        <v>-588334912</v>
      </c>
      <c r="WL52">
        <v>-575594112</v>
      </c>
      <c r="WM52">
        <v>-717929856</v>
      </c>
      <c r="WN52">
        <v>-766937216</v>
      </c>
      <c r="WO52">
        <v>-640854400</v>
      </c>
      <c r="WP52">
        <v>-599856896</v>
      </c>
      <c r="WQ52">
        <v>-700025088</v>
      </c>
      <c r="WR52">
        <v>-704245760</v>
      </c>
      <c r="WS52">
        <v>-573169216</v>
      </c>
      <c r="WT52">
        <v>-558367680</v>
      </c>
      <c r="WU52">
        <v>-667033024</v>
      </c>
      <c r="WV52">
        <v>-659479040</v>
      </c>
      <c r="WW52">
        <v>-518798688</v>
      </c>
      <c r="WX52">
        <v>-496734112</v>
      </c>
      <c r="WY52">
        <v>-616779776</v>
      </c>
      <c r="WZ52">
        <v>-639511936</v>
      </c>
      <c r="XA52">
        <v>-512705600</v>
      </c>
      <c r="XB52">
        <v>-487404256</v>
      </c>
      <c r="XC52">
        <v>-598102784</v>
      </c>
      <c r="XD52">
        <v>-615458880</v>
      </c>
      <c r="XE52">
        <v>-496296896</v>
      </c>
      <c r="XF52">
        <v>-473903872</v>
      </c>
      <c r="XG52">
        <v>-581094848</v>
      </c>
      <c r="XH52">
        <v>-593846976</v>
      </c>
      <c r="XI52">
        <v>-465492672</v>
      </c>
      <c r="XJ52">
        <v>-437859456</v>
      </c>
      <c r="XK52">
        <v>-561210752</v>
      </c>
      <c r="XL52">
        <v>-590124096</v>
      </c>
      <c r="XM52">
        <v>-447203200</v>
      </c>
      <c r="XN52">
        <v>-418286336</v>
      </c>
      <c r="XO52">
        <v>-586226752</v>
      </c>
      <c r="XP52">
        <v>-676616320</v>
      </c>
      <c r="XQ52">
        <v>-580475328</v>
      </c>
      <c r="XR52">
        <v>-579305536</v>
      </c>
      <c r="XS52">
        <v>-724846720</v>
      </c>
      <c r="XT52">
        <v>-764114048</v>
      </c>
      <c r="XU52">
        <v>-624113856</v>
      </c>
      <c r="XV52">
        <v>-578855168</v>
      </c>
      <c r="XW52">
        <v>-683507200</v>
      </c>
      <c r="XX52">
        <v>-692597824</v>
      </c>
      <c r="XY52">
        <v>-564436864</v>
      </c>
      <c r="XZ52">
        <v>-553068736</v>
      </c>
      <c r="YA52">
        <v>-671939392</v>
      </c>
      <c r="YB52">
        <v>-679006848</v>
      </c>
      <c r="YC52">
        <v>-537910144</v>
      </c>
      <c r="YD52">
        <v>-500712192</v>
      </c>
      <c r="YE52">
        <v>-610050176</v>
      </c>
      <c r="YF52">
        <v>-637935424</v>
      </c>
      <c r="YG52">
        <v>-514817984</v>
      </c>
      <c r="YH52">
        <v>-487097152</v>
      </c>
      <c r="YI52">
        <v>-596721792</v>
      </c>
      <c r="YJ52">
        <v>-616073280</v>
      </c>
      <c r="YK52">
        <v>-494933696</v>
      </c>
      <c r="YL52">
        <v>-475189984</v>
      </c>
      <c r="YM52">
        <v>-587593728</v>
      </c>
      <c r="YN52">
        <v>-598737024</v>
      </c>
      <c r="YO52">
        <v>-460665152</v>
      </c>
      <c r="YP52">
        <v>-436209824</v>
      </c>
      <c r="YQ52">
        <v>-574098112</v>
      </c>
      <c r="YR52">
        <v>-608357056</v>
      </c>
      <c r="YS52">
        <v>-450474368</v>
      </c>
      <c r="YT52">
        <v>-410158624</v>
      </c>
      <c r="YU52">
        <v>-578751808</v>
      </c>
      <c r="YV52">
        <v>-671463680</v>
      </c>
      <c r="YW52">
        <v>-589135552</v>
      </c>
      <c r="YX52">
        <v>-597224320</v>
      </c>
      <c r="YY52">
        <v>-753531904</v>
      </c>
      <c r="YZ52">
        <v>-781573760</v>
      </c>
      <c r="ZA52">
        <v>-626339456</v>
      </c>
      <c r="ZB52">
        <v>-576540288</v>
      </c>
      <c r="ZC52">
        <v>-687987328</v>
      </c>
      <c r="ZD52">
        <v>-689568192</v>
      </c>
      <c r="ZE52">
        <v>-552062592</v>
      </c>
      <c r="ZF52">
        <v>-543943744</v>
      </c>
      <c r="ZG52">
        <v>-678468672</v>
      </c>
      <c r="ZH52">
        <v>-701112832</v>
      </c>
      <c r="ZI52">
        <v>-563984384</v>
      </c>
      <c r="ZJ52">
        <v>-515261504</v>
      </c>
      <c r="ZK52">
        <v>-616961792</v>
      </c>
      <c r="ZL52">
        <v>-644815360</v>
      </c>
      <c r="ZM52">
        <v>-527439584</v>
      </c>
      <c r="ZN52">
        <v>-502221824</v>
      </c>
      <c r="ZO52">
        <v>-614577728</v>
      </c>
      <c r="ZP52">
        <v>-630803328</v>
      </c>
      <c r="ZQ52">
        <v>-501545024</v>
      </c>
      <c r="ZR52">
        <v>-481458208</v>
      </c>
      <c r="ZS52">
        <v>-600817088</v>
      </c>
      <c r="ZT52">
        <v>-611927168</v>
      </c>
      <c r="ZU52">
        <v>-467798336</v>
      </c>
      <c r="ZV52">
        <v>-441131840</v>
      </c>
      <c r="ZW52">
        <v>-585988288</v>
      </c>
      <c r="ZX52">
        <v>-619443328</v>
      </c>
      <c r="ZY52">
        <v>-458075520</v>
      </c>
      <c r="ZZ52">
        <v>-414811872</v>
      </c>
      <c r="AAA52">
        <v>-584629504</v>
      </c>
      <c r="AAB52">
        <v>-678755008</v>
      </c>
      <c r="AAC52">
        <v>-613933888</v>
      </c>
      <c r="AAD52">
        <v>-646162752</v>
      </c>
      <c r="AAE52">
        <v>-809642944</v>
      </c>
      <c r="AAF52">
        <v>-826577984</v>
      </c>
      <c r="AAG52">
        <v>-648190720</v>
      </c>
      <c r="AAH52">
        <v>-594849088</v>
      </c>
      <c r="AAI52">
        <v>-711559936</v>
      </c>
      <c r="AAJ52">
        <v>-711992640</v>
      </c>
      <c r="AAK52">
        <v>-559541568</v>
      </c>
      <c r="AAL52">
        <v>-553290624</v>
      </c>
      <c r="AAM52">
        <v>-691632704</v>
      </c>
      <c r="AAN52">
        <v>-717611392</v>
      </c>
      <c r="AAO52">
        <v>-575208512</v>
      </c>
      <c r="AAP52">
        <v>-525109696</v>
      </c>
      <c r="AAQ52">
        <v>-629779968</v>
      </c>
      <c r="AAR52">
        <v>-660193792</v>
      </c>
      <c r="AAS52">
        <v>-543342848</v>
      </c>
      <c r="AAT52">
        <v>-525918272</v>
      </c>
      <c r="AAU52">
        <v>-640147136</v>
      </c>
      <c r="AAV52">
        <v>-644789248</v>
      </c>
      <c r="AAW52">
        <v>-497571392</v>
      </c>
      <c r="AAX52">
        <v>-479164512</v>
      </c>
      <c r="AAY52">
        <v>-608568000</v>
      </c>
      <c r="AAZ52">
        <v>-622942464</v>
      </c>
      <c r="ABA52">
        <v>-475262144</v>
      </c>
      <c r="ABB52">
        <v>-451756512</v>
      </c>
      <c r="ABC52">
        <v>-598243456</v>
      </c>
      <c r="ABD52">
        <v>-625288448</v>
      </c>
      <c r="ABE52">
        <v>-458215232</v>
      </c>
      <c r="ABF52">
        <v>-419614496</v>
      </c>
      <c r="ABG52">
        <v>-597153024</v>
      </c>
      <c r="ABH52">
        <v>-695604032</v>
      </c>
      <c r="ABI52">
        <v>-738789056</v>
      </c>
      <c r="ABJ52">
        <v>-813721408</v>
      </c>
      <c r="ABK52">
        <v>-959032576</v>
      </c>
      <c r="ABL52">
        <v>-958478144</v>
      </c>
      <c r="ABM52">
        <v>-761339840</v>
      </c>
      <c r="ABN52">
        <v>-695767488</v>
      </c>
      <c r="ABO52">
        <v>-803549504</v>
      </c>
      <c r="ABP52">
        <v>-799609664</v>
      </c>
      <c r="ABQ52">
        <v>-633305600</v>
      </c>
      <c r="ABR52">
        <v>-619896256</v>
      </c>
      <c r="ABS52">
        <v>-747579648</v>
      </c>
      <c r="ABT52">
        <v>-761835776</v>
      </c>
      <c r="ABU52">
        <v>-614305344</v>
      </c>
      <c r="ABV52">
        <v>-569846016</v>
      </c>
      <c r="ABW52">
        <v>-679634944</v>
      </c>
      <c r="ABX52">
        <v>-708731776</v>
      </c>
      <c r="ABY52">
        <v>-588654976</v>
      </c>
      <c r="ABZ52">
        <v>-571938048</v>
      </c>
      <c r="ACA52">
        <v>-678692352</v>
      </c>
      <c r="ACB52">
        <v>-674626688</v>
      </c>
      <c r="ACC52">
        <v>-522010432</v>
      </c>
      <c r="ACD52">
        <v>-501011552</v>
      </c>
      <c r="ACE52">
        <v>-634800192</v>
      </c>
      <c r="ACF52">
        <v>-651006848</v>
      </c>
      <c r="ACG52">
        <v>-501106144</v>
      </c>
      <c r="ACH52">
        <v>-476292704</v>
      </c>
      <c r="ACI52">
        <v>-616169664</v>
      </c>
      <c r="ACJ52">
        <v>-635008768</v>
      </c>
      <c r="ACK52">
        <v>-475008832</v>
      </c>
      <c r="ACL52">
        <v>-449237792</v>
      </c>
      <c r="ACM52">
        <v>-634143424</v>
      </c>
      <c r="ACN52">
        <v>-755741056</v>
      </c>
      <c r="ACO52">
        <f t="shared" si="0"/>
        <v>-660779701.16666663</v>
      </c>
      <c r="ACQ52">
        <f>COUNTIF(A52:ACN52,'after-gausian-with'!$ACP$1 &amp; 'after-gausian'!ACP$1)</f>
        <v>201</v>
      </c>
      <c r="ACR52">
        <f t="shared" si="1"/>
        <v>142004191.96648782</v>
      </c>
    </row>
    <row r="53" spans="1:772" x14ac:dyDescent="0.2">
      <c r="A53">
        <v>-1262563968</v>
      </c>
      <c r="B53">
        <v>-1298981120</v>
      </c>
      <c r="C53">
        <v>-1284096768</v>
      </c>
      <c r="D53">
        <v>-1261885440</v>
      </c>
      <c r="E53">
        <v>-1201974272</v>
      </c>
      <c r="F53">
        <v>-1139076352</v>
      </c>
      <c r="G53">
        <v>-1125649536</v>
      </c>
      <c r="H53">
        <v>-1101056384</v>
      </c>
      <c r="I53">
        <v>-1055012032</v>
      </c>
      <c r="J53">
        <v>-1006419328</v>
      </c>
      <c r="K53">
        <v>-1001553472</v>
      </c>
      <c r="L53">
        <v>-1003287936</v>
      </c>
      <c r="M53">
        <v>-970596096</v>
      </c>
      <c r="N53">
        <v>-931294464</v>
      </c>
      <c r="O53">
        <v>-917257152</v>
      </c>
      <c r="P53">
        <v>-903710144</v>
      </c>
      <c r="Q53">
        <v>-865994688</v>
      </c>
      <c r="R53">
        <v>-836695744</v>
      </c>
      <c r="S53">
        <v>-850099712</v>
      </c>
      <c r="T53">
        <v>-880065408</v>
      </c>
      <c r="U53">
        <v>-857082368</v>
      </c>
      <c r="V53">
        <v>-818238848</v>
      </c>
      <c r="W53">
        <v>-808652608</v>
      </c>
      <c r="X53">
        <v>-814947584</v>
      </c>
      <c r="Y53">
        <v>-812392832</v>
      </c>
      <c r="Z53">
        <v>-813353536</v>
      </c>
      <c r="AA53">
        <v>-828434624</v>
      </c>
      <c r="AB53">
        <v>-828044032</v>
      </c>
      <c r="AC53">
        <v>-794422848</v>
      </c>
      <c r="AD53">
        <v>-785396992</v>
      </c>
      <c r="AE53">
        <v>-866774016</v>
      </c>
      <c r="AF53">
        <v>-1065794816</v>
      </c>
      <c r="AG53">
        <v>-1300905216</v>
      </c>
      <c r="AH53">
        <v>-1406629376</v>
      </c>
      <c r="AI53">
        <v>-1396668160</v>
      </c>
      <c r="AJ53">
        <v>-1360811392</v>
      </c>
      <c r="AK53">
        <v>-1296101632</v>
      </c>
      <c r="AL53">
        <v>-1234830720</v>
      </c>
      <c r="AM53">
        <v>-1202347520</v>
      </c>
      <c r="AN53">
        <v>-1167328768</v>
      </c>
      <c r="AO53">
        <v>-1118780288</v>
      </c>
      <c r="AP53">
        <v>-1071925824</v>
      </c>
      <c r="AQ53">
        <v>-1049508032</v>
      </c>
      <c r="AR53">
        <v>-1039418432</v>
      </c>
      <c r="AS53">
        <v>-1004727872</v>
      </c>
      <c r="AT53">
        <v>-973946816</v>
      </c>
      <c r="AU53">
        <v>-963171776</v>
      </c>
      <c r="AV53">
        <v>-945888128</v>
      </c>
      <c r="AW53">
        <v>-898198400</v>
      </c>
      <c r="AX53">
        <v>-857661120</v>
      </c>
      <c r="AY53">
        <v>-860308288</v>
      </c>
      <c r="AZ53">
        <v>-886232192</v>
      </c>
      <c r="BA53">
        <v>-867814784</v>
      </c>
      <c r="BB53">
        <v>-830908160</v>
      </c>
      <c r="BC53">
        <v>-810993152</v>
      </c>
      <c r="BD53">
        <v>-810464960</v>
      </c>
      <c r="BE53">
        <v>-813919360</v>
      </c>
      <c r="BF53">
        <v>-832196480</v>
      </c>
      <c r="BG53">
        <v>-858296320</v>
      </c>
      <c r="BH53">
        <v>-857240128</v>
      </c>
      <c r="BI53">
        <v>-823880128</v>
      </c>
      <c r="BJ53">
        <v>-814946560</v>
      </c>
      <c r="BK53">
        <v>-872116288</v>
      </c>
      <c r="BL53">
        <v>-1054608512</v>
      </c>
      <c r="BM53">
        <v>-1276093440</v>
      </c>
      <c r="BN53">
        <v>-1395754240</v>
      </c>
      <c r="BO53">
        <v>-1388921088</v>
      </c>
      <c r="BP53">
        <v>-1340739840</v>
      </c>
      <c r="BQ53">
        <v>-1273123072</v>
      </c>
      <c r="BR53">
        <v>-1211508608</v>
      </c>
      <c r="BS53">
        <v>-1174753792</v>
      </c>
      <c r="BT53">
        <v>-1137705472</v>
      </c>
      <c r="BU53">
        <v>-1088797952</v>
      </c>
      <c r="BV53">
        <v>-1045752384</v>
      </c>
      <c r="BW53">
        <v>-1018346560</v>
      </c>
      <c r="BX53">
        <v>-1001984960</v>
      </c>
      <c r="BY53">
        <v>-964325696</v>
      </c>
      <c r="BZ53">
        <v>-937916864</v>
      </c>
      <c r="CA53">
        <v>-943403712</v>
      </c>
      <c r="CB53">
        <v>-942279296</v>
      </c>
      <c r="CC53">
        <v>-899660544</v>
      </c>
      <c r="CD53">
        <v>-853076096</v>
      </c>
      <c r="CE53">
        <v>-846102976</v>
      </c>
      <c r="CF53">
        <v>-856383808</v>
      </c>
      <c r="CG53">
        <v>-828411840</v>
      </c>
      <c r="CH53">
        <v>-792955648</v>
      </c>
      <c r="CI53">
        <v>-779487872</v>
      </c>
      <c r="CJ53">
        <v>-787171072</v>
      </c>
      <c r="CK53">
        <v>-789531072</v>
      </c>
      <c r="CL53">
        <v>-804515520</v>
      </c>
      <c r="CM53">
        <v>-840804864</v>
      </c>
      <c r="CN53">
        <v>-857716160</v>
      </c>
      <c r="CO53">
        <v>-828593472</v>
      </c>
      <c r="CP53">
        <v>-811150720</v>
      </c>
      <c r="CQ53">
        <v>-856027840</v>
      </c>
      <c r="CR53">
        <v>-1029128128</v>
      </c>
      <c r="CS53">
        <v>-1225973248</v>
      </c>
      <c r="CT53">
        <v>-1341318912</v>
      </c>
      <c r="CU53">
        <v>-1339782144</v>
      </c>
      <c r="CV53">
        <v>-1290197376</v>
      </c>
      <c r="CW53">
        <v>-1219549056</v>
      </c>
      <c r="CX53">
        <v>-1157759488</v>
      </c>
      <c r="CY53">
        <v>-1119672448</v>
      </c>
      <c r="CZ53">
        <v>-1082854912</v>
      </c>
      <c r="DA53">
        <v>-1037086656</v>
      </c>
      <c r="DB53">
        <v>-1004904320</v>
      </c>
      <c r="DC53">
        <v>-982594176</v>
      </c>
      <c r="DD53">
        <v>-962813952</v>
      </c>
      <c r="DE53">
        <v>-921817152</v>
      </c>
      <c r="DF53">
        <v>-902012544</v>
      </c>
      <c r="DG53">
        <v>-916140864</v>
      </c>
      <c r="DH53">
        <v>-922713472</v>
      </c>
      <c r="DI53">
        <v>-886422848</v>
      </c>
      <c r="DJ53">
        <v>-844660352</v>
      </c>
      <c r="DK53">
        <v>-835663552</v>
      </c>
      <c r="DL53">
        <v>-830310144</v>
      </c>
      <c r="DM53">
        <v>-796081920</v>
      </c>
      <c r="DN53">
        <v>-771813760</v>
      </c>
      <c r="DO53">
        <v>-772264448</v>
      </c>
      <c r="DP53">
        <v>-786611968</v>
      </c>
      <c r="DQ53">
        <v>-781232768</v>
      </c>
      <c r="DR53">
        <v>-784741440</v>
      </c>
      <c r="DS53">
        <v>-821620352</v>
      </c>
      <c r="DT53">
        <v>-842309120</v>
      </c>
      <c r="DU53">
        <v>-810511680</v>
      </c>
      <c r="DV53">
        <v>-791055168</v>
      </c>
      <c r="DW53">
        <v>-840243008</v>
      </c>
      <c r="DX53">
        <v>-1003216640</v>
      </c>
      <c r="DY53">
        <v>-1175934080</v>
      </c>
      <c r="DZ53">
        <v>-1261906176</v>
      </c>
      <c r="EA53">
        <v>-1270735360</v>
      </c>
      <c r="EB53">
        <v>-1238479744</v>
      </c>
      <c r="EC53">
        <v>-1167998848</v>
      </c>
      <c r="ED53">
        <v>-1097521152</v>
      </c>
      <c r="EE53">
        <v>-1062161152</v>
      </c>
      <c r="EF53">
        <v>-1038467328</v>
      </c>
      <c r="EG53">
        <v>-1000409600</v>
      </c>
      <c r="EH53">
        <v>-970917312</v>
      </c>
      <c r="EI53">
        <v>-959381696</v>
      </c>
      <c r="EJ53">
        <v>-944189760</v>
      </c>
      <c r="EK53">
        <v>-897009920</v>
      </c>
      <c r="EL53">
        <v>-871083392</v>
      </c>
      <c r="EM53">
        <v>-884764352</v>
      </c>
      <c r="EN53">
        <v>-896544768</v>
      </c>
      <c r="EO53">
        <v>-861301248</v>
      </c>
      <c r="EP53">
        <v>-815980096</v>
      </c>
      <c r="EQ53">
        <v>-807149120</v>
      </c>
      <c r="ER53">
        <v>-806248960</v>
      </c>
      <c r="ES53">
        <v>-782379520</v>
      </c>
      <c r="ET53">
        <v>-764314688</v>
      </c>
      <c r="EU53">
        <v>-771489152</v>
      </c>
      <c r="EV53">
        <v>-793593792</v>
      </c>
      <c r="EW53">
        <v>-783579136</v>
      </c>
      <c r="EX53">
        <v>-771768384</v>
      </c>
      <c r="EY53">
        <v>-801134592</v>
      </c>
      <c r="EZ53">
        <v>-823987200</v>
      </c>
      <c r="FA53">
        <v>-790484928</v>
      </c>
      <c r="FB53">
        <v>-765800128</v>
      </c>
      <c r="FC53">
        <v>-819498240</v>
      </c>
      <c r="FD53">
        <v>-984306432</v>
      </c>
      <c r="FE53">
        <v>-1115687296</v>
      </c>
      <c r="FF53">
        <v>-1192088576</v>
      </c>
      <c r="FG53">
        <v>-1213439232</v>
      </c>
      <c r="FH53">
        <v>-1189067776</v>
      </c>
      <c r="FI53">
        <v>-1112350848</v>
      </c>
      <c r="FJ53">
        <v>-1047702400</v>
      </c>
      <c r="FK53">
        <v>-1024938368</v>
      </c>
      <c r="FL53">
        <v>-1011964736</v>
      </c>
      <c r="FM53">
        <v>-970920064</v>
      </c>
      <c r="FN53">
        <v>-943704704</v>
      </c>
      <c r="FO53">
        <v>-943439808</v>
      </c>
      <c r="FP53">
        <v>-929171840</v>
      </c>
      <c r="FQ53">
        <v>-875721600</v>
      </c>
      <c r="FR53">
        <v>-849538688</v>
      </c>
      <c r="FS53">
        <v>-861412032</v>
      </c>
      <c r="FT53">
        <v>-871474880</v>
      </c>
      <c r="FU53">
        <v>-840702912</v>
      </c>
      <c r="FV53">
        <v>-800153664</v>
      </c>
      <c r="FW53">
        <v>-791127104</v>
      </c>
      <c r="FX53">
        <v>-792633792</v>
      </c>
      <c r="FY53">
        <v>-779002880</v>
      </c>
      <c r="FZ53">
        <v>-769318720</v>
      </c>
      <c r="GA53">
        <v>-779031360</v>
      </c>
      <c r="GB53">
        <v>-799948864</v>
      </c>
      <c r="GC53">
        <v>-797142272</v>
      </c>
      <c r="GD53">
        <v>-791564672</v>
      </c>
      <c r="GE53">
        <v>-809756800</v>
      </c>
      <c r="GF53">
        <v>-820367680</v>
      </c>
      <c r="GG53">
        <v>-789718976</v>
      </c>
      <c r="GH53">
        <v>-769902912</v>
      </c>
      <c r="GI53">
        <v>-818763520</v>
      </c>
      <c r="GJ53">
        <v>-959391424</v>
      </c>
      <c r="GK53">
        <v>-1079470848</v>
      </c>
      <c r="GL53">
        <v>-1130069248</v>
      </c>
      <c r="GM53">
        <v>-1147689216</v>
      </c>
      <c r="GN53">
        <v>-1136936320</v>
      </c>
      <c r="GO53">
        <v>-1070439232</v>
      </c>
      <c r="GP53">
        <v>-1005900672</v>
      </c>
      <c r="GQ53">
        <v>-982081984</v>
      </c>
      <c r="GR53">
        <v>-976635904</v>
      </c>
      <c r="GS53">
        <v>-936231872</v>
      </c>
      <c r="GT53">
        <v>-905715904</v>
      </c>
      <c r="GU53">
        <v>-913958400</v>
      </c>
      <c r="GV53">
        <v>-912051392</v>
      </c>
      <c r="GW53">
        <v>-865258112</v>
      </c>
      <c r="GX53">
        <v>-831050688</v>
      </c>
      <c r="GY53">
        <v>-834052416</v>
      </c>
      <c r="GZ53">
        <v>-846876096</v>
      </c>
      <c r="HA53">
        <v>-825870528</v>
      </c>
      <c r="HB53">
        <v>-784049024</v>
      </c>
      <c r="HC53">
        <v>-768555904</v>
      </c>
      <c r="HD53">
        <v>-775237888</v>
      </c>
      <c r="HE53">
        <v>-768877248</v>
      </c>
      <c r="HF53">
        <v>-759399104</v>
      </c>
      <c r="HG53">
        <v>-770686272</v>
      </c>
      <c r="HH53">
        <v>-800830592</v>
      </c>
      <c r="HI53">
        <v>-810737984</v>
      </c>
      <c r="HJ53">
        <v>-814077312</v>
      </c>
      <c r="HK53">
        <v>-823506816</v>
      </c>
      <c r="HL53">
        <v>-824011392</v>
      </c>
      <c r="HM53">
        <v>-790185536</v>
      </c>
      <c r="HN53">
        <v>-765346176</v>
      </c>
      <c r="HO53">
        <v>-810529408</v>
      </c>
      <c r="HP53">
        <v>-944535680</v>
      </c>
      <c r="HQ53">
        <v>-1050593152</v>
      </c>
      <c r="HR53">
        <v>-1098705408</v>
      </c>
      <c r="HS53">
        <v>-1105939200</v>
      </c>
      <c r="HT53">
        <v>-1096335744</v>
      </c>
      <c r="HU53">
        <v>-1042260736</v>
      </c>
      <c r="HV53">
        <v>-983494464</v>
      </c>
      <c r="HW53">
        <v>-954134400</v>
      </c>
      <c r="HX53">
        <v>-947886528</v>
      </c>
      <c r="HY53">
        <v>-912278976</v>
      </c>
      <c r="HZ53">
        <v>-882236032</v>
      </c>
      <c r="IA53">
        <v>-890076544</v>
      </c>
      <c r="IB53">
        <v>-896757888</v>
      </c>
      <c r="IC53">
        <v>-859701056</v>
      </c>
      <c r="ID53">
        <v>-821885504</v>
      </c>
      <c r="IE53">
        <v>-822052928</v>
      </c>
      <c r="IF53">
        <v>-842487296</v>
      </c>
      <c r="IG53">
        <v>-829694656</v>
      </c>
      <c r="IH53">
        <v>-787954688</v>
      </c>
      <c r="II53">
        <v>-767953728</v>
      </c>
      <c r="IJ53">
        <v>-774315136</v>
      </c>
      <c r="IK53">
        <v>-765398848</v>
      </c>
      <c r="IL53">
        <v>-753977984</v>
      </c>
      <c r="IM53">
        <v>-767351424</v>
      </c>
      <c r="IN53">
        <v>-798959488</v>
      </c>
      <c r="IO53">
        <v>-808582592</v>
      </c>
      <c r="IP53">
        <v>-812394368</v>
      </c>
      <c r="IQ53">
        <v>-819662016</v>
      </c>
      <c r="IR53">
        <v>-819842560</v>
      </c>
      <c r="IS53">
        <v>-787085952</v>
      </c>
      <c r="IT53">
        <v>-761869760</v>
      </c>
      <c r="IU53">
        <v>-802036032</v>
      </c>
      <c r="IV53">
        <v>-922966720</v>
      </c>
      <c r="IW53">
        <v>-1032952128</v>
      </c>
      <c r="IX53">
        <v>-1079247232</v>
      </c>
      <c r="IY53">
        <v>-1078575232</v>
      </c>
      <c r="IZ53">
        <v>-1069318272</v>
      </c>
      <c r="JA53">
        <v>-1016969088</v>
      </c>
      <c r="JB53">
        <v>-953438336</v>
      </c>
      <c r="JC53">
        <v>-926309440</v>
      </c>
      <c r="JD53">
        <v>-929228352</v>
      </c>
      <c r="JE53">
        <v>-907354816</v>
      </c>
      <c r="JF53">
        <v>-872704768</v>
      </c>
      <c r="JG53">
        <v>-871212608</v>
      </c>
      <c r="JH53">
        <v>-885149888</v>
      </c>
      <c r="JI53">
        <v>-857443968</v>
      </c>
      <c r="JJ53">
        <v>-819350656</v>
      </c>
      <c r="JK53">
        <v>-823758720</v>
      </c>
      <c r="JL53">
        <v>-850487232</v>
      </c>
      <c r="JM53">
        <v>-834446336</v>
      </c>
      <c r="JN53">
        <v>-789629440</v>
      </c>
      <c r="JO53">
        <v>-779678912</v>
      </c>
      <c r="JP53">
        <v>-796102976</v>
      </c>
      <c r="JQ53">
        <v>-777124096</v>
      </c>
      <c r="JR53">
        <v>-753084992</v>
      </c>
      <c r="JS53">
        <v>-765806208</v>
      </c>
      <c r="JT53">
        <v>-794314048</v>
      </c>
      <c r="JU53">
        <v>-793343040</v>
      </c>
      <c r="JV53">
        <v>-780686976</v>
      </c>
      <c r="JW53">
        <v>-782061120</v>
      </c>
      <c r="JX53">
        <v>-793715136</v>
      </c>
      <c r="JY53">
        <v>-769854080</v>
      </c>
      <c r="JZ53">
        <v>-742616384</v>
      </c>
      <c r="KA53">
        <v>-777573888</v>
      </c>
      <c r="KB53">
        <v>-900513600</v>
      </c>
      <c r="KC53">
        <v>-1010761408</v>
      </c>
      <c r="KD53">
        <v>-1069127680</v>
      </c>
      <c r="KE53">
        <v>-1071351296</v>
      </c>
      <c r="KF53">
        <v>-1055001792</v>
      </c>
      <c r="KG53">
        <v>-992400960</v>
      </c>
      <c r="KH53">
        <v>-931093760</v>
      </c>
      <c r="KI53">
        <v>-916100096</v>
      </c>
      <c r="KJ53">
        <v>-927804480</v>
      </c>
      <c r="KK53">
        <v>-915980672</v>
      </c>
      <c r="KL53">
        <v>-887468544</v>
      </c>
      <c r="KM53">
        <v>-880567488</v>
      </c>
      <c r="KN53">
        <v>-891030272</v>
      </c>
      <c r="KO53">
        <v>-868501376</v>
      </c>
      <c r="KP53">
        <v>-839756544</v>
      </c>
      <c r="KQ53">
        <v>-843748864</v>
      </c>
      <c r="KR53">
        <v>-858019648</v>
      </c>
      <c r="KS53">
        <v>-833687040</v>
      </c>
      <c r="KT53">
        <v>-798781376</v>
      </c>
      <c r="KU53">
        <v>-801657536</v>
      </c>
      <c r="KV53">
        <v>-819346688</v>
      </c>
      <c r="KW53">
        <v>-788365696</v>
      </c>
      <c r="KX53">
        <v>-755651328</v>
      </c>
      <c r="KY53">
        <v>-765941376</v>
      </c>
      <c r="KZ53">
        <v>-781025536</v>
      </c>
      <c r="LA53">
        <v>-767648064</v>
      </c>
      <c r="LB53">
        <v>-755195520</v>
      </c>
      <c r="LC53">
        <v>-758027712</v>
      </c>
      <c r="LD53">
        <v>-768226304</v>
      </c>
      <c r="LE53">
        <v>-744726336</v>
      </c>
      <c r="LF53">
        <v>-714053184</v>
      </c>
      <c r="LG53">
        <v>-748688064</v>
      </c>
      <c r="LH53">
        <v>-873667072</v>
      </c>
      <c r="LI53">
        <v>-998178240</v>
      </c>
      <c r="LJ53">
        <v>-1046422656</v>
      </c>
      <c r="LK53">
        <v>-1051000192</v>
      </c>
      <c r="LL53">
        <v>-1035136832</v>
      </c>
      <c r="LM53">
        <v>-973313024</v>
      </c>
      <c r="LN53">
        <v>-916674816</v>
      </c>
      <c r="LO53">
        <v>-915756288</v>
      </c>
      <c r="LP53">
        <v>-934866560</v>
      </c>
      <c r="LQ53">
        <v>-921170048</v>
      </c>
      <c r="LR53">
        <v>-892571328</v>
      </c>
      <c r="LS53">
        <v>-882155584</v>
      </c>
      <c r="LT53">
        <v>-890852288</v>
      </c>
      <c r="LU53">
        <v>-871043584</v>
      </c>
      <c r="LV53">
        <v>-841455680</v>
      </c>
      <c r="LW53">
        <v>-841253184</v>
      </c>
      <c r="LX53">
        <v>-854098432</v>
      </c>
      <c r="LY53">
        <v>-834562752</v>
      </c>
      <c r="LZ53">
        <v>-804222656</v>
      </c>
      <c r="MA53">
        <v>-800971776</v>
      </c>
      <c r="MB53">
        <v>-814311104</v>
      </c>
      <c r="MC53">
        <v>-785910144</v>
      </c>
      <c r="MD53">
        <v>-750465728</v>
      </c>
      <c r="ME53">
        <v>-751926336</v>
      </c>
      <c r="MF53">
        <v>-763191552</v>
      </c>
      <c r="MG53">
        <v>-747893696</v>
      </c>
      <c r="MH53">
        <v>-738961280</v>
      </c>
      <c r="MI53">
        <v>-746556352</v>
      </c>
      <c r="MJ53">
        <v>-759765888</v>
      </c>
      <c r="MK53">
        <v>-734528512</v>
      </c>
      <c r="ML53">
        <v>-696098240</v>
      </c>
      <c r="MM53">
        <v>-732407616</v>
      </c>
      <c r="MN53">
        <v>-867368192</v>
      </c>
      <c r="MO53">
        <v>-990388480</v>
      </c>
      <c r="MP53">
        <v>-1021240832</v>
      </c>
      <c r="MQ53">
        <v>-1020488576</v>
      </c>
      <c r="MR53">
        <v>-1007110016</v>
      </c>
      <c r="MS53">
        <v>-953670080</v>
      </c>
      <c r="MT53">
        <v>-908752640</v>
      </c>
      <c r="MU53">
        <v>-916468608</v>
      </c>
      <c r="MV53">
        <v>-932132480</v>
      </c>
      <c r="MW53">
        <v>-908832704</v>
      </c>
      <c r="MX53">
        <v>-881725312</v>
      </c>
      <c r="MY53">
        <v>-870536128</v>
      </c>
      <c r="MZ53">
        <v>-871398272</v>
      </c>
      <c r="NA53">
        <v>-848496000</v>
      </c>
      <c r="NB53">
        <v>-822730432</v>
      </c>
      <c r="NC53">
        <v>-821655936</v>
      </c>
      <c r="ND53">
        <v>-835139648</v>
      </c>
      <c r="NE53">
        <v>-824418496</v>
      </c>
      <c r="NF53">
        <v>-799405824</v>
      </c>
      <c r="NG53">
        <v>-786358720</v>
      </c>
      <c r="NH53">
        <v>-789009792</v>
      </c>
      <c r="NI53">
        <v>-770400192</v>
      </c>
      <c r="NJ53">
        <v>-748960512</v>
      </c>
      <c r="NK53">
        <v>-747321088</v>
      </c>
      <c r="NL53">
        <v>-756395968</v>
      </c>
      <c r="NM53">
        <v>-742620928</v>
      </c>
      <c r="NN53">
        <v>-737422592</v>
      </c>
      <c r="NO53">
        <v>-750805440</v>
      </c>
      <c r="NP53">
        <v>-765564864</v>
      </c>
      <c r="NQ53">
        <v>-742604032</v>
      </c>
      <c r="NR53">
        <v>-713020224</v>
      </c>
      <c r="NS53">
        <v>-757586560</v>
      </c>
      <c r="NT53">
        <v>-883671360</v>
      </c>
      <c r="NU53">
        <v>-984732544</v>
      </c>
      <c r="NV53">
        <v>-985085632</v>
      </c>
      <c r="NW53">
        <v>-969136000</v>
      </c>
      <c r="NX53">
        <v>-969298624</v>
      </c>
      <c r="NY53">
        <v>-929469120</v>
      </c>
      <c r="NZ53">
        <v>-885403584</v>
      </c>
      <c r="OA53">
        <v>-894221056</v>
      </c>
      <c r="OB53">
        <v>-912952640</v>
      </c>
      <c r="OC53">
        <v>-890212160</v>
      </c>
      <c r="OD53">
        <v>-858030656</v>
      </c>
      <c r="OE53">
        <v>-846520000</v>
      </c>
      <c r="OF53">
        <v>-848625024</v>
      </c>
      <c r="OG53">
        <v>-829481536</v>
      </c>
      <c r="OH53">
        <v>-808371520</v>
      </c>
      <c r="OI53">
        <v>-805376000</v>
      </c>
      <c r="OJ53">
        <v>-816639104</v>
      </c>
      <c r="OK53">
        <v>-804416448</v>
      </c>
      <c r="OL53">
        <v>-774600896</v>
      </c>
      <c r="OM53">
        <v>-762185664</v>
      </c>
      <c r="ON53">
        <v>-770565184</v>
      </c>
      <c r="OO53">
        <v>-754970432</v>
      </c>
      <c r="OP53">
        <v>-733512192</v>
      </c>
      <c r="OQ53">
        <v>-730594048</v>
      </c>
      <c r="OR53">
        <v>-745714176</v>
      </c>
      <c r="OS53">
        <v>-737219904</v>
      </c>
      <c r="OT53">
        <v>-730383424</v>
      </c>
      <c r="OU53">
        <v>-746881920</v>
      </c>
      <c r="OV53">
        <v>-769168320</v>
      </c>
      <c r="OW53">
        <v>-743125568</v>
      </c>
      <c r="OX53">
        <v>-711436672</v>
      </c>
      <c r="OY53">
        <v>-764897856</v>
      </c>
      <c r="OZ53">
        <v>-895345024</v>
      </c>
      <c r="PA53">
        <v>-947272256</v>
      </c>
      <c r="PB53">
        <v>-957697984</v>
      </c>
      <c r="PC53">
        <v>-944910144</v>
      </c>
      <c r="PD53">
        <v>-951565888</v>
      </c>
      <c r="PE53">
        <v>-924868288</v>
      </c>
      <c r="PF53">
        <v>-889033280</v>
      </c>
      <c r="PG53">
        <v>-885503744</v>
      </c>
      <c r="PH53">
        <v>-892242624</v>
      </c>
      <c r="PI53">
        <v>-872239424</v>
      </c>
      <c r="PJ53">
        <v>-845147840</v>
      </c>
      <c r="PK53">
        <v>-831445056</v>
      </c>
      <c r="PL53">
        <v>-828522240</v>
      </c>
      <c r="PM53">
        <v>-818373888</v>
      </c>
      <c r="PN53">
        <v>-812154496</v>
      </c>
      <c r="PO53">
        <v>-810412992</v>
      </c>
      <c r="PP53">
        <v>-812732736</v>
      </c>
      <c r="PQ53">
        <v>-796090688</v>
      </c>
      <c r="PR53">
        <v>-770302656</v>
      </c>
      <c r="PS53">
        <v>-764727040</v>
      </c>
      <c r="PT53">
        <v>-773426688</v>
      </c>
      <c r="PU53">
        <v>-755481472</v>
      </c>
      <c r="PV53">
        <v>-732543552</v>
      </c>
      <c r="PW53">
        <v>-727624576</v>
      </c>
      <c r="PX53">
        <v>-739254080</v>
      </c>
      <c r="PY53">
        <v>-734225280</v>
      </c>
      <c r="PZ53">
        <v>-726549312</v>
      </c>
      <c r="QA53">
        <v>-741029824</v>
      </c>
      <c r="QB53">
        <v>-765786112</v>
      </c>
      <c r="QC53">
        <v>-742127744</v>
      </c>
      <c r="QD53">
        <v>-711766400</v>
      </c>
      <c r="QE53">
        <v>-754829888</v>
      </c>
      <c r="QF53">
        <v>-865482880</v>
      </c>
      <c r="QG53">
        <v>-910326848</v>
      </c>
      <c r="QH53">
        <v>-937832384</v>
      </c>
      <c r="QI53">
        <v>-944403392</v>
      </c>
      <c r="QJ53">
        <v>-955614208</v>
      </c>
      <c r="QK53">
        <v>-932689536</v>
      </c>
      <c r="QL53">
        <v>-898454144</v>
      </c>
      <c r="QM53">
        <v>-881675328</v>
      </c>
      <c r="QN53">
        <v>-878083200</v>
      </c>
      <c r="QO53">
        <v>-857962304</v>
      </c>
      <c r="QP53">
        <v>-830107712</v>
      </c>
      <c r="QQ53">
        <v>-812753856</v>
      </c>
      <c r="QR53">
        <v>-810344448</v>
      </c>
      <c r="QS53">
        <v>-804943104</v>
      </c>
      <c r="QT53">
        <v>-800900928</v>
      </c>
      <c r="QU53">
        <v>-802102912</v>
      </c>
      <c r="QV53">
        <v>-807444224</v>
      </c>
      <c r="QW53">
        <v>-793577856</v>
      </c>
      <c r="QX53">
        <v>-772891776</v>
      </c>
      <c r="QY53">
        <v>-769407616</v>
      </c>
      <c r="QZ53">
        <v>-773917120</v>
      </c>
      <c r="RA53">
        <v>-755648128</v>
      </c>
      <c r="RB53">
        <v>-734628800</v>
      </c>
      <c r="RC53">
        <v>-735650048</v>
      </c>
      <c r="RD53">
        <v>-750507520</v>
      </c>
      <c r="RE53">
        <v>-741143616</v>
      </c>
      <c r="RF53">
        <v>-718311744</v>
      </c>
      <c r="RG53">
        <v>-724598080</v>
      </c>
      <c r="RH53">
        <v>-754315840</v>
      </c>
      <c r="RI53">
        <v>-739258880</v>
      </c>
      <c r="RJ53">
        <v>-706607168</v>
      </c>
      <c r="RK53">
        <v>-733865472</v>
      </c>
      <c r="RL53">
        <v>-828965632</v>
      </c>
      <c r="RM53">
        <v>-896397376</v>
      </c>
      <c r="RN53">
        <v>-932446656</v>
      </c>
      <c r="RO53">
        <v>-947403520</v>
      </c>
      <c r="RP53">
        <v>-951768832</v>
      </c>
      <c r="RQ53">
        <v>-921749824</v>
      </c>
      <c r="RR53">
        <v>-891667456</v>
      </c>
      <c r="RS53">
        <v>-878319552</v>
      </c>
      <c r="RT53">
        <v>-871571264</v>
      </c>
      <c r="RU53">
        <v>-847978176</v>
      </c>
      <c r="RV53">
        <v>-825425664</v>
      </c>
      <c r="RW53">
        <v>-818286656</v>
      </c>
      <c r="RX53">
        <v>-816581952</v>
      </c>
      <c r="RY53">
        <v>-798173184</v>
      </c>
      <c r="RZ53">
        <v>-787203584</v>
      </c>
      <c r="SA53">
        <v>-793377664</v>
      </c>
      <c r="SB53">
        <v>-798612480</v>
      </c>
      <c r="SC53">
        <v>-784479232</v>
      </c>
      <c r="SD53">
        <v>-773487488</v>
      </c>
      <c r="SE53">
        <v>-772137280</v>
      </c>
      <c r="SF53">
        <v>-763043264</v>
      </c>
      <c r="SG53">
        <v>-741616448</v>
      </c>
      <c r="SH53">
        <v>-737110080</v>
      </c>
      <c r="SI53">
        <v>-754683648</v>
      </c>
      <c r="SJ53">
        <v>-766328896</v>
      </c>
      <c r="SK53">
        <v>-747191488</v>
      </c>
      <c r="SL53">
        <v>-725128000</v>
      </c>
      <c r="SM53">
        <v>-735022208</v>
      </c>
      <c r="SN53">
        <v>-755806528</v>
      </c>
      <c r="SO53">
        <v>-740001024</v>
      </c>
      <c r="SP53">
        <v>-719773120</v>
      </c>
      <c r="SQ53">
        <v>-749431616</v>
      </c>
      <c r="SR53">
        <v>-823555968</v>
      </c>
      <c r="SS53">
        <v>-906041984</v>
      </c>
      <c r="ST53">
        <v>-922238720</v>
      </c>
      <c r="SU53">
        <v>-918179392</v>
      </c>
      <c r="SV53">
        <v>-915330304</v>
      </c>
      <c r="SW53">
        <v>-885099264</v>
      </c>
      <c r="SX53">
        <v>-858276416</v>
      </c>
      <c r="SY53">
        <v>-859639488</v>
      </c>
      <c r="SZ53">
        <v>-863021888</v>
      </c>
      <c r="TA53">
        <v>-837092672</v>
      </c>
      <c r="TB53">
        <v>-814760768</v>
      </c>
      <c r="TC53">
        <v>-822132416</v>
      </c>
      <c r="TD53">
        <v>-828021824</v>
      </c>
      <c r="TE53">
        <v>-793058304</v>
      </c>
      <c r="TF53">
        <v>-761253440</v>
      </c>
      <c r="TG53">
        <v>-765014848</v>
      </c>
      <c r="TH53">
        <v>-779341568</v>
      </c>
      <c r="TI53">
        <v>-772108032</v>
      </c>
      <c r="TJ53">
        <v>-766157952</v>
      </c>
      <c r="TK53">
        <v>-768004864</v>
      </c>
      <c r="TL53">
        <v>-755228608</v>
      </c>
      <c r="TM53">
        <v>-731698752</v>
      </c>
      <c r="TN53">
        <v>-731345472</v>
      </c>
      <c r="TO53">
        <v>-751843968</v>
      </c>
      <c r="TP53">
        <v>-765162944</v>
      </c>
      <c r="TQ53">
        <v>-745116864</v>
      </c>
      <c r="TR53">
        <v>-729216640</v>
      </c>
      <c r="TS53">
        <v>-747381312</v>
      </c>
      <c r="TT53">
        <v>-761974912</v>
      </c>
      <c r="TU53">
        <v>-734711296</v>
      </c>
      <c r="TV53">
        <v>-722982720</v>
      </c>
      <c r="TW53">
        <v>-767022144</v>
      </c>
      <c r="TX53">
        <v>-842041600</v>
      </c>
      <c r="TY53">
        <v>-917715136</v>
      </c>
      <c r="TZ53">
        <v>-923900096</v>
      </c>
      <c r="UA53">
        <v>-904843776</v>
      </c>
      <c r="UB53">
        <v>-887868096</v>
      </c>
      <c r="UC53">
        <v>-858180224</v>
      </c>
      <c r="UD53">
        <v>-850417664</v>
      </c>
      <c r="UE53">
        <v>-866104832</v>
      </c>
      <c r="UF53">
        <v>-864228800</v>
      </c>
      <c r="UG53">
        <v>-831963200</v>
      </c>
      <c r="UH53">
        <v>-814503936</v>
      </c>
      <c r="UI53">
        <v>-824744704</v>
      </c>
      <c r="UJ53">
        <v>-828200128</v>
      </c>
      <c r="UK53">
        <v>-790324928</v>
      </c>
      <c r="UL53">
        <v>-753403712</v>
      </c>
      <c r="UM53">
        <v>-752099712</v>
      </c>
      <c r="UN53">
        <v>-771758720</v>
      </c>
      <c r="UO53">
        <v>-773946240</v>
      </c>
      <c r="UP53">
        <v>-769735040</v>
      </c>
      <c r="UQ53">
        <v>-768878336</v>
      </c>
      <c r="UR53">
        <v>-754965888</v>
      </c>
      <c r="US53">
        <v>-734953472</v>
      </c>
      <c r="UT53">
        <v>-734431296</v>
      </c>
      <c r="UU53">
        <v>-749805952</v>
      </c>
      <c r="UV53">
        <v>-763931712</v>
      </c>
      <c r="UW53">
        <v>-746589888</v>
      </c>
      <c r="UX53">
        <v>-731818816</v>
      </c>
      <c r="UY53">
        <v>-752481856</v>
      </c>
      <c r="UZ53">
        <v>-767664000</v>
      </c>
      <c r="VA53">
        <v>-743343296</v>
      </c>
      <c r="VB53">
        <v>-743758656</v>
      </c>
      <c r="VC53">
        <v>-795798144</v>
      </c>
      <c r="VD53">
        <v>-865550656</v>
      </c>
      <c r="VE53">
        <v>-919054336</v>
      </c>
      <c r="VF53">
        <v>-920523584</v>
      </c>
      <c r="VG53">
        <v>-912136896</v>
      </c>
      <c r="VH53">
        <v>-897189248</v>
      </c>
      <c r="VI53">
        <v>-862002112</v>
      </c>
      <c r="VJ53">
        <v>-858024576</v>
      </c>
      <c r="VK53">
        <v>-876624448</v>
      </c>
      <c r="VL53">
        <v>-875175808</v>
      </c>
      <c r="VM53">
        <v>-843699648</v>
      </c>
      <c r="VN53">
        <v>-820911232</v>
      </c>
      <c r="VO53">
        <v>-819382080</v>
      </c>
      <c r="VP53">
        <v>-817692480</v>
      </c>
      <c r="VQ53">
        <v>-785720256</v>
      </c>
      <c r="VR53">
        <v>-752228928</v>
      </c>
      <c r="VS53">
        <v>-750262080</v>
      </c>
      <c r="VT53">
        <v>-772467648</v>
      </c>
      <c r="VU53">
        <v>-774304128</v>
      </c>
      <c r="VV53">
        <v>-763625536</v>
      </c>
      <c r="VW53">
        <v>-759520000</v>
      </c>
      <c r="VX53">
        <v>-754262464</v>
      </c>
      <c r="VY53">
        <v>-739143040</v>
      </c>
      <c r="VZ53">
        <v>-732549952</v>
      </c>
      <c r="WA53">
        <v>-746937280</v>
      </c>
      <c r="WB53">
        <v>-771197824</v>
      </c>
      <c r="WC53">
        <v>-757273472</v>
      </c>
      <c r="WD53">
        <v>-727246592</v>
      </c>
      <c r="WE53">
        <v>-735325248</v>
      </c>
      <c r="WF53">
        <v>-760207808</v>
      </c>
      <c r="WG53">
        <v>-755096832</v>
      </c>
      <c r="WH53">
        <v>-761790336</v>
      </c>
      <c r="WI53">
        <v>-806871424</v>
      </c>
      <c r="WJ53">
        <v>-874931200</v>
      </c>
      <c r="WK53">
        <v>-912645376</v>
      </c>
      <c r="WL53">
        <v>-933221184</v>
      </c>
      <c r="WM53">
        <v>-937881600</v>
      </c>
      <c r="WN53">
        <v>-916605248</v>
      </c>
      <c r="WO53">
        <v>-869150848</v>
      </c>
      <c r="WP53">
        <v>-857090304</v>
      </c>
      <c r="WQ53">
        <v>-869608320</v>
      </c>
      <c r="WR53">
        <v>-872349824</v>
      </c>
      <c r="WS53">
        <v>-847293056</v>
      </c>
      <c r="WT53">
        <v>-821622720</v>
      </c>
      <c r="WU53">
        <v>-808458688</v>
      </c>
      <c r="WV53">
        <v>-800473664</v>
      </c>
      <c r="WW53">
        <v>-775418688</v>
      </c>
      <c r="WX53">
        <v>-750792640</v>
      </c>
      <c r="WY53">
        <v>-753097088</v>
      </c>
      <c r="WZ53">
        <v>-774836672</v>
      </c>
      <c r="XA53">
        <v>-776066880</v>
      </c>
      <c r="XB53">
        <v>-767439104</v>
      </c>
      <c r="XC53">
        <v>-761228160</v>
      </c>
      <c r="XD53">
        <v>-754615744</v>
      </c>
      <c r="XE53">
        <v>-741304832</v>
      </c>
      <c r="XF53">
        <v>-739667008</v>
      </c>
      <c r="XG53">
        <v>-761568512</v>
      </c>
      <c r="XH53">
        <v>-788206592</v>
      </c>
      <c r="XI53">
        <v>-771080768</v>
      </c>
      <c r="XJ53">
        <v>-730305536</v>
      </c>
      <c r="XK53">
        <v>-726040064</v>
      </c>
      <c r="XL53">
        <v>-749953600</v>
      </c>
      <c r="XM53">
        <v>-752530240</v>
      </c>
      <c r="XN53">
        <v>-762043200</v>
      </c>
      <c r="XO53">
        <v>-799726976</v>
      </c>
      <c r="XP53">
        <v>-862692096</v>
      </c>
      <c r="XQ53">
        <v>-924263296</v>
      </c>
      <c r="XR53">
        <v>-935872128</v>
      </c>
      <c r="XS53">
        <v>-938071488</v>
      </c>
      <c r="XT53">
        <v>-925676352</v>
      </c>
      <c r="XU53">
        <v>-875925888</v>
      </c>
      <c r="XV53">
        <v>-839863552</v>
      </c>
      <c r="XW53">
        <v>-836730560</v>
      </c>
      <c r="XX53">
        <v>-843233792</v>
      </c>
      <c r="XY53">
        <v>-828151232</v>
      </c>
      <c r="XZ53">
        <v>-804506432</v>
      </c>
      <c r="YA53">
        <v>-791224704</v>
      </c>
      <c r="YB53">
        <v>-792770112</v>
      </c>
      <c r="YC53">
        <v>-772205888</v>
      </c>
      <c r="YD53">
        <v>-739929536</v>
      </c>
      <c r="YE53">
        <v>-743144704</v>
      </c>
      <c r="YF53">
        <v>-773068992</v>
      </c>
      <c r="YG53">
        <v>-775452096</v>
      </c>
      <c r="YH53">
        <v>-761173440</v>
      </c>
      <c r="YI53">
        <v>-750996864</v>
      </c>
      <c r="YJ53">
        <v>-750304512</v>
      </c>
      <c r="YK53">
        <v>-741657856</v>
      </c>
      <c r="YL53">
        <v>-740250752</v>
      </c>
      <c r="YM53">
        <v>-764268992</v>
      </c>
      <c r="YN53">
        <v>-794725120</v>
      </c>
      <c r="YO53">
        <v>-776904000</v>
      </c>
      <c r="YP53">
        <v>-730503360</v>
      </c>
      <c r="YQ53">
        <v>-722460096</v>
      </c>
      <c r="YR53">
        <v>-751671808</v>
      </c>
      <c r="YS53">
        <v>-748794240</v>
      </c>
      <c r="YT53">
        <v>-750779648</v>
      </c>
      <c r="YU53">
        <v>-794115520</v>
      </c>
      <c r="YV53">
        <v>-872925888</v>
      </c>
      <c r="YW53">
        <v>-925641024</v>
      </c>
      <c r="YX53">
        <v>-930022080</v>
      </c>
      <c r="YY53">
        <v>-934664000</v>
      </c>
      <c r="YZ53">
        <v>-933907520</v>
      </c>
      <c r="ZA53">
        <v>-880463616</v>
      </c>
      <c r="ZB53">
        <v>-831202880</v>
      </c>
      <c r="ZC53">
        <v>-819409920</v>
      </c>
      <c r="ZD53">
        <v>-817343104</v>
      </c>
      <c r="ZE53">
        <v>-808589440</v>
      </c>
      <c r="ZF53">
        <v>-803234496</v>
      </c>
      <c r="ZG53">
        <v>-806659584</v>
      </c>
      <c r="ZH53">
        <v>-813648384</v>
      </c>
      <c r="ZI53">
        <v>-783638208</v>
      </c>
      <c r="ZJ53">
        <v>-744511424</v>
      </c>
      <c r="ZK53">
        <v>-751312000</v>
      </c>
      <c r="ZL53">
        <v>-776093312</v>
      </c>
      <c r="ZM53">
        <v>-768558656</v>
      </c>
      <c r="ZN53">
        <v>-753235136</v>
      </c>
      <c r="ZO53">
        <v>-752060224</v>
      </c>
      <c r="ZP53">
        <v>-758303872</v>
      </c>
      <c r="ZQ53">
        <v>-746908736</v>
      </c>
      <c r="ZR53">
        <v>-741985344</v>
      </c>
      <c r="ZS53">
        <v>-763197504</v>
      </c>
      <c r="ZT53">
        <v>-784854976</v>
      </c>
      <c r="ZU53">
        <v>-765319744</v>
      </c>
      <c r="ZV53">
        <v>-729945664</v>
      </c>
      <c r="ZW53">
        <v>-730466816</v>
      </c>
      <c r="ZX53">
        <v>-762689216</v>
      </c>
      <c r="ZY53">
        <v>-759716736</v>
      </c>
      <c r="ZZ53">
        <v>-762243712</v>
      </c>
      <c r="AAA53">
        <v>-808048256</v>
      </c>
      <c r="AAB53">
        <v>-882701056</v>
      </c>
      <c r="AAC53">
        <v>-958425024</v>
      </c>
      <c r="AAD53">
        <v>-953377792</v>
      </c>
      <c r="AAE53">
        <v>-960196032</v>
      </c>
      <c r="AAF53">
        <v>-965054592</v>
      </c>
      <c r="AAG53">
        <v>-906293312</v>
      </c>
      <c r="AAH53">
        <v>-849449728</v>
      </c>
      <c r="AAI53">
        <v>-843218688</v>
      </c>
      <c r="AAJ53">
        <v>-838905408</v>
      </c>
      <c r="AAK53">
        <v>-825012672</v>
      </c>
      <c r="AAL53">
        <v>-820755712</v>
      </c>
      <c r="AAM53">
        <v>-837257280</v>
      </c>
      <c r="AAN53">
        <v>-845186048</v>
      </c>
      <c r="AAO53">
        <v>-804492480</v>
      </c>
      <c r="AAP53">
        <v>-761180224</v>
      </c>
      <c r="AAQ53">
        <v>-770482880</v>
      </c>
      <c r="AAR53">
        <v>-790480320</v>
      </c>
      <c r="AAS53">
        <v>-776286272</v>
      </c>
      <c r="AAT53">
        <v>-761044288</v>
      </c>
      <c r="AAU53">
        <v>-774048320</v>
      </c>
      <c r="AAV53">
        <v>-789049152</v>
      </c>
      <c r="AAW53">
        <v>-762048768</v>
      </c>
      <c r="AAX53">
        <v>-742921728</v>
      </c>
      <c r="AAY53">
        <v>-762124096</v>
      </c>
      <c r="AAZ53">
        <v>-777563776</v>
      </c>
      <c r="ABA53">
        <v>-749687424</v>
      </c>
      <c r="ABB53">
        <v>-716216448</v>
      </c>
      <c r="ABC53">
        <v>-727195072</v>
      </c>
      <c r="ABD53">
        <v>-769829312</v>
      </c>
      <c r="ABE53">
        <v>-768283200</v>
      </c>
      <c r="ABF53">
        <v>-764996416</v>
      </c>
      <c r="ABG53">
        <v>-815390208</v>
      </c>
      <c r="ABH53">
        <v>-906523072</v>
      </c>
      <c r="ABI53">
        <v>-1090543872</v>
      </c>
      <c r="ABJ53">
        <v>-1091888128</v>
      </c>
      <c r="ABK53">
        <v>-1088753792</v>
      </c>
      <c r="ABL53">
        <v>-1076299648</v>
      </c>
      <c r="ABM53">
        <v>-1015306560</v>
      </c>
      <c r="ABN53">
        <v>-962731072</v>
      </c>
      <c r="ABO53">
        <v>-965427648</v>
      </c>
      <c r="ABP53">
        <v>-950269184</v>
      </c>
      <c r="ABQ53">
        <v>-916055168</v>
      </c>
      <c r="ABR53">
        <v>-892886976</v>
      </c>
      <c r="ABS53">
        <v>-907833152</v>
      </c>
      <c r="ABT53">
        <v>-910470208</v>
      </c>
      <c r="ABU53">
        <v>-870940352</v>
      </c>
      <c r="ABV53">
        <v>-833968192</v>
      </c>
      <c r="ABW53">
        <v>-835956608</v>
      </c>
      <c r="ABX53">
        <v>-836033024</v>
      </c>
      <c r="ABY53">
        <v>-810651712</v>
      </c>
      <c r="ABZ53">
        <v>-797604096</v>
      </c>
      <c r="ACA53">
        <v>-819111040</v>
      </c>
      <c r="ACB53">
        <v>-837219392</v>
      </c>
      <c r="ACC53">
        <v>-803796544</v>
      </c>
      <c r="ACD53">
        <v>-775849344</v>
      </c>
      <c r="ACE53">
        <v>-785478592</v>
      </c>
      <c r="ACF53">
        <v>-790357504</v>
      </c>
      <c r="ACG53">
        <v>-768968384</v>
      </c>
      <c r="ACH53">
        <v>-752350464</v>
      </c>
      <c r="ACI53">
        <v>-768174912</v>
      </c>
      <c r="ACJ53">
        <v>-788957184</v>
      </c>
      <c r="ACK53">
        <v>-771463424</v>
      </c>
      <c r="ACL53">
        <v>-768885312</v>
      </c>
      <c r="ACM53">
        <v>-842862336</v>
      </c>
      <c r="ACN53">
        <v>-984843648</v>
      </c>
      <c r="ACO53">
        <f t="shared" si="0"/>
        <v>-862281885</v>
      </c>
      <c r="ACQ53">
        <f>COUNTIF(A53:ACN53,'after-gausian-with'!$ACP$1 &amp; 'after-gausian'!ACP$1)</f>
        <v>0</v>
      </c>
      <c r="ACR53">
        <f t="shared" si="1"/>
        <v>128076281.27746645</v>
      </c>
    </row>
    <row r="54" spans="1:772" x14ac:dyDescent="0.2">
      <c r="A54">
        <v>-1053248128</v>
      </c>
      <c r="B54">
        <v>-1131574016</v>
      </c>
      <c r="C54">
        <v>-1187503360</v>
      </c>
      <c r="D54">
        <v>-1169292928</v>
      </c>
      <c r="E54">
        <v>-1028921216</v>
      </c>
      <c r="F54">
        <v>-947796544</v>
      </c>
      <c r="G54">
        <v>-995426432</v>
      </c>
      <c r="H54">
        <v>-1007514432</v>
      </c>
      <c r="I54">
        <v>-902917632</v>
      </c>
      <c r="J54">
        <v>-842953920</v>
      </c>
      <c r="K54">
        <v>-876136384</v>
      </c>
      <c r="L54">
        <v>-877743616</v>
      </c>
      <c r="M54">
        <v>-784289536</v>
      </c>
      <c r="N54">
        <v>-745769792</v>
      </c>
      <c r="O54">
        <v>-806498560</v>
      </c>
      <c r="P54">
        <v>-828613376</v>
      </c>
      <c r="Q54">
        <v>-742371776</v>
      </c>
      <c r="R54">
        <v>-695115648</v>
      </c>
      <c r="S54">
        <v>-761093440</v>
      </c>
      <c r="T54">
        <v>-784829888</v>
      </c>
      <c r="U54">
        <v>-687823424</v>
      </c>
      <c r="V54">
        <v>-632381952</v>
      </c>
      <c r="W54">
        <v>-696518656</v>
      </c>
      <c r="X54">
        <v>-715660864</v>
      </c>
      <c r="Y54">
        <v>-638492608</v>
      </c>
      <c r="Z54">
        <v>-613018496</v>
      </c>
      <c r="AA54">
        <v>-692441600</v>
      </c>
      <c r="AB54">
        <v>-716341248</v>
      </c>
      <c r="AC54">
        <v>-621456896</v>
      </c>
      <c r="AD54">
        <v>-587567168</v>
      </c>
      <c r="AE54">
        <v>-728826880</v>
      </c>
      <c r="AF54">
        <v>-916722944</v>
      </c>
      <c r="AG54">
        <v>-1175448960</v>
      </c>
      <c r="AH54">
        <v>-1250748544</v>
      </c>
      <c r="AI54">
        <v>-1302371328</v>
      </c>
      <c r="AJ54">
        <v>-1276619904</v>
      </c>
      <c r="AK54">
        <v>-1140603136</v>
      </c>
      <c r="AL54">
        <v>-1044256832</v>
      </c>
      <c r="AM54">
        <v>-1075400320</v>
      </c>
      <c r="AN54">
        <v>-1069312192</v>
      </c>
      <c r="AO54">
        <v>-955569088</v>
      </c>
      <c r="AP54">
        <v>-890061248</v>
      </c>
      <c r="AQ54">
        <v>-927157824</v>
      </c>
      <c r="AR54">
        <v>-931423552</v>
      </c>
      <c r="AS54">
        <v>-847281664</v>
      </c>
      <c r="AT54">
        <v>-799881792</v>
      </c>
      <c r="AU54">
        <v>-842718144</v>
      </c>
      <c r="AV54">
        <v>-851033344</v>
      </c>
      <c r="AW54">
        <v>-764637760</v>
      </c>
      <c r="AX54">
        <v>-712802176</v>
      </c>
      <c r="AY54">
        <v>-776726656</v>
      </c>
      <c r="AZ54">
        <v>-797296704</v>
      </c>
      <c r="BA54">
        <v>-702289024</v>
      </c>
      <c r="BB54">
        <v>-644181760</v>
      </c>
      <c r="BC54">
        <v>-701521728</v>
      </c>
      <c r="BD54">
        <v>-717986880</v>
      </c>
      <c r="BE54">
        <v>-651441600</v>
      </c>
      <c r="BF54">
        <v>-633336768</v>
      </c>
      <c r="BG54">
        <v>-704461568</v>
      </c>
      <c r="BH54">
        <v>-715252416</v>
      </c>
      <c r="BI54">
        <v>-622362752</v>
      </c>
      <c r="BJ54">
        <v>-592326208</v>
      </c>
      <c r="BK54">
        <v>-745319296</v>
      </c>
      <c r="BL54">
        <v>-984227712</v>
      </c>
      <c r="BM54">
        <v>-1148440576</v>
      </c>
      <c r="BN54">
        <v>-1234621696</v>
      </c>
      <c r="BO54">
        <v>-1289129472</v>
      </c>
      <c r="BP54">
        <v>-1254486656</v>
      </c>
      <c r="BQ54">
        <v>-1116805632</v>
      </c>
      <c r="BR54">
        <v>-1027583040</v>
      </c>
      <c r="BS54">
        <v>-1053555200</v>
      </c>
      <c r="BT54">
        <v>-1040344960</v>
      </c>
      <c r="BU54">
        <v>-920063680</v>
      </c>
      <c r="BV54">
        <v>-852729024</v>
      </c>
      <c r="BW54">
        <v>-897480576</v>
      </c>
      <c r="BX54">
        <v>-902886528</v>
      </c>
      <c r="BY54">
        <v>-816559872</v>
      </c>
      <c r="BZ54">
        <v>-771528256</v>
      </c>
      <c r="CA54">
        <v>-821553472</v>
      </c>
      <c r="CB54">
        <v>-830349248</v>
      </c>
      <c r="CC54">
        <v>-741204992</v>
      </c>
      <c r="CD54">
        <v>-692633536</v>
      </c>
      <c r="CE54">
        <v>-755384704</v>
      </c>
      <c r="CF54">
        <v>-766633152</v>
      </c>
      <c r="CG54">
        <v>-675085824</v>
      </c>
      <c r="CH54">
        <v>-629195328</v>
      </c>
      <c r="CI54">
        <v>-691403072</v>
      </c>
      <c r="CJ54">
        <v>-707904000</v>
      </c>
      <c r="CK54">
        <v>-640439040</v>
      </c>
      <c r="CL54">
        <v>-627666112</v>
      </c>
      <c r="CM54">
        <v>-698339648</v>
      </c>
      <c r="CN54">
        <v>-700160640</v>
      </c>
      <c r="CO54">
        <v>-605634176</v>
      </c>
      <c r="CP54">
        <v>-585215232</v>
      </c>
      <c r="CQ54">
        <v>-734533056</v>
      </c>
      <c r="CR54">
        <v>-961508480</v>
      </c>
      <c r="CS54">
        <v>-1091673600</v>
      </c>
      <c r="CT54">
        <v>-1168581504</v>
      </c>
      <c r="CU54">
        <v>-1231165568</v>
      </c>
      <c r="CV54">
        <v>-1196261120</v>
      </c>
      <c r="CW54">
        <v>-1066252224</v>
      </c>
      <c r="CX54">
        <v>-985862976</v>
      </c>
      <c r="CY54">
        <v>-1009909056</v>
      </c>
      <c r="CZ54">
        <v>-992250816</v>
      </c>
      <c r="DA54">
        <v>-878924608</v>
      </c>
      <c r="DB54">
        <v>-813659584</v>
      </c>
      <c r="DC54">
        <v>-864557824</v>
      </c>
      <c r="DD54">
        <v>-865219648</v>
      </c>
      <c r="DE54">
        <v>-769110592</v>
      </c>
      <c r="DF54">
        <v>-723474688</v>
      </c>
      <c r="DG54">
        <v>-790772352</v>
      </c>
      <c r="DH54">
        <v>-810964800</v>
      </c>
      <c r="DI54">
        <v>-726856832</v>
      </c>
      <c r="DJ54">
        <v>-676069632</v>
      </c>
      <c r="DK54">
        <v>-728118976</v>
      </c>
      <c r="DL54">
        <v>-733631040</v>
      </c>
      <c r="DM54">
        <v>-653974464</v>
      </c>
      <c r="DN54">
        <v>-616807680</v>
      </c>
      <c r="DO54">
        <v>-683588480</v>
      </c>
      <c r="DP54">
        <v>-705437696</v>
      </c>
      <c r="DQ54">
        <v>-637215424</v>
      </c>
      <c r="DR54">
        <v>-620859584</v>
      </c>
      <c r="DS54">
        <v>-694631808</v>
      </c>
      <c r="DT54">
        <v>-692493760</v>
      </c>
      <c r="DU54">
        <v>-597985600</v>
      </c>
      <c r="DV54">
        <v>-576890304</v>
      </c>
      <c r="DW54">
        <v>-722417920</v>
      </c>
      <c r="DX54">
        <v>-930068672</v>
      </c>
      <c r="DY54">
        <v>-1010923072</v>
      </c>
      <c r="DZ54">
        <v>-1086355200</v>
      </c>
      <c r="EA54">
        <v>-1163480832</v>
      </c>
      <c r="EB54">
        <v>-1146579712</v>
      </c>
      <c r="EC54">
        <v>-1024048512</v>
      </c>
      <c r="ED54">
        <v>-949648256</v>
      </c>
      <c r="EE54">
        <v>-976358912</v>
      </c>
      <c r="EF54">
        <v>-960021248</v>
      </c>
      <c r="EG54">
        <v>-844276928</v>
      </c>
      <c r="EH54">
        <v>-781062528</v>
      </c>
      <c r="EI54">
        <v>-832531072</v>
      </c>
      <c r="EJ54">
        <v>-833659904</v>
      </c>
      <c r="EK54">
        <v>-737001920</v>
      </c>
      <c r="EL54">
        <v>-696824064</v>
      </c>
      <c r="EM54">
        <v>-770572352</v>
      </c>
      <c r="EN54">
        <v>-795774848</v>
      </c>
      <c r="EO54">
        <v>-712637248</v>
      </c>
      <c r="EP54">
        <v>-661261504</v>
      </c>
      <c r="EQ54">
        <v>-705267904</v>
      </c>
      <c r="ER54">
        <v>-713261568</v>
      </c>
      <c r="ES54">
        <v>-645166976</v>
      </c>
      <c r="ET54">
        <v>-614772544</v>
      </c>
      <c r="EU54">
        <v>-681761856</v>
      </c>
      <c r="EV54">
        <v>-708724288</v>
      </c>
      <c r="EW54">
        <v>-637787968</v>
      </c>
      <c r="EX54">
        <v>-613371968</v>
      </c>
      <c r="EY54">
        <v>-688093696</v>
      </c>
      <c r="EZ54">
        <v>-684706112</v>
      </c>
      <c r="FA54">
        <v>-588622208</v>
      </c>
      <c r="FB54">
        <v>-567217408</v>
      </c>
      <c r="FC54">
        <v>-703908032</v>
      </c>
      <c r="FD54">
        <v>-880988288</v>
      </c>
      <c r="FE54">
        <v>-971425152</v>
      </c>
      <c r="FF54">
        <v>-1036957568</v>
      </c>
      <c r="FG54">
        <v>-1122021376</v>
      </c>
      <c r="FH54">
        <v>-1117989504</v>
      </c>
      <c r="FI54">
        <v>-997131840</v>
      </c>
      <c r="FJ54">
        <v>-913581824</v>
      </c>
      <c r="FK54">
        <v>-947913984</v>
      </c>
      <c r="FL54">
        <v>-943351616</v>
      </c>
      <c r="FM54">
        <v>-829476928</v>
      </c>
      <c r="FN54">
        <v>-760286528</v>
      </c>
      <c r="FO54">
        <v>-804518656</v>
      </c>
      <c r="FP54">
        <v>-806804544</v>
      </c>
      <c r="FQ54">
        <v>-721182784</v>
      </c>
      <c r="FR54">
        <v>-686532672</v>
      </c>
      <c r="FS54">
        <v>-758689728</v>
      </c>
      <c r="FT54">
        <v>-779772032</v>
      </c>
      <c r="FU54">
        <v>-691818560</v>
      </c>
      <c r="FV54">
        <v>-632836480</v>
      </c>
      <c r="FW54">
        <v>-677645952</v>
      </c>
      <c r="FX54">
        <v>-698466240</v>
      </c>
      <c r="FY54">
        <v>-645436480</v>
      </c>
      <c r="FZ54">
        <v>-618243712</v>
      </c>
      <c r="GA54">
        <v>-685466304</v>
      </c>
      <c r="GB54">
        <v>-715630784</v>
      </c>
      <c r="GC54">
        <v>-645784320</v>
      </c>
      <c r="GD54">
        <v>-610031872</v>
      </c>
      <c r="GE54">
        <v>-681595904</v>
      </c>
      <c r="GF54">
        <v>-684565824</v>
      </c>
      <c r="GG54">
        <v>-586409216</v>
      </c>
      <c r="GH54">
        <v>-556236864</v>
      </c>
      <c r="GI54">
        <v>-688832256</v>
      </c>
      <c r="GJ54">
        <v>-856019648</v>
      </c>
      <c r="GK54">
        <v>-930884608</v>
      </c>
      <c r="GL54">
        <v>-994834176</v>
      </c>
      <c r="GM54">
        <v>-1085138688</v>
      </c>
      <c r="GN54">
        <v>-1091992064</v>
      </c>
      <c r="GO54">
        <v>-967542528</v>
      </c>
      <c r="GP54">
        <v>-877159104</v>
      </c>
      <c r="GQ54">
        <v>-911786176</v>
      </c>
      <c r="GR54">
        <v>-916758848</v>
      </c>
      <c r="GS54">
        <v>-806280640</v>
      </c>
      <c r="GT54">
        <v>-742919552</v>
      </c>
      <c r="GU54">
        <v>-786713792</v>
      </c>
      <c r="GV54">
        <v>-786489472</v>
      </c>
      <c r="GW54">
        <v>-701967744</v>
      </c>
      <c r="GX54">
        <v>-675691584</v>
      </c>
      <c r="GY54">
        <v>-751498880</v>
      </c>
      <c r="GZ54">
        <v>-771200128</v>
      </c>
      <c r="HA54">
        <v>-671495104</v>
      </c>
      <c r="HB54">
        <v>-601743360</v>
      </c>
      <c r="HC54">
        <v>-651879040</v>
      </c>
      <c r="HD54">
        <v>-690465408</v>
      </c>
      <c r="HE54">
        <v>-645899648</v>
      </c>
      <c r="HF54">
        <v>-619170432</v>
      </c>
      <c r="HG54">
        <v>-687993152</v>
      </c>
      <c r="HH54">
        <v>-723688768</v>
      </c>
      <c r="HI54">
        <v>-656770432</v>
      </c>
      <c r="HJ54">
        <v>-614225216</v>
      </c>
      <c r="HK54">
        <v>-680512000</v>
      </c>
      <c r="HL54">
        <v>-690941248</v>
      </c>
      <c r="HM54">
        <v>-582958784</v>
      </c>
      <c r="HN54">
        <v>-538309120</v>
      </c>
      <c r="HO54">
        <v>-664775360</v>
      </c>
      <c r="HP54">
        <v>-827263680</v>
      </c>
      <c r="HQ54">
        <v>-905739904</v>
      </c>
      <c r="HR54">
        <v>-948649024</v>
      </c>
      <c r="HS54">
        <v>-1037757312</v>
      </c>
      <c r="HT54">
        <v>-1049579968</v>
      </c>
      <c r="HU54">
        <v>-937789120</v>
      </c>
      <c r="HV54">
        <v>-853335936</v>
      </c>
      <c r="HW54">
        <v>-881675584</v>
      </c>
      <c r="HX54">
        <v>-877891584</v>
      </c>
      <c r="HY54">
        <v>-777202496</v>
      </c>
      <c r="HZ54">
        <v>-729464192</v>
      </c>
      <c r="IA54">
        <v>-783481664</v>
      </c>
      <c r="IB54">
        <v>-783359680</v>
      </c>
      <c r="IC54">
        <v>-700852032</v>
      </c>
      <c r="ID54">
        <v>-674295808</v>
      </c>
      <c r="IE54">
        <v>-747761344</v>
      </c>
      <c r="IF54">
        <v>-766132736</v>
      </c>
      <c r="IG54">
        <v>-668986432</v>
      </c>
      <c r="IH54">
        <v>-599375936</v>
      </c>
      <c r="II54">
        <v>-654399808</v>
      </c>
      <c r="IJ54">
        <v>-701708544</v>
      </c>
      <c r="IK54">
        <v>-660349376</v>
      </c>
      <c r="IL54">
        <v>-628698304</v>
      </c>
      <c r="IM54">
        <v>-692141056</v>
      </c>
      <c r="IN54">
        <v>-725713280</v>
      </c>
      <c r="IO54">
        <v>-664790272</v>
      </c>
      <c r="IP54">
        <v>-621300736</v>
      </c>
      <c r="IQ54">
        <v>-677299584</v>
      </c>
      <c r="IR54">
        <v>-687485760</v>
      </c>
      <c r="IS54">
        <v>-580591872</v>
      </c>
      <c r="IT54">
        <v>-534113792</v>
      </c>
      <c r="IU54">
        <v>-662283136</v>
      </c>
      <c r="IV54">
        <v>-821017984</v>
      </c>
      <c r="IW54">
        <v>-878602176</v>
      </c>
      <c r="IX54">
        <v>-909218880</v>
      </c>
      <c r="IY54">
        <v>-977209088</v>
      </c>
      <c r="IZ54">
        <v>-979140224</v>
      </c>
      <c r="JA54">
        <v>-884545728</v>
      </c>
      <c r="JB54">
        <v>-826020160</v>
      </c>
      <c r="JC54">
        <v>-856311744</v>
      </c>
      <c r="JD54">
        <v>-844873024</v>
      </c>
      <c r="JE54">
        <v>-747627584</v>
      </c>
      <c r="JF54">
        <v>-708658176</v>
      </c>
      <c r="JG54">
        <v>-770457600</v>
      </c>
      <c r="JH54">
        <v>-781233536</v>
      </c>
      <c r="JI54">
        <v>-705069312</v>
      </c>
      <c r="JJ54">
        <v>-678181504</v>
      </c>
      <c r="JK54">
        <v>-745044928</v>
      </c>
      <c r="JL54">
        <v>-761091968</v>
      </c>
      <c r="JM54">
        <v>-674249984</v>
      </c>
      <c r="JN54">
        <v>-622802368</v>
      </c>
      <c r="JO54">
        <v>-682399552</v>
      </c>
      <c r="JP54">
        <v>-719796736</v>
      </c>
      <c r="JQ54">
        <v>-666509184</v>
      </c>
      <c r="JR54">
        <v>-629624448</v>
      </c>
      <c r="JS54">
        <v>-687401984</v>
      </c>
      <c r="JT54">
        <v>-717037760</v>
      </c>
      <c r="JU54">
        <v>-655390528</v>
      </c>
      <c r="JV54">
        <v>-611029696</v>
      </c>
      <c r="JW54">
        <v>-656346240</v>
      </c>
      <c r="JX54">
        <v>-662557184</v>
      </c>
      <c r="JY54">
        <v>-568703936</v>
      </c>
      <c r="JZ54">
        <v>-542923712</v>
      </c>
      <c r="KA54">
        <v>-674410240</v>
      </c>
      <c r="KB54">
        <v>-814231808</v>
      </c>
      <c r="KC54">
        <v>-874015680</v>
      </c>
      <c r="KD54">
        <v>-892721152</v>
      </c>
      <c r="KE54">
        <v>-935561984</v>
      </c>
      <c r="KF54">
        <v>-918937152</v>
      </c>
      <c r="KG54">
        <v>-834045632</v>
      </c>
      <c r="KH54">
        <v>-797434688</v>
      </c>
      <c r="KI54">
        <v>-845079040</v>
      </c>
      <c r="KJ54">
        <v>-837725504</v>
      </c>
      <c r="KK54">
        <v>-738955840</v>
      </c>
      <c r="KL54">
        <v>-693588224</v>
      </c>
      <c r="KM54">
        <v>-755572416</v>
      </c>
      <c r="KN54">
        <v>-773275136</v>
      </c>
      <c r="KO54">
        <v>-706591744</v>
      </c>
      <c r="KP54">
        <v>-679800256</v>
      </c>
      <c r="KQ54">
        <v>-743989120</v>
      </c>
      <c r="KR54">
        <v>-760051200</v>
      </c>
      <c r="KS54">
        <v>-684771136</v>
      </c>
      <c r="KT54">
        <v>-645049920</v>
      </c>
      <c r="KU54">
        <v>-707107648</v>
      </c>
      <c r="KV54">
        <v>-727048960</v>
      </c>
      <c r="KW54">
        <v>-655082752</v>
      </c>
      <c r="KX54">
        <v>-614276928</v>
      </c>
      <c r="KY54">
        <v>-674447808</v>
      </c>
      <c r="KZ54">
        <v>-701508800</v>
      </c>
      <c r="LA54">
        <v>-638458944</v>
      </c>
      <c r="LB54">
        <v>-599845696</v>
      </c>
      <c r="LC54">
        <v>-648046016</v>
      </c>
      <c r="LD54">
        <v>-648276096</v>
      </c>
      <c r="LE54">
        <v>-560681472</v>
      </c>
      <c r="LF54">
        <v>-546969792</v>
      </c>
      <c r="LG54">
        <v>-678476864</v>
      </c>
      <c r="LH54">
        <v>-810665408</v>
      </c>
      <c r="LI54">
        <v>-840113024</v>
      </c>
      <c r="LJ54">
        <v>-860669824</v>
      </c>
      <c r="LK54">
        <v>-901579520</v>
      </c>
      <c r="LL54">
        <v>-880933312</v>
      </c>
      <c r="LM54">
        <v>-793774720</v>
      </c>
      <c r="LN54">
        <v>-764209408</v>
      </c>
      <c r="LO54">
        <v>-827138752</v>
      </c>
      <c r="LP54">
        <v>-832250432</v>
      </c>
      <c r="LQ54">
        <v>-732648640</v>
      </c>
      <c r="LR54">
        <v>-683064320</v>
      </c>
      <c r="LS54">
        <v>-741447616</v>
      </c>
      <c r="LT54">
        <v>-761022208</v>
      </c>
      <c r="LU54">
        <v>-701719872</v>
      </c>
      <c r="LV54">
        <v>-678746240</v>
      </c>
      <c r="LW54">
        <v>-740157568</v>
      </c>
      <c r="LX54">
        <v>-754350400</v>
      </c>
      <c r="LY54">
        <v>-681487296</v>
      </c>
      <c r="LZ54">
        <v>-643894592</v>
      </c>
      <c r="MA54">
        <v>-707911168</v>
      </c>
      <c r="MB54">
        <v>-722385856</v>
      </c>
      <c r="MC54">
        <v>-633851072</v>
      </c>
      <c r="MD54">
        <v>-591084032</v>
      </c>
      <c r="ME54">
        <v>-659494592</v>
      </c>
      <c r="MF54">
        <v>-687659072</v>
      </c>
      <c r="MG54">
        <v>-623865472</v>
      </c>
      <c r="MH54">
        <v>-594248832</v>
      </c>
      <c r="MI54">
        <v>-648339200</v>
      </c>
      <c r="MJ54">
        <v>-647355520</v>
      </c>
      <c r="MK54">
        <v>-560960960</v>
      </c>
      <c r="ML54">
        <v>-545685184</v>
      </c>
      <c r="MM54">
        <v>-661317440</v>
      </c>
      <c r="MN54">
        <v>-781446784</v>
      </c>
      <c r="MO54">
        <v>-806285888</v>
      </c>
      <c r="MP54">
        <v>-805582592</v>
      </c>
      <c r="MQ54">
        <v>-850262464</v>
      </c>
      <c r="MR54">
        <v>-846378496</v>
      </c>
      <c r="MS54">
        <v>-770785920</v>
      </c>
      <c r="MT54">
        <v>-735971136</v>
      </c>
      <c r="MU54">
        <v>-798735232</v>
      </c>
      <c r="MV54">
        <v>-811053888</v>
      </c>
      <c r="MW54">
        <v>-721834624</v>
      </c>
      <c r="MX54">
        <v>-669470528</v>
      </c>
      <c r="MY54">
        <v>-727611840</v>
      </c>
      <c r="MZ54">
        <v>-752823168</v>
      </c>
      <c r="NA54">
        <v>-698452096</v>
      </c>
      <c r="NB54">
        <v>-671635328</v>
      </c>
      <c r="NC54">
        <v>-729144448</v>
      </c>
      <c r="ND54">
        <v>-744699264</v>
      </c>
      <c r="NE54">
        <v>-675769152</v>
      </c>
      <c r="NF54">
        <v>-635457984</v>
      </c>
      <c r="NG54">
        <v>-697657856</v>
      </c>
      <c r="NH54">
        <v>-713286400</v>
      </c>
      <c r="NI54">
        <v>-623231296</v>
      </c>
      <c r="NJ54">
        <v>-574809280</v>
      </c>
      <c r="NK54">
        <v>-641566400</v>
      </c>
      <c r="NL54">
        <v>-672243520</v>
      </c>
      <c r="NM54">
        <v>-615954368</v>
      </c>
      <c r="NN54">
        <v>-589018752</v>
      </c>
      <c r="NO54">
        <v>-643327104</v>
      </c>
      <c r="NP54">
        <v>-647269312</v>
      </c>
      <c r="NQ54">
        <v>-569342912</v>
      </c>
      <c r="NR54">
        <v>-553914048</v>
      </c>
      <c r="NS54">
        <v>-658468736</v>
      </c>
      <c r="NT54">
        <v>-767317888</v>
      </c>
      <c r="NU54">
        <v>-772119104</v>
      </c>
      <c r="NV54">
        <v>-760059072</v>
      </c>
      <c r="NW54">
        <v>-809340224</v>
      </c>
      <c r="NX54">
        <v>-826971136</v>
      </c>
      <c r="NY54">
        <v>-766232192</v>
      </c>
      <c r="NZ54">
        <v>-730428480</v>
      </c>
      <c r="OA54">
        <v>-782821376</v>
      </c>
      <c r="OB54">
        <v>-792865920</v>
      </c>
      <c r="OC54">
        <v>-711342912</v>
      </c>
      <c r="OD54">
        <v>-665429120</v>
      </c>
      <c r="OE54">
        <v>-727829696</v>
      </c>
      <c r="OF54">
        <v>-752594112</v>
      </c>
      <c r="OG54">
        <v>-688730176</v>
      </c>
      <c r="OH54">
        <v>-658869696</v>
      </c>
      <c r="OI54">
        <v>-713730240</v>
      </c>
      <c r="OJ54">
        <v>-729255104</v>
      </c>
      <c r="OK54">
        <v>-658434624</v>
      </c>
      <c r="OL54">
        <v>-619680000</v>
      </c>
      <c r="OM54">
        <v>-677750528</v>
      </c>
      <c r="ON54">
        <v>-689371904</v>
      </c>
      <c r="OO54">
        <v>-604377344</v>
      </c>
      <c r="OP54">
        <v>-562694144</v>
      </c>
      <c r="OQ54">
        <v>-622562304</v>
      </c>
      <c r="OR54">
        <v>-649116480</v>
      </c>
      <c r="OS54">
        <v>-594543936</v>
      </c>
      <c r="OT54">
        <v>-571175040</v>
      </c>
      <c r="OU54">
        <v>-631465024</v>
      </c>
      <c r="OV54">
        <v>-640471616</v>
      </c>
      <c r="OW54">
        <v>-563131648</v>
      </c>
      <c r="OX54">
        <v>-551203392</v>
      </c>
      <c r="OY54">
        <v>-661289024</v>
      </c>
      <c r="OZ54">
        <v>-759649600</v>
      </c>
      <c r="PA54">
        <v>-773729856</v>
      </c>
      <c r="PB54">
        <v>-760283776</v>
      </c>
      <c r="PC54">
        <v>-810848064</v>
      </c>
      <c r="PD54">
        <v>-827792640</v>
      </c>
      <c r="PE54">
        <v>-773341824</v>
      </c>
      <c r="PF54">
        <v>-741628992</v>
      </c>
      <c r="PG54">
        <v>-788656512</v>
      </c>
      <c r="PH54">
        <v>-786932352</v>
      </c>
      <c r="PI54">
        <v>-705739264</v>
      </c>
      <c r="PJ54">
        <v>-670875840</v>
      </c>
      <c r="PK54">
        <v>-738504320</v>
      </c>
      <c r="PL54">
        <v>-754343872</v>
      </c>
      <c r="PM54">
        <v>-683138112</v>
      </c>
      <c r="PN54">
        <v>-652234816</v>
      </c>
      <c r="PO54">
        <v>-705774912</v>
      </c>
      <c r="PP54">
        <v>-717388096</v>
      </c>
      <c r="PQ54">
        <v>-645750016</v>
      </c>
      <c r="PR54">
        <v>-611501632</v>
      </c>
      <c r="PS54">
        <v>-669158080</v>
      </c>
      <c r="PT54">
        <v>-676298944</v>
      </c>
      <c r="PU54">
        <v>-595500992</v>
      </c>
      <c r="PV54">
        <v>-562245376</v>
      </c>
      <c r="PW54">
        <v>-618843584</v>
      </c>
      <c r="PX54">
        <v>-635926080</v>
      </c>
      <c r="PY54">
        <v>-577318464</v>
      </c>
      <c r="PZ54">
        <v>-558855232</v>
      </c>
      <c r="QA54">
        <v>-631287872</v>
      </c>
      <c r="QB54">
        <v>-642853184</v>
      </c>
      <c r="QC54">
        <v>-557525568</v>
      </c>
      <c r="QD54">
        <v>-537801280</v>
      </c>
      <c r="QE54">
        <v>-657288896</v>
      </c>
      <c r="QF54">
        <v>-763303360</v>
      </c>
      <c r="QG54">
        <v>-769054592</v>
      </c>
      <c r="QH54">
        <v>-765160512</v>
      </c>
      <c r="QI54">
        <v>-819851520</v>
      </c>
      <c r="QJ54">
        <v>-824660096</v>
      </c>
      <c r="QK54">
        <v>-758506432</v>
      </c>
      <c r="QL54">
        <v>-734213376</v>
      </c>
      <c r="QM54">
        <v>-787257792</v>
      </c>
      <c r="QN54">
        <v>-780584640</v>
      </c>
      <c r="QO54">
        <v>-694453184</v>
      </c>
      <c r="QP54">
        <v>-667616320</v>
      </c>
      <c r="QQ54">
        <v>-735517376</v>
      </c>
      <c r="QR54">
        <v>-745515392</v>
      </c>
      <c r="QS54">
        <v>-668915712</v>
      </c>
      <c r="QT54">
        <v>-638147712</v>
      </c>
      <c r="QU54">
        <v>-697314304</v>
      </c>
      <c r="QV54">
        <v>-714986112</v>
      </c>
      <c r="QW54">
        <v>-646172224</v>
      </c>
      <c r="QX54">
        <v>-615478528</v>
      </c>
      <c r="QY54">
        <v>-673157056</v>
      </c>
      <c r="QZ54">
        <v>-683769472</v>
      </c>
      <c r="RA54">
        <v>-601693952</v>
      </c>
      <c r="RB54">
        <v>-563287232</v>
      </c>
      <c r="RC54">
        <v>-621225472</v>
      </c>
      <c r="RD54">
        <v>-640433344</v>
      </c>
      <c r="RE54">
        <v>-574870144</v>
      </c>
      <c r="RF54">
        <v>-549442368</v>
      </c>
      <c r="RG54">
        <v>-625516800</v>
      </c>
      <c r="RH54">
        <v>-644971968</v>
      </c>
      <c r="RI54">
        <v>-556218496</v>
      </c>
      <c r="RJ54">
        <v>-528014240</v>
      </c>
      <c r="RK54">
        <v>-647469376</v>
      </c>
      <c r="RL54">
        <v>-756022464</v>
      </c>
      <c r="RM54">
        <v>-763002944</v>
      </c>
      <c r="RN54">
        <v>-762097344</v>
      </c>
      <c r="RO54">
        <v>-822052992</v>
      </c>
      <c r="RP54">
        <v>-822050368</v>
      </c>
      <c r="RQ54">
        <v>-747737664</v>
      </c>
      <c r="RR54">
        <v>-722214848</v>
      </c>
      <c r="RS54">
        <v>-781952832</v>
      </c>
      <c r="RT54">
        <v>-782983360</v>
      </c>
      <c r="RU54">
        <v>-701488320</v>
      </c>
      <c r="RV54">
        <v>-668280384</v>
      </c>
      <c r="RW54">
        <v>-725893632</v>
      </c>
      <c r="RX54">
        <v>-730521984</v>
      </c>
      <c r="RY54">
        <v>-652304384</v>
      </c>
      <c r="RZ54">
        <v>-622378752</v>
      </c>
      <c r="SA54">
        <v>-692098560</v>
      </c>
      <c r="SB54">
        <v>-718848640</v>
      </c>
      <c r="SC54">
        <v>-653439232</v>
      </c>
      <c r="SD54">
        <v>-618939776</v>
      </c>
      <c r="SE54">
        <v>-677605184</v>
      </c>
      <c r="SF54">
        <v>-698990400</v>
      </c>
      <c r="SG54">
        <v>-622083200</v>
      </c>
      <c r="SH54">
        <v>-575242688</v>
      </c>
      <c r="SI54">
        <v>-634016000</v>
      </c>
      <c r="SJ54">
        <v>-654847552</v>
      </c>
      <c r="SK54">
        <v>-580538176</v>
      </c>
      <c r="SL54">
        <v>-544296448</v>
      </c>
      <c r="SM54">
        <v>-621305472</v>
      </c>
      <c r="SN54">
        <v>-647066688</v>
      </c>
      <c r="SO54">
        <v>-559523904</v>
      </c>
      <c r="SP54">
        <v>-526186784</v>
      </c>
      <c r="SQ54">
        <v>-642523072</v>
      </c>
      <c r="SR54">
        <v>-747993024</v>
      </c>
      <c r="SS54">
        <v>-745878400</v>
      </c>
      <c r="ST54">
        <v>-752950080</v>
      </c>
      <c r="SU54">
        <v>-813473472</v>
      </c>
      <c r="SV54">
        <v>-812736448</v>
      </c>
      <c r="SW54">
        <v>-734952064</v>
      </c>
      <c r="SX54">
        <v>-709406912</v>
      </c>
      <c r="SY54">
        <v>-772313664</v>
      </c>
      <c r="SZ54">
        <v>-783314368</v>
      </c>
      <c r="TA54">
        <v>-704420096</v>
      </c>
      <c r="TB54">
        <v>-662691776</v>
      </c>
      <c r="TC54">
        <v>-708915648</v>
      </c>
      <c r="TD54">
        <v>-709910336</v>
      </c>
      <c r="TE54">
        <v>-630377600</v>
      </c>
      <c r="TF54">
        <v>-604174208</v>
      </c>
      <c r="TG54">
        <v>-677160384</v>
      </c>
      <c r="TH54">
        <v>-705015872</v>
      </c>
      <c r="TI54">
        <v>-637138752</v>
      </c>
      <c r="TJ54">
        <v>-604238400</v>
      </c>
      <c r="TK54">
        <v>-673536000</v>
      </c>
      <c r="TL54">
        <v>-704164480</v>
      </c>
      <c r="TM54">
        <v>-631008896</v>
      </c>
      <c r="TN54">
        <v>-586031680</v>
      </c>
      <c r="TO54">
        <v>-641225344</v>
      </c>
      <c r="TP54">
        <v>-657213888</v>
      </c>
      <c r="TQ54">
        <v>-579969024</v>
      </c>
      <c r="TR54">
        <v>-548288704</v>
      </c>
      <c r="TS54">
        <v>-629613696</v>
      </c>
      <c r="TT54">
        <v>-655323776</v>
      </c>
      <c r="TU54">
        <v>-564580864</v>
      </c>
      <c r="TV54">
        <v>-528769312</v>
      </c>
      <c r="TW54">
        <v>-638379840</v>
      </c>
      <c r="TX54">
        <v>-733559040</v>
      </c>
      <c r="TY54">
        <v>-747495040</v>
      </c>
      <c r="TZ54">
        <v>-743064064</v>
      </c>
      <c r="UA54">
        <v>-807523008</v>
      </c>
      <c r="UB54">
        <v>-809659584</v>
      </c>
      <c r="UC54">
        <v>-726322688</v>
      </c>
      <c r="UD54">
        <v>-691246592</v>
      </c>
      <c r="UE54">
        <v>-754849152</v>
      </c>
      <c r="UF54">
        <v>-772284160</v>
      </c>
      <c r="UG54">
        <v>-693525120</v>
      </c>
      <c r="UH54">
        <v>-647475584</v>
      </c>
      <c r="UI54">
        <v>-695117376</v>
      </c>
      <c r="UJ54">
        <v>-699082368</v>
      </c>
      <c r="UK54">
        <v>-621966272</v>
      </c>
      <c r="UL54">
        <v>-590763392</v>
      </c>
      <c r="UM54">
        <v>-654449792</v>
      </c>
      <c r="UN54">
        <v>-680773248</v>
      </c>
      <c r="UO54">
        <v>-617498112</v>
      </c>
      <c r="UP54">
        <v>-588939072</v>
      </c>
      <c r="UQ54">
        <v>-664450048</v>
      </c>
      <c r="UR54">
        <v>-695080256</v>
      </c>
      <c r="US54">
        <v>-625213056</v>
      </c>
      <c r="UT54">
        <v>-586120128</v>
      </c>
      <c r="UU54">
        <v>-643942144</v>
      </c>
      <c r="UV54">
        <v>-662873024</v>
      </c>
      <c r="UW54">
        <v>-590406592</v>
      </c>
      <c r="UX54">
        <v>-555045120</v>
      </c>
      <c r="UY54">
        <v>-629530624</v>
      </c>
      <c r="UZ54">
        <v>-652524736</v>
      </c>
      <c r="VA54">
        <v>-571128768</v>
      </c>
      <c r="VB54">
        <v>-549147392</v>
      </c>
      <c r="VC54">
        <v>-665353472</v>
      </c>
      <c r="VD54">
        <v>-753077824</v>
      </c>
      <c r="VE54">
        <v>-719306496</v>
      </c>
      <c r="VF54">
        <v>-712222080</v>
      </c>
      <c r="VG54">
        <v>-794435008</v>
      </c>
      <c r="VH54">
        <v>-810943424</v>
      </c>
      <c r="VI54">
        <v>-717556864</v>
      </c>
      <c r="VJ54">
        <v>-667402944</v>
      </c>
      <c r="VK54">
        <v>-726528384</v>
      </c>
      <c r="VL54">
        <v>-749422272</v>
      </c>
      <c r="VM54">
        <v>-666675456</v>
      </c>
      <c r="VN54">
        <v>-621503040</v>
      </c>
      <c r="VO54">
        <v>-677799296</v>
      </c>
      <c r="VP54">
        <v>-692489600</v>
      </c>
      <c r="VQ54">
        <v>-618116032</v>
      </c>
      <c r="VR54">
        <v>-584252800</v>
      </c>
      <c r="VS54">
        <v>-643489984</v>
      </c>
      <c r="VT54">
        <v>-669786368</v>
      </c>
      <c r="VU54">
        <v>-606537152</v>
      </c>
      <c r="VV54">
        <v>-576583296</v>
      </c>
      <c r="VW54">
        <v>-647360512</v>
      </c>
      <c r="VX54">
        <v>-673451328</v>
      </c>
      <c r="VY54">
        <v>-602436352</v>
      </c>
      <c r="VZ54">
        <v>-569292160</v>
      </c>
      <c r="WA54">
        <v>-634329728</v>
      </c>
      <c r="WB54">
        <v>-659761344</v>
      </c>
      <c r="WC54">
        <v>-586418560</v>
      </c>
      <c r="WD54">
        <v>-548938176</v>
      </c>
      <c r="WE54">
        <v>-626682304</v>
      </c>
      <c r="WF54">
        <v>-642657088</v>
      </c>
      <c r="WG54">
        <v>-548881728</v>
      </c>
      <c r="WH54">
        <v>-537700672</v>
      </c>
      <c r="WI54">
        <v>-668108672</v>
      </c>
      <c r="WJ54">
        <v>-748437632</v>
      </c>
      <c r="WK54">
        <v>-693952128</v>
      </c>
      <c r="WL54">
        <v>-694030080</v>
      </c>
      <c r="WM54">
        <v>-790436800</v>
      </c>
      <c r="WN54">
        <v>-813404032</v>
      </c>
      <c r="WO54">
        <v>-712159232</v>
      </c>
      <c r="WP54">
        <v>-649187456</v>
      </c>
      <c r="WQ54">
        <v>-705584256</v>
      </c>
      <c r="WR54">
        <v>-732798208</v>
      </c>
      <c r="WS54">
        <v>-658099200</v>
      </c>
      <c r="WT54">
        <v>-616428672</v>
      </c>
      <c r="WU54">
        <v>-671225728</v>
      </c>
      <c r="WV54">
        <v>-688316992</v>
      </c>
      <c r="WW54">
        <v>-618610176</v>
      </c>
      <c r="WX54">
        <v>-583371008</v>
      </c>
      <c r="WY54">
        <v>-642925120</v>
      </c>
      <c r="WZ54">
        <v>-667573376</v>
      </c>
      <c r="XA54">
        <v>-603147328</v>
      </c>
      <c r="XB54">
        <v>-571915328</v>
      </c>
      <c r="XC54">
        <v>-641651456</v>
      </c>
      <c r="XD54">
        <v>-663274432</v>
      </c>
      <c r="XE54">
        <v>-590527488</v>
      </c>
      <c r="XF54">
        <v>-557585536</v>
      </c>
      <c r="XG54">
        <v>-621425792</v>
      </c>
      <c r="XH54">
        <v>-645034688</v>
      </c>
      <c r="XI54">
        <v>-570151040</v>
      </c>
      <c r="XJ54">
        <v>-538758976</v>
      </c>
      <c r="XK54">
        <v>-629650752</v>
      </c>
      <c r="XL54">
        <v>-642765568</v>
      </c>
      <c r="XM54">
        <v>-532945056</v>
      </c>
      <c r="XN54">
        <v>-510786176</v>
      </c>
      <c r="XO54">
        <v>-640033472</v>
      </c>
      <c r="XP54">
        <v>-719844416</v>
      </c>
      <c r="XQ54">
        <v>-691291456</v>
      </c>
      <c r="XR54">
        <v>-704102016</v>
      </c>
      <c r="XS54">
        <v>-800919744</v>
      </c>
      <c r="XT54">
        <v>-813995776</v>
      </c>
      <c r="XU54">
        <v>-699376512</v>
      </c>
      <c r="XV54">
        <v>-637075840</v>
      </c>
      <c r="XW54">
        <v>-700048896</v>
      </c>
      <c r="XX54">
        <v>-728170432</v>
      </c>
      <c r="XY54">
        <v>-657902592</v>
      </c>
      <c r="XZ54">
        <v>-622199232</v>
      </c>
      <c r="YA54">
        <v>-672329280</v>
      </c>
      <c r="YB54">
        <v>-687210560</v>
      </c>
      <c r="YC54">
        <v>-614693248</v>
      </c>
      <c r="YD54">
        <v>-577759360</v>
      </c>
      <c r="YE54">
        <v>-637183808</v>
      </c>
      <c r="YF54">
        <v>-660068352</v>
      </c>
      <c r="YG54">
        <v>-593799616</v>
      </c>
      <c r="YH54">
        <v>-566287616</v>
      </c>
      <c r="YI54">
        <v>-634922560</v>
      </c>
      <c r="YJ54">
        <v>-649754688</v>
      </c>
      <c r="YK54">
        <v>-580389184</v>
      </c>
      <c r="YL54">
        <v>-559010112</v>
      </c>
      <c r="YM54">
        <v>-620500544</v>
      </c>
      <c r="YN54">
        <v>-631905792</v>
      </c>
      <c r="YO54">
        <v>-550180224</v>
      </c>
      <c r="YP54">
        <v>-524798208</v>
      </c>
      <c r="YQ54">
        <v>-620110400</v>
      </c>
      <c r="YR54">
        <v>-635830720</v>
      </c>
      <c r="YS54">
        <v>-526065280</v>
      </c>
      <c r="YT54">
        <v>-492777728</v>
      </c>
      <c r="YU54">
        <v>-614463680</v>
      </c>
      <c r="YV54">
        <v>-700953984</v>
      </c>
      <c r="YW54">
        <v>-720723520</v>
      </c>
      <c r="YX54">
        <v>-730346880</v>
      </c>
      <c r="YY54">
        <v>-815714816</v>
      </c>
      <c r="YZ54">
        <v>-815049472</v>
      </c>
      <c r="ZA54">
        <v>-694395968</v>
      </c>
      <c r="ZB54">
        <v>-638849344</v>
      </c>
      <c r="ZC54">
        <v>-712296128</v>
      </c>
      <c r="ZD54">
        <v>-734828736</v>
      </c>
      <c r="ZE54">
        <v>-655682176</v>
      </c>
      <c r="ZF54">
        <v>-617651200</v>
      </c>
      <c r="ZG54">
        <v>-674553664</v>
      </c>
      <c r="ZH54">
        <v>-692284416</v>
      </c>
      <c r="ZI54">
        <v>-618958016</v>
      </c>
      <c r="ZJ54">
        <v>-584394816</v>
      </c>
      <c r="ZK54">
        <v>-651625792</v>
      </c>
      <c r="ZL54">
        <v>-676829824</v>
      </c>
      <c r="ZM54">
        <v>-608439744</v>
      </c>
      <c r="ZN54">
        <v>-576366272</v>
      </c>
      <c r="ZO54">
        <v>-637442368</v>
      </c>
      <c r="ZP54">
        <v>-642215872</v>
      </c>
      <c r="ZQ54">
        <v>-576727168</v>
      </c>
      <c r="ZR54">
        <v>-565798784</v>
      </c>
      <c r="ZS54">
        <v>-636182848</v>
      </c>
      <c r="ZT54">
        <v>-644756224</v>
      </c>
      <c r="ZU54">
        <v>-554182720</v>
      </c>
      <c r="ZV54">
        <v>-521192320</v>
      </c>
      <c r="ZW54">
        <v>-615493440</v>
      </c>
      <c r="ZX54">
        <v>-641360320</v>
      </c>
      <c r="ZY54">
        <v>-549866368</v>
      </c>
      <c r="ZZ54">
        <v>-521985792</v>
      </c>
      <c r="AAA54">
        <v>-638980096</v>
      </c>
      <c r="AAB54">
        <v>-724196288</v>
      </c>
      <c r="AAC54">
        <v>-755268160</v>
      </c>
      <c r="AAD54">
        <v>-773110080</v>
      </c>
      <c r="AAE54">
        <v>-842577920</v>
      </c>
      <c r="AAF54">
        <v>-832971264</v>
      </c>
      <c r="AAG54">
        <v>-710778752</v>
      </c>
      <c r="AAH54">
        <v>-665808448</v>
      </c>
      <c r="AAI54">
        <v>-748564480</v>
      </c>
      <c r="AAJ54">
        <v>-769636096</v>
      </c>
      <c r="AAK54">
        <v>-671749376</v>
      </c>
      <c r="AAL54">
        <v>-624493056</v>
      </c>
      <c r="AAM54">
        <v>-687698560</v>
      </c>
      <c r="AAN54">
        <v>-705488000</v>
      </c>
      <c r="AAO54">
        <v>-624398976</v>
      </c>
      <c r="AAP54">
        <v>-596755008</v>
      </c>
      <c r="AAQ54">
        <v>-679039040</v>
      </c>
      <c r="AAR54">
        <v>-712057984</v>
      </c>
      <c r="AAS54">
        <v>-636599744</v>
      </c>
      <c r="AAT54">
        <v>-602898688</v>
      </c>
      <c r="AAU54">
        <v>-666228224</v>
      </c>
      <c r="AAV54">
        <v>-668269376</v>
      </c>
      <c r="AAW54">
        <v>-590241856</v>
      </c>
      <c r="AAX54">
        <v>-574519936</v>
      </c>
      <c r="AAY54">
        <v>-657821888</v>
      </c>
      <c r="AAZ54">
        <v>-674611520</v>
      </c>
      <c r="ABA54">
        <v>-573126592</v>
      </c>
      <c r="ABB54">
        <v>-533059104</v>
      </c>
      <c r="ABC54">
        <v>-632548672</v>
      </c>
      <c r="ABD54">
        <v>-667979392</v>
      </c>
      <c r="ABE54">
        <v>-579569344</v>
      </c>
      <c r="ABF54">
        <v>-559223552</v>
      </c>
      <c r="ABG54">
        <v>-672835968</v>
      </c>
      <c r="ABH54">
        <v>-752445248</v>
      </c>
      <c r="ABI54">
        <v>-868577344</v>
      </c>
      <c r="ABJ54">
        <v>-911968832</v>
      </c>
      <c r="ABK54">
        <v>-972379328</v>
      </c>
      <c r="ABL54">
        <v>-958900160</v>
      </c>
      <c r="ABM54">
        <v>-829808448</v>
      </c>
      <c r="ABN54">
        <v>-772636032</v>
      </c>
      <c r="ABO54">
        <v>-846474432</v>
      </c>
      <c r="ABP54">
        <v>-869229888</v>
      </c>
      <c r="ABQ54">
        <v>-768555456</v>
      </c>
      <c r="ABR54">
        <v>-711906752</v>
      </c>
      <c r="ABS54">
        <v>-761111168</v>
      </c>
      <c r="ABT54">
        <v>-769569792</v>
      </c>
      <c r="ABU54">
        <v>-679599936</v>
      </c>
      <c r="ABV54">
        <v>-649987712</v>
      </c>
      <c r="ABW54">
        <v>-730994176</v>
      </c>
      <c r="ABX54">
        <v>-764191808</v>
      </c>
      <c r="ABY54">
        <v>-683864448</v>
      </c>
      <c r="ABZ54">
        <v>-646141888</v>
      </c>
      <c r="ACA54">
        <v>-715372352</v>
      </c>
      <c r="ACB54">
        <v>-729004736</v>
      </c>
      <c r="ACC54">
        <v>-637563136</v>
      </c>
      <c r="ACD54">
        <v>-599671424</v>
      </c>
      <c r="ACE54">
        <v>-679632640</v>
      </c>
      <c r="ACF54">
        <v>-700839104</v>
      </c>
      <c r="ACG54">
        <v>-606948800</v>
      </c>
      <c r="ACH54">
        <v>-570085248</v>
      </c>
      <c r="ACI54">
        <v>-665073152</v>
      </c>
      <c r="ACJ54">
        <v>-699945088</v>
      </c>
      <c r="ACK54">
        <v>-606838400</v>
      </c>
      <c r="ACL54">
        <v>-579639680</v>
      </c>
      <c r="ACM54">
        <v>-703645824</v>
      </c>
      <c r="ACN54">
        <v>-818579712</v>
      </c>
      <c r="ACO54">
        <f t="shared" si="0"/>
        <v>-724506043.29166663</v>
      </c>
      <c r="ACQ54">
        <f>COUNTIF(A54:ACN54,'after-gausian-with'!$ACP$1 &amp; 'after-gausian'!ACP$1)</f>
        <v>56</v>
      </c>
      <c r="ACR54">
        <f t="shared" si="1"/>
        <v>135802298.58594152</v>
      </c>
    </row>
    <row r="55" spans="1:772" x14ac:dyDescent="0.2">
      <c r="A55">
        <v>-1302494464</v>
      </c>
      <c r="B55">
        <v>-1368996224</v>
      </c>
      <c r="C55">
        <v>-1084783232</v>
      </c>
      <c r="D55">
        <v>-1021227072</v>
      </c>
      <c r="E55">
        <v>-1196827008</v>
      </c>
      <c r="F55">
        <v>-1148320384</v>
      </c>
      <c r="G55">
        <v>-927874112</v>
      </c>
      <c r="H55">
        <v>-899268096</v>
      </c>
      <c r="I55">
        <v>-1061881728</v>
      </c>
      <c r="J55">
        <v>-1025768768</v>
      </c>
      <c r="K55">
        <v>-824097664</v>
      </c>
      <c r="L55">
        <v>-797536384</v>
      </c>
      <c r="M55">
        <v>-959784192</v>
      </c>
      <c r="N55">
        <v>-927105280</v>
      </c>
      <c r="O55">
        <v>-723348736</v>
      </c>
      <c r="P55">
        <v>-702131840</v>
      </c>
      <c r="Q55">
        <v>-859591232</v>
      </c>
      <c r="R55">
        <v>-827018176</v>
      </c>
      <c r="S55">
        <v>-651438976</v>
      </c>
      <c r="T55">
        <v>-673871040</v>
      </c>
      <c r="U55">
        <v>-864347584</v>
      </c>
      <c r="V55">
        <v>-837266880</v>
      </c>
      <c r="W55">
        <v>-629544384</v>
      </c>
      <c r="X55">
        <v>-632089088</v>
      </c>
      <c r="Y55">
        <v>-835767168</v>
      </c>
      <c r="Z55">
        <v>-819331648</v>
      </c>
      <c r="AA55">
        <v>-621138752</v>
      </c>
      <c r="AB55">
        <v>-636157952</v>
      </c>
      <c r="AC55">
        <v>-842774464</v>
      </c>
      <c r="AD55">
        <v>-802533184</v>
      </c>
      <c r="AE55">
        <v>-601581632</v>
      </c>
      <c r="AF55">
        <v>-797693312</v>
      </c>
      <c r="AG55">
        <v>-1385930752</v>
      </c>
      <c r="AH55">
        <v>-1486840576</v>
      </c>
      <c r="AI55">
        <v>-1198599168</v>
      </c>
      <c r="AJ55">
        <v>-1125083392</v>
      </c>
      <c r="AK55">
        <v>-1280422528</v>
      </c>
      <c r="AL55">
        <v>-1221777280</v>
      </c>
      <c r="AM55">
        <v>-990276864</v>
      </c>
      <c r="AN55">
        <v>-959791616</v>
      </c>
      <c r="AO55">
        <v>-1112501760</v>
      </c>
      <c r="AP55">
        <v>-1067941504</v>
      </c>
      <c r="AQ55">
        <v>-859220352</v>
      </c>
      <c r="AR55">
        <v>-834948480</v>
      </c>
      <c r="AS55">
        <v>-985710336</v>
      </c>
      <c r="AT55">
        <v>-942510208</v>
      </c>
      <c r="AU55">
        <v>-732894336</v>
      </c>
      <c r="AV55">
        <v>-714461440</v>
      </c>
      <c r="AW55">
        <v>-876826944</v>
      </c>
      <c r="AX55">
        <v>-850043584</v>
      </c>
      <c r="AY55">
        <v>-668408896</v>
      </c>
      <c r="AZ55">
        <v>-685328128</v>
      </c>
      <c r="BA55">
        <v>-865073984</v>
      </c>
      <c r="BB55">
        <v>-829039488</v>
      </c>
      <c r="BC55">
        <v>-622431488</v>
      </c>
      <c r="BD55">
        <v>-634483264</v>
      </c>
      <c r="BE55">
        <v>-844614464</v>
      </c>
      <c r="BF55">
        <v>-827129216</v>
      </c>
      <c r="BG55">
        <v>-623490304</v>
      </c>
      <c r="BH55">
        <v>-634751808</v>
      </c>
      <c r="BI55">
        <v>-834688896</v>
      </c>
      <c r="BJ55">
        <v>-799075840</v>
      </c>
      <c r="BK55">
        <v>-614060608</v>
      </c>
      <c r="BL55">
        <v>-842811136</v>
      </c>
      <c r="BM55">
        <v>-1363103616</v>
      </c>
      <c r="BN55">
        <v>-1467927936</v>
      </c>
      <c r="BO55">
        <v>-1194168448</v>
      </c>
      <c r="BP55">
        <v>-1117503104</v>
      </c>
      <c r="BQ55">
        <v>-1267377664</v>
      </c>
      <c r="BR55">
        <v>-1206260736</v>
      </c>
      <c r="BS55">
        <v>-970185088</v>
      </c>
      <c r="BT55">
        <v>-936034880</v>
      </c>
      <c r="BU55">
        <v>-1085772288</v>
      </c>
      <c r="BV55">
        <v>-1040631296</v>
      </c>
      <c r="BW55">
        <v>-831962688</v>
      </c>
      <c r="BX55">
        <v>-808559296</v>
      </c>
      <c r="BY55">
        <v>-953332864</v>
      </c>
      <c r="BZ55">
        <v>-911052288</v>
      </c>
      <c r="CA55">
        <v>-715580416</v>
      </c>
      <c r="CB55">
        <v>-709122560</v>
      </c>
      <c r="CC55">
        <v>-876126272</v>
      </c>
      <c r="CD55">
        <v>-849719360</v>
      </c>
      <c r="CE55">
        <v>-658486400</v>
      </c>
      <c r="CF55">
        <v>-661803136</v>
      </c>
      <c r="CG55">
        <v>-832552320</v>
      </c>
      <c r="CH55">
        <v>-803433280</v>
      </c>
      <c r="CI55">
        <v>-614083200</v>
      </c>
      <c r="CJ55">
        <v>-632145792</v>
      </c>
      <c r="CK55">
        <v>-833694912</v>
      </c>
      <c r="CL55">
        <v>-815377152</v>
      </c>
      <c r="CM55">
        <v>-617227008</v>
      </c>
      <c r="CN55">
        <v>-621317824</v>
      </c>
      <c r="CO55">
        <v>-804017280</v>
      </c>
      <c r="CP55">
        <v>-770887552</v>
      </c>
      <c r="CQ55">
        <v>-606164800</v>
      </c>
      <c r="CR55">
        <v>-837386304</v>
      </c>
      <c r="CS55">
        <v>-1265481216</v>
      </c>
      <c r="CT55">
        <v>-1373297792</v>
      </c>
      <c r="CU55">
        <v>-1131721600</v>
      </c>
      <c r="CV55">
        <v>-1067796096</v>
      </c>
      <c r="CW55">
        <v>-1215648000</v>
      </c>
      <c r="CX55">
        <v>-1155608064</v>
      </c>
      <c r="CY55">
        <v>-918333056</v>
      </c>
      <c r="CZ55">
        <v>-882399552</v>
      </c>
      <c r="DA55">
        <v>-1029279552</v>
      </c>
      <c r="DB55">
        <v>-986793856</v>
      </c>
      <c r="DC55">
        <v>-782069632</v>
      </c>
      <c r="DD55">
        <v>-764670784</v>
      </c>
      <c r="DE55">
        <v>-915932672</v>
      </c>
      <c r="DF55">
        <v>-884784448</v>
      </c>
      <c r="DG55">
        <v>-700832320</v>
      </c>
      <c r="DH55">
        <v>-701390528</v>
      </c>
      <c r="DI55">
        <v>-864465920</v>
      </c>
      <c r="DJ55">
        <v>-830364224</v>
      </c>
      <c r="DK55">
        <v>-633482880</v>
      </c>
      <c r="DL55">
        <v>-633874944</v>
      </c>
      <c r="DM55">
        <v>-801853888</v>
      </c>
      <c r="DN55">
        <v>-775265984</v>
      </c>
      <c r="DO55">
        <v>-594508032</v>
      </c>
      <c r="DP55">
        <v>-613193472</v>
      </c>
      <c r="DQ55">
        <v>-803145472</v>
      </c>
      <c r="DR55">
        <v>-788855744</v>
      </c>
      <c r="DS55">
        <v>-608782720</v>
      </c>
      <c r="DT55">
        <v>-610414272</v>
      </c>
      <c r="DU55">
        <v>-769877888</v>
      </c>
      <c r="DV55">
        <v>-730066944</v>
      </c>
      <c r="DW55">
        <v>-576652864</v>
      </c>
      <c r="DX55">
        <v>-783124608</v>
      </c>
      <c r="DY55">
        <v>-1213367168</v>
      </c>
      <c r="DZ55">
        <v>-1300137344</v>
      </c>
      <c r="EA55">
        <v>-1082422272</v>
      </c>
      <c r="EB55">
        <v>-1036882176</v>
      </c>
      <c r="EC55">
        <v>-1184892672</v>
      </c>
      <c r="ED55">
        <v>-1126399744</v>
      </c>
      <c r="EE55">
        <v>-894272832</v>
      </c>
      <c r="EF55">
        <v>-856126400</v>
      </c>
      <c r="EG55">
        <v>-996940928</v>
      </c>
      <c r="EH55">
        <v>-952242944</v>
      </c>
      <c r="EI55">
        <v>-750142336</v>
      </c>
      <c r="EJ55">
        <v>-736360576</v>
      </c>
      <c r="EK55">
        <v>-898748288</v>
      </c>
      <c r="EL55">
        <v>-881832832</v>
      </c>
      <c r="EM55">
        <v>-708582592</v>
      </c>
      <c r="EN55">
        <v>-710045312</v>
      </c>
      <c r="EO55">
        <v>-859570880</v>
      </c>
      <c r="EP55">
        <v>-814106048</v>
      </c>
      <c r="EQ55">
        <v>-619989312</v>
      </c>
      <c r="ER55">
        <v>-627926912</v>
      </c>
      <c r="ES55">
        <v>-800611904</v>
      </c>
      <c r="ET55">
        <v>-772808064</v>
      </c>
      <c r="EU55">
        <v>-589035584</v>
      </c>
      <c r="EV55">
        <v>-603388224</v>
      </c>
      <c r="EW55">
        <v>-789293376</v>
      </c>
      <c r="EX55">
        <v>-783446784</v>
      </c>
      <c r="EY55">
        <v>-618274624</v>
      </c>
      <c r="EZ55">
        <v>-627404096</v>
      </c>
      <c r="FA55">
        <v>-785944384</v>
      </c>
      <c r="FB55">
        <v>-751523008</v>
      </c>
      <c r="FC55">
        <v>-601617984</v>
      </c>
      <c r="FD55">
        <v>-780498816</v>
      </c>
      <c r="FE55">
        <v>-1166342144</v>
      </c>
      <c r="FF55">
        <v>-1234497536</v>
      </c>
      <c r="FG55">
        <v>-1023282048</v>
      </c>
      <c r="FH55">
        <v>-993684224</v>
      </c>
      <c r="FI55">
        <v>-1140086272</v>
      </c>
      <c r="FJ55">
        <v>-1077017984</v>
      </c>
      <c r="FK55">
        <v>-851984256</v>
      </c>
      <c r="FL55">
        <v>-825483520</v>
      </c>
      <c r="FM55">
        <v>-968125056</v>
      </c>
      <c r="FN55">
        <v>-924717952</v>
      </c>
      <c r="FO55">
        <v>-729696128</v>
      </c>
      <c r="FP55">
        <v>-722575872</v>
      </c>
      <c r="FQ55">
        <v>-885364416</v>
      </c>
      <c r="FR55">
        <v>-867347136</v>
      </c>
      <c r="FS55">
        <v>-696476032</v>
      </c>
      <c r="FT55">
        <v>-697524800</v>
      </c>
      <c r="FU55">
        <v>-836171456</v>
      </c>
      <c r="FV55">
        <v>-785846784</v>
      </c>
      <c r="FW55">
        <v>-600941696</v>
      </c>
      <c r="FX55">
        <v>-616305856</v>
      </c>
      <c r="FY55">
        <v>-790394880</v>
      </c>
      <c r="FZ55">
        <v>-764505088</v>
      </c>
      <c r="GA55">
        <v>-584285632</v>
      </c>
      <c r="GB55">
        <v>-597795584</v>
      </c>
      <c r="GC55">
        <v>-782650048</v>
      </c>
      <c r="GD55">
        <v>-781374336</v>
      </c>
      <c r="GE55">
        <v>-617075456</v>
      </c>
      <c r="GF55">
        <v>-632234368</v>
      </c>
      <c r="GG55">
        <v>-808730176</v>
      </c>
      <c r="GH55">
        <v>-786513792</v>
      </c>
      <c r="GI55">
        <v>-628370688</v>
      </c>
      <c r="GJ55">
        <v>-773248512</v>
      </c>
      <c r="GK55">
        <v>-1134417152</v>
      </c>
      <c r="GL55">
        <v>-1191272320</v>
      </c>
      <c r="GM55">
        <v>-973565312</v>
      </c>
      <c r="GN55">
        <v>-943761920</v>
      </c>
      <c r="GO55">
        <v>-1094235648</v>
      </c>
      <c r="GP55">
        <v>-1034409408</v>
      </c>
      <c r="GQ55">
        <v>-818449984</v>
      </c>
      <c r="GR55">
        <v>-799903744</v>
      </c>
      <c r="GS55">
        <v>-947441792</v>
      </c>
      <c r="GT55">
        <v>-908498816</v>
      </c>
      <c r="GU55">
        <v>-721427712</v>
      </c>
      <c r="GV55">
        <v>-722935040</v>
      </c>
      <c r="GW55">
        <v>-889065024</v>
      </c>
      <c r="GX55">
        <v>-861146048</v>
      </c>
      <c r="GY55">
        <v>-675408192</v>
      </c>
      <c r="GZ55">
        <v>-670194688</v>
      </c>
      <c r="HA55">
        <v>-815114624</v>
      </c>
      <c r="HB55">
        <v>-775330816</v>
      </c>
      <c r="HC55">
        <v>-595252800</v>
      </c>
      <c r="HD55">
        <v>-606770176</v>
      </c>
      <c r="HE55">
        <v>-777446336</v>
      </c>
      <c r="HF55">
        <v>-756557376</v>
      </c>
      <c r="HG55">
        <v>-588223296</v>
      </c>
      <c r="HH55">
        <v>-610915584</v>
      </c>
      <c r="HI55">
        <v>-795667776</v>
      </c>
      <c r="HJ55">
        <v>-788659136</v>
      </c>
      <c r="HK55">
        <v>-614832640</v>
      </c>
      <c r="HL55">
        <v>-632316288</v>
      </c>
      <c r="HM55">
        <v>-825532608</v>
      </c>
      <c r="HN55">
        <v>-803532032</v>
      </c>
      <c r="HO55">
        <v>-628116864</v>
      </c>
      <c r="HP55">
        <v>-754406336</v>
      </c>
      <c r="HQ55">
        <v>-1092263680</v>
      </c>
      <c r="HR55">
        <v>-1143807360</v>
      </c>
      <c r="HS55">
        <v>-914334912</v>
      </c>
      <c r="HT55">
        <v>-877544704</v>
      </c>
      <c r="HU55">
        <v>-1028542080</v>
      </c>
      <c r="HV55">
        <v>-984778176</v>
      </c>
      <c r="HW55">
        <v>-785781568</v>
      </c>
      <c r="HX55">
        <v>-774951872</v>
      </c>
      <c r="HY55">
        <v>-922865664</v>
      </c>
      <c r="HZ55">
        <v>-881844672</v>
      </c>
      <c r="IA55">
        <v>-693596736</v>
      </c>
      <c r="IB55">
        <v>-701444608</v>
      </c>
      <c r="IC55">
        <v>-873510976</v>
      </c>
      <c r="ID55">
        <v>-845008128</v>
      </c>
      <c r="IE55">
        <v>-650331328</v>
      </c>
      <c r="IF55">
        <v>-640809536</v>
      </c>
      <c r="IG55">
        <v>-795362560</v>
      </c>
      <c r="IH55">
        <v>-772407424</v>
      </c>
      <c r="II55">
        <v>-597062208</v>
      </c>
      <c r="IJ55">
        <v>-599609472</v>
      </c>
      <c r="IK55">
        <v>-765053504</v>
      </c>
      <c r="IL55">
        <v>-750517760</v>
      </c>
      <c r="IM55">
        <v>-595221312</v>
      </c>
      <c r="IN55">
        <v>-626823616</v>
      </c>
      <c r="IO55">
        <v>-803669376</v>
      </c>
      <c r="IP55">
        <v>-775672256</v>
      </c>
      <c r="IQ55">
        <v>-592514816</v>
      </c>
      <c r="IR55">
        <v>-619731840</v>
      </c>
      <c r="IS55">
        <v>-819986880</v>
      </c>
      <c r="IT55">
        <v>-781925440</v>
      </c>
      <c r="IU55">
        <v>-588489728</v>
      </c>
      <c r="IV55">
        <v>-711568000</v>
      </c>
      <c r="IW55">
        <v>-1071626560</v>
      </c>
      <c r="IX55">
        <v>-1108937984</v>
      </c>
      <c r="IY55">
        <v>-872479232</v>
      </c>
      <c r="IZ55">
        <v>-832778432</v>
      </c>
      <c r="JA55">
        <v>-982719744</v>
      </c>
      <c r="JB55">
        <v>-945785728</v>
      </c>
      <c r="JC55">
        <v>-756356416</v>
      </c>
      <c r="JD55">
        <v>-749867072</v>
      </c>
      <c r="JE55">
        <v>-904512256</v>
      </c>
      <c r="JF55">
        <v>-867258112</v>
      </c>
      <c r="JG55">
        <v>-679429120</v>
      </c>
      <c r="JH55">
        <v>-686743744</v>
      </c>
      <c r="JI55">
        <v>-857419712</v>
      </c>
      <c r="JJ55">
        <v>-833838336</v>
      </c>
      <c r="JK55">
        <v>-647815616</v>
      </c>
      <c r="JL55">
        <v>-638258880</v>
      </c>
      <c r="JM55">
        <v>-794307264</v>
      </c>
      <c r="JN55">
        <v>-779585408</v>
      </c>
      <c r="JO55">
        <v>-609962048</v>
      </c>
      <c r="JP55">
        <v>-609569216</v>
      </c>
      <c r="JQ55">
        <v>-774124288</v>
      </c>
      <c r="JR55">
        <v>-763570496</v>
      </c>
      <c r="JS55">
        <v>-608808640</v>
      </c>
      <c r="JT55">
        <v>-640771392</v>
      </c>
      <c r="JU55">
        <v>-812727104</v>
      </c>
      <c r="JV55">
        <v>-770267264</v>
      </c>
      <c r="JW55">
        <v>-582247104</v>
      </c>
      <c r="JX55">
        <v>-616168256</v>
      </c>
      <c r="JY55">
        <v>-816503616</v>
      </c>
      <c r="JZ55">
        <v>-773264128</v>
      </c>
      <c r="KA55">
        <v>-577197824</v>
      </c>
      <c r="KB55">
        <v>-700259264</v>
      </c>
      <c r="KC55">
        <v>-1026352256</v>
      </c>
      <c r="KD55">
        <v>-1063112960</v>
      </c>
      <c r="KE55">
        <v>-842458176</v>
      </c>
      <c r="KF55">
        <v>-810201088</v>
      </c>
      <c r="KG55">
        <v>-953087680</v>
      </c>
      <c r="KH55">
        <v>-916423424</v>
      </c>
      <c r="KI55">
        <v>-734281664</v>
      </c>
      <c r="KJ55">
        <v>-731090752</v>
      </c>
      <c r="KK55">
        <v>-883588736</v>
      </c>
      <c r="KL55">
        <v>-850169152</v>
      </c>
      <c r="KM55">
        <v>-672379520</v>
      </c>
      <c r="KN55">
        <v>-681451904</v>
      </c>
      <c r="KO55">
        <v>-842551232</v>
      </c>
      <c r="KP55">
        <v>-816347520</v>
      </c>
      <c r="KQ55">
        <v>-640867328</v>
      </c>
      <c r="KR55">
        <v>-635194560</v>
      </c>
      <c r="KS55">
        <v>-784731712</v>
      </c>
      <c r="KT55">
        <v>-765695936</v>
      </c>
      <c r="KU55">
        <v>-605281472</v>
      </c>
      <c r="KV55">
        <v>-618046592</v>
      </c>
      <c r="KW55">
        <v>-789699392</v>
      </c>
      <c r="KX55">
        <v>-775499968</v>
      </c>
      <c r="KY55">
        <v>-609691072</v>
      </c>
      <c r="KZ55">
        <v>-635065920</v>
      </c>
      <c r="LA55">
        <v>-805282496</v>
      </c>
      <c r="LB55">
        <v>-763368960</v>
      </c>
      <c r="LC55">
        <v>-576256576</v>
      </c>
      <c r="LD55">
        <v>-603322944</v>
      </c>
      <c r="LE55">
        <v>-795274176</v>
      </c>
      <c r="LF55">
        <v>-758600768</v>
      </c>
      <c r="LG55">
        <v>-574227584</v>
      </c>
      <c r="LH55">
        <v>-682646912</v>
      </c>
      <c r="LI55">
        <v>-1001621440</v>
      </c>
      <c r="LJ55">
        <v>-1040631488</v>
      </c>
      <c r="LK55">
        <v>-832257408</v>
      </c>
      <c r="LL55">
        <v>-798504640</v>
      </c>
      <c r="LM55">
        <v>-938060864</v>
      </c>
      <c r="LN55">
        <v>-908666688</v>
      </c>
      <c r="LO55">
        <v>-734606080</v>
      </c>
      <c r="LP55">
        <v>-729978112</v>
      </c>
      <c r="LQ55">
        <v>-879211904</v>
      </c>
      <c r="LR55">
        <v>-851316096</v>
      </c>
      <c r="LS55">
        <v>-681046848</v>
      </c>
      <c r="LT55">
        <v>-687299968</v>
      </c>
      <c r="LU55">
        <v>-843637376</v>
      </c>
      <c r="LV55">
        <v>-816933440</v>
      </c>
      <c r="LW55">
        <v>-645591680</v>
      </c>
      <c r="LX55">
        <v>-643593408</v>
      </c>
      <c r="LY55">
        <v>-790531328</v>
      </c>
      <c r="LZ55">
        <v>-768773568</v>
      </c>
      <c r="MA55">
        <v>-613724544</v>
      </c>
      <c r="MB55">
        <v>-631333184</v>
      </c>
      <c r="MC55">
        <v>-803793088</v>
      </c>
      <c r="MD55">
        <v>-785650176</v>
      </c>
      <c r="ME55">
        <v>-610070016</v>
      </c>
      <c r="MF55">
        <v>-623077248</v>
      </c>
      <c r="MG55">
        <v>-794549312</v>
      </c>
      <c r="MH55">
        <v>-770318208</v>
      </c>
      <c r="MI55">
        <v>-589454976</v>
      </c>
      <c r="MJ55">
        <v>-602331392</v>
      </c>
      <c r="MK55">
        <v>-781609152</v>
      </c>
      <c r="ML55">
        <v>-747547328</v>
      </c>
      <c r="MM55">
        <v>-571510976</v>
      </c>
      <c r="MN55">
        <v>-673774272</v>
      </c>
      <c r="MO55">
        <v>-979667648</v>
      </c>
      <c r="MP55">
        <v>-1017398528</v>
      </c>
      <c r="MQ55">
        <v>-805141248</v>
      </c>
      <c r="MR55">
        <v>-770622016</v>
      </c>
      <c r="MS55">
        <v>-914929856</v>
      </c>
      <c r="MT55">
        <v>-889272064</v>
      </c>
      <c r="MU55">
        <v>-719059008</v>
      </c>
      <c r="MV55">
        <v>-722070080</v>
      </c>
      <c r="MW55">
        <v>-874081920</v>
      </c>
      <c r="MX55">
        <v>-850035584</v>
      </c>
      <c r="MY55">
        <v>-682471360</v>
      </c>
      <c r="MZ55">
        <v>-680258112</v>
      </c>
      <c r="NA55">
        <v>-827115520</v>
      </c>
      <c r="NB55">
        <v>-800257792</v>
      </c>
      <c r="NC55">
        <v>-634409600</v>
      </c>
      <c r="ND55">
        <v>-639473792</v>
      </c>
      <c r="NE55">
        <v>-787795392</v>
      </c>
      <c r="NF55">
        <v>-768817728</v>
      </c>
      <c r="NG55">
        <v>-617058816</v>
      </c>
      <c r="NH55">
        <v>-628911872</v>
      </c>
      <c r="NI55">
        <v>-789984768</v>
      </c>
      <c r="NJ55">
        <v>-766522816</v>
      </c>
      <c r="NK55">
        <v>-594278336</v>
      </c>
      <c r="NL55">
        <v>-609686400</v>
      </c>
      <c r="NM55">
        <v>-787630208</v>
      </c>
      <c r="NN55">
        <v>-771762112</v>
      </c>
      <c r="NO55">
        <v>-590584896</v>
      </c>
      <c r="NP55">
        <v>-592830016</v>
      </c>
      <c r="NQ55">
        <v>-761872704</v>
      </c>
      <c r="NR55">
        <v>-724500928</v>
      </c>
      <c r="NS55">
        <v>-555652480</v>
      </c>
      <c r="NT55">
        <v>-658891008</v>
      </c>
      <c r="NU55">
        <v>-976958656</v>
      </c>
      <c r="NV55">
        <v>-1006932928</v>
      </c>
      <c r="NW55">
        <v>-782295360</v>
      </c>
      <c r="NX55">
        <v>-747432768</v>
      </c>
      <c r="NY55">
        <v>-906710272</v>
      </c>
      <c r="NZ55">
        <v>-888200640</v>
      </c>
      <c r="OA55">
        <v>-720076416</v>
      </c>
      <c r="OB55">
        <v>-725703296</v>
      </c>
      <c r="OC55">
        <v>-878431744</v>
      </c>
      <c r="OD55">
        <v>-854831488</v>
      </c>
      <c r="OE55">
        <v>-685150912</v>
      </c>
      <c r="OF55">
        <v>-669675456</v>
      </c>
      <c r="OG55">
        <v>-809029824</v>
      </c>
      <c r="OH55">
        <v>-783520000</v>
      </c>
      <c r="OI55">
        <v>-619246912</v>
      </c>
      <c r="OJ55">
        <v>-625884608</v>
      </c>
      <c r="OK55">
        <v>-778444544</v>
      </c>
      <c r="OL55">
        <v>-765715136</v>
      </c>
      <c r="OM55">
        <v>-611992192</v>
      </c>
      <c r="ON55">
        <v>-620357056</v>
      </c>
      <c r="OO55">
        <v>-779033024</v>
      </c>
      <c r="OP55">
        <v>-755777152</v>
      </c>
      <c r="OQ55">
        <v>-591075840</v>
      </c>
      <c r="OR55">
        <v>-613475648</v>
      </c>
      <c r="OS55">
        <v>-790963840</v>
      </c>
      <c r="OT55">
        <v>-767148160</v>
      </c>
      <c r="OU55">
        <v>-577883968</v>
      </c>
      <c r="OV55">
        <v>-578179200</v>
      </c>
      <c r="OW55">
        <v>-748890368</v>
      </c>
      <c r="OX55">
        <v>-717456320</v>
      </c>
      <c r="OY55">
        <v>-557088000</v>
      </c>
      <c r="OZ55">
        <v>-661190848</v>
      </c>
      <c r="PA55">
        <v>-951110208</v>
      </c>
      <c r="PB55">
        <v>-984656320</v>
      </c>
      <c r="PC55">
        <v>-760306240</v>
      </c>
      <c r="PD55">
        <v>-733256256</v>
      </c>
      <c r="PE55">
        <v>-902421824</v>
      </c>
      <c r="PF55">
        <v>-891581120</v>
      </c>
      <c r="PG55">
        <v>-725492160</v>
      </c>
      <c r="PH55">
        <v>-723793536</v>
      </c>
      <c r="PI55">
        <v>-868172160</v>
      </c>
      <c r="PJ55">
        <v>-842820096</v>
      </c>
      <c r="PK55">
        <v>-668164032</v>
      </c>
      <c r="PL55">
        <v>-648570880</v>
      </c>
      <c r="PM55">
        <v>-790249152</v>
      </c>
      <c r="PN55">
        <v>-769656192</v>
      </c>
      <c r="PO55">
        <v>-607360960</v>
      </c>
      <c r="PP55">
        <v>-615287296</v>
      </c>
      <c r="PQ55">
        <v>-770207488</v>
      </c>
      <c r="PR55">
        <v>-760898048</v>
      </c>
      <c r="PS55">
        <v>-606579520</v>
      </c>
      <c r="PT55">
        <v>-617662464</v>
      </c>
      <c r="PU55">
        <v>-772969344</v>
      </c>
      <c r="PV55">
        <v>-745434240</v>
      </c>
      <c r="PW55">
        <v>-582962112</v>
      </c>
      <c r="PX55">
        <v>-606110528</v>
      </c>
      <c r="PY55">
        <v>-771623616</v>
      </c>
      <c r="PZ55">
        <v>-732305920</v>
      </c>
      <c r="QA55">
        <v>-541234944</v>
      </c>
      <c r="QB55">
        <v>-554992704</v>
      </c>
      <c r="QC55">
        <v>-737857536</v>
      </c>
      <c r="QD55">
        <v>-712808448</v>
      </c>
      <c r="QE55">
        <v>-545125568</v>
      </c>
      <c r="QF55">
        <v>-636614464</v>
      </c>
      <c r="QG55">
        <v>-937921984</v>
      </c>
      <c r="QH55">
        <v>-970377600</v>
      </c>
      <c r="QI55">
        <v>-751026880</v>
      </c>
      <c r="QJ55">
        <v>-731339840</v>
      </c>
      <c r="QK55">
        <v>-902965632</v>
      </c>
      <c r="QL55">
        <v>-891602112</v>
      </c>
      <c r="QM55">
        <v>-725793664</v>
      </c>
      <c r="QN55">
        <v>-717688640</v>
      </c>
      <c r="QO55">
        <v>-865526656</v>
      </c>
      <c r="QP55">
        <v>-848691904</v>
      </c>
      <c r="QQ55">
        <v>-668391552</v>
      </c>
      <c r="QR55">
        <v>-644511040</v>
      </c>
      <c r="QS55">
        <v>-790858624</v>
      </c>
      <c r="QT55">
        <v>-774473344</v>
      </c>
      <c r="QU55">
        <v>-615034048</v>
      </c>
      <c r="QV55">
        <v>-626131520</v>
      </c>
      <c r="QW55">
        <v>-781959808</v>
      </c>
      <c r="QX55">
        <v>-770638976</v>
      </c>
      <c r="QY55">
        <v>-614163904</v>
      </c>
      <c r="QZ55">
        <v>-621387520</v>
      </c>
      <c r="RA55">
        <v>-767550912</v>
      </c>
      <c r="RB55">
        <v>-736300928</v>
      </c>
      <c r="RC55">
        <v>-572010944</v>
      </c>
      <c r="RD55">
        <v>-597158336</v>
      </c>
      <c r="RE55">
        <v>-764136128</v>
      </c>
      <c r="RF55">
        <v>-722389056</v>
      </c>
      <c r="RG55">
        <v>-529952512</v>
      </c>
      <c r="RH55">
        <v>-552018496</v>
      </c>
      <c r="RI55">
        <v>-742902272</v>
      </c>
      <c r="RJ55">
        <v>-719432192</v>
      </c>
      <c r="RK55">
        <v>-537188416</v>
      </c>
      <c r="RL55">
        <v>-622161536</v>
      </c>
      <c r="RM55">
        <v>-914454848</v>
      </c>
      <c r="RN55">
        <v>-954000512</v>
      </c>
      <c r="RO55">
        <v>-739188288</v>
      </c>
      <c r="RP55">
        <v>-717736448</v>
      </c>
      <c r="RQ55">
        <v>-885029248</v>
      </c>
      <c r="RR55">
        <v>-868306240</v>
      </c>
      <c r="RS55">
        <v>-702820160</v>
      </c>
      <c r="RT55">
        <v>-700705920</v>
      </c>
      <c r="RU55">
        <v>-857989120</v>
      </c>
      <c r="RV55">
        <v>-846608576</v>
      </c>
      <c r="RW55">
        <v>-667995392</v>
      </c>
      <c r="RX55">
        <v>-646996864</v>
      </c>
      <c r="RY55">
        <v>-790172864</v>
      </c>
      <c r="RZ55">
        <v>-766257920</v>
      </c>
      <c r="SA55">
        <v>-610344192</v>
      </c>
      <c r="SB55">
        <v>-630329536</v>
      </c>
      <c r="SC55">
        <v>-785024896</v>
      </c>
      <c r="SD55">
        <v>-765543808</v>
      </c>
      <c r="SE55">
        <v>-608273216</v>
      </c>
      <c r="SF55">
        <v>-611361024</v>
      </c>
      <c r="SG55">
        <v>-751736384</v>
      </c>
      <c r="SH55">
        <v>-718415104</v>
      </c>
      <c r="SI55">
        <v>-550813312</v>
      </c>
      <c r="SJ55">
        <v>-577269248</v>
      </c>
      <c r="SK55">
        <v>-752536512</v>
      </c>
      <c r="SL55">
        <v>-719024064</v>
      </c>
      <c r="SM55">
        <v>-529175776</v>
      </c>
      <c r="SN55">
        <v>-547787264</v>
      </c>
      <c r="SO55">
        <v>-736045440</v>
      </c>
      <c r="SP55">
        <v>-711319680</v>
      </c>
      <c r="SQ55">
        <v>-523307552</v>
      </c>
      <c r="SR55">
        <v>-601201536</v>
      </c>
      <c r="SS55">
        <v>-915096128</v>
      </c>
      <c r="ST55">
        <v>-957040064</v>
      </c>
      <c r="SU55">
        <v>-737702464</v>
      </c>
      <c r="SV55">
        <v>-706453696</v>
      </c>
      <c r="SW55">
        <v>-869079808</v>
      </c>
      <c r="SX55">
        <v>-852740224</v>
      </c>
      <c r="SY55">
        <v>-684372928</v>
      </c>
      <c r="SZ55">
        <v>-685287552</v>
      </c>
      <c r="TA55">
        <v>-848317568</v>
      </c>
      <c r="TB55">
        <v>-839768896</v>
      </c>
      <c r="TC55">
        <v>-668756416</v>
      </c>
      <c r="TD55">
        <v>-657610240</v>
      </c>
      <c r="TE55">
        <v>-799944640</v>
      </c>
      <c r="TF55">
        <v>-768942592</v>
      </c>
      <c r="TG55">
        <v>-610615424</v>
      </c>
      <c r="TH55">
        <v>-630734976</v>
      </c>
      <c r="TI55">
        <v>-784258688</v>
      </c>
      <c r="TJ55">
        <v>-761438912</v>
      </c>
      <c r="TK55">
        <v>-602871744</v>
      </c>
      <c r="TL55">
        <v>-603955392</v>
      </c>
      <c r="TM55">
        <v>-747343616</v>
      </c>
      <c r="TN55">
        <v>-715806336</v>
      </c>
      <c r="TO55">
        <v>-541309376</v>
      </c>
      <c r="TP55">
        <v>-559757376</v>
      </c>
      <c r="TQ55">
        <v>-739341824</v>
      </c>
      <c r="TR55">
        <v>-721464960</v>
      </c>
      <c r="TS55">
        <v>-538966464</v>
      </c>
      <c r="TT55">
        <v>-552721216</v>
      </c>
      <c r="TU55">
        <v>-738203520</v>
      </c>
      <c r="TV55">
        <v>-716865408</v>
      </c>
      <c r="TW55">
        <v>-532201696</v>
      </c>
      <c r="TX55">
        <v>-605346112</v>
      </c>
      <c r="TY55">
        <v>-921144704</v>
      </c>
      <c r="TZ55">
        <v>-956592896</v>
      </c>
      <c r="UA55">
        <v>-733194560</v>
      </c>
      <c r="UB55">
        <v>-700804864</v>
      </c>
      <c r="UC55">
        <v>-860540800</v>
      </c>
      <c r="UD55">
        <v>-844982720</v>
      </c>
      <c r="UE55">
        <v>-673167680</v>
      </c>
      <c r="UF55">
        <v>-675617856</v>
      </c>
      <c r="UG55">
        <v>-834058240</v>
      </c>
      <c r="UH55">
        <v>-813066560</v>
      </c>
      <c r="UI55">
        <v>-640616064</v>
      </c>
      <c r="UJ55">
        <v>-642828544</v>
      </c>
      <c r="UK55">
        <v>-797886208</v>
      </c>
      <c r="UL55">
        <v>-771390592</v>
      </c>
      <c r="UM55">
        <v>-605123392</v>
      </c>
      <c r="UN55">
        <v>-617449280</v>
      </c>
      <c r="UO55">
        <v>-777086976</v>
      </c>
      <c r="UP55">
        <v>-755674880</v>
      </c>
      <c r="UQ55">
        <v>-590561344</v>
      </c>
      <c r="UR55">
        <v>-589309312</v>
      </c>
      <c r="US55">
        <v>-739554880</v>
      </c>
      <c r="UT55">
        <v>-711928960</v>
      </c>
      <c r="UU55">
        <v>-533190304</v>
      </c>
      <c r="UV55">
        <v>-538674944</v>
      </c>
      <c r="UW55">
        <v>-717125888</v>
      </c>
      <c r="UX55">
        <v>-712813440</v>
      </c>
      <c r="UY55">
        <v>-543867136</v>
      </c>
      <c r="UZ55">
        <v>-564515200</v>
      </c>
      <c r="VA55">
        <v>-749076672</v>
      </c>
      <c r="VB55">
        <v>-723307584</v>
      </c>
      <c r="VC55">
        <v>-540451008</v>
      </c>
      <c r="VD55">
        <v>-614124928</v>
      </c>
      <c r="VE55">
        <v>-933681024</v>
      </c>
      <c r="VF55">
        <v>-960236288</v>
      </c>
      <c r="VG55">
        <v>-736191488</v>
      </c>
      <c r="VH55">
        <v>-705667520</v>
      </c>
      <c r="VI55">
        <v>-868405120</v>
      </c>
      <c r="VJ55">
        <v>-853609728</v>
      </c>
      <c r="VK55">
        <v>-675313408</v>
      </c>
      <c r="VL55">
        <v>-673247872</v>
      </c>
      <c r="VM55">
        <v>-827022528</v>
      </c>
      <c r="VN55">
        <v>-792521216</v>
      </c>
      <c r="VO55">
        <v>-612310272</v>
      </c>
      <c r="VP55">
        <v>-622246016</v>
      </c>
      <c r="VQ55">
        <v>-792981248</v>
      </c>
      <c r="VR55">
        <v>-777814272</v>
      </c>
      <c r="VS55">
        <v>-606796800</v>
      </c>
      <c r="VT55">
        <v>-615127104</v>
      </c>
      <c r="VU55">
        <v>-784132928</v>
      </c>
      <c r="VV55">
        <v>-763756544</v>
      </c>
      <c r="VW55">
        <v>-585687744</v>
      </c>
      <c r="VX55">
        <v>-579307648</v>
      </c>
      <c r="VY55">
        <v>-735992512</v>
      </c>
      <c r="VZ55">
        <v>-713431872</v>
      </c>
      <c r="WA55">
        <v>-537422336</v>
      </c>
      <c r="WB55">
        <v>-540455744</v>
      </c>
      <c r="WC55">
        <v>-715664384</v>
      </c>
      <c r="WD55">
        <v>-711149184</v>
      </c>
      <c r="WE55">
        <v>-548748992</v>
      </c>
      <c r="WF55">
        <v>-583304000</v>
      </c>
      <c r="WG55">
        <v>-776309568</v>
      </c>
      <c r="WH55">
        <v>-743568704</v>
      </c>
      <c r="WI55">
        <v>-550088384</v>
      </c>
      <c r="WJ55">
        <v>-625125824</v>
      </c>
      <c r="WK55">
        <v>-918749632</v>
      </c>
      <c r="WL55">
        <v>-943475840</v>
      </c>
      <c r="WM55">
        <v>-719614400</v>
      </c>
      <c r="WN55">
        <v>-688399936</v>
      </c>
      <c r="WO55">
        <v>-856892224</v>
      </c>
      <c r="WP55">
        <v>-844983360</v>
      </c>
      <c r="WQ55">
        <v>-659260096</v>
      </c>
      <c r="WR55">
        <v>-657725056</v>
      </c>
      <c r="WS55">
        <v>-821002176</v>
      </c>
      <c r="WT55">
        <v>-783081280</v>
      </c>
      <c r="WU55">
        <v>-592053504</v>
      </c>
      <c r="WV55">
        <v>-598598336</v>
      </c>
      <c r="WW55">
        <v>-774410496</v>
      </c>
      <c r="WX55">
        <v>-765946368</v>
      </c>
      <c r="WY55">
        <v>-596329280</v>
      </c>
      <c r="WZ55">
        <v>-605065216</v>
      </c>
      <c r="XA55">
        <v>-774796288</v>
      </c>
      <c r="XB55">
        <v>-757792576</v>
      </c>
      <c r="XC55">
        <v>-580427712</v>
      </c>
      <c r="XD55">
        <v>-577569792</v>
      </c>
      <c r="XE55">
        <v>-739241280</v>
      </c>
      <c r="XF55">
        <v>-718678016</v>
      </c>
      <c r="XG55">
        <v>-548474368</v>
      </c>
      <c r="XH55">
        <v>-556953088</v>
      </c>
      <c r="XI55">
        <v>-721567808</v>
      </c>
      <c r="XJ55">
        <v>-696129216</v>
      </c>
      <c r="XK55">
        <v>-525009792</v>
      </c>
      <c r="XL55">
        <v>-566311872</v>
      </c>
      <c r="XM55">
        <v>-771913280</v>
      </c>
      <c r="XN55">
        <v>-736895872</v>
      </c>
      <c r="XO55">
        <v>-533353440</v>
      </c>
      <c r="XP55">
        <v>-606876224</v>
      </c>
      <c r="XQ55">
        <v>-918238720</v>
      </c>
      <c r="XR55">
        <v>-944716096</v>
      </c>
      <c r="XS55">
        <v>-712946432</v>
      </c>
      <c r="XT55">
        <v>-679745152</v>
      </c>
      <c r="XU55">
        <v>-857081024</v>
      </c>
      <c r="XV55">
        <v>-847331904</v>
      </c>
      <c r="XW55">
        <v>-653076480</v>
      </c>
      <c r="XX55">
        <v>-653272128</v>
      </c>
      <c r="XY55">
        <v>-836962752</v>
      </c>
      <c r="XZ55">
        <v>-810709760</v>
      </c>
      <c r="YA55">
        <v>-607545664</v>
      </c>
      <c r="YB55">
        <v>-597038720</v>
      </c>
      <c r="YC55">
        <v>-767766208</v>
      </c>
      <c r="YD55">
        <v>-756310208</v>
      </c>
      <c r="YE55">
        <v>-582917632</v>
      </c>
      <c r="YF55">
        <v>-590316928</v>
      </c>
      <c r="YG55">
        <v>-763132928</v>
      </c>
      <c r="YH55">
        <v>-757354816</v>
      </c>
      <c r="YI55">
        <v>-585352448</v>
      </c>
      <c r="YJ55">
        <v>-581170240</v>
      </c>
      <c r="YK55">
        <v>-744362368</v>
      </c>
      <c r="YL55">
        <v>-728627200</v>
      </c>
      <c r="YM55">
        <v>-559304000</v>
      </c>
      <c r="YN55">
        <v>-569134528</v>
      </c>
      <c r="YO55">
        <v>-733310400</v>
      </c>
      <c r="YP55">
        <v>-699649216</v>
      </c>
      <c r="YQ55">
        <v>-509577152</v>
      </c>
      <c r="YR55">
        <v>-536966144</v>
      </c>
      <c r="YS55">
        <v>-750824960</v>
      </c>
      <c r="YT55">
        <v>-724844032</v>
      </c>
      <c r="YU55">
        <v>-517540000</v>
      </c>
      <c r="YV55">
        <v>-594852224</v>
      </c>
      <c r="YW55">
        <v>-911077056</v>
      </c>
      <c r="YX55">
        <v>-937363648</v>
      </c>
      <c r="YY55">
        <v>-702378880</v>
      </c>
      <c r="YZ55">
        <v>-677541248</v>
      </c>
      <c r="ZA55">
        <v>-862539136</v>
      </c>
      <c r="ZB55">
        <v>-848286016</v>
      </c>
      <c r="ZC55">
        <v>-649277824</v>
      </c>
      <c r="ZD55">
        <v>-648480320</v>
      </c>
      <c r="ZE55">
        <v>-838782784</v>
      </c>
      <c r="ZF55">
        <v>-821980160</v>
      </c>
      <c r="ZG55">
        <v>-612878592</v>
      </c>
      <c r="ZH55">
        <v>-587410176</v>
      </c>
      <c r="ZI55">
        <v>-752229504</v>
      </c>
      <c r="ZJ55">
        <v>-741011328</v>
      </c>
      <c r="ZK55">
        <v>-572560704</v>
      </c>
      <c r="ZL55">
        <v>-580828672</v>
      </c>
      <c r="ZM55">
        <v>-752243904</v>
      </c>
      <c r="ZN55">
        <v>-744318848</v>
      </c>
      <c r="ZO55">
        <v>-571788992</v>
      </c>
      <c r="ZP55">
        <v>-566846720</v>
      </c>
      <c r="ZQ55">
        <v>-732345664</v>
      </c>
      <c r="ZR55">
        <v>-720685248</v>
      </c>
      <c r="ZS55">
        <v>-550586432</v>
      </c>
      <c r="ZT55">
        <v>-556547968</v>
      </c>
      <c r="ZU55">
        <v>-729762944</v>
      </c>
      <c r="ZV55">
        <v>-707485888</v>
      </c>
      <c r="ZW55">
        <v>-509167232</v>
      </c>
      <c r="ZX55">
        <v>-521300672</v>
      </c>
      <c r="ZY55">
        <v>-737239552</v>
      </c>
      <c r="ZZ55">
        <v>-717308672</v>
      </c>
      <c r="AAA55">
        <v>-509765344</v>
      </c>
      <c r="AAB55">
        <v>-585164736</v>
      </c>
      <c r="AAC55">
        <v>-959178176</v>
      </c>
      <c r="AAD55">
        <v>-982484608</v>
      </c>
      <c r="AAE55">
        <v>-739104128</v>
      </c>
      <c r="AAF55">
        <v>-713719552</v>
      </c>
      <c r="AAG55">
        <v>-905678656</v>
      </c>
      <c r="AAH55">
        <v>-883402752</v>
      </c>
      <c r="AAI55">
        <v>-678577152</v>
      </c>
      <c r="AAJ55">
        <v>-671172288</v>
      </c>
      <c r="AAK55">
        <v>-853761920</v>
      </c>
      <c r="AAL55">
        <v>-838938944</v>
      </c>
      <c r="AAM55">
        <v>-634080512</v>
      </c>
      <c r="AAN55">
        <v>-601159232</v>
      </c>
      <c r="AAO55">
        <v>-768841856</v>
      </c>
      <c r="AAP55">
        <v>-767998400</v>
      </c>
      <c r="AAQ55">
        <v>-606970112</v>
      </c>
      <c r="AAR55">
        <v>-607738944</v>
      </c>
      <c r="AAS55">
        <v>-765708480</v>
      </c>
      <c r="AAT55">
        <v>-740850048</v>
      </c>
      <c r="AAU55">
        <v>-562117120</v>
      </c>
      <c r="AAV55">
        <v>-565240128</v>
      </c>
      <c r="AAW55">
        <v>-745224192</v>
      </c>
      <c r="AAX55">
        <v>-741793600</v>
      </c>
      <c r="AAY55">
        <v>-569497920</v>
      </c>
      <c r="AAZ55">
        <v>-571415936</v>
      </c>
      <c r="ABA55">
        <v>-750219904</v>
      </c>
      <c r="ABB55">
        <v>-734223104</v>
      </c>
      <c r="ABC55">
        <v>-538324096</v>
      </c>
      <c r="ABD55">
        <v>-550129600</v>
      </c>
      <c r="ABE55">
        <v>-767632576</v>
      </c>
      <c r="ABF55">
        <v>-744551808</v>
      </c>
      <c r="ABG55">
        <v>-534995008</v>
      </c>
      <c r="ABH55">
        <v>-618909952</v>
      </c>
      <c r="ABI55">
        <v>-1090070784</v>
      </c>
      <c r="ABJ55">
        <v>-1124644864</v>
      </c>
      <c r="ABK55">
        <v>-865067840</v>
      </c>
      <c r="ABL55">
        <v>-826648896</v>
      </c>
      <c r="ABM55">
        <v>-1018560576</v>
      </c>
      <c r="ABN55">
        <v>-983726336</v>
      </c>
      <c r="ABO55">
        <v>-773388352</v>
      </c>
      <c r="ABP55">
        <v>-755666560</v>
      </c>
      <c r="ABQ55">
        <v>-926758464</v>
      </c>
      <c r="ABR55">
        <v>-902336448</v>
      </c>
      <c r="ABS55">
        <v>-706668480</v>
      </c>
      <c r="ABT55">
        <v>-678538432</v>
      </c>
      <c r="ABU55">
        <v>-847068672</v>
      </c>
      <c r="ABV55">
        <v>-835123776</v>
      </c>
      <c r="ABW55">
        <v>-659501376</v>
      </c>
      <c r="ABX55">
        <v>-649319872</v>
      </c>
      <c r="ABY55">
        <v>-801580160</v>
      </c>
      <c r="ABZ55">
        <v>-764582080</v>
      </c>
      <c r="ACA55">
        <v>-586341056</v>
      </c>
      <c r="ACB55">
        <v>-601696128</v>
      </c>
      <c r="ACC55">
        <v>-794056064</v>
      </c>
      <c r="ACD55">
        <v>-786016576</v>
      </c>
      <c r="ACE55">
        <v>-600334848</v>
      </c>
      <c r="ACF55">
        <v>-601493696</v>
      </c>
      <c r="ACG55">
        <v>-788555968</v>
      </c>
      <c r="ACH55">
        <v>-768277504</v>
      </c>
      <c r="ACI55">
        <v>-574321856</v>
      </c>
      <c r="ACJ55">
        <v>-589557760</v>
      </c>
      <c r="ACK55">
        <v>-801692992</v>
      </c>
      <c r="ACL55">
        <v>-765896064</v>
      </c>
      <c r="ACM55">
        <v>-557353280</v>
      </c>
      <c r="ACN55">
        <v>-684043904</v>
      </c>
      <c r="ACO55">
        <f t="shared" si="0"/>
        <v>-764681827.79166663</v>
      </c>
      <c r="ACQ55">
        <f>COUNTIF(A55:ACN55,'after-gausian-with'!$ACP$1 &amp; 'after-gausian'!ACP$1)</f>
        <v>49</v>
      </c>
      <c r="ACR55">
        <f t="shared" si="1"/>
        <v>161077523.13758934</v>
      </c>
    </row>
    <row r="56" spans="1:772" x14ac:dyDescent="0.2">
      <c r="A56">
        <v>-1250293504</v>
      </c>
      <c r="B56">
        <v>-1319525120</v>
      </c>
      <c r="C56">
        <v>-1318843776</v>
      </c>
      <c r="D56">
        <v>-1297849856</v>
      </c>
      <c r="E56">
        <v>-1189800704</v>
      </c>
      <c r="F56">
        <v>-1092120448</v>
      </c>
      <c r="G56">
        <v>-1098576512</v>
      </c>
      <c r="H56">
        <v>-1122337536</v>
      </c>
      <c r="I56">
        <v>-1054924800</v>
      </c>
      <c r="J56">
        <v>-969004544</v>
      </c>
      <c r="K56">
        <v>-960802880</v>
      </c>
      <c r="L56">
        <v>-997407104</v>
      </c>
      <c r="M56">
        <v>-974954624</v>
      </c>
      <c r="N56">
        <v>-921780480</v>
      </c>
      <c r="O56">
        <v>-916129664</v>
      </c>
      <c r="P56">
        <v>-924408448</v>
      </c>
      <c r="Q56">
        <v>-868329792</v>
      </c>
      <c r="R56">
        <v>-802703296</v>
      </c>
      <c r="S56">
        <v>-825405248</v>
      </c>
      <c r="T56">
        <v>-873364096</v>
      </c>
      <c r="U56">
        <v>-842791616</v>
      </c>
      <c r="V56">
        <v>-791817280</v>
      </c>
      <c r="W56">
        <v>-804367936</v>
      </c>
      <c r="X56">
        <v>-822070912</v>
      </c>
      <c r="Y56">
        <v>-783186432</v>
      </c>
      <c r="Z56">
        <v>-751391488</v>
      </c>
      <c r="AA56">
        <v>-813562816</v>
      </c>
      <c r="AB56">
        <v>-873844288</v>
      </c>
      <c r="AC56">
        <v>-837011840</v>
      </c>
      <c r="AD56">
        <v>-789932096</v>
      </c>
      <c r="AE56">
        <v>-855331840</v>
      </c>
      <c r="AF56">
        <v>-1045670016</v>
      </c>
      <c r="AG56">
        <v>-1352811264</v>
      </c>
      <c r="AH56">
        <v>-1424284288</v>
      </c>
      <c r="AI56">
        <v>-1418088960</v>
      </c>
      <c r="AJ56">
        <v>-1397544448</v>
      </c>
      <c r="AK56">
        <v>-1298048384</v>
      </c>
      <c r="AL56">
        <v>-1184305408</v>
      </c>
      <c r="AM56">
        <v>-1174868992</v>
      </c>
      <c r="AN56">
        <v>-1185032576</v>
      </c>
      <c r="AO56">
        <v>-1114867584</v>
      </c>
      <c r="AP56">
        <v>-1014504704</v>
      </c>
      <c r="AQ56">
        <v>-998285568</v>
      </c>
      <c r="AR56">
        <v>-1037497984</v>
      </c>
      <c r="AS56">
        <v>-1016458176</v>
      </c>
      <c r="AT56">
        <v>-949418048</v>
      </c>
      <c r="AU56">
        <v>-939605952</v>
      </c>
      <c r="AV56">
        <v>-949891392</v>
      </c>
      <c r="AW56">
        <v>-895103680</v>
      </c>
      <c r="AX56">
        <v>-823555904</v>
      </c>
      <c r="AY56">
        <v>-838892288</v>
      </c>
      <c r="AZ56">
        <v>-884898240</v>
      </c>
      <c r="BA56">
        <v>-851349440</v>
      </c>
      <c r="BB56">
        <v>-793106176</v>
      </c>
      <c r="BC56">
        <v>-803753408</v>
      </c>
      <c r="BD56">
        <v>-828831360</v>
      </c>
      <c r="BE56">
        <v>-794980928</v>
      </c>
      <c r="BF56">
        <v>-749026496</v>
      </c>
      <c r="BG56">
        <v>-797291328</v>
      </c>
      <c r="BH56">
        <v>-871278784</v>
      </c>
      <c r="BI56">
        <v>-856423360</v>
      </c>
      <c r="BJ56">
        <v>-801786240</v>
      </c>
      <c r="BK56">
        <v>-866196096</v>
      </c>
      <c r="BL56">
        <v>-1098278400</v>
      </c>
      <c r="BM56">
        <v>-1318918400</v>
      </c>
      <c r="BN56">
        <v>-1413315456</v>
      </c>
      <c r="BO56">
        <v>-1418219136</v>
      </c>
      <c r="BP56">
        <v>-1389132160</v>
      </c>
      <c r="BQ56">
        <v>-1292488960</v>
      </c>
      <c r="BR56">
        <v>-1191409664</v>
      </c>
      <c r="BS56">
        <v>-1172573056</v>
      </c>
      <c r="BT56">
        <v>-1164132608</v>
      </c>
      <c r="BU56">
        <v>-1088244352</v>
      </c>
      <c r="BV56">
        <v>-993515648</v>
      </c>
      <c r="BW56">
        <v>-977909696</v>
      </c>
      <c r="BX56">
        <v>-1004851712</v>
      </c>
      <c r="BY56">
        <v>-973659328</v>
      </c>
      <c r="BZ56">
        <v>-915059776</v>
      </c>
      <c r="CA56">
        <v>-918971072</v>
      </c>
      <c r="CB56">
        <v>-929810880</v>
      </c>
      <c r="CC56">
        <v>-876108288</v>
      </c>
      <c r="CD56">
        <v>-813104896</v>
      </c>
      <c r="CE56">
        <v>-825259456</v>
      </c>
      <c r="CF56">
        <v>-857997376</v>
      </c>
      <c r="CG56">
        <v>-824308288</v>
      </c>
      <c r="CH56">
        <v>-778818624</v>
      </c>
      <c r="CI56">
        <v>-795723328</v>
      </c>
      <c r="CJ56">
        <v>-818416512</v>
      </c>
      <c r="CK56">
        <v>-781871360</v>
      </c>
      <c r="CL56">
        <v>-738622720</v>
      </c>
      <c r="CM56">
        <v>-776964288</v>
      </c>
      <c r="CN56">
        <v>-838720384</v>
      </c>
      <c r="CO56">
        <v>-830361024</v>
      </c>
      <c r="CP56">
        <v>-790790144</v>
      </c>
      <c r="CQ56">
        <v>-861070208</v>
      </c>
      <c r="CR56">
        <v>-1072978112</v>
      </c>
      <c r="CS56">
        <v>-1277978752</v>
      </c>
      <c r="CT56">
        <v>-1353509504</v>
      </c>
      <c r="CU56">
        <v>-1369085568</v>
      </c>
      <c r="CV56">
        <v>-1345042048</v>
      </c>
      <c r="CW56">
        <v>-1247232768</v>
      </c>
      <c r="CX56">
        <v>-1141965952</v>
      </c>
      <c r="CY56">
        <v>-1127081088</v>
      </c>
      <c r="CZ56">
        <v>-1131471488</v>
      </c>
      <c r="DA56">
        <v>-1060079168</v>
      </c>
      <c r="DB56">
        <v>-960088384</v>
      </c>
      <c r="DC56">
        <v>-949225536</v>
      </c>
      <c r="DD56">
        <v>-970036288</v>
      </c>
      <c r="DE56">
        <v>-927692864</v>
      </c>
      <c r="DF56">
        <v>-872867264</v>
      </c>
      <c r="DG56">
        <v>-889665920</v>
      </c>
      <c r="DH56">
        <v>-904921280</v>
      </c>
      <c r="DI56">
        <v>-852248064</v>
      </c>
      <c r="DJ56">
        <v>-791092352</v>
      </c>
      <c r="DK56">
        <v>-806933632</v>
      </c>
      <c r="DL56">
        <v>-838263168</v>
      </c>
      <c r="DM56">
        <v>-807729664</v>
      </c>
      <c r="DN56">
        <v>-760829824</v>
      </c>
      <c r="DO56">
        <v>-775918208</v>
      </c>
      <c r="DP56">
        <v>-804096448</v>
      </c>
      <c r="DQ56">
        <v>-772313216</v>
      </c>
      <c r="DR56">
        <v>-725757568</v>
      </c>
      <c r="DS56">
        <v>-758940928</v>
      </c>
      <c r="DT56">
        <v>-810340800</v>
      </c>
      <c r="DU56">
        <v>-796824128</v>
      </c>
      <c r="DV56">
        <v>-761801792</v>
      </c>
      <c r="DW56">
        <v>-848685504</v>
      </c>
      <c r="DX56">
        <v>-1059256000</v>
      </c>
      <c r="DY56">
        <v>-1206571648</v>
      </c>
      <c r="DZ56">
        <v>-1279129600</v>
      </c>
      <c r="EA56">
        <v>-1308835968</v>
      </c>
      <c r="EB56">
        <v>-1285733888</v>
      </c>
      <c r="EC56">
        <v>-1185854080</v>
      </c>
      <c r="ED56">
        <v>-1089878272</v>
      </c>
      <c r="EE56">
        <v>-1079780992</v>
      </c>
      <c r="EF56">
        <v>-1086854528</v>
      </c>
      <c r="EG56">
        <v>-1022939968</v>
      </c>
      <c r="EH56">
        <v>-941515072</v>
      </c>
      <c r="EI56">
        <v>-939975744</v>
      </c>
      <c r="EJ56">
        <v>-949432512</v>
      </c>
      <c r="EK56">
        <v>-901345152</v>
      </c>
      <c r="EL56">
        <v>-856284096</v>
      </c>
      <c r="EM56">
        <v>-872128448</v>
      </c>
      <c r="EN56">
        <v>-879376704</v>
      </c>
      <c r="EO56">
        <v>-832505664</v>
      </c>
      <c r="EP56">
        <v>-788220352</v>
      </c>
      <c r="EQ56">
        <v>-807354816</v>
      </c>
      <c r="ER56">
        <v>-826479808</v>
      </c>
      <c r="ES56">
        <v>-794049472</v>
      </c>
      <c r="ET56">
        <v>-756029376</v>
      </c>
      <c r="EU56">
        <v>-770282688</v>
      </c>
      <c r="EV56">
        <v>-798457792</v>
      </c>
      <c r="EW56">
        <v>-777195648</v>
      </c>
      <c r="EX56">
        <v>-734142272</v>
      </c>
      <c r="EY56">
        <v>-761610688</v>
      </c>
      <c r="EZ56">
        <v>-802423040</v>
      </c>
      <c r="FA56">
        <v>-787075968</v>
      </c>
      <c r="FB56">
        <v>-762729920</v>
      </c>
      <c r="FC56">
        <v>-844966656</v>
      </c>
      <c r="FD56">
        <v>-1024304000</v>
      </c>
      <c r="FE56">
        <v>-1140460288</v>
      </c>
      <c r="FF56">
        <v>-1197860992</v>
      </c>
      <c r="FG56">
        <v>-1244662784</v>
      </c>
      <c r="FH56">
        <v>-1240982144</v>
      </c>
      <c r="FI56">
        <v>-1148555136</v>
      </c>
      <c r="FJ56">
        <v>-1046183296</v>
      </c>
      <c r="FK56">
        <v>-1037178304</v>
      </c>
      <c r="FL56">
        <v>-1047762624</v>
      </c>
      <c r="FM56">
        <v>-983270016</v>
      </c>
      <c r="FN56">
        <v>-905923648</v>
      </c>
      <c r="FO56">
        <v>-919680320</v>
      </c>
      <c r="FP56">
        <v>-941447104</v>
      </c>
      <c r="FQ56">
        <v>-893440576</v>
      </c>
      <c r="FR56">
        <v>-838907776</v>
      </c>
      <c r="FS56">
        <v>-856909120</v>
      </c>
      <c r="FT56">
        <v>-876305408</v>
      </c>
      <c r="FU56">
        <v>-835606080</v>
      </c>
      <c r="FV56">
        <v>-782934016</v>
      </c>
      <c r="FW56">
        <v>-794985280</v>
      </c>
      <c r="FX56">
        <v>-814874176</v>
      </c>
      <c r="FY56">
        <v>-783216000</v>
      </c>
      <c r="FZ56">
        <v>-748649344</v>
      </c>
      <c r="GA56">
        <v>-774261696</v>
      </c>
      <c r="GB56">
        <v>-812301312</v>
      </c>
      <c r="GC56">
        <v>-793098432</v>
      </c>
      <c r="GD56">
        <v>-739243328</v>
      </c>
      <c r="GE56">
        <v>-763711488</v>
      </c>
      <c r="GF56">
        <v>-809810112</v>
      </c>
      <c r="GG56">
        <v>-792490432</v>
      </c>
      <c r="GH56">
        <v>-762825792</v>
      </c>
      <c r="GI56">
        <v>-834369984</v>
      </c>
      <c r="GJ56">
        <v>-990034176</v>
      </c>
      <c r="GK56">
        <v>-1078104192</v>
      </c>
      <c r="GL56">
        <v>-1145601664</v>
      </c>
      <c r="GM56">
        <v>-1197381504</v>
      </c>
      <c r="GN56">
        <v>-1198609152</v>
      </c>
      <c r="GO56">
        <v>-1112975616</v>
      </c>
      <c r="GP56">
        <v>-1016039872</v>
      </c>
      <c r="GQ56">
        <v>-1004950464</v>
      </c>
      <c r="GR56">
        <v>-1011006528</v>
      </c>
      <c r="GS56">
        <v>-941917504</v>
      </c>
      <c r="GT56">
        <v>-870064768</v>
      </c>
      <c r="GU56">
        <v>-888326976</v>
      </c>
      <c r="GV56">
        <v>-914348480</v>
      </c>
      <c r="GW56">
        <v>-871295744</v>
      </c>
      <c r="GX56">
        <v>-825885184</v>
      </c>
      <c r="GY56">
        <v>-851242112</v>
      </c>
      <c r="GZ56">
        <v>-876233088</v>
      </c>
      <c r="HA56">
        <v>-835395904</v>
      </c>
      <c r="HB56">
        <v>-777513856</v>
      </c>
      <c r="HC56">
        <v>-779150464</v>
      </c>
      <c r="HD56">
        <v>-796768640</v>
      </c>
      <c r="HE56">
        <v>-775103104</v>
      </c>
      <c r="HF56">
        <v>-758028480</v>
      </c>
      <c r="HG56">
        <v>-792182848</v>
      </c>
      <c r="HH56">
        <v>-818326144</v>
      </c>
      <c r="HI56">
        <v>-788837696</v>
      </c>
      <c r="HJ56">
        <v>-742362752</v>
      </c>
      <c r="HK56">
        <v>-769416000</v>
      </c>
      <c r="HL56">
        <v>-807370304</v>
      </c>
      <c r="HM56">
        <v>-786009984</v>
      </c>
      <c r="HN56">
        <v>-758869888</v>
      </c>
      <c r="HO56">
        <v>-819654848</v>
      </c>
      <c r="HP56">
        <v>-944915648</v>
      </c>
      <c r="HQ56">
        <v>-1056815488</v>
      </c>
      <c r="HR56">
        <v>-1107043968</v>
      </c>
      <c r="HS56">
        <v>-1150518272</v>
      </c>
      <c r="HT56">
        <v>-1152552192</v>
      </c>
      <c r="HU56">
        <v>-1065478016</v>
      </c>
      <c r="HV56">
        <v>-967120256</v>
      </c>
      <c r="HW56">
        <v>-970427136</v>
      </c>
      <c r="HX56">
        <v>-993237632</v>
      </c>
      <c r="HY56">
        <v>-928774016</v>
      </c>
      <c r="HZ56">
        <v>-845481792</v>
      </c>
      <c r="IA56">
        <v>-856912896</v>
      </c>
      <c r="IB56">
        <v>-886431616</v>
      </c>
      <c r="IC56">
        <v>-852961280</v>
      </c>
      <c r="ID56">
        <v>-808154752</v>
      </c>
      <c r="IE56">
        <v>-838395776</v>
      </c>
      <c r="IF56">
        <v>-872600448</v>
      </c>
      <c r="IG56">
        <v>-830062464</v>
      </c>
      <c r="IH56">
        <v>-763543808</v>
      </c>
      <c r="II56">
        <v>-764961536</v>
      </c>
      <c r="IJ56">
        <v>-793092800</v>
      </c>
      <c r="IK56">
        <v>-777659840</v>
      </c>
      <c r="IL56">
        <v>-754358592</v>
      </c>
      <c r="IM56">
        <v>-788090368</v>
      </c>
      <c r="IN56">
        <v>-809421184</v>
      </c>
      <c r="IO56">
        <v>-767698560</v>
      </c>
      <c r="IP56">
        <v>-723281728</v>
      </c>
      <c r="IQ56">
        <v>-760072576</v>
      </c>
      <c r="IR56">
        <v>-805043264</v>
      </c>
      <c r="IS56">
        <v>-786123392</v>
      </c>
      <c r="IT56">
        <v>-751318016</v>
      </c>
      <c r="IU56">
        <v>-808412864</v>
      </c>
      <c r="IV56">
        <v>-933645888</v>
      </c>
      <c r="IW56">
        <v>-1043565952</v>
      </c>
      <c r="IX56">
        <v>-1090376448</v>
      </c>
      <c r="IY56">
        <v>-1115948032</v>
      </c>
      <c r="IZ56">
        <v>-1101095936</v>
      </c>
      <c r="JA56">
        <v>-1013632704</v>
      </c>
      <c r="JB56">
        <v>-932246016</v>
      </c>
      <c r="JC56">
        <v>-943334272</v>
      </c>
      <c r="JD56">
        <v>-970318272</v>
      </c>
      <c r="JE56">
        <v>-922128960</v>
      </c>
      <c r="JF56">
        <v>-851383104</v>
      </c>
      <c r="JG56">
        <v>-852643136</v>
      </c>
      <c r="JH56">
        <v>-871452864</v>
      </c>
      <c r="JI56">
        <v>-841676672</v>
      </c>
      <c r="JJ56">
        <v>-799324480</v>
      </c>
      <c r="JK56">
        <v>-823486784</v>
      </c>
      <c r="JL56">
        <v>-856402944</v>
      </c>
      <c r="JM56">
        <v>-819403136</v>
      </c>
      <c r="JN56">
        <v>-766749632</v>
      </c>
      <c r="JO56">
        <v>-776267840</v>
      </c>
      <c r="JP56">
        <v>-804430528</v>
      </c>
      <c r="JQ56">
        <v>-784414336</v>
      </c>
      <c r="JR56">
        <v>-752631872</v>
      </c>
      <c r="JS56">
        <v>-782063936</v>
      </c>
      <c r="JT56">
        <v>-807482176</v>
      </c>
      <c r="JU56">
        <v>-771428096</v>
      </c>
      <c r="JV56">
        <v>-733334464</v>
      </c>
      <c r="JW56">
        <v>-764249024</v>
      </c>
      <c r="JX56">
        <v>-798737472</v>
      </c>
      <c r="JY56">
        <v>-773826496</v>
      </c>
      <c r="JZ56">
        <v>-740515456</v>
      </c>
      <c r="KA56">
        <v>-796486016</v>
      </c>
      <c r="KB56">
        <v>-921927936</v>
      </c>
      <c r="KC56">
        <v>-1038745856</v>
      </c>
      <c r="KD56">
        <v>-1058776960</v>
      </c>
      <c r="KE56">
        <v>-1073199744</v>
      </c>
      <c r="KF56">
        <v>-1060146624</v>
      </c>
      <c r="KG56">
        <v>-979452928</v>
      </c>
      <c r="KH56">
        <v>-897892928</v>
      </c>
      <c r="KI56">
        <v>-904085120</v>
      </c>
      <c r="KJ56">
        <v>-939455424</v>
      </c>
      <c r="KK56">
        <v>-916654592</v>
      </c>
      <c r="KL56">
        <v>-858061184</v>
      </c>
      <c r="KM56">
        <v>-854071232</v>
      </c>
      <c r="KN56">
        <v>-873824448</v>
      </c>
      <c r="KO56">
        <v>-843002432</v>
      </c>
      <c r="KP56">
        <v>-781131072</v>
      </c>
      <c r="KQ56">
        <v>-790448768</v>
      </c>
      <c r="KR56">
        <v>-829933120</v>
      </c>
      <c r="KS56">
        <v>-805719552</v>
      </c>
      <c r="KT56">
        <v>-760284800</v>
      </c>
      <c r="KU56">
        <v>-782724672</v>
      </c>
      <c r="KV56">
        <v>-822036096</v>
      </c>
      <c r="KW56">
        <v>-798602496</v>
      </c>
      <c r="KX56">
        <v>-748009536</v>
      </c>
      <c r="KY56">
        <v>-769941312</v>
      </c>
      <c r="KZ56">
        <v>-813588480</v>
      </c>
      <c r="LA56">
        <v>-795437248</v>
      </c>
      <c r="LB56">
        <v>-747003328</v>
      </c>
      <c r="LC56">
        <v>-765000768</v>
      </c>
      <c r="LD56">
        <v>-799528448</v>
      </c>
      <c r="LE56">
        <v>-766509824</v>
      </c>
      <c r="LF56">
        <v>-717543104</v>
      </c>
      <c r="LG56">
        <v>-776629440</v>
      </c>
      <c r="LH56">
        <v>-922911232</v>
      </c>
      <c r="LI56">
        <v>-1008018112</v>
      </c>
      <c r="LJ56">
        <v>-1021560000</v>
      </c>
      <c r="LK56">
        <v>-1036777792</v>
      </c>
      <c r="LL56">
        <v>-1028693568</v>
      </c>
      <c r="LM56">
        <v>-959620736</v>
      </c>
      <c r="LN56">
        <v>-891204224</v>
      </c>
      <c r="LO56">
        <v>-892750976</v>
      </c>
      <c r="LP56">
        <v>-920970688</v>
      </c>
      <c r="LQ56">
        <v>-906322240</v>
      </c>
      <c r="LR56">
        <v>-864871936</v>
      </c>
      <c r="LS56">
        <v>-863590528</v>
      </c>
      <c r="LT56">
        <v>-877594304</v>
      </c>
      <c r="LU56">
        <v>-841183040</v>
      </c>
      <c r="LV56">
        <v>-776920384</v>
      </c>
      <c r="LW56">
        <v>-777299520</v>
      </c>
      <c r="LX56">
        <v>-808496512</v>
      </c>
      <c r="LY56">
        <v>-788854656</v>
      </c>
      <c r="LZ56">
        <v>-753157184</v>
      </c>
      <c r="MA56">
        <v>-782304768</v>
      </c>
      <c r="MB56">
        <v>-824893504</v>
      </c>
      <c r="MC56">
        <v>-802807680</v>
      </c>
      <c r="MD56">
        <v>-752400192</v>
      </c>
      <c r="ME56">
        <v>-766238208</v>
      </c>
      <c r="MF56">
        <v>-806773312</v>
      </c>
      <c r="MG56">
        <v>-797490880</v>
      </c>
      <c r="MH56">
        <v>-753085376</v>
      </c>
      <c r="MI56">
        <v>-768007360</v>
      </c>
      <c r="MJ56">
        <v>-799476032</v>
      </c>
      <c r="MK56">
        <v>-767101696</v>
      </c>
      <c r="ML56">
        <v>-718315008</v>
      </c>
      <c r="MM56">
        <v>-773471040</v>
      </c>
      <c r="MN56">
        <v>-909732928</v>
      </c>
      <c r="MO56">
        <v>-986547008</v>
      </c>
      <c r="MP56">
        <v>-989181824</v>
      </c>
      <c r="MQ56">
        <v>-1004340096</v>
      </c>
      <c r="MR56">
        <v>-1007563392</v>
      </c>
      <c r="MS56">
        <v>-952329664</v>
      </c>
      <c r="MT56">
        <v>-888575424</v>
      </c>
      <c r="MU56">
        <v>-893179072</v>
      </c>
      <c r="MV56">
        <v>-914226816</v>
      </c>
      <c r="MW56">
        <v>-889436672</v>
      </c>
      <c r="MX56">
        <v>-847023680</v>
      </c>
      <c r="MY56">
        <v>-858427008</v>
      </c>
      <c r="MZ56">
        <v>-874090624</v>
      </c>
      <c r="NA56">
        <v>-827118912</v>
      </c>
      <c r="NB56">
        <v>-760698368</v>
      </c>
      <c r="NC56">
        <v>-773566912</v>
      </c>
      <c r="ND56">
        <v>-812529408</v>
      </c>
      <c r="NE56">
        <v>-788636928</v>
      </c>
      <c r="NF56">
        <v>-740395968</v>
      </c>
      <c r="NG56">
        <v>-768485184</v>
      </c>
      <c r="NH56">
        <v>-819111232</v>
      </c>
      <c r="NI56">
        <v>-798495552</v>
      </c>
      <c r="NJ56">
        <v>-748284672</v>
      </c>
      <c r="NK56">
        <v>-765781632</v>
      </c>
      <c r="NL56">
        <v>-807035136</v>
      </c>
      <c r="NM56">
        <v>-790435648</v>
      </c>
      <c r="NN56">
        <v>-737518656</v>
      </c>
      <c r="NO56">
        <v>-759599616</v>
      </c>
      <c r="NP56">
        <v>-805255744</v>
      </c>
      <c r="NQ56">
        <v>-775405952</v>
      </c>
      <c r="NR56">
        <v>-714218752</v>
      </c>
      <c r="NS56">
        <v>-760404480</v>
      </c>
      <c r="NT56">
        <v>-894771392</v>
      </c>
      <c r="NU56">
        <v>-954167232</v>
      </c>
      <c r="NV56">
        <v>-972553728</v>
      </c>
      <c r="NW56">
        <v>-989792192</v>
      </c>
      <c r="NX56">
        <v>-990165376</v>
      </c>
      <c r="NY56">
        <v>-934179712</v>
      </c>
      <c r="NZ56">
        <v>-877984320</v>
      </c>
      <c r="OA56">
        <v>-890275968</v>
      </c>
      <c r="OB56">
        <v>-907719552</v>
      </c>
      <c r="OC56">
        <v>-875841344</v>
      </c>
      <c r="OD56">
        <v>-834406976</v>
      </c>
      <c r="OE56">
        <v>-844207808</v>
      </c>
      <c r="OF56">
        <v>-849962816</v>
      </c>
      <c r="OG56">
        <v>-802829504</v>
      </c>
      <c r="OH56">
        <v>-754922176</v>
      </c>
      <c r="OI56">
        <v>-779311424</v>
      </c>
      <c r="OJ56">
        <v>-814235008</v>
      </c>
      <c r="OK56">
        <v>-787500416</v>
      </c>
      <c r="OL56">
        <v>-737787136</v>
      </c>
      <c r="OM56">
        <v>-759422272</v>
      </c>
      <c r="ON56">
        <v>-803228032</v>
      </c>
      <c r="OO56">
        <v>-781726144</v>
      </c>
      <c r="OP56">
        <v>-744649728</v>
      </c>
      <c r="OQ56">
        <v>-770329856</v>
      </c>
      <c r="OR56">
        <v>-804434496</v>
      </c>
      <c r="OS56">
        <v>-776945536</v>
      </c>
      <c r="OT56">
        <v>-722411456</v>
      </c>
      <c r="OU56">
        <v>-747009344</v>
      </c>
      <c r="OV56">
        <v>-794789696</v>
      </c>
      <c r="OW56">
        <v>-765963072</v>
      </c>
      <c r="OX56">
        <v>-707479744</v>
      </c>
      <c r="OY56">
        <v>-742669184</v>
      </c>
      <c r="OZ56">
        <v>-860156800</v>
      </c>
      <c r="PA56">
        <v>-941797568</v>
      </c>
      <c r="PB56">
        <v>-942221824</v>
      </c>
      <c r="PC56">
        <v>-961236992</v>
      </c>
      <c r="PD56">
        <v>-976565248</v>
      </c>
      <c r="PE56">
        <v>-921180352</v>
      </c>
      <c r="PF56">
        <v>-858788928</v>
      </c>
      <c r="PG56">
        <v>-881634496</v>
      </c>
      <c r="PH56">
        <v>-910551040</v>
      </c>
      <c r="PI56">
        <v>-871494976</v>
      </c>
      <c r="PJ56">
        <v>-812943360</v>
      </c>
      <c r="PK56">
        <v>-817300160</v>
      </c>
      <c r="PL56">
        <v>-830678400</v>
      </c>
      <c r="PM56">
        <v>-795446208</v>
      </c>
      <c r="PN56">
        <v>-755225856</v>
      </c>
      <c r="PO56">
        <v>-780797056</v>
      </c>
      <c r="PP56">
        <v>-812441792</v>
      </c>
      <c r="PQ56">
        <v>-778494912</v>
      </c>
      <c r="PR56">
        <v>-721717120</v>
      </c>
      <c r="PS56">
        <v>-742680128</v>
      </c>
      <c r="PT56">
        <v>-788420288</v>
      </c>
      <c r="PU56">
        <v>-765480128</v>
      </c>
      <c r="PV56">
        <v>-728730240</v>
      </c>
      <c r="PW56">
        <v>-761363456</v>
      </c>
      <c r="PX56">
        <v>-799517312</v>
      </c>
      <c r="PY56">
        <v>-766151744</v>
      </c>
      <c r="PZ56">
        <v>-701377856</v>
      </c>
      <c r="QA56">
        <v>-724646592</v>
      </c>
      <c r="QB56">
        <v>-781026752</v>
      </c>
      <c r="QC56">
        <v>-758048256</v>
      </c>
      <c r="QD56">
        <v>-696891840</v>
      </c>
      <c r="QE56">
        <v>-732992448</v>
      </c>
      <c r="QF56">
        <v>-854236224</v>
      </c>
      <c r="QG56">
        <v>-931315456</v>
      </c>
      <c r="QH56">
        <v>-923139392</v>
      </c>
      <c r="QI56">
        <v>-943893760</v>
      </c>
      <c r="QJ56">
        <v>-963376384</v>
      </c>
      <c r="QK56">
        <v>-915140416</v>
      </c>
      <c r="QL56">
        <v>-865526656</v>
      </c>
      <c r="QM56">
        <v>-894073472</v>
      </c>
      <c r="QN56">
        <v>-918760256</v>
      </c>
      <c r="QO56">
        <v>-866844736</v>
      </c>
      <c r="QP56">
        <v>-801086272</v>
      </c>
      <c r="QQ56">
        <v>-803893504</v>
      </c>
      <c r="QR56">
        <v>-821800384</v>
      </c>
      <c r="QS56">
        <v>-792824000</v>
      </c>
      <c r="QT56">
        <v>-757017408</v>
      </c>
      <c r="QU56">
        <v>-779244800</v>
      </c>
      <c r="QV56">
        <v>-802986688</v>
      </c>
      <c r="QW56">
        <v>-765754304</v>
      </c>
      <c r="QX56">
        <v>-724482304</v>
      </c>
      <c r="QY56">
        <v>-753385024</v>
      </c>
      <c r="QZ56">
        <v>-789613120</v>
      </c>
      <c r="RA56">
        <v>-759195840</v>
      </c>
      <c r="RB56">
        <v>-726406016</v>
      </c>
      <c r="RC56">
        <v>-759032320</v>
      </c>
      <c r="RD56">
        <v>-791720320</v>
      </c>
      <c r="RE56">
        <v>-761687360</v>
      </c>
      <c r="RF56">
        <v>-707313536</v>
      </c>
      <c r="RG56">
        <v>-724793600</v>
      </c>
      <c r="RH56">
        <v>-764764096</v>
      </c>
      <c r="RI56">
        <v>-742609792</v>
      </c>
      <c r="RJ56">
        <v>-698428224</v>
      </c>
      <c r="RK56">
        <v>-749025088</v>
      </c>
      <c r="RL56">
        <v>-863275456</v>
      </c>
      <c r="RM56">
        <v>-930727488</v>
      </c>
      <c r="RN56">
        <v>-912830144</v>
      </c>
      <c r="RO56">
        <v>-934040384</v>
      </c>
      <c r="RP56">
        <v>-955869504</v>
      </c>
      <c r="RQ56">
        <v>-912953664</v>
      </c>
      <c r="RR56">
        <v>-862776832</v>
      </c>
      <c r="RS56">
        <v>-885168576</v>
      </c>
      <c r="RT56">
        <v>-906266112</v>
      </c>
      <c r="RU56">
        <v>-852150848</v>
      </c>
      <c r="RV56">
        <v>-784004736</v>
      </c>
      <c r="RW56">
        <v>-795148096</v>
      </c>
      <c r="RX56">
        <v>-824354176</v>
      </c>
      <c r="RY56">
        <v>-796920896</v>
      </c>
      <c r="RZ56">
        <v>-753719232</v>
      </c>
      <c r="SA56">
        <v>-775718336</v>
      </c>
      <c r="SB56">
        <v>-801250432</v>
      </c>
      <c r="SC56">
        <v>-764741056</v>
      </c>
      <c r="SD56">
        <v>-730633664</v>
      </c>
      <c r="SE56">
        <v>-767379968</v>
      </c>
      <c r="SF56">
        <v>-803452736</v>
      </c>
      <c r="SG56">
        <v>-767681664</v>
      </c>
      <c r="SH56">
        <v>-722782272</v>
      </c>
      <c r="SI56">
        <v>-747944832</v>
      </c>
      <c r="SJ56">
        <v>-786409856</v>
      </c>
      <c r="SK56">
        <v>-763619008</v>
      </c>
      <c r="SL56">
        <v>-714405824</v>
      </c>
      <c r="SM56">
        <v>-734637376</v>
      </c>
      <c r="SN56">
        <v>-766181632</v>
      </c>
      <c r="SO56">
        <v>-731364736</v>
      </c>
      <c r="SP56">
        <v>-687048384</v>
      </c>
      <c r="SQ56">
        <v>-754762880</v>
      </c>
      <c r="SR56">
        <v>-875426176</v>
      </c>
      <c r="SS56">
        <v>-919544576</v>
      </c>
      <c r="ST56">
        <v>-913971392</v>
      </c>
      <c r="SU56">
        <v>-931958464</v>
      </c>
      <c r="SV56">
        <v>-944799616</v>
      </c>
      <c r="SW56">
        <v>-901093312</v>
      </c>
      <c r="SX56">
        <v>-854605568</v>
      </c>
      <c r="SY56">
        <v>-867635776</v>
      </c>
      <c r="SZ56">
        <v>-876055168</v>
      </c>
      <c r="TA56">
        <v>-828315072</v>
      </c>
      <c r="TB56">
        <v>-782492032</v>
      </c>
      <c r="TC56">
        <v>-802061248</v>
      </c>
      <c r="TD56">
        <v>-824994880</v>
      </c>
      <c r="TE56">
        <v>-794856128</v>
      </c>
      <c r="TF56">
        <v>-755236544</v>
      </c>
      <c r="TG56">
        <v>-770124736</v>
      </c>
      <c r="TH56">
        <v>-788673216</v>
      </c>
      <c r="TI56">
        <v>-761247936</v>
      </c>
      <c r="TJ56">
        <v>-737493824</v>
      </c>
      <c r="TK56">
        <v>-768277376</v>
      </c>
      <c r="TL56">
        <v>-792836608</v>
      </c>
      <c r="TM56">
        <v>-761246272</v>
      </c>
      <c r="TN56">
        <v>-724332544</v>
      </c>
      <c r="TO56">
        <v>-747306240</v>
      </c>
      <c r="TP56">
        <v>-783059328</v>
      </c>
      <c r="TQ56">
        <v>-761549504</v>
      </c>
      <c r="TR56">
        <v>-723280448</v>
      </c>
      <c r="TS56">
        <v>-751130432</v>
      </c>
      <c r="TT56">
        <v>-776706944</v>
      </c>
      <c r="TU56">
        <v>-732189696</v>
      </c>
      <c r="TV56">
        <v>-689739392</v>
      </c>
      <c r="TW56">
        <v>-756570624</v>
      </c>
      <c r="TX56">
        <v>-865810752</v>
      </c>
      <c r="TY56">
        <v>-919992768</v>
      </c>
      <c r="TZ56">
        <v>-907272512</v>
      </c>
      <c r="UA56">
        <v>-920825984</v>
      </c>
      <c r="UB56">
        <v>-930791360</v>
      </c>
      <c r="UC56">
        <v>-881835008</v>
      </c>
      <c r="UD56">
        <v>-831785856</v>
      </c>
      <c r="UE56">
        <v>-853402240</v>
      </c>
      <c r="UF56">
        <v>-868809088</v>
      </c>
      <c r="UG56">
        <v>-822173120</v>
      </c>
      <c r="UH56">
        <v>-773905600</v>
      </c>
      <c r="UI56">
        <v>-794252096</v>
      </c>
      <c r="UJ56">
        <v>-819445824</v>
      </c>
      <c r="UK56">
        <v>-788009472</v>
      </c>
      <c r="UL56">
        <v>-740903360</v>
      </c>
      <c r="UM56">
        <v>-753046080</v>
      </c>
      <c r="UN56">
        <v>-782771072</v>
      </c>
      <c r="UO56">
        <v>-764041984</v>
      </c>
      <c r="UP56">
        <v>-730411200</v>
      </c>
      <c r="UQ56">
        <v>-753360192</v>
      </c>
      <c r="UR56">
        <v>-776549632</v>
      </c>
      <c r="US56">
        <v>-745925632</v>
      </c>
      <c r="UT56">
        <v>-707060928</v>
      </c>
      <c r="UU56">
        <v>-735855808</v>
      </c>
      <c r="UV56">
        <v>-778774208</v>
      </c>
      <c r="UW56">
        <v>-750205376</v>
      </c>
      <c r="UX56">
        <v>-702496320</v>
      </c>
      <c r="UY56">
        <v>-737897728</v>
      </c>
      <c r="UZ56">
        <v>-784744384</v>
      </c>
      <c r="VA56">
        <v>-748432448</v>
      </c>
      <c r="VB56">
        <v>-696128640</v>
      </c>
      <c r="VC56">
        <v>-752641728</v>
      </c>
      <c r="VD56">
        <v>-862537664</v>
      </c>
      <c r="VE56">
        <v>-906869952</v>
      </c>
      <c r="VF56">
        <v>-896655872</v>
      </c>
      <c r="VG56">
        <v>-909321600</v>
      </c>
      <c r="VH56">
        <v>-911857216</v>
      </c>
      <c r="VI56">
        <v>-861030336</v>
      </c>
      <c r="VJ56">
        <v>-824860864</v>
      </c>
      <c r="VK56">
        <v>-858103168</v>
      </c>
      <c r="VL56">
        <v>-873886080</v>
      </c>
      <c r="VM56">
        <v>-821583808</v>
      </c>
      <c r="VN56">
        <v>-766167168</v>
      </c>
      <c r="VO56">
        <v>-780987968</v>
      </c>
      <c r="VP56">
        <v>-801502784</v>
      </c>
      <c r="VQ56">
        <v>-767750528</v>
      </c>
      <c r="VR56">
        <v>-725073536</v>
      </c>
      <c r="VS56">
        <v>-744378944</v>
      </c>
      <c r="VT56">
        <v>-778920768</v>
      </c>
      <c r="VU56">
        <v>-760166464</v>
      </c>
      <c r="VV56">
        <v>-723755712</v>
      </c>
      <c r="VW56">
        <v>-742432704</v>
      </c>
      <c r="VX56">
        <v>-758485376</v>
      </c>
      <c r="VY56">
        <v>-727073792</v>
      </c>
      <c r="VZ56">
        <v>-692082880</v>
      </c>
      <c r="WA56">
        <v>-722524672</v>
      </c>
      <c r="WB56">
        <v>-763096704</v>
      </c>
      <c r="WC56">
        <v>-730191488</v>
      </c>
      <c r="WD56">
        <v>-680436800</v>
      </c>
      <c r="WE56">
        <v>-709983552</v>
      </c>
      <c r="WF56">
        <v>-755686016</v>
      </c>
      <c r="WG56">
        <v>-732080832</v>
      </c>
      <c r="WH56">
        <v>-696003072</v>
      </c>
      <c r="WI56">
        <v>-751327616</v>
      </c>
      <c r="WJ56">
        <v>-851327296</v>
      </c>
      <c r="WK56">
        <v>-904512512</v>
      </c>
      <c r="WL56">
        <v>-881942400</v>
      </c>
      <c r="WM56">
        <v>-894204928</v>
      </c>
      <c r="WN56">
        <v>-903839296</v>
      </c>
      <c r="WO56">
        <v>-854013824</v>
      </c>
      <c r="WP56">
        <v>-811958912</v>
      </c>
      <c r="WQ56">
        <v>-850010560</v>
      </c>
      <c r="WR56">
        <v>-877110784</v>
      </c>
      <c r="WS56">
        <v>-823499840</v>
      </c>
      <c r="WT56">
        <v>-757957696</v>
      </c>
      <c r="WU56">
        <v>-777664832</v>
      </c>
      <c r="WV56">
        <v>-805877760</v>
      </c>
      <c r="WW56">
        <v>-764545984</v>
      </c>
      <c r="WX56">
        <v>-709194496</v>
      </c>
      <c r="WY56">
        <v>-736095872</v>
      </c>
      <c r="WZ56">
        <v>-778366976</v>
      </c>
      <c r="XA56">
        <v>-751354688</v>
      </c>
      <c r="XB56">
        <v>-705475776</v>
      </c>
      <c r="XC56">
        <v>-729420992</v>
      </c>
      <c r="XD56">
        <v>-750035456</v>
      </c>
      <c r="XE56">
        <v>-712977984</v>
      </c>
      <c r="XF56">
        <v>-671250368</v>
      </c>
      <c r="XG56">
        <v>-706183936</v>
      </c>
      <c r="XH56">
        <v>-752972416</v>
      </c>
      <c r="XI56">
        <v>-715563200</v>
      </c>
      <c r="XJ56">
        <v>-656408832</v>
      </c>
      <c r="XK56">
        <v>-684499456</v>
      </c>
      <c r="XL56">
        <v>-732860608</v>
      </c>
      <c r="XM56">
        <v>-711776640</v>
      </c>
      <c r="XN56">
        <v>-679991296</v>
      </c>
      <c r="XO56">
        <v>-747424192</v>
      </c>
      <c r="XP56">
        <v>-855876800</v>
      </c>
      <c r="XQ56">
        <v>-905639040</v>
      </c>
      <c r="XR56">
        <v>-900538432</v>
      </c>
      <c r="XS56">
        <v>-915513088</v>
      </c>
      <c r="XT56">
        <v>-916957184</v>
      </c>
      <c r="XU56">
        <v>-863314688</v>
      </c>
      <c r="XV56">
        <v>-819622080</v>
      </c>
      <c r="XW56">
        <v>-851170688</v>
      </c>
      <c r="XX56">
        <v>-875739776</v>
      </c>
      <c r="XY56">
        <v>-826697856</v>
      </c>
      <c r="XZ56">
        <v>-774486912</v>
      </c>
      <c r="YA56">
        <v>-795596928</v>
      </c>
      <c r="YB56">
        <v>-813083264</v>
      </c>
      <c r="YC56">
        <v>-768728640</v>
      </c>
      <c r="YD56">
        <v>-717617472</v>
      </c>
      <c r="YE56">
        <v>-743610496</v>
      </c>
      <c r="YF56">
        <v>-775343616</v>
      </c>
      <c r="YG56">
        <v>-744336896</v>
      </c>
      <c r="YH56">
        <v>-704586816</v>
      </c>
      <c r="YI56">
        <v>-734244544</v>
      </c>
      <c r="YJ56">
        <v>-750923136</v>
      </c>
      <c r="YK56">
        <v>-709100160</v>
      </c>
      <c r="YL56">
        <v>-680642432</v>
      </c>
      <c r="YM56">
        <v>-722987776</v>
      </c>
      <c r="YN56">
        <v>-758757696</v>
      </c>
      <c r="YO56">
        <v>-715161536</v>
      </c>
      <c r="YP56">
        <v>-665664512</v>
      </c>
      <c r="YQ56">
        <v>-702629696</v>
      </c>
      <c r="YR56">
        <v>-748331584</v>
      </c>
      <c r="YS56">
        <v>-724206016</v>
      </c>
      <c r="YT56">
        <v>-696412608</v>
      </c>
      <c r="YU56">
        <v>-762007424</v>
      </c>
      <c r="YV56">
        <v>-857416256</v>
      </c>
      <c r="YW56">
        <v>-916461888</v>
      </c>
      <c r="YX56">
        <v>-903585792</v>
      </c>
      <c r="YY56">
        <v>-932322048</v>
      </c>
      <c r="YZ56">
        <v>-947293504</v>
      </c>
      <c r="ZA56">
        <v>-889086912</v>
      </c>
      <c r="ZB56">
        <v>-826881216</v>
      </c>
      <c r="ZC56">
        <v>-848321152</v>
      </c>
      <c r="ZD56">
        <v>-875072832</v>
      </c>
      <c r="ZE56">
        <v>-828317888</v>
      </c>
      <c r="ZF56">
        <v>-772059200</v>
      </c>
      <c r="ZG56">
        <v>-787931392</v>
      </c>
      <c r="ZH56">
        <v>-807184832</v>
      </c>
      <c r="ZI56">
        <v>-768923648</v>
      </c>
      <c r="ZJ56">
        <v>-717783360</v>
      </c>
      <c r="ZK56">
        <v>-740466560</v>
      </c>
      <c r="ZL56">
        <v>-772959424</v>
      </c>
      <c r="ZM56">
        <v>-746569216</v>
      </c>
      <c r="ZN56">
        <v>-703458112</v>
      </c>
      <c r="ZO56">
        <v>-737728448</v>
      </c>
      <c r="ZP56">
        <v>-763321472</v>
      </c>
      <c r="ZQ56">
        <v>-721278464</v>
      </c>
      <c r="ZR56">
        <v>-696887680</v>
      </c>
      <c r="ZS56">
        <v>-748352320</v>
      </c>
      <c r="ZT56">
        <v>-785188544</v>
      </c>
      <c r="ZU56">
        <v>-739704512</v>
      </c>
      <c r="ZV56">
        <v>-690270848</v>
      </c>
      <c r="ZW56">
        <v>-730831424</v>
      </c>
      <c r="ZX56">
        <v>-776744000</v>
      </c>
      <c r="ZY56">
        <v>-742030656</v>
      </c>
      <c r="ZZ56">
        <v>-704682816</v>
      </c>
      <c r="AAA56">
        <v>-775998720</v>
      </c>
      <c r="AAB56">
        <v>-874682176</v>
      </c>
      <c r="AAC56">
        <v>-939357888</v>
      </c>
      <c r="AAD56">
        <v>-938683392</v>
      </c>
      <c r="AAE56">
        <v>-977041088</v>
      </c>
      <c r="AAF56">
        <v>-987963136</v>
      </c>
      <c r="AAG56">
        <v>-916607872</v>
      </c>
      <c r="AAH56">
        <v>-850268608</v>
      </c>
      <c r="AAI56">
        <v>-864488320</v>
      </c>
      <c r="AAJ56">
        <v>-882425664</v>
      </c>
      <c r="AAK56">
        <v>-830996032</v>
      </c>
      <c r="AAL56">
        <v>-776971200</v>
      </c>
      <c r="AAM56">
        <v>-795491264</v>
      </c>
      <c r="AAN56">
        <v>-820160512</v>
      </c>
      <c r="AAO56">
        <v>-787709376</v>
      </c>
      <c r="AAP56">
        <v>-742550848</v>
      </c>
      <c r="AAQ56">
        <v>-758762112</v>
      </c>
      <c r="AAR56">
        <v>-784168320</v>
      </c>
      <c r="AAS56">
        <v>-758987200</v>
      </c>
      <c r="AAT56">
        <v>-720153984</v>
      </c>
      <c r="AAU56">
        <v>-755533504</v>
      </c>
      <c r="AAV56">
        <v>-782299776</v>
      </c>
      <c r="AAW56">
        <v>-742985984</v>
      </c>
      <c r="AAX56">
        <v>-722620864</v>
      </c>
      <c r="AAY56">
        <v>-773188928</v>
      </c>
      <c r="AAZ56">
        <v>-800955072</v>
      </c>
      <c r="ABA56">
        <v>-757514368</v>
      </c>
      <c r="ABB56">
        <v>-726058240</v>
      </c>
      <c r="ABC56">
        <v>-772494528</v>
      </c>
      <c r="ABD56">
        <v>-804589632</v>
      </c>
      <c r="ABE56">
        <v>-754649088</v>
      </c>
      <c r="ABF56">
        <v>-722888192</v>
      </c>
      <c r="ABG56">
        <v>-799669248</v>
      </c>
      <c r="ABH56">
        <v>-893495040</v>
      </c>
      <c r="ABI56">
        <v>-1062722432</v>
      </c>
      <c r="ABJ56">
        <v>-1083200768</v>
      </c>
      <c r="ABK56">
        <v>-1108299648</v>
      </c>
      <c r="ABL56">
        <v>-1112586112</v>
      </c>
      <c r="ABM56">
        <v>-1017513664</v>
      </c>
      <c r="ABN56">
        <v>-929173120</v>
      </c>
      <c r="ABO56">
        <v>-944287168</v>
      </c>
      <c r="ABP56">
        <v>-973997120</v>
      </c>
      <c r="ABQ56">
        <v>-913910336</v>
      </c>
      <c r="ABR56">
        <v>-842286528</v>
      </c>
      <c r="ABS56">
        <v>-856376000</v>
      </c>
      <c r="ABT56">
        <v>-896796800</v>
      </c>
      <c r="ABU56">
        <v>-868939648</v>
      </c>
      <c r="ABV56">
        <v>-816368000</v>
      </c>
      <c r="ABW56">
        <v>-825632320</v>
      </c>
      <c r="ABX56">
        <v>-850127488</v>
      </c>
      <c r="ABY56">
        <v>-808214784</v>
      </c>
      <c r="ABZ56">
        <v>-748862016</v>
      </c>
      <c r="ACA56">
        <v>-780617984</v>
      </c>
      <c r="ACB56">
        <v>-826259968</v>
      </c>
      <c r="ACC56">
        <v>-792415104</v>
      </c>
      <c r="ACD56">
        <v>-749855424</v>
      </c>
      <c r="ACE56">
        <v>-784397696</v>
      </c>
      <c r="ACF56">
        <v>-813345600</v>
      </c>
      <c r="ACG56">
        <v>-767740160</v>
      </c>
      <c r="ACH56">
        <v>-733190592</v>
      </c>
      <c r="ACI56">
        <v>-796099200</v>
      </c>
      <c r="ACJ56">
        <v>-846011840</v>
      </c>
      <c r="ACK56">
        <v>-791760960</v>
      </c>
      <c r="ACL56">
        <v>-745038080</v>
      </c>
      <c r="ACM56">
        <v>-819609984</v>
      </c>
      <c r="ACN56">
        <v>-957572928</v>
      </c>
      <c r="ACO56">
        <f t="shared" si="0"/>
        <v>-856428820.75</v>
      </c>
      <c r="ACQ56">
        <f>COUNTIF(A56:ACN56,'after-gausian-with'!$ACP$1 &amp; 'after-gausian'!ACP$1)</f>
        <v>0</v>
      </c>
      <c r="ACR56">
        <f t="shared" si="1"/>
        <v>136496517.93387455</v>
      </c>
    </row>
    <row r="57" spans="1:772" x14ac:dyDescent="0.2">
      <c r="A57">
        <v>-1369772160</v>
      </c>
      <c r="B57">
        <v>-1416158080</v>
      </c>
      <c r="C57">
        <v>-1439582464</v>
      </c>
      <c r="D57">
        <v>-1410184576</v>
      </c>
      <c r="E57">
        <v>-1278578816</v>
      </c>
      <c r="F57">
        <v>-1170383232</v>
      </c>
      <c r="G57">
        <v>-1177259648</v>
      </c>
      <c r="H57">
        <v>-1173448704</v>
      </c>
      <c r="I57">
        <v>-1098341376</v>
      </c>
      <c r="J57">
        <v>-1054293312</v>
      </c>
      <c r="K57">
        <v>-1100176256</v>
      </c>
      <c r="L57">
        <v>-1110735744</v>
      </c>
      <c r="M57">
        <v>-1017462336</v>
      </c>
      <c r="N57">
        <v>-954121408</v>
      </c>
      <c r="O57">
        <v>-990538432</v>
      </c>
      <c r="P57">
        <v>-1006533440</v>
      </c>
      <c r="Q57">
        <v>-925886976</v>
      </c>
      <c r="R57">
        <v>-864324992</v>
      </c>
      <c r="S57">
        <v>-901063552</v>
      </c>
      <c r="T57">
        <v>-935842432</v>
      </c>
      <c r="U57">
        <v>-879104320</v>
      </c>
      <c r="V57">
        <v>-839194752</v>
      </c>
      <c r="W57">
        <v>-887009984</v>
      </c>
      <c r="X57">
        <v>-924382656</v>
      </c>
      <c r="Y57">
        <v>-871322944</v>
      </c>
      <c r="Z57">
        <v>-860067008</v>
      </c>
      <c r="AA57">
        <v>-940256768</v>
      </c>
      <c r="AB57">
        <v>-976546432</v>
      </c>
      <c r="AC57">
        <v>-888599680</v>
      </c>
      <c r="AD57">
        <v>-847595520</v>
      </c>
      <c r="AE57">
        <v>-956042432</v>
      </c>
      <c r="AF57">
        <v>-1185936384</v>
      </c>
      <c r="AG57">
        <v>-1430718336</v>
      </c>
      <c r="AH57">
        <v>-1514558720</v>
      </c>
      <c r="AI57">
        <v>-1522600320</v>
      </c>
      <c r="AJ57">
        <v>-1484934528</v>
      </c>
      <c r="AK57">
        <v>-1363266176</v>
      </c>
      <c r="AL57">
        <v>-1274301568</v>
      </c>
      <c r="AM57">
        <v>-1271762816</v>
      </c>
      <c r="AN57">
        <v>-1255176832</v>
      </c>
      <c r="AO57">
        <v>-1166510848</v>
      </c>
      <c r="AP57">
        <v>-1111282304</v>
      </c>
      <c r="AQ57">
        <v>-1134614912</v>
      </c>
      <c r="AR57">
        <v>-1134403840</v>
      </c>
      <c r="AS57">
        <v>-1029918208</v>
      </c>
      <c r="AT57">
        <v>-970781248</v>
      </c>
      <c r="AU57">
        <v>-1008765952</v>
      </c>
      <c r="AV57">
        <v>-1026155648</v>
      </c>
      <c r="AW57">
        <v>-943419648</v>
      </c>
      <c r="AX57">
        <v>-885434176</v>
      </c>
      <c r="AY57">
        <v>-918886976</v>
      </c>
      <c r="AZ57">
        <v>-950442304</v>
      </c>
      <c r="BA57">
        <v>-889867776</v>
      </c>
      <c r="BB57">
        <v>-844435328</v>
      </c>
      <c r="BC57">
        <v>-876542976</v>
      </c>
      <c r="BD57">
        <v>-908345664</v>
      </c>
      <c r="BE57">
        <v>-858718208</v>
      </c>
      <c r="BF57">
        <v>-847058688</v>
      </c>
      <c r="BG57">
        <v>-920635136</v>
      </c>
      <c r="BH57">
        <v>-960416960</v>
      </c>
      <c r="BI57">
        <v>-884001024</v>
      </c>
      <c r="BJ57">
        <v>-859293312</v>
      </c>
      <c r="BK57">
        <v>-977236544</v>
      </c>
      <c r="BL57">
        <v>-1211885568</v>
      </c>
      <c r="BM57">
        <v>-1403447296</v>
      </c>
      <c r="BN57">
        <v>-1478644480</v>
      </c>
      <c r="BO57">
        <v>-1489862528</v>
      </c>
      <c r="BP57">
        <v>-1457222912</v>
      </c>
      <c r="BQ57">
        <v>-1349464704</v>
      </c>
      <c r="BR57">
        <v>-1272136448</v>
      </c>
      <c r="BS57">
        <v>-1266287232</v>
      </c>
      <c r="BT57">
        <v>-1242517248</v>
      </c>
      <c r="BU57">
        <v>-1146774784</v>
      </c>
      <c r="BV57">
        <v>-1086179328</v>
      </c>
      <c r="BW57">
        <v>-1100344064</v>
      </c>
      <c r="BX57">
        <v>-1094053248</v>
      </c>
      <c r="BY57">
        <v>-994679616</v>
      </c>
      <c r="BZ57">
        <v>-946965248</v>
      </c>
      <c r="CA57">
        <v>-992610432</v>
      </c>
      <c r="CB57">
        <v>-1009820736</v>
      </c>
      <c r="CC57">
        <v>-922000256</v>
      </c>
      <c r="CD57">
        <v>-868709056</v>
      </c>
      <c r="CE57">
        <v>-906946240</v>
      </c>
      <c r="CF57">
        <v>-931055424</v>
      </c>
      <c r="CG57">
        <v>-863199808</v>
      </c>
      <c r="CH57">
        <v>-818435264</v>
      </c>
      <c r="CI57">
        <v>-846074304</v>
      </c>
      <c r="CJ57">
        <v>-875016064</v>
      </c>
      <c r="CK57">
        <v>-826298816</v>
      </c>
      <c r="CL57">
        <v>-808439488</v>
      </c>
      <c r="CM57">
        <v>-874386304</v>
      </c>
      <c r="CN57">
        <v>-918819264</v>
      </c>
      <c r="CO57">
        <v>-858465600</v>
      </c>
      <c r="CP57">
        <v>-847723136</v>
      </c>
      <c r="CQ57">
        <v>-977652288</v>
      </c>
      <c r="CR57">
        <v>-1203623808</v>
      </c>
      <c r="CS57">
        <v>-1316818048</v>
      </c>
      <c r="CT57">
        <v>-1396939264</v>
      </c>
      <c r="CU57">
        <v>-1427305984</v>
      </c>
      <c r="CV57">
        <v>-1408648064</v>
      </c>
      <c r="CW57">
        <v>-1301192192</v>
      </c>
      <c r="CX57">
        <v>-1218519424</v>
      </c>
      <c r="CY57">
        <v>-1208035840</v>
      </c>
      <c r="CZ57">
        <v>-1185729920</v>
      </c>
      <c r="DA57">
        <v>-1089495296</v>
      </c>
      <c r="DB57">
        <v>-1033759168</v>
      </c>
      <c r="DC57">
        <v>-1050071744</v>
      </c>
      <c r="DD57">
        <v>-1041954816</v>
      </c>
      <c r="DE57">
        <v>-954382592</v>
      </c>
      <c r="DF57">
        <v>-914520256</v>
      </c>
      <c r="DG57">
        <v>-957440192</v>
      </c>
      <c r="DH57">
        <v>-972217664</v>
      </c>
      <c r="DI57">
        <v>-888715712</v>
      </c>
      <c r="DJ57">
        <v>-845744448</v>
      </c>
      <c r="DK57">
        <v>-887404160</v>
      </c>
      <c r="DL57">
        <v>-907300992</v>
      </c>
      <c r="DM57">
        <v>-836307648</v>
      </c>
      <c r="DN57">
        <v>-796920832</v>
      </c>
      <c r="DO57">
        <v>-828500032</v>
      </c>
      <c r="DP57">
        <v>-861524928</v>
      </c>
      <c r="DQ57">
        <v>-821463616</v>
      </c>
      <c r="DR57">
        <v>-803539520</v>
      </c>
      <c r="DS57">
        <v>-860912768</v>
      </c>
      <c r="DT57">
        <v>-897411648</v>
      </c>
      <c r="DU57">
        <v>-844221632</v>
      </c>
      <c r="DV57">
        <v>-837971520</v>
      </c>
      <c r="DW57">
        <v>-952937152</v>
      </c>
      <c r="DX57">
        <v>-1146211712</v>
      </c>
      <c r="DY57">
        <v>-1250283136</v>
      </c>
      <c r="DZ57">
        <v>-1315794048</v>
      </c>
      <c r="EA57">
        <v>-1365179008</v>
      </c>
      <c r="EB57">
        <v>-1363914368</v>
      </c>
      <c r="EC57">
        <v>-1251244672</v>
      </c>
      <c r="ED57">
        <v>-1155867392</v>
      </c>
      <c r="EE57">
        <v>-1155130368</v>
      </c>
      <c r="EF57">
        <v>-1146762496</v>
      </c>
      <c r="EG57">
        <v>-1049645632</v>
      </c>
      <c r="EH57">
        <v>-991621632</v>
      </c>
      <c r="EI57">
        <v>-1016693120</v>
      </c>
      <c r="EJ57">
        <v>-1014605440</v>
      </c>
      <c r="EK57">
        <v>-934262784</v>
      </c>
      <c r="EL57">
        <v>-886658752</v>
      </c>
      <c r="EM57">
        <v>-920130112</v>
      </c>
      <c r="EN57">
        <v>-935043072</v>
      </c>
      <c r="EO57">
        <v>-860182656</v>
      </c>
      <c r="EP57">
        <v>-819737792</v>
      </c>
      <c r="EQ57">
        <v>-864331840</v>
      </c>
      <c r="ER57">
        <v>-895309888</v>
      </c>
      <c r="ES57">
        <v>-831807424</v>
      </c>
      <c r="ET57">
        <v>-792386944</v>
      </c>
      <c r="EU57">
        <v>-832569024</v>
      </c>
      <c r="EV57">
        <v>-874588416</v>
      </c>
      <c r="EW57">
        <v>-834675968</v>
      </c>
      <c r="EX57">
        <v>-810709632</v>
      </c>
      <c r="EY57">
        <v>-866872256</v>
      </c>
      <c r="EZ57">
        <v>-904485056</v>
      </c>
      <c r="FA57">
        <v>-851701184</v>
      </c>
      <c r="FB57">
        <v>-834070912</v>
      </c>
      <c r="FC57">
        <v>-932463616</v>
      </c>
      <c r="FD57">
        <v>-1109955968</v>
      </c>
      <c r="FE57">
        <v>-1183287424</v>
      </c>
      <c r="FF57">
        <v>-1248237440</v>
      </c>
      <c r="FG57">
        <v>-1310418944</v>
      </c>
      <c r="FH57">
        <v>-1314168192</v>
      </c>
      <c r="FI57">
        <v>-1193815552</v>
      </c>
      <c r="FJ57">
        <v>-1098259072</v>
      </c>
      <c r="FK57">
        <v>-1106725376</v>
      </c>
      <c r="FL57">
        <v>-1109918976</v>
      </c>
      <c r="FM57">
        <v>-1015767168</v>
      </c>
      <c r="FN57">
        <v>-969648832</v>
      </c>
      <c r="FO57">
        <v>-1004414528</v>
      </c>
      <c r="FP57">
        <v>-1002763904</v>
      </c>
      <c r="FQ57">
        <v>-921851456</v>
      </c>
      <c r="FR57">
        <v>-877281024</v>
      </c>
      <c r="FS57">
        <v>-907523776</v>
      </c>
      <c r="FT57">
        <v>-920300096</v>
      </c>
      <c r="FU57">
        <v>-846334976</v>
      </c>
      <c r="FV57">
        <v>-801247680</v>
      </c>
      <c r="FW57">
        <v>-838778368</v>
      </c>
      <c r="FX57">
        <v>-870259584</v>
      </c>
      <c r="FY57">
        <v>-815493440</v>
      </c>
      <c r="FZ57">
        <v>-784596352</v>
      </c>
      <c r="GA57">
        <v>-831753920</v>
      </c>
      <c r="GB57">
        <v>-872460608</v>
      </c>
      <c r="GC57">
        <v>-827161984</v>
      </c>
      <c r="GD57">
        <v>-806082240</v>
      </c>
      <c r="GE57">
        <v>-864065536</v>
      </c>
      <c r="GF57">
        <v>-903168128</v>
      </c>
      <c r="GG57">
        <v>-848090624</v>
      </c>
      <c r="GH57">
        <v>-823738176</v>
      </c>
      <c r="GI57">
        <v>-914534976</v>
      </c>
      <c r="GJ57">
        <v>-1071402560</v>
      </c>
      <c r="GK57">
        <v>-1144648192</v>
      </c>
      <c r="GL57">
        <v>-1197120256</v>
      </c>
      <c r="GM57">
        <v>-1259393920</v>
      </c>
      <c r="GN57">
        <v>-1262560128</v>
      </c>
      <c r="GO57">
        <v>-1141593216</v>
      </c>
      <c r="GP57">
        <v>-1046084928</v>
      </c>
      <c r="GQ57">
        <v>-1059824192</v>
      </c>
      <c r="GR57">
        <v>-1074008064</v>
      </c>
      <c r="GS57">
        <v>-990552640</v>
      </c>
      <c r="GT57">
        <v>-947755008</v>
      </c>
      <c r="GU57">
        <v>-985376896</v>
      </c>
      <c r="GV57">
        <v>-990350592</v>
      </c>
      <c r="GW57">
        <v>-913258048</v>
      </c>
      <c r="GX57">
        <v>-871643328</v>
      </c>
      <c r="GY57">
        <v>-905802048</v>
      </c>
      <c r="GZ57">
        <v>-925542912</v>
      </c>
      <c r="HA57">
        <v>-854627904</v>
      </c>
      <c r="HB57">
        <v>-798682880</v>
      </c>
      <c r="HC57">
        <v>-824038336</v>
      </c>
      <c r="HD57">
        <v>-855260544</v>
      </c>
      <c r="HE57">
        <v>-809870720</v>
      </c>
      <c r="HF57">
        <v>-781389952</v>
      </c>
      <c r="HG57">
        <v>-829318656</v>
      </c>
      <c r="HH57">
        <v>-869961664</v>
      </c>
      <c r="HI57">
        <v>-821254272</v>
      </c>
      <c r="HJ57">
        <v>-800697472</v>
      </c>
      <c r="HK57">
        <v>-858405440</v>
      </c>
      <c r="HL57">
        <v>-900249344</v>
      </c>
      <c r="HM57">
        <v>-845084544</v>
      </c>
      <c r="HN57">
        <v>-813420288</v>
      </c>
      <c r="HO57">
        <v>-899057216</v>
      </c>
      <c r="HP57">
        <v>-1046824704</v>
      </c>
      <c r="HQ57">
        <v>-1106916352</v>
      </c>
      <c r="HR57">
        <v>-1156893696</v>
      </c>
      <c r="HS57">
        <v>-1209935616</v>
      </c>
      <c r="HT57">
        <v>-1211858944</v>
      </c>
      <c r="HU57">
        <v>-1099556480</v>
      </c>
      <c r="HV57">
        <v>-1018715648</v>
      </c>
      <c r="HW57">
        <v>-1037487872</v>
      </c>
      <c r="HX57">
        <v>-1051098560</v>
      </c>
      <c r="HY57">
        <v>-966572864</v>
      </c>
      <c r="HZ57">
        <v>-917690688</v>
      </c>
      <c r="IA57">
        <v>-948358208</v>
      </c>
      <c r="IB57">
        <v>-959282176</v>
      </c>
      <c r="IC57">
        <v>-891675456</v>
      </c>
      <c r="ID57">
        <v>-861425536</v>
      </c>
      <c r="IE57">
        <v>-902404288</v>
      </c>
      <c r="IF57">
        <v>-926171136</v>
      </c>
      <c r="IG57">
        <v>-858795776</v>
      </c>
      <c r="IH57">
        <v>-801843776</v>
      </c>
      <c r="II57">
        <v>-820358720</v>
      </c>
      <c r="IJ57">
        <v>-852527488</v>
      </c>
      <c r="IK57">
        <v>-815225856</v>
      </c>
      <c r="IL57">
        <v>-788174848</v>
      </c>
      <c r="IM57">
        <v>-833024384</v>
      </c>
      <c r="IN57">
        <v>-870484352</v>
      </c>
      <c r="IO57">
        <v>-821766592</v>
      </c>
      <c r="IP57">
        <v>-802239488</v>
      </c>
      <c r="IQ57">
        <v>-855806976</v>
      </c>
      <c r="IR57">
        <v>-889542016</v>
      </c>
      <c r="IS57">
        <v>-829969344</v>
      </c>
      <c r="IT57">
        <v>-797833280</v>
      </c>
      <c r="IU57">
        <v>-876262976</v>
      </c>
      <c r="IV57">
        <v>-1012148928</v>
      </c>
      <c r="IW57">
        <v>-1099114368</v>
      </c>
      <c r="IX57">
        <v>-1126225152</v>
      </c>
      <c r="IY57">
        <v>-1171363712</v>
      </c>
      <c r="IZ57">
        <v>-1185526144</v>
      </c>
      <c r="JA57">
        <v>-1085531008</v>
      </c>
      <c r="JB57">
        <v>-1008337088</v>
      </c>
      <c r="JC57">
        <v>-1031466304</v>
      </c>
      <c r="JD57">
        <v>-1040866688</v>
      </c>
      <c r="JE57">
        <v>-944567616</v>
      </c>
      <c r="JF57">
        <v>-884277056</v>
      </c>
      <c r="JG57">
        <v>-917537024</v>
      </c>
      <c r="JH57">
        <v>-938632832</v>
      </c>
      <c r="JI57">
        <v>-877799104</v>
      </c>
      <c r="JJ57">
        <v>-856757376</v>
      </c>
      <c r="JK57">
        <v>-911029056</v>
      </c>
      <c r="JL57">
        <v>-936499520</v>
      </c>
      <c r="JM57">
        <v>-866461376</v>
      </c>
      <c r="JN57">
        <v>-810040256</v>
      </c>
      <c r="JO57">
        <v>-829042816</v>
      </c>
      <c r="JP57">
        <v>-858858112</v>
      </c>
      <c r="JQ57">
        <v>-817352256</v>
      </c>
      <c r="JR57">
        <v>-784415808</v>
      </c>
      <c r="JS57">
        <v>-826174464</v>
      </c>
      <c r="JT57">
        <v>-866964672</v>
      </c>
      <c r="JU57">
        <v>-824468224</v>
      </c>
      <c r="JV57">
        <v>-804577472</v>
      </c>
      <c r="JW57">
        <v>-855508544</v>
      </c>
      <c r="JX57">
        <v>-884686720</v>
      </c>
      <c r="JY57">
        <v>-821138752</v>
      </c>
      <c r="JZ57">
        <v>-789646016</v>
      </c>
      <c r="KA57">
        <v>-870200384</v>
      </c>
      <c r="KB57">
        <v>-1011672128</v>
      </c>
      <c r="KC57">
        <v>-1060598464</v>
      </c>
      <c r="KD57">
        <v>-1089314048</v>
      </c>
      <c r="KE57">
        <v>-1143228672</v>
      </c>
      <c r="KF57">
        <v>-1165881600</v>
      </c>
      <c r="KG57">
        <v>-1071165696</v>
      </c>
      <c r="KH57">
        <v>-999476416</v>
      </c>
      <c r="KI57">
        <v>-1018457408</v>
      </c>
      <c r="KJ57">
        <v>-1017186048</v>
      </c>
      <c r="KK57">
        <v>-918031040</v>
      </c>
      <c r="KL57">
        <v>-868037824</v>
      </c>
      <c r="KM57">
        <v>-912299392</v>
      </c>
      <c r="KN57">
        <v>-934107648</v>
      </c>
      <c r="KO57">
        <v>-867917376</v>
      </c>
      <c r="KP57">
        <v>-850435200</v>
      </c>
      <c r="KQ57">
        <v>-912349376</v>
      </c>
      <c r="KR57">
        <v>-933418432</v>
      </c>
      <c r="KS57">
        <v>-860152320</v>
      </c>
      <c r="KT57">
        <v>-812959040</v>
      </c>
      <c r="KU57">
        <v>-841648320</v>
      </c>
      <c r="KV57">
        <v>-865512320</v>
      </c>
      <c r="KW57">
        <v>-811588096</v>
      </c>
      <c r="KX57">
        <v>-775431232</v>
      </c>
      <c r="KY57">
        <v>-810791296</v>
      </c>
      <c r="KZ57">
        <v>-848135936</v>
      </c>
      <c r="LA57">
        <v>-812512256</v>
      </c>
      <c r="LB57">
        <v>-801375616</v>
      </c>
      <c r="LC57">
        <v>-851146560</v>
      </c>
      <c r="LD57">
        <v>-874421248</v>
      </c>
      <c r="LE57">
        <v>-814123392</v>
      </c>
      <c r="LF57">
        <v>-792386560</v>
      </c>
      <c r="LG57">
        <v>-870028672</v>
      </c>
      <c r="LH57">
        <v>-992750336</v>
      </c>
      <c r="LI57">
        <v>-1024357120</v>
      </c>
      <c r="LJ57">
        <v>-1053112768</v>
      </c>
      <c r="LK57">
        <v>-1118112640</v>
      </c>
      <c r="LL57">
        <v>-1136055040</v>
      </c>
      <c r="LM57">
        <v>-1039003392</v>
      </c>
      <c r="LN57">
        <v>-972851712</v>
      </c>
      <c r="LO57">
        <v>-993927936</v>
      </c>
      <c r="LP57">
        <v>-992612352</v>
      </c>
      <c r="LQ57">
        <v>-902398720</v>
      </c>
      <c r="LR57">
        <v>-861621696</v>
      </c>
      <c r="LS57">
        <v>-915393472</v>
      </c>
      <c r="LT57">
        <v>-939172480</v>
      </c>
      <c r="LU57">
        <v>-866365952</v>
      </c>
      <c r="LV57">
        <v>-836847552</v>
      </c>
      <c r="LW57">
        <v>-899035392</v>
      </c>
      <c r="LX57">
        <v>-925507776</v>
      </c>
      <c r="LY57">
        <v>-851557824</v>
      </c>
      <c r="LZ57">
        <v>-800751232</v>
      </c>
      <c r="MA57">
        <v>-839949248</v>
      </c>
      <c r="MB57">
        <v>-875975424</v>
      </c>
      <c r="MC57">
        <v>-820670528</v>
      </c>
      <c r="MD57">
        <v>-779918528</v>
      </c>
      <c r="ME57">
        <v>-812587648</v>
      </c>
      <c r="MF57">
        <v>-849700864</v>
      </c>
      <c r="MG57">
        <v>-814530560</v>
      </c>
      <c r="MH57">
        <v>-800883584</v>
      </c>
      <c r="MI57">
        <v>-843176064</v>
      </c>
      <c r="MJ57">
        <v>-859334080</v>
      </c>
      <c r="MK57">
        <v>-796114752</v>
      </c>
      <c r="ML57">
        <v>-775277120</v>
      </c>
      <c r="MM57">
        <v>-856907584</v>
      </c>
      <c r="MN57">
        <v>-973050304</v>
      </c>
      <c r="MO57">
        <v>-992260288</v>
      </c>
      <c r="MP57">
        <v>-1029344896</v>
      </c>
      <c r="MQ57">
        <v>-1091056384</v>
      </c>
      <c r="MR57">
        <v>-1096529792</v>
      </c>
      <c r="MS57">
        <v>-998724672</v>
      </c>
      <c r="MT57">
        <v>-939483200</v>
      </c>
      <c r="MU57">
        <v>-962030656</v>
      </c>
      <c r="MV57">
        <v>-969222976</v>
      </c>
      <c r="MW57">
        <v>-892027072</v>
      </c>
      <c r="MX57">
        <v>-854892480</v>
      </c>
      <c r="MY57">
        <v>-906370816</v>
      </c>
      <c r="MZ57">
        <v>-928901120</v>
      </c>
      <c r="NA57">
        <v>-854721728</v>
      </c>
      <c r="NB57">
        <v>-818208768</v>
      </c>
      <c r="NC57">
        <v>-876364672</v>
      </c>
      <c r="ND57">
        <v>-911566528</v>
      </c>
      <c r="NE57">
        <v>-844517888</v>
      </c>
      <c r="NF57">
        <v>-788671872</v>
      </c>
      <c r="NG57">
        <v>-823485632</v>
      </c>
      <c r="NH57">
        <v>-867306368</v>
      </c>
      <c r="NI57">
        <v>-822908224</v>
      </c>
      <c r="NJ57">
        <v>-791643392</v>
      </c>
      <c r="NK57">
        <v>-828277632</v>
      </c>
      <c r="NL57">
        <v>-861975872</v>
      </c>
      <c r="NM57">
        <v>-818227968</v>
      </c>
      <c r="NN57">
        <v>-794806016</v>
      </c>
      <c r="NO57">
        <v>-826761216</v>
      </c>
      <c r="NP57">
        <v>-835643904</v>
      </c>
      <c r="NQ57">
        <v>-765015296</v>
      </c>
      <c r="NR57">
        <v>-742769536</v>
      </c>
      <c r="NS57">
        <v>-829970112</v>
      </c>
      <c r="NT57">
        <v>-943065792</v>
      </c>
      <c r="NU57">
        <v>-987479104</v>
      </c>
      <c r="NV57">
        <v>-1018195264</v>
      </c>
      <c r="NW57">
        <v>-1067097856</v>
      </c>
      <c r="NX57">
        <v>-1065604224</v>
      </c>
      <c r="NY57">
        <v>-973216320</v>
      </c>
      <c r="NZ57">
        <v>-916775552</v>
      </c>
      <c r="OA57">
        <v>-943176384</v>
      </c>
      <c r="OB57">
        <v>-964060608</v>
      </c>
      <c r="OC57">
        <v>-898496576</v>
      </c>
      <c r="OD57">
        <v>-853814464</v>
      </c>
      <c r="OE57">
        <v>-894753280</v>
      </c>
      <c r="OF57">
        <v>-917331136</v>
      </c>
      <c r="OG57">
        <v>-847531648</v>
      </c>
      <c r="OH57">
        <v>-806434816</v>
      </c>
      <c r="OI57">
        <v>-861310464</v>
      </c>
      <c r="OJ57">
        <v>-906207616</v>
      </c>
      <c r="OK57">
        <v>-844392896</v>
      </c>
      <c r="OL57">
        <v>-782538944</v>
      </c>
      <c r="OM57">
        <v>-811555840</v>
      </c>
      <c r="ON57">
        <v>-858473664</v>
      </c>
      <c r="OO57">
        <v>-820381696</v>
      </c>
      <c r="OP57">
        <v>-791850432</v>
      </c>
      <c r="OQ57">
        <v>-836950848</v>
      </c>
      <c r="OR57">
        <v>-876738688</v>
      </c>
      <c r="OS57">
        <v>-825074048</v>
      </c>
      <c r="OT57">
        <v>-785333824</v>
      </c>
      <c r="OU57">
        <v>-814891520</v>
      </c>
      <c r="OV57">
        <v>-830972736</v>
      </c>
      <c r="OW57">
        <v>-753422528</v>
      </c>
      <c r="OX57">
        <v>-722658304</v>
      </c>
      <c r="OY57">
        <v>-814891776</v>
      </c>
      <c r="OZ57">
        <v>-934461056</v>
      </c>
      <c r="PA57">
        <v>-989527232</v>
      </c>
      <c r="PB57">
        <v>-1023625088</v>
      </c>
      <c r="PC57">
        <v>-1060884992</v>
      </c>
      <c r="PD57">
        <v>-1047308992</v>
      </c>
      <c r="PE57">
        <v>-955610816</v>
      </c>
      <c r="PF57">
        <v>-912339008</v>
      </c>
      <c r="PG57">
        <v>-951770240</v>
      </c>
      <c r="PH57">
        <v>-973116736</v>
      </c>
      <c r="PI57">
        <v>-901056832</v>
      </c>
      <c r="PJ57">
        <v>-852978304</v>
      </c>
      <c r="PK57">
        <v>-887080320</v>
      </c>
      <c r="PL57">
        <v>-906088896</v>
      </c>
      <c r="PM57">
        <v>-839518528</v>
      </c>
      <c r="PN57">
        <v>-800363264</v>
      </c>
      <c r="PO57">
        <v>-850931840</v>
      </c>
      <c r="PP57">
        <v>-897033600</v>
      </c>
      <c r="PQ57">
        <v>-839788544</v>
      </c>
      <c r="PR57">
        <v>-790417408</v>
      </c>
      <c r="PS57">
        <v>-821193792</v>
      </c>
      <c r="PT57">
        <v>-856041856</v>
      </c>
      <c r="PU57">
        <v>-808954432</v>
      </c>
      <c r="PV57">
        <v>-778976000</v>
      </c>
      <c r="PW57">
        <v>-830241088</v>
      </c>
      <c r="PX57">
        <v>-876604032</v>
      </c>
      <c r="PY57">
        <v>-832228928</v>
      </c>
      <c r="PZ57">
        <v>-793189120</v>
      </c>
      <c r="QA57">
        <v>-818154240</v>
      </c>
      <c r="QB57">
        <v>-831454656</v>
      </c>
      <c r="QC57">
        <v>-755977600</v>
      </c>
      <c r="QD57">
        <v>-735408512</v>
      </c>
      <c r="QE57">
        <v>-831465536</v>
      </c>
      <c r="QF57">
        <v>-939990592</v>
      </c>
      <c r="QG57">
        <v>-1007640832</v>
      </c>
      <c r="QH57">
        <v>-1026670016</v>
      </c>
      <c r="QI57">
        <v>-1062722944</v>
      </c>
      <c r="QJ57">
        <v>-1053336512</v>
      </c>
      <c r="QK57">
        <v>-954145472</v>
      </c>
      <c r="QL57">
        <v>-906811200</v>
      </c>
      <c r="QM57">
        <v>-959314752</v>
      </c>
      <c r="QN57">
        <v>-981761600</v>
      </c>
      <c r="QO57">
        <v>-899074240</v>
      </c>
      <c r="QP57">
        <v>-846956928</v>
      </c>
      <c r="QQ57">
        <v>-882324608</v>
      </c>
      <c r="QR57">
        <v>-899998592</v>
      </c>
      <c r="QS57">
        <v>-833081664</v>
      </c>
      <c r="QT57">
        <v>-793047488</v>
      </c>
      <c r="QU57">
        <v>-841163328</v>
      </c>
      <c r="QV57">
        <v>-888155968</v>
      </c>
      <c r="QW57">
        <v>-839945600</v>
      </c>
      <c r="QX57">
        <v>-807067584</v>
      </c>
      <c r="QY57">
        <v>-839861120</v>
      </c>
      <c r="QZ57">
        <v>-855521536</v>
      </c>
      <c r="RA57">
        <v>-792518336</v>
      </c>
      <c r="RB57">
        <v>-756685440</v>
      </c>
      <c r="RC57">
        <v>-807730176</v>
      </c>
      <c r="RD57">
        <v>-857552896</v>
      </c>
      <c r="RE57">
        <v>-821816128</v>
      </c>
      <c r="RF57">
        <v>-790536448</v>
      </c>
      <c r="RG57">
        <v>-821661120</v>
      </c>
      <c r="RH57">
        <v>-839484736</v>
      </c>
      <c r="RI57">
        <v>-770727232</v>
      </c>
      <c r="RJ57">
        <v>-759210880</v>
      </c>
      <c r="RK57">
        <v>-863752064</v>
      </c>
      <c r="RL57">
        <v>-970904960</v>
      </c>
      <c r="RM57">
        <v>-998781120</v>
      </c>
      <c r="RN57">
        <v>-1007709056</v>
      </c>
      <c r="RO57">
        <v>-1051329280</v>
      </c>
      <c r="RP57">
        <v>-1056020544</v>
      </c>
      <c r="RQ57">
        <v>-953416960</v>
      </c>
      <c r="RR57">
        <v>-899918208</v>
      </c>
      <c r="RS57">
        <v>-949177024</v>
      </c>
      <c r="RT57">
        <v>-968145152</v>
      </c>
      <c r="RU57">
        <v>-888247360</v>
      </c>
      <c r="RV57">
        <v>-842375104</v>
      </c>
      <c r="RW57">
        <v>-875871680</v>
      </c>
      <c r="RX57">
        <v>-887869760</v>
      </c>
      <c r="RY57">
        <v>-820812992</v>
      </c>
      <c r="RZ57">
        <v>-784654464</v>
      </c>
      <c r="SA57">
        <v>-830416576</v>
      </c>
      <c r="SB57">
        <v>-871525504</v>
      </c>
      <c r="SC57">
        <v>-829529792</v>
      </c>
      <c r="SD57">
        <v>-808843776</v>
      </c>
      <c r="SE57">
        <v>-840254336</v>
      </c>
      <c r="SF57">
        <v>-844313600</v>
      </c>
      <c r="SG57">
        <v>-781035328</v>
      </c>
      <c r="SH57">
        <v>-749711552</v>
      </c>
      <c r="SI57">
        <v>-793593344</v>
      </c>
      <c r="SJ57">
        <v>-828789440</v>
      </c>
      <c r="SK57">
        <v>-786433024</v>
      </c>
      <c r="SL57">
        <v>-765702336</v>
      </c>
      <c r="SM57">
        <v>-814116352</v>
      </c>
      <c r="SN57">
        <v>-840559296</v>
      </c>
      <c r="SO57">
        <v>-774278784</v>
      </c>
      <c r="SP57">
        <v>-761462336</v>
      </c>
      <c r="SQ57">
        <v>-868188032</v>
      </c>
      <c r="SR57">
        <v>-975385600</v>
      </c>
      <c r="SS57">
        <v>-989114880</v>
      </c>
      <c r="ST57">
        <v>-981993536</v>
      </c>
      <c r="SU57">
        <v>-1031169792</v>
      </c>
      <c r="SV57">
        <v>-1052164352</v>
      </c>
      <c r="SW57">
        <v>-957936896</v>
      </c>
      <c r="SX57">
        <v>-900105408</v>
      </c>
      <c r="SY57">
        <v>-939046464</v>
      </c>
      <c r="SZ57">
        <v>-951359488</v>
      </c>
      <c r="TA57">
        <v>-876349248</v>
      </c>
      <c r="TB57">
        <v>-838232384</v>
      </c>
      <c r="TC57">
        <v>-875831104</v>
      </c>
      <c r="TD57">
        <v>-887387200</v>
      </c>
      <c r="TE57">
        <v>-816837824</v>
      </c>
      <c r="TF57">
        <v>-777994048</v>
      </c>
      <c r="TG57">
        <v>-821469312</v>
      </c>
      <c r="TH57">
        <v>-862011584</v>
      </c>
      <c r="TI57">
        <v>-823753728</v>
      </c>
      <c r="TJ57">
        <v>-798584896</v>
      </c>
      <c r="TK57">
        <v>-830400960</v>
      </c>
      <c r="TL57">
        <v>-842738496</v>
      </c>
      <c r="TM57">
        <v>-785953856</v>
      </c>
      <c r="TN57">
        <v>-759144896</v>
      </c>
      <c r="TO57">
        <v>-804164864</v>
      </c>
      <c r="TP57">
        <v>-828422336</v>
      </c>
      <c r="TQ57">
        <v>-771633152</v>
      </c>
      <c r="TR57">
        <v>-755203328</v>
      </c>
      <c r="TS57">
        <v>-816946496</v>
      </c>
      <c r="TT57">
        <v>-849356992</v>
      </c>
      <c r="TU57">
        <v>-779376896</v>
      </c>
      <c r="TV57">
        <v>-751122240</v>
      </c>
      <c r="TW57">
        <v>-849145536</v>
      </c>
      <c r="TX57">
        <v>-969670720</v>
      </c>
      <c r="TY57">
        <v>-971656640</v>
      </c>
      <c r="TZ57">
        <v>-968148736</v>
      </c>
      <c r="UA57">
        <v>-1023108928</v>
      </c>
      <c r="UB57">
        <v>-1041865408</v>
      </c>
      <c r="UC57">
        <v>-948700608</v>
      </c>
      <c r="UD57">
        <v>-898286912</v>
      </c>
      <c r="UE57">
        <v>-935181632</v>
      </c>
      <c r="UF57">
        <v>-937906752</v>
      </c>
      <c r="UG57">
        <v>-861540032</v>
      </c>
      <c r="UH57">
        <v>-837142720</v>
      </c>
      <c r="UI57">
        <v>-882979200</v>
      </c>
      <c r="UJ57">
        <v>-890659840</v>
      </c>
      <c r="UK57">
        <v>-812114944</v>
      </c>
      <c r="UL57">
        <v>-776010688</v>
      </c>
      <c r="UM57">
        <v>-821479424</v>
      </c>
      <c r="UN57">
        <v>-856867008</v>
      </c>
      <c r="UO57">
        <v>-814400448</v>
      </c>
      <c r="UP57">
        <v>-788121280</v>
      </c>
      <c r="UQ57">
        <v>-825594752</v>
      </c>
      <c r="UR57">
        <v>-842439744</v>
      </c>
      <c r="US57">
        <v>-783813632</v>
      </c>
      <c r="UT57">
        <v>-762257600</v>
      </c>
      <c r="UU57">
        <v>-812410432</v>
      </c>
      <c r="UV57">
        <v>-833943744</v>
      </c>
      <c r="UW57">
        <v>-773432448</v>
      </c>
      <c r="UX57">
        <v>-757989440</v>
      </c>
      <c r="UY57">
        <v>-819439424</v>
      </c>
      <c r="UZ57">
        <v>-851045248</v>
      </c>
      <c r="VA57">
        <v>-783360192</v>
      </c>
      <c r="VB57">
        <v>-754961792</v>
      </c>
      <c r="VC57">
        <v>-839814592</v>
      </c>
      <c r="VD57">
        <v>-953619776</v>
      </c>
      <c r="VE57">
        <v>-976071232</v>
      </c>
      <c r="VF57">
        <v>-970158592</v>
      </c>
      <c r="VG57">
        <v>-1024896832</v>
      </c>
      <c r="VH57">
        <v>-1036929728</v>
      </c>
      <c r="VI57">
        <v>-942954688</v>
      </c>
      <c r="VJ57">
        <v>-897187904</v>
      </c>
      <c r="VK57">
        <v>-935397568</v>
      </c>
      <c r="VL57">
        <v>-932261632</v>
      </c>
      <c r="VM57">
        <v>-848948864</v>
      </c>
      <c r="VN57">
        <v>-826463552</v>
      </c>
      <c r="VO57">
        <v>-880392128</v>
      </c>
      <c r="VP57">
        <v>-892594112</v>
      </c>
      <c r="VQ57">
        <v>-814376640</v>
      </c>
      <c r="VR57">
        <v>-780828544</v>
      </c>
      <c r="VS57">
        <v>-827121984</v>
      </c>
      <c r="VT57">
        <v>-850108864</v>
      </c>
      <c r="VU57">
        <v>-792109248</v>
      </c>
      <c r="VV57">
        <v>-767409024</v>
      </c>
      <c r="VW57">
        <v>-818951936</v>
      </c>
      <c r="VX57">
        <v>-843145088</v>
      </c>
      <c r="VY57">
        <v>-780139328</v>
      </c>
      <c r="VZ57">
        <v>-748795456</v>
      </c>
      <c r="WA57">
        <v>-791525824</v>
      </c>
      <c r="WB57">
        <v>-819829504</v>
      </c>
      <c r="WC57">
        <v>-770115648</v>
      </c>
      <c r="WD57">
        <v>-755588288</v>
      </c>
      <c r="WE57">
        <v>-822501824</v>
      </c>
      <c r="WF57">
        <v>-861075072</v>
      </c>
      <c r="WG57">
        <v>-792483072</v>
      </c>
      <c r="WH57">
        <v>-768073856</v>
      </c>
      <c r="WI57">
        <v>-856350208</v>
      </c>
      <c r="WJ57">
        <v>-965146688</v>
      </c>
      <c r="WK57">
        <v>-967424192</v>
      </c>
      <c r="WL57">
        <v>-961512640</v>
      </c>
      <c r="WM57">
        <v>-1016505216</v>
      </c>
      <c r="WN57">
        <v>-1027548032</v>
      </c>
      <c r="WO57">
        <v>-934725824</v>
      </c>
      <c r="WP57">
        <v>-892443264</v>
      </c>
      <c r="WQ57">
        <v>-925470720</v>
      </c>
      <c r="WR57">
        <v>-913985280</v>
      </c>
      <c r="WS57">
        <v>-828089216</v>
      </c>
      <c r="WT57">
        <v>-812171264</v>
      </c>
      <c r="WU57">
        <v>-871356288</v>
      </c>
      <c r="WV57">
        <v>-887166464</v>
      </c>
      <c r="WW57">
        <v>-813104384</v>
      </c>
      <c r="WX57">
        <v>-777007488</v>
      </c>
      <c r="WY57">
        <v>-817290752</v>
      </c>
      <c r="WZ57">
        <v>-835757312</v>
      </c>
      <c r="XA57">
        <v>-772624128</v>
      </c>
      <c r="XB57">
        <v>-751581056</v>
      </c>
      <c r="XC57">
        <v>-810290624</v>
      </c>
      <c r="XD57">
        <v>-840894784</v>
      </c>
      <c r="XE57">
        <v>-778116032</v>
      </c>
      <c r="XF57">
        <v>-735951872</v>
      </c>
      <c r="XG57">
        <v>-767420224</v>
      </c>
      <c r="XH57">
        <v>-799985024</v>
      </c>
      <c r="XI57">
        <v>-761115840</v>
      </c>
      <c r="XJ57">
        <v>-749873600</v>
      </c>
      <c r="XK57">
        <v>-816478976</v>
      </c>
      <c r="XL57">
        <v>-850366400</v>
      </c>
      <c r="XM57">
        <v>-783623296</v>
      </c>
      <c r="XN57">
        <v>-772983872</v>
      </c>
      <c r="XO57">
        <v>-875481024</v>
      </c>
      <c r="XP57">
        <v>-974358336</v>
      </c>
      <c r="XQ57">
        <v>-970562432</v>
      </c>
      <c r="XR57">
        <v>-955763200</v>
      </c>
      <c r="XS57">
        <v>-1019606080</v>
      </c>
      <c r="XT57">
        <v>-1039744576</v>
      </c>
      <c r="XU57">
        <v>-942182976</v>
      </c>
      <c r="XV57">
        <v>-888819392</v>
      </c>
      <c r="XW57">
        <v>-912670784</v>
      </c>
      <c r="XX57">
        <v>-900912768</v>
      </c>
      <c r="XY57">
        <v>-822013440</v>
      </c>
      <c r="XZ57">
        <v>-805238784</v>
      </c>
      <c r="YA57">
        <v>-856990144</v>
      </c>
      <c r="YB57">
        <v>-873147072</v>
      </c>
      <c r="YC57">
        <v>-807323904</v>
      </c>
      <c r="YD57">
        <v>-770384704</v>
      </c>
      <c r="YE57">
        <v>-808036160</v>
      </c>
      <c r="YF57">
        <v>-836503232</v>
      </c>
      <c r="YG57">
        <v>-777270016</v>
      </c>
      <c r="YH57">
        <v>-746017472</v>
      </c>
      <c r="YI57">
        <v>-800603840</v>
      </c>
      <c r="YJ57">
        <v>-836872640</v>
      </c>
      <c r="YK57">
        <v>-770666944</v>
      </c>
      <c r="YL57">
        <v>-724439872</v>
      </c>
      <c r="YM57">
        <v>-768175168</v>
      </c>
      <c r="YN57">
        <v>-814231808</v>
      </c>
      <c r="YO57">
        <v>-772054720</v>
      </c>
      <c r="YP57">
        <v>-749543680</v>
      </c>
      <c r="YQ57">
        <v>-812409152</v>
      </c>
      <c r="YR57">
        <v>-849126464</v>
      </c>
      <c r="YS57">
        <v>-784743808</v>
      </c>
      <c r="YT57">
        <v>-773985920</v>
      </c>
      <c r="YU57">
        <v>-888741568</v>
      </c>
      <c r="YV57">
        <v>-992791488</v>
      </c>
      <c r="YW57">
        <v>-980544320</v>
      </c>
      <c r="YX57">
        <v>-961459392</v>
      </c>
      <c r="YY57">
        <v>-1019846400</v>
      </c>
      <c r="YZ57">
        <v>-1040196480</v>
      </c>
      <c r="ZA57">
        <v>-946720000</v>
      </c>
      <c r="ZB57">
        <v>-894176384</v>
      </c>
      <c r="ZC57">
        <v>-911850944</v>
      </c>
      <c r="ZD57">
        <v>-901765952</v>
      </c>
      <c r="ZE57">
        <v>-828482688</v>
      </c>
      <c r="ZF57">
        <v>-809689920</v>
      </c>
      <c r="ZG57">
        <v>-851269312</v>
      </c>
      <c r="ZH57">
        <v>-858906496</v>
      </c>
      <c r="ZI57">
        <v>-799562624</v>
      </c>
      <c r="ZJ57">
        <v>-777461312</v>
      </c>
      <c r="ZK57">
        <v>-818015488</v>
      </c>
      <c r="ZL57">
        <v>-842823360</v>
      </c>
      <c r="ZM57">
        <v>-784104704</v>
      </c>
      <c r="ZN57">
        <v>-748584832</v>
      </c>
      <c r="ZO57">
        <v>-794353792</v>
      </c>
      <c r="ZP57">
        <v>-820182272</v>
      </c>
      <c r="ZQ57">
        <v>-750881728</v>
      </c>
      <c r="ZR57">
        <v>-724120640</v>
      </c>
      <c r="ZS57">
        <v>-789916480</v>
      </c>
      <c r="ZT57">
        <v>-836633024</v>
      </c>
      <c r="ZU57">
        <v>-780253696</v>
      </c>
      <c r="ZV57">
        <v>-750353920</v>
      </c>
      <c r="ZW57">
        <v>-812744640</v>
      </c>
      <c r="ZX57">
        <v>-854402560</v>
      </c>
      <c r="ZY57">
        <v>-797169408</v>
      </c>
      <c r="ZZ57">
        <v>-788613888</v>
      </c>
      <c r="AAA57">
        <v>-900666048</v>
      </c>
      <c r="AAB57">
        <v>-1004456000</v>
      </c>
      <c r="AAC57">
        <v>-1036673088</v>
      </c>
      <c r="AAD57">
        <v>-1005923200</v>
      </c>
      <c r="AAE57">
        <v>-1049947648</v>
      </c>
      <c r="AAF57">
        <v>-1065808192</v>
      </c>
      <c r="AAG57">
        <v>-973543424</v>
      </c>
      <c r="AAH57">
        <v>-917814208</v>
      </c>
      <c r="AAI57">
        <v>-945088256</v>
      </c>
      <c r="AAJ57">
        <v>-946016896</v>
      </c>
      <c r="AAK57">
        <v>-870940032</v>
      </c>
      <c r="AAL57">
        <v>-842681152</v>
      </c>
      <c r="AAM57">
        <v>-888905024</v>
      </c>
      <c r="AAN57">
        <v>-898073024</v>
      </c>
      <c r="AAO57">
        <v>-832855104</v>
      </c>
      <c r="AAP57">
        <v>-808268416</v>
      </c>
      <c r="AAQ57">
        <v>-853706944</v>
      </c>
      <c r="AAR57">
        <v>-869244672</v>
      </c>
      <c r="AAS57">
        <v>-798288512</v>
      </c>
      <c r="AAT57">
        <v>-756423616</v>
      </c>
      <c r="AAU57">
        <v>-803421568</v>
      </c>
      <c r="AAV57">
        <v>-829354176</v>
      </c>
      <c r="AAW57">
        <v>-768013952</v>
      </c>
      <c r="AAX57">
        <v>-754553856</v>
      </c>
      <c r="AAY57">
        <v>-826030016</v>
      </c>
      <c r="AAZ57">
        <v>-862827712</v>
      </c>
      <c r="ABA57">
        <v>-793165632</v>
      </c>
      <c r="ABB57">
        <v>-762873984</v>
      </c>
      <c r="ABC57">
        <v>-833300736</v>
      </c>
      <c r="ABD57">
        <v>-881384960</v>
      </c>
      <c r="ABE57">
        <v>-821990016</v>
      </c>
      <c r="ABF57">
        <v>-804757376</v>
      </c>
      <c r="ABG57">
        <v>-912487936</v>
      </c>
      <c r="ABH57">
        <v>-1038732672</v>
      </c>
      <c r="ABI57">
        <v>-1174019712</v>
      </c>
      <c r="ABJ57">
        <v>-1173544960</v>
      </c>
      <c r="ABK57">
        <v>-1209187840</v>
      </c>
      <c r="ABL57">
        <v>-1200130944</v>
      </c>
      <c r="ABM57">
        <v>-1086649088</v>
      </c>
      <c r="ABN57">
        <v>-1007482688</v>
      </c>
      <c r="ABO57">
        <v>-1030724160</v>
      </c>
      <c r="ABP57">
        <v>-1030451328</v>
      </c>
      <c r="ABQ57">
        <v>-957202112</v>
      </c>
      <c r="ABR57">
        <v>-927984320</v>
      </c>
      <c r="ABS57">
        <v>-984291648</v>
      </c>
      <c r="ABT57">
        <v>-995864512</v>
      </c>
      <c r="ABU57">
        <v>-917841024</v>
      </c>
      <c r="ABV57">
        <v>-875808704</v>
      </c>
      <c r="ABW57">
        <v>-919079040</v>
      </c>
      <c r="ABX57">
        <v>-928729280</v>
      </c>
      <c r="ABY57">
        <v>-848833280</v>
      </c>
      <c r="ABZ57">
        <v>-799673984</v>
      </c>
      <c r="ACA57">
        <v>-844303296</v>
      </c>
      <c r="ACB57">
        <v>-872404224</v>
      </c>
      <c r="ACC57">
        <v>-818316800</v>
      </c>
      <c r="ACD57">
        <v>-799550400</v>
      </c>
      <c r="ACE57">
        <v>-860791424</v>
      </c>
      <c r="ACF57">
        <v>-889754816</v>
      </c>
      <c r="ACG57">
        <v>-823795904</v>
      </c>
      <c r="ACH57">
        <v>-808855488</v>
      </c>
      <c r="ACI57">
        <v>-889497344</v>
      </c>
      <c r="ACJ57">
        <v>-927881856</v>
      </c>
      <c r="ACK57">
        <v>-850129728</v>
      </c>
      <c r="ACL57">
        <v>-817789312</v>
      </c>
      <c r="ACM57">
        <v>-921675456</v>
      </c>
      <c r="ACN57">
        <v>-1094480768</v>
      </c>
      <c r="ACO57">
        <f t="shared" si="0"/>
        <v>-919984841.91666663</v>
      </c>
      <c r="ACQ57">
        <f>COUNTIF(A57:ACN57,'after-gausian-with'!$ACP$1 &amp; 'after-gausian'!ACP$1)</f>
        <v>0</v>
      </c>
      <c r="ACR57">
        <f t="shared" si="1"/>
        <v>142812492.30268764</v>
      </c>
    </row>
    <row r="58" spans="1:772" x14ac:dyDescent="0.2">
      <c r="A58">
        <v>-1104439808</v>
      </c>
      <c r="B58">
        <v>-1180093312</v>
      </c>
      <c r="C58">
        <v>-967911232</v>
      </c>
      <c r="D58">
        <v>-939893632</v>
      </c>
      <c r="E58">
        <v>-1081680128</v>
      </c>
      <c r="F58">
        <v>-1056727488</v>
      </c>
      <c r="G58">
        <v>-859795264</v>
      </c>
      <c r="H58">
        <v>-844000448</v>
      </c>
      <c r="I58">
        <v>-997906304</v>
      </c>
      <c r="J58">
        <v>-1004380864</v>
      </c>
      <c r="K58">
        <v>-829429376</v>
      </c>
      <c r="L58">
        <v>-819687232</v>
      </c>
      <c r="M58">
        <v>-976651264</v>
      </c>
      <c r="N58">
        <v>-980527168</v>
      </c>
      <c r="O58">
        <v>-802053504</v>
      </c>
      <c r="P58">
        <v>-770549184</v>
      </c>
      <c r="Q58">
        <v>-896396736</v>
      </c>
      <c r="R58">
        <v>-881448192</v>
      </c>
      <c r="S58">
        <v>-708932672</v>
      </c>
      <c r="T58">
        <v>-703151872</v>
      </c>
      <c r="U58">
        <v>-855272640</v>
      </c>
      <c r="V58">
        <v>-851641024</v>
      </c>
      <c r="W58">
        <v>-702729152</v>
      </c>
      <c r="X58">
        <v>-736163456</v>
      </c>
      <c r="Y58">
        <v>-913103104</v>
      </c>
      <c r="Z58">
        <v>-889034560</v>
      </c>
      <c r="AA58">
        <v>-696115584</v>
      </c>
      <c r="AB58">
        <v>-710367872</v>
      </c>
      <c r="AC58">
        <v>-912940608</v>
      </c>
      <c r="AD58">
        <v>-914589952</v>
      </c>
      <c r="AE58">
        <v>-704604544</v>
      </c>
      <c r="AF58">
        <v>-771657536</v>
      </c>
      <c r="AG58">
        <v>-1147578880</v>
      </c>
      <c r="AH58">
        <v>-1229520896</v>
      </c>
      <c r="AI58">
        <v>-1028948800</v>
      </c>
      <c r="AJ58">
        <v>-990809280</v>
      </c>
      <c r="AK58">
        <v>-1122871168</v>
      </c>
      <c r="AL58">
        <v>-1096347904</v>
      </c>
      <c r="AM58">
        <v>-905463936</v>
      </c>
      <c r="AN58">
        <v>-879057856</v>
      </c>
      <c r="AO58">
        <v>-1015373824</v>
      </c>
      <c r="AP58">
        <v>-1003343744</v>
      </c>
      <c r="AQ58">
        <v>-823081920</v>
      </c>
      <c r="AR58">
        <v>-816653824</v>
      </c>
      <c r="AS58">
        <v>-986250880</v>
      </c>
      <c r="AT58">
        <v>-1002821760</v>
      </c>
      <c r="AU58">
        <v>-828297024</v>
      </c>
      <c r="AV58">
        <v>-784718912</v>
      </c>
      <c r="AW58">
        <v>-901627648</v>
      </c>
      <c r="AX58">
        <v>-880490112</v>
      </c>
      <c r="AY58">
        <v>-706529216</v>
      </c>
      <c r="AZ58">
        <v>-706776832</v>
      </c>
      <c r="BA58">
        <v>-870025472</v>
      </c>
      <c r="BB58">
        <v>-861880832</v>
      </c>
      <c r="BC58">
        <v>-692539712</v>
      </c>
      <c r="BD58">
        <v>-718455872</v>
      </c>
      <c r="BE58">
        <v>-915409856</v>
      </c>
      <c r="BF58">
        <v>-910485504</v>
      </c>
      <c r="BG58">
        <v>-713847296</v>
      </c>
      <c r="BH58">
        <v>-714175360</v>
      </c>
      <c r="BI58">
        <v>-915129920</v>
      </c>
      <c r="BJ58">
        <v>-924741248</v>
      </c>
      <c r="BK58">
        <v>-729282944</v>
      </c>
      <c r="BL58">
        <v>-805434688</v>
      </c>
      <c r="BM58">
        <v>-1137032960</v>
      </c>
      <c r="BN58">
        <v>-1208468096</v>
      </c>
      <c r="BO58">
        <v>-1011509248</v>
      </c>
      <c r="BP58">
        <v>-966079744</v>
      </c>
      <c r="BQ58">
        <v>-1094996608</v>
      </c>
      <c r="BR58">
        <v>-1078306176</v>
      </c>
      <c r="BS58">
        <v>-898680512</v>
      </c>
      <c r="BT58">
        <v>-870001984</v>
      </c>
      <c r="BU58">
        <v>-990020480</v>
      </c>
      <c r="BV58">
        <v>-955079808</v>
      </c>
      <c r="BW58">
        <v>-769424448</v>
      </c>
      <c r="BX58">
        <v>-769838400</v>
      </c>
      <c r="BY58">
        <v>-939687232</v>
      </c>
      <c r="BZ58">
        <v>-956510912</v>
      </c>
      <c r="CA58">
        <v>-794795968</v>
      </c>
      <c r="CB58">
        <v>-762449920</v>
      </c>
      <c r="CC58">
        <v>-878928896</v>
      </c>
      <c r="CD58">
        <v>-851945216</v>
      </c>
      <c r="CE58">
        <v>-682038080</v>
      </c>
      <c r="CF58">
        <v>-691463616</v>
      </c>
      <c r="CG58">
        <v>-858495872</v>
      </c>
      <c r="CH58">
        <v>-858038272</v>
      </c>
      <c r="CI58">
        <v>-691639424</v>
      </c>
      <c r="CJ58">
        <v>-706318976</v>
      </c>
      <c r="CK58">
        <v>-891151104</v>
      </c>
      <c r="CL58">
        <v>-891677888</v>
      </c>
      <c r="CM58">
        <v>-714209536</v>
      </c>
      <c r="CN58">
        <v>-725223680</v>
      </c>
      <c r="CO58">
        <v>-916386816</v>
      </c>
      <c r="CP58">
        <v>-925743936</v>
      </c>
      <c r="CQ58">
        <v>-745562240</v>
      </c>
      <c r="CR58">
        <v>-818253056</v>
      </c>
      <c r="CS58">
        <v>-1105772288</v>
      </c>
      <c r="CT58">
        <v>-1170702464</v>
      </c>
      <c r="CU58">
        <v>-969817408</v>
      </c>
      <c r="CV58">
        <v>-918404032</v>
      </c>
      <c r="CW58">
        <v>-1060755776</v>
      </c>
      <c r="CX58">
        <v>-1055814464</v>
      </c>
      <c r="CY58">
        <v>-869709248</v>
      </c>
      <c r="CZ58">
        <v>-834071744</v>
      </c>
      <c r="DA58">
        <v>-966068096</v>
      </c>
      <c r="DB58">
        <v>-944100480</v>
      </c>
      <c r="DC58">
        <v>-756450688</v>
      </c>
      <c r="DD58">
        <v>-739667008</v>
      </c>
      <c r="DE58">
        <v>-900390976</v>
      </c>
      <c r="DF58">
        <v>-918610048</v>
      </c>
      <c r="DG58">
        <v>-766675328</v>
      </c>
      <c r="DH58">
        <v>-746477952</v>
      </c>
      <c r="DI58">
        <v>-872593984</v>
      </c>
      <c r="DJ58">
        <v>-850656000</v>
      </c>
      <c r="DK58">
        <v>-682955968</v>
      </c>
      <c r="DL58">
        <v>-684950080</v>
      </c>
      <c r="DM58">
        <v>-852409856</v>
      </c>
      <c r="DN58">
        <v>-867522752</v>
      </c>
      <c r="DO58">
        <v>-706157120</v>
      </c>
      <c r="DP58">
        <v>-703552448</v>
      </c>
      <c r="DQ58">
        <v>-875004736</v>
      </c>
      <c r="DR58">
        <v>-882117184</v>
      </c>
      <c r="DS58">
        <v>-719298688</v>
      </c>
      <c r="DT58">
        <v>-732316288</v>
      </c>
      <c r="DU58">
        <v>-918684544</v>
      </c>
      <c r="DV58">
        <v>-928687936</v>
      </c>
      <c r="DW58">
        <v>-746842304</v>
      </c>
      <c r="DX58">
        <v>-803316224</v>
      </c>
      <c r="DY58">
        <v>-1066567296</v>
      </c>
      <c r="DZ58">
        <v>-1115087104</v>
      </c>
      <c r="EA58">
        <v>-920414848</v>
      </c>
      <c r="EB58">
        <v>-891506368</v>
      </c>
      <c r="EC58">
        <v>-1046546048</v>
      </c>
      <c r="ED58">
        <v>-1029182656</v>
      </c>
      <c r="EE58">
        <v>-824027584</v>
      </c>
      <c r="EF58">
        <v>-793045376</v>
      </c>
      <c r="EG58">
        <v>-941594560</v>
      </c>
      <c r="EH58">
        <v>-937625472</v>
      </c>
      <c r="EI58">
        <v>-760783168</v>
      </c>
      <c r="EJ58">
        <v>-741032640</v>
      </c>
      <c r="EK58">
        <v>-884265728</v>
      </c>
      <c r="EL58">
        <v>-889559488</v>
      </c>
      <c r="EM58">
        <v>-740462080</v>
      </c>
      <c r="EN58">
        <v>-736423296</v>
      </c>
      <c r="EO58">
        <v>-870414016</v>
      </c>
      <c r="EP58">
        <v>-852349760</v>
      </c>
      <c r="EQ58">
        <v>-688217216</v>
      </c>
      <c r="ER58">
        <v>-681753472</v>
      </c>
      <c r="ES58">
        <v>-835613760</v>
      </c>
      <c r="ET58">
        <v>-847515712</v>
      </c>
      <c r="EU58">
        <v>-693236032</v>
      </c>
      <c r="EV58">
        <v>-701078720</v>
      </c>
      <c r="EW58">
        <v>-874889600</v>
      </c>
      <c r="EX58">
        <v>-877521984</v>
      </c>
      <c r="EY58">
        <v>-714794368</v>
      </c>
      <c r="EZ58">
        <v>-730292992</v>
      </c>
      <c r="FA58">
        <v>-909624640</v>
      </c>
      <c r="FB58">
        <v>-902938624</v>
      </c>
      <c r="FC58">
        <v>-720455104</v>
      </c>
      <c r="FD58">
        <v>-781904960</v>
      </c>
      <c r="FE58">
        <v>-1042232832</v>
      </c>
      <c r="FF58">
        <v>-1084853120</v>
      </c>
      <c r="FG58">
        <v>-896857024</v>
      </c>
      <c r="FH58">
        <v>-879008768</v>
      </c>
      <c r="FI58">
        <v>-1038034816</v>
      </c>
      <c r="FJ58">
        <v>-1007997184</v>
      </c>
      <c r="FK58">
        <v>-788978880</v>
      </c>
      <c r="FL58">
        <v>-759670592</v>
      </c>
      <c r="FM58">
        <v>-918068992</v>
      </c>
      <c r="FN58">
        <v>-926072448</v>
      </c>
      <c r="FO58">
        <v>-763138688</v>
      </c>
      <c r="FP58">
        <v>-743646464</v>
      </c>
      <c r="FQ58">
        <v>-878881728</v>
      </c>
      <c r="FR58">
        <v>-880848256</v>
      </c>
      <c r="FS58">
        <v>-723396160</v>
      </c>
      <c r="FT58">
        <v>-712856320</v>
      </c>
      <c r="FU58">
        <v>-855314624</v>
      </c>
      <c r="FV58">
        <v>-854012800</v>
      </c>
      <c r="FW58">
        <v>-691951040</v>
      </c>
      <c r="FX58">
        <v>-668093120</v>
      </c>
      <c r="FY58">
        <v>-807512704</v>
      </c>
      <c r="FZ58">
        <v>-820505408</v>
      </c>
      <c r="GA58">
        <v>-678152320</v>
      </c>
      <c r="GB58">
        <v>-697212736</v>
      </c>
      <c r="GC58">
        <v>-878413952</v>
      </c>
      <c r="GD58">
        <v>-883246016</v>
      </c>
      <c r="GE58">
        <v>-711736640</v>
      </c>
      <c r="GF58">
        <v>-716675648</v>
      </c>
      <c r="GG58">
        <v>-898390336</v>
      </c>
      <c r="GH58">
        <v>-892352512</v>
      </c>
      <c r="GI58">
        <v>-709124032</v>
      </c>
      <c r="GJ58">
        <v>-766713984</v>
      </c>
      <c r="GK58">
        <v>-1022420544</v>
      </c>
      <c r="GL58">
        <v>-1068530112</v>
      </c>
      <c r="GM58">
        <v>-883954240</v>
      </c>
      <c r="GN58">
        <v>-872615296</v>
      </c>
      <c r="GO58">
        <v>-1017825920</v>
      </c>
      <c r="GP58">
        <v>-974125632</v>
      </c>
      <c r="GQ58">
        <v>-761250176</v>
      </c>
      <c r="GR58">
        <v>-747902144</v>
      </c>
      <c r="GS58">
        <v>-902402944</v>
      </c>
      <c r="GT58">
        <v>-904711232</v>
      </c>
      <c r="GU58">
        <v>-750013248</v>
      </c>
      <c r="GV58">
        <v>-736024832</v>
      </c>
      <c r="GW58">
        <v>-865785344</v>
      </c>
      <c r="GX58">
        <v>-864472000</v>
      </c>
      <c r="GY58">
        <v>-707037504</v>
      </c>
      <c r="GZ58">
        <v>-700113472</v>
      </c>
      <c r="HA58">
        <v>-843375040</v>
      </c>
      <c r="HB58">
        <v>-839277376</v>
      </c>
      <c r="HC58">
        <v>-675885824</v>
      </c>
      <c r="HD58">
        <v>-660869056</v>
      </c>
      <c r="HE58">
        <v>-803294784</v>
      </c>
      <c r="HF58">
        <v>-811481472</v>
      </c>
      <c r="HG58">
        <v>-670654784</v>
      </c>
      <c r="HH58">
        <v>-692913152</v>
      </c>
      <c r="HI58">
        <v>-867805248</v>
      </c>
      <c r="HJ58">
        <v>-870952576</v>
      </c>
      <c r="HK58">
        <v>-696489472</v>
      </c>
      <c r="HL58">
        <v>-694234816</v>
      </c>
      <c r="HM58">
        <v>-875441408</v>
      </c>
      <c r="HN58">
        <v>-878548288</v>
      </c>
      <c r="HO58">
        <v>-698886464</v>
      </c>
      <c r="HP58">
        <v>-749953664</v>
      </c>
      <c r="HQ58">
        <v>-1008336832</v>
      </c>
      <c r="HR58">
        <v>-1066103872</v>
      </c>
      <c r="HS58">
        <v>-874528320</v>
      </c>
      <c r="HT58">
        <v>-845483968</v>
      </c>
      <c r="HU58">
        <v>-977933888</v>
      </c>
      <c r="HV58">
        <v>-943185152</v>
      </c>
      <c r="HW58">
        <v>-754569216</v>
      </c>
      <c r="HX58">
        <v>-745932736</v>
      </c>
      <c r="HY58">
        <v>-891917312</v>
      </c>
      <c r="HZ58">
        <v>-893203840</v>
      </c>
      <c r="IA58">
        <v>-740874560</v>
      </c>
      <c r="IB58">
        <v>-719059328</v>
      </c>
      <c r="IC58">
        <v>-848308160</v>
      </c>
      <c r="ID58">
        <v>-856497792</v>
      </c>
      <c r="IE58">
        <v>-713536832</v>
      </c>
      <c r="IF58">
        <v>-711532032</v>
      </c>
      <c r="IG58">
        <v>-851588736</v>
      </c>
      <c r="IH58">
        <v>-842064576</v>
      </c>
      <c r="II58">
        <v>-673729024</v>
      </c>
      <c r="IJ58">
        <v>-665019776</v>
      </c>
      <c r="IK58">
        <v>-821154816</v>
      </c>
      <c r="IL58">
        <v>-828790656</v>
      </c>
      <c r="IM58">
        <v>-674926976</v>
      </c>
      <c r="IN58">
        <v>-681312832</v>
      </c>
      <c r="IO58">
        <v>-846904512</v>
      </c>
      <c r="IP58">
        <v>-852582272</v>
      </c>
      <c r="IQ58">
        <v>-679817088</v>
      </c>
      <c r="IR58">
        <v>-673549376</v>
      </c>
      <c r="IS58">
        <v>-853744960</v>
      </c>
      <c r="IT58">
        <v>-866890368</v>
      </c>
      <c r="IU58">
        <v>-690268224</v>
      </c>
      <c r="IV58">
        <v>-731463104</v>
      </c>
      <c r="IW58">
        <v>-995881216</v>
      </c>
      <c r="IX58">
        <v>-1051508096</v>
      </c>
      <c r="IY58">
        <v>-851361472</v>
      </c>
      <c r="IZ58">
        <v>-810205568</v>
      </c>
      <c r="JA58">
        <v>-938414272</v>
      </c>
      <c r="JB58">
        <v>-916229760</v>
      </c>
      <c r="JC58">
        <v>-747357632</v>
      </c>
      <c r="JD58">
        <v>-740473792</v>
      </c>
      <c r="JE58">
        <v>-875119552</v>
      </c>
      <c r="JF58">
        <v>-868662784</v>
      </c>
      <c r="JG58">
        <v>-720121024</v>
      </c>
      <c r="JH58">
        <v>-704065728</v>
      </c>
      <c r="JI58">
        <v>-836518336</v>
      </c>
      <c r="JJ58">
        <v>-849358912</v>
      </c>
      <c r="JK58">
        <v>-717493120</v>
      </c>
      <c r="JL58">
        <v>-721593792</v>
      </c>
      <c r="JM58">
        <v>-855642368</v>
      </c>
      <c r="JN58">
        <v>-845474368</v>
      </c>
      <c r="JO58">
        <v>-685756096</v>
      </c>
      <c r="JP58">
        <v>-687180608</v>
      </c>
      <c r="JQ58">
        <v>-842592576</v>
      </c>
      <c r="JR58">
        <v>-837336384</v>
      </c>
      <c r="JS58">
        <v>-675389184</v>
      </c>
      <c r="JT58">
        <v>-679713216</v>
      </c>
      <c r="JU58">
        <v>-834177408</v>
      </c>
      <c r="JV58">
        <v>-827538688</v>
      </c>
      <c r="JW58">
        <v>-661691520</v>
      </c>
      <c r="JX58">
        <v>-673223872</v>
      </c>
      <c r="JY58">
        <v>-851591360</v>
      </c>
      <c r="JZ58">
        <v>-853695808</v>
      </c>
      <c r="KA58">
        <v>-680529408</v>
      </c>
      <c r="KB58">
        <v>-724684096</v>
      </c>
      <c r="KC58">
        <v>-1003042240</v>
      </c>
      <c r="KD58">
        <v>-1051073536</v>
      </c>
      <c r="KE58">
        <v>-846243840</v>
      </c>
      <c r="KF58">
        <v>-796263872</v>
      </c>
      <c r="KG58">
        <v>-931512384</v>
      </c>
      <c r="KH58">
        <v>-924341504</v>
      </c>
      <c r="KI58">
        <v>-758440640</v>
      </c>
      <c r="KJ58">
        <v>-740936576</v>
      </c>
      <c r="KK58">
        <v>-874819008</v>
      </c>
      <c r="KL58">
        <v>-869265088</v>
      </c>
      <c r="KM58">
        <v>-717148096</v>
      </c>
      <c r="KN58">
        <v>-703344512</v>
      </c>
      <c r="KO58">
        <v>-849231232</v>
      </c>
      <c r="KP58">
        <v>-868152256</v>
      </c>
      <c r="KQ58">
        <v>-722585472</v>
      </c>
      <c r="KR58">
        <v>-710632576</v>
      </c>
      <c r="KS58">
        <v>-844598336</v>
      </c>
      <c r="KT58">
        <v>-845012928</v>
      </c>
      <c r="KU58">
        <v>-693271872</v>
      </c>
      <c r="KV58">
        <v>-692676032</v>
      </c>
      <c r="KW58">
        <v>-845150976</v>
      </c>
      <c r="KX58">
        <v>-838651776</v>
      </c>
      <c r="KY58">
        <v>-673447040</v>
      </c>
      <c r="KZ58">
        <v>-674431680</v>
      </c>
      <c r="LA58">
        <v>-832352128</v>
      </c>
      <c r="LB58">
        <v>-827781184</v>
      </c>
      <c r="LC58">
        <v>-662660800</v>
      </c>
      <c r="LD58">
        <v>-673349312</v>
      </c>
      <c r="LE58">
        <v>-855032128</v>
      </c>
      <c r="LF58">
        <v>-856523904</v>
      </c>
      <c r="LG58">
        <v>-684956352</v>
      </c>
      <c r="LH58">
        <v>-734975424</v>
      </c>
      <c r="LI58">
        <v>-985584768</v>
      </c>
      <c r="LJ58">
        <v>-1020280704</v>
      </c>
      <c r="LK58">
        <v>-821217088</v>
      </c>
      <c r="LL58">
        <v>-789034624</v>
      </c>
      <c r="LM58">
        <v>-934382464</v>
      </c>
      <c r="LN58">
        <v>-928578816</v>
      </c>
      <c r="LO58">
        <v>-765529344</v>
      </c>
      <c r="LP58">
        <v>-755768192</v>
      </c>
      <c r="LQ58">
        <v>-893429312</v>
      </c>
      <c r="LR58">
        <v>-882469760</v>
      </c>
      <c r="LS58">
        <v>-722368256</v>
      </c>
      <c r="LT58">
        <v>-716509888</v>
      </c>
      <c r="LU58">
        <v>-866840832</v>
      </c>
      <c r="LV58">
        <v>-875928704</v>
      </c>
      <c r="LW58">
        <v>-717221440</v>
      </c>
      <c r="LX58">
        <v>-700529600</v>
      </c>
      <c r="LY58">
        <v>-836373824</v>
      </c>
      <c r="LZ58">
        <v>-838623552</v>
      </c>
      <c r="MA58">
        <v>-688660864</v>
      </c>
      <c r="MB58">
        <v>-684188544</v>
      </c>
      <c r="MC58">
        <v>-827592320</v>
      </c>
      <c r="MD58">
        <v>-820498880</v>
      </c>
      <c r="ME58">
        <v>-656607616</v>
      </c>
      <c r="MF58">
        <v>-663390400</v>
      </c>
      <c r="MG58">
        <v>-824956992</v>
      </c>
      <c r="MH58">
        <v>-818748160</v>
      </c>
      <c r="MI58">
        <v>-654847552</v>
      </c>
      <c r="MJ58">
        <v>-667224064</v>
      </c>
      <c r="MK58">
        <v>-847591424</v>
      </c>
      <c r="ML58">
        <v>-845314624</v>
      </c>
      <c r="MM58">
        <v>-676329920</v>
      </c>
      <c r="MN58">
        <v>-730268544</v>
      </c>
      <c r="MO58">
        <v>-956443776</v>
      </c>
      <c r="MP58">
        <v>-986351808</v>
      </c>
      <c r="MQ58">
        <v>-795722688</v>
      </c>
      <c r="MR58">
        <v>-770083776</v>
      </c>
      <c r="MS58">
        <v>-923417728</v>
      </c>
      <c r="MT58">
        <v>-927565696</v>
      </c>
      <c r="MU58">
        <v>-768559552</v>
      </c>
      <c r="MV58">
        <v>-754600768</v>
      </c>
      <c r="MW58">
        <v>-892286848</v>
      </c>
      <c r="MX58">
        <v>-885142272</v>
      </c>
      <c r="MY58">
        <v>-724541248</v>
      </c>
      <c r="MZ58">
        <v>-718509248</v>
      </c>
      <c r="NA58">
        <v>-864676992</v>
      </c>
      <c r="NB58">
        <v>-869575936</v>
      </c>
      <c r="NC58">
        <v>-715650624</v>
      </c>
      <c r="ND58">
        <v>-701801216</v>
      </c>
      <c r="NE58">
        <v>-840454016</v>
      </c>
      <c r="NF58">
        <v>-842896640</v>
      </c>
      <c r="NG58">
        <v>-685960960</v>
      </c>
      <c r="NH58">
        <v>-668624384</v>
      </c>
      <c r="NI58">
        <v>-809337088</v>
      </c>
      <c r="NJ58">
        <v>-817380544</v>
      </c>
      <c r="NK58">
        <v>-661942208</v>
      </c>
      <c r="NL58">
        <v>-664728128</v>
      </c>
      <c r="NM58">
        <v>-822640960</v>
      </c>
      <c r="NN58">
        <v>-823571136</v>
      </c>
      <c r="NO58">
        <v>-664428032</v>
      </c>
      <c r="NP58">
        <v>-664437184</v>
      </c>
      <c r="NQ58">
        <v>-836477760</v>
      </c>
      <c r="NR58">
        <v>-846054144</v>
      </c>
      <c r="NS58">
        <v>-686035392</v>
      </c>
      <c r="NT58">
        <v>-723294528</v>
      </c>
      <c r="NU58">
        <v>-928390528</v>
      </c>
      <c r="NV58">
        <v>-958253312</v>
      </c>
      <c r="NW58">
        <v>-784284416</v>
      </c>
      <c r="NX58">
        <v>-764698816</v>
      </c>
      <c r="NY58">
        <v>-910688832</v>
      </c>
      <c r="NZ58">
        <v>-912783872</v>
      </c>
      <c r="OA58">
        <v>-757509056</v>
      </c>
      <c r="OB58">
        <v>-743578176</v>
      </c>
      <c r="OC58">
        <v>-875182848</v>
      </c>
      <c r="OD58">
        <v>-868030528</v>
      </c>
      <c r="OE58">
        <v>-714581888</v>
      </c>
      <c r="OF58">
        <v>-712661824</v>
      </c>
      <c r="OG58">
        <v>-849359296</v>
      </c>
      <c r="OH58">
        <v>-851717504</v>
      </c>
      <c r="OI58">
        <v>-709964224</v>
      </c>
      <c r="OJ58">
        <v>-703421760</v>
      </c>
      <c r="OK58">
        <v>-833666880</v>
      </c>
      <c r="OL58">
        <v>-824588416</v>
      </c>
      <c r="OM58">
        <v>-666329984</v>
      </c>
      <c r="ON58">
        <v>-658707648</v>
      </c>
      <c r="OO58">
        <v>-802314752</v>
      </c>
      <c r="OP58">
        <v>-813031040</v>
      </c>
      <c r="OQ58">
        <v>-668109248</v>
      </c>
      <c r="OR58">
        <v>-677017216</v>
      </c>
      <c r="OS58">
        <v>-827471360</v>
      </c>
      <c r="OT58">
        <v>-823872000</v>
      </c>
      <c r="OU58">
        <v>-667458240</v>
      </c>
      <c r="OV58">
        <v>-663042688</v>
      </c>
      <c r="OW58">
        <v>-826316160</v>
      </c>
      <c r="OX58">
        <v>-839934208</v>
      </c>
      <c r="OY58">
        <v>-690381696</v>
      </c>
      <c r="OZ58">
        <v>-719054976</v>
      </c>
      <c r="PA58">
        <v>-920729088</v>
      </c>
      <c r="PB58">
        <v>-962822528</v>
      </c>
      <c r="PC58">
        <v>-791030784</v>
      </c>
      <c r="PD58">
        <v>-759101440</v>
      </c>
      <c r="PE58">
        <v>-898711360</v>
      </c>
      <c r="PF58">
        <v>-905852032</v>
      </c>
      <c r="PG58">
        <v>-757488768</v>
      </c>
      <c r="PH58">
        <v>-745097856</v>
      </c>
      <c r="PI58">
        <v>-878193216</v>
      </c>
      <c r="PJ58">
        <v>-875211328</v>
      </c>
      <c r="PK58">
        <v>-716707392</v>
      </c>
      <c r="PL58">
        <v>-699786112</v>
      </c>
      <c r="PM58">
        <v>-831113216</v>
      </c>
      <c r="PN58">
        <v>-835057920</v>
      </c>
      <c r="PO58">
        <v>-691724736</v>
      </c>
      <c r="PP58">
        <v>-680353664</v>
      </c>
      <c r="PQ58">
        <v>-811012928</v>
      </c>
      <c r="PR58">
        <v>-808415680</v>
      </c>
      <c r="PS58">
        <v>-660042176</v>
      </c>
      <c r="PT58">
        <v>-658574464</v>
      </c>
      <c r="PU58">
        <v>-799102720</v>
      </c>
      <c r="PV58">
        <v>-805569280</v>
      </c>
      <c r="PW58">
        <v>-668857664</v>
      </c>
      <c r="PX58">
        <v>-687209408</v>
      </c>
      <c r="PY58">
        <v>-836691520</v>
      </c>
      <c r="PZ58">
        <v>-825981696</v>
      </c>
      <c r="QA58">
        <v>-662023232</v>
      </c>
      <c r="QB58">
        <v>-652605312</v>
      </c>
      <c r="QC58">
        <v>-817086720</v>
      </c>
      <c r="QD58">
        <v>-831937536</v>
      </c>
      <c r="QE58">
        <v>-678336128</v>
      </c>
      <c r="QF58">
        <v>-704994752</v>
      </c>
      <c r="QG58">
        <v>-915071232</v>
      </c>
      <c r="QH58">
        <v>-958363200</v>
      </c>
      <c r="QI58">
        <v>-773837440</v>
      </c>
      <c r="QJ58">
        <v>-744432576</v>
      </c>
      <c r="QK58">
        <v>-892570368</v>
      </c>
      <c r="QL58">
        <v>-901430016</v>
      </c>
      <c r="QM58">
        <v>-757059520</v>
      </c>
      <c r="QN58">
        <v>-760489344</v>
      </c>
      <c r="QO58">
        <v>-901242880</v>
      </c>
      <c r="QP58">
        <v>-892725504</v>
      </c>
      <c r="QQ58">
        <v>-718046912</v>
      </c>
      <c r="QR58">
        <v>-690050816</v>
      </c>
      <c r="QS58">
        <v>-822553920</v>
      </c>
      <c r="QT58">
        <v>-821405632</v>
      </c>
      <c r="QU58">
        <v>-672313728</v>
      </c>
      <c r="QV58">
        <v>-670481088</v>
      </c>
      <c r="QW58">
        <v>-812075392</v>
      </c>
      <c r="QX58">
        <v>-813261120</v>
      </c>
      <c r="QY58">
        <v>-667047936</v>
      </c>
      <c r="QZ58">
        <v>-662730944</v>
      </c>
      <c r="RA58">
        <v>-789781440</v>
      </c>
      <c r="RB58">
        <v>-786761664</v>
      </c>
      <c r="RC58">
        <v>-658789376</v>
      </c>
      <c r="RD58">
        <v>-694328256</v>
      </c>
      <c r="RE58">
        <v>-844976448</v>
      </c>
      <c r="RF58">
        <v>-825128384</v>
      </c>
      <c r="RG58">
        <v>-656685696</v>
      </c>
      <c r="RH58">
        <v>-650637568</v>
      </c>
      <c r="RI58">
        <v>-810968960</v>
      </c>
      <c r="RJ58">
        <v>-808176384</v>
      </c>
      <c r="RK58">
        <v>-637843520</v>
      </c>
      <c r="RL58">
        <v>-675161600</v>
      </c>
      <c r="RM58">
        <v>-924457472</v>
      </c>
      <c r="RN58">
        <v>-964239232</v>
      </c>
      <c r="RO58">
        <v>-772702208</v>
      </c>
      <c r="RP58">
        <v>-747081664</v>
      </c>
      <c r="RQ58">
        <v>-908400192</v>
      </c>
      <c r="RR58">
        <v>-919578880</v>
      </c>
      <c r="RS58">
        <v>-757402496</v>
      </c>
      <c r="RT58">
        <v>-751889984</v>
      </c>
      <c r="RU58">
        <v>-906621888</v>
      </c>
      <c r="RV58">
        <v>-907351488</v>
      </c>
      <c r="RW58">
        <v>-725872128</v>
      </c>
      <c r="RX58">
        <v>-690505664</v>
      </c>
      <c r="RY58">
        <v>-829632768</v>
      </c>
      <c r="RZ58">
        <v>-834876288</v>
      </c>
      <c r="SA58">
        <v>-685494528</v>
      </c>
      <c r="SB58">
        <v>-686741248</v>
      </c>
      <c r="SC58">
        <v>-833704576</v>
      </c>
      <c r="SD58">
        <v>-835743488</v>
      </c>
      <c r="SE58">
        <v>-683534336</v>
      </c>
      <c r="SF58">
        <v>-667831296</v>
      </c>
      <c r="SG58">
        <v>-792808256</v>
      </c>
      <c r="SH58">
        <v>-793456512</v>
      </c>
      <c r="SI58">
        <v>-659875776</v>
      </c>
      <c r="SJ58">
        <v>-686912128</v>
      </c>
      <c r="SK58">
        <v>-843582848</v>
      </c>
      <c r="SL58">
        <v>-838445248</v>
      </c>
      <c r="SM58">
        <v>-673054976</v>
      </c>
      <c r="SN58">
        <v>-661659648</v>
      </c>
      <c r="SO58">
        <v>-820573376</v>
      </c>
      <c r="SP58">
        <v>-811413888</v>
      </c>
      <c r="SQ58">
        <v>-627718336</v>
      </c>
      <c r="SR58">
        <v>-668673728</v>
      </c>
      <c r="SS58">
        <v>-940665216</v>
      </c>
      <c r="ST58">
        <v>-969395968</v>
      </c>
      <c r="SU58">
        <v>-776959360</v>
      </c>
      <c r="SV58">
        <v>-759289984</v>
      </c>
      <c r="SW58">
        <v>-920400256</v>
      </c>
      <c r="SX58">
        <v>-922665280</v>
      </c>
      <c r="SY58">
        <v>-749145984</v>
      </c>
      <c r="SZ58">
        <v>-740857792</v>
      </c>
      <c r="TA58">
        <v>-891862720</v>
      </c>
      <c r="TB58">
        <v>-889018112</v>
      </c>
      <c r="TC58">
        <v>-722571648</v>
      </c>
      <c r="TD58">
        <v>-706248192</v>
      </c>
      <c r="TE58">
        <v>-838188288</v>
      </c>
      <c r="TF58">
        <v>-827839808</v>
      </c>
      <c r="TG58">
        <v>-676038272</v>
      </c>
      <c r="TH58">
        <v>-682924736</v>
      </c>
      <c r="TI58">
        <v>-827392832</v>
      </c>
      <c r="TJ58">
        <v>-826188352</v>
      </c>
      <c r="TK58">
        <v>-680910272</v>
      </c>
      <c r="TL58">
        <v>-676301248</v>
      </c>
      <c r="TM58">
        <v>-810039360</v>
      </c>
      <c r="TN58">
        <v>-808736576</v>
      </c>
      <c r="TO58">
        <v>-661820160</v>
      </c>
      <c r="TP58">
        <v>-678308800</v>
      </c>
      <c r="TQ58">
        <v>-838230976</v>
      </c>
      <c r="TR58">
        <v>-842869696</v>
      </c>
      <c r="TS58">
        <v>-689663168</v>
      </c>
      <c r="TT58">
        <v>-687779072</v>
      </c>
      <c r="TU58">
        <v>-840698496</v>
      </c>
      <c r="TV58">
        <v>-820431424</v>
      </c>
      <c r="TW58">
        <v>-636998528</v>
      </c>
      <c r="TX58">
        <v>-686445312</v>
      </c>
      <c r="TY58">
        <v>-944701440</v>
      </c>
      <c r="TZ58">
        <v>-984560000</v>
      </c>
      <c r="UA58">
        <v>-790809472</v>
      </c>
      <c r="UB58">
        <v>-764659584</v>
      </c>
      <c r="UC58">
        <v>-917990720</v>
      </c>
      <c r="UD58">
        <v>-917704640</v>
      </c>
      <c r="UE58">
        <v>-745196544</v>
      </c>
      <c r="UF58">
        <v>-727871872</v>
      </c>
      <c r="UG58">
        <v>-863432256</v>
      </c>
      <c r="UH58">
        <v>-855662400</v>
      </c>
      <c r="UI58">
        <v>-702894784</v>
      </c>
      <c r="UJ58">
        <v>-704555392</v>
      </c>
      <c r="UK58">
        <v>-837370240</v>
      </c>
      <c r="UL58">
        <v>-817488192</v>
      </c>
      <c r="UM58">
        <v>-659919808</v>
      </c>
      <c r="UN58">
        <v>-663149376</v>
      </c>
      <c r="UO58">
        <v>-811671232</v>
      </c>
      <c r="UP58">
        <v>-816674496</v>
      </c>
      <c r="UQ58">
        <v>-671978688</v>
      </c>
      <c r="UR58">
        <v>-668674496</v>
      </c>
      <c r="US58">
        <v>-807828032</v>
      </c>
      <c r="UT58">
        <v>-808928960</v>
      </c>
      <c r="UU58">
        <v>-656478656</v>
      </c>
      <c r="UV58">
        <v>-661956416</v>
      </c>
      <c r="UW58">
        <v>-824167936</v>
      </c>
      <c r="UX58">
        <v>-834088000</v>
      </c>
      <c r="UY58">
        <v>-687676544</v>
      </c>
      <c r="UZ58">
        <v>-693861504</v>
      </c>
      <c r="VA58">
        <v>-851620672</v>
      </c>
      <c r="VB58">
        <v>-833819968</v>
      </c>
      <c r="VC58">
        <v>-645378176</v>
      </c>
      <c r="VD58">
        <v>-684778432</v>
      </c>
      <c r="VE58">
        <v>-926961984</v>
      </c>
      <c r="VF58">
        <v>-979087232</v>
      </c>
      <c r="VG58">
        <v>-799249344</v>
      </c>
      <c r="VH58">
        <v>-778443456</v>
      </c>
      <c r="VI58">
        <v>-915989760</v>
      </c>
      <c r="VJ58">
        <v>-899930688</v>
      </c>
      <c r="VK58">
        <v>-722803392</v>
      </c>
      <c r="VL58">
        <v>-704994880</v>
      </c>
      <c r="VM58">
        <v>-837310400</v>
      </c>
      <c r="VN58">
        <v>-828622080</v>
      </c>
      <c r="VO58">
        <v>-675527680</v>
      </c>
      <c r="VP58">
        <v>-682335424</v>
      </c>
      <c r="VQ58">
        <v>-822151424</v>
      </c>
      <c r="VR58">
        <v>-811679936</v>
      </c>
      <c r="VS58">
        <v>-660125888</v>
      </c>
      <c r="VT58">
        <v>-662674304</v>
      </c>
      <c r="VU58">
        <v>-807667840</v>
      </c>
      <c r="VV58">
        <v>-807393152</v>
      </c>
      <c r="VW58">
        <v>-657710208</v>
      </c>
      <c r="VX58">
        <v>-653501376</v>
      </c>
      <c r="VY58">
        <v>-782047104</v>
      </c>
      <c r="VZ58">
        <v>-772607360</v>
      </c>
      <c r="WA58">
        <v>-627940864</v>
      </c>
      <c r="WB58">
        <v>-642549504</v>
      </c>
      <c r="WC58">
        <v>-804689600</v>
      </c>
      <c r="WD58">
        <v>-807466240</v>
      </c>
      <c r="WE58">
        <v>-661484160</v>
      </c>
      <c r="WF58">
        <v>-677331072</v>
      </c>
      <c r="WG58">
        <v>-846249600</v>
      </c>
      <c r="WH58">
        <v>-830548800</v>
      </c>
      <c r="WI58">
        <v>-634591488</v>
      </c>
      <c r="WJ58">
        <v>-665783424</v>
      </c>
      <c r="WK58">
        <v>-914810752</v>
      </c>
      <c r="WL58">
        <v>-970663808</v>
      </c>
      <c r="WM58">
        <v>-795442432</v>
      </c>
      <c r="WN58">
        <v>-768752576</v>
      </c>
      <c r="WO58">
        <v>-907723968</v>
      </c>
      <c r="WP58">
        <v>-900737088</v>
      </c>
      <c r="WQ58">
        <v>-722680256</v>
      </c>
      <c r="WR58">
        <v>-697161280</v>
      </c>
      <c r="WS58">
        <v>-831603712</v>
      </c>
      <c r="WT58">
        <v>-829160768</v>
      </c>
      <c r="WU58">
        <v>-667950464</v>
      </c>
      <c r="WV58">
        <v>-659200448</v>
      </c>
      <c r="WW58">
        <v>-805189568</v>
      </c>
      <c r="WX58">
        <v>-815190592</v>
      </c>
      <c r="WY58">
        <v>-669007424</v>
      </c>
      <c r="WZ58">
        <v>-661269248</v>
      </c>
      <c r="XA58">
        <v>-802002752</v>
      </c>
      <c r="XB58">
        <v>-803892864</v>
      </c>
      <c r="XC58">
        <v>-653628480</v>
      </c>
      <c r="XD58">
        <v>-642758080</v>
      </c>
      <c r="XE58">
        <v>-768307904</v>
      </c>
      <c r="XF58">
        <v>-759225664</v>
      </c>
      <c r="XG58">
        <v>-614979584</v>
      </c>
      <c r="XH58">
        <v>-627902720</v>
      </c>
      <c r="XI58">
        <v>-793834752</v>
      </c>
      <c r="XJ58">
        <v>-794910528</v>
      </c>
      <c r="XK58">
        <v>-636916992</v>
      </c>
      <c r="XL58">
        <v>-648673280</v>
      </c>
      <c r="XM58">
        <v>-836166080</v>
      </c>
      <c r="XN58">
        <v>-832750464</v>
      </c>
      <c r="XO58">
        <v>-628546688</v>
      </c>
      <c r="XP58">
        <v>-652945728</v>
      </c>
      <c r="XQ58">
        <v>-933713472</v>
      </c>
      <c r="XR58">
        <v>-972863488</v>
      </c>
      <c r="XS58">
        <v>-781683776</v>
      </c>
      <c r="XT58">
        <v>-750590784</v>
      </c>
      <c r="XU58">
        <v>-900142848</v>
      </c>
      <c r="XV58">
        <v>-902493376</v>
      </c>
      <c r="XW58">
        <v>-728432064</v>
      </c>
      <c r="XX58">
        <v>-707457024</v>
      </c>
      <c r="XY58">
        <v>-841691392</v>
      </c>
      <c r="XZ58">
        <v>-831254208</v>
      </c>
      <c r="YA58">
        <v>-663956288</v>
      </c>
      <c r="YB58">
        <v>-655099456</v>
      </c>
      <c r="YC58">
        <v>-801575232</v>
      </c>
      <c r="YD58">
        <v>-811834240</v>
      </c>
      <c r="YE58">
        <v>-672575296</v>
      </c>
      <c r="YF58">
        <v>-674841536</v>
      </c>
      <c r="YG58">
        <v>-814835584</v>
      </c>
      <c r="YH58">
        <v>-806528384</v>
      </c>
      <c r="YI58">
        <v>-648575488</v>
      </c>
      <c r="YJ58">
        <v>-634691328</v>
      </c>
      <c r="YK58">
        <v>-763976896</v>
      </c>
      <c r="YL58">
        <v>-761323520</v>
      </c>
      <c r="YM58">
        <v>-617769280</v>
      </c>
      <c r="YN58">
        <v>-634387008</v>
      </c>
      <c r="YO58">
        <v>-802595840</v>
      </c>
      <c r="YP58">
        <v>-793343168</v>
      </c>
      <c r="YQ58">
        <v>-622333888</v>
      </c>
      <c r="YR58">
        <v>-638966208</v>
      </c>
      <c r="YS58">
        <v>-836540480</v>
      </c>
      <c r="YT58">
        <v>-831867072</v>
      </c>
      <c r="YU58">
        <v>-630119040</v>
      </c>
      <c r="YV58">
        <v>-670595072</v>
      </c>
      <c r="YW58">
        <v>-972707520</v>
      </c>
      <c r="YX58">
        <v>-1004141760</v>
      </c>
      <c r="YY58">
        <v>-791906816</v>
      </c>
      <c r="YZ58">
        <v>-749844352</v>
      </c>
      <c r="ZA58">
        <v>-915028928</v>
      </c>
      <c r="ZB58">
        <v>-926469696</v>
      </c>
      <c r="ZC58">
        <v>-742141312</v>
      </c>
      <c r="ZD58">
        <v>-712502720</v>
      </c>
      <c r="ZE58">
        <v>-855839104</v>
      </c>
      <c r="ZF58">
        <v>-851091392</v>
      </c>
      <c r="ZG58">
        <v>-678967040</v>
      </c>
      <c r="ZH58">
        <v>-665069952</v>
      </c>
      <c r="ZI58">
        <v>-815973504</v>
      </c>
      <c r="ZJ58">
        <v>-827688064</v>
      </c>
      <c r="ZK58">
        <v>-686025216</v>
      </c>
      <c r="ZL58">
        <v>-691642048</v>
      </c>
      <c r="ZM58">
        <v>-838274688</v>
      </c>
      <c r="ZN58">
        <v>-822978816</v>
      </c>
      <c r="ZO58">
        <v>-648232704</v>
      </c>
      <c r="ZP58">
        <v>-624277440</v>
      </c>
      <c r="ZQ58">
        <v>-762609344</v>
      </c>
      <c r="ZR58">
        <v>-777841280</v>
      </c>
      <c r="ZS58">
        <v>-639568576</v>
      </c>
      <c r="ZT58">
        <v>-651215936</v>
      </c>
      <c r="ZU58">
        <v>-818108928</v>
      </c>
      <c r="ZV58">
        <v>-810604416</v>
      </c>
      <c r="ZW58">
        <v>-636834816</v>
      </c>
      <c r="ZX58">
        <v>-650424256</v>
      </c>
      <c r="ZY58">
        <v>-852229056</v>
      </c>
      <c r="ZZ58">
        <v>-858961472</v>
      </c>
      <c r="AAA58">
        <v>-667188160</v>
      </c>
      <c r="AAB58">
        <v>-710772992</v>
      </c>
      <c r="AAC58">
        <v>-1000548608</v>
      </c>
      <c r="AAD58">
        <v>-1031128128</v>
      </c>
      <c r="AAE58">
        <v>-812732736</v>
      </c>
      <c r="AAF58">
        <v>-775680256</v>
      </c>
      <c r="AAG58">
        <v>-941684928</v>
      </c>
      <c r="AAH58">
        <v>-949226048</v>
      </c>
      <c r="AAI58">
        <v>-760211136</v>
      </c>
      <c r="AAJ58">
        <v>-733116480</v>
      </c>
      <c r="AAK58">
        <v>-882595136</v>
      </c>
      <c r="AAL58">
        <v>-883630528</v>
      </c>
      <c r="AAM58">
        <v>-715443200</v>
      </c>
      <c r="AAN58">
        <v>-704927296</v>
      </c>
      <c r="AAO58">
        <v>-852164992</v>
      </c>
      <c r="AAP58">
        <v>-850498176</v>
      </c>
      <c r="AAQ58">
        <v>-696335232</v>
      </c>
      <c r="AAR58">
        <v>-702353984</v>
      </c>
      <c r="AAS58">
        <v>-851266752</v>
      </c>
      <c r="AAT58">
        <v>-831297728</v>
      </c>
      <c r="AAU58">
        <v>-651604544</v>
      </c>
      <c r="AAV58">
        <v>-631152256</v>
      </c>
      <c r="AAW58">
        <v>-774156608</v>
      </c>
      <c r="AAX58">
        <v>-795413568</v>
      </c>
      <c r="AAY58">
        <v>-667436736</v>
      </c>
      <c r="AAZ58">
        <v>-683527296</v>
      </c>
      <c r="ABA58">
        <v>-842150464</v>
      </c>
      <c r="ABB58">
        <v>-827030464</v>
      </c>
      <c r="ABC58">
        <v>-658797056</v>
      </c>
      <c r="ABD58">
        <v>-684510272</v>
      </c>
      <c r="ABE58">
        <v>-886133440</v>
      </c>
      <c r="ABF58">
        <v>-887058816</v>
      </c>
      <c r="ABG58">
        <v>-690616320</v>
      </c>
      <c r="ABH58">
        <v>-736310592</v>
      </c>
      <c r="ABI58">
        <v>-1036284416</v>
      </c>
      <c r="ABJ58">
        <v>-1091796992</v>
      </c>
      <c r="ABK58">
        <v>-872395776</v>
      </c>
      <c r="ABL58">
        <v>-834531264</v>
      </c>
      <c r="ABM58">
        <v>-993240768</v>
      </c>
      <c r="ABN58">
        <v>-996046912</v>
      </c>
      <c r="ABO58">
        <v>-804420928</v>
      </c>
      <c r="ABP58">
        <v>-777506944</v>
      </c>
      <c r="ABQ58">
        <v>-933824448</v>
      </c>
      <c r="ABR58">
        <v>-948499008</v>
      </c>
      <c r="ABS58">
        <v>-778770624</v>
      </c>
      <c r="ABT58">
        <v>-761511232</v>
      </c>
      <c r="ABU58">
        <v>-909957824</v>
      </c>
      <c r="ABV58">
        <v>-909996224</v>
      </c>
      <c r="ABW58">
        <v>-738345984</v>
      </c>
      <c r="ABX58">
        <v>-721509568</v>
      </c>
      <c r="ABY58">
        <v>-865236480</v>
      </c>
      <c r="ABZ58">
        <v>-858355008</v>
      </c>
      <c r="ACA58">
        <v>-683004096</v>
      </c>
      <c r="ACB58">
        <v>-661935168</v>
      </c>
      <c r="ACC58">
        <v>-807775936</v>
      </c>
      <c r="ACD58">
        <v>-829094528</v>
      </c>
      <c r="ACE58">
        <v>-702223744</v>
      </c>
      <c r="ACF58">
        <v>-722470720</v>
      </c>
      <c r="ACG58">
        <v>-881833920</v>
      </c>
      <c r="ACH58">
        <v>-861505408</v>
      </c>
      <c r="ACI58">
        <v>-683755456</v>
      </c>
      <c r="ACJ58">
        <v>-704836160</v>
      </c>
      <c r="ACK58">
        <v>-910264704</v>
      </c>
      <c r="ACL58">
        <v>-915831616</v>
      </c>
      <c r="ACM58">
        <v>-704211648</v>
      </c>
      <c r="ACN58">
        <v>-744841024</v>
      </c>
      <c r="ACO58">
        <f t="shared" si="0"/>
        <v>-805278645</v>
      </c>
      <c r="ACQ58">
        <f>COUNTIF(A58:ACN58,'after-gausian-with'!$ACP$1 &amp; 'after-gausian'!ACP$1)</f>
        <v>0</v>
      </c>
      <c r="ACR58">
        <f t="shared" si="1"/>
        <v>112819426.39332023</v>
      </c>
    </row>
    <row r="59" spans="1:772" x14ac:dyDescent="0.2">
      <c r="A59">
        <v>-1157152384</v>
      </c>
      <c r="B59">
        <v>-1234226688</v>
      </c>
      <c r="C59">
        <v>-1049500096</v>
      </c>
      <c r="D59">
        <v>-1018580480</v>
      </c>
      <c r="E59">
        <v>-1136410112</v>
      </c>
      <c r="F59">
        <v>-1111163392</v>
      </c>
      <c r="G59">
        <v>-956813504</v>
      </c>
      <c r="H59">
        <v>-947926208</v>
      </c>
      <c r="I59">
        <v>-1064661760</v>
      </c>
      <c r="J59">
        <v>-1042384576</v>
      </c>
      <c r="K59">
        <v>-901520768</v>
      </c>
      <c r="L59">
        <v>-888071936</v>
      </c>
      <c r="M59">
        <v>-995885312</v>
      </c>
      <c r="N59">
        <v>-973542400</v>
      </c>
      <c r="O59">
        <v>-833578688</v>
      </c>
      <c r="P59">
        <v>-819146688</v>
      </c>
      <c r="Q59">
        <v>-925985280</v>
      </c>
      <c r="R59">
        <v>-909328896</v>
      </c>
      <c r="S59">
        <v>-775371904</v>
      </c>
      <c r="T59">
        <v>-754851584</v>
      </c>
      <c r="U59">
        <v>-870391424</v>
      </c>
      <c r="V59">
        <v>-875059840</v>
      </c>
      <c r="W59">
        <v>-760229888</v>
      </c>
      <c r="X59">
        <v>-761686016</v>
      </c>
      <c r="Y59">
        <v>-895837824</v>
      </c>
      <c r="Z59">
        <v>-890316800</v>
      </c>
      <c r="AA59">
        <v>-752612416</v>
      </c>
      <c r="AB59">
        <v>-762854784</v>
      </c>
      <c r="AC59">
        <v>-910756864</v>
      </c>
      <c r="AD59">
        <v>-885360896</v>
      </c>
      <c r="AE59">
        <v>-739615680</v>
      </c>
      <c r="AF59">
        <v>-839504384</v>
      </c>
      <c r="AG59">
        <v>-1200069632</v>
      </c>
      <c r="AH59">
        <v>-1281327104</v>
      </c>
      <c r="AI59">
        <v>-1100789504</v>
      </c>
      <c r="AJ59">
        <v>-1052512832</v>
      </c>
      <c r="AK59">
        <v>-1158781184</v>
      </c>
      <c r="AL59">
        <v>-1138970240</v>
      </c>
      <c r="AM59">
        <v>-995899712</v>
      </c>
      <c r="AN59">
        <v>-985915968</v>
      </c>
      <c r="AO59">
        <v>-1096870400</v>
      </c>
      <c r="AP59">
        <v>-1069154752</v>
      </c>
      <c r="AQ59">
        <v>-921838400</v>
      </c>
      <c r="AR59">
        <v>-899965760</v>
      </c>
      <c r="AS59">
        <v>-1004598848</v>
      </c>
      <c r="AT59">
        <v>-986832064</v>
      </c>
      <c r="AU59">
        <v>-851299200</v>
      </c>
      <c r="AV59">
        <v>-839406272</v>
      </c>
      <c r="AW59">
        <v>-942916672</v>
      </c>
      <c r="AX59">
        <v>-923274496</v>
      </c>
      <c r="AY59">
        <v>-785459840</v>
      </c>
      <c r="AZ59">
        <v>-763665408</v>
      </c>
      <c r="BA59">
        <v>-876164864</v>
      </c>
      <c r="BB59">
        <v>-877253120</v>
      </c>
      <c r="BC59">
        <v>-752556608</v>
      </c>
      <c r="BD59">
        <v>-751054464</v>
      </c>
      <c r="BE59">
        <v>-896671808</v>
      </c>
      <c r="BF59">
        <v>-906854016</v>
      </c>
      <c r="BG59">
        <v>-768813632</v>
      </c>
      <c r="BH59">
        <v>-758504960</v>
      </c>
      <c r="BI59">
        <v>-891748672</v>
      </c>
      <c r="BJ59">
        <v>-869249536</v>
      </c>
      <c r="BK59">
        <v>-733210496</v>
      </c>
      <c r="BL59">
        <v>-856737280</v>
      </c>
      <c r="BM59">
        <v>-1184997248</v>
      </c>
      <c r="BN59">
        <v>-1258656640</v>
      </c>
      <c r="BO59">
        <v>-1087596416</v>
      </c>
      <c r="BP59">
        <v>-1034640192</v>
      </c>
      <c r="BQ59">
        <v>-1131291776</v>
      </c>
      <c r="BR59">
        <v>-1106205696</v>
      </c>
      <c r="BS59">
        <v>-967668160</v>
      </c>
      <c r="BT59">
        <v>-959051072</v>
      </c>
      <c r="BU59">
        <v>-1068202752</v>
      </c>
      <c r="BV59">
        <v>-1041291648</v>
      </c>
      <c r="BW59">
        <v>-901429568</v>
      </c>
      <c r="BX59">
        <v>-880384128</v>
      </c>
      <c r="BY59">
        <v>-982198400</v>
      </c>
      <c r="BZ59">
        <v>-962482304</v>
      </c>
      <c r="CA59">
        <v>-837121984</v>
      </c>
      <c r="CB59">
        <v>-835615232</v>
      </c>
      <c r="CC59">
        <v>-931549888</v>
      </c>
      <c r="CD59">
        <v>-899149312</v>
      </c>
      <c r="CE59">
        <v>-767757056</v>
      </c>
      <c r="CF59">
        <v>-757721152</v>
      </c>
      <c r="CG59">
        <v>-866952256</v>
      </c>
      <c r="CH59">
        <v>-853000896</v>
      </c>
      <c r="CI59">
        <v>-728866240</v>
      </c>
      <c r="CJ59">
        <v>-742882624</v>
      </c>
      <c r="CK59">
        <v>-893881536</v>
      </c>
      <c r="CL59">
        <v>-901100480</v>
      </c>
      <c r="CM59">
        <v>-768473600</v>
      </c>
      <c r="CN59">
        <v>-759492544</v>
      </c>
      <c r="CO59">
        <v>-880865408</v>
      </c>
      <c r="CP59">
        <v>-850448640</v>
      </c>
      <c r="CQ59">
        <v>-723726592</v>
      </c>
      <c r="CR59">
        <v>-850526208</v>
      </c>
      <c r="CS59">
        <v>-1148200192</v>
      </c>
      <c r="CT59">
        <v>-1229315328</v>
      </c>
      <c r="CU59">
        <v>-1068798144</v>
      </c>
      <c r="CV59">
        <v>-1005045056</v>
      </c>
      <c r="CW59">
        <v>-1099337984</v>
      </c>
      <c r="CX59">
        <v>-1082426368</v>
      </c>
      <c r="CY59">
        <v>-936593984</v>
      </c>
      <c r="CZ59">
        <v>-906815552</v>
      </c>
      <c r="DA59">
        <v>-1008490432</v>
      </c>
      <c r="DB59">
        <v>-1002096960</v>
      </c>
      <c r="DC59">
        <v>-878470016</v>
      </c>
      <c r="DD59">
        <v>-855777280</v>
      </c>
      <c r="DE59">
        <v>-955126144</v>
      </c>
      <c r="DF59">
        <v>-940800064</v>
      </c>
      <c r="DG59">
        <v>-811959808</v>
      </c>
      <c r="DH59">
        <v>-804224640</v>
      </c>
      <c r="DI59">
        <v>-901971072</v>
      </c>
      <c r="DJ59">
        <v>-877227840</v>
      </c>
      <c r="DK59">
        <v>-753812096</v>
      </c>
      <c r="DL59">
        <v>-743876288</v>
      </c>
      <c r="DM59">
        <v>-849607424</v>
      </c>
      <c r="DN59">
        <v>-837850688</v>
      </c>
      <c r="DO59">
        <v>-719083456</v>
      </c>
      <c r="DP59">
        <v>-731363392</v>
      </c>
      <c r="DQ59">
        <v>-871513024</v>
      </c>
      <c r="DR59">
        <v>-880670720</v>
      </c>
      <c r="DS59">
        <v>-757673984</v>
      </c>
      <c r="DT59">
        <v>-751463936</v>
      </c>
      <c r="DU59">
        <v>-871585344</v>
      </c>
      <c r="DV59">
        <v>-857163328</v>
      </c>
      <c r="DW59">
        <v>-735432896</v>
      </c>
      <c r="DX59">
        <v>-837329152</v>
      </c>
      <c r="DY59">
        <v>-1116443520</v>
      </c>
      <c r="DZ59">
        <v>-1193364608</v>
      </c>
      <c r="EA59">
        <v>-1053060864</v>
      </c>
      <c r="EB59">
        <v>-1006126592</v>
      </c>
      <c r="EC59">
        <v>-1102188288</v>
      </c>
      <c r="ED59">
        <v>-1074424448</v>
      </c>
      <c r="EE59">
        <v>-918889792</v>
      </c>
      <c r="EF59">
        <v>-879637632</v>
      </c>
      <c r="EG59">
        <v>-970969344</v>
      </c>
      <c r="EH59">
        <v>-960589568</v>
      </c>
      <c r="EI59">
        <v>-844457088</v>
      </c>
      <c r="EJ59">
        <v>-834619584</v>
      </c>
      <c r="EK59">
        <v>-936582400</v>
      </c>
      <c r="EL59">
        <v>-916959168</v>
      </c>
      <c r="EM59">
        <v>-784205504</v>
      </c>
      <c r="EN59">
        <v>-777002304</v>
      </c>
      <c r="EO59">
        <v>-880784768</v>
      </c>
      <c r="EP59">
        <v>-858320832</v>
      </c>
      <c r="EQ59">
        <v>-737666240</v>
      </c>
      <c r="ER59">
        <v>-735321920</v>
      </c>
      <c r="ES59">
        <v>-851153472</v>
      </c>
      <c r="ET59">
        <v>-839645440</v>
      </c>
      <c r="EU59">
        <v>-718861120</v>
      </c>
      <c r="EV59">
        <v>-727374592</v>
      </c>
      <c r="EW59">
        <v>-854493952</v>
      </c>
      <c r="EX59">
        <v>-855648128</v>
      </c>
      <c r="EY59">
        <v>-744490880</v>
      </c>
      <c r="EZ59">
        <v>-748617408</v>
      </c>
      <c r="FA59">
        <v>-869338304</v>
      </c>
      <c r="FB59">
        <v>-860297664</v>
      </c>
      <c r="FC59">
        <v>-744547904</v>
      </c>
      <c r="FD59">
        <v>-832584512</v>
      </c>
      <c r="FE59">
        <v>-1080721792</v>
      </c>
      <c r="FF59">
        <v>-1161303040</v>
      </c>
      <c r="FG59">
        <v>-1037555328</v>
      </c>
      <c r="FH59">
        <v>-997864256</v>
      </c>
      <c r="FI59">
        <v>-1087425536</v>
      </c>
      <c r="FJ59">
        <v>-1058692480</v>
      </c>
      <c r="FK59">
        <v>-908068288</v>
      </c>
      <c r="FL59">
        <v>-868987904</v>
      </c>
      <c r="FM59">
        <v>-956991872</v>
      </c>
      <c r="FN59">
        <v>-938239040</v>
      </c>
      <c r="FO59">
        <v>-814451072</v>
      </c>
      <c r="FP59">
        <v>-807366016</v>
      </c>
      <c r="FQ59">
        <v>-911825984</v>
      </c>
      <c r="FR59">
        <v>-896080704</v>
      </c>
      <c r="FS59">
        <v>-766557824</v>
      </c>
      <c r="FT59">
        <v>-755351296</v>
      </c>
      <c r="FU59">
        <v>-857535744</v>
      </c>
      <c r="FV59">
        <v>-844597696</v>
      </c>
      <c r="FW59">
        <v>-722760448</v>
      </c>
      <c r="FX59">
        <v>-718152896</v>
      </c>
      <c r="FY59">
        <v>-844620032</v>
      </c>
      <c r="FZ59">
        <v>-848547008</v>
      </c>
      <c r="GA59">
        <v>-725810368</v>
      </c>
      <c r="GB59">
        <v>-718383808</v>
      </c>
      <c r="GC59">
        <v>-832872704</v>
      </c>
      <c r="GD59">
        <v>-836563456</v>
      </c>
      <c r="GE59">
        <v>-735321024</v>
      </c>
      <c r="GF59">
        <v>-742685952</v>
      </c>
      <c r="GG59">
        <v>-861016704</v>
      </c>
      <c r="GH59">
        <v>-854894080</v>
      </c>
      <c r="GI59">
        <v>-741871808</v>
      </c>
      <c r="GJ59">
        <v>-817024768</v>
      </c>
      <c r="GK59">
        <v>-1059623680</v>
      </c>
      <c r="GL59">
        <v>-1130905216</v>
      </c>
      <c r="GM59">
        <v>-1006220800</v>
      </c>
      <c r="GN59">
        <v>-970925696</v>
      </c>
      <c r="GO59">
        <v>-1058221440</v>
      </c>
      <c r="GP59">
        <v>-1028610304</v>
      </c>
      <c r="GQ59">
        <v>-887281472</v>
      </c>
      <c r="GR59">
        <v>-859848320</v>
      </c>
      <c r="GS59">
        <v>-952761856</v>
      </c>
      <c r="GT59">
        <v>-927964032</v>
      </c>
      <c r="GU59">
        <v>-804556480</v>
      </c>
      <c r="GV59">
        <v>-808404032</v>
      </c>
      <c r="GW59">
        <v>-913446656</v>
      </c>
      <c r="GX59">
        <v>-885895872</v>
      </c>
      <c r="GY59">
        <v>-760488832</v>
      </c>
      <c r="GZ59">
        <v>-757692160</v>
      </c>
      <c r="HA59">
        <v>-859107392</v>
      </c>
      <c r="HB59">
        <v>-836501952</v>
      </c>
      <c r="HC59">
        <v>-709137856</v>
      </c>
      <c r="HD59">
        <v>-706987456</v>
      </c>
      <c r="HE59">
        <v>-831501952</v>
      </c>
      <c r="HF59">
        <v>-835560128</v>
      </c>
      <c r="HG59">
        <v>-719219264</v>
      </c>
      <c r="HH59">
        <v>-714196160</v>
      </c>
      <c r="HI59">
        <v>-825652928</v>
      </c>
      <c r="HJ59">
        <v>-820579968</v>
      </c>
      <c r="HK59">
        <v>-719363904</v>
      </c>
      <c r="HL59">
        <v>-743009728</v>
      </c>
      <c r="HM59">
        <v>-867870400</v>
      </c>
      <c r="HN59">
        <v>-845532160</v>
      </c>
      <c r="HO59">
        <v>-725130816</v>
      </c>
      <c r="HP59">
        <v>-802068032</v>
      </c>
      <c r="HQ59">
        <v>-1038612800</v>
      </c>
      <c r="HR59">
        <v>-1101273216</v>
      </c>
      <c r="HS59">
        <v>-964209664</v>
      </c>
      <c r="HT59">
        <v>-925011776</v>
      </c>
      <c r="HU59">
        <v>-1023198144</v>
      </c>
      <c r="HV59">
        <v>-1006148480</v>
      </c>
      <c r="HW59">
        <v>-858998784</v>
      </c>
      <c r="HX59">
        <v>-824046656</v>
      </c>
      <c r="HY59">
        <v>-927009792</v>
      </c>
      <c r="HZ59">
        <v>-926161280</v>
      </c>
      <c r="IA59">
        <v>-814924352</v>
      </c>
      <c r="IB59">
        <v>-814024128</v>
      </c>
      <c r="IC59">
        <v>-914533056</v>
      </c>
      <c r="ID59">
        <v>-891370880</v>
      </c>
      <c r="IE59">
        <v>-774210944</v>
      </c>
      <c r="IF59">
        <v>-771124160</v>
      </c>
      <c r="IG59">
        <v>-866320064</v>
      </c>
      <c r="IH59">
        <v>-839027648</v>
      </c>
      <c r="II59">
        <v>-708143808</v>
      </c>
      <c r="IJ59">
        <v>-699714880</v>
      </c>
      <c r="IK59">
        <v>-812716800</v>
      </c>
      <c r="IL59">
        <v>-819651136</v>
      </c>
      <c r="IM59">
        <v>-709221056</v>
      </c>
      <c r="IN59">
        <v>-706410176</v>
      </c>
      <c r="IO59">
        <v>-824198976</v>
      </c>
      <c r="IP59">
        <v>-820814656</v>
      </c>
      <c r="IQ59">
        <v>-711830080</v>
      </c>
      <c r="IR59">
        <v>-736005760</v>
      </c>
      <c r="IS59">
        <v>-866676736</v>
      </c>
      <c r="IT59">
        <v>-844740160</v>
      </c>
      <c r="IU59">
        <v>-715484032</v>
      </c>
      <c r="IV59">
        <v>-786221632</v>
      </c>
      <c r="IW59">
        <v>-1032390848</v>
      </c>
      <c r="IX59">
        <v>-1068783872</v>
      </c>
      <c r="IY59">
        <v>-921528000</v>
      </c>
      <c r="IZ59">
        <v>-897137088</v>
      </c>
      <c r="JA59">
        <v>-1008261248</v>
      </c>
      <c r="JB59">
        <v>-984165888</v>
      </c>
      <c r="JC59">
        <v>-830383424</v>
      </c>
      <c r="JD59">
        <v>-799114176</v>
      </c>
      <c r="JE59">
        <v>-910448640</v>
      </c>
      <c r="JF59">
        <v>-918360128</v>
      </c>
      <c r="JG59">
        <v>-813361024</v>
      </c>
      <c r="JH59">
        <v>-808873600</v>
      </c>
      <c r="JI59">
        <v>-906748928</v>
      </c>
      <c r="JJ59">
        <v>-887434816</v>
      </c>
      <c r="JK59">
        <v>-782879360</v>
      </c>
      <c r="JL59">
        <v>-784790656</v>
      </c>
      <c r="JM59">
        <v>-871672960</v>
      </c>
      <c r="JN59">
        <v>-838730176</v>
      </c>
      <c r="JO59">
        <v>-715808128</v>
      </c>
      <c r="JP59">
        <v>-710888512</v>
      </c>
      <c r="JQ59">
        <v>-816471296</v>
      </c>
      <c r="JR59">
        <v>-812843008</v>
      </c>
      <c r="JS59">
        <v>-702826304</v>
      </c>
      <c r="JT59">
        <v>-709577984</v>
      </c>
      <c r="JU59">
        <v>-830358912</v>
      </c>
      <c r="JV59">
        <v>-817254784</v>
      </c>
      <c r="JW59">
        <v>-705557056</v>
      </c>
      <c r="JX59">
        <v>-729453568</v>
      </c>
      <c r="JY59">
        <v>-852820224</v>
      </c>
      <c r="JZ59">
        <v>-826390208</v>
      </c>
      <c r="KA59">
        <v>-706867840</v>
      </c>
      <c r="KB59">
        <v>-789354432</v>
      </c>
      <c r="KC59">
        <v>-1021001664</v>
      </c>
      <c r="KD59">
        <v>-1061047680</v>
      </c>
      <c r="KE59">
        <v>-910764096</v>
      </c>
      <c r="KF59">
        <v>-881966016</v>
      </c>
      <c r="KG59">
        <v>-993887360</v>
      </c>
      <c r="KH59">
        <v>-974513600</v>
      </c>
      <c r="KI59">
        <v>-826196800</v>
      </c>
      <c r="KJ59">
        <v>-798226432</v>
      </c>
      <c r="KK59">
        <v>-909879104</v>
      </c>
      <c r="KL59">
        <v>-920044672</v>
      </c>
      <c r="KM59">
        <v>-807180160</v>
      </c>
      <c r="KN59">
        <v>-790324416</v>
      </c>
      <c r="KO59">
        <v>-887490240</v>
      </c>
      <c r="KP59">
        <v>-881397056</v>
      </c>
      <c r="KQ59">
        <v>-784391360</v>
      </c>
      <c r="KR59">
        <v>-780595648</v>
      </c>
      <c r="KS59">
        <v>-865576256</v>
      </c>
      <c r="KT59">
        <v>-849756608</v>
      </c>
      <c r="KU59">
        <v>-738702720</v>
      </c>
      <c r="KV59">
        <v>-729224192</v>
      </c>
      <c r="KW59">
        <v>-829993472</v>
      </c>
      <c r="KX59">
        <v>-819632896</v>
      </c>
      <c r="KY59">
        <v>-698937280</v>
      </c>
      <c r="KZ59">
        <v>-700475392</v>
      </c>
      <c r="LA59">
        <v>-820258752</v>
      </c>
      <c r="LB59">
        <v>-813872704</v>
      </c>
      <c r="LC59">
        <v>-704192192</v>
      </c>
      <c r="LD59">
        <v>-720314752</v>
      </c>
      <c r="LE59">
        <v>-835993728</v>
      </c>
      <c r="LF59">
        <v>-815426752</v>
      </c>
      <c r="LG59">
        <v>-704653376</v>
      </c>
      <c r="LH59">
        <v>-782971520</v>
      </c>
      <c r="LI59">
        <v>-1008368128</v>
      </c>
      <c r="LJ59">
        <v>-1049497984</v>
      </c>
      <c r="LK59">
        <v>-903360832</v>
      </c>
      <c r="LL59">
        <v>-875969600</v>
      </c>
      <c r="LM59">
        <v>-985406400</v>
      </c>
      <c r="LN59">
        <v>-964197568</v>
      </c>
      <c r="LO59">
        <v>-828078016</v>
      </c>
      <c r="LP59">
        <v>-816715584</v>
      </c>
      <c r="LQ59">
        <v>-928549888</v>
      </c>
      <c r="LR59">
        <v>-922351872</v>
      </c>
      <c r="LS59">
        <v>-799062656</v>
      </c>
      <c r="LT59">
        <v>-782372224</v>
      </c>
      <c r="LU59">
        <v>-877944128</v>
      </c>
      <c r="LV59">
        <v>-869513024</v>
      </c>
      <c r="LW59">
        <v>-777880960</v>
      </c>
      <c r="LX59">
        <v>-780500160</v>
      </c>
      <c r="LY59">
        <v>-864925376</v>
      </c>
      <c r="LZ59">
        <v>-844918784</v>
      </c>
      <c r="MA59">
        <v>-738693568</v>
      </c>
      <c r="MB59">
        <v>-734369408</v>
      </c>
      <c r="MC59">
        <v>-833199360</v>
      </c>
      <c r="MD59">
        <v>-816082368</v>
      </c>
      <c r="ME59">
        <v>-693945536</v>
      </c>
      <c r="MF59">
        <v>-695658752</v>
      </c>
      <c r="MG59">
        <v>-811393472</v>
      </c>
      <c r="MH59">
        <v>-804546752</v>
      </c>
      <c r="MI59">
        <v>-696107008</v>
      </c>
      <c r="MJ59">
        <v>-714594560</v>
      </c>
      <c r="MK59">
        <v>-831032768</v>
      </c>
      <c r="ML59">
        <v>-804615552</v>
      </c>
      <c r="MM59">
        <v>-693358592</v>
      </c>
      <c r="MN59">
        <v>-771529856</v>
      </c>
      <c r="MO59">
        <v>-986915840</v>
      </c>
      <c r="MP59">
        <v>-1037337792</v>
      </c>
      <c r="MQ59">
        <v>-897159808</v>
      </c>
      <c r="MR59">
        <v>-867294656</v>
      </c>
      <c r="MS59">
        <v>-972581376</v>
      </c>
      <c r="MT59">
        <v>-954265856</v>
      </c>
      <c r="MU59">
        <v>-825617536</v>
      </c>
      <c r="MV59">
        <v>-822484416</v>
      </c>
      <c r="MW59">
        <v>-934549952</v>
      </c>
      <c r="MX59">
        <v>-919594880</v>
      </c>
      <c r="MY59">
        <v>-792869952</v>
      </c>
      <c r="MZ59">
        <v>-778292416</v>
      </c>
      <c r="NA59">
        <v>-869803456</v>
      </c>
      <c r="NB59">
        <v>-853954432</v>
      </c>
      <c r="NC59">
        <v>-754927360</v>
      </c>
      <c r="ND59">
        <v>-762240832</v>
      </c>
      <c r="NE59">
        <v>-855573376</v>
      </c>
      <c r="NF59">
        <v>-834886272</v>
      </c>
      <c r="NG59">
        <v>-726504192</v>
      </c>
      <c r="NH59">
        <v>-724579072</v>
      </c>
      <c r="NI59">
        <v>-826492288</v>
      </c>
      <c r="NJ59">
        <v>-818686784</v>
      </c>
      <c r="NK59">
        <v>-698936768</v>
      </c>
      <c r="NL59">
        <v>-692700864</v>
      </c>
      <c r="NM59">
        <v>-806352832</v>
      </c>
      <c r="NN59">
        <v>-806775232</v>
      </c>
      <c r="NO59">
        <v>-691261440</v>
      </c>
      <c r="NP59">
        <v>-694356928</v>
      </c>
      <c r="NQ59">
        <v>-810422912</v>
      </c>
      <c r="NR59">
        <v>-796420352</v>
      </c>
      <c r="NS59">
        <v>-687670976</v>
      </c>
      <c r="NT59">
        <v>-755844032</v>
      </c>
      <c r="NU59">
        <v>-985692288</v>
      </c>
      <c r="NV59">
        <v>-1025164928</v>
      </c>
      <c r="NW59">
        <v>-893261184</v>
      </c>
      <c r="NX59">
        <v>-873730560</v>
      </c>
      <c r="NY59">
        <v>-974044160</v>
      </c>
      <c r="NZ59">
        <v>-947437312</v>
      </c>
      <c r="OA59">
        <v>-822569408</v>
      </c>
      <c r="OB59">
        <v>-825364032</v>
      </c>
      <c r="OC59">
        <v>-930944064</v>
      </c>
      <c r="OD59">
        <v>-903699200</v>
      </c>
      <c r="OE59">
        <v>-788486400</v>
      </c>
      <c r="OF59">
        <v>-786775616</v>
      </c>
      <c r="OG59">
        <v>-873198016</v>
      </c>
      <c r="OH59">
        <v>-837959296</v>
      </c>
      <c r="OI59">
        <v>-724927424</v>
      </c>
      <c r="OJ59">
        <v>-736511424</v>
      </c>
      <c r="OK59">
        <v>-843988480</v>
      </c>
      <c r="OL59">
        <v>-822284160</v>
      </c>
      <c r="OM59">
        <v>-713611904</v>
      </c>
      <c r="ON59">
        <v>-725112192</v>
      </c>
      <c r="OO59">
        <v>-834874880</v>
      </c>
      <c r="OP59">
        <v>-821318080</v>
      </c>
      <c r="OQ59">
        <v>-699685696</v>
      </c>
      <c r="OR59">
        <v>-700153536</v>
      </c>
      <c r="OS59">
        <v>-820576000</v>
      </c>
      <c r="OT59">
        <v>-814774272</v>
      </c>
      <c r="OU59">
        <v>-693499520</v>
      </c>
      <c r="OV59">
        <v>-691189056</v>
      </c>
      <c r="OW59">
        <v>-803866624</v>
      </c>
      <c r="OX59">
        <v>-793743232</v>
      </c>
      <c r="OY59">
        <v>-693500608</v>
      </c>
      <c r="OZ59">
        <v>-764476928</v>
      </c>
      <c r="PA59">
        <v>-988469632</v>
      </c>
      <c r="PB59">
        <v>-1024516800</v>
      </c>
      <c r="PC59">
        <v>-894692992</v>
      </c>
      <c r="PD59">
        <v>-869431424</v>
      </c>
      <c r="PE59">
        <v>-963644992</v>
      </c>
      <c r="PF59">
        <v>-947407040</v>
      </c>
      <c r="PG59">
        <v>-825967488</v>
      </c>
      <c r="PH59">
        <v>-816303296</v>
      </c>
      <c r="PI59">
        <v>-912899712</v>
      </c>
      <c r="PJ59">
        <v>-894472448</v>
      </c>
      <c r="PK59">
        <v>-792005632</v>
      </c>
      <c r="PL59">
        <v>-791324160</v>
      </c>
      <c r="PM59">
        <v>-876317056</v>
      </c>
      <c r="PN59">
        <v>-842529216</v>
      </c>
      <c r="PO59">
        <v>-719264448</v>
      </c>
      <c r="PP59">
        <v>-722132672</v>
      </c>
      <c r="PQ59">
        <v>-832483264</v>
      </c>
      <c r="PR59">
        <v>-818221376</v>
      </c>
      <c r="PS59">
        <v>-708232768</v>
      </c>
      <c r="PT59">
        <v>-716662016</v>
      </c>
      <c r="PU59">
        <v>-828524480</v>
      </c>
      <c r="PV59">
        <v>-817357184</v>
      </c>
      <c r="PW59">
        <v>-695291456</v>
      </c>
      <c r="PX59">
        <v>-700501120</v>
      </c>
      <c r="PY59">
        <v>-826627392</v>
      </c>
      <c r="PZ59">
        <v>-820527488</v>
      </c>
      <c r="QA59">
        <v>-698195456</v>
      </c>
      <c r="QB59">
        <v>-690331264</v>
      </c>
      <c r="QC59">
        <v>-801158464</v>
      </c>
      <c r="QD59">
        <v>-800317120</v>
      </c>
      <c r="QE59">
        <v>-706311552</v>
      </c>
      <c r="QF59">
        <v>-773677120</v>
      </c>
      <c r="QG59">
        <v>-995370624</v>
      </c>
      <c r="QH59">
        <v>-1018597120</v>
      </c>
      <c r="QI59">
        <v>-879377920</v>
      </c>
      <c r="QJ59">
        <v>-851165376</v>
      </c>
      <c r="QK59">
        <v>-951422336</v>
      </c>
      <c r="QL59">
        <v>-944451392</v>
      </c>
      <c r="QM59">
        <v>-830547136</v>
      </c>
      <c r="QN59">
        <v>-820345344</v>
      </c>
      <c r="QO59">
        <v>-914301440</v>
      </c>
      <c r="QP59">
        <v>-893425216</v>
      </c>
      <c r="QQ59">
        <v>-789169280</v>
      </c>
      <c r="QR59">
        <v>-785025728</v>
      </c>
      <c r="QS59">
        <v>-872226624</v>
      </c>
      <c r="QT59">
        <v>-845370368</v>
      </c>
      <c r="QU59">
        <v>-726974656</v>
      </c>
      <c r="QV59">
        <v>-730853760</v>
      </c>
      <c r="QW59">
        <v>-833760832</v>
      </c>
      <c r="QX59">
        <v>-813198208</v>
      </c>
      <c r="QY59">
        <v>-704071552</v>
      </c>
      <c r="QZ59">
        <v>-711260544</v>
      </c>
      <c r="RA59">
        <v>-820871552</v>
      </c>
      <c r="RB59">
        <v>-805008704</v>
      </c>
      <c r="RC59">
        <v>-685562112</v>
      </c>
      <c r="RD59">
        <v>-697849984</v>
      </c>
      <c r="RE59">
        <v>-822285248</v>
      </c>
      <c r="RF59">
        <v>-809056576</v>
      </c>
      <c r="RG59">
        <v>-693704768</v>
      </c>
      <c r="RH59">
        <v>-698904448</v>
      </c>
      <c r="RI59">
        <v>-809033664</v>
      </c>
      <c r="RJ59">
        <v>-790971008</v>
      </c>
      <c r="RK59">
        <v>-694406464</v>
      </c>
      <c r="RL59">
        <v>-775532928</v>
      </c>
      <c r="RM59">
        <v>-985707328</v>
      </c>
      <c r="RN59">
        <v>-1007754304</v>
      </c>
      <c r="RO59">
        <v>-851299840</v>
      </c>
      <c r="RP59">
        <v>-815784832</v>
      </c>
      <c r="RQ59">
        <v>-935506944</v>
      </c>
      <c r="RR59">
        <v>-949350784</v>
      </c>
      <c r="RS59">
        <v>-837093184</v>
      </c>
      <c r="RT59">
        <v>-821497152</v>
      </c>
      <c r="RU59">
        <v>-916324928</v>
      </c>
      <c r="RV59">
        <v>-897697792</v>
      </c>
      <c r="RW59">
        <v>-779652544</v>
      </c>
      <c r="RX59">
        <v>-757262848</v>
      </c>
      <c r="RY59">
        <v>-845233984</v>
      </c>
      <c r="RZ59">
        <v>-835101120</v>
      </c>
      <c r="SA59">
        <v>-725574336</v>
      </c>
      <c r="SB59">
        <v>-728620032</v>
      </c>
      <c r="SC59">
        <v>-830791168</v>
      </c>
      <c r="SD59">
        <v>-816422208</v>
      </c>
      <c r="SE59">
        <v>-709168064</v>
      </c>
      <c r="SF59">
        <v>-708392256</v>
      </c>
      <c r="SG59">
        <v>-811759104</v>
      </c>
      <c r="SH59">
        <v>-798407488</v>
      </c>
      <c r="SI59">
        <v>-681218304</v>
      </c>
      <c r="SJ59">
        <v>-687257536</v>
      </c>
      <c r="SK59">
        <v>-806504704</v>
      </c>
      <c r="SL59">
        <v>-806173824</v>
      </c>
      <c r="SM59">
        <v>-702645184</v>
      </c>
      <c r="SN59">
        <v>-710589824</v>
      </c>
      <c r="SO59">
        <v>-818520320</v>
      </c>
      <c r="SP59">
        <v>-793464320</v>
      </c>
      <c r="SQ59">
        <v>-688125952</v>
      </c>
      <c r="SR59">
        <v>-766040320</v>
      </c>
      <c r="SS59">
        <v>-989551616</v>
      </c>
      <c r="ST59">
        <v>-995913088</v>
      </c>
      <c r="SU59">
        <v>-833046336</v>
      </c>
      <c r="SV59">
        <v>-810648256</v>
      </c>
      <c r="SW59">
        <v>-942687040</v>
      </c>
      <c r="SX59">
        <v>-950535360</v>
      </c>
      <c r="SY59">
        <v>-832023488</v>
      </c>
      <c r="SZ59">
        <v>-818163968</v>
      </c>
      <c r="TA59">
        <v>-911638784</v>
      </c>
      <c r="TB59">
        <v>-883563968</v>
      </c>
      <c r="TC59">
        <v>-760000576</v>
      </c>
      <c r="TD59">
        <v>-746264192</v>
      </c>
      <c r="TE59">
        <v>-841558400</v>
      </c>
      <c r="TF59">
        <v>-824799104</v>
      </c>
      <c r="TG59">
        <v>-713136640</v>
      </c>
      <c r="TH59">
        <v>-724402368</v>
      </c>
      <c r="TI59">
        <v>-833947904</v>
      </c>
      <c r="TJ59">
        <v>-819295936</v>
      </c>
      <c r="TK59">
        <v>-716696448</v>
      </c>
      <c r="TL59">
        <v>-719835968</v>
      </c>
      <c r="TM59">
        <v>-816029888</v>
      </c>
      <c r="TN59">
        <v>-794755520</v>
      </c>
      <c r="TO59">
        <v>-679492608</v>
      </c>
      <c r="TP59">
        <v>-684827904</v>
      </c>
      <c r="TQ59">
        <v>-800468608</v>
      </c>
      <c r="TR59">
        <v>-801806336</v>
      </c>
      <c r="TS59">
        <v>-702441472</v>
      </c>
      <c r="TT59">
        <v>-716826752</v>
      </c>
      <c r="TU59">
        <v>-833183552</v>
      </c>
      <c r="TV59">
        <v>-810724480</v>
      </c>
      <c r="TW59">
        <v>-701976640</v>
      </c>
      <c r="TX59">
        <v>-776166720</v>
      </c>
      <c r="TY59">
        <v>-992650560</v>
      </c>
      <c r="TZ59">
        <v>-1005358912</v>
      </c>
      <c r="UA59">
        <v>-846716736</v>
      </c>
      <c r="UB59">
        <v>-826744512</v>
      </c>
      <c r="UC59">
        <v>-953471232</v>
      </c>
      <c r="UD59">
        <v>-952728896</v>
      </c>
      <c r="UE59">
        <v>-823207424</v>
      </c>
      <c r="UF59">
        <v>-801589120</v>
      </c>
      <c r="UG59">
        <v>-893837952</v>
      </c>
      <c r="UH59">
        <v>-873202176</v>
      </c>
      <c r="UI59">
        <v>-752540160</v>
      </c>
      <c r="UJ59">
        <v>-752468864</v>
      </c>
      <c r="UK59">
        <v>-856561088</v>
      </c>
      <c r="UL59">
        <v>-835550080</v>
      </c>
      <c r="UM59">
        <v>-709666240</v>
      </c>
      <c r="UN59">
        <v>-710252480</v>
      </c>
      <c r="UO59">
        <v>-824959680</v>
      </c>
      <c r="UP59">
        <v>-821653248</v>
      </c>
      <c r="UQ59">
        <v>-718937600</v>
      </c>
      <c r="UR59">
        <v>-720771008</v>
      </c>
      <c r="US59">
        <v>-821773632</v>
      </c>
      <c r="UT59">
        <v>-809025152</v>
      </c>
      <c r="UU59">
        <v>-690508480</v>
      </c>
      <c r="UV59">
        <v>-684447296</v>
      </c>
      <c r="UW59">
        <v>-800951168</v>
      </c>
      <c r="UX59">
        <v>-807059264</v>
      </c>
      <c r="UY59">
        <v>-699044864</v>
      </c>
      <c r="UZ59">
        <v>-707682752</v>
      </c>
      <c r="VA59">
        <v>-834017728</v>
      </c>
      <c r="VB59">
        <v>-836390912</v>
      </c>
      <c r="VC59">
        <v>-728229056</v>
      </c>
      <c r="VD59">
        <v>-783579776</v>
      </c>
      <c r="VE59">
        <v>-1009623616</v>
      </c>
      <c r="VF59">
        <v>-1021725888</v>
      </c>
      <c r="VG59">
        <v>-865697984</v>
      </c>
      <c r="VH59">
        <v>-848079680</v>
      </c>
      <c r="VI59">
        <v>-966062144</v>
      </c>
      <c r="VJ59">
        <v>-952466368</v>
      </c>
      <c r="VK59">
        <v>-816494784</v>
      </c>
      <c r="VL59">
        <v>-796118976</v>
      </c>
      <c r="VM59">
        <v>-893756288</v>
      </c>
      <c r="VN59">
        <v>-874137152</v>
      </c>
      <c r="VO59">
        <v>-754966976</v>
      </c>
      <c r="VP59">
        <v>-763305152</v>
      </c>
      <c r="VQ59">
        <v>-870555520</v>
      </c>
      <c r="VR59">
        <v>-843967552</v>
      </c>
      <c r="VS59">
        <v>-714713216</v>
      </c>
      <c r="VT59">
        <v>-711969024</v>
      </c>
      <c r="VU59">
        <v>-826455104</v>
      </c>
      <c r="VV59">
        <v>-816032192</v>
      </c>
      <c r="VW59">
        <v>-705552448</v>
      </c>
      <c r="VX59">
        <v>-715109504</v>
      </c>
      <c r="VY59">
        <v>-826231360</v>
      </c>
      <c r="VZ59">
        <v>-811935616</v>
      </c>
      <c r="WA59">
        <v>-690785984</v>
      </c>
      <c r="WB59">
        <v>-691976576</v>
      </c>
      <c r="WC59">
        <v>-819458496</v>
      </c>
      <c r="WD59">
        <v>-818405184</v>
      </c>
      <c r="WE59">
        <v>-702971968</v>
      </c>
      <c r="WF59">
        <v>-714700608</v>
      </c>
      <c r="WG59">
        <v>-837110400</v>
      </c>
      <c r="WH59">
        <v>-828701184</v>
      </c>
      <c r="WI59">
        <v>-717817472</v>
      </c>
      <c r="WJ59">
        <v>-786314880</v>
      </c>
      <c r="WK59">
        <v>-1009279680</v>
      </c>
      <c r="WL59">
        <v>-1035635712</v>
      </c>
      <c r="WM59">
        <v>-885555456</v>
      </c>
      <c r="WN59">
        <v>-863950784</v>
      </c>
      <c r="WO59">
        <v>-970166464</v>
      </c>
      <c r="WP59">
        <v>-956819904</v>
      </c>
      <c r="WQ59">
        <v>-815471232</v>
      </c>
      <c r="WR59">
        <v>-786710784</v>
      </c>
      <c r="WS59">
        <v>-890908224</v>
      </c>
      <c r="WT59">
        <v>-882744256</v>
      </c>
      <c r="WU59">
        <v>-759879616</v>
      </c>
      <c r="WV59">
        <v>-757799424</v>
      </c>
      <c r="WW59">
        <v>-867993024</v>
      </c>
      <c r="WX59">
        <v>-854356544</v>
      </c>
      <c r="WY59">
        <v>-734311616</v>
      </c>
      <c r="WZ59">
        <v>-731905408</v>
      </c>
      <c r="XA59">
        <v>-842422336</v>
      </c>
      <c r="XB59">
        <v>-824245824</v>
      </c>
      <c r="XC59">
        <v>-696641728</v>
      </c>
      <c r="XD59">
        <v>-695142656</v>
      </c>
      <c r="XE59">
        <v>-807042688</v>
      </c>
      <c r="XF59">
        <v>-800080640</v>
      </c>
      <c r="XG59">
        <v>-684697984</v>
      </c>
      <c r="XH59">
        <v>-690011904</v>
      </c>
      <c r="XI59">
        <v>-822171520</v>
      </c>
      <c r="XJ59">
        <v>-829252544</v>
      </c>
      <c r="XK59">
        <v>-717930816</v>
      </c>
      <c r="XL59">
        <v>-714800704</v>
      </c>
      <c r="XM59">
        <v>-819249216</v>
      </c>
      <c r="XN59">
        <v>-801019776</v>
      </c>
      <c r="XO59">
        <v>-689388544</v>
      </c>
      <c r="XP59">
        <v>-769997184</v>
      </c>
      <c r="XQ59">
        <v>-1014350848</v>
      </c>
      <c r="XR59">
        <v>-1038255616</v>
      </c>
      <c r="XS59">
        <v>-898587584</v>
      </c>
      <c r="XT59">
        <v>-890191872</v>
      </c>
      <c r="XU59">
        <v>-992288256</v>
      </c>
      <c r="XV59">
        <v>-962640320</v>
      </c>
      <c r="XW59">
        <v>-812191552</v>
      </c>
      <c r="XX59">
        <v>-785859520</v>
      </c>
      <c r="XY59">
        <v>-896473728</v>
      </c>
      <c r="XZ59">
        <v>-884596864</v>
      </c>
      <c r="YA59">
        <v>-757500736</v>
      </c>
      <c r="YB59">
        <v>-756231936</v>
      </c>
      <c r="YC59">
        <v>-871529792</v>
      </c>
      <c r="YD59">
        <v>-856208064</v>
      </c>
      <c r="YE59">
        <v>-740708480</v>
      </c>
      <c r="YF59">
        <v>-750123712</v>
      </c>
      <c r="YG59">
        <v>-860044416</v>
      </c>
      <c r="YH59">
        <v>-826318848</v>
      </c>
      <c r="YI59">
        <v>-686094528</v>
      </c>
      <c r="YJ59">
        <v>-678312256</v>
      </c>
      <c r="YK59">
        <v>-791606848</v>
      </c>
      <c r="YL59">
        <v>-790000640</v>
      </c>
      <c r="YM59">
        <v>-686449600</v>
      </c>
      <c r="YN59">
        <v>-700290368</v>
      </c>
      <c r="YO59">
        <v>-829496320</v>
      </c>
      <c r="YP59">
        <v>-828467392</v>
      </c>
      <c r="YQ59">
        <v>-716432256</v>
      </c>
      <c r="YR59">
        <v>-712416384</v>
      </c>
      <c r="YS59">
        <v>-814306240</v>
      </c>
      <c r="YT59">
        <v>-782725760</v>
      </c>
      <c r="YU59">
        <v>-671968448</v>
      </c>
      <c r="YV59">
        <v>-769759936</v>
      </c>
      <c r="YW59">
        <v>-1008458304</v>
      </c>
      <c r="YX59">
        <v>-1041195648</v>
      </c>
      <c r="YY59">
        <v>-904496512</v>
      </c>
      <c r="YZ59">
        <v>-897553408</v>
      </c>
      <c r="ZA59">
        <v>-1007204864</v>
      </c>
      <c r="ZB59">
        <v>-976523200</v>
      </c>
      <c r="ZC59">
        <v>-812363520</v>
      </c>
      <c r="ZD59">
        <v>-777640704</v>
      </c>
      <c r="ZE59">
        <v>-892471744</v>
      </c>
      <c r="ZF59">
        <v>-890257856</v>
      </c>
      <c r="ZG59">
        <v>-765503232</v>
      </c>
      <c r="ZH59">
        <v>-762102208</v>
      </c>
      <c r="ZI59">
        <v>-878933120</v>
      </c>
      <c r="ZJ59">
        <v>-865706048</v>
      </c>
      <c r="ZK59">
        <v>-742516352</v>
      </c>
      <c r="ZL59">
        <v>-744740480</v>
      </c>
      <c r="ZM59">
        <v>-852956096</v>
      </c>
      <c r="ZN59">
        <v>-826521536</v>
      </c>
      <c r="ZO59">
        <v>-688456256</v>
      </c>
      <c r="ZP59">
        <v>-671445248</v>
      </c>
      <c r="ZQ59">
        <v>-788308160</v>
      </c>
      <c r="ZR59">
        <v>-800720192</v>
      </c>
      <c r="ZS59">
        <v>-702878656</v>
      </c>
      <c r="ZT59">
        <v>-715010176</v>
      </c>
      <c r="ZU59">
        <v>-844505600</v>
      </c>
      <c r="ZV59">
        <v>-839974016</v>
      </c>
      <c r="ZW59">
        <v>-713979136</v>
      </c>
      <c r="ZX59">
        <v>-714226944</v>
      </c>
      <c r="ZY59">
        <v>-840996736</v>
      </c>
      <c r="ZZ59">
        <v>-818092672</v>
      </c>
      <c r="AAA59">
        <v>-691305600</v>
      </c>
      <c r="AAB59">
        <v>-770009216</v>
      </c>
      <c r="AAC59">
        <v>-1032454080</v>
      </c>
      <c r="AAD59">
        <v>-1060607616</v>
      </c>
      <c r="AAE59">
        <v>-908169920</v>
      </c>
      <c r="AAF59">
        <v>-897970112</v>
      </c>
      <c r="AAG59">
        <v>-1017924352</v>
      </c>
      <c r="AAH59">
        <v>-984326976</v>
      </c>
      <c r="AAI59">
        <v>-818052160</v>
      </c>
      <c r="AAJ59">
        <v>-790015488</v>
      </c>
      <c r="AAK59">
        <v>-913475584</v>
      </c>
      <c r="AAL59">
        <v>-915832384</v>
      </c>
      <c r="AAM59">
        <v>-794989952</v>
      </c>
      <c r="AAN59">
        <v>-790935936</v>
      </c>
      <c r="AAO59">
        <v>-905601216</v>
      </c>
      <c r="AAP59">
        <v>-887167424</v>
      </c>
      <c r="AAQ59">
        <v>-756411776</v>
      </c>
      <c r="AAR59">
        <v>-750329856</v>
      </c>
      <c r="AAS59">
        <v>-854156864</v>
      </c>
      <c r="AAT59">
        <v>-829667328</v>
      </c>
      <c r="AAU59">
        <v>-698189056</v>
      </c>
      <c r="AAV59">
        <v>-685914048</v>
      </c>
      <c r="AAW59">
        <v>-809338624</v>
      </c>
      <c r="AAX59">
        <v>-819337856</v>
      </c>
      <c r="AAY59">
        <v>-717874944</v>
      </c>
      <c r="AAZ59">
        <v>-733619520</v>
      </c>
      <c r="ABA59">
        <v>-866388160</v>
      </c>
      <c r="ABB59">
        <v>-854032256</v>
      </c>
      <c r="ABC59">
        <v>-719620096</v>
      </c>
      <c r="ABD59">
        <v>-734303744</v>
      </c>
      <c r="ABE59">
        <v>-884141120</v>
      </c>
      <c r="ABF59">
        <v>-864978560</v>
      </c>
      <c r="ABG59">
        <v>-727697088</v>
      </c>
      <c r="ABH59">
        <v>-796086144</v>
      </c>
      <c r="ABI59">
        <v>-1071919936</v>
      </c>
      <c r="ABJ59">
        <v>-1132449024</v>
      </c>
      <c r="ABK59">
        <v>-957617920</v>
      </c>
      <c r="ABL59">
        <v>-930469504</v>
      </c>
      <c r="ABM59">
        <v>-1054197120</v>
      </c>
      <c r="ABN59">
        <v>-1034279680</v>
      </c>
      <c r="ABO59">
        <v>-870301056</v>
      </c>
      <c r="ABP59">
        <v>-844849792</v>
      </c>
      <c r="ABQ59">
        <v>-970342720</v>
      </c>
      <c r="ABR59">
        <v>-975804608</v>
      </c>
      <c r="ABS59">
        <v>-847287680</v>
      </c>
      <c r="ABT59">
        <v>-830353472</v>
      </c>
      <c r="ABU59">
        <v>-941296000</v>
      </c>
      <c r="ABV59">
        <v>-929663680</v>
      </c>
      <c r="ABW59">
        <v>-792624640</v>
      </c>
      <c r="ABX59">
        <v>-771774720</v>
      </c>
      <c r="ABY59">
        <v>-874706752</v>
      </c>
      <c r="ABZ59">
        <v>-863789824</v>
      </c>
      <c r="ACA59">
        <v>-734088192</v>
      </c>
      <c r="ACB59">
        <v>-713012800</v>
      </c>
      <c r="ACC59">
        <v>-835179776</v>
      </c>
      <c r="ACD59">
        <v>-851055744</v>
      </c>
      <c r="ACE59">
        <v>-742231808</v>
      </c>
      <c r="ACF59">
        <v>-744777536</v>
      </c>
      <c r="ACG59">
        <v>-876988416</v>
      </c>
      <c r="ACH59">
        <v>-873248896</v>
      </c>
      <c r="ACI59">
        <v>-736305856</v>
      </c>
      <c r="ACJ59">
        <v>-748274752</v>
      </c>
      <c r="ACK59">
        <v>-904387456</v>
      </c>
      <c r="ACL59">
        <v>-893119616</v>
      </c>
      <c r="ACM59">
        <v>-745799808</v>
      </c>
      <c r="ACN59">
        <v>-807423552</v>
      </c>
      <c r="ACO59">
        <f t="shared" si="0"/>
        <v>-844986212.91666663</v>
      </c>
      <c r="ACQ59">
        <f>COUNTIF(A59:ACN59,'after-gausian-with'!$ACP$1 &amp; 'after-gausian'!ACP$1)</f>
        <v>0</v>
      </c>
      <c r="ACR59">
        <f t="shared" si="1"/>
        <v>111199635.39008272</v>
      </c>
    </row>
    <row r="60" spans="1:772" x14ac:dyDescent="0.2">
      <c r="A60">
        <v>-1134405248</v>
      </c>
      <c r="B60">
        <v>-1216366208</v>
      </c>
      <c r="C60">
        <v>-1059717248</v>
      </c>
      <c r="D60">
        <v>-1018303552</v>
      </c>
      <c r="E60">
        <v>-1098267264</v>
      </c>
      <c r="F60">
        <v>-1064284480</v>
      </c>
      <c r="G60">
        <v>-914315520</v>
      </c>
      <c r="H60">
        <v>-881877632</v>
      </c>
      <c r="I60">
        <v>-977013888</v>
      </c>
      <c r="J60">
        <v>-966759232</v>
      </c>
      <c r="K60">
        <v>-840912704</v>
      </c>
      <c r="L60">
        <v>-821253504</v>
      </c>
      <c r="M60">
        <v>-894046400</v>
      </c>
      <c r="N60">
        <v>-862401792</v>
      </c>
      <c r="O60">
        <v>-740186176</v>
      </c>
      <c r="P60">
        <v>-749155200</v>
      </c>
      <c r="Q60">
        <v>-852210496</v>
      </c>
      <c r="R60">
        <v>-839991936</v>
      </c>
      <c r="S60">
        <v>-717898496</v>
      </c>
      <c r="T60">
        <v>-707283200</v>
      </c>
      <c r="U60">
        <v>-796107840</v>
      </c>
      <c r="V60">
        <v>-779919488</v>
      </c>
      <c r="W60">
        <v>-663660224</v>
      </c>
      <c r="X60">
        <v>-678237504</v>
      </c>
      <c r="Y60">
        <v>-803538432</v>
      </c>
      <c r="Z60">
        <v>-808228800</v>
      </c>
      <c r="AA60">
        <v>-687745280</v>
      </c>
      <c r="AB60">
        <v>-697759168</v>
      </c>
      <c r="AC60">
        <v>-828357440</v>
      </c>
      <c r="AD60">
        <v>-817144704</v>
      </c>
      <c r="AE60">
        <v>-687567040</v>
      </c>
      <c r="AF60">
        <v>-804116160</v>
      </c>
      <c r="AG60">
        <v>-1175155840</v>
      </c>
      <c r="AH60">
        <v>-1263741440</v>
      </c>
      <c r="AI60">
        <v>-1108699136</v>
      </c>
      <c r="AJ60">
        <v>-1069970368</v>
      </c>
      <c r="AK60">
        <v>-1143742208</v>
      </c>
      <c r="AL60">
        <v>-1101933440</v>
      </c>
      <c r="AM60">
        <v>-951667008</v>
      </c>
      <c r="AN60">
        <v>-922951808</v>
      </c>
      <c r="AO60">
        <v>-1013885504</v>
      </c>
      <c r="AP60">
        <v>-995671040</v>
      </c>
      <c r="AQ60">
        <v>-865446976</v>
      </c>
      <c r="AR60">
        <v>-843395264</v>
      </c>
      <c r="AS60">
        <v>-908680704</v>
      </c>
      <c r="AT60">
        <v>-871539520</v>
      </c>
      <c r="AU60">
        <v>-765043136</v>
      </c>
      <c r="AV60">
        <v>-788910464</v>
      </c>
      <c r="AW60">
        <v>-881990400</v>
      </c>
      <c r="AX60">
        <v>-860523776</v>
      </c>
      <c r="AY60">
        <v>-748755904</v>
      </c>
      <c r="AZ60">
        <v>-751120384</v>
      </c>
      <c r="BA60">
        <v>-836541568</v>
      </c>
      <c r="BB60">
        <v>-797974400</v>
      </c>
      <c r="BC60">
        <v>-663970880</v>
      </c>
      <c r="BD60">
        <v>-684412864</v>
      </c>
      <c r="BE60">
        <v>-822651136</v>
      </c>
      <c r="BF60">
        <v>-825392000</v>
      </c>
      <c r="BG60">
        <v>-702535488</v>
      </c>
      <c r="BH60">
        <v>-709586496</v>
      </c>
      <c r="BI60">
        <v>-836684992</v>
      </c>
      <c r="BJ60">
        <v>-821570304</v>
      </c>
      <c r="BK60">
        <v>-698586816</v>
      </c>
      <c r="BL60">
        <v>-833547328</v>
      </c>
      <c r="BM60">
        <v>-1139708416</v>
      </c>
      <c r="BN60">
        <v>-1237571200</v>
      </c>
      <c r="BO60">
        <v>-1088503808</v>
      </c>
      <c r="BP60">
        <v>-1029465280</v>
      </c>
      <c r="BQ60">
        <v>-1099803520</v>
      </c>
      <c r="BR60">
        <v>-1071261760</v>
      </c>
      <c r="BS60">
        <v>-920846784</v>
      </c>
      <c r="BT60">
        <v>-883717312</v>
      </c>
      <c r="BU60">
        <v>-973536640</v>
      </c>
      <c r="BV60">
        <v>-964992896</v>
      </c>
      <c r="BW60">
        <v>-833123840</v>
      </c>
      <c r="BX60">
        <v>-798999424</v>
      </c>
      <c r="BY60">
        <v>-870740544</v>
      </c>
      <c r="BZ60">
        <v>-856488960</v>
      </c>
      <c r="CA60">
        <v>-759532032</v>
      </c>
      <c r="CB60">
        <v>-773565824</v>
      </c>
      <c r="CC60">
        <v>-862896384</v>
      </c>
      <c r="CD60">
        <v>-850618112</v>
      </c>
      <c r="CE60">
        <v>-735091328</v>
      </c>
      <c r="CF60">
        <v>-726576896</v>
      </c>
      <c r="CG60">
        <v>-815684672</v>
      </c>
      <c r="CH60">
        <v>-791812352</v>
      </c>
      <c r="CI60">
        <v>-654310784</v>
      </c>
      <c r="CJ60">
        <v>-655277632</v>
      </c>
      <c r="CK60">
        <v>-785251968</v>
      </c>
      <c r="CL60">
        <v>-796043072</v>
      </c>
      <c r="CM60">
        <v>-676106880</v>
      </c>
      <c r="CN60">
        <v>-669691840</v>
      </c>
      <c r="CO60">
        <v>-782174080</v>
      </c>
      <c r="CP60">
        <v>-782664448</v>
      </c>
      <c r="CQ60">
        <v>-686275072</v>
      </c>
      <c r="CR60">
        <v>-818401536</v>
      </c>
      <c r="CS60">
        <v>-1118945664</v>
      </c>
      <c r="CT60">
        <v>-1199962752</v>
      </c>
      <c r="CU60">
        <v>-1065021440</v>
      </c>
      <c r="CV60">
        <v>-1015102336</v>
      </c>
      <c r="CW60">
        <v>-1080191488</v>
      </c>
      <c r="CX60">
        <v>-1042683456</v>
      </c>
      <c r="CY60">
        <v>-896643200</v>
      </c>
      <c r="CZ60">
        <v>-868305600</v>
      </c>
      <c r="DA60">
        <v>-948065152</v>
      </c>
      <c r="DB60">
        <v>-926367040</v>
      </c>
      <c r="DC60">
        <v>-803428864</v>
      </c>
      <c r="DD60">
        <v>-784831744</v>
      </c>
      <c r="DE60">
        <v>-860687808</v>
      </c>
      <c r="DF60">
        <v>-849316736</v>
      </c>
      <c r="DG60">
        <v>-760772864</v>
      </c>
      <c r="DH60">
        <v>-772230144</v>
      </c>
      <c r="DI60">
        <v>-847456512</v>
      </c>
      <c r="DJ60">
        <v>-822670144</v>
      </c>
      <c r="DK60">
        <v>-704790720</v>
      </c>
      <c r="DL60">
        <v>-703379200</v>
      </c>
      <c r="DM60">
        <v>-796801600</v>
      </c>
      <c r="DN60">
        <v>-778199424</v>
      </c>
      <c r="DO60">
        <v>-656285696</v>
      </c>
      <c r="DP60">
        <v>-664785088</v>
      </c>
      <c r="DQ60">
        <v>-778792512</v>
      </c>
      <c r="DR60">
        <v>-773560576</v>
      </c>
      <c r="DS60">
        <v>-660060352</v>
      </c>
      <c r="DT60">
        <v>-668181568</v>
      </c>
      <c r="DU60">
        <v>-768438336</v>
      </c>
      <c r="DV60">
        <v>-761150912</v>
      </c>
      <c r="DW60">
        <v>-687947392</v>
      </c>
      <c r="DX60">
        <v>-828064384</v>
      </c>
      <c r="DY60">
        <v>-1070608768</v>
      </c>
      <c r="DZ60">
        <v>-1160237696</v>
      </c>
      <c r="EA60">
        <v>-1037730624</v>
      </c>
      <c r="EB60">
        <v>-984833216</v>
      </c>
      <c r="EC60">
        <v>-1049007232</v>
      </c>
      <c r="ED60">
        <v>-1025293312</v>
      </c>
      <c r="EE60">
        <v>-888748288</v>
      </c>
      <c r="EF60">
        <v>-851781248</v>
      </c>
      <c r="EG60">
        <v>-926437184</v>
      </c>
      <c r="EH60">
        <v>-911541440</v>
      </c>
      <c r="EI60">
        <v>-790312448</v>
      </c>
      <c r="EJ60">
        <v>-770594688</v>
      </c>
      <c r="EK60">
        <v>-847890240</v>
      </c>
      <c r="EL60">
        <v>-846153088</v>
      </c>
      <c r="EM60">
        <v>-753976448</v>
      </c>
      <c r="EN60">
        <v>-746643776</v>
      </c>
      <c r="EO60">
        <v>-816687936</v>
      </c>
      <c r="EP60">
        <v>-799903680</v>
      </c>
      <c r="EQ60">
        <v>-678694592</v>
      </c>
      <c r="ER60">
        <v>-667323584</v>
      </c>
      <c r="ES60">
        <v>-768527104</v>
      </c>
      <c r="ET60">
        <v>-772615040</v>
      </c>
      <c r="EU60">
        <v>-662863424</v>
      </c>
      <c r="EV60">
        <v>-661497088</v>
      </c>
      <c r="EW60">
        <v>-768455104</v>
      </c>
      <c r="EX60">
        <v>-775513920</v>
      </c>
      <c r="EY60">
        <v>-670515136</v>
      </c>
      <c r="EZ60">
        <v>-672091072</v>
      </c>
      <c r="FA60">
        <v>-766345216</v>
      </c>
      <c r="FB60">
        <v>-761119616</v>
      </c>
      <c r="FC60">
        <v>-682183424</v>
      </c>
      <c r="FD60">
        <v>-797084160</v>
      </c>
      <c r="FE60">
        <v>-1031743360</v>
      </c>
      <c r="FF60">
        <v>-1102841344</v>
      </c>
      <c r="FG60">
        <v>-986254912</v>
      </c>
      <c r="FH60">
        <v>-951601728</v>
      </c>
      <c r="FI60">
        <v>-1018163648</v>
      </c>
      <c r="FJ60">
        <v>-989655040</v>
      </c>
      <c r="FK60">
        <v>-864995584</v>
      </c>
      <c r="FL60">
        <v>-846762880</v>
      </c>
      <c r="FM60">
        <v>-925718720</v>
      </c>
      <c r="FN60">
        <v>-901250368</v>
      </c>
      <c r="FO60">
        <v>-783750848</v>
      </c>
      <c r="FP60">
        <v>-784147136</v>
      </c>
      <c r="FQ60">
        <v>-860117440</v>
      </c>
      <c r="FR60">
        <v>-838774912</v>
      </c>
      <c r="FS60">
        <v>-739168000</v>
      </c>
      <c r="FT60">
        <v>-741710848</v>
      </c>
      <c r="FU60">
        <v>-819834496</v>
      </c>
      <c r="FV60">
        <v>-794019328</v>
      </c>
      <c r="FW60">
        <v>-671254208</v>
      </c>
      <c r="FX60">
        <v>-667025152</v>
      </c>
      <c r="FY60">
        <v>-769703936</v>
      </c>
      <c r="FZ60">
        <v>-766312768</v>
      </c>
      <c r="GA60">
        <v>-657015936</v>
      </c>
      <c r="GB60">
        <v>-657107712</v>
      </c>
      <c r="GC60">
        <v>-758865728</v>
      </c>
      <c r="GD60">
        <v>-768263744</v>
      </c>
      <c r="GE60">
        <v>-678725568</v>
      </c>
      <c r="GF60">
        <v>-692601472</v>
      </c>
      <c r="GG60">
        <v>-780266560</v>
      </c>
      <c r="GH60">
        <v>-753021440</v>
      </c>
      <c r="GI60">
        <v>-667999232</v>
      </c>
      <c r="GJ60">
        <v>-779314112</v>
      </c>
      <c r="GK60">
        <v>-985075136</v>
      </c>
      <c r="GL60">
        <v>-1062514944</v>
      </c>
      <c r="GM60">
        <v>-940133312</v>
      </c>
      <c r="GN60">
        <v>-905697792</v>
      </c>
      <c r="GO60">
        <v>-979984256</v>
      </c>
      <c r="GP60">
        <v>-957045120</v>
      </c>
      <c r="GQ60">
        <v>-827328768</v>
      </c>
      <c r="GR60">
        <v>-810171456</v>
      </c>
      <c r="GS60">
        <v>-897482944</v>
      </c>
      <c r="GT60">
        <v>-883294720</v>
      </c>
      <c r="GU60">
        <v>-772430592</v>
      </c>
      <c r="GV60">
        <v>-780351296</v>
      </c>
      <c r="GW60">
        <v>-861767488</v>
      </c>
      <c r="GX60">
        <v>-837270912</v>
      </c>
      <c r="GY60">
        <v>-728075648</v>
      </c>
      <c r="GZ60">
        <v>-732207168</v>
      </c>
      <c r="HA60">
        <v>-825318720</v>
      </c>
      <c r="HB60">
        <v>-804529536</v>
      </c>
      <c r="HC60">
        <v>-675837376</v>
      </c>
      <c r="HD60">
        <v>-666188480</v>
      </c>
      <c r="HE60">
        <v>-770916992</v>
      </c>
      <c r="HF60">
        <v>-770037184</v>
      </c>
      <c r="HG60">
        <v>-650383104</v>
      </c>
      <c r="HH60">
        <v>-640898880</v>
      </c>
      <c r="HI60">
        <v>-749291776</v>
      </c>
      <c r="HJ60">
        <v>-769573184</v>
      </c>
      <c r="HK60">
        <v>-671307072</v>
      </c>
      <c r="HL60">
        <v>-676163456</v>
      </c>
      <c r="HM60">
        <v>-770035968</v>
      </c>
      <c r="HN60">
        <v>-750606976</v>
      </c>
      <c r="HO60">
        <v>-656227584</v>
      </c>
      <c r="HP60">
        <v>-743894016</v>
      </c>
      <c r="HQ60">
        <v>-975385344</v>
      </c>
      <c r="HR60">
        <v>-1042140864</v>
      </c>
      <c r="HS60">
        <v>-918956992</v>
      </c>
      <c r="HT60">
        <v>-902435392</v>
      </c>
      <c r="HU60">
        <v>-980486016</v>
      </c>
      <c r="HV60">
        <v>-945086912</v>
      </c>
      <c r="HW60">
        <v>-812178688</v>
      </c>
      <c r="HX60">
        <v>-796575040</v>
      </c>
      <c r="HY60">
        <v>-874181504</v>
      </c>
      <c r="HZ60">
        <v>-850917248</v>
      </c>
      <c r="IA60">
        <v>-748214400</v>
      </c>
      <c r="IB60">
        <v>-771401472</v>
      </c>
      <c r="IC60">
        <v>-858492928</v>
      </c>
      <c r="ID60">
        <v>-825273984</v>
      </c>
      <c r="IE60">
        <v>-717449280</v>
      </c>
      <c r="IF60">
        <v>-733276608</v>
      </c>
      <c r="IG60">
        <v>-828283648</v>
      </c>
      <c r="IH60">
        <v>-803796352</v>
      </c>
      <c r="II60">
        <v>-682849216</v>
      </c>
      <c r="IJ60">
        <v>-683194624</v>
      </c>
      <c r="IK60">
        <v>-781709504</v>
      </c>
      <c r="IL60">
        <v>-770691776</v>
      </c>
      <c r="IM60">
        <v>-658957568</v>
      </c>
      <c r="IN60">
        <v>-668553280</v>
      </c>
      <c r="IO60">
        <v>-780154816</v>
      </c>
      <c r="IP60">
        <v>-778192128</v>
      </c>
      <c r="IQ60">
        <v>-663759808</v>
      </c>
      <c r="IR60">
        <v>-675581248</v>
      </c>
      <c r="IS60">
        <v>-777330560</v>
      </c>
      <c r="IT60">
        <v>-758092608</v>
      </c>
      <c r="IU60">
        <v>-658272832</v>
      </c>
      <c r="IV60">
        <v>-742242496</v>
      </c>
      <c r="IW60">
        <v>-955657216</v>
      </c>
      <c r="IX60">
        <v>-1023162496</v>
      </c>
      <c r="IY60">
        <v>-895644672</v>
      </c>
      <c r="IZ60">
        <v>-868760640</v>
      </c>
      <c r="JA60">
        <v>-947689536</v>
      </c>
      <c r="JB60">
        <v>-923481088</v>
      </c>
      <c r="JC60">
        <v>-795196992</v>
      </c>
      <c r="JD60">
        <v>-767900544</v>
      </c>
      <c r="JE60">
        <v>-845132928</v>
      </c>
      <c r="JF60">
        <v>-838423744</v>
      </c>
      <c r="JG60">
        <v>-741308288</v>
      </c>
      <c r="JH60">
        <v>-753927808</v>
      </c>
      <c r="JI60">
        <v>-839429696</v>
      </c>
      <c r="JJ60">
        <v>-814255872</v>
      </c>
      <c r="JK60">
        <v>-705985472</v>
      </c>
      <c r="JL60">
        <v>-715941056</v>
      </c>
      <c r="JM60">
        <v>-812266048</v>
      </c>
      <c r="JN60">
        <v>-803605376</v>
      </c>
      <c r="JO60">
        <v>-687573824</v>
      </c>
      <c r="JP60">
        <v>-678748544</v>
      </c>
      <c r="JQ60">
        <v>-773096896</v>
      </c>
      <c r="JR60">
        <v>-770322496</v>
      </c>
      <c r="JS60">
        <v>-666978048</v>
      </c>
      <c r="JT60">
        <v>-679887872</v>
      </c>
      <c r="JU60">
        <v>-792450432</v>
      </c>
      <c r="JV60">
        <v>-784086848</v>
      </c>
      <c r="JW60">
        <v>-656780480</v>
      </c>
      <c r="JX60">
        <v>-654104576</v>
      </c>
      <c r="JY60">
        <v>-756361472</v>
      </c>
      <c r="JZ60">
        <v>-752643968</v>
      </c>
      <c r="KA60">
        <v>-650118016</v>
      </c>
      <c r="KB60">
        <v>-724227968</v>
      </c>
      <c r="KC60">
        <v>-953749312</v>
      </c>
      <c r="KD60">
        <v>-1001130112</v>
      </c>
      <c r="KE60">
        <v>-875653568</v>
      </c>
      <c r="KF60">
        <v>-854960384</v>
      </c>
      <c r="KG60">
        <v>-926334592</v>
      </c>
      <c r="KH60">
        <v>-893884544</v>
      </c>
      <c r="KI60">
        <v>-777256128</v>
      </c>
      <c r="KJ60">
        <v>-767911104</v>
      </c>
      <c r="KK60">
        <v>-853349184</v>
      </c>
      <c r="KL60">
        <v>-846903936</v>
      </c>
      <c r="KM60">
        <v>-754089664</v>
      </c>
      <c r="KN60">
        <v>-769533440</v>
      </c>
      <c r="KO60">
        <v>-848949248</v>
      </c>
      <c r="KP60">
        <v>-813662848</v>
      </c>
      <c r="KQ60">
        <v>-699532160</v>
      </c>
      <c r="KR60">
        <v>-711634240</v>
      </c>
      <c r="KS60">
        <v>-810497408</v>
      </c>
      <c r="KT60">
        <v>-804423424</v>
      </c>
      <c r="KU60">
        <v>-698967552</v>
      </c>
      <c r="KV60">
        <v>-693296320</v>
      </c>
      <c r="KW60">
        <v>-779267968</v>
      </c>
      <c r="KX60">
        <v>-770170816</v>
      </c>
      <c r="KY60">
        <v>-672432896</v>
      </c>
      <c r="KZ60">
        <v>-690513920</v>
      </c>
      <c r="LA60">
        <v>-791395712</v>
      </c>
      <c r="LB60">
        <v>-768124480</v>
      </c>
      <c r="LC60">
        <v>-643927616</v>
      </c>
      <c r="LD60">
        <v>-647539776</v>
      </c>
      <c r="LE60">
        <v>-741625344</v>
      </c>
      <c r="LF60">
        <v>-721978816</v>
      </c>
      <c r="LG60">
        <v>-624644160</v>
      </c>
      <c r="LH60">
        <v>-722206528</v>
      </c>
      <c r="LI60">
        <v>-927810624</v>
      </c>
      <c r="LJ60">
        <v>-988271808</v>
      </c>
      <c r="LK60">
        <v>-866213952</v>
      </c>
      <c r="LL60">
        <v>-841442816</v>
      </c>
      <c r="LM60">
        <v>-909492608</v>
      </c>
      <c r="LN60">
        <v>-883982144</v>
      </c>
      <c r="LO60">
        <v>-774135360</v>
      </c>
      <c r="LP60">
        <v>-769131712</v>
      </c>
      <c r="LQ60">
        <v>-859804736</v>
      </c>
      <c r="LR60">
        <v>-854897600</v>
      </c>
      <c r="LS60">
        <v>-749221056</v>
      </c>
      <c r="LT60">
        <v>-753070336</v>
      </c>
      <c r="LU60">
        <v>-838275136</v>
      </c>
      <c r="LV60">
        <v>-816313728</v>
      </c>
      <c r="LW60">
        <v>-698551552</v>
      </c>
      <c r="LX60">
        <v>-696841920</v>
      </c>
      <c r="LY60">
        <v>-796594944</v>
      </c>
      <c r="LZ60">
        <v>-801601024</v>
      </c>
      <c r="MA60">
        <v>-702920832</v>
      </c>
      <c r="MB60">
        <v>-689189888</v>
      </c>
      <c r="MC60">
        <v>-775434496</v>
      </c>
      <c r="MD60">
        <v>-780236608</v>
      </c>
      <c r="ME60">
        <v>-679104512</v>
      </c>
      <c r="MF60">
        <v>-675603904</v>
      </c>
      <c r="MG60">
        <v>-764914560</v>
      </c>
      <c r="MH60">
        <v>-744832576</v>
      </c>
      <c r="MI60">
        <v>-619455616</v>
      </c>
      <c r="MJ60">
        <v>-617225792</v>
      </c>
      <c r="MK60">
        <v>-715547840</v>
      </c>
      <c r="ML60">
        <v>-697756032</v>
      </c>
      <c r="MM60">
        <v>-597127680</v>
      </c>
      <c r="MN60">
        <v>-689428800</v>
      </c>
      <c r="MO60">
        <v>-930586624</v>
      </c>
      <c r="MP60">
        <v>-975412992</v>
      </c>
      <c r="MQ60">
        <v>-849875648</v>
      </c>
      <c r="MR60">
        <v>-842228544</v>
      </c>
      <c r="MS60">
        <v>-912702080</v>
      </c>
      <c r="MT60">
        <v>-873689664</v>
      </c>
      <c r="MU60">
        <v>-767017536</v>
      </c>
      <c r="MV60">
        <v>-779459328</v>
      </c>
      <c r="MW60">
        <v>-870270848</v>
      </c>
      <c r="MX60">
        <v>-845497856</v>
      </c>
      <c r="MY60">
        <v>-727797312</v>
      </c>
      <c r="MZ60">
        <v>-737967616</v>
      </c>
      <c r="NA60">
        <v>-832501888</v>
      </c>
      <c r="NB60">
        <v>-815179328</v>
      </c>
      <c r="NC60">
        <v>-704392256</v>
      </c>
      <c r="ND60">
        <v>-706398208</v>
      </c>
      <c r="NE60">
        <v>-797633216</v>
      </c>
      <c r="NF60">
        <v>-785963008</v>
      </c>
      <c r="NG60">
        <v>-686640768</v>
      </c>
      <c r="NH60">
        <v>-683598976</v>
      </c>
      <c r="NI60">
        <v>-774094784</v>
      </c>
      <c r="NJ60">
        <v>-776469312</v>
      </c>
      <c r="NK60">
        <v>-675435264</v>
      </c>
      <c r="NL60">
        <v>-673858880</v>
      </c>
      <c r="NM60">
        <v>-757728384</v>
      </c>
      <c r="NN60">
        <v>-725089728</v>
      </c>
      <c r="NO60">
        <v>-598723072</v>
      </c>
      <c r="NP60">
        <v>-605539200</v>
      </c>
      <c r="NQ60">
        <v>-705539648</v>
      </c>
      <c r="NR60">
        <v>-676999040</v>
      </c>
      <c r="NS60">
        <v>-580914624</v>
      </c>
      <c r="NT60">
        <v>-687969344</v>
      </c>
      <c r="NU60">
        <v>-905581248</v>
      </c>
      <c r="NV60">
        <v>-947695936</v>
      </c>
      <c r="NW60">
        <v>-820915264</v>
      </c>
      <c r="NX60">
        <v>-814312640</v>
      </c>
      <c r="NY60">
        <v>-895837504</v>
      </c>
      <c r="NZ60">
        <v>-868875200</v>
      </c>
      <c r="OA60">
        <v>-755343680</v>
      </c>
      <c r="OB60">
        <v>-752473472</v>
      </c>
      <c r="OC60">
        <v>-843984768</v>
      </c>
      <c r="OD60">
        <v>-831050176</v>
      </c>
      <c r="OE60">
        <v>-712505984</v>
      </c>
      <c r="OF60">
        <v>-712501440</v>
      </c>
      <c r="OG60">
        <v>-813771200</v>
      </c>
      <c r="OH60">
        <v>-815076672</v>
      </c>
      <c r="OI60">
        <v>-703502784</v>
      </c>
      <c r="OJ60">
        <v>-688102976</v>
      </c>
      <c r="OK60">
        <v>-769723136</v>
      </c>
      <c r="OL60">
        <v>-761667200</v>
      </c>
      <c r="OM60">
        <v>-658449024</v>
      </c>
      <c r="ON60">
        <v>-650824448</v>
      </c>
      <c r="OO60">
        <v>-744750272</v>
      </c>
      <c r="OP60">
        <v>-754971840</v>
      </c>
      <c r="OQ60">
        <v>-652356800</v>
      </c>
      <c r="OR60">
        <v>-645778176</v>
      </c>
      <c r="OS60">
        <v>-735200320</v>
      </c>
      <c r="OT60">
        <v>-717054592</v>
      </c>
      <c r="OU60">
        <v>-597196864</v>
      </c>
      <c r="OV60">
        <v>-595984832</v>
      </c>
      <c r="OW60">
        <v>-692579520</v>
      </c>
      <c r="OX60">
        <v>-676374400</v>
      </c>
      <c r="OY60">
        <v>-583435776</v>
      </c>
      <c r="OZ60">
        <v>-675112320</v>
      </c>
      <c r="PA60">
        <v>-884662144</v>
      </c>
      <c r="PB60">
        <v>-909356992</v>
      </c>
      <c r="PC60">
        <v>-793690816</v>
      </c>
      <c r="PD60">
        <v>-804745408</v>
      </c>
      <c r="PE60">
        <v>-894882560</v>
      </c>
      <c r="PF60">
        <v>-869123584</v>
      </c>
      <c r="PG60">
        <v>-754223744</v>
      </c>
      <c r="PH60">
        <v>-750339072</v>
      </c>
      <c r="PI60">
        <v>-844496640</v>
      </c>
      <c r="PJ60">
        <v>-834781056</v>
      </c>
      <c r="PK60">
        <v>-727020928</v>
      </c>
      <c r="PL60">
        <v>-728824704</v>
      </c>
      <c r="PM60">
        <v>-817748096</v>
      </c>
      <c r="PN60">
        <v>-805875264</v>
      </c>
      <c r="PO60">
        <v>-691989312</v>
      </c>
      <c r="PP60">
        <v>-675017984</v>
      </c>
      <c r="PQ60">
        <v>-749923776</v>
      </c>
      <c r="PR60">
        <v>-741739712</v>
      </c>
      <c r="PS60">
        <v>-643761344</v>
      </c>
      <c r="PT60">
        <v>-644161152</v>
      </c>
      <c r="PU60">
        <v>-736096704</v>
      </c>
      <c r="PV60">
        <v>-734994752</v>
      </c>
      <c r="PW60">
        <v>-633788672</v>
      </c>
      <c r="PX60">
        <v>-640073280</v>
      </c>
      <c r="PY60">
        <v>-731532672</v>
      </c>
      <c r="PZ60">
        <v>-714008256</v>
      </c>
      <c r="QA60">
        <v>-606069568</v>
      </c>
      <c r="QB60">
        <v>-612670528</v>
      </c>
      <c r="QC60">
        <v>-704685440</v>
      </c>
      <c r="QD60">
        <v>-687294080</v>
      </c>
      <c r="QE60">
        <v>-594681664</v>
      </c>
      <c r="QF60">
        <v>-678476288</v>
      </c>
      <c r="QG60">
        <v>-851492544</v>
      </c>
      <c r="QH60">
        <v>-899313024</v>
      </c>
      <c r="QI60">
        <v>-784249984</v>
      </c>
      <c r="QJ60">
        <v>-777367616</v>
      </c>
      <c r="QK60">
        <v>-872259264</v>
      </c>
      <c r="QL60">
        <v>-871293312</v>
      </c>
      <c r="QM60">
        <v>-764363840</v>
      </c>
      <c r="QN60">
        <v>-757273728</v>
      </c>
      <c r="QO60">
        <v>-853155584</v>
      </c>
      <c r="QP60">
        <v>-845494976</v>
      </c>
      <c r="QQ60">
        <v>-734585920</v>
      </c>
      <c r="QR60">
        <v>-724833728</v>
      </c>
      <c r="QS60">
        <v>-803970496</v>
      </c>
      <c r="QT60">
        <v>-795935424</v>
      </c>
      <c r="QU60">
        <v>-686853248</v>
      </c>
      <c r="QV60">
        <v>-662946880</v>
      </c>
      <c r="QW60">
        <v>-735927232</v>
      </c>
      <c r="QX60">
        <v>-740775040</v>
      </c>
      <c r="QY60">
        <v>-641780288</v>
      </c>
      <c r="QZ60">
        <v>-629663488</v>
      </c>
      <c r="RA60">
        <v>-726828288</v>
      </c>
      <c r="RB60">
        <v>-737949568</v>
      </c>
      <c r="RC60">
        <v>-636862784</v>
      </c>
      <c r="RD60">
        <v>-633674048</v>
      </c>
      <c r="RE60">
        <v>-721782272</v>
      </c>
      <c r="RF60">
        <v>-713289472</v>
      </c>
      <c r="RG60">
        <v>-606766272</v>
      </c>
      <c r="RH60">
        <v>-602600960</v>
      </c>
      <c r="RI60">
        <v>-696696128</v>
      </c>
      <c r="RJ60">
        <v>-692828160</v>
      </c>
      <c r="RK60">
        <v>-584774272</v>
      </c>
      <c r="RL60">
        <v>-641491776</v>
      </c>
      <c r="RM60">
        <v>-859884672</v>
      </c>
      <c r="RN60">
        <v>-905588736</v>
      </c>
      <c r="RO60">
        <v>-785992704</v>
      </c>
      <c r="RP60">
        <v>-779766400</v>
      </c>
      <c r="RQ60">
        <v>-877780224</v>
      </c>
      <c r="RR60">
        <v>-878004672</v>
      </c>
      <c r="RS60">
        <v>-782348928</v>
      </c>
      <c r="RT60">
        <v>-787255936</v>
      </c>
      <c r="RU60">
        <v>-869558656</v>
      </c>
      <c r="RV60">
        <v>-842579776</v>
      </c>
      <c r="RW60">
        <v>-731314240</v>
      </c>
      <c r="RX60">
        <v>-728699648</v>
      </c>
      <c r="RY60">
        <v>-802249216</v>
      </c>
      <c r="RZ60">
        <v>-788153024</v>
      </c>
      <c r="SA60">
        <v>-689164032</v>
      </c>
      <c r="SB60">
        <v>-678481856</v>
      </c>
      <c r="SC60">
        <v>-748479808</v>
      </c>
      <c r="SD60">
        <v>-740032000</v>
      </c>
      <c r="SE60">
        <v>-640654912</v>
      </c>
      <c r="SF60">
        <v>-634659328</v>
      </c>
      <c r="SG60">
        <v>-730979648</v>
      </c>
      <c r="SH60">
        <v>-734905024</v>
      </c>
      <c r="SI60">
        <v>-636116288</v>
      </c>
      <c r="SJ60">
        <v>-637412416</v>
      </c>
      <c r="SK60">
        <v>-720617728</v>
      </c>
      <c r="SL60">
        <v>-709020480</v>
      </c>
      <c r="SM60">
        <v>-616431552</v>
      </c>
      <c r="SN60">
        <v>-624766336</v>
      </c>
      <c r="SO60">
        <v>-710451776</v>
      </c>
      <c r="SP60">
        <v>-685379264</v>
      </c>
      <c r="SQ60">
        <v>-567737984</v>
      </c>
      <c r="SR60">
        <v>-636018368</v>
      </c>
      <c r="SS60">
        <v>-853667136</v>
      </c>
      <c r="ST60">
        <v>-904886976</v>
      </c>
      <c r="SU60">
        <v>-777318784</v>
      </c>
      <c r="SV60">
        <v>-764331584</v>
      </c>
      <c r="SW60">
        <v>-873008384</v>
      </c>
      <c r="SX60">
        <v>-886932352</v>
      </c>
      <c r="SY60">
        <v>-791425408</v>
      </c>
      <c r="SZ60">
        <v>-781857472</v>
      </c>
      <c r="TA60">
        <v>-849294464</v>
      </c>
      <c r="TB60">
        <v>-828176704</v>
      </c>
      <c r="TC60">
        <v>-718331264</v>
      </c>
      <c r="TD60">
        <v>-706329984</v>
      </c>
      <c r="TE60">
        <v>-782349632</v>
      </c>
      <c r="TF60">
        <v>-779577472</v>
      </c>
      <c r="TG60">
        <v>-683779840</v>
      </c>
      <c r="TH60">
        <v>-675747392</v>
      </c>
      <c r="TI60">
        <v>-750951360</v>
      </c>
      <c r="TJ60">
        <v>-744037376</v>
      </c>
      <c r="TK60">
        <v>-642122624</v>
      </c>
      <c r="TL60">
        <v>-628621504</v>
      </c>
      <c r="TM60">
        <v>-717418944</v>
      </c>
      <c r="TN60">
        <v>-720115904</v>
      </c>
      <c r="TO60">
        <v>-622272960</v>
      </c>
      <c r="TP60">
        <v>-624585728</v>
      </c>
      <c r="TQ60">
        <v>-715901184</v>
      </c>
      <c r="TR60">
        <v>-716991808</v>
      </c>
      <c r="TS60">
        <v>-628790784</v>
      </c>
      <c r="TT60">
        <v>-633410560</v>
      </c>
      <c r="TU60">
        <v>-716636608</v>
      </c>
      <c r="TV60">
        <v>-685450368</v>
      </c>
      <c r="TW60">
        <v>-562924736</v>
      </c>
      <c r="TX60">
        <v>-627419520</v>
      </c>
      <c r="TY60">
        <v>-865614208</v>
      </c>
      <c r="TZ60">
        <v>-905690880</v>
      </c>
      <c r="UA60">
        <v>-775168576</v>
      </c>
      <c r="UB60">
        <v>-771317696</v>
      </c>
      <c r="UC60">
        <v>-879226496</v>
      </c>
      <c r="UD60">
        <v>-872633280</v>
      </c>
      <c r="UE60">
        <v>-767866368</v>
      </c>
      <c r="UF60">
        <v>-761203520</v>
      </c>
      <c r="UG60">
        <v>-829728768</v>
      </c>
      <c r="UH60">
        <v>-808409216</v>
      </c>
      <c r="UI60">
        <v>-700581376</v>
      </c>
      <c r="UJ60">
        <v>-695016128</v>
      </c>
      <c r="UK60">
        <v>-778880000</v>
      </c>
      <c r="UL60">
        <v>-774438336</v>
      </c>
      <c r="UM60">
        <v>-683234880</v>
      </c>
      <c r="UN60">
        <v>-690125248</v>
      </c>
      <c r="UO60">
        <v>-766023552</v>
      </c>
      <c r="UP60">
        <v>-745798784</v>
      </c>
      <c r="UQ60">
        <v>-645160960</v>
      </c>
      <c r="UR60">
        <v>-642404736</v>
      </c>
      <c r="US60">
        <v>-724380352</v>
      </c>
      <c r="UT60">
        <v>-710495360</v>
      </c>
      <c r="UU60">
        <v>-615194752</v>
      </c>
      <c r="UV60">
        <v>-637225280</v>
      </c>
      <c r="UW60">
        <v>-736618304</v>
      </c>
      <c r="UX60">
        <v>-724327232</v>
      </c>
      <c r="UY60">
        <v>-627240960</v>
      </c>
      <c r="UZ60">
        <v>-640005696</v>
      </c>
      <c r="VA60">
        <v>-727464000</v>
      </c>
      <c r="VB60">
        <v>-684862848</v>
      </c>
      <c r="VC60">
        <v>-566026304</v>
      </c>
      <c r="VD60">
        <v>-642375232</v>
      </c>
      <c r="VE60">
        <v>-869281536</v>
      </c>
      <c r="VF60">
        <v>-926167104</v>
      </c>
      <c r="VG60">
        <v>-795920832</v>
      </c>
      <c r="VH60">
        <v>-778111296</v>
      </c>
      <c r="VI60">
        <v>-876359616</v>
      </c>
      <c r="VJ60">
        <v>-858163392</v>
      </c>
      <c r="VK60">
        <v>-733064768</v>
      </c>
      <c r="VL60">
        <v>-716838784</v>
      </c>
      <c r="VM60">
        <v>-805701440</v>
      </c>
      <c r="VN60">
        <v>-807618816</v>
      </c>
      <c r="VO60">
        <v>-691508224</v>
      </c>
      <c r="VP60">
        <v>-676102208</v>
      </c>
      <c r="VQ60">
        <v>-773193728</v>
      </c>
      <c r="VR60">
        <v>-786357312</v>
      </c>
      <c r="VS60">
        <v>-690039296</v>
      </c>
      <c r="VT60">
        <v>-681153536</v>
      </c>
      <c r="VU60">
        <v>-753452416</v>
      </c>
      <c r="VV60">
        <v>-738127232</v>
      </c>
      <c r="VW60">
        <v>-633775232</v>
      </c>
      <c r="VX60">
        <v>-628227712</v>
      </c>
      <c r="VY60">
        <v>-718599680</v>
      </c>
      <c r="VZ60">
        <v>-717278464</v>
      </c>
      <c r="WA60">
        <v>-615473920</v>
      </c>
      <c r="WB60">
        <v>-627911744</v>
      </c>
      <c r="WC60">
        <v>-733598912</v>
      </c>
      <c r="WD60">
        <v>-728107840</v>
      </c>
      <c r="WE60">
        <v>-618580608</v>
      </c>
      <c r="WF60">
        <v>-618415680</v>
      </c>
      <c r="WG60">
        <v>-716798144</v>
      </c>
      <c r="WH60">
        <v>-697908032</v>
      </c>
      <c r="WI60">
        <v>-581789696</v>
      </c>
      <c r="WJ60">
        <v>-644178176</v>
      </c>
      <c r="WK60">
        <v>-907451392</v>
      </c>
      <c r="WL60">
        <v>-946966656</v>
      </c>
      <c r="WM60">
        <v>-816657856</v>
      </c>
      <c r="WN60">
        <v>-801407168</v>
      </c>
      <c r="WO60">
        <v>-890204288</v>
      </c>
      <c r="WP60">
        <v>-857965824</v>
      </c>
      <c r="WQ60">
        <v>-726186048</v>
      </c>
      <c r="WR60">
        <v>-719934528</v>
      </c>
      <c r="WS60">
        <v>-821220544</v>
      </c>
      <c r="WT60">
        <v>-817226560</v>
      </c>
      <c r="WU60">
        <v>-692008960</v>
      </c>
      <c r="WV60">
        <v>-678239616</v>
      </c>
      <c r="WW60">
        <v>-773984384</v>
      </c>
      <c r="WX60">
        <v>-776780160</v>
      </c>
      <c r="WY60">
        <v>-675184128</v>
      </c>
      <c r="WZ60">
        <v>-673499584</v>
      </c>
      <c r="XA60">
        <v>-752483776</v>
      </c>
      <c r="XB60">
        <v>-733170752</v>
      </c>
      <c r="XC60">
        <v>-627674432</v>
      </c>
      <c r="XD60">
        <v>-630342272</v>
      </c>
      <c r="XE60">
        <v>-724163456</v>
      </c>
      <c r="XF60">
        <v>-717454336</v>
      </c>
      <c r="XG60">
        <v>-611443968</v>
      </c>
      <c r="XH60">
        <v>-630426688</v>
      </c>
      <c r="XI60">
        <v>-739094272</v>
      </c>
      <c r="XJ60">
        <v>-724118784</v>
      </c>
      <c r="XK60">
        <v>-608911744</v>
      </c>
      <c r="XL60">
        <v>-618835456</v>
      </c>
      <c r="XM60">
        <v>-724572224</v>
      </c>
      <c r="XN60">
        <v>-705905024</v>
      </c>
      <c r="XO60">
        <v>-604033984</v>
      </c>
      <c r="XP60">
        <v>-686680640</v>
      </c>
      <c r="XQ60">
        <v>-915841600</v>
      </c>
      <c r="XR60">
        <v>-968986880</v>
      </c>
      <c r="XS60">
        <v>-831705088</v>
      </c>
      <c r="XT60">
        <v>-794551104</v>
      </c>
      <c r="XU60">
        <v>-879772864</v>
      </c>
      <c r="XV60">
        <v>-867703232</v>
      </c>
      <c r="XW60">
        <v>-734108992</v>
      </c>
      <c r="XX60">
        <v>-717375360</v>
      </c>
      <c r="XY60">
        <v>-822669120</v>
      </c>
      <c r="XZ60">
        <v>-827648128</v>
      </c>
      <c r="YA60">
        <v>-700610880</v>
      </c>
      <c r="YB60">
        <v>-674872256</v>
      </c>
      <c r="YC60">
        <v>-758899584</v>
      </c>
      <c r="YD60">
        <v>-750076544</v>
      </c>
      <c r="YE60">
        <v>-639971520</v>
      </c>
      <c r="YF60">
        <v>-647672128</v>
      </c>
      <c r="YG60">
        <v>-752217920</v>
      </c>
      <c r="YH60">
        <v>-751070976</v>
      </c>
      <c r="YI60">
        <v>-639016384</v>
      </c>
      <c r="YJ60">
        <v>-626040896</v>
      </c>
      <c r="YK60">
        <v>-718790976</v>
      </c>
      <c r="YL60">
        <v>-715200640</v>
      </c>
      <c r="YM60">
        <v>-600274688</v>
      </c>
      <c r="YN60">
        <v>-610396416</v>
      </c>
      <c r="YO60">
        <v>-728314432</v>
      </c>
      <c r="YP60">
        <v>-729334976</v>
      </c>
      <c r="YQ60">
        <v>-613283904</v>
      </c>
      <c r="YR60">
        <v>-619209856</v>
      </c>
      <c r="YS60">
        <v>-725637504</v>
      </c>
      <c r="YT60">
        <v>-704299648</v>
      </c>
      <c r="YU60">
        <v>-598058112</v>
      </c>
      <c r="YV60">
        <v>-684093632</v>
      </c>
      <c r="YW60">
        <v>-924149248</v>
      </c>
      <c r="YX60">
        <v>-971371968</v>
      </c>
      <c r="YY60">
        <v>-838108032</v>
      </c>
      <c r="YZ60">
        <v>-802864576</v>
      </c>
      <c r="ZA60">
        <v>-880809088</v>
      </c>
      <c r="ZB60">
        <v>-865038464</v>
      </c>
      <c r="ZC60">
        <v>-734236800</v>
      </c>
      <c r="ZD60">
        <v>-721048448</v>
      </c>
      <c r="ZE60">
        <v>-823242880</v>
      </c>
      <c r="ZF60">
        <v>-824075584</v>
      </c>
      <c r="ZG60">
        <v>-708852032</v>
      </c>
      <c r="ZH60">
        <v>-696783104</v>
      </c>
      <c r="ZI60">
        <v>-773508352</v>
      </c>
      <c r="ZJ60">
        <v>-738212928</v>
      </c>
      <c r="ZK60">
        <v>-622083648</v>
      </c>
      <c r="ZL60">
        <v>-647779456</v>
      </c>
      <c r="ZM60">
        <v>-768818496</v>
      </c>
      <c r="ZN60">
        <v>-767800128</v>
      </c>
      <c r="ZO60">
        <v>-650194944</v>
      </c>
      <c r="ZP60">
        <v>-635285504</v>
      </c>
      <c r="ZQ60">
        <v>-724905408</v>
      </c>
      <c r="ZR60">
        <v>-708775808</v>
      </c>
      <c r="ZS60">
        <v>-589258048</v>
      </c>
      <c r="ZT60">
        <v>-599163840</v>
      </c>
      <c r="ZU60">
        <v>-716095424</v>
      </c>
      <c r="ZV60">
        <v>-722560512</v>
      </c>
      <c r="ZW60">
        <v>-621685632</v>
      </c>
      <c r="ZX60">
        <v>-643815488</v>
      </c>
      <c r="ZY60">
        <v>-745156480</v>
      </c>
      <c r="ZZ60">
        <v>-701903744</v>
      </c>
      <c r="AAA60">
        <v>-587398144</v>
      </c>
      <c r="AAB60">
        <v>-687356544</v>
      </c>
      <c r="AAC60">
        <v>-924177088</v>
      </c>
      <c r="AAD60">
        <v>-989684096</v>
      </c>
      <c r="AAE60">
        <v>-858399872</v>
      </c>
      <c r="AAF60">
        <v>-817531328</v>
      </c>
      <c r="AAG60">
        <v>-893662336</v>
      </c>
      <c r="AAH60">
        <v>-879726016</v>
      </c>
      <c r="AAI60">
        <v>-746020032</v>
      </c>
      <c r="AAJ60">
        <v>-723835712</v>
      </c>
      <c r="AAK60">
        <v>-825468224</v>
      </c>
      <c r="AAL60">
        <v>-832112448</v>
      </c>
      <c r="AAM60">
        <v>-721561280</v>
      </c>
      <c r="AAN60">
        <v>-710437184</v>
      </c>
      <c r="AAO60">
        <v>-793094464</v>
      </c>
      <c r="AAP60">
        <v>-764255680</v>
      </c>
      <c r="AAQ60">
        <v>-638042112</v>
      </c>
      <c r="AAR60">
        <v>-647829824</v>
      </c>
      <c r="AAS60">
        <v>-773554688</v>
      </c>
      <c r="AAT60">
        <v>-780217472</v>
      </c>
      <c r="AAU60">
        <v>-649876352</v>
      </c>
      <c r="AAV60">
        <v>-619492736</v>
      </c>
      <c r="AAW60">
        <v>-710076608</v>
      </c>
      <c r="AAX60">
        <v>-709846464</v>
      </c>
      <c r="AAY60">
        <v>-597682816</v>
      </c>
      <c r="AAZ60">
        <v>-594152384</v>
      </c>
      <c r="ABA60">
        <v>-701081088</v>
      </c>
      <c r="ABB60">
        <v>-715144064</v>
      </c>
      <c r="ABC60">
        <v>-620815552</v>
      </c>
      <c r="ABD60">
        <v>-644538560</v>
      </c>
      <c r="ABE60">
        <v>-756901440</v>
      </c>
      <c r="ABF60">
        <v>-725818368</v>
      </c>
      <c r="ABG60">
        <v>-595244480</v>
      </c>
      <c r="ABH60">
        <v>-675018880</v>
      </c>
      <c r="ABI60">
        <v>-1025483648</v>
      </c>
      <c r="ABJ60">
        <v>-1084498048</v>
      </c>
      <c r="ABK60">
        <v>-945599232</v>
      </c>
      <c r="ABL60">
        <v>-918185792</v>
      </c>
      <c r="ABM60">
        <v>-993177536</v>
      </c>
      <c r="ABN60">
        <v>-953233792</v>
      </c>
      <c r="ABO60">
        <v>-812942272</v>
      </c>
      <c r="ABP60">
        <v>-797400064</v>
      </c>
      <c r="ABQ60">
        <v>-893954176</v>
      </c>
      <c r="ABR60">
        <v>-881790464</v>
      </c>
      <c r="ABS60">
        <v>-769966336</v>
      </c>
      <c r="ABT60">
        <v>-769257216</v>
      </c>
      <c r="ABU60">
        <v>-849876992</v>
      </c>
      <c r="ABV60">
        <v>-812136000</v>
      </c>
      <c r="ABW60">
        <v>-683970112</v>
      </c>
      <c r="ABX60">
        <v>-695177408</v>
      </c>
      <c r="ABY60">
        <v>-808035648</v>
      </c>
      <c r="ABZ60">
        <v>-795241088</v>
      </c>
      <c r="ACA60">
        <v>-668062080</v>
      </c>
      <c r="ACB60">
        <v>-655307072</v>
      </c>
      <c r="ACC60">
        <v>-742962368</v>
      </c>
      <c r="ACD60">
        <v>-733436672</v>
      </c>
      <c r="ACE60">
        <v>-633084480</v>
      </c>
      <c r="ACF60">
        <v>-649094464</v>
      </c>
      <c r="ACG60">
        <v>-752331968</v>
      </c>
      <c r="ACH60">
        <v>-742995584</v>
      </c>
      <c r="ACI60">
        <v>-640568768</v>
      </c>
      <c r="ACJ60">
        <v>-675506176</v>
      </c>
      <c r="ACK60">
        <v>-795860416</v>
      </c>
      <c r="ACL60">
        <v>-762320640</v>
      </c>
      <c r="ACM60">
        <v>-634633792</v>
      </c>
      <c r="ACN60">
        <v>-741779584</v>
      </c>
      <c r="ACO60">
        <f t="shared" si="0"/>
        <v>-775985383.5</v>
      </c>
      <c r="ACQ60">
        <f>COUNTIF(A60:ACN60,'after-gausian-with'!$ACP$1 &amp; 'after-gausian'!ACP$1)</f>
        <v>3</v>
      </c>
      <c r="ACR60">
        <f t="shared" si="1"/>
        <v>116990248.81718701</v>
      </c>
    </row>
    <row r="61" spans="1:772" x14ac:dyDescent="0.2">
      <c r="A61">
        <v>-989257152</v>
      </c>
      <c r="B61">
        <v>-1024261824</v>
      </c>
      <c r="C61">
        <v>-1206278272</v>
      </c>
      <c r="D61">
        <v>-1233618432</v>
      </c>
      <c r="E61">
        <v>-1010676416</v>
      </c>
      <c r="F61">
        <v>-908904768</v>
      </c>
      <c r="G61">
        <v>-1037628928</v>
      </c>
      <c r="H61">
        <v>-1071021824</v>
      </c>
      <c r="I61">
        <v>-911468352</v>
      </c>
      <c r="J61">
        <v>-856810496</v>
      </c>
      <c r="K61">
        <v>-989726912</v>
      </c>
      <c r="L61">
        <v>-1016949184</v>
      </c>
      <c r="M61">
        <v>-847653184</v>
      </c>
      <c r="N61">
        <v>-783378048</v>
      </c>
      <c r="O61">
        <v>-920649024</v>
      </c>
      <c r="P61">
        <v>-965378624</v>
      </c>
      <c r="Q61">
        <v>-818549888</v>
      </c>
      <c r="R61">
        <v>-748982912</v>
      </c>
      <c r="S61">
        <v>-870298304</v>
      </c>
      <c r="T61">
        <v>-892471104</v>
      </c>
      <c r="U61">
        <v>-735543488</v>
      </c>
      <c r="V61">
        <v>-705631808</v>
      </c>
      <c r="W61">
        <v>-867523328</v>
      </c>
      <c r="X61">
        <v>-897357760</v>
      </c>
      <c r="Y61">
        <v>-727092800</v>
      </c>
      <c r="Z61">
        <v>-688333632</v>
      </c>
      <c r="AA61">
        <v>-865003392</v>
      </c>
      <c r="AB61">
        <v>-909611200</v>
      </c>
      <c r="AC61">
        <v>-731894464</v>
      </c>
      <c r="AD61">
        <v>-702419968</v>
      </c>
      <c r="AE61">
        <v>-927863616</v>
      </c>
      <c r="AF61">
        <v>-1050657792</v>
      </c>
      <c r="AG61">
        <v>-1065540800</v>
      </c>
      <c r="AH61">
        <v>-1073032320</v>
      </c>
      <c r="AI61">
        <v>-1238066048</v>
      </c>
      <c r="AJ61">
        <v>-1268479744</v>
      </c>
      <c r="AK61">
        <v>-1049827200</v>
      </c>
      <c r="AL61">
        <v>-930487360</v>
      </c>
      <c r="AM61">
        <v>-1053253376</v>
      </c>
      <c r="AN61">
        <v>-1095840768</v>
      </c>
      <c r="AO61">
        <v>-943352320</v>
      </c>
      <c r="AP61">
        <v>-889073728</v>
      </c>
      <c r="AQ61">
        <v>-1023761216</v>
      </c>
      <c r="AR61">
        <v>-1055708992</v>
      </c>
      <c r="AS61">
        <v>-878668224</v>
      </c>
      <c r="AT61">
        <v>-793569920</v>
      </c>
      <c r="AU61">
        <v>-922969920</v>
      </c>
      <c r="AV61">
        <v>-978800448</v>
      </c>
      <c r="AW61">
        <v>-828904000</v>
      </c>
      <c r="AX61">
        <v>-749699776</v>
      </c>
      <c r="AY61">
        <v>-874671488</v>
      </c>
      <c r="AZ61">
        <v>-906914752</v>
      </c>
      <c r="BA61">
        <v>-747102720</v>
      </c>
      <c r="BB61">
        <v>-701369024</v>
      </c>
      <c r="BC61">
        <v>-856900544</v>
      </c>
      <c r="BD61">
        <v>-898067072</v>
      </c>
      <c r="BE61">
        <v>-734977856</v>
      </c>
      <c r="BF61">
        <v>-694959424</v>
      </c>
      <c r="BG61">
        <v>-875667968</v>
      </c>
      <c r="BH61">
        <v>-926084480</v>
      </c>
      <c r="BI61">
        <v>-743697792</v>
      </c>
      <c r="BJ61">
        <v>-703862912</v>
      </c>
      <c r="BK61">
        <v>-937447808</v>
      </c>
      <c r="BL61">
        <v>-1102040960</v>
      </c>
      <c r="BM61">
        <v>-1063376320</v>
      </c>
      <c r="BN61">
        <v>-1076159104</v>
      </c>
      <c r="BO61">
        <v>-1231584512</v>
      </c>
      <c r="BP61">
        <v>-1240481024</v>
      </c>
      <c r="BQ61">
        <v>-1027809856</v>
      </c>
      <c r="BR61">
        <v>-927748160</v>
      </c>
      <c r="BS61">
        <v>-1054896640</v>
      </c>
      <c r="BT61">
        <v>-1078464256</v>
      </c>
      <c r="BU61">
        <v>-911156736</v>
      </c>
      <c r="BV61">
        <v>-867428800</v>
      </c>
      <c r="BW61">
        <v>-1017356032</v>
      </c>
      <c r="BX61">
        <v>-1045658304</v>
      </c>
      <c r="BY61">
        <v>-865390208</v>
      </c>
      <c r="BZ61">
        <v>-781204672</v>
      </c>
      <c r="CA61">
        <v>-902751232</v>
      </c>
      <c r="CB61">
        <v>-941059072</v>
      </c>
      <c r="CC61">
        <v>-786240192</v>
      </c>
      <c r="CD61">
        <v>-724039424</v>
      </c>
      <c r="CE61">
        <v>-860407552</v>
      </c>
      <c r="CF61">
        <v>-879946880</v>
      </c>
      <c r="CG61">
        <v>-710156928</v>
      </c>
      <c r="CH61">
        <v>-668815232</v>
      </c>
      <c r="CI61">
        <v>-831908032</v>
      </c>
      <c r="CJ61">
        <v>-875383168</v>
      </c>
      <c r="CK61">
        <v>-714727360</v>
      </c>
      <c r="CL61">
        <v>-679060736</v>
      </c>
      <c r="CM61">
        <v>-860837184</v>
      </c>
      <c r="CN61">
        <v>-906036800</v>
      </c>
      <c r="CO61">
        <v>-727974976</v>
      </c>
      <c r="CP61">
        <v>-700450496</v>
      </c>
      <c r="CQ61">
        <v>-935422400</v>
      </c>
      <c r="CR61">
        <v>-1094611328</v>
      </c>
      <c r="CS61">
        <v>-1044640192</v>
      </c>
      <c r="CT61">
        <v>-1040143040</v>
      </c>
      <c r="CU61">
        <v>-1190701952</v>
      </c>
      <c r="CV61">
        <v>-1207354112</v>
      </c>
      <c r="CW61">
        <v>-1011613440</v>
      </c>
      <c r="CX61">
        <v>-922462592</v>
      </c>
      <c r="CY61">
        <v>-1048792704</v>
      </c>
      <c r="CZ61">
        <v>-1064604288</v>
      </c>
      <c r="DA61">
        <v>-882455040</v>
      </c>
      <c r="DB61">
        <v>-832645056</v>
      </c>
      <c r="DC61">
        <v>-993326720</v>
      </c>
      <c r="DD61">
        <v>-1023989312</v>
      </c>
      <c r="DE61">
        <v>-837088512</v>
      </c>
      <c r="DF61">
        <v>-761450752</v>
      </c>
      <c r="DG61">
        <v>-896479488</v>
      </c>
      <c r="DH61">
        <v>-928715008</v>
      </c>
      <c r="DI61">
        <v>-763307840</v>
      </c>
      <c r="DJ61">
        <v>-696857792</v>
      </c>
      <c r="DK61">
        <v>-835747712</v>
      </c>
      <c r="DL61">
        <v>-860242048</v>
      </c>
      <c r="DM61">
        <v>-690713792</v>
      </c>
      <c r="DN61">
        <v>-647648896</v>
      </c>
      <c r="DO61">
        <v>-810270528</v>
      </c>
      <c r="DP61">
        <v>-861811648</v>
      </c>
      <c r="DQ61">
        <v>-705493568</v>
      </c>
      <c r="DR61">
        <v>-660097600</v>
      </c>
      <c r="DS61">
        <v>-832610752</v>
      </c>
      <c r="DT61">
        <v>-886245312</v>
      </c>
      <c r="DU61">
        <v>-719380032</v>
      </c>
      <c r="DV61">
        <v>-693717184</v>
      </c>
      <c r="DW61">
        <v>-929378496</v>
      </c>
      <c r="DX61">
        <v>-1088824832</v>
      </c>
      <c r="DY61">
        <v>-990472064</v>
      </c>
      <c r="DZ61">
        <v>-988333824</v>
      </c>
      <c r="EA61">
        <v>-1142816640</v>
      </c>
      <c r="EB61">
        <v>-1159502336</v>
      </c>
      <c r="EC61">
        <v>-976237184</v>
      </c>
      <c r="ED61">
        <v>-909406016</v>
      </c>
      <c r="EE61">
        <v>-1035920896</v>
      </c>
      <c r="EF61">
        <v>-1044000320</v>
      </c>
      <c r="EG61">
        <v>-867504064</v>
      </c>
      <c r="EH61">
        <v>-820805056</v>
      </c>
      <c r="EI61">
        <v>-974421312</v>
      </c>
      <c r="EJ61">
        <v>-989711616</v>
      </c>
      <c r="EK61">
        <v>-804035136</v>
      </c>
      <c r="EL61">
        <v>-753688384</v>
      </c>
      <c r="EM61">
        <v>-899312064</v>
      </c>
      <c r="EN61">
        <v>-914237056</v>
      </c>
      <c r="EO61">
        <v>-745340608</v>
      </c>
      <c r="EP61">
        <v>-686821504</v>
      </c>
      <c r="EQ61">
        <v>-823413248</v>
      </c>
      <c r="ER61">
        <v>-847535808</v>
      </c>
      <c r="ES61">
        <v>-695462592</v>
      </c>
      <c r="ET61">
        <v>-663794496</v>
      </c>
      <c r="EU61">
        <v>-813289408</v>
      </c>
      <c r="EV61">
        <v>-850731328</v>
      </c>
      <c r="EW61">
        <v>-703381696</v>
      </c>
      <c r="EX61">
        <v>-668121984</v>
      </c>
      <c r="EY61">
        <v>-829507264</v>
      </c>
      <c r="EZ61">
        <v>-868766720</v>
      </c>
      <c r="FA61">
        <v>-707104896</v>
      </c>
      <c r="FB61">
        <v>-687288064</v>
      </c>
      <c r="FC61">
        <v>-910812608</v>
      </c>
      <c r="FD61">
        <v>-1049787520</v>
      </c>
      <c r="FE61">
        <v>-947821376</v>
      </c>
      <c r="FF61">
        <v>-928553792</v>
      </c>
      <c r="FG61">
        <v>-1088532864</v>
      </c>
      <c r="FH61">
        <v>-1113198720</v>
      </c>
      <c r="FI61">
        <v>-928305792</v>
      </c>
      <c r="FJ61">
        <v>-868368000</v>
      </c>
      <c r="FK61">
        <v>-1001785920</v>
      </c>
      <c r="FL61">
        <v>-1025647424</v>
      </c>
      <c r="FM61">
        <v>-863542272</v>
      </c>
      <c r="FN61">
        <v>-809062400</v>
      </c>
      <c r="FO61">
        <v>-948438272</v>
      </c>
      <c r="FP61">
        <v>-963341504</v>
      </c>
      <c r="FQ61">
        <v>-783994048</v>
      </c>
      <c r="FR61">
        <v>-735511232</v>
      </c>
      <c r="FS61">
        <v>-879620032</v>
      </c>
      <c r="FT61">
        <v>-898476544</v>
      </c>
      <c r="FU61">
        <v>-730601600</v>
      </c>
      <c r="FV61">
        <v>-669076800</v>
      </c>
      <c r="FW61">
        <v>-805191872</v>
      </c>
      <c r="FX61">
        <v>-839805248</v>
      </c>
      <c r="FY61">
        <v>-702075072</v>
      </c>
      <c r="FZ61">
        <v>-674675840</v>
      </c>
      <c r="GA61">
        <v>-820337792</v>
      </c>
      <c r="GB61">
        <v>-858549376</v>
      </c>
      <c r="GC61">
        <v>-710684736</v>
      </c>
      <c r="GD61">
        <v>-673771712</v>
      </c>
      <c r="GE61">
        <v>-835997312</v>
      </c>
      <c r="GF61">
        <v>-882366144</v>
      </c>
      <c r="GG61">
        <v>-717366528</v>
      </c>
      <c r="GH61">
        <v>-674080128</v>
      </c>
      <c r="GI61">
        <v>-880152000</v>
      </c>
      <c r="GJ61">
        <v>-1021313920</v>
      </c>
      <c r="GK61">
        <v>-920844032</v>
      </c>
      <c r="GL61">
        <v>-905265664</v>
      </c>
      <c r="GM61">
        <v>-1065209856</v>
      </c>
      <c r="GN61">
        <v>-1077475072</v>
      </c>
      <c r="GO61">
        <v>-883897152</v>
      </c>
      <c r="GP61">
        <v>-831445824</v>
      </c>
      <c r="GQ61">
        <v>-969855232</v>
      </c>
      <c r="GR61">
        <v>-994699392</v>
      </c>
      <c r="GS61">
        <v>-844581824</v>
      </c>
      <c r="GT61">
        <v>-796871680</v>
      </c>
      <c r="GU61">
        <v>-928147648</v>
      </c>
      <c r="GV61">
        <v>-938146112</v>
      </c>
      <c r="GW61">
        <v>-768577088</v>
      </c>
      <c r="GX61">
        <v>-724591616</v>
      </c>
      <c r="GY61">
        <v>-863749696</v>
      </c>
      <c r="GZ61">
        <v>-877704960</v>
      </c>
      <c r="HA61">
        <v>-713044992</v>
      </c>
      <c r="HB61">
        <v>-658041536</v>
      </c>
      <c r="HC61">
        <v>-791402496</v>
      </c>
      <c r="HD61">
        <v>-818032000</v>
      </c>
      <c r="HE61">
        <v>-689680704</v>
      </c>
      <c r="HF61">
        <v>-682876928</v>
      </c>
      <c r="HG61">
        <v>-835072128</v>
      </c>
      <c r="HH61">
        <v>-863575296</v>
      </c>
      <c r="HI61">
        <v>-712512064</v>
      </c>
      <c r="HJ61">
        <v>-684087360</v>
      </c>
      <c r="HK61">
        <v>-850519872</v>
      </c>
      <c r="HL61">
        <v>-893648448</v>
      </c>
      <c r="HM61">
        <v>-728372224</v>
      </c>
      <c r="HN61">
        <v>-675957440</v>
      </c>
      <c r="HO61">
        <v>-863527488</v>
      </c>
      <c r="HP61">
        <v>-993855552</v>
      </c>
      <c r="HQ61">
        <v>-911893120</v>
      </c>
      <c r="HR61">
        <v>-888732544</v>
      </c>
      <c r="HS61">
        <v>-1046203904</v>
      </c>
      <c r="HT61">
        <v>-1068215872</v>
      </c>
      <c r="HU61">
        <v>-871885056</v>
      </c>
      <c r="HV61">
        <v>-808382080</v>
      </c>
      <c r="HW61">
        <v>-952238720</v>
      </c>
      <c r="HX61">
        <v>-986573632</v>
      </c>
      <c r="HY61">
        <v>-831007680</v>
      </c>
      <c r="HZ61">
        <v>-769911936</v>
      </c>
      <c r="IA61">
        <v>-901162944</v>
      </c>
      <c r="IB61">
        <v>-930676224</v>
      </c>
      <c r="IC61">
        <v>-773312256</v>
      </c>
      <c r="ID61">
        <v>-723383808</v>
      </c>
      <c r="IE61">
        <v>-860933248</v>
      </c>
      <c r="IF61">
        <v>-884811008</v>
      </c>
      <c r="IG61">
        <v>-721939072</v>
      </c>
      <c r="IH61">
        <v>-658384960</v>
      </c>
      <c r="II61">
        <v>-787444736</v>
      </c>
      <c r="IJ61">
        <v>-820278400</v>
      </c>
      <c r="IK61">
        <v>-691594944</v>
      </c>
      <c r="IL61">
        <v>-680760256</v>
      </c>
      <c r="IM61">
        <v>-836520832</v>
      </c>
      <c r="IN61">
        <v>-868743488</v>
      </c>
      <c r="IO61">
        <v>-714756416</v>
      </c>
      <c r="IP61">
        <v>-680045888</v>
      </c>
      <c r="IQ61">
        <v>-848127360</v>
      </c>
      <c r="IR61">
        <v>-897269568</v>
      </c>
      <c r="IS61">
        <v>-732055360</v>
      </c>
      <c r="IT61">
        <v>-674733632</v>
      </c>
      <c r="IU61">
        <v>-857481984</v>
      </c>
      <c r="IV61">
        <v>-986969856</v>
      </c>
      <c r="IW61">
        <v>-897325376</v>
      </c>
      <c r="IX61">
        <v>-877354944</v>
      </c>
      <c r="IY61">
        <v>-1021246976</v>
      </c>
      <c r="IZ61">
        <v>-1032361728</v>
      </c>
      <c r="JA61">
        <v>-847149440</v>
      </c>
      <c r="JB61">
        <v>-801217728</v>
      </c>
      <c r="JC61">
        <v>-955171904</v>
      </c>
      <c r="JD61">
        <v>-983293440</v>
      </c>
      <c r="JE61">
        <v>-817872000</v>
      </c>
      <c r="JF61">
        <v>-755172480</v>
      </c>
      <c r="JG61">
        <v>-883710848</v>
      </c>
      <c r="JH61">
        <v>-912576128</v>
      </c>
      <c r="JI61">
        <v>-769535104</v>
      </c>
      <c r="JJ61">
        <v>-737347392</v>
      </c>
      <c r="JK61">
        <v>-880580736</v>
      </c>
      <c r="JL61">
        <v>-898206976</v>
      </c>
      <c r="JM61">
        <v>-733576640</v>
      </c>
      <c r="JN61">
        <v>-671397056</v>
      </c>
      <c r="JO61">
        <v>-795882176</v>
      </c>
      <c r="JP61">
        <v>-822726336</v>
      </c>
      <c r="JQ61">
        <v>-689976384</v>
      </c>
      <c r="JR61">
        <v>-675575104</v>
      </c>
      <c r="JS61">
        <v>-828175616</v>
      </c>
      <c r="JT61">
        <v>-855907904</v>
      </c>
      <c r="JU61">
        <v>-705571520</v>
      </c>
      <c r="JV61">
        <v>-674896128</v>
      </c>
      <c r="JW61">
        <v>-835912576</v>
      </c>
      <c r="JX61">
        <v>-871957440</v>
      </c>
      <c r="JY61">
        <v>-710913792</v>
      </c>
      <c r="JZ61">
        <v>-677324608</v>
      </c>
      <c r="KA61">
        <v>-870369024</v>
      </c>
      <c r="KB61">
        <v>-980933376</v>
      </c>
      <c r="KC61">
        <v>-904470976</v>
      </c>
      <c r="KD61">
        <v>-872381504</v>
      </c>
      <c r="KE61">
        <v>-1007255872</v>
      </c>
      <c r="KF61">
        <v>-1016651712</v>
      </c>
      <c r="KG61">
        <v>-836966976</v>
      </c>
      <c r="KH61">
        <v>-796947520</v>
      </c>
      <c r="KI61">
        <v>-953772672</v>
      </c>
      <c r="KJ61">
        <v>-981241216</v>
      </c>
      <c r="KK61">
        <v>-811349120</v>
      </c>
      <c r="KL61">
        <v>-749449792</v>
      </c>
      <c r="KM61">
        <v>-875748224</v>
      </c>
      <c r="KN61">
        <v>-906109568</v>
      </c>
      <c r="KO61">
        <v>-767854400</v>
      </c>
      <c r="KP61">
        <v>-738963520</v>
      </c>
      <c r="KQ61">
        <v>-886966656</v>
      </c>
      <c r="KR61">
        <v>-913965312</v>
      </c>
      <c r="KS61">
        <v>-749391104</v>
      </c>
      <c r="KT61">
        <v>-677092672</v>
      </c>
      <c r="KU61">
        <v>-796272384</v>
      </c>
      <c r="KV61">
        <v>-829295808</v>
      </c>
      <c r="KW61">
        <v>-693370112</v>
      </c>
      <c r="KX61">
        <v>-665554944</v>
      </c>
      <c r="KY61">
        <v>-814335616</v>
      </c>
      <c r="KZ61">
        <v>-851756992</v>
      </c>
      <c r="LA61">
        <v>-704703104</v>
      </c>
      <c r="LB61">
        <v>-668410752</v>
      </c>
      <c r="LC61">
        <v>-823813952</v>
      </c>
      <c r="LD61">
        <v>-862571776</v>
      </c>
      <c r="LE61">
        <v>-703067456</v>
      </c>
      <c r="LF61">
        <v>-671743104</v>
      </c>
      <c r="LG61">
        <v>-874906624</v>
      </c>
      <c r="LH61">
        <v>-993424512</v>
      </c>
      <c r="LI61">
        <v>-900391424</v>
      </c>
      <c r="LJ61">
        <v>-878639488</v>
      </c>
      <c r="LK61">
        <v>-1017079616</v>
      </c>
      <c r="LL61">
        <v>-1014063552</v>
      </c>
      <c r="LM61">
        <v>-828798720</v>
      </c>
      <c r="LN61">
        <v>-787535360</v>
      </c>
      <c r="LO61">
        <v>-934823104</v>
      </c>
      <c r="LP61">
        <v>-950598208</v>
      </c>
      <c r="LQ61">
        <v>-787042880</v>
      </c>
      <c r="LR61">
        <v>-744288704</v>
      </c>
      <c r="LS61">
        <v>-874780288</v>
      </c>
      <c r="LT61">
        <v>-898663104</v>
      </c>
      <c r="LU61">
        <v>-763072128</v>
      </c>
      <c r="LV61">
        <v>-737314560</v>
      </c>
      <c r="LW61">
        <v>-879259328</v>
      </c>
      <c r="LX61">
        <v>-905509632</v>
      </c>
      <c r="LY61">
        <v>-750545088</v>
      </c>
      <c r="LZ61">
        <v>-686967488</v>
      </c>
      <c r="MA61">
        <v>-804053376</v>
      </c>
      <c r="MB61">
        <v>-831272960</v>
      </c>
      <c r="MC61">
        <v>-694008512</v>
      </c>
      <c r="MD61">
        <v>-661716224</v>
      </c>
      <c r="ME61">
        <v>-802027136</v>
      </c>
      <c r="MF61">
        <v>-831413632</v>
      </c>
      <c r="MG61">
        <v>-686323904</v>
      </c>
      <c r="MH61">
        <v>-660412032</v>
      </c>
      <c r="MI61">
        <v>-818906816</v>
      </c>
      <c r="MJ61">
        <v>-857664192</v>
      </c>
      <c r="MK61">
        <v>-707533504</v>
      </c>
      <c r="ML61">
        <v>-681686784</v>
      </c>
      <c r="MM61">
        <v>-876824128</v>
      </c>
      <c r="MN61">
        <v>-986217408</v>
      </c>
      <c r="MO61">
        <v>-881301248</v>
      </c>
      <c r="MP61">
        <v>-858135808</v>
      </c>
      <c r="MQ61">
        <v>-1005860672</v>
      </c>
      <c r="MR61">
        <v>-1019329600</v>
      </c>
      <c r="MS61">
        <v>-831591744</v>
      </c>
      <c r="MT61">
        <v>-772843328</v>
      </c>
      <c r="MU61">
        <v>-914861440</v>
      </c>
      <c r="MV61">
        <v>-942622208</v>
      </c>
      <c r="MW61">
        <v>-782560320</v>
      </c>
      <c r="MX61">
        <v>-728607616</v>
      </c>
      <c r="MY61">
        <v>-860628352</v>
      </c>
      <c r="MZ61">
        <v>-898638528</v>
      </c>
      <c r="NA61">
        <v>-763250112</v>
      </c>
      <c r="NB61">
        <v>-725455232</v>
      </c>
      <c r="NC61">
        <v>-864164672</v>
      </c>
      <c r="ND61">
        <v>-903280704</v>
      </c>
      <c r="NE61">
        <v>-754760896</v>
      </c>
      <c r="NF61">
        <v>-688963136</v>
      </c>
      <c r="NG61">
        <v>-803187072</v>
      </c>
      <c r="NH61">
        <v>-835947200</v>
      </c>
      <c r="NI61">
        <v>-697963648</v>
      </c>
      <c r="NJ61">
        <v>-656077120</v>
      </c>
      <c r="NK61">
        <v>-791293312</v>
      </c>
      <c r="NL61">
        <v>-826593344</v>
      </c>
      <c r="NM61">
        <v>-683555456</v>
      </c>
      <c r="NN61">
        <v>-653385152</v>
      </c>
      <c r="NO61">
        <v>-813714304</v>
      </c>
      <c r="NP61">
        <v>-864961344</v>
      </c>
      <c r="NQ61">
        <v>-711008576</v>
      </c>
      <c r="NR61">
        <v>-660797760</v>
      </c>
      <c r="NS61">
        <v>-841708608</v>
      </c>
      <c r="NT61">
        <v>-961004352</v>
      </c>
      <c r="NU61">
        <v>-850319040</v>
      </c>
      <c r="NV61">
        <v>-841054784</v>
      </c>
      <c r="NW61">
        <v>-993803584</v>
      </c>
      <c r="NX61">
        <v>-1014744640</v>
      </c>
      <c r="NY61">
        <v>-836032832</v>
      </c>
      <c r="NZ61">
        <v>-778963072</v>
      </c>
      <c r="OA61">
        <v>-919395008</v>
      </c>
      <c r="OB61">
        <v>-951081280</v>
      </c>
      <c r="OC61">
        <v>-804001088</v>
      </c>
      <c r="OD61">
        <v>-747683328</v>
      </c>
      <c r="OE61">
        <v>-868288256</v>
      </c>
      <c r="OF61">
        <v>-894657088</v>
      </c>
      <c r="OG61">
        <v>-755836352</v>
      </c>
      <c r="OH61">
        <v>-723076416</v>
      </c>
      <c r="OI61">
        <v>-860305152</v>
      </c>
      <c r="OJ61">
        <v>-888926272</v>
      </c>
      <c r="OK61">
        <v>-743578752</v>
      </c>
      <c r="OL61">
        <v>-690351168</v>
      </c>
      <c r="OM61">
        <v>-803562304</v>
      </c>
      <c r="ON61">
        <v>-828374208</v>
      </c>
      <c r="OO61">
        <v>-691215488</v>
      </c>
      <c r="OP61">
        <v>-659285632</v>
      </c>
      <c r="OQ61">
        <v>-795941376</v>
      </c>
      <c r="OR61">
        <v>-826364224</v>
      </c>
      <c r="OS61">
        <v>-690680000</v>
      </c>
      <c r="OT61">
        <v>-667368192</v>
      </c>
      <c r="OU61">
        <v>-824039872</v>
      </c>
      <c r="OV61">
        <v>-863023488</v>
      </c>
      <c r="OW61">
        <v>-690166016</v>
      </c>
      <c r="OX61">
        <v>-624763072</v>
      </c>
      <c r="OY61">
        <v>-797295488</v>
      </c>
      <c r="OZ61">
        <v>-915703040</v>
      </c>
      <c r="PA61">
        <v>-839441216</v>
      </c>
      <c r="PB61">
        <v>-828478400</v>
      </c>
      <c r="PC61">
        <v>-985294912</v>
      </c>
      <c r="PD61">
        <v>-1019812416</v>
      </c>
      <c r="PE61">
        <v>-847691776</v>
      </c>
      <c r="PF61">
        <v>-780435712</v>
      </c>
      <c r="PG61">
        <v>-911029056</v>
      </c>
      <c r="PH61">
        <v>-949914368</v>
      </c>
      <c r="PI61">
        <v>-815360384</v>
      </c>
      <c r="PJ61">
        <v>-757690432</v>
      </c>
      <c r="PK61">
        <v>-872943232</v>
      </c>
      <c r="PL61">
        <v>-898280768</v>
      </c>
      <c r="PM61">
        <v>-753259840</v>
      </c>
      <c r="PN61">
        <v>-715257984</v>
      </c>
      <c r="PO61">
        <v>-848824448</v>
      </c>
      <c r="PP61">
        <v>-873131904</v>
      </c>
      <c r="PQ61">
        <v>-728845376</v>
      </c>
      <c r="PR61">
        <v>-686508224</v>
      </c>
      <c r="PS61">
        <v>-809244672</v>
      </c>
      <c r="PT61">
        <v>-835780224</v>
      </c>
      <c r="PU61">
        <v>-687221056</v>
      </c>
      <c r="PV61">
        <v>-649533184</v>
      </c>
      <c r="PW61">
        <v>-794720192</v>
      </c>
      <c r="PX61">
        <v>-835244224</v>
      </c>
      <c r="PY61">
        <v>-699941248</v>
      </c>
      <c r="PZ61">
        <v>-666733568</v>
      </c>
      <c r="QA61">
        <v>-819624896</v>
      </c>
      <c r="QB61">
        <v>-859839424</v>
      </c>
      <c r="QC61">
        <v>-677416960</v>
      </c>
      <c r="QD61">
        <v>-602037952</v>
      </c>
      <c r="QE61">
        <v>-775711808</v>
      </c>
      <c r="QF61">
        <v>-901064064</v>
      </c>
      <c r="QG61">
        <v>-839170880</v>
      </c>
      <c r="QH61">
        <v>-829673792</v>
      </c>
      <c r="QI61">
        <v>-986192640</v>
      </c>
      <c r="QJ61">
        <v>-1011465664</v>
      </c>
      <c r="QK61">
        <v>-843182208</v>
      </c>
      <c r="QL61">
        <v>-780589248</v>
      </c>
      <c r="QM61">
        <v>-901041024</v>
      </c>
      <c r="QN61">
        <v>-925045248</v>
      </c>
      <c r="QO61">
        <v>-787366848</v>
      </c>
      <c r="QP61">
        <v>-740935296</v>
      </c>
      <c r="QQ61">
        <v>-861411392</v>
      </c>
      <c r="QR61">
        <v>-879633856</v>
      </c>
      <c r="QS61">
        <v>-730355264</v>
      </c>
      <c r="QT61">
        <v>-697300352</v>
      </c>
      <c r="QU61">
        <v>-835278272</v>
      </c>
      <c r="QV61">
        <v>-859887872</v>
      </c>
      <c r="QW61">
        <v>-721601408</v>
      </c>
      <c r="QX61">
        <v>-693893248</v>
      </c>
      <c r="QY61">
        <v>-820606400</v>
      </c>
      <c r="QZ61">
        <v>-836259200</v>
      </c>
      <c r="RA61">
        <v>-680595136</v>
      </c>
      <c r="RB61">
        <v>-643450560</v>
      </c>
      <c r="RC61">
        <v>-787219264</v>
      </c>
      <c r="RD61">
        <v>-820408512</v>
      </c>
      <c r="RE61">
        <v>-679767488</v>
      </c>
      <c r="RF61">
        <v>-646534208</v>
      </c>
      <c r="RG61">
        <v>-798611264</v>
      </c>
      <c r="RH61">
        <v>-835171776</v>
      </c>
      <c r="RI61">
        <v>-666778560</v>
      </c>
      <c r="RJ61">
        <v>-615714496</v>
      </c>
      <c r="RK61">
        <v>-798456256</v>
      </c>
      <c r="RL61">
        <v>-910575936</v>
      </c>
      <c r="RM61">
        <v>-852391296</v>
      </c>
      <c r="RN61">
        <v>-823355840</v>
      </c>
      <c r="RO61">
        <v>-975727808</v>
      </c>
      <c r="RP61">
        <v>-1007327424</v>
      </c>
      <c r="RQ61">
        <v>-839184640</v>
      </c>
      <c r="RR61">
        <v>-774651584</v>
      </c>
      <c r="RS61">
        <v>-896066368</v>
      </c>
      <c r="RT61">
        <v>-919585856</v>
      </c>
      <c r="RU61">
        <v>-769252736</v>
      </c>
      <c r="RV61">
        <v>-720350016</v>
      </c>
      <c r="RW61">
        <v>-848995520</v>
      </c>
      <c r="RX61">
        <v>-872051392</v>
      </c>
      <c r="RY61">
        <v>-716354688</v>
      </c>
      <c r="RZ61">
        <v>-676295872</v>
      </c>
      <c r="SA61">
        <v>-821262976</v>
      </c>
      <c r="SB61">
        <v>-863917056</v>
      </c>
      <c r="SC61">
        <v>-726381504</v>
      </c>
      <c r="SD61">
        <v>-687870912</v>
      </c>
      <c r="SE61">
        <v>-813405888</v>
      </c>
      <c r="SF61">
        <v>-840539264</v>
      </c>
      <c r="SG61">
        <v>-692241472</v>
      </c>
      <c r="SH61">
        <v>-645544448</v>
      </c>
      <c r="SI61">
        <v>-775528768</v>
      </c>
      <c r="SJ61">
        <v>-805306432</v>
      </c>
      <c r="SK61">
        <v>-653465856</v>
      </c>
      <c r="SL61">
        <v>-610333376</v>
      </c>
      <c r="SM61">
        <v>-767737856</v>
      </c>
      <c r="SN61">
        <v>-818261568</v>
      </c>
      <c r="SO61">
        <v>-658833600</v>
      </c>
      <c r="SP61">
        <v>-614392000</v>
      </c>
      <c r="SQ61">
        <v>-815998592</v>
      </c>
      <c r="SR61">
        <v>-938059584</v>
      </c>
      <c r="SS61">
        <v>-853905792</v>
      </c>
      <c r="ST61">
        <v>-824796800</v>
      </c>
      <c r="SU61">
        <v>-974734592</v>
      </c>
      <c r="SV61">
        <v>-998224768</v>
      </c>
      <c r="SW61">
        <v>-828052480</v>
      </c>
      <c r="SX61">
        <v>-776091648</v>
      </c>
      <c r="SY61">
        <v>-910008640</v>
      </c>
      <c r="SZ61">
        <v>-925635520</v>
      </c>
      <c r="TA61">
        <v>-767273024</v>
      </c>
      <c r="TB61">
        <v>-727732352</v>
      </c>
      <c r="TC61">
        <v>-860548864</v>
      </c>
      <c r="TD61">
        <v>-870024832</v>
      </c>
      <c r="TE61">
        <v>-706877824</v>
      </c>
      <c r="TF61">
        <v>-666411968</v>
      </c>
      <c r="TG61">
        <v>-810699200</v>
      </c>
      <c r="TH61">
        <v>-852070720</v>
      </c>
      <c r="TI61">
        <v>-715084480</v>
      </c>
      <c r="TJ61">
        <v>-679553600</v>
      </c>
      <c r="TK61">
        <v>-807846912</v>
      </c>
      <c r="TL61">
        <v>-836020736</v>
      </c>
      <c r="TM61">
        <v>-699656128</v>
      </c>
      <c r="TN61">
        <v>-661493504</v>
      </c>
      <c r="TO61">
        <v>-778781824</v>
      </c>
      <c r="TP61">
        <v>-793434048</v>
      </c>
      <c r="TQ61">
        <v>-644752576</v>
      </c>
      <c r="TR61">
        <v>-614929920</v>
      </c>
      <c r="TS61">
        <v>-768303360</v>
      </c>
      <c r="TT61">
        <v>-800971776</v>
      </c>
      <c r="TU61">
        <v>-641259776</v>
      </c>
      <c r="TV61">
        <v>-617235200</v>
      </c>
      <c r="TW61">
        <v>-836614336</v>
      </c>
      <c r="TX61">
        <v>-950947456</v>
      </c>
      <c r="TY61">
        <v>-861714816</v>
      </c>
      <c r="TZ61">
        <v>-831000768</v>
      </c>
      <c r="UA61">
        <v>-987517696</v>
      </c>
      <c r="UB61">
        <v>-1016506560</v>
      </c>
      <c r="UC61">
        <v>-830938368</v>
      </c>
      <c r="UD61">
        <v>-765426816</v>
      </c>
      <c r="UE61">
        <v>-913152704</v>
      </c>
      <c r="UF61">
        <v>-945178496</v>
      </c>
      <c r="UG61">
        <v>-781251776</v>
      </c>
      <c r="UH61">
        <v>-732622400</v>
      </c>
      <c r="UI61">
        <v>-868822464</v>
      </c>
      <c r="UJ61">
        <v>-885776192</v>
      </c>
      <c r="UK61">
        <v>-717837952</v>
      </c>
      <c r="UL61">
        <v>-663199936</v>
      </c>
      <c r="UM61">
        <v>-802675456</v>
      </c>
      <c r="UN61">
        <v>-848162368</v>
      </c>
      <c r="UO61">
        <v>-710648576</v>
      </c>
      <c r="UP61">
        <v>-675306496</v>
      </c>
      <c r="UQ61">
        <v>-811391680</v>
      </c>
      <c r="UR61">
        <v>-843987968</v>
      </c>
      <c r="US61">
        <v>-701296512</v>
      </c>
      <c r="UT61">
        <v>-654668608</v>
      </c>
      <c r="UU61">
        <v>-775579008</v>
      </c>
      <c r="UV61">
        <v>-804123200</v>
      </c>
      <c r="UW61">
        <v>-666244224</v>
      </c>
      <c r="UX61">
        <v>-639644800</v>
      </c>
      <c r="UY61">
        <v>-790478400</v>
      </c>
      <c r="UZ61">
        <v>-811239680</v>
      </c>
      <c r="VA61">
        <v>-639206528</v>
      </c>
      <c r="VB61">
        <v>-614789632</v>
      </c>
      <c r="VC61">
        <v>-842139008</v>
      </c>
      <c r="VD61">
        <v>-964044864</v>
      </c>
      <c r="VE61">
        <v>-864551232</v>
      </c>
      <c r="VF61">
        <v>-851230464</v>
      </c>
      <c r="VG61">
        <v>-1020376448</v>
      </c>
      <c r="VH61">
        <v>-1040612544</v>
      </c>
      <c r="VI61">
        <v>-838828608</v>
      </c>
      <c r="VJ61">
        <v>-763793600</v>
      </c>
      <c r="VK61">
        <v>-912597568</v>
      </c>
      <c r="VL61">
        <v>-946892288</v>
      </c>
      <c r="VM61">
        <v>-777833600</v>
      </c>
      <c r="VN61">
        <v>-725862656</v>
      </c>
      <c r="VO61">
        <v>-866931392</v>
      </c>
      <c r="VP61">
        <v>-886469952</v>
      </c>
      <c r="VQ61">
        <v>-718669504</v>
      </c>
      <c r="VR61">
        <v>-667030848</v>
      </c>
      <c r="VS61">
        <v>-806514816</v>
      </c>
      <c r="VT61">
        <v>-842823808</v>
      </c>
      <c r="VU61">
        <v>-700405952</v>
      </c>
      <c r="VV61">
        <v>-669400064</v>
      </c>
      <c r="VW61">
        <v>-809696256</v>
      </c>
      <c r="VX61">
        <v>-834844352</v>
      </c>
      <c r="VY61">
        <v>-688079744</v>
      </c>
      <c r="VZ61">
        <v>-644660928</v>
      </c>
      <c r="WA61">
        <v>-773583808</v>
      </c>
      <c r="WB61">
        <v>-806345728</v>
      </c>
      <c r="WC61">
        <v>-671696576</v>
      </c>
      <c r="WD61">
        <v>-651524864</v>
      </c>
      <c r="WE61">
        <v>-807701568</v>
      </c>
      <c r="WF61">
        <v>-820276992</v>
      </c>
      <c r="WG61">
        <v>-643267520</v>
      </c>
      <c r="WH61">
        <v>-626971904</v>
      </c>
      <c r="WI61">
        <v>-855820096</v>
      </c>
      <c r="WJ61">
        <v>-969412992</v>
      </c>
      <c r="WK61">
        <v>-861411392</v>
      </c>
      <c r="WL61">
        <v>-847807424</v>
      </c>
      <c r="WM61">
        <v>-1027667456</v>
      </c>
      <c r="WN61">
        <v>-1060507712</v>
      </c>
      <c r="WO61">
        <v>-858927808</v>
      </c>
      <c r="WP61">
        <v>-771748544</v>
      </c>
      <c r="WQ61">
        <v>-909385984</v>
      </c>
      <c r="WR61">
        <v>-948947904</v>
      </c>
      <c r="WS61">
        <v>-771137088</v>
      </c>
      <c r="WT61">
        <v>-703545280</v>
      </c>
      <c r="WU61">
        <v>-852584320</v>
      </c>
      <c r="WV61">
        <v>-893414848</v>
      </c>
      <c r="WW61">
        <v>-727930112</v>
      </c>
      <c r="WX61">
        <v>-670144768</v>
      </c>
      <c r="WY61">
        <v>-809021952</v>
      </c>
      <c r="WZ61">
        <v>-847303808</v>
      </c>
      <c r="XA61">
        <v>-694690112</v>
      </c>
      <c r="XB61">
        <v>-648391360</v>
      </c>
      <c r="XC61">
        <v>-791415616</v>
      </c>
      <c r="XD61">
        <v>-829937856</v>
      </c>
      <c r="XE61">
        <v>-685903872</v>
      </c>
      <c r="XF61">
        <v>-640132352</v>
      </c>
      <c r="XG61">
        <v>-776749504</v>
      </c>
      <c r="XH61">
        <v>-818328192</v>
      </c>
      <c r="XI61">
        <v>-673861056</v>
      </c>
      <c r="XJ61">
        <v>-639514752</v>
      </c>
      <c r="XK61">
        <v>-803439040</v>
      </c>
      <c r="XL61">
        <v>-836081792</v>
      </c>
      <c r="XM61">
        <v>-656250432</v>
      </c>
      <c r="XN61">
        <v>-625477632</v>
      </c>
      <c r="XO61">
        <v>-852272448</v>
      </c>
      <c r="XP61">
        <v>-971201280</v>
      </c>
      <c r="XQ61">
        <v>-845235392</v>
      </c>
      <c r="XR61">
        <v>-835743296</v>
      </c>
      <c r="XS61">
        <v>-1015553152</v>
      </c>
      <c r="XT61">
        <v>-1046764992</v>
      </c>
      <c r="XU61">
        <v>-859067136</v>
      </c>
      <c r="XV61">
        <v>-785818304</v>
      </c>
      <c r="XW61">
        <v>-912149056</v>
      </c>
      <c r="XX61">
        <v>-929276992</v>
      </c>
      <c r="XY61">
        <v>-747567744</v>
      </c>
      <c r="XZ61">
        <v>-689059328</v>
      </c>
      <c r="YA61">
        <v>-845486720</v>
      </c>
      <c r="YB61">
        <v>-891116928</v>
      </c>
      <c r="YC61">
        <v>-730311872</v>
      </c>
      <c r="YD61">
        <v>-677725120</v>
      </c>
      <c r="YE61">
        <v>-813207296</v>
      </c>
      <c r="YF61">
        <v>-839801792</v>
      </c>
      <c r="YG61">
        <v>-685233856</v>
      </c>
      <c r="YH61">
        <v>-643574400</v>
      </c>
      <c r="YI61">
        <v>-788310016</v>
      </c>
      <c r="YJ61">
        <v>-823420608</v>
      </c>
      <c r="YK61">
        <v>-681161472</v>
      </c>
      <c r="YL61">
        <v>-646770304</v>
      </c>
      <c r="YM61">
        <v>-791533952</v>
      </c>
      <c r="YN61">
        <v>-826819712</v>
      </c>
      <c r="YO61">
        <v>-674025344</v>
      </c>
      <c r="YP61">
        <v>-640376192</v>
      </c>
      <c r="YQ61">
        <v>-812816320</v>
      </c>
      <c r="YR61">
        <v>-850943040</v>
      </c>
      <c r="YS61">
        <v>-665874688</v>
      </c>
      <c r="YT61">
        <v>-625127168</v>
      </c>
      <c r="YU61">
        <v>-841824256</v>
      </c>
      <c r="YV61">
        <v>-953464384</v>
      </c>
      <c r="YW61">
        <v>-836280064</v>
      </c>
      <c r="YX61">
        <v>-823391680</v>
      </c>
      <c r="YY61">
        <v>-1008159872</v>
      </c>
      <c r="YZ61">
        <v>-1045107008</v>
      </c>
      <c r="ZA61">
        <v>-853721984</v>
      </c>
      <c r="ZB61">
        <v>-780404096</v>
      </c>
      <c r="ZC61">
        <v>-911471488</v>
      </c>
      <c r="ZD61">
        <v>-924595840</v>
      </c>
      <c r="ZE61">
        <v>-740863936</v>
      </c>
      <c r="ZF61">
        <v>-684328768</v>
      </c>
      <c r="ZG61">
        <v>-842895936</v>
      </c>
      <c r="ZH61">
        <v>-892810240</v>
      </c>
      <c r="ZI61">
        <v>-731351360</v>
      </c>
      <c r="ZJ61">
        <v>-673805760</v>
      </c>
      <c r="ZK61">
        <v>-813142592</v>
      </c>
      <c r="ZL61">
        <v>-848486656</v>
      </c>
      <c r="ZM61">
        <v>-695922944</v>
      </c>
      <c r="ZN61">
        <v>-650740352</v>
      </c>
      <c r="ZO61">
        <v>-797110272</v>
      </c>
      <c r="ZP61">
        <v>-831252928</v>
      </c>
      <c r="ZQ61">
        <v>-678432064</v>
      </c>
      <c r="ZR61">
        <v>-640274816</v>
      </c>
      <c r="ZS61">
        <v>-800191936</v>
      </c>
      <c r="ZT61">
        <v>-849039232</v>
      </c>
      <c r="ZU61">
        <v>-685614400</v>
      </c>
      <c r="ZV61">
        <v>-637049536</v>
      </c>
      <c r="ZW61">
        <v>-818170752</v>
      </c>
      <c r="ZX61">
        <v>-873140224</v>
      </c>
      <c r="ZY61">
        <v>-686424832</v>
      </c>
      <c r="ZZ61">
        <v>-631382144</v>
      </c>
      <c r="AAA61">
        <v>-839111296</v>
      </c>
      <c r="AAB61">
        <v>-949305088</v>
      </c>
      <c r="AAC61">
        <v>-839746496</v>
      </c>
      <c r="AAD61">
        <v>-853167232</v>
      </c>
      <c r="AAE61">
        <v>-1047732544</v>
      </c>
      <c r="AAF61">
        <v>-1066925824</v>
      </c>
      <c r="AAG61">
        <v>-856573120</v>
      </c>
      <c r="AAH61">
        <v>-789845696</v>
      </c>
      <c r="AAI61">
        <v>-935141888</v>
      </c>
      <c r="AAJ61">
        <v>-943002816</v>
      </c>
      <c r="AAK61">
        <v>-759453312</v>
      </c>
      <c r="AAL61">
        <v>-712347072</v>
      </c>
      <c r="AAM61">
        <v>-868523328</v>
      </c>
      <c r="AAN61">
        <v>-904074048</v>
      </c>
      <c r="AAO61">
        <v>-741997184</v>
      </c>
      <c r="AAP61">
        <v>-692373376</v>
      </c>
      <c r="AAQ61">
        <v>-833949440</v>
      </c>
      <c r="AAR61">
        <v>-864997056</v>
      </c>
      <c r="AAS61">
        <v>-717465152</v>
      </c>
      <c r="AAT61">
        <v>-678157440</v>
      </c>
      <c r="AAU61">
        <v>-820515712</v>
      </c>
      <c r="AAV61">
        <v>-836333824</v>
      </c>
      <c r="AAW61">
        <v>-673255936</v>
      </c>
      <c r="AAX61">
        <v>-648775360</v>
      </c>
      <c r="AAY61">
        <v>-824786368</v>
      </c>
      <c r="AAZ61">
        <v>-867685888</v>
      </c>
      <c r="ABA61">
        <v>-694916160</v>
      </c>
      <c r="ABB61">
        <v>-650042176</v>
      </c>
      <c r="ABC61">
        <v>-836115328</v>
      </c>
      <c r="ABD61">
        <v>-885416576</v>
      </c>
      <c r="ABE61">
        <v>-701936192</v>
      </c>
      <c r="ABF61">
        <v>-663505856</v>
      </c>
      <c r="ABG61">
        <v>-869632832</v>
      </c>
      <c r="ABH61">
        <v>-956203776</v>
      </c>
      <c r="ABI61">
        <v>-894816832</v>
      </c>
      <c r="ABJ61">
        <v>-921794752</v>
      </c>
      <c r="ABK61">
        <v>-1118390144</v>
      </c>
      <c r="ABL61">
        <v>-1146380672</v>
      </c>
      <c r="ABM61">
        <v>-920438336</v>
      </c>
      <c r="ABN61">
        <v>-833491648</v>
      </c>
      <c r="ABO61">
        <v>-979217472</v>
      </c>
      <c r="ABP61">
        <v>-1008607424</v>
      </c>
      <c r="ABQ61">
        <v>-829633856</v>
      </c>
      <c r="ABR61">
        <v>-768694656</v>
      </c>
      <c r="ABS61">
        <v>-916713792</v>
      </c>
      <c r="ABT61">
        <v>-958618560</v>
      </c>
      <c r="ABU61">
        <v>-792966848</v>
      </c>
      <c r="ABV61">
        <v>-731326336</v>
      </c>
      <c r="ABW61">
        <v>-871824960</v>
      </c>
      <c r="ABX61">
        <v>-914139968</v>
      </c>
      <c r="ABY61">
        <v>-766153728</v>
      </c>
      <c r="ABZ61">
        <v>-708247040</v>
      </c>
      <c r="ACA61">
        <v>-841153600</v>
      </c>
      <c r="ACB61">
        <v>-863439232</v>
      </c>
      <c r="ACC61">
        <v>-699908096</v>
      </c>
      <c r="ACD61">
        <v>-671679360</v>
      </c>
      <c r="ACE61">
        <v>-849798080</v>
      </c>
      <c r="ACF61">
        <v>-892964160</v>
      </c>
      <c r="ACG61">
        <v>-713558528</v>
      </c>
      <c r="ACH61">
        <v>-661281792</v>
      </c>
      <c r="ACI61">
        <v>-846280512</v>
      </c>
      <c r="ACJ61">
        <v>-904097600</v>
      </c>
      <c r="ACK61">
        <v>-722025856</v>
      </c>
      <c r="ACL61">
        <v>-683280128</v>
      </c>
      <c r="ACM61">
        <v>-899409024</v>
      </c>
      <c r="ACN61">
        <v>-997562688</v>
      </c>
      <c r="ACO61">
        <f t="shared" si="0"/>
        <v>-830291843.25</v>
      </c>
      <c r="ACQ61">
        <f>COUNTIF(A61:ACN61,'after-gausian-with'!$ACP$1 &amp; 'after-gausian'!ACP$1)</f>
        <v>0</v>
      </c>
      <c r="ACR61">
        <f t="shared" si="1"/>
        <v>122467370.03742649</v>
      </c>
    </row>
    <row r="62" spans="1:772" x14ac:dyDescent="0.2">
      <c r="A62">
        <v>-1652178048</v>
      </c>
      <c r="B62">
        <v>-1651703808</v>
      </c>
      <c r="C62">
        <v>-1642557184</v>
      </c>
      <c r="D62">
        <v>-1628998656</v>
      </c>
      <c r="E62">
        <v>-1541362816</v>
      </c>
      <c r="F62">
        <v>-1474154752</v>
      </c>
      <c r="G62">
        <v>-1469053440</v>
      </c>
      <c r="H62">
        <v>-1450764416</v>
      </c>
      <c r="I62">
        <v>-1367225472</v>
      </c>
      <c r="J62">
        <v>-1321342208</v>
      </c>
      <c r="K62">
        <v>-1334300928</v>
      </c>
      <c r="L62">
        <v>-1334752640</v>
      </c>
      <c r="M62">
        <v>-1270818688</v>
      </c>
      <c r="N62">
        <v>-1246478848</v>
      </c>
      <c r="O62">
        <v>-1273121536</v>
      </c>
      <c r="P62">
        <v>-1285405952</v>
      </c>
      <c r="Q62">
        <v>-1235647232</v>
      </c>
      <c r="R62">
        <v>-1217317120</v>
      </c>
      <c r="S62">
        <v>-1239136384</v>
      </c>
      <c r="T62">
        <v>-1242851200</v>
      </c>
      <c r="U62">
        <v>-1189007232</v>
      </c>
      <c r="V62">
        <v>-1172162432</v>
      </c>
      <c r="W62">
        <v>-1201909632</v>
      </c>
      <c r="X62">
        <v>-1222704768</v>
      </c>
      <c r="Y62">
        <v>-1182307200</v>
      </c>
      <c r="Z62">
        <v>-1187284864</v>
      </c>
      <c r="AA62">
        <v>-1239826048</v>
      </c>
      <c r="AB62">
        <v>-1267198720</v>
      </c>
      <c r="AC62">
        <v>-1240988672</v>
      </c>
      <c r="AD62">
        <v>-1277292672</v>
      </c>
      <c r="AE62">
        <v>-1395105152</v>
      </c>
      <c r="AF62">
        <v>-1561969408</v>
      </c>
      <c r="AG62">
        <v>-1667899648</v>
      </c>
      <c r="AH62">
        <v>-1703428096</v>
      </c>
      <c r="AI62">
        <v>-1691750656</v>
      </c>
      <c r="AJ62">
        <v>-1668141568</v>
      </c>
      <c r="AK62">
        <v>-1582911744</v>
      </c>
      <c r="AL62">
        <v>-1519161984</v>
      </c>
      <c r="AM62">
        <v>-1505837952</v>
      </c>
      <c r="AN62">
        <v>-1488212736</v>
      </c>
      <c r="AO62">
        <v>-1410877952</v>
      </c>
      <c r="AP62">
        <v>-1362877184</v>
      </c>
      <c r="AQ62">
        <v>-1359225984</v>
      </c>
      <c r="AR62">
        <v>-1350100992</v>
      </c>
      <c r="AS62">
        <v>-1282569984</v>
      </c>
      <c r="AT62">
        <v>-1255249792</v>
      </c>
      <c r="AU62">
        <v>-1287257472</v>
      </c>
      <c r="AV62">
        <v>-1302666112</v>
      </c>
      <c r="AW62">
        <v>-1239788032</v>
      </c>
      <c r="AX62">
        <v>-1211071616</v>
      </c>
      <c r="AY62">
        <v>-1242775168</v>
      </c>
      <c r="AZ62">
        <v>-1265203968</v>
      </c>
      <c r="BA62">
        <v>-1210684288</v>
      </c>
      <c r="BB62">
        <v>-1175754880</v>
      </c>
      <c r="BC62">
        <v>-1196696576</v>
      </c>
      <c r="BD62">
        <v>-1219565824</v>
      </c>
      <c r="BE62">
        <v>-1181809664</v>
      </c>
      <c r="BF62">
        <v>-1176391424</v>
      </c>
      <c r="BG62">
        <v>-1222790784</v>
      </c>
      <c r="BH62">
        <v>-1254240384</v>
      </c>
      <c r="BI62">
        <v>-1226580736</v>
      </c>
      <c r="BJ62">
        <v>-1253028736</v>
      </c>
      <c r="BK62">
        <v>-1367036160</v>
      </c>
      <c r="BL62">
        <v>-1542014976</v>
      </c>
      <c r="BM62">
        <v>-1604546560</v>
      </c>
      <c r="BN62">
        <v>-1674575360</v>
      </c>
      <c r="BO62">
        <v>-1673781632</v>
      </c>
      <c r="BP62">
        <v>-1631086208</v>
      </c>
      <c r="BQ62">
        <v>-1540421632</v>
      </c>
      <c r="BR62">
        <v>-1487955072</v>
      </c>
      <c r="BS62">
        <v>-1475376768</v>
      </c>
      <c r="BT62">
        <v>-1451903744</v>
      </c>
      <c r="BU62">
        <v>-1371916672</v>
      </c>
      <c r="BV62">
        <v>-1330926592</v>
      </c>
      <c r="BW62">
        <v>-1324499456</v>
      </c>
      <c r="BX62">
        <v>-1307789824</v>
      </c>
      <c r="BY62">
        <v>-1241185920</v>
      </c>
      <c r="BZ62">
        <v>-1218164096</v>
      </c>
      <c r="CA62">
        <v>-1255287424</v>
      </c>
      <c r="CB62">
        <v>-1272305280</v>
      </c>
      <c r="CC62">
        <v>-1204776576</v>
      </c>
      <c r="CD62">
        <v>-1179042560</v>
      </c>
      <c r="CE62">
        <v>-1217614080</v>
      </c>
      <c r="CF62">
        <v>-1244244736</v>
      </c>
      <c r="CG62">
        <v>-1185497600</v>
      </c>
      <c r="CH62">
        <v>-1143423872</v>
      </c>
      <c r="CI62">
        <v>-1165120000</v>
      </c>
      <c r="CJ62">
        <v>-1192849152</v>
      </c>
      <c r="CK62">
        <v>-1158757248</v>
      </c>
      <c r="CL62">
        <v>-1151819648</v>
      </c>
      <c r="CM62">
        <v>-1194898176</v>
      </c>
      <c r="CN62">
        <v>-1227313920</v>
      </c>
      <c r="CO62">
        <v>-1199103744</v>
      </c>
      <c r="CP62">
        <v>-1217435776</v>
      </c>
      <c r="CQ62">
        <v>-1311989376</v>
      </c>
      <c r="CR62">
        <v>-1466944000</v>
      </c>
      <c r="CS62">
        <v>-1542612352</v>
      </c>
      <c r="CT62">
        <v>-1612423680</v>
      </c>
      <c r="CU62">
        <v>-1626603264</v>
      </c>
      <c r="CV62">
        <v>-1587740800</v>
      </c>
      <c r="CW62">
        <v>-1489136896</v>
      </c>
      <c r="CX62">
        <v>-1431635840</v>
      </c>
      <c r="CY62">
        <v>-1418565888</v>
      </c>
      <c r="CZ62">
        <v>-1394108032</v>
      </c>
      <c r="DA62">
        <v>-1313900288</v>
      </c>
      <c r="DB62">
        <v>-1276928384</v>
      </c>
      <c r="DC62">
        <v>-1280463616</v>
      </c>
      <c r="DD62">
        <v>-1269933056</v>
      </c>
      <c r="DE62">
        <v>-1207076480</v>
      </c>
      <c r="DF62">
        <v>-1178931968</v>
      </c>
      <c r="DG62">
        <v>-1208359936</v>
      </c>
      <c r="DH62">
        <v>-1230164736</v>
      </c>
      <c r="DI62">
        <v>-1175280384</v>
      </c>
      <c r="DJ62">
        <v>-1151676160</v>
      </c>
      <c r="DK62">
        <v>-1187084672</v>
      </c>
      <c r="DL62">
        <v>-1216292480</v>
      </c>
      <c r="DM62">
        <v>-1164394368</v>
      </c>
      <c r="DN62">
        <v>-1120774144</v>
      </c>
      <c r="DO62">
        <v>-1139190656</v>
      </c>
      <c r="DP62">
        <v>-1167369600</v>
      </c>
      <c r="DQ62">
        <v>-1139315328</v>
      </c>
      <c r="DR62">
        <v>-1137452416</v>
      </c>
      <c r="DS62">
        <v>-1182876160</v>
      </c>
      <c r="DT62">
        <v>-1217999360</v>
      </c>
      <c r="DU62">
        <v>-1196910464</v>
      </c>
      <c r="DV62">
        <v>-1206822912</v>
      </c>
      <c r="DW62">
        <v>-1280500352</v>
      </c>
      <c r="DX62">
        <v>-1417606528</v>
      </c>
      <c r="DY62">
        <v>-1490153856</v>
      </c>
      <c r="DZ62">
        <v>-1550932480</v>
      </c>
      <c r="EA62">
        <v>-1574347264</v>
      </c>
      <c r="EB62">
        <v>-1541848064</v>
      </c>
      <c r="EC62">
        <v>-1440277632</v>
      </c>
      <c r="ED62">
        <v>-1383183616</v>
      </c>
      <c r="EE62">
        <v>-1371269760</v>
      </c>
      <c r="EF62">
        <v>-1347855872</v>
      </c>
      <c r="EG62">
        <v>-1272440448</v>
      </c>
      <c r="EH62">
        <v>-1240748288</v>
      </c>
      <c r="EI62">
        <v>-1254825856</v>
      </c>
      <c r="EJ62">
        <v>-1251719808</v>
      </c>
      <c r="EK62">
        <v>-1189445120</v>
      </c>
      <c r="EL62">
        <v>-1156836352</v>
      </c>
      <c r="EM62">
        <v>-1168880768</v>
      </c>
      <c r="EN62">
        <v>-1184011392</v>
      </c>
      <c r="EO62">
        <v>-1143613568</v>
      </c>
      <c r="EP62">
        <v>-1126768384</v>
      </c>
      <c r="EQ62">
        <v>-1153661824</v>
      </c>
      <c r="ER62">
        <v>-1176231296</v>
      </c>
      <c r="ES62">
        <v>-1134515456</v>
      </c>
      <c r="ET62">
        <v>-1103321344</v>
      </c>
      <c r="EU62">
        <v>-1117437824</v>
      </c>
      <c r="EV62">
        <v>-1137915904</v>
      </c>
      <c r="EW62">
        <v>-1115852800</v>
      </c>
      <c r="EX62">
        <v>-1128022400</v>
      </c>
      <c r="EY62">
        <v>-1180368896</v>
      </c>
      <c r="EZ62">
        <v>-1212670464</v>
      </c>
      <c r="FA62">
        <v>-1198944768</v>
      </c>
      <c r="FB62">
        <v>-1212642048</v>
      </c>
      <c r="FC62">
        <v>-1273101312</v>
      </c>
      <c r="FD62">
        <v>-1389354752</v>
      </c>
      <c r="FE62">
        <v>-1449850368</v>
      </c>
      <c r="FF62">
        <v>-1494082944</v>
      </c>
      <c r="FG62">
        <v>-1516648448</v>
      </c>
      <c r="FH62">
        <v>-1499732736</v>
      </c>
      <c r="FI62">
        <v>-1405587072</v>
      </c>
      <c r="FJ62">
        <v>-1345704320</v>
      </c>
      <c r="FK62">
        <v>-1342774528</v>
      </c>
      <c r="FL62">
        <v>-1336065024</v>
      </c>
      <c r="FM62">
        <v>-1261739264</v>
      </c>
      <c r="FN62">
        <v>-1212943872</v>
      </c>
      <c r="FO62">
        <v>-1227545600</v>
      </c>
      <c r="FP62">
        <v>-1241783040</v>
      </c>
      <c r="FQ62">
        <v>-1188984320</v>
      </c>
      <c r="FR62">
        <v>-1151204864</v>
      </c>
      <c r="FS62">
        <v>-1157177856</v>
      </c>
      <c r="FT62">
        <v>-1174694016</v>
      </c>
      <c r="FU62">
        <v>-1136870656</v>
      </c>
      <c r="FV62">
        <v>-1104790912</v>
      </c>
      <c r="FW62">
        <v>-1121019776</v>
      </c>
      <c r="FX62">
        <v>-1144185472</v>
      </c>
      <c r="FY62">
        <v>-1107670784</v>
      </c>
      <c r="FZ62">
        <v>-1083932800</v>
      </c>
      <c r="GA62">
        <v>-1105138688</v>
      </c>
      <c r="GB62">
        <v>-1133547392</v>
      </c>
      <c r="GC62">
        <v>-1114804352</v>
      </c>
      <c r="GD62">
        <v>-1122549632</v>
      </c>
      <c r="GE62">
        <v>-1182147968</v>
      </c>
      <c r="GF62">
        <v>-1224226432</v>
      </c>
      <c r="GG62">
        <v>-1203941888</v>
      </c>
      <c r="GH62">
        <v>-1201646848</v>
      </c>
      <c r="GI62">
        <v>-1259910144</v>
      </c>
      <c r="GJ62">
        <v>-1369223296</v>
      </c>
      <c r="GK62">
        <v>-1419641088</v>
      </c>
      <c r="GL62">
        <v>-1457628416</v>
      </c>
      <c r="GM62">
        <v>-1469239424</v>
      </c>
      <c r="GN62">
        <v>-1454130944</v>
      </c>
      <c r="GO62">
        <v>-1368700672</v>
      </c>
      <c r="GP62">
        <v>-1315741952</v>
      </c>
      <c r="GQ62">
        <v>-1318430848</v>
      </c>
      <c r="GR62">
        <v>-1317810304</v>
      </c>
      <c r="GS62">
        <v>-1244348032</v>
      </c>
      <c r="GT62">
        <v>-1187864192</v>
      </c>
      <c r="GU62">
        <v>-1193096064</v>
      </c>
      <c r="GV62">
        <v>-1214021376</v>
      </c>
      <c r="GW62">
        <v>-1174863616</v>
      </c>
      <c r="GX62">
        <v>-1147432832</v>
      </c>
      <c r="GY62">
        <v>-1157826432</v>
      </c>
      <c r="GZ62">
        <v>-1176486912</v>
      </c>
      <c r="HA62">
        <v>-1135517312</v>
      </c>
      <c r="HB62">
        <v>-1096950656</v>
      </c>
      <c r="HC62">
        <v>-1109299584</v>
      </c>
      <c r="HD62">
        <v>-1127839104</v>
      </c>
      <c r="HE62">
        <v>-1089401088</v>
      </c>
      <c r="HF62">
        <v>-1077219328</v>
      </c>
      <c r="HG62">
        <v>-1108857728</v>
      </c>
      <c r="HH62">
        <v>-1139276672</v>
      </c>
      <c r="HI62">
        <v>-1116989440</v>
      </c>
      <c r="HJ62">
        <v>-1118604800</v>
      </c>
      <c r="HK62">
        <v>-1174048896</v>
      </c>
      <c r="HL62">
        <v>-1214936448</v>
      </c>
      <c r="HM62">
        <v>-1185078272</v>
      </c>
      <c r="HN62">
        <v>-1177523328</v>
      </c>
      <c r="HO62">
        <v>-1240424448</v>
      </c>
      <c r="HP62">
        <v>-1346874112</v>
      </c>
      <c r="HQ62">
        <v>-1407803264</v>
      </c>
      <c r="HR62">
        <v>-1435670016</v>
      </c>
      <c r="HS62">
        <v>-1436444032</v>
      </c>
      <c r="HT62">
        <v>-1418315392</v>
      </c>
      <c r="HU62">
        <v>-1336467200</v>
      </c>
      <c r="HV62">
        <v>-1284963840</v>
      </c>
      <c r="HW62">
        <v>-1289183104</v>
      </c>
      <c r="HX62">
        <v>-1297437952</v>
      </c>
      <c r="HY62">
        <v>-1236283904</v>
      </c>
      <c r="HZ62">
        <v>-1180360320</v>
      </c>
      <c r="IA62">
        <v>-1182611456</v>
      </c>
      <c r="IB62">
        <v>-1209508096</v>
      </c>
      <c r="IC62">
        <v>-1174411520</v>
      </c>
      <c r="ID62">
        <v>-1146545152</v>
      </c>
      <c r="IE62">
        <v>-1158267648</v>
      </c>
      <c r="IF62">
        <v>-1173750528</v>
      </c>
      <c r="IG62">
        <v>-1128962816</v>
      </c>
      <c r="IH62">
        <v>-1093533568</v>
      </c>
      <c r="II62">
        <v>-1113220864</v>
      </c>
      <c r="IJ62">
        <v>-1136450944</v>
      </c>
      <c r="IK62">
        <v>-1099698688</v>
      </c>
      <c r="IL62">
        <v>-1085668224</v>
      </c>
      <c r="IM62">
        <v>-1118986880</v>
      </c>
      <c r="IN62">
        <v>-1153428480</v>
      </c>
      <c r="IO62">
        <v>-1128660864</v>
      </c>
      <c r="IP62">
        <v>-1116013696</v>
      </c>
      <c r="IQ62">
        <v>-1156004224</v>
      </c>
      <c r="IR62">
        <v>-1198479872</v>
      </c>
      <c r="IS62">
        <v>-1173150080</v>
      </c>
      <c r="IT62">
        <v>-1162779264</v>
      </c>
      <c r="IU62">
        <v>-1222077568</v>
      </c>
      <c r="IV62">
        <v>-1332806016</v>
      </c>
      <c r="IW62">
        <v>-1373670400</v>
      </c>
      <c r="IX62">
        <v>-1402902528</v>
      </c>
      <c r="IY62">
        <v>-1401559040</v>
      </c>
      <c r="IZ62">
        <v>-1376233728</v>
      </c>
      <c r="JA62">
        <v>-1295524096</v>
      </c>
      <c r="JB62">
        <v>-1252755840</v>
      </c>
      <c r="JC62">
        <v>-1265626112</v>
      </c>
      <c r="JD62">
        <v>-1277929088</v>
      </c>
      <c r="JE62">
        <v>-1225452288</v>
      </c>
      <c r="JF62">
        <v>-1186273152</v>
      </c>
      <c r="JG62">
        <v>-1193812480</v>
      </c>
      <c r="JH62">
        <v>-1208127104</v>
      </c>
      <c r="JI62">
        <v>-1166285568</v>
      </c>
      <c r="JJ62">
        <v>-1150396160</v>
      </c>
      <c r="JK62">
        <v>-1168826112</v>
      </c>
      <c r="JL62">
        <v>-1167914496</v>
      </c>
      <c r="JM62">
        <v>-1112273920</v>
      </c>
      <c r="JN62">
        <v>-1087704192</v>
      </c>
      <c r="JO62">
        <v>-1115601152</v>
      </c>
      <c r="JP62">
        <v>-1140809728</v>
      </c>
      <c r="JQ62">
        <v>-1104731136</v>
      </c>
      <c r="JR62">
        <v>-1088467968</v>
      </c>
      <c r="JS62">
        <v>-1118378240</v>
      </c>
      <c r="JT62">
        <v>-1153753856</v>
      </c>
      <c r="JU62">
        <v>-1128860288</v>
      </c>
      <c r="JV62">
        <v>-1114029952</v>
      </c>
      <c r="JW62">
        <v>-1142558720</v>
      </c>
      <c r="JX62">
        <v>-1175548032</v>
      </c>
      <c r="JY62">
        <v>-1152766336</v>
      </c>
      <c r="JZ62">
        <v>-1153176320</v>
      </c>
      <c r="KA62">
        <v>-1204897280</v>
      </c>
      <c r="KB62">
        <v>-1301547520</v>
      </c>
      <c r="KC62">
        <v>-1349579392</v>
      </c>
      <c r="KD62">
        <v>-1369236096</v>
      </c>
      <c r="KE62">
        <v>-1369429632</v>
      </c>
      <c r="KF62">
        <v>-1349791872</v>
      </c>
      <c r="KG62">
        <v>-1275055488</v>
      </c>
      <c r="KH62">
        <v>-1236260352</v>
      </c>
      <c r="KI62">
        <v>-1259250816</v>
      </c>
      <c r="KJ62">
        <v>-1277393152</v>
      </c>
      <c r="KK62">
        <v>-1221015040</v>
      </c>
      <c r="KL62">
        <v>-1181454848</v>
      </c>
      <c r="KM62">
        <v>-1188323712</v>
      </c>
      <c r="KN62">
        <v>-1195198208</v>
      </c>
      <c r="KO62">
        <v>-1155261952</v>
      </c>
      <c r="KP62">
        <v>-1149502720</v>
      </c>
      <c r="KQ62">
        <v>-1176239360</v>
      </c>
      <c r="KR62">
        <v>-1173141376</v>
      </c>
      <c r="KS62">
        <v>-1117344512</v>
      </c>
      <c r="KT62">
        <v>-1099363712</v>
      </c>
      <c r="KU62">
        <v>-1133320064</v>
      </c>
      <c r="KV62">
        <v>-1158661120</v>
      </c>
      <c r="KW62">
        <v>-1114688128</v>
      </c>
      <c r="KX62">
        <v>-1087080064</v>
      </c>
      <c r="KY62">
        <v>-1114359552</v>
      </c>
      <c r="KZ62">
        <v>-1151443712</v>
      </c>
      <c r="LA62">
        <v>-1127863936</v>
      </c>
      <c r="LB62">
        <v>-1116183808</v>
      </c>
      <c r="LC62">
        <v>-1145165952</v>
      </c>
      <c r="LD62">
        <v>-1170180480</v>
      </c>
      <c r="LE62">
        <v>-1136240256</v>
      </c>
      <c r="LF62">
        <v>-1134942464</v>
      </c>
      <c r="LG62">
        <v>-1192155776</v>
      </c>
      <c r="LH62">
        <v>-1287859456</v>
      </c>
      <c r="LI62">
        <v>-1341447552</v>
      </c>
      <c r="LJ62">
        <v>-1354280576</v>
      </c>
      <c r="LK62">
        <v>-1353684864</v>
      </c>
      <c r="LL62">
        <v>-1336949376</v>
      </c>
      <c r="LM62">
        <v>-1266640384</v>
      </c>
      <c r="LN62">
        <v>-1232429056</v>
      </c>
      <c r="LO62">
        <v>-1252368128</v>
      </c>
      <c r="LP62">
        <v>-1265078656</v>
      </c>
      <c r="LQ62">
        <v>-1203869568</v>
      </c>
      <c r="LR62">
        <v>-1164227456</v>
      </c>
      <c r="LS62">
        <v>-1168620160</v>
      </c>
      <c r="LT62">
        <v>-1174246016</v>
      </c>
      <c r="LU62">
        <v>-1138226560</v>
      </c>
      <c r="LV62">
        <v>-1136677632</v>
      </c>
      <c r="LW62">
        <v>-1167428480</v>
      </c>
      <c r="LX62">
        <v>-1172882176</v>
      </c>
      <c r="LY62">
        <v>-1126958080</v>
      </c>
      <c r="LZ62">
        <v>-1113281024</v>
      </c>
      <c r="MA62">
        <v>-1145534592</v>
      </c>
      <c r="MB62">
        <v>-1167091328</v>
      </c>
      <c r="MC62">
        <v>-1120214528</v>
      </c>
      <c r="MD62">
        <v>-1092780416</v>
      </c>
      <c r="ME62">
        <v>-1117091456</v>
      </c>
      <c r="MF62">
        <v>-1142910592</v>
      </c>
      <c r="MG62">
        <v>-1115964160</v>
      </c>
      <c r="MH62">
        <v>-1110285056</v>
      </c>
      <c r="MI62">
        <v>-1139260032</v>
      </c>
      <c r="MJ62">
        <v>-1157619968</v>
      </c>
      <c r="MK62">
        <v>-1118071168</v>
      </c>
      <c r="ML62">
        <v>-1117986048</v>
      </c>
      <c r="MM62">
        <v>-1186736256</v>
      </c>
      <c r="MN62">
        <v>-1289276928</v>
      </c>
      <c r="MO62">
        <v>-1349811200</v>
      </c>
      <c r="MP62">
        <v>-1351094528</v>
      </c>
      <c r="MQ62">
        <v>-1352633728</v>
      </c>
      <c r="MR62">
        <v>-1344228736</v>
      </c>
      <c r="MS62">
        <v>-1274849920</v>
      </c>
      <c r="MT62">
        <v>-1233224576</v>
      </c>
      <c r="MU62">
        <v>-1244104704</v>
      </c>
      <c r="MV62">
        <v>-1254246400</v>
      </c>
      <c r="MW62">
        <v>-1195541504</v>
      </c>
      <c r="MX62">
        <v>-1153228160</v>
      </c>
      <c r="MY62">
        <v>-1162879488</v>
      </c>
      <c r="MZ62">
        <v>-1180184320</v>
      </c>
      <c r="NA62">
        <v>-1143624448</v>
      </c>
      <c r="NB62">
        <v>-1127433600</v>
      </c>
      <c r="NC62">
        <v>-1149751680</v>
      </c>
      <c r="ND62">
        <v>-1164336000</v>
      </c>
      <c r="NE62">
        <v>-1127983488</v>
      </c>
      <c r="NF62">
        <v>-1108134016</v>
      </c>
      <c r="NG62">
        <v>-1133115008</v>
      </c>
      <c r="NH62">
        <v>-1161877120</v>
      </c>
      <c r="NI62">
        <v>-1124556800</v>
      </c>
      <c r="NJ62">
        <v>-1099157376</v>
      </c>
      <c r="NK62">
        <v>-1124328064</v>
      </c>
      <c r="NL62">
        <v>-1146273280</v>
      </c>
      <c r="NM62">
        <v>-1109691648</v>
      </c>
      <c r="NN62">
        <v>-1089744512</v>
      </c>
      <c r="NO62">
        <v>-1111641472</v>
      </c>
      <c r="NP62">
        <v>-1134753024</v>
      </c>
      <c r="NQ62">
        <v>-1102969984</v>
      </c>
      <c r="NR62">
        <v>-1103334528</v>
      </c>
      <c r="NS62">
        <v>-1183553536</v>
      </c>
      <c r="NT62">
        <v>-1302087040</v>
      </c>
      <c r="NU62">
        <v>-1341150976</v>
      </c>
      <c r="NV62">
        <v>-1352967040</v>
      </c>
      <c r="NW62">
        <v>-1363596032</v>
      </c>
      <c r="NX62">
        <v>-1351741440</v>
      </c>
      <c r="NY62">
        <v>-1276693760</v>
      </c>
      <c r="NZ62">
        <v>-1237835904</v>
      </c>
      <c r="OA62">
        <v>-1248620416</v>
      </c>
      <c r="OB62">
        <v>-1253129728</v>
      </c>
      <c r="OC62">
        <v>-1194836736</v>
      </c>
      <c r="OD62">
        <v>-1157946240</v>
      </c>
      <c r="OE62">
        <v>-1171645184</v>
      </c>
      <c r="OF62">
        <v>-1190030208</v>
      </c>
      <c r="OG62">
        <v>-1150561152</v>
      </c>
      <c r="OH62">
        <v>-1132468608</v>
      </c>
      <c r="OI62">
        <v>-1143421952</v>
      </c>
      <c r="OJ62">
        <v>-1150626944</v>
      </c>
      <c r="OK62">
        <v>-1119041920</v>
      </c>
      <c r="OL62">
        <v>-1103904384</v>
      </c>
      <c r="OM62">
        <v>-1120067840</v>
      </c>
      <c r="ON62">
        <v>-1146497920</v>
      </c>
      <c r="OO62">
        <v>-1117540608</v>
      </c>
      <c r="OP62">
        <v>-1101866240</v>
      </c>
      <c r="OQ62">
        <v>-1128381696</v>
      </c>
      <c r="OR62">
        <v>-1140675200</v>
      </c>
      <c r="OS62">
        <v>-1092032640</v>
      </c>
      <c r="OT62">
        <v>-1064570048</v>
      </c>
      <c r="OU62">
        <v>-1080387328</v>
      </c>
      <c r="OV62">
        <v>-1103894272</v>
      </c>
      <c r="OW62">
        <v>-1083547776</v>
      </c>
      <c r="OX62">
        <v>-1096487168</v>
      </c>
      <c r="OY62">
        <v>-1180997888</v>
      </c>
      <c r="OZ62">
        <v>-1295949824</v>
      </c>
      <c r="PA62">
        <v>-1343621248</v>
      </c>
      <c r="PB62">
        <v>-1349450624</v>
      </c>
      <c r="PC62">
        <v>-1363344256</v>
      </c>
      <c r="PD62">
        <v>-1354355200</v>
      </c>
      <c r="PE62">
        <v>-1273965696</v>
      </c>
      <c r="PF62">
        <v>-1229996288</v>
      </c>
      <c r="PG62">
        <v>-1245037696</v>
      </c>
      <c r="PH62">
        <v>-1250985472</v>
      </c>
      <c r="PI62">
        <v>-1193110272</v>
      </c>
      <c r="PJ62">
        <v>-1160106624</v>
      </c>
      <c r="PK62">
        <v>-1180708352</v>
      </c>
      <c r="PL62">
        <v>-1199469824</v>
      </c>
      <c r="PM62">
        <v>-1153314304</v>
      </c>
      <c r="PN62">
        <v>-1128395648</v>
      </c>
      <c r="PO62">
        <v>-1139422464</v>
      </c>
      <c r="PP62">
        <v>-1152235264</v>
      </c>
      <c r="PQ62">
        <v>-1120518016</v>
      </c>
      <c r="PR62">
        <v>-1100163456</v>
      </c>
      <c r="PS62">
        <v>-1110299648</v>
      </c>
      <c r="PT62">
        <v>-1135087744</v>
      </c>
      <c r="PU62">
        <v>-1112350336</v>
      </c>
      <c r="PV62">
        <v>-1099351296</v>
      </c>
      <c r="PW62">
        <v>-1126862592</v>
      </c>
      <c r="PX62">
        <v>-1137270272</v>
      </c>
      <c r="PY62">
        <v>-1082859648</v>
      </c>
      <c r="PZ62">
        <v>-1049097920</v>
      </c>
      <c r="QA62">
        <v>-1068080128</v>
      </c>
      <c r="QB62">
        <v>-1105562112</v>
      </c>
      <c r="QC62">
        <v>-1093566336</v>
      </c>
      <c r="QD62">
        <v>-1098848512</v>
      </c>
      <c r="QE62">
        <v>-1181270272</v>
      </c>
      <c r="QF62">
        <v>-1300781056</v>
      </c>
      <c r="QG62">
        <v>-1339152640</v>
      </c>
      <c r="QH62">
        <v>-1338669696</v>
      </c>
      <c r="QI62">
        <v>-1350475136</v>
      </c>
      <c r="QJ62">
        <v>-1348196608</v>
      </c>
      <c r="QK62">
        <v>-1274484608</v>
      </c>
      <c r="QL62">
        <v>-1232072960</v>
      </c>
      <c r="QM62">
        <v>-1242228608</v>
      </c>
      <c r="QN62">
        <v>-1242358016</v>
      </c>
      <c r="QO62">
        <v>-1185864064</v>
      </c>
      <c r="QP62">
        <v>-1163288704</v>
      </c>
      <c r="QQ62">
        <v>-1187029760</v>
      </c>
      <c r="QR62">
        <v>-1193613824</v>
      </c>
      <c r="QS62">
        <v>-1130462848</v>
      </c>
      <c r="QT62">
        <v>-1100656640</v>
      </c>
      <c r="QU62">
        <v>-1122900736</v>
      </c>
      <c r="QV62">
        <v>-1146291456</v>
      </c>
      <c r="QW62">
        <v>-1110666752</v>
      </c>
      <c r="QX62">
        <v>-1090151936</v>
      </c>
      <c r="QY62">
        <v>-1098786048</v>
      </c>
      <c r="QZ62">
        <v>-1112718848</v>
      </c>
      <c r="RA62">
        <v>-1088517120</v>
      </c>
      <c r="RB62">
        <v>-1085637376</v>
      </c>
      <c r="RC62">
        <v>-1120277120</v>
      </c>
      <c r="RD62">
        <v>-1136621952</v>
      </c>
      <c r="RE62">
        <v>-1087762304</v>
      </c>
      <c r="RF62">
        <v>-1060250752</v>
      </c>
      <c r="RG62">
        <v>-1085035776</v>
      </c>
      <c r="RH62">
        <v>-1130902784</v>
      </c>
      <c r="RI62">
        <v>-1120047104</v>
      </c>
      <c r="RJ62">
        <v>-1120969728</v>
      </c>
      <c r="RK62">
        <v>-1197789440</v>
      </c>
      <c r="RL62">
        <v>-1306689408</v>
      </c>
      <c r="RM62">
        <v>-1341390464</v>
      </c>
      <c r="RN62">
        <v>-1336305536</v>
      </c>
      <c r="RO62">
        <v>-1349348096</v>
      </c>
      <c r="RP62">
        <v>-1357224448</v>
      </c>
      <c r="RQ62">
        <v>-1292677120</v>
      </c>
      <c r="RR62">
        <v>-1242487552</v>
      </c>
      <c r="RS62">
        <v>-1242545152</v>
      </c>
      <c r="RT62">
        <v>-1247521024</v>
      </c>
      <c r="RU62">
        <v>-1202699904</v>
      </c>
      <c r="RV62">
        <v>-1180812416</v>
      </c>
      <c r="RW62">
        <v>-1196140672</v>
      </c>
      <c r="RX62">
        <v>-1194851328</v>
      </c>
      <c r="RY62">
        <v>-1118283776</v>
      </c>
      <c r="RZ62">
        <v>-1080546048</v>
      </c>
      <c r="SA62">
        <v>-1111882496</v>
      </c>
      <c r="SB62">
        <v>-1142338176</v>
      </c>
      <c r="SC62">
        <v>-1102785664</v>
      </c>
      <c r="SD62">
        <v>-1078222976</v>
      </c>
      <c r="SE62">
        <v>-1089703808</v>
      </c>
      <c r="SF62">
        <v>-1100896256</v>
      </c>
      <c r="SG62">
        <v>-1071385024</v>
      </c>
      <c r="SH62">
        <v>-1070839872</v>
      </c>
      <c r="SI62">
        <v>-1114748800</v>
      </c>
      <c r="SJ62">
        <v>-1148142592</v>
      </c>
      <c r="SK62">
        <v>-1104793344</v>
      </c>
      <c r="SL62">
        <v>-1076768000</v>
      </c>
      <c r="SM62">
        <v>-1108417152</v>
      </c>
      <c r="SN62">
        <v>-1161266688</v>
      </c>
      <c r="SO62">
        <v>-1148175872</v>
      </c>
      <c r="SP62">
        <v>-1150059520</v>
      </c>
      <c r="SQ62">
        <v>-1222570880</v>
      </c>
      <c r="SR62">
        <v>-1316431616</v>
      </c>
      <c r="SS62">
        <v>-1339959040</v>
      </c>
      <c r="ST62">
        <v>-1352952192</v>
      </c>
      <c r="SU62">
        <v>-1365214080</v>
      </c>
      <c r="SV62">
        <v>-1357645056</v>
      </c>
      <c r="SW62">
        <v>-1286402816</v>
      </c>
      <c r="SX62">
        <v>-1237452160</v>
      </c>
      <c r="SY62">
        <v>-1234344704</v>
      </c>
      <c r="SZ62">
        <v>-1242074752</v>
      </c>
      <c r="TA62">
        <v>-1205384704</v>
      </c>
      <c r="TB62">
        <v>-1187794816</v>
      </c>
      <c r="TC62">
        <v>-1195533824</v>
      </c>
      <c r="TD62">
        <v>-1190154880</v>
      </c>
      <c r="TE62">
        <v>-1114574336</v>
      </c>
      <c r="TF62">
        <v>-1085380480</v>
      </c>
      <c r="TG62">
        <v>-1117651712</v>
      </c>
      <c r="TH62">
        <v>-1133403392</v>
      </c>
      <c r="TI62">
        <v>-1084489728</v>
      </c>
      <c r="TJ62">
        <v>-1062958912</v>
      </c>
      <c r="TK62">
        <v>-1084590336</v>
      </c>
      <c r="TL62">
        <v>-1099737088</v>
      </c>
      <c r="TM62">
        <v>-1063020800</v>
      </c>
      <c r="TN62">
        <v>-1058620416</v>
      </c>
      <c r="TO62">
        <v>-1105520896</v>
      </c>
      <c r="TP62">
        <v>-1152777984</v>
      </c>
      <c r="TQ62">
        <v>-1118741376</v>
      </c>
      <c r="TR62">
        <v>-1096817280</v>
      </c>
      <c r="TS62">
        <v>-1126139392</v>
      </c>
      <c r="TT62">
        <v>-1162509184</v>
      </c>
      <c r="TU62">
        <v>-1145512960</v>
      </c>
      <c r="TV62">
        <v>-1163350144</v>
      </c>
      <c r="TW62">
        <v>-1234522880</v>
      </c>
      <c r="TX62">
        <v>-1311228928</v>
      </c>
      <c r="TY62">
        <v>-1344164864</v>
      </c>
      <c r="TZ62">
        <v>-1361707136</v>
      </c>
      <c r="UA62">
        <v>-1368942720</v>
      </c>
      <c r="UB62">
        <v>-1352530944</v>
      </c>
      <c r="UC62">
        <v>-1274717952</v>
      </c>
      <c r="UD62">
        <v>-1227277952</v>
      </c>
      <c r="UE62">
        <v>-1234655232</v>
      </c>
      <c r="UF62">
        <v>-1246327808</v>
      </c>
      <c r="UG62">
        <v>-1199835904</v>
      </c>
      <c r="UH62">
        <v>-1175007360</v>
      </c>
      <c r="UI62">
        <v>-1185823360</v>
      </c>
      <c r="UJ62">
        <v>-1189003776</v>
      </c>
      <c r="UK62">
        <v>-1124603136</v>
      </c>
      <c r="UL62">
        <v>-1100487040</v>
      </c>
      <c r="UM62">
        <v>-1130110336</v>
      </c>
      <c r="UN62">
        <v>-1137407488</v>
      </c>
      <c r="UO62">
        <v>-1079019264</v>
      </c>
      <c r="UP62">
        <v>-1052103168</v>
      </c>
      <c r="UQ62">
        <v>-1084662528</v>
      </c>
      <c r="UR62">
        <v>-1107391872</v>
      </c>
      <c r="US62">
        <v>-1060640448</v>
      </c>
      <c r="UT62">
        <v>-1042267392</v>
      </c>
      <c r="UU62">
        <v>-1090581504</v>
      </c>
      <c r="UV62">
        <v>-1153615104</v>
      </c>
      <c r="UW62">
        <v>-1135555200</v>
      </c>
      <c r="UX62">
        <v>-1119052928</v>
      </c>
      <c r="UY62">
        <v>-1143263872</v>
      </c>
      <c r="UZ62">
        <v>-1164527360</v>
      </c>
      <c r="VA62">
        <v>-1143069312</v>
      </c>
      <c r="VB62">
        <v>-1160580992</v>
      </c>
      <c r="VC62">
        <v>-1229680256</v>
      </c>
      <c r="VD62">
        <v>-1308589056</v>
      </c>
      <c r="VE62">
        <v>-1343533824</v>
      </c>
      <c r="VF62">
        <v>-1367143040</v>
      </c>
      <c r="VG62">
        <v>-1377108224</v>
      </c>
      <c r="VH62">
        <v>-1364002176</v>
      </c>
      <c r="VI62">
        <v>-1282407040</v>
      </c>
      <c r="VJ62">
        <v>-1237603200</v>
      </c>
      <c r="VK62">
        <v>-1250217728</v>
      </c>
      <c r="VL62">
        <v>-1257434240</v>
      </c>
      <c r="VM62">
        <v>-1200185856</v>
      </c>
      <c r="VN62">
        <v>-1171922816</v>
      </c>
      <c r="VO62">
        <v>-1182592256</v>
      </c>
      <c r="VP62">
        <v>-1186982656</v>
      </c>
      <c r="VQ62">
        <v>-1128415488</v>
      </c>
      <c r="VR62">
        <v>-1108024576</v>
      </c>
      <c r="VS62">
        <v>-1134209664</v>
      </c>
      <c r="VT62">
        <v>-1142094720</v>
      </c>
      <c r="VU62">
        <v>-1084437120</v>
      </c>
      <c r="VV62">
        <v>-1058826880</v>
      </c>
      <c r="VW62">
        <v>-1091453184</v>
      </c>
      <c r="VX62">
        <v>-1108610816</v>
      </c>
      <c r="VY62">
        <v>-1058416384</v>
      </c>
      <c r="VZ62">
        <v>-1043779008</v>
      </c>
      <c r="WA62">
        <v>-1094070528</v>
      </c>
      <c r="WB62">
        <v>-1149646848</v>
      </c>
      <c r="WC62">
        <v>-1133035648</v>
      </c>
      <c r="WD62">
        <v>-1126863616</v>
      </c>
      <c r="WE62">
        <v>-1154662272</v>
      </c>
      <c r="WF62">
        <v>-1165979008</v>
      </c>
      <c r="WG62">
        <v>-1131834752</v>
      </c>
      <c r="WH62">
        <v>-1147536640</v>
      </c>
      <c r="WI62">
        <v>-1220802816</v>
      </c>
      <c r="WJ62">
        <v>-1305695744</v>
      </c>
      <c r="WK62">
        <v>-1373747200</v>
      </c>
      <c r="WL62">
        <v>-1382040960</v>
      </c>
      <c r="WM62">
        <v>-1401645824</v>
      </c>
      <c r="WN62">
        <v>-1404135936</v>
      </c>
      <c r="WO62">
        <v>-1324046848</v>
      </c>
      <c r="WP62">
        <v>-1268784640</v>
      </c>
      <c r="WQ62">
        <v>-1268290176</v>
      </c>
      <c r="WR62">
        <v>-1271118080</v>
      </c>
      <c r="WS62">
        <v>-1217535104</v>
      </c>
      <c r="WT62">
        <v>-1183333888</v>
      </c>
      <c r="WU62">
        <v>-1185071360</v>
      </c>
      <c r="WV62">
        <v>-1190576000</v>
      </c>
      <c r="WW62">
        <v>-1137837184</v>
      </c>
      <c r="WX62">
        <v>-1112180608</v>
      </c>
      <c r="WY62">
        <v>-1135343872</v>
      </c>
      <c r="WZ62">
        <v>-1155269376</v>
      </c>
      <c r="XA62">
        <v>-1106617472</v>
      </c>
      <c r="XB62">
        <v>-1077766400</v>
      </c>
      <c r="XC62">
        <v>-1101912576</v>
      </c>
      <c r="XD62">
        <v>-1120316544</v>
      </c>
      <c r="XE62">
        <v>-1077986048</v>
      </c>
      <c r="XF62">
        <v>-1070718272</v>
      </c>
      <c r="XG62">
        <v>-1120973568</v>
      </c>
      <c r="XH62">
        <v>-1160750464</v>
      </c>
      <c r="XI62">
        <v>-1130208896</v>
      </c>
      <c r="XJ62">
        <v>-1120632192</v>
      </c>
      <c r="XK62">
        <v>-1157854848</v>
      </c>
      <c r="XL62">
        <v>-1180225536</v>
      </c>
      <c r="XM62">
        <v>-1137487232</v>
      </c>
      <c r="XN62">
        <v>-1146725248</v>
      </c>
      <c r="XO62">
        <v>-1240120704</v>
      </c>
      <c r="XP62">
        <v>-1347913216</v>
      </c>
      <c r="XQ62">
        <v>-1396717696</v>
      </c>
      <c r="XR62">
        <v>-1392582784</v>
      </c>
      <c r="XS62">
        <v>-1421676800</v>
      </c>
      <c r="XT62">
        <v>-1430857600</v>
      </c>
      <c r="XU62">
        <v>-1355348352</v>
      </c>
      <c r="XV62">
        <v>-1302055936</v>
      </c>
      <c r="XW62">
        <v>-1286475136</v>
      </c>
      <c r="XX62">
        <v>-1274046208</v>
      </c>
      <c r="XY62">
        <v>-1220709120</v>
      </c>
      <c r="XZ62">
        <v>-1190296192</v>
      </c>
      <c r="YA62">
        <v>-1187680256</v>
      </c>
      <c r="YB62">
        <v>-1188652928</v>
      </c>
      <c r="YC62">
        <v>-1141453312</v>
      </c>
      <c r="YD62">
        <v>-1120658176</v>
      </c>
      <c r="YE62">
        <v>-1142137088</v>
      </c>
      <c r="YF62">
        <v>-1162584704</v>
      </c>
      <c r="YG62">
        <v>-1121658496</v>
      </c>
      <c r="YH62">
        <v>-1102726912</v>
      </c>
      <c r="YI62">
        <v>-1123528832</v>
      </c>
      <c r="YJ62">
        <v>-1135440256</v>
      </c>
      <c r="YK62">
        <v>-1091895296</v>
      </c>
      <c r="YL62">
        <v>-1093034496</v>
      </c>
      <c r="YM62">
        <v>-1146520320</v>
      </c>
      <c r="YN62">
        <v>-1179625472</v>
      </c>
      <c r="YO62">
        <v>-1141531520</v>
      </c>
      <c r="YP62">
        <v>-1130548480</v>
      </c>
      <c r="YQ62">
        <v>-1171936896</v>
      </c>
      <c r="YR62">
        <v>-1201325312</v>
      </c>
      <c r="YS62">
        <v>-1157538176</v>
      </c>
      <c r="YT62">
        <v>-1169493376</v>
      </c>
      <c r="YU62">
        <v>-1277443584</v>
      </c>
      <c r="YV62">
        <v>-1390838912</v>
      </c>
      <c r="YW62">
        <v>-1415355392</v>
      </c>
      <c r="YX62">
        <v>-1397163776</v>
      </c>
      <c r="YY62">
        <v>-1430827520</v>
      </c>
      <c r="YZ62">
        <v>-1452310912</v>
      </c>
      <c r="ZA62">
        <v>-1376592768</v>
      </c>
      <c r="ZB62">
        <v>-1314502912</v>
      </c>
      <c r="ZC62">
        <v>-1300036736</v>
      </c>
      <c r="ZD62">
        <v>-1286196352</v>
      </c>
      <c r="ZE62">
        <v>-1223416704</v>
      </c>
      <c r="ZF62">
        <v>-1189512448</v>
      </c>
      <c r="ZG62">
        <v>-1195399936</v>
      </c>
      <c r="ZH62">
        <v>-1203163648</v>
      </c>
      <c r="ZI62">
        <v>-1159256576</v>
      </c>
      <c r="ZJ62">
        <v>-1134992128</v>
      </c>
      <c r="ZK62">
        <v>-1155418240</v>
      </c>
      <c r="ZL62">
        <v>-1174380544</v>
      </c>
      <c r="ZM62">
        <v>-1136972416</v>
      </c>
      <c r="ZN62">
        <v>-1127515520</v>
      </c>
      <c r="ZO62">
        <v>-1155091712</v>
      </c>
      <c r="ZP62">
        <v>-1159383936</v>
      </c>
      <c r="ZQ62">
        <v>-1098362752</v>
      </c>
      <c r="ZR62">
        <v>-1085632640</v>
      </c>
      <c r="ZS62">
        <v>-1140184704</v>
      </c>
      <c r="ZT62">
        <v>-1188901888</v>
      </c>
      <c r="ZU62">
        <v>-1165367296</v>
      </c>
      <c r="ZV62">
        <v>-1154951680</v>
      </c>
      <c r="ZW62">
        <v>-1198745984</v>
      </c>
      <c r="ZX62">
        <v>-1238361088</v>
      </c>
      <c r="ZY62">
        <v>-1204939520</v>
      </c>
      <c r="ZZ62">
        <v>-1215593856</v>
      </c>
      <c r="AAA62">
        <v>-1312084992</v>
      </c>
      <c r="AAB62">
        <v>-1415940992</v>
      </c>
      <c r="AAC62">
        <v>-1444258944</v>
      </c>
      <c r="AAD62">
        <v>-1433350144</v>
      </c>
      <c r="AAE62">
        <v>-1461527296</v>
      </c>
      <c r="AAF62">
        <v>-1473225856</v>
      </c>
      <c r="AAG62">
        <v>-1385542784</v>
      </c>
      <c r="AAH62">
        <v>-1320673920</v>
      </c>
      <c r="AAI62">
        <v>-1320750592</v>
      </c>
      <c r="AAJ62">
        <v>-1311075072</v>
      </c>
      <c r="AAK62">
        <v>-1236635904</v>
      </c>
      <c r="AAL62">
        <v>-1203252352</v>
      </c>
      <c r="AAM62">
        <v>-1222455424</v>
      </c>
      <c r="AAN62">
        <v>-1228465280</v>
      </c>
      <c r="AAO62">
        <v>-1176322944</v>
      </c>
      <c r="AAP62">
        <v>-1152373888</v>
      </c>
      <c r="AAQ62">
        <v>-1176930048</v>
      </c>
      <c r="AAR62">
        <v>-1191654528</v>
      </c>
      <c r="AAS62">
        <v>-1155516800</v>
      </c>
      <c r="AAT62">
        <v>-1154748544</v>
      </c>
      <c r="AAU62">
        <v>-1183040000</v>
      </c>
      <c r="AAV62">
        <v>-1173267200</v>
      </c>
      <c r="AAW62">
        <v>-1099457280</v>
      </c>
      <c r="AAX62">
        <v>-1078866304</v>
      </c>
      <c r="AAY62">
        <v>-1128235264</v>
      </c>
      <c r="AAZ62">
        <v>-1178688768</v>
      </c>
      <c r="ABA62">
        <v>-1162885376</v>
      </c>
      <c r="ABB62">
        <v>-1169319680</v>
      </c>
      <c r="ABC62">
        <v>-1224176640</v>
      </c>
      <c r="ABD62">
        <v>-1262097536</v>
      </c>
      <c r="ABE62">
        <v>-1239963648</v>
      </c>
      <c r="ABF62">
        <v>-1266784256</v>
      </c>
      <c r="ABG62">
        <v>-1348409088</v>
      </c>
      <c r="ABH62">
        <v>-1434759424</v>
      </c>
      <c r="ABI62">
        <v>-1548847360</v>
      </c>
      <c r="ABJ62">
        <v>-1529202432</v>
      </c>
      <c r="ABK62">
        <v>-1537955584</v>
      </c>
      <c r="ABL62">
        <v>-1538482688</v>
      </c>
      <c r="ABM62">
        <v>-1446648192</v>
      </c>
      <c r="ABN62">
        <v>-1373811968</v>
      </c>
      <c r="ABO62">
        <v>-1378438912</v>
      </c>
      <c r="ABP62">
        <v>-1372109568</v>
      </c>
      <c r="ABQ62">
        <v>-1290387968</v>
      </c>
      <c r="ABR62">
        <v>-1246344832</v>
      </c>
      <c r="ABS62">
        <v>-1270942464</v>
      </c>
      <c r="ABT62">
        <v>-1280224384</v>
      </c>
      <c r="ABU62">
        <v>-1219409792</v>
      </c>
      <c r="ABV62">
        <v>-1189551872</v>
      </c>
      <c r="ABW62">
        <v>-1216759040</v>
      </c>
      <c r="ABX62">
        <v>-1235231360</v>
      </c>
      <c r="ABY62">
        <v>-1196401280</v>
      </c>
      <c r="ABZ62">
        <v>-1185631616</v>
      </c>
      <c r="ACA62">
        <v>-1208329088</v>
      </c>
      <c r="ACB62">
        <v>-1201787136</v>
      </c>
      <c r="ACC62">
        <v>-1136226048</v>
      </c>
      <c r="ACD62">
        <v>-1116082560</v>
      </c>
      <c r="ACE62">
        <v>-1159206272</v>
      </c>
      <c r="ACF62">
        <v>-1200244224</v>
      </c>
      <c r="ACG62">
        <v>-1171431552</v>
      </c>
      <c r="ACH62">
        <v>-1177166848</v>
      </c>
      <c r="ACI62">
        <v>-1236665088</v>
      </c>
      <c r="ACJ62">
        <v>-1274497408</v>
      </c>
      <c r="ACK62">
        <v>-1252901888</v>
      </c>
      <c r="ACL62">
        <v>-1283433984</v>
      </c>
      <c r="ACM62">
        <v>-1381244928</v>
      </c>
      <c r="ACN62">
        <v>-1507645568</v>
      </c>
      <c r="ACO62">
        <f t="shared" si="0"/>
        <v>-1226385141.8333333</v>
      </c>
      <c r="ACQ62">
        <f>COUNTIF(A62:ACN62,'after-gausian-with'!$ACP$1 &amp; 'after-gausian'!ACP$1)</f>
        <v>0</v>
      </c>
      <c r="ACR62">
        <f t="shared" si="1"/>
        <v>124900927.38173555</v>
      </c>
    </row>
    <row r="63" spans="1:772" x14ac:dyDescent="0.2">
      <c r="A63">
        <v>-1235015808</v>
      </c>
      <c r="B63">
        <v>-1249114112</v>
      </c>
      <c r="C63">
        <v>-1090492928</v>
      </c>
      <c r="D63">
        <v>-1056605632</v>
      </c>
      <c r="E63">
        <v>-1144297728</v>
      </c>
      <c r="F63">
        <v>-1128820992</v>
      </c>
      <c r="G63">
        <v>-1034802880</v>
      </c>
      <c r="H63">
        <v>-1022999872</v>
      </c>
      <c r="I63">
        <v>-1086622336</v>
      </c>
      <c r="J63">
        <v>-1059513088</v>
      </c>
      <c r="K63">
        <v>-960281408</v>
      </c>
      <c r="L63">
        <v>-930644032</v>
      </c>
      <c r="M63">
        <v>-967151168</v>
      </c>
      <c r="N63">
        <v>-931024576</v>
      </c>
      <c r="O63">
        <v>-849760704</v>
      </c>
      <c r="P63">
        <v>-855924992</v>
      </c>
      <c r="Q63">
        <v>-929388224</v>
      </c>
      <c r="R63">
        <v>-897774400</v>
      </c>
      <c r="S63">
        <v>-805925120</v>
      </c>
      <c r="T63">
        <v>-819141504</v>
      </c>
      <c r="U63">
        <v>-902654976</v>
      </c>
      <c r="V63">
        <v>-864618176</v>
      </c>
      <c r="W63">
        <v>-751742144</v>
      </c>
      <c r="X63">
        <v>-768705792</v>
      </c>
      <c r="Y63">
        <v>-880707776</v>
      </c>
      <c r="Z63">
        <v>-861563968</v>
      </c>
      <c r="AA63">
        <v>-755963008</v>
      </c>
      <c r="AB63">
        <v>-797235456</v>
      </c>
      <c r="AC63">
        <v>-943242880</v>
      </c>
      <c r="AD63">
        <v>-925058112</v>
      </c>
      <c r="AE63">
        <v>-811112384</v>
      </c>
      <c r="AF63">
        <v>-944339904</v>
      </c>
      <c r="AG63">
        <v>-1219089408</v>
      </c>
      <c r="AH63">
        <v>-1270407552</v>
      </c>
      <c r="AI63">
        <v>-1129564544</v>
      </c>
      <c r="AJ63">
        <v>-1100862848</v>
      </c>
      <c r="AK63">
        <v>-1192016000</v>
      </c>
      <c r="AL63">
        <v>-1183857280</v>
      </c>
      <c r="AM63">
        <v>-1077364992</v>
      </c>
      <c r="AN63">
        <v>-1047355392</v>
      </c>
      <c r="AO63">
        <v>-1116253440</v>
      </c>
      <c r="AP63">
        <v>-1101784192</v>
      </c>
      <c r="AQ63">
        <v>-986486144</v>
      </c>
      <c r="AR63">
        <v>-935434496</v>
      </c>
      <c r="AS63">
        <v>-983552128</v>
      </c>
      <c r="AT63">
        <v>-971674304</v>
      </c>
      <c r="AU63">
        <v>-883994752</v>
      </c>
      <c r="AV63">
        <v>-869515584</v>
      </c>
      <c r="AW63">
        <v>-943424000</v>
      </c>
      <c r="AX63">
        <v>-922706432</v>
      </c>
      <c r="AY63">
        <v>-817945728</v>
      </c>
      <c r="AZ63">
        <v>-811271552</v>
      </c>
      <c r="BA63">
        <v>-901586368</v>
      </c>
      <c r="BB63">
        <v>-891166784</v>
      </c>
      <c r="BC63">
        <v>-786018624</v>
      </c>
      <c r="BD63">
        <v>-781689984</v>
      </c>
      <c r="BE63">
        <v>-884640640</v>
      </c>
      <c r="BF63">
        <v>-875655744</v>
      </c>
      <c r="BG63">
        <v>-772492992</v>
      </c>
      <c r="BH63">
        <v>-800880192</v>
      </c>
      <c r="BI63">
        <v>-948087744</v>
      </c>
      <c r="BJ63">
        <v>-950779136</v>
      </c>
      <c r="BK63">
        <v>-843343040</v>
      </c>
      <c r="BL63">
        <v>-938446336</v>
      </c>
      <c r="BM63">
        <v>-1186048640</v>
      </c>
      <c r="BN63">
        <v>-1226314624</v>
      </c>
      <c r="BO63">
        <v>-1099503616</v>
      </c>
      <c r="BP63">
        <v>-1092411264</v>
      </c>
      <c r="BQ63">
        <v>-1176072064</v>
      </c>
      <c r="BR63">
        <v>-1146034944</v>
      </c>
      <c r="BS63">
        <v>-1037375872</v>
      </c>
      <c r="BT63">
        <v>-1022510592</v>
      </c>
      <c r="BU63">
        <v>-1082791808</v>
      </c>
      <c r="BV63">
        <v>-1042513856</v>
      </c>
      <c r="BW63">
        <v>-923533568</v>
      </c>
      <c r="BX63">
        <v>-901249728</v>
      </c>
      <c r="BY63">
        <v>-968496384</v>
      </c>
      <c r="BZ63">
        <v>-948744896</v>
      </c>
      <c r="CA63">
        <v>-852711936</v>
      </c>
      <c r="CB63">
        <v>-850052480</v>
      </c>
      <c r="CC63">
        <v>-920593792</v>
      </c>
      <c r="CD63">
        <v>-885460992</v>
      </c>
      <c r="CE63">
        <v>-786614976</v>
      </c>
      <c r="CF63">
        <v>-804160256</v>
      </c>
      <c r="CG63">
        <v>-899879104</v>
      </c>
      <c r="CH63">
        <v>-876645184</v>
      </c>
      <c r="CI63">
        <v>-769276160</v>
      </c>
      <c r="CJ63">
        <v>-772377984</v>
      </c>
      <c r="CK63">
        <v>-867539584</v>
      </c>
      <c r="CL63">
        <v>-848518848</v>
      </c>
      <c r="CM63">
        <v>-751765248</v>
      </c>
      <c r="CN63">
        <v>-784195456</v>
      </c>
      <c r="CO63">
        <v>-913958784</v>
      </c>
      <c r="CP63">
        <v>-906766720</v>
      </c>
      <c r="CQ63">
        <v>-816854528</v>
      </c>
      <c r="CR63">
        <v>-924000512</v>
      </c>
      <c r="CS63">
        <v>-1146291328</v>
      </c>
      <c r="CT63">
        <v>-1213674240</v>
      </c>
      <c r="CU63">
        <v>-1094305664</v>
      </c>
      <c r="CV63">
        <v>-1065089024</v>
      </c>
      <c r="CW63">
        <v>-1137500672</v>
      </c>
      <c r="CX63">
        <v>-1113342464</v>
      </c>
      <c r="CY63">
        <v>-1001544256</v>
      </c>
      <c r="CZ63">
        <v>-971528896</v>
      </c>
      <c r="DA63">
        <v>-1029310912</v>
      </c>
      <c r="DB63">
        <v>-998628032</v>
      </c>
      <c r="DC63">
        <v>-878716800</v>
      </c>
      <c r="DD63">
        <v>-851991360</v>
      </c>
      <c r="DE63">
        <v>-935605696</v>
      </c>
      <c r="DF63">
        <v>-933361984</v>
      </c>
      <c r="DG63">
        <v>-834307072</v>
      </c>
      <c r="DH63">
        <v>-820850304</v>
      </c>
      <c r="DI63">
        <v>-895472640</v>
      </c>
      <c r="DJ63">
        <v>-877489408</v>
      </c>
      <c r="DK63">
        <v>-787199232</v>
      </c>
      <c r="DL63">
        <v>-798573696</v>
      </c>
      <c r="DM63">
        <v>-892917824</v>
      </c>
      <c r="DN63">
        <v>-872741312</v>
      </c>
      <c r="DO63">
        <v>-758420672</v>
      </c>
      <c r="DP63">
        <v>-749427712</v>
      </c>
      <c r="DQ63">
        <v>-850830912</v>
      </c>
      <c r="DR63">
        <v>-854305088</v>
      </c>
      <c r="DS63">
        <v>-754758208</v>
      </c>
      <c r="DT63">
        <v>-753486016</v>
      </c>
      <c r="DU63">
        <v>-873156160</v>
      </c>
      <c r="DV63">
        <v>-884373504</v>
      </c>
      <c r="DW63">
        <v>-796711360</v>
      </c>
      <c r="DX63">
        <v>-885317504</v>
      </c>
      <c r="DY63">
        <v>-1127895936</v>
      </c>
      <c r="DZ63">
        <v>-1178150528</v>
      </c>
      <c r="EA63">
        <v>-1070902976</v>
      </c>
      <c r="EB63">
        <v>-1057225088</v>
      </c>
      <c r="EC63">
        <v>-1120936192</v>
      </c>
      <c r="ED63">
        <v>-1074754944</v>
      </c>
      <c r="EE63">
        <v>-958368256</v>
      </c>
      <c r="EF63">
        <v>-941474624</v>
      </c>
      <c r="EG63">
        <v>-1007150848</v>
      </c>
      <c r="EH63">
        <v>-967072768</v>
      </c>
      <c r="EI63">
        <v>-845516352</v>
      </c>
      <c r="EJ63">
        <v>-833225984</v>
      </c>
      <c r="EK63">
        <v>-925403712</v>
      </c>
      <c r="EL63">
        <v>-916766464</v>
      </c>
      <c r="EM63">
        <v>-819810560</v>
      </c>
      <c r="EN63">
        <v>-815807680</v>
      </c>
      <c r="EO63">
        <v>-890996800</v>
      </c>
      <c r="EP63">
        <v>-871020224</v>
      </c>
      <c r="EQ63">
        <v>-788898368</v>
      </c>
      <c r="ER63">
        <v>-808088768</v>
      </c>
      <c r="ES63">
        <v>-889684992</v>
      </c>
      <c r="ET63">
        <v>-853357888</v>
      </c>
      <c r="EU63">
        <v>-745812480</v>
      </c>
      <c r="EV63">
        <v>-758690688</v>
      </c>
      <c r="EW63">
        <v>-861203392</v>
      </c>
      <c r="EX63">
        <v>-853849344</v>
      </c>
      <c r="EY63">
        <v>-761658048</v>
      </c>
      <c r="EZ63">
        <v>-769780992</v>
      </c>
      <c r="FA63">
        <v>-874421312</v>
      </c>
      <c r="FB63">
        <v>-863433728</v>
      </c>
      <c r="FC63">
        <v>-777807552</v>
      </c>
      <c r="FD63">
        <v>-880889728</v>
      </c>
      <c r="FE63">
        <v>-1102153984</v>
      </c>
      <c r="FF63">
        <v>-1160898432</v>
      </c>
      <c r="FG63">
        <v>-1060013056</v>
      </c>
      <c r="FH63">
        <v>-1036432448</v>
      </c>
      <c r="FI63">
        <v>-1099559168</v>
      </c>
      <c r="FJ63">
        <v>-1057241344</v>
      </c>
      <c r="FK63">
        <v>-929026112</v>
      </c>
      <c r="FL63">
        <v>-898569664</v>
      </c>
      <c r="FM63">
        <v>-978149056</v>
      </c>
      <c r="FN63">
        <v>-958908672</v>
      </c>
      <c r="FO63">
        <v>-844057472</v>
      </c>
      <c r="FP63">
        <v>-825151296</v>
      </c>
      <c r="FQ63">
        <v>-918132416</v>
      </c>
      <c r="FR63">
        <v>-915138048</v>
      </c>
      <c r="FS63">
        <v>-815908544</v>
      </c>
      <c r="FT63">
        <v>-797020224</v>
      </c>
      <c r="FU63">
        <v>-875800960</v>
      </c>
      <c r="FV63">
        <v>-874579904</v>
      </c>
      <c r="FW63">
        <v>-789982208</v>
      </c>
      <c r="FX63">
        <v>-782370432</v>
      </c>
      <c r="FY63">
        <v>-862006656</v>
      </c>
      <c r="FZ63">
        <v>-852706240</v>
      </c>
      <c r="GA63">
        <v>-757467648</v>
      </c>
      <c r="GB63">
        <v>-761247168</v>
      </c>
      <c r="GC63">
        <v>-862569024</v>
      </c>
      <c r="GD63">
        <v>-864251072</v>
      </c>
      <c r="GE63">
        <v>-781112832</v>
      </c>
      <c r="GF63">
        <v>-782446592</v>
      </c>
      <c r="GG63">
        <v>-878137920</v>
      </c>
      <c r="GH63">
        <v>-870049472</v>
      </c>
      <c r="GI63">
        <v>-787770240</v>
      </c>
      <c r="GJ63">
        <v>-874073024</v>
      </c>
      <c r="GK63">
        <v>-1089069952</v>
      </c>
      <c r="GL63">
        <v>-1128477952</v>
      </c>
      <c r="GM63">
        <v>-1026324736</v>
      </c>
      <c r="GN63">
        <v>-1018291968</v>
      </c>
      <c r="GO63">
        <v>-1078120192</v>
      </c>
      <c r="GP63">
        <v>-1013816832</v>
      </c>
      <c r="GQ63">
        <v>-880592832</v>
      </c>
      <c r="GR63">
        <v>-869225664</v>
      </c>
      <c r="GS63">
        <v>-953964096</v>
      </c>
      <c r="GT63">
        <v>-928887424</v>
      </c>
      <c r="GU63">
        <v>-830468224</v>
      </c>
      <c r="GV63">
        <v>-831782848</v>
      </c>
      <c r="GW63">
        <v>-905499072</v>
      </c>
      <c r="GX63">
        <v>-874014208</v>
      </c>
      <c r="GY63">
        <v>-780309312</v>
      </c>
      <c r="GZ63">
        <v>-785881216</v>
      </c>
      <c r="HA63">
        <v>-867892096</v>
      </c>
      <c r="HB63">
        <v>-849794432</v>
      </c>
      <c r="HC63">
        <v>-755807552</v>
      </c>
      <c r="HD63">
        <v>-753580480</v>
      </c>
      <c r="HE63">
        <v>-838127296</v>
      </c>
      <c r="HF63">
        <v>-833043776</v>
      </c>
      <c r="HG63">
        <v>-753387136</v>
      </c>
      <c r="HH63">
        <v>-773242176</v>
      </c>
      <c r="HI63">
        <v>-866956160</v>
      </c>
      <c r="HJ63">
        <v>-851260608</v>
      </c>
      <c r="HK63">
        <v>-773587072</v>
      </c>
      <c r="HL63">
        <v>-800095360</v>
      </c>
      <c r="HM63">
        <v>-891732032</v>
      </c>
      <c r="HN63">
        <v>-859410816</v>
      </c>
      <c r="HO63">
        <v>-775844800</v>
      </c>
      <c r="HP63">
        <v>-872669120</v>
      </c>
      <c r="HQ63">
        <v>-1060108672</v>
      </c>
      <c r="HR63">
        <v>-1120747648</v>
      </c>
      <c r="HS63">
        <v>-1007564864</v>
      </c>
      <c r="HT63">
        <v>-972628288</v>
      </c>
      <c r="HU63">
        <v>-1028985920</v>
      </c>
      <c r="HV63">
        <v>-980590976</v>
      </c>
      <c r="HW63">
        <v>-855291264</v>
      </c>
      <c r="HX63">
        <v>-841356480</v>
      </c>
      <c r="HY63">
        <v>-928143360</v>
      </c>
      <c r="HZ63">
        <v>-917988864</v>
      </c>
      <c r="IA63">
        <v>-828497984</v>
      </c>
      <c r="IB63">
        <v>-817252160</v>
      </c>
      <c r="IC63">
        <v>-876177856</v>
      </c>
      <c r="ID63">
        <v>-853097792</v>
      </c>
      <c r="IE63">
        <v>-774129344</v>
      </c>
      <c r="IF63">
        <v>-779695040</v>
      </c>
      <c r="IG63">
        <v>-860846464</v>
      </c>
      <c r="IH63">
        <v>-850049344</v>
      </c>
      <c r="II63">
        <v>-754783232</v>
      </c>
      <c r="IJ63">
        <v>-740073088</v>
      </c>
      <c r="IK63">
        <v>-825976576</v>
      </c>
      <c r="IL63">
        <v>-834610816</v>
      </c>
      <c r="IM63">
        <v>-760536128</v>
      </c>
      <c r="IN63">
        <v>-770630208</v>
      </c>
      <c r="IO63">
        <v>-863268864</v>
      </c>
      <c r="IP63">
        <v>-856610176</v>
      </c>
      <c r="IQ63">
        <v>-774791360</v>
      </c>
      <c r="IR63">
        <v>-791352320</v>
      </c>
      <c r="IS63">
        <v>-886629248</v>
      </c>
      <c r="IT63">
        <v>-866447360</v>
      </c>
      <c r="IU63">
        <v>-773739904</v>
      </c>
      <c r="IV63">
        <v>-840208640</v>
      </c>
      <c r="IW63">
        <v>-1053941888</v>
      </c>
      <c r="IX63">
        <v>-1099630592</v>
      </c>
      <c r="IY63">
        <v>-985000320</v>
      </c>
      <c r="IZ63">
        <v>-955044224</v>
      </c>
      <c r="JA63">
        <v>-1004957376</v>
      </c>
      <c r="JB63">
        <v>-952895296</v>
      </c>
      <c r="JC63">
        <v>-847320064</v>
      </c>
      <c r="JD63">
        <v>-855481856</v>
      </c>
      <c r="JE63">
        <v>-933545920</v>
      </c>
      <c r="JF63">
        <v>-902482944</v>
      </c>
      <c r="JG63">
        <v>-808240064</v>
      </c>
      <c r="JH63">
        <v>-808317120</v>
      </c>
      <c r="JI63">
        <v>-870587648</v>
      </c>
      <c r="JJ63">
        <v>-849654528</v>
      </c>
      <c r="JK63">
        <v>-785118016</v>
      </c>
      <c r="JL63">
        <v>-802802944</v>
      </c>
      <c r="JM63">
        <v>-872246144</v>
      </c>
      <c r="JN63">
        <v>-847565632</v>
      </c>
      <c r="JO63">
        <v>-759027392</v>
      </c>
      <c r="JP63">
        <v>-761260096</v>
      </c>
      <c r="JQ63">
        <v>-841452352</v>
      </c>
      <c r="JR63">
        <v>-829710912</v>
      </c>
      <c r="JS63">
        <v>-751872832</v>
      </c>
      <c r="JT63">
        <v>-774954624</v>
      </c>
      <c r="JU63">
        <v>-861672256</v>
      </c>
      <c r="JV63">
        <v>-834787328</v>
      </c>
      <c r="JW63">
        <v>-749549376</v>
      </c>
      <c r="JX63">
        <v>-773814848</v>
      </c>
      <c r="JY63">
        <v>-863575232</v>
      </c>
      <c r="JZ63">
        <v>-838413440</v>
      </c>
      <c r="KA63">
        <v>-760156352</v>
      </c>
      <c r="KB63">
        <v>-841290240</v>
      </c>
      <c r="KC63">
        <v>-1035257792</v>
      </c>
      <c r="KD63">
        <v>-1095458304</v>
      </c>
      <c r="KE63">
        <v>-994229440</v>
      </c>
      <c r="KF63">
        <v>-951281600</v>
      </c>
      <c r="KG63">
        <v>-997787136</v>
      </c>
      <c r="KH63">
        <v>-968056640</v>
      </c>
      <c r="KI63">
        <v>-877353152</v>
      </c>
      <c r="KJ63">
        <v>-870639808</v>
      </c>
      <c r="KK63">
        <v>-938197760</v>
      </c>
      <c r="KL63">
        <v>-913872512</v>
      </c>
      <c r="KM63">
        <v>-811534528</v>
      </c>
      <c r="KN63">
        <v>-792872960</v>
      </c>
      <c r="KO63">
        <v>-868398720</v>
      </c>
      <c r="KP63">
        <v>-875143552</v>
      </c>
      <c r="KQ63">
        <v>-809037312</v>
      </c>
      <c r="KR63">
        <v>-803151232</v>
      </c>
      <c r="KS63">
        <v>-867016128</v>
      </c>
      <c r="KT63">
        <v>-854962240</v>
      </c>
      <c r="KU63">
        <v>-767090624</v>
      </c>
      <c r="KV63">
        <v>-757208448</v>
      </c>
      <c r="KW63">
        <v>-837095424</v>
      </c>
      <c r="KX63">
        <v>-831496000</v>
      </c>
      <c r="KY63">
        <v>-743872640</v>
      </c>
      <c r="KZ63">
        <v>-744476672</v>
      </c>
      <c r="LA63">
        <v>-830111488</v>
      </c>
      <c r="LB63">
        <v>-820177024</v>
      </c>
      <c r="LC63">
        <v>-736268032</v>
      </c>
      <c r="LD63">
        <v>-742640128</v>
      </c>
      <c r="LE63">
        <v>-833316416</v>
      </c>
      <c r="LF63">
        <v>-830877568</v>
      </c>
      <c r="LG63">
        <v>-761466496</v>
      </c>
      <c r="LH63">
        <v>-830830016</v>
      </c>
      <c r="LI63">
        <v>-1021664832</v>
      </c>
      <c r="LJ63">
        <v>-1064126848</v>
      </c>
      <c r="LK63">
        <v>-970396224</v>
      </c>
      <c r="LL63">
        <v>-949488448</v>
      </c>
      <c r="LM63">
        <v>-996943872</v>
      </c>
      <c r="LN63">
        <v>-956371136</v>
      </c>
      <c r="LO63">
        <v>-866122944</v>
      </c>
      <c r="LP63">
        <v>-872165184</v>
      </c>
      <c r="LQ63">
        <v>-937494144</v>
      </c>
      <c r="LR63">
        <v>-904891968</v>
      </c>
      <c r="LS63">
        <v>-807980672</v>
      </c>
      <c r="LT63">
        <v>-805630400</v>
      </c>
      <c r="LU63">
        <v>-885193088</v>
      </c>
      <c r="LV63">
        <v>-881019392</v>
      </c>
      <c r="LW63">
        <v>-807903872</v>
      </c>
      <c r="LX63">
        <v>-808791616</v>
      </c>
      <c r="LY63">
        <v>-868798912</v>
      </c>
      <c r="LZ63">
        <v>-841896832</v>
      </c>
      <c r="MA63">
        <v>-752925056</v>
      </c>
      <c r="MB63">
        <v>-756275328</v>
      </c>
      <c r="MC63">
        <v>-834583552</v>
      </c>
      <c r="MD63">
        <v>-817106688</v>
      </c>
      <c r="ME63">
        <v>-727966528</v>
      </c>
      <c r="MF63">
        <v>-732522944</v>
      </c>
      <c r="MG63">
        <v>-815622144</v>
      </c>
      <c r="MH63">
        <v>-799699520</v>
      </c>
      <c r="MI63">
        <v>-716477824</v>
      </c>
      <c r="MJ63">
        <v>-733883328</v>
      </c>
      <c r="MK63">
        <v>-821318464</v>
      </c>
      <c r="ML63">
        <v>-800118144</v>
      </c>
      <c r="MM63">
        <v>-727394304</v>
      </c>
      <c r="MN63">
        <v>-818950912</v>
      </c>
      <c r="MO63">
        <v>-989099584</v>
      </c>
      <c r="MP63">
        <v>-1043234240</v>
      </c>
      <c r="MQ63">
        <v>-947135616</v>
      </c>
      <c r="MR63">
        <v>-919440960</v>
      </c>
      <c r="MS63">
        <v>-976690688</v>
      </c>
      <c r="MT63">
        <v>-948575168</v>
      </c>
      <c r="MU63">
        <v>-848534144</v>
      </c>
      <c r="MV63">
        <v>-841336704</v>
      </c>
      <c r="MW63">
        <v>-912055488</v>
      </c>
      <c r="MX63">
        <v>-895243968</v>
      </c>
      <c r="MY63">
        <v>-807757696</v>
      </c>
      <c r="MZ63">
        <v>-805724288</v>
      </c>
      <c r="NA63">
        <v>-885216832</v>
      </c>
      <c r="NB63">
        <v>-881364352</v>
      </c>
      <c r="NC63">
        <v>-801533120</v>
      </c>
      <c r="ND63">
        <v>-793998528</v>
      </c>
      <c r="NE63">
        <v>-860734208</v>
      </c>
      <c r="NF63">
        <v>-846111616</v>
      </c>
      <c r="NG63">
        <v>-752160320</v>
      </c>
      <c r="NH63">
        <v>-740697280</v>
      </c>
      <c r="NI63">
        <v>-819298816</v>
      </c>
      <c r="NJ63">
        <v>-819488832</v>
      </c>
      <c r="NK63">
        <v>-735941120</v>
      </c>
      <c r="NL63">
        <v>-732203520</v>
      </c>
      <c r="NM63">
        <v>-821194304</v>
      </c>
      <c r="NN63">
        <v>-816567936</v>
      </c>
      <c r="NO63">
        <v>-722275072</v>
      </c>
      <c r="NP63">
        <v>-715888960</v>
      </c>
      <c r="NQ63">
        <v>-796130816</v>
      </c>
      <c r="NR63">
        <v>-780815040</v>
      </c>
      <c r="NS63">
        <v>-703614400</v>
      </c>
      <c r="NT63">
        <v>-782389312</v>
      </c>
      <c r="NU63">
        <v>-970797120</v>
      </c>
      <c r="NV63">
        <v>-1003342208</v>
      </c>
      <c r="NW63">
        <v>-908947008</v>
      </c>
      <c r="NX63">
        <v>-906422464</v>
      </c>
      <c r="NY63">
        <v>-972998912</v>
      </c>
      <c r="NZ63">
        <v>-936091712</v>
      </c>
      <c r="OA63">
        <v>-833608896</v>
      </c>
      <c r="OB63">
        <v>-839416576</v>
      </c>
      <c r="OC63">
        <v>-910064640</v>
      </c>
      <c r="OD63">
        <v>-872918464</v>
      </c>
      <c r="OE63">
        <v>-784396800</v>
      </c>
      <c r="OF63">
        <v>-802970432</v>
      </c>
      <c r="OG63">
        <v>-881193664</v>
      </c>
      <c r="OH63">
        <v>-857045440</v>
      </c>
      <c r="OI63">
        <v>-774104640</v>
      </c>
      <c r="OJ63">
        <v>-781324480</v>
      </c>
      <c r="OK63">
        <v>-851204864</v>
      </c>
      <c r="OL63">
        <v>-827106816</v>
      </c>
      <c r="OM63">
        <v>-733325056</v>
      </c>
      <c r="ON63">
        <v>-734492288</v>
      </c>
      <c r="OO63">
        <v>-808690752</v>
      </c>
      <c r="OP63">
        <v>-798971456</v>
      </c>
      <c r="OQ63">
        <v>-721242368</v>
      </c>
      <c r="OR63">
        <v>-740884928</v>
      </c>
      <c r="OS63">
        <v>-839825600</v>
      </c>
      <c r="OT63">
        <v>-824971712</v>
      </c>
      <c r="OU63">
        <v>-732424768</v>
      </c>
      <c r="OV63">
        <v>-736871360</v>
      </c>
      <c r="OW63">
        <v>-802831744</v>
      </c>
      <c r="OX63">
        <v>-768089216</v>
      </c>
      <c r="OY63">
        <v>-695161600</v>
      </c>
      <c r="OZ63">
        <v>-778345472</v>
      </c>
      <c r="PA63">
        <v>-958226048</v>
      </c>
      <c r="PB63">
        <v>-999066880</v>
      </c>
      <c r="PC63">
        <v>-910359680</v>
      </c>
      <c r="PD63">
        <v>-901509824</v>
      </c>
      <c r="PE63">
        <v>-973566080</v>
      </c>
      <c r="PF63">
        <v>-952416704</v>
      </c>
      <c r="PG63">
        <v>-849565696</v>
      </c>
      <c r="PH63">
        <v>-835642240</v>
      </c>
      <c r="PI63">
        <v>-902559232</v>
      </c>
      <c r="PJ63">
        <v>-874240320</v>
      </c>
      <c r="PK63">
        <v>-782369920</v>
      </c>
      <c r="PL63">
        <v>-786368064</v>
      </c>
      <c r="PM63">
        <v>-868136640</v>
      </c>
      <c r="PN63">
        <v>-856550976</v>
      </c>
      <c r="PO63">
        <v>-772402112</v>
      </c>
      <c r="PP63">
        <v>-766729280</v>
      </c>
      <c r="PQ63">
        <v>-833708608</v>
      </c>
      <c r="PR63">
        <v>-818617856</v>
      </c>
      <c r="PS63">
        <v>-734223488</v>
      </c>
      <c r="PT63">
        <v>-732849088</v>
      </c>
      <c r="PU63">
        <v>-805165568</v>
      </c>
      <c r="PV63">
        <v>-800620032</v>
      </c>
      <c r="PW63">
        <v>-719809984</v>
      </c>
      <c r="PX63">
        <v>-725820928</v>
      </c>
      <c r="PY63">
        <v>-824938880</v>
      </c>
      <c r="PZ63">
        <v>-824427136</v>
      </c>
      <c r="QA63">
        <v>-740493632</v>
      </c>
      <c r="QB63">
        <v>-743756800</v>
      </c>
      <c r="QC63">
        <v>-818062016</v>
      </c>
      <c r="QD63">
        <v>-805709888</v>
      </c>
      <c r="QE63">
        <v>-733490560</v>
      </c>
      <c r="QF63">
        <v>-783118272</v>
      </c>
      <c r="QG63">
        <v>-953576320</v>
      </c>
      <c r="QH63">
        <v>-977863680</v>
      </c>
      <c r="QI63">
        <v>-891231808</v>
      </c>
      <c r="QJ63">
        <v>-901224384</v>
      </c>
      <c r="QK63">
        <v>-980990720</v>
      </c>
      <c r="QL63">
        <v>-954168960</v>
      </c>
      <c r="QM63">
        <v>-852657984</v>
      </c>
      <c r="QN63">
        <v>-839240448</v>
      </c>
      <c r="QO63">
        <v>-893914944</v>
      </c>
      <c r="QP63">
        <v>-857781888</v>
      </c>
      <c r="QQ63">
        <v>-773287488</v>
      </c>
      <c r="QR63">
        <v>-785338432</v>
      </c>
      <c r="QS63">
        <v>-863637504</v>
      </c>
      <c r="QT63">
        <v>-841716672</v>
      </c>
      <c r="QU63">
        <v>-756744384</v>
      </c>
      <c r="QV63">
        <v>-764095424</v>
      </c>
      <c r="QW63">
        <v>-830764544</v>
      </c>
      <c r="QX63">
        <v>-806443584</v>
      </c>
      <c r="QY63">
        <v>-733188096</v>
      </c>
      <c r="QZ63">
        <v>-749470912</v>
      </c>
      <c r="RA63">
        <v>-817340096</v>
      </c>
      <c r="RB63">
        <v>-793857088</v>
      </c>
      <c r="RC63">
        <v>-711565568</v>
      </c>
      <c r="RD63">
        <v>-723659904</v>
      </c>
      <c r="RE63">
        <v>-799576512</v>
      </c>
      <c r="RF63">
        <v>-777753920</v>
      </c>
      <c r="RG63">
        <v>-712577088</v>
      </c>
      <c r="RH63">
        <v>-757291456</v>
      </c>
      <c r="RI63">
        <v>-846338304</v>
      </c>
      <c r="RJ63">
        <v>-819815552</v>
      </c>
      <c r="RK63">
        <v>-737830464</v>
      </c>
      <c r="RL63">
        <v>-789573568</v>
      </c>
      <c r="RM63">
        <v>-928487424</v>
      </c>
      <c r="RN63">
        <v>-969294976</v>
      </c>
      <c r="RO63">
        <v>-878102464</v>
      </c>
      <c r="RP63">
        <v>-875199488</v>
      </c>
      <c r="RQ63">
        <v>-971089216</v>
      </c>
      <c r="RR63">
        <v>-970963200</v>
      </c>
      <c r="RS63">
        <v>-868904000</v>
      </c>
      <c r="RT63">
        <v>-830302016</v>
      </c>
      <c r="RU63">
        <v>-886500096</v>
      </c>
      <c r="RV63">
        <v>-874030080</v>
      </c>
      <c r="RW63">
        <v>-790356992</v>
      </c>
      <c r="RX63">
        <v>-778553216</v>
      </c>
      <c r="RY63">
        <v>-849375296</v>
      </c>
      <c r="RZ63">
        <v>-833853696</v>
      </c>
      <c r="SA63">
        <v>-745007744</v>
      </c>
      <c r="SB63">
        <v>-745262528</v>
      </c>
      <c r="SC63">
        <v>-822305536</v>
      </c>
      <c r="SD63">
        <v>-813044800</v>
      </c>
      <c r="SE63">
        <v>-741895168</v>
      </c>
      <c r="SF63">
        <v>-746026944</v>
      </c>
      <c r="SG63">
        <v>-816919232</v>
      </c>
      <c r="SH63">
        <v>-803595648</v>
      </c>
      <c r="SI63">
        <v>-712831936</v>
      </c>
      <c r="SJ63">
        <v>-709326080</v>
      </c>
      <c r="SK63">
        <v>-783444224</v>
      </c>
      <c r="SL63">
        <v>-776970816</v>
      </c>
      <c r="SM63">
        <v>-716048960</v>
      </c>
      <c r="SN63">
        <v>-749343424</v>
      </c>
      <c r="SO63">
        <v>-842128512</v>
      </c>
      <c r="SP63">
        <v>-824765952</v>
      </c>
      <c r="SQ63">
        <v>-729953792</v>
      </c>
      <c r="SR63">
        <v>-761233024</v>
      </c>
      <c r="SS63">
        <v>-937077632</v>
      </c>
      <c r="ST63">
        <v>-964990080</v>
      </c>
      <c r="SU63">
        <v>-868452352</v>
      </c>
      <c r="SV63">
        <v>-877906304</v>
      </c>
      <c r="SW63">
        <v>-973240768</v>
      </c>
      <c r="SX63">
        <v>-962760192</v>
      </c>
      <c r="SY63">
        <v>-861454016</v>
      </c>
      <c r="SZ63">
        <v>-834701440</v>
      </c>
      <c r="TA63">
        <v>-898849344</v>
      </c>
      <c r="TB63">
        <v>-881658240</v>
      </c>
      <c r="TC63">
        <v>-794029376</v>
      </c>
      <c r="TD63">
        <v>-790139968</v>
      </c>
      <c r="TE63">
        <v>-851991296</v>
      </c>
      <c r="TF63">
        <v>-813668352</v>
      </c>
      <c r="TG63">
        <v>-725784384</v>
      </c>
      <c r="TH63">
        <v>-749902528</v>
      </c>
      <c r="TI63">
        <v>-831734464</v>
      </c>
      <c r="TJ63">
        <v>-803523776</v>
      </c>
      <c r="TK63">
        <v>-728090944</v>
      </c>
      <c r="TL63">
        <v>-747718336</v>
      </c>
      <c r="TM63">
        <v>-825686464</v>
      </c>
      <c r="TN63">
        <v>-805035904</v>
      </c>
      <c r="TO63">
        <v>-710301760</v>
      </c>
      <c r="TP63">
        <v>-717842240</v>
      </c>
      <c r="TQ63">
        <v>-800434368</v>
      </c>
      <c r="TR63">
        <v>-784197632</v>
      </c>
      <c r="TS63">
        <v>-707443264</v>
      </c>
      <c r="TT63">
        <v>-736054912</v>
      </c>
      <c r="TU63">
        <v>-824874240</v>
      </c>
      <c r="TV63">
        <v>-799851712</v>
      </c>
      <c r="TW63">
        <v>-706271680</v>
      </c>
      <c r="TX63">
        <v>-758650496</v>
      </c>
      <c r="TY63">
        <v>-944301376</v>
      </c>
      <c r="TZ63">
        <v>-989439296</v>
      </c>
      <c r="UA63">
        <v>-887806528</v>
      </c>
      <c r="UB63">
        <v>-874511552</v>
      </c>
      <c r="UC63">
        <v>-957818560</v>
      </c>
      <c r="UD63">
        <v>-947073152</v>
      </c>
      <c r="UE63">
        <v>-844176128</v>
      </c>
      <c r="UF63">
        <v>-816568192</v>
      </c>
      <c r="UG63">
        <v>-889363712</v>
      </c>
      <c r="UH63">
        <v>-880764352</v>
      </c>
      <c r="UI63">
        <v>-794526272</v>
      </c>
      <c r="UJ63">
        <v>-784318912</v>
      </c>
      <c r="UK63">
        <v>-844350912</v>
      </c>
      <c r="UL63">
        <v>-814598272</v>
      </c>
      <c r="UM63">
        <v>-732458368</v>
      </c>
      <c r="UN63">
        <v>-752759936</v>
      </c>
      <c r="UO63">
        <v>-840993792</v>
      </c>
      <c r="UP63">
        <v>-820147648</v>
      </c>
      <c r="UQ63">
        <v>-731198272</v>
      </c>
      <c r="UR63">
        <v>-732616128</v>
      </c>
      <c r="US63">
        <v>-821362304</v>
      </c>
      <c r="UT63">
        <v>-824292224</v>
      </c>
      <c r="UU63">
        <v>-735552704</v>
      </c>
      <c r="UV63">
        <v>-728753920</v>
      </c>
      <c r="UW63">
        <v>-816751296</v>
      </c>
      <c r="UX63">
        <v>-806831488</v>
      </c>
      <c r="UY63">
        <v>-709612160</v>
      </c>
      <c r="UZ63">
        <v>-714913600</v>
      </c>
      <c r="VA63">
        <v>-815278528</v>
      </c>
      <c r="VB63">
        <v>-812154496</v>
      </c>
      <c r="VC63">
        <v>-711900864</v>
      </c>
      <c r="VD63">
        <v>-750963072</v>
      </c>
      <c r="VE63">
        <v>-965076992</v>
      </c>
      <c r="VF63">
        <v>-995068992</v>
      </c>
      <c r="VG63">
        <v>-891997440</v>
      </c>
      <c r="VH63">
        <v>-887947968</v>
      </c>
      <c r="VI63">
        <v>-959122176</v>
      </c>
      <c r="VJ63">
        <v>-919294656</v>
      </c>
      <c r="VK63">
        <v>-812513152</v>
      </c>
      <c r="VL63">
        <v>-814618880</v>
      </c>
      <c r="VM63">
        <v>-890242048</v>
      </c>
      <c r="VN63">
        <v>-860544512</v>
      </c>
      <c r="VO63">
        <v>-775701248</v>
      </c>
      <c r="VP63">
        <v>-781082880</v>
      </c>
      <c r="VQ63">
        <v>-837790016</v>
      </c>
      <c r="VR63">
        <v>-798427200</v>
      </c>
      <c r="VS63">
        <v>-721707968</v>
      </c>
      <c r="VT63">
        <v>-757130816</v>
      </c>
      <c r="VU63">
        <v>-852337728</v>
      </c>
      <c r="VV63">
        <v>-825019968</v>
      </c>
      <c r="VW63">
        <v>-728837952</v>
      </c>
      <c r="VX63">
        <v>-732999104</v>
      </c>
      <c r="VY63">
        <v>-820770752</v>
      </c>
      <c r="VZ63">
        <v>-816741696</v>
      </c>
      <c r="WA63">
        <v>-740206848</v>
      </c>
      <c r="WB63">
        <v>-746483840</v>
      </c>
      <c r="WC63">
        <v>-829843968</v>
      </c>
      <c r="WD63">
        <v>-805446784</v>
      </c>
      <c r="WE63">
        <v>-709712000</v>
      </c>
      <c r="WF63">
        <v>-727924608</v>
      </c>
      <c r="WG63">
        <v>-830154816</v>
      </c>
      <c r="WH63">
        <v>-815557568</v>
      </c>
      <c r="WI63">
        <v>-718865984</v>
      </c>
      <c r="WJ63">
        <v>-775204736</v>
      </c>
      <c r="WK63">
        <v>-979861696</v>
      </c>
      <c r="WL63">
        <v>-1028157824</v>
      </c>
      <c r="WM63">
        <v>-917691136</v>
      </c>
      <c r="WN63">
        <v>-888320000</v>
      </c>
      <c r="WO63">
        <v>-958876928</v>
      </c>
      <c r="WP63">
        <v>-929391872</v>
      </c>
      <c r="WQ63">
        <v>-816233856</v>
      </c>
      <c r="WR63">
        <v>-811500672</v>
      </c>
      <c r="WS63">
        <v>-892233792</v>
      </c>
      <c r="WT63">
        <v>-872644928</v>
      </c>
      <c r="WU63">
        <v>-785070528</v>
      </c>
      <c r="WV63">
        <v>-774848256</v>
      </c>
      <c r="WW63">
        <v>-833296768</v>
      </c>
      <c r="WX63">
        <v>-809339264</v>
      </c>
      <c r="WY63">
        <v>-731124800</v>
      </c>
      <c r="WZ63">
        <v>-748964928</v>
      </c>
      <c r="XA63">
        <v>-845065920</v>
      </c>
      <c r="XB63">
        <v>-833360768</v>
      </c>
      <c r="XC63">
        <v>-736416576</v>
      </c>
      <c r="XD63">
        <v>-724999744</v>
      </c>
      <c r="XE63">
        <v>-810455424</v>
      </c>
      <c r="XF63">
        <v>-813082304</v>
      </c>
      <c r="XG63">
        <v>-736957824</v>
      </c>
      <c r="XH63">
        <v>-733005952</v>
      </c>
      <c r="XI63">
        <v>-815238848</v>
      </c>
      <c r="XJ63">
        <v>-808208192</v>
      </c>
      <c r="XK63">
        <v>-724116096</v>
      </c>
      <c r="XL63">
        <v>-728290560</v>
      </c>
      <c r="XM63">
        <v>-827670592</v>
      </c>
      <c r="XN63">
        <v>-830079616</v>
      </c>
      <c r="XO63">
        <v>-743487104</v>
      </c>
      <c r="XP63">
        <v>-788852096</v>
      </c>
      <c r="XQ63">
        <v>-1005997888</v>
      </c>
      <c r="XR63">
        <v>-1038232896</v>
      </c>
      <c r="XS63">
        <v>-920592384</v>
      </c>
      <c r="XT63">
        <v>-895317696</v>
      </c>
      <c r="XU63">
        <v>-966356480</v>
      </c>
      <c r="XV63">
        <v>-931873472</v>
      </c>
      <c r="XW63">
        <v>-818781184</v>
      </c>
      <c r="XX63">
        <v>-821536704</v>
      </c>
      <c r="XY63">
        <v>-899224640</v>
      </c>
      <c r="XZ63">
        <v>-872731456</v>
      </c>
      <c r="YA63">
        <v>-787722240</v>
      </c>
      <c r="YB63">
        <v>-786376640</v>
      </c>
      <c r="YC63">
        <v>-844257600</v>
      </c>
      <c r="YD63">
        <v>-815993344</v>
      </c>
      <c r="YE63">
        <v>-739736320</v>
      </c>
      <c r="YF63">
        <v>-757657920</v>
      </c>
      <c r="YG63">
        <v>-835651840</v>
      </c>
      <c r="YH63">
        <v>-807629056</v>
      </c>
      <c r="YI63">
        <v>-721617472</v>
      </c>
      <c r="YJ63">
        <v>-732854080</v>
      </c>
      <c r="YK63">
        <v>-814569600</v>
      </c>
      <c r="YL63">
        <v>-794215488</v>
      </c>
      <c r="YM63">
        <v>-713361152</v>
      </c>
      <c r="YN63">
        <v>-725469440</v>
      </c>
      <c r="YO63">
        <v>-801909888</v>
      </c>
      <c r="YP63">
        <v>-778622336</v>
      </c>
      <c r="YQ63">
        <v>-704692224</v>
      </c>
      <c r="YR63">
        <v>-730065664</v>
      </c>
      <c r="YS63">
        <v>-825523712</v>
      </c>
      <c r="YT63">
        <v>-817452096</v>
      </c>
      <c r="YU63">
        <v>-748360192</v>
      </c>
      <c r="YV63">
        <v>-818109568</v>
      </c>
      <c r="YW63">
        <v>-1014398272</v>
      </c>
      <c r="YX63">
        <v>-1058061696</v>
      </c>
      <c r="YY63">
        <v>-933547264</v>
      </c>
      <c r="YZ63">
        <v>-882493696</v>
      </c>
      <c r="ZA63">
        <v>-955491264</v>
      </c>
      <c r="ZB63">
        <v>-946401920</v>
      </c>
      <c r="ZC63">
        <v>-836251712</v>
      </c>
      <c r="ZD63">
        <v>-815492352</v>
      </c>
      <c r="ZE63">
        <v>-891815424</v>
      </c>
      <c r="ZF63">
        <v>-883710464</v>
      </c>
      <c r="ZG63">
        <v>-799333056</v>
      </c>
      <c r="ZH63">
        <v>-781537152</v>
      </c>
      <c r="ZI63">
        <v>-843815424</v>
      </c>
      <c r="ZJ63">
        <v>-837406208</v>
      </c>
      <c r="ZK63">
        <v>-763445312</v>
      </c>
      <c r="ZL63">
        <v>-756084096</v>
      </c>
      <c r="ZM63">
        <v>-821193088</v>
      </c>
      <c r="ZN63">
        <v>-806672640</v>
      </c>
      <c r="ZO63">
        <v>-732139712</v>
      </c>
      <c r="ZP63">
        <v>-736921664</v>
      </c>
      <c r="ZQ63">
        <v>-814081856</v>
      </c>
      <c r="ZR63">
        <v>-793436096</v>
      </c>
      <c r="ZS63">
        <v>-703830592</v>
      </c>
      <c r="ZT63">
        <v>-703702208</v>
      </c>
      <c r="ZU63">
        <v>-784337920</v>
      </c>
      <c r="ZV63">
        <v>-773155968</v>
      </c>
      <c r="ZW63">
        <v>-697476672</v>
      </c>
      <c r="ZX63">
        <v>-715937088</v>
      </c>
      <c r="ZY63">
        <v>-825093632</v>
      </c>
      <c r="ZZ63">
        <v>-834557696</v>
      </c>
      <c r="AAA63">
        <v>-762587904</v>
      </c>
      <c r="AAB63">
        <v>-821839424</v>
      </c>
      <c r="AAC63">
        <v>-1038730176</v>
      </c>
      <c r="AAD63">
        <v>-1061307584</v>
      </c>
      <c r="AAE63">
        <v>-930965632</v>
      </c>
      <c r="AAF63">
        <v>-892457408</v>
      </c>
      <c r="AAG63">
        <v>-968957888</v>
      </c>
      <c r="AAH63">
        <v>-956601664</v>
      </c>
      <c r="AAI63">
        <v>-853491456</v>
      </c>
      <c r="AAJ63">
        <v>-843069568</v>
      </c>
      <c r="AAK63">
        <v>-913031168</v>
      </c>
      <c r="AAL63">
        <v>-891946880</v>
      </c>
      <c r="AAM63">
        <v>-812375552</v>
      </c>
      <c r="AAN63">
        <v>-809838784</v>
      </c>
      <c r="AAO63">
        <v>-867994304</v>
      </c>
      <c r="AAP63">
        <v>-842467200</v>
      </c>
      <c r="AAQ63">
        <v>-767078144</v>
      </c>
      <c r="AAR63">
        <v>-769317632</v>
      </c>
      <c r="AAS63">
        <v>-828951552</v>
      </c>
      <c r="AAT63">
        <v>-800212032</v>
      </c>
      <c r="AAU63">
        <v>-731939648</v>
      </c>
      <c r="AAV63">
        <v>-757684864</v>
      </c>
      <c r="AAW63">
        <v>-833847488</v>
      </c>
      <c r="AAX63">
        <v>-789412480</v>
      </c>
      <c r="AAY63">
        <v>-685824128</v>
      </c>
      <c r="AAZ63">
        <v>-699452544</v>
      </c>
      <c r="ABA63">
        <v>-794695808</v>
      </c>
      <c r="ABB63">
        <v>-780303360</v>
      </c>
      <c r="ABC63">
        <v>-700979520</v>
      </c>
      <c r="ABD63">
        <v>-739136256</v>
      </c>
      <c r="ABE63">
        <v>-859465024</v>
      </c>
      <c r="ABF63">
        <v>-843205504</v>
      </c>
      <c r="ABG63">
        <v>-747066816</v>
      </c>
      <c r="ABH63">
        <v>-830288896</v>
      </c>
      <c r="ABI63">
        <v>-1120869248</v>
      </c>
      <c r="ABJ63">
        <v>-1150287872</v>
      </c>
      <c r="ABK63">
        <v>-999774976</v>
      </c>
      <c r="ABL63">
        <v>-939732672</v>
      </c>
      <c r="ABM63">
        <v>-1025421504</v>
      </c>
      <c r="ABN63">
        <v>-1034510400</v>
      </c>
      <c r="ABO63">
        <v>-941225984</v>
      </c>
      <c r="ABP63">
        <v>-913815168</v>
      </c>
      <c r="ABQ63">
        <v>-977638464</v>
      </c>
      <c r="ABR63">
        <v>-966686784</v>
      </c>
      <c r="ABS63">
        <v>-883042688</v>
      </c>
      <c r="ABT63">
        <v>-856991808</v>
      </c>
      <c r="ABU63">
        <v>-902763904</v>
      </c>
      <c r="ABV63">
        <v>-879926464</v>
      </c>
      <c r="ABW63">
        <v>-799937536</v>
      </c>
      <c r="ABX63">
        <v>-790842432</v>
      </c>
      <c r="ABY63">
        <v>-860125376</v>
      </c>
      <c r="ABZ63">
        <v>-844252928</v>
      </c>
      <c r="ACA63">
        <v>-767458432</v>
      </c>
      <c r="ACB63">
        <v>-778062208</v>
      </c>
      <c r="ACC63">
        <v>-862836672</v>
      </c>
      <c r="ACD63">
        <v>-830712320</v>
      </c>
      <c r="ACE63">
        <v>-711846784</v>
      </c>
      <c r="ACF63">
        <v>-710927936</v>
      </c>
      <c r="ACG63">
        <v>-825863424</v>
      </c>
      <c r="ACH63">
        <v>-831427904</v>
      </c>
      <c r="ACI63">
        <v>-735006144</v>
      </c>
      <c r="ACJ63">
        <v>-754097024</v>
      </c>
      <c r="ACK63">
        <v>-890124416</v>
      </c>
      <c r="ACL63">
        <v>-889108672</v>
      </c>
      <c r="ACM63">
        <v>-774356672</v>
      </c>
      <c r="ACN63">
        <v>-865995392</v>
      </c>
      <c r="ACO63">
        <f t="shared" si="0"/>
        <v>-859324123.33333337</v>
      </c>
      <c r="ACQ63">
        <f>COUNTIF(A63:ACN63,'after-gausian-with'!$ACP$1 &amp; 'after-gausian'!ACP$1)</f>
        <v>0</v>
      </c>
      <c r="ACR63">
        <f t="shared" si="1"/>
        <v>106714801.03135659</v>
      </c>
    </row>
    <row r="64" spans="1:772" x14ac:dyDescent="0.2">
      <c r="A64">
        <v>-922730688</v>
      </c>
      <c r="B64">
        <v>-944707648</v>
      </c>
      <c r="C64">
        <v>-999660480</v>
      </c>
      <c r="D64">
        <v>-1030132992</v>
      </c>
      <c r="E64">
        <v>-923246464</v>
      </c>
      <c r="F64">
        <v>-823833792</v>
      </c>
      <c r="G64">
        <v>-858784640</v>
      </c>
      <c r="H64">
        <v>-908523904</v>
      </c>
      <c r="I64">
        <v>-844427008</v>
      </c>
      <c r="J64">
        <v>-749388928</v>
      </c>
      <c r="K64">
        <v>-770933632</v>
      </c>
      <c r="L64">
        <v>-825442624</v>
      </c>
      <c r="M64">
        <v>-777001728</v>
      </c>
      <c r="N64">
        <v>-708314752</v>
      </c>
      <c r="O64">
        <v>-745316928</v>
      </c>
      <c r="P64">
        <v>-793705856</v>
      </c>
      <c r="Q64">
        <v>-740816576</v>
      </c>
      <c r="R64">
        <v>-670401664</v>
      </c>
      <c r="S64">
        <v>-696993152</v>
      </c>
      <c r="T64">
        <v>-733935616</v>
      </c>
      <c r="U64">
        <v>-672090112</v>
      </c>
      <c r="V64">
        <v>-603713280</v>
      </c>
      <c r="W64">
        <v>-656556224</v>
      </c>
      <c r="X64">
        <v>-719315712</v>
      </c>
      <c r="Y64">
        <v>-679334784</v>
      </c>
      <c r="Z64">
        <v>-637130112</v>
      </c>
      <c r="AA64">
        <v>-701348288</v>
      </c>
      <c r="AB64">
        <v>-750615040</v>
      </c>
      <c r="AC64">
        <v>-675279488</v>
      </c>
      <c r="AD64">
        <v>-585493568</v>
      </c>
      <c r="AE64">
        <v>-662044800</v>
      </c>
      <c r="AF64">
        <v>-827033984</v>
      </c>
      <c r="AG64">
        <v>-983321088</v>
      </c>
      <c r="AH64">
        <v>-1009296832</v>
      </c>
      <c r="AI64">
        <v>-1051379904</v>
      </c>
      <c r="AJ64">
        <v>-1068633024</v>
      </c>
      <c r="AK64">
        <v>-971949056</v>
      </c>
      <c r="AL64">
        <v>-874444416</v>
      </c>
      <c r="AM64">
        <v>-897298048</v>
      </c>
      <c r="AN64">
        <v>-932775872</v>
      </c>
      <c r="AO64">
        <v>-867886144</v>
      </c>
      <c r="AP64">
        <v>-781472960</v>
      </c>
      <c r="AQ64">
        <v>-791842368</v>
      </c>
      <c r="AR64">
        <v>-830152896</v>
      </c>
      <c r="AS64">
        <v>-777349760</v>
      </c>
      <c r="AT64">
        <v>-712592640</v>
      </c>
      <c r="AU64">
        <v>-747658496</v>
      </c>
      <c r="AV64">
        <v>-801300672</v>
      </c>
      <c r="AW64">
        <v>-748391232</v>
      </c>
      <c r="AX64">
        <v>-678471808</v>
      </c>
      <c r="AY64">
        <v>-711222400</v>
      </c>
      <c r="AZ64">
        <v>-756107264</v>
      </c>
      <c r="BA64">
        <v>-691240256</v>
      </c>
      <c r="BB64">
        <v>-622469248</v>
      </c>
      <c r="BC64">
        <v>-676953792</v>
      </c>
      <c r="BD64">
        <v>-736489984</v>
      </c>
      <c r="BE64">
        <v>-682612032</v>
      </c>
      <c r="BF64">
        <v>-630360192</v>
      </c>
      <c r="BG64">
        <v>-690057344</v>
      </c>
      <c r="BH64">
        <v>-739603968</v>
      </c>
      <c r="BI64">
        <v>-668792064</v>
      </c>
      <c r="BJ64">
        <v>-595839680</v>
      </c>
      <c r="BK64">
        <v>-683092480</v>
      </c>
      <c r="BL64">
        <v>-863257920</v>
      </c>
      <c r="BM64">
        <v>-973104192</v>
      </c>
      <c r="BN64">
        <v>-987483648</v>
      </c>
      <c r="BO64">
        <v>-1022451328</v>
      </c>
      <c r="BP64">
        <v>-1043221888</v>
      </c>
      <c r="BQ64">
        <v>-958228480</v>
      </c>
      <c r="BR64">
        <v>-858839040</v>
      </c>
      <c r="BS64">
        <v>-883495744</v>
      </c>
      <c r="BT64">
        <v>-920299328</v>
      </c>
      <c r="BU64">
        <v>-844724864</v>
      </c>
      <c r="BV64">
        <v>-757473728</v>
      </c>
      <c r="BW64">
        <v>-772740544</v>
      </c>
      <c r="BX64">
        <v>-807921984</v>
      </c>
      <c r="BY64">
        <v>-751293568</v>
      </c>
      <c r="BZ64">
        <v>-689133504</v>
      </c>
      <c r="CA64">
        <v>-725058944</v>
      </c>
      <c r="CB64">
        <v>-768395648</v>
      </c>
      <c r="CC64">
        <v>-704382592</v>
      </c>
      <c r="CD64">
        <v>-639707328</v>
      </c>
      <c r="CE64">
        <v>-693363328</v>
      </c>
      <c r="CF64">
        <v>-749826048</v>
      </c>
      <c r="CG64">
        <v>-681314240</v>
      </c>
      <c r="CH64">
        <v>-606476992</v>
      </c>
      <c r="CI64">
        <v>-663321984</v>
      </c>
      <c r="CJ64">
        <v>-726592448</v>
      </c>
      <c r="CK64">
        <v>-664555456</v>
      </c>
      <c r="CL64">
        <v>-591664576</v>
      </c>
      <c r="CM64">
        <v>-648946112</v>
      </c>
      <c r="CN64">
        <v>-706288512</v>
      </c>
      <c r="CO64">
        <v>-627069888</v>
      </c>
      <c r="CP64">
        <v>-553225536</v>
      </c>
      <c r="CQ64">
        <v>-660409984</v>
      </c>
      <c r="CR64">
        <v>-854532736</v>
      </c>
      <c r="CS64">
        <v>-939889344</v>
      </c>
      <c r="CT64">
        <v>-956697856</v>
      </c>
      <c r="CU64">
        <v>-991724608</v>
      </c>
      <c r="CV64">
        <v>-1010873088</v>
      </c>
      <c r="CW64">
        <v>-934925632</v>
      </c>
      <c r="CX64">
        <v>-848747520</v>
      </c>
      <c r="CY64">
        <v>-869140928</v>
      </c>
      <c r="CZ64">
        <v>-893648384</v>
      </c>
      <c r="DA64">
        <v>-814427456</v>
      </c>
      <c r="DB64">
        <v>-741515776</v>
      </c>
      <c r="DC64">
        <v>-763406592</v>
      </c>
      <c r="DD64">
        <v>-786574080</v>
      </c>
      <c r="DE64">
        <v>-723474816</v>
      </c>
      <c r="DF64">
        <v>-674347008</v>
      </c>
      <c r="DG64">
        <v>-713383552</v>
      </c>
      <c r="DH64">
        <v>-737587200</v>
      </c>
      <c r="DI64">
        <v>-668431424</v>
      </c>
      <c r="DJ64">
        <v>-620083456</v>
      </c>
      <c r="DK64">
        <v>-681105088</v>
      </c>
      <c r="DL64">
        <v>-733652992</v>
      </c>
      <c r="DM64">
        <v>-671602048</v>
      </c>
      <c r="DN64">
        <v>-605484288</v>
      </c>
      <c r="DO64">
        <v>-651124096</v>
      </c>
      <c r="DP64">
        <v>-697944832</v>
      </c>
      <c r="DQ64">
        <v>-636985024</v>
      </c>
      <c r="DR64">
        <v>-571019392</v>
      </c>
      <c r="DS64">
        <v>-629433856</v>
      </c>
      <c r="DT64">
        <v>-680374720</v>
      </c>
      <c r="DU64">
        <v>-598062720</v>
      </c>
      <c r="DV64">
        <v>-535356416</v>
      </c>
      <c r="DW64">
        <v>-648344640</v>
      </c>
      <c r="DX64">
        <v>-832506304</v>
      </c>
      <c r="DY64">
        <v>-912734080</v>
      </c>
      <c r="DZ64">
        <v>-921194944</v>
      </c>
      <c r="EA64">
        <v>-975476928</v>
      </c>
      <c r="EB64">
        <v>-1011582144</v>
      </c>
      <c r="EC64">
        <v>-931263296</v>
      </c>
      <c r="ED64">
        <v>-834027648</v>
      </c>
      <c r="EE64">
        <v>-850466176</v>
      </c>
      <c r="EF64">
        <v>-879759296</v>
      </c>
      <c r="EG64">
        <v>-807172160</v>
      </c>
      <c r="EH64">
        <v>-733923840</v>
      </c>
      <c r="EI64">
        <v>-762927296</v>
      </c>
      <c r="EJ64">
        <v>-787495616</v>
      </c>
      <c r="EK64">
        <v>-718083456</v>
      </c>
      <c r="EL64">
        <v>-662467520</v>
      </c>
      <c r="EM64">
        <v>-703461696</v>
      </c>
      <c r="EN64">
        <v>-730960000</v>
      </c>
      <c r="EO64">
        <v>-664580736</v>
      </c>
      <c r="EP64">
        <v>-606087936</v>
      </c>
      <c r="EQ64">
        <v>-660480960</v>
      </c>
      <c r="ER64">
        <v>-718855936</v>
      </c>
      <c r="ES64">
        <v>-670909312</v>
      </c>
      <c r="ET64">
        <v>-604242368</v>
      </c>
      <c r="EU64">
        <v>-635517184</v>
      </c>
      <c r="EV64">
        <v>-681621120</v>
      </c>
      <c r="EW64">
        <v>-635844480</v>
      </c>
      <c r="EX64">
        <v>-574020928</v>
      </c>
      <c r="EY64">
        <v>-631022656</v>
      </c>
      <c r="EZ64">
        <v>-684084608</v>
      </c>
      <c r="FA64">
        <v>-609747328</v>
      </c>
      <c r="FB64">
        <v>-547226304</v>
      </c>
      <c r="FC64">
        <v>-651449920</v>
      </c>
      <c r="FD64">
        <v>-822023552</v>
      </c>
      <c r="FE64">
        <v>-873040384</v>
      </c>
      <c r="FF64">
        <v>-885048128</v>
      </c>
      <c r="FG64">
        <v>-957682240</v>
      </c>
      <c r="FH64">
        <v>-1000077184</v>
      </c>
      <c r="FI64">
        <v>-910502656</v>
      </c>
      <c r="FJ64">
        <v>-811695744</v>
      </c>
      <c r="FK64">
        <v>-829168192</v>
      </c>
      <c r="FL64">
        <v>-860283840</v>
      </c>
      <c r="FM64">
        <v>-792750656</v>
      </c>
      <c r="FN64">
        <v>-726507392</v>
      </c>
      <c r="FO64">
        <v>-758985024</v>
      </c>
      <c r="FP64">
        <v>-776481408</v>
      </c>
      <c r="FQ64">
        <v>-704379456</v>
      </c>
      <c r="FR64">
        <v>-650886080</v>
      </c>
      <c r="FS64">
        <v>-687113344</v>
      </c>
      <c r="FT64">
        <v>-715451776</v>
      </c>
      <c r="FU64">
        <v>-657325120</v>
      </c>
      <c r="FV64">
        <v>-598841792</v>
      </c>
      <c r="FW64">
        <v>-640035840</v>
      </c>
      <c r="FX64">
        <v>-689124544</v>
      </c>
      <c r="FY64">
        <v>-652764160</v>
      </c>
      <c r="FZ64">
        <v>-607459456</v>
      </c>
      <c r="GA64">
        <v>-637631296</v>
      </c>
      <c r="GB64">
        <v>-678334336</v>
      </c>
      <c r="GC64">
        <v>-642219584</v>
      </c>
      <c r="GD64">
        <v>-597316032</v>
      </c>
      <c r="GE64">
        <v>-654074560</v>
      </c>
      <c r="GF64">
        <v>-702650560</v>
      </c>
      <c r="GG64">
        <v>-636203648</v>
      </c>
      <c r="GH64">
        <v>-578176832</v>
      </c>
      <c r="GI64">
        <v>-663166272</v>
      </c>
      <c r="GJ64">
        <v>-803674880</v>
      </c>
      <c r="GK64">
        <v>-841910656</v>
      </c>
      <c r="GL64">
        <v>-839880064</v>
      </c>
      <c r="GM64">
        <v>-913545472</v>
      </c>
      <c r="GN64">
        <v>-969482368</v>
      </c>
      <c r="GO64">
        <v>-886501376</v>
      </c>
      <c r="GP64">
        <v>-789417280</v>
      </c>
      <c r="GQ64">
        <v>-810994176</v>
      </c>
      <c r="GR64">
        <v>-845270592</v>
      </c>
      <c r="GS64">
        <v>-777959552</v>
      </c>
      <c r="GT64">
        <v>-704163264</v>
      </c>
      <c r="GU64">
        <v>-732874176</v>
      </c>
      <c r="GV64">
        <v>-756790656</v>
      </c>
      <c r="GW64">
        <v>-687777344</v>
      </c>
      <c r="GX64">
        <v>-620249792</v>
      </c>
      <c r="GY64">
        <v>-656378688</v>
      </c>
      <c r="GZ64">
        <v>-710908992</v>
      </c>
      <c r="HA64">
        <v>-670631360</v>
      </c>
      <c r="HB64">
        <v>-601651264</v>
      </c>
      <c r="HC64">
        <v>-625902592</v>
      </c>
      <c r="HD64">
        <v>-667782528</v>
      </c>
      <c r="HE64">
        <v>-635537024</v>
      </c>
      <c r="HF64">
        <v>-601034560</v>
      </c>
      <c r="HG64">
        <v>-643726592</v>
      </c>
      <c r="HH64">
        <v>-692990528</v>
      </c>
      <c r="HI64">
        <v>-659218432</v>
      </c>
      <c r="HJ64">
        <v>-609391936</v>
      </c>
      <c r="HK64">
        <v>-660032512</v>
      </c>
      <c r="HL64">
        <v>-713750144</v>
      </c>
      <c r="HM64">
        <v>-655381440</v>
      </c>
      <c r="HN64">
        <v>-585635520</v>
      </c>
      <c r="HO64">
        <v>-655008896</v>
      </c>
      <c r="HP64">
        <v>-786151872</v>
      </c>
      <c r="HQ64">
        <v>-815315008</v>
      </c>
      <c r="HR64">
        <v>-817010432</v>
      </c>
      <c r="HS64">
        <v>-881882240</v>
      </c>
      <c r="HT64">
        <v>-927051072</v>
      </c>
      <c r="HU64">
        <v>-845758912</v>
      </c>
      <c r="HV64">
        <v>-763676544</v>
      </c>
      <c r="HW64">
        <v>-786534720</v>
      </c>
      <c r="HX64">
        <v>-813470656</v>
      </c>
      <c r="HY64">
        <v>-754055168</v>
      </c>
      <c r="HZ64">
        <v>-690790656</v>
      </c>
      <c r="IA64">
        <v>-716321472</v>
      </c>
      <c r="IB64">
        <v>-745082944</v>
      </c>
      <c r="IC64">
        <v>-687361344</v>
      </c>
      <c r="ID64">
        <v>-622807744</v>
      </c>
      <c r="IE64">
        <v>-657343104</v>
      </c>
      <c r="IF64">
        <v>-717739328</v>
      </c>
      <c r="IG64">
        <v>-686872768</v>
      </c>
      <c r="IH64">
        <v>-624724096</v>
      </c>
      <c r="II64">
        <v>-639113408</v>
      </c>
      <c r="IJ64">
        <v>-664054656</v>
      </c>
      <c r="IK64">
        <v>-627897856</v>
      </c>
      <c r="IL64">
        <v>-600465600</v>
      </c>
      <c r="IM64">
        <v>-647254016</v>
      </c>
      <c r="IN64">
        <v>-695221824</v>
      </c>
      <c r="IO64">
        <v>-660294464</v>
      </c>
      <c r="IP64">
        <v>-611680064</v>
      </c>
      <c r="IQ64">
        <v>-652174336</v>
      </c>
      <c r="IR64">
        <v>-697300032</v>
      </c>
      <c r="IS64">
        <v>-639947648</v>
      </c>
      <c r="IT64">
        <v>-574101440</v>
      </c>
      <c r="IU64">
        <v>-638762752</v>
      </c>
      <c r="IV64">
        <v>-761246784</v>
      </c>
      <c r="IW64">
        <v>-818127296</v>
      </c>
      <c r="IX64">
        <v>-802241728</v>
      </c>
      <c r="IY64">
        <v>-849447872</v>
      </c>
      <c r="IZ64">
        <v>-885584512</v>
      </c>
      <c r="JA64">
        <v>-805104768</v>
      </c>
      <c r="JB64">
        <v>-723201280</v>
      </c>
      <c r="JC64">
        <v>-748328448</v>
      </c>
      <c r="JD64">
        <v>-783150976</v>
      </c>
      <c r="JE64">
        <v>-739341056</v>
      </c>
      <c r="JF64">
        <v>-681662208</v>
      </c>
      <c r="JG64">
        <v>-712028672</v>
      </c>
      <c r="JH64">
        <v>-755699264</v>
      </c>
      <c r="JI64">
        <v>-711618816</v>
      </c>
      <c r="JJ64">
        <v>-648128896</v>
      </c>
      <c r="JK64">
        <v>-675738816</v>
      </c>
      <c r="JL64">
        <v>-724605056</v>
      </c>
      <c r="JM64">
        <v>-692638976</v>
      </c>
      <c r="JN64">
        <v>-639844800</v>
      </c>
      <c r="JO64">
        <v>-663777408</v>
      </c>
      <c r="JP64">
        <v>-689355456</v>
      </c>
      <c r="JQ64">
        <v>-645660032</v>
      </c>
      <c r="JR64">
        <v>-602123456</v>
      </c>
      <c r="JS64">
        <v>-645680832</v>
      </c>
      <c r="JT64">
        <v>-699152960</v>
      </c>
      <c r="JU64">
        <v>-658913088</v>
      </c>
      <c r="JV64">
        <v>-601820736</v>
      </c>
      <c r="JW64">
        <v>-641045888</v>
      </c>
      <c r="JX64">
        <v>-687708928</v>
      </c>
      <c r="JY64">
        <v>-626739392</v>
      </c>
      <c r="JZ64">
        <v>-555806208</v>
      </c>
      <c r="KA64">
        <v>-627868864</v>
      </c>
      <c r="KB64">
        <v>-763088512</v>
      </c>
      <c r="KC64">
        <v>-801192064</v>
      </c>
      <c r="KD64">
        <v>-782147456</v>
      </c>
      <c r="KE64">
        <v>-821568704</v>
      </c>
      <c r="KF64">
        <v>-846855808</v>
      </c>
      <c r="KG64">
        <v>-771057856</v>
      </c>
      <c r="KH64">
        <v>-703247808</v>
      </c>
      <c r="KI64">
        <v>-730411264</v>
      </c>
      <c r="KJ64">
        <v>-757630528</v>
      </c>
      <c r="KK64">
        <v>-717677184</v>
      </c>
      <c r="KL64">
        <v>-679472960</v>
      </c>
      <c r="KM64">
        <v>-718003392</v>
      </c>
      <c r="KN64">
        <v>-753884992</v>
      </c>
      <c r="KO64">
        <v>-708954368</v>
      </c>
      <c r="KP64">
        <v>-660942912</v>
      </c>
      <c r="KQ64">
        <v>-691336192</v>
      </c>
      <c r="KR64">
        <v>-720866240</v>
      </c>
      <c r="KS64">
        <v>-681449920</v>
      </c>
      <c r="KT64">
        <v>-645173120</v>
      </c>
      <c r="KU64">
        <v>-683342592</v>
      </c>
      <c r="KV64">
        <v>-711970944</v>
      </c>
      <c r="KW64">
        <v>-666734656</v>
      </c>
      <c r="KX64">
        <v>-623090560</v>
      </c>
      <c r="KY64">
        <v>-657686528</v>
      </c>
      <c r="KZ64">
        <v>-694367296</v>
      </c>
      <c r="LA64">
        <v>-644981248</v>
      </c>
      <c r="LB64">
        <v>-598917504</v>
      </c>
      <c r="LC64">
        <v>-641236352</v>
      </c>
      <c r="LD64">
        <v>-676722432</v>
      </c>
      <c r="LE64">
        <v>-609696192</v>
      </c>
      <c r="LF64">
        <v>-547603712</v>
      </c>
      <c r="LG64">
        <v>-624458496</v>
      </c>
      <c r="LH64">
        <v>-753648704</v>
      </c>
      <c r="LI64">
        <v>-785157760</v>
      </c>
      <c r="LJ64">
        <v>-757961408</v>
      </c>
      <c r="LK64">
        <v>-796611904</v>
      </c>
      <c r="LL64">
        <v>-828491648</v>
      </c>
      <c r="LM64">
        <v>-760711808</v>
      </c>
      <c r="LN64">
        <v>-691696000</v>
      </c>
      <c r="LO64">
        <v>-722566272</v>
      </c>
      <c r="LP64">
        <v>-751835392</v>
      </c>
      <c r="LQ64">
        <v>-705883200</v>
      </c>
      <c r="LR64">
        <v>-668726272</v>
      </c>
      <c r="LS64">
        <v>-719642176</v>
      </c>
      <c r="LT64">
        <v>-758270912</v>
      </c>
      <c r="LU64">
        <v>-708295488</v>
      </c>
      <c r="LV64">
        <v>-659447104</v>
      </c>
      <c r="LW64">
        <v>-699862272</v>
      </c>
      <c r="LX64">
        <v>-733311552</v>
      </c>
      <c r="LY64">
        <v>-686238592</v>
      </c>
      <c r="LZ64">
        <v>-636173760</v>
      </c>
      <c r="MA64">
        <v>-673979392</v>
      </c>
      <c r="MB64">
        <v>-718643008</v>
      </c>
      <c r="MC64">
        <v>-682546176</v>
      </c>
      <c r="MD64">
        <v>-631308800</v>
      </c>
      <c r="ME64">
        <v>-654916352</v>
      </c>
      <c r="MF64">
        <v>-685245504</v>
      </c>
      <c r="MG64">
        <v>-636997824</v>
      </c>
      <c r="MH64">
        <v>-591879104</v>
      </c>
      <c r="MI64">
        <v>-634426240</v>
      </c>
      <c r="MJ64">
        <v>-675112064</v>
      </c>
      <c r="MK64">
        <v>-611522368</v>
      </c>
      <c r="ML64">
        <v>-547217024</v>
      </c>
      <c r="MM64">
        <v>-619782976</v>
      </c>
      <c r="MN64">
        <v>-743681088</v>
      </c>
      <c r="MO64">
        <v>-784229376</v>
      </c>
      <c r="MP64">
        <v>-771975680</v>
      </c>
      <c r="MQ64">
        <v>-802760768</v>
      </c>
      <c r="MR64">
        <v>-820104576</v>
      </c>
      <c r="MS64">
        <v>-752668352</v>
      </c>
      <c r="MT64">
        <v>-690955520</v>
      </c>
      <c r="MU64">
        <v>-725878720</v>
      </c>
      <c r="MV64">
        <v>-755623296</v>
      </c>
      <c r="MW64">
        <v>-702192384</v>
      </c>
      <c r="MX64">
        <v>-661557952</v>
      </c>
      <c r="MY64">
        <v>-716390400</v>
      </c>
      <c r="MZ64">
        <v>-755123264</v>
      </c>
      <c r="NA64">
        <v>-703365696</v>
      </c>
      <c r="NB64">
        <v>-660994368</v>
      </c>
      <c r="NC64">
        <v>-707130944</v>
      </c>
      <c r="ND64">
        <v>-739063168</v>
      </c>
      <c r="NE64">
        <v>-685581760</v>
      </c>
      <c r="NF64">
        <v>-631113728</v>
      </c>
      <c r="NG64">
        <v>-666075328</v>
      </c>
      <c r="NH64">
        <v>-712109568</v>
      </c>
      <c r="NI64">
        <v>-676235904</v>
      </c>
      <c r="NJ64">
        <v>-620994112</v>
      </c>
      <c r="NK64">
        <v>-636707456</v>
      </c>
      <c r="NL64">
        <v>-666039680</v>
      </c>
      <c r="NM64">
        <v>-627656192</v>
      </c>
      <c r="NN64">
        <v>-589589568</v>
      </c>
      <c r="NO64">
        <v>-627350464</v>
      </c>
      <c r="NP64">
        <v>-662810688</v>
      </c>
      <c r="NQ64">
        <v>-603858816</v>
      </c>
      <c r="NR64">
        <v>-549502272</v>
      </c>
      <c r="NS64">
        <v>-620840448</v>
      </c>
      <c r="NT64">
        <v>-738482304</v>
      </c>
      <c r="NU64">
        <v>-795271168</v>
      </c>
      <c r="NV64">
        <v>-788071680</v>
      </c>
      <c r="NW64">
        <v>-815995840</v>
      </c>
      <c r="NX64">
        <v>-829196160</v>
      </c>
      <c r="NY64">
        <v>-758176960</v>
      </c>
      <c r="NZ64">
        <v>-687759680</v>
      </c>
      <c r="OA64">
        <v>-726974464</v>
      </c>
      <c r="OB64">
        <v>-775789888</v>
      </c>
      <c r="OC64">
        <v>-726965248</v>
      </c>
      <c r="OD64">
        <v>-665062528</v>
      </c>
      <c r="OE64">
        <v>-704779008</v>
      </c>
      <c r="OF64">
        <v>-747943680</v>
      </c>
      <c r="OG64">
        <v>-701086208</v>
      </c>
      <c r="OH64">
        <v>-656615552</v>
      </c>
      <c r="OI64">
        <v>-704894016</v>
      </c>
      <c r="OJ64">
        <v>-740486080</v>
      </c>
      <c r="OK64">
        <v>-684195776</v>
      </c>
      <c r="OL64">
        <v>-623612480</v>
      </c>
      <c r="OM64">
        <v>-662305344</v>
      </c>
      <c r="ON64">
        <v>-707510528</v>
      </c>
      <c r="OO64">
        <v>-662385280</v>
      </c>
      <c r="OP64">
        <v>-599107264</v>
      </c>
      <c r="OQ64">
        <v>-621902272</v>
      </c>
      <c r="OR64">
        <v>-666033856</v>
      </c>
      <c r="OS64">
        <v>-629657600</v>
      </c>
      <c r="OT64">
        <v>-576509312</v>
      </c>
      <c r="OU64">
        <v>-611767296</v>
      </c>
      <c r="OV64">
        <v>-650733312</v>
      </c>
      <c r="OW64">
        <v>-588990144</v>
      </c>
      <c r="OX64">
        <v>-527483040</v>
      </c>
      <c r="OY64">
        <v>-605918464</v>
      </c>
      <c r="OZ64">
        <v>-739162496</v>
      </c>
      <c r="PA64">
        <v>-784858560</v>
      </c>
      <c r="PB64">
        <v>-790795968</v>
      </c>
      <c r="PC64">
        <v>-822535808</v>
      </c>
      <c r="PD64">
        <v>-827750656</v>
      </c>
      <c r="PE64">
        <v>-755990656</v>
      </c>
      <c r="PF64">
        <v>-693815616</v>
      </c>
      <c r="PG64">
        <v>-734631360</v>
      </c>
      <c r="PH64">
        <v>-782709760</v>
      </c>
      <c r="PI64">
        <v>-733413312</v>
      </c>
      <c r="PJ64">
        <v>-670648576</v>
      </c>
      <c r="PK64">
        <v>-697536896</v>
      </c>
      <c r="PL64">
        <v>-729994176</v>
      </c>
      <c r="PM64">
        <v>-684696896</v>
      </c>
      <c r="PN64">
        <v>-648454464</v>
      </c>
      <c r="PO64">
        <v>-695480192</v>
      </c>
      <c r="PP64">
        <v>-726483904</v>
      </c>
      <c r="PQ64">
        <v>-671188864</v>
      </c>
      <c r="PR64">
        <v>-618407040</v>
      </c>
      <c r="PS64">
        <v>-658200320</v>
      </c>
      <c r="PT64">
        <v>-693185216</v>
      </c>
      <c r="PU64">
        <v>-645034944</v>
      </c>
      <c r="PV64">
        <v>-592725696</v>
      </c>
      <c r="PW64">
        <v>-621751104</v>
      </c>
      <c r="PX64">
        <v>-661806144</v>
      </c>
      <c r="PY64">
        <v>-623120192</v>
      </c>
      <c r="PZ64">
        <v>-573345152</v>
      </c>
      <c r="QA64">
        <v>-607663296</v>
      </c>
      <c r="QB64">
        <v>-634746496</v>
      </c>
      <c r="QC64">
        <v>-568924992</v>
      </c>
      <c r="QD64">
        <v>-519980448</v>
      </c>
      <c r="QE64">
        <v>-605669824</v>
      </c>
      <c r="QF64">
        <v>-732120192</v>
      </c>
      <c r="QG64">
        <v>-770573888</v>
      </c>
      <c r="QH64">
        <v>-774596224</v>
      </c>
      <c r="QI64">
        <v>-822028416</v>
      </c>
      <c r="QJ64">
        <v>-836654720</v>
      </c>
      <c r="QK64">
        <v>-761479616</v>
      </c>
      <c r="QL64">
        <v>-696268416</v>
      </c>
      <c r="QM64">
        <v>-739834176</v>
      </c>
      <c r="QN64">
        <v>-785874752</v>
      </c>
      <c r="QO64">
        <v>-731196608</v>
      </c>
      <c r="QP64">
        <v>-664632960</v>
      </c>
      <c r="QQ64">
        <v>-694747968</v>
      </c>
      <c r="QR64">
        <v>-728456768</v>
      </c>
      <c r="QS64">
        <v>-674836096</v>
      </c>
      <c r="QT64">
        <v>-627887232</v>
      </c>
      <c r="QU64">
        <v>-674738880</v>
      </c>
      <c r="QV64">
        <v>-716557440</v>
      </c>
      <c r="QW64">
        <v>-665751808</v>
      </c>
      <c r="QX64">
        <v>-605368960</v>
      </c>
      <c r="QY64">
        <v>-641019200</v>
      </c>
      <c r="QZ64">
        <v>-677275840</v>
      </c>
      <c r="RA64">
        <v>-631570496</v>
      </c>
      <c r="RB64">
        <v>-580724864</v>
      </c>
      <c r="RC64">
        <v>-615848832</v>
      </c>
      <c r="RD64">
        <v>-662419392</v>
      </c>
      <c r="RE64">
        <v>-627450048</v>
      </c>
      <c r="RF64">
        <v>-575157248</v>
      </c>
      <c r="RG64">
        <v>-609811840</v>
      </c>
      <c r="RH64">
        <v>-640838016</v>
      </c>
      <c r="RI64">
        <v>-579265280</v>
      </c>
      <c r="RJ64">
        <v>-532003392</v>
      </c>
      <c r="RK64">
        <v>-610349568</v>
      </c>
      <c r="RL64">
        <v>-726844672</v>
      </c>
      <c r="RM64">
        <v>-739047552</v>
      </c>
      <c r="RN64">
        <v>-748947840</v>
      </c>
      <c r="RO64">
        <v>-809988672</v>
      </c>
      <c r="RP64">
        <v>-831229952</v>
      </c>
      <c r="RQ64">
        <v>-755041280</v>
      </c>
      <c r="RR64">
        <v>-697136064</v>
      </c>
      <c r="RS64">
        <v>-745046528</v>
      </c>
      <c r="RT64">
        <v>-785442688</v>
      </c>
      <c r="RU64">
        <v>-728219264</v>
      </c>
      <c r="RV64">
        <v>-667720064</v>
      </c>
      <c r="RW64">
        <v>-702212224</v>
      </c>
      <c r="RX64">
        <v>-731743488</v>
      </c>
      <c r="RY64">
        <v>-668828096</v>
      </c>
      <c r="RZ64">
        <v>-621606464</v>
      </c>
      <c r="SA64">
        <v>-667557376</v>
      </c>
      <c r="SB64">
        <v>-706768896</v>
      </c>
      <c r="SC64">
        <v>-651526784</v>
      </c>
      <c r="SD64">
        <v>-588866176</v>
      </c>
      <c r="SE64">
        <v>-618179712</v>
      </c>
      <c r="SF64">
        <v>-650804672</v>
      </c>
      <c r="SG64">
        <v>-609946176</v>
      </c>
      <c r="SH64">
        <v>-570692096</v>
      </c>
      <c r="SI64">
        <v>-609769664</v>
      </c>
      <c r="SJ64">
        <v>-657730304</v>
      </c>
      <c r="SK64">
        <v>-626323008</v>
      </c>
      <c r="SL64">
        <v>-581714816</v>
      </c>
      <c r="SM64">
        <v>-616741888</v>
      </c>
      <c r="SN64">
        <v>-644885184</v>
      </c>
      <c r="SO64">
        <v>-586844160</v>
      </c>
      <c r="SP64">
        <v>-546492160</v>
      </c>
      <c r="SQ64">
        <v>-611100608</v>
      </c>
      <c r="SR64">
        <v>-705323584</v>
      </c>
      <c r="SS64">
        <v>-735579072</v>
      </c>
      <c r="ST64">
        <v>-722040384</v>
      </c>
      <c r="SU64">
        <v>-781359488</v>
      </c>
      <c r="SV64">
        <v>-827208448</v>
      </c>
      <c r="SW64">
        <v>-764813504</v>
      </c>
      <c r="SX64">
        <v>-693902336</v>
      </c>
      <c r="SY64">
        <v>-735418880</v>
      </c>
      <c r="SZ64">
        <v>-783930816</v>
      </c>
      <c r="TA64">
        <v>-731659392</v>
      </c>
      <c r="TB64">
        <v>-664767360</v>
      </c>
      <c r="TC64">
        <v>-702831104</v>
      </c>
      <c r="TD64">
        <v>-740819264</v>
      </c>
      <c r="TE64">
        <v>-674169664</v>
      </c>
      <c r="TF64">
        <v>-615553280</v>
      </c>
      <c r="TG64">
        <v>-663470784</v>
      </c>
      <c r="TH64">
        <v>-709297280</v>
      </c>
      <c r="TI64">
        <v>-648174592</v>
      </c>
      <c r="TJ64">
        <v>-575757440</v>
      </c>
      <c r="TK64">
        <v>-606758144</v>
      </c>
      <c r="TL64">
        <v>-646980480</v>
      </c>
      <c r="TM64">
        <v>-605843328</v>
      </c>
      <c r="TN64">
        <v>-561720640</v>
      </c>
      <c r="TO64">
        <v>-604559552</v>
      </c>
      <c r="TP64">
        <v>-661092928</v>
      </c>
      <c r="TQ64">
        <v>-630211456</v>
      </c>
      <c r="TR64">
        <v>-580282752</v>
      </c>
      <c r="TS64">
        <v>-614555520</v>
      </c>
      <c r="TT64">
        <v>-641586944</v>
      </c>
      <c r="TU64">
        <v>-578899008</v>
      </c>
      <c r="TV64">
        <v>-531190976</v>
      </c>
      <c r="TW64">
        <v>-602946112</v>
      </c>
      <c r="TX64">
        <v>-707531904</v>
      </c>
      <c r="TY64">
        <v>-728845568</v>
      </c>
      <c r="TZ64">
        <v>-714119360</v>
      </c>
      <c r="UA64">
        <v>-768933376</v>
      </c>
      <c r="UB64">
        <v>-817501888</v>
      </c>
      <c r="UC64">
        <v>-758410432</v>
      </c>
      <c r="UD64">
        <v>-689061760</v>
      </c>
      <c r="UE64">
        <v>-727216960</v>
      </c>
      <c r="UF64">
        <v>-774093504</v>
      </c>
      <c r="UG64">
        <v>-724812480</v>
      </c>
      <c r="UH64">
        <v>-661779200</v>
      </c>
      <c r="UI64">
        <v>-698829632</v>
      </c>
      <c r="UJ64">
        <v>-734070528</v>
      </c>
      <c r="UK64">
        <v>-667607168</v>
      </c>
      <c r="UL64">
        <v>-608155840</v>
      </c>
      <c r="UM64">
        <v>-655100608</v>
      </c>
      <c r="UN64">
        <v>-701364160</v>
      </c>
      <c r="UO64">
        <v>-644480064</v>
      </c>
      <c r="UP64">
        <v>-582141248</v>
      </c>
      <c r="UQ64">
        <v>-612667392</v>
      </c>
      <c r="UR64">
        <v>-642779392</v>
      </c>
      <c r="US64">
        <v>-592961536</v>
      </c>
      <c r="UT64">
        <v>-552121920</v>
      </c>
      <c r="UU64">
        <v>-597133312</v>
      </c>
      <c r="UV64">
        <v>-645362304</v>
      </c>
      <c r="UW64">
        <v>-613220224</v>
      </c>
      <c r="UX64">
        <v>-573280576</v>
      </c>
      <c r="UY64">
        <v>-608193600</v>
      </c>
      <c r="UZ64">
        <v>-626069184</v>
      </c>
      <c r="VA64">
        <v>-560032704</v>
      </c>
      <c r="VB64">
        <v>-517835488</v>
      </c>
      <c r="VC64">
        <v>-598458368</v>
      </c>
      <c r="VD64">
        <v>-703111040</v>
      </c>
      <c r="VE64">
        <v>-740757184</v>
      </c>
      <c r="VF64">
        <v>-715202496</v>
      </c>
      <c r="VG64">
        <v>-764245440</v>
      </c>
      <c r="VH64">
        <v>-809859840</v>
      </c>
      <c r="VI64">
        <v>-738939968</v>
      </c>
      <c r="VJ64">
        <v>-665697344</v>
      </c>
      <c r="VK64">
        <v>-714004416</v>
      </c>
      <c r="VL64">
        <v>-768824320</v>
      </c>
      <c r="VM64">
        <v>-717369344</v>
      </c>
      <c r="VN64">
        <v>-643781440</v>
      </c>
      <c r="VO64">
        <v>-677632448</v>
      </c>
      <c r="VP64">
        <v>-722626688</v>
      </c>
      <c r="VQ64">
        <v>-664640832</v>
      </c>
      <c r="VR64">
        <v>-596590272</v>
      </c>
      <c r="VS64">
        <v>-637551104</v>
      </c>
      <c r="VT64">
        <v>-688668800</v>
      </c>
      <c r="VU64">
        <v>-641137664</v>
      </c>
      <c r="VV64">
        <v>-577344128</v>
      </c>
      <c r="VW64">
        <v>-604179776</v>
      </c>
      <c r="VX64">
        <v>-637314496</v>
      </c>
      <c r="VY64">
        <v>-590111616</v>
      </c>
      <c r="VZ64">
        <v>-543991872</v>
      </c>
      <c r="WA64">
        <v>-588971392</v>
      </c>
      <c r="WB64">
        <v>-637627072</v>
      </c>
      <c r="WC64">
        <v>-599173696</v>
      </c>
      <c r="WD64">
        <v>-550972352</v>
      </c>
      <c r="WE64">
        <v>-592086336</v>
      </c>
      <c r="WF64">
        <v>-627300544</v>
      </c>
      <c r="WG64">
        <v>-564672832</v>
      </c>
      <c r="WH64">
        <v>-511471264</v>
      </c>
      <c r="WI64">
        <v>-590477376</v>
      </c>
      <c r="WJ64">
        <v>-708063872</v>
      </c>
      <c r="WK64">
        <v>-737094016</v>
      </c>
      <c r="WL64">
        <v>-716276032</v>
      </c>
      <c r="WM64">
        <v>-761057856</v>
      </c>
      <c r="WN64">
        <v>-792516928</v>
      </c>
      <c r="WO64">
        <v>-714711168</v>
      </c>
      <c r="WP64">
        <v>-651097152</v>
      </c>
      <c r="WQ64">
        <v>-701945600</v>
      </c>
      <c r="WR64">
        <v>-750761088</v>
      </c>
      <c r="WS64">
        <v>-694315776</v>
      </c>
      <c r="WT64">
        <v>-625863168</v>
      </c>
      <c r="WU64">
        <v>-658636992</v>
      </c>
      <c r="WV64">
        <v>-709351872</v>
      </c>
      <c r="WW64">
        <v>-664057280</v>
      </c>
      <c r="WX64">
        <v>-602976832</v>
      </c>
      <c r="WY64">
        <v>-634445312</v>
      </c>
      <c r="WZ64">
        <v>-672511104</v>
      </c>
      <c r="XA64">
        <v>-624520064</v>
      </c>
      <c r="XB64">
        <v>-569050048</v>
      </c>
      <c r="XC64">
        <v>-594166336</v>
      </c>
      <c r="XD64">
        <v>-623312768</v>
      </c>
      <c r="XE64">
        <v>-585234112</v>
      </c>
      <c r="XF64">
        <v>-554416960</v>
      </c>
      <c r="XG64">
        <v>-601679424</v>
      </c>
      <c r="XH64">
        <v>-639417792</v>
      </c>
      <c r="XI64">
        <v>-589710016</v>
      </c>
      <c r="XJ64">
        <v>-541275200</v>
      </c>
      <c r="XK64">
        <v>-585610624</v>
      </c>
      <c r="XL64">
        <v>-623450432</v>
      </c>
      <c r="XM64">
        <v>-563703104</v>
      </c>
      <c r="XN64">
        <v>-519885280</v>
      </c>
      <c r="XO64">
        <v>-596982144</v>
      </c>
      <c r="XP64">
        <v>-708116224</v>
      </c>
      <c r="XQ64">
        <v>-734001280</v>
      </c>
      <c r="XR64">
        <v>-697470144</v>
      </c>
      <c r="XS64">
        <v>-748190976</v>
      </c>
      <c r="XT64">
        <v>-792690176</v>
      </c>
      <c r="XU64">
        <v>-721991872</v>
      </c>
      <c r="XV64">
        <v>-648343424</v>
      </c>
      <c r="XW64">
        <v>-690907264</v>
      </c>
      <c r="XX64">
        <v>-742958464</v>
      </c>
      <c r="XY64">
        <v>-693171904</v>
      </c>
      <c r="XZ64">
        <v>-626394624</v>
      </c>
      <c r="YA64">
        <v>-660560768</v>
      </c>
      <c r="YB64">
        <v>-721692160</v>
      </c>
      <c r="YC64">
        <v>-683876736</v>
      </c>
      <c r="YD64">
        <v>-612510848</v>
      </c>
      <c r="YE64">
        <v>-633953216</v>
      </c>
      <c r="YF64">
        <v>-671291008</v>
      </c>
      <c r="YG64">
        <v>-618778112</v>
      </c>
      <c r="YH64">
        <v>-560760960</v>
      </c>
      <c r="YI64">
        <v>-593039424</v>
      </c>
      <c r="YJ64">
        <v>-623058048</v>
      </c>
      <c r="YK64">
        <v>-579294272</v>
      </c>
      <c r="YL64">
        <v>-549443264</v>
      </c>
      <c r="YM64">
        <v>-608824320</v>
      </c>
      <c r="YN64">
        <v>-652129536</v>
      </c>
      <c r="YO64">
        <v>-599967744</v>
      </c>
      <c r="YP64">
        <v>-551889280</v>
      </c>
      <c r="YQ64">
        <v>-602988160</v>
      </c>
      <c r="YR64">
        <v>-642759232</v>
      </c>
      <c r="YS64">
        <v>-571885248</v>
      </c>
      <c r="YT64">
        <v>-518315904</v>
      </c>
      <c r="YU64">
        <v>-601198848</v>
      </c>
      <c r="YV64">
        <v>-719255936</v>
      </c>
      <c r="YW64">
        <v>-721265024</v>
      </c>
      <c r="YX64">
        <v>-690525824</v>
      </c>
      <c r="YY64">
        <v>-747139328</v>
      </c>
      <c r="YZ64">
        <v>-792294464</v>
      </c>
      <c r="ZA64">
        <v>-724527680</v>
      </c>
      <c r="ZB64">
        <v>-660513472</v>
      </c>
      <c r="ZC64">
        <v>-702931328</v>
      </c>
      <c r="ZD64">
        <v>-744856832</v>
      </c>
      <c r="ZE64">
        <v>-691249280</v>
      </c>
      <c r="ZF64">
        <v>-632976256</v>
      </c>
      <c r="ZG64">
        <v>-674142016</v>
      </c>
      <c r="ZH64">
        <v>-728936960</v>
      </c>
      <c r="ZI64">
        <v>-684530880</v>
      </c>
      <c r="ZJ64">
        <v>-616322368</v>
      </c>
      <c r="ZK64">
        <v>-638159104</v>
      </c>
      <c r="ZL64">
        <v>-672281472</v>
      </c>
      <c r="ZM64">
        <v>-620575360</v>
      </c>
      <c r="ZN64">
        <v>-575232448</v>
      </c>
      <c r="ZO64">
        <v>-615083904</v>
      </c>
      <c r="ZP64">
        <v>-629642240</v>
      </c>
      <c r="ZQ64">
        <v>-564688448</v>
      </c>
      <c r="ZR64">
        <v>-534638016</v>
      </c>
      <c r="ZS64">
        <v>-603417280</v>
      </c>
      <c r="ZT64">
        <v>-651893568</v>
      </c>
      <c r="ZU64">
        <v>-608408704</v>
      </c>
      <c r="ZV64">
        <v>-579543424</v>
      </c>
      <c r="ZW64">
        <v>-637483200</v>
      </c>
      <c r="ZX64">
        <v>-661560512</v>
      </c>
      <c r="ZY64">
        <v>-566130432</v>
      </c>
      <c r="ZZ64">
        <v>-505885120</v>
      </c>
      <c r="AAA64">
        <v>-595232064</v>
      </c>
      <c r="AAB64">
        <v>-713326144</v>
      </c>
      <c r="AAC64">
        <v>-752524608</v>
      </c>
      <c r="AAD64">
        <v>-716912768</v>
      </c>
      <c r="AAE64">
        <v>-776540928</v>
      </c>
      <c r="AAF64">
        <v>-826746048</v>
      </c>
      <c r="AAG64">
        <v>-747503040</v>
      </c>
      <c r="AAH64">
        <v>-677884608</v>
      </c>
      <c r="AAI64">
        <v>-733711680</v>
      </c>
      <c r="AAJ64">
        <v>-779225408</v>
      </c>
      <c r="AAK64">
        <v>-706666432</v>
      </c>
      <c r="AAL64">
        <v>-631215040</v>
      </c>
      <c r="AAM64">
        <v>-681039232</v>
      </c>
      <c r="AAN64">
        <v>-740309888</v>
      </c>
      <c r="AAO64">
        <v>-690299136</v>
      </c>
      <c r="AAP64">
        <v>-622503936</v>
      </c>
      <c r="AAQ64">
        <v>-655107328</v>
      </c>
      <c r="AAR64">
        <v>-690125184</v>
      </c>
      <c r="AAS64">
        <v>-634446592</v>
      </c>
      <c r="AAT64">
        <v>-588481472</v>
      </c>
      <c r="AAU64">
        <v>-635878336</v>
      </c>
      <c r="AAV64">
        <v>-653633280</v>
      </c>
      <c r="AAW64">
        <v>-578038720</v>
      </c>
      <c r="AAX64">
        <v>-531599456</v>
      </c>
      <c r="AAY64">
        <v>-600240192</v>
      </c>
      <c r="AAZ64">
        <v>-661364736</v>
      </c>
      <c r="ABA64">
        <v>-625735296</v>
      </c>
      <c r="ABB64">
        <v>-593370752</v>
      </c>
      <c r="ABC64">
        <v>-654989568</v>
      </c>
      <c r="ABD64">
        <v>-685164992</v>
      </c>
      <c r="ABE64">
        <v>-579693184</v>
      </c>
      <c r="ABF64">
        <v>-498436672</v>
      </c>
      <c r="ABG64">
        <v>-594663168</v>
      </c>
      <c r="ABH64">
        <v>-736107392</v>
      </c>
      <c r="ABI64">
        <v>-807843904</v>
      </c>
      <c r="ABJ64">
        <v>-810123200</v>
      </c>
      <c r="ABK64">
        <v>-874170560</v>
      </c>
      <c r="ABL64">
        <v>-911218432</v>
      </c>
      <c r="ABM64">
        <v>-810265664</v>
      </c>
      <c r="ABN64">
        <v>-735091392</v>
      </c>
      <c r="ABO64">
        <v>-790005952</v>
      </c>
      <c r="ABP64">
        <v>-835230272</v>
      </c>
      <c r="ABQ64">
        <v>-758523520</v>
      </c>
      <c r="ABR64">
        <v>-675621568</v>
      </c>
      <c r="ABS64">
        <v>-716672384</v>
      </c>
      <c r="ABT64">
        <v>-772664640</v>
      </c>
      <c r="ABU64">
        <v>-724497600</v>
      </c>
      <c r="ABV64">
        <v>-667460544</v>
      </c>
      <c r="ABW64">
        <v>-703885696</v>
      </c>
      <c r="ABX64">
        <v>-730124224</v>
      </c>
      <c r="ABY64">
        <v>-670104000</v>
      </c>
      <c r="ABZ64">
        <v>-623485440</v>
      </c>
      <c r="ACA64">
        <v>-662989952</v>
      </c>
      <c r="ACB64">
        <v>-681276544</v>
      </c>
      <c r="ACC64">
        <v>-611862848</v>
      </c>
      <c r="ACD64">
        <v>-564020160</v>
      </c>
      <c r="ACE64">
        <v>-623737536</v>
      </c>
      <c r="ACF64">
        <v>-677101888</v>
      </c>
      <c r="ACG64">
        <v>-641224448</v>
      </c>
      <c r="ACH64">
        <v>-614199360</v>
      </c>
      <c r="ACI64">
        <v>-678111360</v>
      </c>
      <c r="ACJ64">
        <v>-709855616</v>
      </c>
      <c r="ACK64">
        <v>-615416448</v>
      </c>
      <c r="ACL64">
        <v>-534901600</v>
      </c>
      <c r="ACM64">
        <v>-622816064</v>
      </c>
      <c r="ACN64">
        <v>-763287424</v>
      </c>
      <c r="ACO64">
        <f t="shared" si="0"/>
        <v>-698245122.625</v>
      </c>
      <c r="ACQ64">
        <f>COUNTIF(A64:ACN64,'after-gausian-with'!$ACP$1 &amp; 'after-gausian'!ACP$1)</f>
        <v>40</v>
      </c>
      <c r="ACR64">
        <f t="shared" si="1"/>
        <v>97160117.576940417</v>
      </c>
    </row>
    <row r="65" spans="1:772" x14ac:dyDescent="0.2">
      <c r="A65">
        <v>-1074372224</v>
      </c>
      <c r="B65">
        <v>-1158994944</v>
      </c>
      <c r="C65">
        <v>-862681344</v>
      </c>
      <c r="D65">
        <v>-812260544</v>
      </c>
      <c r="E65">
        <v>-1049992768</v>
      </c>
      <c r="F65">
        <v>-1028571520</v>
      </c>
      <c r="G65">
        <v>-731655936</v>
      </c>
      <c r="H65">
        <v>-678109504</v>
      </c>
      <c r="I65">
        <v>-912951936</v>
      </c>
      <c r="J65">
        <v>-943191488</v>
      </c>
      <c r="K65">
        <v>-703265984</v>
      </c>
      <c r="L65">
        <v>-655010176</v>
      </c>
      <c r="M65">
        <v>-853984512</v>
      </c>
      <c r="N65">
        <v>-854214592</v>
      </c>
      <c r="O65">
        <v>-627186752</v>
      </c>
      <c r="P65">
        <v>-616649536</v>
      </c>
      <c r="Q65">
        <v>-820243520</v>
      </c>
      <c r="R65">
        <v>-801435584</v>
      </c>
      <c r="S65">
        <v>-567621184</v>
      </c>
      <c r="T65">
        <v>-566641856</v>
      </c>
      <c r="U65">
        <v>-813225088</v>
      </c>
      <c r="V65">
        <v>-828999360</v>
      </c>
      <c r="W65">
        <v>-573197312</v>
      </c>
      <c r="X65">
        <v>-545829632</v>
      </c>
      <c r="Y65">
        <v>-784663360</v>
      </c>
      <c r="Z65">
        <v>-805718144</v>
      </c>
      <c r="AA65">
        <v>-570647936</v>
      </c>
      <c r="AB65">
        <v>-599998080</v>
      </c>
      <c r="AC65">
        <v>-902484032</v>
      </c>
      <c r="AD65">
        <v>-884596096</v>
      </c>
      <c r="AE65">
        <v>-563217920</v>
      </c>
      <c r="AF65">
        <v>-624734976</v>
      </c>
      <c r="AG65">
        <v>-1120332416</v>
      </c>
      <c r="AH65">
        <v>-1243043072</v>
      </c>
      <c r="AI65">
        <v>-937333440</v>
      </c>
      <c r="AJ65">
        <v>-869062720</v>
      </c>
      <c r="AK65">
        <v>-1100157696</v>
      </c>
      <c r="AL65">
        <v>-1092555392</v>
      </c>
      <c r="AM65">
        <v>-796880768</v>
      </c>
      <c r="AN65">
        <v>-731283328</v>
      </c>
      <c r="AO65">
        <v>-945804736</v>
      </c>
      <c r="AP65">
        <v>-953570048</v>
      </c>
      <c r="AQ65">
        <v>-694857216</v>
      </c>
      <c r="AR65">
        <v>-652440384</v>
      </c>
      <c r="AS65">
        <v>-867676224</v>
      </c>
      <c r="AT65">
        <v>-877307520</v>
      </c>
      <c r="AU65">
        <v>-641117376</v>
      </c>
      <c r="AV65">
        <v>-620467904</v>
      </c>
      <c r="AW65">
        <v>-815827072</v>
      </c>
      <c r="AX65">
        <v>-796664192</v>
      </c>
      <c r="AY65">
        <v>-559828288</v>
      </c>
      <c r="AZ65">
        <v>-564660224</v>
      </c>
      <c r="BA65">
        <v>-821207616</v>
      </c>
      <c r="BB65">
        <v>-831472000</v>
      </c>
      <c r="BC65">
        <v>-568766016</v>
      </c>
      <c r="BD65">
        <v>-538329600</v>
      </c>
      <c r="BE65">
        <v>-777694720</v>
      </c>
      <c r="BF65">
        <v>-799231744</v>
      </c>
      <c r="BG65">
        <v>-568573824</v>
      </c>
      <c r="BH65">
        <v>-594937024</v>
      </c>
      <c r="BI65">
        <v>-884859072</v>
      </c>
      <c r="BJ65">
        <v>-868917760</v>
      </c>
      <c r="BK65">
        <v>-554988096</v>
      </c>
      <c r="BL65">
        <v>-630535232</v>
      </c>
      <c r="BM65">
        <v>-1111873408</v>
      </c>
      <c r="BN65">
        <v>-1216831616</v>
      </c>
      <c r="BO65">
        <v>-915286080</v>
      </c>
      <c r="BP65">
        <v>-847484864</v>
      </c>
      <c r="BQ65">
        <v>-1068699200</v>
      </c>
      <c r="BR65">
        <v>-1055120064</v>
      </c>
      <c r="BS65">
        <v>-766516736</v>
      </c>
      <c r="BT65">
        <v>-705117632</v>
      </c>
      <c r="BU65">
        <v>-905612480</v>
      </c>
      <c r="BV65">
        <v>-898859392</v>
      </c>
      <c r="BW65">
        <v>-645437568</v>
      </c>
      <c r="BX65">
        <v>-621499328</v>
      </c>
      <c r="BY65">
        <v>-846388224</v>
      </c>
      <c r="BZ65">
        <v>-852294976</v>
      </c>
      <c r="CA65">
        <v>-613560448</v>
      </c>
      <c r="CB65">
        <v>-592080448</v>
      </c>
      <c r="CC65">
        <v>-788565952</v>
      </c>
      <c r="CD65">
        <v>-776398720</v>
      </c>
      <c r="CE65">
        <v>-550680128</v>
      </c>
      <c r="CF65">
        <v>-563388352</v>
      </c>
      <c r="CG65">
        <v>-810125376</v>
      </c>
      <c r="CH65">
        <v>-804989056</v>
      </c>
      <c r="CI65">
        <v>-550463424</v>
      </c>
      <c r="CJ65">
        <v>-536257376</v>
      </c>
      <c r="CK65">
        <v>-775559232</v>
      </c>
      <c r="CL65">
        <v>-790953152</v>
      </c>
      <c r="CM65">
        <v>-561034496</v>
      </c>
      <c r="CN65">
        <v>-572079488</v>
      </c>
      <c r="CO65">
        <v>-835878400</v>
      </c>
      <c r="CP65">
        <v>-829228032</v>
      </c>
      <c r="CQ65">
        <v>-548684224</v>
      </c>
      <c r="CR65">
        <v>-641633152</v>
      </c>
      <c r="CS65">
        <v>-1077184640</v>
      </c>
      <c r="CT65">
        <v>-1166055936</v>
      </c>
      <c r="CU65">
        <v>-872804416</v>
      </c>
      <c r="CV65">
        <v>-804979008</v>
      </c>
      <c r="CW65">
        <v>-1019075200</v>
      </c>
      <c r="CX65">
        <v>-1005394816</v>
      </c>
      <c r="CY65">
        <v>-718608640</v>
      </c>
      <c r="CZ65">
        <v>-661195776</v>
      </c>
      <c r="DA65">
        <v>-865616192</v>
      </c>
      <c r="DB65">
        <v>-872116032</v>
      </c>
      <c r="DC65">
        <v>-628379456</v>
      </c>
      <c r="DD65">
        <v>-596811328</v>
      </c>
      <c r="DE65">
        <v>-810944896</v>
      </c>
      <c r="DF65">
        <v>-819930176</v>
      </c>
      <c r="DG65">
        <v>-590099840</v>
      </c>
      <c r="DH65">
        <v>-573396480</v>
      </c>
      <c r="DI65">
        <v>-782046720</v>
      </c>
      <c r="DJ65">
        <v>-781890752</v>
      </c>
      <c r="DK65">
        <v>-557809600</v>
      </c>
      <c r="DL65">
        <v>-558593280</v>
      </c>
      <c r="DM65">
        <v>-790982400</v>
      </c>
      <c r="DN65">
        <v>-786188416</v>
      </c>
      <c r="DO65">
        <v>-538424896</v>
      </c>
      <c r="DP65">
        <v>-530677440</v>
      </c>
      <c r="DQ65">
        <v>-774106496</v>
      </c>
      <c r="DR65">
        <v>-800238464</v>
      </c>
      <c r="DS65">
        <v>-565348416</v>
      </c>
      <c r="DT65">
        <v>-553609664</v>
      </c>
      <c r="DU65">
        <v>-808521344</v>
      </c>
      <c r="DV65">
        <v>-824063872</v>
      </c>
      <c r="DW65">
        <v>-563311552</v>
      </c>
      <c r="DX65">
        <v>-646755200</v>
      </c>
      <c r="DY65">
        <v>-1029943296</v>
      </c>
      <c r="DZ65">
        <v>-1087753088</v>
      </c>
      <c r="EA65">
        <v>-807242112</v>
      </c>
      <c r="EB65">
        <v>-749072512</v>
      </c>
      <c r="EC65">
        <v>-965420096</v>
      </c>
      <c r="ED65">
        <v>-959717248</v>
      </c>
      <c r="EE65">
        <v>-686714880</v>
      </c>
      <c r="EF65">
        <v>-642509120</v>
      </c>
      <c r="EG65">
        <v>-855642688</v>
      </c>
      <c r="EH65">
        <v>-864248256</v>
      </c>
      <c r="EI65">
        <v>-627492800</v>
      </c>
      <c r="EJ65">
        <v>-590463936</v>
      </c>
      <c r="EK65">
        <v>-783475264</v>
      </c>
      <c r="EL65">
        <v>-790880192</v>
      </c>
      <c r="EM65">
        <v>-584679168</v>
      </c>
      <c r="EN65">
        <v>-582830528</v>
      </c>
      <c r="EO65">
        <v>-793088064</v>
      </c>
      <c r="EP65">
        <v>-784373632</v>
      </c>
      <c r="EQ65">
        <v>-558661248</v>
      </c>
      <c r="ER65">
        <v>-552310592</v>
      </c>
      <c r="ES65">
        <v>-776101952</v>
      </c>
      <c r="ET65">
        <v>-777316864</v>
      </c>
      <c r="EU65">
        <v>-539569664</v>
      </c>
      <c r="EV65">
        <v>-535293888</v>
      </c>
      <c r="EW65">
        <v>-776478464</v>
      </c>
      <c r="EX65">
        <v>-799946880</v>
      </c>
      <c r="EY65">
        <v>-568954112</v>
      </c>
      <c r="EZ65">
        <v>-559680256</v>
      </c>
      <c r="FA65">
        <v>-811792704</v>
      </c>
      <c r="FB65">
        <v>-830503680</v>
      </c>
      <c r="FC65">
        <v>-580364096</v>
      </c>
      <c r="FD65">
        <v>-649898368</v>
      </c>
      <c r="FE65">
        <v>-956089536</v>
      </c>
      <c r="FF65">
        <v>-1018204864</v>
      </c>
      <c r="FG65">
        <v>-758758848</v>
      </c>
      <c r="FH65">
        <v>-704373504</v>
      </c>
      <c r="FI65">
        <v>-924246016</v>
      </c>
      <c r="FJ65">
        <v>-937917824</v>
      </c>
      <c r="FK65">
        <v>-680821504</v>
      </c>
      <c r="FL65">
        <v>-644088448</v>
      </c>
      <c r="FM65">
        <v>-860436800</v>
      </c>
      <c r="FN65">
        <v>-863034496</v>
      </c>
      <c r="FO65">
        <v>-622762304</v>
      </c>
      <c r="FP65">
        <v>-589323904</v>
      </c>
      <c r="FQ65">
        <v>-778408128</v>
      </c>
      <c r="FR65">
        <v>-787805824</v>
      </c>
      <c r="FS65">
        <v>-591324992</v>
      </c>
      <c r="FT65">
        <v>-590589056</v>
      </c>
      <c r="FU65">
        <v>-798479552</v>
      </c>
      <c r="FV65">
        <v>-788661952</v>
      </c>
      <c r="FW65">
        <v>-559214976</v>
      </c>
      <c r="FX65">
        <v>-549403200</v>
      </c>
      <c r="FY65">
        <v>-777976320</v>
      </c>
      <c r="FZ65">
        <v>-796092288</v>
      </c>
      <c r="GA65">
        <v>-561785920</v>
      </c>
      <c r="GB65">
        <v>-548303744</v>
      </c>
      <c r="GC65">
        <v>-791348096</v>
      </c>
      <c r="GD65">
        <v>-818293824</v>
      </c>
      <c r="GE65">
        <v>-587247616</v>
      </c>
      <c r="GF65">
        <v>-574960768</v>
      </c>
      <c r="GG65">
        <v>-821701248</v>
      </c>
      <c r="GH65">
        <v>-841928128</v>
      </c>
      <c r="GI65">
        <v>-589756480</v>
      </c>
      <c r="GJ65">
        <v>-619523008</v>
      </c>
      <c r="GK65">
        <v>-915318592</v>
      </c>
      <c r="GL65">
        <v>-972755264</v>
      </c>
      <c r="GM65">
        <v>-726655168</v>
      </c>
      <c r="GN65">
        <v>-679804672</v>
      </c>
      <c r="GO65">
        <v>-896152960</v>
      </c>
      <c r="GP65">
        <v>-909707648</v>
      </c>
      <c r="GQ65">
        <v>-671022720</v>
      </c>
      <c r="GR65">
        <v>-650179840</v>
      </c>
      <c r="GS65">
        <v>-861433728</v>
      </c>
      <c r="GT65">
        <v>-847298688</v>
      </c>
      <c r="GU65">
        <v>-610439104</v>
      </c>
      <c r="GV65">
        <v>-595309696</v>
      </c>
      <c r="GW65">
        <v>-790737152</v>
      </c>
      <c r="GX65">
        <v>-787280704</v>
      </c>
      <c r="GY65">
        <v>-583237632</v>
      </c>
      <c r="GZ65">
        <v>-582891072</v>
      </c>
      <c r="HA65">
        <v>-790994368</v>
      </c>
      <c r="HB65">
        <v>-783011392</v>
      </c>
      <c r="HC65">
        <v>-556944256</v>
      </c>
      <c r="HD65">
        <v>-549782144</v>
      </c>
      <c r="HE65">
        <v>-775828480</v>
      </c>
      <c r="HF65">
        <v>-793990208</v>
      </c>
      <c r="HG65">
        <v>-570318400</v>
      </c>
      <c r="HH65">
        <v>-562585408</v>
      </c>
      <c r="HI65">
        <v>-799440640</v>
      </c>
      <c r="HJ65">
        <v>-819498112</v>
      </c>
      <c r="HK65">
        <v>-591190464</v>
      </c>
      <c r="HL65">
        <v>-585528896</v>
      </c>
      <c r="HM65">
        <v>-823075776</v>
      </c>
      <c r="HN65">
        <v>-832303424</v>
      </c>
      <c r="HO65">
        <v>-586371840</v>
      </c>
      <c r="HP65">
        <v>-604404032</v>
      </c>
      <c r="HQ65">
        <v>-918277248</v>
      </c>
      <c r="HR65">
        <v>-969752128</v>
      </c>
      <c r="HS65">
        <v>-701607936</v>
      </c>
      <c r="HT65">
        <v>-645402688</v>
      </c>
      <c r="HU65">
        <v>-861556096</v>
      </c>
      <c r="HV65">
        <v>-878558656</v>
      </c>
      <c r="HW65">
        <v>-649321280</v>
      </c>
      <c r="HX65">
        <v>-634759040</v>
      </c>
      <c r="HY65">
        <v>-848672832</v>
      </c>
      <c r="HZ65">
        <v>-840338880</v>
      </c>
      <c r="IA65">
        <v>-605355328</v>
      </c>
      <c r="IB65">
        <v>-588072832</v>
      </c>
      <c r="IC65">
        <v>-793998080</v>
      </c>
      <c r="ID65">
        <v>-797672960</v>
      </c>
      <c r="IE65">
        <v>-582172096</v>
      </c>
      <c r="IF65">
        <v>-571651264</v>
      </c>
      <c r="IG65">
        <v>-786040384</v>
      </c>
      <c r="IH65">
        <v>-793091200</v>
      </c>
      <c r="II65">
        <v>-565306688</v>
      </c>
      <c r="IJ65">
        <v>-544033792</v>
      </c>
      <c r="IK65">
        <v>-758865920</v>
      </c>
      <c r="IL65">
        <v>-777785984</v>
      </c>
      <c r="IM65">
        <v>-563937280</v>
      </c>
      <c r="IN65">
        <v>-565150272</v>
      </c>
      <c r="IO65">
        <v>-800532160</v>
      </c>
      <c r="IP65">
        <v>-821660480</v>
      </c>
      <c r="IQ65">
        <v>-594077632</v>
      </c>
      <c r="IR65">
        <v>-589361984</v>
      </c>
      <c r="IS65">
        <v>-826125440</v>
      </c>
      <c r="IT65">
        <v>-833344064</v>
      </c>
      <c r="IU65">
        <v>-587994624</v>
      </c>
      <c r="IV65">
        <v>-605695680</v>
      </c>
      <c r="IW65">
        <v>-909618880</v>
      </c>
      <c r="IX65">
        <v>-949501568</v>
      </c>
      <c r="IY65">
        <v>-671444032</v>
      </c>
      <c r="IZ65">
        <v>-617823104</v>
      </c>
      <c r="JA65">
        <v>-829507328</v>
      </c>
      <c r="JB65">
        <v>-838268672</v>
      </c>
      <c r="JC65">
        <v>-619050112</v>
      </c>
      <c r="JD65">
        <v>-611249088</v>
      </c>
      <c r="JE65">
        <v>-825348160</v>
      </c>
      <c r="JF65">
        <v>-821520320</v>
      </c>
      <c r="JG65">
        <v>-588987840</v>
      </c>
      <c r="JH65">
        <v>-567764736</v>
      </c>
      <c r="JI65">
        <v>-777622912</v>
      </c>
      <c r="JJ65">
        <v>-792282368</v>
      </c>
      <c r="JK65">
        <v>-586535168</v>
      </c>
      <c r="JL65">
        <v>-578097344</v>
      </c>
      <c r="JM65">
        <v>-789301248</v>
      </c>
      <c r="JN65">
        <v>-797782976</v>
      </c>
      <c r="JO65">
        <v>-573916672</v>
      </c>
      <c r="JP65">
        <v>-553717056</v>
      </c>
      <c r="JQ65">
        <v>-760166464</v>
      </c>
      <c r="JR65">
        <v>-769574208</v>
      </c>
      <c r="JS65">
        <v>-560106816</v>
      </c>
      <c r="JT65">
        <v>-567328192</v>
      </c>
      <c r="JU65">
        <v>-797704128</v>
      </c>
      <c r="JV65">
        <v>-816110656</v>
      </c>
      <c r="JW65">
        <v>-597657472</v>
      </c>
      <c r="JX65">
        <v>-598762176</v>
      </c>
      <c r="JY65">
        <v>-829485312</v>
      </c>
      <c r="JZ65">
        <v>-821108416</v>
      </c>
      <c r="KA65">
        <v>-571001216</v>
      </c>
      <c r="KB65">
        <v>-595154176</v>
      </c>
      <c r="KC65">
        <v>-874741248</v>
      </c>
      <c r="KD65">
        <v>-931761472</v>
      </c>
      <c r="KE65">
        <v>-668546944</v>
      </c>
      <c r="KF65">
        <v>-615074368</v>
      </c>
      <c r="KG65">
        <v>-821332928</v>
      </c>
      <c r="KH65">
        <v>-832658816</v>
      </c>
      <c r="KI65">
        <v>-614595008</v>
      </c>
      <c r="KJ65">
        <v>-600500160</v>
      </c>
      <c r="KK65">
        <v>-816068608</v>
      </c>
      <c r="KL65">
        <v>-824618560</v>
      </c>
      <c r="KM65">
        <v>-589655424</v>
      </c>
      <c r="KN65">
        <v>-556275200</v>
      </c>
      <c r="KO65">
        <v>-760576000</v>
      </c>
      <c r="KP65">
        <v>-782344512</v>
      </c>
      <c r="KQ65">
        <v>-584267968</v>
      </c>
      <c r="KR65">
        <v>-572248448</v>
      </c>
      <c r="KS65">
        <v>-780338816</v>
      </c>
      <c r="KT65">
        <v>-798450176</v>
      </c>
      <c r="KU65">
        <v>-583198144</v>
      </c>
      <c r="KV65">
        <v>-566943040</v>
      </c>
      <c r="KW65">
        <v>-778773952</v>
      </c>
      <c r="KX65">
        <v>-787785600</v>
      </c>
      <c r="KY65">
        <v>-569847168</v>
      </c>
      <c r="KZ65">
        <v>-565401920</v>
      </c>
      <c r="LA65">
        <v>-791212672</v>
      </c>
      <c r="LB65">
        <v>-812968128</v>
      </c>
      <c r="LC65">
        <v>-596600704</v>
      </c>
      <c r="LD65">
        <v>-590439040</v>
      </c>
      <c r="LE65">
        <v>-815244160</v>
      </c>
      <c r="LF65">
        <v>-804662464</v>
      </c>
      <c r="LG65">
        <v>-547213632</v>
      </c>
      <c r="LH65">
        <v>-561199040</v>
      </c>
      <c r="LI65">
        <v>-858466880</v>
      </c>
      <c r="LJ65">
        <v>-910749184</v>
      </c>
      <c r="LK65">
        <v>-662267520</v>
      </c>
      <c r="LL65">
        <v>-619380736</v>
      </c>
      <c r="LM65">
        <v>-827432832</v>
      </c>
      <c r="LN65">
        <v>-831541056</v>
      </c>
      <c r="LO65">
        <v>-606037312</v>
      </c>
      <c r="LP65">
        <v>-591784704</v>
      </c>
      <c r="LQ65">
        <v>-811211712</v>
      </c>
      <c r="LR65">
        <v>-825577664</v>
      </c>
      <c r="LS65">
        <v>-595508096</v>
      </c>
      <c r="LT65">
        <v>-561588928</v>
      </c>
      <c r="LU65">
        <v>-756855104</v>
      </c>
      <c r="LV65">
        <v>-767806912</v>
      </c>
      <c r="LW65">
        <v>-569426944</v>
      </c>
      <c r="LX65">
        <v>-558514048</v>
      </c>
      <c r="LY65">
        <v>-763844672</v>
      </c>
      <c r="LZ65">
        <v>-782328832</v>
      </c>
      <c r="MA65">
        <v>-578732224</v>
      </c>
      <c r="MB65">
        <v>-573454080</v>
      </c>
      <c r="MC65">
        <v>-790293696</v>
      </c>
      <c r="MD65">
        <v>-795246912</v>
      </c>
      <c r="ME65">
        <v>-572436992</v>
      </c>
      <c r="MF65">
        <v>-560792384</v>
      </c>
      <c r="MG65">
        <v>-776687296</v>
      </c>
      <c r="MH65">
        <v>-785520960</v>
      </c>
      <c r="MI65">
        <v>-569172608</v>
      </c>
      <c r="MJ65">
        <v>-571023552</v>
      </c>
      <c r="MK65">
        <v>-799511744</v>
      </c>
      <c r="ML65">
        <v>-787039104</v>
      </c>
      <c r="MM65">
        <v>-534018304</v>
      </c>
      <c r="MN65">
        <v>-553722624</v>
      </c>
      <c r="MO65">
        <v>-856063424</v>
      </c>
      <c r="MP65">
        <v>-900606528</v>
      </c>
      <c r="MQ65">
        <v>-646132096</v>
      </c>
      <c r="MR65">
        <v>-604246144</v>
      </c>
      <c r="MS65">
        <v>-820512064</v>
      </c>
      <c r="MT65">
        <v>-828216384</v>
      </c>
      <c r="MU65">
        <v>-593193024</v>
      </c>
      <c r="MV65">
        <v>-572758208</v>
      </c>
      <c r="MW65">
        <v>-796930688</v>
      </c>
      <c r="MX65">
        <v>-821101888</v>
      </c>
      <c r="MY65">
        <v>-594681024</v>
      </c>
      <c r="MZ65">
        <v>-562370368</v>
      </c>
      <c r="NA65">
        <v>-760475008</v>
      </c>
      <c r="NB65">
        <v>-769889024</v>
      </c>
      <c r="NC65">
        <v>-565010048</v>
      </c>
      <c r="ND65">
        <v>-554455872</v>
      </c>
      <c r="NE65">
        <v>-765108544</v>
      </c>
      <c r="NF65">
        <v>-782879040</v>
      </c>
      <c r="NG65">
        <v>-575998976</v>
      </c>
      <c r="NH65">
        <v>-567847808</v>
      </c>
      <c r="NI65">
        <v>-783237504</v>
      </c>
      <c r="NJ65">
        <v>-793994688</v>
      </c>
      <c r="NK65">
        <v>-576299840</v>
      </c>
      <c r="NL65">
        <v>-560181760</v>
      </c>
      <c r="NM65">
        <v>-767547136</v>
      </c>
      <c r="NN65">
        <v>-770224256</v>
      </c>
      <c r="NO65">
        <v>-552032512</v>
      </c>
      <c r="NP65">
        <v>-558619200</v>
      </c>
      <c r="NQ65">
        <v>-799635520</v>
      </c>
      <c r="NR65">
        <v>-795086720</v>
      </c>
      <c r="NS65">
        <v>-541888960</v>
      </c>
      <c r="NT65">
        <v>-558312320</v>
      </c>
      <c r="NU65">
        <v>-858226944</v>
      </c>
      <c r="NV65">
        <v>-886148224</v>
      </c>
      <c r="NW65">
        <v>-624715840</v>
      </c>
      <c r="NX65">
        <v>-586666432</v>
      </c>
      <c r="NY65">
        <v>-806859520</v>
      </c>
      <c r="NZ65">
        <v>-822582016</v>
      </c>
      <c r="OA65">
        <v>-595838848</v>
      </c>
      <c r="OB65">
        <v>-574666176</v>
      </c>
      <c r="OC65">
        <v>-790992320</v>
      </c>
      <c r="OD65">
        <v>-806082496</v>
      </c>
      <c r="OE65">
        <v>-586702144</v>
      </c>
      <c r="OF65">
        <v>-569678784</v>
      </c>
      <c r="OG65">
        <v>-773449600</v>
      </c>
      <c r="OH65">
        <v>-778136896</v>
      </c>
      <c r="OI65">
        <v>-570976192</v>
      </c>
      <c r="OJ65">
        <v>-566234048</v>
      </c>
      <c r="OK65">
        <v>-776638400</v>
      </c>
      <c r="OL65">
        <v>-779698880</v>
      </c>
      <c r="OM65">
        <v>-563723904</v>
      </c>
      <c r="ON65">
        <v>-557919936</v>
      </c>
      <c r="OO65">
        <v>-770196416</v>
      </c>
      <c r="OP65">
        <v>-781734400</v>
      </c>
      <c r="OQ65">
        <v>-576831744</v>
      </c>
      <c r="OR65">
        <v>-566781184</v>
      </c>
      <c r="OS65">
        <v>-764498560</v>
      </c>
      <c r="OT65">
        <v>-760424576</v>
      </c>
      <c r="OU65">
        <v>-547782336</v>
      </c>
      <c r="OV65">
        <v>-560828288</v>
      </c>
      <c r="OW65">
        <v>-802825088</v>
      </c>
      <c r="OX65">
        <v>-799030912</v>
      </c>
      <c r="OY65">
        <v>-549780864</v>
      </c>
      <c r="OZ65">
        <v>-567178432</v>
      </c>
      <c r="PA65">
        <v>-841021248</v>
      </c>
      <c r="PB65">
        <v>-874659520</v>
      </c>
      <c r="PC65">
        <v>-612608192</v>
      </c>
      <c r="PD65">
        <v>-569826112</v>
      </c>
      <c r="PE65">
        <v>-795729152</v>
      </c>
      <c r="PF65">
        <v>-830251072</v>
      </c>
      <c r="PG65">
        <v>-609001472</v>
      </c>
      <c r="PH65">
        <v>-581668416</v>
      </c>
      <c r="PI65">
        <v>-792372096</v>
      </c>
      <c r="PJ65">
        <v>-804928768</v>
      </c>
      <c r="PK65">
        <v>-589406528</v>
      </c>
      <c r="PL65">
        <v>-578356352</v>
      </c>
      <c r="PM65">
        <v>-784639552</v>
      </c>
      <c r="PN65">
        <v>-790239040</v>
      </c>
      <c r="PO65">
        <v>-576158400</v>
      </c>
      <c r="PP65">
        <v>-563390080</v>
      </c>
      <c r="PQ65">
        <v>-771615808</v>
      </c>
      <c r="PR65">
        <v>-779030976</v>
      </c>
      <c r="PS65">
        <v>-563417664</v>
      </c>
      <c r="PT65">
        <v>-556398912</v>
      </c>
      <c r="PU65">
        <v>-770240192</v>
      </c>
      <c r="PV65">
        <v>-782727552</v>
      </c>
      <c r="PW65">
        <v>-572330240</v>
      </c>
      <c r="PX65">
        <v>-559017984</v>
      </c>
      <c r="PY65">
        <v>-762061184</v>
      </c>
      <c r="PZ65">
        <v>-767620480</v>
      </c>
      <c r="QA65">
        <v>-553190464</v>
      </c>
      <c r="QB65">
        <v>-553574464</v>
      </c>
      <c r="QC65">
        <v>-798169152</v>
      </c>
      <c r="QD65">
        <v>-810396928</v>
      </c>
      <c r="QE65">
        <v>-555841664</v>
      </c>
      <c r="QF65">
        <v>-554544000</v>
      </c>
      <c r="QG65">
        <v>-824007168</v>
      </c>
      <c r="QH65">
        <v>-857093312</v>
      </c>
      <c r="QI65">
        <v>-603529152</v>
      </c>
      <c r="QJ65">
        <v>-567531904</v>
      </c>
      <c r="QK65">
        <v>-801869632</v>
      </c>
      <c r="QL65">
        <v>-837669376</v>
      </c>
      <c r="QM65">
        <v>-611769728</v>
      </c>
      <c r="QN65">
        <v>-585413248</v>
      </c>
      <c r="QO65">
        <v>-792241088</v>
      </c>
      <c r="QP65">
        <v>-794444864</v>
      </c>
      <c r="QQ65">
        <v>-580218752</v>
      </c>
      <c r="QR65">
        <v>-574552960</v>
      </c>
      <c r="QS65">
        <v>-778558528</v>
      </c>
      <c r="QT65">
        <v>-776047616</v>
      </c>
      <c r="QU65">
        <v>-558996032</v>
      </c>
      <c r="QV65">
        <v>-549218880</v>
      </c>
      <c r="QW65">
        <v>-758472448</v>
      </c>
      <c r="QX65">
        <v>-775256640</v>
      </c>
      <c r="QY65">
        <v>-575417600</v>
      </c>
      <c r="QZ65">
        <v>-572411328</v>
      </c>
      <c r="RA65">
        <v>-776568896</v>
      </c>
      <c r="RB65">
        <v>-771433344</v>
      </c>
      <c r="RC65">
        <v>-550172480</v>
      </c>
      <c r="RD65">
        <v>-542168512</v>
      </c>
      <c r="RE65">
        <v>-756424576</v>
      </c>
      <c r="RF65">
        <v>-766040640</v>
      </c>
      <c r="RG65">
        <v>-549659520</v>
      </c>
      <c r="RH65">
        <v>-546799296</v>
      </c>
      <c r="RI65">
        <v>-796340416</v>
      </c>
      <c r="RJ65">
        <v>-812479680</v>
      </c>
      <c r="RK65">
        <v>-554219392</v>
      </c>
      <c r="RL65">
        <v>-545155456</v>
      </c>
      <c r="RM65">
        <v>-820251072</v>
      </c>
      <c r="RN65">
        <v>-861460928</v>
      </c>
      <c r="RO65">
        <v>-608090624</v>
      </c>
      <c r="RP65">
        <v>-571010432</v>
      </c>
      <c r="RQ65">
        <v>-814236928</v>
      </c>
      <c r="RR65">
        <v>-853150592</v>
      </c>
      <c r="RS65">
        <v>-618106432</v>
      </c>
      <c r="RT65">
        <v>-580202112</v>
      </c>
      <c r="RU65">
        <v>-784518656</v>
      </c>
      <c r="RV65">
        <v>-787208832</v>
      </c>
      <c r="RW65">
        <v>-564809408</v>
      </c>
      <c r="RX65">
        <v>-550087104</v>
      </c>
      <c r="RY65">
        <v>-756858176</v>
      </c>
      <c r="RZ65">
        <v>-762979136</v>
      </c>
      <c r="SA65">
        <v>-551202368</v>
      </c>
      <c r="SB65">
        <v>-547337280</v>
      </c>
      <c r="SC65">
        <v>-761414336</v>
      </c>
      <c r="SD65">
        <v>-785805056</v>
      </c>
      <c r="SE65">
        <v>-591030400</v>
      </c>
      <c r="SF65">
        <v>-579443840</v>
      </c>
      <c r="SG65">
        <v>-770095040</v>
      </c>
      <c r="SH65">
        <v>-755824192</v>
      </c>
      <c r="SI65">
        <v>-529495456</v>
      </c>
      <c r="SJ65">
        <v>-527968448</v>
      </c>
      <c r="SK65">
        <v>-759021696</v>
      </c>
      <c r="SL65">
        <v>-779093696</v>
      </c>
      <c r="SM65">
        <v>-558365056</v>
      </c>
      <c r="SN65">
        <v>-552318528</v>
      </c>
      <c r="SO65">
        <v>-807841472</v>
      </c>
      <c r="SP65">
        <v>-821788032</v>
      </c>
      <c r="SQ65">
        <v>-551061824</v>
      </c>
      <c r="SR65">
        <v>-536575520</v>
      </c>
      <c r="SS65">
        <v>-823489216</v>
      </c>
      <c r="ST65">
        <v>-847460096</v>
      </c>
      <c r="SU65">
        <v>-591967808</v>
      </c>
      <c r="SV65">
        <v>-567465728</v>
      </c>
      <c r="SW65">
        <v>-814692352</v>
      </c>
      <c r="SX65">
        <v>-846674880</v>
      </c>
      <c r="SY65">
        <v>-614021888</v>
      </c>
      <c r="SZ65">
        <v>-575042624</v>
      </c>
      <c r="TA65">
        <v>-776739584</v>
      </c>
      <c r="TB65">
        <v>-774035456</v>
      </c>
      <c r="TC65">
        <v>-541800512</v>
      </c>
      <c r="TD65">
        <v>-521097120</v>
      </c>
      <c r="TE65">
        <v>-732292992</v>
      </c>
      <c r="TF65">
        <v>-751996544</v>
      </c>
      <c r="TG65">
        <v>-552619520</v>
      </c>
      <c r="TH65">
        <v>-551851520</v>
      </c>
      <c r="TI65">
        <v>-759801408</v>
      </c>
      <c r="TJ65">
        <v>-777104192</v>
      </c>
      <c r="TK65">
        <v>-584958976</v>
      </c>
      <c r="TL65">
        <v>-572256320</v>
      </c>
      <c r="TM65">
        <v>-756367808</v>
      </c>
      <c r="TN65">
        <v>-743393728</v>
      </c>
      <c r="TO65">
        <v>-530545536</v>
      </c>
      <c r="TP65">
        <v>-542428480</v>
      </c>
      <c r="TQ65">
        <v>-774627520</v>
      </c>
      <c r="TR65">
        <v>-785869504</v>
      </c>
      <c r="TS65">
        <v>-562719680</v>
      </c>
      <c r="TT65">
        <v>-559447232</v>
      </c>
      <c r="TU65">
        <v>-806992832</v>
      </c>
      <c r="TV65">
        <v>-806671104</v>
      </c>
      <c r="TW65">
        <v>-538848960</v>
      </c>
      <c r="TX65">
        <v>-538651328</v>
      </c>
      <c r="TY65">
        <v>-843431424</v>
      </c>
      <c r="TZ65">
        <v>-852774080</v>
      </c>
      <c r="UA65">
        <v>-582653056</v>
      </c>
      <c r="UB65">
        <v>-560394112</v>
      </c>
      <c r="UC65">
        <v>-808311744</v>
      </c>
      <c r="UD65">
        <v>-842533696</v>
      </c>
      <c r="UE65">
        <v>-613934592</v>
      </c>
      <c r="UF65">
        <v>-577716544</v>
      </c>
      <c r="UG65">
        <v>-783321408</v>
      </c>
      <c r="UH65">
        <v>-783258432</v>
      </c>
      <c r="UI65">
        <v>-537325568</v>
      </c>
      <c r="UJ65">
        <v>-502985344</v>
      </c>
      <c r="UK65">
        <v>-719614272</v>
      </c>
      <c r="UL65">
        <v>-755969408</v>
      </c>
      <c r="UM65">
        <v>-554399552</v>
      </c>
      <c r="UN65">
        <v>-539283776</v>
      </c>
      <c r="UO65">
        <v>-747455552</v>
      </c>
      <c r="UP65">
        <v>-771312832</v>
      </c>
      <c r="UQ65">
        <v>-573472960</v>
      </c>
      <c r="UR65">
        <v>-556819264</v>
      </c>
      <c r="US65">
        <v>-752712768</v>
      </c>
      <c r="UT65">
        <v>-755665664</v>
      </c>
      <c r="UU65">
        <v>-549356096</v>
      </c>
      <c r="UV65">
        <v>-557939584</v>
      </c>
      <c r="UW65">
        <v>-782851264</v>
      </c>
      <c r="UX65">
        <v>-786810688</v>
      </c>
      <c r="UY65">
        <v>-554865536</v>
      </c>
      <c r="UZ65">
        <v>-544653696</v>
      </c>
      <c r="VA65">
        <v>-787186944</v>
      </c>
      <c r="VB65">
        <v>-791811584</v>
      </c>
      <c r="VC65">
        <v>-538474112</v>
      </c>
      <c r="VD65">
        <v>-552029440</v>
      </c>
      <c r="VE65">
        <v>-868391232</v>
      </c>
      <c r="VF65">
        <v>-860831232</v>
      </c>
      <c r="VG65">
        <v>-575745024</v>
      </c>
      <c r="VH65">
        <v>-557311040</v>
      </c>
      <c r="VI65">
        <v>-802333568</v>
      </c>
      <c r="VJ65">
        <v>-828214208</v>
      </c>
      <c r="VK65">
        <v>-602979968</v>
      </c>
      <c r="VL65">
        <v>-579439424</v>
      </c>
      <c r="VM65">
        <v>-791766080</v>
      </c>
      <c r="VN65">
        <v>-790587776</v>
      </c>
      <c r="VO65">
        <v>-538857600</v>
      </c>
      <c r="VP65">
        <v>-502251424</v>
      </c>
      <c r="VQ65">
        <v>-724122176</v>
      </c>
      <c r="VR65">
        <v>-764247872</v>
      </c>
      <c r="VS65">
        <v>-556530048</v>
      </c>
      <c r="VT65">
        <v>-531674400</v>
      </c>
      <c r="VU65">
        <v>-740258944</v>
      </c>
      <c r="VV65">
        <v>-767317952</v>
      </c>
      <c r="VW65">
        <v>-563418752</v>
      </c>
      <c r="VX65">
        <v>-546806400</v>
      </c>
      <c r="VY65">
        <v>-752961472</v>
      </c>
      <c r="VZ65">
        <v>-760923904</v>
      </c>
      <c r="WA65">
        <v>-550394048</v>
      </c>
      <c r="WB65">
        <v>-547035968</v>
      </c>
      <c r="WC65">
        <v>-764815744</v>
      </c>
      <c r="WD65">
        <v>-766204928</v>
      </c>
      <c r="WE65">
        <v>-532966432</v>
      </c>
      <c r="WF65">
        <v>-528364704</v>
      </c>
      <c r="WG65">
        <v>-775417600</v>
      </c>
      <c r="WH65">
        <v>-786543168</v>
      </c>
      <c r="WI65">
        <v>-546790400</v>
      </c>
      <c r="WJ65">
        <v>-572884288</v>
      </c>
      <c r="WK65">
        <v>-868847168</v>
      </c>
      <c r="WL65">
        <v>-878176128</v>
      </c>
      <c r="WM65">
        <v>-581143936</v>
      </c>
      <c r="WN65">
        <v>-552506624</v>
      </c>
      <c r="WO65">
        <v>-809254912</v>
      </c>
      <c r="WP65">
        <v>-841596928</v>
      </c>
      <c r="WQ65">
        <v>-605684544</v>
      </c>
      <c r="WR65">
        <v>-572308288</v>
      </c>
      <c r="WS65">
        <v>-787812992</v>
      </c>
      <c r="WT65">
        <v>-795500288</v>
      </c>
      <c r="WU65">
        <v>-547310400</v>
      </c>
      <c r="WV65">
        <v>-514689088</v>
      </c>
      <c r="WW65">
        <v>-744978048</v>
      </c>
      <c r="WX65">
        <v>-785769344</v>
      </c>
      <c r="WY65">
        <v>-567803968</v>
      </c>
      <c r="WZ65">
        <v>-536481472</v>
      </c>
      <c r="XA65">
        <v>-748229888</v>
      </c>
      <c r="XB65">
        <v>-774889408</v>
      </c>
      <c r="XC65">
        <v>-557708544</v>
      </c>
      <c r="XD65">
        <v>-535309120</v>
      </c>
      <c r="XE65">
        <v>-750883264</v>
      </c>
      <c r="XF65">
        <v>-770318080</v>
      </c>
      <c r="XG65">
        <v>-553294272</v>
      </c>
      <c r="XH65">
        <v>-536324832</v>
      </c>
      <c r="XI65">
        <v>-759644480</v>
      </c>
      <c r="XJ65">
        <v>-770362368</v>
      </c>
      <c r="XK65">
        <v>-529216000</v>
      </c>
      <c r="XL65">
        <v>-521445664</v>
      </c>
      <c r="XM65">
        <v>-781156736</v>
      </c>
      <c r="XN65">
        <v>-799330944</v>
      </c>
      <c r="XO65">
        <v>-545393216</v>
      </c>
      <c r="XP65">
        <v>-560780672</v>
      </c>
      <c r="XQ65">
        <v>-872879296</v>
      </c>
      <c r="XR65">
        <v>-897465600</v>
      </c>
      <c r="XS65">
        <v>-604211840</v>
      </c>
      <c r="XT65">
        <v>-571964544</v>
      </c>
      <c r="XU65">
        <v>-831643072</v>
      </c>
      <c r="XV65">
        <v>-854696832</v>
      </c>
      <c r="XW65">
        <v>-600287616</v>
      </c>
      <c r="XX65">
        <v>-559179904</v>
      </c>
      <c r="XY65">
        <v>-775894784</v>
      </c>
      <c r="XZ65">
        <v>-786621632</v>
      </c>
      <c r="YA65">
        <v>-550359616</v>
      </c>
      <c r="YB65">
        <v>-528661440</v>
      </c>
      <c r="YC65">
        <v>-756802240</v>
      </c>
      <c r="YD65">
        <v>-781897024</v>
      </c>
      <c r="YE65">
        <v>-564096000</v>
      </c>
      <c r="YF65">
        <v>-542323456</v>
      </c>
      <c r="YG65">
        <v>-750645248</v>
      </c>
      <c r="YH65">
        <v>-764178176</v>
      </c>
      <c r="YI65">
        <v>-545133120</v>
      </c>
      <c r="YJ65">
        <v>-532257504</v>
      </c>
      <c r="YK65">
        <v>-754718528</v>
      </c>
      <c r="YL65">
        <v>-773942784</v>
      </c>
      <c r="YM65">
        <v>-553586432</v>
      </c>
      <c r="YN65">
        <v>-541303808</v>
      </c>
      <c r="YO65">
        <v>-772166464</v>
      </c>
      <c r="YP65">
        <v>-779611456</v>
      </c>
      <c r="YQ65">
        <v>-528122752</v>
      </c>
      <c r="YR65">
        <v>-519375008</v>
      </c>
      <c r="YS65">
        <v>-782668288</v>
      </c>
      <c r="YT65">
        <v>-793505600</v>
      </c>
      <c r="YU65">
        <v>-528928000</v>
      </c>
      <c r="YV65">
        <v>-551253184</v>
      </c>
      <c r="YW65">
        <v>-875907648</v>
      </c>
      <c r="YX65">
        <v>-910180800</v>
      </c>
      <c r="YY65">
        <v>-620326784</v>
      </c>
      <c r="YZ65">
        <v>-581097856</v>
      </c>
      <c r="ZA65">
        <v>-837708928</v>
      </c>
      <c r="ZB65">
        <v>-855724416</v>
      </c>
      <c r="ZC65">
        <v>-584685760</v>
      </c>
      <c r="ZD65">
        <v>-539845952</v>
      </c>
      <c r="ZE65">
        <v>-771291008</v>
      </c>
      <c r="ZF65">
        <v>-799493312</v>
      </c>
      <c r="ZG65">
        <v>-567716864</v>
      </c>
      <c r="ZH65">
        <v>-537039488</v>
      </c>
      <c r="ZI65">
        <v>-756930240</v>
      </c>
      <c r="ZJ65">
        <v>-777819712</v>
      </c>
      <c r="ZK65">
        <v>-562065408</v>
      </c>
      <c r="ZL65">
        <v>-541051840</v>
      </c>
      <c r="ZM65">
        <v>-748529536</v>
      </c>
      <c r="ZN65">
        <v>-761868736</v>
      </c>
      <c r="ZO65">
        <v>-542763392</v>
      </c>
      <c r="ZP65">
        <v>-528002528</v>
      </c>
      <c r="ZQ65">
        <v>-755839424</v>
      </c>
      <c r="ZR65">
        <v>-783749696</v>
      </c>
      <c r="ZS65">
        <v>-558290304</v>
      </c>
      <c r="ZT65">
        <v>-542419840</v>
      </c>
      <c r="ZU65">
        <v>-774815040</v>
      </c>
      <c r="ZV65">
        <v>-781370624</v>
      </c>
      <c r="ZW65">
        <v>-523284544</v>
      </c>
      <c r="ZX65">
        <v>-518164608</v>
      </c>
      <c r="ZY65">
        <v>-789853696</v>
      </c>
      <c r="ZZ65">
        <v>-803521472</v>
      </c>
      <c r="AAA65">
        <v>-530587296</v>
      </c>
      <c r="AAB65">
        <v>-551111424</v>
      </c>
      <c r="AAC65">
        <v>-895815680</v>
      </c>
      <c r="AAD65">
        <v>-919920512</v>
      </c>
      <c r="AAE65">
        <v>-627113152</v>
      </c>
      <c r="AAF65">
        <v>-592348288</v>
      </c>
      <c r="AAG65">
        <v>-845442816</v>
      </c>
      <c r="AAH65">
        <v>-844893248</v>
      </c>
      <c r="AAI65">
        <v>-564495616</v>
      </c>
      <c r="AAJ65">
        <v>-527253280</v>
      </c>
      <c r="AAK65">
        <v>-776300672</v>
      </c>
      <c r="AAL65">
        <v>-822468736</v>
      </c>
      <c r="AAM65">
        <v>-601128384</v>
      </c>
      <c r="AAN65">
        <v>-564398656</v>
      </c>
      <c r="AAO65">
        <v>-769880640</v>
      </c>
      <c r="AAP65">
        <v>-778962816</v>
      </c>
      <c r="AAQ65">
        <v>-563375680</v>
      </c>
      <c r="AAR65">
        <v>-547228480</v>
      </c>
      <c r="AAS65">
        <v>-758854208</v>
      </c>
      <c r="AAT65">
        <v>-769274240</v>
      </c>
      <c r="AAU65">
        <v>-552194304</v>
      </c>
      <c r="AAV65">
        <v>-536076640</v>
      </c>
      <c r="AAW65">
        <v>-761974592</v>
      </c>
      <c r="AAX65">
        <v>-793718080</v>
      </c>
      <c r="AAY65">
        <v>-568013312</v>
      </c>
      <c r="AAZ65">
        <v>-551701440</v>
      </c>
      <c r="ABA65">
        <v>-777700800</v>
      </c>
      <c r="ABB65">
        <v>-775715072</v>
      </c>
      <c r="ABC65">
        <v>-523236384</v>
      </c>
      <c r="ABD65">
        <v>-538994368</v>
      </c>
      <c r="ABE65">
        <v>-822541952</v>
      </c>
      <c r="ABF65">
        <v>-824613952</v>
      </c>
      <c r="ABG65">
        <v>-536085472</v>
      </c>
      <c r="ABH65">
        <v>-562530176</v>
      </c>
      <c r="ABI65">
        <v>-962350080</v>
      </c>
      <c r="ABJ65">
        <v>-1012190848</v>
      </c>
      <c r="ABK65">
        <v>-716553024</v>
      </c>
      <c r="ABL65">
        <v>-673667008</v>
      </c>
      <c r="ABM65">
        <v>-922881920</v>
      </c>
      <c r="ABN65">
        <v>-911221248</v>
      </c>
      <c r="ABO65">
        <v>-616982080</v>
      </c>
      <c r="ABP65">
        <v>-569313088</v>
      </c>
      <c r="ABQ65">
        <v>-821943232</v>
      </c>
      <c r="ABR65">
        <v>-880561280</v>
      </c>
      <c r="ABS65">
        <v>-657857600</v>
      </c>
      <c r="ABT65">
        <v>-608068224</v>
      </c>
      <c r="ABU65">
        <v>-805904512</v>
      </c>
      <c r="ABV65">
        <v>-813139520</v>
      </c>
      <c r="ABW65">
        <v>-591745920</v>
      </c>
      <c r="ABX65">
        <v>-575489472</v>
      </c>
      <c r="ABY65">
        <v>-789884544</v>
      </c>
      <c r="ABZ65">
        <v>-794568640</v>
      </c>
      <c r="ACA65">
        <v>-568052160</v>
      </c>
      <c r="ACB65">
        <v>-550083072</v>
      </c>
      <c r="ACC65">
        <v>-783106560</v>
      </c>
      <c r="ACD65">
        <v>-816203904</v>
      </c>
      <c r="ACE65">
        <v>-577577536</v>
      </c>
      <c r="ACF65">
        <v>-552158912</v>
      </c>
      <c r="ACG65">
        <v>-784995648</v>
      </c>
      <c r="ACH65">
        <v>-799484544</v>
      </c>
      <c r="ACI65">
        <v>-553660864</v>
      </c>
      <c r="ACJ65">
        <v>-571069440</v>
      </c>
      <c r="ACK65">
        <v>-868417600</v>
      </c>
      <c r="ACL65">
        <v>-864736576</v>
      </c>
      <c r="ACM65">
        <v>-550228992</v>
      </c>
      <c r="ACN65">
        <v>-581186944</v>
      </c>
      <c r="ACO65">
        <f t="shared" si="0"/>
        <v>-705682094.5</v>
      </c>
      <c r="ACQ65">
        <f>COUNTIF(A65:ACN65,'after-gausian-with'!$ACP$1 &amp; 'after-gausian'!ACP$1)</f>
        <v>203</v>
      </c>
      <c r="ACR65">
        <f t="shared" si="1"/>
        <v>138489090.08402851</v>
      </c>
    </row>
    <row r="66" spans="1:772" x14ac:dyDescent="0.2">
      <c r="A66">
        <v>-1301373184</v>
      </c>
      <c r="B66">
        <v>-1381606144</v>
      </c>
      <c r="C66">
        <v>-1344398848</v>
      </c>
      <c r="D66">
        <v>-1352554368</v>
      </c>
      <c r="E66">
        <v>-1298884480</v>
      </c>
      <c r="F66">
        <v>-1172958592</v>
      </c>
      <c r="G66">
        <v>-1094823552</v>
      </c>
      <c r="H66">
        <v>-1102769536</v>
      </c>
      <c r="I66">
        <v>-1087621632</v>
      </c>
      <c r="J66">
        <v>-1034623680</v>
      </c>
      <c r="K66">
        <v>-1005580160</v>
      </c>
      <c r="L66">
        <v>-1022916864</v>
      </c>
      <c r="M66">
        <v>-1018088512</v>
      </c>
      <c r="N66">
        <v>-960556096</v>
      </c>
      <c r="O66">
        <v>-909648576</v>
      </c>
      <c r="P66">
        <v>-915911552</v>
      </c>
      <c r="Q66">
        <v>-911957248</v>
      </c>
      <c r="R66">
        <v>-871623744</v>
      </c>
      <c r="S66">
        <v>-863791936</v>
      </c>
      <c r="T66">
        <v>-891926528</v>
      </c>
      <c r="U66">
        <v>-879184960</v>
      </c>
      <c r="V66">
        <v>-828814016</v>
      </c>
      <c r="W66">
        <v>-809918016</v>
      </c>
      <c r="X66">
        <v>-854211776</v>
      </c>
      <c r="Y66">
        <v>-878696256</v>
      </c>
      <c r="Z66">
        <v>-839731968</v>
      </c>
      <c r="AA66">
        <v>-804840768</v>
      </c>
      <c r="AB66">
        <v>-830836416</v>
      </c>
      <c r="AC66">
        <v>-856101504</v>
      </c>
      <c r="AD66">
        <v>-837487168</v>
      </c>
      <c r="AE66">
        <v>-878136960</v>
      </c>
      <c r="AF66">
        <v>-1062745280</v>
      </c>
      <c r="AG66">
        <v>-1403912064</v>
      </c>
      <c r="AH66">
        <v>-1488577920</v>
      </c>
      <c r="AI66">
        <v>-1444550784</v>
      </c>
      <c r="AJ66">
        <v>-1439865984</v>
      </c>
      <c r="AK66">
        <v>-1389932672</v>
      </c>
      <c r="AL66">
        <v>-1253935616</v>
      </c>
      <c r="AM66">
        <v>-1165024512</v>
      </c>
      <c r="AN66">
        <v>-1168122368</v>
      </c>
      <c r="AO66">
        <v>-1153489664</v>
      </c>
      <c r="AP66">
        <v>-1082843008</v>
      </c>
      <c r="AQ66">
        <v>-1037390592</v>
      </c>
      <c r="AR66">
        <v>-1051443200</v>
      </c>
      <c r="AS66">
        <v>-1054128704</v>
      </c>
      <c r="AT66">
        <v>-990183104</v>
      </c>
      <c r="AU66">
        <v>-933158272</v>
      </c>
      <c r="AV66">
        <v>-934373312</v>
      </c>
      <c r="AW66">
        <v>-928590464</v>
      </c>
      <c r="AX66">
        <v>-882124224</v>
      </c>
      <c r="AY66">
        <v>-874337664</v>
      </c>
      <c r="AZ66">
        <v>-910261696</v>
      </c>
      <c r="BA66">
        <v>-911798528</v>
      </c>
      <c r="BB66">
        <v>-857950208</v>
      </c>
      <c r="BC66">
        <v>-823776704</v>
      </c>
      <c r="BD66">
        <v>-856161600</v>
      </c>
      <c r="BE66">
        <v>-875574848</v>
      </c>
      <c r="BF66">
        <v>-840812992</v>
      </c>
      <c r="BG66">
        <v>-817142528</v>
      </c>
      <c r="BH66">
        <v>-844819776</v>
      </c>
      <c r="BI66">
        <v>-868214656</v>
      </c>
      <c r="BJ66">
        <v>-842698560</v>
      </c>
      <c r="BK66">
        <v>-880284160</v>
      </c>
      <c r="BL66">
        <v>-1105497856</v>
      </c>
      <c r="BM66">
        <v>-1373574912</v>
      </c>
      <c r="BN66">
        <v>-1461222400</v>
      </c>
      <c r="BO66">
        <v>-1410253696</v>
      </c>
      <c r="BP66">
        <v>-1393121792</v>
      </c>
      <c r="BQ66">
        <v>-1356104192</v>
      </c>
      <c r="BR66">
        <v>-1245168640</v>
      </c>
      <c r="BS66">
        <v>-1157029504</v>
      </c>
      <c r="BT66">
        <v>-1151531392</v>
      </c>
      <c r="BU66">
        <v>-1133945856</v>
      </c>
      <c r="BV66">
        <v>-1067252800</v>
      </c>
      <c r="BW66">
        <v>-1020228032</v>
      </c>
      <c r="BX66">
        <v>-1032085632</v>
      </c>
      <c r="BY66">
        <v>-1034216960</v>
      </c>
      <c r="BZ66">
        <v>-972367104</v>
      </c>
      <c r="CA66">
        <v>-922284096</v>
      </c>
      <c r="CB66">
        <v>-924803072</v>
      </c>
      <c r="CC66">
        <v>-916146112</v>
      </c>
      <c r="CD66">
        <v>-866442368</v>
      </c>
      <c r="CE66">
        <v>-852465664</v>
      </c>
      <c r="CF66">
        <v>-886089600</v>
      </c>
      <c r="CG66">
        <v>-896172544</v>
      </c>
      <c r="CH66">
        <v>-852846528</v>
      </c>
      <c r="CI66">
        <v>-823316544</v>
      </c>
      <c r="CJ66">
        <v>-853115008</v>
      </c>
      <c r="CK66">
        <v>-865980160</v>
      </c>
      <c r="CL66">
        <v>-831769344</v>
      </c>
      <c r="CM66">
        <v>-817803648</v>
      </c>
      <c r="CN66">
        <v>-851465792</v>
      </c>
      <c r="CO66">
        <v>-877270784</v>
      </c>
      <c r="CP66">
        <v>-843448064</v>
      </c>
      <c r="CQ66">
        <v>-860012480</v>
      </c>
      <c r="CR66">
        <v>-1073272832</v>
      </c>
      <c r="CS66">
        <v>-1315064832</v>
      </c>
      <c r="CT66">
        <v>-1388177408</v>
      </c>
      <c r="CU66">
        <v>-1335720064</v>
      </c>
      <c r="CV66">
        <v>-1314297472</v>
      </c>
      <c r="CW66">
        <v>-1285308416</v>
      </c>
      <c r="CX66">
        <v>-1195038336</v>
      </c>
      <c r="CY66">
        <v>-1119411968</v>
      </c>
      <c r="CZ66">
        <v>-1108686080</v>
      </c>
      <c r="DA66">
        <v>-1091730304</v>
      </c>
      <c r="DB66">
        <v>-1035172352</v>
      </c>
      <c r="DC66">
        <v>-998974784</v>
      </c>
      <c r="DD66">
        <v>-1013379008</v>
      </c>
      <c r="DE66">
        <v>-1011921664</v>
      </c>
      <c r="DF66">
        <v>-951263872</v>
      </c>
      <c r="DG66">
        <v>-909014592</v>
      </c>
      <c r="DH66">
        <v>-913972096</v>
      </c>
      <c r="DI66">
        <v>-904346752</v>
      </c>
      <c r="DJ66">
        <v>-851623488</v>
      </c>
      <c r="DK66">
        <v>-834478080</v>
      </c>
      <c r="DL66">
        <v>-869085376</v>
      </c>
      <c r="DM66">
        <v>-879006272</v>
      </c>
      <c r="DN66">
        <v>-832519680</v>
      </c>
      <c r="DO66">
        <v>-807958784</v>
      </c>
      <c r="DP66">
        <v>-844548288</v>
      </c>
      <c r="DQ66">
        <v>-857637312</v>
      </c>
      <c r="DR66">
        <v>-818889024</v>
      </c>
      <c r="DS66">
        <v>-812633792</v>
      </c>
      <c r="DT66">
        <v>-855853696</v>
      </c>
      <c r="DU66">
        <v>-881636160</v>
      </c>
      <c r="DV66">
        <v>-838677696</v>
      </c>
      <c r="DW66">
        <v>-840697280</v>
      </c>
      <c r="DX66">
        <v>-1035634176</v>
      </c>
      <c r="DY66">
        <v>-1239570176</v>
      </c>
      <c r="DZ66">
        <v>-1316482944</v>
      </c>
      <c r="EA66">
        <v>-1276515072</v>
      </c>
      <c r="EB66">
        <v>-1255720192</v>
      </c>
      <c r="EC66">
        <v>-1221548288</v>
      </c>
      <c r="ED66">
        <v>-1136899456</v>
      </c>
      <c r="EE66">
        <v>-1067051584</v>
      </c>
      <c r="EF66">
        <v>-1059713216</v>
      </c>
      <c r="EG66">
        <v>-1050964928</v>
      </c>
      <c r="EH66">
        <v>-1003082944</v>
      </c>
      <c r="EI66">
        <v>-973819008</v>
      </c>
      <c r="EJ66">
        <v>-993072448</v>
      </c>
      <c r="EK66">
        <v>-990362176</v>
      </c>
      <c r="EL66">
        <v>-936088128</v>
      </c>
      <c r="EM66">
        <v>-897082816</v>
      </c>
      <c r="EN66">
        <v>-904553472</v>
      </c>
      <c r="EO66">
        <v>-899880320</v>
      </c>
      <c r="EP66">
        <v>-849956736</v>
      </c>
      <c r="EQ66">
        <v>-827119744</v>
      </c>
      <c r="ER66">
        <v>-861274048</v>
      </c>
      <c r="ES66">
        <v>-874163648</v>
      </c>
      <c r="ET66">
        <v>-822608256</v>
      </c>
      <c r="EU66">
        <v>-792690560</v>
      </c>
      <c r="EV66">
        <v>-828915328</v>
      </c>
      <c r="EW66">
        <v>-846979904</v>
      </c>
      <c r="EX66">
        <v>-815077120</v>
      </c>
      <c r="EY66">
        <v>-810970560</v>
      </c>
      <c r="EZ66">
        <v>-848352128</v>
      </c>
      <c r="FA66">
        <v>-870367296</v>
      </c>
      <c r="FB66">
        <v>-836752576</v>
      </c>
      <c r="FC66">
        <v>-837874944</v>
      </c>
      <c r="FD66">
        <v>-995847744</v>
      </c>
      <c r="FE66">
        <v>-1190777600</v>
      </c>
      <c r="FF66">
        <v>-1250413568</v>
      </c>
      <c r="FG66">
        <v>-1234912000</v>
      </c>
      <c r="FH66">
        <v>-1224897664</v>
      </c>
      <c r="FI66">
        <v>-1181381120</v>
      </c>
      <c r="FJ66">
        <v>-1082092544</v>
      </c>
      <c r="FK66">
        <v>-1016771776</v>
      </c>
      <c r="FL66">
        <v>-1026423744</v>
      </c>
      <c r="FM66">
        <v>-1027165312</v>
      </c>
      <c r="FN66">
        <v>-969500160</v>
      </c>
      <c r="FO66">
        <v>-939654848</v>
      </c>
      <c r="FP66">
        <v>-965946368</v>
      </c>
      <c r="FQ66">
        <v>-968765568</v>
      </c>
      <c r="FR66">
        <v>-918070464</v>
      </c>
      <c r="FS66">
        <v>-882658176</v>
      </c>
      <c r="FT66">
        <v>-895338880</v>
      </c>
      <c r="FU66">
        <v>-893440064</v>
      </c>
      <c r="FV66">
        <v>-844303680</v>
      </c>
      <c r="FW66">
        <v>-818968320</v>
      </c>
      <c r="FX66">
        <v>-845617984</v>
      </c>
      <c r="FY66">
        <v>-859264704</v>
      </c>
      <c r="FZ66">
        <v>-808746368</v>
      </c>
      <c r="GA66">
        <v>-779037632</v>
      </c>
      <c r="GB66">
        <v>-813064320</v>
      </c>
      <c r="GC66">
        <v>-831251712</v>
      </c>
      <c r="GD66">
        <v>-805627200</v>
      </c>
      <c r="GE66">
        <v>-811478976</v>
      </c>
      <c r="GF66">
        <v>-852205568</v>
      </c>
      <c r="GG66">
        <v>-867085056</v>
      </c>
      <c r="GH66">
        <v>-832123648</v>
      </c>
      <c r="GI66">
        <v>-846741440</v>
      </c>
      <c r="GJ66">
        <v>-991440640</v>
      </c>
      <c r="GK66">
        <v>-1164157568</v>
      </c>
      <c r="GL66">
        <v>-1217292288</v>
      </c>
      <c r="GM66">
        <v>-1209646976</v>
      </c>
      <c r="GN66">
        <v>-1203086976</v>
      </c>
      <c r="GO66">
        <v>-1153129344</v>
      </c>
      <c r="GP66">
        <v>-1052214976</v>
      </c>
      <c r="GQ66">
        <v>-993639232</v>
      </c>
      <c r="GR66">
        <v>-1012893760</v>
      </c>
      <c r="GS66">
        <v>-1015620288</v>
      </c>
      <c r="GT66">
        <v>-952084928</v>
      </c>
      <c r="GU66">
        <v>-911350400</v>
      </c>
      <c r="GV66">
        <v>-935885504</v>
      </c>
      <c r="GW66">
        <v>-944907072</v>
      </c>
      <c r="GX66">
        <v>-901220608</v>
      </c>
      <c r="GY66">
        <v>-869422656</v>
      </c>
      <c r="GZ66">
        <v>-885651264</v>
      </c>
      <c r="HA66">
        <v>-879706944</v>
      </c>
      <c r="HB66">
        <v>-832171200</v>
      </c>
      <c r="HC66">
        <v>-810303936</v>
      </c>
      <c r="HD66">
        <v>-826206080</v>
      </c>
      <c r="HE66">
        <v>-832542080</v>
      </c>
      <c r="HF66">
        <v>-791866816</v>
      </c>
      <c r="HG66">
        <v>-773685376</v>
      </c>
      <c r="HH66">
        <v>-813936576</v>
      </c>
      <c r="HI66">
        <v>-836573632</v>
      </c>
      <c r="HJ66">
        <v>-815789888</v>
      </c>
      <c r="HK66">
        <v>-824400960</v>
      </c>
      <c r="HL66">
        <v>-867103680</v>
      </c>
      <c r="HM66">
        <v>-873468544</v>
      </c>
      <c r="HN66">
        <v>-829664448</v>
      </c>
      <c r="HO66">
        <v>-845205568</v>
      </c>
      <c r="HP66">
        <v>-985359296</v>
      </c>
      <c r="HQ66">
        <v>-1143907200</v>
      </c>
      <c r="HR66">
        <v>-1187150464</v>
      </c>
      <c r="HS66">
        <v>-1170135040</v>
      </c>
      <c r="HT66">
        <v>-1160809728</v>
      </c>
      <c r="HU66">
        <v>-1118144000</v>
      </c>
      <c r="HV66">
        <v>-1029067264</v>
      </c>
      <c r="HW66">
        <v>-979563648</v>
      </c>
      <c r="HX66">
        <v>-991136256</v>
      </c>
      <c r="HY66">
        <v>-989192704</v>
      </c>
      <c r="HZ66">
        <v>-930558720</v>
      </c>
      <c r="IA66">
        <v>-896568896</v>
      </c>
      <c r="IB66">
        <v>-924686784</v>
      </c>
      <c r="IC66">
        <v>-932365824</v>
      </c>
      <c r="ID66">
        <v>-883953088</v>
      </c>
      <c r="IE66">
        <v>-856222400</v>
      </c>
      <c r="IF66">
        <v>-879093120</v>
      </c>
      <c r="IG66">
        <v>-869662336</v>
      </c>
      <c r="IH66">
        <v>-817265024</v>
      </c>
      <c r="II66">
        <v>-800881536</v>
      </c>
      <c r="IJ66">
        <v>-819803200</v>
      </c>
      <c r="IK66">
        <v>-821244864</v>
      </c>
      <c r="IL66">
        <v>-782483712</v>
      </c>
      <c r="IM66">
        <v>-777836544</v>
      </c>
      <c r="IN66">
        <v>-829912384</v>
      </c>
      <c r="IO66">
        <v>-853125248</v>
      </c>
      <c r="IP66">
        <v>-825866816</v>
      </c>
      <c r="IQ66">
        <v>-829163840</v>
      </c>
      <c r="IR66">
        <v>-871415744</v>
      </c>
      <c r="IS66">
        <v>-865863680</v>
      </c>
      <c r="IT66">
        <v>-807272448</v>
      </c>
      <c r="IU66">
        <v>-820584320</v>
      </c>
      <c r="IV66">
        <v>-965276416</v>
      </c>
      <c r="IW66">
        <v>-1117015168</v>
      </c>
      <c r="IX66">
        <v>-1160377600</v>
      </c>
      <c r="IY66">
        <v>-1120979200</v>
      </c>
      <c r="IZ66">
        <v>-1102462208</v>
      </c>
      <c r="JA66">
        <v>-1070261952</v>
      </c>
      <c r="JB66">
        <v>-997454016</v>
      </c>
      <c r="JC66">
        <v>-948575424</v>
      </c>
      <c r="JD66">
        <v>-950636288</v>
      </c>
      <c r="JE66">
        <v>-947874112</v>
      </c>
      <c r="JF66">
        <v>-906971392</v>
      </c>
      <c r="JG66">
        <v>-889871936</v>
      </c>
      <c r="JH66">
        <v>-921120576</v>
      </c>
      <c r="JI66">
        <v>-924652544</v>
      </c>
      <c r="JJ66">
        <v>-873706624</v>
      </c>
      <c r="JK66">
        <v>-844794112</v>
      </c>
      <c r="JL66">
        <v>-866956160</v>
      </c>
      <c r="JM66">
        <v>-861945344</v>
      </c>
      <c r="JN66">
        <v>-814002112</v>
      </c>
      <c r="JO66">
        <v>-795572224</v>
      </c>
      <c r="JP66">
        <v>-822404544</v>
      </c>
      <c r="JQ66">
        <v>-831728576</v>
      </c>
      <c r="JR66">
        <v>-797764672</v>
      </c>
      <c r="JS66">
        <v>-790677248</v>
      </c>
      <c r="JT66">
        <v>-837414464</v>
      </c>
      <c r="JU66">
        <v>-856635008</v>
      </c>
      <c r="JV66">
        <v>-826686592</v>
      </c>
      <c r="JW66">
        <v>-819194688</v>
      </c>
      <c r="JX66">
        <v>-855712640</v>
      </c>
      <c r="JY66">
        <v>-847269312</v>
      </c>
      <c r="JZ66">
        <v>-780815872</v>
      </c>
      <c r="KA66">
        <v>-787277504</v>
      </c>
      <c r="KB66">
        <v>-930678400</v>
      </c>
      <c r="KC66">
        <v>-1098003200</v>
      </c>
      <c r="KD66">
        <v>-1120677632</v>
      </c>
      <c r="KE66">
        <v>-1074897280</v>
      </c>
      <c r="KF66">
        <v>-1064088832</v>
      </c>
      <c r="KG66">
        <v>-1042069824</v>
      </c>
      <c r="KH66">
        <v>-971609856</v>
      </c>
      <c r="KI66">
        <v>-925849984</v>
      </c>
      <c r="KJ66">
        <v>-937163648</v>
      </c>
      <c r="KK66">
        <v>-940496192</v>
      </c>
      <c r="KL66">
        <v>-901862528</v>
      </c>
      <c r="KM66">
        <v>-889452416</v>
      </c>
      <c r="KN66">
        <v>-918626048</v>
      </c>
      <c r="KO66">
        <v>-919823680</v>
      </c>
      <c r="KP66">
        <v>-868488704</v>
      </c>
      <c r="KQ66">
        <v>-840230848</v>
      </c>
      <c r="KR66">
        <v>-855708544</v>
      </c>
      <c r="KS66">
        <v>-852440192</v>
      </c>
      <c r="KT66">
        <v>-809370624</v>
      </c>
      <c r="KU66">
        <v>-793674240</v>
      </c>
      <c r="KV66">
        <v>-828580416</v>
      </c>
      <c r="KW66">
        <v>-842862080</v>
      </c>
      <c r="KX66">
        <v>-804385024</v>
      </c>
      <c r="KY66">
        <v>-789785792</v>
      </c>
      <c r="KZ66">
        <v>-832019136</v>
      </c>
      <c r="LA66">
        <v>-847529536</v>
      </c>
      <c r="LB66">
        <v>-807648192</v>
      </c>
      <c r="LC66">
        <v>-790828608</v>
      </c>
      <c r="LD66">
        <v>-832512512</v>
      </c>
      <c r="LE66">
        <v>-839746176</v>
      </c>
      <c r="LF66">
        <v>-770852608</v>
      </c>
      <c r="LG66">
        <v>-769262848</v>
      </c>
      <c r="LH66">
        <v>-917090560</v>
      </c>
      <c r="LI66">
        <v>-1066759424</v>
      </c>
      <c r="LJ66">
        <v>-1077201536</v>
      </c>
      <c r="LK66">
        <v>-1041310656</v>
      </c>
      <c r="LL66">
        <v>-1046037824</v>
      </c>
      <c r="LM66">
        <v>-1031432320</v>
      </c>
      <c r="LN66">
        <v>-969451008</v>
      </c>
      <c r="LO66">
        <v>-932380416</v>
      </c>
      <c r="LP66">
        <v>-952217792</v>
      </c>
      <c r="LQ66">
        <v>-952463104</v>
      </c>
      <c r="LR66">
        <v>-906709504</v>
      </c>
      <c r="LS66">
        <v>-884947136</v>
      </c>
      <c r="LT66">
        <v>-908147904</v>
      </c>
      <c r="LU66">
        <v>-913643392</v>
      </c>
      <c r="LV66">
        <v>-872967104</v>
      </c>
      <c r="LW66">
        <v>-845646016</v>
      </c>
      <c r="LX66">
        <v>-851266880</v>
      </c>
      <c r="LY66">
        <v>-843231360</v>
      </c>
      <c r="LZ66">
        <v>-800955904</v>
      </c>
      <c r="MA66">
        <v>-786088448</v>
      </c>
      <c r="MB66">
        <v>-823371136</v>
      </c>
      <c r="MC66">
        <v>-841537344</v>
      </c>
      <c r="MD66">
        <v>-801687424</v>
      </c>
      <c r="ME66">
        <v>-780832832</v>
      </c>
      <c r="MF66">
        <v>-817296192</v>
      </c>
      <c r="MG66">
        <v>-830507008</v>
      </c>
      <c r="MH66">
        <v>-783676672</v>
      </c>
      <c r="MI66">
        <v>-759465216</v>
      </c>
      <c r="MJ66">
        <v>-807436288</v>
      </c>
      <c r="MK66">
        <v>-838260672</v>
      </c>
      <c r="ML66">
        <v>-786637120</v>
      </c>
      <c r="MM66">
        <v>-778300672</v>
      </c>
      <c r="MN66">
        <v>-910860608</v>
      </c>
      <c r="MO66">
        <v>-1049612480</v>
      </c>
      <c r="MP66">
        <v>-1041874176</v>
      </c>
      <c r="MQ66">
        <v>-1006399040</v>
      </c>
      <c r="MR66">
        <v>-1016675968</v>
      </c>
      <c r="MS66">
        <v>-1006113856</v>
      </c>
      <c r="MT66">
        <v>-951742464</v>
      </c>
      <c r="MU66">
        <v>-930728640</v>
      </c>
      <c r="MV66">
        <v>-958212224</v>
      </c>
      <c r="MW66">
        <v>-950219008</v>
      </c>
      <c r="MX66">
        <v>-891717120</v>
      </c>
      <c r="MY66">
        <v>-867755392</v>
      </c>
      <c r="MZ66">
        <v>-892046976</v>
      </c>
      <c r="NA66">
        <v>-896913024</v>
      </c>
      <c r="NB66">
        <v>-860006016</v>
      </c>
      <c r="NC66">
        <v>-839262592</v>
      </c>
      <c r="ND66">
        <v>-847901696</v>
      </c>
      <c r="NE66">
        <v>-837499776</v>
      </c>
      <c r="NF66">
        <v>-789602496</v>
      </c>
      <c r="NG66">
        <v>-775697088</v>
      </c>
      <c r="NH66">
        <v>-813109824</v>
      </c>
      <c r="NI66">
        <v>-828728704</v>
      </c>
      <c r="NJ66">
        <v>-785656576</v>
      </c>
      <c r="NK66">
        <v>-765236224</v>
      </c>
      <c r="NL66">
        <v>-803221568</v>
      </c>
      <c r="NM66">
        <v>-816972992</v>
      </c>
      <c r="NN66">
        <v>-764355648</v>
      </c>
      <c r="NO66">
        <v>-735872000</v>
      </c>
      <c r="NP66">
        <v>-782182464</v>
      </c>
      <c r="NQ66">
        <v>-816665152</v>
      </c>
      <c r="NR66">
        <v>-783126720</v>
      </c>
      <c r="NS66">
        <v>-792437440</v>
      </c>
      <c r="NT66">
        <v>-920738240</v>
      </c>
      <c r="NU66">
        <v>-1039462144</v>
      </c>
      <c r="NV66">
        <v>-1033237504</v>
      </c>
      <c r="NW66">
        <v>-984666304</v>
      </c>
      <c r="NX66">
        <v>-981395200</v>
      </c>
      <c r="NY66">
        <v>-967870720</v>
      </c>
      <c r="NZ66">
        <v>-920455488</v>
      </c>
      <c r="OA66">
        <v>-908631872</v>
      </c>
      <c r="OB66">
        <v>-942939520</v>
      </c>
      <c r="OC66">
        <v>-938736704</v>
      </c>
      <c r="OD66">
        <v>-885749632</v>
      </c>
      <c r="OE66">
        <v>-868401600</v>
      </c>
      <c r="OF66">
        <v>-887656256</v>
      </c>
      <c r="OG66">
        <v>-879745664</v>
      </c>
      <c r="OH66">
        <v>-844852352</v>
      </c>
      <c r="OI66">
        <v>-832589760</v>
      </c>
      <c r="OJ66">
        <v>-847404352</v>
      </c>
      <c r="OK66">
        <v>-837797568</v>
      </c>
      <c r="OL66">
        <v>-789474880</v>
      </c>
      <c r="OM66">
        <v>-776958272</v>
      </c>
      <c r="ON66">
        <v>-809885952</v>
      </c>
      <c r="OO66">
        <v>-819020224</v>
      </c>
      <c r="OP66">
        <v>-780955840</v>
      </c>
      <c r="OQ66">
        <v>-769130496</v>
      </c>
      <c r="OR66">
        <v>-810122048</v>
      </c>
      <c r="OS66">
        <v>-823234304</v>
      </c>
      <c r="OT66">
        <v>-769277760</v>
      </c>
      <c r="OU66">
        <v>-733254080</v>
      </c>
      <c r="OV66">
        <v>-765653760</v>
      </c>
      <c r="OW66">
        <v>-789259392</v>
      </c>
      <c r="OX66">
        <v>-766298432</v>
      </c>
      <c r="OY66">
        <v>-794319744</v>
      </c>
      <c r="OZ66">
        <v>-920669632</v>
      </c>
      <c r="PA66">
        <v>-1033326144</v>
      </c>
      <c r="PB66">
        <v>-1024397824</v>
      </c>
      <c r="PC66">
        <v>-969403200</v>
      </c>
      <c r="PD66">
        <v>-953009024</v>
      </c>
      <c r="PE66">
        <v>-934898560</v>
      </c>
      <c r="PF66">
        <v>-888937408</v>
      </c>
      <c r="PG66">
        <v>-882192640</v>
      </c>
      <c r="PH66">
        <v>-919096960</v>
      </c>
      <c r="PI66">
        <v>-922200512</v>
      </c>
      <c r="PJ66">
        <v>-878441792</v>
      </c>
      <c r="PK66">
        <v>-870602560</v>
      </c>
      <c r="PL66">
        <v>-884739840</v>
      </c>
      <c r="PM66">
        <v>-863244032</v>
      </c>
      <c r="PN66">
        <v>-822700544</v>
      </c>
      <c r="PO66">
        <v>-819288192</v>
      </c>
      <c r="PP66">
        <v>-843221824</v>
      </c>
      <c r="PQ66">
        <v>-831293248</v>
      </c>
      <c r="PR66">
        <v>-781627584</v>
      </c>
      <c r="PS66">
        <v>-776331008</v>
      </c>
      <c r="PT66">
        <v>-812712064</v>
      </c>
      <c r="PU66">
        <v>-818237632</v>
      </c>
      <c r="PV66">
        <v>-783982400</v>
      </c>
      <c r="PW66">
        <v>-784398656</v>
      </c>
      <c r="PX66">
        <v>-827068864</v>
      </c>
      <c r="PY66">
        <v>-830304960</v>
      </c>
      <c r="PZ66">
        <v>-772284032</v>
      </c>
      <c r="QA66">
        <v>-741759808</v>
      </c>
      <c r="QB66">
        <v>-772827328</v>
      </c>
      <c r="QC66">
        <v>-786749184</v>
      </c>
      <c r="QD66">
        <v>-759492864</v>
      </c>
      <c r="QE66">
        <v>-790594048</v>
      </c>
      <c r="QF66">
        <v>-917195392</v>
      </c>
      <c r="QG66">
        <v>-1010710208</v>
      </c>
      <c r="QH66">
        <v>-1009091968</v>
      </c>
      <c r="QI66">
        <v>-957103552</v>
      </c>
      <c r="QJ66">
        <v>-934287104</v>
      </c>
      <c r="QK66">
        <v>-916709568</v>
      </c>
      <c r="QL66">
        <v>-876277184</v>
      </c>
      <c r="QM66">
        <v>-866021632</v>
      </c>
      <c r="QN66">
        <v>-897946688</v>
      </c>
      <c r="QO66">
        <v>-903249472</v>
      </c>
      <c r="QP66">
        <v>-861071488</v>
      </c>
      <c r="QQ66">
        <v>-848013184</v>
      </c>
      <c r="QR66">
        <v>-865059520</v>
      </c>
      <c r="QS66">
        <v>-851254400</v>
      </c>
      <c r="QT66">
        <v>-813216896</v>
      </c>
      <c r="QU66">
        <v>-810616128</v>
      </c>
      <c r="QV66">
        <v>-838478016</v>
      </c>
      <c r="QW66">
        <v>-827540800</v>
      </c>
      <c r="QX66">
        <v>-782548544</v>
      </c>
      <c r="QY66">
        <v>-776036544</v>
      </c>
      <c r="QZ66">
        <v>-808399936</v>
      </c>
      <c r="RA66">
        <v>-812216000</v>
      </c>
      <c r="RB66">
        <v>-778703616</v>
      </c>
      <c r="RC66">
        <v>-782512320</v>
      </c>
      <c r="RD66">
        <v>-823818880</v>
      </c>
      <c r="RE66">
        <v>-821115200</v>
      </c>
      <c r="RF66">
        <v>-769948288</v>
      </c>
      <c r="RG66">
        <v>-753554368</v>
      </c>
      <c r="RH66">
        <v>-788056768</v>
      </c>
      <c r="RI66">
        <v>-804005376</v>
      </c>
      <c r="RJ66">
        <v>-773718720</v>
      </c>
      <c r="RK66">
        <v>-787567488</v>
      </c>
      <c r="RL66">
        <v>-897395520</v>
      </c>
      <c r="RM66">
        <v>-993392256</v>
      </c>
      <c r="RN66">
        <v>-988819520</v>
      </c>
      <c r="RO66">
        <v>-947230720</v>
      </c>
      <c r="RP66">
        <v>-934619200</v>
      </c>
      <c r="RQ66">
        <v>-921720960</v>
      </c>
      <c r="RR66">
        <v>-876806848</v>
      </c>
      <c r="RS66">
        <v>-857993920</v>
      </c>
      <c r="RT66">
        <v>-882097088</v>
      </c>
      <c r="RU66">
        <v>-885626816</v>
      </c>
      <c r="RV66">
        <v>-841841664</v>
      </c>
      <c r="RW66">
        <v>-828046784</v>
      </c>
      <c r="RX66">
        <v>-859278656</v>
      </c>
      <c r="RY66">
        <v>-859154048</v>
      </c>
      <c r="RZ66">
        <v>-818785216</v>
      </c>
      <c r="SA66">
        <v>-810325952</v>
      </c>
      <c r="SB66">
        <v>-838512448</v>
      </c>
      <c r="SC66">
        <v>-831421632</v>
      </c>
      <c r="SD66">
        <v>-788392320</v>
      </c>
      <c r="SE66">
        <v>-776574016</v>
      </c>
      <c r="SF66">
        <v>-801137728</v>
      </c>
      <c r="SG66">
        <v>-801297024</v>
      </c>
      <c r="SH66">
        <v>-759878784</v>
      </c>
      <c r="SI66">
        <v>-759133376</v>
      </c>
      <c r="SJ66">
        <v>-803648768</v>
      </c>
      <c r="SK66">
        <v>-805586496</v>
      </c>
      <c r="SL66">
        <v>-759072192</v>
      </c>
      <c r="SM66">
        <v>-752740160</v>
      </c>
      <c r="SN66">
        <v>-788387904</v>
      </c>
      <c r="SO66">
        <v>-800456448</v>
      </c>
      <c r="SP66">
        <v>-765961856</v>
      </c>
      <c r="SQ66">
        <v>-776276160</v>
      </c>
      <c r="SR66">
        <v>-884871360</v>
      </c>
      <c r="SS66">
        <v>-994575424</v>
      </c>
      <c r="ST66">
        <v>-987725760</v>
      </c>
      <c r="SU66">
        <v>-943623360</v>
      </c>
      <c r="SV66">
        <v>-937910400</v>
      </c>
      <c r="SW66">
        <v>-933408064</v>
      </c>
      <c r="SX66">
        <v>-886129984</v>
      </c>
      <c r="SY66">
        <v>-849148928</v>
      </c>
      <c r="SZ66">
        <v>-860585536</v>
      </c>
      <c r="TA66">
        <v>-868576896</v>
      </c>
      <c r="TB66">
        <v>-841082752</v>
      </c>
      <c r="TC66">
        <v>-835682368</v>
      </c>
      <c r="TD66">
        <v>-870428352</v>
      </c>
      <c r="TE66">
        <v>-872521472</v>
      </c>
      <c r="TF66">
        <v>-830795264</v>
      </c>
      <c r="TG66">
        <v>-812679232</v>
      </c>
      <c r="TH66">
        <v>-833146176</v>
      </c>
      <c r="TI66">
        <v>-831413312</v>
      </c>
      <c r="TJ66">
        <v>-794024000</v>
      </c>
      <c r="TK66">
        <v>-775743936</v>
      </c>
      <c r="TL66">
        <v>-789761024</v>
      </c>
      <c r="TM66">
        <v>-788611328</v>
      </c>
      <c r="TN66">
        <v>-750471936</v>
      </c>
      <c r="TO66">
        <v>-746979712</v>
      </c>
      <c r="TP66">
        <v>-791472128</v>
      </c>
      <c r="TQ66">
        <v>-798136320</v>
      </c>
      <c r="TR66">
        <v>-751889408</v>
      </c>
      <c r="TS66">
        <v>-744598464</v>
      </c>
      <c r="TT66">
        <v>-780673728</v>
      </c>
      <c r="TU66">
        <v>-792462528</v>
      </c>
      <c r="TV66">
        <v>-762010560</v>
      </c>
      <c r="TW66">
        <v>-774691008</v>
      </c>
      <c r="TX66">
        <v>-885290176</v>
      </c>
      <c r="TY66">
        <v>-1005048704</v>
      </c>
      <c r="TZ66">
        <v>-995793216</v>
      </c>
      <c r="UA66">
        <v>-951202368</v>
      </c>
      <c r="UB66">
        <v>-949679168</v>
      </c>
      <c r="UC66">
        <v>-942617664</v>
      </c>
      <c r="UD66">
        <v>-884316864</v>
      </c>
      <c r="UE66">
        <v>-843041408</v>
      </c>
      <c r="UF66">
        <v>-855006784</v>
      </c>
      <c r="UG66">
        <v>-864665408</v>
      </c>
      <c r="UH66">
        <v>-841611072</v>
      </c>
      <c r="UI66">
        <v>-841610560</v>
      </c>
      <c r="UJ66">
        <v>-871419712</v>
      </c>
      <c r="UK66">
        <v>-863299072</v>
      </c>
      <c r="UL66">
        <v>-815043456</v>
      </c>
      <c r="UM66">
        <v>-795322240</v>
      </c>
      <c r="UN66">
        <v>-818507072</v>
      </c>
      <c r="UO66">
        <v>-825573568</v>
      </c>
      <c r="UP66">
        <v>-788576000</v>
      </c>
      <c r="UQ66">
        <v>-765091328</v>
      </c>
      <c r="UR66">
        <v>-779139008</v>
      </c>
      <c r="US66">
        <v>-782862720</v>
      </c>
      <c r="UT66">
        <v>-750235968</v>
      </c>
      <c r="UU66">
        <v>-743811776</v>
      </c>
      <c r="UV66">
        <v>-782438528</v>
      </c>
      <c r="UW66">
        <v>-790478016</v>
      </c>
      <c r="UX66">
        <v>-745090496</v>
      </c>
      <c r="UY66">
        <v>-743854464</v>
      </c>
      <c r="UZ66">
        <v>-791816064</v>
      </c>
      <c r="VA66">
        <v>-803238784</v>
      </c>
      <c r="VB66">
        <v>-766037504</v>
      </c>
      <c r="VC66">
        <v>-778905920</v>
      </c>
      <c r="VD66">
        <v>-892759104</v>
      </c>
      <c r="VE66">
        <v>-1001829952</v>
      </c>
      <c r="VF66">
        <v>-1003371392</v>
      </c>
      <c r="VG66">
        <v>-964660096</v>
      </c>
      <c r="VH66">
        <v>-961837632</v>
      </c>
      <c r="VI66">
        <v>-946824512</v>
      </c>
      <c r="VJ66">
        <v>-884636544</v>
      </c>
      <c r="VK66">
        <v>-847372800</v>
      </c>
      <c r="VL66">
        <v>-863652544</v>
      </c>
      <c r="VM66">
        <v>-872552192</v>
      </c>
      <c r="VN66">
        <v>-847826752</v>
      </c>
      <c r="VO66">
        <v>-841567296</v>
      </c>
      <c r="VP66">
        <v>-860520000</v>
      </c>
      <c r="VQ66">
        <v>-845072704</v>
      </c>
      <c r="VR66">
        <v>-796578688</v>
      </c>
      <c r="VS66">
        <v>-777447040</v>
      </c>
      <c r="VT66">
        <v>-803992768</v>
      </c>
      <c r="VU66">
        <v>-817884160</v>
      </c>
      <c r="VV66">
        <v>-783158272</v>
      </c>
      <c r="VW66">
        <v>-754584640</v>
      </c>
      <c r="VX66">
        <v>-770372224</v>
      </c>
      <c r="VY66">
        <v>-780805696</v>
      </c>
      <c r="VZ66">
        <v>-752605184</v>
      </c>
      <c r="WA66">
        <v>-741455296</v>
      </c>
      <c r="WB66">
        <v>-772508544</v>
      </c>
      <c r="WC66">
        <v>-784291008</v>
      </c>
      <c r="WD66">
        <v>-748166464</v>
      </c>
      <c r="WE66">
        <v>-753187520</v>
      </c>
      <c r="WF66">
        <v>-805749056</v>
      </c>
      <c r="WG66">
        <v>-811059648</v>
      </c>
      <c r="WH66">
        <v>-765459072</v>
      </c>
      <c r="WI66">
        <v>-777108736</v>
      </c>
      <c r="WJ66">
        <v>-885895872</v>
      </c>
      <c r="WK66">
        <v>-999266752</v>
      </c>
      <c r="WL66">
        <v>-978904640</v>
      </c>
      <c r="WM66">
        <v>-942084224</v>
      </c>
      <c r="WN66">
        <v>-949926400</v>
      </c>
      <c r="WO66">
        <v>-934269440</v>
      </c>
      <c r="WP66">
        <v>-869978688</v>
      </c>
      <c r="WQ66">
        <v>-844838336</v>
      </c>
      <c r="WR66">
        <v>-876624320</v>
      </c>
      <c r="WS66">
        <v>-887851584</v>
      </c>
      <c r="WT66">
        <v>-852094272</v>
      </c>
      <c r="WU66">
        <v>-830507776</v>
      </c>
      <c r="WV66">
        <v>-842518976</v>
      </c>
      <c r="WW66">
        <v>-830331328</v>
      </c>
      <c r="WX66">
        <v>-783076864</v>
      </c>
      <c r="WY66">
        <v>-765719680</v>
      </c>
      <c r="WZ66">
        <v>-797626624</v>
      </c>
      <c r="XA66">
        <v>-810069120</v>
      </c>
      <c r="XB66">
        <v>-774276160</v>
      </c>
      <c r="XC66">
        <v>-751242496</v>
      </c>
      <c r="XD66">
        <v>-771667776</v>
      </c>
      <c r="XE66">
        <v>-782651392</v>
      </c>
      <c r="XF66">
        <v>-753466560</v>
      </c>
      <c r="XG66">
        <v>-746772032</v>
      </c>
      <c r="XH66">
        <v>-780139200</v>
      </c>
      <c r="XI66">
        <v>-790301696</v>
      </c>
      <c r="XJ66">
        <v>-755906432</v>
      </c>
      <c r="XK66">
        <v>-763076032</v>
      </c>
      <c r="XL66">
        <v>-807263168</v>
      </c>
      <c r="XM66">
        <v>-797432960</v>
      </c>
      <c r="XN66">
        <v>-745134016</v>
      </c>
      <c r="XO66">
        <v>-772873472</v>
      </c>
      <c r="XP66">
        <v>-894592832</v>
      </c>
      <c r="XQ66">
        <v>-991701312</v>
      </c>
      <c r="XR66">
        <v>-960241664</v>
      </c>
      <c r="XS66">
        <v>-925671552</v>
      </c>
      <c r="XT66">
        <v>-947981184</v>
      </c>
      <c r="XU66">
        <v>-937830336</v>
      </c>
      <c r="XV66">
        <v>-874735552</v>
      </c>
      <c r="XW66">
        <v>-856967040</v>
      </c>
      <c r="XX66">
        <v>-899034560</v>
      </c>
      <c r="XY66">
        <v>-907937344</v>
      </c>
      <c r="XZ66">
        <v>-862997376</v>
      </c>
      <c r="YA66">
        <v>-827923648</v>
      </c>
      <c r="YB66">
        <v>-836857472</v>
      </c>
      <c r="YC66">
        <v>-832844928</v>
      </c>
      <c r="YD66">
        <v>-790505344</v>
      </c>
      <c r="YE66">
        <v>-772893376</v>
      </c>
      <c r="YF66">
        <v>-804892416</v>
      </c>
      <c r="YG66">
        <v>-812045632</v>
      </c>
      <c r="YH66">
        <v>-775467072</v>
      </c>
      <c r="YI66">
        <v>-756050112</v>
      </c>
      <c r="YJ66">
        <v>-776296192</v>
      </c>
      <c r="YK66">
        <v>-785929152</v>
      </c>
      <c r="YL66">
        <v>-759106752</v>
      </c>
      <c r="YM66">
        <v>-758829312</v>
      </c>
      <c r="YN66">
        <v>-795854528</v>
      </c>
      <c r="YO66">
        <v>-805708096</v>
      </c>
      <c r="YP66">
        <v>-770771200</v>
      </c>
      <c r="YQ66">
        <v>-768595008</v>
      </c>
      <c r="YR66">
        <v>-796124928</v>
      </c>
      <c r="YS66">
        <v>-775945728</v>
      </c>
      <c r="YT66">
        <v>-723540736</v>
      </c>
      <c r="YU66">
        <v>-762674048</v>
      </c>
      <c r="YV66">
        <v>-895300544</v>
      </c>
      <c r="YW66">
        <v>-992961472</v>
      </c>
      <c r="YX66">
        <v>-957021568</v>
      </c>
      <c r="YY66">
        <v>-927410048</v>
      </c>
      <c r="YZ66">
        <v>-959873152</v>
      </c>
      <c r="ZA66">
        <v>-952345920</v>
      </c>
      <c r="ZB66">
        <v>-885292032</v>
      </c>
      <c r="ZC66">
        <v>-873654976</v>
      </c>
      <c r="ZD66">
        <v>-919095168</v>
      </c>
      <c r="ZE66">
        <v>-917873280</v>
      </c>
      <c r="ZF66">
        <v>-862291264</v>
      </c>
      <c r="ZG66">
        <v>-827844352</v>
      </c>
      <c r="ZH66">
        <v>-837784512</v>
      </c>
      <c r="ZI66">
        <v>-833548544</v>
      </c>
      <c r="ZJ66">
        <v>-788974528</v>
      </c>
      <c r="ZK66">
        <v>-777502720</v>
      </c>
      <c r="ZL66">
        <v>-812898816</v>
      </c>
      <c r="ZM66">
        <v>-813688064</v>
      </c>
      <c r="ZN66">
        <v>-768989952</v>
      </c>
      <c r="ZO66">
        <v>-753346240</v>
      </c>
      <c r="ZP66">
        <v>-776960448</v>
      </c>
      <c r="ZQ66">
        <v>-782100288</v>
      </c>
      <c r="ZR66">
        <v>-749644544</v>
      </c>
      <c r="ZS66">
        <v>-754425280</v>
      </c>
      <c r="ZT66">
        <v>-801752192</v>
      </c>
      <c r="ZU66">
        <v>-816645760</v>
      </c>
      <c r="ZV66">
        <v>-777808960</v>
      </c>
      <c r="ZW66">
        <v>-769238080</v>
      </c>
      <c r="ZX66">
        <v>-794009920</v>
      </c>
      <c r="ZY66">
        <v>-775572608</v>
      </c>
      <c r="ZZ66">
        <v>-724110592</v>
      </c>
      <c r="AAA66">
        <v>-767386048</v>
      </c>
      <c r="AAB66">
        <v>-902484160</v>
      </c>
      <c r="AAC66">
        <v>-1023587008</v>
      </c>
      <c r="AAD66">
        <v>-1006543808</v>
      </c>
      <c r="AAE66">
        <v>-978341568</v>
      </c>
      <c r="AAF66">
        <v>-999056896</v>
      </c>
      <c r="AAG66">
        <v>-974348416</v>
      </c>
      <c r="AAH66">
        <v>-901839744</v>
      </c>
      <c r="AAI66">
        <v>-889524096</v>
      </c>
      <c r="AAJ66">
        <v>-929937472</v>
      </c>
      <c r="AAK66">
        <v>-921493056</v>
      </c>
      <c r="AAL66">
        <v>-870607168</v>
      </c>
      <c r="AAM66">
        <v>-847573440</v>
      </c>
      <c r="AAN66">
        <v>-856682624</v>
      </c>
      <c r="AAO66">
        <v>-844391424</v>
      </c>
      <c r="AAP66">
        <v>-798322304</v>
      </c>
      <c r="AAQ66">
        <v>-789026688</v>
      </c>
      <c r="AAR66">
        <v>-822996352</v>
      </c>
      <c r="AAS66">
        <v>-822439232</v>
      </c>
      <c r="AAT66">
        <v>-776022528</v>
      </c>
      <c r="AAU66">
        <v>-762553408</v>
      </c>
      <c r="AAV66">
        <v>-787852224</v>
      </c>
      <c r="AAW66">
        <v>-786397056</v>
      </c>
      <c r="AAX66">
        <v>-751020736</v>
      </c>
      <c r="AAY66">
        <v>-755779264</v>
      </c>
      <c r="AAZ66">
        <v>-809835136</v>
      </c>
      <c r="ABA66">
        <v>-833188992</v>
      </c>
      <c r="ABB66">
        <v>-793249600</v>
      </c>
      <c r="ABC66">
        <v>-769596608</v>
      </c>
      <c r="ABD66">
        <v>-792421504</v>
      </c>
      <c r="ABE66">
        <v>-796663296</v>
      </c>
      <c r="ABF66">
        <v>-766718528</v>
      </c>
      <c r="ABG66">
        <v>-808819072</v>
      </c>
      <c r="ABH66">
        <v>-931318528</v>
      </c>
      <c r="ABI66">
        <v>-1129212032</v>
      </c>
      <c r="ABJ66">
        <v>-1150909568</v>
      </c>
      <c r="ABK66">
        <v>-1121920128</v>
      </c>
      <c r="ABL66">
        <v>-1140410368</v>
      </c>
      <c r="ABM66">
        <v>-1098148352</v>
      </c>
      <c r="ABN66">
        <v>-1000013952</v>
      </c>
      <c r="ABO66">
        <v>-959901248</v>
      </c>
      <c r="ABP66">
        <v>-984821120</v>
      </c>
      <c r="ABQ66">
        <v>-969601088</v>
      </c>
      <c r="ABR66">
        <v>-922619584</v>
      </c>
      <c r="ABS66">
        <v>-910711680</v>
      </c>
      <c r="ABT66">
        <v>-930182400</v>
      </c>
      <c r="ABU66">
        <v>-916215104</v>
      </c>
      <c r="ABV66">
        <v>-862575040</v>
      </c>
      <c r="ABW66">
        <v>-838880512</v>
      </c>
      <c r="ABX66">
        <v>-863206144</v>
      </c>
      <c r="ABY66">
        <v>-860103104</v>
      </c>
      <c r="ABZ66">
        <v>-815109952</v>
      </c>
      <c r="ACA66">
        <v>-807585728</v>
      </c>
      <c r="ACB66">
        <v>-835120448</v>
      </c>
      <c r="ACC66">
        <v>-821413312</v>
      </c>
      <c r="ACD66">
        <v>-776597120</v>
      </c>
      <c r="ACE66">
        <v>-775242304</v>
      </c>
      <c r="ACF66">
        <v>-831627968</v>
      </c>
      <c r="ACG66">
        <v>-857802944</v>
      </c>
      <c r="ACH66">
        <v>-812899584</v>
      </c>
      <c r="ACI66">
        <v>-775824384</v>
      </c>
      <c r="ACJ66">
        <v>-800966464</v>
      </c>
      <c r="ACK66">
        <v>-824042112</v>
      </c>
      <c r="ACL66">
        <v>-807249536</v>
      </c>
      <c r="ACM66">
        <v>-851003264</v>
      </c>
      <c r="ACN66">
        <v>-990459072</v>
      </c>
      <c r="ACO66">
        <f t="shared" ref="ACO66:ACO100" si="2">AVERAGE(A66:ACN66)</f>
        <v>-895770451</v>
      </c>
      <c r="ACQ66">
        <f>COUNTIF(A66:ACN66,'after-gausian-with'!$ACP$1 &amp; 'after-gausian'!ACP$1)</f>
        <v>0</v>
      </c>
      <c r="ACR66">
        <f t="shared" ref="ACR66:ACR100" si="3">STDEV(A66:ACO66)</f>
        <v>133154001.88303155</v>
      </c>
    </row>
    <row r="67" spans="1:772" x14ac:dyDescent="0.2">
      <c r="A67">
        <v>-1092030080</v>
      </c>
      <c r="B67">
        <v>-1110417024</v>
      </c>
      <c r="C67">
        <v>-1023835072</v>
      </c>
      <c r="D67">
        <v>-1019606912</v>
      </c>
      <c r="E67">
        <v>-1067273024</v>
      </c>
      <c r="F67">
        <v>-1021766144</v>
      </c>
      <c r="G67">
        <v>-930811392</v>
      </c>
      <c r="H67">
        <v>-920726144</v>
      </c>
      <c r="I67">
        <v>-952754048</v>
      </c>
      <c r="J67">
        <v>-913584320</v>
      </c>
      <c r="K67">
        <v>-858713536</v>
      </c>
      <c r="L67">
        <v>-878208512</v>
      </c>
      <c r="M67">
        <v>-927435840</v>
      </c>
      <c r="N67">
        <v>-878825216</v>
      </c>
      <c r="O67">
        <v>-798626624</v>
      </c>
      <c r="P67">
        <v>-819518016</v>
      </c>
      <c r="Q67">
        <v>-877559296</v>
      </c>
      <c r="R67">
        <v>-842741568</v>
      </c>
      <c r="S67">
        <v>-775854912</v>
      </c>
      <c r="T67">
        <v>-786339136</v>
      </c>
      <c r="U67">
        <v>-833332864</v>
      </c>
      <c r="V67">
        <v>-800064896</v>
      </c>
      <c r="W67">
        <v>-740023616</v>
      </c>
      <c r="X67">
        <v>-773769344</v>
      </c>
      <c r="Y67">
        <v>-843182272</v>
      </c>
      <c r="Z67">
        <v>-806299904</v>
      </c>
      <c r="AA67">
        <v>-733756608</v>
      </c>
      <c r="AB67">
        <v>-780321344</v>
      </c>
      <c r="AC67">
        <v>-879509760</v>
      </c>
      <c r="AD67">
        <v>-850290560</v>
      </c>
      <c r="AE67">
        <v>-772256704</v>
      </c>
      <c r="AF67">
        <v>-885554944</v>
      </c>
      <c r="AG67">
        <v>-1117273088</v>
      </c>
      <c r="AH67">
        <v>-1150406016</v>
      </c>
      <c r="AI67">
        <v>-1055697344</v>
      </c>
      <c r="AJ67">
        <v>-1053881152</v>
      </c>
      <c r="AK67">
        <v>-1104736128</v>
      </c>
      <c r="AL67">
        <v>-1057673920</v>
      </c>
      <c r="AM67">
        <v>-964546304</v>
      </c>
      <c r="AN67">
        <v>-966148544</v>
      </c>
      <c r="AO67">
        <v>-999925952</v>
      </c>
      <c r="AP67">
        <v>-946821184</v>
      </c>
      <c r="AQ67">
        <v>-867897280</v>
      </c>
      <c r="AR67">
        <v>-880921408</v>
      </c>
      <c r="AS67">
        <v>-921785088</v>
      </c>
      <c r="AT67">
        <v>-870684544</v>
      </c>
      <c r="AU67">
        <v>-798541568</v>
      </c>
      <c r="AV67">
        <v>-830207104</v>
      </c>
      <c r="AW67">
        <v>-881635776</v>
      </c>
      <c r="AX67">
        <v>-833484416</v>
      </c>
      <c r="AY67">
        <v>-762901568</v>
      </c>
      <c r="AZ67">
        <v>-787079552</v>
      </c>
      <c r="BA67">
        <v>-838164800</v>
      </c>
      <c r="BB67">
        <v>-803376064</v>
      </c>
      <c r="BC67">
        <v>-734009472</v>
      </c>
      <c r="BD67">
        <v>-762800768</v>
      </c>
      <c r="BE67">
        <v>-840592896</v>
      </c>
      <c r="BF67">
        <v>-816304640</v>
      </c>
      <c r="BG67">
        <v>-747745664</v>
      </c>
      <c r="BH67">
        <v>-787309376</v>
      </c>
      <c r="BI67">
        <v>-868058176</v>
      </c>
      <c r="BJ67">
        <v>-838161152</v>
      </c>
      <c r="BK67">
        <v>-772441664</v>
      </c>
      <c r="BL67">
        <v>-893838144</v>
      </c>
      <c r="BM67">
        <v>-1086275200</v>
      </c>
      <c r="BN67">
        <v>-1123381760</v>
      </c>
      <c r="BO67">
        <v>-1033296960</v>
      </c>
      <c r="BP67">
        <v>-1024682688</v>
      </c>
      <c r="BQ67">
        <v>-1071585792</v>
      </c>
      <c r="BR67">
        <v>-1024030720</v>
      </c>
      <c r="BS67">
        <v>-936862656</v>
      </c>
      <c r="BT67">
        <v>-944358528</v>
      </c>
      <c r="BU67">
        <v>-980818048</v>
      </c>
      <c r="BV67">
        <v>-920141248</v>
      </c>
      <c r="BW67">
        <v>-825885120</v>
      </c>
      <c r="BX67">
        <v>-835549568</v>
      </c>
      <c r="BY67">
        <v>-882640064</v>
      </c>
      <c r="BZ67">
        <v>-845989824</v>
      </c>
      <c r="CA67">
        <v>-784721856</v>
      </c>
      <c r="CB67">
        <v>-812298368</v>
      </c>
      <c r="CC67">
        <v>-860801664</v>
      </c>
      <c r="CD67">
        <v>-815308160</v>
      </c>
      <c r="CE67">
        <v>-745562048</v>
      </c>
      <c r="CF67">
        <v>-775575744</v>
      </c>
      <c r="CG67">
        <v>-835187712</v>
      </c>
      <c r="CH67">
        <v>-800673664</v>
      </c>
      <c r="CI67">
        <v>-717996416</v>
      </c>
      <c r="CJ67">
        <v>-732725888</v>
      </c>
      <c r="CK67">
        <v>-816155520</v>
      </c>
      <c r="CL67">
        <v>-808420288</v>
      </c>
      <c r="CM67">
        <v>-743808192</v>
      </c>
      <c r="CN67">
        <v>-767073920</v>
      </c>
      <c r="CO67">
        <v>-836961984</v>
      </c>
      <c r="CP67">
        <v>-816750464</v>
      </c>
      <c r="CQ67">
        <v>-764020480</v>
      </c>
      <c r="CR67">
        <v>-876430400</v>
      </c>
      <c r="CS67">
        <v>-1049810560</v>
      </c>
      <c r="CT67">
        <v>-1080057728</v>
      </c>
      <c r="CU67">
        <v>-1005480576</v>
      </c>
      <c r="CV67">
        <v>-1007444864</v>
      </c>
      <c r="CW67">
        <v>-1047448576</v>
      </c>
      <c r="CX67">
        <v>-994318528</v>
      </c>
      <c r="CY67">
        <v>-903580416</v>
      </c>
      <c r="CZ67">
        <v>-909723072</v>
      </c>
      <c r="DA67">
        <v>-946471616</v>
      </c>
      <c r="DB67">
        <v>-892889792</v>
      </c>
      <c r="DC67">
        <v>-801390784</v>
      </c>
      <c r="DD67">
        <v>-807471936</v>
      </c>
      <c r="DE67">
        <v>-851475520</v>
      </c>
      <c r="DF67">
        <v>-823986496</v>
      </c>
      <c r="DG67">
        <v>-770738880</v>
      </c>
      <c r="DH67">
        <v>-797466688</v>
      </c>
      <c r="DI67">
        <v>-845814080</v>
      </c>
      <c r="DJ67">
        <v>-810924224</v>
      </c>
      <c r="DK67">
        <v>-747231552</v>
      </c>
      <c r="DL67">
        <v>-780378048</v>
      </c>
      <c r="DM67">
        <v>-840032704</v>
      </c>
      <c r="DN67">
        <v>-793716096</v>
      </c>
      <c r="DO67">
        <v>-703102912</v>
      </c>
      <c r="DP67">
        <v>-727259456</v>
      </c>
      <c r="DQ67">
        <v>-808763648</v>
      </c>
      <c r="DR67">
        <v>-793806016</v>
      </c>
      <c r="DS67">
        <v>-726400704</v>
      </c>
      <c r="DT67">
        <v>-747762880</v>
      </c>
      <c r="DU67">
        <v>-816937600</v>
      </c>
      <c r="DV67">
        <v>-804426752</v>
      </c>
      <c r="DW67">
        <v>-764670208</v>
      </c>
      <c r="DX67">
        <v>-870876224</v>
      </c>
      <c r="DY67">
        <v>-1039410560</v>
      </c>
      <c r="DZ67">
        <v>-1063518208</v>
      </c>
      <c r="EA67">
        <v>-992458624</v>
      </c>
      <c r="EB67">
        <v>-991503232</v>
      </c>
      <c r="EC67">
        <v>-1034249792</v>
      </c>
      <c r="ED67">
        <v>-988658048</v>
      </c>
      <c r="EE67">
        <v>-893198016</v>
      </c>
      <c r="EF67">
        <v>-879930304</v>
      </c>
      <c r="EG67">
        <v>-912780224</v>
      </c>
      <c r="EH67">
        <v>-875222464</v>
      </c>
      <c r="EI67">
        <v>-796429504</v>
      </c>
      <c r="EJ67">
        <v>-793128256</v>
      </c>
      <c r="EK67">
        <v>-836110848</v>
      </c>
      <c r="EL67">
        <v>-820901056</v>
      </c>
      <c r="EM67">
        <v>-768905280</v>
      </c>
      <c r="EN67">
        <v>-787440320</v>
      </c>
      <c r="EO67">
        <v>-837116736</v>
      </c>
      <c r="EP67">
        <v>-807978944</v>
      </c>
      <c r="EQ67">
        <v>-742489024</v>
      </c>
      <c r="ER67">
        <v>-767840256</v>
      </c>
      <c r="ES67">
        <v>-831214400</v>
      </c>
      <c r="ET67">
        <v>-791042496</v>
      </c>
      <c r="EU67">
        <v>-712645184</v>
      </c>
      <c r="EV67">
        <v>-752991488</v>
      </c>
      <c r="EW67">
        <v>-835945536</v>
      </c>
      <c r="EX67">
        <v>-806819328</v>
      </c>
      <c r="EY67">
        <v>-729069568</v>
      </c>
      <c r="EZ67">
        <v>-747249984</v>
      </c>
      <c r="FA67">
        <v>-823635264</v>
      </c>
      <c r="FB67">
        <v>-817507840</v>
      </c>
      <c r="FC67">
        <v>-778363584</v>
      </c>
      <c r="FD67">
        <v>-875271616</v>
      </c>
      <c r="FE67">
        <v>-1028995520</v>
      </c>
      <c r="FF67">
        <v>-1046947712</v>
      </c>
      <c r="FG67">
        <v>-967634624</v>
      </c>
      <c r="FH67">
        <v>-962615040</v>
      </c>
      <c r="FI67">
        <v>-1003011264</v>
      </c>
      <c r="FJ67">
        <v>-963493312</v>
      </c>
      <c r="FK67">
        <v>-875222528</v>
      </c>
      <c r="FL67">
        <v>-860643904</v>
      </c>
      <c r="FM67">
        <v>-883000896</v>
      </c>
      <c r="FN67">
        <v>-842454592</v>
      </c>
      <c r="FO67">
        <v>-775638144</v>
      </c>
      <c r="FP67">
        <v>-787294784</v>
      </c>
      <c r="FQ67">
        <v>-837614528</v>
      </c>
      <c r="FR67">
        <v>-823580480</v>
      </c>
      <c r="FS67">
        <v>-761422208</v>
      </c>
      <c r="FT67">
        <v>-773252288</v>
      </c>
      <c r="FU67">
        <v>-817701120</v>
      </c>
      <c r="FV67">
        <v>-780310976</v>
      </c>
      <c r="FW67">
        <v>-710516224</v>
      </c>
      <c r="FX67">
        <v>-735890880</v>
      </c>
      <c r="FY67">
        <v>-803503552</v>
      </c>
      <c r="FZ67">
        <v>-781435968</v>
      </c>
      <c r="GA67">
        <v>-728043776</v>
      </c>
      <c r="GB67">
        <v>-779317056</v>
      </c>
      <c r="GC67">
        <v>-855786432</v>
      </c>
      <c r="GD67">
        <v>-811416832</v>
      </c>
      <c r="GE67">
        <v>-727315264</v>
      </c>
      <c r="GF67">
        <v>-752991936</v>
      </c>
      <c r="GG67">
        <v>-834947008</v>
      </c>
      <c r="GH67">
        <v>-824035008</v>
      </c>
      <c r="GI67">
        <v>-775820288</v>
      </c>
      <c r="GJ67">
        <v>-868931904</v>
      </c>
      <c r="GK67">
        <v>-1009142464</v>
      </c>
      <c r="GL67">
        <v>-1021852096</v>
      </c>
      <c r="GM67">
        <v>-935749696</v>
      </c>
      <c r="GN67">
        <v>-928244672</v>
      </c>
      <c r="GO67">
        <v>-972339328</v>
      </c>
      <c r="GP67">
        <v>-937618112</v>
      </c>
      <c r="GQ67">
        <v>-855034496</v>
      </c>
      <c r="GR67">
        <v>-840037760</v>
      </c>
      <c r="GS67">
        <v>-862178880</v>
      </c>
      <c r="GT67">
        <v>-821452096</v>
      </c>
      <c r="GU67">
        <v>-760761920</v>
      </c>
      <c r="GV67">
        <v>-783181504</v>
      </c>
      <c r="GW67">
        <v>-839192960</v>
      </c>
      <c r="GX67">
        <v>-819557440</v>
      </c>
      <c r="GY67">
        <v>-749005824</v>
      </c>
      <c r="GZ67">
        <v>-755264000</v>
      </c>
      <c r="HA67">
        <v>-801468480</v>
      </c>
      <c r="HB67">
        <v>-766582400</v>
      </c>
      <c r="HC67">
        <v>-694335872</v>
      </c>
      <c r="HD67">
        <v>-710854784</v>
      </c>
      <c r="HE67">
        <v>-778894400</v>
      </c>
      <c r="HF67">
        <v>-776465984</v>
      </c>
      <c r="HG67">
        <v>-739920640</v>
      </c>
      <c r="HH67">
        <v>-780910464</v>
      </c>
      <c r="HI67">
        <v>-847310656</v>
      </c>
      <c r="HJ67">
        <v>-806832064</v>
      </c>
      <c r="HK67">
        <v>-726210368</v>
      </c>
      <c r="HL67">
        <v>-749942528</v>
      </c>
      <c r="HM67">
        <v>-832563520</v>
      </c>
      <c r="HN67">
        <v>-820457216</v>
      </c>
      <c r="HO67">
        <v>-765600576</v>
      </c>
      <c r="HP67">
        <v>-850662528</v>
      </c>
      <c r="HQ67">
        <v>-972755776</v>
      </c>
      <c r="HR67">
        <v>-981418752</v>
      </c>
      <c r="HS67">
        <v>-897574592</v>
      </c>
      <c r="HT67">
        <v>-903251136</v>
      </c>
      <c r="HU67">
        <v>-952623808</v>
      </c>
      <c r="HV67">
        <v>-913840000</v>
      </c>
      <c r="HW67">
        <v>-828504640</v>
      </c>
      <c r="HX67">
        <v>-816396672</v>
      </c>
      <c r="HY67">
        <v>-841699968</v>
      </c>
      <c r="HZ67">
        <v>-803448448</v>
      </c>
      <c r="IA67">
        <v>-745803456</v>
      </c>
      <c r="IB67">
        <v>-780701376</v>
      </c>
      <c r="IC67">
        <v>-839747136</v>
      </c>
      <c r="ID67">
        <v>-809304128</v>
      </c>
      <c r="IE67">
        <v>-735486336</v>
      </c>
      <c r="IF67">
        <v>-749214272</v>
      </c>
      <c r="IG67">
        <v>-802577792</v>
      </c>
      <c r="IH67">
        <v>-774896128</v>
      </c>
      <c r="II67">
        <v>-704039808</v>
      </c>
      <c r="IJ67">
        <v>-714314944</v>
      </c>
      <c r="IK67">
        <v>-772692096</v>
      </c>
      <c r="IL67">
        <v>-771029248</v>
      </c>
      <c r="IM67">
        <v>-736908288</v>
      </c>
      <c r="IN67">
        <v>-773007360</v>
      </c>
      <c r="IO67">
        <v>-831293952</v>
      </c>
      <c r="IP67">
        <v>-792686656</v>
      </c>
      <c r="IQ67">
        <v>-716260928</v>
      </c>
      <c r="IR67">
        <v>-743554176</v>
      </c>
      <c r="IS67">
        <v>-818901632</v>
      </c>
      <c r="IT67">
        <v>-796470912</v>
      </c>
      <c r="IU67">
        <v>-736068288</v>
      </c>
      <c r="IV67">
        <v>-819551552</v>
      </c>
      <c r="IW67">
        <v>-932197696</v>
      </c>
      <c r="IX67">
        <v>-945106560</v>
      </c>
      <c r="IY67">
        <v>-869139584</v>
      </c>
      <c r="IZ67">
        <v>-874923712</v>
      </c>
      <c r="JA67">
        <v>-929662016</v>
      </c>
      <c r="JB67">
        <v>-897814016</v>
      </c>
      <c r="JC67">
        <v>-813702272</v>
      </c>
      <c r="JD67">
        <v>-799280192</v>
      </c>
      <c r="JE67">
        <v>-831705792</v>
      </c>
      <c r="JF67">
        <v>-803356864</v>
      </c>
      <c r="JG67">
        <v>-748844480</v>
      </c>
      <c r="JH67">
        <v>-778330496</v>
      </c>
      <c r="JI67">
        <v>-834662336</v>
      </c>
      <c r="JJ67">
        <v>-803397376</v>
      </c>
      <c r="JK67">
        <v>-732438976</v>
      </c>
      <c r="JL67">
        <v>-745238144</v>
      </c>
      <c r="JM67">
        <v>-805269440</v>
      </c>
      <c r="JN67">
        <v>-788609088</v>
      </c>
      <c r="JO67">
        <v>-721096128</v>
      </c>
      <c r="JP67">
        <v>-722612160</v>
      </c>
      <c r="JQ67">
        <v>-774193088</v>
      </c>
      <c r="JR67">
        <v>-767643648</v>
      </c>
      <c r="JS67">
        <v>-729579776</v>
      </c>
      <c r="JT67">
        <v>-766434880</v>
      </c>
      <c r="JU67">
        <v>-826965056</v>
      </c>
      <c r="JV67">
        <v>-787353088</v>
      </c>
      <c r="JW67">
        <v>-709527296</v>
      </c>
      <c r="JX67">
        <v>-737751040</v>
      </c>
      <c r="JY67">
        <v>-811148096</v>
      </c>
      <c r="JZ67">
        <v>-782746560</v>
      </c>
      <c r="KA67">
        <v>-712941824</v>
      </c>
      <c r="KB67">
        <v>-784694336</v>
      </c>
      <c r="KC67">
        <v>-891914944</v>
      </c>
      <c r="KD67">
        <v>-905667776</v>
      </c>
      <c r="KE67">
        <v>-845060032</v>
      </c>
      <c r="KF67">
        <v>-859973056</v>
      </c>
      <c r="KG67">
        <v>-907649792</v>
      </c>
      <c r="KH67">
        <v>-876035136</v>
      </c>
      <c r="KI67">
        <v>-803245184</v>
      </c>
      <c r="KJ67">
        <v>-807667200</v>
      </c>
      <c r="KK67">
        <v>-850326464</v>
      </c>
      <c r="KL67">
        <v>-824270976</v>
      </c>
      <c r="KM67">
        <v>-767185984</v>
      </c>
      <c r="KN67">
        <v>-785102720</v>
      </c>
      <c r="KO67">
        <v>-829611264</v>
      </c>
      <c r="KP67">
        <v>-800905280</v>
      </c>
      <c r="KQ67">
        <v>-738224192</v>
      </c>
      <c r="KR67">
        <v>-750094080</v>
      </c>
      <c r="KS67">
        <v>-804701312</v>
      </c>
      <c r="KT67">
        <v>-787424000</v>
      </c>
      <c r="KU67">
        <v>-723222208</v>
      </c>
      <c r="KV67">
        <v>-727802880</v>
      </c>
      <c r="KW67">
        <v>-777402688</v>
      </c>
      <c r="KX67">
        <v>-763645760</v>
      </c>
      <c r="KY67">
        <v>-718543040</v>
      </c>
      <c r="KZ67">
        <v>-757358720</v>
      </c>
      <c r="LA67">
        <v>-819221824</v>
      </c>
      <c r="LB67">
        <v>-779626944</v>
      </c>
      <c r="LC67">
        <v>-704045632</v>
      </c>
      <c r="LD67">
        <v>-734862720</v>
      </c>
      <c r="LE67">
        <v>-803849984</v>
      </c>
      <c r="LF67">
        <v>-773623936</v>
      </c>
      <c r="LG67">
        <v>-699795264</v>
      </c>
      <c r="LH67">
        <v>-759367872</v>
      </c>
      <c r="LI67">
        <v>-887187264</v>
      </c>
      <c r="LJ67">
        <v>-894945344</v>
      </c>
      <c r="LK67">
        <v>-839027520</v>
      </c>
      <c r="LL67">
        <v>-856094720</v>
      </c>
      <c r="LM67">
        <v>-897884864</v>
      </c>
      <c r="LN67">
        <v>-862982720</v>
      </c>
      <c r="LO67">
        <v>-799772864</v>
      </c>
      <c r="LP67">
        <v>-817301824</v>
      </c>
      <c r="LQ67">
        <v>-867807552</v>
      </c>
      <c r="LR67">
        <v>-839905088</v>
      </c>
      <c r="LS67">
        <v>-777794560</v>
      </c>
      <c r="LT67">
        <v>-786869952</v>
      </c>
      <c r="LU67">
        <v>-829899776</v>
      </c>
      <c r="LV67">
        <v>-808509248</v>
      </c>
      <c r="LW67">
        <v>-753743296</v>
      </c>
      <c r="LX67">
        <v>-758161152</v>
      </c>
      <c r="LY67">
        <v>-800550848</v>
      </c>
      <c r="LZ67">
        <v>-781652928</v>
      </c>
      <c r="MA67">
        <v>-725882752</v>
      </c>
      <c r="MB67">
        <v>-736327680</v>
      </c>
      <c r="MC67">
        <v>-790463616</v>
      </c>
      <c r="MD67">
        <v>-776598976</v>
      </c>
      <c r="ME67">
        <v>-718472960</v>
      </c>
      <c r="MF67">
        <v>-740926528</v>
      </c>
      <c r="MG67">
        <v>-803060608</v>
      </c>
      <c r="MH67">
        <v>-773719040</v>
      </c>
      <c r="MI67">
        <v>-701270336</v>
      </c>
      <c r="MJ67">
        <v>-726496832</v>
      </c>
      <c r="MK67">
        <v>-792425600</v>
      </c>
      <c r="ML67">
        <v>-771257856</v>
      </c>
      <c r="MM67">
        <v>-707561216</v>
      </c>
      <c r="MN67">
        <v>-762747392</v>
      </c>
      <c r="MO67">
        <v>-904814528</v>
      </c>
      <c r="MP67">
        <v>-900108736</v>
      </c>
      <c r="MQ67">
        <v>-842317248</v>
      </c>
      <c r="MR67">
        <v>-864119552</v>
      </c>
      <c r="MS67">
        <v>-898217088</v>
      </c>
      <c r="MT67">
        <v>-853010816</v>
      </c>
      <c r="MU67">
        <v>-789425344</v>
      </c>
      <c r="MV67">
        <v>-813483136</v>
      </c>
      <c r="MW67">
        <v>-858949696</v>
      </c>
      <c r="MX67">
        <v>-823642560</v>
      </c>
      <c r="MY67">
        <v>-763233088</v>
      </c>
      <c r="MZ67">
        <v>-782547008</v>
      </c>
      <c r="NA67">
        <v>-831620672</v>
      </c>
      <c r="NB67">
        <v>-810202368</v>
      </c>
      <c r="NC67">
        <v>-757218368</v>
      </c>
      <c r="ND67">
        <v>-763277056</v>
      </c>
      <c r="NE67">
        <v>-796617984</v>
      </c>
      <c r="NF67">
        <v>-769850944</v>
      </c>
      <c r="NG67">
        <v>-723535744</v>
      </c>
      <c r="NH67">
        <v>-751002048</v>
      </c>
      <c r="NI67">
        <v>-803736448</v>
      </c>
      <c r="NJ67">
        <v>-779417408</v>
      </c>
      <c r="NK67">
        <v>-712726400</v>
      </c>
      <c r="NL67">
        <v>-734169536</v>
      </c>
      <c r="NM67">
        <v>-793579840</v>
      </c>
      <c r="NN67">
        <v>-761553408</v>
      </c>
      <c r="NO67">
        <v>-696405824</v>
      </c>
      <c r="NP67">
        <v>-732031296</v>
      </c>
      <c r="NQ67">
        <v>-794671936</v>
      </c>
      <c r="NR67">
        <v>-770438976</v>
      </c>
      <c r="NS67">
        <v>-716966720</v>
      </c>
      <c r="NT67">
        <v>-785179392</v>
      </c>
      <c r="NU67">
        <v>-921562048</v>
      </c>
      <c r="NV67">
        <v>-907725376</v>
      </c>
      <c r="NW67">
        <v>-845476544</v>
      </c>
      <c r="NX67">
        <v>-861899200</v>
      </c>
      <c r="NY67">
        <v>-895172224</v>
      </c>
      <c r="NZ67">
        <v>-849586688</v>
      </c>
      <c r="OA67">
        <v>-780919808</v>
      </c>
      <c r="OB67">
        <v>-800630656</v>
      </c>
      <c r="OC67">
        <v>-846599872</v>
      </c>
      <c r="OD67">
        <v>-810506048</v>
      </c>
      <c r="OE67">
        <v>-746575680</v>
      </c>
      <c r="OF67">
        <v>-764182144</v>
      </c>
      <c r="OG67">
        <v>-823877504</v>
      </c>
      <c r="OH67">
        <v>-808776832</v>
      </c>
      <c r="OI67">
        <v>-752114816</v>
      </c>
      <c r="OJ67">
        <v>-755998912</v>
      </c>
      <c r="OK67">
        <v>-795847424</v>
      </c>
      <c r="OL67">
        <v>-773227264</v>
      </c>
      <c r="OM67">
        <v>-731205376</v>
      </c>
      <c r="ON67">
        <v>-758994048</v>
      </c>
      <c r="OO67">
        <v>-801375040</v>
      </c>
      <c r="OP67">
        <v>-765974080</v>
      </c>
      <c r="OQ67">
        <v>-696104576</v>
      </c>
      <c r="OR67">
        <v>-717861312</v>
      </c>
      <c r="OS67">
        <v>-780392256</v>
      </c>
      <c r="OT67">
        <v>-753315712</v>
      </c>
      <c r="OU67">
        <v>-694492864</v>
      </c>
      <c r="OV67">
        <v>-727811008</v>
      </c>
      <c r="OW67">
        <v>-787476736</v>
      </c>
      <c r="OX67">
        <v>-767341952</v>
      </c>
      <c r="OY67">
        <v>-725256000</v>
      </c>
      <c r="OZ67">
        <v>-803712960</v>
      </c>
      <c r="PA67">
        <v>-924374464</v>
      </c>
      <c r="PB67">
        <v>-912560960</v>
      </c>
      <c r="PC67">
        <v>-840015232</v>
      </c>
      <c r="PD67">
        <v>-846844224</v>
      </c>
      <c r="PE67">
        <v>-885818944</v>
      </c>
      <c r="PF67">
        <v>-851418624</v>
      </c>
      <c r="PG67">
        <v>-783867840</v>
      </c>
      <c r="PH67">
        <v>-802815808</v>
      </c>
      <c r="PI67">
        <v>-844478464</v>
      </c>
      <c r="PJ67">
        <v>-802361792</v>
      </c>
      <c r="PK67">
        <v>-734785344</v>
      </c>
      <c r="PL67">
        <v>-755970240</v>
      </c>
      <c r="PM67">
        <v>-816519552</v>
      </c>
      <c r="PN67">
        <v>-799795648</v>
      </c>
      <c r="PO67">
        <v>-745243136</v>
      </c>
      <c r="PP67">
        <v>-761993152</v>
      </c>
      <c r="PQ67">
        <v>-808507776</v>
      </c>
      <c r="PR67">
        <v>-782057088</v>
      </c>
      <c r="PS67">
        <v>-736263424</v>
      </c>
      <c r="PT67">
        <v>-762106816</v>
      </c>
      <c r="PU67">
        <v>-797709184</v>
      </c>
      <c r="PV67">
        <v>-755666304</v>
      </c>
      <c r="PW67">
        <v>-684266240</v>
      </c>
      <c r="PX67">
        <v>-703527488</v>
      </c>
      <c r="PY67">
        <v>-760204864</v>
      </c>
      <c r="PZ67">
        <v>-734837184</v>
      </c>
      <c r="QA67">
        <v>-681434368</v>
      </c>
      <c r="QB67">
        <v>-716065856</v>
      </c>
      <c r="QC67">
        <v>-778386816</v>
      </c>
      <c r="QD67">
        <v>-763052736</v>
      </c>
      <c r="QE67">
        <v>-725604736</v>
      </c>
      <c r="QF67">
        <v>-807892224</v>
      </c>
      <c r="QG67">
        <v>-919877696</v>
      </c>
      <c r="QH67">
        <v>-919835328</v>
      </c>
      <c r="QI67">
        <v>-843960256</v>
      </c>
      <c r="QJ67">
        <v>-833285376</v>
      </c>
      <c r="QK67">
        <v>-875578176</v>
      </c>
      <c r="QL67">
        <v>-857835264</v>
      </c>
      <c r="QM67">
        <v>-800814528</v>
      </c>
      <c r="QN67">
        <v>-810203904</v>
      </c>
      <c r="QO67">
        <v>-839227072</v>
      </c>
      <c r="QP67">
        <v>-796103232</v>
      </c>
      <c r="QQ67">
        <v>-736146368</v>
      </c>
      <c r="QR67">
        <v>-760646208</v>
      </c>
      <c r="QS67">
        <v>-814643520</v>
      </c>
      <c r="QT67">
        <v>-794167936</v>
      </c>
      <c r="QU67">
        <v>-746636608</v>
      </c>
      <c r="QV67">
        <v>-770769600</v>
      </c>
      <c r="QW67">
        <v>-817904256</v>
      </c>
      <c r="QX67">
        <v>-789881408</v>
      </c>
      <c r="QY67">
        <v>-739015104</v>
      </c>
      <c r="QZ67">
        <v>-754734336</v>
      </c>
      <c r="RA67">
        <v>-794364160</v>
      </c>
      <c r="RB67">
        <v>-762920192</v>
      </c>
      <c r="RC67">
        <v>-695923456</v>
      </c>
      <c r="RD67">
        <v>-707070016</v>
      </c>
      <c r="RE67">
        <v>-753661056</v>
      </c>
      <c r="RF67">
        <v>-726304960</v>
      </c>
      <c r="RG67">
        <v>-674214848</v>
      </c>
      <c r="RH67">
        <v>-713078656</v>
      </c>
      <c r="RI67">
        <v>-787733696</v>
      </c>
      <c r="RJ67">
        <v>-776264064</v>
      </c>
      <c r="RK67">
        <v>-734032256</v>
      </c>
      <c r="RL67">
        <v>-806053376</v>
      </c>
      <c r="RM67">
        <v>-903023808</v>
      </c>
      <c r="RN67">
        <v>-905795904</v>
      </c>
      <c r="RO67">
        <v>-840281216</v>
      </c>
      <c r="RP67">
        <v>-832626240</v>
      </c>
      <c r="RQ67">
        <v>-869271296</v>
      </c>
      <c r="RR67">
        <v>-847258368</v>
      </c>
      <c r="RS67">
        <v>-794552640</v>
      </c>
      <c r="RT67">
        <v>-806561216</v>
      </c>
      <c r="RU67">
        <v>-830069504</v>
      </c>
      <c r="RV67">
        <v>-787148608</v>
      </c>
      <c r="RW67">
        <v>-737333760</v>
      </c>
      <c r="RX67">
        <v>-770942848</v>
      </c>
      <c r="RY67">
        <v>-816665664</v>
      </c>
      <c r="RZ67">
        <v>-786390272</v>
      </c>
      <c r="SA67">
        <v>-737050752</v>
      </c>
      <c r="SB67">
        <v>-761037824</v>
      </c>
      <c r="SC67">
        <v>-802856064</v>
      </c>
      <c r="SD67">
        <v>-772939712</v>
      </c>
      <c r="SE67">
        <v>-721414656</v>
      </c>
      <c r="SF67">
        <v>-736215552</v>
      </c>
      <c r="SG67">
        <v>-783022848</v>
      </c>
      <c r="SH67">
        <v>-765491008</v>
      </c>
      <c r="SI67">
        <v>-708090624</v>
      </c>
      <c r="SJ67">
        <v>-716965248</v>
      </c>
      <c r="SK67">
        <v>-756052800</v>
      </c>
      <c r="SL67">
        <v>-730079744</v>
      </c>
      <c r="SM67">
        <v>-685911552</v>
      </c>
      <c r="SN67">
        <v>-732595648</v>
      </c>
      <c r="SO67">
        <v>-802922816</v>
      </c>
      <c r="SP67">
        <v>-777343232</v>
      </c>
      <c r="SQ67">
        <v>-730030976</v>
      </c>
      <c r="SR67">
        <v>-798581184</v>
      </c>
      <c r="SS67">
        <v>-901744384</v>
      </c>
      <c r="ST67">
        <v>-901524416</v>
      </c>
      <c r="SU67">
        <v>-835282496</v>
      </c>
      <c r="SV67">
        <v>-825662720</v>
      </c>
      <c r="SW67">
        <v>-864862400</v>
      </c>
      <c r="SX67">
        <v>-843139904</v>
      </c>
      <c r="SY67">
        <v>-789062976</v>
      </c>
      <c r="SZ67">
        <v>-795036416</v>
      </c>
      <c r="TA67">
        <v>-820056320</v>
      </c>
      <c r="TB67">
        <v>-783319808</v>
      </c>
      <c r="TC67">
        <v>-738805056</v>
      </c>
      <c r="TD67">
        <v>-771118592</v>
      </c>
      <c r="TE67">
        <v>-816101248</v>
      </c>
      <c r="TF67">
        <v>-781856064</v>
      </c>
      <c r="TG67">
        <v>-720901760</v>
      </c>
      <c r="TH67">
        <v>-735430336</v>
      </c>
      <c r="TI67">
        <v>-782358208</v>
      </c>
      <c r="TJ67">
        <v>-758928512</v>
      </c>
      <c r="TK67">
        <v>-706362304</v>
      </c>
      <c r="TL67">
        <v>-715124096</v>
      </c>
      <c r="TM67">
        <v>-768536256</v>
      </c>
      <c r="TN67">
        <v>-764441472</v>
      </c>
      <c r="TO67">
        <v>-708587968</v>
      </c>
      <c r="TP67">
        <v>-712853312</v>
      </c>
      <c r="TQ67">
        <v>-760217536</v>
      </c>
      <c r="TR67">
        <v>-749335296</v>
      </c>
      <c r="TS67">
        <v>-711973248</v>
      </c>
      <c r="TT67">
        <v>-749277184</v>
      </c>
      <c r="TU67">
        <v>-809708608</v>
      </c>
      <c r="TV67">
        <v>-780988992</v>
      </c>
      <c r="TW67">
        <v>-731848512</v>
      </c>
      <c r="TX67">
        <v>-795848320</v>
      </c>
      <c r="TY67">
        <v>-920434560</v>
      </c>
      <c r="TZ67">
        <v>-909465536</v>
      </c>
      <c r="UA67">
        <v>-826432512</v>
      </c>
      <c r="UB67">
        <v>-817942336</v>
      </c>
      <c r="UC67">
        <v>-858601152</v>
      </c>
      <c r="UD67">
        <v>-836711936</v>
      </c>
      <c r="UE67">
        <v>-786564096</v>
      </c>
      <c r="UF67">
        <v>-799293632</v>
      </c>
      <c r="UG67">
        <v>-824457472</v>
      </c>
      <c r="UH67">
        <v>-782374720</v>
      </c>
      <c r="UI67">
        <v>-732065664</v>
      </c>
      <c r="UJ67">
        <v>-764847552</v>
      </c>
      <c r="UK67">
        <v>-816844864</v>
      </c>
      <c r="UL67">
        <v>-785539072</v>
      </c>
      <c r="UM67">
        <v>-718750656</v>
      </c>
      <c r="UN67">
        <v>-732243072</v>
      </c>
      <c r="UO67">
        <v>-782842240</v>
      </c>
      <c r="UP67">
        <v>-758978112</v>
      </c>
      <c r="UQ67">
        <v>-703019008</v>
      </c>
      <c r="UR67">
        <v>-712742400</v>
      </c>
      <c r="US67">
        <v>-761205184</v>
      </c>
      <c r="UT67">
        <v>-748938816</v>
      </c>
      <c r="UU67">
        <v>-695063872</v>
      </c>
      <c r="UV67">
        <v>-721722944</v>
      </c>
      <c r="UW67">
        <v>-782202624</v>
      </c>
      <c r="UX67">
        <v>-758996032</v>
      </c>
      <c r="UY67">
        <v>-706901248</v>
      </c>
      <c r="UZ67">
        <v>-736563968</v>
      </c>
      <c r="VA67">
        <v>-791024640</v>
      </c>
      <c r="VB67">
        <v>-763711872</v>
      </c>
      <c r="VC67">
        <v>-722812736</v>
      </c>
      <c r="VD67">
        <v>-803359488</v>
      </c>
      <c r="VE67">
        <v>-947220864</v>
      </c>
      <c r="VF67">
        <v>-929854656</v>
      </c>
      <c r="VG67">
        <v>-830093056</v>
      </c>
      <c r="VH67">
        <v>-815610304</v>
      </c>
      <c r="VI67">
        <v>-855933312</v>
      </c>
      <c r="VJ67">
        <v>-830139008</v>
      </c>
      <c r="VK67">
        <v>-774752384</v>
      </c>
      <c r="VL67">
        <v>-788263040</v>
      </c>
      <c r="VM67">
        <v>-822965632</v>
      </c>
      <c r="VN67">
        <v>-786936256</v>
      </c>
      <c r="VO67">
        <v>-730577216</v>
      </c>
      <c r="VP67">
        <v>-754011712</v>
      </c>
      <c r="VQ67">
        <v>-811570432</v>
      </c>
      <c r="VR67">
        <v>-787498496</v>
      </c>
      <c r="VS67">
        <v>-722721984</v>
      </c>
      <c r="VT67">
        <v>-737121216</v>
      </c>
      <c r="VU67">
        <v>-796476864</v>
      </c>
      <c r="VV67">
        <v>-774113600</v>
      </c>
      <c r="VW67">
        <v>-710543808</v>
      </c>
      <c r="VX67">
        <v>-717771520</v>
      </c>
      <c r="VY67">
        <v>-759954560</v>
      </c>
      <c r="VZ67">
        <v>-736230592</v>
      </c>
      <c r="WA67">
        <v>-685863424</v>
      </c>
      <c r="WB67">
        <v>-727576704</v>
      </c>
      <c r="WC67">
        <v>-796287808</v>
      </c>
      <c r="WD67">
        <v>-762903232</v>
      </c>
      <c r="WE67">
        <v>-697932544</v>
      </c>
      <c r="WF67">
        <v>-715448512</v>
      </c>
      <c r="WG67">
        <v>-763081792</v>
      </c>
      <c r="WH67">
        <v>-741761664</v>
      </c>
      <c r="WI67">
        <v>-717488640</v>
      </c>
      <c r="WJ67">
        <v>-816539648</v>
      </c>
      <c r="WK67">
        <v>-935145216</v>
      </c>
      <c r="WL67">
        <v>-923774336</v>
      </c>
      <c r="WM67">
        <v>-835641664</v>
      </c>
      <c r="WN67">
        <v>-833896320</v>
      </c>
      <c r="WO67">
        <v>-872181568</v>
      </c>
      <c r="WP67">
        <v>-828751936</v>
      </c>
      <c r="WQ67">
        <v>-756257920</v>
      </c>
      <c r="WR67">
        <v>-769637824</v>
      </c>
      <c r="WS67">
        <v>-810241792</v>
      </c>
      <c r="WT67">
        <v>-781623808</v>
      </c>
      <c r="WU67">
        <v>-728956416</v>
      </c>
      <c r="WV67">
        <v>-755373888</v>
      </c>
      <c r="WW67">
        <v>-810260160</v>
      </c>
      <c r="WX67">
        <v>-776387712</v>
      </c>
      <c r="WY67">
        <v>-707750208</v>
      </c>
      <c r="WZ67">
        <v>-730096000</v>
      </c>
      <c r="XA67">
        <v>-795651520</v>
      </c>
      <c r="XB67">
        <v>-773179008</v>
      </c>
      <c r="XC67">
        <v>-708461440</v>
      </c>
      <c r="XD67">
        <v>-720402688</v>
      </c>
      <c r="XE67">
        <v>-757241664</v>
      </c>
      <c r="XF67">
        <v>-726043136</v>
      </c>
      <c r="XG67">
        <v>-684347968</v>
      </c>
      <c r="XH67">
        <v>-736684032</v>
      </c>
      <c r="XI67">
        <v>-804083968</v>
      </c>
      <c r="XJ67">
        <v>-763813312</v>
      </c>
      <c r="XK67">
        <v>-701461056</v>
      </c>
      <c r="XL67">
        <v>-722444416</v>
      </c>
      <c r="XM67">
        <v>-760701120</v>
      </c>
      <c r="XN67">
        <v>-729048064</v>
      </c>
      <c r="XO67">
        <v>-702993344</v>
      </c>
      <c r="XP67">
        <v>-802832256</v>
      </c>
      <c r="XQ67">
        <v>-918002432</v>
      </c>
      <c r="XR67">
        <v>-931693824</v>
      </c>
      <c r="XS67">
        <v>-863734144</v>
      </c>
      <c r="XT67">
        <v>-861887616</v>
      </c>
      <c r="XU67">
        <v>-892570688</v>
      </c>
      <c r="XV67">
        <v>-841310208</v>
      </c>
      <c r="XW67">
        <v>-763193216</v>
      </c>
      <c r="XX67">
        <v>-770543936</v>
      </c>
      <c r="XY67">
        <v>-807463488</v>
      </c>
      <c r="XZ67">
        <v>-779035008</v>
      </c>
      <c r="YA67">
        <v>-729058944</v>
      </c>
      <c r="YB67">
        <v>-754930176</v>
      </c>
      <c r="YC67">
        <v>-806957440</v>
      </c>
      <c r="YD67">
        <v>-767477440</v>
      </c>
      <c r="YE67">
        <v>-699136128</v>
      </c>
      <c r="YF67">
        <v>-728131648</v>
      </c>
      <c r="YG67">
        <v>-793359040</v>
      </c>
      <c r="YH67">
        <v>-767223552</v>
      </c>
      <c r="YI67">
        <v>-703507904</v>
      </c>
      <c r="YJ67">
        <v>-718858688</v>
      </c>
      <c r="YK67">
        <v>-759572416</v>
      </c>
      <c r="YL67">
        <v>-733800704</v>
      </c>
      <c r="YM67">
        <v>-697910656</v>
      </c>
      <c r="YN67">
        <v>-748997440</v>
      </c>
      <c r="YO67">
        <v>-814083072</v>
      </c>
      <c r="YP67">
        <v>-766089856</v>
      </c>
      <c r="YQ67">
        <v>-696191808</v>
      </c>
      <c r="YR67">
        <v>-722732544</v>
      </c>
      <c r="YS67">
        <v>-776011456</v>
      </c>
      <c r="YT67">
        <v>-738541760</v>
      </c>
      <c r="YU67">
        <v>-687045824</v>
      </c>
      <c r="YV67">
        <v>-771711104</v>
      </c>
      <c r="YW67">
        <v>-915609600</v>
      </c>
      <c r="YX67">
        <v>-939853248</v>
      </c>
      <c r="YY67">
        <v>-877229888</v>
      </c>
      <c r="YZ67">
        <v>-872608064</v>
      </c>
      <c r="ZA67">
        <v>-891334720</v>
      </c>
      <c r="ZB67">
        <v>-838109504</v>
      </c>
      <c r="ZC67">
        <v>-769618624</v>
      </c>
      <c r="ZD67">
        <v>-783655488</v>
      </c>
      <c r="ZE67">
        <v>-812120256</v>
      </c>
      <c r="ZF67">
        <v>-771496192</v>
      </c>
      <c r="ZG67">
        <v>-721239232</v>
      </c>
      <c r="ZH67">
        <v>-750943936</v>
      </c>
      <c r="ZI67">
        <v>-802529152</v>
      </c>
      <c r="ZJ67">
        <v>-767769152</v>
      </c>
      <c r="ZK67">
        <v>-706348544</v>
      </c>
      <c r="ZL67">
        <v>-738689536</v>
      </c>
      <c r="ZM67">
        <v>-797442048</v>
      </c>
      <c r="ZN67">
        <v>-768522816</v>
      </c>
      <c r="ZO67">
        <v>-708509888</v>
      </c>
      <c r="ZP67">
        <v>-728226048</v>
      </c>
      <c r="ZQ67">
        <v>-768016960</v>
      </c>
      <c r="ZR67">
        <v>-738592320</v>
      </c>
      <c r="ZS67">
        <v>-703391680</v>
      </c>
      <c r="ZT67">
        <v>-753255872</v>
      </c>
      <c r="ZU67">
        <v>-812751552</v>
      </c>
      <c r="ZV67">
        <v>-761151296</v>
      </c>
      <c r="ZW67">
        <v>-688716352</v>
      </c>
      <c r="ZX67">
        <v>-728509760</v>
      </c>
      <c r="ZY67">
        <v>-805705344</v>
      </c>
      <c r="ZZ67">
        <v>-764030592</v>
      </c>
      <c r="AAA67">
        <v>-683365184</v>
      </c>
      <c r="AAB67">
        <v>-760642304</v>
      </c>
      <c r="AAC67">
        <v>-929582464</v>
      </c>
      <c r="AAD67">
        <v>-946283456</v>
      </c>
      <c r="AAE67">
        <v>-877645184</v>
      </c>
      <c r="AAF67">
        <v>-866339904</v>
      </c>
      <c r="AAG67">
        <v>-891552128</v>
      </c>
      <c r="AAH67">
        <v>-848741120</v>
      </c>
      <c r="AAI67">
        <v>-783690944</v>
      </c>
      <c r="AAJ67">
        <v>-791042816</v>
      </c>
      <c r="AAK67">
        <v>-819978368</v>
      </c>
      <c r="AAL67">
        <v>-781717568</v>
      </c>
      <c r="AAM67">
        <v>-737669312</v>
      </c>
      <c r="AAN67">
        <v>-767582080</v>
      </c>
      <c r="AAO67">
        <v>-824084352</v>
      </c>
      <c r="AAP67">
        <v>-797328576</v>
      </c>
      <c r="AAQ67">
        <v>-732305344</v>
      </c>
      <c r="AAR67">
        <v>-749218688</v>
      </c>
      <c r="AAS67">
        <v>-807130944</v>
      </c>
      <c r="AAT67">
        <v>-788917888</v>
      </c>
      <c r="AAU67">
        <v>-731699968</v>
      </c>
      <c r="AAV67">
        <v>-742826752</v>
      </c>
      <c r="AAW67">
        <v>-783614400</v>
      </c>
      <c r="AAX67">
        <v>-752891584</v>
      </c>
      <c r="AAY67">
        <v>-711684096</v>
      </c>
      <c r="AAZ67">
        <v>-752093504</v>
      </c>
      <c r="ABA67">
        <v>-815232704</v>
      </c>
      <c r="ABB67">
        <v>-776264448</v>
      </c>
      <c r="ABC67">
        <v>-704756608</v>
      </c>
      <c r="ABD67">
        <v>-743924800</v>
      </c>
      <c r="ABE67">
        <v>-841114752</v>
      </c>
      <c r="ABF67">
        <v>-807437312</v>
      </c>
      <c r="ABG67">
        <v>-711063744</v>
      </c>
      <c r="ABH67">
        <v>-779679104</v>
      </c>
      <c r="ABI67">
        <v>-992497536</v>
      </c>
      <c r="ABJ67">
        <v>-997318528</v>
      </c>
      <c r="ABK67">
        <v>-923569024</v>
      </c>
      <c r="ABL67">
        <v>-922573888</v>
      </c>
      <c r="ABM67">
        <v>-960216320</v>
      </c>
      <c r="ABN67">
        <v>-915674560</v>
      </c>
      <c r="ABO67">
        <v>-838364544</v>
      </c>
      <c r="ABP67">
        <v>-836754816</v>
      </c>
      <c r="ABQ67">
        <v>-864815360</v>
      </c>
      <c r="ABR67">
        <v>-827183936</v>
      </c>
      <c r="ABS67">
        <v>-787193024</v>
      </c>
      <c r="ABT67">
        <v>-822911808</v>
      </c>
      <c r="ABU67">
        <v>-880592512</v>
      </c>
      <c r="ABV67">
        <v>-841312512</v>
      </c>
      <c r="ABW67">
        <v>-764491968</v>
      </c>
      <c r="ABX67">
        <v>-780056640</v>
      </c>
      <c r="ABY67">
        <v>-837511040</v>
      </c>
      <c r="ABZ67">
        <v>-815059840</v>
      </c>
      <c r="ACA67">
        <v>-755688640</v>
      </c>
      <c r="ACB67">
        <v>-764939968</v>
      </c>
      <c r="ACC67">
        <v>-806797568</v>
      </c>
      <c r="ACD67">
        <v>-771541632</v>
      </c>
      <c r="ACE67">
        <v>-721732544</v>
      </c>
      <c r="ACF67">
        <v>-762199040</v>
      </c>
      <c r="ACG67">
        <v>-826564480</v>
      </c>
      <c r="ACH67">
        <v>-786014400</v>
      </c>
      <c r="ACI67">
        <v>-714560960</v>
      </c>
      <c r="ACJ67">
        <v>-763556352</v>
      </c>
      <c r="ACK67">
        <v>-867252800</v>
      </c>
      <c r="ACL67">
        <v>-832361856</v>
      </c>
      <c r="ACM67">
        <v>-740476096</v>
      </c>
      <c r="ACN67">
        <v>-830608832</v>
      </c>
      <c r="ACO67">
        <f t="shared" si="2"/>
        <v>-809031442.25</v>
      </c>
      <c r="ACQ67">
        <f>COUNTIF(A67:ACN67,'after-gausian-with'!$ACP$1 &amp; 'after-gausian'!ACP$1)</f>
        <v>0</v>
      </c>
      <c r="ACR67">
        <f t="shared" si="3"/>
        <v>81967878.644158721</v>
      </c>
    </row>
    <row r="68" spans="1:772" x14ac:dyDescent="0.2">
      <c r="A68">
        <v>-1301216640</v>
      </c>
      <c r="B68">
        <v>-1283429504</v>
      </c>
      <c r="C68">
        <v>-1232878976</v>
      </c>
      <c r="D68">
        <v>-1243616896</v>
      </c>
      <c r="E68">
        <v>-1227549056</v>
      </c>
      <c r="F68">
        <v>-1144672128</v>
      </c>
      <c r="G68">
        <v>-1119577088</v>
      </c>
      <c r="H68">
        <v>-1139908992</v>
      </c>
      <c r="I68">
        <v>-1128078976</v>
      </c>
      <c r="J68">
        <v>-1050980288</v>
      </c>
      <c r="K68">
        <v>-1007624000</v>
      </c>
      <c r="L68">
        <v>-1027305216</v>
      </c>
      <c r="M68">
        <v>-1034840192</v>
      </c>
      <c r="N68">
        <v>-989900224</v>
      </c>
      <c r="O68">
        <v>-967227328</v>
      </c>
      <c r="P68">
        <v>-992008384</v>
      </c>
      <c r="Q68">
        <v>-992723712</v>
      </c>
      <c r="R68">
        <v>-933891776</v>
      </c>
      <c r="S68">
        <v>-905313664</v>
      </c>
      <c r="T68">
        <v>-930607872</v>
      </c>
      <c r="U68">
        <v>-949064768</v>
      </c>
      <c r="V68">
        <v>-918194112</v>
      </c>
      <c r="W68">
        <v>-900989120</v>
      </c>
      <c r="X68">
        <v>-924755904</v>
      </c>
      <c r="Y68">
        <v>-945780864</v>
      </c>
      <c r="Z68">
        <v>-924275264</v>
      </c>
      <c r="AA68">
        <v>-936015744</v>
      </c>
      <c r="AB68">
        <v>-992846336</v>
      </c>
      <c r="AC68">
        <v>-1012926336</v>
      </c>
      <c r="AD68">
        <v>-957040448</v>
      </c>
      <c r="AE68">
        <v>-957808896</v>
      </c>
      <c r="AF68">
        <v>-1121219840</v>
      </c>
      <c r="AG68">
        <v>-1309191168</v>
      </c>
      <c r="AH68">
        <v>-1322548224</v>
      </c>
      <c r="AI68">
        <v>-1278543104</v>
      </c>
      <c r="AJ68">
        <v>-1289655936</v>
      </c>
      <c r="AK68">
        <v>-1275150208</v>
      </c>
      <c r="AL68">
        <v>-1189700224</v>
      </c>
      <c r="AM68">
        <v>-1142122880</v>
      </c>
      <c r="AN68">
        <v>-1145234688</v>
      </c>
      <c r="AO68">
        <v>-1133356288</v>
      </c>
      <c r="AP68">
        <v>-1065223040</v>
      </c>
      <c r="AQ68">
        <v>-1029091776</v>
      </c>
      <c r="AR68">
        <v>-1054356864</v>
      </c>
      <c r="AS68">
        <v>-1067810432</v>
      </c>
      <c r="AT68">
        <v>-1023585216</v>
      </c>
      <c r="AU68">
        <v>-998741056</v>
      </c>
      <c r="AV68">
        <v>-1013080704</v>
      </c>
      <c r="AW68">
        <v>-990807936</v>
      </c>
      <c r="AX68">
        <v>-916143808</v>
      </c>
      <c r="AY68">
        <v>-887794304</v>
      </c>
      <c r="AZ68">
        <v>-921964800</v>
      </c>
      <c r="BA68">
        <v>-945872640</v>
      </c>
      <c r="BB68">
        <v>-913782464</v>
      </c>
      <c r="BC68">
        <v>-891197248</v>
      </c>
      <c r="BD68">
        <v>-911079168</v>
      </c>
      <c r="BE68">
        <v>-936941696</v>
      </c>
      <c r="BF68">
        <v>-918342208</v>
      </c>
      <c r="BG68">
        <v>-926003328</v>
      </c>
      <c r="BH68">
        <v>-977684032</v>
      </c>
      <c r="BI68">
        <v>-1005905152</v>
      </c>
      <c r="BJ68">
        <v>-968587904</v>
      </c>
      <c r="BK68">
        <v>-974671104</v>
      </c>
      <c r="BL68">
        <v>-1122879488</v>
      </c>
      <c r="BM68">
        <v>-1278526208</v>
      </c>
      <c r="BN68">
        <v>-1295045248</v>
      </c>
      <c r="BO68">
        <v>-1261200000</v>
      </c>
      <c r="BP68">
        <v>-1273569024</v>
      </c>
      <c r="BQ68">
        <v>-1262477696</v>
      </c>
      <c r="BR68">
        <v>-1179017856</v>
      </c>
      <c r="BS68">
        <v>-1122376960</v>
      </c>
      <c r="BT68">
        <v>-1123702912</v>
      </c>
      <c r="BU68">
        <v>-1113898880</v>
      </c>
      <c r="BV68">
        <v>-1055155904</v>
      </c>
      <c r="BW68">
        <v>-1029384960</v>
      </c>
      <c r="BX68">
        <v>-1053898112</v>
      </c>
      <c r="BY68">
        <v>-1059840640</v>
      </c>
      <c r="BZ68">
        <v>-1003772544</v>
      </c>
      <c r="CA68">
        <v>-972092992</v>
      </c>
      <c r="CB68">
        <v>-988680448</v>
      </c>
      <c r="CC68">
        <v>-967026176</v>
      </c>
      <c r="CD68">
        <v>-889081792</v>
      </c>
      <c r="CE68">
        <v>-864769536</v>
      </c>
      <c r="CF68">
        <v>-909393216</v>
      </c>
      <c r="CG68">
        <v>-929084736</v>
      </c>
      <c r="CH68">
        <v>-885871552</v>
      </c>
      <c r="CI68">
        <v>-862280704</v>
      </c>
      <c r="CJ68">
        <v>-892975360</v>
      </c>
      <c r="CK68">
        <v>-922338304</v>
      </c>
      <c r="CL68">
        <v>-898634944</v>
      </c>
      <c r="CM68">
        <v>-897247808</v>
      </c>
      <c r="CN68">
        <v>-948399872</v>
      </c>
      <c r="CO68">
        <v>-984470848</v>
      </c>
      <c r="CP68">
        <v>-955873856</v>
      </c>
      <c r="CQ68">
        <v>-968172288</v>
      </c>
      <c r="CR68">
        <v>-1107472640</v>
      </c>
      <c r="CS68">
        <v>-1226835584</v>
      </c>
      <c r="CT68">
        <v>-1248984704</v>
      </c>
      <c r="CU68">
        <v>-1226610560</v>
      </c>
      <c r="CV68">
        <v>-1231758976</v>
      </c>
      <c r="CW68">
        <v>-1219632512</v>
      </c>
      <c r="CX68">
        <v>-1144585216</v>
      </c>
      <c r="CY68">
        <v>-1088619520</v>
      </c>
      <c r="CZ68">
        <v>-1090323456</v>
      </c>
      <c r="DA68">
        <v>-1086382848</v>
      </c>
      <c r="DB68">
        <v>-1036761216</v>
      </c>
      <c r="DC68">
        <v>-1017635584</v>
      </c>
      <c r="DD68">
        <v>-1034452736</v>
      </c>
      <c r="DE68">
        <v>-1030654912</v>
      </c>
      <c r="DF68">
        <v>-969208896</v>
      </c>
      <c r="DG68">
        <v>-935802624</v>
      </c>
      <c r="DH68">
        <v>-958012480</v>
      </c>
      <c r="DI68">
        <v>-953858752</v>
      </c>
      <c r="DJ68">
        <v>-887690880</v>
      </c>
      <c r="DK68">
        <v>-862887040</v>
      </c>
      <c r="DL68">
        <v>-897868160</v>
      </c>
      <c r="DM68">
        <v>-909602752</v>
      </c>
      <c r="DN68">
        <v>-862838336</v>
      </c>
      <c r="DO68">
        <v>-841453952</v>
      </c>
      <c r="DP68">
        <v>-881704128</v>
      </c>
      <c r="DQ68">
        <v>-919254912</v>
      </c>
      <c r="DR68">
        <v>-897343232</v>
      </c>
      <c r="DS68">
        <v>-894264896</v>
      </c>
      <c r="DT68">
        <v>-941068544</v>
      </c>
      <c r="DU68">
        <v>-970299712</v>
      </c>
      <c r="DV68">
        <v>-936557120</v>
      </c>
      <c r="DW68">
        <v>-949694912</v>
      </c>
      <c r="DX68">
        <v>-1074156416</v>
      </c>
      <c r="DY68">
        <v>-1204592512</v>
      </c>
      <c r="DZ68">
        <v>-1215902976</v>
      </c>
      <c r="EA68">
        <v>-1188158848</v>
      </c>
      <c r="EB68">
        <v>-1187535744</v>
      </c>
      <c r="EC68">
        <v>-1175424000</v>
      </c>
      <c r="ED68">
        <v>-1108680064</v>
      </c>
      <c r="EE68">
        <v>-1057164608</v>
      </c>
      <c r="EF68">
        <v>-1061486592</v>
      </c>
      <c r="EG68">
        <v>-1056228224</v>
      </c>
      <c r="EH68">
        <v>-1005342848</v>
      </c>
      <c r="EI68">
        <v>-990626560</v>
      </c>
      <c r="EJ68">
        <v>-1012433856</v>
      </c>
      <c r="EK68">
        <v>-1007748352</v>
      </c>
      <c r="EL68">
        <v>-948805376</v>
      </c>
      <c r="EM68">
        <v>-917720512</v>
      </c>
      <c r="EN68">
        <v>-945382656</v>
      </c>
      <c r="EO68">
        <v>-952304896</v>
      </c>
      <c r="EP68">
        <v>-898491136</v>
      </c>
      <c r="EQ68">
        <v>-873122048</v>
      </c>
      <c r="ER68">
        <v>-899358592</v>
      </c>
      <c r="ES68">
        <v>-907513280</v>
      </c>
      <c r="ET68">
        <v>-857578432</v>
      </c>
      <c r="EU68">
        <v>-835206272</v>
      </c>
      <c r="EV68">
        <v>-887062656</v>
      </c>
      <c r="EW68">
        <v>-932228928</v>
      </c>
      <c r="EX68">
        <v>-906532608</v>
      </c>
      <c r="EY68">
        <v>-900599680</v>
      </c>
      <c r="EZ68">
        <v>-948231616</v>
      </c>
      <c r="FA68">
        <v>-970033472</v>
      </c>
      <c r="FB68">
        <v>-930008768</v>
      </c>
      <c r="FC68">
        <v>-945230784</v>
      </c>
      <c r="FD68">
        <v>-1066963776</v>
      </c>
      <c r="FE68">
        <v>-1185844736</v>
      </c>
      <c r="FF68">
        <v>-1182096512</v>
      </c>
      <c r="FG68">
        <v>-1142008064</v>
      </c>
      <c r="FH68">
        <v>-1138980480</v>
      </c>
      <c r="FI68">
        <v>-1135508480</v>
      </c>
      <c r="FJ68">
        <v>-1079973760</v>
      </c>
      <c r="FK68">
        <v>-1034784640</v>
      </c>
      <c r="FL68">
        <v>-1040411520</v>
      </c>
      <c r="FM68">
        <v>-1028576960</v>
      </c>
      <c r="FN68">
        <v>-970821312</v>
      </c>
      <c r="FO68">
        <v>-956161856</v>
      </c>
      <c r="FP68">
        <v>-981224384</v>
      </c>
      <c r="FQ68">
        <v>-978899008</v>
      </c>
      <c r="FR68">
        <v>-927109248</v>
      </c>
      <c r="FS68">
        <v>-903454912</v>
      </c>
      <c r="FT68">
        <v>-930444224</v>
      </c>
      <c r="FU68">
        <v>-936758272</v>
      </c>
      <c r="FV68">
        <v>-890183680</v>
      </c>
      <c r="FW68">
        <v>-873020416</v>
      </c>
      <c r="FX68">
        <v>-901891648</v>
      </c>
      <c r="FY68">
        <v>-915594112</v>
      </c>
      <c r="FZ68">
        <v>-867718656</v>
      </c>
      <c r="GA68">
        <v>-846982912</v>
      </c>
      <c r="GB68">
        <v>-895348224</v>
      </c>
      <c r="GC68">
        <v>-933959360</v>
      </c>
      <c r="GD68">
        <v>-903110336</v>
      </c>
      <c r="GE68">
        <v>-892217216</v>
      </c>
      <c r="GF68">
        <v>-933221184</v>
      </c>
      <c r="GG68">
        <v>-952220864</v>
      </c>
      <c r="GH68">
        <v>-919931328</v>
      </c>
      <c r="GI68">
        <v>-943447360</v>
      </c>
      <c r="GJ68">
        <v>-1060417600</v>
      </c>
      <c r="GK68">
        <v>-1164573184</v>
      </c>
      <c r="GL68">
        <v>-1148160000</v>
      </c>
      <c r="GM68">
        <v>-1103177856</v>
      </c>
      <c r="GN68">
        <v>-1110420224</v>
      </c>
      <c r="GO68">
        <v>-1111981952</v>
      </c>
      <c r="GP68">
        <v>-1053412608</v>
      </c>
      <c r="GQ68">
        <v>-1012344704</v>
      </c>
      <c r="GR68">
        <v>-1032948288</v>
      </c>
      <c r="GS68">
        <v>-1026489664</v>
      </c>
      <c r="GT68">
        <v>-957731904</v>
      </c>
      <c r="GU68">
        <v>-928009472</v>
      </c>
      <c r="GV68">
        <v>-952571136</v>
      </c>
      <c r="GW68">
        <v>-951891904</v>
      </c>
      <c r="GX68">
        <v>-898172032</v>
      </c>
      <c r="GY68">
        <v>-876202880</v>
      </c>
      <c r="GZ68">
        <v>-911269760</v>
      </c>
      <c r="HA68">
        <v>-920755392</v>
      </c>
      <c r="HB68">
        <v>-872502016</v>
      </c>
      <c r="HC68">
        <v>-859281280</v>
      </c>
      <c r="HD68">
        <v>-900732800</v>
      </c>
      <c r="HE68">
        <v>-921950144</v>
      </c>
      <c r="HF68">
        <v>-874455232</v>
      </c>
      <c r="HG68">
        <v>-854753152</v>
      </c>
      <c r="HH68">
        <v>-898705344</v>
      </c>
      <c r="HI68">
        <v>-930178112</v>
      </c>
      <c r="HJ68">
        <v>-898763392</v>
      </c>
      <c r="HK68">
        <v>-884595392</v>
      </c>
      <c r="HL68">
        <v>-918952064</v>
      </c>
      <c r="HM68">
        <v>-931974656</v>
      </c>
      <c r="HN68">
        <v>-903276544</v>
      </c>
      <c r="HO68">
        <v>-931402432</v>
      </c>
      <c r="HP68">
        <v>-1047723008</v>
      </c>
      <c r="HQ68">
        <v>-1128530304</v>
      </c>
      <c r="HR68">
        <v>-1117322752</v>
      </c>
      <c r="HS68">
        <v>-1077335936</v>
      </c>
      <c r="HT68">
        <v>-1091768320</v>
      </c>
      <c r="HU68">
        <v>-1094481920</v>
      </c>
      <c r="HV68">
        <v>-1028820416</v>
      </c>
      <c r="HW68">
        <v>-989645120</v>
      </c>
      <c r="HX68">
        <v>-1019225472</v>
      </c>
      <c r="HY68">
        <v>-1021743744</v>
      </c>
      <c r="HZ68">
        <v>-953700096</v>
      </c>
      <c r="IA68">
        <v>-911764800</v>
      </c>
      <c r="IB68">
        <v>-923768320</v>
      </c>
      <c r="IC68">
        <v>-925555968</v>
      </c>
      <c r="ID68">
        <v>-878958592</v>
      </c>
      <c r="IE68">
        <v>-862347456</v>
      </c>
      <c r="IF68">
        <v>-903294656</v>
      </c>
      <c r="IG68">
        <v>-919935168</v>
      </c>
      <c r="IH68">
        <v>-872081472</v>
      </c>
      <c r="II68">
        <v>-854641344</v>
      </c>
      <c r="IJ68">
        <v>-890381824</v>
      </c>
      <c r="IK68">
        <v>-909564736</v>
      </c>
      <c r="IL68">
        <v>-865130112</v>
      </c>
      <c r="IM68">
        <v>-849041024</v>
      </c>
      <c r="IN68">
        <v>-889587776</v>
      </c>
      <c r="IO68">
        <v>-921030016</v>
      </c>
      <c r="IP68">
        <v>-892341312</v>
      </c>
      <c r="IQ68">
        <v>-877488064</v>
      </c>
      <c r="IR68">
        <v>-902005824</v>
      </c>
      <c r="IS68">
        <v>-911210560</v>
      </c>
      <c r="IT68">
        <v>-882666816</v>
      </c>
      <c r="IU68">
        <v>-906184576</v>
      </c>
      <c r="IV68">
        <v>-1014488832</v>
      </c>
      <c r="IW68">
        <v>-1113768832</v>
      </c>
      <c r="IX68">
        <v>-1100315264</v>
      </c>
      <c r="IY68">
        <v>-1052220416</v>
      </c>
      <c r="IZ68">
        <v>-1068818560</v>
      </c>
      <c r="JA68">
        <v>-1079779072</v>
      </c>
      <c r="JB68">
        <v>-1013356160</v>
      </c>
      <c r="JC68">
        <v>-971787584</v>
      </c>
      <c r="JD68">
        <v>-1002621312</v>
      </c>
      <c r="JE68">
        <v>-1006980992</v>
      </c>
      <c r="JF68">
        <v>-939874880</v>
      </c>
      <c r="JG68">
        <v>-890016896</v>
      </c>
      <c r="JH68">
        <v>-899341696</v>
      </c>
      <c r="JI68">
        <v>-915435776</v>
      </c>
      <c r="JJ68">
        <v>-881570816</v>
      </c>
      <c r="JK68">
        <v>-865245952</v>
      </c>
      <c r="JL68">
        <v>-905931712</v>
      </c>
      <c r="JM68">
        <v>-926763200</v>
      </c>
      <c r="JN68">
        <v>-881177024</v>
      </c>
      <c r="JO68">
        <v>-858763328</v>
      </c>
      <c r="JP68">
        <v>-891758464</v>
      </c>
      <c r="JQ68">
        <v>-908765888</v>
      </c>
      <c r="JR68">
        <v>-863037888</v>
      </c>
      <c r="JS68">
        <v>-849303680</v>
      </c>
      <c r="JT68">
        <v>-898090880</v>
      </c>
      <c r="JU68">
        <v>-927607872</v>
      </c>
      <c r="JV68">
        <v>-888669504</v>
      </c>
      <c r="JW68">
        <v>-867988288</v>
      </c>
      <c r="JX68">
        <v>-892025792</v>
      </c>
      <c r="JY68">
        <v>-899364544</v>
      </c>
      <c r="JZ68">
        <v>-862301312</v>
      </c>
      <c r="KA68">
        <v>-879951744</v>
      </c>
      <c r="KB68">
        <v>-995056512</v>
      </c>
      <c r="KC68">
        <v>-1098197504</v>
      </c>
      <c r="KD68">
        <v>-1085826432</v>
      </c>
      <c r="KE68">
        <v>-1036100032</v>
      </c>
      <c r="KF68">
        <v>-1046473280</v>
      </c>
      <c r="KG68">
        <v>-1060826688</v>
      </c>
      <c r="KH68">
        <v>-1004220160</v>
      </c>
      <c r="KI68">
        <v>-965153664</v>
      </c>
      <c r="KJ68">
        <v>-984504896</v>
      </c>
      <c r="KK68">
        <v>-983716672</v>
      </c>
      <c r="KL68">
        <v>-925359232</v>
      </c>
      <c r="KM68">
        <v>-884686528</v>
      </c>
      <c r="KN68">
        <v>-893593664</v>
      </c>
      <c r="KO68">
        <v>-919939904</v>
      </c>
      <c r="KP68">
        <v>-901226752</v>
      </c>
      <c r="KQ68">
        <v>-886927488</v>
      </c>
      <c r="KR68">
        <v>-914664960</v>
      </c>
      <c r="KS68">
        <v>-929898944</v>
      </c>
      <c r="KT68">
        <v>-885470656</v>
      </c>
      <c r="KU68">
        <v>-862233664</v>
      </c>
      <c r="KV68">
        <v>-894192832</v>
      </c>
      <c r="KW68">
        <v>-914080512</v>
      </c>
      <c r="KX68">
        <v>-872081088</v>
      </c>
      <c r="KY68">
        <v>-859476928</v>
      </c>
      <c r="KZ68">
        <v>-903491456</v>
      </c>
      <c r="LA68">
        <v>-924728640</v>
      </c>
      <c r="LB68">
        <v>-876577280</v>
      </c>
      <c r="LC68">
        <v>-850757760</v>
      </c>
      <c r="LD68">
        <v>-874888768</v>
      </c>
      <c r="LE68">
        <v>-885577664</v>
      </c>
      <c r="LF68">
        <v>-847767744</v>
      </c>
      <c r="LG68">
        <v>-861827520</v>
      </c>
      <c r="LH68">
        <v>-977756032</v>
      </c>
      <c r="LI68">
        <v>-1084430208</v>
      </c>
      <c r="LJ68">
        <v>-1060196992</v>
      </c>
      <c r="LK68">
        <v>-1014828352</v>
      </c>
      <c r="LL68">
        <v>-1033884672</v>
      </c>
      <c r="LM68">
        <v>-1048278336</v>
      </c>
      <c r="LN68">
        <v>-994445312</v>
      </c>
      <c r="LO68">
        <v>-958470208</v>
      </c>
      <c r="LP68">
        <v>-974623168</v>
      </c>
      <c r="LQ68">
        <v>-968597696</v>
      </c>
      <c r="LR68">
        <v>-921089472</v>
      </c>
      <c r="LS68">
        <v>-901474176</v>
      </c>
      <c r="LT68">
        <v>-920577664</v>
      </c>
      <c r="LU68">
        <v>-941234048</v>
      </c>
      <c r="LV68">
        <v>-919396096</v>
      </c>
      <c r="LW68">
        <v>-904264064</v>
      </c>
      <c r="LX68">
        <v>-925355520</v>
      </c>
      <c r="LY68">
        <v>-933823552</v>
      </c>
      <c r="LZ68">
        <v>-887084672</v>
      </c>
      <c r="MA68">
        <v>-862193408</v>
      </c>
      <c r="MB68">
        <v>-897834304</v>
      </c>
      <c r="MC68">
        <v>-922612992</v>
      </c>
      <c r="MD68">
        <v>-883107008</v>
      </c>
      <c r="ME68">
        <v>-865188800</v>
      </c>
      <c r="MF68">
        <v>-899631936</v>
      </c>
      <c r="MG68">
        <v>-914737856</v>
      </c>
      <c r="MH68">
        <v>-863233088</v>
      </c>
      <c r="MI68">
        <v>-835129600</v>
      </c>
      <c r="MJ68">
        <v>-867457152</v>
      </c>
      <c r="MK68">
        <v>-883510912</v>
      </c>
      <c r="ML68">
        <v>-840628416</v>
      </c>
      <c r="MM68">
        <v>-851208512</v>
      </c>
      <c r="MN68">
        <v>-972728064</v>
      </c>
      <c r="MO68">
        <v>-1072662464</v>
      </c>
      <c r="MP68">
        <v>-1038268864</v>
      </c>
      <c r="MQ68">
        <v>-1001335744</v>
      </c>
      <c r="MR68">
        <v>-1030928064</v>
      </c>
      <c r="MS68">
        <v>-1039985984</v>
      </c>
      <c r="MT68">
        <v>-981671808</v>
      </c>
      <c r="MU68">
        <v>-950556736</v>
      </c>
      <c r="MV68">
        <v>-967125120</v>
      </c>
      <c r="MW68">
        <v>-958955456</v>
      </c>
      <c r="MX68">
        <v>-914269056</v>
      </c>
      <c r="MY68">
        <v>-905165568</v>
      </c>
      <c r="MZ68">
        <v>-932386240</v>
      </c>
      <c r="NA68">
        <v>-946629760</v>
      </c>
      <c r="NB68">
        <v>-921341760</v>
      </c>
      <c r="NC68">
        <v>-907390784</v>
      </c>
      <c r="ND68">
        <v>-922522560</v>
      </c>
      <c r="NE68">
        <v>-928437440</v>
      </c>
      <c r="NF68">
        <v>-885827456</v>
      </c>
      <c r="NG68">
        <v>-858703424</v>
      </c>
      <c r="NH68">
        <v>-890436544</v>
      </c>
      <c r="NI68">
        <v>-920289920</v>
      </c>
      <c r="NJ68">
        <v>-888331840</v>
      </c>
      <c r="NK68">
        <v>-863549952</v>
      </c>
      <c r="NL68">
        <v>-880607872</v>
      </c>
      <c r="NM68">
        <v>-891553088</v>
      </c>
      <c r="NN68">
        <v>-850426112</v>
      </c>
      <c r="NO68">
        <v>-829869056</v>
      </c>
      <c r="NP68">
        <v>-861875776</v>
      </c>
      <c r="NQ68">
        <v>-874261312</v>
      </c>
      <c r="NR68">
        <v>-829495872</v>
      </c>
      <c r="NS68">
        <v>-850297600</v>
      </c>
      <c r="NT68">
        <v>-974705408</v>
      </c>
      <c r="NU68">
        <v>-1079032320</v>
      </c>
      <c r="NV68">
        <v>-1045834368</v>
      </c>
      <c r="NW68">
        <v>-1010622656</v>
      </c>
      <c r="NX68">
        <v>-1043335104</v>
      </c>
      <c r="NY68">
        <v>-1042021568</v>
      </c>
      <c r="NZ68">
        <v>-972174464</v>
      </c>
      <c r="OA68">
        <v>-945552384</v>
      </c>
      <c r="OB68">
        <v>-972269056</v>
      </c>
      <c r="OC68">
        <v>-964982528</v>
      </c>
      <c r="OD68">
        <v>-909855616</v>
      </c>
      <c r="OE68">
        <v>-895628608</v>
      </c>
      <c r="OF68">
        <v>-927491008</v>
      </c>
      <c r="OG68">
        <v>-936213376</v>
      </c>
      <c r="OH68">
        <v>-901767424</v>
      </c>
      <c r="OI68">
        <v>-885128640</v>
      </c>
      <c r="OJ68">
        <v>-908376704</v>
      </c>
      <c r="OK68">
        <v>-916553792</v>
      </c>
      <c r="OL68">
        <v>-873155584</v>
      </c>
      <c r="OM68">
        <v>-846784896</v>
      </c>
      <c r="ON68">
        <v>-884651712</v>
      </c>
      <c r="OO68">
        <v>-918512640</v>
      </c>
      <c r="OP68">
        <v>-885522944</v>
      </c>
      <c r="OQ68">
        <v>-849150976</v>
      </c>
      <c r="OR68">
        <v>-857610944</v>
      </c>
      <c r="OS68">
        <v>-872346048</v>
      </c>
      <c r="OT68">
        <v>-845192960</v>
      </c>
      <c r="OU68">
        <v>-832922240</v>
      </c>
      <c r="OV68">
        <v>-860146688</v>
      </c>
      <c r="OW68">
        <v>-863826176</v>
      </c>
      <c r="OX68">
        <v>-818265920</v>
      </c>
      <c r="OY68">
        <v>-849793920</v>
      </c>
      <c r="OZ68">
        <v>-980462656</v>
      </c>
      <c r="PA68">
        <v>-1063141696</v>
      </c>
      <c r="PB68">
        <v>-1053660160</v>
      </c>
      <c r="PC68">
        <v>-1024298944</v>
      </c>
      <c r="PD68">
        <v>-1044735616</v>
      </c>
      <c r="PE68">
        <v>-1036704768</v>
      </c>
      <c r="PF68">
        <v>-966550400</v>
      </c>
      <c r="PG68">
        <v>-947150272</v>
      </c>
      <c r="PH68">
        <v>-979458688</v>
      </c>
      <c r="PI68">
        <v>-974508224</v>
      </c>
      <c r="PJ68">
        <v>-917875264</v>
      </c>
      <c r="PK68">
        <v>-900960512</v>
      </c>
      <c r="PL68">
        <v>-927251584</v>
      </c>
      <c r="PM68">
        <v>-927619584</v>
      </c>
      <c r="PN68">
        <v>-880783808</v>
      </c>
      <c r="PO68">
        <v>-862350464</v>
      </c>
      <c r="PP68">
        <v>-892367744</v>
      </c>
      <c r="PQ68">
        <v>-895568000</v>
      </c>
      <c r="PR68">
        <v>-848568960</v>
      </c>
      <c r="PS68">
        <v>-830965056</v>
      </c>
      <c r="PT68">
        <v>-870898944</v>
      </c>
      <c r="PU68">
        <v>-900726016</v>
      </c>
      <c r="PV68">
        <v>-866903616</v>
      </c>
      <c r="PW68">
        <v>-827648832</v>
      </c>
      <c r="PX68">
        <v>-833107264</v>
      </c>
      <c r="PY68">
        <v>-858959808</v>
      </c>
      <c r="PZ68">
        <v>-849185984</v>
      </c>
      <c r="QA68">
        <v>-841669440</v>
      </c>
      <c r="QB68">
        <v>-853442752</v>
      </c>
      <c r="QC68">
        <v>-853651520</v>
      </c>
      <c r="QD68">
        <v>-819717440</v>
      </c>
      <c r="QE68">
        <v>-845148928</v>
      </c>
      <c r="QF68">
        <v>-956460160</v>
      </c>
      <c r="QG68">
        <v>-1045566528</v>
      </c>
      <c r="QH68">
        <v>-1051795840</v>
      </c>
      <c r="QI68">
        <v>-1027721408</v>
      </c>
      <c r="QJ68">
        <v>-1037955712</v>
      </c>
      <c r="QK68">
        <v>-1023758272</v>
      </c>
      <c r="QL68">
        <v>-955890944</v>
      </c>
      <c r="QM68">
        <v>-936461440</v>
      </c>
      <c r="QN68">
        <v>-971992192</v>
      </c>
      <c r="QO68">
        <v>-974092096</v>
      </c>
      <c r="QP68">
        <v>-923654784</v>
      </c>
      <c r="QQ68">
        <v>-905505024</v>
      </c>
      <c r="QR68">
        <v>-933021248</v>
      </c>
      <c r="QS68">
        <v>-930922304</v>
      </c>
      <c r="QT68">
        <v>-875481024</v>
      </c>
      <c r="QU68">
        <v>-859549632</v>
      </c>
      <c r="QV68">
        <v>-897231936</v>
      </c>
      <c r="QW68">
        <v>-895103872</v>
      </c>
      <c r="QX68">
        <v>-844358720</v>
      </c>
      <c r="QY68">
        <v>-831487808</v>
      </c>
      <c r="QZ68">
        <v>-868982144</v>
      </c>
      <c r="RA68">
        <v>-882125952</v>
      </c>
      <c r="RB68">
        <v>-840657600</v>
      </c>
      <c r="RC68">
        <v>-813361536</v>
      </c>
      <c r="RD68">
        <v>-834602624</v>
      </c>
      <c r="RE68">
        <v>-866222464</v>
      </c>
      <c r="RF68">
        <v>-854900352</v>
      </c>
      <c r="RG68">
        <v>-849179008</v>
      </c>
      <c r="RH68">
        <v>-860387776</v>
      </c>
      <c r="RI68">
        <v>-860653888</v>
      </c>
      <c r="RJ68">
        <v>-828216064</v>
      </c>
      <c r="RK68">
        <v>-837836672</v>
      </c>
      <c r="RL68">
        <v>-934160384</v>
      </c>
      <c r="RM68">
        <v>-1049941440</v>
      </c>
      <c r="RN68">
        <v>-1058268928</v>
      </c>
      <c r="RO68">
        <v>-1030243904</v>
      </c>
      <c r="RP68">
        <v>-1026856768</v>
      </c>
      <c r="RQ68">
        <v>-1012056064</v>
      </c>
      <c r="RR68">
        <v>-955509184</v>
      </c>
      <c r="RS68">
        <v>-930286464</v>
      </c>
      <c r="RT68">
        <v>-951011264</v>
      </c>
      <c r="RU68">
        <v>-958620096</v>
      </c>
      <c r="RV68">
        <v>-920391424</v>
      </c>
      <c r="RW68">
        <v>-903378880</v>
      </c>
      <c r="RX68">
        <v>-930734912</v>
      </c>
      <c r="RY68">
        <v>-932523392</v>
      </c>
      <c r="RZ68">
        <v>-878564032</v>
      </c>
      <c r="SA68">
        <v>-863053312</v>
      </c>
      <c r="SB68">
        <v>-897267584</v>
      </c>
      <c r="SC68">
        <v>-897092800</v>
      </c>
      <c r="SD68">
        <v>-849480000</v>
      </c>
      <c r="SE68">
        <v>-838967872</v>
      </c>
      <c r="SF68">
        <v>-868415360</v>
      </c>
      <c r="SG68">
        <v>-866529792</v>
      </c>
      <c r="SH68">
        <v>-824200832</v>
      </c>
      <c r="SI68">
        <v>-817175872</v>
      </c>
      <c r="SJ68">
        <v>-847867712</v>
      </c>
      <c r="SK68">
        <v>-873020672</v>
      </c>
      <c r="SL68">
        <v>-855724608</v>
      </c>
      <c r="SM68">
        <v>-856724672</v>
      </c>
      <c r="SN68">
        <v>-871070144</v>
      </c>
      <c r="SO68">
        <v>-871015808</v>
      </c>
      <c r="SP68">
        <v>-836424192</v>
      </c>
      <c r="SQ68">
        <v>-842300736</v>
      </c>
      <c r="SR68">
        <v>-934440384</v>
      </c>
      <c r="SS68">
        <v>-1073950592</v>
      </c>
      <c r="ST68">
        <v>-1062115328</v>
      </c>
      <c r="SU68">
        <v>-1020713152</v>
      </c>
      <c r="SV68">
        <v>-1025773760</v>
      </c>
      <c r="SW68">
        <v>-1022226176</v>
      </c>
      <c r="SX68">
        <v>-969565824</v>
      </c>
      <c r="SY68">
        <v>-934238720</v>
      </c>
      <c r="SZ68">
        <v>-947673536</v>
      </c>
      <c r="TA68">
        <v>-958847744</v>
      </c>
      <c r="TB68">
        <v>-924766400</v>
      </c>
      <c r="TC68">
        <v>-906727680</v>
      </c>
      <c r="TD68">
        <v>-931560320</v>
      </c>
      <c r="TE68">
        <v>-929328896</v>
      </c>
      <c r="TF68">
        <v>-875955968</v>
      </c>
      <c r="TG68">
        <v>-856154560</v>
      </c>
      <c r="TH68">
        <v>-892650368</v>
      </c>
      <c r="TI68">
        <v>-899505600</v>
      </c>
      <c r="TJ68">
        <v>-851642176</v>
      </c>
      <c r="TK68">
        <v>-842052288</v>
      </c>
      <c r="TL68">
        <v>-868178368</v>
      </c>
      <c r="TM68">
        <v>-860343168</v>
      </c>
      <c r="TN68">
        <v>-824900288</v>
      </c>
      <c r="TO68">
        <v>-830724224</v>
      </c>
      <c r="TP68">
        <v>-863254208</v>
      </c>
      <c r="TQ68">
        <v>-876258688</v>
      </c>
      <c r="TR68">
        <v>-851963136</v>
      </c>
      <c r="TS68">
        <v>-858573568</v>
      </c>
      <c r="TT68">
        <v>-884223232</v>
      </c>
      <c r="TU68">
        <v>-886948672</v>
      </c>
      <c r="TV68">
        <v>-846116096</v>
      </c>
      <c r="TW68">
        <v>-857515328</v>
      </c>
      <c r="TX68">
        <v>-960814912</v>
      </c>
      <c r="TY68">
        <v>-1063505792</v>
      </c>
      <c r="TZ68">
        <v>-1037948544</v>
      </c>
      <c r="UA68">
        <v>-1001223808</v>
      </c>
      <c r="UB68">
        <v>-1024995648</v>
      </c>
      <c r="UC68">
        <v>-1033223744</v>
      </c>
      <c r="UD68">
        <v>-979617472</v>
      </c>
      <c r="UE68">
        <v>-947477952</v>
      </c>
      <c r="UF68">
        <v>-962371072</v>
      </c>
      <c r="UG68">
        <v>-967730112</v>
      </c>
      <c r="UH68">
        <v>-925656768</v>
      </c>
      <c r="UI68">
        <v>-909248512</v>
      </c>
      <c r="UJ68">
        <v>-927854144</v>
      </c>
      <c r="UK68">
        <v>-915074176</v>
      </c>
      <c r="UL68">
        <v>-862912384</v>
      </c>
      <c r="UM68">
        <v>-846225728</v>
      </c>
      <c r="UN68">
        <v>-884560896</v>
      </c>
      <c r="UO68">
        <v>-896127808</v>
      </c>
      <c r="UP68">
        <v>-847424128</v>
      </c>
      <c r="UQ68">
        <v>-833735104</v>
      </c>
      <c r="UR68">
        <v>-855942336</v>
      </c>
      <c r="US68">
        <v>-855238912</v>
      </c>
      <c r="UT68">
        <v>-833203136</v>
      </c>
      <c r="UU68">
        <v>-844896960</v>
      </c>
      <c r="UV68">
        <v>-871259008</v>
      </c>
      <c r="UW68">
        <v>-873419456</v>
      </c>
      <c r="UX68">
        <v>-841269632</v>
      </c>
      <c r="UY68">
        <v>-847633152</v>
      </c>
      <c r="UZ68">
        <v>-883589824</v>
      </c>
      <c r="VA68">
        <v>-891170560</v>
      </c>
      <c r="VB68">
        <v>-850430848</v>
      </c>
      <c r="VC68">
        <v>-867735936</v>
      </c>
      <c r="VD68">
        <v>-966666816</v>
      </c>
      <c r="VE68">
        <v>-1057215872</v>
      </c>
      <c r="VF68">
        <v>-1020457280</v>
      </c>
      <c r="VG68">
        <v>-994970624</v>
      </c>
      <c r="VH68">
        <v>-1036163136</v>
      </c>
      <c r="VI68">
        <v>-1048154432</v>
      </c>
      <c r="VJ68">
        <v>-989546752</v>
      </c>
      <c r="VK68">
        <v>-964092224</v>
      </c>
      <c r="VL68">
        <v>-985380800</v>
      </c>
      <c r="VM68">
        <v>-978188352</v>
      </c>
      <c r="VN68">
        <v>-916392128</v>
      </c>
      <c r="VO68">
        <v>-896505024</v>
      </c>
      <c r="VP68">
        <v>-923264576</v>
      </c>
      <c r="VQ68">
        <v>-909136192</v>
      </c>
      <c r="VR68">
        <v>-853187264</v>
      </c>
      <c r="VS68">
        <v>-838212032</v>
      </c>
      <c r="VT68">
        <v>-878564224</v>
      </c>
      <c r="VU68">
        <v>-891568960</v>
      </c>
      <c r="VV68">
        <v>-842360576</v>
      </c>
      <c r="VW68">
        <v>-825221568</v>
      </c>
      <c r="VX68">
        <v>-849525760</v>
      </c>
      <c r="VY68">
        <v>-854514304</v>
      </c>
      <c r="VZ68">
        <v>-834657600</v>
      </c>
      <c r="WA68">
        <v>-848946240</v>
      </c>
      <c r="WB68">
        <v>-879701248</v>
      </c>
      <c r="WC68">
        <v>-877017344</v>
      </c>
      <c r="WD68">
        <v>-831886528</v>
      </c>
      <c r="WE68">
        <v>-831346368</v>
      </c>
      <c r="WF68">
        <v>-881369856</v>
      </c>
      <c r="WG68">
        <v>-900660480</v>
      </c>
      <c r="WH68">
        <v>-869941376</v>
      </c>
      <c r="WI68">
        <v>-893948096</v>
      </c>
      <c r="WJ68">
        <v>-985115456</v>
      </c>
      <c r="WK68">
        <v>-1070968832</v>
      </c>
      <c r="WL68">
        <v>-1027129984</v>
      </c>
      <c r="WM68">
        <v>-1005125056</v>
      </c>
      <c r="WN68">
        <v>-1039619264</v>
      </c>
      <c r="WO68">
        <v>-1045032512</v>
      </c>
      <c r="WP68">
        <v>-990956608</v>
      </c>
      <c r="WQ68">
        <v>-972423872</v>
      </c>
      <c r="WR68">
        <v>-991230656</v>
      </c>
      <c r="WS68">
        <v>-981225600</v>
      </c>
      <c r="WT68">
        <v>-911924928</v>
      </c>
      <c r="WU68">
        <v>-883752768</v>
      </c>
      <c r="WV68">
        <v>-909605568</v>
      </c>
      <c r="WW68">
        <v>-901726144</v>
      </c>
      <c r="WX68">
        <v>-848368960</v>
      </c>
      <c r="WY68">
        <v>-835993792</v>
      </c>
      <c r="WZ68">
        <v>-871653632</v>
      </c>
      <c r="XA68">
        <v>-881542272</v>
      </c>
      <c r="XB68">
        <v>-838737088</v>
      </c>
      <c r="XC68">
        <v>-832836352</v>
      </c>
      <c r="XD68">
        <v>-859905728</v>
      </c>
      <c r="XE68">
        <v>-862361728</v>
      </c>
      <c r="XF68">
        <v>-837242752</v>
      </c>
      <c r="XG68">
        <v>-848470784</v>
      </c>
      <c r="XH68">
        <v>-879731072</v>
      </c>
      <c r="XI68">
        <v>-874172480</v>
      </c>
      <c r="XJ68">
        <v>-821042368</v>
      </c>
      <c r="XK68">
        <v>-820582784</v>
      </c>
      <c r="XL68">
        <v>-876707648</v>
      </c>
      <c r="XM68">
        <v>-907614336</v>
      </c>
      <c r="XN68">
        <v>-894474496</v>
      </c>
      <c r="XO68">
        <v>-927359936</v>
      </c>
      <c r="XP68">
        <v>-1012724608</v>
      </c>
      <c r="XQ68">
        <v>-1092963712</v>
      </c>
      <c r="XR68">
        <v>-1047115200</v>
      </c>
      <c r="XS68">
        <v>-1021035648</v>
      </c>
      <c r="XT68">
        <v>-1046254656</v>
      </c>
      <c r="XU68">
        <v>-1047526464</v>
      </c>
      <c r="XV68">
        <v>-1000025792</v>
      </c>
      <c r="XW68">
        <v>-975097472</v>
      </c>
      <c r="XX68">
        <v>-985899072</v>
      </c>
      <c r="XY68">
        <v>-980652480</v>
      </c>
      <c r="XZ68">
        <v>-919344448</v>
      </c>
      <c r="YA68">
        <v>-889260096</v>
      </c>
      <c r="YB68">
        <v>-911913920</v>
      </c>
      <c r="YC68">
        <v>-908251072</v>
      </c>
      <c r="YD68">
        <v>-854294784</v>
      </c>
      <c r="YE68">
        <v>-840892544</v>
      </c>
      <c r="YF68">
        <v>-882689280</v>
      </c>
      <c r="YG68">
        <v>-893570368</v>
      </c>
      <c r="YH68">
        <v>-845714368</v>
      </c>
      <c r="YI68">
        <v>-838629056</v>
      </c>
      <c r="YJ68">
        <v>-872365056</v>
      </c>
      <c r="YK68">
        <v>-880636736</v>
      </c>
      <c r="YL68">
        <v>-853771648</v>
      </c>
      <c r="YM68">
        <v>-854710848</v>
      </c>
      <c r="YN68">
        <v>-883273792</v>
      </c>
      <c r="YO68">
        <v>-877278336</v>
      </c>
      <c r="YP68">
        <v>-823117376</v>
      </c>
      <c r="YQ68">
        <v>-828543936</v>
      </c>
      <c r="YR68">
        <v>-893600448</v>
      </c>
      <c r="YS68">
        <v>-929109504</v>
      </c>
      <c r="YT68">
        <v>-912407488</v>
      </c>
      <c r="YU68">
        <v>-938469568</v>
      </c>
      <c r="YV68">
        <v>-1029635968</v>
      </c>
      <c r="YW68">
        <v>-1104141056</v>
      </c>
      <c r="YX68">
        <v>-1074018048</v>
      </c>
      <c r="YY68">
        <v>-1045321152</v>
      </c>
      <c r="YZ68">
        <v>-1054208768</v>
      </c>
      <c r="ZA68">
        <v>-1050246848</v>
      </c>
      <c r="ZB68">
        <v>-1007667904</v>
      </c>
      <c r="ZC68">
        <v>-983014784</v>
      </c>
      <c r="ZD68">
        <v>-985714304</v>
      </c>
      <c r="ZE68">
        <v>-977130624</v>
      </c>
      <c r="ZF68">
        <v>-929160768</v>
      </c>
      <c r="ZG68">
        <v>-911907200</v>
      </c>
      <c r="ZH68">
        <v>-928619136</v>
      </c>
      <c r="ZI68">
        <v>-921272064</v>
      </c>
      <c r="ZJ68">
        <v>-865772736</v>
      </c>
      <c r="ZK68">
        <v>-850443136</v>
      </c>
      <c r="ZL68">
        <v>-894507456</v>
      </c>
      <c r="ZM68">
        <v>-910748160</v>
      </c>
      <c r="ZN68">
        <v>-857884096</v>
      </c>
      <c r="ZO68">
        <v>-839443904</v>
      </c>
      <c r="ZP68">
        <v>-863626432</v>
      </c>
      <c r="ZQ68">
        <v>-876102336</v>
      </c>
      <c r="ZR68">
        <v>-855291648</v>
      </c>
      <c r="ZS68">
        <v>-855035264</v>
      </c>
      <c r="ZT68">
        <v>-881273152</v>
      </c>
      <c r="ZU68">
        <v>-885025408</v>
      </c>
      <c r="ZV68">
        <v>-842567616</v>
      </c>
      <c r="ZW68">
        <v>-853521920</v>
      </c>
      <c r="ZX68">
        <v>-913159424</v>
      </c>
      <c r="ZY68">
        <v>-938995520</v>
      </c>
      <c r="ZZ68">
        <v>-907134848</v>
      </c>
      <c r="AAA68">
        <v>-922771136</v>
      </c>
      <c r="AAB68">
        <v>-1019673088</v>
      </c>
      <c r="AAC68">
        <v>-1143375488</v>
      </c>
      <c r="AAD68">
        <v>-1115162496</v>
      </c>
      <c r="AAE68">
        <v>-1072134528</v>
      </c>
      <c r="AAF68">
        <v>-1078298240</v>
      </c>
      <c r="AAG68">
        <v>-1069695936</v>
      </c>
      <c r="AAH68">
        <v>-1020856896</v>
      </c>
      <c r="AAI68">
        <v>-1010439296</v>
      </c>
      <c r="AAJ68">
        <v>-1025203136</v>
      </c>
      <c r="AAK68">
        <v>-1006718784</v>
      </c>
      <c r="AAL68">
        <v>-952690816</v>
      </c>
      <c r="AAM68">
        <v>-939257920</v>
      </c>
      <c r="AAN68">
        <v>-957667712</v>
      </c>
      <c r="AAO68">
        <v>-943903424</v>
      </c>
      <c r="AAP68">
        <v>-884440000</v>
      </c>
      <c r="AAQ68">
        <v>-866941312</v>
      </c>
      <c r="AAR68">
        <v>-909704128</v>
      </c>
      <c r="AAS68">
        <v>-929150272</v>
      </c>
      <c r="AAT68">
        <v>-876255296</v>
      </c>
      <c r="AAU68">
        <v>-852223296</v>
      </c>
      <c r="AAV68">
        <v>-871358656</v>
      </c>
      <c r="AAW68">
        <v>-881212736</v>
      </c>
      <c r="AAX68">
        <v>-852211008</v>
      </c>
      <c r="AAY68">
        <v>-850023616</v>
      </c>
      <c r="AAZ68">
        <v>-885758976</v>
      </c>
      <c r="ABA68">
        <v>-901209152</v>
      </c>
      <c r="ABB68">
        <v>-868142784</v>
      </c>
      <c r="ABC68">
        <v>-880812288</v>
      </c>
      <c r="ABD68">
        <v>-936705536</v>
      </c>
      <c r="ABE68">
        <v>-951091648</v>
      </c>
      <c r="ABF68">
        <v>-899692672</v>
      </c>
      <c r="ABG68">
        <v>-908273728</v>
      </c>
      <c r="ABH68">
        <v>-1030135232</v>
      </c>
      <c r="ABI68">
        <v>-1216570368</v>
      </c>
      <c r="ABJ68">
        <v>-1184593280</v>
      </c>
      <c r="ABK68">
        <v>-1134618752</v>
      </c>
      <c r="ABL68">
        <v>-1138670208</v>
      </c>
      <c r="ABM68">
        <v>-1124364800</v>
      </c>
      <c r="ABN68">
        <v>-1061651008</v>
      </c>
      <c r="ABO68">
        <v>-1058790336</v>
      </c>
      <c r="ABP68">
        <v>-1082755456</v>
      </c>
      <c r="ABQ68">
        <v>-1063733312</v>
      </c>
      <c r="ABR68">
        <v>-995475456</v>
      </c>
      <c r="ABS68">
        <v>-968253760</v>
      </c>
      <c r="ABT68">
        <v>-982140352</v>
      </c>
      <c r="ABU68">
        <v>-974276096</v>
      </c>
      <c r="ABV68">
        <v>-923473856</v>
      </c>
      <c r="ABW68">
        <v>-905297728</v>
      </c>
      <c r="ABX68">
        <v>-937264192</v>
      </c>
      <c r="ABY68">
        <v>-955395264</v>
      </c>
      <c r="ABZ68">
        <v>-908220352</v>
      </c>
      <c r="ACA68">
        <v>-884348736</v>
      </c>
      <c r="ACB68">
        <v>-900807296</v>
      </c>
      <c r="ACC68">
        <v>-910104768</v>
      </c>
      <c r="ACD68">
        <v>-878620160</v>
      </c>
      <c r="ACE68">
        <v>-872354944</v>
      </c>
      <c r="ACF68">
        <v>-902610944</v>
      </c>
      <c r="ACG68">
        <v>-920338432</v>
      </c>
      <c r="ACH68">
        <v>-895503232</v>
      </c>
      <c r="ACI68">
        <v>-909412864</v>
      </c>
      <c r="ACJ68">
        <v>-961902208</v>
      </c>
      <c r="ACK68">
        <v>-976393664</v>
      </c>
      <c r="ACL68">
        <v>-919145088</v>
      </c>
      <c r="ACM68">
        <v>-923778944</v>
      </c>
      <c r="ACN68">
        <v>-1069735488</v>
      </c>
      <c r="ACO68">
        <f t="shared" si="2"/>
        <v>-950422439.91666663</v>
      </c>
      <c r="ACQ68">
        <f>COUNTIF(A68:ACN68,'after-gausian-with'!$ACP$1 &amp; 'after-gausian'!ACP$1)</f>
        <v>0</v>
      </c>
      <c r="ACR68">
        <f t="shared" si="3"/>
        <v>97722530.397794127</v>
      </c>
    </row>
    <row r="69" spans="1:772" x14ac:dyDescent="0.2">
      <c r="A69">
        <v>-1506857600</v>
      </c>
      <c r="B69">
        <v>-1563837440</v>
      </c>
      <c r="C69">
        <v>-1479624576</v>
      </c>
      <c r="D69">
        <v>-1427552512</v>
      </c>
      <c r="E69">
        <v>-1412468096</v>
      </c>
      <c r="F69">
        <v>-1370535936</v>
      </c>
      <c r="G69">
        <v>-1296474880</v>
      </c>
      <c r="H69">
        <v>-1272862720</v>
      </c>
      <c r="I69">
        <v>-1277113600</v>
      </c>
      <c r="J69">
        <v>-1252434176</v>
      </c>
      <c r="K69">
        <v>-1200295552</v>
      </c>
      <c r="L69">
        <v>-1177546624</v>
      </c>
      <c r="M69">
        <v>-1177118464</v>
      </c>
      <c r="N69">
        <v>-1145329792</v>
      </c>
      <c r="O69">
        <v>-1092701696</v>
      </c>
      <c r="P69">
        <v>-1094372096</v>
      </c>
      <c r="Q69">
        <v>-1121129600</v>
      </c>
      <c r="R69">
        <v>-1099965440</v>
      </c>
      <c r="S69">
        <v>-1045703232</v>
      </c>
      <c r="T69">
        <v>-1041265664</v>
      </c>
      <c r="U69">
        <v>-1062958528</v>
      </c>
      <c r="V69">
        <v>-1051122304</v>
      </c>
      <c r="W69">
        <v>-1020048832</v>
      </c>
      <c r="X69">
        <v>-1044466432</v>
      </c>
      <c r="Y69">
        <v>-1076088960</v>
      </c>
      <c r="Z69">
        <v>-1060838464</v>
      </c>
      <c r="AA69">
        <v>-1024444992</v>
      </c>
      <c r="AB69">
        <v>-1044320128</v>
      </c>
      <c r="AC69">
        <v>-1095098752</v>
      </c>
      <c r="AD69">
        <v>-1104888960</v>
      </c>
      <c r="AE69">
        <v>-1106918656</v>
      </c>
      <c r="AF69">
        <v>-1272102784</v>
      </c>
      <c r="AG69">
        <v>-1559475456</v>
      </c>
      <c r="AH69">
        <v>-1638136960</v>
      </c>
      <c r="AI69">
        <v>-1554336896</v>
      </c>
      <c r="AJ69">
        <v>-1496148224</v>
      </c>
      <c r="AK69">
        <v>-1472343808</v>
      </c>
      <c r="AL69">
        <v>-1427137664</v>
      </c>
      <c r="AM69">
        <v>-1342712576</v>
      </c>
      <c r="AN69">
        <v>-1313935488</v>
      </c>
      <c r="AO69">
        <v>-1320381824</v>
      </c>
      <c r="AP69">
        <v>-1292529152</v>
      </c>
      <c r="AQ69">
        <v>-1229851136</v>
      </c>
      <c r="AR69">
        <v>-1205110656</v>
      </c>
      <c r="AS69">
        <v>-1193222784</v>
      </c>
      <c r="AT69">
        <v>-1159530240</v>
      </c>
      <c r="AU69">
        <v>-1107564288</v>
      </c>
      <c r="AV69">
        <v>-1109849216</v>
      </c>
      <c r="AW69">
        <v>-1132103808</v>
      </c>
      <c r="AX69">
        <v>-1118548608</v>
      </c>
      <c r="AY69">
        <v>-1063273792</v>
      </c>
      <c r="AZ69">
        <v>-1046913088</v>
      </c>
      <c r="BA69">
        <v>-1055492544</v>
      </c>
      <c r="BB69">
        <v>-1045277120</v>
      </c>
      <c r="BC69">
        <v>-1011098176</v>
      </c>
      <c r="BD69">
        <v>-1035699648</v>
      </c>
      <c r="BE69">
        <v>-1072813568</v>
      </c>
      <c r="BF69">
        <v>-1060249344</v>
      </c>
      <c r="BG69">
        <v>-1025423488</v>
      </c>
      <c r="BH69">
        <v>-1061036928</v>
      </c>
      <c r="BI69">
        <v>-1118633856</v>
      </c>
      <c r="BJ69">
        <v>-1120767232</v>
      </c>
      <c r="BK69">
        <v>-1117509888</v>
      </c>
      <c r="BL69">
        <v>-1298334080</v>
      </c>
      <c r="BM69">
        <v>-1537701760</v>
      </c>
      <c r="BN69">
        <v>-1613591552</v>
      </c>
      <c r="BO69">
        <v>-1532064768</v>
      </c>
      <c r="BP69">
        <v>-1471099904</v>
      </c>
      <c r="BQ69">
        <v>-1450009088</v>
      </c>
      <c r="BR69">
        <v>-1410317824</v>
      </c>
      <c r="BS69">
        <v>-1329083264</v>
      </c>
      <c r="BT69">
        <v>-1291418112</v>
      </c>
      <c r="BU69">
        <v>-1294049024</v>
      </c>
      <c r="BV69">
        <v>-1263036800</v>
      </c>
      <c r="BW69">
        <v>-1202076032</v>
      </c>
      <c r="BX69">
        <v>-1184536192</v>
      </c>
      <c r="BY69">
        <v>-1175857664</v>
      </c>
      <c r="BZ69">
        <v>-1140806656</v>
      </c>
      <c r="CA69">
        <v>-1088318720</v>
      </c>
      <c r="CB69">
        <v>-1084290048</v>
      </c>
      <c r="CC69">
        <v>-1104835328</v>
      </c>
      <c r="CD69">
        <v>-1092636416</v>
      </c>
      <c r="CE69">
        <v>-1039711040</v>
      </c>
      <c r="CF69">
        <v>-1026348288</v>
      </c>
      <c r="CG69">
        <v>-1035922496</v>
      </c>
      <c r="CH69">
        <v>-1024347776</v>
      </c>
      <c r="CI69">
        <v>-987753856</v>
      </c>
      <c r="CJ69">
        <v>-1006703872</v>
      </c>
      <c r="CK69">
        <v>-1046664960</v>
      </c>
      <c r="CL69">
        <v>-1038993152</v>
      </c>
      <c r="CM69">
        <v>-1010769024</v>
      </c>
      <c r="CN69">
        <v>-1047127040</v>
      </c>
      <c r="CO69">
        <v>-1099783040</v>
      </c>
      <c r="CP69">
        <v>-1101702144</v>
      </c>
      <c r="CQ69">
        <v>-1110311680</v>
      </c>
      <c r="CR69">
        <v>-1288534656</v>
      </c>
      <c r="CS69">
        <v>-1485190528</v>
      </c>
      <c r="CT69">
        <v>-1557550976</v>
      </c>
      <c r="CU69">
        <v>-1476186368</v>
      </c>
      <c r="CV69">
        <v>-1412119168</v>
      </c>
      <c r="CW69">
        <v>-1390218240</v>
      </c>
      <c r="CX69">
        <v>-1363078272</v>
      </c>
      <c r="CY69">
        <v>-1299441280</v>
      </c>
      <c r="CZ69">
        <v>-1266984704</v>
      </c>
      <c r="DA69">
        <v>-1255020032</v>
      </c>
      <c r="DB69">
        <v>-1219255296</v>
      </c>
      <c r="DC69">
        <v>-1163313408</v>
      </c>
      <c r="DD69">
        <v>-1150984704</v>
      </c>
      <c r="DE69">
        <v>-1141023360</v>
      </c>
      <c r="DF69">
        <v>-1111669760</v>
      </c>
      <c r="DG69">
        <v>-1062072512</v>
      </c>
      <c r="DH69">
        <v>-1056107840</v>
      </c>
      <c r="DI69">
        <v>-1077163392</v>
      </c>
      <c r="DJ69">
        <v>-1062303680</v>
      </c>
      <c r="DK69">
        <v>-1010178688</v>
      </c>
      <c r="DL69">
        <v>-1007695552</v>
      </c>
      <c r="DM69">
        <v>-1026659456</v>
      </c>
      <c r="DN69">
        <v>-1019305088</v>
      </c>
      <c r="DO69">
        <v>-974738112</v>
      </c>
      <c r="DP69">
        <v>-984945280</v>
      </c>
      <c r="DQ69">
        <v>-1023691200</v>
      </c>
      <c r="DR69">
        <v>-1021911360</v>
      </c>
      <c r="DS69">
        <v>-994642880</v>
      </c>
      <c r="DT69">
        <v>-1023220096</v>
      </c>
      <c r="DU69">
        <v>-1065837888</v>
      </c>
      <c r="DV69">
        <v>-1073087104</v>
      </c>
      <c r="DW69">
        <v>-1094778880</v>
      </c>
      <c r="DX69">
        <v>-1262555392</v>
      </c>
      <c r="DY69">
        <v>-1434446848</v>
      </c>
      <c r="DZ69">
        <v>-1490735744</v>
      </c>
      <c r="EA69">
        <v>-1424706176</v>
      </c>
      <c r="EB69">
        <v>-1376903680</v>
      </c>
      <c r="EC69">
        <v>-1355900928</v>
      </c>
      <c r="ED69">
        <v>-1322621440</v>
      </c>
      <c r="EE69">
        <v>-1271584256</v>
      </c>
      <c r="EF69">
        <v>-1250775552</v>
      </c>
      <c r="EG69">
        <v>-1222750464</v>
      </c>
      <c r="EH69">
        <v>-1169771648</v>
      </c>
      <c r="EI69">
        <v>-1123745408</v>
      </c>
      <c r="EJ69">
        <v>-1122706304</v>
      </c>
      <c r="EK69">
        <v>-1111560960</v>
      </c>
      <c r="EL69">
        <v>-1076903040</v>
      </c>
      <c r="EM69">
        <v>-1028708992</v>
      </c>
      <c r="EN69">
        <v>-1030423168</v>
      </c>
      <c r="EO69">
        <v>-1057793920</v>
      </c>
      <c r="EP69">
        <v>-1038851008</v>
      </c>
      <c r="EQ69">
        <v>-990430720</v>
      </c>
      <c r="ER69">
        <v>-994996480</v>
      </c>
      <c r="ES69">
        <v>-1024849024</v>
      </c>
      <c r="ET69">
        <v>-1021225216</v>
      </c>
      <c r="EU69">
        <v>-975903616</v>
      </c>
      <c r="EV69">
        <v>-984703808</v>
      </c>
      <c r="EW69">
        <v>-1024156672</v>
      </c>
      <c r="EX69">
        <v>-1022163264</v>
      </c>
      <c r="EY69">
        <v>-995916608</v>
      </c>
      <c r="EZ69">
        <v>-1017989632</v>
      </c>
      <c r="FA69">
        <v>-1050722688</v>
      </c>
      <c r="FB69">
        <v>-1052122176</v>
      </c>
      <c r="FC69">
        <v>-1080470400</v>
      </c>
      <c r="FD69">
        <v>-1237867392</v>
      </c>
      <c r="FE69">
        <v>-1378049024</v>
      </c>
      <c r="FF69">
        <v>-1421093248</v>
      </c>
      <c r="FG69">
        <v>-1373726208</v>
      </c>
      <c r="FH69">
        <v>-1354087040</v>
      </c>
      <c r="FI69">
        <v>-1332641024</v>
      </c>
      <c r="FJ69">
        <v>-1283569152</v>
      </c>
      <c r="FK69">
        <v>-1225445248</v>
      </c>
      <c r="FL69">
        <v>-1214329728</v>
      </c>
      <c r="FM69">
        <v>-1188306688</v>
      </c>
      <c r="FN69">
        <v>-1133011840</v>
      </c>
      <c r="FO69">
        <v>-1092740096</v>
      </c>
      <c r="FP69">
        <v>-1103165440</v>
      </c>
      <c r="FQ69">
        <v>-1096575872</v>
      </c>
      <c r="FR69">
        <v>-1060636608</v>
      </c>
      <c r="FS69">
        <v>-1011978816</v>
      </c>
      <c r="FT69">
        <v>-1023444352</v>
      </c>
      <c r="FU69">
        <v>-1051003200</v>
      </c>
      <c r="FV69">
        <v>-1033428288</v>
      </c>
      <c r="FW69">
        <v>-986661248</v>
      </c>
      <c r="FX69">
        <v>-986150784</v>
      </c>
      <c r="FY69">
        <v>-1014683776</v>
      </c>
      <c r="FZ69">
        <v>-1018089792</v>
      </c>
      <c r="GA69">
        <v>-980601472</v>
      </c>
      <c r="GB69">
        <v>-997948992</v>
      </c>
      <c r="GC69">
        <v>-1038832512</v>
      </c>
      <c r="GD69">
        <v>-1038125120</v>
      </c>
      <c r="GE69">
        <v>-1010445632</v>
      </c>
      <c r="GF69">
        <v>-1028452352</v>
      </c>
      <c r="GG69">
        <v>-1053242880</v>
      </c>
      <c r="GH69">
        <v>-1050915840</v>
      </c>
      <c r="GI69">
        <v>-1075067264</v>
      </c>
      <c r="GJ69">
        <v>-1213316224</v>
      </c>
      <c r="GK69">
        <v>-1337601152</v>
      </c>
      <c r="GL69">
        <v>-1369046656</v>
      </c>
      <c r="GM69">
        <v>-1325977856</v>
      </c>
      <c r="GN69">
        <v>-1313269760</v>
      </c>
      <c r="GO69">
        <v>-1292655104</v>
      </c>
      <c r="GP69">
        <v>-1229885568</v>
      </c>
      <c r="GQ69">
        <v>-1164982784</v>
      </c>
      <c r="GR69">
        <v>-1161593600</v>
      </c>
      <c r="GS69">
        <v>-1157864064</v>
      </c>
      <c r="GT69">
        <v>-1113301632</v>
      </c>
      <c r="GU69">
        <v>-1074380416</v>
      </c>
      <c r="GV69">
        <v>-1084465792</v>
      </c>
      <c r="GW69">
        <v>-1084229376</v>
      </c>
      <c r="GX69">
        <v>-1050711680</v>
      </c>
      <c r="GY69">
        <v>-1012587200</v>
      </c>
      <c r="GZ69">
        <v>-1034196992</v>
      </c>
      <c r="HA69">
        <v>-1056426304</v>
      </c>
      <c r="HB69">
        <v>-1029330304</v>
      </c>
      <c r="HC69">
        <v>-978464512</v>
      </c>
      <c r="HD69">
        <v>-971434688</v>
      </c>
      <c r="HE69">
        <v>-993464384</v>
      </c>
      <c r="HF69">
        <v>-997020672</v>
      </c>
      <c r="HG69">
        <v>-976729728</v>
      </c>
      <c r="HH69">
        <v>-1018167872</v>
      </c>
      <c r="HI69">
        <v>-1064792128</v>
      </c>
      <c r="HJ69">
        <v>-1051150400</v>
      </c>
      <c r="HK69">
        <v>-1015115584</v>
      </c>
      <c r="HL69">
        <v>-1034857024</v>
      </c>
      <c r="HM69">
        <v>-1061451648</v>
      </c>
      <c r="HN69">
        <v>-1052190848</v>
      </c>
      <c r="HO69">
        <v>-1062148608</v>
      </c>
      <c r="HP69">
        <v>-1186874112</v>
      </c>
      <c r="HQ69">
        <v>-1284862208</v>
      </c>
      <c r="HR69">
        <v>-1330290688</v>
      </c>
      <c r="HS69">
        <v>-1281624192</v>
      </c>
      <c r="HT69">
        <v>-1260503424</v>
      </c>
      <c r="HU69">
        <v>-1241581184</v>
      </c>
      <c r="HV69">
        <v>-1185162752</v>
      </c>
      <c r="HW69">
        <v>-1121319424</v>
      </c>
      <c r="HX69">
        <v>-1119340160</v>
      </c>
      <c r="HY69">
        <v>-1133573632</v>
      </c>
      <c r="HZ69">
        <v>-1109768064</v>
      </c>
      <c r="IA69">
        <v>-1065677120</v>
      </c>
      <c r="IB69">
        <v>-1063760256</v>
      </c>
      <c r="IC69">
        <v>-1066020160</v>
      </c>
      <c r="ID69">
        <v>-1047857280</v>
      </c>
      <c r="IE69">
        <v>-1022610496</v>
      </c>
      <c r="IF69">
        <v>-1039668096</v>
      </c>
      <c r="IG69">
        <v>-1049997376</v>
      </c>
      <c r="IH69">
        <v>-1017790528</v>
      </c>
      <c r="II69">
        <v>-964191360</v>
      </c>
      <c r="IJ69">
        <v>-960018560</v>
      </c>
      <c r="IK69">
        <v>-978797952</v>
      </c>
      <c r="IL69">
        <v>-981344000</v>
      </c>
      <c r="IM69">
        <v>-968600192</v>
      </c>
      <c r="IN69">
        <v>-1019418048</v>
      </c>
      <c r="IO69">
        <v>-1061100288</v>
      </c>
      <c r="IP69">
        <v>-1038664960</v>
      </c>
      <c r="IQ69">
        <v>-999795904</v>
      </c>
      <c r="IR69">
        <v>-1026168128</v>
      </c>
      <c r="IS69">
        <v>-1058498880</v>
      </c>
      <c r="IT69">
        <v>-1046661312</v>
      </c>
      <c r="IU69">
        <v>-1032556864</v>
      </c>
      <c r="IV69">
        <v>-1133250304</v>
      </c>
      <c r="IW69">
        <v>-1253439232</v>
      </c>
      <c r="IX69">
        <v>-1299179904</v>
      </c>
      <c r="IY69">
        <v>-1240654848</v>
      </c>
      <c r="IZ69">
        <v>-1217277312</v>
      </c>
      <c r="JA69">
        <v>-1211290240</v>
      </c>
      <c r="JB69">
        <v>-1164882432</v>
      </c>
      <c r="JC69">
        <v>-1107623296</v>
      </c>
      <c r="JD69">
        <v>-1102434688</v>
      </c>
      <c r="JE69">
        <v>-1123166976</v>
      </c>
      <c r="JF69">
        <v>-1108055808</v>
      </c>
      <c r="JG69">
        <v>-1060015424</v>
      </c>
      <c r="JH69">
        <v>-1051489280</v>
      </c>
      <c r="JI69">
        <v>-1059014784</v>
      </c>
      <c r="JJ69">
        <v>-1045542016</v>
      </c>
      <c r="JK69">
        <v>-1022489856</v>
      </c>
      <c r="JL69">
        <v>-1028054144</v>
      </c>
      <c r="JM69">
        <v>-1033433664</v>
      </c>
      <c r="JN69">
        <v>-1002065472</v>
      </c>
      <c r="JO69">
        <v>-956546112</v>
      </c>
      <c r="JP69">
        <v>-960369792</v>
      </c>
      <c r="JQ69">
        <v>-979918464</v>
      </c>
      <c r="JR69">
        <v>-975364032</v>
      </c>
      <c r="JS69">
        <v>-958245696</v>
      </c>
      <c r="JT69">
        <v>-1001399040</v>
      </c>
      <c r="JU69">
        <v>-1036506048</v>
      </c>
      <c r="JV69">
        <v>-1009582656</v>
      </c>
      <c r="JW69">
        <v>-974585664</v>
      </c>
      <c r="JX69">
        <v>-1007960832</v>
      </c>
      <c r="JY69">
        <v>-1045185920</v>
      </c>
      <c r="JZ69">
        <v>-1027121216</v>
      </c>
      <c r="KA69">
        <v>-1002163648</v>
      </c>
      <c r="KB69">
        <v>-1095273856</v>
      </c>
      <c r="KC69">
        <v>-1234352896</v>
      </c>
      <c r="KD69">
        <v>-1274401920</v>
      </c>
      <c r="KE69">
        <v>-1212500992</v>
      </c>
      <c r="KF69">
        <v>-1190546816</v>
      </c>
      <c r="KG69">
        <v>-1190602496</v>
      </c>
      <c r="KH69">
        <v>-1157611392</v>
      </c>
      <c r="KI69">
        <v>-1109816960</v>
      </c>
      <c r="KJ69">
        <v>-1104560768</v>
      </c>
      <c r="KK69">
        <v>-1117892736</v>
      </c>
      <c r="KL69">
        <v>-1102162432</v>
      </c>
      <c r="KM69">
        <v>-1052316736</v>
      </c>
      <c r="KN69">
        <v>-1044085440</v>
      </c>
      <c r="KO69">
        <v>-1054175680</v>
      </c>
      <c r="KP69">
        <v>-1040930368</v>
      </c>
      <c r="KQ69">
        <v>-1013231360</v>
      </c>
      <c r="KR69">
        <v>-1012556544</v>
      </c>
      <c r="KS69">
        <v>-1014893632</v>
      </c>
      <c r="KT69">
        <v>-993252480</v>
      </c>
      <c r="KU69">
        <v>-960837504</v>
      </c>
      <c r="KV69">
        <v>-969759808</v>
      </c>
      <c r="KW69">
        <v>-985902400</v>
      </c>
      <c r="KX69">
        <v>-973206912</v>
      </c>
      <c r="KY69">
        <v>-948180864</v>
      </c>
      <c r="KZ69">
        <v>-981362240</v>
      </c>
      <c r="LA69">
        <v>-1007643776</v>
      </c>
      <c r="LB69">
        <v>-978598208</v>
      </c>
      <c r="LC69">
        <v>-945591168</v>
      </c>
      <c r="LD69">
        <v>-978424832</v>
      </c>
      <c r="LE69">
        <v>-1013858304</v>
      </c>
      <c r="LF69">
        <v>-1001568384</v>
      </c>
      <c r="LG69">
        <v>-984905792</v>
      </c>
      <c r="LH69">
        <v>-1082504320</v>
      </c>
      <c r="LI69">
        <v>-1230778880</v>
      </c>
      <c r="LJ69">
        <v>-1251264256</v>
      </c>
      <c r="LK69">
        <v>-1191326592</v>
      </c>
      <c r="LL69">
        <v>-1168414336</v>
      </c>
      <c r="LM69">
        <v>-1169424000</v>
      </c>
      <c r="LN69">
        <v>-1139862272</v>
      </c>
      <c r="LO69">
        <v>-1101491200</v>
      </c>
      <c r="LP69">
        <v>-1104173440</v>
      </c>
      <c r="LQ69">
        <v>-1116964352</v>
      </c>
      <c r="LR69">
        <v>-1098724096</v>
      </c>
      <c r="LS69">
        <v>-1054428992</v>
      </c>
      <c r="LT69">
        <v>-1048109440</v>
      </c>
      <c r="LU69">
        <v>-1055722688</v>
      </c>
      <c r="LV69">
        <v>-1035381248</v>
      </c>
      <c r="LW69">
        <v>-1006165376</v>
      </c>
      <c r="LX69">
        <v>-1009604544</v>
      </c>
      <c r="LY69">
        <v>-1012696256</v>
      </c>
      <c r="LZ69">
        <v>-987022912</v>
      </c>
      <c r="MA69">
        <v>-958290048</v>
      </c>
      <c r="MB69">
        <v>-974368256</v>
      </c>
      <c r="MC69">
        <v>-993006272</v>
      </c>
      <c r="MD69">
        <v>-971718080</v>
      </c>
      <c r="ME69">
        <v>-941035264</v>
      </c>
      <c r="MF69">
        <v>-964794368</v>
      </c>
      <c r="MG69">
        <v>-987937088</v>
      </c>
      <c r="MH69">
        <v>-961667904</v>
      </c>
      <c r="MI69">
        <v>-934847616</v>
      </c>
      <c r="MJ69">
        <v>-962789504</v>
      </c>
      <c r="MK69">
        <v>-989248896</v>
      </c>
      <c r="ML69">
        <v>-983182400</v>
      </c>
      <c r="MM69">
        <v>-987044480</v>
      </c>
      <c r="MN69">
        <v>-1093974144</v>
      </c>
      <c r="MO69">
        <v>-1212725760</v>
      </c>
      <c r="MP69">
        <v>-1226444800</v>
      </c>
      <c r="MQ69">
        <v>-1167529984</v>
      </c>
      <c r="MR69">
        <v>-1147828736</v>
      </c>
      <c r="MS69">
        <v>-1153592320</v>
      </c>
      <c r="MT69">
        <v>-1128587648</v>
      </c>
      <c r="MU69">
        <v>-1088968832</v>
      </c>
      <c r="MV69">
        <v>-1099779968</v>
      </c>
      <c r="MW69">
        <v>-1117911296</v>
      </c>
      <c r="MX69">
        <v>-1101705728</v>
      </c>
      <c r="MY69">
        <v>-1060202048</v>
      </c>
      <c r="MZ69">
        <v>-1056865536</v>
      </c>
      <c r="NA69">
        <v>-1061783360</v>
      </c>
      <c r="NB69">
        <v>-1038784128</v>
      </c>
      <c r="NC69">
        <v>-1002438528</v>
      </c>
      <c r="ND69">
        <v>-1002664384</v>
      </c>
      <c r="NE69">
        <v>-1005416000</v>
      </c>
      <c r="NF69">
        <v>-978641088</v>
      </c>
      <c r="NG69">
        <v>-948396608</v>
      </c>
      <c r="NH69">
        <v>-967541440</v>
      </c>
      <c r="NI69">
        <v>-987427840</v>
      </c>
      <c r="NJ69">
        <v>-966857728</v>
      </c>
      <c r="NK69">
        <v>-931938624</v>
      </c>
      <c r="NL69">
        <v>-946161728</v>
      </c>
      <c r="NM69">
        <v>-971749760</v>
      </c>
      <c r="NN69">
        <v>-963920448</v>
      </c>
      <c r="NO69">
        <v>-943128256</v>
      </c>
      <c r="NP69">
        <v>-963340608</v>
      </c>
      <c r="NQ69">
        <v>-981542784</v>
      </c>
      <c r="NR69">
        <v>-983262464</v>
      </c>
      <c r="NS69">
        <v>-996741248</v>
      </c>
      <c r="NT69">
        <v>-1096600704</v>
      </c>
      <c r="NU69">
        <v>-1204787712</v>
      </c>
      <c r="NV69">
        <v>-1212997504</v>
      </c>
      <c r="NW69">
        <v>-1153999744</v>
      </c>
      <c r="NX69">
        <v>-1133359872</v>
      </c>
      <c r="NY69">
        <v>-1141832192</v>
      </c>
      <c r="NZ69">
        <v>-1116511616</v>
      </c>
      <c r="OA69">
        <v>-1080647552</v>
      </c>
      <c r="OB69">
        <v>-1100048256</v>
      </c>
      <c r="OC69">
        <v>-1125349504</v>
      </c>
      <c r="OD69">
        <v>-1104015616</v>
      </c>
      <c r="OE69">
        <v>-1058370880</v>
      </c>
      <c r="OF69">
        <v>-1056711104</v>
      </c>
      <c r="OG69">
        <v>-1066798272</v>
      </c>
      <c r="OH69">
        <v>-1039260480</v>
      </c>
      <c r="OI69">
        <v>-991406336</v>
      </c>
      <c r="OJ69">
        <v>-981330944</v>
      </c>
      <c r="OK69">
        <v>-987198016</v>
      </c>
      <c r="OL69">
        <v>-965696768</v>
      </c>
      <c r="OM69">
        <v>-936276160</v>
      </c>
      <c r="ON69">
        <v>-954121280</v>
      </c>
      <c r="OO69">
        <v>-974761728</v>
      </c>
      <c r="OP69">
        <v>-951077120</v>
      </c>
      <c r="OQ69">
        <v>-917779520</v>
      </c>
      <c r="OR69">
        <v>-935121280</v>
      </c>
      <c r="OS69">
        <v>-963011264</v>
      </c>
      <c r="OT69">
        <v>-958910272</v>
      </c>
      <c r="OU69">
        <v>-939059776</v>
      </c>
      <c r="OV69">
        <v>-958013952</v>
      </c>
      <c r="OW69">
        <v>-982730368</v>
      </c>
      <c r="OX69">
        <v>-988648000</v>
      </c>
      <c r="OY69">
        <v>-1005058176</v>
      </c>
      <c r="OZ69">
        <v>-1099169408</v>
      </c>
      <c r="PA69">
        <v>-1196173824</v>
      </c>
      <c r="PB69">
        <v>-1219395200</v>
      </c>
      <c r="PC69">
        <v>-1163848832</v>
      </c>
      <c r="PD69">
        <v>-1136629248</v>
      </c>
      <c r="PE69">
        <v>-1137438848</v>
      </c>
      <c r="PF69">
        <v>-1112869888</v>
      </c>
      <c r="PG69">
        <v>-1079495680</v>
      </c>
      <c r="PH69">
        <v>-1096782720</v>
      </c>
      <c r="PI69">
        <v>-1120239104</v>
      </c>
      <c r="PJ69">
        <v>-1102937088</v>
      </c>
      <c r="PK69">
        <v>-1051271936</v>
      </c>
      <c r="PL69">
        <v>-1044788800</v>
      </c>
      <c r="PM69">
        <v>-1054443776</v>
      </c>
      <c r="PN69">
        <v>-1024719808</v>
      </c>
      <c r="PO69">
        <v>-973234624</v>
      </c>
      <c r="PP69">
        <v>-967998144</v>
      </c>
      <c r="PQ69">
        <v>-979882624</v>
      </c>
      <c r="PR69">
        <v>-970789184</v>
      </c>
      <c r="PS69">
        <v>-945599808</v>
      </c>
      <c r="PT69">
        <v>-956989312</v>
      </c>
      <c r="PU69">
        <v>-967784128</v>
      </c>
      <c r="PV69">
        <v>-939543936</v>
      </c>
      <c r="PW69">
        <v>-909725376</v>
      </c>
      <c r="PX69">
        <v>-936069760</v>
      </c>
      <c r="PY69">
        <v>-964943104</v>
      </c>
      <c r="PZ69">
        <v>-958570112</v>
      </c>
      <c r="QA69">
        <v>-933631424</v>
      </c>
      <c r="QB69">
        <v>-950455168</v>
      </c>
      <c r="QC69">
        <v>-982040768</v>
      </c>
      <c r="QD69">
        <v>-993065600</v>
      </c>
      <c r="QE69">
        <v>-1003731008</v>
      </c>
      <c r="QF69">
        <v>-1089888000</v>
      </c>
      <c r="QG69">
        <v>-1197712000</v>
      </c>
      <c r="QH69">
        <v>-1234386176</v>
      </c>
      <c r="QI69">
        <v>-1187489920</v>
      </c>
      <c r="QJ69">
        <v>-1158538112</v>
      </c>
      <c r="QK69">
        <v>-1150929024</v>
      </c>
      <c r="QL69">
        <v>-1116716160</v>
      </c>
      <c r="QM69">
        <v>-1076191616</v>
      </c>
      <c r="QN69">
        <v>-1083065600</v>
      </c>
      <c r="QO69">
        <v>-1103079552</v>
      </c>
      <c r="QP69">
        <v>-1084934528</v>
      </c>
      <c r="QQ69">
        <v>-1031990144</v>
      </c>
      <c r="QR69">
        <v>-1023295232</v>
      </c>
      <c r="QS69">
        <v>-1033295616</v>
      </c>
      <c r="QT69">
        <v>-1003005632</v>
      </c>
      <c r="QU69">
        <v>-957085248</v>
      </c>
      <c r="QV69">
        <v>-971612416</v>
      </c>
      <c r="QW69">
        <v>-997815488</v>
      </c>
      <c r="QX69">
        <v>-992961664</v>
      </c>
      <c r="QY69">
        <v>-964814464</v>
      </c>
      <c r="QZ69">
        <v>-966761280</v>
      </c>
      <c r="RA69">
        <v>-967109824</v>
      </c>
      <c r="RB69">
        <v>-932841664</v>
      </c>
      <c r="RC69">
        <v>-906724608</v>
      </c>
      <c r="RD69">
        <v>-941254528</v>
      </c>
      <c r="RE69">
        <v>-975449984</v>
      </c>
      <c r="RF69">
        <v>-966165568</v>
      </c>
      <c r="RG69">
        <v>-938963456</v>
      </c>
      <c r="RH69">
        <v>-956811456</v>
      </c>
      <c r="RI69">
        <v>-991864512</v>
      </c>
      <c r="RJ69">
        <v>-994000768</v>
      </c>
      <c r="RK69">
        <v>-988552512</v>
      </c>
      <c r="RL69">
        <v>-1073544640</v>
      </c>
      <c r="RM69">
        <v>-1173528192</v>
      </c>
      <c r="RN69">
        <v>-1224967808</v>
      </c>
      <c r="RO69">
        <v>-1191318784</v>
      </c>
      <c r="RP69">
        <v>-1171025024</v>
      </c>
      <c r="RQ69">
        <v>-1159720960</v>
      </c>
      <c r="RR69">
        <v>-1123541888</v>
      </c>
      <c r="RS69">
        <v>-1076765056</v>
      </c>
      <c r="RT69">
        <v>-1074026496</v>
      </c>
      <c r="RU69">
        <v>-1083463424</v>
      </c>
      <c r="RV69">
        <v>-1062575232</v>
      </c>
      <c r="RW69">
        <v>-1010497344</v>
      </c>
      <c r="RX69">
        <v>-996740800</v>
      </c>
      <c r="RY69">
        <v>-1001920320</v>
      </c>
      <c r="RZ69">
        <v>-982784128</v>
      </c>
      <c r="SA69">
        <v>-943757952</v>
      </c>
      <c r="SB69">
        <v>-968649088</v>
      </c>
      <c r="SC69">
        <v>-1003867136</v>
      </c>
      <c r="SD69">
        <v>-997947456</v>
      </c>
      <c r="SE69">
        <v>-957717888</v>
      </c>
      <c r="SF69">
        <v>-953157568</v>
      </c>
      <c r="SG69">
        <v>-956672000</v>
      </c>
      <c r="SH69">
        <v>-937849536</v>
      </c>
      <c r="SI69">
        <v>-918938368</v>
      </c>
      <c r="SJ69">
        <v>-949694656</v>
      </c>
      <c r="SK69">
        <v>-978470912</v>
      </c>
      <c r="SL69">
        <v>-968676352</v>
      </c>
      <c r="SM69">
        <v>-942504320</v>
      </c>
      <c r="SN69">
        <v>-964160768</v>
      </c>
      <c r="SO69">
        <v>-1000699264</v>
      </c>
      <c r="SP69">
        <v>-996891840</v>
      </c>
      <c r="SQ69">
        <v>-974062464</v>
      </c>
      <c r="SR69">
        <v>-1046911360</v>
      </c>
      <c r="SS69">
        <v>-1173824896</v>
      </c>
      <c r="ST69">
        <v>-1219047040</v>
      </c>
      <c r="SU69">
        <v>-1179326336</v>
      </c>
      <c r="SV69">
        <v>-1159975168</v>
      </c>
      <c r="SW69">
        <v>-1159107456</v>
      </c>
      <c r="SX69">
        <v>-1125944704</v>
      </c>
      <c r="SY69">
        <v>-1078260736</v>
      </c>
      <c r="SZ69">
        <v>-1071762624</v>
      </c>
      <c r="TA69">
        <v>-1075464832</v>
      </c>
      <c r="TB69">
        <v>-1047068032</v>
      </c>
      <c r="TC69">
        <v>-997058048</v>
      </c>
      <c r="TD69">
        <v>-978816896</v>
      </c>
      <c r="TE69">
        <v>-973492224</v>
      </c>
      <c r="TF69">
        <v>-957737152</v>
      </c>
      <c r="TG69">
        <v>-930108096</v>
      </c>
      <c r="TH69">
        <v>-956640512</v>
      </c>
      <c r="TI69">
        <v>-991585024</v>
      </c>
      <c r="TJ69">
        <v>-978980224</v>
      </c>
      <c r="TK69">
        <v>-934114880</v>
      </c>
      <c r="TL69">
        <v>-930567936</v>
      </c>
      <c r="TM69">
        <v>-945947584</v>
      </c>
      <c r="TN69">
        <v>-943428928</v>
      </c>
      <c r="TO69">
        <v>-930175872</v>
      </c>
      <c r="TP69">
        <v>-958303232</v>
      </c>
      <c r="TQ69">
        <v>-987449536</v>
      </c>
      <c r="TR69">
        <v>-977295296</v>
      </c>
      <c r="TS69">
        <v>-952543232</v>
      </c>
      <c r="TT69">
        <v>-972031936</v>
      </c>
      <c r="TU69">
        <v>-1000482176</v>
      </c>
      <c r="TV69">
        <v>-988701696</v>
      </c>
      <c r="TW69">
        <v>-970695680</v>
      </c>
      <c r="TX69">
        <v>-1047345344</v>
      </c>
      <c r="TY69">
        <v>-1177014656</v>
      </c>
      <c r="TZ69">
        <v>-1225739136</v>
      </c>
      <c r="UA69">
        <v>-1176267264</v>
      </c>
      <c r="UB69">
        <v>-1152823680</v>
      </c>
      <c r="UC69">
        <v>-1154871936</v>
      </c>
      <c r="UD69">
        <v>-1127133696</v>
      </c>
      <c r="UE69">
        <v>-1076643328</v>
      </c>
      <c r="UF69">
        <v>-1068711424</v>
      </c>
      <c r="UG69">
        <v>-1072849728</v>
      </c>
      <c r="UH69">
        <v>-1042089280</v>
      </c>
      <c r="UI69">
        <v>-988854464</v>
      </c>
      <c r="UJ69">
        <v>-971148224</v>
      </c>
      <c r="UK69">
        <v>-961293312</v>
      </c>
      <c r="UL69">
        <v>-948029568</v>
      </c>
      <c r="UM69">
        <v>-929915200</v>
      </c>
      <c r="UN69">
        <v>-955327488</v>
      </c>
      <c r="UO69">
        <v>-985347520</v>
      </c>
      <c r="UP69">
        <v>-974641856</v>
      </c>
      <c r="UQ69">
        <v>-928770432</v>
      </c>
      <c r="UR69">
        <v>-922000064</v>
      </c>
      <c r="US69">
        <v>-941392384</v>
      </c>
      <c r="UT69">
        <v>-946144448</v>
      </c>
      <c r="UU69">
        <v>-927279936</v>
      </c>
      <c r="UV69">
        <v>-957940800</v>
      </c>
      <c r="UW69">
        <v>-999660032</v>
      </c>
      <c r="UX69">
        <v>-997751616</v>
      </c>
      <c r="UY69">
        <v>-968424768</v>
      </c>
      <c r="UZ69">
        <v>-978363968</v>
      </c>
      <c r="VA69">
        <v>-996695616</v>
      </c>
      <c r="VB69">
        <v>-981880704</v>
      </c>
      <c r="VC69">
        <v>-966026496</v>
      </c>
      <c r="VD69">
        <v>-1044361600</v>
      </c>
      <c r="VE69">
        <v>-1191483648</v>
      </c>
      <c r="VF69">
        <v>-1231794304</v>
      </c>
      <c r="VG69">
        <v>-1176340224</v>
      </c>
      <c r="VH69">
        <v>-1154969216</v>
      </c>
      <c r="VI69">
        <v>-1157189632</v>
      </c>
      <c r="VJ69">
        <v>-1126395008</v>
      </c>
      <c r="VK69">
        <v>-1072504896</v>
      </c>
      <c r="VL69">
        <v>-1063860672</v>
      </c>
      <c r="VM69">
        <v>-1072102208</v>
      </c>
      <c r="VN69">
        <v>-1042258944</v>
      </c>
      <c r="VO69">
        <v>-993827392</v>
      </c>
      <c r="VP69">
        <v>-982864000</v>
      </c>
      <c r="VQ69">
        <v>-976145792</v>
      </c>
      <c r="VR69">
        <v>-955933184</v>
      </c>
      <c r="VS69">
        <v>-937705536</v>
      </c>
      <c r="VT69">
        <v>-963440448</v>
      </c>
      <c r="VU69">
        <v>-992050048</v>
      </c>
      <c r="VV69">
        <v>-977018112</v>
      </c>
      <c r="VW69">
        <v>-931865472</v>
      </c>
      <c r="VX69">
        <v>-928573184</v>
      </c>
      <c r="VY69">
        <v>-947571648</v>
      </c>
      <c r="VZ69">
        <v>-942070528</v>
      </c>
      <c r="WA69">
        <v>-916182912</v>
      </c>
      <c r="WB69">
        <v>-952978176</v>
      </c>
      <c r="WC69">
        <v>-1007546240</v>
      </c>
      <c r="WD69">
        <v>-1006687360</v>
      </c>
      <c r="WE69">
        <v>-967852416</v>
      </c>
      <c r="WF69">
        <v>-968893248</v>
      </c>
      <c r="WG69">
        <v>-991541568</v>
      </c>
      <c r="WH69">
        <v>-985044608</v>
      </c>
      <c r="WI69">
        <v>-974014464</v>
      </c>
      <c r="WJ69">
        <v>-1056275776</v>
      </c>
      <c r="WK69">
        <v>-1193550336</v>
      </c>
      <c r="WL69">
        <v>-1230383744</v>
      </c>
      <c r="WM69">
        <v>-1174936960</v>
      </c>
      <c r="WN69">
        <v>-1155391232</v>
      </c>
      <c r="WO69">
        <v>-1151932800</v>
      </c>
      <c r="WP69">
        <v>-1120024448</v>
      </c>
      <c r="WQ69">
        <v>-1063821824</v>
      </c>
      <c r="WR69">
        <v>-1052749056</v>
      </c>
      <c r="WS69">
        <v>-1056071744</v>
      </c>
      <c r="WT69">
        <v>-1032714752</v>
      </c>
      <c r="WU69">
        <v>-999070400</v>
      </c>
      <c r="WV69">
        <v>-1002046528</v>
      </c>
      <c r="WW69">
        <v>-1002833344</v>
      </c>
      <c r="WX69">
        <v>-978825984</v>
      </c>
      <c r="WY69">
        <v>-951048832</v>
      </c>
      <c r="WZ69">
        <v>-974213632</v>
      </c>
      <c r="XA69">
        <v>-997827264</v>
      </c>
      <c r="XB69">
        <v>-975775104</v>
      </c>
      <c r="XC69">
        <v>-930095232</v>
      </c>
      <c r="XD69">
        <v>-932509568</v>
      </c>
      <c r="XE69">
        <v>-950737472</v>
      </c>
      <c r="XF69">
        <v>-943864640</v>
      </c>
      <c r="XG69">
        <v>-918360064</v>
      </c>
      <c r="XH69">
        <v>-947368832</v>
      </c>
      <c r="XI69">
        <v>-997994112</v>
      </c>
      <c r="XJ69">
        <v>-1004289536</v>
      </c>
      <c r="XK69">
        <v>-965757568</v>
      </c>
      <c r="XL69">
        <v>-961677056</v>
      </c>
      <c r="XM69">
        <v>-985845056</v>
      </c>
      <c r="XN69">
        <v>-994001600</v>
      </c>
      <c r="XO69">
        <v>-993923904</v>
      </c>
      <c r="XP69">
        <v>-1073233216</v>
      </c>
      <c r="XQ69">
        <v>-1216531456</v>
      </c>
      <c r="XR69">
        <v>-1240320640</v>
      </c>
      <c r="XS69">
        <v>-1188236800</v>
      </c>
      <c r="XT69">
        <v>-1169412864</v>
      </c>
      <c r="XU69">
        <v>-1157421696</v>
      </c>
      <c r="XV69">
        <v>-1111878144</v>
      </c>
      <c r="XW69">
        <v>-1055672448</v>
      </c>
      <c r="XX69">
        <v>-1049230272</v>
      </c>
      <c r="XY69">
        <v>-1053910592</v>
      </c>
      <c r="XZ69">
        <v>-1031736832</v>
      </c>
      <c r="YA69">
        <v>-1005982400</v>
      </c>
      <c r="YB69">
        <v>-1018675840</v>
      </c>
      <c r="YC69">
        <v>-1026790912</v>
      </c>
      <c r="YD69">
        <v>-995279552</v>
      </c>
      <c r="YE69">
        <v>-957439936</v>
      </c>
      <c r="YF69">
        <v>-976748096</v>
      </c>
      <c r="YG69">
        <v>-995607808</v>
      </c>
      <c r="YH69">
        <v>-966872448</v>
      </c>
      <c r="YI69">
        <v>-925727424</v>
      </c>
      <c r="YJ69">
        <v>-931275392</v>
      </c>
      <c r="YK69">
        <v>-951229568</v>
      </c>
      <c r="YL69">
        <v>-950028736</v>
      </c>
      <c r="YM69">
        <v>-927284416</v>
      </c>
      <c r="YN69">
        <v>-941391104</v>
      </c>
      <c r="YO69">
        <v>-980075904</v>
      </c>
      <c r="YP69">
        <v>-993303680</v>
      </c>
      <c r="YQ69">
        <v>-971723904</v>
      </c>
      <c r="YR69">
        <v>-980638080</v>
      </c>
      <c r="YS69">
        <v>-1006003712</v>
      </c>
      <c r="YT69">
        <v>-1012464832</v>
      </c>
      <c r="YU69">
        <v>-1023519552</v>
      </c>
      <c r="YV69">
        <v>-1106846848</v>
      </c>
      <c r="YW69">
        <v>-1246248832</v>
      </c>
      <c r="YX69">
        <v>-1262257152</v>
      </c>
      <c r="YY69">
        <v>-1212563840</v>
      </c>
      <c r="YZ69">
        <v>-1197179392</v>
      </c>
      <c r="ZA69">
        <v>-1181624320</v>
      </c>
      <c r="ZB69">
        <v>-1132832384</v>
      </c>
      <c r="ZC69">
        <v>-1074890752</v>
      </c>
      <c r="ZD69">
        <v>-1069734912</v>
      </c>
      <c r="ZE69">
        <v>-1075164544</v>
      </c>
      <c r="ZF69">
        <v>-1055080448</v>
      </c>
      <c r="ZG69">
        <v>-1023068864</v>
      </c>
      <c r="ZH69">
        <v>-1034834240</v>
      </c>
      <c r="ZI69">
        <v>-1048166400</v>
      </c>
      <c r="ZJ69">
        <v>-1018312832</v>
      </c>
      <c r="ZK69">
        <v>-971578816</v>
      </c>
      <c r="ZL69">
        <v>-979464512</v>
      </c>
      <c r="ZM69">
        <v>-994630912</v>
      </c>
      <c r="ZN69">
        <v>-968224704</v>
      </c>
      <c r="ZO69">
        <v>-928595264</v>
      </c>
      <c r="ZP69">
        <v>-931251712</v>
      </c>
      <c r="ZQ69">
        <v>-951374016</v>
      </c>
      <c r="ZR69">
        <v>-958037760</v>
      </c>
      <c r="ZS69">
        <v>-938009728</v>
      </c>
      <c r="ZT69">
        <v>-947884864</v>
      </c>
      <c r="ZU69">
        <v>-977481664</v>
      </c>
      <c r="ZV69">
        <v>-992185408</v>
      </c>
      <c r="ZW69">
        <v>-982705216</v>
      </c>
      <c r="ZX69">
        <v>-1001669568</v>
      </c>
      <c r="ZY69">
        <v>-1026548096</v>
      </c>
      <c r="ZZ69">
        <v>-1034101632</v>
      </c>
      <c r="AAA69">
        <v>-1051816448</v>
      </c>
      <c r="AAB69">
        <v>-1140487296</v>
      </c>
      <c r="AAC69">
        <v>-1280138112</v>
      </c>
      <c r="AAD69">
        <v>-1288774528</v>
      </c>
      <c r="AAE69">
        <v>-1236099584</v>
      </c>
      <c r="AAF69">
        <v>-1219882112</v>
      </c>
      <c r="AAG69">
        <v>-1211689984</v>
      </c>
      <c r="AAH69">
        <v>-1173458816</v>
      </c>
      <c r="AAI69">
        <v>-1117098112</v>
      </c>
      <c r="AAJ69">
        <v>-1103380608</v>
      </c>
      <c r="AAK69">
        <v>-1107393024</v>
      </c>
      <c r="AAL69">
        <v>-1090334464</v>
      </c>
      <c r="AAM69">
        <v>-1053663040</v>
      </c>
      <c r="AAN69">
        <v>-1058431296</v>
      </c>
      <c r="AAO69">
        <v>-1079137408</v>
      </c>
      <c r="AAP69">
        <v>-1049831744</v>
      </c>
      <c r="AAQ69">
        <v>-995420032</v>
      </c>
      <c r="AAR69">
        <v>-994366080</v>
      </c>
      <c r="AAS69">
        <v>-1015778240</v>
      </c>
      <c r="AAT69">
        <v>-993944384</v>
      </c>
      <c r="AAU69">
        <v>-951908928</v>
      </c>
      <c r="AAV69">
        <v>-951293248</v>
      </c>
      <c r="AAW69">
        <v>-973743040</v>
      </c>
      <c r="AAX69">
        <v>-978764672</v>
      </c>
      <c r="AAY69">
        <v>-965023040</v>
      </c>
      <c r="AAZ69">
        <v>-983578112</v>
      </c>
      <c r="ABA69">
        <v>-1011444608</v>
      </c>
      <c r="ABB69">
        <v>-1013950912</v>
      </c>
      <c r="ABC69">
        <v>-999777408</v>
      </c>
      <c r="ABD69">
        <v>-1012973568</v>
      </c>
      <c r="ABE69">
        <v>-1039311040</v>
      </c>
      <c r="ABF69">
        <v>-1052222720</v>
      </c>
      <c r="ABG69">
        <v>-1072533440</v>
      </c>
      <c r="ABH69">
        <v>-1168466432</v>
      </c>
      <c r="ABI69">
        <v>-1360324224</v>
      </c>
      <c r="ABJ69">
        <v>-1394711296</v>
      </c>
      <c r="ABK69">
        <v>-1327097088</v>
      </c>
      <c r="ABL69">
        <v>-1292239872</v>
      </c>
      <c r="ABM69">
        <v>-1283849344</v>
      </c>
      <c r="ABN69">
        <v>-1255834624</v>
      </c>
      <c r="ABO69">
        <v>-1194006912</v>
      </c>
      <c r="ABP69">
        <v>-1169252736</v>
      </c>
      <c r="ABQ69">
        <v>-1168679936</v>
      </c>
      <c r="ABR69">
        <v>-1155357568</v>
      </c>
      <c r="ABS69">
        <v>-1114218368</v>
      </c>
      <c r="ABT69">
        <v>-1104491008</v>
      </c>
      <c r="ABU69">
        <v>-1120863488</v>
      </c>
      <c r="ABV69">
        <v>-1096433408</v>
      </c>
      <c r="ABW69">
        <v>-1041370048</v>
      </c>
      <c r="ABX69">
        <v>-1038467968</v>
      </c>
      <c r="ABY69">
        <v>-1063820544</v>
      </c>
      <c r="ABZ69">
        <v>-1045295232</v>
      </c>
      <c r="ACA69">
        <v>-996820608</v>
      </c>
      <c r="ACB69">
        <v>-995751616</v>
      </c>
      <c r="ACC69">
        <v>-1020533952</v>
      </c>
      <c r="ACD69">
        <v>-1019404032</v>
      </c>
      <c r="ACE69">
        <v>-1000184704</v>
      </c>
      <c r="ACF69">
        <v>-1021343168</v>
      </c>
      <c r="ACG69">
        <v>-1046590016</v>
      </c>
      <c r="ACH69">
        <v>-1040405632</v>
      </c>
      <c r="ACI69">
        <v>-1013075712</v>
      </c>
      <c r="ACJ69">
        <v>-1019248384</v>
      </c>
      <c r="ACK69">
        <v>-1053713344</v>
      </c>
      <c r="ACL69">
        <v>-1075604736</v>
      </c>
      <c r="ACM69">
        <v>-1086458112</v>
      </c>
      <c r="ACN69">
        <v>-1201662592</v>
      </c>
      <c r="ACO69">
        <f t="shared" si="2"/>
        <v>-1077842469.25</v>
      </c>
      <c r="ACQ69">
        <f>COUNTIF(A69:ACN69,'after-gausian-with'!$ACP$1 &amp; 'after-gausian'!ACP$1)</f>
        <v>0</v>
      </c>
      <c r="ACR69">
        <f t="shared" si="3"/>
        <v>127212090.11853316</v>
      </c>
    </row>
    <row r="70" spans="1:772" x14ac:dyDescent="0.2">
      <c r="A70">
        <v>-992223104</v>
      </c>
      <c r="B70">
        <v>-1027123136</v>
      </c>
      <c r="C70">
        <v>-895876224</v>
      </c>
      <c r="D70">
        <v>-892280064</v>
      </c>
      <c r="E70">
        <v>-966787840</v>
      </c>
      <c r="F70">
        <v>-913130368</v>
      </c>
      <c r="G70">
        <v>-796716736</v>
      </c>
      <c r="H70">
        <v>-794020800</v>
      </c>
      <c r="I70">
        <v>-865325056</v>
      </c>
      <c r="J70">
        <v>-837765056</v>
      </c>
      <c r="K70">
        <v>-740755648</v>
      </c>
      <c r="L70">
        <v>-727520960</v>
      </c>
      <c r="M70">
        <v>-770981760</v>
      </c>
      <c r="N70">
        <v>-727756992</v>
      </c>
      <c r="O70">
        <v>-645737472</v>
      </c>
      <c r="P70">
        <v>-662988160</v>
      </c>
      <c r="Q70">
        <v>-740635072</v>
      </c>
      <c r="R70">
        <v>-723710720</v>
      </c>
      <c r="S70">
        <v>-646784064</v>
      </c>
      <c r="T70">
        <v>-671239296</v>
      </c>
      <c r="U70">
        <v>-750544704</v>
      </c>
      <c r="V70">
        <v>-715555584</v>
      </c>
      <c r="W70">
        <v>-621515392</v>
      </c>
      <c r="X70">
        <v>-631831936</v>
      </c>
      <c r="Y70">
        <v>-704928064</v>
      </c>
      <c r="Z70">
        <v>-683176320</v>
      </c>
      <c r="AA70">
        <v>-611174144</v>
      </c>
      <c r="AB70">
        <v>-637664192</v>
      </c>
      <c r="AC70">
        <v>-725263744</v>
      </c>
      <c r="AD70">
        <v>-700238272</v>
      </c>
      <c r="AE70">
        <v>-631230912</v>
      </c>
      <c r="AF70">
        <v>-745349440</v>
      </c>
      <c r="AG70">
        <v>-1062085376</v>
      </c>
      <c r="AH70">
        <v>-1096757760</v>
      </c>
      <c r="AI70">
        <v>-973014592</v>
      </c>
      <c r="AJ70">
        <v>-965615360</v>
      </c>
      <c r="AK70">
        <v>-1030258880</v>
      </c>
      <c r="AL70">
        <v>-967299968</v>
      </c>
      <c r="AM70">
        <v>-854135744</v>
      </c>
      <c r="AN70">
        <v>-847622016</v>
      </c>
      <c r="AO70">
        <v>-915387648</v>
      </c>
      <c r="AP70">
        <v>-878294336</v>
      </c>
      <c r="AQ70">
        <v>-769432064</v>
      </c>
      <c r="AR70">
        <v>-746880448</v>
      </c>
      <c r="AS70">
        <v>-793890816</v>
      </c>
      <c r="AT70">
        <v>-755157376</v>
      </c>
      <c r="AU70">
        <v>-677393024</v>
      </c>
      <c r="AV70">
        <v>-690806912</v>
      </c>
      <c r="AW70">
        <v>-760977600</v>
      </c>
      <c r="AX70">
        <v>-731964928</v>
      </c>
      <c r="AY70">
        <v>-650640448</v>
      </c>
      <c r="AZ70">
        <v>-669061440</v>
      </c>
      <c r="BA70">
        <v>-746766528</v>
      </c>
      <c r="BB70">
        <v>-715916480</v>
      </c>
      <c r="BC70">
        <v>-626256448</v>
      </c>
      <c r="BD70">
        <v>-638153984</v>
      </c>
      <c r="BE70">
        <v>-710147072</v>
      </c>
      <c r="BF70">
        <v>-688405760</v>
      </c>
      <c r="BG70">
        <v>-623149888</v>
      </c>
      <c r="BH70">
        <v>-650256768</v>
      </c>
      <c r="BI70">
        <v>-737363520</v>
      </c>
      <c r="BJ70">
        <v>-712222848</v>
      </c>
      <c r="BK70">
        <v>-648374592</v>
      </c>
      <c r="BL70">
        <v>-788857920</v>
      </c>
      <c r="BM70">
        <v>-1019951296</v>
      </c>
      <c r="BN70">
        <v>-1074908544</v>
      </c>
      <c r="BO70">
        <v>-955649536</v>
      </c>
      <c r="BP70">
        <v>-935353344</v>
      </c>
      <c r="BQ70">
        <v>-990868480</v>
      </c>
      <c r="BR70">
        <v>-940836864</v>
      </c>
      <c r="BS70">
        <v>-836363008</v>
      </c>
      <c r="BT70">
        <v>-828432512</v>
      </c>
      <c r="BU70">
        <v>-894724608</v>
      </c>
      <c r="BV70">
        <v>-861791104</v>
      </c>
      <c r="BW70">
        <v>-749136896</v>
      </c>
      <c r="BX70">
        <v>-724455424</v>
      </c>
      <c r="BY70">
        <v>-779177856</v>
      </c>
      <c r="BZ70">
        <v>-748665984</v>
      </c>
      <c r="CA70">
        <v>-671690944</v>
      </c>
      <c r="CB70">
        <v>-681111232</v>
      </c>
      <c r="CC70">
        <v>-745078976</v>
      </c>
      <c r="CD70">
        <v>-713674240</v>
      </c>
      <c r="CE70">
        <v>-633256320</v>
      </c>
      <c r="CF70">
        <v>-645305024</v>
      </c>
      <c r="CG70">
        <v>-715284928</v>
      </c>
      <c r="CH70">
        <v>-685638848</v>
      </c>
      <c r="CI70">
        <v>-600324416</v>
      </c>
      <c r="CJ70">
        <v>-616859392</v>
      </c>
      <c r="CK70">
        <v>-692288256</v>
      </c>
      <c r="CL70">
        <v>-670149248</v>
      </c>
      <c r="CM70">
        <v>-600516352</v>
      </c>
      <c r="CN70">
        <v>-625561088</v>
      </c>
      <c r="CO70">
        <v>-713376640</v>
      </c>
      <c r="CP70">
        <v>-685417984</v>
      </c>
      <c r="CQ70">
        <v>-612670848</v>
      </c>
      <c r="CR70">
        <v>-743428352</v>
      </c>
      <c r="CS70">
        <v>-986583488</v>
      </c>
      <c r="CT70">
        <v>-1043696384</v>
      </c>
      <c r="CU70">
        <v>-928378304</v>
      </c>
      <c r="CV70">
        <v>-893370112</v>
      </c>
      <c r="CW70">
        <v>-939760064</v>
      </c>
      <c r="CX70">
        <v>-900491456</v>
      </c>
      <c r="CY70">
        <v>-806267840</v>
      </c>
      <c r="CZ70">
        <v>-792960128</v>
      </c>
      <c r="DA70">
        <v>-852817600</v>
      </c>
      <c r="DB70">
        <v>-828291776</v>
      </c>
      <c r="DC70">
        <v>-730839936</v>
      </c>
      <c r="DD70">
        <v>-708620032</v>
      </c>
      <c r="DE70">
        <v>-760184384</v>
      </c>
      <c r="DF70">
        <v>-732798784</v>
      </c>
      <c r="DG70">
        <v>-662998208</v>
      </c>
      <c r="DH70">
        <v>-672329216</v>
      </c>
      <c r="DI70">
        <v>-728033472</v>
      </c>
      <c r="DJ70">
        <v>-693961600</v>
      </c>
      <c r="DK70">
        <v>-619540544</v>
      </c>
      <c r="DL70">
        <v>-629599680</v>
      </c>
      <c r="DM70">
        <v>-689288000</v>
      </c>
      <c r="DN70">
        <v>-656492992</v>
      </c>
      <c r="DO70">
        <v>-580565760</v>
      </c>
      <c r="DP70">
        <v>-603361664</v>
      </c>
      <c r="DQ70">
        <v>-683129664</v>
      </c>
      <c r="DR70">
        <v>-660590528</v>
      </c>
      <c r="DS70">
        <v>-585564160</v>
      </c>
      <c r="DT70">
        <v>-598934400</v>
      </c>
      <c r="DU70">
        <v>-676282240</v>
      </c>
      <c r="DV70">
        <v>-648706048</v>
      </c>
      <c r="DW70">
        <v>-588196416</v>
      </c>
      <c r="DX70">
        <v>-718475840</v>
      </c>
      <c r="DY70">
        <v>-959995136</v>
      </c>
      <c r="DZ70">
        <v>-1013743040</v>
      </c>
      <c r="EA70">
        <v>-909902784</v>
      </c>
      <c r="EB70">
        <v>-875713792</v>
      </c>
      <c r="EC70">
        <v>-915138304</v>
      </c>
      <c r="ED70">
        <v>-878076160</v>
      </c>
      <c r="EE70">
        <v>-787476416</v>
      </c>
      <c r="EF70">
        <v>-773888448</v>
      </c>
      <c r="EG70">
        <v>-821393088</v>
      </c>
      <c r="EH70">
        <v>-788763520</v>
      </c>
      <c r="EI70">
        <v>-698854720</v>
      </c>
      <c r="EJ70">
        <v>-684254848</v>
      </c>
      <c r="EK70">
        <v>-737320128</v>
      </c>
      <c r="EL70">
        <v>-718177792</v>
      </c>
      <c r="EM70">
        <v>-655158144</v>
      </c>
      <c r="EN70">
        <v>-665880384</v>
      </c>
      <c r="EO70">
        <v>-712736832</v>
      </c>
      <c r="EP70">
        <v>-666993728</v>
      </c>
      <c r="EQ70">
        <v>-588846464</v>
      </c>
      <c r="ER70">
        <v>-610751680</v>
      </c>
      <c r="ES70">
        <v>-682919808</v>
      </c>
      <c r="ET70">
        <v>-653437504</v>
      </c>
      <c r="EU70">
        <v>-574865280</v>
      </c>
      <c r="EV70">
        <v>-598079488</v>
      </c>
      <c r="EW70">
        <v>-684238464</v>
      </c>
      <c r="EX70">
        <v>-663481344</v>
      </c>
      <c r="EY70">
        <v>-582560064</v>
      </c>
      <c r="EZ70">
        <v>-586061312</v>
      </c>
      <c r="FA70">
        <v>-651833728</v>
      </c>
      <c r="FB70">
        <v>-623117568</v>
      </c>
      <c r="FC70">
        <v>-577217088</v>
      </c>
      <c r="FD70">
        <v>-710067520</v>
      </c>
      <c r="FE70">
        <v>-932366912</v>
      </c>
      <c r="FF70">
        <v>-970636992</v>
      </c>
      <c r="FG70">
        <v>-884462912</v>
      </c>
      <c r="FH70">
        <v>-861616320</v>
      </c>
      <c r="FI70">
        <v>-898463744</v>
      </c>
      <c r="FJ70">
        <v>-858050432</v>
      </c>
      <c r="FK70">
        <v>-770726208</v>
      </c>
      <c r="FL70">
        <v>-754548032</v>
      </c>
      <c r="FM70">
        <v>-791653056</v>
      </c>
      <c r="FN70">
        <v>-748492288</v>
      </c>
      <c r="FO70">
        <v>-663755136</v>
      </c>
      <c r="FP70">
        <v>-655631872</v>
      </c>
      <c r="FQ70">
        <v>-714020736</v>
      </c>
      <c r="FR70">
        <v>-701594688</v>
      </c>
      <c r="FS70">
        <v>-645086592</v>
      </c>
      <c r="FT70">
        <v>-655088448</v>
      </c>
      <c r="FU70">
        <v>-695493952</v>
      </c>
      <c r="FV70">
        <v>-643825408</v>
      </c>
      <c r="FW70">
        <v>-568739712</v>
      </c>
      <c r="FX70">
        <v>-598940800</v>
      </c>
      <c r="FY70">
        <v>-682748160</v>
      </c>
      <c r="FZ70">
        <v>-661346176</v>
      </c>
      <c r="GA70">
        <v>-580029184</v>
      </c>
      <c r="GB70">
        <v>-597453632</v>
      </c>
      <c r="GC70">
        <v>-682468672</v>
      </c>
      <c r="GD70">
        <v>-665443520</v>
      </c>
      <c r="GE70">
        <v>-588089344</v>
      </c>
      <c r="GF70">
        <v>-590236096</v>
      </c>
      <c r="GG70">
        <v>-651482752</v>
      </c>
      <c r="GH70">
        <v>-622648512</v>
      </c>
      <c r="GI70">
        <v>-590607040</v>
      </c>
      <c r="GJ70">
        <v>-717649920</v>
      </c>
      <c r="GK70">
        <v>-887875584</v>
      </c>
      <c r="GL70">
        <v>-909006400</v>
      </c>
      <c r="GM70">
        <v>-820938048</v>
      </c>
      <c r="GN70">
        <v>-821131648</v>
      </c>
      <c r="GO70">
        <v>-877371136</v>
      </c>
      <c r="GP70">
        <v>-839206144</v>
      </c>
      <c r="GQ70">
        <v>-742972416</v>
      </c>
      <c r="GR70">
        <v>-728790912</v>
      </c>
      <c r="GS70">
        <v>-774118720</v>
      </c>
      <c r="GT70">
        <v>-731667456</v>
      </c>
      <c r="GU70">
        <v>-642294592</v>
      </c>
      <c r="GV70">
        <v>-637361600</v>
      </c>
      <c r="GW70">
        <v>-701024896</v>
      </c>
      <c r="GX70">
        <v>-683984384</v>
      </c>
      <c r="GY70">
        <v>-618751232</v>
      </c>
      <c r="GZ70">
        <v>-632891648</v>
      </c>
      <c r="HA70">
        <v>-683700736</v>
      </c>
      <c r="HB70">
        <v>-635497984</v>
      </c>
      <c r="HC70">
        <v>-555820672</v>
      </c>
      <c r="HD70">
        <v>-583998144</v>
      </c>
      <c r="HE70">
        <v>-676802752</v>
      </c>
      <c r="HF70">
        <v>-664793728</v>
      </c>
      <c r="HG70">
        <v>-585395392</v>
      </c>
      <c r="HH70">
        <v>-607261312</v>
      </c>
      <c r="HI70">
        <v>-692102912</v>
      </c>
      <c r="HJ70">
        <v>-673723456</v>
      </c>
      <c r="HK70">
        <v>-593002240</v>
      </c>
      <c r="HL70">
        <v>-599961344</v>
      </c>
      <c r="HM70">
        <v>-667617856</v>
      </c>
      <c r="HN70">
        <v>-634654144</v>
      </c>
      <c r="HO70">
        <v>-589576128</v>
      </c>
      <c r="HP70">
        <v>-699111360</v>
      </c>
      <c r="HQ70">
        <v>-864040256</v>
      </c>
      <c r="HR70">
        <v>-867271744</v>
      </c>
      <c r="HS70">
        <v>-774123072</v>
      </c>
      <c r="HT70">
        <v>-783703936</v>
      </c>
      <c r="HU70">
        <v>-851673984</v>
      </c>
      <c r="HV70">
        <v>-814290752</v>
      </c>
      <c r="HW70">
        <v>-716747712</v>
      </c>
      <c r="HX70">
        <v>-712268096</v>
      </c>
      <c r="HY70">
        <v>-772129984</v>
      </c>
      <c r="HZ70">
        <v>-733426560</v>
      </c>
      <c r="IA70">
        <v>-642231872</v>
      </c>
      <c r="IB70">
        <v>-637649472</v>
      </c>
      <c r="IC70">
        <v>-702031424</v>
      </c>
      <c r="ID70">
        <v>-682170368</v>
      </c>
      <c r="IE70">
        <v>-612163072</v>
      </c>
      <c r="IF70">
        <v>-626538880</v>
      </c>
      <c r="IG70">
        <v>-689745856</v>
      </c>
      <c r="IH70">
        <v>-656139648</v>
      </c>
      <c r="II70">
        <v>-576067008</v>
      </c>
      <c r="IJ70">
        <v>-591161792</v>
      </c>
      <c r="IK70">
        <v>-682798656</v>
      </c>
      <c r="IL70">
        <v>-675679808</v>
      </c>
      <c r="IM70">
        <v>-606496768</v>
      </c>
      <c r="IN70">
        <v>-631165632</v>
      </c>
      <c r="IO70">
        <v>-706020672</v>
      </c>
      <c r="IP70">
        <v>-678872640</v>
      </c>
      <c r="IQ70">
        <v>-596062016</v>
      </c>
      <c r="IR70">
        <v>-605652352</v>
      </c>
      <c r="IS70">
        <v>-680455488</v>
      </c>
      <c r="IT70">
        <v>-649383936</v>
      </c>
      <c r="IU70">
        <v>-593423936</v>
      </c>
      <c r="IV70">
        <v>-688804992</v>
      </c>
      <c r="IW70">
        <v>-854667008</v>
      </c>
      <c r="IX70">
        <v>-854831808</v>
      </c>
      <c r="IY70">
        <v>-758325888</v>
      </c>
      <c r="IZ70">
        <v>-764226304</v>
      </c>
      <c r="JA70">
        <v>-823813184</v>
      </c>
      <c r="JB70">
        <v>-779650368</v>
      </c>
      <c r="JC70">
        <v>-686442048</v>
      </c>
      <c r="JD70">
        <v>-699678080</v>
      </c>
      <c r="JE70">
        <v>-773856256</v>
      </c>
      <c r="JF70">
        <v>-736677888</v>
      </c>
      <c r="JG70">
        <v>-639434752</v>
      </c>
      <c r="JH70">
        <v>-634835008</v>
      </c>
      <c r="JI70">
        <v>-702735168</v>
      </c>
      <c r="JJ70">
        <v>-688540096</v>
      </c>
      <c r="JK70">
        <v>-615625792</v>
      </c>
      <c r="JL70">
        <v>-625998528</v>
      </c>
      <c r="JM70">
        <v>-698713152</v>
      </c>
      <c r="JN70">
        <v>-684216704</v>
      </c>
      <c r="JO70">
        <v>-608502976</v>
      </c>
      <c r="JP70">
        <v>-613561600</v>
      </c>
      <c r="JQ70">
        <v>-695202624</v>
      </c>
      <c r="JR70">
        <v>-684188544</v>
      </c>
      <c r="JS70">
        <v>-617851264</v>
      </c>
      <c r="JT70">
        <v>-640151808</v>
      </c>
      <c r="JU70">
        <v>-704569216</v>
      </c>
      <c r="JV70">
        <v>-666723072</v>
      </c>
      <c r="JW70">
        <v>-581591168</v>
      </c>
      <c r="JX70">
        <v>-597578624</v>
      </c>
      <c r="JY70">
        <v>-681678912</v>
      </c>
      <c r="JZ70">
        <v>-654581056</v>
      </c>
      <c r="KA70">
        <v>-591948160</v>
      </c>
      <c r="KB70">
        <v>-681810240</v>
      </c>
      <c r="KC70">
        <v>-836624960</v>
      </c>
      <c r="KD70">
        <v>-840476672</v>
      </c>
      <c r="KE70">
        <v>-748464064</v>
      </c>
      <c r="KF70">
        <v>-745869760</v>
      </c>
      <c r="KG70">
        <v>-795982080</v>
      </c>
      <c r="KH70">
        <v>-750946560</v>
      </c>
      <c r="KI70">
        <v>-670374272</v>
      </c>
      <c r="KJ70">
        <v>-691530240</v>
      </c>
      <c r="KK70">
        <v>-774237504</v>
      </c>
      <c r="KL70">
        <v>-748951936</v>
      </c>
      <c r="KM70">
        <v>-658981888</v>
      </c>
      <c r="KN70">
        <v>-651388096</v>
      </c>
      <c r="KO70">
        <v>-713546752</v>
      </c>
      <c r="KP70">
        <v>-694866176</v>
      </c>
      <c r="KQ70">
        <v>-619444416</v>
      </c>
      <c r="KR70">
        <v>-624389504</v>
      </c>
      <c r="KS70">
        <v>-694775424</v>
      </c>
      <c r="KT70">
        <v>-683903296</v>
      </c>
      <c r="KU70">
        <v>-619159552</v>
      </c>
      <c r="KV70">
        <v>-628838016</v>
      </c>
      <c r="KW70">
        <v>-699650496</v>
      </c>
      <c r="KX70">
        <v>-681857152</v>
      </c>
      <c r="KY70">
        <v>-617540288</v>
      </c>
      <c r="KZ70">
        <v>-632673792</v>
      </c>
      <c r="LA70">
        <v>-693108032</v>
      </c>
      <c r="LB70">
        <v>-658420928</v>
      </c>
      <c r="LC70">
        <v>-582526336</v>
      </c>
      <c r="LD70">
        <v>-602041024</v>
      </c>
      <c r="LE70">
        <v>-678709568</v>
      </c>
      <c r="LF70">
        <v>-644998848</v>
      </c>
      <c r="LG70">
        <v>-584726592</v>
      </c>
      <c r="LH70">
        <v>-669309632</v>
      </c>
      <c r="LI70">
        <v>-793264768</v>
      </c>
      <c r="LJ70">
        <v>-809902528</v>
      </c>
      <c r="LK70">
        <v>-725408704</v>
      </c>
      <c r="LL70">
        <v>-723497856</v>
      </c>
      <c r="LM70">
        <v>-775543232</v>
      </c>
      <c r="LN70">
        <v>-738772032</v>
      </c>
      <c r="LO70">
        <v>-662855232</v>
      </c>
      <c r="LP70">
        <v>-681045248</v>
      </c>
      <c r="LQ70">
        <v>-765803776</v>
      </c>
      <c r="LR70">
        <v>-752323328</v>
      </c>
      <c r="LS70">
        <v>-669649856</v>
      </c>
      <c r="LT70">
        <v>-664490624</v>
      </c>
      <c r="LU70">
        <v>-724366208</v>
      </c>
      <c r="LV70">
        <v>-697704576</v>
      </c>
      <c r="LW70">
        <v>-616514304</v>
      </c>
      <c r="LX70">
        <v>-618582720</v>
      </c>
      <c r="LY70">
        <v>-686612160</v>
      </c>
      <c r="LZ70">
        <v>-671145344</v>
      </c>
      <c r="MA70">
        <v>-604748288</v>
      </c>
      <c r="MB70">
        <v>-624170368</v>
      </c>
      <c r="MC70">
        <v>-696985024</v>
      </c>
      <c r="MD70">
        <v>-673761664</v>
      </c>
      <c r="ME70">
        <v>-602358144</v>
      </c>
      <c r="MF70">
        <v>-614278656</v>
      </c>
      <c r="MG70">
        <v>-686799104</v>
      </c>
      <c r="MH70">
        <v>-666929600</v>
      </c>
      <c r="MI70">
        <v>-593551232</v>
      </c>
      <c r="MJ70">
        <v>-605918720</v>
      </c>
      <c r="MK70">
        <v>-672965824</v>
      </c>
      <c r="ML70">
        <v>-633786816</v>
      </c>
      <c r="MM70">
        <v>-566323008</v>
      </c>
      <c r="MN70">
        <v>-633461248</v>
      </c>
      <c r="MO70">
        <v>-769565120</v>
      </c>
      <c r="MP70">
        <v>-784765504</v>
      </c>
      <c r="MQ70">
        <v>-711099136</v>
      </c>
      <c r="MR70">
        <v>-711634752</v>
      </c>
      <c r="MS70">
        <v>-765081024</v>
      </c>
      <c r="MT70">
        <v>-735825472</v>
      </c>
      <c r="MU70">
        <v>-664513344</v>
      </c>
      <c r="MV70">
        <v>-674976320</v>
      </c>
      <c r="MW70">
        <v>-751404992</v>
      </c>
      <c r="MX70">
        <v>-739852992</v>
      </c>
      <c r="MY70">
        <v>-666950208</v>
      </c>
      <c r="MZ70">
        <v>-663910208</v>
      </c>
      <c r="NA70">
        <v>-722919616</v>
      </c>
      <c r="NB70">
        <v>-698894528</v>
      </c>
      <c r="NC70">
        <v>-622407360</v>
      </c>
      <c r="ND70">
        <v>-621356800</v>
      </c>
      <c r="NE70">
        <v>-681996032</v>
      </c>
      <c r="NF70">
        <v>-660098496</v>
      </c>
      <c r="NG70">
        <v>-592237696</v>
      </c>
      <c r="NH70">
        <v>-617796032</v>
      </c>
      <c r="NI70">
        <v>-696289600</v>
      </c>
      <c r="NJ70">
        <v>-673042816</v>
      </c>
      <c r="NK70">
        <v>-599417472</v>
      </c>
      <c r="NL70">
        <v>-609056512</v>
      </c>
      <c r="NM70">
        <v>-685938880</v>
      </c>
      <c r="NN70">
        <v>-675722432</v>
      </c>
      <c r="NO70">
        <v>-611654272</v>
      </c>
      <c r="NP70">
        <v>-617866560</v>
      </c>
      <c r="NQ70">
        <v>-673870016</v>
      </c>
      <c r="NR70">
        <v>-633395264</v>
      </c>
      <c r="NS70">
        <v>-568411072</v>
      </c>
      <c r="NT70">
        <v>-626347136</v>
      </c>
      <c r="NU70">
        <v>-771689728</v>
      </c>
      <c r="NV70">
        <v>-778669888</v>
      </c>
      <c r="NW70">
        <v>-701153280</v>
      </c>
      <c r="NX70">
        <v>-706117376</v>
      </c>
      <c r="NY70">
        <v>-763860736</v>
      </c>
      <c r="NZ70">
        <v>-736007808</v>
      </c>
      <c r="OA70">
        <v>-664145664</v>
      </c>
      <c r="OB70">
        <v>-675470720</v>
      </c>
      <c r="OC70">
        <v>-747425408</v>
      </c>
      <c r="OD70">
        <v>-731936448</v>
      </c>
      <c r="OE70">
        <v>-657729600</v>
      </c>
      <c r="OF70">
        <v>-654484800</v>
      </c>
      <c r="OG70">
        <v>-713577152</v>
      </c>
      <c r="OH70">
        <v>-694038080</v>
      </c>
      <c r="OI70">
        <v>-617667136</v>
      </c>
      <c r="OJ70">
        <v>-617003904</v>
      </c>
      <c r="OK70">
        <v>-677773440</v>
      </c>
      <c r="OL70">
        <v>-652599040</v>
      </c>
      <c r="OM70">
        <v>-579953664</v>
      </c>
      <c r="ON70">
        <v>-608973760</v>
      </c>
      <c r="OO70">
        <v>-691867008</v>
      </c>
      <c r="OP70">
        <v>-669708032</v>
      </c>
      <c r="OQ70">
        <v>-596153472</v>
      </c>
      <c r="OR70">
        <v>-614883520</v>
      </c>
      <c r="OS70">
        <v>-690972992</v>
      </c>
      <c r="OT70">
        <v>-673754240</v>
      </c>
      <c r="OU70">
        <v>-613867776</v>
      </c>
      <c r="OV70">
        <v>-627693824</v>
      </c>
      <c r="OW70">
        <v>-684838784</v>
      </c>
      <c r="OX70">
        <v>-639314816</v>
      </c>
      <c r="OY70">
        <v>-569871552</v>
      </c>
      <c r="OZ70">
        <v>-633188352</v>
      </c>
      <c r="PA70">
        <v>-773241408</v>
      </c>
      <c r="PB70">
        <v>-775334272</v>
      </c>
      <c r="PC70">
        <v>-697155200</v>
      </c>
      <c r="PD70">
        <v>-707828736</v>
      </c>
      <c r="PE70">
        <v>-766021376</v>
      </c>
      <c r="PF70">
        <v>-732782784</v>
      </c>
      <c r="PG70">
        <v>-663549504</v>
      </c>
      <c r="PH70">
        <v>-675018112</v>
      </c>
      <c r="PI70">
        <v>-747033664</v>
      </c>
      <c r="PJ70">
        <v>-731903616</v>
      </c>
      <c r="PK70">
        <v>-654017920</v>
      </c>
      <c r="PL70">
        <v>-642784192</v>
      </c>
      <c r="PM70">
        <v>-695300736</v>
      </c>
      <c r="PN70">
        <v>-676707648</v>
      </c>
      <c r="PO70">
        <v>-606707264</v>
      </c>
      <c r="PP70">
        <v>-610680064</v>
      </c>
      <c r="PQ70">
        <v>-675923776</v>
      </c>
      <c r="PR70">
        <v>-655918016</v>
      </c>
      <c r="PS70">
        <v>-585903744</v>
      </c>
      <c r="PT70">
        <v>-605438080</v>
      </c>
      <c r="PU70">
        <v>-676312640</v>
      </c>
      <c r="PV70">
        <v>-651809216</v>
      </c>
      <c r="PW70">
        <v>-583770816</v>
      </c>
      <c r="PX70">
        <v>-613505920</v>
      </c>
      <c r="PY70">
        <v>-690661760</v>
      </c>
      <c r="PZ70">
        <v>-665381696</v>
      </c>
      <c r="QA70">
        <v>-600381952</v>
      </c>
      <c r="QB70">
        <v>-614718592</v>
      </c>
      <c r="QC70">
        <v>-677575104</v>
      </c>
      <c r="QD70">
        <v>-638668480</v>
      </c>
      <c r="QE70">
        <v>-572955328</v>
      </c>
      <c r="QF70">
        <v>-638461248</v>
      </c>
      <c r="QG70">
        <v>-756214656</v>
      </c>
      <c r="QH70">
        <v>-760356608</v>
      </c>
      <c r="QI70">
        <v>-680292160</v>
      </c>
      <c r="QJ70">
        <v>-696936896</v>
      </c>
      <c r="QK70">
        <v>-761763264</v>
      </c>
      <c r="QL70">
        <v>-730840768</v>
      </c>
      <c r="QM70">
        <v>-658637440</v>
      </c>
      <c r="QN70">
        <v>-666112768</v>
      </c>
      <c r="QO70">
        <v>-738569984</v>
      </c>
      <c r="QP70">
        <v>-728454016</v>
      </c>
      <c r="QQ70">
        <v>-647996864</v>
      </c>
      <c r="QR70">
        <v>-627519552</v>
      </c>
      <c r="QS70">
        <v>-672090240</v>
      </c>
      <c r="QT70">
        <v>-654463552</v>
      </c>
      <c r="QU70">
        <v>-593100416</v>
      </c>
      <c r="QV70">
        <v>-612254336</v>
      </c>
      <c r="QW70">
        <v>-682041984</v>
      </c>
      <c r="QX70">
        <v>-661379328</v>
      </c>
      <c r="QY70">
        <v>-590545280</v>
      </c>
      <c r="QZ70">
        <v>-598035968</v>
      </c>
      <c r="RA70">
        <v>-655261568</v>
      </c>
      <c r="RB70">
        <v>-629646720</v>
      </c>
      <c r="RC70">
        <v>-568176960</v>
      </c>
      <c r="RD70">
        <v>-603997504</v>
      </c>
      <c r="RE70">
        <v>-685149120</v>
      </c>
      <c r="RF70">
        <v>-657136448</v>
      </c>
      <c r="RG70">
        <v>-578939072</v>
      </c>
      <c r="RH70">
        <v>-591926720</v>
      </c>
      <c r="RI70">
        <v>-659603584</v>
      </c>
      <c r="RJ70">
        <v>-626305920</v>
      </c>
      <c r="RK70">
        <v>-560384448</v>
      </c>
      <c r="RL70">
        <v>-622070080</v>
      </c>
      <c r="RM70">
        <v>-745570048</v>
      </c>
      <c r="RN70">
        <v>-747208256</v>
      </c>
      <c r="RO70">
        <v>-663462144</v>
      </c>
      <c r="RP70">
        <v>-673812288</v>
      </c>
      <c r="RQ70">
        <v>-744598144</v>
      </c>
      <c r="RR70">
        <v>-722902592</v>
      </c>
      <c r="RS70">
        <v>-654244032</v>
      </c>
      <c r="RT70">
        <v>-657662848</v>
      </c>
      <c r="RU70">
        <v>-720719488</v>
      </c>
      <c r="RV70">
        <v>-712234240</v>
      </c>
      <c r="RW70">
        <v>-645000896</v>
      </c>
      <c r="RX70">
        <v>-628283136</v>
      </c>
      <c r="RY70">
        <v>-666687296</v>
      </c>
      <c r="RZ70">
        <v>-643877184</v>
      </c>
      <c r="SA70">
        <v>-586902464</v>
      </c>
      <c r="SB70">
        <v>-616127424</v>
      </c>
      <c r="SC70">
        <v>-683089984</v>
      </c>
      <c r="SD70">
        <v>-656360960</v>
      </c>
      <c r="SE70">
        <v>-586136768</v>
      </c>
      <c r="SF70">
        <v>-584078848</v>
      </c>
      <c r="SG70">
        <v>-636021952</v>
      </c>
      <c r="SH70">
        <v>-623572160</v>
      </c>
      <c r="SI70">
        <v>-574105216</v>
      </c>
      <c r="SJ70">
        <v>-601475712</v>
      </c>
      <c r="SK70">
        <v>-676898624</v>
      </c>
      <c r="SL70">
        <v>-651851584</v>
      </c>
      <c r="SM70">
        <v>-574983296</v>
      </c>
      <c r="SN70">
        <v>-592605888</v>
      </c>
      <c r="SO70">
        <v>-657917184</v>
      </c>
      <c r="SP70">
        <v>-615730432</v>
      </c>
      <c r="SQ70">
        <v>-547958016</v>
      </c>
      <c r="SR70">
        <v>-609564096</v>
      </c>
      <c r="SS70">
        <v>-749578688</v>
      </c>
      <c r="ST70">
        <v>-751500224</v>
      </c>
      <c r="SU70">
        <v>-652017024</v>
      </c>
      <c r="SV70">
        <v>-648558208</v>
      </c>
      <c r="SW70">
        <v>-721849600</v>
      </c>
      <c r="SX70">
        <v>-702694016</v>
      </c>
      <c r="SY70">
        <v>-628797504</v>
      </c>
      <c r="SZ70">
        <v>-632085312</v>
      </c>
      <c r="TA70">
        <v>-692635008</v>
      </c>
      <c r="TB70">
        <v>-682276672</v>
      </c>
      <c r="TC70">
        <v>-626132672</v>
      </c>
      <c r="TD70">
        <v>-630847936</v>
      </c>
      <c r="TE70">
        <v>-676963264</v>
      </c>
      <c r="TF70">
        <v>-644089920</v>
      </c>
      <c r="TG70">
        <v>-578063744</v>
      </c>
      <c r="TH70">
        <v>-605794432</v>
      </c>
      <c r="TI70">
        <v>-673567872</v>
      </c>
      <c r="TJ70">
        <v>-647755840</v>
      </c>
      <c r="TK70">
        <v>-578249664</v>
      </c>
      <c r="TL70">
        <v>-572663552</v>
      </c>
      <c r="TM70">
        <v>-629031232</v>
      </c>
      <c r="TN70">
        <v>-627842560</v>
      </c>
      <c r="TO70">
        <v>-576322176</v>
      </c>
      <c r="TP70">
        <v>-593598976</v>
      </c>
      <c r="TQ70">
        <v>-669155648</v>
      </c>
      <c r="TR70">
        <v>-650034176</v>
      </c>
      <c r="TS70">
        <v>-574615488</v>
      </c>
      <c r="TT70">
        <v>-593954432</v>
      </c>
      <c r="TU70">
        <v>-662149760</v>
      </c>
      <c r="TV70">
        <v>-618269888</v>
      </c>
      <c r="TW70">
        <v>-542551040</v>
      </c>
      <c r="TX70">
        <v>-603623680</v>
      </c>
      <c r="TY70">
        <v>-751331264</v>
      </c>
      <c r="TZ70">
        <v>-755780864</v>
      </c>
      <c r="UA70">
        <v>-653479296</v>
      </c>
      <c r="UB70">
        <v>-641515840</v>
      </c>
      <c r="UC70">
        <v>-709881024</v>
      </c>
      <c r="UD70">
        <v>-688264896</v>
      </c>
      <c r="UE70">
        <v>-612918848</v>
      </c>
      <c r="UF70">
        <v>-614813248</v>
      </c>
      <c r="UG70">
        <v>-675753536</v>
      </c>
      <c r="UH70">
        <v>-661765440</v>
      </c>
      <c r="UI70">
        <v>-610598272</v>
      </c>
      <c r="UJ70">
        <v>-628898944</v>
      </c>
      <c r="UK70">
        <v>-680236160</v>
      </c>
      <c r="UL70">
        <v>-639816128</v>
      </c>
      <c r="UM70">
        <v>-572158528</v>
      </c>
      <c r="UN70">
        <v>-600349184</v>
      </c>
      <c r="UO70">
        <v>-672396224</v>
      </c>
      <c r="UP70">
        <v>-646580544</v>
      </c>
      <c r="UQ70">
        <v>-576445184</v>
      </c>
      <c r="UR70">
        <v>-571258688</v>
      </c>
      <c r="US70">
        <v>-628527424</v>
      </c>
      <c r="UT70">
        <v>-621534592</v>
      </c>
      <c r="UU70">
        <v>-565215680</v>
      </c>
      <c r="UV70">
        <v>-582311424</v>
      </c>
      <c r="UW70">
        <v>-659151040</v>
      </c>
      <c r="UX70">
        <v>-641727488</v>
      </c>
      <c r="UY70">
        <v>-571142272</v>
      </c>
      <c r="UZ70">
        <v>-586279744</v>
      </c>
      <c r="VA70">
        <v>-660616128</v>
      </c>
      <c r="VB70">
        <v>-635902656</v>
      </c>
      <c r="VC70">
        <v>-561468672</v>
      </c>
      <c r="VD70">
        <v>-606568448</v>
      </c>
      <c r="VE70">
        <v>-742305088</v>
      </c>
      <c r="VF70">
        <v>-752285696</v>
      </c>
      <c r="VG70">
        <v>-661520896</v>
      </c>
      <c r="VH70">
        <v>-657736896</v>
      </c>
      <c r="VI70">
        <v>-720533824</v>
      </c>
      <c r="VJ70">
        <v>-685093504</v>
      </c>
      <c r="VK70">
        <v>-602601664</v>
      </c>
      <c r="VL70">
        <v>-608905408</v>
      </c>
      <c r="VM70">
        <v>-676723520</v>
      </c>
      <c r="VN70">
        <v>-661921408</v>
      </c>
      <c r="VO70">
        <v>-604985408</v>
      </c>
      <c r="VP70">
        <v>-620894144</v>
      </c>
      <c r="VQ70">
        <v>-672954944</v>
      </c>
      <c r="VR70">
        <v>-632024000</v>
      </c>
      <c r="VS70">
        <v>-561872192</v>
      </c>
      <c r="VT70">
        <v>-595680256</v>
      </c>
      <c r="VU70">
        <v>-679599936</v>
      </c>
      <c r="VV70">
        <v>-655301440</v>
      </c>
      <c r="VW70">
        <v>-577982208</v>
      </c>
      <c r="VX70">
        <v>-578795328</v>
      </c>
      <c r="VY70">
        <v>-641297344</v>
      </c>
      <c r="VZ70">
        <v>-621721216</v>
      </c>
      <c r="WA70">
        <v>-555839488</v>
      </c>
      <c r="WB70">
        <v>-576570624</v>
      </c>
      <c r="WC70">
        <v>-650131200</v>
      </c>
      <c r="WD70">
        <v>-624797888</v>
      </c>
      <c r="WE70">
        <v>-549889536</v>
      </c>
      <c r="WF70">
        <v>-565719232</v>
      </c>
      <c r="WG70">
        <v>-652672640</v>
      </c>
      <c r="WH70">
        <v>-642099328</v>
      </c>
      <c r="WI70">
        <v>-564970752</v>
      </c>
      <c r="WJ70">
        <v>-599482176</v>
      </c>
      <c r="WK70">
        <v>-730077440</v>
      </c>
      <c r="WL70">
        <v>-734115584</v>
      </c>
      <c r="WM70">
        <v>-658948224</v>
      </c>
      <c r="WN70">
        <v>-661810176</v>
      </c>
      <c r="WO70">
        <v>-719032000</v>
      </c>
      <c r="WP70">
        <v>-675559616</v>
      </c>
      <c r="WQ70">
        <v>-598712320</v>
      </c>
      <c r="WR70">
        <v>-613004608</v>
      </c>
      <c r="WS70">
        <v>-682514752</v>
      </c>
      <c r="WT70">
        <v>-662836416</v>
      </c>
      <c r="WU70">
        <v>-598583744</v>
      </c>
      <c r="WV70">
        <v>-610904704</v>
      </c>
      <c r="WW70">
        <v>-668435648</v>
      </c>
      <c r="WX70">
        <v>-632938944</v>
      </c>
      <c r="WY70">
        <v>-560708032</v>
      </c>
      <c r="WZ70">
        <v>-588989952</v>
      </c>
      <c r="XA70">
        <v>-675597376</v>
      </c>
      <c r="XB70">
        <v>-654510720</v>
      </c>
      <c r="XC70">
        <v>-575981184</v>
      </c>
      <c r="XD70">
        <v>-581708096</v>
      </c>
      <c r="XE70">
        <v>-652034880</v>
      </c>
      <c r="XF70">
        <v>-632530880</v>
      </c>
      <c r="XG70">
        <v>-566217984</v>
      </c>
      <c r="XH70">
        <v>-586373696</v>
      </c>
      <c r="XI70">
        <v>-654188352</v>
      </c>
      <c r="XJ70">
        <v>-623910336</v>
      </c>
      <c r="XK70">
        <v>-548925696</v>
      </c>
      <c r="XL70">
        <v>-564504832</v>
      </c>
      <c r="XM70">
        <v>-647224192</v>
      </c>
      <c r="XN70">
        <v>-628506048</v>
      </c>
      <c r="XO70">
        <v>-555987456</v>
      </c>
      <c r="XP70">
        <v>-597814656</v>
      </c>
      <c r="XQ70">
        <v>-736516608</v>
      </c>
      <c r="XR70">
        <v>-728325888</v>
      </c>
      <c r="XS70">
        <v>-644365760</v>
      </c>
      <c r="XT70">
        <v>-647619456</v>
      </c>
      <c r="XU70">
        <v>-710553344</v>
      </c>
      <c r="XV70">
        <v>-677662144</v>
      </c>
      <c r="XW70">
        <v>-605479168</v>
      </c>
      <c r="XX70">
        <v>-620864896</v>
      </c>
      <c r="XY70">
        <v>-689061696</v>
      </c>
      <c r="XZ70">
        <v>-660360064</v>
      </c>
      <c r="YA70">
        <v>-578246656</v>
      </c>
      <c r="YB70">
        <v>-593964800</v>
      </c>
      <c r="YC70">
        <v>-672426944</v>
      </c>
      <c r="YD70">
        <v>-644143552</v>
      </c>
      <c r="YE70">
        <v>-563541888</v>
      </c>
      <c r="YF70">
        <v>-583154816</v>
      </c>
      <c r="YG70">
        <v>-666333504</v>
      </c>
      <c r="YH70">
        <v>-643484608</v>
      </c>
      <c r="YI70">
        <v>-559175936</v>
      </c>
      <c r="YJ70">
        <v>-566901888</v>
      </c>
      <c r="YK70">
        <v>-645482560</v>
      </c>
      <c r="YL70">
        <v>-631958528</v>
      </c>
      <c r="YM70">
        <v>-562509632</v>
      </c>
      <c r="YN70">
        <v>-580155776</v>
      </c>
      <c r="YO70">
        <v>-656175680</v>
      </c>
      <c r="YP70">
        <v>-636329088</v>
      </c>
      <c r="YQ70">
        <v>-564884480</v>
      </c>
      <c r="YR70">
        <v>-582210944</v>
      </c>
      <c r="YS70">
        <v>-653614144</v>
      </c>
      <c r="YT70">
        <v>-620292928</v>
      </c>
      <c r="YU70">
        <v>-551121984</v>
      </c>
      <c r="YV70">
        <v>-608059328</v>
      </c>
      <c r="YW70">
        <v>-756391872</v>
      </c>
      <c r="YX70">
        <v>-731396032</v>
      </c>
      <c r="YY70">
        <v>-640544448</v>
      </c>
      <c r="YZ70">
        <v>-645138432</v>
      </c>
      <c r="ZA70">
        <v>-708401088</v>
      </c>
      <c r="ZB70">
        <v>-685174912</v>
      </c>
      <c r="ZC70">
        <v>-617033216</v>
      </c>
      <c r="ZD70">
        <v>-626707520</v>
      </c>
      <c r="ZE70">
        <v>-693844096</v>
      </c>
      <c r="ZF70">
        <v>-664087296</v>
      </c>
      <c r="ZG70">
        <v>-573108992</v>
      </c>
      <c r="ZH70">
        <v>-585181440</v>
      </c>
      <c r="ZI70">
        <v>-674526208</v>
      </c>
      <c r="ZJ70">
        <v>-653033984</v>
      </c>
      <c r="ZK70">
        <v>-573094528</v>
      </c>
      <c r="ZL70">
        <v>-588215552</v>
      </c>
      <c r="ZM70">
        <v>-662474112</v>
      </c>
      <c r="ZN70">
        <v>-637686336</v>
      </c>
      <c r="ZO70">
        <v>-556756416</v>
      </c>
      <c r="ZP70">
        <v>-560839104</v>
      </c>
      <c r="ZQ70">
        <v>-635281024</v>
      </c>
      <c r="ZR70">
        <v>-624101568</v>
      </c>
      <c r="ZS70">
        <v>-555932096</v>
      </c>
      <c r="ZT70">
        <v>-569352960</v>
      </c>
      <c r="ZU70">
        <v>-654743616</v>
      </c>
      <c r="ZV70">
        <v>-651551488</v>
      </c>
      <c r="ZW70">
        <v>-588064192</v>
      </c>
      <c r="ZX70">
        <v>-600946880</v>
      </c>
      <c r="ZY70">
        <v>-665032896</v>
      </c>
      <c r="ZZ70">
        <v>-639583232</v>
      </c>
      <c r="AAA70">
        <v>-584246016</v>
      </c>
      <c r="AAB70">
        <v>-639978752</v>
      </c>
      <c r="AAC70">
        <v>-772752704</v>
      </c>
      <c r="AAD70">
        <v>-749909824</v>
      </c>
      <c r="AAE70">
        <v>-646474240</v>
      </c>
      <c r="AAF70">
        <v>-649607104</v>
      </c>
      <c r="AAG70">
        <v>-720021248</v>
      </c>
      <c r="AAH70">
        <v>-702779904</v>
      </c>
      <c r="AAI70">
        <v>-629337536</v>
      </c>
      <c r="AAJ70">
        <v>-634844928</v>
      </c>
      <c r="AAK70">
        <v>-705448768</v>
      </c>
      <c r="AAL70">
        <v>-684954368</v>
      </c>
      <c r="AAM70">
        <v>-599120896</v>
      </c>
      <c r="AAN70">
        <v>-604316160</v>
      </c>
      <c r="AAO70">
        <v>-682364736</v>
      </c>
      <c r="AAP70">
        <v>-658398080</v>
      </c>
      <c r="AAQ70">
        <v>-577017600</v>
      </c>
      <c r="AAR70">
        <v>-589311616</v>
      </c>
      <c r="AAS70">
        <v>-663020096</v>
      </c>
      <c r="AAT70">
        <v>-642477248</v>
      </c>
      <c r="AAU70">
        <v>-562988800</v>
      </c>
      <c r="AAV70">
        <v>-571346432</v>
      </c>
      <c r="AAW70">
        <v>-647164352</v>
      </c>
      <c r="AAX70">
        <v>-635219648</v>
      </c>
      <c r="AAY70">
        <v>-563174720</v>
      </c>
      <c r="AAZ70">
        <v>-572836480</v>
      </c>
      <c r="ABA70">
        <v>-655645760</v>
      </c>
      <c r="ABB70">
        <v>-651705856</v>
      </c>
      <c r="ABC70">
        <v>-583332032</v>
      </c>
      <c r="ABD70">
        <v>-595713024</v>
      </c>
      <c r="ABE70">
        <v>-669186240</v>
      </c>
      <c r="ABF70">
        <v>-658250816</v>
      </c>
      <c r="ABG70">
        <v>-604936064</v>
      </c>
      <c r="ABH70">
        <v>-653063616</v>
      </c>
      <c r="ABI70">
        <v>-847329856</v>
      </c>
      <c r="ABJ70">
        <v>-856908800</v>
      </c>
      <c r="ABK70">
        <v>-739244352</v>
      </c>
      <c r="ABL70">
        <v>-734612928</v>
      </c>
      <c r="ABM70">
        <v>-810326208</v>
      </c>
      <c r="ABN70">
        <v>-784272128</v>
      </c>
      <c r="ABO70">
        <v>-694983168</v>
      </c>
      <c r="ABP70">
        <v>-695077056</v>
      </c>
      <c r="ABQ70">
        <v>-762231232</v>
      </c>
      <c r="ABR70">
        <v>-743040448</v>
      </c>
      <c r="ABS70">
        <v>-663564416</v>
      </c>
      <c r="ABT70">
        <v>-660944832</v>
      </c>
      <c r="ABU70">
        <v>-715177280</v>
      </c>
      <c r="ABV70">
        <v>-679906624</v>
      </c>
      <c r="ABW70">
        <v>-599757760</v>
      </c>
      <c r="ABX70">
        <v>-611804672</v>
      </c>
      <c r="ABY70">
        <v>-687531328</v>
      </c>
      <c r="ABZ70">
        <v>-674476736</v>
      </c>
      <c r="ACA70">
        <v>-602316928</v>
      </c>
      <c r="ACB70">
        <v>-621879872</v>
      </c>
      <c r="ACC70">
        <v>-698023168</v>
      </c>
      <c r="ACD70">
        <v>-673918400</v>
      </c>
      <c r="ACE70">
        <v>-592978496</v>
      </c>
      <c r="ACF70">
        <v>-600301504</v>
      </c>
      <c r="ACG70">
        <v>-673767808</v>
      </c>
      <c r="ACH70">
        <v>-659319744</v>
      </c>
      <c r="ACI70">
        <v>-588843008</v>
      </c>
      <c r="ACJ70">
        <v>-607191936</v>
      </c>
      <c r="ACK70">
        <v>-688089664</v>
      </c>
      <c r="ACL70">
        <v>-671515392</v>
      </c>
      <c r="ACM70">
        <v>-609200128</v>
      </c>
      <c r="ACN70">
        <v>-675721216</v>
      </c>
      <c r="ACO70">
        <f t="shared" si="2"/>
        <v>-680636815.25</v>
      </c>
      <c r="ACQ70">
        <f>COUNTIF(A70:ACN70,'after-gausian-with'!$ACP$1 &amp; 'after-gausian'!ACP$1)</f>
        <v>34</v>
      </c>
      <c r="ACR70">
        <f t="shared" si="3"/>
        <v>91824061.868163854</v>
      </c>
    </row>
    <row r="71" spans="1:772" x14ac:dyDescent="0.2">
      <c r="A71">
        <v>-1085465472</v>
      </c>
      <c r="B71">
        <v>-1125050752</v>
      </c>
      <c r="C71">
        <v>-1133347712</v>
      </c>
      <c r="D71">
        <v>-1142694272</v>
      </c>
      <c r="E71">
        <v>-1091130112</v>
      </c>
      <c r="F71">
        <v>-1002180480</v>
      </c>
      <c r="G71">
        <v>-988581760</v>
      </c>
      <c r="H71">
        <v>-993075904</v>
      </c>
      <c r="I71">
        <v>-941911040</v>
      </c>
      <c r="J71">
        <v>-872750912</v>
      </c>
      <c r="K71">
        <v>-867038656</v>
      </c>
      <c r="L71">
        <v>-885251136</v>
      </c>
      <c r="M71">
        <v>-861550784</v>
      </c>
      <c r="N71">
        <v>-813493056</v>
      </c>
      <c r="O71">
        <v>-809593856</v>
      </c>
      <c r="P71">
        <v>-812201152</v>
      </c>
      <c r="Q71">
        <v>-767353472</v>
      </c>
      <c r="R71">
        <v>-726621504</v>
      </c>
      <c r="S71">
        <v>-754428032</v>
      </c>
      <c r="T71">
        <v>-773989632</v>
      </c>
      <c r="U71">
        <v>-742318848</v>
      </c>
      <c r="V71">
        <v>-705192192</v>
      </c>
      <c r="W71">
        <v>-717353664</v>
      </c>
      <c r="X71">
        <v>-749733952</v>
      </c>
      <c r="Y71">
        <v>-727785152</v>
      </c>
      <c r="Z71">
        <v>-689766144</v>
      </c>
      <c r="AA71">
        <v>-707788864</v>
      </c>
      <c r="AB71">
        <v>-733454720</v>
      </c>
      <c r="AC71">
        <v>-712370176</v>
      </c>
      <c r="AD71">
        <v>-673139264</v>
      </c>
      <c r="AE71">
        <v>-723290176</v>
      </c>
      <c r="AF71">
        <v>-906443008</v>
      </c>
      <c r="AG71">
        <v>-1138743424</v>
      </c>
      <c r="AH71">
        <v>-1212899328</v>
      </c>
      <c r="AI71">
        <v>-1217655808</v>
      </c>
      <c r="AJ71">
        <v>-1212385536</v>
      </c>
      <c r="AK71">
        <v>-1156507136</v>
      </c>
      <c r="AL71">
        <v>-1074176256</v>
      </c>
      <c r="AM71">
        <v>-1043869376</v>
      </c>
      <c r="AN71">
        <v>-1038307968</v>
      </c>
      <c r="AO71">
        <v>-989994816</v>
      </c>
      <c r="AP71">
        <v>-925555328</v>
      </c>
      <c r="AQ71">
        <v>-905692416</v>
      </c>
      <c r="AR71">
        <v>-915826880</v>
      </c>
      <c r="AS71">
        <v>-888854656</v>
      </c>
      <c r="AT71">
        <v>-842100800</v>
      </c>
      <c r="AU71">
        <v>-830524992</v>
      </c>
      <c r="AV71">
        <v>-822331072</v>
      </c>
      <c r="AW71">
        <v>-768496512</v>
      </c>
      <c r="AX71">
        <v>-730322176</v>
      </c>
      <c r="AY71">
        <v>-758209664</v>
      </c>
      <c r="AZ71">
        <v>-781295104</v>
      </c>
      <c r="BA71">
        <v>-761465344</v>
      </c>
      <c r="BB71">
        <v>-740302208</v>
      </c>
      <c r="BC71">
        <v>-742976640</v>
      </c>
      <c r="BD71">
        <v>-748752704</v>
      </c>
      <c r="BE71">
        <v>-721813696</v>
      </c>
      <c r="BF71">
        <v>-702722048</v>
      </c>
      <c r="BG71">
        <v>-720520832</v>
      </c>
      <c r="BH71">
        <v>-740232512</v>
      </c>
      <c r="BI71">
        <v>-720267904</v>
      </c>
      <c r="BJ71">
        <v>-681047936</v>
      </c>
      <c r="BK71">
        <v>-724186816</v>
      </c>
      <c r="BL71">
        <v>-920257728</v>
      </c>
      <c r="BM71">
        <v>-1130494848</v>
      </c>
      <c r="BN71">
        <v>-1193618432</v>
      </c>
      <c r="BO71">
        <v>-1196545024</v>
      </c>
      <c r="BP71">
        <v>-1197419648</v>
      </c>
      <c r="BQ71">
        <v>-1144073344</v>
      </c>
      <c r="BR71">
        <v>-1056632640</v>
      </c>
      <c r="BS71">
        <v>-1024303616</v>
      </c>
      <c r="BT71">
        <v>-1023814528</v>
      </c>
      <c r="BU71">
        <v>-971378752</v>
      </c>
      <c r="BV71">
        <v>-901289664</v>
      </c>
      <c r="BW71">
        <v>-889571264</v>
      </c>
      <c r="BX71">
        <v>-906264832</v>
      </c>
      <c r="BY71">
        <v>-871667968</v>
      </c>
      <c r="BZ71">
        <v>-819914688</v>
      </c>
      <c r="CA71">
        <v>-818234624</v>
      </c>
      <c r="CB71">
        <v>-822836160</v>
      </c>
      <c r="CC71">
        <v>-764744000</v>
      </c>
      <c r="CD71">
        <v>-704352640</v>
      </c>
      <c r="CE71">
        <v>-725811136</v>
      </c>
      <c r="CF71">
        <v>-767538112</v>
      </c>
      <c r="CG71">
        <v>-756473984</v>
      </c>
      <c r="CH71">
        <v>-723365760</v>
      </c>
      <c r="CI71">
        <v>-724663872</v>
      </c>
      <c r="CJ71">
        <v>-743363840</v>
      </c>
      <c r="CK71">
        <v>-722857792</v>
      </c>
      <c r="CL71">
        <v>-695009984</v>
      </c>
      <c r="CM71">
        <v>-706921472</v>
      </c>
      <c r="CN71">
        <v>-733721024</v>
      </c>
      <c r="CO71">
        <v>-714165120</v>
      </c>
      <c r="CP71">
        <v>-665554560</v>
      </c>
      <c r="CQ71">
        <v>-715160064</v>
      </c>
      <c r="CR71">
        <v>-917422016</v>
      </c>
      <c r="CS71">
        <v>-1064381504</v>
      </c>
      <c r="CT71">
        <v>-1135907328</v>
      </c>
      <c r="CU71">
        <v>-1149715712</v>
      </c>
      <c r="CV71">
        <v>-1148655488</v>
      </c>
      <c r="CW71">
        <v>-1095045888</v>
      </c>
      <c r="CX71">
        <v>-1027325376</v>
      </c>
      <c r="CY71">
        <v>-1001877312</v>
      </c>
      <c r="CZ71">
        <v>-988762944</v>
      </c>
      <c r="DA71">
        <v>-930332480</v>
      </c>
      <c r="DB71">
        <v>-876208192</v>
      </c>
      <c r="DC71">
        <v>-874209216</v>
      </c>
      <c r="DD71">
        <v>-879366528</v>
      </c>
      <c r="DE71">
        <v>-838473920</v>
      </c>
      <c r="DF71">
        <v>-803046592</v>
      </c>
      <c r="DG71">
        <v>-810176768</v>
      </c>
      <c r="DH71">
        <v>-812330112</v>
      </c>
      <c r="DI71">
        <v>-757202752</v>
      </c>
      <c r="DJ71">
        <v>-700489024</v>
      </c>
      <c r="DK71">
        <v>-714996928</v>
      </c>
      <c r="DL71">
        <v>-748684736</v>
      </c>
      <c r="DM71">
        <v>-735441088</v>
      </c>
      <c r="DN71">
        <v>-703736832</v>
      </c>
      <c r="DO71">
        <v>-705411072</v>
      </c>
      <c r="DP71">
        <v>-725761600</v>
      </c>
      <c r="DQ71">
        <v>-711931264</v>
      </c>
      <c r="DR71">
        <v>-689093248</v>
      </c>
      <c r="DS71">
        <v>-697749568</v>
      </c>
      <c r="DT71">
        <v>-714334144</v>
      </c>
      <c r="DU71">
        <v>-691816704</v>
      </c>
      <c r="DV71">
        <v>-659125056</v>
      </c>
      <c r="DW71">
        <v>-713596736</v>
      </c>
      <c r="DX71">
        <v>-880814528</v>
      </c>
      <c r="DY71">
        <v>-1025266432</v>
      </c>
      <c r="DZ71">
        <v>-1071681344</v>
      </c>
      <c r="EA71">
        <v>-1100872320</v>
      </c>
      <c r="EB71">
        <v>-1111348480</v>
      </c>
      <c r="EC71">
        <v>-1049413248</v>
      </c>
      <c r="ED71">
        <v>-978073088</v>
      </c>
      <c r="EE71">
        <v>-962122432</v>
      </c>
      <c r="EF71">
        <v>-956189120</v>
      </c>
      <c r="EG71">
        <v>-902490880</v>
      </c>
      <c r="EH71">
        <v>-845587264</v>
      </c>
      <c r="EI71">
        <v>-842977216</v>
      </c>
      <c r="EJ71">
        <v>-851603904</v>
      </c>
      <c r="EK71">
        <v>-817586880</v>
      </c>
      <c r="EL71">
        <v>-782044224</v>
      </c>
      <c r="EM71">
        <v>-789830912</v>
      </c>
      <c r="EN71">
        <v>-797492608</v>
      </c>
      <c r="EO71">
        <v>-750778752</v>
      </c>
      <c r="EP71">
        <v>-700494336</v>
      </c>
      <c r="EQ71">
        <v>-720092544</v>
      </c>
      <c r="ER71">
        <v>-751359296</v>
      </c>
      <c r="ES71">
        <v>-726208896</v>
      </c>
      <c r="ET71">
        <v>-686180672</v>
      </c>
      <c r="EU71">
        <v>-693633216</v>
      </c>
      <c r="EV71">
        <v>-723217472</v>
      </c>
      <c r="EW71">
        <v>-709170880</v>
      </c>
      <c r="EX71">
        <v>-675063040</v>
      </c>
      <c r="EY71">
        <v>-686545152</v>
      </c>
      <c r="EZ71">
        <v>-712963968</v>
      </c>
      <c r="FA71">
        <v>-687346688</v>
      </c>
      <c r="FB71">
        <v>-648073344</v>
      </c>
      <c r="FC71">
        <v>-705528512</v>
      </c>
      <c r="FD71">
        <v>-870656576</v>
      </c>
      <c r="FE71">
        <v>-982534080</v>
      </c>
      <c r="FF71">
        <v>-1030585920</v>
      </c>
      <c r="FG71">
        <v>-1066882752</v>
      </c>
      <c r="FH71">
        <v>-1069069504</v>
      </c>
      <c r="FI71">
        <v>-999053312</v>
      </c>
      <c r="FJ71">
        <v>-933110848</v>
      </c>
      <c r="FK71">
        <v>-917350400</v>
      </c>
      <c r="FL71">
        <v>-907031680</v>
      </c>
      <c r="FM71">
        <v>-857611904</v>
      </c>
      <c r="FN71">
        <v>-810692544</v>
      </c>
      <c r="FO71">
        <v>-809329472</v>
      </c>
      <c r="FP71">
        <v>-819190400</v>
      </c>
      <c r="FQ71">
        <v>-794764480</v>
      </c>
      <c r="FR71">
        <v>-772319744</v>
      </c>
      <c r="FS71">
        <v>-780741184</v>
      </c>
      <c r="FT71">
        <v>-776275072</v>
      </c>
      <c r="FU71">
        <v>-729445824</v>
      </c>
      <c r="FV71">
        <v>-700199744</v>
      </c>
      <c r="FW71">
        <v>-725101696</v>
      </c>
      <c r="FX71">
        <v>-738544384</v>
      </c>
      <c r="FY71">
        <v>-702462464</v>
      </c>
      <c r="FZ71">
        <v>-675746816</v>
      </c>
      <c r="GA71">
        <v>-692849792</v>
      </c>
      <c r="GB71">
        <v>-720124608</v>
      </c>
      <c r="GC71">
        <v>-708862272</v>
      </c>
      <c r="GD71">
        <v>-683901440</v>
      </c>
      <c r="GE71">
        <v>-690424192</v>
      </c>
      <c r="GF71">
        <v>-704576832</v>
      </c>
      <c r="GG71">
        <v>-678200064</v>
      </c>
      <c r="GH71">
        <v>-651928192</v>
      </c>
      <c r="GI71">
        <v>-710040640</v>
      </c>
      <c r="GJ71">
        <v>-852280192</v>
      </c>
      <c r="GK71">
        <v>-976590080</v>
      </c>
      <c r="GL71">
        <v>-999683072</v>
      </c>
      <c r="GM71">
        <v>-1024851456</v>
      </c>
      <c r="GN71">
        <v>-1038093952</v>
      </c>
      <c r="GO71">
        <v>-979588544</v>
      </c>
      <c r="GP71">
        <v>-903925312</v>
      </c>
      <c r="GQ71">
        <v>-882563008</v>
      </c>
      <c r="GR71">
        <v>-883600704</v>
      </c>
      <c r="GS71">
        <v>-842268928</v>
      </c>
      <c r="GT71">
        <v>-787302720</v>
      </c>
      <c r="GU71">
        <v>-788737280</v>
      </c>
      <c r="GV71">
        <v>-813851200</v>
      </c>
      <c r="GW71">
        <v>-795044352</v>
      </c>
      <c r="GX71">
        <v>-761795648</v>
      </c>
      <c r="GY71">
        <v>-770677696</v>
      </c>
      <c r="GZ71">
        <v>-776202944</v>
      </c>
      <c r="HA71">
        <v>-731558272</v>
      </c>
      <c r="HB71">
        <v>-692200192</v>
      </c>
      <c r="HC71">
        <v>-709819072</v>
      </c>
      <c r="HD71">
        <v>-730182080</v>
      </c>
      <c r="HE71">
        <v>-699801728</v>
      </c>
      <c r="HF71">
        <v>-665776896</v>
      </c>
      <c r="HG71">
        <v>-686441408</v>
      </c>
      <c r="HH71">
        <v>-730767744</v>
      </c>
      <c r="HI71">
        <v>-726013120</v>
      </c>
      <c r="HJ71">
        <v>-695957696</v>
      </c>
      <c r="HK71">
        <v>-701863616</v>
      </c>
      <c r="HL71">
        <v>-720452480</v>
      </c>
      <c r="HM71">
        <v>-691610048</v>
      </c>
      <c r="HN71">
        <v>-657567296</v>
      </c>
      <c r="HO71">
        <v>-717240320</v>
      </c>
      <c r="HP71">
        <v>-859030976</v>
      </c>
      <c r="HQ71">
        <v>-940862080</v>
      </c>
      <c r="HR71">
        <v>-971896832</v>
      </c>
      <c r="HS71">
        <v>-987641728</v>
      </c>
      <c r="HT71">
        <v>-999153856</v>
      </c>
      <c r="HU71">
        <v>-951780800</v>
      </c>
      <c r="HV71">
        <v>-889667904</v>
      </c>
      <c r="HW71">
        <v>-866378176</v>
      </c>
      <c r="HX71">
        <v>-864617920</v>
      </c>
      <c r="HY71">
        <v>-827566976</v>
      </c>
      <c r="HZ71">
        <v>-782642880</v>
      </c>
      <c r="IA71">
        <v>-783240256</v>
      </c>
      <c r="IB71">
        <v>-799297664</v>
      </c>
      <c r="IC71">
        <v>-781272704</v>
      </c>
      <c r="ID71">
        <v>-754791360</v>
      </c>
      <c r="IE71">
        <v>-760593344</v>
      </c>
      <c r="IF71">
        <v>-762949248</v>
      </c>
      <c r="IG71">
        <v>-722854400</v>
      </c>
      <c r="IH71">
        <v>-689625984</v>
      </c>
      <c r="II71">
        <v>-700690880</v>
      </c>
      <c r="IJ71">
        <v>-719375744</v>
      </c>
      <c r="IK71">
        <v>-699163776</v>
      </c>
      <c r="IL71">
        <v>-670493440</v>
      </c>
      <c r="IM71">
        <v>-690252736</v>
      </c>
      <c r="IN71">
        <v>-731847744</v>
      </c>
      <c r="IO71">
        <v>-723341120</v>
      </c>
      <c r="IP71">
        <v>-693275968</v>
      </c>
      <c r="IQ71">
        <v>-702231872</v>
      </c>
      <c r="IR71">
        <v>-717801856</v>
      </c>
      <c r="IS71">
        <v>-686255488</v>
      </c>
      <c r="IT71">
        <v>-657644864</v>
      </c>
      <c r="IU71">
        <v>-709401472</v>
      </c>
      <c r="IV71">
        <v>-827583872</v>
      </c>
      <c r="IW71">
        <v>-918340160</v>
      </c>
      <c r="IX71">
        <v>-941364928</v>
      </c>
      <c r="IY71">
        <v>-951414976</v>
      </c>
      <c r="IZ71">
        <v>-969904704</v>
      </c>
      <c r="JA71">
        <v>-929253952</v>
      </c>
      <c r="JB71">
        <v>-865375104</v>
      </c>
      <c r="JC71">
        <v>-850249920</v>
      </c>
      <c r="JD71">
        <v>-862265472</v>
      </c>
      <c r="JE71">
        <v>-831684352</v>
      </c>
      <c r="JF71">
        <v>-785926016</v>
      </c>
      <c r="JG71">
        <v>-785921024</v>
      </c>
      <c r="JH71">
        <v>-800500608</v>
      </c>
      <c r="JI71">
        <v>-773367424</v>
      </c>
      <c r="JJ71">
        <v>-737481600</v>
      </c>
      <c r="JK71">
        <v>-748141760</v>
      </c>
      <c r="JL71">
        <v>-761711744</v>
      </c>
      <c r="JM71">
        <v>-724358720</v>
      </c>
      <c r="JN71">
        <v>-690703552</v>
      </c>
      <c r="JO71">
        <v>-709598080</v>
      </c>
      <c r="JP71">
        <v>-735997248</v>
      </c>
      <c r="JQ71">
        <v>-713326208</v>
      </c>
      <c r="JR71">
        <v>-673194944</v>
      </c>
      <c r="JS71">
        <v>-692486848</v>
      </c>
      <c r="JT71">
        <v>-736115904</v>
      </c>
      <c r="JU71">
        <v>-714637632</v>
      </c>
      <c r="JV71">
        <v>-661008640</v>
      </c>
      <c r="JW71">
        <v>-673090304</v>
      </c>
      <c r="JX71">
        <v>-713753600</v>
      </c>
      <c r="JY71">
        <v>-690938560</v>
      </c>
      <c r="JZ71">
        <v>-646750336</v>
      </c>
      <c r="KA71">
        <v>-682429568</v>
      </c>
      <c r="KB71">
        <v>-801857408</v>
      </c>
      <c r="KC71">
        <v>-884714432</v>
      </c>
      <c r="KD71">
        <v>-921938496</v>
      </c>
      <c r="KE71">
        <v>-929520128</v>
      </c>
      <c r="KF71">
        <v>-929935936</v>
      </c>
      <c r="KG71">
        <v>-890560384</v>
      </c>
      <c r="KH71">
        <v>-849774336</v>
      </c>
      <c r="KI71">
        <v>-846860160</v>
      </c>
      <c r="KJ71">
        <v>-848811200</v>
      </c>
      <c r="KK71">
        <v>-814675456</v>
      </c>
      <c r="KL71">
        <v>-785426752</v>
      </c>
      <c r="KM71">
        <v>-789291264</v>
      </c>
      <c r="KN71">
        <v>-791659840</v>
      </c>
      <c r="KO71">
        <v>-753339712</v>
      </c>
      <c r="KP71">
        <v>-723299200</v>
      </c>
      <c r="KQ71">
        <v>-745161216</v>
      </c>
      <c r="KR71">
        <v>-758451264</v>
      </c>
      <c r="KS71">
        <v>-720651008</v>
      </c>
      <c r="KT71">
        <v>-696304704</v>
      </c>
      <c r="KU71">
        <v>-720190528</v>
      </c>
      <c r="KV71">
        <v>-739553536</v>
      </c>
      <c r="KW71">
        <v>-714877952</v>
      </c>
      <c r="KX71">
        <v>-682826368</v>
      </c>
      <c r="KY71">
        <v>-696640128</v>
      </c>
      <c r="KZ71">
        <v>-721600384</v>
      </c>
      <c r="LA71">
        <v>-693270656</v>
      </c>
      <c r="LB71">
        <v>-643957440</v>
      </c>
      <c r="LC71">
        <v>-654287488</v>
      </c>
      <c r="LD71">
        <v>-695992256</v>
      </c>
      <c r="LE71">
        <v>-683374912</v>
      </c>
      <c r="LF71">
        <v>-647641024</v>
      </c>
      <c r="LG71">
        <v>-673259904</v>
      </c>
      <c r="LH71">
        <v>-774170944</v>
      </c>
      <c r="LI71">
        <v>-871800000</v>
      </c>
      <c r="LJ71">
        <v>-890558016</v>
      </c>
      <c r="LK71">
        <v>-902212736</v>
      </c>
      <c r="LL71">
        <v>-903265344</v>
      </c>
      <c r="LM71">
        <v>-865175872</v>
      </c>
      <c r="LN71">
        <v>-834025728</v>
      </c>
      <c r="LO71">
        <v>-845445440</v>
      </c>
      <c r="LP71">
        <v>-847278592</v>
      </c>
      <c r="LQ71">
        <v>-802613248</v>
      </c>
      <c r="LR71">
        <v>-766398976</v>
      </c>
      <c r="LS71">
        <v>-778184064</v>
      </c>
      <c r="LT71">
        <v>-787457984</v>
      </c>
      <c r="LU71">
        <v>-750543424</v>
      </c>
      <c r="LV71">
        <v>-719264448</v>
      </c>
      <c r="LW71">
        <v>-748907648</v>
      </c>
      <c r="LX71">
        <v>-774614336</v>
      </c>
      <c r="LY71">
        <v>-738241792</v>
      </c>
      <c r="LZ71">
        <v>-693410496</v>
      </c>
      <c r="MA71">
        <v>-700060864</v>
      </c>
      <c r="MB71">
        <v>-722572864</v>
      </c>
      <c r="MC71">
        <v>-710204864</v>
      </c>
      <c r="MD71">
        <v>-678736704</v>
      </c>
      <c r="ME71">
        <v>-686399680</v>
      </c>
      <c r="MF71">
        <v>-714270912</v>
      </c>
      <c r="MG71">
        <v>-697848704</v>
      </c>
      <c r="MH71">
        <v>-652512128</v>
      </c>
      <c r="MI71">
        <v>-658661248</v>
      </c>
      <c r="MJ71">
        <v>-702471488</v>
      </c>
      <c r="MK71">
        <v>-687644544</v>
      </c>
      <c r="ML71">
        <v>-640090880</v>
      </c>
      <c r="MM71">
        <v>-668498752</v>
      </c>
      <c r="MN71">
        <v>-778526784</v>
      </c>
      <c r="MO71">
        <v>-836135488</v>
      </c>
      <c r="MP71">
        <v>-860203520</v>
      </c>
      <c r="MQ71">
        <v>-878650304</v>
      </c>
      <c r="MR71">
        <v>-874725184</v>
      </c>
      <c r="MS71">
        <v>-838288128</v>
      </c>
      <c r="MT71">
        <v>-824690560</v>
      </c>
      <c r="MU71">
        <v>-840981376</v>
      </c>
      <c r="MV71">
        <v>-833183360</v>
      </c>
      <c r="MW71">
        <v>-782140032</v>
      </c>
      <c r="MX71">
        <v>-749260032</v>
      </c>
      <c r="MY71">
        <v>-766222400</v>
      </c>
      <c r="MZ71">
        <v>-776349952</v>
      </c>
      <c r="NA71">
        <v>-748388096</v>
      </c>
      <c r="NB71">
        <v>-733087552</v>
      </c>
      <c r="NC71">
        <v>-758936832</v>
      </c>
      <c r="ND71">
        <v>-777719424</v>
      </c>
      <c r="NE71">
        <v>-741515200</v>
      </c>
      <c r="NF71">
        <v>-691363008</v>
      </c>
      <c r="NG71">
        <v>-679577728</v>
      </c>
      <c r="NH71">
        <v>-689921216</v>
      </c>
      <c r="NI71">
        <v>-684539904</v>
      </c>
      <c r="NJ71">
        <v>-669077440</v>
      </c>
      <c r="NK71">
        <v>-681817600</v>
      </c>
      <c r="NL71">
        <v>-707417600</v>
      </c>
      <c r="NM71">
        <v>-700174336</v>
      </c>
      <c r="NN71">
        <v>-671146944</v>
      </c>
      <c r="NO71">
        <v>-670585024</v>
      </c>
      <c r="NP71">
        <v>-695861248</v>
      </c>
      <c r="NQ71">
        <v>-677960640</v>
      </c>
      <c r="NR71">
        <v>-642585280</v>
      </c>
      <c r="NS71">
        <v>-671543680</v>
      </c>
      <c r="NT71">
        <v>-762768064</v>
      </c>
      <c r="NU71">
        <v>-826810048</v>
      </c>
      <c r="NV71">
        <v>-833337536</v>
      </c>
      <c r="NW71">
        <v>-851978752</v>
      </c>
      <c r="NX71">
        <v>-866011840</v>
      </c>
      <c r="NY71">
        <v>-832274432</v>
      </c>
      <c r="NZ71">
        <v>-798914432</v>
      </c>
      <c r="OA71">
        <v>-806672896</v>
      </c>
      <c r="OB71">
        <v>-813479296</v>
      </c>
      <c r="OC71">
        <v>-775563648</v>
      </c>
      <c r="OD71">
        <v>-734522048</v>
      </c>
      <c r="OE71">
        <v>-749264832</v>
      </c>
      <c r="OF71">
        <v>-771293824</v>
      </c>
      <c r="OG71">
        <v>-748060032</v>
      </c>
      <c r="OH71">
        <v>-721752448</v>
      </c>
      <c r="OI71">
        <v>-739497408</v>
      </c>
      <c r="OJ71">
        <v>-769415296</v>
      </c>
      <c r="OK71">
        <v>-740696128</v>
      </c>
      <c r="OL71">
        <v>-684763840</v>
      </c>
      <c r="OM71">
        <v>-674233664</v>
      </c>
      <c r="ON71">
        <v>-691870272</v>
      </c>
      <c r="OO71">
        <v>-678144512</v>
      </c>
      <c r="OP71">
        <v>-649588480</v>
      </c>
      <c r="OQ71">
        <v>-663786304</v>
      </c>
      <c r="OR71">
        <v>-699934656</v>
      </c>
      <c r="OS71">
        <v>-695032128</v>
      </c>
      <c r="OT71">
        <v>-659603776</v>
      </c>
      <c r="OU71">
        <v>-657254016</v>
      </c>
      <c r="OV71">
        <v>-685141888</v>
      </c>
      <c r="OW71">
        <v>-670781632</v>
      </c>
      <c r="OX71">
        <v>-639259392</v>
      </c>
      <c r="OY71">
        <v>-669926208</v>
      </c>
      <c r="OZ71">
        <v>-761750080</v>
      </c>
      <c r="PA71">
        <v>-816016448</v>
      </c>
      <c r="PB71">
        <v>-823718528</v>
      </c>
      <c r="PC71">
        <v>-836242944</v>
      </c>
      <c r="PD71">
        <v>-848512064</v>
      </c>
      <c r="PE71">
        <v>-814721408</v>
      </c>
      <c r="PF71">
        <v>-777629568</v>
      </c>
      <c r="PG71">
        <v>-779437952</v>
      </c>
      <c r="PH71">
        <v>-788626752</v>
      </c>
      <c r="PI71">
        <v>-757363584</v>
      </c>
      <c r="PJ71">
        <v>-722053248</v>
      </c>
      <c r="PK71">
        <v>-730798848</v>
      </c>
      <c r="PL71">
        <v>-745714560</v>
      </c>
      <c r="PM71">
        <v>-720047040</v>
      </c>
      <c r="PN71">
        <v>-691556224</v>
      </c>
      <c r="PO71">
        <v>-707450816</v>
      </c>
      <c r="PP71">
        <v>-739074688</v>
      </c>
      <c r="PQ71">
        <v>-717291648</v>
      </c>
      <c r="PR71">
        <v>-679878848</v>
      </c>
      <c r="PS71">
        <v>-680693440</v>
      </c>
      <c r="PT71">
        <v>-693363456</v>
      </c>
      <c r="PU71">
        <v>-665724032</v>
      </c>
      <c r="PV71">
        <v>-633991744</v>
      </c>
      <c r="PW71">
        <v>-647672896</v>
      </c>
      <c r="PX71">
        <v>-679775744</v>
      </c>
      <c r="PY71">
        <v>-670498624</v>
      </c>
      <c r="PZ71">
        <v>-638083392</v>
      </c>
      <c r="QA71">
        <v>-639787392</v>
      </c>
      <c r="QB71">
        <v>-661663872</v>
      </c>
      <c r="QC71">
        <v>-647279744</v>
      </c>
      <c r="QD71">
        <v>-631148032</v>
      </c>
      <c r="QE71">
        <v>-670150208</v>
      </c>
      <c r="QF71">
        <v>-755029376</v>
      </c>
      <c r="QG71">
        <v>-829363584</v>
      </c>
      <c r="QH71">
        <v>-823497856</v>
      </c>
      <c r="QI71">
        <v>-831303808</v>
      </c>
      <c r="QJ71">
        <v>-850842496</v>
      </c>
      <c r="QK71">
        <v>-817375808</v>
      </c>
      <c r="QL71">
        <v>-766608256</v>
      </c>
      <c r="QM71">
        <v>-770019712</v>
      </c>
      <c r="QN71">
        <v>-791586048</v>
      </c>
      <c r="QO71">
        <v>-754601536</v>
      </c>
      <c r="QP71">
        <v>-705173504</v>
      </c>
      <c r="QQ71">
        <v>-713873792</v>
      </c>
      <c r="QR71">
        <v>-737782208</v>
      </c>
      <c r="QS71">
        <v>-717511552</v>
      </c>
      <c r="QT71">
        <v>-679290304</v>
      </c>
      <c r="QU71">
        <v>-688840320</v>
      </c>
      <c r="QV71">
        <v>-718784384</v>
      </c>
      <c r="QW71">
        <v>-692068416</v>
      </c>
      <c r="QX71">
        <v>-658873408</v>
      </c>
      <c r="QY71">
        <v>-673462848</v>
      </c>
      <c r="QZ71">
        <v>-694086016</v>
      </c>
      <c r="RA71">
        <v>-658027392</v>
      </c>
      <c r="RB71">
        <v>-612585536</v>
      </c>
      <c r="RC71">
        <v>-626252800</v>
      </c>
      <c r="RD71">
        <v>-671996352</v>
      </c>
      <c r="RE71">
        <v>-663941632</v>
      </c>
      <c r="RF71">
        <v>-622581312</v>
      </c>
      <c r="RG71">
        <v>-631031936</v>
      </c>
      <c r="RH71">
        <v>-666235904</v>
      </c>
      <c r="RI71">
        <v>-645952064</v>
      </c>
      <c r="RJ71">
        <v>-613145984</v>
      </c>
      <c r="RK71">
        <v>-655771520</v>
      </c>
      <c r="RL71">
        <v>-760837568</v>
      </c>
      <c r="RM71">
        <v>-809050880</v>
      </c>
      <c r="RN71">
        <v>-820130368</v>
      </c>
      <c r="RO71">
        <v>-834560256</v>
      </c>
      <c r="RP71">
        <v>-847552000</v>
      </c>
      <c r="RQ71">
        <v>-806651712</v>
      </c>
      <c r="RR71">
        <v>-758020864</v>
      </c>
      <c r="RS71">
        <v>-761807616</v>
      </c>
      <c r="RT71">
        <v>-780421120</v>
      </c>
      <c r="RU71">
        <v>-745753920</v>
      </c>
      <c r="RV71">
        <v>-707320128</v>
      </c>
      <c r="RW71">
        <v>-719427776</v>
      </c>
      <c r="RX71">
        <v>-736461632</v>
      </c>
      <c r="RY71">
        <v>-721709824</v>
      </c>
      <c r="RZ71">
        <v>-696181120</v>
      </c>
      <c r="SA71">
        <v>-694802368</v>
      </c>
      <c r="SB71">
        <v>-700973824</v>
      </c>
      <c r="SC71">
        <v>-669342080</v>
      </c>
      <c r="SD71">
        <v>-651915584</v>
      </c>
      <c r="SE71">
        <v>-673806080</v>
      </c>
      <c r="SF71">
        <v>-688486400</v>
      </c>
      <c r="SG71">
        <v>-652924032</v>
      </c>
      <c r="SH71">
        <v>-617353920</v>
      </c>
      <c r="SI71">
        <v>-631218624</v>
      </c>
      <c r="SJ71">
        <v>-672749376</v>
      </c>
      <c r="SK71">
        <v>-669185280</v>
      </c>
      <c r="SL71">
        <v>-640334784</v>
      </c>
      <c r="SM71">
        <v>-650801344</v>
      </c>
      <c r="SN71">
        <v>-673384384</v>
      </c>
      <c r="SO71">
        <v>-644130496</v>
      </c>
      <c r="SP71">
        <v>-609978624</v>
      </c>
      <c r="SQ71">
        <v>-644034368</v>
      </c>
      <c r="SR71">
        <v>-736550080</v>
      </c>
      <c r="SS71">
        <v>-802984064</v>
      </c>
      <c r="ST71">
        <v>-806747520</v>
      </c>
      <c r="SU71">
        <v>-826299968</v>
      </c>
      <c r="SV71">
        <v>-848948224</v>
      </c>
      <c r="SW71">
        <v>-805515520</v>
      </c>
      <c r="SX71">
        <v>-746346752</v>
      </c>
      <c r="SY71">
        <v>-749148864</v>
      </c>
      <c r="SZ71">
        <v>-777486848</v>
      </c>
      <c r="TA71">
        <v>-755352832</v>
      </c>
      <c r="TB71">
        <v>-715758912</v>
      </c>
      <c r="TC71">
        <v>-722248896</v>
      </c>
      <c r="TD71">
        <v>-739659712</v>
      </c>
      <c r="TE71">
        <v>-726715584</v>
      </c>
      <c r="TF71">
        <v>-698086912</v>
      </c>
      <c r="TG71">
        <v>-690059904</v>
      </c>
      <c r="TH71">
        <v>-696731456</v>
      </c>
      <c r="TI71">
        <v>-668800832</v>
      </c>
      <c r="TJ71">
        <v>-643536256</v>
      </c>
      <c r="TK71">
        <v>-667548800</v>
      </c>
      <c r="TL71">
        <v>-697112704</v>
      </c>
      <c r="TM71">
        <v>-669456896</v>
      </c>
      <c r="TN71">
        <v>-629183680</v>
      </c>
      <c r="TO71">
        <v>-644067968</v>
      </c>
      <c r="TP71">
        <v>-696939072</v>
      </c>
      <c r="TQ71">
        <v>-698661248</v>
      </c>
      <c r="TR71">
        <v>-656982144</v>
      </c>
      <c r="TS71">
        <v>-657316544</v>
      </c>
      <c r="TT71">
        <v>-678991744</v>
      </c>
      <c r="TU71">
        <v>-648029184</v>
      </c>
      <c r="TV71">
        <v>-602443136</v>
      </c>
      <c r="TW71">
        <v>-630636160</v>
      </c>
      <c r="TX71">
        <v>-730778240</v>
      </c>
      <c r="TY71">
        <v>-789544704</v>
      </c>
      <c r="TZ71">
        <v>-811841536</v>
      </c>
      <c r="UA71">
        <v>-831948544</v>
      </c>
      <c r="UB71">
        <v>-837520768</v>
      </c>
      <c r="UC71">
        <v>-789923200</v>
      </c>
      <c r="UD71">
        <v>-746584640</v>
      </c>
      <c r="UE71">
        <v>-755673728</v>
      </c>
      <c r="UF71">
        <v>-772828416</v>
      </c>
      <c r="UG71">
        <v>-745670656</v>
      </c>
      <c r="UH71">
        <v>-712775488</v>
      </c>
      <c r="UI71">
        <v>-716219840</v>
      </c>
      <c r="UJ71">
        <v>-725661120</v>
      </c>
      <c r="UK71">
        <v>-705709824</v>
      </c>
      <c r="UL71">
        <v>-680949312</v>
      </c>
      <c r="UM71">
        <v>-679092928</v>
      </c>
      <c r="UN71">
        <v>-686683968</v>
      </c>
      <c r="UO71">
        <v>-660871552</v>
      </c>
      <c r="UP71">
        <v>-637850112</v>
      </c>
      <c r="UQ71">
        <v>-660373888</v>
      </c>
      <c r="UR71">
        <v>-684735424</v>
      </c>
      <c r="US71">
        <v>-659402368</v>
      </c>
      <c r="UT71">
        <v>-633932160</v>
      </c>
      <c r="UU71">
        <v>-653937152</v>
      </c>
      <c r="UV71">
        <v>-693818496</v>
      </c>
      <c r="UW71">
        <v>-688282560</v>
      </c>
      <c r="UX71">
        <v>-647541504</v>
      </c>
      <c r="UY71">
        <v>-643742464</v>
      </c>
      <c r="UZ71">
        <v>-660575424</v>
      </c>
      <c r="VA71">
        <v>-640020352</v>
      </c>
      <c r="VB71">
        <v>-611345984</v>
      </c>
      <c r="VC71">
        <v>-637790592</v>
      </c>
      <c r="VD71">
        <v>-720281600</v>
      </c>
      <c r="VE71">
        <v>-803463104</v>
      </c>
      <c r="VF71">
        <v>-817518080</v>
      </c>
      <c r="VG71">
        <v>-835122944</v>
      </c>
      <c r="VH71">
        <v>-840076288</v>
      </c>
      <c r="VI71">
        <v>-788082752</v>
      </c>
      <c r="VJ71">
        <v>-738008704</v>
      </c>
      <c r="VK71">
        <v>-748912960</v>
      </c>
      <c r="VL71">
        <v>-765483264</v>
      </c>
      <c r="VM71">
        <v>-725638592</v>
      </c>
      <c r="VN71">
        <v>-679541440</v>
      </c>
      <c r="VO71">
        <v>-691648832</v>
      </c>
      <c r="VP71">
        <v>-717787968</v>
      </c>
      <c r="VQ71">
        <v>-689948736</v>
      </c>
      <c r="VR71">
        <v>-648695424</v>
      </c>
      <c r="VS71">
        <v>-656123520</v>
      </c>
      <c r="VT71">
        <v>-684720640</v>
      </c>
      <c r="VU71">
        <v>-671178880</v>
      </c>
      <c r="VV71">
        <v>-644390720</v>
      </c>
      <c r="VW71">
        <v>-662127360</v>
      </c>
      <c r="VX71">
        <v>-683053504</v>
      </c>
      <c r="VY71">
        <v>-653476224</v>
      </c>
      <c r="VZ71">
        <v>-625543936</v>
      </c>
      <c r="WA71">
        <v>-644118272</v>
      </c>
      <c r="WB71">
        <v>-678515648</v>
      </c>
      <c r="WC71">
        <v>-664450752</v>
      </c>
      <c r="WD71">
        <v>-622065664</v>
      </c>
      <c r="WE71">
        <v>-630254336</v>
      </c>
      <c r="WF71">
        <v>-659747008</v>
      </c>
      <c r="WG71">
        <v>-640696640</v>
      </c>
      <c r="WH71">
        <v>-612650240</v>
      </c>
      <c r="WI71">
        <v>-650156992</v>
      </c>
      <c r="WJ71">
        <v>-738335680</v>
      </c>
      <c r="WK71">
        <v>-781219648</v>
      </c>
      <c r="WL71">
        <v>-806316224</v>
      </c>
      <c r="WM71">
        <v>-836379776</v>
      </c>
      <c r="WN71">
        <v>-842472960</v>
      </c>
      <c r="WO71">
        <v>-786067456</v>
      </c>
      <c r="WP71">
        <v>-739358784</v>
      </c>
      <c r="WQ71">
        <v>-742409664</v>
      </c>
      <c r="WR71">
        <v>-745231232</v>
      </c>
      <c r="WS71">
        <v>-704219136</v>
      </c>
      <c r="WT71">
        <v>-667735168</v>
      </c>
      <c r="WU71">
        <v>-684429632</v>
      </c>
      <c r="WV71">
        <v>-707072768</v>
      </c>
      <c r="WW71">
        <v>-679248896</v>
      </c>
      <c r="WX71">
        <v>-646117312</v>
      </c>
      <c r="WY71">
        <v>-657384832</v>
      </c>
      <c r="WZ71">
        <v>-680931136</v>
      </c>
      <c r="XA71">
        <v>-671478272</v>
      </c>
      <c r="XB71">
        <v>-654977152</v>
      </c>
      <c r="XC71">
        <v>-672347648</v>
      </c>
      <c r="XD71">
        <v>-684449024</v>
      </c>
      <c r="XE71">
        <v>-653513344</v>
      </c>
      <c r="XF71">
        <v>-629213824</v>
      </c>
      <c r="XG71">
        <v>-636983104</v>
      </c>
      <c r="XH71">
        <v>-652956736</v>
      </c>
      <c r="XI71">
        <v>-633893376</v>
      </c>
      <c r="XJ71">
        <v>-614073728</v>
      </c>
      <c r="XK71">
        <v>-641282048</v>
      </c>
      <c r="XL71">
        <v>-662035776</v>
      </c>
      <c r="XM71">
        <v>-627614848</v>
      </c>
      <c r="XN71">
        <v>-602666304</v>
      </c>
      <c r="XO71">
        <v>-646306752</v>
      </c>
      <c r="XP71">
        <v>-724579968</v>
      </c>
      <c r="XQ71">
        <v>-771321408</v>
      </c>
      <c r="XR71">
        <v>-776919872</v>
      </c>
      <c r="XS71">
        <v>-814959616</v>
      </c>
      <c r="XT71">
        <v>-842890048</v>
      </c>
      <c r="XU71">
        <v>-794269952</v>
      </c>
      <c r="XV71">
        <v>-743431168</v>
      </c>
      <c r="XW71">
        <v>-742846656</v>
      </c>
      <c r="XX71">
        <v>-753523008</v>
      </c>
      <c r="XY71">
        <v>-724532672</v>
      </c>
      <c r="XZ71">
        <v>-684342080</v>
      </c>
      <c r="YA71">
        <v>-691504768</v>
      </c>
      <c r="YB71">
        <v>-712359040</v>
      </c>
      <c r="YC71">
        <v>-687938432</v>
      </c>
      <c r="YD71">
        <v>-652209984</v>
      </c>
      <c r="YE71">
        <v>-665956416</v>
      </c>
      <c r="YF71">
        <v>-695488576</v>
      </c>
      <c r="YG71">
        <v>-674069632</v>
      </c>
      <c r="YH71">
        <v>-637014592</v>
      </c>
      <c r="YI71">
        <v>-657419520</v>
      </c>
      <c r="YJ71">
        <v>-690192192</v>
      </c>
      <c r="YK71">
        <v>-661413376</v>
      </c>
      <c r="YL71">
        <v>-617416192</v>
      </c>
      <c r="YM71">
        <v>-617205824</v>
      </c>
      <c r="YN71">
        <v>-645910400</v>
      </c>
      <c r="YO71">
        <v>-629147456</v>
      </c>
      <c r="YP71">
        <v>-599835968</v>
      </c>
      <c r="YQ71">
        <v>-630641088</v>
      </c>
      <c r="YR71">
        <v>-664967680</v>
      </c>
      <c r="YS71">
        <v>-627547136</v>
      </c>
      <c r="YT71">
        <v>-586656704</v>
      </c>
      <c r="YU71">
        <v>-630631808</v>
      </c>
      <c r="YV71">
        <v>-722667776</v>
      </c>
      <c r="YW71">
        <v>-765995200</v>
      </c>
      <c r="YX71">
        <v>-778220800</v>
      </c>
      <c r="YY71">
        <v>-807997056</v>
      </c>
      <c r="YZ71">
        <v>-826114816</v>
      </c>
      <c r="ZA71">
        <v>-789459776</v>
      </c>
      <c r="ZB71">
        <v>-760656384</v>
      </c>
      <c r="ZC71">
        <v>-767639488</v>
      </c>
      <c r="ZD71">
        <v>-772112128</v>
      </c>
      <c r="ZE71">
        <v>-740298560</v>
      </c>
      <c r="ZF71">
        <v>-705642176</v>
      </c>
      <c r="ZG71">
        <v>-708839168</v>
      </c>
      <c r="ZH71">
        <v>-716867520</v>
      </c>
      <c r="ZI71">
        <v>-687028992</v>
      </c>
      <c r="ZJ71">
        <v>-652270848</v>
      </c>
      <c r="ZK71">
        <v>-664728832</v>
      </c>
      <c r="ZL71">
        <v>-691795264</v>
      </c>
      <c r="ZM71">
        <v>-662203136</v>
      </c>
      <c r="ZN71">
        <v>-623300544</v>
      </c>
      <c r="ZO71">
        <v>-647936128</v>
      </c>
      <c r="ZP71">
        <v>-681864576</v>
      </c>
      <c r="ZQ71">
        <v>-645274368</v>
      </c>
      <c r="ZR71">
        <v>-597206400</v>
      </c>
      <c r="ZS71">
        <v>-605102144</v>
      </c>
      <c r="ZT71">
        <v>-640335040</v>
      </c>
      <c r="ZU71">
        <v>-622820480</v>
      </c>
      <c r="ZV71">
        <v>-587868032</v>
      </c>
      <c r="ZW71">
        <v>-611402048</v>
      </c>
      <c r="ZX71">
        <v>-638322944</v>
      </c>
      <c r="ZY71">
        <v>-603994432</v>
      </c>
      <c r="ZZ71">
        <v>-580565760</v>
      </c>
      <c r="AAA71">
        <v>-630526720</v>
      </c>
      <c r="AAB71">
        <v>-716605504</v>
      </c>
      <c r="AAC71">
        <v>-825716736</v>
      </c>
      <c r="AAD71">
        <v>-817697536</v>
      </c>
      <c r="AAE71">
        <v>-831387648</v>
      </c>
      <c r="AAF71">
        <v>-850834880</v>
      </c>
      <c r="AAG71">
        <v>-817768512</v>
      </c>
      <c r="AAH71">
        <v>-778097024</v>
      </c>
      <c r="AAI71">
        <v>-794803840</v>
      </c>
      <c r="AAJ71">
        <v>-808233280</v>
      </c>
      <c r="AAK71">
        <v>-762915520</v>
      </c>
      <c r="AAL71">
        <v>-713287424</v>
      </c>
      <c r="AAM71">
        <v>-726084736</v>
      </c>
      <c r="AAN71">
        <v>-744815808</v>
      </c>
      <c r="AAO71">
        <v>-713046784</v>
      </c>
      <c r="AAP71">
        <v>-669421952</v>
      </c>
      <c r="AAQ71">
        <v>-682274048</v>
      </c>
      <c r="AAR71">
        <v>-711945344</v>
      </c>
      <c r="AAS71">
        <v>-678977984</v>
      </c>
      <c r="AAT71">
        <v>-631916416</v>
      </c>
      <c r="AAU71">
        <v>-659999296</v>
      </c>
      <c r="AAV71">
        <v>-698377792</v>
      </c>
      <c r="AAW71">
        <v>-652295936</v>
      </c>
      <c r="AAX71">
        <v>-590181056</v>
      </c>
      <c r="AAY71">
        <v>-609437312</v>
      </c>
      <c r="AAZ71">
        <v>-665271296</v>
      </c>
      <c r="ABA71">
        <v>-651108608</v>
      </c>
      <c r="ABB71">
        <v>-601998464</v>
      </c>
      <c r="ABC71">
        <v>-618622144</v>
      </c>
      <c r="ABD71">
        <v>-645512192</v>
      </c>
      <c r="ABE71">
        <v>-612859648</v>
      </c>
      <c r="ABF71">
        <v>-591955200</v>
      </c>
      <c r="ABG71">
        <v>-658070784</v>
      </c>
      <c r="ABH71">
        <v>-769345280</v>
      </c>
      <c r="ABI71">
        <v>-926809024</v>
      </c>
      <c r="ABJ71">
        <v>-944926016</v>
      </c>
      <c r="ABK71">
        <v>-953410112</v>
      </c>
      <c r="ABL71">
        <v>-955744064</v>
      </c>
      <c r="ABM71">
        <v>-911997184</v>
      </c>
      <c r="ABN71">
        <v>-859282304</v>
      </c>
      <c r="ABO71">
        <v>-869666304</v>
      </c>
      <c r="ABP71">
        <v>-871019456</v>
      </c>
      <c r="ABQ71">
        <v>-817438208</v>
      </c>
      <c r="ABR71">
        <v>-769914624</v>
      </c>
      <c r="ABS71">
        <v>-783946560</v>
      </c>
      <c r="ABT71">
        <v>-795187264</v>
      </c>
      <c r="ABU71">
        <v>-766045696</v>
      </c>
      <c r="ABV71">
        <v>-734482112</v>
      </c>
      <c r="ABW71">
        <v>-743550976</v>
      </c>
      <c r="ABX71">
        <v>-748184896</v>
      </c>
      <c r="ABY71">
        <v>-708134208</v>
      </c>
      <c r="ABZ71">
        <v>-675405312</v>
      </c>
      <c r="ACA71">
        <v>-706147904</v>
      </c>
      <c r="ACB71">
        <v>-723723840</v>
      </c>
      <c r="ACC71">
        <v>-678167488</v>
      </c>
      <c r="ACD71">
        <v>-634147968</v>
      </c>
      <c r="ACE71">
        <v>-657892032</v>
      </c>
      <c r="ACF71">
        <v>-703980928</v>
      </c>
      <c r="ACG71">
        <v>-688845184</v>
      </c>
      <c r="ACH71">
        <v>-652243392</v>
      </c>
      <c r="ACI71">
        <v>-666685056</v>
      </c>
      <c r="ACJ71">
        <v>-676923072</v>
      </c>
      <c r="ACK71">
        <v>-648927168</v>
      </c>
      <c r="ACL71">
        <v>-635791360</v>
      </c>
      <c r="ACM71">
        <v>-700194048</v>
      </c>
      <c r="ACN71">
        <v>-826759040</v>
      </c>
      <c r="ACO71">
        <f t="shared" si="2"/>
        <v>-758682685.08333337</v>
      </c>
      <c r="ACQ71">
        <f>COUNTIF(A71:ACN71,'after-gausian-with'!$ACP$1 &amp; 'after-gausian'!ACP$1)</f>
        <v>0</v>
      </c>
      <c r="ACR71">
        <f t="shared" si="3"/>
        <v>116448405.10536808</v>
      </c>
    </row>
    <row r="72" spans="1:772" x14ac:dyDescent="0.2">
      <c r="A72">
        <v>-1004536256</v>
      </c>
      <c r="B72">
        <v>-1110924416</v>
      </c>
      <c r="C72">
        <v>-949692928</v>
      </c>
      <c r="D72">
        <v>-920344640</v>
      </c>
      <c r="E72">
        <v>-1013661440</v>
      </c>
      <c r="F72">
        <v>-990733504</v>
      </c>
      <c r="G72">
        <v>-844390720</v>
      </c>
      <c r="H72">
        <v>-804216512</v>
      </c>
      <c r="I72">
        <v>-871744576</v>
      </c>
      <c r="J72">
        <v>-860670848</v>
      </c>
      <c r="K72">
        <v>-731255616</v>
      </c>
      <c r="L72">
        <v>-714315072</v>
      </c>
      <c r="M72">
        <v>-794036800</v>
      </c>
      <c r="N72">
        <v>-778235584</v>
      </c>
      <c r="O72">
        <v>-652538112</v>
      </c>
      <c r="P72">
        <v>-640495424</v>
      </c>
      <c r="Q72">
        <v>-728544128</v>
      </c>
      <c r="R72">
        <v>-721781056</v>
      </c>
      <c r="S72">
        <v>-596737856</v>
      </c>
      <c r="T72">
        <v>-576287744</v>
      </c>
      <c r="U72">
        <v>-678793088</v>
      </c>
      <c r="V72">
        <v>-679021376</v>
      </c>
      <c r="W72">
        <v>-548974592</v>
      </c>
      <c r="X72">
        <v>-548460096</v>
      </c>
      <c r="Y72">
        <v>-674184192</v>
      </c>
      <c r="Z72">
        <v>-680535936</v>
      </c>
      <c r="AA72">
        <v>-546220800</v>
      </c>
      <c r="AB72">
        <v>-532319264</v>
      </c>
      <c r="AC72">
        <v>-639789312</v>
      </c>
      <c r="AD72">
        <v>-632311104</v>
      </c>
      <c r="AE72">
        <v>-510828128</v>
      </c>
      <c r="AF72">
        <v>-650588480</v>
      </c>
      <c r="AG72">
        <v>-1076110976</v>
      </c>
      <c r="AH72">
        <v>-1189057792</v>
      </c>
      <c r="AI72">
        <v>-1033659648</v>
      </c>
      <c r="AJ72">
        <v>-1001633792</v>
      </c>
      <c r="AK72">
        <v>-1081448576</v>
      </c>
      <c r="AL72">
        <v>-1045173696</v>
      </c>
      <c r="AM72">
        <v>-900330240</v>
      </c>
      <c r="AN72">
        <v>-865612288</v>
      </c>
      <c r="AO72">
        <v>-938128128</v>
      </c>
      <c r="AP72">
        <v>-917420352</v>
      </c>
      <c r="AQ72">
        <v>-775407488</v>
      </c>
      <c r="AR72">
        <v>-754881728</v>
      </c>
      <c r="AS72">
        <v>-836115392</v>
      </c>
      <c r="AT72">
        <v>-814562880</v>
      </c>
      <c r="AU72">
        <v>-698290816</v>
      </c>
      <c r="AV72">
        <v>-698278272</v>
      </c>
      <c r="AW72">
        <v>-778269632</v>
      </c>
      <c r="AX72">
        <v>-747613440</v>
      </c>
      <c r="AY72">
        <v>-616749952</v>
      </c>
      <c r="AZ72">
        <v>-600754752</v>
      </c>
      <c r="BA72">
        <v>-703010112</v>
      </c>
      <c r="BB72">
        <v>-697926720</v>
      </c>
      <c r="BC72">
        <v>-570980480</v>
      </c>
      <c r="BD72">
        <v>-577950848</v>
      </c>
      <c r="BE72">
        <v>-701727104</v>
      </c>
      <c r="BF72">
        <v>-693567744</v>
      </c>
      <c r="BG72">
        <v>-556344896</v>
      </c>
      <c r="BH72">
        <v>-547278336</v>
      </c>
      <c r="BI72">
        <v>-652483072</v>
      </c>
      <c r="BJ72">
        <v>-629888064</v>
      </c>
      <c r="BK72">
        <v>-514103744</v>
      </c>
      <c r="BL72">
        <v>-689408128</v>
      </c>
      <c r="BM72">
        <v>-1037681536</v>
      </c>
      <c r="BN72">
        <v>-1159874560</v>
      </c>
      <c r="BO72">
        <v>-1014476672</v>
      </c>
      <c r="BP72">
        <v>-971805888</v>
      </c>
      <c r="BQ72">
        <v>-1043885440</v>
      </c>
      <c r="BR72">
        <v>-1014618816</v>
      </c>
      <c r="BS72">
        <v>-870122560</v>
      </c>
      <c r="BT72">
        <v>-829965760</v>
      </c>
      <c r="BU72">
        <v>-905755072</v>
      </c>
      <c r="BV72">
        <v>-894712768</v>
      </c>
      <c r="BW72">
        <v>-755864320</v>
      </c>
      <c r="BX72">
        <v>-733167168</v>
      </c>
      <c r="BY72">
        <v>-811693696</v>
      </c>
      <c r="BZ72">
        <v>-790089152</v>
      </c>
      <c r="CA72">
        <v>-675281792</v>
      </c>
      <c r="CB72">
        <v>-677172416</v>
      </c>
      <c r="CC72">
        <v>-760080832</v>
      </c>
      <c r="CD72">
        <v>-731031680</v>
      </c>
      <c r="CE72">
        <v>-600733632</v>
      </c>
      <c r="CF72">
        <v>-583788160</v>
      </c>
      <c r="CG72">
        <v>-677469312</v>
      </c>
      <c r="CH72">
        <v>-676415232</v>
      </c>
      <c r="CI72">
        <v>-562416064</v>
      </c>
      <c r="CJ72">
        <v>-571896640</v>
      </c>
      <c r="CK72">
        <v>-691028992</v>
      </c>
      <c r="CL72">
        <v>-680773376</v>
      </c>
      <c r="CM72">
        <v>-539382784</v>
      </c>
      <c r="CN72">
        <v>-529190816</v>
      </c>
      <c r="CO72">
        <v>-646247040</v>
      </c>
      <c r="CP72">
        <v>-638199936</v>
      </c>
      <c r="CQ72">
        <v>-525550848</v>
      </c>
      <c r="CR72">
        <v>-674727168</v>
      </c>
      <c r="CS72">
        <v>-1005426816</v>
      </c>
      <c r="CT72">
        <v>-1113152256</v>
      </c>
      <c r="CU72">
        <v>-969689664</v>
      </c>
      <c r="CV72">
        <v>-927221376</v>
      </c>
      <c r="CW72">
        <v>-1004752192</v>
      </c>
      <c r="CX72">
        <v>-974105984</v>
      </c>
      <c r="CY72">
        <v>-823649792</v>
      </c>
      <c r="CZ72">
        <v>-785955328</v>
      </c>
      <c r="DA72">
        <v>-868054976</v>
      </c>
      <c r="DB72">
        <v>-861348032</v>
      </c>
      <c r="DC72">
        <v>-738096832</v>
      </c>
      <c r="DD72">
        <v>-721641344</v>
      </c>
      <c r="DE72">
        <v>-797456128</v>
      </c>
      <c r="DF72">
        <v>-772902656</v>
      </c>
      <c r="DG72">
        <v>-651018560</v>
      </c>
      <c r="DH72">
        <v>-646919488</v>
      </c>
      <c r="DI72">
        <v>-733271680</v>
      </c>
      <c r="DJ72">
        <v>-708776576</v>
      </c>
      <c r="DK72">
        <v>-584789184</v>
      </c>
      <c r="DL72">
        <v>-575028480</v>
      </c>
      <c r="DM72">
        <v>-661180672</v>
      </c>
      <c r="DN72">
        <v>-648194176</v>
      </c>
      <c r="DO72">
        <v>-537976896</v>
      </c>
      <c r="DP72">
        <v>-559727680</v>
      </c>
      <c r="DQ72">
        <v>-678907200</v>
      </c>
      <c r="DR72">
        <v>-664944128</v>
      </c>
      <c r="DS72">
        <v>-530237280</v>
      </c>
      <c r="DT72">
        <v>-534078720</v>
      </c>
      <c r="DU72">
        <v>-663614528</v>
      </c>
      <c r="DV72">
        <v>-663694784</v>
      </c>
      <c r="DW72">
        <v>-549514240</v>
      </c>
      <c r="DX72">
        <v>-672964160</v>
      </c>
      <c r="DY72">
        <v>-954103232</v>
      </c>
      <c r="DZ72">
        <v>-1066981056</v>
      </c>
      <c r="EA72">
        <v>-932708352</v>
      </c>
      <c r="EB72">
        <v>-886566208</v>
      </c>
      <c r="EC72">
        <v>-969332864</v>
      </c>
      <c r="ED72">
        <v>-948596224</v>
      </c>
      <c r="EE72">
        <v>-792006784</v>
      </c>
      <c r="EF72">
        <v>-744631680</v>
      </c>
      <c r="EG72">
        <v>-827621312</v>
      </c>
      <c r="EH72">
        <v>-833697344</v>
      </c>
      <c r="EI72">
        <v>-722059584</v>
      </c>
      <c r="EJ72">
        <v>-698131264</v>
      </c>
      <c r="EK72">
        <v>-772868352</v>
      </c>
      <c r="EL72">
        <v>-768102976</v>
      </c>
      <c r="EM72">
        <v>-647245376</v>
      </c>
      <c r="EN72">
        <v>-622044864</v>
      </c>
      <c r="EO72">
        <v>-702194816</v>
      </c>
      <c r="EP72">
        <v>-696789376</v>
      </c>
      <c r="EQ72">
        <v>-584780160</v>
      </c>
      <c r="ER72">
        <v>-568689792</v>
      </c>
      <c r="ES72">
        <v>-649306112</v>
      </c>
      <c r="ET72">
        <v>-637117056</v>
      </c>
      <c r="EU72">
        <v>-525079904</v>
      </c>
      <c r="EV72">
        <v>-544510720</v>
      </c>
      <c r="EW72">
        <v>-665225920</v>
      </c>
      <c r="EX72">
        <v>-666718464</v>
      </c>
      <c r="EY72">
        <v>-541625792</v>
      </c>
      <c r="EZ72">
        <v>-529307168</v>
      </c>
      <c r="FA72">
        <v>-646628224</v>
      </c>
      <c r="FB72">
        <v>-659430848</v>
      </c>
      <c r="FC72">
        <v>-550608448</v>
      </c>
      <c r="FD72">
        <v>-648266368</v>
      </c>
      <c r="FE72">
        <v>-933182848</v>
      </c>
      <c r="FF72">
        <v>-1027087936</v>
      </c>
      <c r="FG72">
        <v>-903864256</v>
      </c>
      <c r="FH72">
        <v>-869841920</v>
      </c>
      <c r="FI72">
        <v>-953970496</v>
      </c>
      <c r="FJ72">
        <v>-923473920</v>
      </c>
      <c r="FK72">
        <v>-765403968</v>
      </c>
      <c r="FL72">
        <v>-727753280</v>
      </c>
      <c r="FM72">
        <v>-813122752</v>
      </c>
      <c r="FN72">
        <v>-806265600</v>
      </c>
      <c r="FO72">
        <v>-692153472</v>
      </c>
      <c r="FP72">
        <v>-678324992</v>
      </c>
      <c r="FQ72">
        <v>-758478720</v>
      </c>
      <c r="FR72">
        <v>-749191104</v>
      </c>
      <c r="FS72">
        <v>-629813888</v>
      </c>
      <c r="FT72">
        <v>-607304896</v>
      </c>
      <c r="FU72">
        <v>-686362752</v>
      </c>
      <c r="FV72">
        <v>-683260736</v>
      </c>
      <c r="FW72">
        <v>-582836096</v>
      </c>
      <c r="FX72">
        <v>-572064768</v>
      </c>
      <c r="FY72">
        <v>-651300352</v>
      </c>
      <c r="FZ72">
        <v>-636525184</v>
      </c>
      <c r="GA72">
        <v>-529160032</v>
      </c>
      <c r="GB72">
        <v>-553451008</v>
      </c>
      <c r="GC72">
        <v>-671318976</v>
      </c>
      <c r="GD72">
        <v>-671594944</v>
      </c>
      <c r="GE72">
        <v>-555571328</v>
      </c>
      <c r="GF72">
        <v>-536920576</v>
      </c>
      <c r="GG72">
        <v>-631203200</v>
      </c>
      <c r="GH72">
        <v>-633471808</v>
      </c>
      <c r="GI72">
        <v>-539557440</v>
      </c>
      <c r="GJ72">
        <v>-648584640</v>
      </c>
      <c r="GK72">
        <v>-896999168</v>
      </c>
      <c r="GL72">
        <v>-993487488</v>
      </c>
      <c r="GM72">
        <v>-875150784</v>
      </c>
      <c r="GN72">
        <v>-834001344</v>
      </c>
      <c r="GO72">
        <v>-910307136</v>
      </c>
      <c r="GP72">
        <v>-885109632</v>
      </c>
      <c r="GQ72">
        <v>-732848256</v>
      </c>
      <c r="GR72">
        <v>-699740288</v>
      </c>
      <c r="GS72">
        <v>-783756736</v>
      </c>
      <c r="GT72">
        <v>-775610112</v>
      </c>
      <c r="GU72">
        <v>-661301632</v>
      </c>
      <c r="GV72">
        <v>-653684288</v>
      </c>
      <c r="GW72">
        <v>-734088768</v>
      </c>
      <c r="GX72">
        <v>-712483136</v>
      </c>
      <c r="GY72">
        <v>-586815808</v>
      </c>
      <c r="GZ72">
        <v>-575195136</v>
      </c>
      <c r="HA72">
        <v>-669867648</v>
      </c>
      <c r="HB72">
        <v>-675396800</v>
      </c>
      <c r="HC72">
        <v>-574312768</v>
      </c>
      <c r="HD72">
        <v>-555872896</v>
      </c>
      <c r="HE72">
        <v>-632877056</v>
      </c>
      <c r="HF72">
        <v>-632383616</v>
      </c>
      <c r="HG72">
        <v>-533867744</v>
      </c>
      <c r="HH72">
        <v>-552731456</v>
      </c>
      <c r="HI72">
        <v>-667061120</v>
      </c>
      <c r="HJ72">
        <v>-675295488</v>
      </c>
      <c r="HK72">
        <v>-566346816</v>
      </c>
      <c r="HL72">
        <v>-542407936</v>
      </c>
      <c r="HM72">
        <v>-623029056</v>
      </c>
      <c r="HN72">
        <v>-621766656</v>
      </c>
      <c r="HO72">
        <v>-527280992</v>
      </c>
      <c r="HP72">
        <v>-625831232</v>
      </c>
      <c r="HQ72">
        <v>-882645312</v>
      </c>
      <c r="HR72">
        <v>-969095744</v>
      </c>
      <c r="HS72">
        <v>-842201280</v>
      </c>
      <c r="HT72">
        <v>-797180096</v>
      </c>
      <c r="HU72">
        <v>-876669504</v>
      </c>
      <c r="HV72">
        <v>-857156032</v>
      </c>
      <c r="HW72">
        <v>-715734400</v>
      </c>
      <c r="HX72">
        <v>-687548160</v>
      </c>
      <c r="HY72">
        <v>-763864512</v>
      </c>
      <c r="HZ72">
        <v>-749188544</v>
      </c>
      <c r="IA72">
        <v>-642688256</v>
      </c>
      <c r="IB72">
        <v>-647112768</v>
      </c>
      <c r="IC72">
        <v>-725583296</v>
      </c>
      <c r="ID72">
        <v>-692080256</v>
      </c>
      <c r="IE72">
        <v>-570720384</v>
      </c>
      <c r="IF72">
        <v>-579250752</v>
      </c>
      <c r="IG72">
        <v>-686850688</v>
      </c>
      <c r="IH72">
        <v>-682207744</v>
      </c>
      <c r="II72">
        <v>-568875456</v>
      </c>
      <c r="IJ72">
        <v>-551368000</v>
      </c>
      <c r="IK72">
        <v>-636566144</v>
      </c>
      <c r="IL72">
        <v>-639688064</v>
      </c>
      <c r="IM72">
        <v>-539936832</v>
      </c>
      <c r="IN72">
        <v>-558046272</v>
      </c>
      <c r="IO72">
        <v>-672732416</v>
      </c>
      <c r="IP72">
        <v>-676457280</v>
      </c>
      <c r="IQ72">
        <v>-566267520</v>
      </c>
      <c r="IR72">
        <v>-553050112</v>
      </c>
      <c r="IS72">
        <v>-636821952</v>
      </c>
      <c r="IT72">
        <v>-622610816</v>
      </c>
      <c r="IU72">
        <v>-516622080</v>
      </c>
      <c r="IV72">
        <v>-611609984</v>
      </c>
      <c r="IW72">
        <v>-847761792</v>
      </c>
      <c r="IX72">
        <v>-943220352</v>
      </c>
      <c r="IY72">
        <v>-810297792</v>
      </c>
      <c r="IZ72">
        <v>-759585600</v>
      </c>
      <c r="JA72">
        <v>-847896320</v>
      </c>
      <c r="JB72">
        <v>-842835136</v>
      </c>
      <c r="JC72">
        <v>-706073024</v>
      </c>
      <c r="JD72">
        <v>-671929792</v>
      </c>
      <c r="JE72">
        <v>-748516608</v>
      </c>
      <c r="JF72">
        <v>-742157440</v>
      </c>
      <c r="JG72">
        <v>-641046784</v>
      </c>
      <c r="JH72">
        <v>-643713216</v>
      </c>
      <c r="JI72">
        <v>-723641920</v>
      </c>
      <c r="JJ72">
        <v>-706160640</v>
      </c>
      <c r="JK72">
        <v>-595964416</v>
      </c>
      <c r="JL72">
        <v>-602443008</v>
      </c>
      <c r="JM72">
        <v>-702781760</v>
      </c>
      <c r="JN72">
        <v>-690850816</v>
      </c>
      <c r="JO72">
        <v>-567381760</v>
      </c>
      <c r="JP72">
        <v>-551539520</v>
      </c>
      <c r="JQ72">
        <v>-652041664</v>
      </c>
      <c r="JR72">
        <v>-662068544</v>
      </c>
      <c r="JS72">
        <v>-548796416</v>
      </c>
      <c r="JT72">
        <v>-547764224</v>
      </c>
      <c r="JU72">
        <v>-660093632</v>
      </c>
      <c r="JV72">
        <v>-666984384</v>
      </c>
      <c r="JW72">
        <v>-551041280</v>
      </c>
      <c r="JX72">
        <v>-541701824</v>
      </c>
      <c r="JY72">
        <v>-635735360</v>
      </c>
      <c r="JZ72">
        <v>-620980160</v>
      </c>
      <c r="KA72">
        <v>-503666848</v>
      </c>
      <c r="KB72">
        <v>-580693248</v>
      </c>
      <c r="KC72">
        <v>-834497856</v>
      </c>
      <c r="KD72">
        <v>-918517120</v>
      </c>
      <c r="KE72">
        <v>-787203008</v>
      </c>
      <c r="KF72">
        <v>-748219200</v>
      </c>
      <c r="KG72">
        <v>-836618880</v>
      </c>
      <c r="KH72">
        <v>-819020544</v>
      </c>
      <c r="KI72">
        <v>-683711680</v>
      </c>
      <c r="KJ72">
        <v>-665036352</v>
      </c>
      <c r="KK72">
        <v>-765603072</v>
      </c>
      <c r="KL72">
        <v>-764387776</v>
      </c>
      <c r="KM72">
        <v>-658184384</v>
      </c>
      <c r="KN72">
        <v>-656100672</v>
      </c>
      <c r="KO72">
        <v>-738992064</v>
      </c>
      <c r="KP72">
        <v>-724962688</v>
      </c>
      <c r="KQ72">
        <v>-617521536</v>
      </c>
      <c r="KR72">
        <v>-620758656</v>
      </c>
      <c r="KS72">
        <v>-711977856</v>
      </c>
      <c r="KT72">
        <v>-691652800</v>
      </c>
      <c r="KU72">
        <v>-570431232</v>
      </c>
      <c r="KV72">
        <v>-568269120</v>
      </c>
      <c r="KW72">
        <v>-674455872</v>
      </c>
      <c r="KX72">
        <v>-672777408</v>
      </c>
      <c r="KY72">
        <v>-550295552</v>
      </c>
      <c r="KZ72">
        <v>-543778432</v>
      </c>
      <c r="LA72">
        <v>-651102784</v>
      </c>
      <c r="LB72">
        <v>-650394624</v>
      </c>
      <c r="LC72">
        <v>-534574272</v>
      </c>
      <c r="LD72">
        <v>-542744576</v>
      </c>
      <c r="LE72">
        <v>-646190656</v>
      </c>
      <c r="LF72">
        <v>-615618496</v>
      </c>
      <c r="LG72">
        <v>-490708384</v>
      </c>
      <c r="LH72">
        <v>-573836480</v>
      </c>
      <c r="LI72">
        <v>-804820992</v>
      </c>
      <c r="LJ72">
        <v>-886009280</v>
      </c>
      <c r="LK72">
        <v>-760307904</v>
      </c>
      <c r="LL72">
        <v>-729000384</v>
      </c>
      <c r="LM72">
        <v>-812401408</v>
      </c>
      <c r="LN72">
        <v>-788707712</v>
      </c>
      <c r="LO72">
        <v>-654667712</v>
      </c>
      <c r="LP72">
        <v>-646957440</v>
      </c>
      <c r="LQ72">
        <v>-768017472</v>
      </c>
      <c r="LR72">
        <v>-782353984</v>
      </c>
      <c r="LS72">
        <v>-669961088</v>
      </c>
      <c r="LT72">
        <v>-651782656</v>
      </c>
      <c r="LU72">
        <v>-732658368</v>
      </c>
      <c r="LV72">
        <v>-725973184</v>
      </c>
      <c r="LW72">
        <v>-618035840</v>
      </c>
      <c r="LX72">
        <v>-612100608</v>
      </c>
      <c r="LY72">
        <v>-696481216</v>
      </c>
      <c r="LZ72">
        <v>-677487040</v>
      </c>
      <c r="MA72">
        <v>-562637376</v>
      </c>
      <c r="MB72">
        <v>-564418240</v>
      </c>
      <c r="MC72">
        <v>-665809408</v>
      </c>
      <c r="MD72">
        <v>-660655296</v>
      </c>
      <c r="ME72">
        <v>-542225024</v>
      </c>
      <c r="MF72">
        <v>-534352992</v>
      </c>
      <c r="MG72">
        <v>-638036800</v>
      </c>
      <c r="MH72">
        <v>-640752960</v>
      </c>
      <c r="MI72">
        <v>-525805696</v>
      </c>
      <c r="MJ72">
        <v>-528776096</v>
      </c>
      <c r="MK72">
        <v>-633198144</v>
      </c>
      <c r="ML72">
        <v>-604878208</v>
      </c>
      <c r="MM72">
        <v>-476197248</v>
      </c>
      <c r="MN72">
        <v>-554478656</v>
      </c>
      <c r="MO72">
        <v>-788503232</v>
      </c>
      <c r="MP72">
        <v>-850640064</v>
      </c>
      <c r="MQ72">
        <v>-728769600</v>
      </c>
      <c r="MR72">
        <v>-714563392</v>
      </c>
      <c r="MS72">
        <v>-801160832</v>
      </c>
      <c r="MT72">
        <v>-768604800</v>
      </c>
      <c r="MU72">
        <v>-639977920</v>
      </c>
      <c r="MV72">
        <v>-648942464</v>
      </c>
      <c r="MW72">
        <v>-768312384</v>
      </c>
      <c r="MX72">
        <v>-771113664</v>
      </c>
      <c r="MY72">
        <v>-657437824</v>
      </c>
      <c r="MZ72">
        <v>-642602496</v>
      </c>
      <c r="NA72">
        <v>-722261568</v>
      </c>
      <c r="NB72">
        <v>-711364608</v>
      </c>
      <c r="NC72">
        <v>-604156160</v>
      </c>
      <c r="ND72">
        <v>-608258240</v>
      </c>
      <c r="NE72">
        <v>-695589376</v>
      </c>
      <c r="NF72">
        <v>-664060992</v>
      </c>
      <c r="NG72">
        <v>-542978816</v>
      </c>
      <c r="NH72">
        <v>-547408896</v>
      </c>
      <c r="NI72">
        <v>-645617216</v>
      </c>
      <c r="NJ72">
        <v>-640104960</v>
      </c>
      <c r="NK72">
        <v>-534596032</v>
      </c>
      <c r="NL72">
        <v>-539577024</v>
      </c>
      <c r="NM72">
        <v>-638797504</v>
      </c>
      <c r="NN72">
        <v>-629558784</v>
      </c>
      <c r="NO72">
        <v>-515733792</v>
      </c>
      <c r="NP72">
        <v>-522760896</v>
      </c>
      <c r="NQ72">
        <v>-626223488</v>
      </c>
      <c r="NR72">
        <v>-594321408</v>
      </c>
      <c r="NS72">
        <v>-466761056</v>
      </c>
      <c r="NT72">
        <v>-549083776</v>
      </c>
      <c r="NU72">
        <v>-760017536</v>
      </c>
      <c r="NV72">
        <v>-823665216</v>
      </c>
      <c r="NW72">
        <v>-703978432</v>
      </c>
      <c r="NX72">
        <v>-685118720</v>
      </c>
      <c r="NY72">
        <v>-774575232</v>
      </c>
      <c r="NZ72">
        <v>-760570112</v>
      </c>
      <c r="OA72">
        <v>-646159104</v>
      </c>
      <c r="OB72">
        <v>-652284864</v>
      </c>
      <c r="OC72">
        <v>-750451200</v>
      </c>
      <c r="OD72">
        <v>-740024704</v>
      </c>
      <c r="OE72">
        <v>-628175360</v>
      </c>
      <c r="OF72">
        <v>-618829696</v>
      </c>
      <c r="OG72">
        <v>-702297024</v>
      </c>
      <c r="OH72">
        <v>-697205696</v>
      </c>
      <c r="OI72">
        <v>-587628224</v>
      </c>
      <c r="OJ72">
        <v>-588111552</v>
      </c>
      <c r="OK72">
        <v>-679310976</v>
      </c>
      <c r="OL72">
        <v>-656779776</v>
      </c>
      <c r="OM72">
        <v>-531675872</v>
      </c>
      <c r="ON72">
        <v>-522804768</v>
      </c>
      <c r="OO72">
        <v>-617079680</v>
      </c>
      <c r="OP72">
        <v>-625030592</v>
      </c>
      <c r="OQ72">
        <v>-524708832</v>
      </c>
      <c r="OR72">
        <v>-523742944</v>
      </c>
      <c r="OS72">
        <v>-620992512</v>
      </c>
      <c r="OT72">
        <v>-619555008</v>
      </c>
      <c r="OU72">
        <v>-508930432</v>
      </c>
      <c r="OV72">
        <v>-508769888</v>
      </c>
      <c r="OW72">
        <v>-610587712</v>
      </c>
      <c r="OX72">
        <v>-590483072</v>
      </c>
      <c r="OY72">
        <v>-469873120</v>
      </c>
      <c r="OZ72">
        <v>-536062176</v>
      </c>
      <c r="PA72">
        <v>-768726208</v>
      </c>
      <c r="PB72">
        <v>-817961280</v>
      </c>
      <c r="PC72">
        <v>-696192832</v>
      </c>
      <c r="PD72">
        <v>-672897024</v>
      </c>
      <c r="PE72">
        <v>-758778624</v>
      </c>
      <c r="PF72">
        <v>-753365888</v>
      </c>
      <c r="PG72">
        <v>-659196288</v>
      </c>
      <c r="PH72">
        <v>-672276544</v>
      </c>
      <c r="PI72">
        <v>-757379520</v>
      </c>
      <c r="PJ72">
        <v>-726400512</v>
      </c>
      <c r="PK72">
        <v>-611610816</v>
      </c>
      <c r="PL72">
        <v>-616178240</v>
      </c>
      <c r="PM72">
        <v>-707205504</v>
      </c>
      <c r="PN72">
        <v>-695439232</v>
      </c>
      <c r="PO72">
        <v>-583148224</v>
      </c>
      <c r="PP72">
        <v>-585051072</v>
      </c>
      <c r="PQ72">
        <v>-680293120</v>
      </c>
      <c r="PR72">
        <v>-663517056</v>
      </c>
      <c r="PS72">
        <v>-540701056</v>
      </c>
      <c r="PT72">
        <v>-529409792</v>
      </c>
      <c r="PU72">
        <v>-620631936</v>
      </c>
      <c r="PV72">
        <v>-624146368</v>
      </c>
      <c r="PW72">
        <v>-520398368</v>
      </c>
      <c r="PX72">
        <v>-517357440</v>
      </c>
      <c r="PY72">
        <v>-616202368</v>
      </c>
      <c r="PZ72">
        <v>-618859584</v>
      </c>
      <c r="QA72">
        <v>-509328320</v>
      </c>
      <c r="QB72">
        <v>-508849280</v>
      </c>
      <c r="QC72">
        <v>-610192448</v>
      </c>
      <c r="QD72">
        <v>-594032448</v>
      </c>
      <c r="QE72">
        <v>-486048128</v>
      </c>
      <c r="QF72">
        <v>-555756800</v>
      </c>
      <c r="QG72">
        <v>-766547904</v>
      </c>
      <c r="QH72">
        <v>-822526656</v>
      </c>
      <c r="QI72">
        <v>-700226560</v>
      </c>
      <c r="QJ72">
        <v>-662908992</v>
      </c>
      <c r="QK72">
        <v>-741983616</v>
      </c>
      <c r="QL72">
        <v>-750229184</v>
      </c>
      <c r="QM72">
        <v>-662932736</v>
      </c>
      <c r="QN72">
        <v>-671228032</v>
      </c>
      <c r="QO72">
        <v>-754623744</v>
      </c>
      <c r="QP72">
        <v>-728429440</v>
      </c>
      <c r="QQ72">
        <v>-611580160</v>
      </c>
      <c r="QR72">
        <v>-614701440</v>
      </c>
      <c r="QS72">
        <v>-706027584</v>
      </c>
      <c r="QT72">
        <v>-693744704</v>
      </c>
      <c r="QU72">
        <v>-580001984</v>
      </c>
      <c r="QV72">
        <v>-579502848</v>
      </c>
      <c r="QW72">
        <v>-677224768</v>
      </c>
      <c r="QX72">
        <v>-673631936</v>
      </c>
      <c r="QY72">
        <v>-556096320</v>
      </c>
      <c r="QZ72">
        <v>-535711328</v>
      </c>
      <c r="RA72">
        <v>-621058624</v>
      </c>
      <c r="RB72">
        <v>-625490304</v>
      </c>
      <c r="RC72">
        <v>-521294272</v>
      </c>
      <c r="RD72">
        <v>-510427936</v>
      </c>
      <c r="RE72">
        <v>-607708096</v>
      </c>
      <c r="RF72">
        <v>-619139136</v>
      </c>
      <c r="RG72">
        <v>-511195680</v>
      </c>
      <c r="RH72">
        <v>-503797152</v>
      </c>
      <c r="RI72">
        <v>-601631232</v>
      </c>
      <c r="RJ72">
        <v>-597249344</v>
      </c>
      <c r="RK72">
        <v>-496359616</v>
      </c>
      <c r="RL72">
        <v>-558270464</v>
      </c>
      <c r="RM72">
        <v>-777187136</v>
      </c>
      <c r="RN72">
        <v>-828589760</v>
      </c>
      <c r="RO72">
        <v>-701909504</v>
      </c>
      <c r="RP72">
        <v>-670903296</v>
      </c>
      <c r="RQ72">
        <v>-752973312</v>
      </c>
      <c r="RR72">
        <v>-752121728</v>
      </c>
      <c r="RS72">
        <v>-649098240</v>
      </c>
      <c r="RT72">
        <v>-653960960</v>
      </c>
      <c r="RU72">
        <v>-745447808</v>
      </c>
      <c r="RV72">
        <v>-728747968</v>
      </c>
      <c r="RW72">
        <v>-612953408</v>
      </c>
      <c r="RX72">
        <v>-611176000</v>
      </c>
      <c r="RY72">
        <v>-697450752</v>
      </c>
      <c r="RZ72">
        <v>-682351872</v>
      </c>
      <c r="SA72">
        <v>-575906944</v>
      </c>
      <c r="SB72">
        <v>-587193024</v>
      </c>
      <c r="SC72">
        <v>-682281600</v>
      </c>
      <c r="SD72">
        <v>-671732096</v>
      </c>
      <c r="SE72">
        <v>-560657408</v>
      </c>
      <c r="SF72">
        <v>-544130112</v>
      </c>
      <c r="SG72">
        <v>-621453504</v>
      </c>
      <c r="SH72">
        <v>-617570048</v>
      </c>
      <c r="SI72">
        <v>-519963264</v>
      </c>
      <c r="SJ72">
        <v>-520141664</v>
      </c>
      <c r="SK72">
        <v>-615646016</v>
      </c>
      <c r="SL72">
        <v>-615759104</v>
      </c>
      <c r="SM72">
        <v>-504427712</v>
      </c>
      <c r="SN72">
        <v>-501150752</v>
      </c>
      <c r="SO72">
        <v>-600155840</v>
      </c>
      <c r="SP72">
        <v>-595473344</v>
      </c>
      <c r="SQ72">
        <v>-491630592</v>
      </c>
      <c r="SR72">
        <v>-560740928</v>
      </c>
      <c r="SS72">
        <v>-767542592</v>
      </c>
      <c r="ST72">
        <v>-824466176</v>
      </c>
      <c r="SU72">
        <v>-693735872</v>
      </c>
      <c r="SV72">
        <v>-663606528</v>
      </c>
      <c r="SW72">
        <v>-747684160</v>
      </c>
      <c r="SX72">
        <v>-743323200</v>
      </c>
      <c r="SY72">
        <v>-625734720</v>
      </c>
      <c r="SZ72">
        <v>-619873920</v>
      </c>
      <c r="TA72">
        <v>-714973760</v>
      </c>
      <c r="TB72">
        <v>-716055872</v>
      </c>
      <c r="TC72">
        <v>-601834112</v>
      </c>
      <c r="TD72">
        <v>-582036160</v>
      </c>
      <c r="TE72">
        <v>-663879232</v>
      </c>
      <c r="TF72">
        <v>-665284160</v>
      </c>
      <c r="TG72">
        <v>-567189440</v>
      </c>
      <c r="TH72">
        <v>-579042560</v>
      </c>
      <c r="TI72">
        <v>-675277312</v>
      </c>
      <c r="TJ72">
        <v>-667286976</v>
      </c>
      <c r="TK72">
        <v>-557187200</v>
      </c>
      <c r="TL72">
        <v>-535103328</v>
      </c>
      <c r="TM72">
        <v>-605435008</v>
      </c>
      <c r="TN72">
        <v>-604913344</v>
      </c>
      <c r="TO72">
        <v>-512089760</v>
      </c>
      <c r="TP72">
        <v>-512572192</v>
      </c>
      <c r="TQ72">
        <v>-607238400</v>
      </c>
      <c r="TR72">
        <v>-608899072</v>
      </c>
      <c r="TS72">
        <v>-496210464</v>
      </c>
      <c r="TT72">
        <v>-478973824</v>
      </c>
      <c r="TU72">
        <v>-573041472</v>
      </c>
      <c r="TV72">
        <v>-580852544</v>
      </c>
      <c r="TW72">
        <v>-482409568</v>
      </c>
      <c r="TX72">
        <v>-548233344</v>
      </c>
      <c r="TY72">
        <v>-761952448</v>
      </c>
      <c r="TZ72">
        <v>-803061440</v>
      </c>
      <c r="UA72">
        <v>-668699264</v>
      </c>
      <c r="UB72">
        <v>-649516480</v>
      </c>
      <c r="UC72">
        <v>-741602688</v>
      </c>
      <c r="UD72">
        <v>-732808832</v>
      </c>
      <c r="UE72">
        <v>-613228032</v>
      </c>
      <c r="UF72">
        <v>-609872064</v>
      </c>
      <c r="UG72">
        <v>-696641024</v>
      </c>
      <c r="UH72">
        <v>-683863424</v>
      </c>
      <c r="UI72">
        <v>-571241024</v>
      </c>
      <c r="UJ72">
        <v>-560389888</v>
      </c>
      <c r="UK72">
        <v>-647095616</v>
      </c>
      <c r="UL72">
        <v>-651275456</v>
      </c>
      <c r="UM72">
        <v>-554774528</v>
      </c>
      <c r="UN72">
        <v>-572000832</v>
      </c>
      <c r="UO72">
        <v>-675948224</v>
      </c>
      <c r="UP72">
        <v>-667747904</v>
      </c>
      <c r="UQ72">
        <v>-555172544</v>
      </c>
      <c r="UR72">
        <v>-537235648</v>
      </c>
      <c r="US72">
        <v>-608304896</v>
      </c>
      <c r="UT72">
        <v>-599332224</v>
      </c>
      <c r="UU72">
        <v>-500560832</v>
      </c>
      <c r="UV72">
        <v>-506563200</v>
      </c>
      <c r="UW72">
        <v>-601788032</v>
      </c>
      <c r="UX72">
        <v>-591456384</v>
      </c>
      <c r="UY72">
        <v>-476009664</v>
      </c>
      <c r="UZ72">
        <v>-462509696</v>
      </c>
      <c r="VA72">
        <v>-549639616</v>
      </c>
      <c r="VB72">
        <v>-549210304</v>
      </c>
      <c r="VC72">
        <v>-463359744</v>
      </c>
      <c r="VD72">
        <v>-545374848</v>
      </c>
      <c r="VE72">
        <v>-730959104</v>
      </c>
      <c r="VF72">
        <v>-775769728</v>
      </c>
      <c r="VG72">
        <v>-643695808</v>
      </c>
      <c r="VH72">
        <v>-627539136</v>
      </c>
      <c r="VI72">
        <v>-729967744</v>
      </c>
      <c r="VJ72">
        <v>-734140032</v>
      </c>
      <c r="VK72">
        <v>-612761408</v>
      </c>
      <c r="VL72">
        <v>-599705536</v>
      </c>
      <c r="VM72">
        <v>-679700800</v>
      </c>
      <c r="VN72">
        <v>-662506752</v>
      </c>
      <c r="VO72">
        <v>-547174272</v>
      </c>
      <c r="VP72">
        <v>-537193792</v>
      </c>
      <c r="VQ72">
        <v>-626364736</v>
      </c>
      <c r="VR72">
        <v>-637668032</v>
      </c>
      <c r="VS72">
        <v>-543477056</v>
      </c>
      <c r="VT72">
        <v>-558745344</v>
      </c>
      <c r="VU72">
        <v>-668317760</v>
      </c>
      <c r="VV72">
        <v>-665585024</v>
      </c>
      <c r="VW72">
        <v>-546034944</v>
      </c>
      <c r="VX72">
        <v>-526948576</v>
      </c>
      <c r="VY72">
        <v>-604488000</v>
      </c>
      <c r="VZ72">
        <v>-596999680</v>
      </c>
      <c r="WA72">
        <v>-487825344</v>
      </c>
      <c r="WB72">
        <v>-485489152</v>
      </c>
      <c r="WC72">
        <v>-577553280</v>
      </c>
      <c r="WD72">
        <v>-564026368</v>
      </c>
      <c r="WE72">
        <v>-447162912</v>
      </c>
      <c r="WF72">
        <v>-442574688</v>
      </c>
      <c r="WG72">
        <v>-534552416</v>
      </c>
      <c r="WH72">
        <v>-535036160</v>
      </c>
      <c r="WI72">
        <v>-445236768</v>
      </c>
      <c r="WJ72">
        <v>-519301984</v>
      </c>
      <c r="WK72">
        <v>-724846144</v>
      </c>
      <c r="WL72">
        <v>-764087360</v>
      </c>
      <c r="WM72">
        <v>-635168320</v>
      </c>
      <c r="WN72">
        <v>-625940736</v>
      </c>
      <c r="WO72">
        <v>-736508224</v>
      </c>
      <c r="WP72">
        <v>-737210240</v>
      </c>
      <c r="WQ72">
        <v>-608096320</v>
      </c>
      <c r="WR72">
        <v>-591538880</v>
      </c>
      <c r="WS72">
        <v>-677167040</v>
      </c>
      <c r="WT72">
        <v>-666365696</v>
      </c>
      <c r="WU72">
        <v>-551675072</v>
      </c>
      <c r="WV72">
        <v>-544339136</v>
      </c>
      <c r="WW72">
        <v>-636943744</v>
      </c>
      <c r="WX72">
        <v>-644879424</v>
      </c>
      <c r="WY72">
        <v>-553026624</v>
      </c>
      <c r="WZ72">
        <v>-571549760</v>
      </c>
      <c r="XA72">
        <v>-675429376</v>
      </c>
      <c r="XB72">
        <v>-657433408</v>
      </c>
      <c r="XC72">
        <v>-525838144</v>
      </c>
      <c r="XD72">
        <v>-514250880</v>
      </c>
      <c r="XE72">
        <v>-605063488</v>
      </c>
      <c r="XF72">
        <v>-597892864</v>
      </c>
      <c r="XG72">
        <v>-485648128</v>
      </c>
      <c r="XH72">
        <v>-486624640</v>
      </c>
      <c r="XI72">
        <v>-574275008</v>
      </c>
      <c r="XJ72">
        <v>-547315584</v>
      </c>
      <c r="XK72">
        <v>-424750880</v>
      </c>
      <c r="XL72">
        <v>-438018432</v>
      </c>
      <c r="XM72">
        <v>-547700288</v>
      </c>
      <c r="XN72">
        <v>-542524096</v>
      </c>
      <c r="XO72">
        <v>-438443776</v>
      </c>
      <c r="XP72">
        <v>-513879520</v>
      </c>
      <c r="XQ72">
        <v>-713929920</v>
      </c>
      <c r="XR72">
        <v>-770457472</v>
      </c>
      <c r="XS72">
        <v>-642175296</v>
      </c>
      <c r="XT72">
        <v>-612275968</v>
      </c>
      <c r="XU72">
        <v>-715741568</v>
      </c>
      <c r="XV72">
        <v>-720968960</v>
      </c>
      <c r="XW72">
        <v>-593440640</v>
      </c>
      <c r="XX72">
        <v>-574124736</v>
      </c>
      <c r="XY72">
        <v>-664790656</v>
      </c>
      <c r="XZ72">
        <v>-672949888</v>
      </c>
      <c r="YA72">
        <v>-563185664</v>
      </c>
      <c r="YB72">
        <v>-545549568</v>
      </c>
      <c r="YC72">
        <v>-637180032</v>
      </c>
      <c r="YD72">
        <v>-651712128</v>
      </c>
      <c r="YE72">
        <v>-557910208</v>
      </c>
      <c r="YF72">
        <v>-562586880</v>
      </c>
      <c r="YG72">
        <v>-657369216</v>
      </c>
      <c r="YH72">
        <v>-643683008</v>
      </c>
      <c r="YI72">
        <v>-511136096</v>
      </c>
      <c r="YJ72">
        <v>-498429984</v>
      </c>
      <c r="YK72">
        <v>-601089536</v>
      </c>
      <c r="YL72">
        <v>-603943872</v>
      </c>
      <c r="YM72">
        <v>-487517888</v>
      </c>
      <c r="YN72">
        <v>-481248832</v>
      </c>
      <c r="YO72">
        <v>-571831040</v>
      </c>
      <c r="YP72">
        <v>-548441856</v>
      </c>
      <c r="YQ72">
        <v>-418314912</v>
      </c>
      <c r="YR72">
        <v>-431723968</v>
      </c>
      <c r="YS72">
        <v>-557233408</v>
      </c>
      <c r="YT72">
        <v>-559604352</v>
      </c>
      <c r="YU72">
        <v>-442008992</v>
      </c>
      <c r="YV72">
        <v>-503045952</v>
      </c>
      <c r="YW72">
        <v>-739769792</v>
      </c>
      <c r="YX72">
        <v>-790399936</v>
      </c>
      <c r="YY72">
        <v>-656388160</v>
      </c>
      <c r="YZ72">
        <v>-622545216</v>
      </c>
      <c r="ZA72">
        <v>-718687872</v>
      </c>
      <c r="ZB72">
        <v>-712235136</v>
      </c>
      <c r="ZC72">
        <v>-585849664</v>
      </c>
      <c r="ZD72">
        <v>-568519872</v>
      </c>
      <c r="ZE72">
        <v>-655078272</v>
      </c>
      <c r="ZF72">
        <v>-662918464</v>
      </c>
      <c r="ZG72">
        <v>-562035200</v>
      </c>
      <c r="ZH72">
        <v>-550942272</v>
      </c>
      <c r="ZI72">
        <v>-644039552</v>
      </c>
      <c r="ZJ72">
        <v>-653283648</v>
      </c>
      <c r="ZK72">
        <v>-551973760</v>
      </c>
      <c r="ZL72">
        <v>-551718720</v>
      </c>
      <c r="ZM72">
        <v>-646317760</v>
      </c>
      <c r="ZN72">
        <v>-631724288</v>
      </c>
      <c r="ZO72">
        <v>-503248800</v>
      </c>
      <c r="ZP72">
        <v>-496046176</v>
      </c>
      <c r="ZQ72">
        <v>-602999232</v>
      </c>
      <c r="ZR72">
        <v>-605761984</v>
      </c>
      <c r="ZS72">
        <v>-491862336</v>
      </c>
      <c r="ZT72">
        <v>-489894848</v>
      </c>
      <c r="ZU72">
        <v>-588941952</v>
      </c>
      <c r="ZV72">
        <v>-566941312</v>
      </c>
      <c r="ZW72">
        <v>-430876448</v>
      </c>
      <c r="ZX72">
        <v>-445077920</v>
      </c>
      <c r="ZY72">
        <v>-579692352</v>
      </c>
      <c r="ZZ72">
        <v>-579411392</v>
      </c>
      <c r="AAA72">
        <v>-457145408</v>
      </c>
      <c r="AAB72">
        <v>-524961536</v>
      </c>
      <c r="AAC72">
        <v>-774633024</v>
      </c>
      <c r="AAD72">
        <v>-830262976</v>
      </c>
      <c r="AAE72">
        <v>-684590080</v>
      </c>
      <c r="AAF72">
        <v>-650877568</v>
      </c>
      <c r="AAG72">
        <v>-752302464</v>
      </c>
      <c r="AAH72">
        <v>-747241088</v>
      </c>
      <c r="AAI72">
        <v>-616071808</v>
      </c>
      <c r="AAJ72">
        <v>-579977536</v>
      </c>
      <c r="AAK72">
        <v>-652996800</v>
      </c>
      <c r="AAL72">
        <v>-662711552</v>
      </c>
      <c r="AAM72">
        <v>-563935680</v>
      </c>
      <c r="AAN72">
        <v>-555319104</v>
      </c>
      <c r="AAO72">
        <v>-651599232</v>
      </c>
      <c r="AAP72">
        <v>-659407936</v>
      </c>
      <c r="AAQ72">
        <v>-546400768</v>
      </c>
      <c r="AAR72">
        <v>-536817664</v>
      </c>
      <c r="AAS72">
        <v>-637540992</v>
      </c>
      <c r="AAT72">
        <v>-635450112</v>
      </c>
      <c r="AAU72">
        <v>-510915232</v>
      </c>
      <c r="AAV72">
        <v>-496633280</v>
      </c>
      <c r="AAW72">
        <v>-599621440</v>
      </c>
      <c r="AAX72">
        <v>-611249664</v>
      </c>
      <c r="AAY72">
        <v>-502661024</v>
      </c>
      <c r="AAZ72">
        <v>-494707488</v>
      </c>
      <c r="ABA72">
        <v>-601087808</v>
      </c>
      <c r="ABB72">
        <v>-597455104</v>
      </c>
      <c r="ABC72">
        <v>-456106912</v>
      </c>
      <c r="ABD72">
        <v>-448770976</v>
      </c>
      <c r="ABE72">
        <v>-582499072</v>
      </c>
      <c r="ABF72">
        <v>-597671936</v>
      </c>
      <c r="ABG72">
        <v>-481845440</v>
      </c>
      <c r="ABH72">
        <v>-549147392</v>
      </c>
      <c r="ABI72">
        <v>-878503296</v>
      </c>
      <c r="ABJ72">
        <v>-941534656</v>
      </c>
      <c r="ABK72">
        <v>-784732800</v>
      </c>
      <c r="ABL72">
        <v>-765664128</v>
      </c>
      <c r="ABM72">
        <v>-869045056</v>
      </c>
      <c r="ABN72">
        <v>-847457024</v>
      </c>
      <c r="ABO72">
        <v>-706942400</v>
      </c>
      <c r="ABP72">
        <v>-672898688</v>
      </c>
      <c r="ABQ72">
        <v>-742183168</v>
      </c>
      <c r="ABR72">
        <v>-735565568</v>
      </c>
      <c r="ABS72">
        <v>-624623040</v>
      </c>
      <c r="ABT72">
        <v>-623406208</v>
      </c>
      <c r="ABU72">
        <v>-713903424</v>
      </c>
      <c r="ABV72">
        <v>-699947136</v>
      </c>
      <c r="ABW72">
        <v>-572634432</v>
      </c>
      <c r="ABX72">
        <v>-564773120</v>
      </c>
      <c r="ABY72">
        <v>-667043968</v>
      </c>
      <c r="ABZ72">
        <v>-667416832</v>
      </c>
      <c r="ACA72">
        <v>-547355840</v>
      </c>
      <c r="ACB72">
        <v>-536873280</v>
      </c>
      <c r="ACC72">
        <v>-637758400</v>
      </c>
      <c r="ACD72">
        <v>-636213184</v>
      </c>
      <c r="ACE72">
        <v>-517391872</v>
      </c>
      <c r="ACF72">
        <v>-520528064</v>
      </c>
      <c r="ACG72">
        <v>-640438400</v>
      </c>
      <c r="ACH72">
        <v>-639624128</v>
      </c>
      <c r="ACI72">
        <v>-499253696</v>
      </c>
      <c r="ACJ72">
        <v>-491431520</v>
      </c>
      <c r="ACK72">
        <v>-613084352</v>
      </c>
      <c r="ACL72">
        <v>-615706816</v>
      </c>
      <c r="ACM72">
        <v>-501073696</v>
      </c>
      <c r="ACN72">
        <v>-603488832</v>
      </c>
      <c r="ACO72">
        <f t="shared" si="2"/>
        <v>-659761976.875</v>
      </c>
      <c r="ACQ72">
        <f>COUNTIF(A72:ACN72,'after-gausian-with'!$ACP$1 &amp; 'after-gausian'!ACP$1)</f>
        <v>205</v>
      </c>
      <c r="ACR72">
        <f t="shared" si="3"/>
        <v>126591200.43988246</v>
      </c>
    </row>
    <row r="73" spans="1:772" x14ac:dyDescent="0.2">
      <c r="A73">
        <v>-1584557952</v>
      </c>
      <c r="B73">
        <v>-1660236032</v>
      </c>
      <c r="C73">
        <v>-1500065024</v>
      </c>
      <c r="D73">
        <v>-1462757120</v>
      </c>
      <c r="E73">
        <v>-1510462720</v>
      </c>
      <c r="F73">
        <v>-1442758528</v>
      </c>
      <c r="G73">
        <v>-1314467328</v>
      </c>
      <c r="H73">
        <v>-1312491392</v>
      </c>
      <c r="I73">
        <v>-1377947136</v>
      </c>
      <c r="J73">
        <v>-1338006912</v>
      </c>
      <c r="K73">
        <v>-1229182976</v>
      </c>
      <c r="L73">
        <v>-1239098368</v>
      </c>
      <c r="M73">
        <v>-1298091392</v>
      </c>
      <c r="N73">
        <v>-1242507264</v>
      </c>
      <c r="O73">
        <v>-1120054528</v>
      </c>
      <c r="P73">
        <v>-1122817408</v>
      </c>
      <c r="Q73">
        <v>-1179924224</v>
      </c>
      <c r="R73">
        <v>-1136718080</v>
      </c>
      <c r="S73">
        <v>-1056132992</v>
      </c>
      <c r="T73">
        <v>-1097641728</v>
      </c>
      <c r="U73">
        <v>-1172099712</v>
      </c>
      <c r="V73">
        <v>-1128145920</v>
      </c>
      <c r="W73">
        <v>-1030944768</v>
      </c>
      <c r="X73">
        <v>-1088577280</v>
      </c>
      <c r="Y73">
        <v>-1196812416</v>
      </c>
      <c r="Z73">
        <v>-1158473600</v>
      </c>
      <c r="AA73">
        <v>-1038367488</v>
      </c>
      <c r="AB73">
        <v>-1067592192</v>
      </c>
      <c r="AC73">
        <v>-1172905216</v>
      </c>
      <c r="AD73">
        <v>-1144060416</v>
      </c>
      <c r="AE73">
        <v>-1062238080</v>
      </c>
      <c r="AF73">
        <v>-1248927488</v>
      </c>
      <c r="AG73">
        <v>-1627249408</v>
      </c>
      <c r="AH73">
        <v>-1710340992</v>
      </c>
      <c r="AI73">
        <v>-1554114432</v>
      </c>
      <c r="AJ73">
        <v>-1517388288</v>
      </c>
      <c r="AK73">
        <v>-1562484608</v>
      </c>
      <c r="AL73">
        <v>-1492725632</v>
      </c>
      <c r="AM73">
        <v>-1358681600</v>
      </c>
      <c r="AN73">
        <v>-1346883712</v>
      </c>
      <c r="AO73">
        <v>-1402872960</v>
      </c>
      <c r="AP73">
        <v>-1356792192</v>
      </c>
      <c r="AQ73">
        <v>-1244050944</v>
      </c>
      <c r="AR73">
        <v>-1251659520</v>
      </c>
      <c r="AS73">
        <v>-1305379840</v>
      </c>
      <c r="AT73">
        <v>-1251367680</v>
      </c>
      <c r="AU73">
        <v>-1129580160</v>
      </c>
      <c r="AV73">
        <v>-1126925568</v>
      </c>
      <c r="AW73">
        <v>-1176039040</v>
      </c>
      <c r="AX73">
        <v>-1133232640</v>
      </c>
      <c r="AY73">
        <v>-1053141888</v>
      </c>
      <c r="AZ73">
        <v>-1099365632</v>
      </c>
      <c r="BA73">
        <v>-1176320640</v>
      </c>
      <c r="BB73">
        <v>-1131872768</v>
      </c>
      <c r="BC73">
        <v>-1031368064</v>
      </c>
      <c r="BD73">
        <v>-1078421760</v>
      </c>
      <c r="BE73">
        <v>-1181709056</v>
      </c>
      <c r="BF73">
        <v>-1149653248</v>
      </c>
      <c r="BG73">
        <v>-1038714240</v>
      </c>
      <c r="BH73">
        <v>-1062582208</v>
      </c>
      <c r="BI73">
        <v>-1165474304</v>
      </c>
      <c r="BJ73">
        <v>-1155518720</v>
      </c>
      <c r="BK73">
        <v>-1090805376</v>
      </c>
      <c r="BL73">
        <v>-1284198528</v>
      </c>
      <c r="BM73">
        <v>-1618060800</v>
      </c>
      <c r="BN73">
        <v>-1681950720</v>
      </c>
      <c r="BO73">
        <v>-1535377408</v>
      </c>
      <c r="BP73">
        <v>-1503560192</v>
      </c>
      <c r="BQ73">
        <v>-1539944064</v>
      </c>
      <c r="BR73">
        <v>-1467529728</v>
      </c>
      <c r="BS73">
        <v>-1337537024</v>
      </c>
      <c r="BT73">
        <v>-1325061376</v>
      </c>
      <c r="BU73">
        <v>-1370519296</v>
      </c>
      <c r="BV73">
        <v>-1316798464</v>
      </c>
      <c r="BW73">
        <v>-1209902208</v>
      </c>
      <c r="BX73">
        <v>-1218960512</v>
      </c>
      <c r="BY73">
        <v>-1268693120</v>
      </c>
      <c r="BZ73">
        <v>-1214380800</v>
      </c>
      <c r="CA73">
        <v>-1097796224</v>
      </c>
      <c r="CB73">
        <v>-1101527808</v>
      </c>
      <c r="CC73">
        <v>-1157737984</v>
      </c>
      <c r="CD73">
        <v>-1110544768</v>
      </c>
      <c r="CE73">
        <v>-1016857728</v>
      </c>
      <c r="CF73">
        <v>-1054493952</v>
      </c>
      <c r="CG73">
        <v>-1137197184</v>
      </c>
      <c r="CH73">
        <v>-1097990144</v>
      </c>
      <c r="CI73">
        <v>-995868672</v>
      </c>
      <c r="CJ73">
        <v>-1036336384</v>
      </c>
      <c r="CK73">
        <v>-1140528384</v>
      </c>
      <c r="CL73">
        <v>-1121657088</v>
      </c>
      <c r="CM73">
        <v>-1032840768</v>
      </c>
      <c r="CN73">
        <v>-1063078208</v>
      </c>
      <c r="CO73">
        <v>-1161753344</v>
      </c>
      <c r="CP73">
        <v>-1154036992</v>
      </c>
      <c r="CQ73">
        <v>-1104095744</v>
      </c>
      <c r="CR73">
        <v>-1298284672</v>
      </c>
      <c r="CS73">
        <v>-1559250560</v>
      </c>
      <c r="CT73">
        <v>-1614248704</v>
      </c>
      <c r="CU73">
        <v>-1486238080</v>
      </c>
      <c r="CV73">
        <v>-1454864384</v>
      </c>
      <c r="CW73">
        <v>-1485914880</v>
      </c>
      <c r="CX73">
        <v>-1426485760</v>
      </c>
      <c r="CY73">
        <v>-1302860160</v>
      </c>
      <c r="CZ73">
        <v>-1283546880</v>
      </c>
      <c r="DA73">
        <v>-1318500096</v>
      </c>
      <c r="DB73">
        <v>-1269737600</v>
      </c>
      <c r="DC73">
        <v>-1177089280</v>
      </c>
      <c r="DD73">
        <v>-1186074624</v>
      </c>
      <c r="DE73">
        <v>-1232968448</v>
      </c>
      <c r="DF73">
        <v>-1185595136</v>
      </c>
      <c r="DG73">
        <v>-1076829824</v>
      </c>
      <c r="DH73">
        <v>-1078343040</v>
      </c>
      <c r="DI73">
        <v>-1138252032</v>
      </c>
      <c r="DJ73">
        <v>-1099159040</v>
      </c>
      <c r="DK73">
        <v>-995217600</v>
      </c>
      <c r="DL73">
        <v>-1009295616</v>
      </c>
      <c r="DM73">
        <v>-1094822272</v>
      </c>
      <c r="DN73">
        <v>-1075101312</v>
      </c>
      <c r="DO73">
        <v>-976465024</v>
      </c>
      <c r="DP73">
        <v>-1009168384</v>
      </c>
      <c r="DQ73">
        <v>-1108935424</v>
      </c>
      <c r="DR73">
        <v>-1097721984</v>
      </c>
      <c r="DS73">
        <v>-1022699840</v>
      </c>
      <c r="DT73">
        <v>-1056432896</v>
      </c>
      <c r="DU73">
        <v>-1154290432</v>
      </c>
      <c r="DV73">
        <v>-1151818752</v>
      </c>
      <c r="DW73">
        <v>-1105463424</v>
      </c>
      <c r="DX73">
        <v>-1275939328</v>
      </c>
      <c r="DY73">
        <v>-1500494208</v>
      </c>
      <c r="DZ73">
        <v>-1545552256</v>
      </c>
      <c r="EA73">
        <v>-1434912128</v>
      </c>
      <c r="EB73">
        <v>-1412823424</v>
      </c>
      <c r="EC73">
        <v>-1450412544</v>
      </c>
      <c r="ED73">
        <v>-1394759936</v>
      </c>
      <c r="EE73">
        <v>-1269056384</v>
      </c>
      <c r="EF73">
        <v>-1251507072</v>
      </c>
      <c r="EG73">
        <v>-1286387968</v>
      </c>
      <c r="EH73">
        <v>-1233124864</v>
      </c>
      <c r="EI73">
        <v>-1141691392</v>
      </c>
      <c r="EJ73">
        <v>-1152666240</v>
      </c>
      <c r="EK73">
        <v>-1203929216</v>
      </c>
      <c r="EL73">
        <v>-1168567552</v>
      </c>
      <c r="EM73">
        <v>-1071302144</v>
      </c>
      <c r="EN73">
        <v>-1070710848</v>
      </c>
      <c r="EO73">
        <v>-1127319168</v>
      </c>
      <c r="EP73">
        <v>-1090464256</v>
      </c>
      <c r="EQ73">
        <v>-989680576</v>
      </c>
      <c r="ER73">
        <v>-1008069120</v>
      </c>
      <c r="ES73">
        <v>-1098426496</v>
      </c>
      <c r="ET73">
        <v>-1076676608</v>
      </c>
      <c r="EU73">
        <v>-970879040</v>
      </c>
      <c r="EV73">
        <v>-1003446720</v>
      </c>
      <c r="EW73">
        <v>-1104328960</v>
      </c>
      <c r="EX73">
        <v>-1081384704</v>
      </c>
      <c r="EY73">
        <v>-998907520</v>
      </c>
      <c r="EZ73">
        <v>-1042337344</v>
      </c>
      <c r="FA73">
        <v>-1146329984</v>
      </c>
      <c r="FB73">
        <v>-1141549312</v>
      </c>
      <c r="FC73">
        <v>-1091586048</v>
      </c>
      <c r="FD73">
        <v>-1246289664</v>
      </c>
      <c r="FE73">
        <v>-1446737536</v>
      </c>
      <c r="FF73">
        <v>-1493690112</v>
      </c>
      <c r="FG73">
        <v>-1391215488</v>
      </c>
      <c r="FH73">
        <v>-1372854656</v>
      </c>
      <c r="FI73">
        <v>-1420384896</v>
      </c>
      <c r="FJ73">
        <v>-1370720896</v>
      </c>
      <c r="FK73">
        <v>-1239589376</v>
      </c>
      <c r="FL73">
        <v>-1222811392</v>
      </c>
      <c r="FM73">
        <v>-1260345344</v>
      </c>
      <c r="FN73">
        <v>-1205703936</v>
      </c>
      <c r="FO73">
        <v>-1103799936</v>
      </c>
      <c r="FP73">
        <v>-1108192128</v>
      </c>
      <c r="FQ73">
        <v>-1166339200</v>
      </c>
      <c r="FR73">
        <v>-1149200768</v>
      </c>
      <c r="FS73">
        <v>-1060344448</v>
      </c>
      <c r="FT73">
        <v>-1052801728</v>
      </c>
      <c r="FU73">
        <v>-1099980672</v>
      </c>
      <c r="FV73">
        <v>-1065302720</v>
      </c>
      <c r="FW73">
        <v>-975943040</v>
      </c>
      <c r="FX73">
        <v>-1006106368</v>
      </c>
      <c r="FY73">
        <v>-1102098176</v>
      </c>
      <c r="FZ73">
        <v>-1084746752</v>
      </c>
      <c r="GA73">
        <v>-979352000</v>
      </c>
      <c r="GB73">
        <v>-1002703552</v>
      </c>
      <c r="GC73">
        <v>-1100859648</v>
      </c>
      <c r="GD73">
        <v>-1082828928</v>
      </c>
      <c r="GE73">
        <v>-996072128</v>
      </c>
      <c r="GF73">
        <v>-1030971392</v>
      </c>
      <c r="GG73">
        <v>-1129524480</v>
      </c>
      <c r="GH73">
        <v>-1125820032</v>
      </c>
      <c r="GI73">
        <v>-1072253248</v>
      </c>
      <c r="GJ73">
        <v>-1210153472</v>
      </c>
      <c r="GK73">
        <v>-1425598080</v>
      </c>
      <c r="GL73">
        <v>-1460641664</v>
      </c>
      <c r="GM73">
        <v>-1352005376</v>
      </c>
      <c r="GN73">
        <v>-1339281536</v>
      </c>
      <c r="GO73">
        <v>-1393788928</v>
      </c>
      <c r="GP73">
        <v>-1337985792</v>
      </c>
      <c r="GQ73">
        <v>-1205641728</v>
      </c>
      <c r="GR73">
        <v>-1201114624</v>
      </c>
      <c r="GS73">
        <v>-1244674688</v>
      </c>
      <c r="GT73">
        <v>-1182798720</v>
      </c>
      <c r="GU73">
        <v>-1073064448</v>
      </c>
      <c r="GV73">
        <v>-1087510784</v>
      </c>
      <c r="GW73">
        <v>-1153534720</v>
      </c>
      <c r="GX73">
        <v>-1125493888</v>
      </c>
      <c r="GY73">
        <v>-1030315008</v>
      </c>
      <c r="GZ73">
        <v>-1033743552</v>
      </c>
      <c r="HA73">
        <v>-1083457408</v>
      </c>
      <c r="HB73">
        <v>-1040832704</v>
      </c>
      <c r="HC73">
        <v>-958857920</v>
      </c>
      <c r="HD73">
        <v>-999038144</v>
      </c>
      <c r="HE73">
        <v>-1094454784</v>
      </c>
      <c r="HF73">
        <v>-1083116032</v>
      </c>
      <c r="HG73">
        <v>-994462656</v>
      </c>
      <c r="HH73">
        <v>-1016260992</v>
      </c>
      <c r="HI73">
        <v>-1102580224</v>
      </c>
      <c r="HJ73">
        <v>-1089142528</v>
      </c>
      <c r="HK73">
        <v>-1009336000</v>
      </c>
      <c r="HL73">
        <v>-1044762816</v>
      </c>
      <c r="HM73">
        <v>-1137951616</v>
      </c>
      <c r="HN73">
        <v>-1125269120</v>
      </c>
      <c r="HO73">
        <v>-1065735936</v>
      </c>
      <c r="HP73">
        <v>-1199553920</v>
      </c>
      <c r="HQ73">
        <v>-1384478976</v>
      </c>
      <c r="HR73">
        <v>-1423463040</v>
      </c>
      <c r="HS73">
        <v>-1309647872</v>
      </c>
      <c r="HT73">
        <v>-1292172288</v>
      </c>
      <c r="HU73">
        <v>-1344282752</v>
      </c>
      <c r="HV73">
        <v>-1290206080</v>
      </c>
      <c r="HW73">
        <v>-1165556736</v>
      </c>
      <c r="HX73">
        <v>-1162723968</v>
      </c>
      <c r="HY73">
        <v>-1208762240</v>
      </c>
      <c r="HZ73">
        <v>-1159594240</v>
      </c>
      <c r="IA73">
        <v>-1058152320</v>
      </c>
      <c r="IB73">
        <v>-1076535040</v>
      </c>
      <c r="IC73">
        <v>-1142468608</v>
      </c>
      <c r="ID73">
        <v>-1108185600</v>
      </c>
      <c r="IE73">
        <v>-1011958400</v>
      </c>
      <c r="IF73">
        <v>-1023721152</v>
      </c>
      <c r="IG73">
        <v>-1077767680</v>
      </c>
      <c r="IH73">
        <v>-1036735616</v>
      </c>
      <c r="II73">
        <v>-959701248</v>
      </c>
      <c r="IJ73">
        <v>-993615424</v>
      </c>
      <c r="IK73">
        <v>-1076424320</v>
      </c>
      <c r="IL73">
        <v>-1069302720</v>
      </c>
      <c r="IM73">
        <v>-994095424</v>
      </c>
      <c r="IN73">
        <v>-1013891520</v>
      </c>
      <c r="IO73">
        <v>-1092313984</v>
      </c>
      <c r="IP73">
        <v>-1085107712</v>
      </c>
      <c r="IQ73">
        <v>-1011882304</v>
      </c>
      <c r="IR73">
        <v>-1046074304</v>
      </c>
      <c r="IS73">
        <v>-1136662656</v>
      </c>
      <c r="IT73">
        <v>-1122050432</v>
      </c>
      <c r="IU73">
        <v>-1053638912</v>
      </c>
      <c r="IV73">
        <v>-1167886464</v>
      </c>
      <c r="IW73">
        <v>-1352916352</v>
      </c>
      <c r="IX73">
        <v>-1382911104</v>
      </c>
      <c r="IY73">
        <v>-1259106816</v>
      </c>
      <c r="IZ73">
        <v>-1249074176</v>
      </c>
      <c r="JA73">
        <v>-1303242496</v>
      </c>
      <c r="JB73">
        <v>-1243153408</v>
      </c>
      <c r="JC73">
        <v>-1127931776</v>
      </c>
      <c r="JD73">
        <v>-1135054592</v>
      </c>
      <c r="JE73">
        <v>-1187977600</v>
      </c>
      <c r="JF73">
        <v>-1149382528</v>
      </c>
      <c r="JG73">
        <v>-1058884800</v>
      </c>
      <c r="JH73">
        <v>-1076518912</v>
      </c>
      <c r="JI73">
        <v>-1138747904</v>
      </c>
      <c r="JJ73">
        <v>-1106631296</v>
      </c>
      <c r="JK73">
        <v>-1019327040</v>
      </c>
      <c r="JL73">
        <v>-1033427584</v>
      </c>
      <c r="JM73">
        <v>-1086500736</v>
      </c>
      <c r="JN73">
        <v>-1045776832</v>
      </c>
      <c r="JO73">
        <v>-968253824</v>
      </c>
      <c r="JP73">
        <v>-996091072</v>
      </c>
      <c r="JQ73">
        <v>-1065851392</v>
      </c>
      <c r="JR73">
        <v>-1046213248</v>
      </c>
      <c r="JS73">
        <v>-969628096</v>
      </c>
      <c r="JT73">
        <v>-999705216</v>
      </c>
      <c r="JU73">
        <v>-1082007808</v>
      </c>
      <c r="JV73">
        <v>-1068609664</v>
      </c>
      <c r="JW73">
        <v>-995280256</v>
      </c>
      <c r="JX73">
        <v>-1035325824</v>
      </c>
      <c r="JY73">
        <v>-1123884544</v>
      </c>
      <c r="JZ73">
        <v>-1096398976</v>
      </c>
      <c r="KA73">
        <v>-1015688320</v>
      </c>
      <c r="KB73">
        <v>-1129972096</v>
      </c>
      <c r="KC73">
        <v>-1318028800</v>
      </c>
      <c r="KD73">
        <v>-1341902208</v>
      </c>
      <c r="KE73">
        <v>-1222425088</v>
      </c>
      <c r="KF73">
        <v>-1219608320</v>
      </c>
      <c r="KG73">
        <v>-1272589952</v>
      </c>
      <c r="KH73">
        <v>-1219704704</v>
      </c>
      <c r="KI73">
        <v>-1117923200</v>
      </c>
      <c r="KJ73">
        <v>-1127529472</v>
      </c>
      <c r="KK73">
        <v>-1180745600</v>
      </c>
      <c r="KL73">
        <v>-1149854336</v>
      </c>
      <c r="KM73">
        <v>-1063885376</v>
      </c>
      <c r="KN73">
        <v>-1068532160</v>
      </c>
      <c r="KO73">
        <v>-1123308800</v>
      </c>
      <c r="KP73">
        <v>-1106090496</v>
      </c>
      <c r="KQ73">
        <v>-1038358272</v>
      </c>
      <c r="KR73">
        <v>-1050126592</v>
      </c>
      <c r="KS73">
        <v>-1093302784</v>
      </c>
      <c r="KT73">
        <v>-1053287616</v>
      </c>
      <c r="KU73">
        <v>-976497728</v>
      </c>
      <c r="KV73">
        <v>-998132992</v>
      </c>
      <c r="KW73">
        <v>-1055612288</v>
      </c>
      <c r="KX73">
        <v>-1028095424</v>
      </c>
      <c r="KY73">
        <v>-948158976</v>
      </c>
      <c r="KZ73">
        <v>-979529472</v>
      </c>
      <c r="LA73">
        <v>-1065231552</v>
      </c>
      <c r="LB73">
        <v>-1053632320</v>
      </c>
      <c r="LC73">
        <v>-979039232</v>
      </c>
      <c r="LD73">
        <v>-1013058688</v>
      </c>
      <c r="LE73">
        <v>-1097013888</v>
      </c>
      <c r="LF73">
        <v>-1070752256</v>
      </c>
      <c r="LG73">
        <v>-991565760</v>
      </c>
      <c r="LH73">
        <v>-1102185600</v>
      </c>
      <c r="LI73">
        <v>-1310407680</v>
      </c>
      <c r="LJ73">
        <v>-1319975424</v>
      </c>
      <c r="LK73">
        <v>-1210609152</v>
      </c>
      <c r="LL73">
        <v>-1217710592</v>
      </c>
      <c r="LM73">
        <v>-1263932544</v>
      </c>
      <c r="LN73">
        <v>-1209750784</v>
      </c>
      <c r="LO73">
        <v>-1117834496</v>
      </c>
      <c r="LP73">
        <v>-1138143104</v>
      </c>
      <c r="LQ73">
        <v>-1193448704</v>
      </c>
      <c r="LR73">
        <v>-1152560128</v>
      </c>
      <c r="LS73">
        <v>-1059937024</v>
      </c>
      <c r="LT73">
        <v>-1065613056</v>
      </c>
      <c r="LU73">
        <v>-1122602496</v>
      </c>
      <c r="LV73">
        <v>-1105682944</v>
      </c>
      <c r="LW73">
        <v>-1048149696</v>
      </c>
      <c r="LX73">
        <v>-1071879232</v>
      </c>
      <c r="LY73">
        <v>-1110878848</v>
      </c>
      <c r="LZ73">
        <v>-1055308672</v>
      </c>
      <c r="MA73">
        <v>-972794560</v>
      </c>
      <c r="MB73">
        <v>-1001314752</v>
      </c>
      <c r="MC73">
        <v>-1058204224</v>
      </c>
      <c r="MD73">
        <v>-1025235008</v>
      </c>
      <c r="ME73">
        <v>-943836736</v>
      </c>
      <c r="MF73">
        <v>-974178496</v>
      </c>
      <c r="MG73">
        <v>-1055545600</v>
      </c>
      <c r="MH73">
        <v>-1033946688</v>
      </c>
      <c r="MI73">
        <v>-953568320</v>
      </c>
      <c r="MJ73">
        <v>-994046976</v>
      </c>
      <c r="MK73">
        <v>-1087936256</v>
      </c>
      <c r="ML73">
        <v>-1066684160</v>
      </c>
      <c r="MM73">
        <v>-993345088</v>
      </c>
      <c r="MN73">
        <v>-1107132672</v>
      </c>
      <c r="MO73">
        <v>-1288072320</v>
      </c>
      <c r="MP73">
        <v>-1301726720</v>
      </c>
      <c r="MQ73">
        <v>-1198811648</v>
      </c>
      <c r="MR73">
        <v>-1200288256</v>
      </c>
      <c r="MS73">
        <v>-1239619968</v>
      </c>
      <c r="MT73">
        <v>-1193164032</v>
      </c>
      <c r="MU73">
        <v>-1104566144</v>
      </c>
      <c r="MV73">
        <v>-1126401408</v>
      </c>
      <c r="MW73">
        <v>-1187322624</v>
      </c>
      <c r="MX73">
        <v>-1152225792</v>
      </c>
      <c r="MY73">
        <v>-1059041088</v>
      </c>
      <c r="MZ73">
        <v>-1064929088</v>
      </c>
      <c r="NA73">
        <v>-1122640128</v>
      </c>
      <c r="NB73">
        <v>-1104113152</v>
      </c>
      <c r="NC73">
        <v>-1038384000</v>
      </c>
      <c r="ND73">
        <v>-1059864448</v>
      </c>
      <c r="NE73">
        <v>-1105058944</v>
      </c>
      <c r="NF73">
        <v>-1053899584</v>
      </c>
      <c r="NG73">
        <v>-967430016</v>
      </c>
      <c r="NH73">
        <v>-989934656</v>
      </c>
      <c r="NI73">
        <v>-1048075072</v>
      </c>
      <c r="NJ73">
        <v>-1028371200</v>
      </c>
      <c r="NK73">
        <v>-953448512</v>
      </c>
      <c r="NL73">
        <v>-968940992</v>
      </c>
      <c r="NM73">
        <v>-1034866688</v>
      </c>
      <c r="NN73">
        <v>-1013091264</v>
      </c>
      <c r="NO73">
        <v>-935232448</v>
      </c>
      <c r="NP73">
        <v>-975973696</v>
      </c>
      <c r="NQ73">
        <v>-1080259328</v>
      </c>
      <c r="NR73">
        <v>-1075194496</v>
      </c>
      <c r="NS73">
        <v>-1005694400</v>
      </c>
      <c r="NT73">
        <v>-1102274688</v>
      </c>
      <c r="NU73">
        <v>-1283083520</v>
      </c>
      <c r="NV73">
        <v>-1290176768</v>
      </c>
      <c r="NW73">
        <v>-1178507520</v>
      </c>
      <c r="NX73">
        <v>-1178157184</v>
      </c>
      <c r="NY73">
        <v>-1227499264</v>
      </c>
      <c r="NZ73">
        <v>-1186300032</v>
      </c>
      <c r="OA73">
        <v>-1091058944</v>
      </c>
      <c r="OB73">
        <v>-1112151296</v>
      </c>
      <c r="OC73">
        <v>-1184169984</v>
      </c>
      <c r="OD73">
        <v>-1157552256</v>
      </c>
      <c r="OE73">
        <v>-1062278208</v>
      </c>
      <c r="OF73">
        <v>-1063269120</v>
      </c>
      <c r="OG73">
        <v>-1116566784</v>
      </c>
      <c r="OH73">
        <v>-1092964480</v>
      </c>
      <c r="OI73">
        <v>-1015474368</v>
      </c>
      <c r="OJ73">
        <v>-1030409856</v>
      </c>
      <c r="OK73">
        <v>-1084000512</v>
      </c>
      <c r="OL73">
        <v>-1044193728</v>
      </c>
      <c r="OM73">
        <v>-959207872</v>
      </c>
      <c r="ON73">
        <v>-978344576</v>
      </c>
      <c r="OO73">
        <v>-1041110848</v>
      </c>
      <c r="OP73">
        <v>-1030168576</v>
      </c>
      <c r="OQ73">
        <v>-961883200</v>
      </c>
      <c r="OR73">
        <v>-976961984</v>
      </c>
      <c r="OS73">
        <v>-1034528256</v>
      </c>
      <c r="OT73">
        <v>-1007046592</v>
      </c>
      <c r="OU73">
        <v>-929363200</v>
      </c>
      <c r="OV73">
        <v>-973300288</v>
      </c>
      <c r="OW73">
        <v>-1080034048</v>
      </c>
      <c r="OX73">
        <v>-1077792640</v>
      </c>
      <c r="OY73">
        <v>-1011556736</v>
      </c>
      <c r="OZ73">
        <v>-1106128512</v>
      </c>
      <c r="PA73">
        <v>-1277321088</v>
      </c>
      <c r="PB73">
        <v>-1288553344</v>
      </c>
      <c r="PC73">
        <v>-1171729536</v>
      </c>
      <c r="PD73">
        <v>-1167015040</v>
      </c>
      <c r="PE73">
        <v>-1225048704</v>
      </c>
      <c r="PF73">
        <v>-1191125888</v>
      </c>
      <c r="PG73">
        <v>-1087898880</v>
      </c>
      <c r="PH73">
        <v>-1096877568</v>
      </c>
      <c r="PI73">
        <v>-1172441856</v>
      </c>
      <c r="PJ73">
        <v>-1162295040</v>
      </c>
      <c r="PK73">
        <v>-1067494976</v>
      </c>
      <c r="PL73">
        <v>-1052846912</v>
      </c>
      <c r="PM73">
        <v>-1096936576</v>
      </c>
      <c r="PN73">
        <v>-1073231744</v>
      </c>
      <c r="PO73">
        <v>-992372160</v>
      </c>
      <c r="PP73">
        <v>-999567168</v>
      </c>
      <c r="PQ73">
        <v>-1052214144</v>
      </c>
      <c r="PR73">
        <v>-1023521344</v>
      </c>
      <c r="PS73">
        <v>-944628608</v>
      </c>
      <c r="PT73">
        <v>-961380288</v>
      </c>
      <c r="PU73">
        <v>-1030455872</v>
      </c>
      <c r="PV73">
        <v>-1028708608</v>
      </c>
      <c r="PW73">
        <v>-966561024</v>
      </c>
      <c r="PX73">
        <v>-983648320</v>
      </c>
      <c r="PY73">
        <v>-1039375296</v>
      </c>
      <c r="PZ73">
        <v>-1011131904</v>
      </c>
      <c r="QA73">
        <v>-929789824</v>
      </c>
      <c r="QB73">
        <v>-965363072</v>
      </c>
      <c r="QC73">
        <v>-1067743680</v>
      </c>
      <c r="QD73">
        <v>-1070746304</v>
      </c>
      <c r="QE73">
        <v>-1010316928</v>
      </c>
      <c r="QF73">
        <v>-1102168192</v>
      </c>
      <c r="QG73">
        <v>-1288478208</v>
      </c>
      <c r="QH73">
        <v>-1293378304</v>
      </c>
      <c r="QI73">
        <v>-1172417280</v>
      </c>
      <c r="QJ73">
        <v>-1168917504</v>
      </c>
      <c r="QK73">
        <v>-1234841600</v>
      </c>
      <c r="QL73">
        <v>-1199320576</v>
      </c>
      <c r="QM73">
        <v>-1089153152</v>
      </c>
      <c r="QN73">
        <v>-1089762944</v>
      </c>
      <c r="QO73">
        <v>-1160249344</v>
      </c>
      <c r="QP73">
        <v>-1152262528</v>
      </c>
      <c r="QQ73">
        <v>-1061275840</v>
      </c>
      <c r="QR73">
        <v>-1048133696</v>
      </c>
      <c r="QS73">
        <v>-1088420352</v>
      </c>
      <c r="QT73">
        <v>-1052995776</v>
      </c>
      <c r="QU73">
        <v>-971397440</v>
      </c>
      <c r="QV73">
        <v>-990858304</v>
      </c>
      <c r="QW73">
        <v>-1048078592</v>
      </c>
      <c r="QX73">
        <v>-1017007872</v>
      </c>
      <c r="QY73">
        <v>-937027200</v>
      </c>
      <c r="QZ73">
        <v>-959680768</v>
      </c>
      <c r="RA73">
        <v>-1036152768</v>
      </c>
      <c r="RB73">
        <v>-1028427712</v>
      </c>
      <c r="RC73">
        <v>-963429248</v>
      </c>
      <c r="RD73">
        <v>-990216896</v>
      </c>
      <c r="RE73">
        <v>-1052811136</v>
      </c>
      <c r="RF73">
        <v>-1019107392</v>
      </c>
      <c r="RG73">
        <v>-932937920</v>
      </c>
      <c r="RH73">
        <v>-965630720</v>
      </c>
      <c r="RI73">
        <v>-1061862592</v>
      </c>
      <c r="RJ73">
        <v>-1058633152</v>
      </c>
      <c r="RK73">
        <v>-1005312960</v>
      </c>
      <c r="RL73">
        <v>-1109886592</v>
      </c>
      <c r="RM73">
        <v>-1288850304</v>
      </c>
      <c r="RN73">
        <v>-1293880064</v>
      </c>
      <c r="RO73">
        <v>-1168405888</v>
      </c>
      <c r="RP73">
        <v>-1155314304</v>
      </c>
      <c r="RQ73">
        <v>-1223290880</v>
      </c>
      <c r="RR73">
        <v>-1198982144</v>
      </c>
      <c r="RS73">
        <v>-1091088000</v>
      </c>
      <c r="RT73">
        <v>-1080004736</v>
      </c>
      <c r="RU73">
        <v>-1137695232</v>
      </c>
      <c r="RV73">
        <v>-1127969024</v>
      </c>
      <c r="RW73">
        <v>-1046507584</v>
      </c>
      <c r="RX73">
        <v>-1042520000</v>
      </c>
      <c r="RY73">
        <v>-1083787648</v>
      </c>
      <c r="RZ73">
        <v>-1045327104</v>
      </c>
      <c r="SA73">
        <v>-962436352</v>
      </c>
      <c r="SB73">
        <v>-988126784</v>
      </c>
      <c r="SC73">
        <v>-1049745152</v>
      </c>
      <c r="SD73">
        <v>-1021567872</v>
      </c>
      <c r="SE73">
        <v>-941044160</v>
      </c>
      <c r="SF73">
        <v>-962107200</v>
      </c>
      <c r="SG73">
        <v>-1036973760</v>
      </c>
      <c r="SH73">
        <v>-1023330112</v>
      </c>
      <c r="SI73">
        <v>-951631872</v>
      </c>
      <c r="SJ73">
        <v>-976533184</v>
      </c>
      <c r="SK73">
        <v>-1048596224</v>
      </c>
      <c r="SL73">
        <v>-1027736576</v>
      </c>
      <c r="SM73">
        <v>-948407360</v>
      </c>
      <c r="SN73">
        <v>-970867456</v>
      </c>
      <c r="SO73">
        <v>-1053265792</v>
      </c>
      <c r="SP73">
        <v>-1049149056</v>
      </c>
      <c r="SQ73">
        <v>-1006597632</v>
      </c>
      <c r="SR73">
        <v>-1113202176</v>
      </c>
      <c r="SS73">
        <v>-1314360192</v>
      </c>
      <c r="ST73">
        <v>-1305274752</v>
      </c>
      <c r="SU73">
        <v>-1168187904</v>
      </c>
      <c r="SV73">
        <v>-1150384896</v>
      </c>
      <c r="SW73">
        <v>-1212863360</v>
      </c>
      <c r="SX73">
        <v>-1184186880</v>
      </c>
      <c r="SY73">
        <v>-1082619904</v>
      </c>
      <c r="SZ73">
        <v>-1082735488</v>
      </c>
      <c r="TA73">
        <v>-1137690880</v>
      </c>
      <c r="TB73">
        <v>-1113580928</v>
      </c>
      <c r="TC73">
        <v>-1037033024</v>
      </c>
      <c r="TD73">
        <v>-1047726592</v>
      </c>
      <c r="TE73">
        <v>-1090885760</v>
      </c>
      <c r="TF73">
        <v>-1043430784</v>
      </c>
      <c r="TG73">
        <v>-955174528</v>
      </c>
      <c r="TH73">
        <v>-984072576</v>
      </c>
      <c r="TI73">
        <v>-1052320384</v>
      </c>
      <c r="TJ73">
        <v>-1025367360</v>
      </c>
      <c r="TK73">
        <v>-945937856</v>
      </c>
      <c r="TL73">
        <v>-970475136</v>
      </c>
      <c r="TM73">
        <v>-1041532608</v>
      </c>
      <c r="TN73">
        <v>-1015376960</v>
      </c>
      <c r="TO73">
        <v>-931300800</v>
      </c>
      <c r="TP73">
        <v>-955301184</v>
      </c>
      <c r="TQ73">
        <v>-1041474624</v>
      </c>
      <c r="TR73">
        <v>-1037413888</v>
      </c>
      <c r="TS73">
        <v>-968963776</v>
      </c>
      <c r="TT73">
        <v>-990945216</v>
      </c>
      <c r="TU73">
        <v>-1065245248</v>
      </c>
      <c r="TV73">
        <v>-1059078144</v>
      </c>
      <c r="TW73">
        <v>-1023691968</v>
      </c>
      <c r="TX73">
        <v>-1140585600</v>
      </c>
      <c r="TY73">
        <v>-1330151296</v>
      </c>
      <c r="TZ73">
        <v>-1316933376</v>
      </c>
      <c r="UA73">
        <v>-1170972928</v>
      </c>
      <c r="UB73">
        <v>-1141856256</v>
      </c>
      <c r="UC73">
        <v>-1194671232</v>
      </c>
      <c r="UD73">
        <v>-1168893440</v>
      </c>
      <c r="UE73">
        <v>-1077795200</v>
      </c>
      <c r="UF73">
        <v>-1086363136</v>
      </c>
      <c r="UG73">
        <v>-1142717056</v>
      </c>
      <c r="UH73">
        <v>-1114829824</v>
      </c>
      <c r="UI73">
        <v>-1038174848</v>
      </c>
      <c r="UJ73">
        <v>-1051222656</v>
      </c>
      <c r="UK73">
        <v>-1092897536</v>
      </c>
      <c r="UL73">
        <v>-1042608704</v>
      </c>
      <c r="UM73">
        <v>-952166336</v>
      </c>
      <c r="UN73">
        <v>-976497664</v>
      </c>
      <c r="UO73">
        <v>-1050740288</v>
      </c>
      <c r="UP73">
        <v>-1033995456</v>
      </c>
      <c r="UQ73">
        <v>-957708352</v>
      </c>
      <c r="UR73">
        <v>-972835840</v>
      </c>
      <c r="US73">
        <v>-1033738752</v>
      </c>
      <c r="UT73">
        <v>-1009096192</v>
      </c>
      <c r="UU73">
        <v>-920122560</v>
      </c>
      <c r="UV73">
        <v>-936923584</v>
      </c>
      <c r="UW73">
        <v>-1030345536</v>
      </c>
      <c r="UX73">
        <v>-1039982464</v>
      </c>
      <c r="UY73">
        <v>-977122688</v>
      </c>
      <c r="UZ73">
        <v>-995858304</v>
      </c>
      <c r="VA73">
        <v>-1072285696</v>
      </c>
      <c r="VB73">
        <v>-1077686400</v>
      </c>
      <c r="VC73">
        <v>-1046796544</v>
      </c>
      <c r="VD73">
        <v>-1162059904</v>
      </c>
      <c r="VE73">
        <v>-1360846848</v>
      </c>
      <c r="VF73">
        <v>-1334103552</v>
      </c>
      <c r="VG73">
        <v>-1180974208</v>
      </c>
      <c r="VH73">
        <v>-1154291968</v>
      </c>
      <c r="VI73">
        <v>-1209173632</v>
      </c>
      <c r="VJ73">
        <v>-1178639104</v>
      </c>
      <c r="VK73">
        <v>-1083555712</v>
      </c>
      <c r="VL73">
        <v>-1092720128</v>
      </c>
      <c r="VM73">
        <v>-1151647360</v>
      </c>
      <c r="VN73">
        <v>-1119216000</v>
      </c>
      <c r="VO73">
        <v>-1037773120</v>
      </c>
      <c r="VP73">
        <v>-1054159424</v>
      </c>
      <c r="VQ73">
        <v>-1099224576</v>
      </c>
      <c r="VR73">
        <v>-1043567360</v>
      </c>
      <c r="VS73">
        <v>-946836928</v>
      </c>
      <c r="VT73">
        <v>-971442752</v>
      </c>
      <c r="VU73">
        <v>-1052699712</v>
      </c>
      <c r="VV73">
        <v>-1038408960</v>
      </c>
      <c r="VW73">
        <v>-960655040</v>
      </c>
      <c r="VX73">
        <v>-971223168</v>
      </c>
      <c r="VY73">
        <v>-1026883712</v>
      </c>
      <c r="VZ73">
        <v>-1002019328</v>
      </c>
      <c r="WA73">
        <v>-915459776</v>
      </c>
      <c r="WB73">
        <v>-935337856</v>
      </c>
      <c r="WC73">
        <v>-1026387840</v>
      </c>
      <c r="WD73">
        <v>-1025563072</v>
      </c>
      <c r="WE73">
        <v>-962167744</v>
      </c>
      <c r="WF73">
        <v>-999520256</v>
      </c>
      <c r="WG73">
        <v>-1093339648</v>
      </c>
      <c r="WH73">
        <v>-1100086528</v>
      </c>
      <c r="WI73">
        <v>-1065002432</v>
      </c>
      <c r="WJ73">
        <v>-1191660800</v>
      </c>
      <c r="WK73">
        <v>-1359344768</v>
      </c>
      <c r="WL73">
        <v>-1342583296</v>
      </c>
      <c r="WM73">
        <v>-1191657088</v>
      </c>
      <c r="WN73">
        <v>-1167024768</v>
      </c>
      <c r="WO73">
        <v>-1228291200</v>
      </c>
      <c r="WP73">
        <v>-1199739392</v>
      </c>
      <c r="WQ73">
        <v>-1094627712</v>
      </c>
      <c r="WR73">
        <v>-1094537856</v>
      </c>
      <c r="WS73">
        <v>-1152374912</v>
      </c>
      <c r="WT73">
        <v>-1121375488</v>
      </c>
      <c r="WU73">
        <v>-1034550528</v>
      </c>
      <c r="WV73">
        <v>-1047799808</v>
      </c>
      <c r="WW73">
        <v>-1099871360</v>
      </c>
      <c r="WX73">
        <v>-1056074176</v>
      </c>
      <c r="WY73">
        <v>-960403584</v>
      </c>
      <c r="WZ73">
        <v>-977707008</v>
      </c>
      <c r="XA73">
        <v>-1051228032</v>
      </c>
      <c r="XB73">
        <v>-1036526784</v>
      </c>
      <c r="XC73">
        <v>-958430592</v>
      </c>
      <c r="XD73">
        <v>-964364992</v>
      </c>
      <c r="XE73">
        <v>-1019838272</v>
      </c>
      <c r="XF73">
        <v>-996364800</v>
      </c>
      <c r="XG73">
        <v>-912801664</v>
      </c>
      <c r="XH73">
        <v>-938968064</v>
      </c>
      <c r="XI73">
        <v>-1026031104</v>
      </c>
      <c r="XJ73">
        <v>-1010916608</v>
      </c>
      <c r="XK73">
        <v>-944964416</v>
      </c>
      <c r="XL73">
        <v>-997599168</v>
      </c>
      <c r="XM73">
        <v>-1108316032</v>
      </c>
      <c r="XN73">
        <v>-1117075712</v>
      </c>
      <c r="XO73">
        <v>-1067755584</v>
      </c>
      <c r="XP73">
        <v>-1185197312</v>
      </c>
      <c r="XQ73">
        <v>-1365684096</v>
      </c>
      <c r="XR73">
        <v>-1356719872</v>
      </c>
      <c r="XS73">
        <v>-1209729408</v>
      </c>
      <c r="XT73">
        <v>-1185833856</v>
      </c>
      <c r="XU73">
        <v>-1237739136</v>
      </c>
      <c r="XV73">
        <v>-1199781376</v>
      </c>
      <c r="XW73">
        <v>-1094992128</v>
      </c>
      <c r="XX73">
        <v>-1103908992</v>
      </c>
      <c r="XY73">
        <v>-1164285568</v>
      </c>
      <c r="XZ73">
        <v>-1122736256</v>
      </c>
      <c r="YA73">
        <v>-1023325248</v>
      </c>
      <c r="YB73">
        <v>-1041652736</v>
      </c>
      <c r="YC73">
        <v>-1108579456</v>
      </c>
      <c r="YD73">
        <v>-1073868544</v>
      </c>
      <c r="YE73">
        <v>-981903552</v>
      </c>
      <c r="YF73">
        <v>-1005294528</v>
      </c>
      <c r="YG73">
        <v>-1069623488</v>
      </c>
      <c r="YH73">
        <v>-1036277952</v>
      </c>
      <c r="YI73">
        <v>-951738432</v>
      </c>
      <c r="YJ73">
        <v>-971028672</v>
      </c>
      <c r="YK73">
        <v>-1040787584</v>
      </c>
      <c r="YL73">
        <v>-1011017088</v>
      </c>
      <c r="YM73">
        <v>-918429376</v>
      </c>
      <c r="YN73">
        <v>-957435136</v>
      </c>
      <c r="YO73">
        <v>-1049622912</v>
      </c>
      <c r="YP73">
        <v>-1020833600</v>
      </c>
      <c r="YQ73">
        <v>-947704320</v>
      </c>
      <c r="YR73">
        <v>-1014326080</v>
      </c>
      <c r="YS73">
        <v>-1131102336</v>
      </c>
      <c r="YT73">
        <v>-1128306816</v>
      </c>
      <c r="YU73">
        <v>-1064721664</v>
      </c>
      <c r="YV73">
        <v>-1180527104</v>
      </c>
      <c r="YW73">
        <v>-1369959680</v>
      </c>
      <c r="YX73">
        <v>-1383008000</v>
      </c>
      <c r="YY73">
        <v>-1240642688</v>
      </c>
      <c r="YZ73">
        <v>-1199613952</v>
      </c>
      <c r="ZA73">
        <v>-1235768576</v>
      </c>
      <c r="ZB73">
        <v>-1201571456</v>
      </c>
      <c r="ZC73">
        <v>-1104245504</v>
      </c>
      <c r="ZD73">
        <v>-1110333312</v>
      </c>
      <c r="ZE73">
        <v>-1170726528</v>
      </c>
      <c r="ZF73">
        <v>-1133217920</v>
      </c>
      <c r="ZG73">
        <v>-1027825280</v>
      </c>
      <c r="ZH73">
        <v>-1041065152</v>
      </c>
      <c r="ZI73">
        <v>-1115723264</v>
      </c>
      <c r="ZJ73">
        <v>-1090731776</v>
      </c>
      <c r="ZK73">
        <v>-997845632</v>
      </c>
      <c r="ZL73">
        <v>-1022619776</v>
      </c>
      <c r="ZM73">
        <v>-1089033088</v>
      </c>
      <c r="ZN73">
        <v>-1046039808</v>
      </c>
      <c r="ZO73">
        <v>-951681600</v>
      </c>
      <c r="ZP73">
        <v>-974521728</v>
      </c>
      <c r="ZQ73">
        <v>-1056353472</v>
      </c>
      <c r="ZR73">
        <v>-1035150464</v>
      </c>
      <c r="ZS73">
        <v>-939492224</v>
      </c>
      <c r="ZT73">
        <v>-971880064</v>
      </c>
      <c r="ZU73">
        <v>-1068033984</v>
      </c>
      <c r="ZV73">
        <v>-1047414656</v>
      </c>
      <c r="ZW73">
        <v>-970485760</v>
      </c>
      <c r="ZX73">
        <v>-1033361664</v>
      </c>
      <c r="ZY73">
        <v>-1151601152</v>
      </c>
      <c r="ZZ73">
        <v>-1149297664</v>
      </c>
      <c r="AAA73">
        <v>-1079519616</v>
      </c>
      <c r="AAB73">
        <v>-1179904640</v>
      </c>
      <c r="AAC73">
        <v>-1407128704</v>
      </c>
      <c r="AAD73">
        <v>-1430635520</v>
      </c>
      <c r="AAE73">
        <v>-1285819392</v>
      </c>
      <c r="AAF73">
        <v>-1240273408</v>
      </c>
      <c r="AAG73">
        <v>-1273981824</v>
      </c>
      <c r="AAH73">
        <v>-1232885760</v>
      </c>
      <c r="AAI73">
        <v>-1132389376</v>
      </c>
      <c r="AAJ73">
        <v>-1137462144</v>
      </c>
      <c r="AAK73">
        <v>-1202080512</v>
      </c>
      <c r="AAL73">
        <v>-1168025984</v>
      </c>
      <c r="AAM73">
        <v>-1063657216</v>
      </c>
      <c r="AAN73">
        <v>-1073072576</v>
      </c>
      <c r="AAO73">
        <v>-1144009984</v>
      </c>
      <c r="AAP73">
        <v>-1115055232</v>
      </c>
      <c r="AAQ73">
        <v>-1016786880</v>
      </c>
      <c r="AAR73">
        <v>-1040496192</v>
      </c>
      <c r="AAS73">
        <v>-1114283904</v>
      </c>
      <c r="AAT73">
        <v>-1068515520</v>
      </c>
      <c r="AAU73">
        <v>-970507904</v>
      </c>
      <c r="AAV73">
        <v>-995322880</v>
      </c>
      <c r="AAW73">
        <v>-1078386688</v>
      </c>
      <c r="AAX73">
        <v>-1057136128</v>
      </c>
      <c r="AAY73">
        <v>-963589760</v>
      </c>
      <c r="AAZ73">
        <v>-996856896</v>
      </c>
      <c r="ABA73">
        <v>-1092779264</v>
      </c>
      <c r="ABB73">
        <v>-1070216896</v>
      </c>
      <c r="ABC73">
        <v>-983329152</v>
      </c>
      <c r="ABD73">
        <v>-1043193472</v>
      </c>
      <c r="ABE73">
        <v>-1166791040</v>
      </c>
      <c r="ABF73">
        <v>-1157342592</v>
      </c>
      <c r="ABG73">
        <v>-1083277440</v>
      </c>
      <c r="ABH73">
        <v>-1195606400</v>
      </c>
      <c r="ABI73">
        <v>-1467953152</v>
      </c>
      <c r="ABJ73">
        <v>-1527110272</v>
      </c>
      <c r="ABK73">
        <v>-1378136320</v>
      </c>
      <c r="ABL73">
        <v>-1329749376</v>
      </c>
      <c r="ABM73">
        <v>-1367853696</v>
      </c>
      <c r="ABN73">
        <v>-1320044416</v>
      </c>
      <c r="ABO73">
        <v>-1210354304</v>
      </c>
      <c r="ABP73">
        <v>-1208993792</v>
      </c>
      <c r="ABQ73">
        <v>-1274959104</v>
      </c>
      <c r="ABR73">
        <v>-1248045696</v>
      </c>
      <c r="ABS73">
        <v>-1145600768</v>
      </c>
      <c r="ABT73">
        <v>-1146037376</v>
      </c>
      <c r="ABU73">
        <v>-1207073664</v>
      </c>
      <c r="ABV73">
        <v>-1171769984</v>
      </c>
      <c r="ABW73">
        <v>-1063689920</v>
      </c>
      <c r="ABX73">
        <v>-1070513152</v>
      </c>
      <c r="ABY73">
        <v>-1137800320</v>
      </c>
      <c r="ABZ73">
        <v>-1099930112</v>
      </c>
      <c r="ACA73">
        <v>-1013700032</v>
      </c>
      <c r="ACB73">
        <v>-1039224832</v>
      </c>
      <c r="ACC73">
        <v>-1114195456</v>
      </c>
      <c r="ACD73">
        <v>-1086075776</v>
      </c>
      <c r="ACE73">
        <v>-991718400</v>
      </c>
      <c r="ACF73">
        <v>-1033124736</v>
      </c>
      <c r="ACG73">
        <v>-1137870848</v>
      </c>
      <c r="ACH73">
        <v>-1116204928</v>
      </c>
      <c r="ACI73">
        <v>-1012113152</v>
      </c>
      <c r="ACJ73">
        <v>-1046335744</v>
      </c>
      <c r="ACK73">
        <v>-1157259904</v>
      </c>
      <c r="ACL73">
        <v>-1138559616</v>
      </c>
      <c r="ACM73">
        <v>-1057904512</v>
      </c>
      <c r="ACN73">
        <v>-1196931968</v>
      </c>
      <c r="ACO73">
        <f t="shared" si="2"/>
        <v>-1125207650.8333333</v>
      </c>
      <c r="ACQ73">
        <f>COUNTIF(A73:ACN73,'after-gausian-with'!$ACP$1 &amp; 'after-gausian'!ACP$1)</f>
        <v>0</v>
      </c>
      <c r="ACR73">
        <f t="shared" si="3"/>
        <v>137495476.62316307</v>
      </c>
    </row>
    <row r="74" spans="1:772" x14ac:dyDescent="0.2">
      <c r="A74">
        <v>-1098350848</v>
      </c>
      <c r="B74">
        <v>-1194782464</v>
      </c>
      <c r="C74">
        <v>-873660480</v>
      </c>
      <c r="D74">
        <v>-808176640</v>
      </c>
      <c r="E74">
        <v>-1039624576</v>
      </c>
      <c r="F74">
        <v>-1046616960</v>
      </c>
      <c r="G74">
        <v>-787128512</v>
      </c>
      <c r="H74">
        <v>-755628608</v>
      </c>
      <c r="I74">
        <v>-945299072</v>
      </c>
      <c r="J74">
        <v>-924879616</v>
      </c>
      <c r="K74">
        <v>-678994048</v>
      </c>
      <c r="L74">
        <v>-644714176</v>
      </c>
      <c r="M74">
        <v>-842435328</v>
      </c>
      <c r="N74">
        <v>-850114176</v>
      </c>
      <c r="O74">
        <v>-636033664</v>
      </c>
      <c r="P74">
        <v>-635134720</v>
      </c>
      <c r="Q74">
        <v>-842093184</v>
      </c>
      <c r="R74">
        <v>-838881600</v>
      </c>
      <c r="S74">
        <v>-611559936</v>
      </c>
      <c r="T74">
        <v>-593557760</v>
      </c>
      <c r="U74">
        <v>-807854400</v>
      </c>
      <c r="V74">
        <v>-829741696</v>
      </c>
      <c r="W74">
        <v>-610455552</v>
      </c>
      <c r="X74">
        <v>-593150272</v>
      </c>
      <c r="Y74">
        <v>-830997440</v>
      </c>
      <c r="Z74">
        <v>-847748288</v>
      </c>
      <c r="AA74">
        <v>-592013568</v>
      </c>
      <c r="AB74">
        <v>-575484288</v>
      </c>
      <c r="AC74">
        <v>-849840448</v>
      </c>
      <c r="AD74">
        <v>-868523136</v>
      </c>
      <c r="AE74">
        <v>-592296064</v>
      </c>
      <c r="AF74">
        <v>-658009664</v>
      </c>
      <c r="AG74">
        <v>-1162304640</v>
      </c>
      <c r="AH74">
        <v>-1270541440</v>
      </c>
      <c r="AI74">
        <v>-944331008</v>
      </c>
      <c r="AJ74">
        <v>-853813888</v>
      </c>
      <c r="AK74">
        <v>-1084104448</v>
      </c>
      <c r="AL74">
        <v>-1097430912</v>
      </c>
      <c r="AM74">
        <v>-831632512</v>
      </c>
      <c r="AN74">
        <v>-776572992</v>
      </c>
      <c r="AO74">
        <v>-958564544</v>
      </c>
      <c r="AP74">
        <v>-932544256</v>
      </c>
      <c r="AQ74">
        <v>-677265088</v>
      </c>
      <c r="AR74">
        <v>-638192128</v>
      </c>
      <c r="AS74">
        <v>-846182848</v>
      </c>
      <c r="AT74">
        <v>-871907264</v>
      </c>
      <c r="AU74">
        <v>-661898496</v>
      </c>
      <c r="AV74">
        <v>-641889216</v>
      </c>
      <c r="AW74">
        <v>-837826304</v>
      </c>
      <c r="AX74">
        <v>-839117248</v>
      </c>
      <c r="AY74">
        <v>-612685952</v>
      </c>
      <c r="AZ74">
        <v>-595519296</v>
      </c>
      <c r="BA74">
        <v>-816508416</v>
      </c>
      <c r="BB74">
        <v>-837841728</v>
      </c>
      <c r="BC74">
        <v>-603159808</v>
      </c>
      <c r="BD74">
        <v>-570367168</v>
      </c>
      <c r="BE74">
        <v>-816101696</v>
      </c>
      <c r="BF74">
        <v>-854300096</v>
      </c>
      <c r="BG74">
        <v>-608282752</v>
      </c>
      <c r="BH74">
        <v>-582770048</v>
      </c>
      <c r="BI74">
        <v>-857156416</v>
      </c>
      <c r="BJ74">
        <v>-888981632</v>
      </c>
      <c r="BK74">
        <v>-619444672</v>
      </c>
      <c r="BL74">
        <v>-694493568</v>
      </c>
      <c r="BM74">
        <v>-1119610496</v>
      </c>
      <c r="BN74">
        <v>-1215492608</v>
      </c>
      <c r="BO74">
        <v>-910898240</v>
      </c>
      <c r="BP74">
        <v>-832568320</v>
      </c>
      <c r="BQ74">
        <v>-1057034496</v>
      </c>
      <c r="BR74">
        <v>-1063052544</v>
      </c>
      <c r="BS74">
        <v>-803920256</v>
      </c>
      <c r="BT74">
        <v>-759624128</v>
      </c>
      <c r="BU74">
        <v>-940792256</v>
      </c>
      <c r="BV74">
        <v>-902864960</v>
      </c>
      <c r="BW74">
        <v>-644224640</v>
      </c>
      <c r="BX74">
        <v>-618560832</v>
      </c>
      <c r="BY74">
        <v>-830536320</v>
      </c>
      <c r="BZ74">
        <v>-850741632</v>
      </c>
      <c r="CA74">
        <v>-643759872</v>
      </c>
      <c r="CB74">
        <v>-628769024</v>
      </c>
      <c r="CC74">
        <v>-820096064</v>
      </c>
      <c r="CD74">
        <v>-808676480</v>
      </c>
      <c r="CE74">
        <v>-582759488</v>
      </c>
      <c r="CF74">
        <v>-581639424</v>
      </c>
      <c r="CG74">
        <v>-801130944</v>
      </c>
      <c r="CH74">
        <v>-810497408</v>
      </c>
      <c r="CI74">
        <v>-582265344</v>
      </c>
      <c r="CJ74">
        <v>-566421696</v>
      </c>
      <c r="CK74">
        <v>-809852352</v>
      </c>
      <c r="CL74">
        <v>-838060544</v>
      </c>
      <c r="CM74">
        <v>-593883840</v>
      </c>
      <c r="CN74">
        <v>-575819840</v>
      </c>
      <c r="CO74">
        <v>-842344768</v>
      </c>
      <c r="CP74">
        <v>-870807360</v>
      </c>
      <c r="CQ74">
        <v>-612330688</v>
      </c>
      <c r="CR74">
        <v>-682652800</v>
      </c>
      <c r="CS74">
        <v>-1062007424</v>
      </c>
      <c r="CT74">
        <v>-1162066304</v>
      </c>
      <c r="CU74">
        <v>-880099264</v>
      </c>
      <c r="CV74">
        <v>-790428864</v>
      </c>
      <c r="CW74">
        <v>-1002116096</v>
      </c>
      <c r="CX74">
        <v>-1015590272</v>
      </c>
      <c r="CY74">
        <v>-763620800</v>
      </c>
      <c r="CZ74">
        <v>-716314688</v>
      </c>
      <c r="DA74">
        <v>-909767680</v>
      </c>
      <c r="DB74">
        <v>-893278528</v>
      </c>
      <c r="DC74">
        <v>-639068608</v>
      </c>
      <c r="DD74">
        <v>-605064256</v>
      </c>
      <c r="DE74">
        <v>-819882368</v>
      </c>
      <c r="DF74">
        <v>-846026688</v>
      </c>
      <c r="DG74">
        <v>-635351488</v>
      </c>
      <c r="DH74">
        <v>-613389824</v>
      </c>
      <c r="DI74">
        <v>-806683584</v>
      </c>
      <c r="DJ74">
        <v>-796301696</v>
      </c>
      <c r="DK74">
        <v>-565229056</v>
      </c>
      <c r="DL74">
        <v>-556252736</v>
      </c>
      <c r="DM74">
        <v>-781949632</v>
      </c>
      <c r="DN74">
        <v>-804913664</v>
      </c>
      <c r="DO74">
        <v>-581480128</v>
      </c>
      <c r="DP74">
        <v>-561665984</v>
      </c>
      <c r="DQ74">
        <v>-801775680</v>
      </c>
      <c r="DR74">
        <v>-833061760</v>
      </c>
      <c r="DS74">
        <v>-582809024</v>
      </c>
      <c r="DT74">
        <v>-546841856</v>
      </c>
      <c r="DU74">
        <v>-806940800</v>
      </c>
      <c r="DV74">
        <v>-856469952</v>
      </c>
      <c r="DW74">
        <v>-614473664</v>
      </c>
      <c r="DX74">
        <v>-661049216</v>
      </c>
      <c r="DY74">
        <v>-1025041408</v>
      </c>
      <c r="DZ74">
        <v>-1107427328</v>
      </c>
      <c r="EA74">
        <v>-846246784</v>
      </c>
      <c r="EB74">
        <v>-771177792</v>
      </c>
      <c r="EC74">
        <v>-966209984</v>
      </c>
      <c r="ED74">
        <v>-966621504</v>
      </c>
      <c r="EE74">
        <v>-718478976</v>
      </c>
      <c r="EF74">
        <v>-680536448</v>
      </c>
      <c r="EG74">
        <v>-883646016</v>
      </c>
      <c r="EH74">
        <v>-875358592</v>
      </c>
      <c r="EI74">
        <v>-632003776</v>
      </c>
      <c r="EJ74">
        <v>-610783552</v>
      </c>
      <c r="EK74">
        <v>-820394176</v>
      </c>
      <c r="EL74">
        <v>-832477184</v>
      </c>
      <c r="EM74">
        <v>-620691904</v>
      </c>
      <c r="EN74">
        <v>-609961280</v>
      </c>
      <c r="EO74">
        <v>-799752512</v>
      </c>
      <c r="EP74">
        <v>-780082176</v>
      </c>
      <c r="EQ74">
        <v>-551694272</v>
      </c>
      <c r="ER74">
        <v>-550038912</v>
      </c>
      <c r="ES74">
        <v>-780556992</v>
      </c>
      <c r="ET74">
        <v>-801175424</v>
      </c>
      <c r="EU74">
        <v>-575370240</v>
      </c>
      <c r="EV74">
        <v>-561745408</v>
      </c>
      <c r="EW74">
        <v>-794871680</v>
      </c>
      <c r="EX74">
        <v>-820112000</v>
      </c>
      <c r="EY74">
        <v>-585084672</v>
      </c>
      <c r="EZ74">
        <v>-559153600</v>
      </c>
      <c r="FA74">
        <v>-801918336</v>
      </c>
      <c r="FB74">
        <v>-836890880</v>
      </c>
      <c r="FC74">
        <v>-610395392</v>
      </c>
      <c r="FD74">
        <v>-661219392</v>
      </c>
      <c r="FE74">
        <v>-982901760</v>
      </c>
      <c r="FF74">
        <v>-1064607744</v>
      </c>
      <c r="FG74">
        <v>-812930368</v>
      </c>
      <c r="FH74">
        <v>-736246080</v>
      </c>
      <c r="FI74">
        <v>-929156416</v>
      </c>
      <c r="FJ74">
        <v>-941203584</v>
      </c>
      <c r="FK74">
        <v>-696947584</v>
      </c>
      <c r="FL74">
        <v>-640187264</v>
      </c>
      <c r="FM74">
        <v>-840757504</v>
      </c>
      <c r="FN74">
        <v>-852017216</v>
      </c>
      <c r="FO74">
        <v>-623434944</v>
      </c>
      <c r="FP74">
        <v>-599697216</v>
      </c>
      <c r="FQ74">
        <v>-804812736</v>
      </c>
      <c r="FR74">
        <v>-822257152</v>
      </c>
      <c r="FS74">
        <v>-613229440</v>
      </c>
      <c r="FT74">
        <v>-592763840</v>
      </c>
      <c r="FU74">
        <v>-784089984</v>
      </c>
      <c r="FV74">
        <v>-781742528</v>
      </c>
      <c r="FW74">
        <v>-555523520</v>
      </c>
      <c r="FX74">
        <v>-535584416</v>
      </c>
      <c r="FY74">
        <v>-761620736</v>
      </c>
      <c r="FZ74">
        <v>-795180864</v>
      </c>
      <c r="GA74">
        <v>-571919232</v>
      </c>
      <c r="GB74">
        <v>-545912704</v>
      </c>
      <c r="GC74">
        <v>-775491968</v>
      </c>
      <c r="GD74">
        <v>-821549120</v>
      </c>
      <c r="GE74">
        <v>-609080512</v>
      </c>
      <c r="GF74">
        <v>-576834240</v>
      </c>
      <c r="GG74">
        <v>-802283904</v>
      </c>
      <c r="GH74">
        <v>-834909888</v>
      </c>
      <c r="GI74">
        <v>-610320576</v>
      </c>
      <c r="GJ74">
        <v>-642949504</v>
      </c>
      <c r="GK74">
        <v>-951604032</v>
      </c>
      <c r="GL74">
        <v>-1014802496</v>
      </c>
      <c r="GM74">
        <v>-764486656</v>
      </c>
      <c r="GN74">
        <v>-715454976</v>
      </c>
      <c r="GO74">
        <v>-918895808</v>
      </c>
      <c r="GP74">
        <v>-924194240</v>
      </c>
      <c r="GQ74">
        <v>-680953280</v>
      </c>
      <c r="GR74">
        <v>-628395072</v>
      </c>
      <c r="GS74">
        <v>-814085760</v>
      </c>
      <c r="GT74">
        <v>-818157824</v>
      </c>
      <c r="GU74">
        <v>-604408064</v>
      </c>
      <c r="GV74">
        <v>-594782848</v>
      </c>
      <c r="GW74">
        <v>-796249728</v>
      </c>
      <c r="GX74">
        <v>-804442240</v>
      </c>
      <c r="GY74">
        <v>-599497792</v>
      </c>
      <c r="GZ74">
        <v>-590400064</v>
      </c>
      <c r="HA74">
        <v>-786289536</v>
      </c>
      <c r="HB74">
        <v>-780774336</v>
      </c>
      <c r="HC74">
        <v>-553665088</v>
      </c>
      <c r="HD74">
        <v>-532613280</v>
      </c>
      <c r="HE74">
        <v>-742861184</v>
      </c>
      <c r="HF74">
        <v>-768677312</v>
      </c>
      <c r="HG74">
        <v>-563132864</v>
      </c>
      <c r="HH74">
        <v>-555250624</v>
      </c>
      <c r="HI74">
        <v>-781289792</v>
      </c>
      <c r="HJ74">
        <v>-818237504</v>
      </c>
      <c r="HK74">
        <v>-616707712</v>
      </c>
      <c r="HL74">
        <v>-601160768</v>
      </c>
      <c r="HM74">
        <v>-815800256</v>
      </c>
      <c r="HN74">
        <v>-826219712</v>
      </c>
      <c r="HO74">
        <v>-592327488</v>
      </c>
      <c r="HP74">
        <v>-625694592</v>
      </c>
      <c r="HQ74">
        <v>-924688512</v>
      </c>
      <c r="HR74">
        <v>-986117696</v>
      </c>
      <c r="HS74">
        <v>-730533248</v>
      </c>
      <c r="HT74">
        <v>-679505856</v>
      </c>
      <c r="HU74">
        <v>-895519296</v>
      </c>
      <c r="HV74">
        <v>-916066496</v>
      </c>
      <c r="HW74">
        <v>-676998016</v>
      </c>
      <c r="HX74">
        <v>-617714304</v>
      </c>
      <c r="HY74">
        <v>-798526016</v>
      </c>
      <c r="HZ74">
        <v>-812742720</v>
      </c>
      <c r="IA74">
        <v>-602419456</v>
      </c>
      <c r="IB74">
        <v>-577298816</v>
      </c>
      <c r="IC74">
        <v>-778000576</v>
      </c>
      <c r="ID74">
        <v>-798417920</v>
      </c>
      <c r="IE74">
        <v>-599737216</v>
      </c>
      <c r="IF74">
        <v>-591549632</v>
      </c>
      <c r="IG74">
        <v>-793706560</v>
      </c>
      <c r="IH74">
        <v>-793760384</v>
      </c>
      <c r="II74">
        <v>-568132992</v>
      </c>
      <c r="IJ74">
        <v>-534741280</v>
      </c>
      <c r="IK74">
        <v>-737740928</v>
      </c>
      <c r="IL74">
        <v>-770307136</v>
      </c>
      <c r="IM74">
        <v>-574981504</v>
      </c>
      <c r="IN74">
        <v>-569139328</v>
      </c>
      <c r="IO74">
        <v>-795518720</v>
      </c>
      <c r="IP74">
        <v>-825001408</v>
      </c>
      <c r="IQ74">
        <v>-613792256</v>
      </c>
      <c r="IR74">
        <v>-594746112</v>
      </c>
      <c r="IS74">
        <v>-819717696</v>
      </c>
      <c r="IT74">
        <v>-838728000</v>
      </c>
      <c r="IU74">
        <v>-590332416</v>
      </c>
      <c r="IV74">
        <v>-605035712</v>
      </c>
      <c r="IW74">
        <v>-926431040</v>
      </c>
      <c r="IX74">
        <v>-968317760</v>
      </c>
      <c r="IY74">
        <v>-700882816</v>
      </c>
      <c r="IZ74">
        <v>-654301120</v>
      </c>
      <c r="JA74">
        <v>-868223680</v>
      </c>
      <c r="JB74">
        <v>-885696000</v>
      </c>
      <c r="JC74">
        <v>-657204032</v>
      </c>
      <c r="JD74">
        <v>-617800320</v>
      </c>
      <c r="JE74">
        <v>-802554176</v>
      </c>
      <c r="JF74">
        <v>-812003840</v>
      </c>
      <c r="JG74">
        <v>-599982336</v>
      </c>
      <c r="JH74">
        <v>-574826368</v>
      </c>
      <c r="JI74">
        <v>-770008128</v>
      </c>
      <c r="JJ74">
        <v>-786229376</v>
      </c>
      <c r="JK74">
        <v>-597331072</v>
      </c>
      <c r="JL74">
        <v>-606270720</v>
      </c>
      <c r="JM74">
        <v>-806961344</v>
      </c>
      <c r="JN74">
        <v>-799408064</v>
      </c>
      <c r="JO74">
        <v>-585895616</v>
      </c>
      <c r="JP74">
        <v>-561143616</v>
      </c>
      <c r="JQ74">
        <v>-753104768</v>
      </c>
      <c r="JR74">
        <v>-770314240</v>
      </c>
      <c r="JS74">
        <v>-577884672</v>
      </c>
      <c r="JT74">
        <v>-591241600</v>
      </c>
      <c r="JU74">
        <v>-812372416</v>
      </c>
      <c r="JV74">
        <v>-810297216</v>
      </c>
      <c r="JW74">
        <v>-590264192</v>
      </c>
      <c r="JX74">
        <v>-591458496</v>
      </c>
      <c r="JY74">
        <v>-825164800</v>
      </c>
      <c r="JZ74">
        <v>-833097344</v>
      </c>
      <c r="KA74">
        <v>-581514560</v>
      </c>
      <c r="KB74">
        <v>-609358848</v>
      </c>
      <c r="KC74">
        <v>-926212672</v>
      </c>
      <c r="KD74">
        <v>-973007552</v>
      </c>
      <c r="KE74">
        <v>-697529984</v>
      </c>
      <c r="KF74">
        <v>-632609536</v>
      </c>
      <c r="KG74">
        <v>-841632640</v>
      </c>
      <c r="KH74">
        <v>-864504128</v>
      </c>
      <c r="KI74">
        <v>-641124544</v>
      </c>
      <c r="KJ74">
        <v>-607718464</v>
      </c>
      <c r="KK74">
        <v>-806764864</v>
      </c>
      <c r="KL74">
        <v>-825896192</v>
      </c>
      <c r="KM74">
        <v>-610979904</v>
      </c>
      <c r="KN74">
        <v>-573628608</v>
      </c>
      <c r="KO74">
        <v>-766232896</v>
      </c>
      <c r="KP74">
        <v>-791322176</v>
      </c>
      <c r="KQ74">
        <v>-604705536</v>
      </c>
      <c r="KR74">
        <v>-598630912</v>
      </c>
      <c r="KS74">
        <v>-795724032</v>
      </c>
      <c r="KT74">
        <v>-804991360</v>
      </c>
      <c r="KU74">
        <v>-605688192</v>
      </c>
      <c r="KV74">
        <v>-577827520</v>
      </c>
      <c r="KW74">
        <v>-766389312</v>
      </c>
      <c r="KX74">
        <v>-780891840</v>
      </c>
      <c r="KY74">
        <v>-577988224</v>
      </c>
      <c r="KZ74">
        <v>-578587264</v>
      </c>
      <c r="LA74">
        <v>-798156480</v>
      </c>
      <c r="LB74">
        <v>-803693760</v>
      </c>
      <c r="LC74">
        <v>-585174848</v>
      </c>
      <c r="LD74">
        <v>-583252928</v>
      </c>
      <c r="LE74">
        <v>-816977536</v>
      </c>
      <c r="LF74">
        <v>-830610304</v>
      </c>
      <c r="LG74">
        <v>-583864896</v>
      </c>
      <c r="LH74">
        <v>-607768320</v>
      </c>
      <c r="LI74">
        <v>-908794112</v>
      </c>
      <c r="LJ74">
        <v>-955042944</v>
      </c>
      <c r="LK74">
        <v>-695125248</v>
      </c>
      <c r="LL74">
        <v>-649000192</v>
      </c>
      <c r="LM74">
        <v>-847999040</v>
      </c>
      <c r="LN74">
        <v>-843521152</v>
      </c>
      <c r="LO74">
        <v>-619887424</v>
      </c>
      <c r="LP74">
        <v>-608069248</v>
      </c>
      <c r="LQ74">
        <v>-810300096</v>
      </c>
      <c r="LR74">
        <v>-822413952</v>
      </c>
      <c r="LS74">
        <v>-618193472</v>
      </c>
      <c r="LT74">
        <v>-594547328</v>
      </c>
      <c r="LU74">
        <v>-781227840</v>
      </c>
      <c r="LV74">
        <v>-795265408</v>
      </c>
      <c r="LW74">
        <v>-609955520</v>
      </c>
      <c r="LX74">
        <v>-601020416</v>
      </c>
      <c r="LY74">
        <v>-787094912</v>
      </c>
      <c r="LZ74">
        <v>-788257024</v>
      </c>
      <c r="MA74">
        <v>-595316224</v>
      </c>
      <c r="MB74">
        <v>-591648832</v>
      </c>
      <c r="MC74">
        <v>-788478912</v>
      </c>
      <c r="MD74">
        <v>-787380224</v>
      </c>
      <c r="ME74">
        <v>-573425664</v>
      </c>
      <c r="MF74">
        <v>-568996352</v>
      </c>
      <c r="MG74">
        <v>-779062656</v>
      </c>
      <c r="MH74">
        <v>-786308928</v>
      </c>
      <c r="MI74">
        <v>-575807488</v>
      </c>
      <c r="MJ74">
        <v>-579459008</v>
      </c>
      <c r="MK74">
        <v>-801812608</v>
      </c>
      <c r="ML74">
        <v>-798920640</v>
      </c>
      <c r="MM74">
        <v>-558516352</v>
      </c>
      <c r="MN74">
        <v>-593090560</v>
      </c>
      <c r="MO74">
        <v>-869189376</v>
      </c>
      <c r="MP74">
        <v>-927110912</v>
      </c>
      <c r="MQ74">
        <v>-686002048</v>
      </c>
      <c r="MR74">
        <v>-648210880</v>
      </c>
      <c r="MS74">
        <v>-845250944</v>
      </c>
      <c r="MT74">
        <v>-837684544</v>
      </c>
      <c r="MU74">
        <v>-615653248</v>
      </c>
      <c r="MV74">
        <v>-595667840</v>
      </c>
      <c r="MW74">
        <v>-794372608</v>
      </c>
      <c r="MX74">
        <v>-816544448</v>
      </c>
      <c r="MY74">
        <v>-622606912</v>
      </c>
      <c r="MZ74">
        <v>-598587712</v>
      </c>
      <c r="NA74">
        <v>-790309632</v>
      </c>
      <c r="NB74">
        <v>-814566016</v>
      </c>
      <c r="NC74">
        <v>-625508736</v>
      </c>
      <c r="ND74">
        <v>-597041088</v>
      </c>
      <c r="NE74">
        <v>-776238144</v>
      </c>
      <c r="NF74">
        <v>-779148480</v>
      </c>
      <c r="NG74">
        <v>-584161792</v>
      </c>
      <c r="NH74">
        <v>-586694784</v>
      </c>
      <c r="NI74">
        <v>-793120704</v>
      </c>
      <c r="NJ74">
        <v>-797903040</v>
      </c>
      <c r="NK74">
        <v>-583899776</v>
      </c>
      <c r="NL74">
        <v>-565429184</v>
      </c>
      <c r="NM74">
        <v>-766987968</v>
      </c>
      <c r="NN74">
        <v>-786522304</v>
      </c>
      <c r="NO74">
        <v>-578520640</v>
      </c>
      <c r="NP74">
        <v>-567625856</v>
      </c>
      <c r="NQ74">
        <v>-784338240</v>
      </c>
      <c r="NR74">
        <v>-782750784</v>
      </c>
      <c r="NS74">
        <v>-539860480</v>
      </c>
      <c r="NT74">
        <v>-559605184</v>
      </c>
      <c r="NU74">
        <v>-855236864</v>
      </c>
      <c r="NV74">
        <v>-895988480</v>
      </c>
      <c r="NW74">
        <v>-656797568</v>
      </c>
      <c r="NX74">
        <v>-633387328</v>
      </c>
      <c r="NY74">
        <v>-832500224</v>
      </c>
      <c r="NZ74">
        <v>-825404736</v>
      </c>
      <c r="OA74">
        <v>-617663168</v>
      </c>
      <c r="OB74">
        <v>-610626240</v>
      </c>
      <c r="OC74">
        <v>-803896832</v>
      </c>
      <c r="OD74">
        <v>-810793088</v>
      </c>
      <c r="OE74">
        <v>-615300288</v>
      </c>
      <c r="OF74">
        <v>-601975680</v>
      </c>
      <c r="OG74">
        <v>-798440768</v>
      </c>
      <c r="OH74">
        <v>-816462656</v>
      </c>
      <c r="OI74">
        <v>-620574976</v>
      </c>
      <c r="OJ74">
        <v>-592326784</v>
      </c>
      <c r="OK74">
        <v>-767069888</v>
      </c>
      <c r="OL74">
        <v>-761859328</v>
      </c>
      <c r="OM74">
        <v>-567271872</v>
      </c>
      <c r="ON74">
        <v>-579271744</v>
      </c>
      <c r="OO74">
        <v>-780260352</v>
      </c>
      <c r="OP74">
        <v>-777583232</v>
      </c>
      <c r="OQ74">
        <v>-574952000</v>
      </c>
      <c r="OR74">
        <v>-570502912</v>
      </c>
      <c r="OS74">
        <v>-768921216</v>
      </c>
      <c r="OT74">
        <v>-779267520</v>
      </c>
      <c r="OU74">
        <v>-574974080</v>
      </c>
      <c r="OV74">
        <v>-574171200</v>
      </c>
      <c r="OW74">
        <v>-785283648</v>
      </c>
      <c r="OX74">
        <v>-767212032</v>
      </c>
      <c r="OY74">
        <v>-525069696</v>
      </c>
      <c r="OZ74">
        <v>-554541376</v>
      </c>
      <c r="PA74">
        <v>-849017472</v>
      </c>
      <c r="PB74">
        <v>-900246464</v>
      </c>
      <c r="PC74">
        <v>-657318400</v>
      </c>
      <c r="PD74">
        <v>-613572544</v>
      </c>
      <c r="PE74">
        <v>-813562816</v>
      </c>
      <c r="PF74">
        <v>-830492544</v>
      </c>
      <c r="PG74">
        <v>-631557120</v>
      </c>
      <c r="PH74">
        <v>-615797376</v>
      </c>
      <c r="PI74">
        <v>-814274496</v>
      </c>
      <c r="PJ74">
        <v>-829493248</v>
      </c>
      <c r="PK74">
        <v>-620913792</v>
      </c>
      <c r="PL74">
        <v>-585295936</v>
      </c>
      <c r="PM74">
        <v>-786144000</v>
      </c>
      <c r="PN74">
        <v>-812600704</v>
      </c>
      <c r="PO74">
        <v>-608339456</v>
      </c>
      <c r="PP74">
        <v>-571958336</v>
      </c>
      <c r="PQ74">
        <v>-754537664</v>
      </c>
      <c r="PR74">
        <v>-765974016</v>
      </c>
      <c r="PS74">
        <v>-565105728</v>
      </c>
      <c r="PT74">
        <v>-553490368</v>
      </c>
      <c r="PU74">
        <v>-753130240</v>
      </c>
      <c r="PV74">
        <v>-771903424</v>
      </c>
      <c r="PW74">
        <v>-578606912</v>
      </c>
      <c r="PX74">
        <v>-563509952</v>
      </c>
      <c r="PY74">
        <v>-756256384</v>
      </c>
      <c r="PZ74">
        <v>-765761216</v>
      </c>
      <c r="QA74">
        <v>-556771392</v>
      </c>
      <c r="QB74">
        <v>-549040832</v>
      </c>
      <c r="QC74">
        <v>-768268224</v>
      </c>
      <c r="QD74">
        <v>-771876672</v>
      </c>
      <c r="QE74">
        <v>-533995936</v>
      </c>
      <c r="QF74">
        <v>-548453120</v>
      </c>
      <c r="QG74">
        <v>-848184576</v>
      </c>
      <c r="QH74">
        <v>-896152320</v>
      </c>
      <c r="QI74">
        <v>-663228544</v>
      </c>
      <c r="QJ74">
        <v>-628252160</v>
      </c>
      <c r="QK74">
        <v>-822189952</v>
      </c>
      <c r="QL74">
        <v>-832446592</v>
      </c>
      <c r="QM74">
        <v>-629116416</v>
      </c>
      <c r="QN74">
        <v>-613793600</v>
      </c>
      <c r="QO74">
        <v>-814103296</v>
      </c>
      <c r="QP74">
        <v>-824953920</v>
      </c>
      <c r="QQ74">
        <v>-610545408</v>
      </c>
      <c r="QR74">
        <v>-574233024</v>
      </c>
      <c r="QS74">
        <v>-773353600</v>
      </c>
      <c r="QT74">
        <v>-790946752</v>
      </c>
      <c r="QU74">
        <v>-587464896</v>
      </c>
      <c r="QV74">
        <v>-571338560</v>
      </c>
      <c r="QW74">
        <v>-762449536</v>
      </c>
      <c r="QX74">
        <v>-768870336</v>
      </c>
      <c r="QY74">
        <v>-558968128</v>
      </c>
      <c r="QZ74">
        <v>-536554144</v>
      </c>
      <c r="RA74">
        <v>-736347072</v>
      </c>
      <c r="RB74">
        <v>-760226560</v>
      </c>
      <c r="RC74">
        <v>-573035904</v>
      </c>
      <c r="RD74">
        <v>-563549952</v>
      </c>
      <c r="RE74">
        <v>-745334272</v>
      </c>
      <c r="RF74">
        <v>-730867712</v>
      </c>
      <c r="RG74">
        <v>-515134912</v>
      </c>
      <c r="RH74">
        <v>-520459584</v>
      </c>
      <c r="RI74">
        <v>-754180992</v>
      </c>
      <c r="RJ74">
        <v>-769727552</v>
      </c>
      <c r="RK74">
        <v>-540600000</v>
      </c>
      <c r="RL74">
        <v>-554305152</v>
      </c>
      <c r="RM74">
        <v>-833801728</v>
      </c>
      <c r="RN74">
        <v>-891694400</v>
      </c>
      <c r="RO74">
        <v>-660514176</v>
      </c>
      <c r="RP74">
        <v>-617807360</v>
      </c>
      <c r="RQ74">
        <v>-818818752</v>
      </c>
      <c r="RR74">
        <v>-841926208</v>
      </c>
      <c r="RS74">
        <v>-629154624</v>
      </c>
      <c r="RT74">
        <v>-592697024</v>
      </c>
      <c r="RU74">
        <v>-790009856</v>
      </c>
      <c r="RV74">
        <v>-809597696</v>
      </c>
      <c r="RW74">
        <v>-603990784</v>
      </c>
      <c r="RX74">
        <v>-567847936</v>
      </c>
      <c r="RY74">
        <v>-759991296</v>
      </c>
      <c r="RZ74">
        <v>-777339328</v>
      </c>
      <c r="SA74">
        <v>-577477312</v>
      </c>
      <c r="SB74">
        <v>-562171520</v>
      </c>
      <c r="SC74">
        <v>-756073344</v>
      </c>
      <c r="SD74">
        <v>-771747456</v>
      </c>
      <c r="SE74">
        <v>-564765824</v>
      </c>
      <c r="SF74">
        <v>-527082720</v>
      </c>
      <c r="SG74">
        <v>-725748992</v>
      </c>
      <c r="SH74">
        <v>-758386816</v>
      </c>
      <c r="SI74">
        <v>-569041600</v>
      </c>
      <c r="SJ74">
        <v>-551036544</v>
      </c>
      <c r="SK74">
        <v>-738158400</v>
      </c>
      <c r="SL74">
        <v>-733142528</v>
      </c>
      <c r="SM74">
        <v>-511659936</v>
      </c>
      <c r="SN74">
        <v>-505645696</v>
      </c>
      <c r="SO74">
        <v>-752270912</v>
      </c>
      <c r="SP74">
        <v>-786694528</v>
      </c>
      <c r="SQ74">
        <v>-553201088</v>
      </c>
      <c r="SR74">
        <v>-545174848</v>
      </c>
      <c r="SS74">
        <v>-839938688</v>
      </c>
      <c r="ST74">
        <v>-883937728</v>
      </c>
      <c r="SU74">
        <v>-641310144</v>
      </c>
      <c r="SV74">
        <v>-605803776</v>
      </c>
      <c r="SW74">
        <v>-819765248</v>
      </c>
      <c r="SX74">
        <v>-841180160</v>
      </c>
      <c r="SY74">
        <v>-618982080</v>
      </c>
      <c r="SZ74">
        <v>-582666688</v>
      </c>
      <c r="TA74">
        <v>-776095744</v>
      </c>
      <c r="TB74">
        <v>-788176384</v>
      </c>
      <c r="TC74">
        <v>-590282304</v>
      </c>
      <c r="TD74">
        <v>-572535232</v>
      </c>
      <c r="TE74">
        <v>-756742336</v>
      </c>
      <c r="TF74">
        <v>-760206528</v>
      </c>
      <c r="TG74">
        <v>-566907584</v>
      </c>
      <c r="TH74">
        <v>-563116608</v>
      </c>
      <c r="TI74">
        <v>-751661056</v>
      </c>
      <c r="TJ74">
        <v>-760697600</v>
      </c>
      <c r="TK74">
        <v>-567735936</v>
      </c>
      <c r="TL74">
        <v>-544095488</v>
      </c>
      <c r="TM74">
        <v>-734232384</v>
      </c>
      <c r="TN74">
        <v>-752729024</v>
      </c>
      <c r="TO74">
        <v>-561262272</v>
      </c>
      <c r="TP74">
        <v>-554468032</v>
      </c>
      <c r="TQ74">
        <v>-755515648</v>
      </c>
      <c r="TR74">
        <v>-752936448</v>
      </c>
      <c r="TS74">
        <v>-528755040</v>
      </c>
      <c r="TT74">
        <v>-523709120</v>
      </c>
      <c r="TU74">
        <v>-764223168</v>
      </c>
      <c r="TV74">
        <v>-784178560</v>
      </c>
      <c r="TW74">
        <v>-547257600</v>
      </c>
      <c r="TX74">
        <v>-552169344</v>
      </c>
      <c r="TY74">
        <v>-848607552</v>
      </c>
      <c r="TZ74">
        <v>-897758784</v>
      </c>
      <c r="UA74">
        <v>-638664960</v>
      </c>
      <c r="UB74">
        <v>-587302208</v>
      </c>
      <c r="UC74">
        <v>-808943744</v>
      </c>
      <c r="UD74">
        <v>-840130496</v>
      </c>
      <c r="UE74">
        <v>-611318208</v>
      </c>
      <c r="UF74">
        <v>-568328640</v>
      </c>
      <c r="UG74">
        <v>-766997696</v>
      </c>
      <c r="UH74">
        <v>-790217600</v>
      </c>
      <c r="UI74">
        <v>-586867456</v>
      </c>
      <c r="UJ74">
        <v>-561473984</v>
      </c>
      <c r="UK74">
        <v>-752149888</v>
      </c>
      <c r="UL74">
        <v>-769636096</v>
      </c>
      <c r="UM74">
        <v>-578752320</v>
      </c>
      <c r="UN74">
        <v>-564938176</v>
      </c>
      <c r="UO74">
        <v>-750371456</v>
      </c>
      <c r="UP74">
        <v>-763952576</v>
      </c>
      <c r="UQ74">
        <v>-574637952</v>
      </c>
      <c r="UR74">
        <v>-549065792</v>
      </c>
      <c r="US74">
        <v>-737424832</v>
      </c>
      <c r="UT74">
        <v>-761833664</v>
      </c>
      <c r="UU74">
        <v>-566350272</v>
      </c>
      <c r="UV74">
        <v>-549117056</v>
      </c>
      <c r="UW74">
        <v>-760526528</v>
      </c>
      <c r="UX74">
        <v>-770771392</v>
      </c>
      <c r="UY74">
        <v>-538054400</v>
      </c>
      <c r="UZ74">
        <v>-515192832</v>
      </c>
      <c r="VA74">
        <v>-755030976</v>
      </c>
      <c r="VB74">
        <v>-785741824</v>
      </c>
      <c r="VC74">
        <v>-549613120</v>
      </c>
      <c r="VD74">
        <v>-553045952</v>
      </c>
      <c r="VE74">
        <v>-861601280</v>
      </c>
      <c r="VF74">
        <v>-888904064</v>
      </c>
      <c r="VG74">
        <v>-616893504</v>
      </c>
      <c r="VH74">
        <v>-580196480</v>
      </c>
      <c r="VI74">
        <v>-808229376</v>
      </c>
      <c r="VJ74">
        <v>-831945088</v>
      </c>
      <c r="VK74">
        <v>-601941760</v>
      </c>
      <c r="VL74">
        <v>-571039040</v>
      </c>
      <c r="VM74">
        <v>-769243008</v>
      </c>
      <c r="VN74">
        <v>-783938816</v>
      </c>
      <c r="VO74">
        <v>-579123392</v>
      </c>
      <c r="VP74">
        <v>-568538304</v>
      </c>
      <c r="VQ74">
        <v>-769008384</v>
      </c>
      <c r="VR74">
        <v>-779096896</v>
      </c>
      <c r="VS74">
        <v>-579741248</v>
      </c>
      <c r="VT74">
        <v>-572894528</v>
      </c>
      <c r="VU74">
        <v>-761645056</v>
      </c>
      <c r="VV74">
        <v>-758512128</v>
      </c>
      <c r="VW74">
        <v>-562413568</v>
      </c>
      <c r="VX74">
        <v>-554262208</v>
      </c>
      <c r="VY74">
        <v>-748304320</v>
      </c>
      <c r="VZ74">
        <v>-760562560</v>
      </c>
      <c r="WA74">
        <v>-557140800</v>
      </c>
      <c r="WB74">
        <v>-542422016</v>
      </c>
      <c r="WC74">
        <v>-750825472</v>
      </c>
      <c r="WD74">
        <v>-751598464</v>
      </c>
      <c r="WE74">
        <v>-521965984</v>
      </c>
      <c r="WF74">
        <v>-514668768</v>
      </c>
      <c r="WG74">
        <v>-758859712</v>
      </c>
      <c r="WH74">
        <v>-777117376</v>
      </c>
      <c r="WI74">
        <v>-538920256</v>
      </c>
      <c r="WJ74">
        <v>-561192256</v>
      </c>
      <c r="WK74">
        <v>-851170368</v>
      </c>
      <c r="WL74">
        <v>-885325824</v>
      </c>
      <c r="WM74">
        <v>-606653824</v>
      </c>
      <c r="WN74">
        <v>-564283456</v>
      </c>
      <c r="WO74">
        <v>-805604032</v>
      </c>
      <c r="WP74">
        <v>-843319744</v>
      </c>
      <c r="WQ74">
        <v>-607071232</v>
      </c>
      <c r="WR74">
        <v>-563145216</v>
      </c>
      <c r="WS74">
        <v>-762642752</v>
      </c>
      <c r="WT74">
        <v>-783425728</v>
      </c>
      <c r="WU74">
        <v>-576955776</v>
      </c>
      <c r="WV74">
        <v>-564150720</v>
      </c>
      <c r="WW74">
        <v>-769609344</v>
      </c>
      <c r="WX74">
        <v>-778600640</v>
      </c>
      <c r="WY74">
        <v>-567556160</v>
      </c>
      <c r="WZ74">
        <v>-556614336</v>
      </c>
      <c r="XA74">
        <v>-757223104</v>
      </c>
      <c r="XB74">
        <v>-756628032</v>
      </c>
      <c r="XC74">
        <v>-551670528</v>
      </c>
      <c r="XD74">
        <v>-549166144</v>
      </c>
      <c r="XE74">
        <v>-762179584</v>
      </c>
      <c r="XF74">
        <v>-779770496</v>
      </c>
      <c r="XG74">
        <v>-562357632</v>
      </c>
      <c r="XH74">
        <v>-532415648</v>
      </c>
      <c r="XI74">
        <v>-738383616</v>
      </c>
      <c r="XJ74">
        <v>-744731008</v>
      </c>
      <c r="XK74">
        <v>-519514848</v>
      </c>
      <c r="XL74">
        <v>-511749248</v>
      </c>
      <c r="XM74">
        <v>-761876096</v>
      </c>
      <c r="XN74">
        <v>-783293760</v>
      </c>
      <c r="XO74">
        <v>-535687232</v>
      </c>
      <c r="XP74">
        <v>-545249344</v>
      </c>
      <c r="XQ74">
        <v>-850740480</v>
      </c>
      <c r="XR74">
        <v>-882039808</v>
      </c>
      <c r="XS74">
        <v>-605617536</v>
      </c>
      <c r="XT74">
        <v>-574085184</v>
      </c>
      <c r="XU74">
        <v>-818822080</v>
      </c>
      <c r="XV74">
        <v>-841377024</v>
      </c>
      <c r="XW74">
        <v>-599364800</v>
      </c>
      <c r="XX74">
        <v>-570445952</v>
      </c>
      <c r="XY74">
        <v>-774029824</v>
      </c>
      <c r="XZ74">
        <v>-776088768</v>
      </c>
      <c r="YA74">
        <v>-561456768</v>
      </c>
      <c r="YB74">
        <v>-558657216</v>
      </c>
      <c r="YC74">
        <v>-763581888</v>
      </c>
      <c r="YD74">
        <v>-758660736</v>
      </c>
      <c r="YE74">
        <v>-545052480</v>
      </c>
      <c r="YF74">
        <v>-546620800</v>
      </c>
      <c r="YG74">
        <v>-751793024</v>
      </c>
      <c r="YH74">
        <v>-744961856</v>
      </c>
      <c r="YI74">
        <v>-539761216</v>
      </c>
      <c r="YJ74">
        <v>-557902400</v>
      </c>
      <c r="YK74">
        <v>-782788352</v>
      </c>
      <c r="YL74">
        <v>-788480960</v>
      </c>
      <c r="YM74">
        <v>-567257792</v>
      </c>
      <c r="YN74">
        <v>-552036160</v>
      </c>
      <c r="YO74">
        <v>-759110336</v>
      </c>
      <c r="YP74">
        <v>-747688384</v>
      </c>
      <c r="YQ74">
        <v>-515821568</v>
      </c>
      <c r="YR74">
        <v>-525594816</v>
      </c>
      <c r="YS74">
        <v>-777974016</v>
      </c>
      <c r="YT74">
        <v>-782994688</v>
      </c>
      <c r="YU74">
        <v>-530535488</v>
      </c>
      <c r="YV74">
        <v>-546448576</v>
      </c>
      <c r="YW74">
        <v>-846534912</v>
      </c>
      <c r="YX74">
        <v>-900070976</v>
      </c>
      <c r="YY74">
        <v>-622978944</v>
      </c>
      <c r="YZ74">
        <v>-570875200</v>
      </c>
      <c r="ZA74">
        <v>-810165184</v>
      </c>
      <c r="ZB74">
        <v>-838200512</v>
      </c>
      <c r="ZC74">
        <v>-599145920</v>
      </c>
      <c r="ZD74">
        <v>-569866240</v>
      </c>
      <c r="ZE74">
        <v>-776957760</v>
      </c>
      <c r="ZF74">
        <v>-781492608</v>
      </c>
      <c r="ZG74">
        <v>-565931136</v>
      </c>
      <c r="ZH74">
        <v>-550561408</v>
      </c>
      <c r="ZI74">
        <v>-753761280</v>
      </c>
      <c r="ZJ74">
        <v>-758224192</v>
      </c>
      <c r="ZK74">
        <v>-540033152</v>
      </c>
      <c r="ZL74">
        <v>-528679296</v>
      </c>
      <c r="ZM74">
        <v>-742594112</v>
      </c>
      <c r="ZN74">
        <v>-755161600</v>
      </c>
      <c r="ZO74">
        <v>-544335936</v>
      </c>
      <c r="ZP74">
        <v>-543077248</v>
      </c>
      <c r="ZQ74">
        <v>-770884800</v>
      </c>
      <c r="ZR74">
        <v>-794781888</v>
      </c>
      <c r="ZS74">
        <v>-578613120</v>
      </c>
      <c r="ZT74">
        <v>-560636608</v>
      </c>
      <c r="ZU74">
        <v>-776025536</v>
      </c>
      <c r="ZV74">
        <v>-772751296</v>
      </c>
      <c r="ZW74">
        <v>-532478112</v>
      </c>
      <c r="ZX74">
        <v>-540563072</v>
      </c>
      <c r="ZY74">
        <v>-799583488</v>
      </c>
      <c r="ZZ74">
        <v>-803842816</v>
      </c>
      <c r="AAA74">
        <v>-533898880</v>
      </c>
      <c r="AAB74">
        <v>-532903264</v>
      </c>
      <c r="AAC74">
        <v>-871566016</v>
      </c>
      <c r="AAD74">
        <v>-921230144</v>
      </c>
      <c r="AAE74">
        <v>-640982848</v>
      </c>
      <c r="AAF74">
        <v>-598045440</v>
      </c>
      <c r="AAG74">
        <v>-833151616</v>
      </c>
      <c r="AAH74">
        <v>-848390976</v>
      </c>
      <c r="AAI74">
        <v>-612152768</v>
      </c>
      <c r="AAJ74">
        <v>-598251776</v>
      </c>
      <c r="AAK74">
        <v>-802626560</v>
      </c>
      <c r="AAL74">
        <v>-799306368</v>
      </c>
      <c r="AAM74">
        <v>-584822720</v>
      </c>
      <c r="AAN74">
        <v>-571564288</v>
      </c>
      <c r="AAO74">
        <v>-772018496</v>
      </c>
      <c r="AAP74">
        <v>-769464832</v>
      </c>
      <c r="AAQ74">
        <v>-544227328</v>
      </c>
      <c r="AAR74">
        <v>-535816128</v>
      </c>
      <c r="AAS74">
        <v>-757125632</v>
      </c>
      <c r="AAT74">
        <v>-770202624</v>
      </c>
      <c r="AAU74">
        <v>-550918464</v>
      </c>
      <c r="AAV74">
        <v>-535489024</v>
      </c>
      <c r="AAW74">
        <v>-754081344</v>
      </c>
      <c r="AAX74">
        <v>-786589824</v>
      </c>
      <c r="AAY74">
        <v>-585948288</v>
      </c>
      <c r="AAZ74">
        <v>-583547904</v>
      </c>
      <c r="ABA74">
        <v>-804166976</v>
      </c>
      <c r="ABB74">
        <v>-796354368</v>
      </c>
      <c r="ABC74">
        <v>-549133760</v>
      </c>
      <c r="ABD74">
        <v>-561922560</v>
      </c>
      <c r="ABE74">
        <v>-827591104</v>
      </c>
      <c r="ABF74">
        <v>-823570112</v>
      </c>
      <c r="ABG74">
        <v>-539830336</v>
      </c>
      <c r="ABH74">
        <v>-545911104</v>
      </c>
      <c r="ABI74">
        <v>-945539328</v>
      </c>
      <c r="ABJ74">
        <v>-1028432320</v>
      </c>
      <c r="ABK74">
        <v>-731775616</v>
      </c>
      <c r="ABL74">
        <v>-673028544</v>
      </c>
      <c r="ABM74">
        <v>-912548288</v>
      </c>
      <c r="ABN74">
        <v>-938615808</v>
      </c>
      <c r="ABO74">
        <v>-692770112</v>
      </c>
      <c r="ABP74">
        <v>-661475520</v>
      </c>
      <c r="ABQ74">
        <v>-862056128</v>
      </c>
      <c r="ABR74">
        <v>-867783680</v>
      </c>
      <c r="ABS74">
        <v>-639508480</v>
      </c>
      <c r="ABT74">
        <v>-600687680</v>
      </c>
      <c r="ABU74">
        <v>-797501568</v>
      </c>
      <c r="ABV74">
        <v>-807752640</v>
      </c>
      <c r="ABW74">
        <v>-584767104</v>
      </c>
      <c r="ABX74">
        <v>-571400256</v>
      </c>
      <c r="ABY74">
        <v>-794211776</v>
      </c>
      <c r="ABZ74">
        <v>-813058048</v>
      </c>
      <c r="ACA74">
        <v>-584122752</v>
      </c>
      <c r="ACB74">
        <v>-546026944</v>
      </c>
      <c r="ACC74">
        <v>-760956480</v>
      </c>
      <c r="ACD74">
        <v>-808595008</v>
      </c>
      <c r="ACE74">
        <v>-607776960</v>
      </c>
      <c r="ACF74">
        <v>-588553856</v>
      </c>
      <c r="ACG74">
        <v>-818239424</v>
      </c>
      <c r="ACH74">
        <v>-833563072</v>
      </c>
      <c r="ACI74">
        <v>-575683968</v>
      </c>
      <c r="ACJ74">
        <v>-555762880</v>
      </c>
      <c r="ACK74">
        <v>-831286080</v>
      </c>
      <c r="ACL74">
        <v>-856071040</v>
      </c>
      <c r="ACM74">
        <v>-569137984</v>
      </c>
      <c r="ACN74">
        <v>-575067712</v>
      </c>
      <c r="ACO74">
        <f t="shared" si="2"/>
        <v>-714344167.58333337</v>
      </c>
      <c r="ACQ74">
        <f>COUNTIF(A74:ACN74,'after-gausian-with'!$ACP$1 &amp; 'after-gausian'!ACP$1)</f>
        <v>135</v>
      </c>
      <c r="ACR74">
        <f t="shared" si="3"/>
        <v>136015761.87356105</v>
      </c>
    </row>
    <row r="75" spans="1:772" x14ac:dyDescent="0.2">
      <c r="A75">
        <v>-1509596928</v>
      </c>
      <c r="B75">
        <v>-1488375680</v>
      </c>
      <c r="C75">
        <v>-1625939328</v>
      </c>
      <c r="D75">
        <v>-1613928832</v>
      </c>
      <c r="E75">
        <v>-1357279872</v>
      </c>
      <c r="F75">
        <v>-1254281216</v>
      </c>
      <c r="G75">
        <v>-1395238656</v>
      </c>
      <c r="H75">
        <v>-1389366144</v>
      </c>
      <c r="I75">
        <v>-1170635392</v>
      </c>
      <c r="J75">
        <v>-1106607488</v>
      </c>
      <c r="K75">
        <v>-1262948992</v>
      </c>
      <c r="L75">
        <v>-1267688192</v>
      </c>
      <c r="M75">
        <v>-1064766144</v>
      </c>
      <c r="N75">
        <v>-1008754112</v>
      </c>
      <c r="O75">
        <v>-1158709888</v>
      </c>
      <c r="P75">
        <v>-1186283264</v>
      </c>
      <c r="Q75">
        <v>-993419904</v>
      </c>
      <c r="R75">
        <v>-929332864</v>
      </c>
      <c r="S75">
        <v>-1089827840</v>
      </c>
      <c r="T75">
        <v>-1134554880</v>
      </c>
      <c r="U75">
        <v>-961397824</v>
      </c>
      <c r="V75">
        <v>-926780096</v>
      </c>
      <c r="W75">
        <v>-1096197760</v>
      </c>
      <c r="X75">
        <v>-1130372864</v>
      </c>
      <c r="Y75">
        <v>-942535872</v>
      </c>
      <c r="Z75">
        <v>-920920128</v>
      </c>
      <c r="AA75">
        <v>-1140440448</v>
      </c>
      <c r="AB75">
        <v>-1182718592</v>
      </c>
      <c r="AC75">
        <v>-965103808</v>
      </c>
      <c r="AD75">
        <v>-954886656</v>
      </c>
      <c r="AE75">
        <v>-1258660992</v>
      </c>
      <c r="AF75">
        <v>-1512685440</v>
      </c>
      <c r="AG75">
        <v>-1538597376</v>
      </c>
      <c r="AH75">
        <v>-1573895424</v>
      </c>
      <c r="AI75">
        <v>-1723768832</v>
      </c>
      <c r="AJ75">
        <v>-1713430144</v>
      </c>
      <c r="AK75">
        <v>-1456096512</v>
      </c>
      <c r="AL75">
        <v>-1349923200</v>
      </c>
      <c r="AM75">
        <v>-1459229440</v>
      </c>
      <c r="AN75">
        <v>-1437063424</v>
      </c>
      <c r="AO75">
        <v>-1209320576</v>
      </c>
      <c r="AP75">
        <v>-1142363008</v>
      </c>
      <c r="AQ75">
        <v>-1291125376</v>
      </c>
      <c r="AR75">
        <v>-1300773376</v>
      </c>
      <c r="AS75">
        <v>-1095819904</v>
      </c>
      <c r="AT75">
        <v>-1036958208</v>
      </c>
      <c r="AU75">
        <v>-1182575488</v>
      </c>
      <c r="AV75">
        <v>-1207309440</v>
      </c>
      <c r="AW75">
        <v>-1007813376</v>
      </c>
      <c r="AX75">
        <v>-942994944</v>
      </c>
      <c r="AY75">
        <v>-1097462272</v>
      </c>
      <c r="AZ75">
        <v>-1140829952</v>
      </c>
      <c r="BA75">
        <v>-969881920</v>
      </c>
      <c r="BB75">
        <v>-934665536</v>
      </c>
      <c r="BC75">
        <v>-1088377216</v>
      </c>
      <c r="BD75">
        <v>-1118300672</v>
      </c>
      <c r="BE75">
        <v>-947124928</v>
      </c>
      <c r="BF75">
        <v>-935254208</v>
      </c>
      <c r="BG75">
        <v>-1141120512</v>
      </c>
      <c r="BH75">
        <v>-1171701760</v>
      </c>
      <c r="BI75">
        <v>-959315648</v>
      </c>
      <c r="BJ75">
        <v>-950264768</v>
      </c>
      <c r="BK75">
        <v>-1241613824</v>
      </c>
      <c r="BL75">
        <v>-1498674176</v>
      </c>
      <c r="BM75">
        <v>-1485334528</v>
      </c>
      <c r="BN75">
        <v>-1545033600</v>
      </c>
      <c r="BO75">
        <v>-1711259776</v>
      </c>
      <c r="BP75">
        <v>-1692550528</v>
      </c>
      <c r="BQ75">
        <v>-1430351488</v>
      </c>
      <c r="BR75">
        <v>-1330353664</v>
      </c>
      <c r="BS75">
        <v>-1442760960</v>
      </c>
      <c r="BT75">
        <v>-1425549696</v>
      </c>
      <c r="BU75">
        <v>-1189482496</v>
      </c>
      <c r="BV75">
        <v>-1111218816</v>
      </c>
      <c r="BW75">
        <v>-1261008128</v>
      </c>
      <c r="BX75">
        <v>-1282133888</v>
      </c>
      <c r="BY75">
        <v>-1077338496</v>
      </c>
      <c r="BZ75">
        <v>-1013116800</v>
      </c>
      <c r="CA75">
        <v>-1154316416</v>
      </c>
      <c r="CB75">
        <v>-1178673792</v>
      </c>
      <c r="CC75">
        <v>-983921088</v>
      </c>
      <c r="CD75">
        <v>-925952576</v>
      </c>
      <c r="CE75">
        <v>-1082306432</v>
      </c>
      <c r="CF75">
        <v>-1127216384</v>
      </c>
      <c r="CG75">
        <v>-953133056</v>
      </c>
      <c r="CH75">
        <v>-914850048</v>
      </c>
      <c r="CI75">
        <v>-1069692544</v>
      </c>
      <c r="CJ75">
        <v>-1101814528</v>
      </c>
      <c r="CK75">
        <v>-930806336</v>
      </c>
      <c r="CL75">
        <v>-919244800</v>
      </c>
      <c r="CM75">
        <v>-1118551552</v>
      </c>
      <c r="CN75">
        <v>-1145986688</v>
      </c>
      <c r="CO75">
        <v>-931935744</v>
      </c>
      <c r="CP75">
        <v>-911315840</v>
      </c>
      <c r="CQ75">
        <v>-1189767936</v>
      </c>
      <c r="CR75">
        <v>-1440341888</v>
      </c>
      <c r="CS75">
        <v>-1403864448</v>
      </c>
      <c r="CT75">
        <v>-1483913088</v>
      </c>
      <c r="CU75">
        <v>-1657559168</v>
      </c>
      <c r="CV75">
        <v>-1626949504</v>
      </c>
      <c r="CW75">
        <v>-1362749056</v>
      </c>
      <c r="CX75">
        <v>-1272223616</v>
      </c>
      <c r="CY75">
        <v>-1390320256</v>
      </c>
      <c r="CZ75">
        <v>-1381362432</v>
      </c>
      <c r="DA75">
        <v>-1154887808</v>
      </c>
      <c r="DB75">
        <v>-1083203072</v>
      </c>
      <c r="DC75">
        <v>-1233403008</v>
      </c>
      <c r="DD75">
        <v>-1251546496</v>
      </c>
      <c r="DE75">
        <v>-1046190400</v>
      </c>
      <c r="DF75">
        <v>-988952768</v>
      </c>
      <c r="DG75">
        <v>-1126899584</v>
      </c>
      <c r="DH75">
        <v>-1142327040</v>
      </c>
      <c r="DI75">
        <v>-960205568</v>
      </c>
      <c r="DJ75">
        <v>-917151424</v>
      </c>
      <c r="DK75">
        <v>-1069795264</v>
      </c>
      <c r="DL75">
        <v>-1103559040</v>
      </c>
      <c r="DM75">
        <v>-930045120</v>
      </c>
      <c r="DN75">
        <v>-897472320</v>
      </c>
      <c r="DO75">
        <v>-1059107520</v>
      </c>
      <c r="DP75">
        <v>-1091402368</v>
      </c>
      <c r="DQ75">
        <v>-915084672</v>
      </c>
      <c r="DR75">
        <v>-898762944</v>
      </c>
      <c r="DS75">
        <v>-1093500928</v>
      </c>
      <c r="DT75">
        <v>-1118565376</v>
      </c>
      <c r="DU75">
        <v>-905431104</v>
      </c>
      <c r="DV75">
        <v>-887305280</v>
      </c>
      <c r="DW75">
        <v>-1154353280</v>
      </c>
      <c r="DX75">
        <v>-1372429184</v>
      </c>
      <c r="DY75">
        <v>-1335994368</v>
      </c>
      <c r="DZ75">
        <v>-1405552640</v>
      </c>
      <c r="EA75">
        <v>-1588431104</v>
      </c>
      <c r="EB75">
        <v>-1565133312</v>
      </c>
      <c r="EC75">
        <v>-1311241728</v>
      </c>
      <c r="ED75">
        <v>-1220259456</v>
      </c>
      <c r="EE75">
        <v>-1339693440</v>
      </c>
      <c r="EF75">
        <v>-1338967552</v>
      </c>
      <c r="EG75">
        <v>-1126534016</v>
      </c>
      <c r="EH75">
        <v>-1060159104</v>
      </c>
      <c r="EI75">
        <v>-1211044736</v>
      </c>
      <c r="EJ75">
        <v>-1230576640</v>
      </c>
      <c r="EK75">
        <v>-1025984960</v>
      </c>
      <c r="EL75">
        <v>-966422208</v>
      </c>
      <c r="EM75">
        <v>-1107540608</v>
      </c>
      <c r="EN75">
        <v>-1131719168</v>
      </c>
      <c r="EO75">
        <v>-959461312</v>
      </c>
      <c r="EP75">
        <v>-915618688</v>
      </c>
      <c r="EQ75">
        <v>-1057297984</v>
      </c>
      <c r="ER75">
        <v>-1082183808</v>
      </c>
      <c r="ES75">
        <v>-909538112</v>
      </c>
      <c r="ET75">
        <v>-880163840</v>
      </c>
      <c r="EU75">
        <v>-1049974400</v>
      </c>
      <c r="EV75">
        <v>-1092414848</v>
      </c>
      <c r="EW75">
        <v>-918379392</v>
      </c>
      <c r="EX75">
        <v>-889606976</v>
      </c>
      <c r="EY75">
        <v>-1070725120</v>
      </c>
      <c r="EZ75">
        <v>-1098797312</v>
      </c>
      <c r="FA75">
        <v>-895479744</v>
      </c>
      <c r="FB75">
        <v>-882703232</v>
      </c>
      <c r="FC75">
        <v>-1140597888</v>
      </c>
      <c r="FD75">
        <v>-1333858304</v>
      </c>
      <c r="FE75">
        <v>-1264214400</v>
      </c>
      <c r="FF75">
        <v>-1329557504</v>
      </c>
      <c r="FG75">
        <v>-1523200896</v>
      </c>
      <c r="FH75">
        <v>-1515107584</v>
      </c>
      <c r="FI75">
        <v>-1271837696</v>
      </c>
      <c r="FJ75">
        <v>-1182119680</v>
      </c>
      <c r="FK75">
        <v>-1298483968</v>
      </c>
      <c r="FL75">
        <v>-1293825152</v>
      </c>
      <c r="FM75">
        <v>-1086654208</v>
      </c>
      <c r="FN75">
        <v>-1029741632</v>
      </c>
      <c r="FO75">
        <v>-1182079232</v>
      </c>
      <c r="FP75">
        <v>-1206956032</v>
      </c>
      <c r="FQ75">
        <v>-1009808704</v>
      </c>
      <c r="FR75">
        <v>-945075392</v>
      </c>
      <c r="FS75">
        <v>-1082100992</v>
      </c>
      <c r="FT75">
        <v>-1116509952</v>
      </c>
      <c r="FU75">
        <v>-952343680</v>
      </c>
      <c r="FV75">
        <v>-907663936</v>
      </c>
      <c r="FW75">
        <v>-1043897280</v>
      </c>
      <c r="FX75">
        <v>-1065527616</v>
      </c>
      <c r="FY75">
        <v>-896689792</v>
      </c>
      <c r="FZ75">
        <v>-872370240</v>
      </c>
      <c r="GA75">
        <v>-1043870464</v>
      </c>
      <c r="GB75">
        <v>-1087486592</v>
      </c>
      <c r="GC75">
        <v>-917945664</v>
      </c>
      <c r="GD75">
        <v>-887065408</v>
      </c>
      <c r="GE75">
        <v>-1058906304</v>
      </c>
      <c r="GF75">
        <v>-1084796032</v>
      </c>
      <c r="GG75">
        <v>-895132288</v>
      </c>
      <c r="GH75">
        <v>-891393984</v>
      </c>
      <c r="GI75">
        <v>-1136777344</v>
      </c>
      <c r="GJ75">
        <v>-1295308672</v>
      </c>
      <c r="GK75">
        <v>-1243412992</v>
      </c>
      <c r="GL75">
        <v>-1288626048</v>
      </c>
      <c r="GM75">
        <v>-1476424832</v>
      </c>
      <c r="GN75">
        <v>-1482687232</v>
      </c>
      <c r="GO75">
        <v>-1243086720</v>
      </c>
      <c r="GP75">
        <v>-1145789312</v>
      </c>
      <c r="GQ75">
        <v>-1265720320</v>
      </c>
      <c r="GR75">
        <v>-1267137664</v>
      </c>
      <c r="GS75">
        <v>-1064759040</v>
      </c>
      <c r="GT75">
        <v>-1010286592</v>
      </c>
      <c r="GU75">
        <v>-1161287296</v>
      </c>
      <c r="GV75">
        <v>-1191251456</v>
      </c>
      <c r="GW75">
        <v>-996029632</v>
      </c>
      <c r="GX75">
        <v>-922105728</v>
      </c>
      <c r="GY75">
        <v>-1055035840</v>
      </c>
      <c r="GZ75">
        <v>-1095214080</v>
      </c>
      <c r="HA75">
        <v>-936796672</v>
      </c>
      <c r="HB75">
        <v>-894947712</v>
      </c>
      <c r="HC75">
        <v>-1037981120</v>
      </c>
      <c r="HD75">
        <v>-1066060800</v>
      </c>
      <c r="HE75">
        <v>-897004160</v>
      </c>
      <c r="HF75">
        <v>-865919936</v>
      </c>
      <c r="HG75">
        <v>-1032997056</v>
      </c>
      <c r="HH75">
        <v>-1078734976</v>
      </c>
      <c r="HI75">
        <v>-908872448</v>
      </c>
      <c r="HJ75">
        <v>-875907008</v>
      </c>
      <c r="HK75">
        <v>-1052746368</v>
      </c>
      <c r="HL75">
        <v>-1090705024</v>
      </c>
      <c r="HM75">
        <v>-911314432</v>
      </c>
      <c r="HN75">
        <v>-909243520</v>
      </c>
      <c r="HO75">
        <v>-1144711040</v>
      </c>
      <c r="HP75">
        <v>-1290549376</v>
      </c>
      <c r="HQ75">
        <v>-1220263168</v>
      </c>
      <c r="HR75">
        <v>-1260962304</v>
      </c>
      <c r="HS75">
        <v>-1435965696</v>
      </c>
      <c r="HT75">
        <v>-1441601536</v>
      </c>
      <c r="HU75">
        <v>-1203438464</v>
      </c>
      <c r="HV75">
        <v>-1110750976</v>
      </c>
      <c r="HW75">
        <v>-1240535680</v>
      </c>
      <c r="HX75">
        <v>-1249879680</v>
      </c>
      <c r="HY75">
        <v>-1054212416</v>
      </c>
      <c r="HZ75">
        <v>-1005150656</v>
      </c>
      <c r="IA75">
        <v>-1147056000</v>
      </c>
      <c r="IB75">
        <v>-1166071680</v>
      </c>
      <c r="IC75">
        <v>-972833856</v>
      </c>
      <c r="ID75">
        <v>-909995904</v>
      </c>
      <c r="IE75">
        <v>-1048646656</v>
      </c>
      <c r="IF75">
        <v>-1083253376</v>
      </c>
      <c r="IG75">
        <v>-922857472</v>
      </c>
      <c r="IH75">
        <v>-887499264</v>
      </c>
      <c r="II75">
        <v>-1035161600</v>
      </c>
      <c r="IJ75">
        <v>-1054515072</v>
      </c>
      <c r="IK75">
        <v>-883432832</v>
      </c>
      <c r="IL75">
        <v>-858086848</v>
      </c>
      <c r="IM75">
        <v>-1025489344</v>
      </c>
      <c r="IN75">
        <v>-1065876096</v>
      </c>
      <c r="IO75">
        <v>-895339008</v>
      </c>
      <c r="IP75">
        <v>-865728512</v>
      </c>
      <c r="IQ75">
        <v>-1046724224</v>
      </c>
      <c r="IR75">
        <v>-1090074240</v>
      </c>
      <c r="IS75">
        <v>-914172288</v>
      </c>
      <c r="IT75">
        <v>-908702720</v>
      </c>
      <c r="IU75">
        <v>-1133903232</v>
      </c>
      <c r="IV75">
        <v>-1268002176</v>
      </c>
      <c r="IW75">
        <v>-1204798208</v>
      </c>
      <c r="IX75">
        <v>-1226899712</v>
      </c>
      <c r="IY75">
        <v>-1389883520</v>
      </c>
      <c r="IZ75">
        <v>-1392954368</v>
      </c>
      <c r="JA75">
        <v>-1157819392</v>
      </c>
      <c r="JB75">
        <v>-1073532416</v>
      </c>
      <c r="JC75">
        <v>-1218941056</v>
      </c>
      <c r="JD75">
        <v>-1236729344</v>
      </c>
      <c r="JE75">
        <v>-1039759168</v>
      </c>
      <c r="JF75">
        <v>-988896960</v>
      </c>
      <c r="JG75">
        <v>-1130408960</v>
      </c>
      <c r="JH75">
        <v>-1148890368</v>
      </c>
      <c r="JI75">
        <v>-961628352</v>
      </c>
      <c r="JJ75">
        <v>-907267520</v>
      </c>
      <c r="JK75">
        <v>-1053305792</v>
      </c>
      <c r="JL75">
        <v>-1088906240</v>
      </c>
      <c r="JM75">
        <v>-922529664</v>
      </c>
      <c r="JN75">
        <v>-883463552</v>
      </c>
      <c r="JO75">
        <v>-1029094016</v>
      </c>
      <c r="JP75">
        <v>-1042995648</v>
      </c>
      <c r="JQ75">
        <v>-871820288</v>
      </c>
      <c r="JR75">
        <v>-849619392</v>
      </c>
      <c r="JS75">
        <v>-1016011264</v>
      </c>
      <c r="JT75">
        <v>-1054018496</v>
      </c>
      <c r="JU75">
        <v>-885028544</v>
      </c>
      <c r="JV75">
        <v>-856817600</v>
      </c>
      <c r="JW75">
        <v>-1037947648</v>
      </c>
      <c r="JX75">
        <v>-1084655104</v>
      </c>
      <c r="JY75">
        <v>-900031872</v>
      </c>
      <c r="JZ75">
        <v>-873819392</v>
      </c>
      <c r="KA75">
        <v>-1100843776</v>
      </c>
      <c r="KB75">
        <v>-1253217024</v>
      </c>
      <c r="KC75">
        <v>-1170727040</v>
      </c>
      <c r="KD75">
        <v>-1188432896</v>
      </c>
      <c r="KE75">
        <v>-1344612864</v>
      </c>
      <c r="KF75">
        <v>-1342089472</v>
      </c>
      <c r="KG75">
        <v>-1115430528</v>
      </c>
      <c r="KH75">
        <v>-1049285568</v>
      </c>
      <c r="KI75">
        <v>-1200799744</v>
      </c>
      <c r="KJ75">
        <v>-1213818112</v>
      </c>
      <c r="KK75">
        <v>-1012425856</v>
      </c>
      <c r="KL75">
        <v>-969798336</v>
      </c>
      <c r="KM75">
        <v>-1119995776</v>
      </c>
      <c r="KN75">
        <v>-1136118912</v>
      </c>
      <c r="KO75">
        <v>-950120064</v>
      </c>
      <c r="KP75">
        <v>-899319872</v>
      </c>
      <c r="KQ75">
        <v>-1045836608</v>
      </c>
      <c r="KR75">
        <v>-1083442816</v>
      </c>
      <c r="KS75">
        <v>-919696064</v>
      </c>
      <c r="KT75">
        <v>-878880448</v>
      </c>
      <c r="KU75">
        <v>-1021135168</v>
      </c>
      <c r="KV75">
        <v>-1034431360</v>
      </c>
      <c r="KW75">
        <v>-865853760</v>
      </c>
      <c r="KX75">
        <v>-842774592</v>
      </c>
      <c r="KY75">
        <v>-1002773376</v>
      </c>
      <c r="KZ75">
        <v>-1036260480</v>
      </c>
      <c r="LA75">
        <v>-873230528</v>
      </c>
      <c r="LB75">
        <v>-852174144</v>
      </c>
      <c r="LC75">
        <v>-1032436864</v>
      </c>
      <c r="LD75">
        <v>-1069793408</v>
      </c>
      <c r="LE75">
        <v>-873597504</v>
      </c>
      <c r="LF75">
        <v>-832354176</v>
      </c>
      <c r="LG75">
        <v>-1060103872</v>
      </c>
      <c r="LH75">
        <v>-1221256192</v>
      </c>
      <c r="LI75">
        <v>-1130854528</v>
      </c>
      <c r="LJ75">
        <v>-1144439168</v>
      </c>
      <c r="LK75">
        <v>-1303939840</v>
      </c>
      <c r="LL75">
        <v>-1305020928</v>
      </c>
      <c r="LM75">
        <v>-1082493824</v>
      </c>
      <c r="LN75">
        <v>-1018851008</v>
      </c>
      <c r="LO75">
        <v>-1176166656</v>
      </c>
      <c r="LP75">
        <v>-1202181760</v>
      </c>
      <c r="LQ75">
        <v>-1007378304</v>
      </c>
      <c r="LR75">
        <v>-961516864</v>
      </c>
      <c r="LS75">
        <v>-1109745152</v>
      </c>
      <c r="LT75">
        <v>-1126508800</v>
      </c>
      <c r="LU75">
        <v>-942234944</v>
      </c>
      <c r="LV75">
        <v>-893224640</v>
      </c>
      <c r="LW75">
        <v>-1041475456</v>
      </c>
      <c r="LX75">
        <v>-1081403648</v>
      </c>
      <c r="LY75">
        <v>-916934080</v>
      </c>
      <c r="LZ75">
        <v>-867046144</v>
      </c>
      <c r="MA75">
        <v>-1009254656</v>
      </c>
      <c r="MB75">
        <v>-1037971200</v>
      </c>
      <c r="MC75">
        <v>-873511104</v>
      </c>
      <c r="MD75">
        <v>-843040704</v>
      </c>
      <c r="ME75">
        <v>-994155712</v>
      </c>
      <c r="MF75">
        <v>-1026435584</v>
      </c>
      <c r="MG75">
        <v>-867378560</v>
      </c>
      <c r="MH75">
        <v>-844743168</v>
      </c>
      <c r="MI75">
        <v>-1018526080</v>
      </c>
      <c r="MJ75">
        <v>-1053150208</v>
      </c>
      <c r="MK75">
        <v>-852608768</v>
      </c>
      <c r="ML75">
        <v>-799690944</v>
      </c>
      <c r="MM75">
        <v>-1017945984</v>
      </c>
      <c r="MN75">
        <v>-1183028992</v>
      </c>
      <c r="MO75">
        <v>-1093760000</v>
      </c>
      <c r="MP75">
        <v>-1111107200</v>
      </c>
      <c r="MQ75">
        <v>-1273811584</v>
      </c>
      <c r="MR75">
        <v>-1278777600</v>
      </c>
      <c r="MS75">
        <v>-1059867392</v>
      </c>
      <c r="MT75">
        <v>-996166656</v>
      </c>
      <c r="MU75">
        <v>-1155852928</v>
      </c>
      <c r="MV75">
        <v>-1194366592</v>
      </c>
      <c r="MW75">
        <v>-1008085440</v>
      </c>
      <c r="MX75">
        <v>-952720640</v>
      </c>
      <c r="MY75">
        <v>-1089499392</v>
      </c>
      <c r="MZ75">
        <v>-1109313152</v>
      </c>
      <c r="NA75">
        <v>-938943232</v>
      </c>
      <c r="NB75">
        <v>-899522048</v>
      </c>
      <c r="NC75">
        <v>-1045288064</v>
      </c>
      <c r="ND75">
        <v>-1080376064</v>
      </c>
      <c r="NE75">
        <v>-915026240</v>
      </c>
      <c r="NF75">
        <v>-862061696</v>
      </c>
      <c r="NG75">
        <v>-998221888</v>
      </c>
      <c r="NH75">
        <v>-1031433600</v>
      </c>
      <c r="NI75">
        <v>-872523392</v>
      </c>
      <c r="NJ75">
        <v>-842531648</v>
      </c>
      <c r="NK75">
        <v>-987298688</v>
      </c>
      <c r="NL75">
        <v>-1013353024</v>
      </c>
      <c r="NM75">
        <v>-854052544</v>
      </c>
      <c r="NN75">
        <v>-832314496</v>
      </c>
      <c r="NO75">
        <v>-1005948480</v>
      </c>
      <c r="NP75">
        <v>-1041425856</v>
      </c>
      <c r="NQ75">
        <v>-840204480</v>
      </c>
      <c r="NR75">
        <v>-785751296</v>
      </c>
      <c r="NS75">
        <v>-997233344</v>
      </c>
      <c r="NT75">
        <v>-1151301120</v>
      </c>
      <c r="NU75">
        <v>-1084974592</v>
      </c>
      <c r="NV75">
        <v>-1089019648</v>
      </c>
      <c r="NW75">
        <v>-1251584512</v>
      </c>
      <c r="NX75">
        <v>-1263755008</v>
      </c>
      <c r="NY75">
        <v>-1047965952</v>
      </c>
      <c r="NZ75">
        <v>-978374464</v>
      </c>
      <c r="OA75">
        <v>-1136618496</v>
      </c>
      <c r="OB75">
        <v>-1183902848</v>
      </c>
      <c r="OC75">
        <v>-1006059008</v>
      </c>
      <c r="OD75">
        <v>-945708032</v>
      </c>
      <c r="OE75">
        <v>-1077089920</v>
      </c>
      <c r="OF75">
        <v>-1099901440</v>
      </c>
      <c r="OG75">
        <v>-937362944</v>
      </c>
      <c r="OH75">
        <v>-899878912</v>
      </c>
      <c r="OI75">
        <v>-1041557312</v>
      </c>
      <c r="OJ75">
        <v>-1077582208</v>
      </c>
      <c r="OK75">
        <v>-916610304</v>
      </c>
      <c r="OL75">
        <v>-866540736</v>
      </c>
      <c r="OM75">
        <v>-996665792</v>
      </c>
      <c r="ON75">
        <v>-1028160832</v>
      </c>
      <c r="OO75">
        <v>-871436160</v>
      </c>
      <c r="OP75">
        <v>-841508672</v>
      </c>
      <c r="OQ75">
        <v>-987797888</v>
      </c>
      <c r="OR75">
        <v>-1017323584</v>
      </c>
      <c r="OS75">
        <v>-852164096</v>
      </c>
      <c r="OT75">
        <v>-824853120</v>
      </c>
      <c r="OU75">
        <v>-1003617728</v>
      </c>
      <c r="OV75">
        <v>-1046073408</v>
      </c>
      <c r="OW75">
        <v>-843606720</v>
      </c>
      <c r="OX75">
        <v>-797502272</v>
      </c>
      <c r="OY75">
        <v>-1017560576</v>
      </c>
      <c r="OZ75">
        <v>-1162920576</v>
      </c>
      <c r="PA75">
        <v>-1066141056</v>
      </c>
      <c r="PB75">
        <v>-1068545088</v>
      </c>
      <c r="PC75">
        <v>-1233358208</v>
      </c>
      <c r="PD75">
        <v>-1248978048</v>
      </c>
      <c r="PE75">
        <v>-1034874112</v>
      </c>
      <c r="PF75">
        <v>-964864192</v>
      </c>
      <c r="PG75">
        <v>-1122955136</v>
      </c>
      <c r="PH75">
        <v>-1170363392</v>
      </c>
      <c r="PI75">
        <v>-997550784</v>
      </c>
      <c r="PJ75">
        <v>-941289664</v>
      </c>
      <c r="PK75">
        <v>-1070952832</v>
      </c>
      <c r="PL75">
        <v>-1088181760</v>
      </c>
      <c r="PM75">
        <v>-927437504</v>
      </c>
      <c r="PN75">
        <v>-894425792</v>
      </c>
      <c r="PO75">
        <v>-1030951744</v>
      </c>
      <c r="PP75">
        <v>-1059952640</v>
      </c>
      <c r="PQ75">
        <v>-903141888</v>
      </c>
      <c r="PR75">
        <v>-866554496</v>
      </c>
      <c r="PS75">
        <v>-1000162496</v>
      </c>
      <c r="PT75">
        <v>-1027255360</v>
      </c>
      <c r="PU75">
        <v>-872138304</v>
      </c>
      <c r="PV75">
        <v>-843705600</v>
      </c>
      <c r="PW75">
        <v>-993701824</v>
      </c>
      <c r="PX75">
        <v>-1024216000</v>
      </c>
      <c r="PY75">
        <v>-850992576</v>
      </c>
      <c r="PZ75">
        <v>-817670144</v>
      </c>
      <c r="QA75">
        <v>-995854976</v>
      </c>
      <c r="QB75">
        <v>-1033518912</v>
      </c>
      <c r="QC75">
        <v>-841903680</v>
      </c>
      <c r="QD75">
        <v>-822390144</v>
      </c>
      <c r="QE75">
        <v>-1046682880</v>
      </c>
      <c r="QF75">
        <v>-1165966336</v>
      </c>
      <c r="QG75">
        <v>-1051735488</v>
      </c>
      <c r="QH75">
        <v>-1050416512</v>
      </c>
      <c r="QI75">
        <v>-1219602816</v>
      </c>
      <c r="QJ75">
        <v>-1238315648</v>
      </c>
      <c r="QK75">
        <v>-1027086336</v>
      </c>
      <c r="QL75">
        <v>-960549952</v>
      </c>
      <c r="QM75">
        <v>-1122477440</v>
      </c>
      <c r="QN75">
        <v>-1167062912</v>
      </c>
      <c r="QO75">
        <v>-985435264</v>
      </c>
      <c r="QP75">
        <v>-923750592</v>
      </c>
      <c r="QQ75">
        <v>-1059142272</v>
      </c>
      <c r="QR75">
        <v>-1083822976</v>
      </c>
      <c r="QS75">
        <v>-923109952</v>
      </c>
      <c r="QT75">
        <v>-887239552</v>
      </c>
      <c r="QU75">
        <v>-1021258496</v>
      </c>
      <c r="QV75">
        <v>-1046443968</v>
      </c>
      <c r="QW75">
        <v>-885150080</v>
      </c>
      <c r="QX75">
        <v>-852939136</v>
      </c>
      <c r="QY75">
        <v>-996421696</v>
      </c>
      <c r="QZ75">
        <v>-1027888704</v>
      </c>
      <c r="RA75">
        <v>-870126592</v>
      </c>
      <c r="RB75">
        <v>-835487552</v>
      </c>
      <c r="RC75">
        <v>-985234432</v>
      </c>
      <c r="RD75">
        <v>-1020491968</v>
      </c>
      <c r="RE75">
        <v>-844888448</v>
      </c>
      <c r="RF75">
        <v>-804019328</v>
      </c>
      <c r="RG75">
        <v>-977534144</v>
      </c>
      <c r="RH75">
        <v>-1019820864</v>
      </c>
      <c r="RI75">
        <v>-845577920</v>
      </c>
      <c r="RJ75">
        <v>-839472640</v>
      </c>
      <c r="RK75">
        <v>-1062802240</v>
      </c>
      <c r="RL75">
        <v>-1167130752</v>
      </c>
      <c r="RM75">
        <v>-1037967296</v>
      </c>
      <c r="RN75">
        <v>-1043541056</v>
      </c>
      <c r="RO75">
        <v>-1209781120</v>
      </c>
      <c r="RP75">
        <v>-1218750976</v>
      </c>
      <c r="RQ75">
        <v>-1016999488</v>
      </c>
      <c r="RR75">
        <v>-969163200</v>
      </c>
      <c r="RS75">
        <v>-1127741056</v>
      </c>
      <c r="RT75">
        <v>-1158587776</v>
      </c>
      <c r="RU75">
        <v>-969225856</v>
      </c>
      <c r="RV75">
        <v>-910267648</v>
      </c>
      <c r="RW75">
        <v>-1052653568</v>
      </c>
      <c r="RX75">
        <v>-1079445504</v>
      </c>
      <c r="RY75">
        <v>-912339392</v>
      </c>
      <c r="RZ75">
        <v>-872881664</v>
      </c>
      <c r="SA75">
        <v>-1006291008</v>
      </c>
      <c r="SB75">
        <v>-1029217664</v>
      </c>
      <c r="SC75">
        <v>-868434368</v>
      </c>
      <c r="SD75">
        <v>-840224320</v>
      </c>
      <c r="SE75">
        <v>-987261696</v>
      </c>
      <c r="SF75">
        <v>-1016390144</v>
      </c>
      <c r="SG75">
        <v>-861204544</v>
      </c>
      <c r="SH75">
        <v>-828343744</v>
      </c>
      <c r="SI75">
        <v>-975366912</v>
      </c>
      <c r="SJ75">
        <v>-1005962624</v>
      </c>
      <c r="SK75">
        <v>-829733184</v>
      </c>
      <c r="SL75">
        <v>-789919936</v>
      </c>
      <c r="SM75">
        <v>-963574848</v>
      </c>
      <c r="SN75">
        <v>-1014298304</v>
      </c>
      <c r="SO75">
        <v>-848292096</v>
      </c>
      <c r="SP75">
        <v>-834986304</v>
      </c>
      <c r="SQ75">
        <v>-1052638528</v>
      </c>
      <c r="SR75">
        <v>-1151751936</v>
      </c>
      <c r="SS75">
        <v>-1043681536</v>
      </c>
      <c r="ST75">
        <v>-1033549824</v>
      </c>
      <c r="SU75">
        <v>-1190341248</v>
      </c>
      <c r="SV75">
        <v>-1201735168</v>
      </c>
      <c r="SW75">
        <v>-1010442240</v>
      </c>
      <c r="SX75">
        <v>-969357632</v>
      </c>
      <c r="SY75">
        <v>-1122287872</v>
      </c>
      <c r="SZ75">
        <v>-1149032192</v>
      </c>
      <c r="TA75">
        <v>-958159424</v>
      </c>
      <c r="TB75">
        <v>-899083776</v>
      </c>
      <c r="TC75">
        <v>-1047868224</v>
      </c>
      <c r="TD75">
        <v>-1080465280</v>
      </c>
      <c r="TE75">
        <v>-901863872</v>
      </c>
      <c r="TF75">
        <v>-848711360</v>
      </c>
      <c r="TG75">
        <v>-980719872</v>
      </c>
      <c r="TH75">
        <v>-1010539072</v>
      </c>
      <c r="TI75">
        <v>-855656960</v>
      </c>
      <c r="TJ75">
        <v>-830033088</v>
      </c>
      <c r="TK75">
        <v>-982726720</v>
      </c>
      <c r="TL75">
        <v>-1015624448</v>
      </c>
      <c r="TM75">
        <v>-860090112</v>
      </c>
      <c r="TN75">
        <v>-822374208</v>
      </c>
      <c r="TO75">
        <v>-969643712</v>
      </c>
      <c r="TP75">
        <v>-1001379584</v>
      </c>
      <c r="TQ75">
        <v>-822037568</v>
      </c>
      <c r="TR75">
        <v>-783745344</v>
      </c>
      <c r="TS75">
        <v>-965814528</v>
      </c>
      <c r="TT75">
        <v>-1024711104</v>
      </c>
      <c r="TU75">
        <v>-851237568</v>
      </c>
      <c r="TV75">
        <v>-823030208</v>
      </c>
      <c r="TW75">
        <v>-1040209856</v>
      </c>
      <c r="TX75">
        <v>-1156727040</v>
      </c>
      <c r="TY75">
        <v>-1036049536</v>
      </c>
      <c r="TZ75">
        <v>-1018768640</v>
      </c>
      <c r="UA75">
        <v>-1179051008</v>
      </c>
      <c r="UB75">
        <v>-1198803712</v>
      </c>
      <c r="UC75">
        <v>-1002037696</v>
      </c>
      <c r="UD75">
        <v>-953047744</v>
      </c>
      <c r="UE75">
        <v>-1106962688</v>
      </c>
      <c r="UF75">
        <v>-1137898368</v>
      </c>
      <c r="UG75">
        <v>-946109120</v>
      </c>
      <c r="UH75">
        <v>-884771072</v>
      </c>
      <c r="UI75">
        <v>-1035578880</v>
      </c>
      <c r="UJ75">
        <v>-1073373056</v>
      </c>
      <c r="UK75">
        <v>-892885056</v>
      </c>
      <c r="UL75">
        <v>-834522432</v>
      </c>
      <c r="UM75">
        <v>-966385408</v>
      </c>
      <c r="UN75">
        <v>-998513728</v>
      </c>
      <c r="UO75">
        <v>-844669376</v>
      </c>
      <c r="UP75">
        <v>-823114240</v>
      </c>
      <c r="UQ75">
        <v>-984211008</v>
      </c>
      <c r="UR75">
        <v>-1017200064</v>
      </c>
      <c r="US75">
        <v>-855065088</v>
      </c>
      <c r="UT75">
        <v>-817871808</v>
      </c>
      <c r="UU75">
        <v>-971942080</v>
      </c>
      <c r="UV75">
        <v>-1002212800</v>
      </c>
      <c r="UW75">
        <v>-821266944</v>
      </c>
      <c r="UX75">
        <v>-785673728</v>
      </c>
      <c r="UY75">
        <v>-974979200</v>
      </c>
      <c r="UZ75">
        <v>-1033422784</v>
      </c>
      <c r="VA75">
        <v>-855484352</v>
      </c>
      <c r="VB75">
        <v>-827864448</v>
      </c>
      <c r="VC75">
        <v>-1046034176</v>
      </c>
      <c r="VD75">
        <v>-1159334528</v>
      </c>
      <c r="VE75">
        <v>-1046992256</v>
      </c>
      <c r="VF75">
        <v>-1024598144</v>
      </c>
      <c r="VG75">
        <v>-1194513152</v>
      </c>
      <c r="VH75">
        <v>-1224141696</v>
      </c>
      <c r="VI75">
        <v>-1014173760</v>
      </c>
      <c r="VJ75">
        <v>-947344576</v>
      </c>
      <c r="VK75">
        <v>-1099792512</v>
      </c>
      <c r="VL75">
        <v>-1131694464</v>
      </c>
      <c r="VM75">
        <v>-933596736</v>
      </c>
      <c r="VN75">
        <v>-866457792</v>
      </c>
      <c r="VO75">
        <v>-1017553792</v>
      </c>
      <c r="VP75">
        <v>-1063651328</v>
      </c>
      <c r="VQ75">
        <v>-890159168</v>
      </c>
      <c r="VR75">
        <v>-836021312</v>
      </c>
      <c r="VS75">
        <v>-976085568</v>
      </c>
      <c r="VT75">
        <v>-1014675520</v>
      </c>
      <c r="VU75">
        <v>-852706496</v>
      </c>
      <c r="VV75">
        <v>-821203648</v>
      </c>
      <c r="VW75">
        <v>-986236288</v>
      </c>
      <c r="VX75">
        <v>-1023915200</v>
      </c>
      <c r="VY75">
        <v>-850910080</v>
      </c>
      <c r="VZ75">
        <v>-814748672</v>
      </c>
      <c r="WA75">
        <v>-981699968</v>
      </c>
      <c r="WB75">
        <v>-1017139456</v>
      </c>
      <c r="WC75">
        <v>-829247744</v>
      </c>
      <c r="WD75">
        <v>-788882624</v>
      </c>
      <c r="WE75">
        <v>-979229184</v>
      </c>
      <c r="WF75">
        <v>-1034056576</v>
      </c>
      <c r="WG75">
        <v>-843001536</v>
      </c>
      <c r="WH75">
        <v>-816906048</v>
      </c>
      <c r="WI75">
        <v>-1051934336</v>
      </c>
      <c r="WJ75">
        <v>-1177216896</v>
      </c>
      <c r="WK75">
        <v>-1043405248</v>
      </c>
      <c r="WL75">
        <v>-1039090048</v>
      </c>
      <c r="WM75">
        <v>-1222977792</v>
      </c>
      <c r="WN75">
        <v>-1249511680</v>
      </c>
      <c r="WO75">
        <v>-1031002816</v>
      </c>
      <c r="WP75">
        <v>-959956480</v>
      </c>
      <c r="WQ75">
        <v>-1103910272</v>
      </c>
      <c r="WR75">
        <v>-1123384576</v>
      </c>
      <c r="WS75">
        <v>-920596416</v>
      </c>
      <c r="WT75">
        <v>-855592512</v>
      </c>
      <c r="WU75">
        <v>-1001031360</v>
      </c>
      <c r="WV75">
        <v>-1041023616</v>
      </c>
      <c r="WW75">
        <v>-875676992</v>
      </c>
      <c r="WX75">
        <v>-836735232</v>
      </c>
      <c r="WY75">
        <v>-985214976</v>
      </c>
      <c r="WZ75">
        <v>-1019931584</v>
      </c>
      <c r="XA75">
        <v>-849560960</v>
      </c>
      <c r="XB75">
        <v>-818220544</v>
      </c>
      <c r="XC75">
        <v>-991267840</v>
      </c>
      <c r="XD75">
        <v>-1028855488</v>
      </c>
      <c r="XE75">
        <v>-844801088</v>
      </c>
      <c r="XF75">
        <v>-810584384</v>
      </c>
      <c r="XG75">
        <v>-984854464</v>
      </c>
      <c r="XH75">
        <v>-1022993472</v>
      </c>
      <c r="XI75">
        <v>-832532992</v>
      </c>
      <c r="XJ75">
        <v>-792467008</v>
      </c>
      <c r="XK75">
        <v>-980844864</v>
      </c>
      <c r="XL75">
        <v>-1023813824</v>
      </c>
      <c r="XM75">
        <v>-821047936</v>
      </c>
      <c r="XN75">
        <v>-803242496</v>
      </c>
      <c r="XO75">
        <v>-1052901760</v>
      </c>
      <c r="XP75">
        <v>-1175856128</v>
      </c>
      <c r="XQ75">
        <v>-1046595392</v>
      </c>
      <c r="XR75">
        <v>-1047276608</v>
      </c>
      <c r="XS75">
        <v>-1246458368</v>
      </c>
      <c r="XT75">
        <v>-1270140160</v>
      </c>
      <c r="XU75">
        <v>-1038708608</v>
      </c>
      <c r="XV75">
        <v>-964640576</v>
      </c>
      <c r="XW75">
        <v>-1113851136</v>
      </c>
      <c r="XX75">
        <v>-1132309248</v>
      </c>
      <c r="XY75">
        <v>-926137024</v>
      </c>
      <c r="XZ75">
        <v>-863631168</v>
      </c>
      <c r="YA75">
        <v>-1008804352</v>
      </c>
      <c r="YB75">
        <v>-1038996160</v>
      </c>
      <c r="YC75">
        <v>-870583168</v>
      </c>
      <c r="YD75">
        <v>-837825024</v>
      </c>
      <c r="YE75">
        <v>-989264000</v>
      </c>
      <c r="YF75">
        <v>-1019766016</v>
      </c>
      <c r="YG75">
        <v>-843688576</v>
      </c>
      <c r="YH75">
        <v>-817478208</v>
      </c>
      <c r="YI75">
        <v>-1002079424</v>
      </c>
      <c r="YJ75">
        <v>-1045198592</v>
      </c>
      <c r="YK75">
        <v>-854627840</v>
      </c>
      <c r="YL75">
        <v>-816546368</v>
      </c>
      <c r="YM75">
        <v>-991839552</v>
      </c>
      <c r="YN75">
        <v>-1034354944</v>
      </c>
      <c r="YO75">
        <v>-842129536</v>
      </c>
      <c r="YP75">
        <v>-803622464</v>
      </c>
      <c r="YQ75">
        <v>-998627776</v>
      </c>
      <c r="YR75">
        <v>-1045950144</v>
      </c>
      <c r="YS75">
        <v>-834696640</v>
      </c>
      <c r="YT75">
        <v>-814101376</v>
      </c>
      <c r="YU75">
        <v>-1071230400</v>
      </c>
      <c r="YV75">
        <v>-1192232704</v>
      </c>
      <c r="YW75">
        <v>-1049358336</v>
      </c>
      <c r="YX75">
        <v>-1055532096</v>
      </c>
      <c r="YY75">
        <v>-1264647296</v>
      </c>
      <c r="YZ75">
        <v>-1275052160</v>
      </c>
      <c r="ZA75">
        <v>-1025212544</v>
      </c>
      <c r="ZB75">
        <v>-950449792</v>
      </c>
      <c r="ZC75">
        <v>-1119110144</v>
      </c>
      <c r="ZD75">
        <v>-1143373312</v>
      </c>
      <c r="ZE75">
        <v>-934584576</v>
      </c>
      <c r="ZF75">
        <v>-881617152</v>
      </c>
      <c r="ZG75">
        <v>-1038726848</v>
      </c>
      <c r="ZH75">
        <v>-1059287616</v>
      </c>
      <c r="ZI75">
        <v>-880562240</v>
      </c>
      <c r="ZJ75">
        <v>-849328960</v>
      </c>
      <c r="ZK75">
        <v>-1001395264</v>
      </c>
      <c r="ZL75">
        <v>-1023822208</v>
      </c>
      <c r="ZM75">
        <v>-846833664</v>
      </c>
      <c r="ZN75">
        <v>-822774656</v>
      </c>
      <c r="ZO75">
        <v>-1006626240</v>
      </c>
      <c r="ZP75">
        <v>-1045331328</v>
      </c>
      <c r="ZQ75">
        <v>-854342528</v>
      </c>
      <c r="ZR75">
        <v>-824316352</v>
      </c>
      <c r="ZS75">
        <v>-1006810368</v>
      </c>
      <c r="ZT75">
        <v>-1041233536</v>
      </c>
      <c r="ZU75">
        <v>-844872512</v>
      </c>
      <c r="ZV75">
        <v>-820811968</v>
      </c>
      <c r="ZW75">
        <v>-1032014720</v>
      </c>
      <c r="ZX75">
        <v>-1077282176</v>
      </c>
      <c r="ZY75">
        <v>-855786368</v>
      </c>
      <c r="ZZ75">
        <v>-830799232</v>
      </c>
      <c r="AAA75">
        <v>-1092869120</v>
      </c>
      <c r="AAB75">
        <v>-1206728320</v>
      </c>
      <c r="AAC75">
        <v>-1117878784</v>
      </c>
      <c r="AAD75">
        <v>-1104053376</v>
      </c>
      <c r="AAE75">
        <v>-1298915584</v>
      </c>
      <c r="AAF75">
        <v>-1300432256</v>
      </c>
      <c r="AAG75">
        <v>-1040247680</v>
      </c>
      <c r="AAH75">
        <v>-962558976</v>
      </c>
      <c r="AAI75">
        <v>-1149559680</v>
      </c>
      <c r="AAJ75">
        <v>-1182470144</v>
      </c>
      <c r="AAK75">
        <v>-967023744</v>
      </c>
      <c r="AAL75">
        <v>-909829824</v>
      </c>
      <c r="AAM75">
        <v>-1078284032</v>
      </c>
      <c r="AAN75">
        <v>-1098339712</v>
      </c>
      <c r="AAO75">
        <v>-906207872</v>
      </c>
      <c r="AAP75">
        <v>-866693632</v>
      </c>
      <c r="AAQ75">
        <v>-1024090816</v>
      </c>
      <c r="AAR75">
        <v>-1050115584</v>
      </c>
      <c r="AAS75">
        <v>-869725696</v>
      </c>
      <c r="AAT75">
        <v>-834511744</v>
      </c>
      <c r="AAU75">
        <v>-1015315648</v>
      </c>
      <c r="AAV75">
        <v>-1056200704</v>
      </c>
      <c r="AAW75">
        <v>-865275008</v>
      </c>
      <c r="AAX75">
        <v>-840392064</v>
      </c>
      <c r="AAY75">
        <v>-1034565568</v>
      </c>
      <c r="AAZ75">
        <v>-1068623744</v>
      </c>
      <c r="ABA75">
        <v>-864475584</v>
      </c>
      <c r="ABB75">
        <v>-842995776</v>
      </c>
      <c r="ABC75">
        <v>-1066109888</v>
      </c>
      <c r="ABD75">
        <v>-1113658752</v>
      </c>
      <c r="ABE75">
        <v>-883513280</v>
      </c>
      <c r="ABF75">
        <v>-852015296</v>
      </c>
      <c r="ABG75">
        <v>-1124609664</v>
      </c>
      <c r="ABH75">
        <v>-1264814720</v>
      </c>
      <c r="ABI75">
        <v>-1292100608</v>
      </c>
      <c r="ABJ75">
        <v>-1261438592</v>
      </c>
      <c r="ABK75">
        <v>-1423611776</v>
      </c>
      <c r="ABL75">
        <v>-1412159232</v>
      </c>
      <c r="ABM75">
        <v>-1153374208</v>
      </c>
      <c r="ABN75">
        <v>-1072766848</v>
      </c>
      <c r="ABO75">
        <v>-1253467008</v>
      </c>
      <c r="ABP75">
        <v>-1270287360</v>
      </c>
      <c r="ABQ75">
        <v>-1052951616</v>
      </c>
      <c r="ABR75">
        <v>-993814848</v>
      </c>
      <c r="ABS75">
        <v>-1160077056</v>
      </c>
      <c r="ABT75">
        <v>-1168947328</v>
      </c>
      <c r="ABU75">
        <v>-971718592</v>
      </c>
      <c r="ABV75">
        <v>-926517568</v>
      </c>
      <c r="ABW75">
        <v>-1082300288</v>
      </c>
      <c r="ABX75">
        <v>-1107171840</v>
      </c>
      <c r="ABY75">
        <v>-922233984</v>
      </c>
      <c r="ABZ75">
        <v>-874807424</v>
      </c>
      <c r="ACA75">
        <v>-1048314304</v>
      </c>
      <c r="ACB75">
        <v>-1089510912</v>
      </c>
      <c r="ACC75">
        <v>-908261376</v>
      </c>
      <c r="ACD75">
        <v>-884118592</v>
      </c>
      <c r="ACE75">
        <v>-1074888960</v>
      </c>
      <c r="ACF75">
        <v>-1105548672</v>
      </c>
      <c r="ACG75">
        <v>-901311040</v>
      </c>
      <c r="ACH75">
        <v>-877542976</v>
      </c>
      <c r="ACI75">
        <v>-1102563200</v>
      </c>
      <c r="ACJ75">
        <v>-1147775744</v>
      </c>
      <c r="ACK75">
        <v>-924915968</v>
      </c>
      <c r="ACL75">
        <v>-904105728</v>
      </c>
      <c r="ACM75">
        <v>-1192112256</v>
      </c>
      <c r="ACN75">
        <v>-1381117312</v>
      </c>
      <c r="ACO75">
        <f t="shared" si="2"/>
        <v>-1051900923.0833334</v>
      </c>
      <c r="ACQ75">
        <f>COUNTIF(A75:ACN75,'after-gausian-with'!$ACP$1 &amp; 'after-gausian'!ACP$1)</f>
        <v>0</v>
      </c>
      <c r="ACR75">
        <f t="shared" si="3"/>
        <v>170958308.62491733</v>
      </c>
    </row>
    <row r="76" spans="1:772" x14ac:dyDescent="0.2">
      <c r="A76">
        <v>-1071607360</v>
      </c>
      <c r="B76">
        <v>-1088424448</v>
      </c>
      <c r="C76">
        <v>-1014085312</v>
      </c>
      <c r="D76">
        <v>-1039655552</v>
      </c>
      <c r="E76">
        <v>-1065879360</v>
      </c>
      <c r="F76">
        <v>-988173824</v>
      </c>
      <c r="G76">
        <v>-887443968</v>
      </c>
      <c r="H76">
        <v>-883474560</v>
      </c>
      <c r="I76">
        <v>-912714816</v>
      </c>
      <c r="J76">
        <v>-888313984</v>
      </c>
      <c r="K76">
        <v>-835870848</v>
      </c>
      <c r="L76">
        <v>-837510400</v>
      </c>
      <c r="M76">
        <v>-853629376</v>
      </c>
      <c r="N76">
        <v>-807061440</v>
      </c>
      <c r="O76">
        <v>-739647552</v>
      </c>
      <c r="P76">
        <v>-754761984</v>
      </c>
      <c r="Q76">
        <v>-807419264</v>
      </c>
      <c r="R76">
        <v>-798863552</v>
      </c>
      <c r="S76">
        <v>-768332160</v>
      </c>
      <c r="T76">
        <v>-797268864</v>
      </c>
      <c r="U76">
        <v>-825750080</v>
      </c>
      <c r="V76">
        <v>-775490496</v>
      </c>
      <c r="W76">
        <v>-705740288</v>
      </c>
      <c r="X76">
        <v>-722545600</v>
      </c>
      <c r="Y76">
        <v>-777032832</v>
      </c>
      <c r="Z76">
        <v>-761438336</v>
      </c>
      <c r="AA76">
        <v>-726414656</v>
      </c>
      <c r="AB76">
        <v>-780636160</v>
      </c>
      <c r="AC76">
        <v>-849483392</v>
      </c>
      <c r="AD76">
        <v>-800706112</v>
      </c>
      <c r="AE76">
        <v>-760665472</v>
      </c>
      <c r="AF76">
        <v>-891899392</v>
      </c>
      <c r="AG76">
        <v>-1156462080</v>
      </c>
      <c r="AH76">
        <v>-1163956480</v>
      </c>
      <c r="AI76">
        <v>-1073680320</v>
      </c>
      <c r="AJ76">
        <v>-1083738112</v>
      </c>
      <c r="AK76">
        <v>-1103377152</v>
      </c>
      <c r="AL76">
        <v>-1014606400</v>
      </c>
      <c r="AM76">
        <v>-916348800</v>
      </c>
      <c r="AN76">
        <v>-922091904</v>
      </c>
      <c r="AO76">
        <v>-952159616</v>
      </c>
      <c r="AP76">
        <v>-910383232</v>
      </c>
      <c r="AQ76">
        <v>-845990400</v>
      </c>
      <c r="AR76">
        <v>-844316096</v>
      </c>
      <c r="AS76">
        <v>-860332864</v>
      </c>
      <c r="AT76">
        <v>-810550272</v>
      </c>
      <c r="AU76">
        <v>-746206592</v>
      </c>
      <c r="AV76">
        <v>-768994304</v>
      </c>
      <c r="AW76">
        <v>-815458688</v>
      </c>
      <c r="AX76">
        <v>-788891520</v>
      </c>
      <c r="AY76">
        <v>-752443648</v>
      </c>
      <c r="AZ76">
        <v>-788821248</v>
      </c>
      <c r="BA76">
        <v>-815475008</v>
      </c>
      <c r="BB76">
        <v>-763197376</v>
      </c>
      <c r="BC76">
        <v>-709423680</v>
      </c>
      <c r="BD76">
        <v>-744022656</v>
      </c>
      <c r="BE76">
        <v>-802274048</v>
      </c>
      <c r="BF76">
        <v>-781620992</v>
      </c>
      <c r="BG76">
        <v>-747985728</v>
      </c>
      <c r="BH76">
        <v>-808526336</v>
      </c>
      <c r="BI76">
        <v>-869660800</v>
      </c>
      <c r="BJ76">
        <v>-816717632</v>
      </c>
      <c r="BK76">
        <v>-788241600</v>
      </c>
      <c r="BL76">
        <v>-950697920</v>
      </c>
      <c r="BM76">
        <v>-1123913728</v>
      </c>
      <c r="BN76">
        <v>-1142410752</v>
      </c>
      <c r="BO76">
        <v>-1050111168</v>
      </c>
      <c r="BP76">
        <v>-1041756992</v>
      </c>
      <c r="BQ76">
        <v>-1062233152</v>
      </c>
      <c r="BR76">
        <v>-987786048</v>
      </c>
      <c r="BS76">
        <v>-893365824</v>
      </c>
      <c r="BT76">
        <v>-890248256</v>
      </c>
      <c r="BU76">
        <v>-915167104</v>
      </c>
      <c r="BV76">
        <v>-877522240</v>
      </c>
      <c r="BW76">
        <v>-815029312</v>
      </c>
      <c r="BX76">
        <v>-814354432</v>
      </c>
      <c r="BY76">
        <v>-843389888</v>
      </c>
      <c r="BZ76">
        <v>-809359040</v>
      </c>
      <c r="CA76">
        <v>-752260736</v>
      </c>
      <c r="CB76">
        <v>-767497408</v>
      </c>
      <c r="CC76">
        <v>-797776064</v>
      </c>
      <c r="CD76">
        <v>-757448448</v>
      </c>
      <c r="CE76">
        <v>-711896512</v>
      </c>
      <c r="CF76">
        <v>-744069376</v>
      </c>
      <c r="CG76">
        <v>-782302592</v>
      </c>
      <c r="CH76">
        <v>-749949248</v>
      </c>
      <c r="CI76">
        <v>-705498112</v>
      </c>
      <c r="CJ76">
        <v>-738119552</v>
      </c>
      <c r="CK76">
        <v>-798467008</v>
      </c>
      <c r="CL76">
        <v>-780369408</v>
      </c>
      <c r="CM76">
        <v>-741517248</v>
      </c>
      <c r="CN76">
        <v>-791485632</v>
      </c>
      <c r="CO76">
        <v>-845517824</v>
      </c>
      <c r="CP76">
        <v>-799679680</v>
      </c>
      <c r="CQ76">
        <v>-772285184</v>
      </c>
      <c r="CR76">
        <v>-919048640</v>
      </c>
      <c r="CS76">
        <v>-1077329536</v>
      </c>
      <c r="CT76">
        <v>-1088507264</v>
      </c>
      <c r="CU76">
        <v>-1006765888</v>
      </c>
      <c r="CV76">
        <v>-1003436544</v>
      </c>
      <c r="CW76">
        <v>-1024045248</v>
      </c>
      <c r="CX76">
        <v>-952324352</v>
      </c>
      <c r="CY76">
        <v>-860346752</v>
      </c>
      <c r="CZ76">
        <v>-854442944</v>
      </c>
      <c r="DA76">
        <v>-869110592</v>
      </c>
      <c r="DB76">
        <v>-824296128</v>
      </c>
      <c r="DC76">
        <v>-770632448</v>
      </c>
      <c r="DD76">
        <v>-789866560</v>
      </c>
      <c r="DE76">
        <v>-824960320</v>
      </c>
      <c r="DF76">
        <v>-792368640</v>
      </c>
      <c r="DG76">
        <v>-744439616</v>
      </c>
      <c r="DH76">
        <v>-763750720</v>
      </c>
      <c r="DI76">
        <v>-782436672</v>
      </c>
      <c r="DJ76">
        <v>-732329088</v>
      </c>
      <c r="DK76">
        <v>-687722240</v>
      </c>
      <c r="DL76">
        <v>-725587520</v>
      </c>
      <c r="DM76">
        <v>-772507136</v>
      </c>
      <c r="DN76">
        <v>-742950784</v>
      </c>
      <c r="DO76">
        <v>-697602048</v>
      </c>
      <c r="DP76">
        <v>-735042688</v>
      </c>
      <c r="DQ76">
        <v>-792317056</v>
      </c>
      <c r="DR76">
        <v>-766040896</v>
      </c>
      <c r="DS76">
        <v>-725136000</v>
      </c>
      <c r="DT76">
        <v>-778459584</v>
      </c>
      <c r="DU76">
        <v>-836328192</v>
      </c>
      <c r="DV76">
        <v>-791683840</v>
      </c>
      <c r="DW76">
        <v>-758921152</v>
      </c>
      <c r="DX76">
        <v>-891130304</v>
      </c>
      <c r="DY76">
        <v>-1029186240</v>
      </c>
      <c r="DZ76">
        <v>-1046775104</v>
      </c>
      <c r="EA76">
        <v>-979016640</v>
      </c>
      <c r="EB76">
        <v>-975640768</v>
      </c>
      <c r="EC76">
        <v>-996535552</v>
      </c>
      <c r="ED76">
        <v>-938587008</v>
      </c>
      <c r="EE76">
        <v>-851965824</v>
      </c>
      <c r="EF76">
        <v>-840134272</v>
      </c>
      <c r="EG76">
        <v>-852675712</v>
      </c>
      <c r="EH76">
        <v>-808146112</v>
      </c>
      <c r="EI76">
        <v>-752703232</v>
      </c>
      <c r="EJ76">
        <v>-770672256</v>
      </c>
      <c r="EK76">
        <v>-803572160</v>
      </c>
      <c r="EL76">
        <v>-775963904</v>
      </c>
      <c r="EM76">
        <v>-730108608</v>
      </c>
      <c r="EN76">
        <v>-742576832</v>
      </c>
      <c r="EO76">
        <v>-766347264</v>
      </c>
      <c r="EP76">
        <v>-733273984</v>
      </c>
      <c r="EQ76">
        <v>-695715776</v>
      </c>
      <c r="ER76">
        <v>-728328384</v>
      </c>
      <c r="ES76">
        <v>-774109440</v>
      </c>
      <c r="ET76">
        <v>-741957760</v>
      </c>
      <c r="EU76">
        <v>-693260288</v>
      </c>
      <c r="EV76">
        <v>-730517888</v>
      </c>
      <c r="EW76">
        <v>-791777792</v>
      </c>
      <c r="EX76">
        <v>-773753472</v>
      </c>
      <c r="EY76">
        <v>-735999552</v>
      </c>
      <c r="EZ76">
        <v>-775798080</v>
      </c>
      <c r="FA76">
        <v>-837461056</v>
      </c>
      <c r="FB76">
        <v>-811089664</v>
      </c>
      <c r="FC76">
        <v>-775006080</v>
      </c>
      <c r="FD76">
        <v>-872693312</v>
      </c>
      <c r="FE76">
        <v>-988038976</v>
      </c>
      <c r="FF76">
        <v>-995078016</v>
      </c>
      <c r="FG76">
        <v>-940943232</v>
      </c>
      <c r="FH76">
        <v>-948820224</v>
      </c>
      <c r="FI76">
        <v>-962986752</v>
      </c>
      <c r="FJ76">
        <v>-904136384</v>
      </c>
      <c r="FK76">
        <v>-829563904</v>
      </c>
      <c r="FL76">
        <v>-832733056</v>
      </c>
      <c r="FM76">
        <v>-855111680</v>
      </c>
      <c r="FN76">
        <v>-809187328</v>
      </c>
      <c r="FO76">
        <v>-746144832</v>
      </c>
      <c r="FP76">
        <v>-756681856</v>
      </c>
      <c r="FQ76">
        <v>-780714176</v>
      </c>
      <c r="FR76">
        <v>-749929600</v>
      </c>
      <c r="FS76">
        <v>-710155392</v>
      </c>
      <c r="FT76">
        <v>-730212224</v>
      </c>
      <c r="FU76">
        <v>-761035200</v>
      </c>
      <c r="FV76">
        <v>-729933696</v>
      </c>
      <c r="FW76">
        <v>-692029760</v>
      </c>
      <c r="FX76">
        <v>-724371904</v>
      </c>
      <c r="FY76">
        <v>-762706432</v>
      </c>
      <c r="FZ76">
        <v>-722927232</v>
      </c>
      <c r="GA76">
        <v>-678646272</v>
      </c>
      <c r="GB76">
        <v>-728626752</v>
      </c>
      <c r="GC76">
        <v>-801122688</v>
      </c>
      <c r="GD76">
        <v>-792287872</v>
      </c>
      <c r="GE76">
        <v>-760492032</v>
      </c>
      <c r="GF76">
        <v>-796753920</v>
      </c>
      <c r="GG76">
        <v>-844278336</v>
      </c>
      <c r="GH76">
        <v>-811177408</v>
      </c>
      <c r="GI76">
        <v>-771998656</v>
      </c>
      <c r="GJ76">
        <v>-858205696</v>
      </c>
      <c r="GK76">
        <v>-956698240</v>
      </c>
      <c r="GL76">
        <v>-956732544</v>
      </c>
      <c r="GM76">
        <v>-899623296</v>
      </c>
      <c r="GN76">
        <v>-903315200</v>
      </c>
      <c r="GO76">
        <v>-916383360</v>
      </c>
      <c r="GP76">
        <v>-863775232</v>
      </c>
      <c r="GQ76">
        <v>-795048768</v>
      </c>
      <c r="GR76">
        <v>-805016512</v>
      </c>
      <c r="GS76">
        <v>-839580864</v>
      </c>
      <c r="GT76">
        <v>-799973504</v>
      </c>
      <c r="GU76">
        <v>-732501120</v>
      </c>
      <c r="GV76">
        <v>-737442176</v>
      </c>
      <c r="GW76">
        <v>-765226688</v>
      </c>
      <c r="GX76">
        <v>-734749440</v>
      </c>
      <c r="GY76">
        <v>-693458048</v>
      </c>
      <c r="GZ76">
        <v>-724723264</v>
      </c>
      <c r="HA76">
        <v>-768936384</v>
      </c>
      <c r="HB76">
        <v>-733599296</v>
      </c>
      <c r="HC76">
        <v>-677239232</v>
      </c>
      <c r="HD76">
        <v>-694640384</v>
      </c>
      <c r="HE76">
        <v>-737229120</v>
      </c>
      <c r="HF76">
        <v>-715708480</v>
      </c>
      <c r="HG76">
        <v>-680291648</v>
      </c>
      <c r="HH76">
        <v>-726493440</v>
      </c>
      <c r="HI76">
        <v>-802527168</v>
      </c>
      <c r="HJ76">
        <v>-803875904</v>
      </c>
      <c r="HK76">
        <v>-769001152</v>
      </c>
      <c r="HL76">
        <v>-796661824</v>
      </c>
      <c r="HM76">
        <v>-835852928</v>
      </c>
      <c r="HN76">
        <v>-799649792</v>
      </c>
      <c r="HO76">
        <v>-756497216</v>
      </c>
      <c r="HP76">
        <v>-834116736</v>
      </c>
      <c r="HQ76">
        <v>-950813120</v>
      </c>
      <c r="HR76">
        <v>-930256896</v>
      </c>
      <c r="HS76">
        <v>-863837952</v>
      </c>
      <c r="HT76">
        <v>-871637568</v>
      </c>
      <c r="HU76">
        <v>-889927296</v>
      </c>
      <c r="HV76">
        <v>-831619648</v>
      </c>
      <c r="HW76">
        <v>-768927744</v>
      </c>
      <c r="HX76">
        <v>-793868480</v>
      </c>
      <c r="HY76">
        <v>-828574592</v>
      </c>
      <c r="HZ76">
        <v>-780132928</v>
      </c>
      <c r="IA76">
        <v>-719658496</v>
      </c>
      <c r="IB76">
        <v>-740536256</v>
      </c>
      <c r="IC76">
        <v>-774383744</v>
      </c>
      <c r="ID76">
        <v>-732896448</v>
      </c>
      <c r="IE76">
        <v>-684372096</v>
      </c>
      <c r="IF76">
        <v>-725411520</v>
      </c>
      <c r="IG76">
        <v>-773303552</v>
      </c>
      <c r="IH76">
        <v>-733024960</v>
      </c>
      <c r="II76">
        <v>-671732352</v>
      </c>
      <c r="IJ76">
        <v>-683668416</v>
      </c>
      <c r="IK76">
        <v>-721929408</v>
      </c>
      <c r="IL76">
        <v>-708791616</v>
      </c>
      <c r="IM76">
        <v>-684803840</v>
      </c>
      <c r="IN76">
        <v>-732031680</v>
      </c>
      <c r="IO76">
        <v>-792570944</v>
      </c>
      <c r="IP76">
        <v>-781550912</v>
      </c>
      <c r="IQ76">
        <v>-743857664</v>
      </c>
      <c r="IR76">
        <v>-773038720</v>
      </c>
      <c r="IS76">
        <v>-808077632</v>
      </c>
      <c r="IT76">
        <v>-770348672</v>
      </c>
      <c r="IU76">
        <v>-737664000</v>
      </c>
      <c r="IV76">
        <v>-829929536</v>
      </c>
      <c r="IW76">
        <v>-921004992</v>
      </c>
      <c r="IX76">
        <v>-904355776</v>
      </c>
      <c r="IY76">
        <v>-833931072</v>
      </c>
      <c r="IZ76">
        <v>-838294528</v>
      </c>
      <c r="JA76">
        <v>-866892544</v>
      </c>
      <c r="JB76">
        <v>-819175680</v>
      </c>
      <c r="JC76">
        <v>-766728384</v>
      </c>
      <c r="JD76">
        <v>-794998848</v>
      </c>
      <c r="JE76">
        <v>-828007616</v>
      </c>
      <c r="JF76">
        <v>-780611456</v>
      </c>
      <c r="JG76">
        <v>-721155136</v>
      </c>
      <c r="JH76">
        <v>-741647104</v>
      </c>
      <c r="JI76">
        <v>-781517504</v>
      </c>
      <c r="JJ76">
        <v>-746597568</v>
      </c>
      <c r="JK76">
        <v>-693644096</v>
      </c>
      <c r="JL76">
        <v>-721562816</v>
      </c>
      <c r="JM76">
        <v>-770747648</v>
      </c>
      <c r="JN76">
        <v>-744615424</v>
      </c>
      <c r="JO76">
        <v>-687421440</v>
      </c>
      <c r="JP76">
        <v>-688899776</v>
      </c>
      <c r="JQ76">
        <v>-723862720</v>
      </c>
      <c r="JR76">
        <v>-715743296</v>
      </c>
      <c r="JS76">
        <v>-691900352</v>
      </c>
      <c r="JT76">
        <v>-732717568</v>
      </c>
      <c r="JU76">
        <v>-788345216</v>
      </c>
      <c r="JV76">
        <v>-770142976</v>
      </c>
      <c r="JW76">
        <v>-721569856</v>
      </c>
      <c r="JX76">
        <v>-742221824</v>
      </c>
      <c r="JY76">
        <v>-785434560</v>
      </c>
      <c r="JZ76">
        <v>-758268288</v>
      </c>
      <c r="KA76">
        <v>-722891072</v>
      </c>
      <c r="KB76">
        <v>-802938048</v>
      </c>
      <c r="KC76">
        <v>-883565184</v>
      </c>
      <c r="KD76">
        <v>-865382912</v>
      </c>
      <c r="KE76">
        <v>-806635008</v>
      </c>
      <c r="KF76">
        <v>-821643392</v>
      </c>
      <c r="KG76">
        <v>-852671872</v>
      </c>
      <c r="KH76">
        <v>-808492480</v>
      </c>
      <c r="KI76">
        <v>-763944512</v>
      </c>
      <c r="KJ76">
        <v>-795665152</v>
      </c>
      <c r="KK76">
        <v>-824846848</v>
      </c>
      <c r="KL76">
        <v>-778266624</v>
      </c>
      <c r="KM76">
        <v>-724221120</v>
      </c>
      <c r="KN76">
        <v>-749393472</v>
      </c>
      <c r="KO76">
        <v>-788779136</v>
      </c>
      <c r="KP76">
        <v>-755529280</v>
      </c>
      <c r="KQ76">
        <v>-706298816</v>
      </c>
      <c r="KR76">
        <v>-732885376</v>
      </c>
      <c r="KS76">
        <v>-779398720</v>
      </c>
      <c r="KT76">
        <v>-749887296</v>
      </c>
      <c r="KU76">
        <v>-693692544</v>
      </c>
      <c r="KV76">
        <v>-705553600</v>
      </c>
      <c r="KW76">
        <v>-746987840</v>
      </c>
      <c r="KX76">
        <v>-727826176</v>
      </c>
      <c r="KY76">
        <v>-692217024</v>
      </c>
      <c r="KZ76">
        <v>-732407232</v>
      </c>
      <c r="LA76">
        <v>-788727488</v>
      </c>
      <c r="LB76">
        <v>-760774720</v>
      </c>
      <c r="LC76">
        <v>-706573440</v>
      </c>
      <c r="LD76">
        <v>-736996736</v>
      </c>
      <c r="LE76">
        <v>-790453376</v>
      </c>
      <c r="LF76">
        <v>-759022528</v>
      </c>
      <c r="LG76">
        <v>-711824960</v>
      </c>
      <c r="LH76">
        <v>-780370752</v>
      </c>
      <c r="LI76">
        <v>-854309760</v>
      </c>
      <c r="LJ76">
        <v>-849075456</v>
      </c>
      <c r="LK76">
        <v>-799364992</v>
      </c>
      <c r="LL76">
        <v>-810022016</v>
      </c>
      <c r="LM76">
        <v>-838052032</v>
      </c>
      <c r="LN76">
        <v>-798684992</v>
      </c>
      <c r="LO76">
        <v>-748497664</v>
      </c>
      <c r="LP76">
        <v>-771333312</v>
      </c>
      <c r="LQ76">
        <v>-805977856</v>
      </c>
      <c r="LR76">
        <v>-780559744</v>
      </c>
      <c r="LS76">
        <v>-739839232</v>
      </c>
      <c r="LT76">
        <v>-761308672</v>
      </c>
      <c r="LU76">
        <v>-800300352</v>
      </c>
      <c r="LV76">
        <v>-773939712</v>
      </c>
      <c r="LW76">
        <v>-723564736</v>
      </c>
      <c r="LX76">
        <v>-742170752</v>
      </c>
      <c r="LY76">
        <v>-783628672</v>
      </c>
      <c r="LZ76">
        <v>-747990656</v>
      </c>
      <c r="MA76">
        <v>-689536768</v>
      </c>
      <c r="MB76">
        <v>-710555072</v>
      </c>
      <c r="MC76">
        <v>-763151232</v>
      </c>
      <c r="MD76">
        <v>-737944832</v>
      </c>
      <c r="ME76">
        <v>-687415360</v>
      </c>
      <c r="MF76">
        <v>-715418944</v>
      </c>
      <c r="MG76">
        <v>-772449984</v>
      </c>
      <c r="MH76">
        <v>-751092864</v>
      </c>
      <c r="MI76">
        <v>-700391232</v>
      </c>
      <c r="MJ76">
        <v>-730972352</v>
      </c>
      <c r="MK76">
        <v>-791859840</v>
      </c>
      <c r="ML76">
        <v>-767337280</v>
      </c>
      <c r="MM76">
        <v>-711545920</v>
      </c>
      <c r="MN76">
        <v>-759555648</v>
      </c>
      <c r="MO76">
        <v>-858457344</v>
      </c>
      <c r="MP76">
        <v>-841861952</v>
      </c>
      <c r="MQ76">
        <v>-785146816</v>
      </c>
      <c r="MR76">
        <v>-794882304</v>
      </c>
      <c r="MS76">
        <v>-821930560</v>
      </c>
      <c r="MT76">
        <v>-783997888</v>
      </c>
      <c r="MU76">
        <v>-735361152</v>
      </c>
      <c r="MV76">
        <v>-761185152</v>
      </c>
      <c r="MW76">
        <v>-797165952</v>
      </c>
      <c r="MX76">
        <v>-773505472</v>
      </c>
      <c r="MY76">
        <v>-738437568</v>
      </c>
      <c r="MZ76">
        <v>-763291776</v>
      </c>
      <c r="NA76">
        <v>-800367808</v>
      </c>
      <c r="NB76">
        <v>-772300608</v>
      </c>
      <c r="NC76">
        <v>-721930688</v>
      </c>
      <c r="ND76">
        <v>-737961536</v>
      </c>
      <c r="NE76">
        <v>-766588544</v>
      </c>
      <c r="NF76">
        <v>-720460160</v>
      </c>
      <c r="NG76">
        <v>-670362176</v>
      </c>
      <c r="NH76">
        <v>-706241728</v>
      </c>
      <c r="NI76">
        <v>-754442240</v>
      </c>
      <c r="NJ76">
        <v>-719336576</v>
      </c>
      <c r="NK76">
        <v>-676494080</v>
      </c>
      <c r="NL76">
        <v>-713687552</v>
      </c>
      <c r="NM76">
        <v>-759975232</v>
      </c>
      <c r="NN76">
        <v>-727232512</v>
      </c>
      <c r="NO76">
        <v>-684350912</v>
      </c>
      <c r="NP76">
        <v>-726771264</v>
      </c>
      <c r="NQ76">
        <v>-785002624</v>
      </c>
      <c r="NR76">
        <v>-756507648</v>
      </c>
      <c r="NS76">
        <v>-710089472</v>
      </c>
      <c r="NT76">
        <v>-769046976</v>
      </c>
      <c r="NU76">
        <v>-859305216</v>
      </c>
      <c r="NV76">
        <v>-833308352</v>
      </c>
      <c r="NW76">
        <v>-759172352</v>
      </c>
      <c r="NX76">
        <v>-762844992</v>
      </c>
      <c r="NY76">
        <v>-800941888</v>
      </c>
      <c r="NZ76">
        <v>-779987840</v>
      </c>
      <c r="OA76">
        <v>-740780416</v>
      </c>
      <c r="OB76">
        <v>-765877248</v>
      </c>
      <c r="OC76">
        <v>-804660416</v>
      </c>
      <c r="OD76">
        <v>-778074112</v>
      </c>
      <c r="OE76">
        <v>-732105152</v>
      </c>
      <c r="OF76">
        <v>-747363392</v>
      </c>
      <c r="OG76">
        <v>-784325120</v>
      </c>
      <c r="OH76">
        <v>-760881792</v>
      </c>
      <c r="OI76">
        <v>-711972800</v>
      </c>
      <c r="OJ76">
        <v>-720987520</v>
      </c>
      <c r="OK76">
        <v>-745318656</v>
      </c>
      <c r="OL76">
        <v>-703690432</v>
      </c>
      <c r="OM76">
        <v>-660409152</v>
      </c>
      <c r="ON76">
        <v>-697147584</v>
      </c>
      <c r="OO76">
        <v>-743306560</v>
      </c>
      <c r="OP76">
        <v>-716646720</v>
      </c>
      <c r="OQ76">
        <v>-684273728</v>
      </c>
      <c r="OR76">
        <v>-717434304</v>
      </c>
      <c r="OS76">
        <v>-754127104</v>
      </c>
      <c r="OT76">
        <v>-717646016</v>
      </c>
      <c r="OU76">
        <v>-675066432</v>
      </c>
      <c r="OV76">
        <v>-714458304</v>
      </c>
      <c r="OW76">
        <v>-772272256</v>
      </c>
      <c r="OX76">
        <v>-752197568</v>
      </c>
      <c r="OY76">
        <v>-715907072</v>
      </c>
      <c r="OZ76">
        <v>-773431744</v>
      </c>
      <c r="PA76">
        <v>-843607808</v>
      </c>
      <c r="PB76">
        <v>-812535040</v>
      </c>
      <c r="PC76">
        <v>-743827776</v>
      </c>
      <c r="PD76">
        <v>-763196416</v>
      </c>
      <c r="PE76">
        <v>-805947136</v>
      </c>
      <c r="PF76">
        <v>-781075776</v>
      </c>
      <c r="PG76">
        <v>-740994176</v>
      </c>
      <c r="PH76">
        <v>-769760384</v>
      </c>
      <c r="PI76">
        <v>-811225664</v>
      </c>
      <c r="PJ76">
        <v>-773831680</v>
      </c>
      <c r="PK76">
        <v>-716539712</v>
      </c>
      <c r="PL76">
        <v>-731435264</v>
      </c>
      <c r="PM76">
        <v>-764908416</v>
      </c>
      <c r="PN76">
        <v>-734078912</v>
      </c>
      <c r="PO76">
        <v>-692126976</v>
      </c>
      <c r="PP76">
        <v>-720720000</v>
      </c>
      <c r="PQ76">
        <v>-757537152</v>
      </c>
      <c r="PR76">
        <v>-713234368</v>
      </c>
      <c r="PS76">
        <v>-661201536</v>
      </c>
      <c r="PT76">
        <v>-695761856</v>
      </c>
      <c r="PU76">
        <v>-742506240</v>
      </c>
      <c r="PV76">
        <v>-720723328</v>
      </c>
      <c r="PW76">
        <v>-691379072</v>
      </c>
      <c r="PX76">
        <v>-724071296</v>
      </c>
      <c r="PY76">
        <v>-756886528</v>
      </c>
      <c r="PZ76">
        <v>-719005120</v>
      </c>
      <c r="QA76">
        <v>-681725312</v>
      </c>
      <c r="QB76">
        <v>-724069696</v>
      </c>
      <c r="QC76">
        <v>-775988736</v>
      </c>
      <c r="QD76">
        <v>-748682944</v>
      </c>
      <c r="QE76">
        <v>-707763392</v>
      </c>
      <c r="QF76">
        <v>-762371584</v>
      </c>
      <c r="QG76">
        <v>-825813504</v>
      </c>
      <c r="QH76">
        <v>-815483840</v>
      </c>
      <c r="QI76">
        <v>-759626688</v>
      </c>
      <c r="QJ76">
        <v>-777374592</v>
      </c>
      <c r="QK76">
        <v>-814630784</v>
      </c>
      <c r="QL76">
        <v>-785774784</v>
      </c>
      <c r="QM76">
        <v>-735198208</v>
      </c>
      <c r="QN76">
        <v>-754122176</v>
      </c>
      <c r="QO76">
        <v>-802353600</v>
      </c>
      <c r="QP76">
        <v>-774384320</v>
      </c>
      <c r="QQ76">
        <v>-717413760</v>
      </c>
      <c r="QR76">
        <v>-725281280</v>
      </c>
      <c r="QS76">
        <v>-753860672</v>
      </c>
      <c r="QT76">
        <v>-721761856</v>
      </c>
      <c r="QU76">
        <v>-681437248</v>
      </c>
      <c r="QV76">
        <v>-724409024</v>
      </c>
      <c r="QW76">
        <v>-778543040</v>
      </c>
      <c r="QX76">
        <v>-735548480</v>
      </c>
      <c r="QY76">
        <v>-667887488</v>
      </c>
      <c r="QZ76">
        <v>-687798400</v>
      </c>
      <c r="RA76">
        <v>-738042368</v>
      </c>
      <c r="RB76">
        <v>-722418432</v>
      </c>
      <c r="RC76">
        <v>-690953984</v>
      </c>
      <c r="RD76">
        <v>-719829248</v>
      </c>
      <c r="RE76">
        <v>-761886464</v>
      </c>
      <c r="RF76">
        <v>-736061248</v>
      </c>
      <c r="RG76">
        <v>-699601472</v>
      </c>
      <c r="RH76">
        <v>-731019520</v>
      </c>
      <c r="RI76">
        <v>-782667328</v>
      </c>
      <c r="RJ76">
        <v>-760063936</v>
      </c>
      <c r="RK76">
        <v>-708582528</v>
      </c>
      <c r="RL76">
        <v>-742558912</v>
      </c>
      <c r="RM76">
        <v>-834690688</v>
      </c>
      <c r="RN76">
        <v>-822317248</v>
      </c>
      <c r="RO76">
        <v>-766147712</v>
      </c>
      <c r="RP76">
        <v>-785793152</v>
      </c>
      <c r="RQ76">
        <v>-820659520</v>
      </c>
      <c r="RR76">
        <v>-786143616</v>
      </c>
      <c r="RS76">
        <v>-736109696</v>
      </c>
      <c r="RT76">
        <v>-756235392</v>
      </c>
      <c r="RU76">
        <v>-798366144</v>
      </c>
      <c r="RV76">
        <v>-769297728</v>
      </c>
      <c r="RW76">
        <v>-723996224</v>
      </c>
      <c r="RX76">
        <v>-739940416</v>
      </c>
      <c r="RY76">
        <v>-762075648</v>
      </c>
      <c r="RZ76">
        <v>-723173120</v>
      </c>
      <c r="SA76">
        <v>-681222016</v>
      </c>
      <c r="SB76">
        <v>-728854848</v>
      </c>
      <c r="SC76">
        <v>-783011968</v>
      </c>
      <c r="SD76">
        <v>-738529536</v>
      </c>
      <c r="SE76">
        <v>-671949312</v>
      </c>
      <c r="SF76">
        <v>-689741888</v>
      </c>
      <c r="SG76">
        <v>-734557760</v>
      </c>
      <c r="SH76">
        <v>-710653568</v>
      </c>
      <c r="SI76">
        <v>-679797312</v>
      </c>
      <c r="SJ76">
        <v>-716957568</v>
      </c>
      <c r="SK76">
        <v>-762828224</v>
      </c>
      <c r="SL76">
        <v>-740138688</v>
      </c>
      <c r="SM76">
        <v>-702500608</v>
      </c>
      <c r="SN76">
        <v>-730044928</v>
      </c>
      <c r="SO76">
        <v>-777184448</v>
      </c>
      <c r="SP76">
        <v>-753662976</v>
      </c>
      <c r="SQ76">
        <v>-707844800</v>
      </c>
      <c r="SR76">
        <v>-749816960</v>
      </c>
      <c r="SS76">
        <v>-847095296</v>
      </c>
      <c r="ST76">
        <v>-833699904</v>
      </c>
      <c r="SU76">
        <v>-764092608</v>
      </c>
      <c r="SV76">
        <v>-774836608</v>
      </c>
      <c r="SW76">
        <v>-824378880</v>
      </c>
      <c r="SX76">
        <v>-804272640</v>
      </c>
      <c r="SY76">
        <v>-750176320</v>
      </c>
      <c r="SZ76">
        <v>-755461440</v>
      </c>
      <c r="TA76">
        <v>-787583488</v>
      </c>
      <c r="TB76">
        <v>-759988480</v>
      </c>
      <c r="TC76">
        <v>-722902272</v>
      </c>
      <c r="TD76">
        <v>-747090752</v>
      </c>
      <c r="TE76">
        <v>-777938368</v>
      </c>
      <c r="TF76">
        <v>-743393216</v>
      </c>
      <c r="TG76">
        <v>-695169280</v>
      </c>
      <c r="TH76">
        <v>-725018816</v>
      </c>
      <c r="TI76">
        <v>-770318144</v>
      </c>
      <c r="TJ76">
        <v>-739445888</v>
      </c>
      <c r="TK76">
        <v>-683400768</v>
      </c>
      <c r="TL76">
        <v>-694903424</v>
      </c>
      <c r="TM76">
        <v>-735310592</v>
      </c>
      <c r="TN76">
        <v>-710430080</v>
      </c>
      <c r="TO76">
        <v>-672397888</v>
      </c>
      <c r="TP76">
        <v>-706913472</v>
      </c>
      <c r="TQ76">
        <v>-758358464</v>
      </c>
      <c r="TR76">
        <v>-743379904</v>
      </c>
      <c r="TS76">
        <v>-701872896</v>
      </c>
      <c r="TT76">
        <v>-721094272</v>
      </c>
      <c r="TU76">
        <v>-768777536</v>
      </c>
      <c r="TV76">
        <v>-755834880</v>
      </c>
      <c r="TW76">
        <v>-715162240</v>
      </c>
      <c r="TX76">
        <v>-757484544</v>
      </c>
      <c r="TY76">
        <v>-854993408</v>
      </c>
      <c r="TZ76">
        <v>-831222848</v>
      </c>
      <c r="UA76">
        <v>-760621440</v>
      </c>
      <c r="UB76">
        <v>-782749056</v>
      </c>
      <c r="UC76">
        <v>-838573312</v>
      </c>
      <c r="UD76">
        <v>-809769088</v>
      </c>
      <c r="UE76">
        <v>-744370048</v>
      </c>
      <c r="UF76">
        <v>-745214144</v>
      </c>
      <c r="UG76">
        <v>-768839168</v>
      </c>
      <c r="UH76">
        <v>-736460032</v>
      </c>
      <c r="UI76">
        <v>-706796672</v>
      </c>
      <c r="UJ76">
        <v>-746653376</v>
      </c>
      <c r="UK76">
        <v>-784544000</v>
      </c>
      <c r="UL76">
        <v>-746787904</v>
      </c>
      <c r="UM76">
        <v>-695070208</v>
      </c>
      <c r="UN76">
        <v>-719883776</v>
      </c>
      <c r="UO76">
        <v>-757200512</v>
      </c>
      <c r="UP76">
        <v>-731021248</v>
      </c>
      <c r="UQ76">
        <v>-688213312</v>
      </c>
      <c r="UR76">
        <v>-708796864</v>
      </c>
      <c r="US76">
        <v>-744541248</v>
      </c>
      <c r="UT76">
        <v>-709671232</v>
      </c>
      <c r="UU76">
        <v>-662444736</v>
      </c>
      <c r="UV76">
        <v>-704812928</v>
      </c>
      <c r="UW76">
        <v>-762712256</v>
      </c>
      <c r="UX76">
        <v>-740136960</v>
      </c>
      <c r="UY76">
        <v>-695591040</v>
      </c>
      <c r="UZ76">
        <v>-725403136</v>
      </c>
      <c r="VA76">
        <v>-771283904</v>
      </c>
      <c r="VB76">
        <v>-755720896</v>
      </c>
      <c r="VC76">
        <v>-719342976</v>
      </c>
      <c r="VD76">
        <v>-770972800</v>
      </c>
      <c r="VE76">
        <v>-839583744</v>
      </c>
      <c r="VF76">
        <v>-820211264</v>
      </c>
      <c r="VG76">
        <v>-762478912</v>
      </c>
      <c r="VH76">
        <v>-792327680</v>
      </c>
      <c r="VI76">
        <v>-845755136</v>
      </c>
      <c r="VJ76">
        <v>-806415104</v>
      </c>
      <c r="VK76">
        <v>-732004992</v>
      </c>
      <c r="VL76">
        <v>-727933504</v>
      </c>
      <c r="VM76">
        <v>-755738368</v>
      </c>
      <c r="VN76">
        <v>-729407936</v>
      </c>
      <c r="VO76">
        <v>-697333632</v>
      </c>
      <c r="VP76">
        <v>-732716864</v>
      </c>
      <c r="VQ76">
        <v>-776818432</v>
      </c>
      <c r="VR76">
        <v>-744413376</v>
      </c>
      <c r="VS76">
        <v>-688507072</v>
      </c>
      <c r="VT76">
        <v>-705410816</v>
      </c>
      <c r="VU76">
        <v>-747744576</v>
      </c>
      <c r="VV76">
        <v>-730018496</v>
      </c>
      <c r="VW76">
        <v>-693316416</v>
      </c>
      <c r="VX76">
        <v>-714624768</v>
      </c>
      <c r="VY76">
        <v>-750891136</v>
      </c>
      <c r="VZ76">
        <v>-714073408</v>
      </c>
      <c r="WA76">
        <v>-658780992</v>
      </c>
      <c r="WB76">
        <v>-698671424</v>
      </c>
      <c r="WC76">
        <v>-768585856</v>
      </c>
      <c r="WD76">
        <v>-747901824</v>
      </c>
      <c r="WE76">
        <v>-696637504</v>
      </c>
      <c r="WF76">
        <v>-726700608</v>
      </c>
      <c r="WG76">
        <v>-776008640</v>
      </c>
      <c r="WH76">
        <v>-759172288</v>
      </c>
      <c r="WI76">
        <v>-715248384</v>
      </c>
      <c r="WJ76">
        <v>-760595200</v>
      </c>
      <c r="WK76">
        <v>-834547840</v>
      </c>
      <c r="WL76">
        <v>-805153856</v>
      </c>
      <c r="WM76">
        <v>-756543104</v>
      </c>
      <c r="WN76">
        <v>-793704960</v>
      </c>
      <c r="WO76">
        <v>-837600320</v>
      </c>
      <c r="WP76">
        <v>-786738816</v>
      </c>
      <c r="WQ76">
        <v>-716677312</v>
      </c>
      <c r="WR76">
        <v>-730189504</v>
      </c>
      <c r="WS76">
        <v>-769662272</v>
      </c>
      <c r="WT76">
        <v>-733980288</v>
      </c>
      <c r="WU76">
        <v>-683674240</v>
      </c>
      <c r="WV76">
        <v>-715296832</v>
      </c>
      <c r="WW76">
        <v>-764190912</v>
      </c>
      <c r="WX76">
        <v>-726748224</v>
      </c>
      <c r="WY76">
        <v>-670145536</v>
      </c>
      <c r="WZ76">
        <v>-692891584</v>
      </c>
      <c r="XA76">
        <v>-740126464</v>
      </c>
      <c r="XB76">
        <v>-718835968</v>
      </c>
      <c r="XC76">
        <v>-684620608</v>
      </c>
      <c r="XD76">
        <v>-716582656</v>
      </c>
      <c r="XE76">
        <v>-755834560</v>
      </c>
      <c r="XF76">
        <v>-714014976</v>
      </c>
      <c r="XG76">
        <v>-663269376</v>
      </c>
      <c r="XH76">
        <v>-705996672</v>
      </c>
      <c r="XI76">
        <v>-767860480</v>
      </c>
      <c r="XJ76">
        <v>-732915904</v>
      </c>
      <c r="XK76">
        <v>-681050240</v>
      </c>
      <c r="XL76">
        <v>-728237376</v>
      </c>
      <c r="XM76">
        <v>-787414208</v>
      </c>
      <c r="XN76">
        <v>-758560000</v>
      </c>
      <c r="XO76">
        <v>-710793664</v>
      </c>
      <c r="XP76">
        <v>-763993856</v>
      </c>
      <c r="XQ76">
        <v>-841986112</v>
      </c>
      <c r="XR76">
        <v>-810032832</v>
      </c>
      <c r="XS76">
        <v>-751055872</v>
      </c>
      <c r="XT76">
        <v>-772866752</v>
      </c>
      <c r="XU76">
        <v>-818075008</v>
      </c>
      <c r="XV76">
        <v>-775539200</v>
      </c>
      <c r="XW76">
        <v>-708173760</v>
      </c>
      <c r="XX76">
        <v>-729918912</v>
      </c>
      <c r="XY76">
        <v>-786910528</v>
      </c>
      <c r="XZ76">
        <v>-756984064</v>
      </c>
      <c r="YA76">
        <v>-692977280</v>
      </c>
      <c r="YB76">
        <v>-707485952</v>
      </c>
      <c r="YC76">
        <v>-756573056</v>
      </c>
      <c r="YD76">
        <v>-721932864</v>
      </c>
      <c r="YE76">
        <v>-665075200</v>
      </c>
      <c r="YF76">
        <v>-685483840</v>
      </c>
      <c r="YG76">
        <v>-736308992</v>
      </c>
      <c r="YH76">
        <v>-717996736</v>
      </c>
      <c r="YI76">
        <v>-679073344</v>
      </c>
      <c r="YJ76">
        <v>-706950016</v>
      </c>
      <c r="YK76">
        <v>-752432704</v>
      </c>
      <c r="YL76">
        <v>-721214272</v>
      </c>
      <c r="YM76">
        <v>-680280192</v>
      </c>
      <c r="YN76">
        <v>-714786304</v>
      </c>
      <c r="YO76">
        <v>-759388480</v>
      </c>
      <c r="YP76">
        <v>-712948608</v>
      </c>
      <c r="YQ76">
        <v>-658537024</v>
      </c>
      <c r="YR76">
        <v>-712550080</v>
      </c>
      <c r="YS76">
        <v>-789630720</v>
      </c>
      <c r="YT76">
        <v>-766662080</v>
      </c>
      <c r="YU76">
        <v>-720769344</v>
      </c>
      <c r="YV76">
        <v>-772487936</v>
      </c>
      <c r="YW76">
        <v>-851284032</v>
      </c>
      <c r="YX76">
        <v>-801828672</v>
      </c>
      <c r="YY76">
        <v>-735017792</v>
      </c>
      <c r="YZ76">
        <v>-764115200</v>
      </c>
      <c r="ZA76">
        <v>-818762752</v>
      </c>
      <c r="ZB76">
        <v>-779606208</v>
      </c>
      <c r="ZC76">
        <v>-712563776</v>
      </c>
      <c r="ZD76">
        <v>-737328960</v>
      </c>
      <c r="ZE76">
        <v>-790742912</v>
      </c>
      <c r="ZF76">
        <v>-760382976</v>
      </c>
      <c r="ZG76">
        <v>-704469056</v>
      </c>
      <c r="ZH76">
        <v>-721422592</v>
      </c>
      <c r="ZI76">
        <v>-763697024</v>
      </c>
      <c r="ZJ76">
        <v>-727653696</v>
      </c>
      <c r="ZK76">
        <v>-674821056</v>
      </c>
      <c r="ZL76">
        <v>-696828736</v>
      </c>
      <c r="ZM76">
        <v>-741834880</v>
      </c>
      <c r="ZN76">
        <v>-716967104</v>
      </c>
      <c r="ZO76">
        <v>-674102016</v>
      </c>
      <c r="ZP76">
        <v>-698408640</v>
      </c>
      <c r="ZQ76">
        <v>-740368512</v>
      </c>
      <c r="ZR76">
        <v>-711153792</v>
      </c>
      <c r="ZS76">
        <v>-677559104</v>
      </c>
      <c r="ZT76">
        <v>-716751232</v>
      </c>
      <c r="ZU76">
        <v>-751438080</v>
      </c>
      <c r="ZV76">
        <v>-697297856</v>
      </c>
      <c r="ZW76">
        <v>-646273856</v>
      </c>
      <c r="ZX76">
        <v>-706603264</v>
      </c>
      <c r="ZY76">
        <v>-784655552</v>
      </c>
      <c r="ZZ76">
        <v>-756592896</v>
      </c>
      <c r="AAA76">
        <v>-717527104</v>
      </c>
      <c r="AAB76">
        <v>-786046528</v>
      </c>
      <c r="AAC76">
        <v>-860723200</v>
      </c>
      <c r="AAD76">
        <v>-824041920</v>
      </c>
      <c r="AAE76">
        <v>-757914304</v>
      </c>
      <c r="AAF76">
        <v>-787992128</v>
      </c>
      <c r="AAG76">
        <v>-849469696</v>
      </c>
      <c r="AAH76">
        <v>-819104576</v>
      </c>
      <c r="AAI76">
        <v>-747029824</v>
      </c>
      <c r="AAJ76">
        <v>-752083328</v>
      </c>
      <c r="AAK76">
        <v>-790515968</v>
      </c>
      <c r="AAL76">
        <v>-770651200</v>
      </c>
      <c r="AAM76">
        <v>-728133504</v>
      </c>
      <c r="AAN76">
        <v>-741688320</v>
      </c>
      <c r="AAO76">
        <v>-778099520</v>
      </c>
      <c r="AAP76">
        <v>-747798592</v>
      </c>
      <c r="AAQ76">
        <v>-691931904</v>
      </c>
      <c r="AAR76">
        <v>-700564160</v>
      </c>
      <c r="AAS76">
        <v>-743053440</v>
      </c>
      <c r="AAT76">
        <v>-727145280</v>
      </c>
      <c r="AAU76">
        <v>-686777856</v>
      </c>
      <c r="AAV76">
        <v>-703691520</v>
      </c>
      <c r="AAW76">
        <v>-745422656</v>
      </c>
      <c r="AAX76">
        <v>-717642496</v>
      </c>
      <c r="AAY76">
        <v>-670053184</v>
      </c>
      <c r="AAZ76">
        <v>-697285568</v>
      </c>
      <c r="ABA76">
        <v>-740118400</v>
      </c>
      <c r="ABB76">
        <v>-705371328</v>
      </c>
      <c r="ABC76">
        <v>-662493632</v>
      </c>
      <c r="ABD76">
        <v>-712149376</v>
      </c>
      <c r="ABE76">
        <v>-779389248</v>
      </c>
      <c r="ABF76">
        <v>-744838912</v>
      </c>
      <c r="ABG76">
        <v>-705789568</v>
      </c>
      <c r="ABH76">
        <v>-782101568</v>
      </c>
      <c r="ABI76">
        <v>-938237760</v>
      </c>
      <c r="ABJ76">
        <v>-925370816</v>
      </c>
      <c r="ABK76">
        <v>-864509632</v>
      </c>
      <c r="ABL76">
        <v>-905697088</v>
      </c>
      <c r="ABM76">
        <v>-947254272</v>
      </c>
      <c r="ABN76">
        <v>-889260096</v>
      </c>
      <c r="ABO76">
        <v>-803893120</v>
      </c>
      <c r="ABP76">
        <v>-805228352</v>
      </c>
      <c r="ABQ76">
        <v>-831328192</v>
      </c>
      <c r="ABR76">
        <v>-810409600</v>
      </c>
      <c r="ABS76">
        <v>-772999872</v>
      </c>
      <c r="ABT76">
        <v>-790052096</v>
      </c>
      <c r="ABU76">
        <v>-814230080</v>
      </c>
      <c r="ABV76">
        <v>-771603072</v>
      </c>
      <c r="ABW76">
        <v>-709998016</v>
      </c>
      <c r="ABX76">
        <v>-723941824</v>
      </c>
      <c r="ABY76">
        <v>-768764288</v>
      </c>
      <c r="ABZ76">
        <v>-755186560</v>
      </c>
      <c r="ACA76">
        <v>-724071680</v>
      </c>
      <c r="ACB76">
        <v>-752329664</v>
      </c>
      <c r="ACC76">
        <v>-785419840</v>
      </c>
      <c r="ACD76">
        <v>-741753280</v>
      </c>
      <c r="ACE76">
        <v>-678669824</v>
      </c>
      <c r="ACF76">
        <v>-702352704</v>
      </c>
      <c r="ACG76">
        <v>-750081216</v>
      </c>
      <c r="ACH76">
        <v>-722192512</v>
      </c>
      <c r="ACI76">
        <v>-684921024</v>
      </c>
      <c r="ACJ76">
        <v>-739520256</v>
      </c>
      <c r="ACK76">
        <v>-800231808</v>
      </c>
      <c r="ACL76">
        <v>-748950080</v>
      </c>
      <c r="ACM76">
        <v>-711855104</v>
      </c>
      <c r="ACN76">
        <v>-819107904</v>
      </c>
      <c r="ACO76">
        <f t="shared" si="2"/>
        <v>-775299241.5</v>
      </c>
      <c r="ACQ76">
        <f>COUNTIF(A76:ACN76,'after-gausian-with'!$ACP$1 &amp; 'after-gausian'!ACP$1)</f>
        <v>0</v>
      </c>
      <c r="ACR76">
        <f t="shared" si="3"/>
        <v>80169292.088135794</v>
      </c>
    </row>
    <row r="77" spans="1:772" x14ac:dyDescent="0.2">
      <c r="A77">
        <v>-1257336448</v>
      </c>
      <c r="B77">
        <v>-1281479936</v>
      </c>
      <c r="C77">
        <v>-1262110336</v>
      </c>
      <c r="D77">
        <v>-1232194048</v>
      </c>
      <c r="E77">
        <v>-1172656000</v>
      </c>
      <c r="F77">
        <v>-1098330368</v>
      </c>
      <c r="G77">
        <v>-1087556864</v>
      </c>
      <c r="H77">
        <v>-1073461056</v>
      </c>
      <c r="I77">
        <v>-1017557824</v>
      </c>
      <c r="J77">
        <v>-950467648</v>
      </c>
      <c r="K77">
        <v>-946384000</v>
      </c>
      <c r="L77">
        <v>-951230848</v>
      </c>
      <c r="M77">
        <v>-916004608</v>
      </c>
      <c r="N77">
        <v>-862305728</v>
      </c>
      <c r="O77">
        <v>-858333568</v>
      </c>
      <c r="P77">
        <v>-859488768</v>
      </c>
      <c r="Q77">
        <v>-822906816</v>
      </c>
      <c r="R77">
        <v>-783347136</v>
      </c>
      <c r="S77">
        <v>-800306816</v>
      </c>
      <c r="T77">
        <v>-822509184</v>
      </c>
      <c r="U77">
        <v>-792022272</v>
      </c>
      <c r="V77">
        <v>-732134464</v>
      </c>
      <c r="W77">
        <v>-717986048</v>
      </c>
      <c r="X77">
        <v>-751585536</v>
      </c>
      <c r="Y77">
        <v>-771458752</v>
      </c>
      <c r="Z77">
        <v>-763487552</v>
      </c>
      <c r="AA77">
        <v>-781749440</v>
      </c>
      <c r="AB77">
        <v>-785176320</v>
      </c>
      <c r="AC77">
        <v>-740551104</v>
      </c>
      <c r="AD77">
        <v>-703015616</v>
      </c>
      <c r="AE77">
        <v>-805284928</v>
      </c>
      <c r="AF77">
        <v>-1049940288</v>
      </c>
      <c r="AG77">
        <v>-1308473728</v>
      </c>
      <c r="AH77">
        <v>-1387002496</v>
      </c>
      <c r="AI77">
        <v>-1369549312</v>
      </c>
      <c r="AJ77">
        <v>-1327018880</v>
      </c>
      <c r="AK77">
        <v>-1249400448</v>
      </c>
      <c r="AL77">
        <v>-1166919680</v>
      </c>
      <c r="AM77">
        <v>-1134381696</v>
      </c>
      <c r="AN77">
        <v>-1110469888</v>
      </c>
      <c r="AO77">
        <v>-1054281600</v>
      </c>
      <c r="AP77">
        <v>-995632384</v>
      </c>
      <c r="AQ77">
        <v>-989927360</v>
      </c>
      <c r="AR77">
        <v>-997497920</v>
      </c>
      <c r="AS77">
        <v>-969657408</v>
      </c>
      <c r="AT77">
        <v>-921856640</v>
      </c>
      <c r="AU77">
        <v>-903580096</v>
      </c>
      <c r="AV77">
        <v>-883006784</v>
      </c>
      <c r="AW77">
        <v>-839688192</v>
      </c>
      <c r="AX77">
        <v>-810565376</v>
      </c>
      <c r="AY77">
        <v>-827881088</v>
      </c>
      <c r="AZ77">
        <v>-849309312</v>
      </c>
      <c r="BA77">
        <v>-825555584</v>
      </c>
      <c r="BB77">
        <v>-773672960</v>
      </c>
      <c r="BC77">
        <v>-752005312</v>
      </c>
      <c r="BD77">
        <v>-768565824</v>
      </c>
      <c r="BE77">
        <v>-782470080</v>
      </c>
      <c r="BF77">
        <v>-781815872</v>
      </c>
      <c r="BG77">
        <v>-802423808</v>
      </c>
      <c r="BH77">
        <v>-801495616</v>
      </c>
      <c r="BI77">
        <v>-759863744</v>
      </c>
      <c r="BJ77">
        <v>-728660288</v>
      </c>
      <c r="BK77">
        <v>-820563008</v>
      </c>
      <c r="BL77">
        <v>-1058738240</v>
      </c>
      <c r="BM77">
        <v>-1296018560</v>
      </c>
      <c r="BN77">
        <v>-1376959360</v>
      </c>
      <c r="BO77">
        <v>-1368399232</v>
      </c>
      <c r="BP77">
        <v>-1331344000</v>
      </c>
      <c r="BQ77">
        <v>-1234068480</v>
      </c>
      <c r="BR77">
        <v>-1127798912</v>
      </c>
      <c r="BS77">
        <v>-1096372096</v>
      </c>
      <c r="BT77">
        <v>-1090673792</v>
      </c>
      <c r="BU77">
        <v>-1031951808</v>
      </c>
      <c r="BV77">
        <v>-960855936</v>
      </c>
      <c r="BW77">
        <v>-960832128</v>
      </c>
      <c r="BX77">
        <v>-986620288</v>
      </c>
      <c r="BY77">
        <v>-958736960</v>
      </c>
      <c r="BZ77">
        <v>-902840704</v>
      </c>
      <c r="CA77">
        <v>-887279616</v>
      </c>
      <c r="CB77">
        <v>-874044096</v>
      </c>
      <c r="CC77">
        <v>-831761344</v>
      </c>
      <c r="CD77">
        <v>-800154304</v>
      </c>
      <c r="CE77">
        <v>-811493056</v>
      </c>
      <c r="CF77">
        <v>-831615936</v>
      </c>
      <c r="CG77">
        <v>-811719488</v>
      </c>
      <c r="CH77">
        <v>-760956224</v>
      </c>
      <c r="CI77">
        <v>-746621504</v>
      </c>
      <c r="CJ77">
        <v>-771891392</v>
      </c>
      <c r="CK77">
        <v>-778836608</v>
      </c>
      <c r="CL77">
        <v>-763771840</v>
      </c>
      <c r="CM77">
        <v>-785188992</v>
      </c>
      <c r="CN77">
        <v>-807935360</v>
      </c>
      <c r="CO77">
        <v>-782692544</v>
      </c>
      <c r="CP77">
        <v>-744964672</v>
      </c>
      <c r="CQ77">
        <v>-812464320</v>
      </c>
      <c r="CR77">
        <v>-1040238464</v>
      </c>
      <c r="CS77">
        <v>-1225417472</v>
      </c>
      <c r="CT77">
        <v>-1323307776</v>
      </c>
      <c r="CU77">
        <v>-1321403392</v>
      </c>
      <c r="CV77">
        <v>-1277443328</v>
      </c>
      <c r="CW77">
        <v>-1173109632</v>
      </c>
      <c r="CX77">
        <v>-1073990400</v>
      </c>
      <c r="CY77">
        <v>-1053365696</v>
      </c>
      <c r="CZ77">
        <v>-1051344576</v>
      </c>
      <c r="DA77">
        <v>-991856640</v>
      </c>
      <c r="DB77">
        <v>-928017280</v>
      </c>
      <c r="DC77">
        <v>-932791872</v>
      </c>
      <c r="DD77">
        <v>-951369856</v>
      </c>
      <c r="DE77">
        <v>-918807424</v>
      </c>
      <c r="DF77">
        <v>-875094464</v>
      </c>
      <c r="DG77">
        <v>-870971520</v>
      </c>
      <c r="DH77">
        <v>-862632576</v>
      </c>
      <c r="DI77">
        <v>-823941632</v>
      </c>
      <c r="DJ77">
        <v>-797182464</v>
      </c>
      <c r="DK77">
        <v>-800457408</v>
      </c>
      <c r="DL77">
        <v>-796490560</v>
      </c>
      <c r="DM77">
        <v>-774540224</v>
      </c>
      <c r="DN77">
        <v>-747704512</v>
      </c>
      <c r="DO77">
        <v>-747583488</v>
      </c>
      <c r="DP77">
        <v>-762939456</v>
      </c>
      <c r="DQ77">
        <v>-759189568</v>
      </c>
      <c r="DR77">
        <v>-747163072</v>
      </c>
      <c r="DS77">
        <v>-771349184</v>
      </c>
      <c r="DT77">
        <v>-796844928</v>
      </c>
      <c r="DU77">
        <v>-787373568</v>
      </c>
      <c r="DV77">
        <v>-760542720</v>
      </c>
      <c r="DW77">
        <v>-803062528</v>
      </c>
      <c r="DX77">
        <v>-984422592</v>
      </c>
      <c r="DY77">
        <v>-1191951616</v>
      </c>
      <c r="DZ77">
        <v>-1259039616</v>
      </c>
      <c r="EA77">
        <v>-1253594752</v>
      </c>
      <c r="EB77">
        <v>-1221106944</v>
      </c>
      <c r="EC77">
        <v>-1128221568</v>
      </c>
      <c r="ED77">
        <v>-1030360256</v>
      </c>
      <c r="EE77">
        <v>-1017275584</v>
      </c>
      <c r="EF77">
        <v>-1030076224</v>
      </c>
      <c r="EG77">
        <v>-982720320</v>
      </c>
      <c r="EH77">
        <v>-918002176</v>
      </c>
      <c r="EI77">
        <v>-917069568</v>
      </c>
      <c r="EJ77">
        <v>-926793344</v>
      </c>
      <c r="EK77">
        <v>-890728512</v>
      </c>
      <c r="EL77">
        <v>-848975552</v>
      </c>
      <c r="EM77">
        <v>-856693824</v>
      </c>
      <c r="EN77">
        <v>-863984640</v>
      </c>
      <c r="EO77">
        <v>-824116672</v>
      </c>
      <c r="EP77">
        <v>-782435392</v>
      </c>
      <c r="EQ77">
        <v>-785734976</v>
      </c>
      <c r="ER77">
        <v>-783347136</v>
      </c>
      <c r="ES77">
        <v>-756167168</v>
      </c>
      <c r="ET77">
        <v>-732890752</v>
      </c>
      <c r="EU77">
        <v>-744185472</v>
      </c>
      <c r="EV77">
        <v>-763924160</v>
      </c>
      <c r="EW77">
        <v>-752244352</v>
      </c>
      <c r="EX77">
        <v>-730530944</v>
      </c>
      <c r="EY77">
        <v>-753436608</v>
      </c>
      <c r="EZ77">
        <v>-785136128</v>
      </c>
      <c r="FA77">
        <v>-775298240</v>
      </c>
      <c r="FB77">
        <v>-742267776</v>
      </c>
      <c r="FC77">
        <v>-795980224</v>
      </c>
      <c r="FD77">
        <v>-980807680</v>
      </c>
      <c r="FE77">
        <v>-1133722240</v>
      </c>
      <c r="FF77">
        <v>-1200387328</v>
      </c>
      <c r="FG77">
        <v>-1202524928</v>
      </c>
      <c r="FH77">
        <v>-1171759232</v>
      </c>
      <c r="FI77">
        <v>-1092530304</v>
      </c>
      <c r="FJ77">
        <v>-1009373248</v>
      </c>
      <c r="FK77">
        <v>-993249856</v>
      </c>
      <c r="FL77">
        <v>-1001365760</v>
      </c>
      <c r="FM77">
        <v>-963470208</v>
      </c>
      <c r="FN77">
        <v>-908431872</v>
      </c>
      <c r="FO77">
        <v>-896875776</v>
      </c>
      <c r="FP77">
        <v>-890973632</v>
      </c>
      <c r="FQ77">
        <v>-855544896</v>
      </c>
      <c r="FR77">
        <v>-821171328</v>
      </c>
      <c r="FS77">
        <v>-832602560</v>
      </c>
      <c r="FT77">
        <v>-837853312</v>
      </c>
      <c r="FU77">
        <v>-799846208</v>
      </c>
      <c r="FV77">
        <v>-760792832</v>
      </c>
      <c r="FW77">
        <v>-768527552</v>
      </c>
      <c r="FX77">
        <v>-768845248</v>
      </c>
      <c r="FY77">
        <v>-744559808</v>
      </c>
      <c r="FZ77">
        <v>-727024704</v>
      </c>
      <c r="GA77">
        <v>-739358976</v>
      </c>
      <c r="GB77">
        <v>-758273600</v>
      </c>
      <c r="GC77">
        <v>-753609984</v>
      </c>
      <c r="GD77">
        <v>-738864512</v>
      </c>
      <c r="GE77">
        <v>-754526592</v>
      </c>
      <c r="GF77">
        <v>-771192576</v>
      </c>
      <c r="GG77">
        <v>-749689088</v>
      </c>
      <c r="GH77">
        <v>-714836352</v>
      </c>
      <c r="GI77">
        <v>-777123648</v>
      </c>
      <c r="GJ77">
        <v>-949343040</v>
      </c>
      <c r="GK77">
        <v>-1088626048</v>
      </c>
      <c r="GL77">
        <v>-1132932480</v>
      </c>
      <c r="GM77">
        <v>-1144424320</v>
      </c>
      <c r="GN77">
        <v>-1128062464</v>
      </c>
      <c r="GO77">
        <v>-1056735104</v>
      </c>
      <c r="GP77">
        <v>-971760832</v>
      </c>
      <c r="GQ77">
        <v>-956557824</v>
      </c>
      <c r="GR77">
        <v>-972495680</v>
      </c>
      <c r="GS77">
        <v>-938556544</v>
      </c>
      <c r="GT77">
        <v>-874129152</v>
      </c>
      <c r="GU77">
        <v>-859860736</v>
      </c>
      <c r="GV77">
        <v>-869298816</v>
      </c>
      <c r="GW77">
        <v>-842047616</v>
      </c>
      <c r="GX77">
        <v>-795248704</v>
      </c>
      <c r="GY77">
        <v>-798744256</v>
      </c>
      <c r="GZ77">
        <v>-816260160</v>
      </c>
      <c r="HA77">
        <v>-794446016</v>
      </c>
      <c r="HB77">
        <v>-750574464</v>
      </c>
      <c r="HC77">
        <v>-750679488</v>
      </c>
      <c r="HD77">
        <v>-762284672</v>
      </c>
      <c r="HE77">
        <v>-746611136</v>
      </c>
      <c r="HF77">
        <v>-720515712</v>
      </c>
      <c r="HG77">
        <v>-732619520</v>
      </c>
      <c r="HH77">
        <v>-768552896</v>
      </c>
      <c r="HI77">
        <v>-770985792</v>
      </c>
      <c r="HJ77">
        <v>-745613696</v>
      </c>
      <c r="HK77">
        <v>-755618752</v>
      </c>
      <c r="HL77">
        <v>-778236608</v>
      </c>
      <c r="HM77">
        <v>-748684544</v>
      </c>
      <c r="HN77">
        <v>-696526848</v>
      </c>
      <c r="HO77">
        <v>-752216256</v>
      </c>
      <c r="HP77">
        <v>-926465472</v>
      </c>
      <c r="HQ77">
        <v>-1030331264</v>
      </c>
      <c r="HR77">
        <v>-1074482816</v>
      </c>
      <c r="HS77">
        <v>-1086373120</v>
      </c>
      <c r="HT77">
        <v>-1070991232</v>
      </c>
      <c r="HU77">
        <v>-1006830848</v>
      </c>
      <c r="HV77">
        <v>-935427200</v>
      </c>
      <c r="HW77">
        <v>-924100608</v>
      </c>
      <c r="HX77">
        <v>-938383488</v>
      </c>
      <c r="HY77">
        <v>-909686336</v>
      </c>
      <c r="HZ77">
        <v>-851586624</v>
      </c>
      <c r="IA77">
        <v>-840393920</v>
      </c>
      <c r="IB77">
        <v>-857448192</v>
      </c>
      <c r="IC77">
        <v>-840581056</v>
      </c>
      <c r="ID77">
        <v>-793940096</v>
      </c>
      <c r="IE77">
        <v>-780966976</v>
      </c>
      <c r="IF77">
        <v>-794345344</v>
      </c>
      <c r="IG77">
        <v>-789779392</v>
      </c>
      <c r="IH77">
        <v>-757634176</v>
      </c>
      <c r="II77">
        <v>-748189056</v>
      </c>
      <c r="IJ77">
        <v>-750695936</v>
      </c>
      <c r="IK77">
        <v>-739429248</v>
      </c>
      <c r="IL77">
        <v>-716478848</v>
      </c>
      <c r="IM77">
        <v>-726568064</v>
      </c>
      <c r="IN77">
        <v>-764321152</v>
      </c>
      <c r="IO77">
        <v>-772406336</v>
      </c>
      <c r="IP77">
        <v>-750864384</v>
      </c>
      <c r="IQ77">
        <v>-759332736</v>
      </c>
      <c r="IR77">
        <v>-774534080</v>
      </c>
      <c r="IS77">
        <v>-743891264</v>
      </c>
      <c r="IT77">
        <v>-698544384</v>
      </c>
      <c r="IU77">
        <v>-741520192</v>
      </c>
      <c r="IV77">
        <v>-887080384</v>
      </c>
      <c r="IW77">
        <v>-1008436032</v>
      </c>
      <c r="IX77">
        <v>-1027015552</v>
      </c>
      <c r="IY77">
        <v>-1028083392</v>
      </c>
      <c r="IZ77">
        <v>-1028228160</v>
      </c>
      <c r="JA77">
        <v>-976922560</v>
      </c>
      <c r="JB77">
        <v>-903637888</v>
      </c>
      <c r="JC77">
        <v>-893547328</v>
      </c>
      <c r="JD77">
        <v>-916284416</v>
      </c>
      <c r="JE77">
        <v>-893138176</v>
      </c>
      <c r="JF77">
        <v>-829378560</v>
      </c>
      <c r="JG77">
        <v>-821114176</v>
      </c>
      <c r="JH77">
        <v>-854935104</v>
      </c>
      <c r="JI77">
        <v>-843965824</v>
      </c>
      <c r="JJ77">
        <v>-789329984</v>
      </c>
      <c r="JK77">
        <v>-776905088</v>
      </c>
      <c r="JL77">
        <v>-797732096</v>
      </c>
      <c r="JM77">
        <v>-789482560</v>
      </c>
      <c r="JN77">
        <v>-750004992</v>
      </c>
      <c r="JO77">
        <v>-741887680</v>
      </c>
      <c r="JP77">
        <v>-756662912</v>
      </c>
      <c r="JQ77">
        <v>-750978816</v>
      </c>
      <c r="JR77">
        <v>-722968960</v>
      </c>
      <c r="JS77">
        <v>-731126080</v>
      </c>
      <c r="JT77">
        <v>-775836608</v>
      </c>
      <c r="JU77">
        <v>-780866880</v>
      </c>
      <c r="JV77">
        <v>-749690240</v>
      </c>
      <c r="JW77">
        <v>-760139840</v>
      </c>
      <c r="JX77">
        <v>-781787776</v>
      </c>
      <c r="JY77">
        <v>-745465088</v>
      </c>
      <c r="JZ77">
        <v>-691704576</v>
      </c>
      <c r="KA77">
        <v>-735612352</v>
      </c>
      <c r="KB77">
        <v>-881244608</v>
      </c>
      <c r="KC77">
        <v>-974540096</v>
      </c>
      <c r="KD77">
        <v>-999840384</v>
      </c>
      <c r="KE77">
        <v>-998361536</v>
      </c>
      <c r="KF77">
        <v>-995193600</v>
      </c>
      <c r="KG77">
        <v>-951555712</v>
      </c>
      <c r="KH77">
        <v>-890094208</v>
      </c>
      <c r="KI77">
        <v>-875675392</v>
      </c>
      <c r="KJ77">
        <v>-886155712</v>
      </c>
      <c r="KK77">
        <v>-862924992</v>
      </c>
      <c r="KL77">
        <v>-814681792</v>
      </c>
      <c r="KM77">
        <v>-807111680</v>
      </c>
      <c r="KN77">
        <v>-831975744</v>
      </c>
      <c r="KO77">
        <v>-820565888</v>
      </c>
      <c r="KP77">
        <v>-780316544</v>
      </c>
      <c r="KQ77">
        <v>-784629632</v>
      </c>
      <c r="KR77">
        <v>-801634496</v>
      </c>
      <c r="KS77">
        <v>-779624576</v>
      </c>
      <c r="KT77">
        <v>-740513856</v>
      </c>
      <c r="KU77">
        <v>-736137792</v>
      </c>
      <c r="KV77">
        <v>-756840192</v>
      </c>
      <c r="KW77">
        <v>-763007936</v>
      </c>
      <c r="KX77">
        <v>-745428288</v>
      </c>
      <c r="KY77">
        <v>-746732544</v>
      </c>
      <c r="KZ77">
        <v>-767905728</v>
      </c>
      <c r="LA77">
        <v>-764555968</v>
      </c>
      <c r="LB77">
        <v>-741632640</v>
      </c>
      <c r="LC77">
        <v>-753998656</v>
      </c>
      <c r="LD77">
        <v>-764898880</v>
      </c>
      <c r="LE77">
        <v>-723646592</v>
      </c>
      <c r="LF77">
        <v>-676685696</v>
      </c>
      <c r="LG77">
        <v>-725426048</v>
      </c>
      <c r="LH77">
        <v>-856675136</v>
      </c>
      <c r="LI77">
        <v>-962768960</v>
      </c>
      <c r="LJ77">
        <v>-975637568</v>
      </c>
      <c r="LK77">
        <v>-979359744</v>
      </c>
      <c r="LL77">
        <v>-985338304</v>
      </c>
      <c r="LM77">
        <v>-939915392</v>
      </c>
      <c r="LN77">
        <v>-873904000</v>
      </c>
      <c r="LO77">
        <v>-863895104</v>
      </c>
      <c r="LP77">
        <v>-883084928</v>
      </c>
      <c r="LQ77">
        <v>-861296320</v>
      </c>
      <c r="LR77">
        <v>-815655808</v>
      </c>
      <c r="LS77">
        <v>-806118144</v>
      </c>
      <c r="LT77">
        <v>-826939776</v>
      </c>
      <c r="LU77">
        <v>-812913920</v>
      </c>
      <c r="LV77">
        <v>-777190976</v>
      </c>
      <c r="LW77">
        <v>-795074944</v>
      </c>
      <c r="LX77">
        <v>-818178048</v>
      </c>
      <c r="LY77">
        <v>-787577664</v>
      </c>
      <c r="LZ77">
        <v>-738079552</v>
      </c>
      <c r="MA77">
        <v>-734037696</v>
      </c>
      <c r="MB77">
        <v>-765721024</v>
      </c>
      <c r="MC77">
        <v>-772358272</v>
      </c>
      <c r="MD77">
        <v>-746476288</v>
      </c>
      <c r="ME77">
        <v>-743781952</v>
      </c>
      <c r="MF77">
        <v>-757909952</v>
      </c>
      <c r="MG77">
        <v>-747251200</v>
      </c>
      <c r="MH77">
        <v>-718249856</v>
      </c>
      <c r="MI77">
        <v>-727941952</v>
      </c>
      <c r="MJ77">
        <v>-745375552</v>
      </c>
      <c r="MK77">
        <v>-711544256</v>
      </c>
      <c r="ML77">
        <v>-662800960</v>
      </c>
      <c r="MM77">
        <v>-711913472</v>
      </c>
      <c r="MN77">
        <v>-852715264</v>
      </c>
      <c r="MO77">
        <v>-932484160</v>
      </c>
      <c r="MP77">
        <v>-949852224</v>
      </c>
      <c r="MQ77">
        <v>-952556800</v>
      </c>
      <c r="MR77">
        <v>-952614464</v>
      </c>
      <c r="MS77">
        <v>-905557952</v>
      </c>
      <c r="MT77">
        <v>-850893760</v>
      </c>
      <c r="MU77">
        <v>-851131136</v>
      </c>
      <c r="MV77">
        <v>-873310912</v>
      </c>
      <c r="MW77">
        <v>-859430400</v>
      </c>
      <c r="MX77">
        <v>-830309312</v>
      </c>
      <c r="MY77">
        <v>-824341568</v>
      </c>
      <c r="MZ77">
        <v>-831867136</v>
      </c>
      <c r="NA77">
        <v>-815004160</v>
      </c>
      <c r="NB77">
        <v>-791595136</v>
      </c>
      <c r="NC77">
        <v>-807474688</v>
      </c>
      <c r="ND77">
        <v>-817193216</v>
      </c>
      <c r="NE77">
        <v>-789148608</v>
      </c>
      <c r="NF77">
        <v>-751686464</v>
      </c>
      <c r="NG77">
        <v>-743664384</v>
      </c>
      <c r="NH77">
        <v>-754653632</v>
      </c>
      <c r="NI77">
        <v>-746719808</v>
      </c>
      <c r="NJ77">
        <v>-723485248</v>
      </c>
      <c r="NK77">
        <v>-727268032</v>
      </c>
      <c r="NL77">
        <v>-740844736</v>
      </c>
      <c r="NM77">
        <v>-729819392</v>
      </c>
      <c r="NN77">
        <v>-708698624</v>
      </c>
      <c r="NO77">
        <v>-721243328</v>
      </c>
      <c r="NP77">
        <v>-737198592</v>
      </c>
      <c r="NQ77">
        <v>-715402240</v>
      </c>
      <c r="NR77">
        <v>-679170560</v>
      </c>
      <c r="NS77">
        <v>-717037760</v>
      </c>
      <c r="NT77">
        <v>-834349888</v>
      </c>
      <c r="NU77">
        <v>-933203136</v>
      </c>
      <c r="NV77">
        <v>-924246592</v>
      </c>
      <c r="NW77">
        <v>-905509504</v>
      </c>
      <c r="NX77">
        <v>-910228992</v>
      </c>
      <c r="NY77">
        <v>-873433920</v>
      </c>
      <c r="NZ77">
        <v>-819024256</v>
      </c>
      <c r="OA77">
        <v>-828963392</v>
      </c>
      <c r="OB77">
        <v>-871193600</v>
      </c>
      <c r="OC77">
        <v>-863819584</v>
      </c>
      <c r="OD77">
        <v>-826660800</v>
      </c>
      <c r="OE77">
        <v>-826501248</v>
      </c>
      <c r="OF77">
        <v>-838466688</v>
      </c>
      <c r="OG77">
        <v>-820574976</v>
      </c>
      <c r="OH77">
        <v>-791991424</v>
      </c>
      <c r="OI77">
        <v>-795969600</v>
      </c>
      <c r="OJ77">
        <v>-799575360</v>
      </c>
      <c r="OK77">
        <v>-775623168</v>
      </c>
      <c r="OL77">
        <v>-746999232</v>
      </c>
      <c r="OM77">
        <v>-745717120</v>
      </c>
      <c r="ON77">
        <v>-753082432</v>
      </c>
      <c r="OO77">
        <v>-729678080</v>
      </c>
      <c r="OP77">
        <v>-694908416</v>
      </c>
      <c r="OQ77">
        <v>-702435968</v>
      </c>
      <c r="OR77">
        <v>-731667392</v>
      </c>
      <c r="OS77">
        <v>-725394368</v>
      </c>
      <c r="OT77">
        <v>-703983936</v>
      </c>
      <c r="OU77">
        <v>-724566208</v>
      </c>
      <c r="OV77">
        <v>-755277184</v>
      </c>
      <c r="OW77">
        <v>-736999360</v>
      </c>
      <c r="OX77">
        <v>-696824448</v>
      </c>
      <c r="OY77">
        <v>-735438464</v>
      </c>
      <c r="OZ77">
        <v>-850103872</v>
      </c>
      <c r="PA77">
        <v>-917435392</v>
      </c>
      <c r="PB77">
        <v>-909689664</v>
      </c>
      <c r="PC77">
        <v>-880370816</v>
      </c>
      <c r="PD77">
        <v>-878917248</v>
      </c>
      <c r="PE77">
        <v>-855136320</v>
      </c>
      <c r="PF77">
        <v>-815421120</v>
      </c>
      <c r="PG77">
        <v>-828573376</v>
      </c>
      <c r="PH77">
        <v>-868134656</v>
      </c>
      <c r="PI77">
        <v>-852879424</v>
      </c>
      <c r="PJ77">
        <v>-812431936</v>
      </c>
      <c r="PK77">
        <v>-817205120</v>
      </c>
      <c r="PL77">
        <v>-826018560</v>
      </c>
      <c r="PM77">
        <v>-806675392</v>
      </c>
      <c r="PN77">
        <v>-781449152</v>
      </c>
      <c r="PO77">
        <v>-783374400</v>
      </c>
      <c r="PP77">
        <v>-780679680</v>
      </c>
      <c r="PQ77">
        <v>-755842688</v>
      </c>
      <c r="PR77">
        <v>-739492416</v>
      </c>
      <c r="PS77">
        <v>-745994624</v>
      </c>
      <c r="PT77">
        <v>-749827392</v>
      </c>
      <c r="PU77">
        <v>-726481984</v>
      </c>
      <c r="PV77">
        <v>-698038336</v>
      </c>
      <c r="PW77">
        <v>-700979008</v>
      </c>
      <c r="PX77">
        <v>-717640896</v>
      </c>
      <c r="PY77">
        <v>-711868928</v>
      </c>
      <c r="PZ77">
        <v>-699687680</v>
      </c>
      <c r="QA77">
        <v>-722181888</v>
      </c>
      <c r="QB77">
        <v>-746416512</v>
      </c>
      <c r="QC77">
        <v>-728094464</v>
      </c>
      <c r="QD77">
        <v>-699290432</v>
      </c>
      <c r="QE77">
        <v>-741730560</v>
      </c>
      <c r="QF77">
        <v>-841024896</v>
      </c>
      <c r="QG77">
        <v>-896407616</v>
      </c>
      <c r="QH77">
        <v>-883762816</v>
      </c>
      <c r="QI77">
        <v>-869752256</v>
      </c>
      <c r="QJ77">
        <v>-883460352</v>
      </c>
      <c r="QK77">
        <v>-860429184</v>
      </c>
      <c r="QL77">
        <v>-810814400</v>
      </c>
      <c r="QM77">
        <v>-819635392</v>
      </c>
      <c r="QN77">
        <v>-864536320</v>
      </c>
      <c r="QO77">
        <v>-849041472</v>
      </c>
      <c r="QP77">
        <v>-801013568</v>
      </c>
      <c r="QQ77">
        <v>-804507072</v>
      </c>
      <c r="QR77">
        <v>-818935616</v>
      </c>
      <c r="QS77">
        <v>-792858432</v>
      </c>
      <c r="QT77">
        <v>-756167040</v>
      </c>
      <c r="QU77">
        <v>-770334912</v>
      </c>
      <c r="QV77">
        <v>-791901632</v>
      </c>
      <c r="QW77">
        <v>-767268032</v>
      </c>
      <c r="QX77">
        <v>-733502080</v>
      </c>
      <c r="QY77">
        <v>-737718656</v>
      </c>
      <c r="QZ77">
        <v>-754431360</v>
      </c>
      <c r="RA77">
        <v>-738838720</v>
      </c>
      <c r="RB77">
        <v>-705872000</v>
      </c>
      <c r="RC77">
        <v>-702966016</v>
      </c>
      <c r="RD77">
        <v>-718351488</v>
      </c>
      <c r="RE77">
        <v>-708919168</v>
      </c>
      <c r="RF77">
        <v>-688102272</v>
      </c>
      <c r="RG77">
        <v>-709699584</v>
      </c>
      <c r="RH77">
        <v>-736012480</v>
      </c>
      <c r="RI77">
        <v>-709997440</v>
      </c>
      <c r="RJ77">
        <v>-674681600</v>
      </c>
      <c r="RK77">
        <v>-720741824</v>
      </c>
      <c r="RL77">
        <v>-824541248</v>
      </c>
      <c r="RM77">
        <v>-861828736</v>
      </c>
      <c r="RN77">
        <v>-866753408</v>
      </c>
      <c r="RO77">
        <v>-870423808</v>
      </c>
      <c r="RP77">
        <v>-876212224</v>
      </c>
      <c r="RQ77">
        <v>-846246464</v>
      </c>
      <c r="RR77">
        <v>-803346176</v>
      </c>
      <c r="RS77">
        <v>-807546752</v>
      </c>
      <c r="RT77">
        <v>-839654592</v>
      </c>
      <c r="RU77">
        <v>-831216064</v>
      </c>
      <c r="RV77">
        <v>-801878784</v>
      </c>
      <c r="RW77">
        <v>-804061568</v>
      </c>
      <c r="RX77">
        <v>-804056448</v>
      </c>
      <c r="RY77">
        <v>-768720704</v>
      </c>
      <c r="RZ77">
        <v>-737968000</v>
      </c>
      <c r="SA77">
        <v>-764366336</v>
      </c>
      <c r="SB77">
        <v>-795732416</v>
      </c>
      <c r="SC77">
        <v>-772975744</v>
      </c>
      <c r="SD77">
        <v>-731990400</v>
      </c>
      <c r="SE77">
        <v>-731631232</v>
      </c>
      <c r="SF77">
        <v>-742715392</v>
      </c>
      <c r="SG77">
        <v>-730155712</v>
      </c>
      <c r="SH77">
        <v>-701425856</v>
      </c>
      <c r="SI77">
        <v>-698929920</v>
      </c>
      <c r="SJ77">
        <v>-713027520</v>
      </c>
      <c r="SK77">
        <v>-702503680</v>
      </c>
      <c r="SL77">
        <v>-683022528</v>
      </c>
      <c r="SM77">
        <v>-703414144</v>
      </c>
      <c r="SN77">
        <v>-721345920</v>
      </c>
      <c r="SO77">
        <v>-693392960</v>
      </c>
      <c r="SP77">
        <v>-665139648</v>
      </c>
      <c r="SQ77">
        <v>-711504768</v>
      </c>
      <c r="SR77">
        <v>-797445760</v>
      </c>
      <c r="SS77">
        <v>-870811520</v>
      </c>
      <c r="ST77">
        <v>-860097600</v>
      </c>
      <c r="SU77">
        <v>-862050880</v>
      </c>
      <c r="SV77">
        <v>-871164928</v>
      </c>
      <c r="SW77">
        <v>-840766976</v>
      </c>
      <c r="SX77">
        <v>-792344448</v>
      </c>
      <c r="SY77">
        <v>-789734336</v>
      </c>
      <c r="SZ77">
        <v>-816732864</v>
      </c>
      <c r="TA77">
        <v>-807614720</v>
      </c>
      <c r="TB77">
        <v>-780318912</v>
      </c>
      <c r="TC77">
        <v>-786332032</v>
      </c>
      <c r="TD77">
        <v>-792027136</v>
      </c>
      <c r="TE77">
        <v>-753728832</v>
      </c>
      <c r="TF77">
        <v>-719021120</v>
      </c>
      <c r="TG77">
        <v>-746789248</v>
      </c>
      <c r="TH77">
        <v>-785110400</v>
      </c>
      <c r="TI77">
        <v>-760892032</v>
      </c>
      <c r="TJ77">
        <v>-715012544</v>
      </c>
      <c r="TK77">
        <v>-723671808</v>
      </c>
      <c r="TL77">
        <v>-742845120</v>
      </c>
      <c r="TM77">
        <v>-719328704</v>
      </c>
      <c r="TN77">
        <v>-674224832</v>
      </c>
      <c r="TO77">
        <v>-679896704</v>
      </c>
      <c r="TP77">
        <v>-719232768</v>
      </c>
      <c r="TQ77">
        <v>-715657088</v>
      </c>
      <c r="TR77">
        <v>-684195712</v>
      </c>
      <c r="TS77">
        <v>-702539584</v>
      </c>
      <c r="TT77">
        <v>-732911744</v>
      </c>
      <c r="TU77">
        <v>-709345472</v>
      </c>
      <c r="TV77">
        <v>-669904576</v>
      </c>
      <c r="TW77">
        <v>-714628800</v>
      </c>
      <c r="TX77">
        <v>-811437504</v>
      </c>
      <c r="TY77">
        <v>-863568320</v>
      </c>
      <c r="TZ77">
        <v>-856644992</v>
      </c>
      <c r="UA77">
        <v>-865547776</v>
      </c>
      <c r="UB77">
        <v>-872582272</v>
      </c>
      <c r="UC77">
        <v>-836424128</v>
      </c>
      <c r="UD77">
        <v>-789137088</v>
      </c>
      <c r="UE77">
        <v>-781284800</v>
      </c>
      <c r="UF77">
        <v>-791913536</v>
      </c>
      <c r="UG77">
        <v>-779135808</v>
      </c>
      <c r="UH77">
        <v>-761872320</v>
      </c>
      <c r="UI77">
        <v>-773562688</v>
      </c>
      <c r="UJ77">
        <v>-779804352</v>
      </c>
      <c r="UK77">
        <v>-748095360</v>
      </c>
      <c r="UL77">
        <v>-720739456</v>
      </c>
      <c r="UM77">
        <v>-738004992</v>
      </c>
      <c r="UN77">
        <v>-757128256</v>
      </c>
      <c r="UO77">
        <v>-730602880</v>
      </c>
      <c r="UP77">
        <v>-697411072</v>
      </c>
      <c r="UQ77">
        <v>-714066432</v>
      </c>
      <c r="UR77">
        <v>-733703168</v>
      </c>
      <c r="US77">
        <v>-705751616</v>
      </c>
      <c r="UT77">
        <v>-658644416</v>
      </c>
      <c r="UU77">
        <v>-671460736</v>
      </c>
      <c r="UV77">
        <v>-717475072</v>
      </c>
      <c r="UW77">
        <v>-721146880</v>
      </c>
      <c r="UX77">
        <v>-693839360</v>
      </c>
      <c r="UY77">
        <v>-709223808</v>
      </c>
      <c r="UZ77">
        <v>-730959744</v>
      </c>
      <c r="VA77">
        <v>-713377024</v>
      </c>
      <c r="VB77">
        <v>-685558080</v>
      </c>
      <c r="VC77">
        <v>-728923328</v>
      </c>
      <c r="VD77">
        <v>-813129600</v>
      </c>
      <c r="VE77">
        <v>-863863040</v>
      </c>
      <c r="VF77">
        <v>-847912704</v>
      </c>
      <c r="VG77">
        <v>-867451584</v>
      </c>
      <c r="VH77">
        <v>-886542080</v>
      </c>
      <c r="VI77">
        <v>-846804608</v>
      </c>
      <c r="VJ77">
        <v>-789827776</v>
      </c>
      <c r="VK77">
        <v>-782500992</v>
      </c>
      <c r="VL77">
        <v>-795186560</v>
      </c>
      <c r="VM77">
        <v>-775451456</v>
      </c>
      <c r="VN77">
        <v>-744917760</v>
      </c>
      <c r="VO77">
        <v>-759780096</v>
      </c>
      <c r="VP77">
        <v>-783629312</v>
      </c>
      <c r="VQ77">
        <v>-754654976</v>
      </c>
      <c r="VR77">
        <v>-713910720</v>
      </c>
      <c r="VS77">
        <v>-725318976</v>
      </c>
      <c r="VT77">
        <v>-748597120</v>
      </c>
      <c r="VU77">
        <v>-725661440</v>
      </c>
      <c r="VV77">
        <v>-689669312</v>
      </c>
      <c r="VW77">
        <v>-701558208</v>
      </c>
      <c r="VX77">
        <v>-724600192</v>
      </c>
      <c r="VY77">
        <v>-694996352</v>
      </c>
      <c r="VZ77">
        <v>-644242240</v>
      </c>
      <c r="WA77">
        <v>-665410368</v>
      </c>
      <c r="WB77">
        <v>-722820160</v>
      </c>
      <c r="WC77">
        <v>-724516416</v>
      </c>
      <c r="WD77">
        <v>-688566464</v>
      </c>
      <c r="WE77">
        <v>-703275712</v>
      </c>
      <c r="WF77">
        <v>-732664384</v>
      </c>
      <c r="WG77">
        <v>-718643392</v>
      </c>
      <c r="WH77">
        <v>-692778112</v>
      </c>
      <c r="WI77">
        <v>-738208128</v>
      </c>
      <c r="WJ77">
        <v>-823357376</v>
      </c>
      <c r="WK77">
        <v>-862391680</v>
      </c>
      <c r="WL77">
        <v>-847928832</v>
      </c>
      <c r="WM77">
        <v>-858896448</v>
      </c>
      <c r="WN77">
        <v>-865735808</v>
      </c>
      <c r="WO77">
        <v>-832806272</v>
      </c>
      <c r="WP77">
        <v>-793139520</v>
      </c>
      <c r="WQ77">
        <v>-792603904</v>
      </c>
      <c r="WR77">
        <v>-794346368</v>
      </c>
      <c r="WS77">
        <v>-764147520</v>
      </c>
      <c r="WT77">
        <v>-734183808</v>
      </c>
      <c r="WU77">
        <v>-757020608</v>
      </c>
      <c r="WV77">
        <v>-785529856</v>
      </c>
      <c r="WW77">
        <v>-751263744</v>
      </c>
      <c r="WX77">
        <v>-705818304</v>
      </c>
      <c r="WY77">
        <v>-716826944</v>
      </c>
      <c r="WZ77">
        <v>-740812736</v>
      </c>
      <c r="XA77">
        <v>-724317440</v>
      </c>
      <c r="XB77">
        <v>-697261888</v>
      </c>
      <c r="XC77">
        <v>-702793344</v>
      </c>
      <c r="XD77">
        <v>-705249920</v>
      </c>
      <c r="XE77">
        <v>-672550528</v>
      </c>
      <c r="XF77">
        <v>-641967360</v>
      </c>
      <c r="XG77">
        <v>-670423872</v>
      </c>
      <c r="XH77">
        <v>-717960960</v>
      </c>
      <c r="XI77">
        <v>-713949824</v>
      </c>
      <c r="XJ77">
        <v>-685006528</v>
      </c>
      <c r="XK77">
        <v>-702851520</v>
      </c>
      <c r="XL77">
        <v>-726419072</v>
      </c>
      <c r="XM77">
        <v>-709831424</v>
      </c>
      <c r="XN77">
        <v>-696827328</v>
      </c>
      <c r="XO77">
        <v>-747252864</v>
      </c>
      <c r="XP77">
        <v>-822848704</v>
      </c>
      <c r="XQ77">
        <v>-885204480</v>
      </c>
      <c r="XR77">
        <v>-844914624</v>
      </c>
      <c r="XS77">
        <v>-835009152</v>
      </c>
      <c r="XT77">
        <v>-841325952</v>
      </c>
      <c r="XU77">
        <v>-814958208</v>
      </c>
      <c r="XV77">
        <v>-782620736</v>
      </c>
      <c r="XW77">
        <v>-800532224</v>
      </c>
      <c r="XX77">
        <v>-812818880</v>
      </c>
      <c r="XY77">
        <v>-771098368</v>
      </c>
      <c r="XZ77">
        <v>-727634368</v>
      </c>
      <c r="YA77">
        <v>-753176384</v>
      </c>
      <c r="YB77">
        <v>-789014976</v>
      </c>
      <c r="YC77">
        <v>-750396608</v>
      </c>
      <c r="YD77">
        <v>-693343616</v>
      </c>
      <c r="YE77">
        <v>-707165888</v>
      </c>
      <c r="YF77">
        <v>-745674176</v>
      </c>
      <c r="YG77">
        <v>-728591168</v>
      </c>
      <c r="YH77">
        <v>-688421120</v>
      </c>
      <c r="YI77">
        <v>-691161280</v>
      </c>
      <c r="YJ77">
        <v>-697664192</v>
      </c>
      <c r="YK77">
        <v>-667071104</v>
      </c>
      <c r="YL77">
        <v>-641675008</v>
      </c>
      <c r="YM77">
        <v>-673949312</v>
      </c>
      <c r="YN77">
        <v>-725671680</v>
      </c>
      <c r="YO77">
        <v>-715916672</v>
      </c>
      <c r="YP77">
        <v>-678404992</v>
      </c>
      <c r="YQ77">
        <v>-699329152</v>
      </c>
      <c r="YR77">
        <v>-732951936</v>
      </c>
      <c r="YS77">
        <v>-706459136</v>
      </c>
      <c r="YT77">
        <v>-679740928</v>
      </c>
      <c r="YU77">
        <v>-738396544</v>
      </c>
      <c r="YV77">
        <v>-839819840</v>
      </c>
      <c r="YW77">
        <v>-884611136</v>
      </c>
      <c r="YX77">
        <v>-852883136</v>
      </c>
      <c r="YY77">
        <v>-835660544</v>
      </c>
      <c r="YZ77">
        <v>-826820224</v>
      </c>
      <c r="ZA77">
        <v>-804228032</v>
      </c>
      <c r="ZB77">
        <v>-793685952</v>
      </c>
      <c r="ZC77">
        <v>-830152576</v>
      </c>
      <c r="ZD77">
        <v>-837914368</v>
      </c>
      <c r="ZE77">
        <v>-784654592</v>
      </c>
      <c r="ZF77">
        <v>-740486976</v>
      </c>
      <c r="ZG77">
        <v>-754184128</v>
      </c>
      <c r="ZH77">
        <v>-766347200</v>
      </c>
      <c r="ZI77">
        <v>-728579840</v>
      </c>
      <c r="ZJ77">
        <v>-691822784</v>
      </c>
      <c r="ZK77">
        <v>-719860416</v>
      </c>
      <c r="ZL77">
        <v>-753568640</v>
      </c>
      <c r="ZM77">
        <v>-727788928</v>
      </c>
      <c r="ZN77">
        <v>-681433216</v>
      </c>
      <c r="ZO77">
        <v>-682104896</v>
      </c>
      <c r="ZP77">
        <v>-689541504</v>
      </c>
      <c r="ZQ77">
        <v>-664661312</v>
      </c>
      <c r="ZR77">
        <v>-646091072</v>
      </c>
      <c r="ZS77">
        <v>-674577728</v>
      </c>
      <c r="ZT77">
        <v>-712295040</v>
      </c>
      <c r="ZU77">
        <v>-703556288</v>
      </c>
      <c r="ZV77">
        <v>-677521536</v>
      </c>
      <c r="ZW77">
        <v>-696492480</v>
      </c>
      <c r="ZX77">
        <v>-717037248</v>
      </c>
      <c r="ZY77">
        <v>-683266496</v>
      </c>
      <c r="ZZ77">
        <v>-660470784</v>
      </c>
      <c r="AAA77">
        <v>-728264128</v>
      </c>
      <c r="AAB77">
        <v>-834538112</v>
      </c>
      <c r="AAC77">
        <v>-931853632</v>
      </c>
      <c r="AAD77">
        <v>-899355520</v>
      </c>
      <c r="AAE77">
        <v>-884631552</v>
      </c>
      <c r="AAF77">
        <v>-877976640</v>
      </c>
      <c r="AAG77">
        <v>-851021888</v>
      </c>
      <c r="AAH77">
        <v>-830776064</v>
      </c>
      <c r="AAI77">
        <v>-870334720</v>
      </c>
      <c r="AAJ77">
        <v>-884073920</v>
      </c>
      <c r="AAK77">
        <v>-829387584</v>
      </c>
      <c r="AAL77">
        <v>-773206336</v>
      </c>
      <c r="AAM77">
        <v>-772660736</v>
      </c>
      <c r="AAN77">
        <v>-772514112</v>
      </c>
      <c r="AAO77">
        <v>-730566144</v>
      </c>
      <c r="AAP77">
        <v>-698545344</v>
      </c>
      <c r="AAQ77">
        <v>-734688896</v>
      </c>
      <c r="AAR77">
        <v>-767124864</v>
      </c>
      <c r="AAS77">
        <v>-733230400</v>
      </c>
      <c r="AAT77">
        <v>-679954432</v>
      </c>
      <c r="AAU77">
        <v>-686494208</v>
      </c>
      <c r="AAV77">
        <v>-705184064</v>
      </c>
      <c r="AAW77">
        <v>-677369024</v>
      </c>
      <c r="AAX77">
        <v>-642389696</v>
      </c>
      <c r="AAY77">
        <v>-662337728</v>
      </c>
      <c r="AAZ77">
        <v>-700799232</v>
      </c>
      <c r="ABA77">
        <v>-699281344</v>
      </c>
      <c r="ABB77">
        <v>-674857920</v>
      </c>
      <c r="ABC77">
        <v>-690962176</v>
      </c>
      <c r="ABD77">
        <v>-716506880</v>
      </c>
      <c r="ABE77">
        <v>-681352000</v>
      </c>
      <c r="ABF77">
        <v>-649885120</v>
      </c>
      <c r="ABG77">
        <v>-731369088</v>
      </c>
      <c r="ABH77">
        <v>-870534400</v>
      </c>
      <c r="ABI77">
        <v>-1061233536</v>
      </c>
      <c r="ABJ77">
        <v>-1058717632</v>
      </c>
      <c r="ABK77">
        <v>-1047870144</v>
      </c>
      <c r="ABL77">
        <v>-1021279360</v>
      </c>
      <c r="ABM77">
        <v>-977450112</v>
      </c>
      <c r="ABN77">
        <v>-940180224</v>
      </c>
      <c r="ABO77">
        <v>-961150208</v>
      </c>
      <c r="ABP77">
        <v>-954546752</v>
      </c>
      <c r="ABQ77">
        <v>-902634176</v>
      </c>
      <c r="ABR77">
        <v>-850681088</v>
      </c>
      <c r="ABS77">
        <v>-847903424</v>
      </c>
      <c r="ABT77">
        <v>-835681472</v>
      </c>
      <c r="ABU77">
        <v>-792547200</v>
      </c>
      <c r="ABV77">
        <v>-760244544</v>
      </c>
      <c r="ABW77">
        <v>-781890624</v>
      </c>
      <c r="ABX77">
        <v>-790528192</v>
      </c>
      <c r="ABY77">
        <v>-756402880</v>
      </c>
      <c r="ABZ77">
        <v>-721535168</v>
      </c>
      <c r="ACA77">
        <v>-735220544</v>
      </c>
      <c r="ACB77">
        <v>-743920960</v>
      </c>
      <c r="ACC77">
        <v>-712816512</v>
      </c>
      <c r="ACD77">
        <v>-671438144</v>
      </c>
      <c r="ACE77">
        <v>-675218496</v>
      </c>
      <c r="ACF77">
        <v>-704982848</v>
      </c>
      <c r="ACG77">
        <v>-718941504</v>
      </c>
      <c r="ACH77">
        <v>-713459520</v>
      </c>
      <c r="ACI77">
        <v>-729456000</v>
      </c>
      <c r="ACJ77">
        <v>-734626560</v>
      </c>
      <c r="ACK77">
        <v>-696404288</v>
      </c>
      <c r="ACL77">
        <v>-672608704</v>
      </c>
      <c r="ACM77">
        <v>-767768256</v>
      </c>
      <c r="ACN77">
        <v>-943920576</v>
      </c>
      <c r="ACO77">
        <f t="shared" si="2"/>
        <v>-820716170.41666663</v>
      </c>
      <c r="ACQ77">
        <f>COUNTIF(A77:ACN77,'after-gausian-with'!$ACP$1 &amp; 'after-gausian'!ACP$1)</f>
        <v>0</v>
      </c>
      <c r="ACR77">
        <f t="shared" si="3"/>
        <v>131798991.72755344</v>
      </c>
    </row>
    <row r="78" spans="1:772" x14ac:dyDescent="0.2">
      <c r="A78">
        <v>-1353183360</v>
      </c>
      <c r="B78">
        <v>-1484967552</v>
      </c>
      <c r="C78">
        <v>-1197582976</v>
      </c>
      <c r="D78">
        <v>-1144786688</v>
      </c>
      <c r="E78">
        <v>-1310477056</v>
      </c>
      <c r="F78">
        <v>-1265314176</v>
      </c>
      <c r="G78">
        <v>-996878976</v>
      </c>
      <c r="H78">
        <v>-950820928</v>
      </c>
      <c r="I78">
        <v>-1116113664</v>
      </c>
      <c r="J78">
        <v>-1095534080</v>
      </c>
      <c r="K78">
        <v>-868156928</v>
      </c>
      <c r="L78">
        <v>-849115968</v>
      </c>
      <c r="M78">
        <v>-1027944320</v>
      </c>
      <c r="N78">
        <v>-1016019456</v>
      </c>
      <c r="O78">
        <v>-796879744</v>
      </c>
      <c r="P78">
        <v>-788203840</v>
      </c>
      <c r="Q78">
        <v>-975035648</v>
      </c>
      <c r="R78">
        <v>-964826688</v>
      </c>
      <c r="S78">
        <v>-744699136</v>
      </c>
      <c r="T78">
        <v>-729421376</v>
      </c>
      <c r="U78">
        <v>-918584448</v>
      </c>
      <c r="V78">
        <v>-916774720</v>
      </c>
      <c r="W78">
        <v>-700223808</v>
      </c>
      <c r="X78">
        <v>-700286784</v>
      </c>
      <c r="Y78">
        <v>-919851776</v>
      </c>
      <c r="Z78">
        <v>-925586624</v>
      </c>
      <c r="AA78">
        <v>-699263296</v>
      </c>
      <c r="AB78">
        <v>-708730560</v>
      </c>
      <c r="AC78">
        <v>-940350912</v>
      </c>
      <c r="AD78">
        <v>-935505664</v>
      </c>
      <c r="AE78">
        <v>-704817216</v>
      </c>
      <c r="AF78">
        <v>-848285440</v>
      </c>
      <c r="AG78">
        <v>-1456789376</v>
      </c>
      <c r="AH78">
        <v>-1587767296</v>
      </c>
      <c r="AI78">
        <v>-1298668672</v>
      </c>
      <c r="AJ78">
        <v>-1229357056</v>
      </c>
      <c r="AK78">
        <v>-1385704832</v>
      </c>
      <c r="AL78">
        <v>-1332516608</v>
      </c>
      <c r="AM78">
        <v>-1074375168</v>
      </c>
      <c r="AN78">
        <v>-1029362880</v>
      </c>
      <c r="AO78">
        <v>-1187917568</v>
      </c>
      <c r="AP78">
        <v>-1149102464</v>
      </c>
      <c r="AQ78">
        <v>-912998272</v>
      </c>
      <c r="AR78">
        <v>-889698560</v>
      </c>
      <c r="AS78">
        <v>-1062120192</v>
      </c>
      <c r="AT78">
        <v>-1043525632</v>
      </c>
      <c r="AU78">
        <v>-834712000</v>
      </c>
      <c r="AV78">
        <v>-825693568</v>
      </c>
      <c r="AW78">
        <v>-993182464</v>
      </c>
      <c r="AX78">
        <v>-965062336</v>
      </c>
      <c r="AY78">
        <v>-759681728</v>
      </c>
      <c r="AZ78">
        <v>-765146560</v>
      </c>
      <c r="BA78">
        <v>-952422272</v>
      </c>
      <c r="BB78">
        <v>-930161152</v>
      </c>
      <c r="BC78">
        <v>-707376000</v>
      </c>
      <c r="BD78">
        <v>-711042176</v>
      </c>
      <c r="BE78">
        <v>-924475648</v>
      </c>
      <c r="BF78">
        <v>-926201920</v>
      </c>
      <c r="BG78">
        <v>-713937920</v>
      </c>
      <c r="BH78">
        <v>-733073920</v>
      </c>
      <c r="BI78">
        <v>-952698048</v>
      </c>
      <c r="BJ78">
        <v>-928256320</v>
      </c>
      <c r="BK78">
        <v>-710223040</v>
      </c>
      <c r="BL78">
        <v>-906155200</v>
      </c>
      <c r="BM78">
        <v>-1408640256</v>
      </c>
      <c r="BN78">
        <v>-1558088064</v>
      </c>
      <c r="BO78">
        <v>-1280134400</v>
      </c>
      <c r="BP78">
        <v>-1193482112</v>
      </c>
      <c r="BQ78">
        <v>-1347992576</v>
      </c>
      <c r="BR78">
        <v>-1313083904</v>
      </c>
      <c r="BS78">
        <v>-1064922816</v>
      </c>
      <c r="BT78">
        <v>-1014626112</v>
      </c>
      <c r="BU78">
        <v>-1164838528</v>
      </c>
      <c r="BV78">
        <v>-1130522496</v>
      </c>
      <c r="BW78">
        <v>-897801408</v>
      </c>
      <c r="BX78">
        <v>-871054464</v>
      </c>
      <c r="BY78">
        <v>-1040088704</v>
      </c>
      <c r="BZ78">
        <v>-1032587392</v>
      </c>
      <c r="CA78">
        <v>-835257600</v>
      </c>
      <c r="CB78">
        <v>-811840832</v>
      </c>
      <c r="CC78">
        <v>-960164480</v>
      </c>
      <c r="CD78">
        <v>-937466624</v>
      </c>
      <c r="CE78">
        <v>-744884480</v>
      </c>
      <c r="CF78">
        <v>-750466624</v>
      </c>
      <c r="CG78">
        <v>-934433792</v>
      </c>
      <c r="CH78">
        <v>-916813952</v>
      </c>
      <c r="CI78">
        <v>-695127552</v>
      </c>
      <c r="CJ78">
        <v>-685388352</v>
      </c>
      <c r="CK78">
        <v>-887707904</v>
      </c>
      <c r="CL78">
        <v>-902958912</v>
      </c>
      <c r="CM78">
        <v>-706060224</v>
      </c>
      <c r="CN78">
        <v>-715884992</v>
      </c>
      <c r="CO78">
        <v>-929260416</v>
      </c>
      <c r="CP78">
        <v>-911805248</v>
      </c>
      <c r="CQ78">
        <v>-697174720</v>
      </c>
      <c r="CR78">
        <v>-875001344</v>
      </c>
      <c r="CS78">
        <v>-1354990976</v>
      </c>
      <c r="CT78">
        <v>-1480085760</v>
      </c>
      <c r="CU78">
        <v>-1223274112</v>
      </c>
      <c r="CV78">
        <v>-1150116992</v>
      </c>
      <c r="CW78">
        <v>-1305703808</v>
      </c>
      <c r="CX78">
        <v>-1269825920</v>
      </c>
      <c r="CY78">
        <v>-1026646912</v>
      </c>
      <c r="CZ78">
        <v>-978040704</v>
      </c>
      <c r="DA78">
        <v>-1124249728</v>
      </c>
      <c r="DB78">
        <v>-1089510656</v>
      </c>
      <c r="DC78">
        <v>-870445632</v>
      </c>
      <c r="DD78">
        <v>-853411072</v>
      </c>
      <c r="DE78">
        <v>-1016711936</v>
      </c>
      <c r="DF78">
        <v>-1003924864</v>
      </c>
      <c r="DG78">
        <v>-812795776</v>
      </c>
      <c r="DH78">
        <v>-793335744</v>
      </c>
      <c r="DI78">
        <v>-938472640</v>
      </c>
      <c r="DJ78">
        <v>-912919552</v>
      </c>
      <c r="DK78">
        <v>-726807232</v>
      </c>
      <c r="DL78">
        <v>-733965312</v>
      </c>
      <c r="DM78">
        <v>-914611392</v>
      </c>
      <c r="DN78">
        <v>-895885824</v>
      </c>
      <c r="DO78">
        <v>-684116992</v>
      </c>
      <c r="DP78">
        <v>-681016384</v>
      </c>
      <c r="DQ78">
        <v>-876519232</v>
      </c>
      <c r="DR78">
        <v>-877838080</v>
      </c>
      <c r="DS78">
        <v>-684336000</v>
      </c>
      <c r="DT78">
        <v>-702961984</v>
      </c>
      <c r="DU78">
        <v>-917517632</v>
      </c>
      <c r="DV78">
        <v>-896800000</v>
      </c>
      <c r="DW78">
        <v>-694507648</v>
      </c>
      <c r="DX78">
        <v>-867024128</v>
      </c>
      <c r="DY78">
        <v>-1285987584</v>
      </c>
      <c r="DZ78">
        <v>-1415670528</v>
      </c>
      <c r="EA78">
        <v>-1186018944</v>
      </c>
      <c r="EB78">
        <v>-1113354112</v>
      </c>
      <c r="EC78">
        <v>-1259164672</v>
      </c>
      <c r="ED78">
        <v>-1228648448</v>
      </c>
      <c r="EE78">
        <v>-981200896</v>
      </c>
      <c r="EF78">
        <v>-920520448</v>
      </c>
      <c r="EG78">
        <v>-1075452032</v>
      </c>
      <c r="EH78">
        <v>-1070411968</v>
      </c>
      <c r="EI78">
        <v>-864307968</v>
      </c>
      <c r="EJ78">
        <v>-832725312</v>
      </c>
      <c r="EK78">
        <v>-980096768</v>
      </c>
      <c r="EL78">
        <v>-969538688</v>
      </c>
      <c r="EM78">
        <v>-780323584</v>
      </c>
      <c r="EN78">
        <v>-766800064</v>
      </c>
      <c r="EO78">
        <v>-926267136</v>
      </c>
      <c r="EP78">
        <v>-914407808</v>
      </c>
      <c r="EQ78">
        <v>-725947904</v>
      </c>
      <c r="ER78">
        <v>-715185920</v>
      </c>
      <c r="ES78">
        <v>-893513152</v>
      </c>
      <c r="ET78">
        <v>-891321664</v>
      </c>
      <c r="EU78">
        <v>-690931264</v>
      </c>
      <c r="EV78">
        <v>-689632896</v>
      </c>
      <c r="EW78">
        <v>-893134464</v>
      </c>
      <c r="EX78">
        <v>-895148096</v>
      </c>
      <c r="EY78">
        <v>-688689536</v>
      </c>
      <c r="EZ78">
        <v>-688255040</v>
      </c>
      <c r="FA78">
        <v>-896833664</v>
      </c>
      <c r="FB78">
        <v>-895551872</v>
      </c>
      <c r="FC78">
        <v>-705364096</v>
      </c>
      <c r="FD78">
        <v>-846708672</v>
      </c>
      <c r="FE78">
        <v>-1234262016</v>
      </c>
      <c r="FF78">
        <v>-1343046400</v>
      </c>
      <c r="FG78">
        <v>-1131874304</v>
      </c>
      <c r="FH78">
        <v>-1078400256</v>
      </c>
      <c r="FI78">
        <v>-1222054016</v>
      </c>
      <c r="FJ78">
        <v>-1176346368</v>
      </c>
      <c r="FK78">
        <v>-933498688</v>
      </c>
      <c r="FL78">
        <v>-892635968</v>
      </c>
      <c r="FM78">
        <v>-1059743680</v>
      </c>
      <c r="FN78">
        <v>-1052123136</v>
      </c>
      <c r="FO78">
        <v>-845005376</v>
      </c>
      <c r="FP78">
        <v>-812012096</v>
      </c>
      <c r="FQ78">
        <v>-951870784</v>
      </c>
      <c r="FR78">
        <v>-927658688</v>
      </c>
      <c r="FS78">
        <v>-740740288</v>
      </c>
      <c r="FT78">
        <v>-748350720</v>
      </c>
      <c r="FU78">
        <v>-923560832</v>
      </c>
      <c r="FV78">
        <v>-905767104</v>
      </c>
      <c r="FW78">
        <v>-707218112</v>
      </c>
      <c r="FX78">
        <v>-694709184</v>
      </c>
      <c r="FY78">
        <v>-876138816</v>
      </c>
      <c r="FZ78">
        <v>-873563392</v>
      </c>
      <c r="GA78">
        <v>-680632896</v>
      </c>
      <c r="GB78">
        <v>-695491776</v>
      </c>
      <c r="GC78">
        <v>-907689728</v>
      </c>
      <c r="GD78">
        <v>-903102464</v>
      </c>
      <c r="GE78">
        <v>-691575360</v>
      </c>
      <c r="GF78">
        <v>-689779904</v>
      </c>
      <c r="GG78">
        <v>-886765824</v>
      </c>
      <c r="GH78">
        <v>-875576384</v>
      </c>
      <c r="GI78">
        <v>-689937728</v>
      </c>
      <c r="GJ78">
        <v>-825647936</v>
      </c>
      <c r="GK78">
        <v>-1169944448</v>
      </c>
      <c r="GL78">
        <v>-1281278592</v>
      </c>
      <c r="GM78">
        <v>-1076805632</v>
      </c>
      <c r="GN78">
        <v>-1026428992</v>
      </c>
      <c r="GO78">
        <v>-1171990016</v>
      </c>
      <c r="GP78">
        <v>-1139175680</v>
      </c>
      <c r="GQ78">
        <v>-911259520</v>
      </c>
      <c r="GR78">
        <v>-881387904</v>
      </c>
      <c r="GS78">
        <v>-1049871808</v>
      </c>
      <c r="GT78">
        <v>-1038253760</v>
      </c>
      <c r="GU78">
        <v>-820432000</v>
      </c>
      <c r="GV78">
        <v>-785335872</v>
      </c>
      <c r="GW78">
        <v>-935136512</v>
      </c>
      <c r="GX78">
        <v>-917832704</v>
      </c>
      <c r="GY78">
        <v>-728900160</v>
      </c>
      <c r="GZ78">
        <v>-731008256</v>
      </c>
      <c r="HA78">
        <v>-907829888</v>
      </c>
      <c r="HB78">
        <v>-894417792</v>
      </c>
      <c r="HC78">
        <v>-684058304</v>
      </c>
      <c r="HD78">
        <v>-663270272</v>
      </c>
      <c r="HE78">
        <v>-851761152</v>
      </c>
      <c r="HF78">
        <v>-861469504</v>
      </c>
      <c r="HG78">
        <v>-667249600</v>
      </c>
      <c r="HH78">
        <v>-679727232</v>
      </c>
      <c r="HI78">
        <v>-892389440</v>
      </c>
      <c r="HJ78">
        <v>-897233920</v>
      </c>
      <c r="HK78">
        <v>-693368448</v>
      </c>
      <c r="HL78">
        <v>-694632896</v>
      </c>
      <c r="HM78">
        <v>-890796544</v>
      </c>
      <c r="HN78">
        <v>-878073024</v>
      </c>
      <c r="HO78">
        <v>-681376128</v>
      </c>
      <c r="HP78">
        <v>-785744128</v>
      </c>
      <c r="HQ78">
        <v>-1151103616</v>
      </c>
      <c r="HR78">
        <v>-1239810944</v>
      </c>
      <c r="HS78">
        <v>-1027780928</v>
      </c>
      <c r="HT78">
        <v>-983306368</v>
      </c>
      <c r="HU78">
        <v>-1131030144</v>
      </c>
      <c r="HV78">
        <v>-1097935232</v>
      </c>
      <c r="HW78">
        <v>-879754176</v>
      </c>
      <c r="HX78">
        <v>-857257216</v>
      </c>
      <c r="HY78">
        <v>-1023343744</v>
      </c>
      <c r="HZ78">
        <v>-998396544</v>
      </c>
      <c r="IA78">
        <v>-781303488</v>
      </c>
      <c r="IB78">
        <v>-766015488</v>
      </c>
      <c r="IC78">
        <v>-933988416</v>
      </c>
      <c r="ID78">
        <v>-921772096</v>
      </c>
      <c r="IE78">
        <v>-741581888</v>
      </c>
      <c r="IF78">
        <v>-746087168</v>
      </c>
      <c r="IG78">
        <v>-910568640</v>
      </c>
      <c r="IH78">
        <v>-884579200</v>
      </c>
      <c r="II78">
        <v>-673162624</v>
      </c>
      <c r="IJ78">
        <v>-660845440</v>
      </c>
      <c r="IK78">
        <v>-847140864</v>
      </c>
      <c r="IL78">
        <v>-849069312</v>
      </c>
      <c r="IM78">
        <v>-660947008</v>
      </c>
      <c r="IN78">
        <v>-683890688</v>
      </c>
      <c r="IO78">
        <v>-883802432</v>
      </c>
      <c r="IP78">
        <v>-872504832</v>
      </c>
      <c r="IQ78">
        <v>-681217088</v>
      </c>
      <c r="IR78">
        <v>-708068928</v>
      </c>
      <c r="IS78">
        <v>-908909696</v>
      </c>
      <c r="IT78">
        <v>-879248640</v>
      </c>
      <c r="IU78">
        <v>-672965248</v>
      </c>
      <c r="IV78">
        <v>-776801216</v>
      </c>
      <c r="IW78">
        <v>-1121758976</v>
      </c>
      <c r="IX78">
        <v>-1218159488</v>
      </c>
      <c r="IY78">
        <v>-995743296</v>
      </c>
      <c r="IZ78">
        <v>-938900032</v>
      </c>
      <c r="JA78">
        <v>-1083789696</v>
      </c>
      <c r="JB78">
        <v>-1061988288</v>
      </c>
      <c r="JC78">
        <v>-847934976</v>
      </c>
      <c r="JD78">
        <v>-818711488</v>
      </c>
      <c r="JE78">
        <v>-982511040</v>
      </c>
      <c r="JF78">
        <v>-970158592</v>
      </c>
      <c r="JG78">
        <v>-765243072</v>
      </c>
      <c r="JH78">
        <v>-749485632</v>
      </c>
      <c r="JI78">
        <v>-922088640</v>
      </c>
      <c r="JJ78">
        <v>-928805888</v>
      </c>
      <c r="JK78">
        <v>-757527232</v>
      </c>
      <c r="JL78">
        <v>-753258176</v>
      </c>
      <c r="JM78">
        <v>-912007296</v>
      </c>
      <c r="JN78">
        <v>-898102528</v>
      </c>
      <c r="JO78">
        <v>-692171200</v>
      </c>
      <c r="JP78">
        <v>-669163648</v>
      </c>
      <c r="JQ78">
        <v>-840209792</v>
      </c>
      <c r="JR78">
        <v>-842528896</v>
      </c>
      <c r="JS78">
        <v>-664188544</v>
      </c>
      <c r="JT78">
        <v>-683223744</v>
      </c>
      <c r="JU78">
        <v>-875524864</v>
      </c>
      <c r="JV78">
        <v>-868356928</v>
      </c>
      <c r="JW78">
        <v>-677574208</v>
      </c>
      <c r="JX78">
        <v>-699711680</v>
      </c>
      <c r="JY78">
        <v>-907648832</v>
      </c>
      <c r="JZ78">
        <v>-885561856</v>
      </c>
      <c r="KA78">
        <v>-665723328</v>
      </c>
      <c r="KB78">
        <v>-750703168</v>
      </c>
      <c r="KC78">
        <v>-1109037312</v>
      </c>
      <c r="KD78">
        <v>-1184517888</v>
      </c>
      <c r="KE78">
        <v>-957442880</v>
      </c>
      <c r="KF78">
        <v>-909357824</v>
      </c>
      <c r="KG78">
        <v>-1055044352</v>
      </c>
      <c r="KH78">
        <v>-1028969792</v>
      </c>
      <c r="KI78">
        <v>-832671552</v>
      </c>
      <c r="KJ78">
        <v>-826256384</v>
      </c>
      <c r="KK78">
        <v>-989766720</v>
      </c>
      <c r="KL78">
        <v>-969347264</v>
      </c>
      <c r="KM78">
        <v>-773975936</v>
      </c>
      <c r="KN78">
        <v>-760638528</v>
      </c>
      <c r="KO78">
        <v>-924039616</v>
      </c>
      <c r="KP78">
        <v>-920493696</v>
      </c>
      <c r="KQ78">
        <v>-750687936</v>
      </c>
      <c r="KR78">
        <v>-749516544</v>
      </c>
      <c r="KS78">
        <v>-907810304</v>
      </c>
      <c r="KT78">
        <v>-896634560</v>
      </c>
      <c r="KU78">
        <v>-704379392</v>
      </c>
      <c r="KV78">
        <v>-690015040</v>
      </c>
      <c r="KW78">
        <v>-849420480</v>
      </c>
      <c r="KX78">
        <v>-831745728</v>
      </c>
      <c r="KY78">
        <v>-651277440</v>
      </c>
      <c r="KZ78">
        <v>-677126912</v>
      </c>
      <c r="LA78">
        <v>-874719360</v>
      </c>
      <c r="LB78">
        <v>-860288000</v>
      </c>
      <c r="LC78">
        <v>-662447296</v>
      </c>
      <c r="LD78">
        <v>-685519680</v>
      </c>
      <c r="LE78">
        <v>-896752320</v>
      </c>
      <c r="LF78">
        <v>-870362368</v>
      </c>
      <c r="LG78">
        <v>-653325440</v>
      </c>
      <c r="LH78">
        <v>-748985600</v>
      </c>
      <c r="LI78">
        <v>-1095352064</v>
      </c>
      <c r="LJ78">
        <v>-1168031872</v>
      </c>
      <c r="LK78">
        <v>-935726720</v>
      </c>
      <c r="LL78">
        <v>-884238720</v>
      </c>
      <c r="LM78">
        <v>-1035156352</v>
      </c>
      <c r="LN78">
        <v>-1023268288</v>
      </c>
      <c r="LO78">
        <v>-845311168</v>
      </c>
      <c r="LP78">
        <v>-845798528</v>
      </c>
      <c r="LQ78">
        <v>-1006398592</v>
      </c>
      <c r="LR78">
        <v>-994348416</v>
      </c>
      <c r="LS78">
        <v>-800167232</v>
      </c>
      <c r="LT78">
        <v>-771031232</v>
      </c>
      <c r="LU78">
        <v>-920881984</v>
      </c>
      <c r="LV78">
        <v>-914512000</v>
      </c>
      <c r="LW78">
        <v>-741338944</v>
      </c>
      <c r="LX78">
        <v>-732719808</v>
      </c>
      <c r="LY78">
        <v>-889988480</v>
      </c>
      <c r="LZ78">
        <v>-888445952</v>
      </c>
      <c r="MA78">
        <v>-708855424</v>
      </c>
      <c r="MB78">
        <v>-700759936</v>
      </c>
      <c r="MC78">
        <v>-859185920</v>
      </c>
      <c r="MD78">
        <v>-834623168</v>
      </c>
      <c r="ME78">
        <v>-640866176</v>
      </c>
      <c r="MF78">
        <v>-654090944</v>
      </c>
      <c r="MG78">
        <v>-854276672</v>
      </c>
      <c r="MH78">
        <v>-847834880</v>
      </c>
      <c r="MI78">
        <v>-649444928</v>
      </c>
      <c r="MJ78">
        <v>-662785280</v>
      </c>
      <c r="MK78">
        <v>-866930944</v>
      </c>
      <c r="ML78">
        <v>-851512512</v>
      </c>
      <c r="MM78">
        <v>-651717632</v>
      </c>
      <c r="MN78">
        <v>-749378496</v>
      </c>
      <c r="MO78">
        <v>-1096734464</v>
      </c>
      <c r="MP78">
        <v>-1147226368</v>
      </c>
      <c r="MQ78">
        <v>-913392256</v>
      </c>
      <c r="MR78">
        <v>-874156480</v>
      </c>
      <c r="MS78">
        <v>-1030659136</v>
      </c>
      <c r="MT78">
        <v>-1012819264</v>
      </c>
      <c r="MU78">
        <v>-835418368</v>
      </c>
      <c r="MV78">
        <v>-839731840</v>
      </c>
      <c r="MW78">
        <v>-999268864</v>
      </c>
      <c r="MX78">
        <v>-981902272</v>
      </c>
      <c r="MY78">
        <v>-789717120</v>
      </c>
      <c r="MZ78">
        <v>-769958272</v>
      </c>
      <c r="NA78">
        <v>-919599424</v>
      </c>
      <c r="NB78">
        <v>-902631104</v>
      </c>
      <c r="NC78">
        <v>-724318400</v>
      </c>
      <c r="ND78">
        <v>-720089344</v>
      </c>
      <c r="NE78">
        <v>-877204672</v>
      </c>
      <c r="NF78">
        <v>-870715456</v>
      </c>
      <c r="NG78">
        <v>-700386112</v>
      </c>
      <c r="NH78">
        <v>-708159616</v>
      </c>
      <c r="NI78">
        <v>-868912384</v>
      </c>
      <c r="NJ78">
        <v>-834442368</v>
      </c>
      <c r="NK78">
        <v>-634544704</v>
      </c>
      <c r="NL78">
        <v>-644967232</v>
      </c>
      <c r="NM78">
        <v>-835023936</v>
      </c>
      <c r="NN78">
        <v>-824796736</v>
      </c>
      <c r="NO78">
        <v>-639352128</v>
      </c>
      <c r="NP78">
        <v>-663858880</v>
      </c>
      <c r="NQ78">
        <v>-856218880</v>
      </c>
      <c r="NR78">
        <v>-831493248</v>
      </c>
      <c r="NS78">
        <v>-646605696</v>
      </c>
      <c r="NT78">
        <v>-759792192</v>
      </c>
      <c r="NU78">
        <v>-1072834432</v>
      </c>
      <c r="NV78">
        <v>-1124318976</v>
      </c>
      <c r="NW78">
        <v>-892726848</v>
      </c>
      <c r="NX78">
        <v>-851506368</v>
      </c>
      <c r="NY78">
        <v>-1007816192</v>
      </c>
      <c r="NZ78">
        <v>-999600000</v>
      </c>
      <c r="OA78">
        <v>-816896768</v>
      </c>
      <c r="OB78">
        <v>-815294720</v>
      </c>
      <c r="OC78">
        <v>-978576128</v>
      </c>
      <c r="OD78">
        <v>-965951424</v>
      </c>
      <c r="OE78">
        <v>-774452416</v>
      </c>
      <c r="OF78">
        <v>-757624256</v>
      </c>
      <c r="OG78">
        <v>-908343488</v>
      </c>
      <c r="OH78">
        <v>-898642816</v>
      </c>
      <c r="OI78">
        <v>-716593984</v>
      </c>
      <c r="OJ78">
        <v>-703616256</v>
      </c>
      <c r="OK78">
        <v>-862849920</v>
      </c>
      <c r="OL78">
        <v>-869479552</v>
      </c>
      <c r="OM78">
        <v>-701989952</v>
      </c>
      <c r="ON78">
        <v>-699575936</v>
      </c>
      <c r="OO78">
        <v>-856365376</v>
      </c>
      <c r="OP78">
        <v>-838007680</v>
      </c>
      <c r="OQ78">
        <v>-645670656</v>
      </c>
      <c r="OR78">
        <v>-645334336</v>
      </c>
      <c r="OS78">
        <v>-824821696</v>
      </c>
      <c r="OT78">
        <v>-824961216</v>
      </c>
      <c r="OU78">
        <v>-644908928</v>
      </c>
      <c r="OV78">
        <v>-663595072</v>
      </c>
      <c r="OW78">
        <v>-853920448</v>
      </c>
      <c r="OX78">
        <v>-840077888</v>
      </c>
      <c r="OY78">
        <v>-657486080</v>
      </c>
      <c r="OZ78">
        <v>-749470528</v>
      </c>
      <c r="PA78">
        <v>-1052905728</v>
      </c>
      <c r="PB78">
        <v>-1078657664</v>
      </c>
      <c r="PC78">
        <v>-855103808</v>
      </c>
      <c r="PD78">
        <v>-838353664</v>
      </c>
      <c r="PE78">
        <v>-998661568</v>
      </c>
      <c r="PF78">
        <v>-982251968</v>
      </c>
      <c r="PG78">
        <v>-800660864</v>
      </c>
      <c r="PH78">
        <v>-811055360</v>
      </c>
      <c r="PI78">
        <v>-978990144</v>
      </c>
      <c r="PJ78">
        <v>-951188608</v>
      </c>
      <c r="PK78">
        <v>-756065152</v>
      </c>
      <c r="PL78">
        <v>-753586752</v>
      </c>
      <c r="PM78">
        <v>-905035392</v>
      </c>
      <c r="PN78">
        <v>-883005696</v>
      </c>
      <c r="PO78">
        <v>-698953664</v>
      </c>
      <c r="PP78">
        <v>-695173568</v>
      </c>
      <c r="PQ78">
        <v>-858256448</v>
      </c>
      <c r="PR78">
        <v>-861886272</v>
      </c>
      <c r="PS78">
        <v>-699804736</v>
      </c>
      <c r="PT78">
        <v>-702407552</v>
      </c>
      <c r="PU78">
        <v>-858855104</v>
      </c>
      <c r="PV78">
        <v>-842559936</v>
      </c>
      <c r="PW78">
        <v>-658872000</v>
      </c>
      <c r="PX78">
        <v>-665468352</v>
      </c>
      <c r="PY78">
        <v>-839219328</v>
      </c>
      <c r="PZ78">
        <v>-827016128</v>
      </c>
      <c r="QA78">
        <v>-641865920</v>
      </c>
      <c r="QB78">
        <v>-668257984</v>
      </c>
      <c r="QC78">
        <v>-865297088</v>
      </c>
      <c r="QD78">
        <v>-849390400</v>
      </c>
      <c r="QE78">
        <v>-664683072</v>
      </c>
      <c r="QF78">
        <v>-749993024</v>
      </c>
      <c r="QG78">
        <v>-1005633920</v>
      </c>
      <c r="QH78">
        <v>-1042045760</v>
      </c>
      <c r="QI78">
        <v>-837756224</v>
      </c>
      <c r="QJ78">
        <v>-835516032</v>
      </c>
      <c r="QK78">
        <v>-1006195264</v>
      </c>
      <c r="QL78">
        <v>-998509888</v>
      </c>
      <c r="QM78">
        <v>-811344576</v>
      </c>
      <c r="QN78">
        <v>-806603584</v>
      </c>
      <c r="QO78">
        <v>-970672768</v>
      </c>
      <c r="QP78">
        <v>-942418880</v>
      </c>
      <c r="QQ78">
        <v>-736665216</v>
      </c>
      <c r="QR78">
        <v>-730949056</v>
      </c>
      <c r="QS78">
        <v>-891845184</v>
      </c>
      <c r="QT78">
        <v>-879204480</v>
      </c>
      <c r="QU78">
        <v>-693090560</v>
      </c>
      <c r="QV78">
        <v>-685267200</v>
      </c>
      <c r="QW78">
        <v>-849918208</v>
      </c>
      <c r="QX78">
        <v>-863663744</v>
      </c>
      <c r="QY78">
        <v>-709150720</v>
      </c>
      <c r="QZ78">
        <v>-708492864</v>
      </c>
      <c r="RA78">
        <v>-867384896</v>
      </c>
      <c r="RB78">
        <v>-861711232</v>
      </c>
      <c r="RC78">
        <v>-679231296</v>
      </c>
      <c r="RD78">
        <v>-678056832</v>
      </c>
      <c r="RE78">
        <v>-846030464</v>
      </c>
      <c r="RF78">
        <v>-829622976</v>
      </c>
      <c r="RG78">
        <v>-638043840</v>
      </c>
      <c r="RH78">
        <v>-662350656</v>
      </c>
      <c r="RI78">
        <v>-869185472</v>
      </c>
      <c r="RJ78">
        <v>-862282496</v>
      </c>
      <c r="RK78">
        <v>-661961472</v>
      </c>
      <c r="RL78">
        <v>-719241216</v>
      </c>
      <c r="RM78">
        <v>-981137472</v>
      </c>
      <c r="RN78">
        <v>-1013274304</v>
      </c>
      <c r="RO78">
        <v>-816915008</v>
      </c>
      <c r="RP78">
        <v>-823319424</v>
      </c>
      <c r="RQ78">
        <v>-1008820608</v>
      </c>
      <c r="RR78">
        <v>-1006559168</v>
      </c>
      <c r="RS78">
        <v>-816129600</v>
      </c>
      <c r="RT78">
        <v>-801389568</v>
      </c>
      <c r="RU78">
        <v>-955326400</v>
      </c>
      <c r="RV78">
        <v>-917081152</v>
      </c>
      <c r="RW78">
        <v>-706946560</v>
      </c>
      <c r="RX78">
        <v>-707429504</v>
      </c>
      <c r="RY78">
        <v>-881512128</v>
      </c>
      <c r="RZ78">
        <v>-871884160</v>
      </c>
      <c r="SA78">
        <v>-685781504</v>
      </c>
      <c r="SB78">
        <v>-684169600</v>
      </c>
      <c r="SC78">
        <v>-847329728</v>
      </c>
      <c r="SD78">
        <v>-850144576</v>
      </c>
      <c r="SE78">
        <v>-698276608</v>
      </c>
      <c r="SF78">
        <v>-710921792</v>
      </c>
      <c r="SG78">
        <v>-876519232</v>
      </c>
      <c r="SH78">
        <v>-865227968</v>
      </c>
      <c r="SI78">
        <v>-680219392</v>
      </c>
      <c r="SJ78">
        <v>-683744064</v>
      </c>
      <c r="SK78">
        <v>-853593728</v>
      </c>
      <c r="SL78">
        <v>-829613504</v>
      </c>
      <c r="SM78">
        <v>-637506496</v>
      </c>
      <c r="SN78">
        <v>-664711872</v>
      </c>
      <c r="SO78">
        <v>-868584704</v>
      </c>
      <c r="SP78">
        <v>-847842304</v>
      </c>
      <c r="SQ78">
        <v>-638702720</v>
      </c>
      <c r="SR78">
        <v>-699617152</v>
      </c>
      <c r="SS78">
        <v>-973191232</v>
      </c>
      <c r="ST78">
        <v>-1016375680</v>
      </c>
      <c r="SU78">
        <v>-809863424</v>
      </c>
      <c r="SV78">
        <v>-792306304</v>
      </c>
      <c r="SW78">
        <v>-981141312</v>
      </c>
      <c r="SX78">
        <v>-993769216</v>
      </c>
      <c r="SY78">
        <v>-802921664</v>
      </c>
      <c r="SZ78">
        <v>-778190528</v>
      </c>
      <c r="TA78">
        <v>-932543552</v>
      </c>
      <c r="TB78">
        <v>-908355008</v>
      </c>
      <c r="TC78">
        <v>-702151616</v>
      </c>
      <c r="TD78">
        <v>-694214656</v>
      </c>
      <c r="TE78">
        <v>-869651584</v>
      </c>
      <c r="TF78">
        <v>-869374784</v>
      </c>
      <c r="TG78">
        <v>-681408384</v>
      </c>
      <c r="TH78">
        <v>-675432384</v>
      </c>
      <c r="TI78">
        <v>-838922496</v>
      </c>
      <c r="TJ78">
        <v>-840882624</v>
      </c>
      <c r="TK78">
        <v>-683289856</v>
      </c>
      <c r="TL78">
        <v>-691000512</v>
      </c>
      <c r="TM78">
        <v>-860789120</v>
      </c>
      <c r="TN78">
        <v>-860434176</v>
      </c>
      <c r="TO78">
        <v>-676051328</v>
      </c>
      <c r="TP78">
        <v>-671519680</v>
      </c>
      <c r="TQ78">
        <v>-844231296</v>
      </c>
      <c r="TR78">
        <v>-835712768</v>
      </c>
      <c r="TS78">
        <v>-650758016</v>
      </c>
      <c r="TT78">
        <v>-663947712</v>
      </c>
      <c r="TU78">
        <v>-859324800</v>
      </c>
      <c r="TV78">
        <v>-840679808</v>
      </c>
      <c r="TW78">
        <v>-630322816</v>
      </c>
      <c r="TX78">
        <v>-687107456</v>
      </c>
      <c r="TY78">
        <v>-999632832</v>
      </c>
      <c r="TZ78">
        <v>-1031004992</v>
      </c>
      <c r="UA78">
        <v>-804928960</v>
      </c>
      <c r="UB78">
        <v>-773774080</v>
      </c>
      <c r="UC78">
        <v>-954919936</v>
      </c>
      <c r="UD78">
        <v>-957384704</v>
      </c>
      <c r="UE78">
        <v>-770532800</v>
      </c>
      <c r="UF78">
        <v>-760901312</v>
      </c>
      <c r="UG78">
        <v>-924400192</v>
      </c>
      <c r="UH78">
        <v>-907688896</v>
      </c>
      <c r="UI78">
        <v>-713278912</v>
      </c>
      <c r="UJ78">
        <v>-707121728</v>
      </c>
      <c r="UK78">
        <v>-871666368</v>
      </c>
      <c r="UL78">
        <v>-857316736</v>
      </c>
      <c r="UM78">
        <v>-667001280</v>
      </c>
      <c r="UN78">
        <v>-669146816</v>
      </c>
      <c r="UO78">
        <v>-839316096</v>
      </c>
      <c r="UP78">
        <v>-832629696</v>
      </c>
      <c r="UQ78">
        <v>-663304256</v>
      </c>
      <c r="UR78">
        <v>-671369472</v>
      </c>
      <c r="US78">
        <v>-844482112</v>
      </c>
      <c r="UT78">
        <v>-844389952</v>
      </c>
      <c r="UU78">
        <v>-663765184</v>
      </c>
      <c r="UV78">
        <v>-664132032</v>
      </c>
      <c r="UW78">
        <v>-835237696</v>
      </c>
      <c r="UX78">
        <v>-817853440</v>
      </c>
      <c r="UY78">
        <v>-633440832</v>
      </c>
      <c r="UZ78">
        <v>-658534400</v>
      </c>
      <c r="VA78">
        <v>-861315840</v>
      </c>
      <c r="VB78">
        <v>-842697152</v>
      </c>
      <c r="VC78">
        <v>-634896448</v>
      </c>
      <c r="VD78">
        <v>-702299456</v>
      </c>
      <c r="VE78">
        <v>-1015081280</v>
      </c>
      <c r="VF78">
        <v>-1059741120</v>
      </c>
      <c r="VG78">
        <v>-814974592</v>
      </c>
      <c r="VH78">
        <v>-760246272</v>
      </c>
      <c r="VI78">
        <v>-934879744</v>
      </c>
      <c r="VJ78">
        <v>-941712128</v>
      </c>
      <c r="VK78">
        <v>-748974656</v>
      </c>
      <c r="VL78">
        <v>-734078592</v>
      </c>
      <c r="VM78">
        <v>-903606272</v>
      </c>
      <c r="VN78">
        <v>-908114048</v>
      </c>
      <c r="VO78">
        <v>-725545472</v>
      </c>
      <c r="VP78">
        <v>-709592896</v>
      </c>
      <c r="VQ78">
        <v>-861655296</v>
      </c>
      <c r="VR78">
        <v>-845267584</v>
      </c>
      <c r="VS78">
        <v>-654476928</v>
      </c>
      <c r="VT78">
        <v>-654330048</v>
      </c>
      <c r="VU78">
        <v>-835310976</v>
      </c>
      <c r="VV78">
        <v>-841601280</v>
      </c>
      <c r="VW78">
        <v>-663085184</v>
      </c>
      <c r="VX78">
        <v>-661200768</v>
      </c>
      <c r="VY78">
        <v>-838016320</v>
      </c>
      <c r="VZ78">
        <v>-846901504</v>
      </c>
      <c r="WA78">
        <v>-663521344</v>
      </c>
      <c r="WB78">
        <v>-654746112</v>
      </c>
      <c r="WC78">
        <v>-828308480</v>
      </c>
      <c r="WD78">
        <v>-814819776</v>
      </c>
      <c r="WE78">
        <v>-617535552</v>
      </c>
      <c r="WF78">
        <v>-639927872</v>
      </c>
      <c r="WG78">
        <v>-866813568</v>
      </c>
      <c r="WH78">
        <v>-878578112</v>
      </c>
      <c r="WI78">
        <v>-663333056</v>
      </c>
      <c r="WJ78">
        <v>-708683008</v>
      </c>
      <c r="WK78">
        <v>-1038883712</v>
      </c>
      <c r="WL78">
        <v>-1072732864</v>
      </c>
      <c r="WM78">
        <v>-821532992</v>
      </c>
      <c r="WN78">
        <v>-775726336</v>
      </c>
      <c r="WO78">
        <v>-947594368</v>
      </c>
      <c r="WP78">
        <v>-934183680</v>
      </c>
      <c r="WQ78">
        <v>-727075520</v>
      </c>
      <c r="WR78">
        <v>-718221888</v>
      </c>
      <c r="WS78">
        <v>-896510336</v>
      </c>
      <c r="WT78">
        <v>-903098304</v>
      </c>
      <c r="WU78">
        <v>-722639616</v>
      </c>
      <c r="WV78">
        <v>-709107328</v>
      </c>
      <c r="WW78">
        <v>-856463872</v>
      </c>
      <c r="WX78">
        <v>-826025344</v>
      </c>
      <c r="WY78">
        <v>-638218752</v>
      </c>
      <c r="WZ78">
        <v>-653752000</v>
      </c>
      <c r="XA78">
        <v>-843308416</v>
      </c>
      <c r="XB78">
        <v>-849007424</v>
      </c>
      <c r="XC78">
        <v>-674682624</v>
      </c>
      <c r="XD78">
        <v>-680398080</v>
      </c>
      <c r="XE78">
        <v>-853129472</v>
      </c>
      <c r="XF78">
        <v>-847267008</v>
      </c>
      <c r="XG78">
        <v>-661318464</v>
      </c>
      <c r="XH78">
        <v>-665293312</v>
      </c>
      <c r="XI78">
        <v>-848809216</v>
      </c>
      <c r="XJ78">
        <v>-829933376</v>
      </c>
      <c r="XK78">
        <v>-622613248</v>
      </c>
      <c r="XL78">
        <v>-649340160</v>
      </c>
      <c r="XM78">
        <v>-885597184</v>
      </c>
      <c r="XN78">
        <v>-893688640</v>
      </c>
      <c r="XO78">
        <v>-673873600</v>
      </c>
      <c r="XP78">
        <v>-727857088</v>
      </c>
      <c r="XQ78">
        <v>-1037807616</v>
      </c>
      <c r="XR78">
        <v>-1083329536</v>
      </c>
      <c r="XS78">
        <v>-838372480</v>
      </c>
      <c r="XT78">
        <v>-791161984</v>
      </c>
      <c r="XU78">
        <v>-956183424</v>
      </c>
      <c r="XV78">
        <v>-939021504</v>
      </c>
      <c r="XW78">
        <v>-726074304</v>
      </c>
      <c r="XX78">
        <v>-718756352</v>
      </c>
      <c r="XY78">
        <v>-910726272</v>
      </c>
      <c r="XZ78">
        <v>-928783488</v>
      </c>
      <c r="YA78">
        <v>-736339328</v>
      </c>
      <c r="YB78">
        <v>-706047040</v>
      </c>
      <c r="YC78">
        <v>-847640832</v>
      </c>
      <c r="YD78">
        <v>-819869376</v>
      </c>
      <c r="YE78">
        <v>-635580544</v>
      </c>
      <c r="YF78">
        <v>-654633152</v>
      </c>
      <c r="YG78">
        <v>-848626432</v>
      </c>
      <c r="YH78">
        <v>-864625792</v>
      </c>
      <c r="YI78">
        <v>-693198144</v>
      </c>
      <c r="YJ78">
        <v>-684597888</v>
      </c>
      <c r="YK78">
        <v>-845121856</v>
      </c>
      <c r="YL78">
        <v>-840424064</v>
      </c>
      <c r="YM78">
        <v>-659569216</v>
      </c>
      <c r="YN78">
        <v>-673210112</v>
      </c>
      <c r="YO78">
        <v>-868333248</v>
      </c>
      <c r="YP78">
        <v>-859286592</v>
      </c>
      <c r="YQ78">
        <v>-647350912</v>
      </c>
      <c r="YR78">
        <v>-656957952</v>
      </c>
      <c r="YS78">
        <v>-886155136</v>
      </c>
      <c r="YT78">
        <v>-892639744</v>
      </c>
      <c r="YU78">
        <v>-669685248</v>
      </c>
      <c r="YV78">
        <v>-722036160</v>
      </c>
      <c r="YW78">
        <v>-1036952832</v>
      </c>
      <c r="YX78">
        <v>-1072704384</v>
      </c>
      <c r="YY78">
        <v>-832687040</v>
      </c>
      <c r="YZ78">
        <v>-797985792</v>
      </c>
      <c r="ZA78">
        <v>-963187712</v>
      </c>
      <c r="ZB78">
        <v>-937462272</v>
      </c>
      <c r="ZC78">
        <v>-725897792</v>
      </c>
      <c r="ZD78">
        <v>-727649856</v>
      </c>
      <c r="ZE78">
        <v>-928487296</v>
      </c>
      <c r="ZF78">
        <v>-939916416</v>
      </c>
      <c r="ZG78">
        <v>-736745344</v>
      </c>
      <c r="ZH78">
        <v>-710173056</v>
      </c>
      <c r="ZI78">
        <v>-854704064</v>
      </c>
      <c r="ZJ78">
        <v>-819467328</v>
      </c>
      <c r="ZK78">
        <v>-633241472</v>
      </c>
      <c r="ZL78">
        <v>-660120832</v>
      </c>
      <c r="ZM78">
        <v>-858767168</v>
      </c>
      <c r="ZN78">
        <v>-864903232</v>
      </c>
      <c r="ZO78">
        <v>-682175168</v>
      </c>
      <c r="ZP78">
        <v>-672234176</v>
      </c>
      <c r="ZQ78">
        <v>-830304896</v>
      </c>
      <c r="ZR78">
        <v>-820462592</v>
      </c>
      <c r="ZS78">
        <v>-644854336</v>
      </c>
      <c r="ZT78">
        <v>-680899136</v>
      </c>
      <c r="ZU78">
        <v>-888937792</v>
      </c>
      <c r="ZV78">
        <v>-871492224</v>
      </c>
      <c r="ZW78">
        <v>-652201344</v>
      </c>
      <c r="ZX78">
        <v>-657386176</v>
      </c>
      <c r="ZY78">
        <v>-881336320</v>
      </c>
      <c r="ZZ78">
        <v>-876979136</v>
      </c>
      <c r="AAA78">
        <v>-653086784</v>
      </c>
      <c r="AAB78">
        <v>-716624576</v>
      </c>
      <c r="AAC78">
        <v>-1057052160</v>
      </c>
      <c r="AAD78">
        <v>-1114319744</v>
      </c>
      <c r="AAE78">
        <v>-865006144</v>
      </c>
      <c r="AAF78">
        <v>-826771776</v>
      </c>
      <c r="AAG78">
        <v>-998390080</v>
      </c>
      <c r="AAH78">
        <v>-975691904</v>
      </c>
      <c r="AAI78">
        <v>-748235008</v>
      </c>
      <c r="AAJ78">
        <v>-729949696</v>
      </c>
      <c r="AAK78">
        <v>-926303680</v>
      </c>
      <c r="AAL78">
        <v>-942276608</v>
      </c>
      <c r="AAM78">
        <v>-737800320</v>
      </c>
      <c r="AAN78">
        <v>-714570944</v>
      </c>
      <c r="AAO78">
        <v>-874350720</v>
      </c>
      <c r="AAP78">
        <v>-851093952</v>
      </c>
      <c r="AAQ78">
        <v>-655523008</v>
      </c>
      <c r="AAR78">
        <v>-666629120</v>
      </c>
      <c r="AAS78">
        <v>-867916544</v>
      </c>
      <c r="AAT78">
        <v>-877159808</v>
      </c>
      <c r="AAU78">
        <v>-675830016</v>
      </c>
      <c r="AAV78">
        <v>-658419456</v>
      </c>
      <c r="AAW78">
        <v>-830579840</v>
      </c>
      <c r="AAX78">
        <v>-833962112</v>
      </c>
      <c r="AAY78">
        <v>-644990400</v>
      </c>
      <c r="AAZ78">
        <v>-667082944</v>
      </c>
      <c r="ABA78">
        <v>-887282560</v>
      </c>
      <c r="ABB78">
        <v>-882027840</v>
      </c>
      <c r="ABC78">
        <v>-652005248</v>
      </c>
      <c r="ABD78">
        <v>-644284992</v>
      </c>
      <c r="ABE78">
        <v>-873784192</v>
      </c>
      <c r="ABF78">
        <v>-880860480</v>
      </c>
      <c r="ABG78">
        <v>-650550400</v>
      </c>
      <c r="ABH78">
        <v>-711192064</v>
      </c>
      <c r="ABI78">
        <v>-1176925056</v>
      </c>
      <c r="ABJ78">
        <v>-1254180608</v>
      </c>
      <c r="ABK78">
        <v>-984227520</v>
      </c>
      <c r="ABL78">
        <v>-959039680</v>
      </c>
      <c r="ABM78">
        <v>-1136438144</v>
      </c>
      <c r="ABN78">
        <v>-1089789184</v>
      </c>
      <c r="ABO78">
        <v>-832625792</v>
      </c>
      <c r="ABP78">
        <v>-806131840</v>
      </c>
      <c r="ABQ78">
        <v>-986647104</v>
      </c>
      <c r="ABR78">
        <v>-978692544</v>
      </c>
      <c r="ABS78">
        <v>-771462464</v>
      </c>
      <c r="ABT78">
        <v>-768107520</v>
      </c>
      <c r="ABU78">
        <v>-944463040</v>
      </c>
      <c r="ABV78">
        <v>-919510528</v>
      </c>
      <c r="ABW78">
        <v>-709058560</v>
      </c>
      <c r="ABX78">
        <v>-716922176</v>
      </c>
      <c r="ABY78">
        <v>-914609600</v>
      </c>
      <c r="ABZ78">
        <v>-908230464</v>
      </c>
      <c r="ACA78">
        <v>-692503872</v>
      </c>
      <c r="ACB78">
        <v>-682587712</v>
      </c>
      <c r="ACC78">
        <v>-866937280</v>
      </c>
      <c r="ACD78">
        <v>-862531456</v>
      </c>
      <c r="ACE78">
        <v>-658303872</v>
      </c>
      <c r="ACF78">
        <v>-675490752</v>
      </c>
      <c r="ACG78">
        <v>-898070144</v>
      </c>
      <c r="ACH78">
        <v>-890075392</v>
      </c>
      <c r="ACI78">
        <v>-658790784</v>
      </c>
      <c r="ACJ78">
        <v>-669929344</v>
      </c>
      <c r="ACK78">
        <v>-905929664</v>
      </c>
      <c r="ACL78">
        <v>-897958592</v>
      </c>
      <c r="ACM78">
        <v>-661723840</v>
      </c>
      <c r="ACN78">
        <v>-763921664</v>
      </c>
      <c r="ACO78">
        <f t="shared" si="2"/>
        <v>-857690018.25</v>
      </c>
      <c r="ACQ78">
        <f>COUNTIF(A78:ACN78,'after-gausian-with'!$ACP$1 &amp; 'after-gausian'!ACP$1)</f>
        <v>0</v>
      </c>
      <c r="ACR78">
        <f t="shared" si="3"/>
        <v>163768634.00750864</v>
      </c>
    </row>
    <row r="79" spans="1:772" x14ac:dyDescent="0.2">
      <c r="A79">
        <v>-1088434048</v>
      </c>
      <c r="B79">
        <v>-1011120448</v>
      </c>
      <c r="C79">
        <v>-1232095616</v>
      </c>
      <c r="D79">
        <v>-1303395456</v>
      </c>
      <c r="E79">
        <v>-1045498752</v>
      </c>
      <c r="F79">
        <v>-909877568</v>
      </c>
      <c r="G79">
        <v>-1097265024</v>
      </c>
      <c r="H79">
        <v>-1161581056</v>
      </c>
      <c r="I79">
        <v>-942937664</v>
      </c>
      <c r="J79">
        <v>-855750400</v>
      </c>
      <c r="K79">
        <v>-1058154432</v>
      </c>
      <c r="L79">
        <v>-1140394880</v>
      </c>
      <c r="M79">
        <v>-933168960</v>
      </c>
      <c r="N79">
        <v>-829518592</v>
      </c>
      <c r="O79">
        <v>-1003623168</v>
      </c>
      <c r="P79">
        <v>-1067149632</v>
      </c>
      <c r="Q79">
        <v>-866069760</v>
      </c>
      <c r="R79">
        <v>-778168448</v>
      </c>
      <c r="S79">
        <v>-967502336</v>
      </c>
      <c r="T79">
        <v>-1037767808</v>
      </c>
      <c r="U79">
        <v>-837952704</v>
      </c>
      <c r="V79">
        <v>-756997056</v>
      </c>
      <c r="W79">
        <v>-957757888</v>
      </c>
      <c r="X79">
        <v>-1048993088</v>
      </c>
      <c r="Y79">
        <v>-866751488</v>
      </c>
      <c r="Z79">
        <v>-797849408</v>
      </c>
      <c r="AA79">
        <v>-1005743168</v>
      </c>
      <c r="AB79">
        <v>-1073397824</v>
      </c>
      <c r="AC79">
        <v>-863050048</v>
      </c>
      <c r="AD79">
        <v>-816414144</v>
      </c>
      <c r="AE79">
        <v>-1099656320</v>
      </c>
      <c r="AF79">
        <v>-1252275072</v>
      </c>
      <c r="AG79">
        <v>-1089796224</v>
      </c>
      <c r="AH79">
        <v>-1029217088</v>
      </c>
      <c r="AI79">
        <v>-1254495360</v>
      </c>
      <c r="AJ79">
        <v>-1336023680</v>
      </c>
      <c r="AK79">
        <v>-1081829760</v>
      </c>
      <c r="AL79">
        <v>-949225728</v>
      </c>
      <c r="AM79">
        <v>-1135770240</v>
      </c>
      <c r="AN79">
        <v>-1203887616</v>
      </c>
      <c r="AO79">
        <v>-978212032</v>
      </c>
      <c r="AP79">
        <v>-878228416</v>
      </c>
      <c r="AQ79">
        <v>-1068632000</v>
      </c>
      <c r="AR79">
        <v>-1148696448</v>
      </c>
      <c r="AS79">
        <v>-935399936</v>
      </c>
      <c r="AT79">
        <v>-833743680</v>
      </c>
      <c r="AU79">
        <v>-1015313536</v>
      </c>
      <c r="AV79">
        <v>-1088210816</v>
      </c>
      <c r="AW79">
        <v>-886249088</v>
      </c>
      <c r="AX79">
        <v>-789936384</v>
      </c>
      <c r="AY79">
        <v>-974553344</v>
      </c>
      <c r="AZ79">
        <v>-1054554688</v>
      </c>
      <c r="BA79">
        <v>-865151232</v>
      </c>
      <c r="BB79">
        <v>-788455040</v>
      </c>
      <c r="BC79">
        <v>-975025664</v>
      </c>
      <c r="BD79">
        <v>-1051060608</v>
      </c>
      <c r="BE79">
        <v>-866693888</v>
      </c>
      <c r="BF79">
        <v>-799848000</v>
      </c>
      <c r="BG79">
        <v>-998009792</v>
      </c>
      <c r="BH79">
        <v>-1065719424</v>
      </c>
      <c r="BI79">
        <v>-863901952</v>
      </c>
      <c r="BJ79">
        <v>-821192192</v>
      </c>
      <c r="BK79">
        <v>-1097222528</v>
      </c>
      <c r="BL79">
        <v>-1246010624</v>
      </c>
      <c r="BM79">
        <v>-1066517632</v>
      </c>
      <c r="BN79">
        <v>-1014710976</v>
      </c>
      <c r="BO79">
        <v>-1232895616</v>
      </c>
      <c r="BP79">
        <v>-1307980416</v>
      </c>
      <c r="BQ79">
        <v>-1069103488</v>
      </c>
      <c r="BR79">
        <v>-952149504</v>
      </c>
      <c r="BS79">
        <v>-1131877504</v>
      </c>
      <c r="BT79">
        <v>-1187634432</v>
      </c>
      <c r="BU79">
        <v>-960389504</v>
      </c>
      <c r="BV79">
        <v>-854144320</v>
      </c>
      <c r="BW79">
        <v>-1031663744</v>
      </c>
      <c r="BX79">
        <v>-1100116608</v>
      </c>
      <c r="BY79">
        <v>-889543552</v>
      </c>
      <c r="BZ79">
        <v>-797700864</v>
      </c>
      <c r="CA79">
        <v>-983903744</v>
      </c>
      <c r="CB79">
        <v>-1058891072</v>
      </c>
      <c r="CC79">
        <v>-868328960</v>
      </c>
      <c r="CD79">
        <v>-777719104</v>
      </c>
      <c r="CE79">
        <v>-958110848</v>
      </c>
      <c r="CF79">
        <v>-1035744640</v>
      </c>
      <c r="CG79">
        <v>-851548928</v>
      </c>
      <c r="CH79">
        <v>-775678144</v>
      </c>
      <c r="CI79">
        <v>-954400512</v>
      </c>
      <c r="CJ79">
        <v>-1028433600</v>
      </c>
      <c r="CK79">
        <v>-851901568</v>
      </c>
      <c r="CL79">
        <v>-787576896</v>
      </c>
      <c r="CM79">
        <v>-982401856</v>
      </c>
      <c r="CN79">
        <v>-1051104512</v>
      </c>
      <c r="CO79">
        <v>-854848832</v>
      </c>
      <c r="CP79">
        <v>-805016512</v>
      </c>
      <c r="CQ79">
        <v>-1069493056</v>
      </c>
      <c r="CR79">
        <v>-1213637888</v>
      </c>
      <c r="CS79">
        <v>-1041046400</v>
      </c>
      <c r="CT79">
        <v>-999579392</v>
      </c>
      <c r="CU79">
        <v>-1208777600</v>
      </c>
      <c r="CV79">
        <v>-1263663488</v>
      </c>
      <c r="CW79">
        <v>-1025820224</v>
      </c>
      <c r="CX79">
        <v>-922410944</v>
      </c>
      <c r="CY79">
        <v>-1094627328</v>
      </c>
      <c r="CZ79">
        <v>-1146100736</v>
      </c>
      <c r="DA79">
        <v>-926563776</v>
      </c>
      <c r="DB79">
        <v>-823287936</v>
      </c>
      <c r="DC79">
        <v>-994264768</v>
      </c>
      <c r="DD79">
        <v>-1057181952</v>
      </c>
      <c r="DE79">
        <v>-853280448</v>
      </c>
      <c r="DF79">
        <v>-772487104</v>
      </c>
      <c r="DG79">
        <v>-959328704</v>
      </c>
      <c r="DH79">
        <v>-1032379904</v>
      </c>
      <c r="DI79">
        <v>-844246272</v>
      </c>
      <c r="DJ79">
        <v>-755704768</v>
      </c>
      <c r="DK79">
        <v>-930821888</v>
      </c>
      <c r="DL79">
        <v>-1005043904</v>
      </c>
      <c r="DM79">
        <v>-822125312</v>
      </c>
      <c r="DN79">
        <v>-742722944</v>
      </c>
      <c r="DO79">
        <v>-917159744</v>
      </c>
      <c r="DP79">
        <v>-997665728</v>
      </c>
      <c r="DQ79">
        <v>-829223616</v>
      </c>
      <c r="DR79">
        <v>-767727040</v>
      </c>
      <c r="DS79">
        <v>-968657664</v>
      </c>
      <c r="DT79">
        <v>-1046922752</v>
      </c>
      <c r="DU79">
        <v>-854517120</v>
      </c>
      <c r="DV79">
        <v>-794717824</v>
      </c>
      <c r="DW79">
        <v>-1045407808</v>
      </c>
      <c r="DX79">
        <v>-1184088576</v>
      </c>
      <c r="DY79">
        <v>-1029385792</v>
      </c>
      <c r="DZ79">
        <v>-985390080</v>
      </c>
      <c r="EA79">
        <v>-1190461056</v>
      </c>
      <c r="EB79">
        <v>-1231977856</v>
      </c>
      <c r="EC79">
        <v>-996576256</v>
      </c>
      <c r="ED79">
        <v>-899578240</v>
      </c>
      <c r="EE79">
        <v>-1070232768</v>
      </c>
      <c r="EF79">
        <v>-1122689792</v>
      </c>
      <c r="EG79">
        <v>-919006016</v>
      </c>
      <c r="EH79">
        <v>-820540992</v>
      </c>
      <c r="EI79">
        <v>-981693504</v>
      </c>
      <c r="EJ79">
        <v>-1036780160</v>
      </c>
      <c r="EK79">
        <v>-840092672</v>
      </c>
      <c r="EL79">
        <v>-764841024</v>
      </c>
      <c r="EM79">
        <v>-949619904</v>
      </c>
      <c r="EN79">
        <v>-1023324288</v>
      </c>
      <c r="EO79">
        <v>-841249664</v>
      </c>
      <c r="EP79">
        <v>-753617920</v>
      </c>
      <c r="EQ79">
        <v>-922807552</v>
      </c>
      <c r="ER79">
        <v>-991340032</v>
      </c>
      <c r="ES79">
        <v>-814008064</v>
      </c>
      <c r="ET79">
        <v>-734095040</v>
      </c>
      <c r="EU79">
        <v>-901089408</v>
      </c>
      <c r="EV79">
        <v>-982486016</v>
      </c>
      <c r="EW79">
        <v>-824127616</v>
      </c>
      <c r="EX79">
        <v>-764376320</v>
      </c>
      <c r="EY79">
        <v>-966959232</v>
      </c>
      <c r="EZ79">
        <v>-1045512896</v>
      </c>
      <c r="FA79">
        <v>-856301888</v>
      </c>
      <c r="FB79">
        <v>-798984768</v>
      </c>
      <c r="FC79">
        <v>-1047276416</v>
      </c>
      <c r="FD79">
        <v>-1178752128</v>
      </c>
      <c r="FE79">
        <v>-1011046656</v>
      </c>
      <c r="FF79">
        <v>-949528576</v>
      </c>
      <c r="FG79">
        <v>-1155873152</v>
      </c>
      <c r="FH79">
        <v>-1213820672</v>
      </c>
      <c r="FI79">
        <v>-982663872</v>
      </c>
      <c r="FJ79">
        <v>-880602432</v>
      </c>
      <c r="FK79">
        <v>-1053812224</v>
      </c>
      <c r="FL79">
        <v>-1117552768</v>
      </c>
      <c r="FM79">
        <v>-923825472</v>
      </c>
      <c r="FN79">
        <v>-825241792</v>
      </c>
      <c r="FO79">
        <v>-975691328</v>
      </c>
      <c r="FP79">
        <v>-1027600512</v>
      </c>
      <c r="FQ79">
        <v>-829888768</v>
      </c>
      <c r="FR79">
        <v>-747683584</v>
      </c>
      <c r="FS79">
        <v>-928049152</v>
      </c>
      <c r="FT79">
        <v>-1011468672</v>
      </c>
      <c r="FU79">
        <v>-837769216</v>
      </c>
      <c r="FV79">
        <v>-752854400</v>
      </c>
      <c r="FW79">
        <v>-916502400</v>
      </c>
      <c r="FX79">
        <v>-981184000</v>
      </c>
      <c r="FY79">
        <v>-810003008</v>
      </c>
      <c r="FZ79">
        <v>-735655040</v>
      </c>
      <c r="GA79">
        <v>-902257984</v>
      </c>
      <c r="GB79">
        <v>-986067712</v>
      </c>
      <c r="GC79">
        <v>-829830208</v>
      </c>
      <c r="GD79">
        <v>-772207808</v>
      </c>
      <c r="GE79">
        <v>-971876352</v>
      </c>
      <c r="GF79">
        <v>-1044552384</v>
      </c>
      <c r="GG79">
        <v>-847431872</v>
      </c>
      <c r="GH79">
        <v>-788554304</v>
      </c>
      <c r="GI79">
        <v>-1039003584</v>
      </c>
      <c r="GJ79">
        <v>-1173192832</v>
      </c>
      <c r="GK79">
        <v>-1000894528</v>
      </c>
      <c r="GL79">
        <v>-918400832</v>
      </c>
      <c r="GM79">
        <v>-1118832640</v>
      </c>
      <c r="GN79">
        <v>-1194696832</v>
      </c>
      <c r="GO79">
        <v>-981828736</v>
      </c>
      <c r="GP79">
        <v>-873196032</v>
      </c>
      <c r="GQ79">
        <v>-1036282048</v>
      </c>
      <c r="GR79">
        <v>-1099465216</v>
      </c>
      <c r="GS79">
        <v>-912851392</v>
      </c>
      <c r="GT79">
        <v>-817026048</v>
      </c>
      <c r="GU79">
        <v>-966214784</v>
      </c>
      <c r="GV79">
        <v>-1017450496</v>
      </c>
      <c r="GW79">
        <v>-826615040</v>
      </c>
      <c r="GX79">
        <v>-742103872</v>
      </c>
      <c r="GY79">
        <v>-917867456</v>
      </c>
      <c r="GZ79">
        <v>-1001355712</v>
      </c>
      <c r="HA79">
        <v>-832858176</v>
      </c>
      <c r="HB79">
        <v>-748805504</v>
      </c>
      <c r="HC79">
        <v>-905043136</v>
      </c>
      <c r="HD79">
        <v>-965176128</v>
      </c>
      <c r="HE79">
        <v>-802804224</v>
      </c>
      <c r="HF79">
        <v>-736473600</v>
      </c>
      <c r="HG79">
        <v>-909381312</v>
      </c>
      <c r="HH79">
        <v>-993911744</v>
      </c>
      <c r="HI79">
        <v>-841202816</v>
      </c>
      <c r="HJ79">
        <v>-787219712</v>
      </c>
      <c r="HK79">
        <v>-971603584</v>
      </c>
      <c r="HL79">
        <v>-1029755520</v>
      </c>
      <c r="HM79">
        <v>-834759552</v>
      </c>
      <c r="HN79">
        <v>-779890944</v>
      </c>
      <c r="HO79">
        <v>-1024747072</v>
      </c>
      <c r="HP79">
        <v>-1163848320</v>
      </c>
      <c r="HQ79">
        <v>-985724224</v>
      </c>
      <c r="HR79">
        <v>-898765312</v>
      </c>
      <c r="HS79">
        <v>-1086871680</v>
      </c>
      <c r="HT79">
        <v>-1166547840</v>
      </c>
      <c r="HU79">
        <v>-966068160</v>
      </c>
      <c r="HV79">
        <v>-861101312</v>
      </c>
      <c r="HW79">
        <v>-1018794048</v>
      </c>
      <c r="HX79">
        <v>-1078511232</v>
      </c>
      <c r="HY79">
        <v>-888252736</v>
      </c>
      <c r="HZ79">
        <v>-794956544</v>
      </c>
      <c r="IA79">
        <v>-950456064</v>
      </c>
      <c r="IB79">
        <v>-1010386752</v>
      </c>
      <c r="IC79">
        <v>-829704384</v>
      </c>
      <c r="ID79">
        <v>-746316992</v>
      </c>
      <c r="IE79">
        <v>-912737536</v>
      </c>
      <c r="IF79">
        <v>-991288896</v>
      </c>
      <c r="IG79">
        <v>-824171264</v>
      </c>
      <c r="IH79">
        <v>-740760256</v>
      </c>
      <c r="II79">
        <v>-895800832</v>
      </c>
      <c r="IJ79">
        <v>-958960512</v>
      </c>
      <c r="IK79">
        <v>-793444672</v>
      </c>
      <c r="IL79">
        <v>-727106944</v>
      </c>
      <c r="IM79">
        <v>-911218688</v>
      </c>
      <c r="IN79">
        <v>-997788928</v>
      </c>
      <c r="IO79">
        <v>-834615296</v>
      </c>
      <c r="IP79">
        <v>-770831104</v>
      </c>
      <c r="IQ79">
        <v>-947315904</v>
      </c>
      <c r="IR79">
        <v>-1006134656</v>
      </c>
      <c r="IS79">
        <v>-819941376</v>
      </c>
      <c r="IT79">
        <v>-769997120</v>
      </c>
      <c r="IU79">
        <v>-1008961856</v>
      </c>
      <c r="IV79">
        <v>-1148276352</v>
      </c>
      <c r="IW79">
        <v>-980127040</v>
      </c>
      <c r="IX79">
        <v>-894929536</v>
      </c>
      <c r="IY79">
        <v>-1062729664</v>
      </c>
      <c r="IZ79">
        <v>-1124645888</v>
      </c>
      <c r="JA79">
        <v>-929162112</v>
      </c>
      <c r="JB79">
        <v>-839030528</v>
      </c>
      <c r="JC79">
        <v>-1005367296</v>
      </c>
      <c r="JD79">
        <v>-1066364416</v>
      </c>
      <c r="JE79">
        <v>-880470464</v>
      </c>
      <c r="JF79">
        <v>-791795968</v>
      </c>
      <c r="JG79">
        <v>-948839808</v>
      </c>
      <c r="JH79">
        <v>-1009533312</v>
      </c>
      <c r="JI79">
        <v>-838040896</v>
      </c>
      <c r="JJ79">
        <v>-757572672</v>
      </c>
      <c r="JK79">
        <v>-912519552</v>
      </c>
      <c r="JL79">
        <v>-978419392</v>
      </c>
      <c r="JM79">
        <v>-812615616</v>
      </c>
      <c r="JN79">
        <v>-736590848</v>
      </c>
      <c r="JO79">
        <v>-899308608</v>
      </c>
      <c r="JP79">
        <v>-968177792</v>
      </c>
      <c r="JQ79">
        <v>-799631488</v>
      </c>
      <c r="JR79">
        <v>-728244800</v>
      </c>
      <c r="JS79">
        <v>-913475968</v>
      </c>
      <c r="JT79">
        <v>-995892416</v>
      </c>
      <c r="JU79">
        <v>-819608384</v>
      </c>
      <c r="JV79">
        <v>-742458816</v>
      </c>
      <c r="JW79">
        <v>-923025920</v>
      </c>
      <c r="JX79">
        <v>-994188288</v>
      </c>
      <c r="JY79">
        <v>-815128448</v>
      </c>
      <c r="JZ79">
        <v>-758036736</v>
      </c>
      <c r="KA79">
        <v>-995289408</v>
      </c>
      <c r="KB79">
        <v>-1135846144</v>
      </c>
      <c r="KC79">
        <v>-958946304</v>
      </c>
      <c r="KD79">
        <v>-879343552</v>
      </c>
      <c r="KE79">
        <v>-1043555136</v>
      </c>
      <c r="KF79">
        <v>-1098145536</v>
      </c>
      <c r="KG79">
        <v>-897375552</v>
      </c>
      <c r="KH79">
        <v>-812313344</v>
      </c>
      <c r="KI79">
        <v>-982887872</v>
      </c>
      <c r="KJ79">
        <v>-1051675840</v>
      </c>
      <c r="KK79">
        <v>-874730880</v>
      </c>
      <c r="KL79">
        <v>-796687936</v>
      </c>
      <c r="KM79">
        <v>-956224640</v>
      </c>
      <c r="KN79">
        <v>-1010313792</v>
      </c>
      <c r="KO79">
        <v>-831994752</v>
      </c>
      <c r="KP79">
        <v>-757314176</v>
      </c>
      <c r="KQ79">
        <v>-918332800</v>
      </c>
      <c r="KR79">
        <v>-979356288</v>
      </c>
      <c r="KS79">
        <v>-800865792</v>
      </c>
      <c r="KT79">
        <v>-722892224</v>
      </c>
      <c r="KU79">
        <v>-895987392</v>
      </c>
      <c r="KV79">
        <v>-973339456</v>
      </c>
      <c r="KW79">
        <v>-799982528</v>
      </c>
      <c r="KX79">
        <v>-721444928</v>
      </c>
      <c r="KY79">
        <v>-901595840</v>
      </c>
      <c r="KZ79">
        <v>-985426944</v>
      </c>
      <c r="LA79">
        <v>-803533120</v>
      </c>
      <c r="LB79">
        <v>-718435008</v>
      </c>
      <c r="LC79">
        <v>-904830848</v>
      </c>
      <c r="LD79">
        <v>-988442496</v>
      </c>
      <c r="LE79">
        <v>-807369856</v>
      </c>
      <c r="LF79">
        <v>-741438144</v>
      </c>
      <c r="LG79">
        <v>-981447680</v>
      </c>
      <c r="LH79">
        <v>-1118459904</v>
      </c>
      <c r="LI79">
        <v>-932768320</v>
      </c>
      <c r="LJ79">
        <v>-849131264</v>
      </c>
      <c r="LK79">
        <v>-1030229824</v>
      </c>
      <c r="LL79">
        <v>-1096386048</v>
      </c>
      <c r="LM79">
        <v>-896983552</v>
      </c>
      <c r="LN79">
        <v>-805325760</v>
      </c>
      <c r="LO79">
        <v>-967309376</v>
      </c>
      <c r="LP79">
        <v>-1032682816</v>
      </c>
      <c r="LQ79">
        <v>-864505920</v>
      </c>
      <c r="LR79">
        <v>-797868480</v>
      </c>
      <c r="LS79">
        <v>-962539520</v>
      </c>
      <c r="LT79">
        <v>-1012442048</v>
      </c>
      <c r="LU79">
        <v>-831547968</v>
      </c>
      <c r="LV79">
        <v>-764451328</v>
      </c>
      <c r="LW79">
        <v>-934014656</v>
      </c>
      <c r="LX79">
        <v>-994085248</v>
      </c>
      <c r="LY79">
        <v>-804275136</v>
      </c>
      <c r="LZ79">
        <v>-714522816</v>
      </c>
      <c r="MA79">
        <v>-886029760</v>
      </c>
      <c r="MB79">
        <v>-969030656</v>
      </c>
      <c r="MC79">
        <v>-804581568</v>
      </c>
      <c r="MD79">
        <v>-725680192</v>
      </c>
      <c r="ME79">
        <v>-893530752</v>
      </c>
      <c r="MF79">
        <v>-973420352</v>
      </c>
      <c r="MG79">
        <v>-801040384</v>
      </c>
      <c r="MH79">
        <v>-720969600</v>
      </c>
      <c r="MI79">
        <v>-902893376</v>
      </c>
      <c r="MJ79">
        <v>-978783872</v>
      </c>
      <c r="MK79">
        <v>-795331776</v>
      </c>
      <c r="ML79">
        <v>-735976896</v>
      </c>
      <c r="MM79">
        <v>-982555200</v>
      </c>
      <c r="MN79">
        <v>-1107668352</v>
      </c>
      <c r="MO79">
        <v>-910298304</v>
      </c>
      <c r="MP79">
        <v>-824232576</v>
      </c>
      <c r="MQ79">
        <v>-1020350336</v>
      </c>
      <c r="MR79">
        <v>-1103990912</v>
      </c>
      <c r="MS79">
        <v>-909075648</v>
      </c>
      <c r="MT79">
        <v>-813304320</v>
      </c>
      <c r="MU79">
        <v>-968466368</v>
      </c>
      <c r="MV79">
        <v>-1025548608</v>
      </c>
      <c r="MW79">
        <v>-855436928</v>
      </c>
      <c r="MX79">
        <v>-789731776</v>
      </c>
      <c r="MY79">
        <v>-957171648</v>
      </c>
      <c r="MZ79">
        <v>-1015715072</v>
      </c>
      <c r="NA79">
        <v>-837731200</v>
      </c>
      <c r="NB79">
        <v>-769088256</v>
      </c>
      <c r="NC79">
        <v>-935896896</v>
      </c>
      <c r="ND79">
        <v>-997438848</v>
      </c>
      <c r="NE79">
        <v>-801699264</v>
      </c>
      <c r="NF79">
        <v>-701289856</v>
      </c>
      <c r="NG79">
        <v>-869873920</v>
      </c>
      <c r="NH79">
        <v>-965024064</v>
      </c>
      <c r="NI79">
        <v>-812751296</v>
      </c>
      <c r="NJ79">
        <v>-734606784</v>
      </c>
      <c r="NK79">
        <v>-895738944</v>
      </c>
      <c r="NL79">
        <v>-971576384</v>
      </c>
      <c r="NM79">
        <v>-801572160</v>
      </c>
      <c r="NN79">
        <v>-727772224</v>
      </c>
      <c r="NO79">
        <v>-906193920</v>
      </c>
      <c r="NP79">
        <v>-969171008</v>
      </c>
      <c r="NQ79">
        <v>-776430208</v>
      </c>
      <c r="NR79">
        <v>-721908352</v>
      </c>
      <c r="NS79">
        <v>-975360640</v>
      </c>
      <c r="NT79">
        <v>-1098042624</v>
      </c>
      <c r="NU79">
        <v>-913715584</v>
      </c>
      <c r="NV79">
        <v>-832672768</v>
      </c>
      <c r="NW79">
        <v>-1020359168</v>
      </c>
      <c r="NX79">
        <v>-1097421696</v>
      </c>
      <c r="NY79">
        <v>-909731392</v>
      </c>
      <c r="NZ79">
        <v>-822602176</v>
      </c>
      <c r="OA79">
        <v>-984333120</v>
      </c>
      <c r="OB79">
        <v>-1035927104</v>
      </c>
      <c r="OC79">
        <v>-860944448</v>
      </c>
      <c r="OD79">
        <v>-789070016</v>
      </c>
      <c r="OE79">
        <v>-951503744</v>
      </c>
      <c r="OF79">
        <v>-1013674304</v>
      </c>
      <c r="OG79">
        <v>-844970304</v>
      </c>
      <c r="OH79">
        <v>-774946752</v>
      </c>
      <c r="OI79">
        <v>-932920448</v>
      </c>
      <c r="OJ79">
        <v>-991345856</v>
      </c>
      <c r="OK79">
        <v>-802186048</v>
      </c>
      <c r="OL79">
        <v>-701878784</v>
      </c>
      <c r="OM79">
        <v>-864635712</v>
      </c>
      <c r="ON79">
        <v>-960834048</v>
      </c>
      <c r="OO79">
        <v>-814205952</v>
      </c>
      <c r="OP79">
        <v>-738590208</v>
      </c>
      <c r="OQ79">
        <v>-897757888</v>
      </c>
      <c r="OR79">
        <v>-967204992</v>
      </c>
      <c r="OS79">
        <v>-799400576</v>
      </c>
      <c r="OT79">
        <v>-728361088</v>
      </c>
      <c r="OU79">
        <v>-905386496</v>
      </c>
      <c r="OV79">
        <v>-971205888</v>
      </c>
      <c r="OW79">
        <v>-781608832</v>
      </c>
      <c r="OX79">
        <v>-724082240</v>
      </c>
      <c r="OY79">
        <v>-971459776</v>
      </c>
      <c r="OZ79">
        <v>-1093151488</v>
      </c>
      <c r="PA79">
        <v>-909321728</v>
      </c>
      <c r="PB79">
        <v>-837983040</v>
      </c>
      <c r="PC79">
        <v>-1019663872</v>
      </c>
      <c r="PD79">
        <v>-1090608512</v>
      </c>
      <c r="PE79">
        <v>-900733696</v>
      </c>
      <c r="PF79">
        <v>-815144960</v>
      </c>
      <c r="PG79">
        <v>-983459072</v>
      </c>
      <c r="PH79">
        <v>-1041827584</v>
      </c>
      <c r="PI79">
        <v>-861014080</v>
      </c>
      <c r="PJ79">
        <v>-781461120</v>
      </c>
      <c r="PK79">
        <v>-936995584</v>
      </c>
      <c r="PL79">
        <v>-997451520</v>
      </c>
      <c r="PM79">
        <v>-832415296</v>
      </c>
      <c r="PN79">
        <v>-767440704</v>
      </c>
      <c r="PO79">
        <v>-925760576</v>
      </c>
      <c r="PP79">
        <v>-983202368</v>
      </c>
      <c r="PQ79">
        <v>-799140800</v>
      </c>
      <c r="PR79">
        <v>-710599552</v>
      </c>
      <c r="PS79">
        <v>-872124864</v>
      </c>
      <c r="PT79">
        <v>-954818816</v>
      </c>
      <c r="PU79">
        <v>-795326784</v>
      </c>
      <c r="PV79">
        <v>-720776128</v>
      </c>
      <c r="PW79">
        <v>-883014912</v>
      </c>
      <c r="PX79">
        <v>-953474112</v>
      </c>
      <c r="PY79">
        <v>-783129984</v>
      </c>
      <c r="PZ79">
        <v>-705670720</v>
      </c>
      <c r="QA79">
        <v>-883621696</v>
      </c>
      <c r="QB79">
        <v>-968365952</v>
      </c>
      <c r="QC79">
        <v>-785903104</v>
      </c>
      <c r="QD79">
        <v>-723001792</v>
      </c>
      <c r="QE79">
        <v>-959899840</v>
      </c>
      <c r="QF79">
        <v>-1079353600</v>
      </c>
      <c r="QG79">
        <v>-912371840</v>
      </c>
      <c r="QH79">
        <v>-846086016</v>
      </c>
      <c r="QI79">
        <v>-1031607488</v>
      </c>
      <c r="QJ79">
        <v>-1097963904</v>
      </c>
      <c r="QK79">
        <v>-900808256</v>
      </c>
      <c r="QL79">
        <v>-810610560</v>
      </c>
      <c r="QM79">
        <v>-974955840</v>
      </c>
      <c r="QN79">
        <v>-1034933056</v>
      </c>
      <c r="QO79">
        <v>-856299520</v>
      </c>
      <c r="QP79">
        <v>-774838080</v>
      </c>
      <c r="QQ79">
        <v>-927308352</v>
      </c>
      <c r="QR79">
        <v>-982275456</v>
      </c>
      <c r="QS79">
        <v>-818269632</v>
      </c>
      <c r="QT79">
        <v>-760519488</v>
      </c>
      <c r="QU79">
        <v>-925041088</v>
      </c>
      <c r="QV79">
        <v>-980940224</v>
      </c>
      <c r="QW79">
        <v>-800288832</v>
      </c>
      <c r="QX79">
        <v>-726466688</v>
      </c>
      <c r="QY79">
        <v>-885806976</v>
      </c>
      <c r="QZ79">
        <v>-943883968</v>
      </c>
      <c r="RA79">
        <v>-772148032</v>
      </c>
      <c r="RB79">
        <v>-698139584</v>
      </c>
      <c r="RC79">
        <v>-862810496</v>
      </c>
      <c r="RD79">
        <v>-936250496</v>
      </c>
      <c r="RE79">
        <v>-769442944</v>
      </c>
      <c r="RF79">
        <v>-693522944</v>
      </c>
      <c r="RG79">
        <v>-872943936</v>
      </c>
      <c r="RH79">
        <v>-962270464</v>
      </c>
      <c r="RI79">
        <v>-786028992</v>
      </c>
      <c r="RJ79">
        <v>-730252224</v>
      </c>
      <c r="RK79">
        <v>-967046336</v>
      </c>
      <c r="RL79">
        <v>-1079420672</v>
      </c>
      <c r="RM79">
        <v>-904217216</v>
      </c>
      <c r="RN79">
        <v>-841134016</v>
      </c>
      <c r="RO79">
        <v>-1035380864</v>
      </c>
      <c r="RP79">
        <v>-1098540288</v>
      </c>
      <c r="RQ79">
        <v>-887037376</v>
      </c>
      <c r="RR79">
        <v>-791517184</v>
      </c>
      <c r="RS79">
        <v>-952525440</v>
      </c>
      <c r="RT79">
        <v>-1016058624</v>
      </c>
      <c r="RU79">
        <v>-839839424</v>
      </c>
      <c r="RV79">
        <v>-761187136</v>
      </c>
      <c r="RW79">
        <v>-917222144</v>
      </c>
      <c r="RX79">
        <v>-973364864</v>
      </c>
      <c r="RY79">
        <v>-808580416</v>
      </c>
      <c r="RZ79">
        <v>-756775232</v>
      </c>
      <c r="SA79">
        <v>-925504896</v>
      </c>
      <c r="SB79">
        <v>-981310080</v>
      </c>
      <c r="SC79">
        <v>-799886208</v>
      </c>
      <c r="SD79">
        <v>-732214208</v>
      </c>
      <c r="SE79">
        <v>-887656448</v>
      </c>
      <c r="SF79">
        <v>-928929728</v>
      </c>
      <c r="SG79">
        <v>-751019136</v>
      </c>
      <c r="SH79">
        <v>-685241024</v>
      </c>
      <c r="SI79">
        <v>-860365056</v>
      </c>
      <c r="SJ79">
        <v>-935948864</v>
      </c>
      <c r="SK79">
        <v>-764216384</v>
      </c>
      <c r="SL79">
        <v>-689743040</v>
      </c>
      <c r="SM79">
        <v>-875616192</v>
      </c>
      <c r="SN79">
        <v>-964620352</v>
      </c>
      <c r="SO79">
        <v>-785603264</v>
      </c>
      <c r="SP79">
        <v>-731349248</v>
      </c>
      <c r="SQ79">
        <v>-972808000</v>
      </c>
      <c r="SR79">
        <v>-1081351424</v>
      </c>
      <c r="SS79">
        <v>-899544448</v>
      </c>
      <c r="ST79">
        <v>-827649344</v>
      </c>
      <c r="SU79">
        <v>-1025150144</v>
      </c>
      <c r="SV79">
        <v>-1081901824</v>
      </c>
      <c r="SW79">
        <v>-862840448</v>
      </c>
      <c r="SX79">
        <v>-765298048</v>
      </c>
      <c r="SY79">
        <v>-928511872</v>
      </c>
      <c r="SZ79">
        <v>-996316416</v>
      </c>
      <c r="TA79">
        <v>-825484800</v>
      </c>
      <c r="TB79">
        <v>-753387264</v>
      </c>
      <c r="TC79">
        <v>-914491840</v>
      </c>
      <c r="TD79">
        <v>-968201664</v>
      </c>
      <c r="TE79">
        <v>-799237056</v>
      </c>
      <c r="TF79">
        <v>-748438464</v>
      </c>
      <c r="TG79">
        <v>-920927168</v>
      </c>
      <c r="TH79">
        <v>-977974144</v>
      </c>
      <c r="TI79">
        <v>-798820480</v>
      </c>
      <c r="TJ79">
        <v>-727605312</v>
      </c>
      <c r="TK79">
        <v>-881899584</v>
      </c>
      <c r="TL79">
        <v>-925851072</v>
      </c>
      <c r="TM79">
        <v>-755640448</v>
      </c>
      <c r="TN79">
        <v>-699452416</v>
      </c>
      <c r="TO79">
        <v>-876558848</v>
      </c>
      <c r="TP79">
        <v>-944034560</v>
      </c>
      <c r="TQ79">
        <v>-768601152</v>
      </c>
      <c r="TR79">
        <v>-694453824</v>
      </c>
      <c r="TS79">
        <v>-881473152</v>
      </c>
      <c r="TT79">
        <v>-965453248</v>
      </c>
      <c r="TU79">
        <v>-783972544</v>
      </c>
      <c r="TV79">
        <v>-732622848</v>
      </c>
      <c r="TW79">
        <v>-983557120</v>
      </c>
      <c r="TX79">
        <v>-1093707392</v>
      </c>
      <c r="TY79">
        <v>-900900864</v>
      </c>
      <c r="TZ79">
        <v>-813706560</v>
      </c>
      <c r="UA79">
        <v>-1016089664</v>
      </c>
      <c r="UB79">
        <v>-1077351552</v>
      </c>
      <c r="UC79">
        <v>-845920512</v>
      </c>
      <c r="UD79">
        <v>-738367744</v>
      </c>
      <c r="UE79">
        <v>-907429184</v>
      </c>
      <c r="UF79">
        <v>-986950144</v>
      </c>
      <c r="UG79">
        <v>-816885568</v>
      </c>
      <c r="UH79">
        <v>-744580928</v>
      </c>
      <c r="UI79">
        <v>-914554176</v>
      </c>
      <c r="UJ79">
        <v>-971563264</v>
      </c>
      <c r="UK79">
        <v>-789315904</v>
      </c>
      <c r="UL79">
        <v>-725724416</v>
      </c>
      <c r="UM79">
        <v>-899593344</v>
      </c>
      <c r="UN79">
        <v>-970942400</v>
      </c>
      <c r="UO79">
        <v>-800673024</v>
      </c>
      <c r="UP79">
        <v>-723812800</v>
      </c>
      <c r="UQ79">
        <v>-882573504</v>
      </c>
      <c r="UR79">
        <v>-938737920</v>
      </c>
      <c r="US79">
        <v>-770217536</v>
      </c>
      <c r="UT79">
        <v>-710135616</v>
      </c>
      <c r="UU79">
        <v>-884311104</v>
      </c>
      <c r="UV79">
        <v>-952560960</v>
      </c>
      <c r="UW79">
        <v>-772825216</v>
      </c>
      <c r="UX79">
        <v>-691550592</v>
      </c>
      <c r="UY79">
        <v>-878245184</v>
      </c>
      <c r="UZ79">
        <v>-960516224</v>
      </c>
      <c r="VA79">
        <v>-772490624</v>
      </c>
      <c r="VB79">
        <v>-723884160</v>
      </c>
      <c r="VC79">
        <v>-987003840</v>
      </c>
      <c r="VD79">
        <v>-1109719424</v>
      </c>
      <c r="VE79">
        <v>-917436480</v>
      </c>
      <c r="VF79">
        <v>-828798848</v>
      </c>
      <c r="VG79">
        <v>-1034867648</v>
      </c>
      <c r="VH79">
        <v>-1100358912</v>
      </c>
      <c r="VI79">
        <v>-859709056</v>
      </c>
      <c r="VJ79">
        <v>-741513984</v>
      </c>
      <c r="VK79">
        <v>-912259712</v>
      </c>
      <c r="VL79">
        <v>-991948352</v>
      </c>
      <c r="VM79">
        <v>-817282048</v>
      </c>
      <c r="VN79">
        <v>-737681728</v>
      </c>
      <c r="VO79">
        <v>-909043712</v>
      </c>
      <c r="VP79">
        <v>-970070208</v>
      </c>
      <c r="VQ79">
        <v>-787165504</v>
      </c>
      <c r="VR79">
        <v>-711776192</v>
      </c>
      <c r="VS79">
        <v>-878147392</v>
      </c>
      <c r="VT79">
        <v>-960417920</v>
      </c>
      <c r="VU79">
        <v>-805476864</v>
      </c>
      <c r="VV79">
        <v>-731748608</v>
      </c>
      <c r="VW79">
        <v>-894998720</v>
      </c>
      <c r="VX79">
        <v>-951530048</v>
      </c>
      <c r="VY79">
        <v>-774955456</v>
      </c>
      <c r="VZ79">
        <v>-705855936</v>
      </c>
      <c r="WA79">
        <v>-884648768</v>
      </c>
      <c r="WB79">
        <v>-962753088</v>
      </c>
      <c r="WC79">
        <v>-784344064</v>
      </c>
      <c r="WD79">
        <v>-697730176</v>
      </c>
      <c r="WE79">
        <v>-885437568</v>
      </c>
      <c r="WF79">
        <v>-966466560</v>
      </c>
      <c r="WG79">
        <v>-778034560</v>
      </c>
      <c r="WH79">
        <v>-722991488</v>
      </c>
      <c r="WI79">
        <v>-977441088</v>
      </c>
      <c r="WJ79">
        <v>-1109637760</v>
      </c>
      <c r="WK79">
        <v>-917883392</v>
      </c>
      <c r="WL79">
        <v>-836729024</v>
      </c>
      <c r="WM79">
        <v>-1045374976</v>
      </c>
      <c r="WN79">
        <v>-1112187648</v>
      </c>
      <c r="WO79">
        <v>-871806848</v>
      </c>
      <c r="WP79">
        <v>-758573312</v>
      </c>
      <c r="WQ79">
        <v>-929810496</v>
      </c>
      <c r="WR79">
        <v>-996159936</v>
      </c>
      <c r="WS79">
        <v>-807004288</v>
      </c>
      <c r="WT79">
        <v>-730565312</v>
      </c>
      <c r="WU79">
        <v>-908002688</v>
      </c>
      <c r="WV79">
        <v>-974474560</v>
      </c>
      <c r="WW79">
        <v>-792762560</v>
      </c>
      <c r="WX79">
        <v>-710605248</v>
      </c>
      <c r="WY79">
        <v>-869035264</v>
      </c>
      <c r="WZ79">
        <v>-949737984</v>
      </c>
      <c r="XA79">
        <v>-791790144</v>
      </c>
      <c r="XB79">
        <v>-717463232</v>
      </c>
      <c r="XC79">
        <v>-884242880</v>
      </c>
      <c r="XD79">
        <v>-949196608</v>
      </c>
      <c r="XE79">
        <v>-771935104</v>
      </c>
      <c r="XF79">
        <v>-697077760</v>
      </c>
      <c r="XG79">
        <v>-877625344</v>
      </c>
      <c r="XH79">
        <v>-963202048</v>
      </c>
      <c r="XI79">
        <v>-787613824</v>
      </c>
      <c r="XJ79">
        <v>-704498240</v>
      </c>
      <c r="XK79">
        <v>-894620160</v>
      </c>
      <c r="XL79">
        <v>-975908992</v>
      </c>
      <c r="XM79">
        <v>-782108992</v>
      </c>
      <c r="XN79">
        <v>-716788672</v>
      </c>
      <c r="XO79">
        <v>-961367616</v>
      </c>
      <c r="XP79">
        <v>-1095486464</v>
      </c>
      <c r="XQ79">
        <v>-919459840</v>
      </c>
      <c r="XR79">
        <v>-836045952</v>
      </c>
      <c r="XS79">
        <v>-1046559936</v>
      </c>
      <c r="XT79">
        <v>-1107645696</v>
      </c>
      <c r="XU79">
        <v>-875015040</v>
      </c>
      <c r="XV79">
        <v>-776465216</v>
      </c>
      <c r="XW79">
        <v>-950396608</v>
      </c>
      <c r="XX79">
        <v>-998439680</v>
      </c>
      <c r="XY79">
        <v>-798790592</v>
      </c>
      <c r="XZ79">
        <v>-734089408</v>
      </c>
      <c r="YA79">
        <v>-922685760</v>
      </c>
      <c r="YB79">
        <v>-989262720</v>
      </c>
      <c r="YC79">
        <v>-805709248</v>
      </c>
      <c r="YD79">
        <v>-722245568</v>
      </c>
      <c r="YE79">
        <v>-877056960</v>
      </c>
      <c r="YF79">
        <v>-943786048</v>
      </c>
      <c r="YG79">
        <v>-774722752</v>
      </c>
      <c r="YH79">
        <v>-698175936</v>
      </c>
      <c r="YI79">
        <v>-872051968</v>
      </c>
      <c r="YJ79">
        <v>-953536448</v>
      </c>
      <c r="YK79">
        <v>-786762176</v>
      </c>
      <c r="YL79">
        <v>-713666880</v>
      </c>
      <c r="YM79">
        <v>-889045632</v>
      </c>
      <c r="YN79">
        <v>-961650624</v>
      </c>
      <c r="YO79">
        <v>-780353024</v>
      </c>
      <c r="YP79">
        <v>-709622912</v>
      </c>
      <c r="YQ79">
        <v>-912273344</v>
      </c>
      <c r="YR79">
        <v>-993014208</v>
      </c>
      <c r="YS79">
        <v>-787180160</v>
      </c>
      <c r="YT79">
        <v>-717738240</v>
      </c>
      <c r="YU79">
        <v>-972698752</v>
      </c>
      <c r="YV79">
        <v>-1104687616</v>
      </c>
      <c r="YW79">
        <v>-921340416</v>
      </c>
      <c r="YX79">
        <v>-833708160</v>
      </c>
      <c r="YY79">
        <v>-1059326272</v>
      </c>
      <c r="YZ79">
        <v>-1130389760</v>
      </c>
      <c r="ZA79">
        <v>-888133312</v>
      </c>
      <c r="ZB79">
        <v>-784053824</v>
      </c>
      <c r="ZC79">
        <v>-964385600</v>
      </c>
      <c r="ZD79">
        <v>-1007803264</v>
      </c>
      <c r="ZE79">
        <v>-792965824</v>
      </c>
      <c r="ZF79">
        <v>-730236288</v>
      </c>
      <c r="ZG79">
        <v>-934384640</v>
      </c>
      <c r="ZH79">
        <v>-1007177152</v>
      </c>
      <c r="ZI79">
        <v>-810605824</v>
      </c>
      <c r="ZJ79">
        <v>-719608640</v>
      </c>
      <c r="ZK79">
        <v>-878411840</v>
      </c>
      <c r="ZL79">
        <v>-938928320</v>
      </c>
      <c r="ZM79">
        <v>-758472832</v>
      </c>
      <c r="ZN79">
        <v>-686119360</v>
      </c>
      <c r="ZO79">
        <v>-875441472</v>
      </c>
      <c r="ZP79">
        <v>-963539072</v>
      </c>
      <c r="ZQ79">
        <v>-785352576</v>
      </c>
      <c r="ZR79">
        <v>-711606144</v>
      </c>
      <c r="ZS79">
        <v>-899253120</v>
      </c>
      <c r="ZT79">
        <v>-970301248</v>
      </c>
      <c r="ZU79">
        <v>-773807232</v>
      </c>
      <c r="ZV79">
        <v>-705853504</v>
      </c>
      <c r="ZW79">
        <v>-927530880</v>
      </c>
      <c r="ZX79">
        <v>-1012141568</v>
      </c>
      <c r="ZY79">
        <v>-787948224</v>
      </c>
      <c r="ZZ79">
        <v>-715409984</v>
      </c>
      <c r="AAA79">
        <v>-993212288</v>
      </c>
      <c r="AAB79">
        <v>-1129001216</v>
      </c>
      <c r="AAC79">
        <v>-952594112</v>
      </c>
      <c r="AAD79">
        <v>-863956096</v>
      </c>
      <c r="AAE79">
        <v>-1095018880</v>
      </c>
      <c r="AAF79">
        <v>-1168445440</v>
      </c>
      <c r="AAG79">
        <v>-913898688</v>
      </c>
      <c r="AAH79">
        <v>-799068672</v>
      </c>
      <c r="AAI79">
        <v>-988044352</v>
      </c>
      <c r="AAJ79">
        <v>-1033028608</v>
      </c>
      <c r="AAK79">
        <v>-810672064</v>
      </c>
      <c r="AAL79">
        <v>-744609280</v>
      </c>
      <c r="AAM79">
        <v>-958381184</v>
      </c>
      <c r="AAN79">
        <v>-1035175616</v>
      </c>
      <c r="AAO79">
        <v>-828289024</v>
      </c>
      <c r="AAP79">
        <v>-726905344</v>
      </c>
      <c r="AAQ79">
        <v>-887672512</v>
      </c>
      <c r="AAR79">
        <v>-945106496</v>
      </c>
      <c r="AAS79">
        <v>-763247296</v>
      </c>
      <c r="AAT79">
        <v>-701118336</v>
      </c>
      <c r="AAU79">
        <v>-899782016</v>
      </c>
      <c r="AAV79">
        <v>-971130816</v>
      </c>
      <c r="AAW79">
        <v>-769231104</v>
      </c>
      <c r="AAX79">
        <v>-692789184</v>
      </c>
      <c r="AAY79">
        <v>-900924288</v>
      </c>
      <c r="AAZ79">
        <v>-988211392</v>
      </c>
      <c r="ABA79">
        <v>-792880704</v>
      </c>
      <c r="ABB79">
        <v>-723659200</v>
      </c>
      <c r="ABC79">
        <v>-955365504</v>
      </c>
      <c r="ABD79">
        <v>-1038879424</v>
      </c>
      <c r="ABE79">
        <v>-807994624</v>
      </c>
      <c r="ABF79">
        <v>-738233088</v>
      </c>
      <c r="ABG79">
        <v>-1025151104</v>
      </c>
      <c r="ABH79">
        <v>-1163082112</v>
      </c>
      <c r="ABI79">
        <v>-1009076992</v>
      </c>
      <c r="ABJ79">
        <v>-922019328</v>
      </c>
      <c r="ABK79">
        <v>-1150545920</v>
      </c>
      <c r="ABL79">
        <v>-1226132224</v>
      </c>
      <c r="ABM79">
        <v>-965702976</v>
      </c>
      <c r="ABN79">
        <v>-838026048</v>
      </c>
      <c r="ABO79">
        <v>-1030264320</v>
      </c>
      <c r="ABP79">
        <v>-1087335808</v>
      </c>
      <c r="ABQ79">
        <v>-865328896</v>
      </c>
      <c r="ABR79">
        <v>-789838528</v>
      </c>
      <c r="ABS79">
        <v>-1002776832</v>
      </c>
      <c r="ABT79">
        <v>-1083929728</v>
      </c>
      <c r="ABU79">
        <v>-872250944</v>
      </c>
      <c r="ABV79">
        <v>-765799872</v>
      </c>
      <c r="ABW79">
        <v>-932724544</v>
      </c>
      <c r="ABX79">
        <v>-992541952</v>
      </c>
      <c r="ABY79">
        <v>-800870784</v>
      </c>
      <c r="ABZ79">
        <v>-731670464</v>
      </c>
      <c r="ACA79">
        <v>-930526400</v>
      </c>
      <c r="ACB79">
        <v>-994166720</v>
      </c>
      <c r="ACC79">
        <v>-781374080</v>
      </c>
      <c r="ACD79">
        <v>-700152384</v>
      </c>
      <c r="ACE79">
        <v>-915185920</v>
      </c>
      <c r="ACF79">
        <v>-1017505216</v>
      </c>
      <c r="ACG79">
        <v>-829135232</v>
      </c>
      <c r="ACH79">
        <v>-756684160</v>
      </c>
      <c r="ACI79">
        <v>-981408896</v>
      </c>
      <c r="ACJ79">
        <v>-1059123968</v>
      </c>
      <c r="ACK79">
        <v>-832758848</v>
      </c>
      <c r="ACL79">
        <v>-772477248</v>
      </c>
      <c r="ACM79">
        <v>-1058979008</v>
      </c>
      <c r="ACN79">
        <v>-1203315712</v>
      </c>
      <c r="ACO79">
        <f t="shared" si="2"/>
        <v>-909773290.33333337</v>
      </c>
      <c r="ACQ79">
        <f>COUNTIF(A79:ACN79,'after-gausian-with'!$ACP$1 &amp; 'after-gausian'!ACP$1)</f>
        <v>0</v>
      </c>
      <c r="ACR79">
        <f t="shared" si="3"/>
        <v>127505410.63482025</v>
      </c>
    </row>
    <row r="80" spans="1:772" x14ac:dyDescent="0.2">
      <c r="A80">
        <v>-1288131328</v>
      </c>
      <c r="B80">
        <v>-1315657600</v>
      </c>
      <c r="C80">
        <v>-1119112320</v>
      </c>
      <c r="D80">
        <v>-1118560384</v>
      </c>
      <c r="E80">
        <v>-1236903296</v>
      </c>
      <c r="F80">
        <v>-1149660928</v>
      </c>
      <c r="G80">
        <v>-968468800</v>
      </c>
      <c r="H80">
        <v>-982098112</v>
      </c>
      <c r="I80">
        <v>-1110633216</v>
      </c>
      <c r="J80">
        <v>-1048763712</v>
      </c>
      <c r="K80">
        <v>-881002816</v>
      </c>
      <c r="L80">
        <v>-897309824</v>
      </c>
      <c r="M80">
        <v>-1033249664</v>
      </c>
      <c r="N80">
        <v>-985143488</v>
      </c>
      <c r="O80">
        <v>-820307264</v>
      </c>
      <c r="P80">
        <v>-836332736</v>
      </c>
      <c r="Q80">
        <v>-954983168</v>
      </c>
      <c r="R80">
        <v>-900454784</v>
      </c>
      <c r="S80">
        <v>-758521792</v>
      </c>
      <c r="T80">
        <v>-785253760</v>
      </c>
      <c r="U80">
        <v>-915988032</v>
      </c>
      <c r="V80">
        <v>-870069504</v>
      </c>
      <c r="W80">
        <v>-727346880</v>
      </c>
      <c r="X80">
        <v>-765650048</v>
      </c>
      <c r="Y80">
        <v>-917502592</v>
      </c>
      <c r="Z80">
        <v>-873040832</v>
      </c>
      <c r="AA80">
        <v>-722464064</v>
      </c>
      <c r="AB80">
        <v>-771045696</v>
      </c>
      <c r="AC80">
        <v>-946433792</v>
      </c>
      <c r="AD80">
        <v>-893780800</v>
      </c>
      <c r="AE80">
        <v>-737919872</v>
      </c>
      <c r="AF80">
        <v>-908293632</v>
      </c>
      <c r="AG80">
        <v>-1347343104</v>
      </c>
      <c r="AH80">
        <v>-1389603072</v>
      </c>
      <c r="AI80">
        <v>-1197292160</v>
      </c>
      <c r="AJ80">
        <v>-1190162944</v>
      </c>
      <c r="AK80">
        <v>-1299808512</v>
      </c>
      <c r="AL80">
        <v>-1208265856</v>
      </c>
      <c r="AM80">
        <v>-1025094848</v>
      </c>
      <c r="AN80">
        <v>-1028976256</v>
      </c>
      <c r="AO80">
        <v>-1146646272</v>
      </c>
      <c r="AP80">
        <v>-1084373888</v>
      </c>
      <c r="AQ80">
        <v>-922210944</v>
      </c>
      <c r="AR80">
        <v>-931387136</v>
      </c>
      <c r="AS80">
        <v>-1055281088</v>
      </c>
      <c r="AT80">
        <v>-1006754176</v>
      </c>
      <c r="AU80">
        <v>-859787136</v>
      </c>
      <c r="AV80">
        <v>-877498624</v>
      </c>
      <c r="AW80">
        <v>-981163200</v>
      </c>
      <c r="AX80">
        <v>-909838976</v>
      </c>
      <c r="AY80">
        <v>-763975040</v>
      </c>
      <c r="AZ80">
        <v>-799299072</v>
      </c>
      <c r="BA80">
        <v>-940046720</v>
      </c>
      <c r="BB80">
        <v>-894750144</v>
      </c>
      <c r="BC80">
        <v>-755073152</v>
      </c>
      <c r="BD80">
        <v>-786345600</v>
      </c>
      <c r="BE80">
        <v>-920207232</v>
      </c>
      <c r="BF80">
        <v>-868362944</v>
      </c>
      <c r="BG80">
        <v>-728715904</v>
      </c>
      <c r="BH80">
        <v>-781822656</v>
      </c>
      <c r="BI80">
        <v>-942571200</v>
      </c>
      <c r="BJ80">
        <v>-886301952</v>
      </c>
      <c r="BK80">
        <v>-751019456</v>
      </c>
      <c r="BL80">
        <v>-943629056</v>
      </c>
      <c r="BM80">
        <v>-1307870208</v>
      </c>
      <c r="BN80">
        <v>-1369073664</v>
      </c>
      <c r="BO80">
        <v>-1193287168</v>
      </c>
      <c r="BP80">
        <v>-1177952768</v>
      </c>
      <c r="BQ80">
        <v>-1278088192</v>
      </c>
      <c r="BR80">
        <v>-1192645376</v>
      </c>
      <c r="BS80">
        <v>-1013878464</v>
      </c>
      <c r="BT80">
        <v>-1012331776</v>
      </c>
      <c r="BU80">
        <v>-1119139456</v>
      </c>
      <c r="BV80">
        <v>-1058596800</v>
      </c>
      <c r="BW80">
        <v>-899613760</v>
      </c>
      <c r="BX80">
        <v>-908700096</v>
      </c>
      <c r="BY80">
        <v>-1027439296</v>
      </c>
      <c r="BZ80">
        <v>-981515200</v>
      </c>
      <c r="CA80">
        <v>-844925568</v>
      </c>
      <c r="CB80">
        <v>-863945600</v>
      </c>
      <c r="CC80">
        <v>-967620992</v>
      </c>
      <c r="CD80">
        <v>-903214656</v>
      </c>
      <c r="CE80">
        <v>-761314816</v>
      </c>
      <c r="CF80">
        <v>-795171968</v>
      </c>
      <c r="CG80">
        <v>-932280256</v>
      </c>
      <c r="CH80">
        <v>-888019072</v>
      </c>
      <c r="CI80">
        <v>-753650240</v>
      </c>
      <c r="CJ80">
        <v>-786549504</v>
      </c>
      <c r="CK80">
        <v>-915844416</v>
      </c>
      <c r="CL80">
        <v>-860813952</v>
      </c>
      <c r="CM80">
        <v>-717623360</v>
      </c>
      <c r="CN80">
        <v>-763738496</v>
      </c>
      <c r="CO80">
        <v>-909496128</v>
      </c>
      <c r="CP80">
        <v>-846950400</v>
      </c>
      <c r="CQ80">
        <v>-723000256</v>
      </c>
      <c r="CR80">
        <v>-913845824</v>
      </c>
      <c r="CS80">
        <v>-1254602880</v>
      </c>
      <c r="CT80">
        <v>-1324055552</v>
      </c>
      <c r="CU80">
        <v>-1169652480</v>
      </c>
      <c r="CV80">
        <v>-1149499392</v>
      </c>
      <c r="CW80">
        <v>-1235335296</v>
      </c>
      <c r="CX80">
        <v>-1146038016</v>
      </c>
      <c r="CY80">
        <v>-980209344</v>
      </c>
      <c r="CZ80">
        <v>-984498816</v>
      </c>
      <c r="DA80">
        <v>-1080937088</v>
      </c>
      <c r="DB80">
        <v>-1009900544</v>
      </c>
      <c r="DC80">
        <v>-858654528</v>
      </c>
      <c r="DD80">
        <v>-883088896</v>
      </c>
      <c r="DE80">
        <v>-1004998976</v>
      </c>
      <c r="DF80">
        <v>-954631936</v>
      </c>
      <c r="DG80">
        <v>-818281344</v>
      </c>
      <c r="DH80">
        <v>-832465216</v>
      </c>
      <c r="DI80">
        <v>-935950528</v>
      </c>
      <c r="DJ80">
        <v>-880258176</v>
      </c>
      <c r="DK80">
        <v>-749512960</v>
      </c>
      <c r="DL80">
        <v>-781266752</v>
      </c>
      <c r="DM80">
        <v>-907516096</v>
      </c>
      <c r="DN80">
        <v>-858944448</v>
      </c>
      <c r="DO80">
        <v>-730103488</v>
      </c>
      <c r="DP80">
        <v>-766737920</v>
      </c>
      <c r="DQ80">
        <v>-902617856</v>
      </c>
      <c r="DR80">
        <v>-860005440</v>
      </c>
      <c r="DS80">
        <v>-720617728</v>
      </c>
      <c r="DT80">
        <v>-754883520</v>
      </c>
      <c r="DU80">
        <v>-889551552</v>
      </c>
      <c r="DV80">
        <v>-822571520</v>
      </c>
      <c r="DW80">
        <v>-702246208</v>
      </c>
      <c r="DX80">
        <v>-880949184</v>
      </c>
      <c r="DY80">
        <v>-1218416768</v>
      </c>
      <c r="DZ80">
        <v>-1284644096</v>
      </c>
      <c r="EA80">
        <v>-1133806976</v>
      </c>
      <c r="EB80">
        <v>-1116677120</v>
      </c>
      <c r="EC80">
        <v>-1203026432</v>
      </c>
      <c r="ED80">
        <v>-1111801856</v>
      </c>
      <c r="EE80">
        <v>-947685504</v>
      </c>
      <c r="EF80">
        <v>-958416512</v>
      </c>
      <c r="EG80">
        <v>-1055679424</v>
      </c>
      <c r="EH80">
        <v>-981007808</v>
      </c>
      <c r="EI80">
        <v>-828802752</v>
      </c>
      <c r="EJ80">
        <v>-857682816</v>
      </c>
      <c r="EK80">
        <v>-983611264</v>
      </c>
      <c r="EL80">
        <v>-937975360</v>
      </c>
      <c r="EM80">
        <v>-801699008</v>
      </c>
      <c r="EN80">
        <v>-814192128</v>
      </c>
      <c r="EO80">
        <v>-918291392</v>
      </c>
      <c r="EP80">
        <v>-863795712</v>
      </c>
      <c r="EQ80">
        <v>-728721088</v>
      </c>
      <c r="ER80">
        <v>-753014592</v>
      </c>
      <c r="ES80">
        <v>-875632064</v>
      </c>
      <c r="ET80">
        <v>-831225728</v>
      </c>
      <c r="EU80">
        <v>-704952064</v>
      </c>
      <c r="EV80">
        <v>-746206976</v>
      </c>
      <c r="EW80">
        <v>-895572736</v>
      </c>
      <c r="EX80">
        <v>-865934016</v>
      </c>
      <c r="EY80">
        <v>-722373824</v>
      </c>
      <c r="EZ80">
        <v>-743029312</v>
      </c>
      <c r="FA80">
        <v>-881379968</v>
      </c>
      <c r="FB80">
        <v>-829237888</v>
      </c>
      <c r="FC80">
        <v>-705418688</v>
      </c>
      <c r="FD80">
        <v>-866532864</v>
      </c>
      <c r="FE80">
        <v>-1188970368</v>
      </c>
      <c r="FF80">
        <v>-1235551872</v>
      </c>
      <c r="FG80">
        <v>-1091053184</v>
      </c>
      <c r="FH80">
        <v>-1087631360</v>
      </c>
      <c r="FI80">
        <v>-1176544512</v>
      </c>
      <c r="FJ80">
        <v>-1080557056</v>
      </c>
      <c r="FK80">
        <v>-918446208</v>
      </c>
      <c r="FL80">
        <v>-934153664</v>
      </c>
      <c r="FM80">
        <v>-1036619456</v>
      </c>
      <c r="FN80">
        <v>-965323968</v>
      </c>
      <c r="FO80">
        <v>-817485120</v>
      </c>
      <c r="FP80">
        <v>-841085376</v>
      </c>
      <c r="FQ80">
        <v>-958491328</v>
      </c>
      <c r="FR80">
        <v>-910359552</v>
      </c>
      <c r="FS80">
        <v>-779388544</v>
      </c>
      <c r="FT80">
        <v>-795224640</v>
      </c>
      <c r="FU80">
        <v>-902532928</v>
      </c>
      <c r="FV80">
        <v>-850364032</v>
      </c>
      <c r="FW80">
        <v>-716481152</v>
      </c>
      <c r="FX80">
        <v>-735496512</v>
      </c>
      <c r="FY80">
        <v>-851917312</v>
      </c>
      <c r="FZ80">
        <v>-810115904</v>
      </c>
      <c r="GA80">
        <v>-694050176</v>
      </c>
      <c r="GB80">
        <v>-746763776</v>
      </c>
      <c r="GC80">
        <v>-901703552</v>
      </c>
      <c r="GD80">
        <v>-868761024</v>
      </c>
      <c r="GE80">
        <v>-724982656</v>
      </c>
      <c r="GF80">
        <v>-742244160</v>
      </c>
      <c r="GG80">
        <v>-882445824</v>
      </c>
      <c r="GH80">
        <v>-841917056</v>
      </c>
      <c r="GI80">
        <v>-718823936</v>
      </c>
      <c r="GJ80">
        <v>-865180096</v>
      </c>
      <c r="GK80">
        <v>-1160875904</v>
      </c>
      <c r="GL80">
        <v>-1199877504</v>
      </c>
      <c r="GM80">
        <v>-1048265024</v>
      </c>
      <c r="GN80">
        <v>-1050865984</v>
      </c>
      <c r="GO80">
        <v>-1146628096</v>
      </c>
      <c r="GP80">
        <v>-1051465344</v>
      </c>
      <c r="GQ80">
        <v>-883282624</v>
      </c>
      <c r="GR80">
        <v>-899402944</v>
      </c>
      <c r="GS80">
        <v>-1011377216</v>
      </c>
      <c r="GT80">
        <v>-948300352</v>
      </c>
      <c r="GU80">
        <v>-800636096</v>
      </c>
      <c r="GV80">
        <v>-822943296</v>
      </c>
      <c r="GW80">
        <v>-937060800</v>
      </c>
      <c r="GX80">
        <v>-880173184</v>
      </c>
      <c r="GY80">
        <v>-746989312</v>
      </c>
      <c r="GZ80">
        <v>-776896960</v>
      </c>
      <c r="HA80">
        <v>-896222720</v>
      </c>
      <c r="HB80">
        <v>-845460992</v>
      </c>
      <c r="HC80">
        <v>-705239680</v>
      </c>
      <c r="HD80">
        <v>-725598144</v>
      </c>
      <c r="HE80">
        <v>-845072896</v>
      </c>
      <c r="HF80">
        <v>-801835008</v>
      </c>
      <c r="HG80">
        <v>-680910912</v>
      </c>
      <c r="HH80">
        <v>-740581440</v>
      </c>
      <c r="HI80">
        <v>-902733696</v>
      </c>
      <c r="HJ80">
        <v>-872825152</v>
      </c>
      <c r="HK80">
        <v>-728876992</v>
      </c>
      <c r="HL80">
        <v>-749798976</v>
      </c>
      <c r="HM80">
        <v>-894725120</v>
      </c>
      <c r="HN80">
        <v>-857937856</v>
      </c>
      <c r="HO80">
        <v>-725455360</v>
      </c>
      <c r="HP80">
        <v>-850923520</v>
      </c>
      <c r="HQ80">
        <v>-1143270912</v>
      </c>
      <c r="HR80">
        <v>-1165718528</v>
      </c>
      <c r="HS80">
        <v>-1002728768</v>
      </c>
      <c r="HT80">
        <v>-1001160512</v>
      </c>
      <c r="HU80">
        <v>-1102993280</v>
      </c>
      <c r="HV80">
        <v>-1018674176</v>
      </c>
      <c r="HW80">
        <v>-858677632</v>
      </c>
      <c r="HX80">
        <v>-874618816</v>
      </c>
      <c r="HY80">
        <v>-983293760</v>
      </c>
      <c r="HZ80">
        <v>-921423168</v>
      </c>
      <c r="IA80">
        <v>-784905088</v>
      </c>
      <c r="IB80">
        <v>-814848320</v>
      </c>
      <c r="IC80">
        <v>-928440640</v>
      </c>
      <c r="ID80">
        <v>-861317888</v>
      </c>
      <c r="IE80">
        <v>-727373888</v>
      </c>
      <c r="IF80">
        <v>-767513920</v>
      </c>
      <c r="IG80">
        <v>-891845120</v>
      </c>
      <c r="IH80">
        <v>-838732224</v>
      </c>
      <c r="II80">
        <v>-700618368</v>
      </c>
      <c r="IJ80">
        <v>-729750336</v>
      </c>
      <c r="IK80">
        <v>-852561664</v>
      </c>
      <c r="IL80">
        <v>-800102208</v>
      </c>
      <c r="IM80">
        <v>-667671488</v>
      </c>
      <c r="IN80">
        <v>-728036160</v>
      </c>
      <c r="IO80">
        <v>-892432704</v>
      </c>
      <c r="IP80">
        <v>-862979520</v>
      </c>
      <c r="IQ80">
        <v>-724291968</v>
      </c>
      <c r="IR80">
        <v>-755810304</v>
      </c>
      <c r="IS80">
        <v>-901064960</v>
      </c>
      <c r="IT80">
        <v>-860589952</v>
      </c>
      <c r="IU80">
        <v>-730735424</v>
      </c>
      <c r="IV80">
        <v>-848420672</v>
      </c>
      <c r="IW80">
        <v>-1130917888</v>
      </c>
      <c r="IX80">
        <v>-1139695360</v>
      </c>
      <c r="IY80">
        <v>-959849472</v>
      </c>
      <c r="IZ80">
        <v>-949815488</v>
      </c>
      <c r="JA80">
        <v>-1059772032</v>
      </c>
      <c r="JB80">
        <v>-991991808</v>
      </c>
      <c r="JC80">
        <v>-836577792</v>
      </c>
      <c r="JD80">
        <v>-853114176</v>
      </c>
      <c r="JE80">
        <v>-965219776</v>
      </c>
      <c r="JF80">
        <v>-916733888</v>
      </c>
      <c r="JG80">
        <v>-791889664</v>
      </c>
      <c r="JH80">
        <v>-823494528</v>
      </c>
      <c r="JI80">
        <v>-933675264</v>
      </c>
      <c r="JJ80">
        <v>-868529088</v>
      </c>
      <c r="JK80">
        <v>-732623808</v>
      </c>
      <c r="JL80">
        <v>-769870656</v>
      </c>
      <c r="JM80">
        <v>-895276992</v>
      </c>
      <c r="JN80">
        <v>-846939456</v>
      </c>
      <c r="JO80">
        <v>-710003520</v>
      </c>
      <c r="JP80">
        <v>-740540864</v>
      </c>
      <c r="JQ80">
        <v>-865576000</v>
      </c>
      <c r="JR80">
        <v>-812883648</v>
      </c>
      <c r="JS80">
        <v>-675312704</v>
      </c>
      <c r="JT80">
        <v>-729745344</v>
      </c>
      <c r="JU80">
        <v>-885541952</v>
      </c>
      <c r="JV80">
        <v>-849271936</v>
      </c>
      <c r="JW80">
        <v>-709210816</v>
      </c>
      <c r="JX80">
        <v>-745720576</v>
      </c>
      <c r="JY80">
        <v>-885287616</v>
      </c>
      <c r="JZ80">
        <v>-837065408</v>
      </c>
      <c r="KA80">
        <v>-712434816</v>
      </c>
      <c r="KB80">
        <v>-841813888</v>
      </c>
      <c r="KC80">
        <v>-1114399872</v>
      </c>
      <c r="KD80">
        <v>-1111762304</v>
      </c>
      <c r="KE80">
        <v>-936682816</v>
      </c>
      <c r="KF80">
        <v>-929909376</v>
      </c>
      <c r="KG80">
        <v>-1036569792</v>
      </c>
      <c r="KH80">
        <v>-969390080</v>
      </c>
      <c r="KI80">
        <v>-823565568</v>
      </c>
      <c r="KJ80">
        <v>-841408128</v>
      </c>
      <c r="KK80">
        <v>-952912064</v>
      </c>
      <c r="KL80">
        <v>-912138496</v>
      </c>
      <c r="KM80">
        <v>-797601984</v>
      </c>
      <c r="KN80">
        <v>-826680704</v>
      </c>
      <c r="KO80">
        <v>-930958400</v>
      </c>
      <c r="KP80">
        <v>-874053568</v>
      </c>
      <c r="KQ80">
        <v>-749180224</v>
      </c>
      <c r="KR80">
        <v>-783339200</v>
      </c>
      <c r="KS80">
        <v>-902989120</v>
      </c>
      <c r="KT80">
        <v>-855980416</v>
      </c>
      <c r="KU80">
        <v>-721987072</v>
      </c>
      <c r="KV80">
        <v>-745723200</v>
      </c>
      <c r="KW80">
        <v>-865280704</v>
      </c>
      <c r="KX80">
        <v>-814399552</v>
      </c>
      <c r="KY80">
        <v>-685956992</v>
      </c>
      <c r="KZ80">
        <v>-737237504</v>
      </c>
      <c r="LA80">
        <v>-879868352</v>
      </c>
      <c r="LB80">
        <v>-836891520</v>
      </c>
      <c r="LC80">
        <v>-700279424</v>
      </c>
      <c r="LD80">
        <v>-733146112</v>
      </c>
      <c r="LE80">
        <v>-864467520</v>
      </c>
      <c r="LF80">
        <v>-810043008</v>
      </c>
      <c r="LG80">
        <v>-692033920</v>
      </c>
      <c r="LH80">
        <v>-833988608</v>
      </c>
      <c r="LI80">
        <v>-1091051648</v>
      </c>
      <c r="LJ80">
        <v>-1097073024</v>
      </c>
      <c r="LK80">
        <v>-931944512</v>
      </c>
      <c r="LL80">
        <v>-931961920</v>
      </c>
      <c r="LM80">
        <v>-1037521728</v>
      </c>
      <c r="LN80">
        <v>-969108672</v>
      </c>
      <c r="LO80">
        <v>-822969536</v>
      </c>
      <c r="LP80">
        <v>-840102656</v>
      </c>
      <c r="LQ80">
        <v>-953673920</v>
      </c>
      <c r="LR80">
        <v>-914269312</v>
      </c>
      <c r="LS80">
        <v>-793609536</v>
      </c>
      <c r="LT80">
        <v>-818364608</v>
      </c>
      <c r="LU80">
        <v>-925966400</v>
      </c>
      <c r="LV80">
        <v>-878296704</v>
      </c>
      <c r="LW80">
        <v>-758622528</v>
      </c>
      <c r="LX80">
        <v>-790231360</v>
      </c>
      <c r="LY80">
        <v>-907332160</v>
      </c>
      <c r="LZ80">
        <v>-859296448</v>
      </c>
      <c r="MA80">
        <v>-723686656</v>
      </c>
      <c r="MB80">
        <v>-743887168</v>
      </c>
      <c r="MC80">
        <v>-859114688</v>
      </c>
      <c r="MD80">
        <v>-808217664</v>
      </c>
      <c r="ME80">
        <v>-681016832</v>
      </c>
      <c r="MF80">
        <v>-729092544</v>
      </c>
      <c r="MG80">
        <v>-869615488</v>
      </c>
      <c r="MH80">
        <v>-830620864</v>
      </c>
      <c r="MI80">
        <v>-695319168</v>
      </c>
      <c r="MJ80">
        <v>-720898752</v>
      </c>
      <c r="MK80">
        <v>-855216768</v>
      </c>
      <c r="ML80">
        <v>-804560192</v>
      </c>
      <c r="MM80">
        <v>-676308672</v>
      </c>
      <c r="MN80">
        <v>-812320960</v>
      </c>
      <c r="MO80">
        <v>-1060739968</v>
      </c>
      <c r="MP80">
        <v>-1071568128</v>
      </c>
      <c r="MQ80">
        <v>-922896448</v>
      </c>
      <c r="MR80">
        <v>-929708736</v>
      </c>
      <c r="MS80">
        <v>-1033500288</v>
      </c>
      <c r="MT80">
        <v>-962121600</v>
      </c>
      <c r="MU80">
        <v>-820107328</v>
      </c>
      <c r="MV80">
        <v>-845746304</v>
      </c>
      <c r="MW80">
        <v>-962453248</v>
      </c>
      <c r="MX80">
        <v>-915671488</v>
      </c>
      <c r="MY80">
        <v>-791889216</v>
      </c>
      <c r="MZ80">
        <v>-815510016</v>
      </c>
      <c r="NA80">
        <v>-922519808</v>
      </c>
      <c r="NB80">
        <v>-874274880</v>
      </c>
      <c r="NC80">
        <v>-755395584</v>
      </c>
      <c r="ND80">
        <v>-785348416</v>
      </c>
      <c r="NE80">
        <v>-900364096</v>
      </c>
      <c r="NF80">
        <v>-843219968</v>
      </c>
      <c r="NG80">
        <v>-704897088</v>
      </c>
      <c r="NH80">
        <v>-726281344</v>
      </c>
      <c r="NI80">
        <v>-842355264</v>
      </c>
      <c r="NJ80">
        <v>-798049984</v>
      </c>
      <c r="NK80">
        <v>-674151552</v>
      </c>
      <c r="NL80">
        <v>-713505344</v>
      </c>
      <c r="NM80">
        <v>-846865856</v>
      </c>
      <c r="NN80">
        <v>-808158336</v>
      </c>
      <c r="NO80">
        <v>-680875008</v>
      </c>
      <c r="NP80">
        <v>-713095168</v>
      </c>
      <c r="NQ80">
        <v>-852002432</v>
      </c>
      <c r="NR80">
        <v>-798974336</v>
      </c>
      <c r="NS80">
        <v>-664209728</v>
      </c>
      <c r="NT80">
        <v>-791146816</v>
      </c>
      <c r="NU80">
        <v>-1028213312</v>
      </c>
      <c r="NV80">
        <v>-1039276288</v>
      </c>
      <c r="NW80">
        <v>-896253824</v>
      </c>
      <c r="NX80">
        <v>-906698624</v>
      </c>
      <c r="NY80">
        <v>-1015917248</v>
      </c>
      <c r="NZ80">
        <v>-949750016</v>
      </c>
      <c r="OA80">
        <v>-809455680</v>
      </c>
      <c r="OB80">
        <v>-843237440</v>
      </c>
      <c r="OC80">
        <v>-965002496</v>
      </c>
      <c r="OD80">
        <v>-914092672</v>
      </c>
      <c r="OE80">
        <v>-781992128</v>
      </c>
      <c r="OF80">
        <v>-802370560</v>
      </c>
      <c r="OG80">
        <v>-909119168</v>
      </c>
      <c r="OH80">
        <v>-861442688</v>
      </c>
      <c r="OI80">
        <v>-734617984</v>
      </c>
      <c r="OJ80">
        <v>-767798592</v>
      </c>
      <c r="OK80">
        <v>-894424384</v>
      </c>
      <c r="OL80">
        <v>-836521024</v>
      </c>
      <c r="OM80">
        <v>-688111488</v>
      </c>
      <c r="ON80">
        <v>-707417216</v>
      </c>
      <c r="OO80">
        <v>-827686400</v>
      </c>
      <c r="OP80">
        <v>-792987136</v>
      </c>
      <c r="OQ80">
        <v>-673565184</v>
      </c>
      <c r="OR80">
        <v>-713599040</v>
      </c>
      <c r="OS80">
        <v>-843123328</v>
      </c>
      <c r="OT80">
        <v>-792844736</v>
      </c>
      <c r="OU80">
        <v>-659769920</v>
      </c>
      <c r="OV80">
        <v>-703012544</v>
      </c>
      <c r="OW80">
        <v>-847769920</v>
      </c>
      <c r="OX80">
        <v>-795290816</v>
      </c>
      <c r="OY80">
        <v>-662825216</v>
      </c>
      <c r="OZ80">
        <v>-777055872</v>
      </c>
      <c r="PA80">
        <v>-1004259008</v>
      </c>
      <c r="PB80">
        <v>-1000113984</v>
      </c>
      <c r="PC80">
        <v>-857180096</v>
      </c>
      <c r="PD80">
        <v>-874424832</v>
      </c>
      <c r="PE80">
        <v>-991783360</v>
      </c>
      <c r="PF80">
        <v>-934071232</v>
      </c>
      <c r="PG80">
        <v>-805163520</v>
      </c>
      <c r="PH80">
        <v>-843463296</v>
      </c>
      <c r="PI80">
        <v>-961582336</v>
      </c>
      <c r="PJ80">
        <v>-899723712</v>
      </c>
      <c r="PK80">
        <v>-761728256</v>
      </c>
      <c r="PL80">
        <v>-786492800</v>
      </c>
      <c r="PM80">
        <v>-896745088</v>
      </c>
      <c r="PN80">
        <v>-843288640</v>
      </c>
      <c r="PO80">
        <v>-711363584</v>
      </c>
      <c r="PP80">
        <v>-752498176</v>
      </c>
      <c r="PQ80">
        <v>-886128256</v>
      </c>
      <c r="PR80">
        <v>-829981120</v>
      </c>
      <c r="PS80">
        <v>-685207680</v>
      </c>
      <c r="PT80">
        <v>-706636096</v>
      </c>
      <c r="PU80">
        <v>-821120576</v>
      </c>
      <c r="PV80">
        <v>-781555968</v>
      </c>
      <c r="PW80">
        <v>-667792512</v>
      </c>
      <c r="PX80">
        <v>-713418560</v>
      </c>
      <c r="PY80">
        <v>-837995584</v>
      </c>
      <c r="PZ80">
        <v>-774082240</v>
      </c>
      <c r="QA80">
        <v>-638122688</v>
      </c>
      <c r="QB80">
        <v>-693025216</v>
      </c>
      <c r="QC80">
        <v>-839082048</v>
      </c>
      <c r="QD80">
        <v>-787025024</v>
      </c>
      <c r="QE80">
        <v>-664257600</v>
      </c>
      <c r="QF80">
        <v>-770738368</v>
      </c>
      <c r="QG80">
        <v>-987993152</v>
      </c>
      <c r="QH80">
        <v>-984623296</v>
      </c>
      <c r="QI80">
        <v>-826849152</v>
      </c>
      <c r="QJ80">
        <v>-845008192</v>
      </c>
      <c r="QK80">
        <v>-976457088</v>
      </c>
      <c r="QL80">
        <v>-934618624</v>
      </c>
      <c r="QM80">
        <v>-809555136</v>
      </c>
      <c r="QN80">
        <v>-847680896</v>
      </c>
      <c r="QO80">
        <v>-962615424</v>
      </c>
      <c r="QP80">
        <v>-890340608</v>
      </c>
      <c r="QQ80">
        <v>-743088512</v>
      </c>
      <c r="QR80">
        <v>-770703296</v>
      </c>
      <c r="QS80">
        <v>-890316480</v>
      </c>
      <c r="QT80">
        <v>-842256384</v>
      </c>
      <c r="QU80">
        <v>-704894976</v>
      </c>
      <c r="QV80">
        <v>-742188928</v>
      </c>
      <c r="QW80">
        <v>-876039104</v>
      </c>
      <c r="QX80">
        <v>-827295616</v>
      </c>
      <c r="QY80">
        <v>-687801344</v>
      </c>
      <c r="QZ80">
        <v>-711520768</v>
      </c>
      <c r="RA80">
        <v>-823518400</v>
      </c>
      <c r="RB80">
        <v>-777693952</v>
      </c>
      <c r="RC80">
        <v>-655881984</v>
      </c>
      <c r="RD80">
        <v>-700459392</v>
      </c>
      <c r="RE80">
        <v>-833267776</v>
      </c>
      <c r="RF80">
        <v>-777979392</v>
      </c>
      <c r="RG80">
        <v>-640696896</v>
      </c>
      <c r="RH80">
        <v>-697445120</v>
      </c>
      <c r="RI80">
        <v>-842651584</v>
      </c>
      <c r="RJ80">
        <v>-781991552</v>
      </c>
      <c r="RK80">
        <v>-644391744</v>
      </c>
      <c r="RL80">
        <v>-743846464</v>
      </c>
      <c r="RM80">
        <v>-988757312</v>
      </c>
      <c r="RN80">
        <v>-976677440</v>
      </c>
      <c r="RO80">
        <v>-817591616</v>
      </c>
      <c r="RP80">
        <v>-841357760</v>
      </c>
      <c r="RQ80">
        <v>-976362752</v>
      </c>
      <c r="RR80">
        <v>-939173120</v>
      </c>
      <c r="RS80">
        <v>-812006592</v>
      </c>
      <c r="RT80">
        <v>-837604160</v>
      </c>
      <c r="RU80">
        <v>-942982720</v>
      </c>
      <c r="RV80">
        <v>-870844160</v>
      </c>
      <c r="RW80">
        <v>-733138048</v>
      </c>
      <c r="RX80">
        <v>-760023552</v>
      </c>
      <c r="RY80">
        <v>-878407040</v>
      </c>
      <c r="RZ80">
        <v>-839425152</v>
      </c>
      <c r="SA80">
        <v>-708998208</v>
      </c>
      <c r="SB80">
        <v>-736780992</v>
      </c>
      <c r="SC80">
        <v>-858506880</v>
      </c>
      <c r="SD80">
        <v>-813017856</v>
      </c>
      <c r="SE80">
        <v>-686108352</v>
      </c>
      <c r="SF80">
        <v>-717908288</v>
      </c>
      <c r="SG80">
        <v>-832098176</v>
      </c>
      <c r="SH80">
        <v>-781993024</v>
      </c>
      <c r="SI80">
        <v>-654869632</v>
      </c>
      <c r="SJ80">
        <v>-693061376</v>
      </c>
      <c r="SK80">
        <v>-826911424</v>
      </c>
      <c r="SL80">
        <v>-787070656</v>
      </c>
      <c r="SM80">
        <v>-662010368</v>
      </c>
      <c r="SN80">
        <v>-716325568</v>
      </c>
      <c r="SO80">
        <v>-853448192</v>
      </c>
      <c r="SP80">
        <v>-781569216</v>
      </c>
      <c r="SQ80">
        <v>-637402944</v>
      </c>
      <c r="SR80">
        <v>-742037760</v>
      </c>
      <c r="SS80">
        <v>-996957184</v>
      </c>
      <c r="ST80">
        <v>-986703104</v>
      </c>
      <c r="SU80">
        <v>-836431424</v>
      </c>
      <c r="SV80">
        <v>-861419840</v>
      </c>
      <c r="SW80">
        <v>-989181440</v>
      </c>
      <c r="SX80">
        <v>-944316096</v>
      </c>
      <c r="SY80">
        <v>-803338624</v>
      </c>
      <c r="SZ80">
        <v>-811532160</v>
      </c>
      <c r="TA80">
        <v>-914054976</v>
      </c>
      <c r="TB80">
        <v>-857944128</v>
      </c>
      <c r="TC80">
        <v>-728474752</v>
      </c>
      <c r="TD80">
        <v>-749795584</v>
      </c>
      <c r="TE80">
        <v>-863370496</v>
      </c>
      <c r="TF80">
        <v>-829049344</v>
      </c>
      <c r="TG80">
        <v>-703759168</v>
      </c>
      <c r="TH80">
        <v>-727500800</v>
      </c>
      <c r="TI80">
        <v>-843969024</v>
      </c>
      <c r="TJ80">
        <v>-801585088</v>
      </c>
      <c r="TK80">
        <v>-680383488</v>
      </c>
      <c r="TL80">
        <v>-716685824</v>
      </c>
      <c r="TM80">
        <v>-837054784</v>
      </c>
      <c r="TN80">
        <v>-788246272</v>
      </c>
      <c r="TO80">
        <v>-656839680</v>
      </c>
      <c r="TP80">
        <v>-689714880</v>
      </c>
      <c r="TQ80">
        <v>-825118784</v>
      </c>
      <c r="TR80">
        <v>-802443840</v>
      </c>
      <c r="TS80">
        <v>-687783616</v>
      </c>
      <c r="TT80">
        <v>-732952704</v>
      </c>
      <c r="TU80">
        <v>-863602752</v>
      </c>
      <c r="TV80">
        <v>-795432448</v>
      </c>
      <c r="TW80">
        <v>-653202048</v>
      </c>
      <c r="TX80">
        <v>-757311104</v>
      </c>
      <c r="TY80">
        <v>-1002570944</v>
      </c>
      <c r="TZ80">
        <v>-990114432</v>
      </c>
      <c r="UA80">
        <v>-846985728</v>
      </c>
      <c r="UB80">
        <v>-868267520</v>
      </c>
      <c r="UC80">
        <v>-986937408</v>
      </c>
      <c r="UD80">
        <v>-932050624</v>
      </c>
      <c r="UE80">
        <v>-792711744</v>
      </c>
      <c r="UF80">
        <v>-801083648</v>
      </c>
      <c r="UG80">
        <v>-906202112</v>
      </c>
      <c r="UH80">
        <v>-860797440</v>
      </c>
      <c r="UI80">
        <v>-733591296</v>
      </c>
      <c r="UJ80">
        <v>-745936640</v>
      </c>
      <c r="UK80">
        <v>-850159360</v>
      </c>
      <c r="UL80">
        <v>-810499840</v>
      </c>
      <c r="UM80">
        <v>-691272256</v>
      </c>
      <c r="UN80">
        <v>-721075840</v>
      </c>
      <c r="UO80">
        <v>-841776768</v>
      </c>
      <c r="UP80">
        <v>-796042880</v>
      </c>
      <c r="UQ80">
        <v>-674414976</v>
      </c>
      <c r="UR80">
        <v>-708230080</v>
      </c>
      <c r="US80">
        <v>-827280064</v>
      </c>
      <c r="UT80">
        <v>-779848832</v>
      </c>
      <c r="UU80">
        <v>-654626240</v>
      </c>
      <c r="UV80">
        <v>-692495168</v>
      </c>
      <c r="UW80">
        <v>-827980800</v>
      </c>
      <c r="UX80">
        <v>-810730816</v>
      </c>
      <c r="UY80">
        <v>-702634240</v>
      </c>
      <c r="UZ80">
        <v>-734270144</v>
      </c>
      <c r="VA80">
        <v>-853079424</v>
      </c>
      <c r="VB80">
        <v>-794625280</v>
      </c>
      <c r="VC80">
        <v>-669032512</v>
      </c>
      <c r="VD80">
        <v>-773574272</v>
      </c>
      <c r="VE80">
        <v>-1015587840</v>
      </c>
      <c r="VF80">
        <v>-1000418240</v>
      </c>
      <c r="VG80">
        <v>-839399360</v>
      </c>
      <c r="VH80">
        <v>-852948288</v>
      </c>
      <c r="VI80">
        <v>-975395136</v>
      </c>
      <c r="VJ80">
        <v>-921587328</v>
      </c>
      <c r="VK80">
        <v>-780460672</v>
      </c>
      <c r="VL80">
        <v>-794344640</v>
      </c>
      <c r="VM80">
        <v>-908564928</v>
      </c>
      <c r="VN80">
        <v>-869474496</v>
      </c>
      <c r="VO80">
        <v>-736788288</v>
      </c>
      <c r="VP80">
        <v>-745837632</v>
      </c>
      <c r="VQ80">
        <v>-851708160</v>
      </c>
      <c r="VR80">
        <v>-814231872</v>
      </c>
      <c r="VS80">
        <v>-692007488</v>
      </c>
      <c r="VT80">
        <v>-720054080</v>
      </c>
      <c r="VU80">
        <v>-843353600</v>
      </c>
      <c r="VV80">
        <v>-793464768</v>
      </c>
      <c r="VW80">
        <v>-666452224</v>
      </c>
      <c r="VX80">
        <v>-699444928</v>
      </c>
      <c r="VY80">
        <v>-822097280</v>
      </c>
      <c r="VZ80">
        <v>-779513856</v>
      </c>
      <c r="WA80">
        <v>-656174144</v>
      </c>
      <c r="WB80">
        <v>-696796864</v>
      </c>
      <c r="WC80">
        <v>-829100288</v>
      </c>
      <c r="WD80">
        <v>-799625280</v>
      </c>
      <c r="WE80">
        <v>-684815232</v>
      </c>
      <c r="WF80">
        <v>-716703232</v>
      </c>
      <c r="WG80">
        <v>-840560256</v>
      </c>
      <c r="WH80">
        <v>-791746048</v>
      </c>
      <c r="WI80">
        <v>-669417408</v>
      </c>
      <c r="WJ80">
        <v>-776743296</v>
      </c>
      <c r="WK80">
        <v>-1026575296</v>
      </c>
      <c r="WL80">
        <v>-1006753088</v>
      </c>
      <c r="WM80">
        <v>-832244544</v>
      </c>
      <c r="WN80">
        <v>-838644672</v>
      </c>
      <c r="WO80">
        <v>-967257152</v>
      </c>
      <c r="WP80">
        <v>-917058368</v>
      </c>
      <c r="WQ80">
        <v>-774360960</v>
      </c>
      <c r="WR80">
        <v>-789641728</v>
      </c>
      <c r="WS80">
        <v>-904419840</v>
      </c>
      <c r="WT80">
        <v>-861670144</v>
      </c>
      <c r="WU80">
        <v>-732242176</v>
      </c>
      <c r="WV80">
        <v>-751916544</v>
      </c>
      <c r="WW80">
        <v>-864096320</v>
      </c>
      <c r="WX80">
        <v>-824385536</v>
      </c>
      <c r="WY80">
        <v>-697749696</v>
      </c>
      <c r="WZ80">
        <v>-723514240</v>
      </c>
      <c r="XA80">
        <v>-843693504</v>
      </c>
      <c r="XB80">
        <v>-792680128</v>
      </c>
      <c r="XC80">
        <v>-669909056</v>
      </c>
      <c r="XD80">
        <v>-702503296</v>
      </c>
      <c r="XE80">
        <v>-823541632</v>
      </c>
      <c r="XF80">
        <v>-780961920</v>
      </c>
      <c r="XG80">
        <v>-664296832</v>
      </c>
      <c r="XH80">
        <v>-707074048</v>
      </c>
      <c r="XI80">
        <v>-823837632</v>
      </c>
      <c r="XJ80">
        <v>-766928640</v>
      </c>
      <c r="XK80">
        <v>-647865152</v>
      </c>
      <c r="XL80">
        <v>-695527808</v>
      </c>
      <c r="XM80">
        <v>-831194688</v>
      </c>
      <c r="XN80">
        <v>-781240960</v>
      </c>
      <c r="XO80">
        <v>-656400576</v>
      </c>
      <c r="XP80">
        <v>-773047104</v>
      </c>
      <c r="XQ80">
        <v>-1031332736</v>
      </c>
      <c r="XR80">
        <v>-1019856896</v>
      </c>
      <c r="XS80">
        <v>-838286720</v>
      </c>
      <c r="XT80">
        <v>-836943360</v>
      </c>
      <c r="XU80">
        <v>-972495616</v>
      </c>
      <c r="XV80">
        <v>-929295168</v>
      </c>
      <c r="XW80">
        <v>-776462208</v>
      </c>
      <c r="XX80">
        <v>-787535744</v>
      </c>
      <c r="XY80">
        <v>-904668096</v>
      </c>
      <c r="XZ80">
        <v>-861743104</v>
      </c>
      <c r="YA80">
        <v>-732276480</v>
      </c>
      <c r="YB80">
        <v>-764399104</v>
      </c>
      <c r="YC80">
        <v>-885620608</v>
      </c>
      <c r="YD80">
        <v>-838246912</v>
      </c>
      <c r="YE80">
        <v>-701144320</v>
      </c>
      <c r="YF80">
        <v>-726995072</v>
      </c>
      <c r="YG80">
        <v>-847912960</v>
      </c>
      <c r="YH80">
        <v>-798375296</v>
      </c>
      <c r="YI80">
        <v>-669515072</v>
      </c>
      <c r="YJ80">
        <v>-693384128</v>
      </c>
      <c r="YK80">
        <v>-815871232</v>
      </c>
      <c r="YL80">
        <v>-779932416</v>
      </c>
      <c r="YM80">
        <v>-665701440</v>
      </c>
      <c r="YN80">
        <v>-711574080</v>
      </c>
      <c r="YO80">
        <v>-832566528</v>
      </c>
      <c r="YP80">
        <v>-767590208</v>
      </c>
      <c r="YQ80">
        <v>-634160320</v>
      </c>
      <c r="YR80">
        <v>-686255104</v>
      </c>
      <c r="YS80">
        <v>-843045504</v>
      </c>
      <c r="YT80">
        <v>-797079424</v>
      </c>
      <c r="YU80">
        <v>-658350720</v>
      </c>
      <c r="YV80">
        <v>-769284480</v>
      </c>
      <c r="YW80">
        <v>-1036770688</v>
      </c>
      <c r="YX80">
        <v>-1024394752</v>
      </c>
      <c r="YY80">
        <v>-856824000</v>
      </c>
      <c r="YZ80">
        <v>-859387968</v>
      </c>
      <c r="ZA80">
        <v>-985427456</v>
      </c>
      <c r="ZB80">
        <v>-929676800</v>
      </c>
      <c r="ZC80">
        <v>-772691712</v>
      </c>
      <c r="ZD80">
        <v>-788048832</v>
      </c>
      <c r="ZE80">
        <v>-910954560</v>
      </c>
      <c r="ZF80">
        <v>-860975808</v>
      </c>
      <c r="ZG80">
        <v>-727511296</v>
      </c>
      <c r="ZH80">
        <v>-766578304</v>
      </c>
      <c r="ZI80">
        <v>-894634176</v>
      </c>
      <c r="ZJ80">
        <v>-842635264</v>
      </c>
      <c r="ZK80">
        <v>-706736320</v>
      </c>
      <c r="ZL80">
        <v>-734414656</v>
      </c>
      <c r="ZM80">
        <v>-851276288</v>
      </c>
      <c r="ZN80">
        <v>-798559936</v>
      </c>
      <c r="ZO80">
        <v>-667443648</v>
      </c>
      <c r="ZP80">
        <v>-687391168</v>
      </c>
      <c r="ZQ80">
        <v>-809701440</v>
      </c>
      <c r="ZR80">
        <v>-777174848</v>
      </c>
      <c r="ZS80">
        <v>-663196800</v>
      </c>
      <c r="ZT80">
        <v>-709640000</v>
      </c>
      <c r="ZU80">
        <v>-847347072</v>
      </c>
      <c r="ZV80">
        <v>-794510208</v>
      </c>
      <c r="ZW80">
        <v>-649912768</v>
      </c>
      <c r="ZX80">
        <v>-690522944</v>
      </c>
      <c r="ZY80">
        <v>-856367744</v>
      </c>
      <c r="ZZ80">
        <v>-817722240</v>
      </c>
      <c r="AAA80">
        <v>-681286720</v>
      </c>
      <c r="AAB80">
        <v>-786073920</v>
      </c>
      <c r="AAC80">
        <v>-1059686720</v>
      </c>
      <c r="AAD80">
        <v>-1055367872</v>
      </c>
      <c r="AAE80">
        <v>-887046144</v>
      </c>
      <c r="AAF80">
        <v>-891849344</v>
      </c>
      <c r="AAG80">
        <v>-1011019328</v>
      </c>
      <c r="AAH80">
        <v>-940794048</v>
      </c>
      <c r="AAI80">
        <v>-775056128</v>
      </c>
      <c r="AAJ80">
        <v>-798728960</v>
      </c>
      <c r="AAK80">
        <v>-939321280</v>
      </c>
      <c r="AAL80">
        <v>-889379776</v>
      </c>
      <c r="AAM80">
        <v>-738145216</v>
      </c>
      <c r="AAN80">
        <v>-767222400</v>
      </c>
      <c r="AAO80">
        <v>-904283712</v>
      </c>
      <c r="AAP80">
        <v>-859902272</v>
      </c>
      <c r="AAQ80">
        <v>-719285376</v>
      </c>
      <c r="AAR80">
        <v>-746073408</v>
      </c>
      <c r="AAS80">
        <v>-869933184</v>
      </c>
      <c r="AAT80">
        <v>-824831424</v>
      </c>
      <c r="AAU80">
        <v>-692753216</v>
      </c>
      <c r="AAV80">
        <v>-710089344</v>
      </c>
      <c r="AAW80">
        <v>-832249856</v>
      </c>
      <c r="AAX80">
        <v>-794793216</v>
      </c>
      <c r="AAY80">
        <v>-667000384</v>
      </c>
      <c r="AAZ80">
        <v>-712341696</v>
      </c>
      <c r="ABA80">
        <v>-871071808</v>
      </c>
      <c r="ABB80">
        <v>-831267904</v>
      </c>
      <c r="ABC80">
        <v>-672970944</v>
      </c>
      <c r="ABD80">
        <v>-703684032</v>
      </c>
      <c r="ABE80">
        <v>-874410816</v>
      </c>
      <c r="ABF80">
        <v>-836589248</v>
      </c>
      <c r="ABG80">
        <v>-691217024</v>
      </c>
      <c r="ABH80">
        <v>-797345728</v>
      </c>
      <c r="ABI80">
        <v>-1144998912</v>
      </c>
      <c r="ABJ80">
        <v>-1149105408</v>
      </c>
      <c r="ABK80">
        <v>-970920128</v>
      </c>
      <c r="ABL80">
        <v>-976550592</v>
      </c>
      <c r="ABM80">
        <v>-1094369152</v>
      </c>
      <c r="ABN80">
        <v>-1013773184</v>
      </c>
      <c r="ABO80">
        <v>-845635328</v>
      </c>
      <c r="ABP80">
        <v>-868767744</v>
      </c>
      <c r="ABQ80">
        <v>-1006503296</v>
      </c>
      <c r="ABR80">
        <v>-951040256</v>
      </c>
      <c r="ABS80">
        <v>-792601856</v>
      </c>
      <c r="ABT80">
        <v>-814077952</v>
      </c>
      <c r="ABU80">
        <v>-951814208</v>
      </c>
      <c r="ABV80">
        <v>-907519616</v>
      </c>
      <c r="ABW80">
        <v>-755034880</v>
      </c>
      <c r="ABX80">
        <v>-777600064</v>
      </c>
      <c r="ABY80">
        <v>-904097920</v>
      </c>
      <c r="ABZ80">
        <v>-862492608</v>
      </c>
      <c r="ACA80">
        <v>-732864896</v>
      </c>
      <c r="ACB80">
        <v>-751242752</v>
      </c>
      <c r="ACC80">
        <v>-869157568</v>
      </c>
      <c r="ACD80">
        <v>-821903680</v>
      </c>
      <c r="ACE80">
        <v>-686904960</v>
      </c>
      <c r="ACF80">
        <v>-734101888</v>
      </c>
      <c r="ACG80">
        <v>-896096576</v>
      </c>
      <c r="ACH80">
        <v>-854260736</v>
      </c>
      <c r="ACI80">
        <v>-697186944</v>
      </c>
      <c r="ACJ80">
        <v>-733853440</v>
      </c>
      <c r="ACK80">
        <v>-904543616</v>
      </c>
      <c r="ACL80">
        <v>-855640448</v>
      </c>
      <c r="ACM80">
        <v>-703115584</v>
      </c>
      <c r="ACN80">
        <v>-836800576</v>
      </c>
      <c r="ACO80">
        <f t="shared" si="2"/>
        <v>-854770816.16666663</v>
      </c>
      <c r="ACQ80">
        <f>COUNTIF(A80:ACN80,'after-gausian-with'!$ACP$1 &amp; 'after-gausian'!ACP$1)</f>
        <v>0</v>
      </c>
      <c r="ACR80">
        <f t="shared" si="3"/>
        <v>134365625.37689129</v>
      </c>
    </row>
    <row r="81" spans="1:772" x14ac:dyDescent="0.2">
      <c r="A81">
        <v>-1497961216</v>
      </c>
      <c r="B81">
        <v>-1586950656</v>
      </c>
      <c r="C81">
        <v>-1492242816</v>
      </c>
      <c r="D81">
        <v>-1443952256</v>
      </c>
      <c r="E81">
        <v>-1435819264</v>
      </c>
      <c r="F81">
        <v>-1377989504</v>
      </c>
      <c r="G81">
        <v>-1279740032</v>
      </c>
      <c r="H81">
        <v>-1257390720</v>
      </c>
      <c r="I81">
        <v>-1292667392</v>
      </c>
      <c r="J81">
        <v>-1285708416</v>
      </c>
      <c r="K81">
        <v>-1204145408</v>
      </c>
      <c r="L81">
        <v>-1163186816</v>
      </c>
      <c r="M81">
        <v>-1163733760</v>
      </c>
      <c r="N81">
        <v>-1133456256</v>
      </c>
      <c r="O81">
        <v>-1065031168</v>
      </c>
      <c r="P81">
        <v>-1071024832</v>
      </c>
      <c r="Q81">
        <v>-1115533824</v>
      </c>
      <c r="R81">
        <v>-1109671168</v>
      </c>
      <c r="S81">
        <v>-1045741952</v>
      </c>
      <c r="T81">
        <v>-1042563264</v>
      </c>
      <c r="U81">
        <v>-1084302720</v>
      </c>
      <c r="V81">
        <v>-1083011840</v>
      </c>
      <c r="W81">
        <v>-1011956800</v>
      </c>
      <c r="X81">
        <v>-1009555904</v>
      </c>
      <c r="Y81">
        <v>-1063231360</v>
      </c>
      <c r="Z81">
        <v>-1090120064</v>
      </c>
      <c r="AA81">
        <v>-1069055488</v>
      </c>
      <c r="AB81">
        <v>-1102552192</v>
      </c>
      <c r="AC81">
        <v>-1156762112</v>
      </c>
      <c r="AD81">
        <v>-1141978624</v>
      </c>
      <c r="AE81">
        <v>-1096536320</v>
      </c>
      <c r="AF81">
        <v>-1239091200</v>
      </c>
      <c r="AG81">
        <v>-1526606336</v>
      </c>
      <c r="AH81">
        <v>-1634320896</v>
      </c>
      <c r="AI81">
        <v>-1547663488</v>
      </c>
      <c r="AJ81">
        <v>-1496459776</v>
      </c>
      <c r="AK81">
        <v>-1487434112</v>
      </c>
      <c r="AL81">
        <v>-1435505664</v>
      </c>
      <c r="AM81">
        <v>-1332025088</v>
      </c>
      <c r="AN81">
        <v>-1299207296</v>
      </c>
      <c r="AO81">
        <v>-1323106048</v>
      </c>
      <c r="AP81">
        <v>-1316762112</v>
      </c>
      <c r="AQ81">
        <v>-1233162240</v>
      </c>
      <c r="AR81">
        <v>-1187786496</v>
      </c>
      <c r="AS81">
        <v>-1180906112</v>
      </c>
      <c r="AT81">
        <v>-1150227584</v>
      </c>
      <c r="AU81">
        <v>-1078915712</v>
      </c>
      <c r="AV81">
        <v>-1086923520</v>
      </c>
      <c r="AW81">
        <v>-1129841280</v>
      </c>
      <c r="AX81">
        <v>-1122106752</v>
      </c>
      <c r="AY81">
        <v>-1058918912</v>
      </c>
      <c r="AZ81">
        <v>-1058212224</v>
      </c>
      <c r="BA81">
        <v>-1102675712</v>
      </c>
      <c r="BB81">
        <v>-1104893952</v>
      </c>
      <c r="BC81">
        <v>-1034967040</v>
      </c>
      <c r="BD81">
        <v>-1030792320</v>
      </c>
      <c r="BE81">
        <v>-1071311744</v>
      </c>
      <c r="BF81">
        <v>-1083667712</v>
      </c>
      <c r="BG81">
        <v>-1061035712</v>
      </c>
      <c r="BH81">
        <v>-1094818048</v>
      </c>
      <c r="BI81">
        <v>-1134403968</v>
      </c>
      <c r="BJ81">
        <v>-1112324992</v>
      </c>
      <c r="BK81">
        <v>-1074112768</v>
      </c>
      <c r="BL81">
        <v>-1242508928</v>
      </c>
      <c r="BM81">
        <v>-1504359680</v>
      </c>
      <c r="BN81">
        <v>-1606445056</v>
      </c>
      <c r="BO81">
        <v>-1523302144</v>
      </c>
      <c r="BP81">
        <v>-1469909120</v>
      </c>
      <c r="BQ81">
        <v>-1462846208</v>
      </c>
      <c r="BR81">
        <v>-1415498496</v>
      </c>
      <c r="BS81">
        <v>-1316895232</v>
      </c>
      <c r="BT81">
        <v>-1276550272</v>
      </c>
      <c r="BU81">
        <v>-1280848768</v>
      </c>
      <c r="BV81">
        <v>-1266005504</v>
      </c>
      <c r="BW81">
        <v>-1193436928</v>
      </c>
      <c r="BX81">
        <v>-1164173824</v>
      </c>
      <c r="BY81">
        <v>-1160389632</v>
      </c>
      <c r="BZ81">
        <v>-1127127168</v>
      </c>
      <c r="CA81">
        <v>-1066390272</v>
      </c>
      <c r="CB81">
        <v>-1077042944</v>
      </c>
      <c r="CC81">
        <v>-1111188992</v>
      </c>
      <c r="CD81">
        <v>-1096081920</v>
      </c>
      <c r="CE81">
        <v>-1036695936</v>
      </c>
      <c r="CF81">
        <v>-1043563904</v>
      </c>
      <c r="CG81">
        <v>-1093364864</v>
      </c>
      <c r="CH81">
        <v>-1089115264</v>
      </c>
      <c r="CI81">
        <v>-1013586048</v>
      </c>
      <c r="CJ81">
        <v>-1014191680</v>
      </c>
      <c r="CK81">
        <v>-1052433472</v>
      </c>
      <c r="CL81">
        <v>-1051970112</v>
      </c>
      <c r="CM81">
        <v>-1026511296</v>
      </c>
      <c r="CN81">
        <v>-1066519296</v>
      </c>
      <c r="CO81">
        <v>-1103592704</v>
      </c>
      <c r="CP81">
        <v>-1090154496</v>
      </c>
      <c r="CQ81">
        <v>-1069198656</v>
      </c>
      <c r="CR81">
        <v>-1237659520</v>
      </c>
      <c r="CS81">
        <v>-1452780928</v>
      </c>
      <c r="CT81">
        <v>-1555082496</v>
      </c>
      <c r="CU81">
        <v>-1480566528</v>
      </c>
      <c r="CV81">
        <v>-1432460544</v>
      </c>
      <c r="CW81">
        <v>-1427672576</v>
      </c>
      <c r="CX81">
        <v>-1382093824</v>
      </c>
      <c r="CY81">
        <v>-1275985152</v>
      </c>
      <c r="CZ81">
        <v>-1226604672</v>
      </c>
      <c r="DA81">
        <v>-1224251776</v>
      </c>
      <c r="DB81">
        <v>-1214663040</v>
      </c>
      <c r="DC81">
        <v>-1157863936</v>
      </c>
      <c r="DD81">
        <v>-1143405056</v>
      </c>
      <c r="DE81">
        <v>-1147989888</v>
      </c>
      <c r="DF81">
        <v>-1120810368</v>
      </c>
      <c r="DG81">
        <v>-1061083520</v>
      </c>
      <c r="DH81">
        <v>-1060864192</v>
      </c>
      <c r="DI81">
        <v>-1090495872</v>
      </c>
      <c r="DJ81">
        <v>-1078054144</v>
      </c>
      <c r="DK81">
        <v>-1020440896</v>
      </c>
      <c r="DL81">
        <v>-1026907392</v>
      </c>
      <c r="DM81">
        <v>-1077177472</v>
      </c>
      <c r="DN81">
        <v>-1070747456</v>
      </c>
      <c r="DO81">
        <v>-988011456</v>
      </c>
      <c r="DP81">
        <v>-984664384</v>
      </c>
      <c r="DQ81">
        <v>-1027326144</v>
      </c>
      <c r="DR81">
        <v>-1030409408</v>
      </c>
      <c r="DS81">
        <v>-994369152</v>
      </c>
      <c r="DT81">
        <v>-1028250432</v>
      </c>
      <c r="DU81">
        <v>-1075297152</v>
      </c>
      <c r="DV81">
        <v>-1086706688</v>
      </c>
      <c r="DW81">
        <v>-1075655808</v>
      </c>
      <c r="DX81">
        <v>-1217705984</v>
      </c>
      <c r="DY81">
        <v>-1390370048</v>
      </c>
      <c r="DZ81">
        <v>-1482805760</v>
      </c>
      <c r="EA81">
        <v>-1425705344</v>
      </c>
      <c r="EB81">
        <v>-1393769984</v>
      </c>
      <c r="EC81">
        <v>-1390397952</v>
      </c>
      <c r="ED81">
        <v>-1343454720</v>
      </c>
      <c r="EE81">
        <v>-1235317248</v>
      </c>
      <c r="EF81">
        <v>-1186699776</v>
      </c>
      <c r="EG81">
        <v>-1189868032</v>
      </c>
      <c r="EH81">
        <v>-1184011520</v>
      </c>
      <c r="EI81">
        <v>-1137995520</v>
      </c>
      <c r="EJ81">
        <v>-1132448000</v>
      </c>
      <c r="EK81">
        <v>-1142013056</v>
      </c>
      <c r="EL81">
        <v>-1113223040</v>
      </c>
      <c r="EM81">
        <v>-1049115456</v>
      </c>
      <c r="EN81">
        <v>-1047474176</v>
      </c>
      <c r="EO81">
        <v>-1077708416</v>
      </c>
      <c r="EP81">
        <v>-1061563648</v>
      </c>
      <c r="EQ81">
        <v>-1002615616</v>
      </c>
      <c r="ER81">
        <v>-1009858688</v>
      </c>
      <c r="ES81">
        <v>-1060303808</v>
      </c>
      <c r="ET81">
        <v>-1058647744</v>
      </c>
      <c r="EU81">
        <v>-985132160</v>
      </c>
      <c r="EV81">
        <v>-981926464</v>
      </c>
      <c r="EW81">
        <v>-1026574976</v>
      </c>
      <c r="EX81">
        <v>-1026333056</v>
      </c>
      <c r="EY81">
        <v>-975185536</v>
      </c>
      <c r="EZ81">
        <v>-997929088</v>
      </c>
      <c r="FA81">
        <v>-1049000000</v>
      </c>
      <c r="FB81">
        <v>-1064194816</v>
      </c>
      <c r="FC81">
        <v>-1052598784</v>
      </c>
      <c r="FD81">
        <v>-1179621760</v>
      </c>
      <c r="FE81">
        <v>-1324940416</v>
      </c>
      <c r="FF81">
        <v>-1413119232</v>
      </c>
      <c r="FG81">
        <v>-1364762240</v>
      </c>
      <c r="FH81">
        <v>-1343715712</v>
      </c>
      <c r="FI81">
        <v>-1345275008</v>
      </c>
      <c r="FJ81">
        <v>-1310817664</v>
      </c>
      <c r="FK81">
        <v>-1211335936</v>
      </c>
      <c r="FL81">
        <v>-1166712704</v>
      </c>
      <c r="FM81">
        <v>-1172047744</v>
      </c>
      <c r="FN81">
        <v>-1166036096</v>
      </c>
      <c r="FO81">
        <v>-1120395136</v>
      </c>
      <c r="FP81">
        <v>-1120724352</v>
      </c>
      <c r="FQ81">
        <v>-1132709632</v>
      </c>
      <c r="FR81">
        <v>-1102110464</v>
      </c>
      <c r="FS81">
        <v>-1032502784</v>
      </c>
      <c r="FT81">
        <v>-1030350336</v>
      </c>
      <c r="FU81">
        <v>-1058661760</v>
      </c>
      <c r="FV81">
        <v>-1042187840</v>
      </c>
      <c r="FW81">
        <v>-983796800</v>
      </c>
      <c r="FX81">
        <v>-991767424</v>
      </c>
      <c r="FY81">
        <v>-1044451392</v>
      </c>
      <c r="FZ81">
        <v>-1054137408</v>
      </c>
      <c r="GA81">
        <v>-993155008</v>
      </c>
      <c r="GB81">
        <v>-990076032</v>
      </c>
      <c r="GC81">
        <v>-1031637376</v>
      </c>
      <c r="GD81">
        <v>-1027118016</v>
      </c>
      <c r="GE81">
        <v>-971301120</v>
      </c>
      <c r="GF81">
        <v>-990429120</v>
      </c>
      <c r="GG81">
        <v>-1047318912</v>
      </c>
      <c r="GH81">
        <v>-1059557440</v>
      </c>
      <c r="GI81">
        <v>-1030151616</v>
      </c>
      <c r="GJ81">
        <v>-1132994304</v>
      </c>
      <c r="GK81">
        <v>-1285740672</v>
      </c>
      <c r="GL81">
        <v>-1362717568</v>
      </c>
      <c r="GM81">
        <v>-1313678720</v>
      </c>
      <c r="GN81">
        <v>-1298340480</v>
      </c>
      <c r="GO81">
        <v>-1310420096</v>
      </c>
      <c r="GP81">
        <v>-1283061120</v>
      </c>
      <c r="GQ81">
        <v>-1189653888</v>
      </c>
      <c r="GR81">
        <v>-1151054848</v>
      </c>
      <c r="GS81">
        <v>-1154751616</v>
      </c>
      <c r="GT81">
        <v>-1139146624</v>
      </c>
      <c r="GU81">
        <v>-1093717120</v>
      </c>
      <c r="GV81">
        <v>-1099694720</v>
      </c>
      <c r="GW81">
        <v>-1110968320</v>
      </c>
      <c r="GX81">
        <v>-1081654528</v>
      </c>
      <c r="GY81">
        <v>-1018815424</v>
      </c>
      <c r="GZ81">
        <v>-1019325120</v>
      </c>
      <c r="HA81">
        <v>-1042912128</v>
      </c>
      <c r="HB81">
        <v>-1023334080</v>
      </c>
      <c r="HC81">
        <v>-967436288</v>
      </c>
      <c r="HD81">
        <v>-972861824</v>
      </c>
      <c r="HE81">
        <v>-1018580992</v>
      </c>
      <c r="HF81">
        <v>-1030165440</v>
      </c>
      <c r="HG81">
        <v>-985214720</v>
      </c>
      <c r="HH81">
        <v>-997015296</v>
      </c>
      <c r="HI81">
        <v>-1036224960</v>
      </c>
      <c r="HJ81">
        <v>-1024163904</v>
      </c>
      <c r="HK81">
        <v>-970701184</v>
      </c>
      <c r="HL81">
        <v>-992084928</v>
      </c>
      <c r="HM81">
        <v>-1053205184</v>
      </c>
      <c r="HN81">
        <v>-1058991360</v>
      </c>
      <c r="HO81">
        <v>-1016538368</v>
      </c>
      <c r="HP81">
        <v>-1107021056</v>
      </c>
      <c r="HQ81">
        <v>-1267330176</v>
      </c>
      <c r="HR81">
        <v>-1334915072</v>
      </c>
      <c r="HS81">
        <v>-1271249920</v>
      </c>
      <c r="HT81">
        <v>-1251940736</v>
      </c>
      <c r="HU81">
        <v>-1278512896</v>
      </c>
      <c r="HV81">
        <v>-1260108416</v>
      </c>
      <c r="HW81">
        <v>-1166358400</v>
      </c>
      <c r="HX81">
        <v>-1131762560</v>
      </c>
      <c r="HY81">
        <v>-1133249920</v>
      </c>
      <c r="HZ81">
        <v>-1111114752</v>
      </c>
      <c r="IA81">
        <v>-1060331840</v>
      </c>
      <c r="IB81">
        <v>-1061328448</v>
      </c>
      <c r="IC81">
        <v>-1080918784</v>
      </c>
      <c r="ID81">
        <v>-1072328896</v>
      </c>
      <c r="IE81">
        <v>-1019220352</v>
      </c>
      <c r="IF81">
        <v>-1014493184</v>
      </c>
      <c r="IG81">
        <v>-1035391872</v>
      </c>
      <c r="IH81">
        <v>-1020225024</v>
      </c>
      <c r="II81">
        <v>-959854912</v>
      </c>
      <c r="IJ81">
        <v>-951811264</v>
      </c>
      <c r="IK81">
        <v>-991155904</v>
      </c>
      <c r="IL81">
        <v>-1008558464</v>
      </c>
      <c r="IM81">
        <v>-972208960</v>
      </c>
      <c r="IN81">
        <v>-991789824</v>
      </c>
      <c r="IO81">
        <v>-1035863296</v>
      </c>
      <c r="IP81">
        <v>-1029850176</v>
      </c>
      <c r="IQ81">
        <v>-977606656</v>
      </c>
      <c r="IR81">
        <v>-996099264</v>
      </c>
      <c r="IS81">
        <v>-1057433792</v>
      </c>
      <c r="IT81">
        <v>-1062819904</v>
      </c>
      <c r="IU81">
        <v>-1016320960</v>
      </c>
      <c r="IV81">
        <v>-1098000384</v>
      </c>
      <c r="IW81">
        <v>-1257258368</v>
      </c>
      <c r="IX81">
        <v>-1309420672</v>
      </c>
      <c r="IY81">
        <v>-1235306880</v>
      </c>
      <c r="IZ81">
        <v>-1213462400</v>
      </c>
      <c r="JA81">
        <v>-1246359680</v>
      </c>
      <c r="JB81">
        <v>-1226339072</v>
      </c>
      <c r="JC81">
        <v>-1140647040</v>
      </c>
      <c r="JD81">
        <v>-1115573248</v>
      </c>
      <c r="JE81">
        <v>-1119796096</v>
      </c>
      <c r="JF81">
        <v>-1095371136</v>
      </c>
      <c r="JG81">
        <v>-1038099072</v>
      </c>
      <c r="JH81">
        <v>-1032450880</v>
      </c>
      <c r="JI81">
        <v>-1063967040</v>
      </c>
      <c r="JJ81">
        <v>-1072513280</v>
      </c>
      <c r="JK81">
        <v>-1028499072</v>
      </c>
      <c r="JL81">
        <v>-1020659968</v>
      </c>
      <c r="JM81">
        <v>-1039183168</v>
      </c>
      <c r="JN81">
        <v>-1022682368</v>
      </c>
      <c r="JO81">
        <v>-958727040</v>
      </c>
      <c r="JP81">
        <v>-948440256</v>
      </c>
      <c r="JQ81">
        <v>-987958464</v>
      </c>
      <c r="JR81">
        <v>-1004143232</v>
      </c>
      <c r="JS81">
        <v>-968155008</v>
      </c>
      <c r="JT81">
        <v>-990976192</v>
      </c>
      <c r="JU81">
        <v>-1039618496</v>
      </c>
      <c r="JV81">
        <v>-1029748928</v>
      </c>
      <c r="JW81">
        <v>-975032000</v>
      </c>
      <c r="JX81">
        <v>-1001128448</v>
      </c>
      <c r="JY81">
        <v>-1059373376</v>
      </c>
      <c r="JZ81">
        <v>-1057877440</v>
      </c>
      <c r="KA81">
        <v>-1013724288</v>
      </c>
      <c r="KB81">
        <v>-1098264704</v>
      </c>
      <c r="KC81">
        <v>-1228332928</v>
      </c>
      <c r="KD81">
        <v>-1292518656</v>
      </c>
      <c r="KE81">
        <v>-1222448640</v>
      </c>
      <c r="KF81">
        <v>-1188409600</v>
      </c>
      <c r="KG81">
        <v>-1209293312</v>
      </c>
      <c r="KH81">
        <v>-1195903488</v>
      </c>
      <c r="KI81">
        <v>-1128622848</v>
      </c>
      <c r="KJ81">
        <v>-1109105536</v>
      </c>
      <c r="KK81">
        <v>-1116944128</v>
      </c>
      <c r="KL81">
        <v>-1103874432</v>
      </c>
      <c r="KM81">
        <v>-1042645440</v>
      </c>
      <c r="KN81">
        <v>-1023118400</v>
      </c>
      <c r="KO81">
        <v>-1052943296</v>
      </c>
      <c r="KP81">
        <v>-1069080064</v>
      </c>
      <c r="KQ81">
        <v>-1031570752</v>
      </c>
      <c r="KR81">
        <v>-1023112192</v>
      </c>
      <c r="KS81">
        <v>-1037130880</v>
      </c>
      <c r="KT81">
        <v>-1024454016</v>
      </c>
      <c r="KU81">
        <v>-968297024</v>
      </c>
      <c r="KV81">
        <v>-963226688</v>
      </c>
      <c r="KW81">
        <v>-1001943040</v>
      </c>
      <c r="KX81">
        <v>-1011341568</v>
      </c>
      <c r="KY81">
        <v>-966408064</v>
      </c>
      <c r="KZ81">
        <v>-983574784</v>
      </c>
      <c r="LA81">
        <v>-1029268608</v>
      </c>
      <c r="LB81">
        <v>-1018081728</v>
      </c>
      <c r="LC81">
        <v>-964683584</v>
      </c>
      <c r="LD81">
        <v>-991701120</v>
      </c>
      <c r="LE81">
        <v>-1043684224</v>
      </c>
      <c r="LF81">
        <v>-1040098176</v>
      </c>
      <c r="LG81">
        <v>-993603584</v>
      </c>
      <c r="LH81">
        <v>-1072401216</v>
      </c>
      <c r="LI81">
        <v>-1205491200</v>
      </c>
      <c r="LJ81">
        <v>-1279875200</v>
      </c>
      <c r="LK81">
        <v>-1223000832</v>
      </c>
      <c r="LL81">
        <v>-1185719680</v>
      </c>
      <c r="LM81">
        <v>-1190786304</v>
      </c>
      <c r="LN81">
        <v>-1177859072</v>
      </c>
      <c r="LO81">
        <v>-1126304512</v>
      </c>
      <c r="LP81">
        <v>-1112471424</v>
      </c>
      <c r="LQ81">
        <v>-1121552000</v>
      </c>
      <c r="LR81">
        <v>-1109070080</v>
      </c>
      <c r="LS81">
        <v>-1045152128</v>
      </c>
      <c r="LT81">
        <v>-1020717120</v>
      </c>
      <c r="LU81">
        <v>-1043076352</v>
      </c>
      <c r="LV81">
        <v>-1052526336</v>
      </c>
      <c r="LW81">
        <v>-1019573824</v>
      </c>
      <c r="LX81">
        <v>-1017673216</v>
      </c>
      <c r="LY81">
        <v>-1030428928</v>
      </c>
      <c r="LZ81">
        <v>-1016827648</v>
      </c>
      <c r="MA81">
        <v>-966528384</v>
      </c>
      <c r="MB81">
        <v>-967026432</v>
      </c>
      <c r="MC81">
        <v>-1003044672</v>
      </c>
      <c r="MD81">
        <v>-998974400</v>
      </c>
      <c r="ME81">
        <v>-943808128</v>
      </c>
      <c r="MF81">
        <v>-957805888</v>
      </c>
      <c r="MG81">
        <v>-1005250880</v>
      </c>
      <c r="MH81">
        <v>-1002276736</v>
      </c>
      <c r="MI81">
        <v>-956470336</v>
      </c>
      <c r="MJ81">
        <v>-976771008</v>
      </c>
      <c r="MK81">
        <v>-1018467968</v>
      </c>
      <c r="ML81">
        <v>-1008326528</v>
      </c>
      <c r="MM81">
        <v>-960134976</v>
      </c>
      <c r="MN81">
        <v>-1042148864</v>
      </c>
      <c r="MO81">
        <v>-1191737600</v>
      </c>
      <c r="MP81">
        <v>-1271410304</v>
      </c>
      <c r="MQ81">
        <v>-1218467072</v>
      </c>
      <c r="MR81">
        <v>-1184327424</v>
      </c>
      <c r="MS81">
        <v>-1179785472</v>
      </c>
      <c r="MT81">
        <v>-1161392768</v>
      </c>
      <c r="MU81">
        <v>-1106433152</v>
      </c>
      <c r="MV81">
        <v>-1099533056</v>
      </c>
      <c r="MW81">
        <v>-1117255552</v>
      </c>
      <c r="MX81">
        <v>-1104042240</v>
      </c>
      <c r="MY81">
        <v>-1041545216</v>
      </c>
      <c r="MZ81">
        <v>-1026293184</v>
      </c>
      <c r="NA81">
        <v>-1042561344</v>
      </c>
      <c r="NB81">
        <v>-1041206848</v>
      </c>
      <c r="NC81">
        <v>-1006176000</v>
      </c>
      <c r="ND81">
        <v>-1004690816</v>
      </c>
      <c r="NE81">
        <v>-1017771840</v>
      </c>
      <c r="NF81">
        <v>-1001615552</v>
      </c>
      <c r="NG81">
        <v>-945864768</v>
      </c>
      <c r="NH81">
        <v>-948618560</v>
      </c>
      <c r="NI81">
        <v>-986680896</v>
      </c>
      <c r="NJ81">
        <v>-982499264</v>
      </c>
      <c r="NK81">
        <v>-925116672</v>
      </c>
      <c r="NL81">
        <v>-933359488</v>
      </c>
      <c r="NM81">
        <v>-984477952</v>
      </c>
      <c r="NN81">
        <v>-1000754560</v>
      </c>
      <c r="NO81">
        <v>-962051968</v>
      </c>
      <c r="NP81">
        <v>-962413760</v>
      </c>
      <c r="NQ81">
        <v>-988668672</v>
      </c>
      <c r="NR81">
        <v>-982352960</v>
      </c>
      <c r="NS81">
        <v>-939520832</v>
      </c>
      <c r="NT81">
        <v>-1021440384</v>
      </c>
      <c r="NU81">
        <v>-1190124416</v>
      </c>
      <c r="NV81">
        <v>-1254082560</v>
      </c>
      <c r="NW81">
        <v>-1197393408</v>
      </c>
      <c r="NX81">
        <v>-1169666304</v>
      </c>
      <c r="NY81">
        <v>-1165821440</v>
      </c>
      <c r="NZ81">
        <v>-1142282752</v>
      </c>
      <c r="OA81">
        <v>-1085848704</v>
      </c>
      <c r="OB81">
        <v>-1087627904</v>
      </c>
      <c r="OC81">
        <v>-1111350400</v>
      </c>
      <c r="OD81">
        <v>-1094553216</v>
      </c>
      <c r="OE81">
        <v>-1037032768</v>
      </c>
      <c r="OF81">
        <v>-1032907072</v>
      </c>
      <c r="OG81">
        <v>-1046570624</v>
      </c>
      <c r="OH81">
        <v>-1032007168</v>
      </c>
      <c r="OI81">
        <v>-991710848</v>
      </c>
      <c r="OJ81">
        <v>-992610496</v>
      </c>
      <c r="OK81">
        <v>-1006026304</v>
      </c>
      <c r="OL81">
        <v>-982902912</v>
      </c>
      <c r="OM81">
        <v>-929857472</v>
      </c>
      <c r="ON81">
        <v>-943229440</v>
      </c>
      <c r="OO81">
        <v>-979905152</v>
      </c>
      <c r="OP81">
        <v>-971444288</v>
      </c>
      <c r="OQ81">
        <v>-919330752</v>
      </c>
      <c r="OR81">
        <v>-929244864</v>
      </c>
      <c r="OS81">
        <v>-978603648</v>
      </c>
      <c r="OT81">
        <v>-999759168</v>
      </c>
      <c r="OU81">
        <v>-962140416</v>
      </c>
      <c r="OV81">
        <v>-950227712</v>
      </c>
      <c r="OW81">
        <v>-964866368</v>
      </c>
      <c r="OX81">
        <v>-962238656</v>
      </c>
      <c r="OY81">
        <v>-933092544</v>
      </c>
      <c r="OZ81">
        <v>-1023557312</v>
      </c>
      <c r="PA81">
        <v>-1183483904</v>
      </c>
      <c r="PB81">
        <v>-1233790976</v>
      </c>
      <c r="PC81">
        <v>-1170025728</v>
      </c>
      <c r="PD81">
        <v>-1145970560</v>
      </c>
      <c r="PE81">
        <v>-1155222528</v>
      </c>
      <c r="PF81">
        <v>-1144899840</v>
      </c>
      <c r="PG81">
        <v>-1094036096</v>
      </c>
      <c r="PH81">
        <v>-1090089600</v>
      </c>
      <c r="PI81">
        <v>-1104421504</v>
      </c>
      <c r="PJ81">
        <v>-1087583616</v>
      </c>
      <c r="PK81">
        <v>-1026332224</v>
      </c>
      <c r="PL81">
        <v>-1014282816</v>
      </c>
      <c r="PM81">
        <v>-1031083008</v>
      </c>
      <c r="PN81">
        <v>-1022973120</v>
      </c>
      <c r="PO81">
        <v>-978619392</v>
      </c>
      <c r="PP81">
        <v>-983746432</v>
      </c>
      <c r="PQ81">
        <v>-1004466432</v>
      </c>
      <c r="PR81">
        <v>-984626624</v>
      </c>
      <c r="PS81">
        <v>-936760512</v>
      </c>
      <c r="PT81">
        <v>-949265216</v>
      </c>
      <c r="PU81">
        <v>-979727296</v>
      </c>
      <c r="PV81">
        <v>-973502464</v>
      </c>
      <c r="PW81">
        <v>-926714816</v>
      </c>
      <c r="PX81">
        <v>-934402944</v>
      </c>
      <c r="PY81">
        <v>-975736128</v>
      </c>
      <c r="PZ81">
        <v>-991672256</v>
      </c>
      <c r="QA81">
        <v>-950622144</v>
      </c>
      <c r="QB81">
        <v>-941455552</v>
      </c>
      <c r="QC81">
        <v>-967518784</v>
      </c>
      <c r="QD81">
        <v>-976274688</v>
      </c>
      <c r="QE81">
        <v>-953674688</v>
      </c>
      <c r="QF81">
        <v>-1037398144</v>
      </c>
      <c r="QG81">
        <v>-1179382528</v>
      </c>
      <c r="QH81">
        <v>-1215361664</v>
      </c>
      <c r="QI81">
        <v>-1147194880</v>
      </c>
      <c r="QJ81">
        <v>-1126945792</v>
      </c>
      <c r="QK81">
        <v>-1148811392</v>
      </c>
      <c r="QL81">
        <v>-1149310592</v>
      </c>
      <c r="QM81">
        <v>-1102142848</v>
      </c>
      <c r="QN81">
        <v>-1087460224</v>
      </c>
      <c r="QO81">
        <v>-1092578560</v>
      </c>
      <c r="QP81">
        <v>-1073760768</v>
      </c>
      <c r="QQ81">
        <v>-1008295744</v>
      </c>
      <c r="QR81">
        <v>-984960192</v>
      </c>
      <c r="QS81">
        <v>-1004104576</v>
      </c>
      <c r="QT81">
        <v>-1005341120</v>
      </c>
      <c r="QU81">
        <v>-961055360</v>
      </c>
      <c r="QV81">
        <v>-973505600</v>
      </c>
      <c r="QW81">
        <v>-1008429888</v>
      </c>
      <c r="QX81">
        <v>-999869184</v>
      </c>
      <c r="QY81">
        <v>-955045504</v>
      </c>
      <c r="QZ81">
        <v>-959323584</v>
      </c>
      <c r="RA81">
        <v>-982953920</v>
      </c>
      <c r="RB81">
        <v>-977413376</v>
      </c>
      <c r="RC81">
        <v>-934080128</v>
      </c>
      <c r="RD81">
        <v>-942281216</v>
      </c>
      <c r="RE81">
        <v>-974608768</v>
      </c>
      <c r="RF81">
        <v>-975921408</v>
      </c>
      <c r="RG81">
        <v>-931510528</v>
      </c>
      <c r="RH81">
        <v>-934374400</v>
      </c>
      <c r="RI81">
        <v>-980609792</v>
      </c>
      <c r="RJ81">
        <v>-999706368</v>
      </c>
      <c r="RK81">
        <v>-974673472</v>
      </c>
      <c r="RL81">
        <v>-1051329728</v>
      </c>
      <c r="RM81">
        <v>-1178559872</v>
      </c>
      <c r="RN81">
        <v>-1217311616</v>
      </c>
      <c r="RO81">
        <v>-1151601536</v>
      </c>
      <c r="RP81">
        <v>-1129446912</v>
      </c>
      <c r="RQ81">
        <v>-1147884160</v>
      </c>
      <c r="RR81">
        <v>-1143845888</v>
      </c>
      <c r="RS81">
        <v>-1084961152</v>
      </c>
      <c r="RT81">
        <v>-1065418432</v>
      </c>
      <c r="RU81">
        <v>-1076441216</v>
      </c>
      <c r="RV81">
        <v>-1061135872</v>
      </c>
      <c r="RW81">
        <v>-993725888</v>
      </c>
      <c r="RX81">
        <v>-963816192</v>
      </c>
      <c r="RY81">
        <v>-983734528</v>
      </c>
      <c r="RZ81">
        <v>-992635008</v>
      </c>
      <c r="SA81">
        <v>-948248192</v>
      </c>
      <c r="SB81">
        <v>-956706880</v>
      </c>
      <c r="SC81">
        <v>-995012928</v>
      </c>
      <c r="SD81">
        <v>-999225088</v>
      </c>
      <c r="SE81">
        <v>-955136320</v>
      </c>
      <c r="SF81">
        <v>-955005952</v>
      </c>
      <c r="SG81">
        <v>-987132160</v>
      </c>
      <c r="SH81">
        <v>-992357952</v>
      </c>
      <c r="SI81">
        <v>-946829312</v>
      </c>
      <c r="SJ81">
        <v>-948951680</v>
      </c>
      <c r="SK81">
        <v>-975108928</v>
      </c>
      <c r="SL81">
        <v>-966053824</v>
      </c>
      <c r="SM81">
        <v>-912859904</v>
      </c>
      <c r="SN81">
        <v>-919087616</v>
      </c>
      <c r="SO81">
        <v>-985737280</v>
      </c>
      <c r="SP81">
        <v>-1020552192</v>
      </c>
      <c r="SQ81">
        <v>-990880256</v>
      </c>
      <c r="SR81">
        <v>-1056274368</v>
      </c>
      <c r="SS81">
        <v>-1184683648</v>
      </c>
      <c r="ST81">
        <v>-1219743104</v>
      </c>
      <c r="SU81">
        <v>-1155110400</v>
      </c>
      <c r="SV81">
        <v>-1136564864</v>
      </c>
      <c r="SW81">
        <v>-1150187008</v>
      </c>
      <c r="SX81">
        <v>-1129894656</v>
      </c>
      <c r="SY81">
        <v>-1061355008</v>
      </c>
      <c r="SZ81">
        <v>-1052492224</v>
      </c>
      <c r="TA81">
        <v>-1074314624</v>
      </c>
      <c r="TB81">
        <v>-1056876160</v>
      </c>
      <c r="TC81">
        <v>-989016192</v>
      </c>
      <c r="TD81">
        <v>-960740544</v>
      </c>
      <c r="TE81">
        <v>-980069504</v>
      </c>
      <c r="TF81">
        <v>-983550464</v>
      </c>
      <c r="TG81">
        <v>-939019264</v>
      </c>
      <c r="TH81">
        <v>-947384832</v>
      </c>
      <c r="TI81">
        <v>-984244288</v>
      </c>
      <c r="TJ81">
        <v>-988288960</v>
      </c>
      <c r="TK81">
        <v>-942018368</v>
      </c>
      <c r="TL81">
        <v>-944673792</v>
      </c>
      <c r="TM81">
        <v>-989515072</v>
      </c>
      <c r="TN81">
        <v>-1001139072</v>
      </c>
      <c r="TO81">
        <v>-952913152</v>
      </c>
      <c r="TP81">
        <v>-958443072</v>
      </c>
      <c r="TQ81">
        <v>-988762624</v>
      </c>
      <c r="TR81">
        <v>-968988800</v>
      </c>
      <c r="TS81">
        <v>-900167424</v>
      </c>
      <c r="TT81">
        <v>-901903744</v>
      </c>
      <c r="TU81">
        <v>-974408064</v>
      </c>
      <c r="TV81">
        <v>-1013301120</v>
      </c>
      <c r="TW81">
        <v>-989288960</v>
      </c>
      <c r="TX81">
        <v>-1060819136</v>
      </c>
      <c r="TY81">
        <v>-1178783360</v>
      </c>
      <c r="TZ81">
        <v>-1219669760</v>
      </c>
      <c r="UA81">
        <v>-1151538048</v>
      </c>
      <c r="UB81">
        <v>-1131207936</v>
      </c>
      <c r="UC81">
        <v>-1146553472</v>
      </c>
      <c r="UD81">
        <v>-1125544704</v>
      </c>
      <c r="UE81">
        <v>-1056170560</v>
      </c>
      <c r="UF81">
        <v>-1053120960</v>
      </c>
      <c r="UG81">
        <v>-1080878080</v>
      </c>
      <c r="UH81">
        <v>-1067717888</v>
      </c>
      <c r="UI81">
        <v>-996569984</v>
      </c>
      <c r="UJ81">
        <v>-964904000</v>
      </c>
      <c r="UK81">
        <v>-986144576</v>
      </c>
      <c r="UL81">
        <v>-995186304</v>
      </c>
      <c r="UM81">
        <v>-952048960</v>
      </c>
      <c r="UN81">
        <v>-955762496</v>
      </c>
      <c r="UO81">
        <v>-990169856</v>
      </c>
      <c r="UP81">
        <v>-994943680</v>
      </c>
      <c r="UQ81">
        <v>-944464768</v>
      </c>
      <c r="UR81">
        <v>-943265664</v>
      </c>
      <c r="US81">
        <v>-987118976</v>
      </c>
      <c r="UT81">
        <v>-997324352</v>
      </c>
      <c r="UU81">
        <v>-948148224</v>
      </c>
      <c r="UV81">
        <v>-960650240</v>
      </c>
      <c r="UW81">
        <v>-1005806272</v>
      </c>
      <c r="UX81">
        <v>-991359808</v>
      </c>
      <c r="UY81">
        <v>-911887744</v>
      </c>
      <c r="UZ81">
        <v>-904890944</v>
      </c>
      <c r="VA81">
        <v>-973927680</v>
      </c>
      <c r="VB81">
        <v>-1013376256</v>
      </c>
      <c r="VC81">
        <v>-990245888</v>
      </c>
      <c r="VD81">
        <v>-1055390976</v>
      </c>
      <c r="VE81">
        <v>-1187224448</v>
      </c>
      <c r="VF81">
        <v>-1230531968</v>
      </c>
      <c r="VG81">
        <v>-1157802624</v>
      </c>
      <c r="VH81">
        <v>-1128702464</v>
      </c>
      <c r="VI81">
        <v>-1145702528</v>
      </c>
      <c r="VJ81">
        <v>-1126448256</v>
      </c>
      <c r="VK81">
        <v>-1055435712</v>
      </c>
      <c r="VL81">
        <v>-1050608640</v>
      </c>
      <c r="VM81">
        <v>-1081660288</v>
      </c>
      <c r="VN81">
        <v>-1069204800</v>
      </c>
      <c r="VO81">
        <v>-997209984</v>
      </c>
      <c r="VP81">
        <v>-967762432</v>
      </c>
      <c r="VQ81">
        <v>-992851328</v>
      </c>
      <c r="VR81">
        <v>-1006942080</v>
      </c>
      <c r="VS81">
        <v>-963157312</v>
      </c>
      <c r="VT81">
        <v>-959255232</v>
      </c>
      <c r="VU81">
        <v>-991408128</v>
      </c>
      <c r="VV81">
        <v>-996183488</v>
      </c>
      <c r="VW81">
        <v>-944472896</v>
      </c>
      <c r="VX81">
        <v>-937628864</v>
      </c>
      <c r="VY81">
        <v>-970600128</v>
      </c>
      <c r="VZ81">
        <v>-978893184</v>
      </c>
      <c r="WA81">
        <v>-938699392</v>
      </c>
      <c r="WB81">
        <v>-957176832</v>
      </c>
      <c r="WC81">
        <v>-1011265088</v>
      </c>
      <c r="WD81">
        <v>-1009549120</v>
      </c>
      <c r="WE81">
        <v>-939070848</v>
      </c>
      <c r="WF81">
        <v>-941023552</v>
      </c>
      <c r="WG81">
        <v>-1006440320</v>
      </c>
      <c r="WH81">
        <v>-1035507968</v>
      </c>
      <c r="WI81">
        <v>-1003225792</v>
      </c>
      <c r="WJ81">
        <v>-1061456704</v>
      </c>
      <c r="WK81">
        <v>-1195228544</v>
      </c>
      <c r="WL81">
        <v>-1247143296</v>
      </c>
      <c r="WM81">
        <v>-1169746048</v>
      </c>
      <c r="WN81">
        <v>-1128404352</v>
      </c>
      <c r="WO81">
        <v>-1146294144</v>
      </c>
      <c r="WP81">
        <v>-1139155072</v>
      </c>
      <c r="WQ81">
        <v>-1063018304</v>
      </c>
      <c r="WR81">
        <v>-1043287360</v>
      </c>
      <c r="WS81">
        <v>-1075367296</v>
      </c>
      <c r="WT81">
        <v>-1066886528</v>
      </c>
      <c r="WU81">
        <v>-994319104</v>
      </c>
      <c r="WV81">
        <v>-969737536</v>
      </c>
      <c r="WW81">
        <v>-998857472</v>
      </c>
      <c r="WX81">
        <v>-1010354944</v>
      </c>
      <c r="WY81">
        <v>-957196480</v>
      </c>
      <c r="WZ81">
        <v>-947606784</v>
      </c>
      <c r="XA81">
        <v>-984133504</v>
      </c>
      <c r="XB81">
        <v>-995576128</v>
      </c>
      <c r="XC81">
        <v>-944214336</v>
      </c>
      <c r="XD81">
        <v>-932576576</v>
      </c>
      <c r="XE81">
        <v>-959152384</v>
      </c>
      <c r="XF81">
        <v>-971034944</v>
      </c>
      <c r="XG81">
        <v>-939299648</v>
      </c>
      <c r="XH81">
        <v>-953178688</v>
      </c>
      <c r="XI81">
        <v>-1004125760</v>
      </c>
      <c r="XJ81">
        <v>-1021367104</v>
      </c>
      <c r="XK81">
        <v>-970882368</v>
      </c>
      <c r="XL81">
        <v>-979538240</v>
      </c>
      <c r="XM81">
        <v>-1036993856</v>
      </c>
      <c r="XN81">
        <v>-1056608512</v>
      </c>
      <c r="XO81">
        <v>-1015866176</v>
      </c>
      <c r="XP81">
        <v>-1066797184</v>
      </c>
      <c r="XQ81">
        <v>-1223340032</v>
      </c>
      <c r="XR81">
        <v>-1259024512</v>
      </c>
      <c r="XS81">
        <v>-1167251072</v>
      </c>
      <c r="XT81">
        <v>-1123241088</v>
      </c>
      <c r="XU81">
        <v>-1144531328</v>
      </c>
      <c r="XV81">
        <v>-1146238848</v>
      </c>
      <c r="XW81">
        <v>-1072557056</v>
      </c>
      <c r="XX81">
        <v>-1041304704</v>
      </c>
      <c r="XY81">
        <v>-1064911296</v>
      </c>
      <c r="XZ81">
        <v>-1054017088</v>
      </c>
      <c r="YA81">
        <v>-985484352</v>
      </c>
      <c r="YB81">
        <v>-969484608</v>
      </c>
      <c r="YC81">
        <v>-996901696</v>
      </c>
      <c r="YD81">
        <v>-995775488</v>
      </c>
      <c r="YE81">
        <v>-941389760</v>
      </c>
      <c r="YF81">
        <v>-944669824</v>
      </c>
      <c r="YG81">
        <v>-988870720</v>
      </c>
      <c r="YH81">
        <v>-998184960</v>
      </c>
      <c r="YI81">
        <v>-944202112</v>
      </c>
      <c r="YJ81">
        <v>-938529600</v>
      </c>
      <c r="YK81">
        <v>-970325376</v>
      </c>
      <c r="YL81">
        <v>-977017472</v>
      </c>
      <c r="YM81">
        <v>-941131840</v>
      </c>
      <c r="YN81">
        <v>-952848768</v>
      </c>
      <c r="YO81">
        <v>-999118336</v>
      </c>
      <c r="YP81">
        <v>-1020974144</v>
      </c>
      <c r="YQ81">
        <v>-984922496</v>
      </c>
      <c r="YR81">
        <v>-999636352</v>
      </c>
      <c r="YS81">
        <v>-1047534336</v>
      </c>
      <c r="YT81">
        <v>-1061995328</v>
      </c>
      <c r="YU81">
        <v>-1033121472</v>
      </c>
      <c r="YV81">
        <v>-1096531584</v>
      </c>
      <c r="YW81">
        <v>-1246612736</v>
      </c>
      <c r="YX81">
        <v>-1272446848</v>
      </c>
      <c r="YY81">
        <v>-1168189824</v>
      </c>
      <c r="YZ81">
        <v>-1124434560</v>
      </c>
      <c r="ZA81">
        <v>-1147748480</v>
      </c>
      <c r="ZB81">
        <v>-1152909952</v>
      </c>
      <c r="ZC81">
        <v>-1078611072</v>
      </c>
      <c r="ZD81">
        <v>-1041352640</v>
      </c>
      <c r="ZE81">
        <v>-1057422464</v>
      </c>
      <c r="ZF81">
        <v>-1051752448</v>
      </c>
      <c r="ZG81">
        <v>-992837760</v>
      </c>
      <c r="ZH81">
        <v>-975967296</v>
      </c>
      <c r="ZI81">
        <v>-995315648</v>
      </c>
      <c r="ZJ81">
        <v>-992677632</v>
      </c>
      <c r="ZK81">
        <v>-944673984</v>
      </c>
      <c r="ZL81">
        <v>-950742720</v>
      </c>
      <c r="ZM81">
        <v>-991527168</v>
      </c>
      <c r="ZN81">
        <v>-996850368</v>
      </c>
      <c r="ZO81">
        <v>-935079680</v>
      </c>
      <c r="ZP81">
        <v>-934758656</v>
      </c>
      <c r="ZQ81">
        <v>-985033408</v>
      </c>
      <c r="ZR81">
        <v>-999309376</v>
      </c>
      <c r="ZS81">
        <v>-948943168</v>
      </c>
      <c r="ZT81">
        <v>-950401152</v>
      </c>
      <c r="ZU81">
        <v>-996930816</v>
      </c>
      <c r="ZV81">
        <v>-1021636096</v>
      </c>
      <c r="ZW81">
        <v>-991267584</v>
      </c>
      <c r="ZX81">
        <v>-1007685504</v>
      </c>
      <c r="ZY81">
        <v>-1055203712</v>
      </c>
      <c r="ZZ81">
        <v>-1076408832</v>
      </c>
      <c r="AAA81">
        <v>-1057864384</v>
      </c>
      <c r="AAB81">
        <v>-1122626176</v>
      </c>
      <c r="AAC81">
        <v>-1280388352</v>
      </c>
      <c r="AAD81">
        <v>-1309430272</v>
      </c>
      <c r="AAE81">
        <v>-1206311424</v>
      </c>
      <c r="AAF81">
        <v>-1167277184</v>
      </c>
      <c r="AAG81">
        <v>-1181921408</v>
      </c>
      <c r="AAH81">
        <v>-1165997056</v>
      </c>
      <c r="AAI81">
        <v>-1090328192</v>
      </c>
      <c r="AAJ81">
        <v>-1063949056</v>
      </c>
      <c r="AAK81">
        <v>-1085950592</v>
      </c>
      <c r="AAL81">
        <v>-1084542208</v>
      </c>
      <c r="AAM81">
        <v>-1032586112</v>
      </c>
      <c r="AAN81">
        <v>-1013017024</v>
      </c>
      <c r="AAO81">
        <v>-1022854144</v>
      </c>
      <c r="AAP81">
        <v>-1012289408</v>
      </c>
      <c r="AAQ81">
        <v>-969476032</v>
      </c>
      <c r="AAR81">
        <v>-975340032</v>
      </c>
      <c r="AAS81">
        <v>-1009026944</v>
      </c>
      <c r="AAT81">
        <v>-1008546624</v>
      </c>
      <c r="AAU81">
        <v>-945389760</v>
      </c>
      <c r="AAV81">
        <v>-947261120</v>
      </c>
      <c r="AAW81">
        <v>-1001196032</v>
      </c>
      <c r="AAX81">
        <v>-1013950528</v>
      </c>
      <c r="AAY81">
        <v>-953262272</v>
      </c>
      <c r="AAZ81">
        <v>-954858304</v>
      </c>
      <c r="ABA81">
        <v>-1010945920</v>
      </c>
      <c r="ABB81">
        <v>-1037276096</v>
      </c>
      <c r="ABC81">
        <v>-1010260416</v>
      </c>
      <c r="ABD81">
        <v>-1033356480</v>
      </c>
      <c r="ABE81">
        <v>-1086626944</v>
      </c>
      <c r="ABF81">
        <v>-1102785536</v>
      </c>
      <c r="ABG81">
        <v>-1073779072</v>
      </c>
      <c r="ABH81">
        <v>-1142077440</v>
      </c>
      <c r="ABI81">
        <v>-1370622976</v>
      </c>
      <c r="ABJ81">
        <v>-1430283520</v>
      </c>
      <c r="ABK81">
        <v>-1331784960</v>
      </c>
      <c r="ABL81">
        <v>-1288297600</v>
      </c>
      <c r="ABM81">
        <v>-1289550592</v>
      </c>
      <c r="ABN81">
        <v>-1250324480</v>
      </c>
      <c r="ABO81">
        <v>-1165260672</v>
      </c>
      <c r="ABP81">
        <v>-1143452544</v>
      </c>
      <c r="ABQ81">
        <v>-1175401600</v>
      </c>
      <c r="ABR81">
        <v>-1175432320</v>
      </c>
      <c r="ABS81">
        <v>-1110492032</v>
      </c>
      <c r="ABT81">
        <v>-1080951168</v>
      </c>
      <c r="ABU81">
        <v>-1087850112</v>
      </c>
      <c r="ABV81">
        <v>-1067363648</v>
      </c>
      <c r="ABW81">
        <v>-1013705728</v>
      </c>
      <c r="ABX81">
        <v>-1017479168</v>
      </c>
      <c r="ABY81">
        <v>-1055530880</v>
      </c>
      <c r="ABZ81">
        <v>-1056287808</v>
      </c>
      <c r="ACA81">
        <v>-993281088</v>
      </c>
      <c r="ACB81">
        <v>-987998016</v>
      </c>
      <c r="ACC81">
        <v>-1034339584</v>
      </c>
      <c r="ACD81">
        <v>-1040518528</v>
      </c>
      <c r="ACE81">
        <v>-971061056</v>
      </c>
      <c r="ACF81">
        <v>-970541376</v>
      </c>
      <c r="ACG81">
        <v>-1034399808</v>
      </c>
      <c r="ACH81">
        <v>-1070095104</v>
      </c>
      <c r="ACI81">
        <v>-1047711488</v>
      </c>
      <c r="ACJ81">
        <v>-1075435648</v>
      </c>
      <c r="ACK81">
        <v>-1135021568</v>
      </c>
      <c r="ACL81">
        <v>-1137796224</v>
      </c>
      <c r="ACM81">
        <v>-1091691648</v>
      </c>
      <c r="ACN81">
        <v>-1181234944</v>
      </c>
      <c r="ACO81">
        <f t="shared" si="2"/>
        <v>-1079649582.8333333</v>
      </c>
      <c r="ACQ81">
        <f>COUNTIF(A81:ACN81,'after-gausian-with'!$ACP$1 &amp; 'after-gausian'!ACP$1)</f>
        <v>0</v>
      </c>
      <c r="ACR81">
        <f t="shared" si="3"/>
        <v>125460821.87180404</v>
      </c>
    </row>
    <row r="82" spans="1:772" x14ac:dyDescent="0.2">
      <c r="A82">
        <v>-1121818368</v>
      </c>
      <c r="B82">
        <v>-1156549504</v>
      </c>
      <c r="C82">
        <v>-1175421056</v>
      </c>
      <c r="D82">
        <v>-1160640384</v>
      </c>
      <c r="E82">
        <v>-1055392064</v>
      </c>
      <c r="F82">
        <v>-994770624</v>
      </c>
      <c r="G82">
        <v>-1010844480</v>
      </c>
      <c r="H82">
        <v>-1012637952</v>
      </c>
      <c r="I82">
        <v>-941196480</v>
      </c>
      <c r="J82">
        <v>-922344064</v>
      </c>
      <c r="K82">
        <v>-974293952</v>
      </c>
      <c r="L82">
        <v>-988094336</v>
      </c>
      <c r="M82">
        <v>-900934464</v>
      </c>
      <c r="N82">
        <v>-844539520</v>
      </c>
      <c r="O82">
        <v>-872777408</v>
      </c>
      <c r="P82">
        <v>-894764032</v>
      </c>
      <c r="Q82">
        <v>-834414272</v>
      </c>
      <c r="R82">
        <v>-804458432</v>
      </c>
      <c r="S82">
        <v>-840979456</v>
      </c>
      <c r="T82">
        <v>-856214528</v>
      </c>
      <c r="U82">
        <v>-793443904</v>
      </c>
      <c r="V82">
        <v>-774031680</v>
      </c>
      <c r="W82">
        <v>-827773184</v>
      </c>
      <c r="X82">
        <v>-855935808</v>
      </c>
      <c r="Y82">
        <v>-805693120</v>
      </c>
      <c r="Z82">
        <v>-810681984</v>
      </c>
      <c r="AA82">
        <v>-894308096</v>
      </c>
      <c r="AB82">
        <v>-932706176</v>
      </c>
      <c r="AC82">
        <v>-854628032</v>
      </c>
      <c r="AD82">
        <v>-820843520</v>
      </c>
      <c r="AE82">
        <v>-909839232</v>
      </c>
      <c r="AF82">
        <v>-1049754048</v>
      </c>
      <c r="AG82">
        <v>-1195409152</v>
      </c>
      <c r="AH82">
        <v>-1224177792</v>
      </c>
      <c r="AI82">
        <v>-1240840192</v>
      </c>
      <c r="AJ82">
        <v>-1229732608</v>
      </c>
      <c r="AK82">
        <v>-1130633856</v>
      </c>
      <c r="AL82">
        <v>-1062568704</v>
      </c>
      <c r="AM82">
        <v>-1078800768</v>
      </c>
      <c r="AN82">
        <v>-1083970560</v>
      </c>
      <c r="AO82">
        <v>-1000255488</v>
      </c>
      <c r="AP82">
        <v>-948022144</v>
      </c>
      <c r="AQ82">
        <v>-980224064</v>
      </c>
      <c r="AR82">
        <v>-994691776</v>
      </c>
      <c r="AS82">
        <v>-910563328</v>
      </c>
      <c r="AT82">
        <v>-858512192</v>
      </c>
      <c r="AU82">
        <v>-898187712</v>
      </c>
      <c r="AV82">
        <v>-930235392</v>
      </c>
      <c r="AW82">
        <v>-868126464</v>
      </c>
      <c r="AX82">
        <v>-817664704</v>
      </c>
      <c r="AY82">
        <v>-844907392</v>
      </c>
      <c r="AZ82">
        <v>-870296960</v>
      </c>
      <c r="BA82">
        <v>-818571328</v>
      </c>
      <c r="BB82">
        <v>-790572608</v>
      </c>
      <c r="BC82">
        <v>-825359040</v>
      </c>
      <c r="BD82">
        <v>-842349760</v>
      </c>
      <c r="BE82">
        <v>-788806976</v>
      </c>
      <c r="BF82">
        <v>-796069056</v>
      </c>
      <c r="BG82">
        <v>-886428992</v>
      </c>
      <c r="BH82">
        <v>-936230720</v>
      </c>
      <c r="BI82">
        <v>-874393024</v>
      </c>
      <c r="BJ82">
        <v>-850088896</v>
      </c>
      <c r="BK82">
        <v>-941458944</v>
      </c>
      <c r="BL82">
        <v>-1097638784</v>
      </c>
      <c r="BM82">
        <v>-1167829888</v>
      </c>
      <c r="BN82">
        <v>-1201382144</v>
      </c>
      <c r="BO82">
        <v>-1219126912</v>
      </c>
      <c r="BP82">
        <v>-1205367168</v>
      </c>
      <c r="BQ82">
        <v>-1111439232</v>
      </c>
      <c r="BR82">
        <v>-1050389248</v>
      </c>
      <c r="BS82">
        <v>-1064235456</v>
      </c>
      <c r="BT82">
        <v>-1065928320</v>
      </c>
      <c r="BU82">
        <v>-980959104</v>
      </c>
      <c r="BV82">
        <v>-929814912</v>
      </c>
      <c r="BW82">
        <v>-949338496</v>
      </c>
      <c r="BX82">
        <v>-951473088</v>
      </c>
      <c r="BY82">
        <v>-876076352</v>
      </c>
      <c r="BZ82">
        <v>-845452800</v>
      </c>
      <c r="CA82">
        <v>-890895168</v>
      </c>
      <c r="CB82">
        <v>-911409024</v>
      </c>
      <c r="CC82">
        <v>-840073472</v>
      </c>
      <c r="CD82">
        <v>-792499520</v>
      </c>
      <c r="CE82">
        <v>-828063616</v>
      </c>
      <c r="CF82">
        <v>-853060672</v>
      </c>
      <c r="CG82">
        <v>-801936512</v>
      </c>
      <c r="CH82">
        <v>-776797440</v>
      </c>
      <c r="CI82">
        <v>-806823872</v>
      </c>
      <c r="CJ82">
        <v>-814095296</v>
      </c>
      <c r="CK82">
        <v>-761438016</v>
      </c>
      <c r="CL82">
        <v>-770906752</v>
      </c>
      <c r="CM82">
        <v>-852822848</v>
      </c>
      <c r="CN82">
        <v>-898005504</v>
      </c>
      <c r="CO82">
        <v>-855213952</v>
      </c>
      <c r="CP82">
        <v>-857611904</v>
      </c>
      <c r="CQ82">
        <v>-953864192</v>
      </c>
      <c r="CR82">
        <v>-1083251840</v>
      </c>
      <c r="CS82">
        <v>-1147064576</v>
      </c>
      <c r="CT82">
        <v>-1156624768</v>
      </c>
      <c r="CU82">
        <v>-1173501824</v>
      </c>
      <c r="CV82">
        <v>-1164068096</v>
      </c>
      <c r="CW82">
        <v>-1074658176</v>
      </c>
      <c r="CX82">
        <v>-1012457536</v>
      </c>
      <c r="CY82">
        <v>-1030783040</v>
      </c>
      <c r="CZ82">
        <v>-1037487104</v>
      </c>
      <c r="DA82">
        <v>-953451264</v>
      </c>
      <c r="DB82">
        <v>-901628160</v>
      </c>
      <c r="DC82">
        <v>-919126336</v>
      </c>
      <c r="DD82">
        <v>-918287040</v>
      </c>
      <c r="DE82">
        <v>-852875392</v>
      </c>
      <c r="DF82">
        <v>-830376192</v>
      </c>
      <c r="DG82">
        <v>-872264000</v>
      </c>
      <c r="DH82">
        <v>-887154496</v>
      </c>
      <c r="DI82">
        <v>-810075712</v>
      </c>
      <c r="DJ82">
        <v>-762072576</v>
      </c>
      <c r="DK82">
        <v>-807861632</v>
      </c>
      <c r="DL82">
        <v>-839363456</v>
      </c>
      <c r="DM82">
        <v>-787812928</v>
      </c>
      <c r="DN82">
        <v>-760983232</v>
      </c>
      <c r="DO82">
        <v>-797994432</v>
      </c>
      <c r="DP82">
        <v>-818785920</v>
      </c>
      <c r="DQ82">
        <v>-772752192</v>
      </c>
      <c r="DR82">
        <v>-765936640</v>
      </c>
      <c r="DS82">
        <v>-832378560</v>
      </c>
      <c r="DT82">
        <v>-882103296</v>
      </c>
      <c r="DU82">
        <v>-849992192</v>
      </c>
      <c r="DV82">
        <v>-855086976</v>
      </c>
      <c r="DW82">
        <v>-963737216</v>
      </c>
      <c r="DX82">
        <v>-1091316608</v>
      </c>
      <c r="DY82">
        <v>-1096253056</v>
      </c>
      <c r="DZ82">
        <v>-1110050176</v>
      </c>
      <c r="EA82">
        <v>-1135389056</v>
      </c>
      <c r="EB82">
        <v>-1121112704</v>
      </c>
      <c r="EC82">
        <v>-1034996608</v>
      </c>
      <c r="ED82">
        <v>-991452288</v>
      </c>
      <c r="EE82">
        <v>-1014945152</v>
      </c>
      <c r="EF82">
        <v>-1005210816</v>
      </c>
      <c r="EG82">
        <v>-915512320</v>
      </c>
      <c r="EH82">
        <v>-874213952</v>
      </c>
      <c r="EI82">
        <v>-894385984</v>
      </c>
      <c r="EJ82">
        <v>-883146880</v>
      </c>
      <c r="EK82">
        <v>-825648512</v>
      </c>
      <c r="EL82">
        <v>-819456512</v>
      </c>
      <c r="EM82">
        <v>-852863424</v>
      </c>
      <c r="EN82">
        <v>-857821248</v>
      </c>
      <c r="EO82">
        <v>-791990592</v>
      </c>
      <c r="EP82">
        <v>-758651200</v>
      </c>
      <c r="EQ82">
        <v>-800980928</v>
      </c>
      <c r="ER82">
        <v>-821360704</v>
      </c>
      <c r="ES82">
        <v>-778215232</v>
      </c>
      <c r="ET82">
        <v>-771899776</v>
      </c>
      <c r="EU82">
        <v>-818584448</v>
      </c>
      <c r="EV82">
        <v>-840170752</v>
      </c>
      <c r="EW82">
        <v>-794081024</v>
      </c>
      <c r="EX82">
        <v>-779165824</v>
      </c>
      <c r="EY82">
        <v>-829358016</v>
      </c>
      <c r="EZ82">
        <v>-865804032</v>
      </c>
      <c r="FA82">
        <v>-834405824</v>
      </c>
      <c r="FB82">
        <v>-842399232</v>
      </c>
      <c r="FC82">
        <v>-946220544</v>
      </c>
      <c r="FD82">
        <v>-1059683264</v>
      </c>
      <c r="FE82">
        <v>-1043372864</v>
      </c>
      <c r="FF82">
        <v>-1058338496</v>
      </c>
      <c r="FG82">
        <v>-1097368704</v>
      </c>
      <c r="FH82">
        <v>-1088620160</v>
      </c>
      <c r="FI82">
        <v>-998301952</v>
      </c>
      <c r="FJ82">
        <v>-955820544</v>
      </c>
      <c r="FK82">
        <v>-988684544</v>
      </c>
      <c r="FL82">
        <v>-977468416</v>
      </c>
      <c r="FM82">
        <v>-882123200</v>
      </c>
      <c r="FN82">
        <v>-838761280</v>
      </c>
      <c r="FO82">
        <v>-871398912</v>
      </c>
      <c r="FP82">
        <v>-871166080</v>
      </c>
      <c r="FQ82">
        <v>-813221312</v>
      </c>
      <c r="FR82">
        <v>-799852224</v>
      </c>
      <c r="FS82">
        <v>-830100416</v>
      </c>
      <c r="FT82">
        <v>-843838592</v>
      </c>
      <c r="FU82">
        <v>-788747840</v>
      </c>
      <c r="FV82">
        <v>-754266752</v>
      </c>
      <c r="FW82">
        <v>-791145856</v>
      </c>
      <c r="FX82">
        <v>-809746944</v>
      </c>
      <c r="FY82">
        <v>-771494272</v>
      </c>
      <c r="FZ82">
        <v>-776716352</v>
      </c>
      <c r="GA82">
        <v>-837770240</v>
      </c>
      <c r="GB82">
        <v>-863443264</v>
      </c>
      <c r="GC82">
        <v>-808128896</v>
      </c>
      <c r="GD82">
        <v>-779493312</v>
      </c>
      <c r="GE82">
        <v>-822948800</v>
      </c>
      <c r="GF82">
        <v>-856552256</v>
      </c>
      <c r="GG82">
        <v>-821129472</v>
      </c>
      <c r="GH82">
        <v>-819609152</v>
      </c>
      <c r="GI82">
        <v>-907481152</v>
      </c>
      <c r="GJ82">
        <v>-1013008320</v>
      </c>
      <c r="GK82">
        <v>-998526336</v>
      </c>
      <c r="GL82">
        <v>-1023693952</v>
      </c>
      <c r="GM82">
        <v>-1063764352</v>
      </c>
      <c r="GN82">
        <v>-1055230336</v>
      </c>
      <c r="GO82">
        <v>-969332608</v>
      </c>
      <c r="GP82">
        <v>-928502400</v>
      </c>
      <c r="GQ82">
        <v>-955638784</v>
      </c>
      <c r="GR82">
        <v>-944601216</v>
      </c>
      <c r="GS82">
        <v>-861232640</v>
      </c>
      <c r="GT82">
        <v>-826535488</v>
      </c>
      <c r="GU82">
        <v>-860796608</v>
      </c>
      <c r="GV82">
        <v>-866187008</v>
      </c>
      <c r="GW82">
        <v>-805391104</v>
      </c>
      <c r="GX82">
        <v>-781319744</v>
      </c>
      <c r="GY82">
        <v>-812914816</v>
      </c>
      <c r="GZ82">
        <v>-834701760</v>
      </c>
      <c r="HA82">
        <v>-781555776</v>
      </c>
      <c r="HB82">
        <v>-743645312</v>
      </c>
      <c r="HC82">
        <v>-768472640</v>
      </c>
      <c r="HD82">
        <v>-783154688</v>
      </c>
      <c r="HE82">
        <v>-750408256</v>
      </c>
      <c r="HF82">
        <v>-762458560</v>
      </c>
      <c r="HG82">
        <v>-828169216</v>
      </c>
      <c r="HH82">
        <v>-853029120</v>
      </c>
      <c r="HI82">
        <v>-801286400</v>
      </c>
      <c r="HJ82">
        <v>-781823616</v>
      </c>
      <c r="HK82">
        <v>-824984768</v>
      </c>
      <c r="HL82">
        <v>-851519104</v>
      </c>
      <c r="HM82">
        <v>-809348096</v>
      </c>
      <c r="HN82">
        <v>-804054080</v>
      </c>
      <c r="HO82">
        <v>-879116480</v>
      </c>
      <c r="HP82">
        <v>-968353856</v>
      </c>
      <c r="HQ82">
        <v>-987422144</v>
      </c>
      <c r="HR82">
        <v>-998688192</v>
      </c>
      <c r="HS82">
        <v>-1031622400</v>
      </c>
      <c r="HT82">
        <v>-1033858368</v>
      </c>
      <c r="HU82">
        <v>-959693888</v>
      </c>
      <c r="HV82">
        <v>-908840256</v>
      </c>
      <c r="HW82">
        <v>-928656064</v>
      </c>
      <c r="HX82">
        <v>-929392448</v>
      </c>
      <c r="HY82">
        <v>-859243264</v>
      </c>
      <c r="HZ82">
        <v>-822950336</v>
      </c>
      <c r="IA82">
        <v>-854684992</v>
      </c>
      <c r="IB82">
        <v>-870044288</v>
      </c>
      <c r="IC82">
        <v>-803647040</v>
      </c>
      <c r="ID82">
        <v>-762769216</v>
      </c>
      <c r="IE82">
        <v>-803013120</v>
      </c>
      <c r="IF82">
        <v>-835755776</v>
      </c>
      <c r="IG82">
        <v>-777559104</v>
      </c>
      <c r="IH82">
        <v>-735058368</v>
      </c>
      <c r="II82">
        <v>-760800192</v>
      </c>
      <c r="IJ82">
        <v>-782525888</v>
      </c>
      <c r="IK82">
        <v>-743467904</v>
      </c>
      <c r="IL82">
        <v>-739047232</v>
      </c>
      <c r="IM82">
        <v>-804469440</v>
      </c>
      <c r="IN82">
        <v>-841528448</v>
      </c>
      <c r="IO82">
        <v>-794464640</v>
      </c>
      <c r="IP82">
        <v>-778701184</v>
      </c>
      <c r="IQ82">
        <v>-829530176</v>
      </c>
      <c r="IR82">
        <v>-858337216</v>
      </c>
      <c r="IS82">
        <v>-800862656</v>
      </c>
      <c r="IT82">
        <v>-779727680</v>
      </c>
      <c r="IU82">
        <v>-861328768</v>
      </c>
      <c r="IV82">
        <v>-960850048</v>
      </c>
      <c r="IW82">
        <v>-953869312</v>
      </c>
      <c r="IX82">
        <v>-968587840</v>
      </c>
      <c r="IY82">
        <v>-993041984</v>
      </c>
      <c r="IZ82">
        <v>-988600704</v>
      </c>
      <c r="JA82">
        <v>-921094912</v>
      </c>
      <c r="JB82">
        <v>-880960576</v>
      </c>
      <c r="JC82">
        <v>-901088576</v>
      </c>
      <c r="JD82">
        <v>-904819840</v>
      </c>
      <c r="JE82">
        <v>-843653824</v>
      </c>
      <c r="JF82">
        <v>-815897472</v>
      </c>
      <c r="JG82">
        <v>-844243008</v>
      </c>
      <c r="JH82">
        <v>-858648704</v>
      </c>
      <c r="JI82">
        <v>-795941632</v>
      </c>
      <c r="JJ82">
        <v>-762988992</v>
      </c>
      <c r="JK82">
        <v>-806545152</v>
      </c>
      <c r="JL82">
        <v>-827646336</v>
      </c>
      <c r="JM82">
        <v>-765085824</v>
      </c>
      <c r="JN82">
        <v>-733799424</v>
      </c>
      <c r="JO82">
        <v>-769855744</v>
      </c>
      <c r="JP82">
        <v>-796362880</v>
      </c>
      <c r="JQ82">
        <v>-756100032</v>
      </c>
      <c r="JR82">
        <v>-744095872</v>
      </c>
      <c r="JS82">
        <v>-800766528</v>
      </c>
      <c r="JT82">
        <v>-840454208</v>
      </c>
      <c r="JU82">
        <v>-798091136</v>
      </c>
      <c r="JV82">
        <v>-781632896</v>
      </c>
      <c r="JW82">
        <v>-824173184</v>
      </c>
      <c r="JX82">
        <v>-842135872</v>
      </c>
      <c r="JY82">
        <v>-781656832</v>
      </c>
      <c r="JZ82">
        <v>-761146496</v>
      </c>
      <c r="KA82">
        <v>-840927936</v>
      </c>
      <c r="KB82">
        <v>-932327360</v>
      </c>
      <c r="KC82">
        <v>-926862208</v>
      </c>
      <c r="KD82">
        <v>-929411264</v>
      </c>
      <c r="KE82">
        <v>-958157952</v>
      </c>
      <c r="KF82">
        <v>-954151936</v>
      </c>
      <c r="KG82">
        <v>-880268352</v>
      </c>
      <c r="KH82">
        <v>-846825344</v>
      </c>
      <c r="KI82">
        <v>-880262592</v>
      </c>
      <c r="KJ82">
        <v>-891736704</v>
      </c>
      <c r="KK82">
        <v>-827452480</v>
      </c>
      <c r="KL82">
        <v>-800400256</v>
      </c>
      <c r="KM82">
        <v>-837627904</v>
      </c>
      <c r="KN82">
        <v>-859274240</v>
      </c>
      <c r="KO82">
        <v>-803099776</v>
      </c>
      <c r="KP82">
        <v>-776061632</v>
      </c>
      <c r="KQ82">
        <v>-820417216</v>
      </c>
      <c r="KR82">
        <v>-833236416</v>
      </c>
      <c r="KS82">
        <v>-765772736</v>
      </c>
      <c r="KT82">
        <v>-734317568</v>
      </c>
      <c r="KU82">
        <v>-780952000</v>
      </c>
      <c r="KV82">
        <v>-816500928</v>
      </c>
      <c r="KW82">
        <v>-775705280</v>
      </c>
      <c r="KX82">
        <v>-753344256</v>
      </c>
      <c r="KY82">
        <v>-802309120</v>
      </c>
      <c r="KZ82">
        <v>-847277440</v>
      </c>
      <c r="LA82">
        <v>-807612928</v>
      </c>
      <c r="LB82">
        <v>-777563328</v>
      </c>
      <c r="LC82">
        <v>-810095744</v>
      </c>
      <c r="LD82">
        <v>-828944448</v>
      </c>
      <c r="LE82">
        <v>-775414464</v>
      </c>
      <c r="LF82">
        <v>-755030656</v>
      </c>
      <c r="LG82">
        <v>-832771904</v>
      </c>
      <c r="LH82">
        <v>-920373056</v>
      </c>
      <c r="LI82">
        <v>-898645184</v>
      </c>
      <c r="LJ82">
        <v>-902269760</v>
      </c>
      <c r="LK82">
        <v>-938489408</v>
      </c>
      <c r="LL82">
        <v>-931931456</v>
      </c>
      <c r="LM82">
        <v>-853349952</v>
      </c>
      <c r="LN82">
        <v>-832187840</v>
      </c>
      <c r="LO82">
        <v>-875213824</v>
      </c>
      <c r="LP82">
        <v>-885321216</v>
      </c>
      <c r="LQ82">
        <v>-822051968</v>
      </c>
      <c r="LR82">
        <v>-804681216</v>
      </c>
      <c r="LS82">
        <v>-846596480</v>
      </c>
      <c r="LT82">
        <v>-862566720</v>
      </c>
      <c r="LU82">
        <v>-811390464</v>
      </c>
      <c r="LV82">
        <v>-793665728</v>
      </c>
      <c r="LW82">
        <v>-829305600</v>
      </c>
      <c r="LX82">
        <v>-828999168</v>
      </c>
      <c r="LY82">
        <v>-760976704</v>
      </c>
      <c r="LZ82">
        <v>-733526592</v>
      </c>
      <c r="MA82">
        <v>-779978432</v>
      </c>
      <c r="MB82">
        <v>-809102080</v>
      </c>
      <c r="MC82">
        <v>-771149440</v>
      </c>
      <c r="MD82">
        <v>-758486528</v>
      </c>
      <c r="ME82">
        <v>-805139200</v>
      </c>
      <c r="MF82">
        <v>-836801408</v>
      </c>
      <c r="MG82">
        <v>-793665664</v>
      </c>
      <c r="MH82">
        <v>-765133376</v>
      </c>
      <c r="MI82">
        <v>-791663872</v>
      </c>
      <c r="MJ82">
        <v>-801903808</v>
      </c>
      <c r="MK82">
        <v>-752050560</v>
      </c>
      <c r="ML82">
        <v>-747030208</v>
      </c>
      <c r="MM82">
        <v>-828080768</v>
      </c>
      <c r="MN82">
        <v>-903760896</v>
      </c>
      <c r="MO82">
        <v>-896999808</v>
      </c>
      <c r="MP82">
        <v>-888352768</v>
      </c>
      <c r="MQ82">
        <v>-926640512</v>
      </c>
      <c r="MR82">
        <v>-927992192</v>
      </c>
      <c r="MS82">
        <v>-849452800</v>
      </c>
      <c r="MT82">
        <v>-820564224</v>
      </c>
      <c r="MU82">
        <v>-867243136</v>
      </c>
      <c r="MV82">
        <v>-888790464</v>
      </c>
      <c r="MW82">
        <v>-830652032</v>
      </c>
      <c r="MX82">
        <v>-808101504</v>
      </c>
      <c r="MY82">
        <v>-851604864</v>
      </c>
      <c r="MZ82">
        <v>-876179904</v>
      </c>
      <c r="NA82">
        <v>-828367552</v>
      </c>
      <c r="NB82">
        <v>-801113216</v>
      </c>
      <c r="NC82">
        <v>-825170368</v>
      </c>
      <c r="ND82">
        <v>-824737984</v>
      </c>
      <c r="NE82">
        <v>-757693888</v>
      </c>
      <c r="NF82">
        <v>-723572992</v>
      </c>
      <c r="NG82">
        <v>-768204864</v>
      </c>
      <c r="NH82">
        <v>-802813184</v>
      </c>
      <c r="NI82">
        <v>-767516736</v>
      </c>
      <c r="NJ82">
        <v>-757038656</v>
      </c>
      <c r="NK82">
        <v>-808626176</v>
      </c>
      <c r="NL82">
        <v>-833897536</v>
      </c>
      <c r="NM82">
        <v>-778810816</v>
      </c>
      <c r="NN82">
        <v>-744055936</v>
      </c>
      <c r="NO82">
        <v>-778962496</v>
      </c>
      <c r="NP82">
        <v>-800682176</v>
      </c>
      <c r="NQ82">
        <v>-745624000</v>
      </c>
      <c r="NR82">
        <v>-740630848</v>
      </c>
      <c r="NS82">
        <v>-831655296</v>
      </c>
      <c r="NT82">
        <v>-910214144</v>
      </c>
      <c r="NU82">
        <v>-889764864</v>
      </c>
      <c r="NV82">
        <v>-885214592</v>
      </c>
      <c r="NW82">
        <v>-916815936</v>
      </c>
      <c r="NX82">
        <v>-909407680</v>
      </c>
      <c r="NY82">
        <v>-833405696</v>
      </c>
      <c r="NZ82">
        <v>-806985984</v>
      </c>
      <c r="OA82">
        <v>-849835968</v>
      </c>
      <c r="OB82">
        <v>-869188544</v>
      </c>
      <c r="OC82">
        <v>-815570368</v>
      </c>
      <c r="OD82">
        <v>-798427328</v>
      </c>
      <c r="OE82">
        <v>-847018112</v>
      </c>
      <c r="OF82">
        <v>-876319360</v>
      </c>
      <c r="OG82">
        <v>-831038208</v>
      </c>
      <c r="OH82">
        <v>-801430464</v>
      </c>
      <c r="OI82">
        <v>-817859264</v>
      </c>
      <c r="OJ82">
        <v>-814473984</v>
      </c>
      <c r="OK82">
        <v>-756300224</v>
      </c>
      <c r="OL82">
        <v>-732305408</v>
      </c>
      <c r="OM82">
        <v>-776987648</v>
      </c>
      <c r="ON82">
        <v>-808180416</v>
      </c>
      <c r="OO82">
        <v>-768162560</v>
      </c>
      <c r="OP82">
        <v>-754689088</v>
      </c>
      <c r="OQ82">
        <v>-801411840</v>
      </c>
      <c r="OR82">
        <v>-818905856</v>
      </c>
      <c r="OS82">
        <v>-762705344</v>
      </c>
      <c r="OT82">
        <v>-732166080</v>
      </c>
      <c r="OU82">
        <v>-777062528</v>
      </c>
      <c r="OV82">
        <v>-809268736</v>
      </c>
      <c r="OW82">
        <v>-761387776</v>
      </c>
      <c r="OX82">
        <v>-767274048</v>
      </c>
      <c r="OY82">
        <v>-853810048</v>
      </c>
      <c r="OZ82">
        <v>-908680384</v>
      </c>
      <c r="PA82">
        <v>-895468736</v>
      </c>
      <c r="PB82">
        <v>-885065152</v>
      </c>
      <c r="PC82">
        <v>-921351040</v>
      </c>
      <c r="PD82">
        <v>-915946368</v>
      </c>
      <c r="PE82">
        <v>-835050624</v>
      </c>
      <c r="PF82">
        <v>-799138880</v>
      </c>
      <c r="PG82">
        <v>-834099008</v>
      </c>
      <c r="PH82">
        <v>-850232320</v>
      </c>
      <c r="PI82">
        <v>-795979904</v>
      </c>
      <c r="PJ82">
        <v>-778392064</v>
      </c>
      <c r="PK82">
        <v>-838083200</v>
      </c>
      <c r="PL82">
        <v>-874335488</v>
      </c>
      <c r="PM82">
        <v>-823506560</v>
      </c>
      <c r="PN82">
        <v>-787668544</v>
      </c>
      <c r="PO82">
        <v>-805481728</v>
      </c>
      <c r="PP82">
        <v>-809478016</v>
      </c>
      <c r="PQ82">
        <v>-759881536</v>
      </c>
      <c r="PR82">
        <v>-745583936</v>
      </c>
      <c r="PS82">
        <v>-798675264</v>
      </c>
      <c r="PT82">
        <v>-827924480</v>
      </c>
      <c r="PU82">
        <v>-772699456</v>
      </c>
      <c r="PV82">
        <v>-741142976</v>
      </c>
      <c r="PW82">
        <v>-783709440</v>
      </c>
      <c r="PX82">
        <v>-809627008</v>
      </c>
      <c r="PY82">
        <v>-753398976</v>
      </c>
      <c r="PZ82">
        <v>-717278976</v>
      </c>
      <c r="QA82">
        <v>-771236992</v>
      </c>
      <c r="QB82">
        <v>-820283200</v>
      </c>
      <c r="QC82">
        <v>-780416448</v>
      </c>
      <c r="QD82">
        <v>-783166080</v>
      </c>
      <c r="QE82">
        <v>-864581824</v>
      </c>
      <c r="QF82">
        <v>-917556480</v>
      </c>
      <c r="QG82">
        <v>-886565952</v>
      </c>
      <c r="QH82">
        <v>-879818560</v>
      </c>
      <c r="QI82">
        <v>-919657344</v>
      </c>
      <c r="QJ82">
        <v>-915645440</v>
      </c>
      <c r="QK82">
        <v>-844037312</v>
      </c>
      <c r="QL82">
        <v>-821242368</v>
      </c>
      <c r="QM82">
        <v>-851289792</v>
      </c>
      <c r="QN82">
        <v>-854094848</v>
      </c>
      <c r="QO82">
        <v>-797407552</v>
      </c>
      <c r="QP82">
        <v>-780330816</v>
      </c>
      <c r="QQ82">
        <v>-838136448</v>
      </c>
      <c r="QR82">
        <v>-862385280</v>
      </c>
      <c r="QS82">
        <v>-801866816</v>
      </c>
      <c r="QT82">
        <v>-773959168</v>
      </c>
      <c r="QU82">
        <v>-799480256</v>
      </c>
      <c r="QV82">
        <v>-806351936</v>
      </c>
      <c r="QW82">
        <v>-759362048</v>
      </c>
      <c r="QX82">
        <v>-754821440</v>
      </c>
      <c r="QY82">
        <v>-807179840</v>
      </c>
      <c r="QZ82">
        <v>-820959680</v>
      </c>
      <c r="RA82">
        <v>-759810112</v>
      </c>
      <c r="RB82">
        <v>-733015552</v>
      </c>
      <c r="RC82">
        <v>-777991552</v>
      </c>
      <c r="RD82">
        <v>-804692992</v>
      </c>
      <c r="RE82">
        <v>-753082688</v>
      </c>
      <c r="RF82">
        <v>-725601856</v>
      </c>
      <c r="RG82">
        <v>-778968512</v>
      </c>
      <c r="RH82">
        <v>-821423808</v>
      </c>
      <c r="RI82">
        <v>-782202688</v>
      </c>
      <c r="RJ82">
        <v>-783023296</v>
      </c>
      <c r="RK82">
        <v>-853061888</v>
      </c>
      <c r="RL82">
        <v>-905061504</v>
      </c>
      <c r="RM82">
        <v>-879035200</v>
      </c>
      <c r="RN82">
        <v>-856611264</v>
      </c>
      <c r="RO82">
        <v>-897542400</v>
      </c>
      <c r="RP82">
        <v>-913426176</v>
      </c>
      <c r="RQ82">
        <v>-854429120</v>
      </c>
      <c r="RR82">
        <v>-830028800</v>
      </c>
      <c r="RS82">
        <v>-864060160</v>
      </c>
      <c r="RT82">
        <v>-874784960</v>
      </c>
      <c r="RU82">
        <v>-812053184</v>
      </c>
      <c r="RV82">
        <v>-779439296</v>
      </c>
      <c r="RW82">
        <v>-831352896</v>
      </c>
      <c r="RX82">
        <v>-853536128</v>
      </c>
      <c r="RY82">
        <v>-785392000</v>
      </c>
      <c r="RZ82">
        <v>-759465152</v>
      </c>
      <c r="SA82">
        <v>-803889024</v>
      </c>
      <c r="SB82">
        <v>-824995968</v>
      </c>
      <c r="SC82">
        <v>-770376512</v>
      </c>
      <c r="SD82">
        <v>-750204928</v>
      </c>
      <c r="SE82">
        <v>-793705024</v>
      </c>
      <c r="SF82">
        <v>-803332160</v>
      </c>
      <c r="SG82">
        <v>-744633600</v>
      </c>
      <c r="SH82">
        <v>-723924032</v>
      </c>
      <c r="SI82">
        <v>-773954304</v>
      </c>
      <c r="SJ82">
        <v>-805384448</v>
      </c>
      <c r="SK82">
        <v>-761443584</v>
      </c>
      <c r="SL82">
        <v>-741534464</v>
      </c>
      <c r="SM82">
        <v>-795082048</v>
      </c>
      <c r="SN82">
        <v>-827396928</v>
      </c>
      <c r="SO82">
        <v>-772762944</v>
      </c>
      <c r="SP82">
        <v>-762386624</v>
      </c>
      <c r="SQ82">
        <v>-839373120</v>
      </c>
      <c r="SR82">
        <v>-904996800</v>
      </c>
      <c r="SS82">
        <v>-872616384</v>
      </c>
      <c r="ST82">
        <v>-847429568</v>
      </c>
      <c r="SU82">
        <v>-882352384</v>
      </c>
      <c r="SV82">
        <v>-904545216</v>
      </c>
      <c r="SW82">
        <v>-848484928</v>
      </c>
      <c r="SX82">
        <v>-822052416</v>
      </c>
      <c r="SY82">
        <v>-855849728</v>
      </c>
      <c r="SZ82">
        <v>-868245312</v>
      </c>
      <c r="TA82">
        <v>-802938048</v>
      </c>
      <c r="TB82">
        <v>-770869504</v>
      </c>
      <c r="TC82">
        <v>-818244160</v>
      </c>
      <c r="TD82">
        <v>-837433920</v>
      </c>
      <c r="TE82">
        <v>-771081600</v>
      </c>
      <c r="TF82">
        <v>-750775232</v>
      </c>
      <c r="TG82">
        <v>-803780672</v>
      </c>
      <c r="TH82">
        <v>-829699584</v>
      </c>
      <c r="TI82">
        <v>-775803968</v>
      </c>
      <c r="TJ82">
        <v>-750924736</v>
      </c>
      <c r="TK82">
        <v>-784316608</v>
      </c>
      <c r="TL82">
        <v>-788063488</v>
      </c>
      <c r="TM82">
        <v>-736867136</v>
      </c>
      <c r="TN82">
        <v>-727192704</v>
      </c>
      <c r="TO82">
        <v>-773361728</v>
      </c>
      <c r="TP82">
        <v>-797442368</v>
      </c>
      <c r="TQ82">
        <v>-759412480</v>
      </c>
      <c r="TR82">
        <v>-754297728</v>
      </c>
      <c r="TS82">
        <v>-805743296</v>
      </c>
      <c r="TT82">
        <v>-818465152</v>
      </c>
      <c r="TU82">
        <v>-755490304</v>
      </c>
      <c r="TV82">
        <v>-755152064</v>
      </c>
      <c r="TW82">
        <v>-842679808</v>
      </c>
      <c r="TX82">
        <v>-903430144</v>
      </c>
      <c r="TY82">
        <v>-876720768</v>
      </c>
      <c r="TZ82">
        <v>-852986112</v>
      </c>
      <c r="UA82">
        <v>-883691456</v>
      </c>
      <c r="UB82">
        <v>-905106048</v>
      </c>
      <c r="UC82">
        <v>-841516608</v>
      </c>
      <c r="UD82">
        <v>-802845824</v>
      </c>
      <c r="UE82">
        <v>-840092288</v>
      </c>
      <c r="UF82">
        <v>-862385216</v>
      </c>
      <c r="UG82">
        <v>-798692224</v>
      </c>
      <c r="UH82">
        <v>-765824512</v>
      </c>
      <c r="UI82">
        <v>-811123648</v>
      </c>
      <c r="UJ82">
        <v>-831467840</v>
      </c>
      <c r="UK82">
        <v>-764981888</v>
      </c>
      <c r="UL82">
        <v>-735069056</v>
      </c>
      <c r="UM82">
        <v>-784335296</v>
      </c>
      <c r="UN82">
        <v>-819501184</v>
      </c>
      <c r="UO82">
        <v>-775202624</v>
      </c>
      <c r="UP82">
        <v>-750545088</v>
      </c>
      <c r="UQ82">
        <v>-784866752</v>
      </c>
      <c r="UR82">
        <v>-793487936</v>
      </c>
      <c r="US82">
        <v>-745800896</v>
      </c>
      <c r="UT82">
        <v>-734992384</v>
      </c>
      <c r="UU82">
        <v>-779352896</v>
      </c>
      <c r="UV82">
        <v>-800403456</v>
      </c>
      <c r="UW82">
        <v>-755423360</v>
      </c>
      <c r="UX82">
        <v>-747809664</v>
      </c>
      <c r="UY82">
        <v>-803982528</v>
      </c>
      <c r="UZ82">
        <v>-824205568</v>
      </c>
      <c r="VA82">
        <v>-766018752</v>
      </c>
      <c r="VB82">
        <v>-768924160</v>
      </c>
      <c r="VC82">
        <v>-852373632</v>
      </c>
      <c r="VD82">
        <v>-905287488</v>
      </c>
      <c r="VE82">
        <v>-858094592</v>
      </c>
      <c r="VF82">
        <v>-853051328</v>
      </c>
      <c r="VG82">
        <v>-889789952</v>
      </c>
      <c r="VH82">
        <v>-900236096</v>
      </c>
      <c r="VI82">
        <v>-836448576</v>
      </c>
      <c r="VJ82">
        <v>-802274496</v>
      </c>
      <c r="VK82">
        <v>-840496704</v>
      </c>
      <c r="VL82">
        <v>-855656320</v>
      </c>
      <c r="VM82">
        <v>-787833088</v>
      </c>
      <c r="VN82">
        <v>-759729472</v>
      </c>
      <c r="VO82">
        <v>-802996864</v>
      </c>
      <c r="VP82">
        <v>-815314880</v>
      </c>
      <c r="VQ82">
        <v>-750648832</v>
      </c>
      <c r="VR82">
        <v>-722616704</v>
      </c>
      <c r="VS82">
        <v>-767206464</v>
      </c>
      <c r="VT82">
        <v>-801686848</v>
      </c>
      <c r="VU82">
        <v>-770157632</v>
      </c>
      <c r="VV82">
        <v>-759072000</v>
      </c>
      <c r="VW82">
        <v>-793022208</v>
      </c>
      <c r="VX82">
        <v>-791858560</v>
      </c>
      <c r="VY82">
        <v>-738220672</v>
      </c>
      <c r="VZ82">
        <v>-729653184</v>
      </c>
      <c r="WA82">
        <v>-778216128</v>
      </c>
      <c r="WB82">
        <v>-795313408</v>
      </c>
      <c r="WC82">
        <v>-748107072</v>
      </c>
      <c r="WD82">
        <v>-747537856</v>
      </c>
      <c r="WE82">
        <v>-808847424</v>
      </c>
      <c r="WF82">
        <v>-831142144</v>
      </c>
      <c r="WG82">
        <v>-777369472</v>
      </c>
      <c r="WH82">
        <v>-785960128</v>
      </c>
      <c r="WI82">
        <v>-855418432</v>
      </c>
      <c r="WJ82">
        <v>-886352000</v>
      </c>
      <c r="WK82">
        <v>-850339840</v>
      </c>
      <c r="WL82">
        <v>-832125184</v>
      </c>
      <c r="WM82">
        <v>-883410944</v>
      </c>
      <c r="WN82">
        <v>-904548288</v>
      </c>
      <c r="WO82">
        <v>-841052224</v>
      </c>
      <c r="WP82">
        <v>-805403456</v>
      </c>
      <c r="WQ82">
        <v>-845366336</v>
      </c>
      <c r="WR82">
        <v>-855065792</v>
      </c>
      <c r="WS82">
        <v>-778455680</v>
      </c>
      <c r="WT82">
        <v>-747329024</v>
      </c>
      <c r="WU82">
        <v>-792536320</v>
      </c>
      <c r="WV82">
        <v>-806987520</v>
      </c>
      <c r="WW82">
        <v>-742515072</v>
      </c>
      <c r="WX82">
        <v>-710911680</v>
      </c>
      <c r="WY82">
        <v>-758797632</v>
      </c>
      <c r="WZ82">
        <v>-798801728</v>
      </c>
      <c r="XA82">
        <v>-765397888</v>
      </c>
      <c r="XB82">
        <v>-749795328</v>
      </c>
      <c r="XC82">
        <v>-791194496</v>
      </c>
      <c r="XD82">
        <v>-801247040</v>
      </c>
      <c r="XE82">
        <v>-739361536</v>
      </c>
      <c r="XF82">
        <v>-720175424</v>
      </c>
      <c r="XG82">
        <v>-778117376</v>
      </c>
      <c r="XH82">
        <v>-806648640</v>
      </c>
      <c r="XI82">
        <v>-755292224</v>
      </c>
      <c r="XJ82">
        <v>-746331200</v>
      </c>
      <c r="XK82">
        <v>-809873920</v>
      </c>
      <c r="XL82">
        <v>-838812992</v>
      </c>
      <c r="XM82">
        <v>-778132864</v>
      </c>
      <c r="XN82">
        <v>-773104704</v>
      </c>
      <c r="XO82">
        <v>-847397376</v>
      </c>
      <c r="XP82">
        <v>-890211968</v>
      </c>
      <c r="XQ82">
        <v>-851284736</v>
      </c>
      <c r="XR82">
        <v>-826707584</v>
      </c>
      <c r="XS82">
        <v>-876393408</v>
      </c>
      <c r="XT82">
        <v>-894363456</v>
      </c>
      <c r="XU82">
        <v>-829776320</v>
      </c>
      <c r="XV82">
        <v>-804104704</v>
      </c>
      <c r="XW82">
        <v>-842749056</v>
      </c>
      <c r="XX82">
        <v>-842304064</v>
      </c>
      <c r="XY82">
        <v>-771088576</v>
      </c>
      <c r="XZ82">
        <v>-754385728</v>
      </c>
      <c r="YA82">
        <v>-798106624</v>
      </c>
      <c r="YB82">
        <v>-803609728</v>
      </c>
      <c r="YC82">
        <v>-741854400</v>
      </c>
      <c r="YD82">
        <v>-716857664</v>
      </c>
      <c r="YE82">
        <v>-760512640</v>
      </c>
      <c r="YF82">
        <v>-788760768</v>
      </c>
      <c r="YG82">
        <v>-744862080</v>
      </c>
      <c r="YH82">
        <v>-726847872</v>
      </c>
      <c r="YI82">
        <v>-778827072</v>
      </c>
      <c r="YJ82">
        <v>-804663168</v>
      </c>
      <c r="YK82">
        <v>-745013952</v>
      </c>
      <c r="YL82">
        <v>-723261312</v>
      </c>
      <c r="YM82">
        <v>-779883904</v>
      </c>
      <c r="YN82">
        <v>-810681024</v>
      </c>
      <c r="YO82">
        <v>-759491776</v>
      </c>
      <c r="YP82">
        <v>-751233728</v>
      </c>
      <c r="YQ82">
        <v>-809598976</v>
      </c>
      <c r="YR82">
        <v>-829586624</v>
      </c>
      <c r="YS82">
        <v>-768186624</v>
      </c>
      <c r="YT82">
        <v>-761841856</v>
      </c>
      <c r="YU82">
        <v>-840137536</v>
      </c>
      <c r="YV82">
        <v>-893120704</v>
      </c>
      <c r="YW82">
        <v>-870232320</v>
      </c>
      <c r="YX82">
        <v>-835448064</v>
      </c>
      <c r="YY82">
        <v>-880299136</v>
      </c>
      <c r="YZ82">
        <v>-896663488</v>
      </c>
      <c r="ZA82">
        <v>-821603840</v>
      </c>
      <c r="ZB82">
        <v>-792854528</v>
      </c>
      <c r="ZC82">
        <v>-835868032</v>
      </c>
      <c r="ZD82">
        <v>-844418432</v>
      </c>
      <c r="ZE82">
        <v>-782161280</v>
      </c>
      <c r="ZF82">
        <v>-768840512</v>
      </c>
      <c r="ZG82">
        <v>-814334720</v>
      </c>
      <c r="ZH82">
        <v>-819085760</v>
      </c>
      <c r="ZI82">
        <v>-755205760</v>
      </c>
      <c r="ZJ82">
        <v>-728347392</v>
      </c>
      <c r="ZK82">
        <v>-767641152</v>
      </c>
      <c r="ZL82">
        <v>-784163200</v>
      </c>
      <c r="ZM82">
        <v>-727964032</v>
      </c>
      <c r="ZN82">
        <v>-709926144</v>
      </c>
      <c r="ZO82">
        <v>-776906944</v>
      </c>
      <c r="ZP82">
        <v>-818274624</v>
      </c>
      <c r="ZQ82">
        <v>-752571712</v>
      </c>
      <c r="ZR82">
        <v>-716744768</v>
      </c>
      <c r="ZS82">
        <v>-773130688</v>
      </c>
      <c r="ZT82">
        <v>-816887488</v>
      </c>
      <c r="ZU82">
        <v>-763008768</v>
      </c>
      <c r="ZV82">
        <v>-745906304</v>
      </c>
      <c r="ZW82">
        <v>-807214016</v>
      </c>
      <c r="ZX82">
        <v>-827457920</v>
      </c>
      <c r="ZY82">
        <v>-759224960</v>
      </c>
      <c r="ZZ82">
        <v>-744630336</v>
      </c>
      <c r="AAA82">
        <v>-832396160</v>
      </c>
      <c r="AAB82">
        <v>-906719744</v>
      </c>
      <c r="AAC82">
        <v>-898368896</v>
      </c>
      <c r="AAD82">
        <v>-878940544</v>
      </c>
      <c r="AAE82">
        <v>-921242752</v>
      </c>
      <c r="AAF82">
        <v>-922858496</v>
      </c>
      <c r="AAG82">
        <v>-832893312</v>
      </c>
      <c r="AAH82">
        <v>-802276992</v>
      </c>
      <c r="AAI82">
        <v>-840296256</v>
      </c>
      <c r="AAJ82">
        <v>-841455680</v>
      </c>
      <c r="AAK82">
        <v>-780977856</v>
      </c>
      <c r="AAL82">
        <v>-782209984</v>
      </c>
      <c r="AAM82">
        <v>-838612928</v>
      </c>
      <c r="AAN82">
        <v>-840973120</v>
      </c>
      <c r="AAO82">
        <v>-773638272</v>
      </c>
      <c r="AAP82">
        <v>-750731136</v>
      </c>
      <c r="AAQ82">
        <v>-787401536</v>
      </c>
      <c r="AAR82">
        <v>-788493632</v>
      </c>
      <c r="AAS82">
        <v>-728822592</v>
      </c>
      <c r="AAT82">
        <v>-729041216</v>
      </c>
      <c r="AAU82">
        <v>-799481792</v>
      </c>
      <c r="AAV82">
        <v>-822550208</v>
      </c>
      <c r="AAW82">
        <v>-743876608</v>
      </c>
      <c r="AAX82">
        <v>-713149888</v>
      </c>
      <c r="AAY82">
        <v>-779626816</v>
      </c>
      <c r="AAZ82">
        <v>-824602816</v>
      </c>
      <c r="ABA82">
        <v>-768388160</v>
      </c>
      <c r="ABB82">
        <v>-758110912</v>
      </c>
      <c r="ABC82">
        <v>-828680960</v>
      </c>
      <c r="ABD82">
        <v>-844477952</v>
      </c>
      <c r="ABE82">
        <v>-764132160</v>
      </c>
      <c r="ABF82">
        <v>-742843200</v>
      </c>
      <c r="ABG82">
        <v>-833612032</v>
      </c>
      <c r="ABH82">
        <v>-920061824</v>
      </c>
      <c r="ABI82">
        <v>-991205120</v>
      </c>
      <c r="ABJ82">
        <v>-992016960</v>
      </c>
      <c r="ABK82">
        <v>-1029301440</v>
      </c>
      <c r="ABL82">
        <v>-1027468032</v>
      </c>
      <c r="ABM82">
        <v>-920019200</v>
      </c>
      <c r="ABN82">
        <v>-865669504</v>
      </c>
      <c r="ABO82">
        <v>-893683136</v>
      </c>
      <c r="ABP82">
        <v>-899063040</v>
      </c>
      <c r="ABQ82">
        <v>-834877184</v>
      </c>
      <c r="ABR82">
        <v>-833516736</v>
      </c>
      <c r="ABS82">
        <v>-901020992</v>
      </c>
      <c r="ABT82">
        <v>-917683968</v>
      </c>
      <c r="ABU82">
        <v>-838200576</v>
      </c>
      <c r="ABV82">
        <v>-791568576</v>
      </c>
      <c r="ABW82">
        <v>-821867328</v>
      </c>
      <c r="ABX82">
        <v>-831292928</v>
      </c>
      <c r="ABY82">
        <v>-766337152</v>
      </c>
      <c r="ABZ82">
        <v>-755486016</v>
      </c>
      <c r="ACA82">
        <v>-818926080</v>
      </c>
      <c r="ACB82">
        <v>-838841600</v>
      </c>
      <c r="ACC82">
        <v>-758405632</v>
      </c>
      <c r="ACD82">
        <v>-731154496</v>
      </c>
      <c r="ACE82">
        <v>-805753408</v>
      </c>
      <c r="ACF82">
        <v>-852985344</v>
      </c>
      <c r="ACG82">
        <v>-795100544</v>
      </c>
      <c r="ACH82">
        <v>-784900544</v>
      </c>
      <c r="ACI82">
        <v>-866978752</v>
      </c>
      <c r="ACJ82">
        <v>-901313664</v>
      </c>
      <c r="ACK82">
        <v>-810785664</v>
      </c>
      <c r="ACL82">
        <v>-765660864</v>
      </c>
      <c r="ACM82">
        <v>-857687488</v>
      </c>
      <c r="ACN82">
        <v>-977850240</v>
      </c>
      <c r="ACO82">
        <f t="shared" si="2"/>
        <v>-844732970.25</v>
      </c>
      <c r="ACQ82">
        <f>COUNTIF(A82:ACN82,'after-gausian-with'!$ACP$1 &amp; 'after-gausian'!ACP$1)</f>
        <v>0</v>
      </c>
      <c r="ACR82">
        <f t="shared" si="3"/>
        <v>93379235.615034953</v>
      </c>
    </row>
    <row r="83" spans="1:772" x14ac:dyDescent="0.2">
      <c r="A83">
        <v>-1691128704</v>
      </c>
      <c r="B83">
        <v>-1719616896</v>
      </c>
      <c r="C83">
        <v>-1636655616</v>
      </c>
      <c r="D83">
        <v>-1609774080</v>
      </c>
      <c r="E83">
        <v>-1574950656</v>
      </c>
      <c r="F83">
        <v>-1458889600</v>
      </c>
      <c r="G83">
        <v>-1387263616</v>
      </c>
      <c r="H83">
        <v>-1395620992</v>
      </c>
      <c r="I83">
        <v>-1399227264</v>
      </c>
      <c r="J83">
        <v>-1333440768</v>
      </c>
      <c r="K83">
        <v>-1268993792</v>
      </c>
      <c r="L83">
        <v>-1252421632</v>
      </c>
      <c r="M83">
        <v>-1246574464</v>
      </c>
      <c r="N83">
        <v>-1185028224</v>
      </c>
      <c r="O83">
        <v>-1135258368</v>
      </c>
      <c r="P83">
        <v>-1163755520</v>
      </c>
      <c r="Q83">
        <v>-1178454656</v>
      </c>
      <c r="R83">
        <v>-1115597568</v>
      </c>
      <c r="S83">
        <v>-1085585536</v>
      </c>
      <c r="T83">
        <v>-1134838144</v>
      </c>
      <c r="U83">
        <v>-1159362944</v>
      </c>
      <c r="V83">
        <v>-1103468544</v>
      </c>
      <c r="W83">
        <v>-1066409536</v>
      </c>
      <c r="X83">
        <v>-1109911936</v>
      </c>
      <c r="Y83">
        <v>-1147854976</v>
      </c>
      <c r="Z83">
        <v>-1104783872</v>
      </c>
      <c r="AA83">
        <v>-1089215360</v>
      </c>
      <c r="AB83">
        <v>-1160894592</v>
      </c>
      <c r="AC83">
        <v>-1206327040</v>
      </c>
      <c r="AD83">
        <v>-1148105856</v>
      </c>
      <c r="AE83">
        <v>-1155473664</v>
      </c>
      <c r="AF83">
        <v>-1398271104</v>
      </c>
      <c r="AG83">
        <v>-1745467136</v>
      </c>
      <c r="AH83">
        <v>-1814442624</v>
      </c>
      <c r="AI83">
        <v>-1730880128</v>
      </c>
      <c r="AJ83">
        <v>-1702128256</v>
      </c>
      <c r="AK83">
        <v>-1654128000</v>
      </c>
      <c r="AL83">
        <v>-1532307072</v>
      </c>
      <c r="AM83">
        <v>-1449236736</v>
      </c>
      <c r="AN83">
        <v>-1458549888</v>
      </c>
      <c r="AO83">
        <v>-1454435712</v>
      </c>
      <c r="AP83">
        <v>-1383532288</v>
      </c>
      <c r="AQ83">
        <v>-1302768640</v>
      </c>
      <c r="AR83">
        <v>-1283441792</v>
      </c>
      <c r="AS83">
        <v>-1277268352</v>
      </c>
      <c r="AT83">
        <v>-1212666368</v>
      </c>
      <c r="AU83">
        <v>-1151834624</v>
      </c>
      <c r="AV83">
        <v>-1182229120</v>
      </c>
      <c r="AW83">
        <v>-1196237952</v>
      </c>
      <c r="AX83">
        <v>-1127592704</v>
      </c>
      <c r="AY83">
        <v>-1087027712</v>
      </c>
      <c r="AZ83">
        <v>-1137924096</v>
      </c>
      <c r="BA83">
        <v>-1172034944</v>
      </c>
      <c r="BB83">
        <v>-1119755648</v>
      </c>
      <c r="BC83">
        <v>-1075273728</v>
      </c>
      <c r="BD83">
        <v>-1110287104</v>
      </c>
      <c r="BE83">
        <v>-1145595776</v>
      </c>
      <c r="BF83">
        <v>-1113389568</v>
      </c>
      <c r="BG83">
        <v>-1102376960</v>
      </c>
      <c r="BH83">
        <v>-1167599488</v>
      </c>
      <c r="BI83">
        <v>-1211282560</v>
      </c>
      <c r="BJ83">
        <v>-1164604416</v>
      </c>
      <c r="BK83">
        <v>-1176079360</v>
      </c>
      <c r="BL83">
        <v>-1425100160</v>
      </c>
      <c r="BM83">
        <v>-1712718464</v>
      </c>
      <c r="BN83">
        <v>-1765367168</v>
      </c>
      <c r="BO83">
        <v>-1680564992</v>
      </c>
      <c r="BP83">
        <v>-1660204672</v>
      </c>
      <c r="BQ83">
        <v>-1625559424</v>
      </c>
      <c r="BR83">
        <v>-1510032128</v>
      </c>
      <c r="BS83">
        <v>-1424817152</v>
      </c>
      <c r="BT83">
        <v>-1428393856</v>
      </c>
      <c r="BU83">
        <v>-1412910592</v>
      </c>
      <c r="BV83">
        <v>-1329236736</v>
      </c>
      <c r="BW83">
        <v>-1250002816</v>
      </c>
      <c r="BX83">
        <v>-1248372992</v>
      </c>
      <c r="BY83">
        <v>-1253617408</v>
      </c>
      <c r="BZ83">
        <v>-1185483264</v>
      </c>
      <c r="CA83">
        <v>-1124645120</v>
      </c>
      <c r="CB83">
        <v>-1153817088</v>
      </c>
      <c r="CC83">
        <v>-1174350848</v>
      </c>
      <c r="CD83">
        <v>-1111736576</v>
      </c>
      <c r="CE83">
        <v>-1070340032</v>
      </c>
      <c r="CF83">
        <v>-1120093184</v>
      </c>
      <c r="CG83">
        <v>-1158018688</v>
      </c>
      <c r="CH83">
        <v>-1101939584</v>
      </c>
      <c r="CI83">
        <v>-1056020800</v>
      </c>
      <c r="CJ83">
        <v>-1097334656</v>
      </c>
      <c r="CK83">
        <v>-1136259712</v>
      </c>
      <c r="CL83">
        <v>-1100425728</v>
      </c>
      <c r="CM83">
        <v>-1084636160</v>
      </c>
      <c r="CN83">
        <v>-1149660544</v>
      </c>
      <c r="CO83">
        <v>-1202252800</v>
      </c>
      <c r="CP83">
        <v>-1159649408</v>
      </c>
      <c r="CQ83">
        <v>-1172159104</v>
      </c>
      <c r="CR83">
        <v>-1410378112</v>
      </c>
      <c r="CS83">
        <v>-1621330048</v>
      </c>
      <c r="CT83">
        <v>-1672957568</v>
      </c>
      <c r="CU83">
        <v>-1596492800</v>
      </c>
      <c r="CV83">
        <v>-1582690432</v>
      </c>
      <c r="CW83">
        <v>-1557356672</v>
      </c>
      <c r="CX83">
        <v>-1460322688</v>
      </c>
      <c r="CY83">
        <v>-1375920128</v>
      </c>
      <c r="CZ83">
        <v>-1372908928</v>
      </c>
      <c r="DA83">
        <v>-1353924864</v>
      </c>
      <c r="DB83">
        <v>-1274907776</v>
      </c>
      <c r="DC83">
        <v>-1204931584</v>
      </c>
      <c r="DD83">
        <v>-1214970880</v>
      </c>
      <c r="DE83">
        <v>-1222055680</v>
      </c>
      <c r="DF83">
        <v>-1159456640</v>
      </c>
      <c r="DG83">
        <v>-1102438912</v>
      </c>
      <c r="DH83">
        <v>-1124981504</v>
      </c>
      <c r="DI83">
        <v>-1144915840</v>
      </c>
      <c r="DJ83">
        <v>-1092784896</v>
      </c>
      <c r="DK83">
        <v>-1049564608</v>
      </c>
      <c r="DL83">
        <v>-1090613504</v>
      </c>
      <c r="DM83">
        <v>-1125090176</v>
      </c>
      <c r="DN83">
        <v>-1076184448</v>
      </c>
      <c r="DO83">
        <v>-1029237056</v>
      </c>
      <c r="DP83">
        <v>-1068754752</v>
      </c>
      <c r="DQ83">
        <v>-1108078848</v>
      </c>
      <c r="DR83">
        <v>-1073638656</v>
      </c>
      <c r="DS83">
        <v>-1051032128</v>
      </c>
      <c r="DT83">
        <v>-1112856448</v>
      </c>
      <c r="DU83">
        <v>-1172964736</v>
      </c>
      <c r="DV83">
        <v>-1138707328</v>
      </c>
      <c r="DW83">
        <v>-1140665088</v>
      </c>
      <c r="DX83">
        <v>-1348201600</v>
      </c>
      <c r="DY83">
        <v>-1555599232</v>
      </c>
      <c r="DZ83">
        <v>-1597009664</v>
      </c>
      <c r="EA83">
        <v>-1539406464</v>
      </c>
      <c r="EB83">
        <v>-1531897600</v>
      </c>
      <c r="EC83">
        <v>-1504059648</v>
      </c>
      <c r="ED83">
        <v>-1408053120</v>
      </c>
      <c r="EE83">
        <v>-1323536000</v>
      </c>
      <c r="EF83">
        <v>-1321248256</v>
      </c>
      <c r="EG83">
        <v>-1314279424</v>
      </c>
      <c r="EH83">
        <v>-1240098688</v>
      </c>
      <c r="EI83">
        <v>-1178071808</v>
      </c>
      <c r="EJ83">
        <v>-1190979712</v>
      </c>
      <c r="EK83">
        <v>-1195104384</v>
      </c>
      <c r="EL83">
        <v>-1131977728</v>
      </c>
      <c r="EM83">
        <v>-1076986880</v>
      </c>
      <c r="EN83">
        <v>-1098593920</v>
      </c>
      <c r="EO83">
        <v>-1117508096</v>
      </c>
      <c r="EP83">
        <v>-1060977152</v>
      </c>
      <c r="EQ83">
        <v>-1020040960</v>
      </c>
      <c r="ER83">
        <v>-1066770240</v>
      </c>
      <c r="ES83">
        <v>-1105366656</v>
      </c>
      <c r="ET83">
        <v>-1063258496</v>
      </c>
      <c r="EU83">
        <v>-1017666624</v>
      </c>
      <c r="EV83">
        <v>-1048579136</v>
      </c>
      <c r="EW83">
        <v>-1081300864</v>
      </c>
      <c r="EX83">
        <v>-1044135424</v>
      </c>
      <c r="EY83">
        <v>-1024504384</v>
      </c>
      <c r="EZ83">
        <v>-1084473472</v>
      </c>
      <c r="FA83">
        <v>-1142060928</v>
      </c>
      <c r="FB83">
        <v>-1108812544</v>
      </c>
      <c r="FC83">
        <v>-1109806720</v>
      </c>
      <c r="FD83">
        <v>-1305280768</v>
      </c>
      <c r="FE83">
        <v>-1507411712</v>
      </c>
      <c r="FF83">
        <v>-1548771968</v>
      </c>
      <c r="FG83">
        <v>-1507934848</v>
      </c>
      <c r="FH83">
        <v>-1499999488</v>
      </c>
      <c r="FI83">
        <v>-1458073728</v>
      </c>
      <c r="FJ83">
        <v>-1362096768</v>
      </c>
      <c r="FK83">
        <v>-1278139520</v>
      </c>
      <c r="FL83">
        <v>-1275630592</v>
      </c>
      <c r="FM83">
        <v>-1273079936</v>
      </c>
      <c r="FN83">
        <v>-1213639808</v>
      </c>
      <c r="FO83">
        <v>-1161862528</v>
      </c>
      <c r="FP83">
        <v>-1175460224</v>
      </c>
      <c r="FQ83">
        <v>-1171613568</v>
      </c>
      <c r="FR83">
        <v>-1110163328</v>
      </c>
      <c r="FS83">
        <v>-1055028224</v>
      </c>
      <c r="FT83">
        <v>-1076215808</v>
      </c>
      <c r="FU83">
        <v>-1090516224</v>
      </c>
      <c r="FV83">
        <v>-1031068416</v>
      </c>
      <c r="FW83">
        <v>-993783680</v>
      </c>
      <c r="FX83">
        <v>-1048264320</v>
      </c>
      <c r="FY83">
        <v>-1090886016</v>
      </c>
      <c r="FZ83">
        <v>-1061815616</v>
      </c>
      <c r="GA83">
        <v>-1023991552</v>
      </c>
      <c r="GB83">
        <v>-1048355264</v>
      </c>
      <c r="GC83">
        <v>-1073605440</v>
      </c>
      <c r="GD83">
        <v>-1040568576</v>
      </c>
      <c r="GE83">
        <v>-1023262208</v>
      </c>
      <c r="GF83">
        <v>-1075741696</v>
      </c>
      <c r="GG83">
        <v>-1125509888</v>
      </c>
      <c r="GH83">
        <v>-1103589632</v>
      </c>
      <c r="GI83">
        <v>-1112657664</v>
      </c>
      <c r="GJ83">
        <v>-1290489600</v>
      </c>
      <c r="GK83">
        <v>-1487728384</v>
      </c>
      <c r="GL83">
        <v>-1503334016</v>
      </c>
      <c r="GM83">
        <v>-1461038464</v>
      </c>
      <c r="GN83">
        <v>-1454171648</v>
      </c>
      <c r="GO83">
        <v>-1413994880</v>
      </c>
      <c r="GP83">
        <v>-1315153664</v>
      </c>
      <c r="GQ83">
        <v>-1242031872</v>
      </c>
      <c r="GR83">
        <v>-1248655616</v>
      </c>
      <c r="GS83">
        <v>-1244483840</v>
      </c>
      <c r="GT83">
        <v>-1182401920</v>
      </c>
      <c r="GU83">
        <v>-1136638848</v>
      </c>
      <c r="GV83">
        <v>-1159442304</v>
      </c>
      <c r="GW83">
        <v>-1159250944</v>
      </c>
      <c r="GX83">
        <v>-1090208640</v>
      </c>
      <c r="GY83">
        <v>-1040484032</v>
      </c>
      <c r="GZ83">
        <v>-1074388736</v>
      </c>
      <c r="HA83">
        <v>-1092343168</v>
      </c>
      <c r="HB83">
        <v>-1027164928</v>
      </c>
      <c r="HC83">
        <v>-991116480</v>
      </c>
      <c r="HD83">
        <v>-1043352960</v>
      </c>
      <c r="HE83">
        <v>-1080058368</v>
      </c>
      <c r="HF83">
        <v>-1050006016</v>
      </c>
      <c r="HG83">
        <v>-1023535808</v>
      </c>
      <c r="HH83">
        <v>-1055653120</v>
      </c>
      <c r="HI83">
        <v>-1079676032</v>
      </c>
      <c r="HJ83">
        <v>-1042937792</v>
      </c>
      <c r="HK83">
        <v>-1027320320</v>
      </c>
      <c r="HL83">
        <v>-1083669504</v>
      </c>
      <c r="HM83">
        <v>-1129626368</v>
      </c>
      <c r="HN83">
        <v>-1103537408</v>
      </c>
      <c r="HO83">
        <v>-1122960000</v>
      </c>
      <c r="HP83">
        <v>-1297508864</v>
      </c>
      <c r="HQ83">
        <v>-1447884672</v>
      </c>
      <c r="HR83">
        <v>-1453266688</v>
      </c>
      <c r="HS83">
        <v>-1396365184</v>
      </c>
      <c r="HT83">
        <v>-1391805184</v>
      </c>
      <c r="HU83">
        <v>-1364881408</v>
      </c>
      <c r="HV83">
        <v>-1279790848</v>
      </c>
      <c r="HW83">
        <v>-1214193280</v>
      </c>
      <c r="HX83">
        <v>-1222690944</v>
      </c>
      <c r="HY83">
        <v>-1215885312</v>
      </c>
      <c r="HZ83">
        <v>-1159541888</v>
      </c>
      <c r="IA83">
        <v>-1118485120</v>
      </c>
      <c r="IB83">
        <v>-1144999168</v>
      </c>
      <c r="IC83">
        <v>-1148878592</v>
      </c>
      <c r="ID83">
        <v>-1080176640</v>
      </c>
      <c r="IE83">
        <v>-1035218944</v>
      </c>
      <c r="IF83">
        <v>-1073935616</v>
      </c>
      <c r="IG83">
        <v>-1096822272</v>
      </c>
      <c r="IH83">
        <v>-1044854016</v>
      </c>
      <c r="II83">
        <v>-1012725568</v>
      </c>
      <c r="IJ83">
        <v>-1049012544</v>
      </c>
      <c r="IK83">
        <v>-1068017920</v>
      </c>
      <c r="IL83">
        <v>-1033420032</v>
      </c>
      <c r="IM83">
        <v>-1011268288</v>
      </c>
      <c r="IN83">
        <v>-1050526976</v>
      </c>
      <c r="IO83">
        <v>-1077974400</v>
      </c>
      <c r="IP83">
        <v>-1045577408</v>
      </c>
      <c r="IQ83">
        <v>-1030750528</v>
      </c>
      <c r="IR83">
        <v>-1090369536</v>
      </c>
      <c r="IS83">
        <v>-1133706880</v>
      </c>
      <c r="IT83">
        <v>-1101563264</v>
      </c>
      <c r="IU83">
        <v>-1112861824</v>
      </c>
      <c r="IV83">
        <v>-1273211264</v>
      </c>
      <c r="IW83">
        <v>-1418530304</v>
      </c>
      <c r="IX83">
        <v>-1403714176</v>
      </c>
      <c r="IY83">
        <v>-1330434560</v>
      </c>
      <c r="IZ83">
        <v>-1328526848</v>
      </c>
      <c r="JA83">
        <v>-1318367872</v>
      </c>
      <c r="JB83">
        <v>-1244262272</v>
      </c>
      <c r="JC83">
        <v>-1186746752</v>
      </c>
      <c r="JD83">
        <v>-1195573248</v>
      </c>
      <c r="JE83">
        <v>-1197203584</v>
      </c>
      <c r="JF83">
        <v>-1147027328</v>
      </c>
      <c r="JG83">
        <v>-1111644928</v>
      </c>
      <c r="JH83">
        <v>-1139156224</v>
      </c>
      <c r="JI83">
        <v>-1148257792</v>
      </c>
      <c r="JJ83">
        <v>-1084855552</v>
      </c>
      <c r="JK83">
        <v>-1045424448</v>
      </c>
      <c r="JL83">
        <v>-1078836736</v>
      </c>
      <c r="JM83">
        <v>-1100231296</v>
      </c>
      <c r="JN83">
        <v>-1056940032</v>
      </c>
      <c r="JO83">
        <v>-1027360896</v>
      </c>
      <c r="JP83">
        <v>-1053082624</v>
      </c>
      <c r="JQ83">
        <v>-1064559296</v>
      </c>
      <c r="JR83">
        <v>-1017373760</v>
      </c>
      <c r="JS83">
        <v>-989398528</v>
      </c>
      <c r="JT83">
        <v>-1039422080</v>
      </c>
      <c r="JU83">
        <v>-1077682432</v>
      </c>
      <c r="JV83">
        <v>-1045898752</v>
      </c>
      <c r="JW83">
        <v>-1031255744</v>
      </c>
      <c r="JX83">
        <v>-1093163648</v>
      </c>
      <c r="JY83">
        <v>-1133994240</v>
      </c>
      <c r="JZ83">
        <v>-1091921920</v>
      </c>
      <c r="KA83">
        <v>-1095592192</v>
      </c>
      <c r="KB83">
        <v>-1252237440</v>
      </c>
      <c r="KC83">
        <v>-1379142400</v>
      </c>
      <c r="KD83">
        <v>-1377107328</v>
      </c>
      <c r="KE83">
        <v>-1302303744</v>
      </c>
      <c r="KF83">
        <v>-1291944448</v>
      </c>
      <c r="KG83">
        <v>-1283285120</v>
      </c>
      <c r="KH83">
        <v>-1221656832</v>
      </c>
      <c r="KI83">
        <v>-1171550848</v>
      </c>
      <c r="KJ83">
        <v>-1182000128</v>
      </c>
      <c r="KK83">
        <v>-1189360896</v>
      </c>
      <c r="KL83">
        <v>-1145816064</v>
      </c>
      <c r="KM83">
        <v>-1108925184</v>
      </c>
      <c r="KN83">
        <v>-1131240448</v>
      </c>
      <c r="KO83">
        <v>-1142720256</v>
      </c>
      <c r="KP83">
        <v>-1095729920</v>
      </c>
      <c r="KQ83">
        <v>-1059463040</v>
      </c>
      <c r="KR83">
        <v>-1082854528</v>
      </c>
      <c r="KS83">
        <v>-1095592704</v>
      </c>
      <c r="KT83">
        <v>-1054616512</v>
      </c>
      <c r="KU83">
        <v>-1023346688</v>
      </c>
      <c r="KV83">
        <v>-1047757376</v>
      </c>
      <c r="KW83">
        <v>-1063624192</v>
      </c>
      <c r="KX83">
        <v>-1016636224</v>
      </c>
      <c r="KY83">
        <v>-980266560</v>
      </c>
      <c r="KZ83">
        <v>-1030420608</v>
      </c>
      <c r="LA83">
        <v>-1073327168</v>
      </c>
      <c r="LB83">
        <v>-1047797312</v>
      </c>
      <c r="LC83">
        <v>-1028656512</v>
      </c>
      <c r="LD83">
        <v>-1078442624</v>
      </c>
      <c r="LE83">
        <v>-1109648768</v>
      </c>
      <c r="LF83">
        <v>-1072215616</v>
      </c>
      <c r="LG83">
        <v>-1075057792</v>
      </c>
      <c r="LH83">
        <v>-1219762560</v>
      </c>
      <c r="LI83">
        <v>-1363679616</v>
      </c>
      <c r="LJ83">
        <v>-1360163968</v>
      </c>
      <c r="LK83">
        <v>-1293959552</v>
      </c>
      <c r="LL83">
        <v>-1282180864</v>
      </c>
      <c r="LM83">
        <v>-1268939136</v>
      </c>
      <c r="LN83">
        <v>-1201697024</v>
      </c>
      <c r="LO83">
        <v>-1157644416</v>
      </c>
      <c r="LP83">
        <v>-1174573568</v>
      </c>
      <c r="LQ83">
        <v>-1181046144</v>
      </c>
      <c r="LR83">
        <v>-1127689088</v>
      </c>
      <c r="LS83">
        <v>-1091108352</v>
      </c>
      <c r="LT83">
        <v>-1118063872</v>
      </c>
      <c r="LU83">
        <v>-1139148672</v>
      </c>
      <c r="LV83">
        <v>-1100721792</v>
      </c>
      <c r="LW83">
        <v>-1064885824</v>
      </c>
      <c r="LX83">
        <v>-1087805568</v>
      </c>
      <c r="LY83">
        <v>-1098051200</v>
      </c>
      <c r="LZ83">
        <v>-1042633216</v>
      </c>
      <c r="MA83">
        <v>-1009763200</v>
      </c>
      <c r="MB83">
        <v>-1047777728</v>
      </c>
      <c r="MC83">
        <v>-1071202368</v>
      </c>
      <c r="MD83">
        <v>-1021514688</v>
      </c>
      <c r="ME83">
        <v>-983029120</v>
      </c>
      <c r="MF83">
        <v>-1028490880</v>
      </c>
      <c r="MG83">
        <v>-1065616896</v>
      </c>
      <c r="MH83">
        <v>-1030094912</v>
      </c>
      <c r="MI83">
        <v>-1003146304</v>
      </c>
      <c r="MJ83">
        <v>-1048673536</v>
      </c>
      <c r="MK83">
        <v>-1077130368</v>
      </c>
      <c r="ML83">
        <v>-1041071488</v>
      </c>
      <c r="MM83">
        <v>-1053252864</v>
      </c>
      <c r="MN83">
        <v>-1206853120</v>
      </c>
      <c r="MO83">
        <v>-1334413568</v>
      </c>
      <c r="MP83">
        <v>-1335686656</v>
      </c>
      <c r="MQ83">
        <v>-1282634240</v>
      </c>
      <c r="MR83">
        <v>-1273614848</v>
      </c>
      <c r="MS83">
        <v>-1251910784</v>
      </c>
      <c r="MT83">
        <v>-1183428736</v>
      </c>
      <c r="MU83">
        <v>-1138901760</v>
      </c>
      <c r="MV83">
        <v>-1155946240</v>
      </c>
      <c r="MW83">
        <v>-1155475584</v>
      </c>
      <c r="MX83">
        <v>-1101405056</v>
      </c>
      <c r="MY83">
        <v>-1072713856</v>
      </c>
      <c r="MZ83">
        <v>-1108573312</v>
      </c>
      <c r="NA83">
        <v>-1136373888</v>
      </c>
      <c r="NB83">
        <v>-1105283712</v>
      </c>
      <c r="NC83">
        <v>-1065807424</v>
      </c>
      <c r="ND83">
        <v>-1086103808</v>
      </c>
      <c r="NE83">
        <v>-1098788352</v>
      </c>
      <c r="NF83">
        <v>-1045447488</v>
      </c>
      <c r="NG83">
        <v>-1012160448</v>
      </c>
      <c r="NH83">
        <v>-1050280128</v>
      </c>
      <c r="NI83">
        <v>-1066413696</v>
      </c>
      <c r="NJ83">
        <v>-1018717568</v>
      </c>
      <c r="NK83">
        <v>-984691456</v>
      </c>
      <c r="NL83">
        <v>-1028243776</v>
      </c>
      <c r="NM83">
        <v>-1059896576</v>
      </c>
      <c r="NN83">
        <v>-1013643904</v>
      </c>
      <c r="NO83">
        <v>-975497792</v>
      </c>
      <c r="NP83">
        <v>-1020201344</v>
      </c>
      <c r="NQ83">
        <v>-1055006784</v>
      </c>
      <c r="NR83">
        <v>-1026137024</v>
      </c>
      <c r="NS83">
        <v>-1038611520</v>
      </c>
      <c r="NT83">
        <v>-1187944960</v>
      </c>
      <c r="NU83">
        <v>-1309331072</v>
      </c>
      <c r="NV83">
        <v>-1305191808</v>
      </c>
      <c r="NW83">
        <v>-1262457856</v>
      </c>
      <c r="NX83">
        <v>-1263432832</v>
      </c>
      <c r="NY83">
        <v>-1241739008</v>
      </c>
      <c r="NZ83">
        <v>-1165026432</v>
      </c>
      <c r="OA83">
        <v>-1121757952</v>
      </c>
      <c r="OB83">
        <v>-1149435648</v>
      </c>
      <c r="OC83">
        <v>-1155953920</v>
      </c>
      <c r="OD83">
        <v>-1104813440</v>
      </c>
      <c r="OE83">
        <v>-1083315712</v>
      </c>
      <c r="OF83">
        <v>-1115788928</v>
      </c>
      <c r="OG83">
        <v>-1134633088</v>
      </c>
      <c r="OH83">
        <v>-1096972928</v>
      </c>
      <c r="OI83">
        <v>-1058603648</v>
      </c>
      <c r="OJ83">
        <v>-1079893120</v>
      </c>
      <c r="OK83">
        <v>-1095716352</v>
      </c>
      <c r="OL83">
        <v>-1046294528</v>
      </c>
      <c r="OM83">
        <v>-1015569728</v>
      </c>
      <c r="ON83">
        <v>-1050269568</v>
      </c>
      <c r="OO83">
        <v>-1059630272</v>
      </c>
      <c r="OP83">
        <v>-1010345024</v>
      </c>
      <c r="OQ83">
        <v>-982353408</v>
      </c>
      <c r="OR83">
        <v>-1031680000</v>
      </c>
      <c r="OS83">
        <v>-1067700608</v>
      </c>
      <c r="OT83">
        <v>-1012908032</v>
      </c>
      <c r="OU83">
        <v>-964102976</v>
      </c>
      <c r="OV83">
        <v>-1004484608</v>
      </c>
      <c r="OW83">
        <v>-1046952640</v>
      </c>
      <c r="OX83">
        <v>-1023735744</v>
      </c>
      <c r="OY83">
        <v>-1035458048</v>
      </c>
      <c r="OZ83">
        <v>-1175199232</v>
      </c>
      <c r="PA83">
        <v>-1286276992</v>
      </c>
      <c r="PB83">
        <v>-1288632704</v>
      </c>
      <c r="PC83">
        <v>-1240463488</v>
      </c>
      <c r="PD83">
        <v>-1240184192</v>
      </c>
      <c r="PE83">
        <v>-1229999616</v>
      </c>
      <c r="PF83">
        <v>-1168424832</v>
      </c>
      <c r="PG83">
        <v>-1126228352</v>
      </c>
      <c r="PH83">
        <v>-1154631296</v>
      </c>
      <c r="PI83">
        <v>-1167825024</v>
      </c>
      <c r="PJ83">
        <v>-1126259968</v>
      </c>
      <c r="PK83">
        <v>-1098796544</v>
      </c>
      <c r="PL83">
        <v>-1113223424</v>
      </c>
      <c r="PM83">
        <v>-1116157056</v>
      </c>
      <c r="PN83">
        <v>-1077208960</v>
      </c>
      <c r="PO83">
        <v>-1045897536</v>
      </c>
      <c r="PP83">
        <v>-1072639744</v>
      </c>
      <c r="PQ83">
        <v>-1086133632</v>
      </c>
      <c r="PR83">
        <v>-1041615872</v>
      </c>
      <c r="PS83">
        <v>-1011246784</v>
      </c>
      <c r="PT83">
        <v>-1037772992</v>
      </c>
      <c r="PU83">
        <v>-1041778880</v>
      </c>
      <c r="PV83">
        <v>-995633856</v>
      </c>
      <c r="PW83">
        <v>-970328256</v>
      </c>
      <c r="PX83">
        <v>-1022182976</v>
      </c>
      <c r="PY83">
        <v>-1064055488</v>
      </c>
      <c r="PZ83">
        <v>-1019673600</v>
      </c>
      <c r="QA83">
        <v>-972469632</v>
      </c>
      <c r="QB83">
        <v>-1006724672</v>
      </c>
      <c r="QC83">
        <v>-1048292992</v>
      </c>
      <c r="QD83">
        <v>-1033117696</v>
      </c>
      <c r="QE83">
        <v>-1040594176</v>
      </c>
      <c r="QF83">
        <v>-1160379136</v>
      </c>
      <c r="QG83">
        <v>-1297841152</v>
      </c>
      <c r="QH83">
        <v>-1283333632</v>
      </c>
      <c r="QI83">
        <v>-1219062784</v>
      </c>
      <c r="QJ83">
        <v>-1215059328</v>
      </c>
      <c r="QK83">
        <v>-1217451264</v>
      </c>
      <c r="QL83">
        <v>-1167478272</v>
      </c>
      <c r="QM83">
        <v>-1128721792</v>
      </c>
      <c r="QN83">
        <v>-1152050816</v>
      </c>
      <c r="QO83">
        <v>-1162662016</v>
      </c>
      <c r="QP83">
        <v>-1113111296</v>
      </c>
      <c r="QQ83">
        <v>-1078435712</v>
      </c>
      <c r="QR83">
        <v>-1092764928</v>
      </c>
      <c r="QS83">
        <v>-1097531648</v>
      </c>
      <c r="QT83">
        <v>-1058309632</v>
      </c>
      <c r="QU83">
        <v>-1035107904</v>
      </c>
      <c r="QV83">
        <v>-1065313024</v>
      </c>
      <c r="QW83">
        <v>-1073844096</v>
      </c>
      <c r="QX83">
        <v>-1029638080</v>
      </c>
      <c r="QY83">
        <v>-1002916224</v>
      </c>
      <c r="QZ83">
        <v>-1027799488</v>
      </c>
      <c r="RA83">
        <v>-1031008192</v>
      </c>
      <c r="RB83">
        <v>-977893568</v>
      </c>
      <c r="RC83">
        <v>-951745024</v>
      </c>
      <c r="RD83">
        <v>-1011834176</v>
      </c>
      <c r="RE83">
        <v>-1063565568</v>
      </c>
      <c r="RF83">
        <v>-1023631552</v>
      </c>
      <c r="RG83">
        <v>-986647616</v>
      </c>
      <c r="RH83">
        <v>-1028413248</v>
      </c>
      <c r="RI83">
        <v>-1069453696</v>
      </c>
      <c r="RJ83">
        <v>-1050076928</v>
      </c>
      <c r="RK83">
        <v>-1055680576</v>
      </c>
      <c r="RL83">
        <v>-1172278528</v>
      </c>
      <c r="RM83">
        <v>-1295243008</v>
      </c>
      <c r="RN83">
        <v>-1275901184</v>
      </c>
      <c r="RO83">
        <v>-1205485056</v>
      </c>
      <c r="RP83">
        <v>-1195571072</v>
      </c>
      <c r="RQ83">
        <v>-1193461504</v>
      </c>
      <c r="RR83">
        <v>-1148175616</v>
      </c>
      <c r="RS83">
        <v>-1112498560</v>
      </c>
      <c r="RT83">
        <v>-1132439808</v>
      </c>
      <c r="RU83">
        <v>-1134806144</v>
      </c>
      <c r="RV83">
        <v>-1081016448</v>
      </c>
      <c r="RW83">
        <v>-1047719936</v>
      </c>
      <c r="RX83">
        <v>-1072236288</v>
      </c>
      <c r="RY83">
        <v>-1087271808</v>
      </c>
      <c r="RZ83">
        <v>-1056146496</v>
      </c>
      <c r="SA83">
        <v>-1032988864</v>
      </c>
      <c r="SB83">
        <v>-1054029824</v>
      </c>
      <c r="SC83">
        <v>-1055438848</v>
      </c>
      <c r="SD83">
        <v>-1016682944</v>
      </c>
      <c r="SE83">
        <v>-992009344</v>
      </c>
      <c r="SF83">
        <v>-1015709568</v>
      </c>
      <c r="SG83">
        <v>-1022854464</v>
      </c>
      <c r="SH83">
        <v>-972726528</v>
      </c>
      <c r="SI83">
        <v>-945860992</v>
      </c>
      <c r="SJ83">
        <v>-1005187328</v>
      </c>
      <c r="SK83">
        <v>-1059831040</v>
      </c>
      <c r="SL83">
        <v>-1027378304</v>
      </c>
      <c r="SM83">
        <v>-1000748288</v>
      </c>
      <c r="SN83">
        <v>-1049336832</v>
      </c>
      <c r="SO83">
        <v>-1086620672</v>
      </c>
      <c r="SP83">
        <v>-1063759936</v>
      </c>
      <c r="SQ83">
        <v>-1066895168</v>
      </c>
      <c r="SR83">
        <v>-1177762816</v>
      </c>
      <c r="SS83">
        <v>-1295421312</v>
      </c>
      <c r="ST83">
        <v>-1260900864</v>
      </c>
      <c r="SU83">
        <v>-1196647680</v>
      </c>
      <c r="SV83">
        <v>-1196010624</v>
      </c>
      <c r="SW83">
        <v>-1189676032</v>
      </c>
      <c r="SX83">
        <v>-1133040384</v>
      </c>
      <c r="SY83">
        <v>-1097057024</v>
      </c>
      <c r="SZ83">
        <v>-1122670592</v>
      </c>
      <c r="TA83">
        <v>-1127632128</v>
      </c>
      <c r="TB83">
        <v>-1066544640</v>
      </c>
      <c r="TC83">
        <v>-1028575616</v>
      </c>
      <c r="TD83">
        <v>-1060126336</v>
      </c>
      <c r="TE83">
        <v>-1086614656</v>
      </c>
      <c r="TF83">
        <v>-1054548672</v>
      </c>
      <c r="TG83">
        <v>-1021108480</v>
      </c>
      <c r="TH83">
        <v>-1035204416</v>
      </c>
      <c r="TI83">
        <v>-1039666560</v>
      </c>
      <c r="TJ83">
        <v>-1002169024</v>
      </c>
      <c r="TK83">
        <v>-978191808</v>
      </c>
      <c r="TL83">
        <v>-1001428672</v>
      </c>
      <c r="TM83">
        <v>-1012428608</v>
      </c>
      <c r="TN83">
        <v>-968279488</v>
      </c>
      <c r="TO83">
        <v>-947373056</v>
      </c>
      <c r="TP83">
        <v>-1007507264</v>
      </c>
      <c r="TQ83">
        <v>-1058026944</v>
      </c>
      <c r="TR83">
        <v>-1022699520</v>
      </c>
      <c r="TS83">
        <v>-1004782976</v>
      </c>
      <c r="TT83">
        <v>-1064709696</v>
      </c>
      <c r="TU83">
        <v>-1100351744</v>
      </c>
      <c r="TV83">
        <v>-1066043392</v>
      </c>
      <c r="TW83">
        <v>-1068786304</v>
      </c>
      <c r="TX83">
        <v>-1184930432</v>
      </c>
      <c r="TY83">
        <v>-1289138176</v>
      </c>
      <c r="TZ83">
        <v>-1260061568</v>
      </c>
      <c r="UA83">
        <v>-1207792512</v>
      </c>
      <c r="UB83">
        <v>-1219119872</v>
      </c>
      <c r="UC83">
        <v>-1212979712</v>
      </c>
      <c r="UD83">
        <v>-1151746560</v>
      </c>
      <c r="UE83">
        <v>-1103979136</v>
      </c>
      <c r="UF83">
        <v>-1125552512</v>
      </c>
      <c r="UG83">
        <v>-1132334336</v>
      </c>
      <c r="UH83">
        <v>-1073545664</v>
      </c>
      <c r="UI83">
        <v>-1022556288</v>
      </c>
      <c r="UJ83">
        <v>-1044727168</v>
      </c>
      <c r="UK83">
        <v>-1071431296</v>
      </c>
      <c r="UL83">
        <v>-1043732800</v>
      </c>
      <c r="UM83">
        <v>-1003507712</v>
      </c>
      <c r="UN83">
        <v>-1014862464</v>
      </c>
      <c r="UO83">
        <v>-1027387008</v>
      </c>
      <c r="UP83">
        <v>-998944640</v>
      </c>
      <c r="UQ83">
        <v>-975825152</v>
      </c>
      <c r="UR83">
        <v>-997136448</v>
      </c>
      <c r="US83">
        <v>-1007160384</v>
      </c>
      <c r="UT83">
        <v>-969755520</v>
      </c>
      <c r="UU83">
        <v>-953181184</v>
      </c>
      <c r="UV83">
        <v>-1013150400</v>
      </c>
      <c r="UW83">
        <v>-1054798720</v>
      </c>
      <c r="UX83">
        <v>-1017449024</v>
      </c>
      <c r="UY83">
        <v>-1003057856</v>
      </c>
      <c r="UZ83">
        <v>-1069939968</v>
      </c>
      <c r="VA83">
        <v>-1112092544</v>
      </c>
      <c r="VB83">
        <v>-1080471552</v>
      </c>
      <c r="VC83">
        <v>-1073905408</v>
      </c>
      <c r="VD83">
        <v>-1181605120</v>
      </c>
      <c r="VE83">
        <v>-1307948032</v>
      </c>
      <c r="VF83">
        <v>-1274456960</v>
      </c>
      <c r="VG83">
        <v>-1228178432</v>
      </c>
      <c r="VH83">
        <v>-1250260352</v>
      </c>
      <c r="VI83">
        <v>-1244399488</v>
      </c>
      <c r="VJ83">
        <v>-1167881088</v>
      </c>
      <c r="VK83">
        <v>-1111973504</v>
      </c>
      <c r="VL83">
        <v>-1134315520</v>
      </c>
      <c r="VM83">
        <v>-1139696640</v>
      </c>
      <c r="VN83">
        <v>-1076043008</v>
      </c>
      <c r="VO83">
        <v>-1022623744</v>
      </c>
      <c r="VP83">
        <v>-1042808448</v>
      </c>
      <c r="VQ83">
        <v>-1065031488</v>
      </c>
      <c r="VR83">
        <v>-1028831232</v>
      </c>
      <c r="VS83">
        <v>-994303680</v>
      </c>
      <c r="VT83">
        <v>-1021378880</v>
      </c>
      <c r="VU83">
        <v>-1039136640</v>
      </c>
      <c r="VV83">
        <v>-1000869504</v>
      </c>
      <c r="VW83">
        <v>-978308160</v>
      </c>
      <c r="VX83">
        <v>-1013740608</v>
      </c>
      <c r="VY83">
        <v>-1028650432</v>
      </c>
      <c r="VZ83">
        <v>-981139840</v>
      </c>
      <c r="WA83">
        <v>-963878720</v>
      </c>
      <c r="WB83">
        <v>-1026181952</v>
      </c>
      <c r="WC83">
        <v>-1058110272</v>
      </c>
      <c r="WD83">
        <v>-1005889280</v>
      </c>
      <c r="WE83">
        <v>-989148032</v>
      </c>
      <c r="WF83">
        <v>-1066242624</v>
      </c>
      <c r="WG83">
        <v>-1118269568</v>
      </c>
      <c r="WH83">
        <v>-1083000960</v>
      </c>
      <c r="WI83">
        <v>-1074209792</v>
      </c>
      <c r="WJ83">
        <v>-1193922048</v>
      </c>
      <c r="WK83">
        <v>-1318219136</v>
      </c>
      <c r="WL83">
        <v>-1289946624</v>
      </c>
      <c r="WM83">
        <v>-1233281280</v>
      </c>
      <c r="WN83">
        <v>-1247345792</v>
      </c>
      <c r="WO83">
        <v>-1239667456</v>
      </c>
      <c r="WP83">
        <v>-1164739200</v>
      </c>
      <c r="WQ83">
        <v>-1115937280</v>
      </c>
      <c r="WR83">
        <v>-1145268096</v>
      </c>
      <c r="WS83">
        <v>-1150381824</v>
      </c>
      <c r="WT83">
        <v>-1088613504</v>
      </c>
      <c r="WU83">
        <v>-1038130752</v>
      </c>
      <c r="WV83">
        <v>-1056029184</v>
      </c>
      <c r="WW83">
        <v>-1067000128</v>
      </c>
      <c r="WX83">
        <v>-1021173760</v>
      </c>
      <c r="WY83">
        <v>-996158080</v>
      </c>
      <c r="WZ83">
        <v>-1043487488</v>
      </c>
      <c r="XA83">
        <v>-1063315840</v>
      </c>
      <c r="XB83">
        <v>-1014947136</v>
      </c>
      <c r="XC83">
        <v>-985823488</v>
      </c>
      <c r="XD83">
        <v>-1027576832</v>
      </c>
      <c r="XE83">
        <v>-1053039808</v>
      </c>
      <c r="XF83">
        <v>-1011342400</v>
      </c>
      <c r="XG83">
        <v>-987276672</v>
      </c>
      <c r="XH83">
        <v>-1031334272</v>
      </c>
      <c r="XI83">
        <v>-1048509184</v>
      </c>
      <c r="XJ83">
        <v>-992724160</v>
      </c>
      <c r="XK83">
        <v>-977194560</v>
      </c>
      <c r="XL83">
        <v>-1054700416</v>
      </c>
      <c r="XM83">
        <v>-1106271488</v>
      </c>
      <c r="XN83">
        <v>-1075492864</v>
      </c>
      <c r="XO83">
        <v>-1072824192</v>
      </c>
      <c r="XP83">
        <v>-1199285760</v>
      </c>
      <c r="XQ83">
        <v>-1314096000</v>
      </c>
      <c r="XR83">
        <v>-1286900608</v>
      </c>
      <c r="XS83">
        <v>-1222807424</v>
      </c>
      <c r="XT83">
        <v>-1233736704</v>
      </c>
      <c r="XU83">
        <v>-1232879104</v>
      </c>
      <c r="XV83">
        <v>-1158844160</v>
      </c>
      <c r="XW83">
        <v>-1115169024</v>
      </c>
      <c r="XX83">
        <v>-1149305728</v>
      </c>
      <c r="XY83">
        <v>-1161894528</v>
      </c>
      <c r="XZ83">
        <v>-1100144000</v>
      </c>
      <c r="YA83">
        <v>-1050205568</v>
      </c>
      <c r="YB83">
        <v>-1068521216</v>
      </c>
      <c r="YC83">
        <v>-1077673856</v>
      </c>
      <c r="YD83">
        <v>-1021574592</v>
      </c>
      <c r="YE83">
        <v>-994875072</v>
      </c>
      <c r="YF83">
        <v>-1050700160</v>
      </c>
      <c r="YG83">
        <v>-1075666560</v>
      </c>
      <c r="YH83">
        <v>-1021476224</v>
      </c>
      <c r="YI83">
        <v>-984177728</v>
      </c>
      <c r="YJ83">
        <v>-1023948992</v>
      </c>
      <c r="YK83">
        <v>-1059603968</v>
      </c>
      <c r="YL83">
        <v>-1026650112</v>
      </c>
      <c r="YM83">
        <v>-995168960</v>
      </c>
      <c r="YN83">
        <v>-1026149440</v>
      </c>
      <c r="YO83">
        <v>-1042387520</v>
      </c>
      <c r="YP83">
        <v>-985990208</v>
      </c>
      <c r="YQ83">
        <v>-971650496</v>
      </c>
      <c r="YR83">
        <v>-1051921536</v>
      </c>
      <c r="YS83">
        <v>-1107142784</v>
      </c>
      <c r="YT83">
        <v>-1076779008</v>
      </c>
      <c r="YU83">
        <v>-1074071424</v>
      </c>
      <c r="YV83">
        <v>-1192733056</v>
      </c>
      <c r="YW83">
        <v>-1291962752</v>
      </c>
      <c r="YX83">
        <v>-1279807872</v>
      </c>
      <c r="YY83">
        <v>-1222353024</v>
      </c>
      <c r="YZ83">
        <v>-1238301568</v>
      </c>
      <c r="ZA83">
        <v>-1246016384</v>
      </c>
      <c r="ZB83">
        <v>-1178633600</v>
      </c>
      <c r="ZC83">
        <v>-1124259712</v>
      </c>
      <c r="ZD83">
        <v>-1139590400</v>
      </c>
      <c r="ZE83">
        <v>-1146731648</v>
      </c>
      <c r="ZF83">
        <v>-1094859392</v>
      </c>
      <c r="ZG83">
        <v>-1048233664</v>
      </c>
      <c r="ZH83">
        <v>-1061497856</v>
      </c>
      <c r="ZI83">
        <v>-1075222272</v>
      </c>
      <c r="ZJ83">
        <v>-1029348224</v>
      </c>
      <c r="ZK83">
        <v>-997080704</v>
      </c>
      <c r="ZL83">
        <v>-1040689856</v>
      </c>
      <c r="ZM83">
        <v>-1063888000</v>
      </c>
      <c r="ZN83">
        <v>-1015715136</v>
      </c>
      <c r="ZO83">
        <v>-974990592</v>
      </c>
      <c r="ZP83">
        <v>-1010141248</v>
      </c>
      <c r="ZQ83">
        <v>-1052889984</v>
      </c>
      <c r="ZR83">
        <v>-1033146176</v>
      </c>
      <c r="ZS83">
        <v>-995041664</v>
      </c>
      <c r="ZT83">
        <v>-1022251712</v>
      </c>
      <c r="ZU83">
        <v>-1053430656</v>
      </c>
      <c r="ZV83">
        <v>-1011358976</v>
      </c>
      <c r="ZW83">
        <v>-987274560</v>
      </c>
      <c r="ZX83">
        <v>-1050143808</v>
      </c>
      <c r="ZY83">
        <v>-1100879232</v>
      </c>
      <c r="ZZ83">
        <v>-1078624128</v>
      </c>
      <c r="AAA83">
        <v>-1073849984</v>
      </c>
      <c r="AAB83">
        <v>-1175902720</v>
      </c>
      <c r="AAC83">
        <v>-1342210688</v>
      </c>
      <c r="AAD83">
        <v>-1322743808</v>
      </c>
      <c r="AAE83">
        <v>-1258851072</v>
      </c>
      <c r="AAF83">
        <v>-1271689472</v>
      </c>
      <c r="AAG83">
        <v>-1285297920</v>
      </c>
      <c r="AAH83">
        <v>-1220906496</v>
      </c>
      <c r="AAI83">
        <v>-1164635776</v>
      </c>
      <c r="AAJ83">
        <v>-1163281024</v>
      </c>
      <c r="AAK83">
        <v>-1157176320</v>
      </c>
      <c r="AAL83">
        <v>-1101729536</v>
      </c>
      <c r="AAM83">
        <v>-1060824000</v>
      </c>
      <c r="AAN83">
        <v>-1070492416</v>
      </c>
      <c r="AAO83">
        <v>-1084449152</v>
      </c>
      <c r="AAP83">
        <v>-1043538880</v>
      </c>
      <c r="AAQ83">
        <v>-1015865408</v>
      </c>
      <c r="AAR83">
        <v>-1053595840</v>
      </c>
      <c r="AAS83">
        <v>-1073473280</v>
      </c>
      <c r="AAT83">
        <v>-1020963968</v>
      </c>
      <c r="AAU83">
        <v>-985821760</v>
      </c>
      <c r="AAV83">
        <v>-1028956032</v>
      </c>
      <c r="AAW83">
        <v>-1072747008</v>
      </c>
      <c r="AAX83">
        <v>-1048291264</v>
      </c>
      <c r="AAY83">
        <v>-1014385344</v>
      </c>
      <c r="AAZ83">
        <v>-1052826624</v>
      </c>
      <c r="ABA83">
        <v>-1094896512</v>
      </c>
      <c r="ABB83">
        <v>-1053451264</v>
      </c>
      <c r="ABC83">
        <v>-1018013952</v>
      </c>
      <c r="ABD83">
        <v>-1065168384</v>
      </c>
      <c r="ABE83">
        <v>-1106466176</v>
      </c>
      <c r="ABF83">
        <v>-1076506624</v>
      </c>
      <c r="ABG83">
        <v>-1079441280</v>
      </c>
      <c r="ABH83">
        <v>-1206294144</v>
      </c>
      <c r="ABI83">
        <v>-1493135104</v>
      </c>
      <c r="ABJ83">
        <v>-1487855616</v>
      </c>
      <c r="ABK83">
        <v>-1411742848</v>
      </c>
      <c r="ABL83">
        <v>-1401454464</v>
      </c>
      <c r="ABM83">
        <v>-1396066560</v>
      </c>
      <c r="ABN83">
        <v>-1318851584</v>
      </c>
      <c r="ABO83">
        <v>-1259820544</v>
      </c>
      <c r="ABP83">
        <v>-1256417152</v>
      </c>
      <c r="ABQ83">
        <v>-1250577408</v>
      </c>
      <c r="ABR83">
        <v>-1193414656</v>
      </c>
      <c r="ABS83">
        <v>-1145446528</v>
      </c>
      <c r="ABT83">
        <v>-1140077440</v>
      </c>
      <c r="ABU83">
        <v>-1142344192</v>
      </c>
      <c r="ABV83">
        <v>-1098907776</v>
      </c>
      <c r="ABW83">
        <v>-1065982976</v>
      </c>
      <c r="ABX83">
        <v>-1093847424</v>
      </c>
      <c r="ABY83">
        <v>-1111287168</v>
      </c>
      <c r="ABZ83">
        <v>-1065607552</v>
      </c>
      <c r="ACA83">
        <v>-1042016832</v>
      </c>
      <c r="ACB83">
        <v>-1086904320</v>
      </c>
      <c r="ACC83">
        <v>-1113256960</v>
      </c>
      <c r="ACD83">
        <v>-1073609344</v>
      </c>
      <c r="ACE83">
        <v>-1043169728</v>
      </c>
      <c r="ACF83">
        <v>-1087262848</v>
      </c>
      <c r="ACG83">
        <v>-1127382528</v>
      </c>
      <c r="ACH83">
        <v>-1085896192</v>
      </c>
      <c r="ACI83">
        <v>-1054806784</v>
      </c>
      <c r="ACJ83">
        <v>-1110084736</v>
      </c>
      <c r="ACK83">
        <v>-1153466880</v>
      </c>
      <c r="ACL83">
        <v>-1110772224</v>
      </c>
      <c r="ACM83">
        <v>-1113973504</v>
      </c>
      <c r="ACN83">
        <v>-1291503616</v>
      </c>
      <c r="ACO83">
        <f t="shared" si="2"/>
        <v>-1146428645</v>
      </c>
      <c r="ACQ83">
        <f>COUNTIF(A83:ACN83,'after-gausian-with'!$ACP$1 &amp; 'after-gausian'!ACP$1)</f>
        <v>0</v>
      </c>
      <c r="ACR83">
        <f t="shared" si="3"/>
        <v>147758635.43377128</v>
      </c>
    </row>
    <row r="84" spans="1:772" x14ac:dyDescent="0.2">
      <c r="A84">
        <v>-1382289920</v>
      </c>
      <c r="B84">
        <v>-1484688640</v>
      </c>
      <c r="C84">
        <v>-1444512000</v>
      </c>
      <c r="D84">
        <v>-1372873984</v>
      </c>
      <c r="E84">
        <v>-1338415872</v>
      </c>
      <c r="F84">
        <v>-1315544192</v>
      </c>
      <c r="G84">
        <v>-1277088640</v>
      </c>
      <c r="H84">
        <v>-1215090560</v>
      </c>
      <c r="I84">
        <v>-1193113728</v>
      </c>
      <c r="J84">
        <v>-1181252864</v>
      </c>
      <c r="K84">
        <v>-1133929984</v>
      </c>
      <c r="L84">
        <v>-1082957056</v>
      </c>
      <c r="M84">
        <v>-1100610048</v>
      </c>
      <c r="N84">
        <v>-1113766144</v>
      </c>
      <c r="O84">
        <v>-1084177408</v>
      </c>
      <c r="P84">
        <v>-1041376960</v>
      </c>
      <c r="Q84">
        <v>-1037582464</v>
      </c>
      <c r="R84">
        <v>-1027448704</v>
      </c>
      <c r="S84">
        <v>-983827200</v>
      </c>
      <c r="T84">
        <v>-938973376</v>
      </c>
      <c r="U84">
        <v>-942470336</v>
      </c>
      <c r="V84">
        <v>-965366848</v>
      </c>
      <c r="W84">
        <v>-952428416</v>
      </c>
      <c r="X84">
        <v>-925853056</v>
      </c>
      <c r="Y84">
        <v>-956842368</v>
      </c>
      <c r="Z84">
        <v>-989159808</v>
      </c>
      <c r="AA84">
        <v>-966409856</v>
      </c>
      <c r="AB84">
        <v>-943123392</v>
      </c>
      <c r="AC84">
        <v>-981783808</v>
      </c>
      <c r="AD84">
        <v>-1020138624</v>
      </c>
      <c r="AE84">
        <v>-1044380096</v>
      </c>
      <c r="AF84">
        <v>-1160688768</v>
      </c>
      <c r="AG84">
        <v>-1451717504</v>
      </c>
      <c r="AH84">
        <v>-1568697728</v>
      </c>
      <c r="AI84">
        <v>-1523477760</v>
      </c>
      <c r="AJ84">
        <v>-1451752832</v>
      </c>
      <c r="AK84">
        <v>-1413056256</v>
      </c>
      <c r="AL84">
        <v>-1376402432</v>
      </c>
      <c r="AM84">
        <v>-1315949952</v>
      </c>
      <c r="AN84">
        <v>-1251389056</v>
      </c>
      <c r="AO84">
        <v>-1224134272</v>
      </c>
      <c r="AP84">
        <v>-1207387520</v>
      </c>
      <c r="AQ84">
        <v>-1159693696</v>
      </c>
      <c r="AR84">
        <v>-1121787904</v>
      </c>
      <c r="AS84">
        <v>-1131629696</v>
      </c>
      <c r="AT84">
        <v>-1130598144</v>
      </c>
      <c r="AU84">
        <v>-1093943680</v>
      </c>
      <c r="AV84">
        <v>-1061971584</v>
      </c>
      <c r="AW84">
        <v>-1057981760</v>
      </c>
      <c r="AX84">
        <v>-1040659904</v>
      </c>
      <c r="AY84">
        <v>-989891648</v>
      </c>
      <c r="AZ84">
        <v>-947415808</v>
      </c>
      <c r="BA84">
        <v>-952032128</v>
      </c>
      <c r="BB84">
        <v>-973515584</v>
      </c>
      <c r="BC84">
        <v>-961566528</v>
      </c>
      <c r="BD84">
        <v>-936003776</v>
      </c>
      <c r="BE84">
        <v>-956461568</v>
      </c>
      <c r="BF84">
        <v>-979410944</v>
      </c>
      <c r="BG84">
        <v>-966068864</v>
      </c>
      <c r="BH84">
        <v>-954843776</v>
      </c>
      <c r="BI84">
        <v>-983391360</v>
      </c>
      <c r="BJ84">
        <v>-1017449344</v>
      </c>
      <c r="BK84">
        <v>-1057488192</v>
      </c>
      <c r="BL84">
        <v>-1203172992</v>
      </c>
      <c r="BM84">
        <v>-1431840000</v>
      </c>
      <c r="BN84">
        <v>-1555820288</v>
      </c>
      <c r="BO84">
        <v>-1513909888</v>
      </c>
      <c r="BP84">
        <v>-1428139392</v>
      </c>
      <c r="BQ84">
        <v>-1392535552</v>
      </c>
      <c r="BR84">
        <v>-1362289280</v>
      </c>
      <c r="BS84">
        <v>-1286063104</v>
      </c>
      <c r="BT84">
        <v>-1202593280</v>
      </c>
      <c r="BU84">
        <v>-1176482304</v>
      </c>
      <c r="BV84">
        <v>-1169163648</v>
      </c>
      <c r="BW84">
        <v>-1122454272</v>
      </c>
      <c r="BX84">
        <v>-1081122560</v>
      </c>
      <c r="BY84">
        <v>-1090249472</v>
      </c>
      <c r="BZ84">
        <v>-1099371264</v>
      </c>
      <c r="CA84">
        <v>-1068646528</v>
      </c>
      <c r="CB84">
        <v>-1034277824</v>
      </c>
      <c r="CC84">
        <v>-1034664512</v>
      </c>
      <c r="CD84">
        <v>-1030426816</v>
      </c>
      <c r="CE84">
        <v>-983590592</v>
      </c>
      <c r="CF84">
        <v>-923217600</v>
      </c>
      <c r="CG84">
        <v>-919672576</v>
      </c>
      <c r="CH84">
        <v>-952356352</v>
      </c>
      <c r="CI84">
        <v>-947131328</v>
      </c>
      <c r="CJ84">
        <v>-913221888</v>
      </c>
      <c r="CK84">
        <v>-930518208</v>
      </c>
      <c r="CL84">
        <v>-963309760</v>
      </c>
      <c r="CM84">
        <v>-960493952</v>
      </c>
      <c r="CN84">
        <v>-942409920</v>
      </c>
      <c r="CO84">
        <v>-959608448</v>
      </c>
      <c r="CP84">
        <v>-1002077824</v>
      </c>
      <c r="CQ84">
        <v>-1058560448</v>
      </c>
      <c r="CR84">
        <v>-1195097216</v>
      </c>
      <c r="CS84">
        <v>-1383992448</v>
      </c>
      <c r="CT84">
        <v>-1508042112</v>
      </c>
      <c r="CU84">
        <v>-1475209600</v>
      </c>
      <c r="CV84">
        <v>-1392901376</v>
      </c>
      <c r="CW84">
        <v>-1353390848</v>
      </c>
      <c r="CX84">
        <v>-1323973888</v>
      </c>
      <c r="CY84">
        <v>-1246655744</v>
      </c>
      <c r="CZ84">
        <v>-1163360384</v>
      </c>
      <c r="DA84">
        <v>-1139024512</v>
      </c>
      <c r="DB84">
        <v>-1132922752</v>
      </c>
      <c r="DC84">
        <v>-1081775232</v>
      </c>
      <c r="DD84">
        <v>-1038848000</v>
      </c>
      <c r="DE84">
        <v>-1048126400</v>
      </c>
      <c r="DF84">
        <v>-1066240960</v>
      </c>
      <c r="DG84">
        <v>-1046442560</v>
      </c>
      <c r="DH84">
        <v>-1020811520</v>
      </c>
      <c r="DI84">
        <v>-1019875328</v>
      </c>
      <c r="DJ84">
        <v>-1013050112</v>
      </c>
      <c r="DK84">
        <v>-972617152</v>
      </c>
      <c r="DL84">
        <v>-918995072</v>
      </c>
      <c r="DM84">
        <v>-910363136</v>
      </c>
      <c r="DN84">
        <v>-931447104</v>
      </c>
      <c r="DO84">
        <v>-923684928</v>
      </c>
      <c r="DP84">
        <v>-902475264</v>
      </c>
      <c r="DQ84">
        <v>-922548800</v>
      </c>
      <c r="DR84">
        <v>-950736960</v>
      </c>
      <c r="DS84">
        <v>-946769408</v>
      </c>
      <c r="DT84">
        <v>-928955392</v>
      </c>
      <c r="DU84">
        <v>-943580480</v>
      </c>
      <c r="DV84">
        <v>-983599168</v>
      </c>
      <c r="DW84">
        <v>-1037464192</v>
      </c>
      <c r="DX84">
        <v>-1163891072</v>
      </c>
      <c r="DY84">
        <v>-1329471616</v>
      </c>
      <c r="DZ84">
        <v>-1459691520</v>
      </c>
      <c r="EA84">
        <v>-1436042624</v>
      </c>
      <c r="EB84">
        <v>-1346051840</v>
      </c>
      <c r="EC84">
        <v>-1301192064</v>
      </c>
      <c r="ED84">
        <v>-1281542912</v>
      </c>
      <c r="EE84">
        <v>-1211755392</v>
      </c>
      <c r="EF84">
        <v>-1124467840</v>
      </c>
      <c r="EG84">
        <v>-1106908672</v>
      </c>
      <c r="EH84">
        <v>-1113600896</v>
      </c>
      <c r="EI84">
        <v>-1067135680</v>
      </c>
      <c r="EJ84">
        <v>-1012144704</v>
      </c>
      <c r="EK84">
        <v>-1016606592</v>
      </c>
      <c r="EL84">
        <v>-1044282624</v>
      </c>
      <c r="EM84">
        <v>-1032500800</v>
      </c>
      <c r="EN84">
        <v>-1001055680</v>
      </c>
      <c r="EO84">
        <v>-997078720</v>
      </c>
      <c r="EP84">
        <v>-993631744</v>
      </c>
      <c r="EQ84">
        <v>-957315712</v>
      </c>
      <c r="ER84">
        <v>-908703680</v>
      </c>
      <c r="ES84">
        <v>-913029888</v>
      </c>
      <c r="ET84">
        <v>-938946112</v>
      </c>
      <c r="EU84">
        <v>-926623424</v>
      </c>
      <c r="EV84">
        <v>-903090624</v>
      </c>
      <c r="EW84">
        <v>-927216384</v>
      </c>
      <c r="EX84">
        <v>-958198464</v>
      </c>
      <c r="EY84">
        <v>-942135616</v>
      </c>
      <c r="EZ84">
        <v>-906045248</v>
      </c>
      <c r="FA84">
        <v>-923858560</v>
      </c>
      <c r="FB84">
        <v>-973355136</v>
      </c>
      <c r="FC84">
        <v>-1012524352</v>
      </c>
      <c r="FD84">
        <v>-1118306176</v>
      </c>
      <c r="FE84">
        <v>-1268543488</v>
      </c>
      <c r="FF84">
        <v>-1389260032</v>
      </c>
      <c r="FG84">
        <v>-1382806272</v>
      </c>
      <c r="FH84">
        <v>-1314867840</v>
      </c>
      <c r="FI84">
        <v>-1265718912</v>
      </c>
      <c r="FJ84">
        <v>-1235038336</v>
      </c>
      <c r="FK84">
        <v>-1169049728</v>
      </c>
      <c r="FL84">
        <v>-1101278464</v>
      </c>
      <c r="FM84">
        <v>-1090865408</v>
      </c>
      <c r="FN84">
        <v>-1096245248</v>
      </c>
      <c r="FO84">
        <v>-1062587712</v>
      </c>
      <c r="FP84">
        <v>-1019109248</v>
      </c>
      <c r="FQ84">
        <v>-1011509312</v>
      </c>
      <c r="FR84">
        <v>-1022138176</v>
      </c>
      <c r="FS84">
        <v>-1009116160</v>
      </c>
      <c r="FT84">
        <v>-986551744</v>
      </c>
      <c r="FU84">
        <v>-981908544</v>
      </c>
      <c r="FV84">
        <v>-972485120</v>
      </c>
      <c r="FW84">
        <v>-939097152</v>
      </c>
      <c r="FX84">
        <v>-907577856</v>
      </c>
      <c r="FY84">
        <v>-923738368</v>
      </c>
      <c r="FZ84">
        <v>-949447232</v>
      </c>
      <c r="GA84">
        <v>-936777792</v>
      </c>
      <c r="GB84">
        <v>-919137472</v>
      </c>
      <c r="GC84">
        <v>-944152704</v>
      </c>
      <c r="GD84">
        <v>-969890560</v>
      </c>
      <c r="GE84">
        <v>-948213440</v>
      </c>
      <c r="GF84">
        <v>-907949120</v>
      </c>
      <c r="GG84">
        <v>-912565440</v>
      </c>
      <c r="GH84">
        <v>-947806592</v>
      </c>
      <c r="GI84">
        <v>-979029248</v>
      </c>
      <c r="GJ84">
        <v>-1079664896</v>
      </c>
      <c r="GK84">
        <v>-1211009024</v>
      </c>
      <c r="GL84">
        <v>-1327734528</v>
      </c>
      <c r="GM84">
        <v>-1332632448</v>
      </c>
      <c r="GN84">
        <v>-1276424704</v>
      </c>
      <c r="GO84">
        <v>-1238788224</v>
      </c>
      <c r="GP84">
        <v>-1210630400</v>
      </c>
      <c r="GQ84">
        <v>-1141715968</v>
      </c>
      <c r="GR84">
        <v>-1075784064</v>
      </c>
      <c r="GS84">
        <v>-1077474560</v>
      </c>
      <c r="GT84">
        <v>-1089142016</v>
      </c>
      <c r="GU84">
        <v>-1061158656</v>
      </c>
      <c r="GV84">
        <v>-1019341248</v>
      </c>
      <c r="GW84">
        <v>-1010150528</v>
      </c>
      <c r="GX84">
        <v>-1009163392</v>
      </c>
      <c r="GY84">
        <v>-989577920</v>
      </c>
      <c r="GZ84">
        <v>-965792320</v>
      </c>
      <c r="HA84">
        <v>-964193152</v>
      </c>
      <c r="HB84">
        <v>-956310336</v>
      </c>
      <c r="HC84">
        <v>-920694336</v>
      </c>
      <c r="HD84">
        <v>-890077056</v>
      </c>
      <c r="HE84">
        <v>-917068352</v>
      </c>
      <c r="HF84">
        <v>-954566720</v>
      </c>
      <c r="HG84">
        <v>-942416768</v>
      </c>
      <c r="HH84">
        <v>-922591936</v>
      </c>
      <c r="HI84">
        <v>-953585152</v>
      </c>
      <c r="HJ84">
        <v>-984550016</v>
      </c>
      <c r="HK84">
        <v>-960634304</v>
      </c>
      <c r="HL84">
        <v>-911144448</v>
      </c>
      <c r="HM84">
        <v>-905971776</v>
      </c>
      <c r="HN84">
        <v>-942141696</v>
      </c>
      <c r="HO84">
        <v>-973593920</v>
      </c>
      <c r="HP84">
        <v>-1049049536</v>
      </c>
      <c r="HQ84">
        <v>-1188864512</v>
      </c>
      <c r="HR84">
        <v>-1291799808</v>
      </c>
      <c r="HS84">
        <v>-1285319552</v>
      </c>
      <c r="HT84">
        <v>-1238688128</v>
      </c>
      <c r="HU84">
        <v>-1211233664</v>
      </c>
      <c r="HV84">
        <v>-1186552704</v>
      </c>
      <c r="HW84">
        <v>-1122474880</v>
      </c>
      <c r="HX84">
        <v>-1066425664</v>
      </c>
      <c r="HY84">
        <v>-1070323328</v>
      </c>
      <c r="HZ84">
        <v>-1073949952</v>
      </c>
      <c r="IA84">
        <v>-1045246144</v>
      </c>
      <c r="IB84">
        <v>-1015850368</v>
      </c>
      <c r="IC84">
        <v>-1010415552</v>
      </c>
      <c r="ID84">
        <v>-1002475520</v>
      </c>
      <c r="IE84">
        <v>-983827968</v>
      </c>
      <c r="IF84">
        <v>-965271552</v>
      </c>
      <c r="IG84">
        <v>-957977408</v>
      </c>
      <c r="IH84">
        <v>-942609536</v>
      </c>
      <c r="II84">
        <v>-907350400</v>
      </c>
      <c r="IJ84">
        <v>-886493312</v>
      </c>
      <c r="IK84">
        <v>-916784064</v>
      </c>
      <c r="IL84">
        <v>-949175744</v>
      </c>
      <c r="IM84">
        <v>-936402240</v>
      </c>
      <c r="IN84">
        <v>-931226304</v>
      </c>
      <c r="IO84">
        <v>-961467648</v>
      </c>
      <c r="IP84">
        <v>-976704768</v>
      </c>
      <c r="IQ84">
        <v>-949173696</v>
      </c>
      <c r="IR84">
        <v>-916300608</v>
      </c>
      <c r="IS84">
        <v>-919850048</v>
      </c>
      <c r="IT84">
        <v>-953867456</v>
      </c>
      <c r="IU84">
        <v>-980640448</v>
      </c>
      <c r="IV84">
        <v>-1043513344</v>
      </c>
      <c r="IW84">
        <v>-1184801920</v>
      </c>
      <c r="IX84">
        <v>-1277233408</v>
      </c>
      <c r="IY84">
        <v>-1246970496</v>
      </c>
      <c r="IZ84">
        <v>-1176509824</v>
      </c>
      <c r="JA84">
        <v>-1155329920</v>
      </c>
      <c r="JB84">
        <v>-1154828032</v>
      </c>
      <c r="JC84">
        <v>-1109775232</v>
      </c>
      <c r="JD84">
        <v>-1049995136</v>
      </c>
      <c r="JE84">
        <v>-1048218752</v>
      </c>
      <c r="JF84">
        <v>-1051870080</v>
      </c>
      <c r="JG84">
        <v>-1025800832</v>
      </c>
      <c r="JH84">
        <v>-994832768</v>
      </c>
      <c r="JI84">
        <v>-993616704</v>
      </c>
      <c r="JJ84">
        <v>-994122880</v>
      </c>
      <c r="JK84">
        <v>-976790464</v>
      </c>
      <c r="JL84">
        <v>-952738368</v>
      </c>
      <c r="JM84">
        <v>-954570752</v>
      </c>
      <c r="JN84">
        <v>-954502464</v>
      </c>
      <c r="JO84">
        <v>-920116480</v>
      </c>
      <c r="JP84">
        <v>-887158336</v>
      </c>
      <c r="JQ84">
        <v>-913683904</v>
      </c>
      <c r="JR84">
        <v>-949128832</v>
      </c>
      <c r="JS84">
        <v>-936561280</v>
      </c>
      <c r="JT84">
        <v>-924555968</v>
      </c>
      <c r="JU84">
        <v>-944103296</v>
      </c>
      <c r="JV84">
        <v>-953511168</v>
      </c>
      <c r="JW84">
        <v>-920444992</v>
      </c>
      <c r="JX84">
        <v>-888578944</v>
      </c>
      <c r="JY84">
        <v>-913766720</v>
      </c>
      <c r="JZ84">
        <v>-967878720</v>
      </c>
      <c r="KA84">
        <v>-989689792</v>
      </c>
      <c r="KB84">
        <v>-1041727552</v>
      </c>
      <c r="KC84">
        <v>-1180129792</v>
      </c>
      <c r="KD84">
        <v>-1249913472</v>
      </c>
      <c r="KE84">
        <v>-1207237760</v>
      </c>
      <c r="KF84">
        <v>-1134762496</v>
      </c>
      <c r="KG84">
        <v>-1114489088</v>
      </c>
      <c r="KH84">
        <v>-1120747904</v>
      </c>
      <c r="KI84">
        <v>-1092140160</v>
      </c>
      <c r="KJ84">
        <v>-1045131008</v>
      </c>
      <c r="KK84">
        <v>-1033020096</v>
      </c>
      <c r="KL84">
        <v>-1028518528</v>
      </c>
      <c r="KM84">
        <v>-1008607872</v>
      </c>
      <c r="KN84">
        <v>-989479680</v>
      </c>
      <c r="KO84">
        <v>-984237056</v>
      </c>
      <c r="KP84">
        <v>-974974016</v>
      </c>
      <c r="KQ84">
        <v>-959641792</v>
      </c>
      <c r="KR84">
        <v>-948245248</v>
      </c>
      <c r="KS84">
        <v>-960796992</v>
      </c>
      <c r="KT84">
        <v>-969705344</v>
      </c>
      <c r="KU84">
        <v>-939628608</v>
      </c>
      <c r="KV84">
        <v>-904920256</v>
      </c>
      <c r="KW84">
        <v>-916708992</v>
      </c>
      <c r="KX84">
        <v>-940671296</v>
      </c>
      <c r="KY84">
        <v>-925735872</v>
      </c>
      <c r="KZ84">
        <v>-909650368</v>
      </c>
      <c r="LA84">
        <v>-919853696</v>
      </c>
      <c r="LB84">
        <v>-923919936</v>
      </c>
      <c r="LC84">
        <v>-893401408</v>
      </c>
      <c r="LD84">
        <v>-866556800</v>
      </c>
      <c r="LE84">
        <v>-898231424</v>
      </c>
      <c r="LF84">
        <v>-950579328</v>
      </c>
      <c r="LG84">
        <v>-974521280</v>
      </c>
      <c r="LH84">
        <v>-1043958720</v>
      </c>
      <c r="LI84">
        <v>-1162684928</v>
      </c>
      <c r="LJ84">
        <v>-1220395648</v>
      </c>
      <c r="LK84">
        <v>-1177085184</v>
      </c>
      <c r="LL84">
        <v>-1102413824</v>
      </c>
      <c r="LM84">
        <v>-1086768128</v>
      </c>
      <c r="LN84">
        <v>-1104102528</v>
      </c>
      <c r="LO84">
        <v>-1085080064</v>
      </c>
      <c r="LP84">
        <v>-1035738816</v>
      </c>
      <c r="LQ84">
        <v>-1022241472</v>
      </c>
      <c r="LR84">
        <v>-1027152256</v>
      </c>
      <c r="LS84">
        <v>-1008493760</v>
      </c>
      <c r="LT84">
        <v>-981817344</v>
      </c>
      <c r="LU84">
        <v>-974341760</v>
      </c>
      <c r="LV84">
        <v>-965522496</v>
      </c>
      <c r="LW84">
        <v>-953251008</v>
      </c>
      <c r="LX84">
        <v>-940305856</v>
      </c>
      <c r="LY84">
        <v>-950179136</v>
      </c>
      <c r="LZ84">
        <v>-963254464</v>
      </c>
      <c r="MA84">
        <v>-940502912</v>
      </c>
      <c r="MB84">
        <v>-907355136</v>
      </c>
      <c r="MC84">
        <v>-914936064</v>
      </c>
      <c r="MD84">
        <v>-932114560</v>
      </c>
      <c r="ME84">
        <v>-908281280</v>
      </c>
      <c r="MF84">
        <v>-878133056</v>
      </c>
      <c r="MG84">
        <v>-890786880</v>
      </c>
      <c r="MH84">
        <v>-905946496</v>
      </c>
      <c r="MI84">
        <v>-884096192</v>
      </c>
      <c r="MJ84">
        <v>-855968832</v>
      </c>
      <c r="MK84">
        <v>-884787584</v>
      </c>
      <c r="ML84">
        <v>-930585728</v>
      </c>
      <c r="MM84">
        <v>-955744832</v>
      </c>
      <c r="MN84">
        <v>-1032925248</v>
      </c>
      <c r="MO84">
        <v>-1133252480</v>
      </c>
      <c r="MP84">
        <v>-1184693120</v>
      </c>
      <c r="MQ84">
        <v>-1153123328</v>
      </c>
      <c r="MR84">
        <v>-1100519296</v>
      </c>
      <c r="MS84">
        <v>-1085504128</v>
      </c>
      <c r="MT84">
        <v>-1091914624</v>
      </c>
      <c r="MU84">
        <v>-1072060992</v>
      </c>
      <c r="MV84">
        <v>-1031367680</v>
      </c>
      <c r="MW84">
        <v>-1018395136</v>
      </c>
      <c r="MX84">
        <v>-1019659008</v>
      </c>
      <c r="MY84">
        <v>-998960192</v>
      </c>
      <c r="MZ84">
        <v>-972540224</v>
      </c>
      <c r="NA84">
        <v>-964609664</v>
      </c>
      <c r="NB84">
        <v>-959009984</v>
      </c>
      <c r="NC84">
        <v>-951428352</v>
      </c>
      <c r="ND84">
        <v>-941255040</v>
      </c>
      <c r="NE84">
        <v>-938440960</v>
      </c>
      <c r="NF84">
        <v>-939182528</v>
      </c>
      <c r="NG84">
        <v>-920419968</v>
      </c>
      <c r="NH84">
        <v>-901606656</v>
      </c>
      <c r="NI84">
        <v>-914615360</v>
      </c>
      <c r="NJ84">
        <v>-925314752</v>
      </c>
      <c r="NK84">
        <v>-900471360</v>
      </c>
      <c r="NL84">
        <v>-874070848</v>
      </c>
      <c r="NM84">
        <v>-883411712</v>
      </c>
      <c r="NN84">
        <v>-893211456</v>
      </c>
      <c r="NO84">
        <v>-876343744</v>
      </c>
      <c r="NP84">
        <v>-861356160</v>
      </c>
      <c r="NQ84">
        <v>-883816256</v>
      </c>
      <c r="NR84">
        <v>-908647488</v>
      </c>
      <c r="NS84">
        <v>-927778560</v>
      </c>
      <c r="NT84">
        <v>-1009579200</v>
      </c>
      <c r="NU84">
        <v>-1104671872</v>
      </c>
      <c r="NV84">
        <v>-1165596800</v>
      </c>
      <c r="NW84">
        <v>-1141705728</v>
      </c>
      <c r="NX84">
        <v>-1092538240</v>
      </c>
      <c r="NY84">
        <v>-1079049984</v>
      </c>
      <c r="NZ84">
        <v>-1078944640</v>
      </c>
      <c r="OA84">
        <v>-1052888704</v>
      </c>
      <c r="OB84">
        <v>-1010415936</v>
      </c>
      <c r="OC84">
        <v>-1002299072</v>
      </c>
      <c r="OD84">
        <v>-1007575424</v>
      </c>
      <c r="OE84">
        <v>-991099264</v>
      </c>
      <c r="OF84">
        <v>-959947776</v>
      </c>
      <c r="OG84">
        <v>-956247040</v>
      </c>
      <c r="OH84">
        <v>-965396096</v>
      </c>
      <c r="OI84">
        <v>-953958208</v>
      </c>
      <c r="OJ84">
        <v>-927662272</v>
      </c>
      <c r="OK84">
        <v>-922917184</v>
      </c>
      <c r="OL84">
        <v>-932779712</v>
      </c>
      <c r="OM84">
        <v>-915070336</v>
      </c>
      <c r="ON84">
        <v>-888792192</v>
      </c>
      <c r="OO84">
        <v>-906247232</v>
      </c>
      <c r="OP84">
        <v>-924960384</v>
      </c>
      <c r="OQ84">
        <v>-900831872</v>
      </c>
      <c r="OR84">
        <v>-866166016</v>
      </c>
      <c r="OS84">
        <v>-874249152</v>
      </c>
      <c r="OT84">
        <v>-891411264</v>
      </c>
      <c r="OU84">
        <v>-872215744</v>
      </c>
      <c r="OV84">
        <v>-847737408</v>
      </c>
      <c r="OW84">
        <v>-867024448</v>
      </c>
      <c r="OX84">
        <v>-892266368</v>
      </c>
      <c r="OY84">
        <v>-908840064</v>
      </c>
      <c r="OZ84">
        <v>-980060608</v>
      </c>
      <c r="PA84">
        <v>-1095520640</v>
      </c>
      <c r="PB84">
        <v>-1155714432</v>
      </c>
      <c r="PC84">
        <v>-1128016768</v>
      </c>
      <c r="PD84">
        <v>-1084972160</v>
      </c>
      <c r="PE84">
        <v>-1076698112</v>
      </c>
      <c r="PF84">
        <v>-1072039872</v>
      </c>
      <c r="PG84">
        <v>-1038280512</v>
      </c>
      <c r="PH84">
        <v>-1000384640</v>
      </c>
      <c r="PI84">
        <v>-993014656</v>
      </c>
      <c r="PJ84">
        <v>-996296448</v>
      </c>
      <c r="PK84">
        <v>-986872320</v>
      </c>
      <c r="PL84">
        <v>-966682880</v>
      </c>
      <c r="PM84">
        <v>-962657024</v>
      </c>
      <c r="PN84">
        <v>-969418048</v>
      </c>
      <c r="PO84">
        <v>-952266048</v>
      </c>
      <c r="PP84">
        <v>-926772160</v>
      </c>
      <c r="PQ84">
        <v>-925944064</v>
      </c>
      <c r="PR84">
        <v>-938808448</v>
      </c>
      <c r="PS84">
        <v>-923575936</v>
      </c>
      <c r="PT84">
        <v>-899180672</v>
      </c>
      <c r="PU84">
        <v>-908149504</v>
      </c>
      <c r="PV84">
        <v>-917372224</v>
      </c>
      <c r="PW84">
        <v>-893355392</v>
      </c>
      <c r="PX84">
        <v>-862130304</v>
      </c>
      <c r="PY84">
        <v>-866059712</v>
      </c>
      <c r="PZ84">
        <v>-878158912</v>
      </c>
      <c r="QA84">
        <v>-865487040</v>
      </c>
      <c r="QB84">
        <v>-850415424</v>
      </c>
      <c r="QC84">
        <v>-866036544</v>
      </c>
      <c r="QD84">
        <v>-885250624</v>
      </c>
      <c r="QE84">
        <v>-903661504</v>
      </c>
      <c r="QF84">
        <v>-973340864</v>
      </c>
      <c r="QG84">
        <v>-1078151168</v>
      </c>
      <c r="QH84">
        <v>-1148163072</v>
      </c>
      <c r="QI84">
        <v>-1119950720</v>
      </c>
      <c r="QJ84">
        <v>-1067687872</v>
      </c>
      <c r="QK84">
        <v>-1072252928</v>
      </c>
      <c r="QL84">
        <v>-1086647168</v>
      </c>
      <c r="QM84">
        <v>-1050321792</v>
      </c>
      <c r="QN84">
        <v>-998485760</v>
      </c>
      <c r="QO84">
        <v>-992980224</v>
      </c>
      <c r="QP84">
        <v>-1005143424</v>
      </c>
      <c r="QQ84">
        <v>-993451712</v>
      </c>
      <c r="QR84">
        <v>-963690176</v>
      </c>
      <c r="QS84">
        <v>-956762688</v>
      </c>
      <c r="QT84">
        <v>-966506048</v>
      </c>
      <c r="QU84">
        <v>-950744832</v>
      </c>
      <c r="QV84">
        <v>-922152960</v>
      </c>
      <c r="QW84">
        <v>-924174848</v>
      </c>
      <c r="QX84">
        <v>-944752128</v>
      </c>
      <c r="QY84">
        <v>-931195648</v>
      </c>
      <c r="QZ84">
        <v>-896522688</v>
      </c>
      <c r="RA84">
        <v>-899456128</v>
      </c>
      <c r="RB84">
        <v>-914424960</v>
      </c>
      <c r="RC84">
        <v>-895308800</v>
      </c>
      <c r="RD84">
        <v>-857998400</v>
      </c>
      <c r="RE84">
        <v>-858876160</v>
      </c>
      <c r="RF84">
        <v>-877112832</v>
      </c>
      <c r="RG84">
        <v>-873521984</v>
      </c>
      <c r="RH84">
        <v>-859027904</v>
      </c>
      <c r="RI84">
        <v>-875417344</v>
      </c>
      <c r="RJ84">
        <v>-902370304</v>
      </c>
      <c r="RK84">
        <v>-917320576</v>
      </c>
      <c r="RL84">
        <v>-963515584</v>
      </c>
      <c r="RM84">
        <v>-1054892160</v>
      </c>
      <c r="RN84">
        <v>-1120193664</v>
      </c>
      <c r="RO84">
        <v>-1100769408</v>
      </c>
      <c r="RP84">
        <v>-1063129088</v>
      </c>
      <c r="RQ84">
        <v>-1076231168</v>
      </c>
      <c r="RR84">
        <v>-1094415104</v>
      </c>
      <c r="RS84">
        <v>-1059948352</v>
      </c>
      <c r="RT84">
        <v>-1006515072</v>
      </c>
      <c r="RU84">
        <v>-996433792</v>
      </c>
      <c r="RV84">
        <v>-1004160000</v>
      </c>
      <c r="RW84">
        <v>-985432384</v>
      </c>
      <c r="RX84">
        <v>-951135360</v>
      </c>
      <c r="RY84">
        <v>-938153792</v>
      </c>
      <c r="RZ84">
        <v>-944333696</v>
      </c>
      <c r="SA84">
        <v>-936582656</v>
      </c>
      <c r="SB84">
        <v>-919974016</v>
      </c>
      <c r="SC84">
        <v>-920810176</v>
      </c>
      <c r="SD84">
        <v>-932562048</v>
      </c>
      <c r="SE84">
        <v>-920685952</v>
      </c>
      <c r="SF84">
        <v>-892779776</v>
      </c>
      <c r="SG84">
        <v>-897502784</v>
      </c>
      <c r="SH84">
        <v>-913004672</v>
      </c>
      <c r="SI84">
        <v>-898000960</v>
      </c>
      <c r="SJ84">
        <v>-866467968</v>
      </c>
      <c r="SK84">
        <v>-868172800</v>
      </c>
      <c r="SL84">
        <v>-884294592</v>
      </c>
      <c r="SM84">
        <v>-879036160</v>
      </c>
      <c r="SN84">
        <v>-872341376</v>
      </c>
      <c r="SO84">
        <v>-894116224</v>
      </c>
      <c r="SP84">
        <v>-915500160</v>
      </c>
      <c r="SQ84">
        <v>-922411904</v>
      </c>
      <c r="SR84">
        <v>-956485824</v>
      </c>
      <c r="SS84">
        <v>-1055038976</v>
      </c>
      <c r="ST84">
        <v>-1118057984</v>
      </c>
      <c r="SU84">
        <v>-1098700544</v>
      </c>
      <c r="SV84">
        <v>-1051379200</v>
      </c>
      <c r="SW84">
        <v>-1061134208</v>
      </c>
      <c r="SX84">
        <v>-1082235648</v>
      </c>
      <c r="SY84">
        <v>-1051604928</v>
      </c>
      <c r="SZ84">
        <v>-995729728</v>
      </c>
      <c r="TA84">
        <v>-986681664</v>
      </c>
      <c r="TB84">
        <v>-996847232</v>
      </c>
      <c r="TC84">
        <v>-972630784</v>
      </c>
      <c r="TD84">
        <v>-927432320</v>
      </c>
      <c r="TE84">
        <v>-915624896</v>
      </c>
      <c r="TF84">
        <v>-925949504</v>
      </c>
      <c r="TG84">
        <v>-916336448</v>
      </c>
      <c r="TH84">
        <v>-897567424</v>
      </c>
      <c r="TI84">
        <v>-903760704</v>
      </c>
      <c r="TJ84">
        <v>-918577536</v>
      </c>
      <c r="TK84">
        <v>-906388544</v>
      </c>
      <c r="TL84">
        <v>-876779968</v>
      </c>
      <c r="TM84">
        <v>-888994112</v>
      </c>
      <c r="TN84">
        <v>-911914432</v>
      </c>
      <c r="TO84">
        <v>-894244992</v>
      </c>
      <c r="TP84">
        <v>-856384960</v>
      </c>
      <c r="TQ84">
        <v>-864459328</v>
      </c>
      <c r="TR84">
        <v>-893763456</v>
      </c>
      <c r="TS84">
        <v>-887185856</v>
      </c>
      <c r="TT84">
        <v>-874322752</v>
      </c>
      <c r="TU84">
        <v>-905216640</v>
      </c>
      <c r="TV84">
        <v>-934728576</v>
      </c>
      <c r="TW84">
        <v>-934540224</v>
      </c>
      <c r="TX84">
        <v>-959219648</v>
      </c>
      <c r="TY84">
        <v>-1071502464</v>
      </c>
      <c r="TZ84">
        <v>-1127128064</v>
      </c>
      <c r="UA84">
        <v>-1105133568</v>
      </c>
      <c r="UB84">
        <v>-1058365376</v>
      </c>
      <c r="UC84">
        <v>-1052251200</v>
      </c>
      <c r="UD84">
        <v>-1058431104</v>
      </c>
      <c r="UE84">
        <v>-1032728064</v>
      </c>
      <c r="UF84">
        <v>-992748416</v>
      </c>
      <c r="UG84">
        <v>-981378112</v>
      </c>
      <c r="UH84">
        <v>-977813824</v>
      </c>
      <c r="UI84">
        <v>-952050560</v>
      </c>
      <c r="UJ84">
        <v>-921699008</v>
      </c>
      <c r="UK84">
        <v>-917038464</v>
      </c>
      <c r="UL84">
        <v>-918892224</v>
      </c>
      <c r="UM84">
        <v>-902384896</v>
      </c>
      <c r="UN84">
        <v>-889363072</v>
      </c>
      <c r="UO84">
        <v>-900347584</v>
      </c>
      <c r="UP84">
        <v>-910221952</v>
      </c>
      <c r="UQ84">
        <v>-889423552</v>
      </c>
      <c r="UR84">
        <v>-862995328</v>
      </c>
      <c r="US84">
        <v>-880300800</v>
      </c>
      <c r="UT84">
        <v>-901712704</v>
      </c>
      <c r="UU84">
        <v>-883794112</v>
      </c>
      <c r="UV84">
        <v>-854265600</v>
      </c>
      <c r="UW84">
        <v>-866257216</v>
      </c>
      <c r="UX84">
        <v>-893852416</v>
      </c>
      <c r="UY84">
        <v>-891260544</v>
      </c>
      <c r="UZ84">
        <v>-888284928</v>
      </c>
      <c r="VA84">
        <v>-922834240</v>
      </c>
      <c r="VB84">
        <v>-948496000</v>
      </c>
      <c r="VC84">
        <v>-941545344</v>
      </c>
      <c r="VD84">
        <v>-969988992</v>
      </c>
      <c r="VE84">
        <v>-1069544384</v>
      </c>
      <c r="VF84">
        <v>-1134946176</v>
      </c>
      <c r="VG84">
        <v>-1114435712</v>
      </c>
      <c r="VH84">
        <v>-1060075392</v>
      </c>
      <c r="VI84">
        <v>-1048458624</v>
      </c>
      <c r="VJ84">
        <v>-1054997696</v>
      </c>
      <c r="VK84">
        <v>-1027295360</v>
      </c>
      <c r="VL84">
        <v>-981851584</v>
      </c>
      <c r="VM84">
        <v>-967750528</v>
      </c>
      <c r="VN84">
        <v>-962216704</v>
      </c>
      <c r="VO84">
        <v>-936985344</v>
      </c>
      <c r="VP84">
        <v>-910602688</v>
      </c>
      <c r="VQ84">
        <v>-917828160</v>
      </c>
      <c r="VR84">
        <v>-928007168</v>
      </c>
      <c r="VS84">
        <v>-910232000</v>
      </c>
      <c r="VT84">
        <v>-887488000</v>
      </c>
      <c r="VU84">
        <v>-903064768</v>
      </c>
      <c r="VV84">
        <v>-919430720</v>
      </c>
      <c r="VW84">
        <v>-885210688</v>
      </c>
      <c r="VX84">
        <v>-841821056</v>
      </c>
      <c r="VY84">
        <v>-860772800</v>
      </c>
      <c r="VZ84">
        <v>-893765952</v>
      </c>
      <c r="WA84">
        <v>-881514688</v>
      </c>
      <c r="WB84">
        <v>-851883520</v>
      </c>
      <c r="WC84">
        <v>-868033088</v>
      </c>
      <c r="WD84">
        <v>-899048768</v>
      </c>
      <c r="WE84">
        <v>-891105536</v>
      </c>
      <c r="WF84">
        <v>-880405056</v>
      </c>
      <c r="WG84">
        <v>-920768768</v>
      </c>
      <c r="WH84">
        <v>-964503232</v>
      </c>
      <c r="WI84">
        <v>-956402816</v>
      </c>
      <c r="WJ84">
        <v>-966129088</v>
      </c>
      <c r="WK84">
        <v>-1077770880</v>
      </c>
      <c r="WL84">
        <v>-1132255872</v>
      </c>
      <c r="WM84">
        <v>-1107767552</v>
      </c>
      <c r="WN84">
        <v>-1063447168</v>
      </c>
      <c r="WO84">
        <v>-1058307776</v>
      </c>
      <c r="WP84">
        <v>-1062383808</v>
      </c>
      <c r="WQ84">
        <v>-1030523776</v>
      </c>
      <c r="WR84">
        <v>-984207296</v>
      </c>
      <c r="WS84">
        <v>-963703360</v>
      </c>
      <c r="WT84">
        <v>-951946304</v>
      </c>
      <c r="WU84">
        <v>-927319424</v>
      </c>
      <c r="WV84">
        <v>-913299584</v>
      </c>
      <c r="WW84">
        <v>-926556800</v>
      </c>
      <c r="WX84">
        <v>-933485120</v>
      </c>
      <c r="WY84">
        <v>-917355328</v>
      </c>
      <c r="WZ84">
        <v>-897976512</v>
      </c>
      <c r="XA84">
        <v>-912667968</v>
      </c>
      <c r="XB84">
        <v>-927107840</v>
      </c>
      <c r="XC84">
        <v>-888710976</v>
      </c>
      <c r="XD84">
        <v>-840020416</v>
      </c>
      <c r="XE84">
        <v>-849831296</v>
      </c>
      <c r="XF84">
        <v>-881150272</v>
      </c>
      <c r="XG84">
        <v>-875357184</v>
      </c>
      <c r="XH84">
        <v>-857733568</v>
      </c>
      <c r="XI84">
        <v>-877022528</v>
      </c>
      <c r="XJ84">
        <v>-904089792</v>
      </c>
      <c r="XK84">
        <v>-894224704</v>
      </c>
      <c r="XL84">
        <v>-882857728</v>
      </c>
      <c r="XM84">
        <v>-916898176</v>
      </c>
      <c r="XN84">
        <v>-963700480</v>
      </c>
      <c r="XO84">
        <v>-969373952</v>
      </c>
      <c r="XP84">
        <v>-986787712</v>
      </c>
      <c r="XQ84">
        <v>-1100605568</v>
      </c>
      <c r="XR84">
        <v>-1148236672</v>
      </c>
      <c r="XS84">
        <v>-1117553536</v>
      </c>
      <c r="XT84">
        <v>-1068403392</v>
      </c>
      <c r="XU84">
        <v>-1068889728</v>
      </c>
      <c r="XV84">
        <v>-1077392128</v>
      </c>
      <c r="XW84">
        <v>-1042263040</v>
      </c>
      <c r="XX84">
        <v>-985283712</v>
      </c>
      <c r="XY84">
        <v>-964967104</v>
      </c>
      <c r="XZ84">
        <v>-957114176</v>
      </c>
      <c r="YA84">
        <v>-926267712</v>
      </c>
      <c r="YB84">
        <v>-903800960</v>
      </c>
      <c r="YC84">
        <v>-921908096</v>
      </c>
      <c r="YD84">
        <v>-936892992</v>
      </c>
      <c r="YE84">
        <v>-922211136</v>
      </c>
      <c r="YF84">
        <v>-894918144</v>
      </c>
      <c r="YG84">
        <v>-908201344</v>
      </c>
      <c r="YH84">
        <v>-932117120</v>
      </c>
      <c r="YI84">
        <v>-901914304</v>
      </c>
      <c r="YJ84">
        <v>-847133184</v>
      </c>
      <c r="YK84">
        <v>-848469568</v>
      </c>
      <c r="YL84">
        <v>-884526144</v>
      </c>
      <c r="YM84">
        <v>-880578944</v>
      </c>
      <c r="YN84">
        <v>-851204288</v>
      </c>
      <c r="YO84">
        <v>-870504128</v>
      </c>
      <c r="YP84">
        <v>-911154624</v>
      </c>
      <c r="YQ84">
        <v>-907443904</v>
      </c>
      <c r="YR84">
        <v>-882646272</v>
      </c>
      <c r="YS84">
        <v>-906092736</v>
      </c>
      <c r="YT84">
        <v>-958523200</v>
      </c>
      <c r="YU84">
        <v>-980046720</v>
      </c>
      <c r="YV84">
        <v>-1011305280</v>
      </c>
      <c r="YW84">
        <v>-1117327360</v>
      </c>
      <c r="YX84">
        <v>-1157078144</v>
      </c>
      <c r="YY84">
        <v>-1136722944</v>
      </c>
      <c r="YZ84">
        <v>-1100197760</v>
      </c>
      <c r="ZA84">
        <v>-1087701504</v>
      </c>
      <c r="ZB84">
        <v>-1077313792</v>
      </c>
      <c r="ZC84">
        <v>-1039312448</v>
      </c>
      <c r="ZD84">
        <v>-994173568</v>
      </c>
      <c r="ZE84">
        <v>-980710848</v>
      </c>
      <c r="ZF84">
        <v>-966628992</v>
      </c>
      <c r="ZG84">
        <v>-929049856</v>
      </c>
      <c r="ZH84">
        <v>-906464704</v>
      </c>
      <c r="ZI84">
        <v>-926160256</v>
      </c>
      <c r="ZJ84">
        <v>-940500352</v>
      </c>
      <c r="ZK84">
        <v>-923194496</v>
      </c>
      <c r="ZL84">
        <v>-893883264</v>
      </c>
      <c r="ZM84">
        <v>-902598080</v>
      </c>
      <c r="ZN84">
        <v>-924743744</v>
      </c>
      <c r="ZO84">
        <v>-910322944</v>
      </c>
      <c r="ZP84">
        <v>-869656320</v>
      </c>
      <c r="ZQ84">
        <v>-863393664</v>
      </c>
      <c r="ZR84">
        <v>-891993280</v>
      </c>
      <c r="ZS84">
        <v>-896227136</v>
      </c>
      <c r="ZT84">
        <v>-870839168</v>
      </c>
      <c r="ZU84">
        <v>-881210048</v>
      </c>
      <c r="ZV84">
        <v>-910181504</v>
      </c>
      <c r="ZW84">
        <v>-906896896</v>
      </c>
      <c r="ZX84">
        <v>-890045952</v>
      </c>
      <c r="ZY84">
        <v>-908473024</v>
      </c>
      <c r="ZZ84">
        <v>-948497152</v>
      </c>
      <c r="AAA84">
        <v>-978792192</v>
      </c>
      <c r="AAB84">
        <v>-1030438848</v>
      </c>
      <c r="AAC84">
        <v>-1133068288</v>
      </c>
      <c r="AAD84">
        <v>-1189901696</v>
      </c>
      <c r="AAE84">
        <v>-1175475584</v>
      </c>
      <c r="AAF84">
        <v>-1123951488</v>
      </c>
      <c r="AAG84">
        <v>-1096152192</v>
      </c>
      <c r="AAH84">
        <v>-1087434752</v>
      </c>
      <c r="AAI84">
        <v>-1060080000</v>
      </c>
      <c r="AAJ84">
        <v>-1011264640</v>
      </c>
      <c r="AAK84">
        <v>-1000105920</v>
      </c>
      <c r="AAL84">
        <v>-994107584</v>
      </c>
      <c r="AAM84">
        <v>-957803008</v>
      </c>
      <c r="AAN84">
        <v>-922631936</v>
      </c>
      <c r="AAO84">
        <v>-942809728</v>
      </c>
      <c r="AAP84">
        <v>-964038272</v>
      </c>
      <c r="AAQ84">
        <v>-944573312</v>
      </c>
      <c r="AAR84">
        <v>-904122624</v>
      </c>
      <c r="AAS84">
        <v>-912353536</v>
      </c>
      <c r="AAT84">
        <v>-934052928</v>
      </c>
      <c r="AAU84">
        <v>-919646912</v>
      </c>
      <c r="AAV84">
        <v>-876489344</v>
      </c>
      <c r="AAW84">
        <v>-873898944</v>
      </c>
      <c r="AAX84">
        <v>-910567680</v>
      </c>
      <c r="AAY84">
        <v>-918795904</v>
      </c>
      <c r="AAZ84">
        <v>-889611776</v>
      </c>
      <c r="ABA84">
        <v>-901743872</v>
      </c>
      <c r="ABB84">
        <v>-930593216</v>
      </c>
      <c r="ABC84">
        <v>-916249152</v>
      </c>
      <c r="ABD84">
        <v>-891841536</v>
      </c>
      <c r="ABE84">
        <v>-914024064</v>
      </c>
      <c r="ABF84">
        <v>-952294336</v>
      </c>
      <c r="ABG84">
        <v>-978561536</v>
      </c>
      <c r="ABH84">
        <v>-1030566144</v>
      </c>
      <c r="ABI84">
        <v>-1235589504</v>
      </c>
      <c r="ABJ84">
        <v>-1302099840</v>
      </c>
      <c r="ABK84">
        <v>-1276570112</v>
      </c>
      <c r="ABL84">
        <v>-1222385152</v>
      </c>
      <c r="ABM84">
        <v>-1188032256</v>
      </c>
      <c r="ABN84">
        <v>-1171073152</v>
      </c>
      <c r="ABO84">
        <v>-1149470336</v>
      </c>
      <c r="ABP84">
        <v>-1102747648</v>
      </c>
      <c r="ABQ84">
        <v>-1081942016</v>
      </c>
      <c r="ABR84">
        <v>-1065469120</v>
      </c>
      <c r="ABS84">
        <v>-1027226944</v>
      </c>
      <c r="ABT84">
        <v>-992865408</v>
      </c>
      <c r="ABU84">
        <v>-1013084096</v>
      </c>
      <c r="ABV84">
        <v>-1025727744</v>
      </c>
      <c r="ABW84">
        <v>-1004400768</v>
      </c>
      <c r="ABX84">
        <v>-971028352</v>
      </c>
      <c r="ABY84">
        <v>-974438016</v>
      </c>
      <c r="ABZ84">
        <v>-973331712</v>
      </c>
      <c r="ACA84">
        <v>-945178176</v>
      </c>
      <c r="ACB84">
        <v>-907443456</v>
      </c>
      <c r="ACC84">
        <v>-906240512</v>
      </c>
      <c r="ACD84">
        <v>-931374208</v>
      </c>
      <c r="ACE84">
        <v>-930585216</v>
      </c>
      <c r="ACF84">
        <v>-911670464</v>
      </c>
      <c r="ACG84">
        <v>-936266304</v>
      </c>
      <c r="ACH84">
        <v>-962526272</v>
      </c>
      <c r="ACI84">
        <v>-941410048</v>
      </c>
      <c r="ACJ84">
        <v>-923782656</v>
      </c>
      <c r="ACK84">
        <v>-953648768</v>
      </c>
      <c r="ACL84">
        <v>-980633472</v>
      </c>
      <c r="ACM84">
        <v>-1003113920</v>
      </c>
      <c r="ACN84">
        <v>-1087721856</v>
      </c>
      <c r="ACO84">
        <f t="shared" si="2"/>
        <v>-1007942029.4166666</v>
      </c>
      <c r="ACQ84">
        <f>COUNTIF(A84:ACN84,'after-gausian-with'!$ACP$1 &amp; 'after-gausian'!ACP$1)</f>
        <v>0</v>
      </c>
      <c r="ACR84">
        <f t="shared" si="3"/>
        <v>129763456.81196687</v>
      </c>
    </row>
    <row r="85" spans="1:772" x14ac:dyDescent="0.2">
      <c r="A85">
        <v>-1130832000</v>
      </c>
      <c r="B85">
        <v>-1115792896</v>
      </c>
      <c r="C85">
        <v>-977407104</v>
      </c>
      <c r="D85">
        <v>-1006501440</v>
      </c>
      <c r="E85">
        <v>-1076310016</v>
      </c>
      <c r="F85">
        <v>-1002039168</v>
      </c>
      <c r="G85">
        <v>-900932032</v>
      </c>
      <c r="H85">
        <v>-934947392</v>
      </c>
      <c r="I85">
        <v>-1005346432</v>
      </c>
      <c r="J85">
        <v>-949937856</v>
      </c>
      <c r="K85">
        <v>-853776832</v>
      </c>
      <c r="L85">
        <v>-894153024</v>
      </c>
      <c r="M85">
        <v>-971481088</v>
      </c>
      <c r="N85">
        <v>-907461248</v>
      </c>
      <c r="O85">
        <v>-793552896</v>
      </c>
      <c r="P85">
        <v>-813010048</v>
      </c>
      <c r="Q85">
        <v>-878377408</v>
      </c>
      <c r="R85">
        <v>-818713152</v>
      </c>
      <c r="S85">
        <v>-740926528</v>
      </c>
      <c r="T85">
        <v>-797275008</v>
      </c>
      <c r="U85">
        <v>-875416128</v>
      </c>
      <c r="V85">
        <v>-824955520</v>
      </c>
      <c r="W85">
        <v>-746549504</v>
      </c>
      <c r="X85">
        <v>-801119808</v>
      </c>
      <c r="Y85">
        <v>-885848896</v>
      </c>
      <c r="Z85">
        <v>-828926272</v>
      </c>
      <c r="AA85">
        <v>-754073600</v>
      </c>
      <c r="AB85">
        <v>-834406592</v>
      </c>
      <c r="AC85">
        <v>-935657408</v>
      </c>
      <c r="AD85">
        <v>-857971392</v>
      </c>
      <c r="AE85">
        <v>-757566464</v>
      </c>
      <c r="AF85">
        <v>-897754048</v>
      </c>
      <c r="AG85">
        <v>-1183821312</v>
      </c>
      <c r="AH85">
        <v>-1176726784</v>
      </c>
      <c r="AI85">
        <v>-1037624576</v>
      </c>
      <c r="AJ85">
        <v>-1051486592</v>
      </c>
      <c r="AK85">
        <v>-1111757440</v>
      </c>
      <c r="AL85">
        <v>-1038572928</v>
      </c>
      <c r="AM85">
        <v>-945737344</v>
      </c>
      <c r="AN85">
        <v>-968756928</v>
      </c>
      <c r="AO85">
        <v>-1028304704</v>
      </c>
      <c r="AP85">
        <v>-976646784</v>
      </c>
      <c r="AQ85">
        <v>-885825472</v>
      </c>
      <c r="AR85">
        <v>-915463744</v>
      </c>
      <c r="AS85">
        <v>-982099520</v>
      </c>
      <c r="AT85">
        <v>-915397184</v>
      </c>
      <c r="AU85">
        <v>-805918528</v>
      </c>
      <c r="AV85">
        <v>-822608320</v>
      </c>
      <c r="AW85">
        <v>-885255616</v>
      </c>
      <c r="AX85">
        <v>-829170624</v>
      </c>
      <c r="AY85">
        <v>-752169344</v>
      </c>
      <c r="AZ85">
        <v>-800760576</v>
      </c>
      <c r="BA85">
        <v>-877386496</v>
      </c>
      <c r="BB85">
        <v>-826774656</v>
      </c>
      <c r="BC85">
        <v>-749655104</v>
      </c>
      <c r="BD85">
        <v>-802948992</v>
      </c>
      <c r="BE85">
        <v>-892543872</v>
      </c>
      <c r="BF85">
        <v>-845936576</v>
      </c>
      <c r="BG85">
        <v>-771642496</v>
      </c>
      <c r="BH85">
        <v>-834087808</v>
      </c>
      <c r="BI85">
        <v>-929900160</v>
      </c>
      <c r="BJ85">
        <v>-852046144</v>
      </c>
      <c r="BK85">
        <v>-755159040</v>
      </c>
      <c r="BL85">
        <v>-917973760</v>
      </c>
      <c r="BM85">
        <v>-1163646080</v>
      </c>
      <c r="BN85">
        <v>-1159930752</v>
      </c>
      <c r="BO85">
        <v>-1029769920</v>
      </c>
      <c r="BP85">
        <v>-1041118080</v>
      </c>
      <c r="BQ85">
        <v>-1095590784</v>
      </c>
      <c r="BR85">
        <v>-1026214144</v>
      </c>
      <c r="BS85">
        <v>-939801472</v>
      </c>
      <c r="BT85">
        <v>-960346752</v>
      </c>
      <c r="BU85">
        <v>-1010988864</v>
      </c>
      <c r="BV85">
        <v>-958933248</v>
      </c>
      <c r="BW85">
        <v>-873186368</v>
      </c>
      <c r="BX85">
        <v>-902735808</v>
      </c>
      <c r="BY85">
        <v>-962482176</v>
      </c>
      <c r="BZ85">
        <v>-895432000</v>
      </c>
      <c r="CA85">
        <v>-802792704</v>
      </c>
      <c r="CB85">
        <v>-833929536</v>
      </c>
      <c r="CC85">
        <v>-887442688</v>
      </c>
      <c r="CD85">
        <v>-818915136</v>
      </c>
      <c r="CE85">
        <v>-740512576</v>
      </c>
      <c r="CF85">
        <v>-788530944</v>
      </c>
      <c r="CG85">
        <v>-861091392</v>
      </c>
      <c r="CH85">
        <v>-802663616</v>
      </c>
      <c r="CI85">
        <v>-731797824</v>
      </c>
      <c r="CJ85">
        <v>-795751808</v>
      </c>
      <c r="CK85">
        <v>-889946240</v>
      </c>
      <c r="CL85">
        <v>-846330880</v>
      </c>
      <c r="CM85">
        <v>-766139456</v>
      </c>
      <c r="CN85">
        <v>-815475712</v>
      </c>
      <c r="CO85">
        <v>-905091264</v>
      </c>
      <c r="CP85">
        <v>-830047104</v>
      </c>
      <c r="CQ85">
        <v>-745220736</v>
      </c>
      <c r="CR85">
        <v>-906932160</v>
      </c>
      <c r="CS85">
        <v>-1132104960</v>
      </c>
      <c r="CT85">
        <v>-1137931648</v>
      </c>
      <c r="CU85">
        <v>-1020977600</v>
      </c>
      <c r="CV85">
        <v>-1023016256</v>
      </c>
      <c r="CW85">
        <v>-1067919616</v>
      </c>
      <c r="CX85">
        <v>-1000923264</v>
      </c>
      <c r="CY85">
        <v>-915652160</v>
      </c>
      <c r="CZ85">
        <v>-927588544</v>
      </c>
      <c r="DA85">
        <v>-976301632</v>
      </c>
      <c r="DB85">
        <v>-927816000</v>
      </c>
      <c r="DC85">
        <v>-844961344</v>
      </c>
      <c r="DD85">
        <v>-867453120</v>
      </c>
      <c r="DE85">
        <v>-929563136</v>
      </c>
      <c r="DF85">
        <v>-876227392</v>
      </c>
      <c r="DG85">
        <v>-796136448</v>
      </c>
      <c r="DH85">
        <v>-824203392</v>
      </c>
      <c r="DI85">
        <v>-870526912</v>
      </c>
      <c r="DJ85">
        <v>-804461568</v>
      </c>
      <c r="DK85">
        <v>-732438656</v>
      </c>
      <c r="DL85">
        <v>-778875520</v>
      </c>
      <c r="DM85">
        <v>-855079360</v>
      </c>
      <c r="DN85">
        <v>-797856256</v>
      </c>
      <c r="DO85">
        <v>-724143808</v>
      </c>
      <c r="DP85">
        <v>-779747328</v>
      </c>
      <c r="DQ85">
        <v>-876414848</v>
      </c>
      <c r="DR85">
        <v>-846059264</v>
      </c>
      <c r="DS85">
        <v>-767176512</v>
      </c>
      <c r="DT85">
        <v>-802663744</v>
      </c>
      <c r="DU85">
        <v>-890342016</v>
      </c>
      <c r="DV85">
        <v>-829518784</v>
      </c>
      <c r="DW85">
        <v>-753402752</v>
      </c>
      <c r="DX85">
        <v>-893650176</v>
      </c>
      <c r="DY85">
        <v>-1111308416</v>
      </c>
      <c r="DZ85">
        <v>-1117414272</v>
      </c>
      <c r="EA85">
        <v>-1020841472</v>
      </c>
      <c r="EB85">
        <v>-1036014656</v>
      </c>
      <c r="EC85">
        <v>-1070996992</v>
      </c>
      <c r="ED85">
        <v>-984608448</v>
      </c>
      <c r="EE85">
        <v>-885879552</v>
      </c>
      <c r="EF85">
        <v>-903750656</v>
      </c>
      <c r="EG85">
        <v>-956099072</v>
      </c>
      <c r="EH85">
        <v>-897105728</v>
      </c>
      <c r="EI85">
        <v>-812232000</v>
      </c>
      <c r="EJ85">
        <v>-842604416</v>
      </c>
      <c r="EK85">
        <v>-906488192</v>
      </c>
      <c r="EL85">
        <v>-851106752</v>
      </c>
      <c r="EM85">
        <v>-777085952</v>
      </c>
      <c r="EN85">
        <v>-814425088</v>
      </c>
      <c r="EO85">
        <v>-865746624</v>
      </c>
      <c r="EP85">
        <v>-801542144</v>
      </c>
      <c r="EQ85">
        <v>-733456768</v>
      </c>
      <c r="ER85">
        <v>-788755904</v>
      </c>
      <c r="ES85">
        <v>-867756032</v>
      </c>
      <c r="ET85">
        <v>-803595072</v>
      </c>
      <c r="EU85">
        <v>-720829056</v>
      </c>
      <c r="EV85">
        <v>-778935488</v>
      </c>
      <c r="EW85">
        <v>-876942400</v>
      </c>
      <c r="EX85">
        <v>-837694208</v>
      </c>
      <c r="EY85">
        <v>-758816960</v>
      </c>
      <c r="EZ85">
        <v>-804826496</v>
      </c>
      <c r="FA85">
        <v>-896694976</v>
      </c>
      <c r="FB85">
        <v>-834141888</v>
      </c>
      <c r="FC85">
        <v>-758502976</v>
      </c>
      <c r="FD85">
        <v>-892293120</v>
      </c>
      <c r="FE85">
        <v>-1093231744</v>
      </c>
      <c r="FF85">
        <v>-1100680704</v>
      </c>
      <c r="FG85">
        <v>-1017431680</v>
      </c>
      <c r="FH85">
        <v>-1036003136</v>
      </c>
      <c r="FI85">
        <v>-1072882752</v>
      </c>
      <c r="FJ85">
        <v>-976548608</v>
      </c>
      <c r="FK85">
        <v>-860981568</v>
      </c>
      <c r="FL85">
        <v>-874701312</v>
      </c>
      <c r="FM85">
        <v>-935431424</v>
      </c>
      <c r="FN85">
        <v>-879429440</v>
      </c>
      <c r="FO85">
        <v>-796144320</v>
      </c>
      <c r="FP85">
        <v>-826128768</v>
      </c>
      <c r="FQ85">
        <v>-889319040</v>
      </c>
      <c r="FR85">
        <v>-833146624</v>
      </c>
      <c r="FS85">
        <v>-757468224</v>
      </c>
      <c r="FT85">
        <v>-794174848</v>
      </c>
      <c r="FU85">
        <v>-853338880</v>
      </c>
      <c r="FV85">
        <v>-793769664</v>
      </c>
      <c r="FW85">
        <v>-723707840</v>
      </c>
      <c r="FX85">
        <v>-775630080</v>
      </c>
      <c r="FY85">
        <v>-856684224</v>
      </c>
      <c r="FZ85">
        <v>-801757888</v>
      </c>
      <c r="GA85">
        <v>-721112128</v>
      </c>
      <c r="GB85">
        <v>-779629312</v>
      </c>
      <c r="GC85">
        <v>-876679232</v>
      </c>
      <c r="GD85">
        <v>-830372864</v>
      </c>
      <c r="GE85">
        <v>-752952000</v>
      </c>
      <c r="GF85">
        <v>-801820736</v>
      </c>
      <c r="GG85">
        <v>-894014656</v>
      </c>
      <c r="GH85">
        <v>-837831808</v>
      </c>
      <c r="GI85">
        <v>-767017408</v>
      </c>
      <c r="GJ85">
        <v>-891378304</v>
      </c>
      <c r="GK85">
        <v>-1080746240</v>
      </c>
      <c r="GL85">
        <v>-1067629760</v>
      </c>
      <c r="GM85">
        <v>-973778752</v>
      </c>
      <c r="GN85">
        <v>-1004938880</v>
      </c>
      <c r="GO85">
        <v>-1057316544</v>
      </c>
      <c r="GP85">
        <v>-953896832</v>
      </c>
      <c r="GQ85">
        <v>-828741568</v>
      </c>
      <c r="GR85">
        <v>-854845056</v>
      </c>
      <c r="GS85">
        <v>-924284608</v>
      </c>
      <c r="GT85">
        <v>-862368000</v>
      </c>
      <c r="GU85">
        <v>-775705600</v>
      </c>
      <c r="GV85">
        <v>-817433344</v>
      </c>
      <c r="GW85">
        <v>-886487616</v>
      </c>
      <c r="GX85">
        <v>-820021504</v>
      </c>
      <c r="GY85">
        <v>-734337600</v>
      </c>
      <c r="GZ85">
        <v>-778264128</v>
      </c>
      <c r="HA85">
        <v>-842352384</v>
      </c>
      <c r="HB85">
        <v>-772258880</v>
      </c>
      <c r="HC85">
        <v>-694311104</v>
      </c>
      <c r="HD85">
        <v>-752754880</v>
      </c>
      <c r="HE85">
        <v>-838641152</v>
      </c>
      <c r="HF85">
        <v>-784205440</v>
      </c>
      <c r="HG85">
        <v>-710942912</v>
      </c>
      <c r="HH85">
        <v>-783943232</v>
      </c>
      <c r="HI85">
        <v>-880844160</v>
      </c>
      <c r="HJ85">
        <v>-827055744</v>
      </c>
      <c r="HK85">
        <v>-750621312</v>
      </c>
      <c r="HL85">
        <v>-805542336</v>
      </c>
      <c r="HM85">
        <v>-891628544</v>
      </c>
      <c r="HN85">
        <v>-827107136</v>
      </c>
      <c r="HO85">
        <v>-758448448</v>
      </c>
      <c r="HP85">
        <v>-889389568</v>
      </c>
      <c r="HQ85">
        <v>-1052985088</v>
      </c>
      <c r="HR85">
        <v>-1030557568</v>
      </c>
      <c r="HS85">
        <v>-925553664</v>
      </c>
      <c r="HT85">
        <v>-949383104</v>
      </c>
      <c r="HU85">
        <v>-1016128192</v>
      </c>
      <c r="HV85">
        <v>-932161024</v>
      </c>
      <c r="HW85">
        <v>-812316032</v>
      </c>
      <c r="HX85">
        <v>-834530752</v>
      </c>
      <c r="HY85">
        <v>-907284992</v>
      </c>
      <c r="HZ85">
        <v>-856068544</v>
      </c>
      <c r="IA85">
        <v>-774828736</v>
      </c>
      <c r="IB85">
        <v>-815841088</v>
      </c>
      <c r="IC85">
        <v>-883706880</v>
      </c>
      <c r="ID85">
        <v>-814218304</v>
      </c>
      <c r="IE85">
        <v>-725926400</v>
      </c>
      <c r="IF85">
        <v>-769557440</v>
      </c>
      <c r="IG85">
        <v>-837339328</v>
      </c>
      <c r="IH85">
        <v>-770531520</v>
      </c>
      <c r="II85">
        <v>-685503552</v>
      </c>
      <c r="IJ85">
        <v>-731262144</v>
      </c>
      <c r="IK85">
        <v>-817080960</v>
      </c>
      <c r="IL85">
        <v>-772654144</v>
      </c>
      <c r="IM85">
        <v>-707896384</v>
      </c>
      <c r="IN85">
        <v>-775624000</v>
      </c>
      <c r="IO85">
        <v>-867506432</v>
      </c>
      <c r="IP85">
        <v>-825064896</v>
      </c>
      <c r="IQ85">
        <v>-754136000</v>
      </c>
      <c r="IR85">
        <v>-796840192</v>
      </c>
      <c r="IS85">
        <v>-868969664</v>
      </c>
      <c r="IT85">
        <v>-799500160</v>
      </c>
      <c r="IU85">
        <v>-731681664</v>
      </c>
      <c r="IV85">
        <v>-863183232</v>
      </c>
      <c r="IW85">
        <v>-1013642560</v>
      </c>
      <c r="IX85">
        <v>-986059904</v>
      </c>
      <c r="IY85">
        <v>-887253632</v>
      </c>
      <c r="IZ85">
        <v>-920937088</v>
      </c>
      <c r="JA85">
        <v>-988004672</v>
      </c>
      <c r="JB85">
        <v>-907131200</v>
      </c>
      <c r="JC85">
        <v>-794636480</v>
      </c>
      <c r="JD85">
        <v>-818873024</v>
      </c>
      <c r="JE85">
        <v>-891204480</v>
      </c>
      <c r="JF85">
        <v>-848444224</v>
      </c>
      <c r="JG85">
        <v>-780326592</v>
      </c>
      <c r="JH85">
        <v>-823540352</v>
      </c>
      <c r="JI85">
        <v>-883790592</v>
      </c>
      <c r="JJ85">
        <v>-810972096</v>
      </c>
      <c r="JK85">
        <v>-724492736</v>
      </c>
      <c r="JL85">
        <v>-773982912</v>
      </c>
      <c r="JM85">
        <v>-842827328</v>
      </c>
      <c r="JN85">
        <v>-775395392</v>
      </c>
      <c r="JO85">
        <v>-690458496</v>
      </c>
      <c r="JP85">
        <v>-734928192</v>
      </c>
      <c r="JQ85">
        <v>-813585408</v>
      </c>
      <c r="JR85">
        <v>-767633600</v>
      </c>
      <c r="JS85">
        <v>-706393728</v>
      </c>
      <c r="JT85">
        <v>-771368128</v>
      </c>
      <c r="JU85">
        <v>-859108224</v>
      </c>
      <c r="JV85">
        <v>-814385344</v>
      </c>
      <c r="JW85">
        <v>-742992576</v>
      </c>
      <c r="JX85">
        <v>-789307008</v>
      </c>
      <c r="JY85">
        <v>-859762368</v>
      </c>
      <c r="JZ85">
        <v>-785004352</v>
      </c>
      <c r="KA85">
        <v>-710069568</v>
      </c>
      <c r="KB85">
        <v>-833980416</v>
      </c>
      <c r="KC85">
        <v>-986805824</v>
      </c>
      <c r="KD85">
        <v>-956993664</v>
      </c>
      <c r="KE85">
        <v>-867065152</v>
      </c>
      <c r="KF85">
        <v>-902291072</v>
      </c>
      <c r="KG85">
        <v>-958883968</v>
      </c>
      <c r="KH85">
        <v>-876005568</v>
      </c>
      <c r="KI85">
        <v>-774219904</v>
      </c>
      <c r="KJ85">
        <v>-796529472</v>
      </c>
      <c r="KK85">
        <v>-871642048</v>
      </c>
      <c r="KL85">
        <v>-840592960</v>
      </c>
      <c r="KM85">
        <v>-782008512</v>
      </c>
      <c r="KN85">
        <v>-814466496</v>
      </c>
      <c r="KO85">
        <v>-872291072</v>
      </c>
      <c r="KP85">
        <v>-814290240</v>
      </c>
      <c r="KQ85">
        <v>-735435136</v>
      </c>
      <c r="KR85">
        <v>-778487744</v>
      </c>
      <c r="KS85">
        <v>-843384576</v>
      </c>
      <c r="KT85">
        <v>-780332416</v>
      </c>
      <c r="KU85">
        <v>-703939648</v>
      </c>
      <c r="KV85">
        <v>-743182080</v>
      </c>
      <c r="KW85">
        <v>-812803776</v>
      </c>
      <c r="KX85">
        <v>-766712960</v>
      </c>
      <c r="KY85">
        <v>-702299968</v>
      </c>
      <c r="KZ85">
        <v>-759716160</v>
      </c>
      <c r="LA85">
        <v>-850825216</v>
      </c>
      <c r="LB85">
        <v>-807305664</v>
      </c>
      <c r="LC85">
        <v>-732385920</v>
      </c>
      <c r="LD85">
        <v>-780719616</v>
      </c>
      <c r="LE85">
        <v>-862432000</v>
      </c>
      <c r="LF85">
        <v>-804688192</v>
      </c>
      <c r="LG85">
        <v>-725554304</v>
      </c>
      <c r="LH85">
        <v>-825819328</v>
      </c>
      <c r="LI85">
        <v>-982550144</v>
      </c>
      <c r="LJ85">
        <v>-943370176</v>
      </c>
      <c r="LK85">
        <v>-845926528</v>
      </c>
      <c r="LL85">
        <v>-882986688</v>
      </c>
      <c r="LM85">
        <v>-932120256</v>
      </c>
      <c r="LN85">
        <v>-842038336</v>
      </c>
      <c r="LO85">
        <v>-753223104</v>
      </c>
      <c r="LP85">
        <v>-795309120</v>
      </c>
      <c r="LQ85">
        <v>-877739264</v>
      </c>
      <c r="LR85">
        <v>-840125568</v>
      </c>
      <c r="LS85">
        <v>-772908096</v>
      </c>
      <c r="LT85">
        <v>-804200640</v>
      </c>
      <c r="LU85">
        <v>-862788864</v>
      </c>
      <c r="LV85">
        <v>-811520960</v>
      </c>
      <c r="LW85">
        <v>-741806400</v>
      </c>
      <c r="LX85">
        <v>-788295680</v>
      </c>
      <c r="LY85">
        <v>-847969344</v>
      </c>
      <c r="LZ85">
        <v>-779835712</v>
      </c>
      <c r="MA85">
        <v>-709311296</v>
      </c>
      <c r="MB85">
        <v>-756383232</v>
      </c>
      <c r="MC85">
        <v>-823252800</v>
      </c>
      <c r="MD85">
        <v>-761195264</v>
      </c>
      <c r="ME85">
        <v>-688334464</v>
      </c>
      <c r="MF85">
        <v>-758518080</v>
      </c>
      <c r="MG85">
        <v>-858948288</v>
      </c>
      <c r="MH85">
        <v>-803840384</v>
      </c>
      <c r="MI85">
        <v>-721260288</v>
      </c>
      <c r="MJ85">
        <v>-782699584</v>
      </c>
      <c r="MK85">
        <v>-870600960</v>
      </c>
      <c r="ML85">
        <v>-808918720</v>
      </c>
      <c r="MM85">
        <v>-725283264</v>
      </c>
      <c r="MN85">
        <v>-825166336</v>
      </c>
      <c r="MO85">
        <v>-973576512</v>
      </c>
      <c r="MP85">
        <v>-942169280</v>
      </c>
      <c r="MQ85">
        <v>-834714176</v>
      </c>
      <c r="MR85">
        <v>-853156992</v>
      </c>
      <c r="MS85">
        <v>-902628544</v>
      </c>
      <c r="MT85">
        <v>-831513344</v>
      </c>
      <c r="MU85">
        <v>-756448512</v>
      </c>
      <c r="MV85">
        <v>-805277888</v>
      </c>
      <c r="MW85">
        <v>-889443648</v>
      </c>
      <c r="MX85">
        <v>-842312064</v>
      </c>
      <c r="MY85">
        <v>-758574400</v>
      </c>
      <c r="MZ85">
        <v>-784823104</v>
      </c>
      <c r="NA85">
        <v>-849100288</v>
      </c>
      <c r="NB85">
        <v>-808836992</v>
      </c>
      <c r="NC85">
        <v>-745580544</v>
      </c>
      <c r="ND85">
        <v>-785585152</v>
      </c>
      <c r="NE85">
        <v>-842645504</v>
      </c>
      <c r="NF85">
        <v>-780390784</v>
      </c>
      <c r="NG85">
        <v>-710090176</v>
      </c>
      <c r="NH85">
        <v>-757982016</v>
      </c>
      <c r="NI85">
        <v>-830799296</v>
      </c>
      <c r="NJ85">
        <v>-768238592</v>
      </c>
      <c r="NK85">
        <v>-693447744</v>
      </c>
      <c r="NL85">
        <v>-763971264</v>
      </c>
      <c r="NM85">
        <v>-863639232</v>
      </c>
      <c r="NN85">
        <v>-803725248</v>
      </c>
      <c r="NO85">
        <v>-713103296</v>
      </c>
      <c r="NP85">
        <v>-767836032</v>
      </c>
      <c r="NQ85">
        <v>-851111488</v>
      </c>
      <c r="NR85">
        <v>-787327552</v>
      </c>
      <c r="NS85">
        <v>-705415104</v>
      </c>
      <c r="NT85">
        <v>-807172224</v>
      </c>
      <c r="NU85">
        <v>-972946944</v>
      </c>
      <c r="NV85">
        <v>-933099840</v>
      </c>
      <c r="NW85">
        <v>-822349952</v>
      </c>
      <c r="NX85">
        <v>-846066368</v>
      </c>
      <c r="NY85">
        <v>-908105152</v>
      </c>
      <c r="NZ85">
        <v>-847870912</v>
      </c>
      <c r="OA85">
        <v>-769038400</v>
      </c>
      <c r="OB85">
        <v>-818371840</v>
      </c>
      <c r="OC85">
        <v>-894624704</v>
      </c>
      <c r="OD85">
        <v>-828891392</v>
      </c>
      <c r="OE85">
        <v>-737561344</v>
      </c>
      <c r="OF85">
        <v>-776370048</v>
      </c>
      <c r="OG85">
        <v>-850216896</v>
      </c>
      <c r="OH85">
        <v>-807655552</v>
      </c>
      <c r="OI85">
        <v>-741169920</v>
      </c>
      <c r="OJ85">
        <v>-783515200</v>
      </c>
      <c r="OK85">
        <v>-843303296</v>
      </c>
      <c r="OL85">
        <v>-781584064</v>
      </c>
      <c r="OM85">
        <v>-707137152</v>
      </c>
      <c r="ON85">
        <v>-761372160</v>
      </c>
      <c r="OO85">
        <v>-836226624</v>
      </c>
      <c r="OP85">
        <v>-769066944</v>
      </c>
      <c r="OQ85">
        <v>-694038848</v>
      </c>
      <c r="OR85">
        <v>-762446208</v>
      </c>
      <c r="OS85">
        <v>-852956992</v>
      </c>
      <c r="OT85">
        <v>-783020032</v>
      </c>
      <c r="OU85">
        <v>-687299136</v>
      </c>
      <c r="OV85">
        <v>-744945728</v>
      </c>
      <c r="OW85">
        <v>-827105984</v>
      </c>
      <c r="OX85">
        <v>-760838592</v>
      </c>
      <c r="OY85">
        <v>-693554368</v>
      </c>
      <c r="OZ85">
        <v>-810816064</v>
      </c>
      <c r="PA85">
        <v>-958643264</v>
      </c>
      <c r="PB85">
        <v>-919911872</v>
      </c>
      <c r="PC85">
        <v>-820793792</v>
      </c>
      <c r="PD85">
        <v>-848606656</v>
      </c>
      <c r="PE85">
        <v>-919763008</v>
      </c>
      <c r="PF85">
        <v>-865557888</v>
      </c>
      <c r="PG85">
        <v>-779015168</v>
      </c>
      <c r="PH85">
        <v>-814566976</v>
      </c>
      <c r="PI85">
        <v>-884003072</v>
      </c>
      <c r="PJ85">
        <v>-821679296</v>
      </c>
      <c r="PK85">
        <v>-738252480</v>
      </c>
      <c r="PL85">
        <v>-776323968</v>
      </c>
      <c r="PM85">
        <v>-847229888</v>
      </c>
      <c r="PN85">
        <v>-801531776</v>
      </c>
      <c r="PO85">
        <v>-731351872</v>
      </c>
      <c r="PP85">
        <v>-776224192</v>
      </c>
      <c r="PQ85">
        <v>-844915136</v>
      </c>
      <c r="PR85">
        <v>-790700352</v>
      </c>
      <c r="PS85">
        <v>-710945664</v>
      </c>
      <c r="PT85">
        <v>-753887936</v>
      </c>
      <c r="PU85">
        <v>-824892480</v>
      </c>
      <c r="PV85">
        <v>-763510912</v>
      </c>
      <c r="PW85">
        <v>-690569792</v>
      </c>
      <c r="PX85">
        <v>-746955584</v>
      </c>
      <c r="PY85">
        <v>-831727936</v>
      </c>
      <c r="PZ85">
        <v>-767298752</v>
      </c>
      <c r="QA85">
        <v>-675405440</v>
      </c>
      <c r="QB85">
        <v>-729361920</v>
      </c>
      <c r="QC85">
        <v>-805863168</v>
      </c>
      <c r="QD85">
        <v>-748409408</v>
      </c>
      <c r="QE85">
        <v>-698735808</v>
      </c>
      <c r="QF85">
        <v>-812106944</v>
      </c>
      <c r="QG85">
        <v>-928483008</v>
      </c>
      <c r="QH85">
        <v>-899765120</v>
      </c>
      <c r="QI85">
        <v>-820891392</v>
      </c>
      <c r="QJ85">
        <v>-864329728</v>
      </c>
      <c r="QK85">
        <v>-930416640</v>
      </c>
      <c r="QL85">
        <v>-860751552</v>
      </c>
      <c r="QM85">
        <v>-771057856</v>
      </c>
      <c r="QN85">
        <v>-813066880</v>
      </c>
      <c r="QO85">
        <v>-884331648</v>
      </c>
      <c r="QP85">
        <v>-822937920</v>
      </c>
      <c r="QQ85">
        <v>-744583552</v>
      </c>
      <c r="QR85">
        <v>-783883584</v>
      </c>
      <c r="QS85">
        <v>-845999936</v>
      </c>
      <c r="QT85">
        <v>-791098624</v>
      </c>
      <c r="QU85">
        <v>-719878656</v>
      </c>
      <c r="QV85">
        <v>-772984768</v>
      </c>
      <c r="QW85">
        <v>-846201472</v>
      </c>
      <c r="QX85">
        <v>-792711232</v>
      </c>
      <c r="QY85">
        <v>-713067072</v>
      </c>
      <c r="QZ85">
        <v>-755223232</v>
      </c>
      <c r="RA85">
        <v>-823808960</v>
      </c>
      <c r="RB85">
        <v>-760555264</v>
      </c>
      <c r="RC85">
        <v>-686171200</v>
      </c>
      <c r="RD85">
        <v>-745013824</v>
      </c>
      <c r="RE85">
        <v>-830033728</v>
      </c>
      <c r="RF85">
        <v>-764333120</v>
      </c>
      <c r="RG85">
        <v>-678054144</v>
      </c>
      <c r="RH85">
        <v>-735378944</v>
      </c>
      <c r="RI85">
        <v>-804060160</v>
      </c>
      <c r="RJ85">
        <v>-738576448</v>
      </c>
      <c r="RK85">
        <v>-683052032</v>
      </c>
      <c r="RL85">
        <v>-786028864</v>
      </c>
      <c r="RM85">
        <v>-901517504</v>
      </c>
      <c r="RN85">
        <v>-888204032</v>
      </c>
      <c r="RO85">
        <v>-820771968</v>
      </c>
      <c r="RP85">
        <v>-866172288</v>
      </c>
      <c r="RQ85">
        <v>-930926528</v>
      </c>
      <c r="RR85">
        <v>-862437632</v>
      </c>
      <c r="RS85">
        <v>-773657408</v>
      </c>
      <c r="RT85">
        <v>-810954624</v>
      </c>
      <c r="RU85">
        <v>-883731136</v>
      </c>
      <c r="RV85">
        <v>-829360448</v>
      </c>
      <c r="RW85">
        <v>-750303552</v>
      </c>
      <c r="RX85">
        <v>-779105024</v>
      </c>
      <c r="RY85">
        <v>-835420608</v>
      </c>
      <c r="RZ85">
        <v>-789958528</v>
      </c>
      <c r="SA85">
        <v>-725844928</v>
      </c>
      <c r="SB85">
        <v>-766101440</v>
      </c>
      <c r="SC85">
        <v>-828901504</v>
      </c>
      <c r="SD85">
        <v>-783833152</v>
      </c>
      <c r="SE85">
        <v>-711030080</v>
      </c>
      <c r="SF85">
        <v>-748608192</v>
      </c>
      <c r="SG85">
        <v>-820064768</v>
      </c>
      <c r="SH85">
        <v>-767545344</v>
      </c>
      <c r="SI85">
        <v>-691720960</v>
      </c>
      <c r="SJ85">
        <v>-740363392</v>
      </c>
      <c r="SK85">
        <v>-822155008</v>
      </c>
      <c r="SL85">
        <v>-765246784</v>
      </c>
      <c r="SM85">
        <v>-686058880</v>
      </c>
      <c r="SN85">
        <v>-737331200</v>
      </c>
      <c r="SO85">
        <v>-808499008</v>
      </c>
      <c r="SP85">
        <v>-743520960</v>
      </c>
      <c r="SQ85">
        <v>-669591936</v>
      </c>
      <c r="SR85">
        <v>-753690688</v>
      </c>
      <c r="SS85">
        <v>-899574272</v>
      </c>
      <c r="ST85">
        <v>-877945472</v>
      </c>
      <c r="SU85">
        <v>-803435392</v>
      </c>
      <c r="SV85">
        <v>-857918208</v>
      </c>
      <c r="SW85">
        <v>-932762496</v>
      </c>
      <c r="SX85">
        <v>-867596032</v>
      </c>
      <c r="SY85">
        <v>-775942144</v>
      </c>
      <c r="SZ85">
        <v>-814503488</v>
      </c>
      <c r="TA85">
        <v>-888097472</v>
      </c>
      <c r="TB85">
        <v>-830806464</v>
      </c>
      <c r="TC85">
        <v>-745921024</v>
      </c>
      <c r="TD85">
        <v>-774245568</v>
      </c>
      <c r="TE85">
        <v>-828853568</v>
      </c>
      <c r="TF85">
        <v>-787920064</v>
      </c>
      <c r="TG85">
        <v>-730281216</v>
      </c>
      <c r="TH85">
        <v>-764752000</v>
      </c>
      <c r="TI85">
        <v>-813728448</v>
      </c>
      <c r="TJ85">
        <v>-765781376</v>
      </c>
      <c r="TK85">
        <v>-698569536</v>
      </c>
      <c r="TL85">
        <v>-737635776</v>
      </c>
      <c r="TM85">
        <v>-808236352</v>
      </c>
      <c r="TN85">
        <v>-759439808</v>
      </c>
      <c r="TO85">
        <v>-687984448</v>
      </c>
      <c r="TP85">
        <v>-739072192</v>
      </c>
      <c r="TQ85">
        <v>-813924736</v>
      </c>
      <c r="TR85">
        <v>-753943808</v>
      </c>
      <c r="TS85">
        <v>-681341312</v>
      </c>
      <c r="TT85">
        <v>-739701824</v>
      </c>
      <c r="TU85">
        <v>-815199040</v>
      </c>
      <c r="TV85">
        <v>-743386624</v>
      </c>
      <c r="TW85">
        <v>-658023104</v>
      </c>
      <c r="TX85">
        <v>-746493248</v>
      </c>
      <c r="TY85">
        <v>-905408768</v>
      </c>
      <c r="TZ85">
        <v>-878315392</v>
      </c>
      <c r="UA85">
        <v>-792698368</v>
      </c>
      <c r="UB85">
        <v>-839788160</v>
      </c>
      <c r="UC85">
        <v>-913708864</v>
      </c>
      <c r="UD85">
        <v>-851656320</v>
      </c>
      <c r="UE85">
        <v>-764521920</v>
      </c>
      <c r="UF85">
        <v>-803277120</v>
      </c>
      <c r="UG85">
        <v>-876099008</v>
      </c>
      <c r="UH85">
        <v>-823203712</v>
      </c>
      <c r="UI85">
        <v>-741324416</v>
      </c>
      <c r="UJ85">
        <v>-766839360</v>
      </c>
      <c r="UK85">
        <v>-820517312</v>
      </c>
      <c r="UL85">
        <v>-779780416</v>
      </c>
      <c r="UM85">
        <v>-720776320</v>
      </c>
      <c r="UN85">
        <v>-749705664</v>
      </c>
      <c r="UO85">
        <v>-797693504</v>
      </c>
      <c r="UP85">
        <v>-755460224</v>
      </c>
      <c r="UQ85">
        <v>-693063552</v>
      </c>
      <c r="UR85">
        <v>-723360896</v>
      </c>
      <c r="US85">
        <v>-791389120</v>
      </c>
      <c r="UT85">
        <v>-756242240</v>
      </c>
      <c r="UU85">
        <v>-691051648</v>
      </c>
      <c r="UV85">
        <v>-735291776</v>
      </c>
      <c r="UW85">
        <v>-805170688</v>
      </c>
      <c r="UX85">
        <v>-746051456</v>
      </c>
      <c r="UY85">
        <v>-676084096</v>
      </c>
      <c r="UZ85">
        <v>-731568896</v>
      </c>
      <c r="VA85">
        <v>-807498880</v>
      </c>
      <c r="VB85">
        <v>-740362368</v>
      </c>
      <c r="VC85">
        <v>-656101376</v>
      </c>
      <c r="VD85">
        <v>-748568320</v>
      </c>
      <c r="VE85">
        <v>-922849728</v>
      </c>
      <c r="VF85">
        <v>-886837632</v>
      </c>
      <c r="VG85">
        <v>-796225664</v>
      </c>
      <c r="VH85">
        <v>-836693504</v>
      </c>
      <c r="VI85">
        <v>-892998912</v>
      </c>
      <c r="VJ85">
        <v>-814541056</v>
      </c>
      <c r="VK85">
        <v>-732109568</v>
      </c>
      <c r="VL85">
        <v>-784905600</v>
      </c>
      <c r="VM85">
        <v>-858223232</v>
      </c>
      <c r="VN85">
        <v>-802678912</v>
      </c>
      <c r="VO85">
        <v>-728820288</v>
      </c>
      <c r="VP85">
        <v>-764580864</v>
      </c>
      <c r="VQ85">
        <v>-818724288</v>
      </c>
      <c r="VR85">
        <v>-764882048</v>
      </c>
      <c r="VS85">
        <v>-705301568</v>
      </c>
      <c r="VT85">
        <v>-748596224</v>
      </c>
      <c r="VU85">
        <v>-803565440</v>
      </c>
      <c r="VV85">
        <v>-749855808</v>
      </c>
      <c r="VW85">
        <v>-682832704</v>
      </c>
      <c r="VX85">
        <v>-718544896</v>
      </c>
      <c r="VY85">
        <v>-789098688</v>
      </c>
      <c r="VZ85">
        <v>-752920512</v>
      </c>
      <c r="WA85">
        <v>-689878208</v>
      </c>
      <c r="WB85">
        <v>-742971968</v>
      </c>
      <c r="WC85">
        <v>-814837184</v>
      </c>
      <c r="WD85">
        <v>-742098688</v>
      </c>
      <c r="WE85">
        <v>-663060224</v>
      </c>
      <c r="WF85">
        <v>-724082624</v>
      </c>
      <c r="WG85">
        <v>-805996352</v>
      </c>
      <c r="WH85">
        <v>-741522816</v>
      </c>
      <c r="WI85">
        <v>-662679296</v>
      </c>
      <c r="WJ85">
        <v>-766017536</v>
      </c>
      <c r="WK85">
        <v>-915051328</v>
      </c>
      <c r="WL85">
        <v>-893230784</v>
      </c>
      <c r="WM85">
        <v>-805754240</v>
      </c>
      <c r="WN85">
        <v>-828241024</v>
      </c>
      <c r="WO85">
        <v>-880381888</v>
      </c>
      <c r="WP85">
        <v>-811835776</v>
      </c>
      <c r="WQ85">
        <v>-729572864</v>
      </c>
      <c r="WR85">
        <v>-769825216</v>
      </c>
      <c r="WS85">
        <v>-839699008</v>
      </c>
      <c r="WT85">
        <v>-793504320</v>
      </c>
      <c r="WU85">
        <v>-722197696</v>
      </c>
      <c r="WV85">
        <v>-754934848</v>
      </c>
      <c r="WW85">
        <v>-813280320</v>
      </c>
      <c r="WX85">
        <v>-758240384</v>
      </c>
      <c r="WY85">
        <v>-701052992</v>
      </c>
      <c r="WZ85">
        <v>-755035328</v>
      </c>
      <c r="XA85">
        <v>-818586752</v>
      </c>
      <c r="XB85">
        <v>-758371712</v>
      </c>
      <c r="XC85">
        <v>-686384256</v>
      </c>
      <c r="XD85">
        <v>-722585984</v>
      </c>
      <c r="XE85">
        <v>-793649600</v>
      </c>
      <c r="XF85">
        <v>-752187328</v>
      </c>
      <c r="XG85">
        <v>-682131264</v>
      </c>
      <c r="XH85">
        <v>-736324800</v>
      </c>
      <c r="XI85">
        <v>-814850496</v>
      </c>
      <c r="XJ85">
        <v>-743207744</v>
      </c>
      <c r="XK85">
        <v>-656822784</v>
      </c>
      <c r="XL85">
        <v>-716343040</v>
      </c>
      <c r="XM85">
        <v>-808817280</v>
      </c>
      <c r="XN85">
        <v>-750594112</v>
      </c>
      <c r="XO85">
        <v>-663788672</v>
      </c>
      <c r="XP85">
        <v>-754386688</v>
      </c>
      <c r="XQ85">
        <v>-916777984</v>
      </c>
      <c r="XR85">
        <v>-892409024</v>
      </c>
      <c r="XS85">
        <v>-799155712</v>
      </c>
      <c r="XT85">
        <v>-825062400</v>
      </c>
      <c r="XU85">
        <v>-892056640</v>
      </c>
      <c r="XV85">
        <v>-835894080</v>
      </c>
      <c r="XW85">
        <v>-749750784</v>
      </c>
      <c r="XX85">
        <v>-779405120</v>
      </c>
      <c r="XY85">
        <v>-838019200</v>
      </c>
      <c r="XZ85">
        <v>-779726784</v>
      </c>
      <c r="YA85">
        <v>-701128704</v>
      </c>
      <c r="YB85">
        <v>-752257664</v>
      </c>
      <c r="YC85">
        <v>-826738304</v>
      </c>
      <c r="YD85">
        <v>-757431552</v>
      </c>
      <c r="YE85">
        <v>-681360384</v>
      </c>
      <c r="YF85">
        <v>-746039808</v>
      </c>
      <c r="YG85">
        <v>-823542080</v>
      </c>
      <c r="YH85">
        <v>-759817280</v>
      </c>
      <c r="YI85">
        <v>-687887168</v>
      </c>
      <c r="YJ85">
        <v>-733314368</v>
      </c>
      <c r="YK85">
        <v>-801422656</v>
      </c>
      <c r="YL85">
        <v>-747958592</v>
      </c>
      <c r="YM85">
        <v>-672187904</v>
      </c>
      <c r="YN85">
        <v>-732009344</v>
      </c>
      <c r="YO85">
        <v>-811487232</v>
      </c>
      <c r="YP85">
        <v>-739389120</v>
      </c>
      <c r="YQ85">
        <v>-657256832</v>
      </c>
      <c r="YR85">
        <v>-733447296</v>
      </c>
      <c r="YS85">
        <v>-830589120</v>
      </c>
      <c r="YT85">
        <v>-755749376</v>
      </c>
      <c r="YU85">
        <v>-655546688</v>
      </c>
      <c r="YV85">
        <v>-749757376</v>
      </c>
      <c r="YW85">
        <v>-930406720</v>
      </c>
      <c r="YX85">
        <v>-898879744</v>
      </c>
      <c r="YY85">
        <v>-798082944</v>
      </c>
      <c r="YZ85">
        <v>-826218880</v>
      </c>
      <c r="ZA85">
        <v>-904206080</v>
      </c>
      <c r="ZB85">
        <v>-851549312</v>
      </c>
      <c r="ZC85">
        <v>-754805056</v>
      </c>
      <c r="ZD85">
        <v>-773310784</v>
      </c>
      <c r="ZE85">
        <v>-832392832</v>
      </c>
      <c r="ZF85">
        <v>-775252032</v>
      </c>
      <c r="ZG85">
        <v>-695376576</v>
      </c>
      <c r="ZH85">
        <v>-754972096</v>
      </c>
      <c r="ZI85">
        <v>-841799488</v>
      </c>
      <c r="ZJ85">
        <v>-771365376</v>
      </c>
      <c r="ZK85">
        <v>-676623424</v>
      </c>
      <c r="ZL85">
        <v>-728676608</v>
      </c>
      <c r="ZM85">
        <v>-811457792</v>
      </c>
      <c r="ZN85">
        <v>-759720704</v>
      </c>
      <c r="ZO85">
        <v>-689695104</v>
      </c>
      <c r="ZP85">
        <v>-726033472</v>
      </c>
      <c r="ZQ85">
        <v>-791630336</v>
      </c>
      <c r="ZR85">
        <v>-753519552</v>
      </c>
      <c r="ZS85">
        <v>-688258112</v>
      </c>
      <c r="ZT85">
        <v>-735415552</v>
      </c>
      <c r="ZU85">
        <v>-807567744</v>
      </c>
      <c r="ZV85">
        <v>-746857280</v>
      </c>
      <c r="ZW85">
        <v>-670806464</v>
      </c>
      <c r="ZX85">
        <v>-743902912</v>
      </c>
      <c r="ZY85">
        <v>-839852544</v>
      </c>
      <c r="ZZ85">
        <v>-774299136</v>
      </c>
      <c r="AAA85">
        <v>-680723072</v>
      </c>
      <c r="AAB85">
        <v>-770611584</v>
      </c>
      <c r="AAC85">
        <v>-962784192</v>
      </c>
      <c r="AAD85">
        <v>-919617088</v>
      </c>
      <c r="AAE85">
        <v>-811141632</v>
      </c>
      <c r="AAF85">
        <v>-852476032</v>
      </c>
      <c r="AAG85">
        <v>-934526912</v>
      </c>
      <c r="AAH85">
        <v>-865090752</v>
      </c>
      <c r="AAI85">
        <v>-755826176</v>
      </c>
      <c r="AAJ85">
        <v>-786556224</v>
      </c>
      <c r="AAK85">
        <v>-862828416</v>
      </c>
      <c r="AAL85">
        <v>-809962496</v>
      </c>
      <c r="AAM85">
        <v>-728575040</v>
      </c>
      <c r="AAN85">
        <v>-785999168</v>
      </c>
      <c r="AAO85">
        <v>-867891328</v>
      </c>
      <c r="AAP85">
        <v>-798924544</v>
      </c>
      <c r="AAQ85">
        <v>-704095552</v>
      </c>
      <c r="AAR85">
        <v>-749462656</v>
      </c>
      <c r="AAS85">
        <v>-821943616</v>
      </c>
      <c r="AAT85">
        <v>-762110272</v>
      </c>
      <c r="AAU85">
        <v>-687398080</v>
      </c>
      <c r="AAV85">
        <v>-728837376</v>
      </c>
      <c r="AAW85">
        <v>-798514176</v>
      </c>
      <c r="AAX85">
        <v>-766566016</v>
      </c>
      <c r="AAY85">
        <v>-709542272</v>
      </c>
      <c r="AAZ85">
        <v>-758047168</v>
      </c>
      <c r="ABA85">
        <v>-827201216</v>
      </c>
      <c r="ABB85">
        <v>-762835136</v>
      </c>
      <c r="ABC85">
        <v>-685471040</v>
      </c>
      <c r="ABD85">
        <v>-761489024</v>
      </c>
      <c r="ABE85">
        <v>-858744832</v>
      </c>
      <c r="ABF85">
        <v>-797980416</v>
      </c>
      <c r="ABG85">
        <v>-711386944</v>
      </c>
      <c r="ABH85">
        <v>-807776128</v>
      </c>
      <c r="ABI85">
        <v>-1023643648</v>
      </c>
      <c r="ABJ85">
        <v>-996357248</v>
      </c>
      <c r="ABK85">
        <v>-872730944</v>
      </c>
      <c r="ABL85">
        <v>-903793280</v>
      </c>
      <c r="ABM85">
        <v>-985388544</v>
      </c>
      <c r="ABN85">
        <v>-921813888</v>
      </c>
      <c r="ABO85">
        <v>-813938816</v>
      </c>
      <c r="ABP85">
        <v>-841166400</v>
      </c>
      <c r="ABQ85">
        <v>-920976512</v>
      </c>
      <c r="ABR85">
        <v>-877930304</v>
      </c>
      <c r="ABS85">
        <v>-790757632</v>
      </c>
      <c r="ABT85">
        <v>-832055104</v>
      </c>
      <c r="ABU85">
        <v>-910537152</v>
      </c>
      <c r="ABV85">
        <v>-853833984</v>
      </c>
      <c r="ABW85">
        <v>-754174400</v>
      </c>
      <c r="ABX85">
        <v>-780186304</v>
      </c>
      <c r="ABY85">
        <v>-845785152</v>
      </c>
      <c r="ABZ85">
        <v>-789071552</v>
      </c>
      <c r="ACA85">
        <v>-712190208</v>
      </c>
      <c r="ACB85">
        <v>-755632192</v>
      </c>
      <c r="ACC85">
        <v>-829461376</v>
      </c>
      <c r="ACD85">
        <v>-796772096</v>
      </c>
      <c r="ACE85">
        <v>-731205504</v>
      </c>
      <c r="ACF85">
        <v>-774936832</v>
      </c>
      <c r="ACG85">
        <v>-850535232</v>
      </c>
      <c r="ACH85">
        <v>-794828800</v>
      </c>
      <c r="ACI85">
        <v>-717315904</v>
      </c>
      <c r="ACJ85">
        <v>-789048512</v>
      </c>
      <c r="ACK85">
        <v>-889092160</v>
      </c>
      <c r="ACL85">
        <v>-831007232</v>
      </c>
      <c r="ACM85">
        <v>-741800256</v>
      </c>
      <c r="ACN85">
        <v>-845025600</v>
      </c>
      <c r="ACO85">
        <f t="shared" si="2"/>
        <v>-822429474.33333337</v>
      </c>
      <c r="ACQ85">
        <f>COUNTIF(A85:ACN85,'after-gausian-with'!$ACP$1 &amp; 'after-gausian'!ACP$1)</f>
        <v>0</v>
      </c>
      <c r="ACR85">
        <f t="shared" si="3"/>
        <v>93040511.061854407</v>
      </c>
    </row>
    <row r="86" spans="1:772" x14ac:dyDescent="0.2">
      <c r="A86">
        <v>-1007978496</v>
      </c>
      <c r="B86">
        <v>-1140142848</v>
      </c>
      <c r="C86">
        <v>-1028850304</v>
      </c>
      <c r="D86">
        <v>-987070400</v>
      </c>
      <c r="E86">
        <v>-1051981376</v>
      </c>
      <c r="F86">
        <v>-1027217728</v>
      </c>
      <c r="G86">
        <v>-885457920</v>
      </c>
      <c r="H86">
        <v>-845420992</v>
      </c>
      <c r="I86">
        <v>-927300608</v>
      </c>
      <c r="J86">
        <v>-935932864</v>
      </c>
      <c r="K86">
        <v>-804853184</v>
      </c>
      <c r="L86">
        <v>-750772992</v>
      </c>
      <c r="M86">
        <v>-827736640</v>
      </c>
      <c r="N86">
        <v>-849813568</v>
      </c>
      <c r="O86">
        <v>-747338688</v>
      </c>
      <c r="P86">
        <v>-718629696</v>
      </c>
      <c r="Q86">
        <v>-803488512</v>
      </c>
      <c r="R86">
        <v>-819529344</v>
      </c>
      <c r="S86">
        <v>-721622080</v>
      </c>
      <c r="T86">
        <v>-696693120</v>
      </c>
      <c r="U86">
        <v>-775607168</v>
      </c>
      <c r="V86">
        <v>-780583936</v>
      </c>
      <c r="W86">
        <v>-666253504</v>
      </c>
      <c r="X86">
        <v>-640679488</v>
      </c>
      <c r="Y86">
        <v>-744338944</v>
      </c>
      <c r="Z86">
        <v>-761605312</v>
      </c>
      <c r="AA86">
        <v>-633364288</v>
      </c>
      <c r="AB86">
        <v>-616203648</v>
      </c>
      <c r="AC86">
        <v>-752804800</v>
      </c>
      <c r="AD86">
        <v>-779185664</v>
      </c>
      <c r="AE86">
        <v>-657510336</v>
      </c>
      <c r="AF86">
        <v>-722385856</v>
      </c>
      <c r="AG86">
        <v>-1076840832</v>
      </c>
      <c r="AH86">
        <v>-1202850048</v>
      </c>
      <c r="AI86">
        <v>-1081084160</v>
      </c>
      <c r="AJ86">
        <v>-1023622080</v>
      </c>
      <c r="AK86">
        <v>-1084882944</v>
      </c>
      <c r="AL86">
        <v>-1059574912</v>
      </c>
      <c r="AM86">
        <v>-917608320</v>
      </c>
      <c r="AN86">
        <v>-882022720</v>
      </c>
      <c r="AO86">
        <v>-964489088</v>
      </c>
      <c r="AP86">
        <v>-960056704</v>
      </c>
      <c r="AQ86">
        <v>-818811904</v>
      </c>
      <c r="AR86">
        <v>-767009856</v>
      </c>
      <c r="AS86">
        <v>-847820864</v>
      </c>
      <c r="AT86">
        <v>-865006208</v>
      </c>
      <c r="AU86">
        <v>-759773184</v>
      </c>
      <c r="AV86">
        <v>-734053120</v>
      </c>
      <c r="AW86">
        <v>-816834240</v>
      </c>
      <c r="AX86">
        <v>-832724864</v>
      </c>
      <c r="AY86">
        <v>-734795072</v>
      </c>
      <c r="AZ86">
        <v>-713087552</v>
      </c>
      <c r="BA86">
        <v>-795772224</v>
      </c>
      <c r="BB86">
        <v>-799717120</v>
      </c>
      <c r="BC86">
        <v>-676557248</v>
      </c>
      <c r="BD86">
        <v>-642237440</v>
      </c>
      <c r="BE86">
        <v>-739091584</v>
      </c>
      <c r="BF86">
        <v>-765265472</v>
      </c>
      <c r="BG86">
        <v>-655819456</v>
      </c>
      <c r="BH86">
        <v>-640185408</v>
      </c>
      <c r="BI86">
        <v>-761637440</v>
      </c>
      <c r="BJ86">
        <v>-789964800</v>
      </c>
      <c r="BK86">
        <v>-683474176</v>
      </c>
      <c r="BL86">
        <v>-772214784</v>
      </c>
      <c r="BM86">
        <v>-1054446848</v>
      </c>
      <c r="BN86">
        <v>-1171973376</v>
      </c>
      <c r="BO86">
        <v>-1051975168</v>
      </c>
      <c r="BP86">
        <v>-985871168</v>
      </c>
      <c r="BQ86">
        <v>-1050256064</v>
      </c>
      <c r="BR86">
        <v>-1039414336</v>
      </c>
      <c r="BS86">
        <v>-901544256</v>
      </c>
      <c r="BT86">
        <v>-861127744</v>
      </c>
      <c r="BU86">
        <v>-941190080</v>
      </c>
      <c r="BV86">
        <v>-938618432</v>
      </c>
      <c r="BW86">
        <v>-805758720</v>
      </c>
      <c r="BX86">
        <v>-759016000</v>
      </c>
      <c r="BY86">
        <v>-840495936</v>
      </c>
      <c r="BZ86">
        <v>-853456832</v>
      </c>
      <c r="CA86">
        <v>-747585536</v>
      </c>
      <c r="CB86">
        <v>-718044096</v>
      </c>
      <c r="CC86">
        <v>-796272640</v>
      </c>
      <c r="CD86">
        <v>-816472640</v>
      </c>
      <c r="CE86">
        <v>-723226560</v>
      </c>
      <c r="CF86">
        <v>-692110528</v>
      </c>
      <c r="CG86">
        <v>-770186816</v>
      </c>
      <c r="CH86">
        <v>-784171264</v>
      </c>
      <c r="CI86">
        <v>-668597312</v>
      </c>
      <c r="CJ86">
        <v>-634464384</v>
      </c>
      <c r="CK86">
        <v>-723421248</v>
      </c>
      <c r="CL86">
        <v>-746624000</v>
      </c>
      <c r="CM86">
        <v>-652051200</v>
      </c>
      <c r="CN86">
        <v>-639676032</v>
      </c>
      <c r="CO86">
        <v>-753263424</v>
      </c>
      <c r="CP86">
        <v>-782919424</v>
      </c>
      <c r="CQ86">
        <v>-682253184</v>
      </c>
      <c r="CR86">
        <v>-762578944</v>
      </c>
      <c r="CS86">
        <v>-1020534272</v>
      </c>
      <c r="CT86">
        <v>-1140321920</v>
      </c>
      <c r="CU86">
        <v>-1026519552</v>
      </c>
      <c r="CV86">
        <v>-955247360</v>
      </c>
      <c r="CW86">
        <v>-1022775424</v>
      </c>
      <c r="CX86">
        <v>-1022960832</v>
      </c>
      <c r="CY86">
        <v>-882208128</v>
      </c>
      <c r="CZ86">
        <v>-826907712</v>
      </c>
      <c r="DA86">
        <v>-899980480</v>
      </c>
      <c r="DB86">
        <v>-910731328</v>
      </c>
      <c r="DC86">
        <v>-796464704</v>
      </c>
      <c r="DD86">
        <v>-751484032</v>
      </c>
      <c r="DE86">
        <v>-827463680</v>
      </c>
      <c r="DF86">
        <v>-842111424</v>
      </c>
      <c r="DG86">
        <v>-740662464</v>
      </c>
      <c r="DH86">
        <v>-712111616</v>
      </c>
      <c r="DI86">
        <v>-788351296</v>
      </c>
      <c r="DJ86">
        <v>-806970304</v>
      </c>
      <c r="DK86">
        <v>-713405888</v>
      </c>
      <c r="DL86">
        <v>-674038464</v>
      </c>
      <c r="DM86">
        <v>-743954816</v>
      </c>
      <c r="DN86">
        <v>-761877952</v>
      </c>
      <c r="DO86">
        <v>-658518336</v>
      </c>
      <c r="DP86">
        <v>-633764736</v>
      </c>
      <c r="DQ86">
        <v>-722328768</v>
      </c>
      <c r="DR86">
        <v>-739663360</v>
      </c>
      <c r="DS86">
        <v>-644765632</v>
      </c>
      <c r="DT86">
        <v>-630562624</v>
      </c>
      <c r="DU86">
        <v>-740981824</v>
      </c>
      <c r="DV86">
        <v>-775683968</v>
      </c>
      <c r="DW86">
        <v>-679608896</v>
      </c>
      <c r="DX86">
        <v>-747243968</v>
      </c>
      <c r="DY86">
        <v>-979244416</v>
      </c>
      <c r="DZ86">
        <v>-1101823360</v>
      </c>
      <c r="EA86">
        <v>-999491520</v>
      </c>
      <c r="EB86">
        <v>-935751808</v>
      </c>
      <c r="EC86">
        <v>-1002916864</v>
      </c>
      <c r="ED86">
        <v>-1000361344</v>
      </c>
      <c r="EE86">
        <v>-859278592</v>
      </c>
      <c r="EF86">
        <v>-795294272</v>
      </c>
      <c r="EG86">
        <v>-863013888</v>
      </c>
      <c r="EH86">
        <v>-881002112</v>
      </c>
      <c r="EI86">
        <v>-780970688</v>
      </c>
      <c r="EJ86">
        <v>-742199040</v>
      </c>
      <c r="EK86">
        <v>-816408640</v>
      </c>
      <c r="EL86">
        <v>-831522560</v>
      </c>
      <c r="EM86">
        <v>-734022336</v>
      </c>
      <c r="EN86">
        <v>-713177344</v>
      </c>
      <c r="EO86">
        <v>-796446144</v>
      </c>
      <c r="EP86">
        <v>-805588224</v>
      </c>
      <c r="EQ86">
        <v>-699996032</v>
      </c>
      <c r="ER86">
        <v>-656681536</v>
      </c>
      <c r="ES86">
        <v>-726246464</v>
      </c>
      <c r="ET86">
        <v>-744069184</v>
      </c>
      <c r="EU86">
        <v>-652160256</v>
      </c>
      <c r="EV86">
        <v>-638513792</v>
      </c>
      <c r="EW86">
        <v>-733482368</v>
      </c>
      <c r="EX86">
        <v>-747505856</v>
      </c>
      <c r="EY86">
        <v>-645205952</v>
      </c>
      <c r="EZ86">
        <v>-622967296</v>
      </c>
      <c r="FA86">
        <v>-722009344</v>
      </c>
      <c r="FB86">
        <v>-751559040</v>
      </c>
      <c r="FC86">
        <v>-658473344</v>
      </c>
      <c r="FD86">
        <v>-719426176</v>
      </c>
      <c r="FE86">
        <v>-945665600</v>
      </c>
      <c r="FF86">
        <v>-1062017664</v>
      </c>
      <c r="FG86">
        <v>-965657024</v>
      </c>
      <c r="FH86">
        <v>-907077632</v>
      </c>
      <c r="FI86">
        <v>-963825344</v>
      </c>
      <c r="FJ86">
        <v>-957342400</v>
      </c>
      <c r="FK86">
        <v>-831257344</v>
      </c>
      <c r="FL86">
        <v>-779856512</v>
      </c>
      <c r="FM86">
        <v>-846769536</v>
      </c>
      <c r="FN86">
        <v>-858432576</v>
      </c>
      <c r="FO86">
        <v>-758548928</v>
      </c>
      <c r="FP86">
        <v>-731090368</v>
      </c>
      <c r="FQ86">
        <v>-807654528</v>
      </c>
      <c r="FR86">
        <v>-820351872</v>
      </c>
      <c r="FS86">
        <v>-721768256</v>
      </c>
      <c r="FT86">
        <v>-703272832</v>
      </c>
      <c r="FU86">
        <v>-792133440</v>
      </c>
      <c r="FV86">
        <v>-797276224</v>
      </c>
      <c r="FW86">
        <v>-678584128</v>
      </c>
      <c r="FX86">
        <v>-634908224</v>
      </c>
      <c r="FY86">
        <v>-709268672</v>
      </c>
      <c r="FZ86">
        <v>-728989888</v>
      </c>
      <c r="GA86">
        <v>-646345216</v>
      </c>
      <c r="GB86">
        <v>-646703808</v>
      </c>
      <c r="GC86">
        <v>-751947776</v>
      </c>
      <c r="GD86">
        <v>-766624256</v>
      </c>
      <c r="GE86">
        <v>-654588864</v>
      </c>
      <c r="GF86">
        <v>-621835328</v>
      </c>
      <c r="GG86">
        <v>-708851904</v>
      </c>
      <c r="GH86">
        <v>-734137024</v>
      </c>
      <c r="GI86">
        <v>-645841728</v>
      </c>
      <c r="GJ86">
        <v>-701423808</v>
      </c>
      <c r="GK86">
        <v>-931479808</v>
      </c>
      <c r="GL86">
        <v>-1037085568</v>
      </c>
      <c r="GM86">
        <v>-938121152</v>
      </c>
      <c r="GN86">
        <v>-877672448</v>
      </c>
      <c r="GO86">
        <v>-922851776</v>
      </c>
      <c r="GP86">
        <v>-912578496</v>
      </c>
      <c r="GQ86">
        <v>-803707968</v>
      </c>
      <c r="GR86">
        <v>-772705600</v>
      </c>
      <c r="GS86">
        <v>-847029312</v>
      </c>
      <c r="GT86">
        <v>-853397568</v>
      </c>
      <c r="GU86">
        <v>-752673088</v>
      </c>
      <c r="GV86">
        <v>-729072640</v>
      </c>
      <c r="GW86">
        <v>-803843648</v>
      </c>
      <c r="GX86">
        <v>-812016320</v>
      </c>
      <c r="GY86">
        <v>-713283840</v>
      </c>
      <c r="GZ86">
        <v>-693543296</v>
      </c>
      <c r="HA86">
        <v>-779609088</v>
      </c>
      <c r="HB86">
        <v>-780772544</v>
      </c>
      <c r="HC86">
        <v>-658076992</v>
      </c>
      <c r="HD86">
        <v>-622452864</v>
      </c>
      <c r="HE86">
        <v>-706945216</v>
      </c>
      <c r="HF86">
        <v>-724130176</v>
      </c>
      <c r="HG86">
        <v>-643295360</v>
      </c>
      <c r="HH86">
        <v>-651240320</v>
      </c>
      <c r="HI86">
        <v>-757668800</v>
      </c>
      <c r="HJ86">
        <v>-769183296</v>
      </c>
      <c r="HK86">
        <v>-658042368</v>
      </c>
      <c r="HL86">
        <v>-627602496</v>
      </c>
      <c r="HM86">
        <v>-715924032</v>
      </c>
      <c r="HN86">
        <v>-740179328</v>
      </c>
      <c r="HO86">
        <v>-653727488</v>
      </c>
      <c r="HP86">
        <v>-702399552</v>
      </c>
      <c r="HQ86">
        <v>-915188160</v>
      </c>
      <c r="HR86">
        <v>-1020766144</v>
      </c>
      <c r="HS86">
        <v>-923732288</v>
      </c>
      <c r="HT86">
        <v>-869176064</v>
      </c>
      <c r="HU86">
        <v>-914985472</v>
      </c>
      <c r="HV86">
        <v>-898297024</v>
      </c>
      <c r="HW86">
        <v>-784556800</v>
      </c>
      <c r="HX86">
        <v>-757434944</v>
      </c>
      <c r="HY86">
        <v>-840815360</v>
      </c>
      <c r="HZ86">
        <v>-860202240</v>
      </c>
      <c r="IA86">
        <v>-765758144</v>
      </c>
      <c r="IB86">
        <v>-736135360</v>
      </c>
      <c r="IC86">
        <v>-802234432</v>
      </c>
      <c r="ID86">
        <v>-809476928</v>
      </c>
      <c r="IE86">
        <v>-710046656</v>
      </c>
      <c r="IF86">
        <v>-686394240</v>
      </c>
      <c r="IG86">
        <v>-768160320</v>
      </c>
      <c r="IH86">
        <v>-776668928</v>
      </c>
      <c r="II86">
        <v>-664953664</v>
      </c>
      <c r="IJ86">
        <v>-634436800</v>
      </c>
      <c r="IK86">
        <v>-715090944</v>
      </c>
      <c r="IL86">
        <v>-728075968</v>
      </c>
      <c r="IM86">
        <v>-644821824</v>
      </c>
      <c r="IN86">
        <v>-648092224</v>
      </c>
      <c r="IO86">
        <v>-743480576</v>
      </c>
      <c r="IP86">
        <v>-754330816</v>
      </c>
      <c r="IQ86">
        <v>-654222272</v>
      </c>
      <c r="IR86">
        <v>-630435520</v>
      </c>
      <c r="IS86">
        <v>-718120448</v>
      </c>
      <c r="IT86">
        <v>-739054784</v>
      </c>
      <c r="IU86">
        <v>-647680576</v>
      </c>
      <c r="IV86">
        <v>-692936320</v>
      </c>
      <c r="IW86">
        <v>-888612288</v>
      </c>
      <c r="IX86">
        <v>-988910272</v>
      </c>
      <c r="IY86">
        <v>-890044096</v>
      </c>
      <c r="IZ86">
        <v>-851178624</v>
      </c>
      <c r="JA86">
        <v>-917362304</v>
      </c>
      <c r="JB86">
        <v>-901253120</v>
      </c>
      <c r="JC86">
        <v>-772106624</v>
      </c>
      <c r="JD86">
        <v>-737752768</v>
      </c>
      <c r="JE86">
        <v>-826744896</v>
      </c>
      <c r="JF86">
        <v>-855244608</v>
      </c>
      <c r="JG86">
        <v>-767940224</v>
      </c>
      <c r="JH86">
        <v>-739624256</v>
      </c>
      <c r="JI86">
        <v>-804333888</v>
      </c>
      <c r="JJ86">
        <v>-811746624</v>
      </c>
      <c r="JK86">
        <v>-711161664</v>
      </c>
      <c r="JL86">
        <v>-682388096</v>
      </c>
      <c r="JM86">
        <v>-759833984</v>
      </c>
      <c r="JN86">
        <v>-772918272</v>
      </c>
      <c r="JO86">
        <v>-670075008</v>
      </c>
      <c r="JP86">
        <v>-637231680</v>
      </c>
      <c r="JQ86">
        <v>-709236032</v>
      </c>
      <c r="JR86">
        <v>-721536768</v>
      </c>
      <c r="JS86">
        <v>-642248576</v>
      </c>
      <c r="JT86">
        <v>-642391296</v>
      </c>
      <c r="JU86">
        <v>-730315008</v>
      </c>
      <c r="JV86">
        <v>-740580800</v>
      </c>
      <c r="JW86">
        <v>-647249280</v>
      </c>
      <c r="JX86">
        <v>-626254976</v>
      </c>
      <c r="JY86">
        <v>-705983424</v>
      </c>
      <c r="JZ86">
        <v>-711604672</v>
      </c>
      <c r="KA86">
        <v>-611847552</v>
      </c>
      <c r="KB86">
        <v>-663569920</v>
      </c>
      <c r="KC86">
        <v>-856091520</v>
      </c>
      <c r="KD86">
        <v>-944855616</v>
      </c>
      <c r="KE86">
        <v>-844731072</v>
      </c>
      <c r="KF86">
        <v>-817820800</v>
      </c>
      <c r="KG86">
        <v>-901758016</v>
      </c>
      <c r="KH86">
        <v>-900038592</v>
      </c>
      <c r="KI86">
        <v>-767894464</v>
      </c>
      <c r="KJ86">
        <v>-728117632</v>
      </c>
      <c r="KK86">
        <v>-817099008</v>
      </c>
      <c r="KL86">
        <v>-844381056</v>
      </c>
      <c r="KM86">
        <v>-755694080</v>
      </c>
      <c r="KN86">
        <v>-731713024</v>
      </c>
      <c r="KO86">
        <v>-802056128</v>
      </c>
      <c r="KP86">
        <v>-815973440</v>
      </c>
      <c r="KQ86">
        <v>-721218368</v>
      </c>
      <c r="KR86">
        <v>-687303424</v>
      </c>
      <c r="KS86">
        <v>-754662848</v>
      </c>
      <c r="KT86">
        <v>-765867776</v>
      </c>
      <c r="KU86">
        <v>-665508224</v>
      </c>
      <c r="KV86">
        <v>-631610880</v>
      </c>
      <c r="KW86">
        <v>-698828544</v>
      </c>
      <c r="KX86">
        <v>-712291648</v>
      </c>
      <c r="KY86">
        <v>-635805056</v>
      </c>
      <c r="KZ86">
        <v>-631024832</v>
      </c>
      <c r="LA86">
        <v>-715426304</v>
      </c>
      <c r="LB86">
        <v>-728717184</v>
      </c>
      <c r="LC86">
        <v>-639409536</v>
      </c>
      <c r="LD86">
        <v>-622950400</v>
      </c>
      <c r="LE86">
        <v>-703295808</v>
      </c>
      <c r="LF86">
        <v>-704360384</v>
      </c>
      <c r="LG86">
        <v>-597796928</v>
      </c>
      <c r="LH86">
        <v>-642955072</v>
      </c>
      <c r="LI86">
        <v>-851344896</v>
      </c>
      <c r="LJ86">
        <v>-923330880</v>
      </c>
      <c r="LK86">
        <v>-819945088</v>
      </c>
      <c r="LL86">
        <v>-790552256</v>
      </c>
      <c r="LM86">
        <v>-871360064</v>
      </c>
      <c r="LN86">
        <v>-877958080</v>
      </c>
      <c r="LO86">
        <v>-761833792</v>
      </c>
      <c r="LP86">
        <v>-723075008</v>
      </c>
      <c r="LQ86">
        <v>-808274752</v>
      </c>
      <c r="LR86">
        <v>-831339072</v>
      </c>
      <c r="LS86">
        <v>-743149568</v>
      </c>
      <c r="LT86">
        <v>-721164416</v>
      </c>
      <c r="LU86">
        <v>-795301120</v>
      </c>
      <c r="LV86">
        <v>-814217280</v>
      </c>
      <c r="LW86">
        <v>-732111936</v>
      </c>
      <c r="LX86">
        <v>-697275584</v>
      </c>
      <c r="LY86">
        <v>-754085184</v>
      </c>
      <c r="LZ86">
        <v>-761901120</v>
      </c>
      <c r="MA86">
        <v>-673192064</v>
      </c>
      <c r="MB86">
        <v>-648583232</v>
      </c>
      <c r="MC86">
        <v>-714660288</v>
      </c>
      <c r="MD86">
        <v>-718726464</v>
      </c>
      <c r="ME86">
        <v>-633669504</v>
      </c>
      <c r="MF86">
        <v>-621397504</v>
      </c>
      <c r="MG86">
        <v>-705949248</v>
      </c>
      <c r="MH86">
        <v>-716709824</v>
      </c>
      <c r="MI86">
        <v>-626530624</v>
      </c>
      <c r="MJ86">
        <v>-619680192</v>
      </c>
      <c r="MK86">
        <v>-716048960</v>
      </c>
      <c r="ML86">
        <v>-725780992</v>
      </c>
      <c r="MM86">
        <v>-618943168</v>
      </c>
      <c r="MN86">
        <v>-655058816</v>
      </c>
      <c r="MO86">
        <v>-861472576</v>
      </c>
      <c r="MP86">
        <v>-926653440</v>
      </c>
      <c r="MQ86">
        <v>-814161792</v>
      </c>
      <c r="MR86">
        <v>-771473472</v>
      </c>
      <c r="MS86">
        <v>-841512832</v>
      </c>
      <c r="MT86">
        <v>-853907840</v>
      </c>
      <c r="MU86">
        <v>-757833024</v>
      </c>
      <c r="MV86">
        <v>-717963136</v>
      </c>
      <c r="MW86">
        <v>-787008640</v>
      </c>
      <c r="MX86">
        <v>-805741568</v>
      </c>
      <c r="MY86">
        <v>-724532096</v>
      </c>
      <c r="MZ86">
        <v>-710858368</v>
      </c>
      <c r="NA86">
        <v>-788811712</v>
      </c>
      <c r="NB86">
        <v>-809095552</v>
      </c>
      <c r="NC86">
        <v>-729720832</v>
      </c>
      <c r="ND86">
        <v>-699374976</v>
      </c>
      <c r="NE86">
        <v>-754208704</v>
      </c>
      <c r="NF86">
        <v>-757590016</v>
      </c>
      <c r="NG86">
        <v>-675229120</v>
      </c>
      <c r="NH86">
        <v>-661432576</v>
      </c>
      <c r="NI86">
        <v>-731295040</v>
      </c>
      <c r="NJ86">
        <v>-730573952</v>
      </c>
      <c r="NK86">
        <v>-635228288</v>
      </c>
      <c r="NL86">
        <v>-617363648</v>
      </c>
      <c r="NM86">
        <v>-705129536</v>
      </c>
      <c r="NN86">
        <v>-717192256</v>
      </c>
      <c r="NO86">
        <v>-623211904</v>
      </c>
      <c r="NP86">
        <v>-616781696</v>
      </c>
      <c r="NQ86">
        <v>-718489344</v>
      </c>
      <c r="NR86">
        <v>-735582464</v>
      </c>
      <c r="NS86">
        <v>-636375616</v>
      </c>
      <c r="NT86">
        <v>-673231360</v>
      </c>
      <c r="NU86">
        <v>-857417856</v>
      </c>
      <c r="NV86">
        <v>-924401344</v>
      </c>
      <c r="NW86">
        <v>-806725312</v>
      </c>
      <c r="NX86">
        <v>-757496128</v>
      </c>
      <c r="NY86">
        <v>-828308992</v>
      </c>
      <c r="NZ86">
        <v>-843908672</v>
      </c>
      <c r="OA86">
        <v>-759092608</v>
      </c>
      <c r="OB86">
        <v>-724237056</v>
      </c>
      <c r="OC86">
        <v>-782237056</v>
      </c>
      <c r="OD86">
        <v>-791218688</v>
      </c>
      <c r="OE86">
        <v>-711214080</v>
      </c>
      <c r="OF86">
        <v>-702139584</v>
      </c>
      <c r="OG86">
        <v>-783154944</v>
      </c>
      <c r="OH86">
        <v>-797105344</v>
      </c>
      <c r="OI86">
        <v>-709186880</v>
      </c>
      <c r="OJ86">
        <v>-683851456</v>
      </c>
      <c r="OK86">
        <v>-745169280</v>
      </c>
      <c r="OL86">
        <v>-742254720</v>
      </c>
      <c r="OM86">
        <v>-655822848</v>
      </c>
      <c r="ON86">
        <v>-647044800</v>
      </c>
      <c r="OO86">
        <v>-726771392</v>
      </c>
      <c r="OP86">
        <v>-733811456</v>
      </c>
      <c r="OQ86">
        <v>-639196416</v>
      </c>
      <c r="OR86">
        <v>-617133120</v>
      </c>
      <c r="OS86">
        <v>-702401792</v>
      </c>
      <c r="OT86">
        <v>-716141952</v>
      </c>
      <c r="OU86">
        <v>-623145216</v>
      </c>
      <c r="OV86">
        <v>-617331072</v>
      </c>
      <c r="OW86">
        <v>-718177664</v>
      </c>
      <c r="OX86">
        <v>-730198784</v>
      </c>
      <c r="OY86">
        <v>-631137280</v>
      </c>
      <c r="OZ86">
        <v>-667328704</v>
      </c>
      <c r="PA86">
        <v>-831226432</v>
      </c>
      <c r="PB86">
        <v>-909538304</v>
      </c>
      <c r="PC86">
        <v>-794040192</v>
      </c>
      <c r="PD86">
        <v>-743959424</v>
      </c>
      <c r="PE86">
        <v>-822990208</v>
      </c>
      <c r="PF86">
        <v>-846619392</v>
      </c>
      <c r="PG86">
        <v>-759603200</v>
      </c>
      <c r="PH86">
        <v>-731265856</v>
      </c>
      <c r="PI86">
        <v>-794944768</v>
      </c>
      <c r="PJ86">
        <v>-799480768</v>
      </c>
      <c r="PK86">
        <v>-708556992</v>
      </c>
      <c r="PL86">
        <v>-693548096</v>
      </c>
      <c r="PM86">
        <v>-776194880</v>
      </c>
      <c r="PN86">
        <v>-790303424</v>
      </c>
      <c r="PO86">
        <v>-696366464</v>
      </c>
      <c r="PP86">
        <v>-671132288</v>
      </c>
      <c r="PQ86">
        <v>-733624768</v>
      </c>
      <c r="PR86">
        <v>-728431488</v>
      </c>
      <c r="PS86">
        <v>-636300608</v>
      </c>
      <c r="PT86">
        <v>-628176128</v>
      </c>
      <c r="PU86">
        <v>-718747008</v>
      </c>
      <c r="PV86">
        <v>-739721152</v>
      </c>
      <c r="PW86">
        <v>-649653312</v>
      </c>
      <c r="PX86">
        <v>-623711168</v>
      </c>
      <c r="PY86">
        <v>-699475136</v>
      </c>
      <c r="PZ86">
        <v>-713983040</v>
      </c>
      <c r="QA86">
        <v>-619086208</v>
      </c>
      <c r="QB86">
        <v>-604657088</v>
      </c>
      <c r="QC86">
        <v>-703596160</v>
      </c>
      <c r="QD86">
        <v>-721072448</v>
      </c>
      <c r="QE86">
        <v>-615466368</v>
      </c>
      <c r="QF86">
        <v>-639654912</v>
      </c>
      <c r="QG86">
        <v>-820042048</v>
      </c>
      <c r="QH86">
        <v>-898704704</v>
      </c>
      <c r="QI86">
        <v>-789985024</v>
      </c>
      <c r="QJ86">
        <v>-744660736</v>
      </c>
      <c r="QK86">
        <v>-828116096</v>
      </c>
      <c r="QL86">
        <v>-851164864</v>
      </c>
      <c r="QM86">
        <v>-756508032</v>
      </c>
      <c r="QN86">
        <v>-727091584</v>
      </c>
      <c r="QO86">
        <v>-797402944</v>
      </c>
      <c r="QP86">
        <v>-798147072</v>
      </c>
      <c r="QQ86">
        <v>-695225280</v>
      </c>
      <c r="QR86">
        <v>-671999296</v>
      </c>
      <c r="QS86">
        <v>-756043712</v>
      </c>
      <c r="QT86">
        <v>-771997312</v>
      </c>
      <c r="QU86">
        <v>-680828992</v>
      </c>
      <c r="QV86">
        <v>-663366528</v>
      </c>
      <c r="QW86">
        <v>-731105408</v>
      </c>
      <c r="QX86">
        <v>-726826176</v>
      </c>
      <c r="QY86">
        <v>-629638976</v>
      </c>
      <c r="QZ86">
        <v>-618405056</v>
      </c>
      <c r="RA86">
        <v>-720230464</v>
      </c>
      <c r="RB86">
        <v>-746042240</v>
      </c>
      <c r="RC86">
        <v>-650683200</v>
      </c>
      <c r="RD86">
        <v>-623275328</v>
      </c>
      <c r="RE86">
        <v>-695833472</v>
      </c>
      <c r="RF86">
        <v>-702916864</v>
      </c>
      <c r="RG86">
        <v>-597933824</v>
      </c>
      <c r="RH86">
        <v>-574662528</v>
      </c>
      <c r="RI86">
        <v>-676929920</v>
      </c>
      <c r="RJ86">
        <v>-706915328</v>
      </c>
      <c r="RK86">
        <v>-601626240</v>
      </c>
      <c r="RL86">
        <v>-624017728</v>
      </c>
      <c r="RM86">
        <v>-820737856</v>
      </c>
      <c r="RN86">
        <v>-897064320</v>
      </c>
      <c r="RO86">
        <v>-795631296</v>
      </c>
      <c r="RP86">
        <v>-759648384</v>
      </c>
      <c r="RQ86">
        <v>-846617728</v>
      </c>
      <c r="RR86">
        <v>-866062720</v>
      </c>
      <c r="RS86">
        <v>-763664768</v>
      </c>
      <c r="RT86">
        <v>-723287872</v>
      </c>
      <c r="RU86">
        <v>-785544896</v>
      </c>
      <c r="RV86">
        <v>-784914496</v>
      </c>
      <c r="RW86">
        <v>-685428736</v>
      </c>
      <c r="RX86">
        <v>-667346944</v>
      </c>
      <c r="RY86">
        <v>-751330176</v>
      </c>
      <c r="RZ86">
        <v>-765659904</v>
      </c>
      <c r="SA86">
        <v>-672779200</v>
      </c>
      <c r="SB86">
        <v>-656024512</v>
      </c>
      <c r="SC86">
        <v>-725757952</v>
      </c>
      <c r="SD86">
        <v>-729741888</v>
      </c>
      <c r="SE86">
        <v>-634112128</v>
      </c>
      <c r="SF86">
        <v>-619779584</v>
      </c>
      <c r="SG86">
        <v>-724857792</v>
      </c>
      <c r="SH86">
        <v>-749061248</v>
      </c>
      <c r="SI86">
        <v>-643968576</v>
      </c>
      <c r="SJ86">
        <v>-614194304</v>
      </c>
      <c r="SK86">
        <v>-685317824</v>
      </c>
      <c r="SL86">
        <v>-690428224</v>
      </c>
      <c r="SM86">
        <v>-584267712</v>
      </c>
      <c r="SN86">
        <v>-559260992</v>
      </c>
      <c r="SO86">
        <v>-664991616</v>
      </c>
      <c r="SP86">
        <v>-704911296</v>
      </c>
      <c r="SQ86">
        <v>-602895744</v>
      </c>
      <c r="SR86">
        <v>-624514112</v>
      </c>
      <c r="SS86">
        <v>-831653504</v>
      </c>
      <c r="ST86">
        <v>-889182208</v>
      </c>
      <c r="SU86">
        <v>-781154816</v>
      </c>
      <c r="SV86">
        <v>-750446592</v>
      </c>
      <c r="SW86">
        <v>-848851840</v>
      </c>
      <c r="SX86">
        <v>-877863104</v>
      </c>
      <c r="SY86">
        <v>-777689920</v>
      </c>
      <c r="SZ86">
        <v>-727276736</v>
      </c>
      <c r="TA86">
        <v>-775927680</v>
      </c>
      <c r="TB86">
        <v>-769635904</v>
      </c>
      <c r="TC86">
        <v>-686490496</v>
      </c>
      <c r="TD86">
        <v>-687818176</v>
      </c>
      <c r="TE86">
        <v>-772778368</v>
      </c>
      <c r="TF86">
        <v>-779360704</v>
      </c>
      <c r="TG86">
        <v>-679124544</v>
      </c>
      <c r="TH86">
        <v>-658813248</v>
      </c>
      <c r="TI86">
        <v>-734437056</v>
      </c>
      <c r="TJ86">
        <v>-744224832</v>
      </c>
      <c r="TK86">
        <v>-649315008</v>
      </c>
      <c r="TL86">
        <v>-630144064</v>
      </c>
      <c r="TM86">
        <v>-727185088</v>
      </c>
      <c r="TN86">
        <v>-747559552</v>
      </c>
      <c r="TO86">
        <v>-641296448</v>
      </c>
      <c r="TP86">
        <v>-608603904</v>
      </c>
      <c r="TQ86">
        <v>-678685504</v>
      </c>
      <c r="TR86">
        <v>-687361984</v>
      </c>
      <c r="TS86">
        <v>-585271488</v>
      </c>
      <c r="TT86">
        <v>-558708672</v>
      </c>
      <c r="TU86">
        <v>-659955648</v>
      </c>
      <c r="TV86">
        <v>-698390528</v>
      </c>
      <c r="TW86">
        <v>-609329216</v>
      </c>
      <c r="TX86">
        <v>-642133888</v>
      </c>
      <c r="TY86">
        <v>-839848320</v>
      </c>
      <c r="TZ86">
        <v>-895085312</v>
      </c>
      <c r="UA86">
        <v>-774016768</v>
      </c>
      <c r="UB86">
        <v>-737338496</v>
      </c>
      <c r="UC86">
        <v>-839831936</v>
      </c>
      <c r="UD86">
        <v>-878263040</v>
      </c>
      <c r="UE86">
        <v>-779455744</v>
      </c>
      <c r="UF86">
        <v>-727595840</v>
      </c>
      <c r="UG86">
        <v>-773058304</v>
      </c>
      <c r="UH86">
        <v>-766011776</v>
      </c>
      <c r="UI86">
        <v>-682394624</v>
      </c>
      <c r="UJ86">
        <v>-680716800</v>
      </c>
      <c r="UK86">
        <v>-761280000</v>
      </c>
      <c r="UL86">
        <v>-774903744</v>
      </c>
      <c r="UM86">
        <v>-680023168</v>
      </c>
      <c r="UN86">
        <v>-663581504</v>
      </c>
      <c r="UO86">
        <v>-748228736</v>
      </c>
      <c r="UP86">
        <v>-763120000</v>
      </c>
      <c r="UQ86">
        <v>-664302336</v>
      </c>
      <c r="UR86">
        <v>-634822592</v>
      </c>
      <c r="US86">
        <v>-717516352</v>
      </c>
      <c r="UT86">
        <v>-736912384</v>
      </c>
      <c r="UU86">
        <v>-635569600</v>
      </c>
      <c r="UV86">
        <v>-603561344</v>
      </c>
      <c r="UW86">
        <v>-679572992</v>
      </c>
      <c r="UX86">
        <v>-695739520</v>
      </c>
      <c r="UY86">
        <v>-587135552</v>
      </c>
      <c r="UZ86">
        <v>-552839040</v>
      </c>
      <c r="VA86">
        <v>-648667328</v>
      </c>
      <c r="VB86">
        <v>-686678144</v>
      </c>
      <c r="VC86">
        <v>-608889024</v>
      </c>
      <c r="VD86">
        <v>-650048640</v>
      </c>
      <c r="VE86">
        <v>-845566272</v>
      </c>
      <c r="VF86">
        <v>-909886912</v>
      </c>
      <c r="VG86">
        <v>-788860544</v>
      </c>
      <c r="VH86">
        <v>-750081472</v>
      </c>
      <c r="VI86">
        <v>-850674688</v>
      </c>
      <c r="VJ86">
        <v>-879422144</v>
      </c>
      <c r="VK86">
        <v>-767376192</v>
      </c>
      <c r="VL86">
        <v>-713829760</v>
      </c>
      <c r="VM86">
        <v>-772380032</v>
      </c>
      <c r="VN86">
        <v>-769384512</v>
      </c>
      <c r="VO86">
        <v>-667348992</v>
      </c>
      <c r="VP86">
        <v>-644514112</v>
      </c>
      <c r="VQ86">
        <v>-724494400</v>
      </c>
      <c r="VR86">
        <v>-753485888</v>
      </c>
      <c r="VS86">
        <v>-673352512</v>
      </c>
      <c r="VT86">
        <v>-662726912</v>
      </c>
      <c r="VU86">
        <v>-748524224</v>
      </c>
      <c r="VV86">
        <v>-760368768</v>
      </c>
      <c r="VW86">
        <v>-656524416</v>
      </c>
      <c r="VX86">
        <v>-623202496</v>
      </c>
      <c r="VY86">
        <v>-702156992</v>
      </c>
      <c r="VZ86">
        <v>-717083072</v>
      </c>
      <c r="WA86">
        <v>-622402624</v>
      </c>
      <c r="WB86">
        <v>-602328512</v>
      </c>
      <c r="WC86">
        <v>-685275712</v>
      </c>
      <c r="WD86">
        <v>-695404352</v>
      </c>
      <c r="WE86">
        <v>-579856768</v>
      </c>
      <c r="WF86">
        <v>-549359936</v>
      </c>
      <c r="WG86">
        <v>-648189632</v>
      </c>
      <c r="WH86">
        <v>-685457280</v>
      </c>
      <c r="WI86">
        <v>-609092096</v>
      </c>
      <c r="WJ86">
        <v>-650770880</v>
      </c>
      <c r="WK86">
        <v>-830315328</v>
      </c>
      <c r="WL86">
        <v>-907953600</v>
      </c>
      <c r="WM86">
        <v>-800537472</v>
      </c>
      <c r="WN86">
        <v>-764332992</v>
      </c>
      <c r="WO86">
        <v>-851914944</v>
      </c>
      <c r="WP86">
        <v>-864307072</v>
      </c>
      <c r="WQ86">
        <v>-743396992</v>
      </c>
      <c r="WR86">
        <v>-698543808</v>
      </c>
      <c r="WS86">
        <v>-776066304</v>
      </c>
      <c r="WT86">
        <v>-781067008</v>
      </c>
      <c r="WU86">
        <v>-662416384</v>
      </c>
      <c r="WV86">
        <v>-624527680</v>
      </c>
      <c r="WW86">
        <v>-712068800</v>
      </c>
      <c r="WX86">
        <v>-751117056</v>
      </c>
      <c r="WY86">
        <v>-669674624</v>
      </c>
      <c r="WZ86">
        <v>-652160512</v>
      </c>
      <c r="XA86">
        <v>-733396608</v>
      </c>
      <c r="XB86">
        <v>-743359488</v>
      </c>
      <c r="XC86">
        <v>-636994112</v>
      </c>
      <c r="XD86">
        <v>-608562176</v>
      </c>
      <c r="XE86">
        <v>-693277952</v>
      </c>
      <c r="XF86">
        <v>-705358592</v>
      </c>
      <c r="XG86">
        <v>-611095680</v>
      </c>
      <c r="XH86">
        <v>-596935552</v>
      </c>
      <c r="XI86">
        <v>-678854720</v>
      </c>
      <c r="XJ86">
        <v>-686259840</v>
      </c>
      <c r="XK86">
        <v>-579234368</v>
      </c>
      <c r="XL86">
        <v>-560506048</v>
      </c>
      <c r="XM86">
        <v>-660107968</v>
      </c>
      <c r="XN86">
        <v>-690460672</v>
      </c>
      <c r="XO86">
        <v>-604831936</v>
      </c>
      <c r="XP86">
        <v>-638238528</v>
      </c>
      <c r="XQ86">
        <v>-822009088</v>
      </c>
      <c r="XR86">
        <v>-904375936</v>
      </c>
      <c r="XS86">
        <v>-804210560</v>
      </c>
      <c r="XT86">
        <v>-767351488</v>
      </c>
      <c r="XU86">
        <v>-842795712</v>
      </c>
      <c r="XV86">
        <v>-840670784</v>
      </c>
      <c r="XW86">
        <v>-720419584</v>
      </c>
      <c r="XX86">
        <v>-692740736</v>
      </c>
      <c r="XY86">
        <v>-787516352</v>
      </c>
      <c r="XZ86">
        <v>-794821568</v>
      </c>
      <c r="YA86">
        <v>-665264832</v>
      </c>
      <c r="YB86">
        <v>-624244544</v>
      </c>
      <c r="YC86">
        <v>-721635840</v>
      </c>
      <c r="YD86">
        <v>-752991744</v>
      </c>
      <c r="YE86">
        <v>-655965120</v>
      </c>
      <c r="YF86">
        <v>-635766208</v>
      </c>
      <c r="YG86">
        <v>-721619264</v>
      </c>
      <c r="YH86">
        <v>-728051200</v>
      </c>
      <c r="YI86">
        <v>-623076928</v>
      </c>
      <c r="YJ86">
        <v>-605166080</v>
      </c>
      <c r="YK86">
        <v>-694560256</v>
      </c>
      <c r="YL86">
        <v>-700661952</v>
      </c>
      <c r="YM86">
        <v>-597994368</v>
      </c>
      <c r="YN86">
        <v>-580120768</v>
      </c>
      <c r="YO86">
        <v>-663906176</v>
      </c>
      <c r="YP86">
        <v>-679024576</v>
      </c>
      <c r="YQ86">
        <v>-584298304</v>
      </c>
      <c r="YR86">
        <v>-572923584</v>
      </c>
      <c r="YS86">
        <v>-671786368</v>
      </c>
      <c r="YT86">
        <v>-689879168</v>
      </c>
      <c r="YU86">
        <v>-590289216</v>
      </c>
      <c r="YV86">
        <v>-622769088</v>
      </c>
      <c r="YW86">
        <v>-820496960</v>
      </c>
      <c r="YX86">
        <v>-906777536</v>
      </c>
      <c r="YY86">
        <v>-799250880</v>
      </c>
      <c r="YZ86">
        <v>-756327360</v>
      </c>
      <c r="ZA86">
        <v>-835125760</v>
      </c>
      <c r="ZB86">
        <v>-838949504</v>
      </c>
      <c r="ZC86">
        <v>-718725568</v>
      </c>
      <c r="ZD86">
        <v>-690288320</v>
      </c>
      <c r="ZE86">
        <v>-790421888</v>
      </c>
      <c r="ZF86">
        <v>-810860352</v>
      </c>
      <c r="ZG86">
        <v>-682080768</v>
      </c>
      <c r="ZH86">
        <v>-635602624</v>
      </c>
      <c r="ZI86">
        <v>-729957504</v>
      </c>
      <c r="ZJ86">
        <v>-749961792</v>
      </c>
      <c r="ZK86">
        <v>-640405440</v>
      </c>
      <c r="ZL86">
        <v>-620978176</v>
      </c>
      <c r="ZM86">
        <v>-712030336</v>
      </c>
      <c r="ZN86">
        <v>-722508544</v>
      </c>
      <c r="ZO86">
        <v>-626253568</v>
      </c>
      <c r="ZP86">
        <v>-610491264</v>
      </c>
      <c r="ZQ86">
        <v>-693514688</v>
      </c>
      <c r="ZR86">
        <v>-703527744</v>
      </c>
      <c r="ZS86">
        <v>-594840896</v>
      </c>
      <c r="ZT86">
        <v>-566484416</v>
      </c>
      <c r="ZU86">
        <v>-653293248</v>
      </c>
      <c r="ZV86">
        <v>-677427456</v>
      </c>
      <c r="ZW86">
        <v>-585956544</v>
      </c>
      <c r="ZX86">
        <v>-577265280</v>
      </c>
      <c r="ZY86">
        <v>-681669184</v>
      </c>
      <c r="ZZ86">
        <v>-699805120</v>
      </c>
      <c r="AAA86">
        <v>-585948800</v>
      </c>
      <c r="AAB86">
        <v>-611879168</v>
      </c>
      <c r="AAC86">
        <v>-839414528</v>
      </c>
      <c r="AAD86">
        <v>-925343872</v>
      </c>
      <c r="AAE86">
        <v>-809646336</v>
      </c>
      <c r="AAF86">
        <v>-765926336</v>
      </c>
      <c r="AAG86">
        <v>-850391616</v>
      </c>
      <c r="AAH86">
        <v>-858748032</v>
      </c>
      <c r="AAI86">
        <v>-737538560</v>
      </c>
      <c r="AAJ86">
        <v>-697150336</v>
      </c>
      <c r="AAK86">
        <v>-792011840</v>
      </c>
      <c r="AAL86">
        <v>-826769280</v>
      </c>
      <c r="AAM86">
        <v>-712621632</v>
      </c>
      <c r="AAN86">
        <v>-661898752</v>
      </c>
      <c r="AAO86">
        <v>-740218112</v>
      </c>
      <c r="AAP86">
        <v>-751183296</v>
      </c>
      <c r="AAQ86">
        <v>-641604800</v>
      </c>
      <c r="AAR86">
        <v>-618164480</v>
      </c>
      <c r="AAS86">
        <v>-709765760</v>
      </c>
      <c r="AAT86">
        <v>-728597440</v>
      </c>
      <c r="AAU86">
        <v>-640858880</v>
      </c>
      <c r="AAV86">
        <v>-618070080</v>
      </c>
      <c r="AAW86">
        <v>-696111232</v>
      </c>
      <c r="AAX86">
        <v>-718177536</v>
      </c>
      <c r="AAY86">
        <v>-614230208</v>
      </c>
      <c r="AAZ86">
        <v>-581179264</v>
      </c>
      <c r="ABA86">
        <v>-670553152</v>
      </c>
      <c r="ABB86">
        <v>-689227200</v>
      </c>
      <c r="ABC86">
        <v>-587232064</v>
      </c>
      <c r="ABD86">
        <v>-578023168</v>
      </c>
      <c r="ABE86">
        <v>-695349632</v>
      </c>
      <c r="ABF86">
        <v>-716127232</v>
      </c>
      <c r="ABG86">
        <v>-591208704</v>
      </c>
      <c r="ABH86">
        <v>-617874176</v>
      </c>
      <c r="ABI86">
        <v>-894253568</v>
      </c>
      <c r="ABJ86">
        <v>-1004704576</v>
      </c>
      <c r="ABK86">
        <v>-896250624</v>
      </c>
      <c r="ABL86">
        <v>-858746432</v>
      </c>
      <c r="ABM86">
        <v>-932571008</v>
      </c>
      <c r="ABN86">
        <v>-926173376</v>
      </c>
      <c r="ABO86">
        <v>-794052352</v>
      </c>
      <c r="ABP86">
        <v>-749469248</v>
      </c>
      <c r="ABQ86">
        <v>-836831168</v>
      </c>
      <c r="ABR86">
        <v>-870469120</v>
      </c>
      <c r="ABS86">
        <v>-757845056</v>
      </c>
      <c r="ABT86">
        <v>-704339904</v>
      </c>
      <c r="ABU86">
        <v>-773642048</v>
      </c>
      <c r="ABV86">
        <v>-789786112</v>
      </c>
      <c r="ABW86">
        <v>-685055744</v>
      </c>
      <c r="ABX86">
        <v>-655914304</v>
      </c>
      <c r="ABY86">
        <v>-744331200</v>
      </c>
      <c r="ABZ86">
        <v>-767930944</v>
      </c>
      <c r="ACA86">
        <v>-676003264</v>
      </c>
      <c r="ACB86">
        <v>-645554240</v>
      </c>
      <c r="ACC86">
        <v>-722408064</v>
      </c>
      <c r="ACD86">
        <v>-744978880</v>
      </c>
      <c r="ACE86">
        <v>-640473792</v>
      </c>
      <c r="ACF86">
        <v>-610938240</v>
      </c>
      <c r="ACG86">
        <v>-708159296</v>
      </c>
      <c r="ACH86">
        <v>-723386816</v>
      </c>
      <c r="ACI86">
        <v>-602386624</v>
      </c>
      <c r="ACJ86">
        <v>-589134912</v>
      </c>
      <c r="ACK86">
        <v>-722522176</v>
      </c>
      <c r="ACL86">
        <v>-745889344</v>
      </c>
      <c r="ACM86">
        <v>-613861952</v>
      </c>
      <c r="ACN86">
        <v>-649022784</v>
      </c>
      <c r="ACO86">
        <f t="shared" si="2"/>
        <v>-747697199.5</v>
      </c>
      <c r="ACQ86">
        <f>COUNTIF(A86:ACN86,'after-gausian-with'!$ACP$1 &amp; 'after-gausian'!ACP$1)</f>
        <v>6</v>
      </c>
      <c r="ACR86">
        <f t="shared" si="3"/>
        <v>107693152.56150408</v>
      </c>
    </row>
    <row r="87" spans="1:772" x14ac:dyDescent="0.2">
      <c r="A87">
        <v>-1259248000</v>
      </c>
      <c r="B87">
        <v>-1249885568</v>
      </c>
      <c r="C87">
        <v>-1368714112</v>
      </c>
      <c r="D87">
        <v>-1369783296</v>
      </c>
      <c r="E87">
        <v>-1191159808</v>
      </c>
      <c r="F87">
        <v>-1121408384</v>
      </c>
      <c r="G87">
        <v>-1220971904</v>
      </c>
      <c r="H87">
        <v>-1227561728</v>
      </c>
      <c r="I87">
        <v>-1082574464</v>
      </c>
      <c r="J87">
        <v>-1041696320</v>
      </c>
      <c r="K87">
        <v>-1155961088</v>
      </c>
      <c r="L87">
        <v>-1179691008</v>
      </c>
      <c r="M87">
        <v>-1045024384</v>
      </c>
      <c r="N87">
        <v>-995820352</v>
      </c>
      <c r="O87">
        <v>-1088872448</v>
      </c>
      <c r="P87">
        <v>-1097788928</v>
      </c>
      <c r="Q87">
        <v>-963219904</v>
      </c>
      <c r="R87">
        <v>-930264832</v>
      </c>
      <c r="S87">
        <v>-1034248512</v>
      </c>
      <c r="T87">
        <v>-1053318976</v>
      </c>
      <c r="U87">
        <v>-927879936</v>
      </c>
      <c r="V87">
        <v>-907520448</v>
      </c>
      <c r="W87">
        <v>-1025408512</v>
      </c>
      <c r="X87">
        <v>-1048776448</v>
      </c>
      <c r="Y87">
        <v>-931056320</v>
      </c>
      <c r="Z87">
        <v>-916644800</v>
      </c>
      <c r="AA87">
        <v>-1046219712</v>
      </c>
      <c r="AB87">
        <v>-1070267584</v>
      </c>
      <c r="AC87">
        <v>-924776000</v>
      </c>
      <c r="AD87">
        <v>-920369600</v>
      </c>
      <c r="AE87">
        <v>-1123231488</v>
      </c>
      <c r="AF87">
        <v>-1275191296</v>
      </c>
      <c r="AG87">
        <v>-1264614912</v>
      </c>
      <c r="AH87">
        <v>-1275555840</v>
      </c>
      <c r="AI87">
        <v>-1392224640</v>
      </c>
      <c r="AJ87">
        <v>-1399877248</v>
      </c>
      <c r="AK87">
        <v>-1225554944</v>
      </c>
      <c r="AL87">
        <v>-1158691328</v>
      </c>
      <c r="AM87">
        <v>-1251312768</v>
      </c>
      <c r="AN87">
        <v>-1252208128</v>
      </c>
      <c r="AO87">
        <v>-1095520000</v>
      </c>
      <c r="AP87">
        <v>-1047766848</v>
      </c>
      <c r="AQ87">
        <v>-1157128448</v>
      </c>
      <c r="AR87">
        <v>-1181875072</v>
      </c>
      <c r="AS87">
        <v>-1047585856</v>
      </c>
      <c r="AT87">
        <v>-994092672</v>
      </c>
      <c r="AU87">
        <v>-1084243328</v>
      </c>
      <c r="AV87">
        <v>-1097907584</v>
      </c>
      <c r="AW87">
        <v>-964593984</v>
      </c>
      <c r="AX87">
        <v>-929757696</v>
      </c>
      <c r="AY87">
        <v>-1039112384</v>
      </c>
      <c r="AZ87">
        <v>-1067317440</v>
      </c>
      <c r="BA87">
        <v>-936239872</v>
      </c>
      <c r="BB87">
        <v>-891907136</v>
      </c>
      <c r="BC87">
        <v>-995349696</v>
      </c>
      <c r="BD87">
        <v>-1026209152</v>
      </c>
      <c r="BE87">
        <v>-922457984</v>
      </c>
      <c r="BF87">
        <v>-911420160</v>
      </c>
      <c r="BG87">
        <v>-1047151424</v>
      </c>
      <c r="BH87">
        <v>-1076120704</v>
      </c>
      <c r="BI87">
        <v>-926360448</v>
      </c>
      <c r="BJ87">
        <v>-920403840</v>
      </c>
      <c r="BK87">
        <v>-1124074240</v>
      </c>
      <c r="BL87">
        <v>-1271402240</v>
      </c>
      <c r="BM87">
        <v>-1239998720</v>
      </c>
      <c r="BN87">
        <v>-1261406592</v>
      </c>
      <c r="BO87">
        <v>-1382917376</v>
      </c>
      <c r="BP87">
        <v>-1385908736</v>
      </c>
      <c r="BQ87">
        <v>-1203641984</v>
      </c>
      <c r="BR87">
        <v>-1138276736</v>
      </c>
      <c r="BS87">
        <v>-1231770624</v>
      </c>
      <c r="BT87">
        <v>-1229184768</v>
      </c>
      <c r="BU87">
        <v>-1064074944</v>
      </c>
      <c r="BV87">
        <v>-1012795968</v>
      </c>
      <c r="BW87">
        <v>-1121777152</v>
      </c>
      <c r="BX87">
        <v>-1143599744</v>
      </c>
      <c r="BY87">
        <v>-1006851584</v>
      </c>
      <c r="BZ87">
        <v>-959531328</v>
      </c>
      <c r="CA87">
        <v>-1056405184</v>
      </c>
      <c r="CB87">
        <v>-1067879360</v>
      </c>
      <c r="CC87">
        <v>-933486592</v>
      </c>
      <c r="CD87">
        <v>-902462080</v>
      </c>
      <c r="CE87">
        <v>-1016646400</v>
      </c>
      <c r="CF87">
        <v>-1040787392</v>
      </c>
      <c r="CG87">
        <v>-906824000</v>
      </c>
      <c r="CH87">
        <v>-861070208</v>
      </c>
      <c r="CI87">
        <v>-963954624</v>
      </c>
      <c r="CJ87">
        <v>-1000731136</v>
      </c>
      <c r="CK87">
        <v>-903267456</v>
      </c>
      <c r="CL87">
        <v>-894959168</v>
      </c>
      <c r="CM87">
        <v>-1024972416</v>
      </c>
      <c r="CN87">
        <v>-1050574720</v>
      </c>
      <c r="CO87">
        <v>-909837248</v>
      </c>
      <c r="CP87">
        <v>-909367040</v>
      </c>
      <c r="CQ87">
        <v>-1108640640</v>
      </c>
      <c r="CR87">
        <v>-1247102976</v>
      </c>
      <c r="CS87">
        <v>-1213325952</v>
      </c>
      <c r="CT87">
        <v>-1233737984</v>
      </c>
      <c r="CU87">
        <v>-1364135936</v>
      </c>
      <c r="CV87">
        <v>-1366088064</v>
      </c>
      <c r="CW87">
        <v>-1169723008</v>
      </c>
      <c r="CX87">
        <v>-1096203776</v>
      </c>
      <c r="CY87">
        <v>-1195195776</v>
      </c>
      <c r="CZ87">
        <v>-1204319232</v>
      </c>
      <c r="DA87">
        <v>-1042606848</v>
      </c>
      <c r="DB87">
        <v>-989928064</v>
      </c>
      <c r="DC87">
        <v>-1101012736</v>
      </c>
      <c r="DD87">
        <v>-1124053760</v>
      </c>
      <c r="DE87">
        <v>-982541376</v>
      </c>
      <c r="DF87">
        <v>-939803584</v>
      </c>
      <c r="DG87">
        <v>-1046476288</v>
      </c>
      <c r="DH87">
        <v>-1054534528</v>
      </c>
      <c r="DI87">
        <v>-912304320</v>
      </c>
      <c r="DJ87">
        <v>-877921088</v>
      </c>
      <c r="DK87">
        <v>-994596672</v>
      </c>
      <c r="DL87">
        <v>-1016107072</v>
      </c>
      <c r="DM87">
        <v>-883305728</v>
      </c>
      <c r="DN87">
        <v>-850853952</v>
      </c>
      <c r="DO87">
        <v>-966172992</v>
      </c>
      <c r="DP87">
        <v>-1006533056</v>
      </c>
      <c r="DQ87">
        <v>-895989632</v>
      </c>
      <c r="DR87">
        <v>-872972480</v>
      </c>
      <c r="DS87">
        <v>-994641280</v>
      </c>
      <c r="DT87">
        <v>-1024411648</v>
      </c>
      <c r="DU87">
        <v>-895025152</v>
      </c>
      <c r="DV87">
        <v>-893125056</v>
      </c>
      <c r="DW87">
        <v>-1088350592</v>
      </c>
      <c r="DX87">
        <v>-1227801728</v>
      </c>
      <c r="DY87">
        <v>-1172728576</v>
      </c>
      <c r="DZ87">
        <v>-1186768512</v>
      </c>
      <c r="EA87">
        <v>-1324507776</v>
      </c>
      <c r="EB87">
        <v>-1330052224</v>
      </c>
      <c r="EC87">
        <v>-1142592896</v>
      </c>
      <c r="ED87">
        <v>-1068188992</v>
      </c>
      <c r="EE87">
        <v>-1158750336</v>
      </c>
      <c r="EF87">
        <v>-1167051648</v>
      </c>
      <c r="EG87">
        <v>-1022708864</v>
      </c>
      <c r="EH87">
        <v>-984406080</v>
      </c>
      <c r="EI87">
        <v>-1093665280</v>
      </c>
      <c r="EJ87">
        <v>-1110519424</v>
      </c>
      <c r="EK87">
        <v>-969585088</v>
      </c>
      <c r="EL87">
        <v>-933146880</v>
      </c>
      <c r="EM87">
        <v>-1042427392</v>
      </c>
      <c r="EN87">
        <v>-1048189248</v>
      </c>
      <c r="EO87">
        <v>-906077504</v>
      </c>
      <c r="EP87">
        <v>-865446400</v>
      </c>
      <c r="EQ87">
        <v>-971697344</v>
      </c>
      <c r="ER87">
        <v>-991788416</v>
      </c>
      <c r="ES87">
        <v>-873138624</v>
      </c>
      <c r="ET87">
        <v>-854627008</v>
      </c>
      <c r="EU87">
        <v>-964830656</v>
      </c>
      <c r="EV87">
        <v>-992650752</v>
      </c>
      <c r="EW87">
        <v>-880060352</v>
      </c>
      <c r="EX87">
        <v>-860483136</v>
      </c>
      <c r="EY87">
        <v>-981345920</v>
      </c>
      <c r="EZ87">
        <v>-1012658752</v>
      </c>
      <c r="FA87">
        <v>-895087680</v>
      </c>
      <c r="FB87">
        <v>-896421632</v>
      </c>
      <c r="FC87">
        <v>-1082692352</v>
      </c>
      <c r="FD87">
        <v>-1207959040</v>
      </c>
      <c r="FE87">
        <v>-1122150400</v>
      </c>
      <c r="FF87">
        <v>-1130637824</v>
      </c>
      <c r="FG87">
        <v>-1276140544</v>
      </c>
      <c r="FH87">
        <v>-1291652992</v>
      </c>
      <c r="FI87">
        <v>-1120511488</v>
      </c>
      <c r="FJ87">
        <v>-1048997248</v>
      </c>
      <c r="FK87">
        <v>-1135085568</v>
      </c>
      <c r="FL87">
        <v>-1144176512</v>
      </c>
      <c r="FM87">
        <v>-1003270016</v>
      </c>
      <c r="FN87">
        <v>-961272064</v>
      </c>
      <c r="FO87">
        <v>-1070345792</v>
      </c>
      <c r="FP87">
        <v>-1097716736</v>
      </c>
      <c r="FQ87">
        <v>-960985856</v>
      </c>
      <c r="FR87">
        <v>-916803328</v>
      </c>
      <c r="FS87">
        <v>-1023232960</v>
      </c>
      <c r="FT87">
        <v>-1037402368</v>
      </c>
      <c r="FU87">
        <v>-902317184</v>
      </c>
      <c r="FV87">
        <v>-855441856</v>
      </c>
      <c r="FW87">
        <v>-953919232</v>
      </c>
      <c r="FX87">
        <v>-976174912</v>
      </c>
      <c r="FY87">
        <v>-868146880</v>
      </c>
      <c r="FZ87">
        <v>-850936128</v>
      </c>
      <c r="GA87">
        <v>-952726144</v>
      </c>
      <c r="GB87">
        <v>-969109184</v>
      </c>
      <c r="GC87">
        <v>-856453568</v>
      </c>
      <c r="GD87">
        <v>-847540608</v>
      </c>
      <c r="GE87">
        <v>-983858560</v>
      </c>
      <c r="GF87">
        <v>-1022235520</v>
      </c>
      <c r="GG87">
        <v>-902112000</v>
      </c>
      <c r="GH87">
        <v>-900801856</v>
      </c>
      <c r="GI87">
        <v>-1083598976</v>
      </c>
      <c r="GJ87">
        <v>-1187580928</v>
      </c>
      <c r="GK87">
        <v>-1084854400</v>
      </c>
      <c r="GL87">
        <v>-1097956480</v>
      </c>
      <c r="GM87">
        <v>-1240573440</v>
      </c>
      <c r="GN87">
        <v>-1255604096</v>
      </c>
      <c r="GO87">
        <v>-1099843456</v>
      </c>
      <c r="GP87">
        <v>-1042421312</v>
      </c>
      <c r="GQ87">
        <v>-1130546304</v>
      </c>
      <c r="GR87">
        <v>-1137696640</v>
      </c>
      <c r="GS87">
        <v>-996867648</v>
      </c>
      <c r="GT87">
        <v>-945194496</v>
      </c>
      <c r="GU87">
        <v>-1040708544</v>
      </c>
      <c r="GV87">
        <v>-1067198656</v>
      </c>
      <c r="GW87">
        <v>-937562752</v>
      </c>
      <c r="GX87">
        <v>-892836416</v>
      </c>
      <c r="GY87">
        <v>-994261376</v>
      </c>
      <c r="GZ87">
        <v>-1014195840</v>
      </c>
      <c r="HA87">
        <v>-897039936</v>
      </c>
      <c r="HB87">
        <v>-861727360</v>
      </c>
      <c r="HC87">
        <v>-958230336</v>
      </c>
      <c r="HD87">
        <v>-974555328</v>
      </c>
      <c r="HE87">
        <v>-866481664</v>
      </c>
      <c r="HF87">
        <v>-851576000</v>
      </c>
      <c r="HG87">
        <v>-951630272</v>
      </c>
      <c r="HH87">
        <v>-960957184</v>
      </c>
      <c r="HI87">
        <v>-849612480</v>
      </c>
      <c r="HJ87">
        <v>-851696896</v>
      </c>
      <c r="HK87">
        <v>-992585664</v>
      </c>
      <c r="HL87">
        <v>-1024990080</v>
      </c>
      <c r="HM87">
        <v>-900275712</v>
      </c>
      <c r="HN87">
        <v>-901724736</v>
      </c>
      <c r="HO87">
        <v>-1079471232</v>
      </c>
      <c r="HP87">
        <v>-1161532160</v>
      </c>
      <c r="HQ87">
        <v>-1069133120</v>
      </c>
      <c r="HR87">
        <v>-1080257920</v>
      </c>
      <c r="HS87">
        <v>-1211097088</v>
      </c>
      <c r="HT87">
        <v>-1229818112</v>
      </c>
      <c r="HU87">
        <v>-1080321920</v>
      </c>
      <c r="HV87">
        <v>-1026955200</v>
      </c>
      <c r="HW87">
        <v>-1120953088</v>
      </c>
      <c r="HX87">
        <v>-1131886464</v>
      </c>
      <c r="HY87">
        <v>-990865408</v>
      </c>
      <c r="HZ87">
        <v>-932595328</v>
      </c>
      <c r="IA87">
        <v>-1017027456</v>
      </c>
      <c r="IB87">
        <v>-1041212544</v>
      </c>
      <c r="IC87">
        <v>-917668160</v>
      </c>
      <c r="ID87">
        <v>-875442496</v>
      </c>
      <c r="IE87">
        <v>-978469312</v>
      </c>
      <c r="IF87">
        <v>-1006165632</v>
      </c>
      <c r="IG87">
        <v>-897664640</v>
      </c>
      <c r="IH87">
        <v>-869566656</v>
      </c>
      <c r="II87">
        <v>-973228608</v>
      </c>
      <c r="IJ87">
        <v>-996302656</v>
      </c>
      <c r="IK87">
        <v>-879207616</v>
      </c>
      <c r="IL87">
        <v>-850400768</v>
      </c>
      <c r="IM87">
        <v>-955754880</v>
      </c>
      <c r="IN87">
        <v>-977264064</v>
      </c>
      <c r="IO87">
        <v>-862158848</v>
      </c>
      <c r="IP87">
        <v>-855678400</v>
      </c>
      <c r="IQ87">
        <v>-987468928</v>
      </c>
      <c r="IR87">
        <v>-1012743936</v>
      </c>
      <c r="IS87">
        <v>-884588800</v>
      </c>
      <c r="IT87">
        <v>-880799232</v>
      </c>
      <c r="IU87">
        <v>-1049403840</v>
      </c>
      <c r="IV87">
        <v>-1133156864</v>
      </c>
      <c r="IW87">
        <v>-1055276544</v>
      </c>
      <c r="IX87">
        <v>-1066820416</v>
      </c>
      <c r="IY87">
        <v>-1177178752</v>
      </c>
      <c r="IZ87">
        <v>-1186528128</v>
      </c>
      <c r="JA87">
        <v>-1045563648</v>
      </c>
      <c r="JB87">
        <v>-1006090816</v>
      </c>
      <c r="JC87">
        <v>-1101324928</v>
      </c>
      <c r="JD87">
        <v>-1104779904</v>
      </c>
      <c r="JE87">
        <v>-967968320</v>
      </c>
      <c r="JF87">
        <v>-920054784</v>
      </c>
      <c r="JG87">
        <v>-1002592704</v>
      </c>
      <c r="JH87">
        <v>-1024145024</v>
      </c>
      <c r="JI87">
        <v>-914679936</v>
      </c>
      <c r="JJ87">
        <v>-886858176</v>
      </c>
      <c r="JK87">
        <v>-985191488</v>
      </c>
      <c r="JL87">
        <v>-1002230592</v>
      </c>
      <c r="JM87">
        <v>-894440704</v>
      </c>
      <c r="JN87">
        <v>-879603456</v>
      </c>
      <c r="JO87">
        <v>-984592448</v>
      </c>
      <c r="JP87">
        <v>-1006169664</v>
      </c>
      <c r="JQ87">
        <v>-889332800</v>
      </c>
      <c r="JR87">
        <v>-857705152</v>
      </c>
      <c r="JS87">
        <v>-961430144</v>
      </c>
      <c r="JT87">
        <v>-989498688</v>
      </c>
      <c r="JU87">
        <v>-878120256</v>
      </c>
      <c r="JV87">
        <v>-864060416</v>
      </c>
      <c r="JW87">
        <v>-975209984</v>
      </c>
      <c r="JX87">
        <v>-987692096</v>
      </c>
      <c r="JY87">
        <v>-862947072</v>
      </c>
      <c r="JZ87">
        <v>-850780224</v>
      </c>
      <c r="KA87">
        <v>-1000695488</v>
      </c>
      <c r="KB87">
        <v>-1093495424</v>
      </c>
      <c r="KC87">
        <v>-1041046912</v>
      </c>
      <c r="KD87">
        <v>-1045711040</v>
      </c>
      <c r="KE87">
        <v>-1147716096</v>
      </c>
      <c r="KF87">
        <v>-1149952896</v>
      </c>
      <c r="KG87">
        <v>-1009179136</v>
      </c>
      <c r="KH87">
        <v>-979326464</v>
      </c>
      <c r="KI87">
        <v>-1081065856</v>
      </c>
      <c r="KJ87">
        <v>-1083848576</v>
      </c>
      <c r="KK87">
        <v>-945490432</v>
      </c>
      <c r="KL87">
        <v>-907637504</v>
      </c>
      <c r="KM87">
        <v>-1004808320</v>
      </c>
      <c r="KN87">
        <v>-1029054272</v>
      </c>
      <c r="KO87">
        <v>-921419136</v>
      </c>
      <c r="KP87">
        <v>-898676992</v>
      </c>
      <c r="KQ87">
        <v>-997765696</v>
      </c>
      <c r="KR87">
        <v>-1011404672</v>
      </c>
      <c r="KS87">
        <v>-894185792</v>
      </c>
      <c r="KT87">
        <v>-872024832</v>
      </c>
      <c r="KU87">
        <v>-968920064</v>
      </c>
      <c r="KV87">
        <v>-991329472</v>
      </c>
      <c r="KW87">
        <v>-881702656</v>
      </c>
      <c r="KX87">
        <v>-855448768</v>
      </c>
      <c r="KY87">
        <v>-962335360</v>
      </c>
      <c r="KZ87">
        <v>-995172672</v>
      </c>
      <c r="LA87">
        <v>-882656576</v>
      </c>
      <c r="LB87">
        <v>-856528000</v>
      </c>
      <c r="LC87">
        <v>-963148864</v>
      </c>
      <c r="LD87">
        <v>-987309056</v>
      </c>
      <c r="LE87">
        <v>-866151616</v>
      </c>
      <c r="LF87">
        <v>-832987904</v>
      </c>
      <c r="LG87">
        <v>-970318976</v>
      </c>
      <c r="LH87">
        <v>-1073783296</v>
      </c>
      <c r="LI87">
        <v>-1025437824</v>
      </c>
      <c r="LJ87">
        <v>-1036402368</v>
      </c>
      <c r="LK87">
        <v>-1142180096</v>
      </c>
      <c r="LL87">
        <v>-1136455936</v>
      </c>
      <c r="LM87">
        <v>-991341568</v>
      </c>
      <c r="LN87">
        <v>-966380736</v>
      </c>
      <c r="LO87">
        <v>-1074850048</v>
      </c>
      <c r="LP87">
        <v>-1082767360</v>
      </c>
      <c r="LQ87">
        <v>-947197504</v>
      </c>
      <c r="LR87">
        <v>-918855872</v>
      </c>
      <c r="LS87">
        <v>-1024680064</v>
      </c>
      <c r="LT87">
        <v>-1037795904</v>
      </c>
      <c r="LU87">
        <v>-918541632</v>
      </c>
      <c r="LV87">
        <v>-896557376</v>
      </c>
      <c r="LW87">
        <v>-1003876096</v>
      </c>
      <c r="LX87">
        <v>-1024388544</v>
      </c>
      <c r="LY87">
        <v>-903062592</v>
      </c>
      <c r="LZ87">
        <v>-868983360</v>
      </c>
      <c r="MA87">
        <v>-954249856</v>
      </c>
      <c r="MB87">
        <v>-974202688</v>
      </c>
      <c r="MC87">
        <v>-872992704</v>
      </c>
      <c r="MD87">
        <v>-855600576</v>
      </c>
      <c r="ME87">
        <v>-962752448</v>
      </c>
      <c r="MF87">
        <v>-988330496</v>
      </c>
      <c r="MG87">
        <v>-875116544</v>
      </c>
      <c r="MH87">
        <v>-848709568</v>
      </c>
      <c r="MI87">
        <v>-957816128</v>
      </c>
      <c r="MJ87">
        <v>-993034752</v>
      </c>
      <c r="MK87">
        <v>-879585152</v>
      </c>
      <c r="ML87">
        <v>-840439744</v>
      </c>
      <c r="MM87">
        <v>-968959744</v>
      </c>
      <c r="MN87">
        <v>-1062979840</v>
      </c>
      <c r="MO87">
        <v>-1009661504</v>
      </c>
      <c r="MP87">
        <v>-1024492672</v>
      </c>
      <c r="MQ87">
        <v>-1146331264</v>
      </c>
      <c r="MR87">
        <v>-1148610176</v>
      </c>
      <c r="MS87">
        <v>-988215808</v>
      </c>
      <c r="MT87">
        <v>-947680192</v>
      </c>
      <c r="MU87">
        <v>-1067310976</v>
      </c>
      <c r="MV87">
        <v>-1099060352</v>
      </c>
      <c r="MW87">
        <v>-967749504</v>
      </c>
      <c r="MX87">
        <v>-928154816</v>
      </c>
      <c r="MY87">
        <v>-1034708032</v>
      </c>
      <c r="MZ87">
        <v>-1046124096</v>
      </c>
      <c r="NA87">
        <v>-914933120</v>
      </c>
      <c r="NB87">
        <v>-884264320</v>
      </c>
      <c r="NC87">
        <v>-995520384</v>
      </c>
      <c r="ND87">
        <v>-1023503168</v>
      </c>
      <c r="NE87">
        <v>-900003904</v>
      </c>
      <c r="NF87">
        <v>-860191168</v>
      </c>
      <c r="NG87">
        <v>-953081152</v>
      </c>
      <c r="NH87">
        <v>-977015808</v>
      </c>
      <c r="NI87">
        <v>-874729856</v>
      </c>
      <c r="NJ87">
        <v>-855861696</v>
      </c>
      <c r="NK87">
        <v>-964738496</v>
      </c>
      <c r="NL87">
        <v>-986265536</v>
      </c>
      <c r="NM87">
        <v>-866380544</v>
      </c>
      <c r="NN87">
        <v>-838544320</v>
      </c>
      <c r="NO87">
        <v>-953245568</v>
      </c>
      <c r="NP87">
        <v>-992098240</v>
      </c>
      <c r="NQ87">
        <v>-871375616</v>
      </c>
      <c r="NR87">
        <v>-828882176</v>
      </c>
      <c r="NS87">
        <v>-965193728</v>
      </c>
      <c r="NT87">
        <v>-1058016832</v>
      </c>
      <c r="NU87">
        <v>-1005056256</v>
      </c>
      <c r="NV87">
        <v>-1015886016</v>
      </c>
      <c r="NW87">
        <v>-1135623680</v>
      </c>
      <c r="NX87">
        <v>-1142258176</v>
      </c>
      <c r="NY87">
        <v>-978600960</v>
      </c>
      <c r="NZ87">
        <v>-927251392</v>
      </c>
      <c r="OA87">
        <v>-1046517248</v>
      </c>
      <c r="OB87">
        <v>-1091298176</v>
      </c>
      <c r="OC87">
        <v>-975130624</v>
      </c>
      <c r="OD87">
        <v>-933190336</v>
      </c>
      <c r="OE87">
        <v>-1028598400</v>
      </c>
      <c r="OF87">
        <v>-1037326912</v>
      </c>
      <c r="OG87">
        <v>-911694720</v>
      </c>
      <c r="OH87">
        <v>-881663232</v>
      </c>
      <c r="OI87">
        <v>-979615360</v>
      </c>
      <c r="OJ87">
        <v>-1000171008</v>
      </c>
      <c r="OK87">
        <v>-888730688</v>
      </c>
      <c r="OL87">
        <v>-860473408</v>
      </c>
      <c r="OM87">
        <v>-954374272</v>
      </c>
      <c r="ON87">
        <v>-967277824</v>
      </c>
      <c r="OO87">
        <v>-862664000</v>
      </c>
      <c r="OP87">
        <v>-849971008</v>
      </c>
      <c r="OQ87">
        <v>-960537600</v>
      </c>
      <c r="OR87">
        <v>-979913536</v>
      </c>
      <c r="OS87">
        <v>-859648000</v>
      </c>
      <c r="OT87">
        <v>-832533248</v>
      </c>
      <c r="OU87">
        <v>-940458304</v>
      </c>
      <c r="OV87">
        <v>-964050624</v>
      </c>
      <c r="OW87">
        <v>-837674944</v>
      </c>
      <c r="OX87">
        <v>-809576896</v>
      </c>
      <c r="OY87">
        <v>-962589056</v>
      </c>
      <c r="OZ87">
        <v>-1057606464</v>
      </c>
      <c r="PA87">
        <v>-1023508800</v>
      </c>
      <c r="PB87">
        <v>-1013570944</v>
      </c>
      <c r="PC87">
        <v>-1114582400</v>
      </c>
      <c r="PD87">
        <v>-1122890752</v>
      </c>
      <c r="PE87">
        <v>-970868096</v>
      </c>
      <c r="PF87">
        <v>-923086656</v>
      </c>
      <c r="PG87">
        <v>-1033191552</v>
      </c>
      <c r="PH87">
        <v>-1069314688</v>
      </c>
      <c r="PI87">
        <v>-961794688</v>
      </c>
      <c r="PJ87">
        <v>-929562304</v>
      </c>
      <c r="PK87">
        <v>-1022856192</v>
      </c>
      <c r="PL87">
        <v>-1032277120</v>
      </c>
      <c r="PM87">
        <v>-909431296</v>
      </c>
      <c r="PN87">
        <v>-875478592</v>
      </c>
      <c r="PO87">
        <v>-966155264</v>
      </c>
      <c r="PP87">
        <v>-989719744</v>
      </c>
      <c r="PQ87">
        <v>-888404352</v>
      </c>
      <c r="PR87">
        <v>-862195136</v>
      </c>
      <c r="PS87">
        <v>-950124928</v>
      </c>
      <c r="PT87">
        <v>-953603264</v>
      </c>
      <c r="PU87">
        <v>-840955072</v>
      </c>
      <c r="PV87">
        <v>-828948736</v>
      </c>
      <c r="PW87">
        <v>-949868864</v>
      </c>
      <c r="PX87">
        <v>-982399936</v>
      </c>
      <c r="PY87">
        <v>-864221504</v>
      </c>
      <c r="PZ87">
        <v>-826990080</v>
      </c>
      <c r="QA87">
        <v>-927783424</v>
      </c>
      <c r="QB87">
        <v>-947453824</v>
      </c>
      <c r="QC87">
        <v>-820951040</v>
      </c>
      <c r="QD87">
        <v>-807398080</v>
      </c>
      <c r="QE87">
        <v>-975961856</v>
      </c>
      <c r="QF87">
        <v>-1079456128</v>
      </c>
      <c r="QG87">
        <v>-1033584128</v>
      </c>
      <c r="QH87">
        <v>-1018389184</v>
      </c>
      <c r="QI87">
        <v>-1102728704</v>
      </c>
      <c r="QJ87">
        <v>-1101048320</v>
      </c>
      <c r="QK87">
        <v>-966704192</v>
      </c>
      <c r="QL87">
        <v>-940284160</v>
      </c>
      <c r="QM87">
        <v>-1042444224</v>
      </c>
      <c r="QN87">
        <v>-1056734784</v>
      </c>
      <c r="QO87">
        <v>-945848256</v>
      </c>
      <c r="QP87">
        <v>-924432768</v>
      </c>
      <c r="QQ87">
        <v>-1022514432</v>
      </c>
      <c r="QR87">
        <v>-1029783936</v>
      </c>
      <c r="QS87">
        <v>-904496960</v>
      </c>
      <c r="QT87">
        <v>-874281536</v>
      </c>
      <c r="QU87">
        <v>-968079296</v>
      </c>
      <c r="QV87">
        <v>-994845760</v>
      </c>
      <c r="QW87">
        <v>-893059840</v>
      </c>
      <c r="QX87">
        <v>-862593216</v>
      </c>
      <c r="QY87">
        <v>-941985152</v>
      </c>
      <c r="QZ87">
        <v>-936227328</v>
      </c>
      <c r="RA87">
        <v>-818207616</v>
      </c>
      <c r="RB87">
        <v>-807460480</v>
      </c>
      <c r="RC87">
        <v>-936624320</v>
      </c>
      <c r="RD87">
        <v>-977761216</v>
      </c>
      <c r="RE87">
        <v>-863801920</v>
      </c>
      <c r="RF87">
        <v>-822722240</v>
      </c>
      <c r="RG87">
        <v>-921922432</v>
      </c>
      <c r="RH87">
        <v>-949486912</v>
      </c>
      <c r="RI87">
        <v>-833928960</v>
      </c>
      <c r="RJ87">
        <v>-830548096</v>
      </c>
      <c r="RK87">
        <v>-997128896</v>
      </c>
      <c r="RL87">
        <v>-1091823360</v>
      </c>
      <c r="RM87">
        <v>-1020491328</v>
      </c>
      <c r="RN87">
        <v>-1005584384</v>
      </c>
      <c r="RO87">
        <v>-1101647104</v>
      </c>
      <c r="RP87">
        <v>-1107019648</v>
      </c>
      <c r="RQ87">
        <v>-972253120</v>
      </c>
      <c r="RR87">
        <v>-946595008</v>
      </c>
      <c r="RS87">
        <v>-1054027904</v>
      </c>
      <c r="RT87">
        <v>-1064015552</v>
      </c>
      <c r="RU87">
        <v>-934026560</v>
      </c>
      <c r="RV87">
        <v>-903565376</v>
      </c>
      <c r="RW87">
        <v>-1014577664</v>
      </c>
      <c r="RX87">
        <v>-1032367488</v>
      </c>
      <c r="RY87">
        <v>-899761792</v>
      </c>
      <c r="RZ87">
        <v>-867341440</v>
      </c>
      <c r="SA87">
        <v>-971446464</v>
      </c>
      <c r="SB87">
        <v>-1002542336</v>
      </c>
      <c r="SC87">
        <v>-889934016</v>
      </c>
      <c r="SD87">
        <v>-853186944</v>
      </c>
      <c r="SE87">
        <v>-937896000</v>
      </c>
      <c r="SF87">
        <v>-934925568</v>
      </c>
      <c r="SG87">
        <v>-814062016</v>
      </c>
      <c r="SH87">
        <v>-803839488</v>
      </c>
      <c r="SI87">
        <v>-933897984</v>
      </c>
      <c r="SJ87">
        <v>-968925952</v>
      </c>
      <c r="SK87">
        <v>-844699456</v>
      </c>
      <c r="SL87">
        <v>-806012544</v>
      </c>
      <c r="SM87">
        <v>-923002240</v>
      </c>
      <c r="SN87">
        <v>-963997696</v>
      </c>
      <c r="SO87">
        <v>-847229632</v>
      </c>
      <c r="SP87">
        <v>-835508224</v>
      </c>
      <c r="SQ87">
        <v>-999907200</v>
      </c>
      <c r="SR87">
        <v>-1088753792</v>
      </c>
      <c r="SS87">
        <v>-1001417728</v>
      </c>
      <c r="ST87">
        <v>-1002641280</v>
      </c>
      <c r="SU87">
        <v>-1116960256</v>
      </c>
      <c r="SV87">
        <v>-1123293568</v>
      </c>
      <c r="SW87">
        <v>-974360960</v>
      </c>
      <c r="SX87">
        <v>-941720960</v>
      </c>
      <c r="SY87">
        <v>-1052035840</v>
      </c>
      <c r="SZ87">
        <v>-1056457024</v>
      </c>
      <c r="TA87">
        <v>-909783424</v>
      </c>
      <c r="TB87">
        <v>-874468352</v>
      </c>
      <c r="TC87">
        <v>-992783040</v>
      </c>
      <c r="TD87">
        <v>-1017367040</v>
      </c>
      <c r="TE87">
        <v>-887699776</v>
      </c>
      <c r="TF87">
        <v>-858417472</v>
      </c>
      <c r="TG87">
        <v>-966373952</v>
      </c>
      <c r="TH87">
        <v>-992674112</v>
      </c>
      <c r="TI87">
        <v>-876024384</v>
      </c>
      <c r="TJ87">
        <v>-843811520</v>
      </c>
      <c r="TK87">
        <v>-933219392</v>
      </c>
      <c r="TL87">
        <v>-933618816</v>
      </c>
      <c r="TM87">
        <v>-823524160</v>
      </c>
      <c r="TN87">
        <v>-822772032</v>
      </c>
      <c r="TO87">
        <v>-938994048</v>
      </c>
      <c r="TP87">
        <v>-952327040</v>
      </c>
      <c r="TQ87">
        <v>-824719040</v>
      </c>
      <c r="TR87">
        <v>-801039296</v>
      </c>
      <c r="TS87">
        <v>-927269952</v>
      </c>
      <c r="TT87">
        <v>-959859584</v>
      </c>
      <c r="TU87">
        <v>-838644096</v>
      </c>
      <c r="TV87">
        <v>-829272448</v>
      </c>
      <c r="TW87">
        <v>-994781120</v>
      </c>
      <c r="TX87">
        <v>-1072927104</v>
      </c>
      <c r="TY87">
        <v>-1010358784</v>
      </c>
      <c r="TZ87">
        <v>-1003640192</v>
      </c>
      <c r="UA87">
        <v>-1124083840</v>
      </c>
      <c r="UB87">
        <v>-1138001920</v>
      </c>
      <c r="UC87">
        <v>-979738560</v>
      </c>
      <c r="UD87">
        <v>-936097856</v>
      </c>
      <c r="UE87">
        <v>-1045618048</v>
      </c>
      <c r="UF87">
        <v>-1050723328</v>
      </c>
      <c r="UG87">
        <v>-897518208</v>
      </c>
      <c r="UH87">
        <v>-860455936</v>
      </c>
      <c r="UI87">
        <v>-982885632</v>
      </c>
      <c r="UJ87">
        <v>-1012159936</v>
      </c>
      <c r="UK87">
        <v>-883136320</v>
      </c>
      <c r="UL87">
        <v>-850870784</v>
      </c>
      <c r="UM87">
        <v>-961462848</v>
      </c>
      <c r="UN87">
        <v>-989726400</v>
      </c>
      <c r="UO87">
        <v>-872345664</v>
      </c>
      <c r="UP87">
        <v>-834947072</v>
      </c>
      <c r="UQ87">
        <v>-921801856</v>
      </c>
      <c r="UR87">
        <v>-930137920</v>
      </c>
      <c r="US87">
        <v>-826220032</v>
      </c>
      <c r="UT87">
        <v>-823738112</v>
      </c>
      <c r="UU87">
        <v>-935690496</v>
      </c>
      <c r="UV87">
        <v>-951545600</v>
      </c>
      <c r="UW87">
        <v>-828418880</v>
      </c>
      <c r="UX87">
        <v>-806242304</v>
      </c>
      <c r="UY87">
        <v>-932074304</v>
      </c>
      <c r="UZ87">
        <v>-959288320</v>
      </c>
      <c r="VA87">
        <v>-830385280</v>
      </c>
      <c r="VB87">
        <v>-826038848</v>
      </c>
      <c r="VC87">
        <v>-1007574912</v>
      </c>
      <c r="VD87">
        <v>-1093350656</v>
      </c>
      <c r="VE87">
        <v>-1025952512</v>
      </c>
      <c r="VF87">
        <v>-1006440640</v>
      </c>
      <c r="VG87">
        <v>-1121865728</v>
      </c>
      <c r="VH87">
        <v>-1143806080</v>
      </c>
      <c r="VI87">
        <v>-993160512</v>
      </c>
      <c r="VJ87">
        <v>-946815296</v>
      </c>
      <c r="VK87">
        <v>-1045571712</v>
      </c>
      <c r="VL87">
        <v>-1048975744</v>
      </c>
      <c r="VM87">
        <v>-906111104</v>
      </c>
      <c r="VN87">
        <v>-882094976</v>
      </c>
      <c r="VO87">
        <v>-1003208960</v>
      </c>
      <c r="VP87">
        <v>-1022315264</v>
      </c>
      <c r="VQ87">
        <v>-889791040</v>
      </c>
      <c r="VR87">
        <v>-859995392</v>
      </c>
      <c r="VS87">
        <v>-970258816</v>
      </c>
      <c r="VT87">
        <v>-993577024</v>
      </c>
      <c r="VU87">
        <v>-871004416</v>
      </c>
      <c r="VV87">
        <v>-829257472</v>
      </c>
      <c r="VW87">
        <v>-914171264</v>
      </c>
      <c r="VX87">
        <v>-926178240</v>
      </c>
      <c r="VY87">
        <v>-819417280</v>
      </c>
      <c r="VZ87">
        <v>-810004416</v>
      </c>
      <c r="WA87">
        <v>-922114816</v>
      </c>
      <c r="WB87">
        <v>-949858304</v>
      </c>
      <c r="WC87">
        <v>-838417088</v>
      </c>
      <c r="WD87">
        <v>-822139392</v>
      </c>
      <c r="WE87">
        <v>-945025920</v>
      </c>
      <c r="WF87">
        <v>-963348224</v>
      </c>
      <c r="WG87">
        <v>-829913088</v>
      </c>
      <c r="WH87">
        <v>-835329600</v>
      </c>
      <c r="WI87">
        <v>-1025593024</v>
      </c>
      <c r="WJ87">
        <v>-1115395712</v>
      </c>
      <c r="WK87">
        <v>-1039876800</v>
      </c>
      <c r="WL87">
        <v>-1007854720</v>
      </c>
      <c r="WM87">
        <v>-1126152960</v>
      </c>
      <c r="WN87">
        <v>-1162890368</v>
      </c>
      <c r="WO87">
        <v>-1013048128</v>
      </c>
      <c r="WP87">
        <v>-951031616</v>
      </c>
      <c r="WQ87">
        <v>-1047207424</v>
      </c>
      <c r="WR87">
        <v>-1061774272</v>
      </c>
      <c r="WS87">
        <v>-927160320</v>
      </c>
      <c r="WT87">
        <v>-903876800</v>
      </c>
      <c r="WU87">
        <v>-1019155264</v>
      </c>
      <c r="WV87">
        <v>-1033304576</v>
      </c>
      <c r="WW87">
        <v>-901236288</v>
      </c>
      <c r="WX87">
        <v>-869925312</v>
      </c>
      <c r="WY87">
        <v>-977056000</v>
      </c>
      <c r="WZ87">
        <v>-995679040</v>
      </c>
      <c r="XA87">
        <v>-859543936</v>
      </c>
      <c r="XB87">
        <v>-811078464</v>
      </c>
      <c r="XC87">
        <v>-909468160</v>
      </c>
      <c r="XD87">
        <v>-938515648</v>
      </c>
      <c r="XE87">
        <v>-828376896</v>
      </c>
      <c r="XF87">
        <v>-804938304</v>
      </c>
      <c r="XG87">
        <v>-911170304</v>
      </c>
      <c r="XH87">
        <v>-944826176</v>
      </c>
      <c r="XI87">
        <v>-838476288</v>
      </c>
      <c r="XJ87">
        <v>-827598720</v>
      </c>
      <c r="XK87">
        <v>-953664192</v>
      </c>
      <c r="XL87">
        <v>-970070912</v>
      </c>
      <c r="XM87">
        <v>-827140032</v>
      </c>
      <c r="XN87">
        <v>-823195776</v>
      </c>
      <c r="XO87">
        <v>-1016873920</v>
      </c>
      <c r="XP87">
        <v>-1125920384</v>
      </c>
      <c r="XQ87">
        <v>-1059420672</v>
      </c>
      <c r="XR87">
        <v>-1037195520</v>
      </c>
      <c r="XS87">
        <v>-1152993792</v>
      </c>
      <c r="XT87">
        <v>-1180069632</v>
      </c>
      <c r="XU87">
        <v>-1023197952</v>
      </c>
      <c r="XV87">
        <v>-953780480</v>
      </c>
      <c r="XW87">
        <v>-1051503424</v>
      </c>
      <c r="XX87">
        <v>-1071695104</v>
      </c>
      <c r="XY87">
        <v>-944078528</v>
      </c>
      <c r="XZ87">
        <v>-918427648</v>
      </c>
      <c r="YA87">
        <v>-1016391808</v>
      </c>
      <c r="YB87">
        <v>-1023204480</v>
      </c>
      <c r="YC87">
        <v>-897969472</v>
      </c>
      <c r="YD87">
        <v>-865657856</v>
      </c>
      <c r="YE87">
        <v>-967103488</v>
      </c>
      <c r="YF87">
        <v>-985652160</v>
      </c>
      <c r="YG87">
        <v>-850595776</v>
      </c>
      <c r="YH87">
        <v>-801023040</v>
      </c>
      <c r="YI87">
        <v>-900714368</v>
      </c>
      <c r="YJ87">
        <v>-937517568</v>
      </c>
      <c r="YK87">
        <v>-835911232</v>
      </c>
      <c r="YL87">
        <v>-812265920</v>
      </c>
      <c r="YM87">
        <v>-912924672</v>
      </c>
      <c r="YN87">
        <v>-938268160</v>
      </c>
      <c r="YO87">
        <v>-829996544</v>
      </c>
      <c r="YP87">
        <v>-820947072</v>
      </c>
      <c r="YQ87">
        <v>-947698880</v>
      </c>
      <c r="YR87">
        <v>-969176768</v>
      </c>
      <c r="YS87">
        <v>-832246656</v>
      </c>
      <c r="YT87">
        <v>-825911424</v>
      </c>
      <c r="YU87">
        <v>-1016478976</v>
      </c>
      <c r="YV87">
        <v>-1132795776</v>
      </c>
      <c r="YW87">
        <v>-1086068224</v>
      </c>
      <c r="YX87">
        <v>-1064184576</v>
      </c>
      <c r="YY87">
        <v>-1186858752</v>
      </c>
      <c r="YZ87">
        <v>-1210414592</v>
      </c>
      <c r="ZA87">
        <v>-1036460544</v>
      </c>
      <c r="ZB87">
        <v>-955808512</v>
      </c>
      <c r="ZC87">
        <v>-1061099648</v>
      </c>
      <c r="ZD87">
        <v>-1088092672</v>
      </c>
      <c r="ZE87">
        <v>-954699840</v>
      </c>
      <c r="ZF87">
        <v>-915781952</v>
      </c>
      <c r="ZG87">
        <v>-1009031104</v>
      </c>
      <c r="ZH87">
        <v>-1021542784</v>
      </c>
      <c r="ZI87">
        <v>-894845760</v>
      </c>
      <c r="ZJ87">
        <v>-857372288</v>
      </c>
      <c r="ZK87">
        <v>-966980224</v>
      </c>
      <c r="ZL87">
        <v>-997975168</v>
      </c>
      <c r="ZM87">
        <v>-862314368</v>
      </c>
      <c r="ZN87">
        <v>-802684672</v>
      </c>
      <c r="ZO87">
        <v>-901030656</v>
      </c>
      <c r="ZP87">
        <v>-941747456</v>
      </c>
      <c r="ZQ87">
        <v>-839638656</v>
      </c>
      <c r="ZR87">
        <v>-820662784</v>
      </c>
      <c r="ZS87">
        <v>-939402176</v>
      </c>
      <c r="ZT87">
        <v>-965627328</v>
      </c>
      <c r="ZU87">
        <v>-840684032</v>
      </c>
      <c r="ZV87">
        <v>-820221568</v>
      </c>
      <c r="ZW87">
        <v>-953421376</v>
      </c>
      <c r="ZX87">
        <v>-987210368</v>
      </c>
      <c r="ZY87">
        <v>-850967104</v>
      </c>
      <c r="ZZ87">
        <v>-837947968</v>
      </c>
      <c r="AAA87">
        <v>-1035340160</v>
      </c>
      <c r="AAB87">
        <v>-1160917376</v>
      </c>
      <c r="AAC87">
        <v>-1111113216</v>
      </c>
      <c r="AAD87">
        <v>-1091438848</v>
      </c>
      <c r="AAE87">
        <v>-1227173504</v>
      </c>
      <c r="AAF87">
        <v>-1246255872</v>
      </c>
      <c r="AAG87">
        <v>-1058961728</v>
      </c>
      <c r="AAH87">
        <v>-980589056</v>
      </c>
      <c r="AAI87">
        <v>-1093522560</v>
      </c>
      <c r="AAJ87">
        <v>-1111841920</v>
      </c>
      <c r="AAK87">
        <v>-962216704</v>
      </c>
      <c r="AAL87">
        <v>-920956288</v>
      </c>
      <c r="AAM87">
        <v>-1031263936</v>
      </c>
      <c r="AAN87">
        <v>-1050852672</v>
      </c>
      <c r="AAO87">
        <v>-917783104</v>
      </c>
      <c r="AAP87">
        <v>-879010496</v>
      </c>
      <c r="AAQ87">
        <v>-993433408</v>
      </c>
      <c r="AAR87">
        <v>-1024778624</v>
      </c>
      <c r="AAS87">
        <v>-891070784</v>
      </c>
      <c r="AAT87">
        <v>-836649152</v>
      </c>
      <c r="AAU87">
        <v>-935557248</v>
      </c>
      <c r="AAV87">
        <v>-964448640</v>
      </c>
      <c r="AAW87">
        <v>-852475520</v>
      </c>
      <c r="AAX87">
        <v>-843939328</v>
      </c>
      <c r="AAY87">
        <v>-979313216</v>
      </c>
      <c r="AAZ87">
        <v>-1002537792</v>
      </c>
      <c r="ABA87">
        <v>-870194816</v>
      </c>
      <c r="ABB87">
        <v>-852856960</v>
      </c>
      <c r="ABC87">
        <v>-987345600</v>
      </c>
      <c r="ABD87">
        <v>-1013290240</v>
      </c>
      <c r="ABE87">
        <v>-872678848</v>
      </c>
      <c r="ABF87">
        <v>-863236224</v>
      </c>
      <c r="ABG87">
        <v>-1065479040</v>
      </c>
      <c r="ABH87">
        <v>-1188875776</v>
      </c>
      <c r="ABI87">
        <v>-1181340544</v>
      </c>
      <c r="ABJ87">
        <v>-1152165888</v>
      </c>
      <c r="ABK87">
        <v>-1288678656</v>
      </c>
      <c r="ABL87">
        <v>-1305308160</v>
      </c>
      <c r="ABM87">
        <v>-1115053568</v>
      </c>
      <c r="ABN87">
        <v>-1034974080</v>
      </c>
      <c r="ABO87">
        <v>-1148219520</v>
      </c>
      <c r="ABP87">
        <v>-1164455680</v>
      </c>
      <c r="ABQ87">
        <v>-1010268992</v>
      </c>
      <c r="ABR87">
        <v>-966263232</v>
      </c>
      <c r="ABS87">
        <v>-1091700608</v>
      </c>
      <c r="ABT87">
        <v>-1120120960</v>
      </c>
      <c r="ABU87">
        <v>-979840768</v>
      </c>
      <c r="ABV87">
        <v>-932138496</v>
      </c>
      <c r="ABW87">
        <v>-1040809280</v>
      </c>
      <c r="ABX87">
        <v>-1062724160</v>
      </c>
      <c r="ABY87">
        <v>-925564864</v>
      </c>
      <c r="ABZ87">
        <v>-881510528</v>
      </c>
      <c r="ACA87">
        <v>-986544896</v>
      </c>
      <c r="ACB87">
        <v>-1008875904</v>
      </c>
      <c r="ACC87">
        <v>-885636800</v>
      </c>
      <c r="ACD87">
        <v>-875198592</v>
      </c>
      <c r="ACE87">
        <v>-1011196864</v>
      </c>
      <c r="ACF87">
        <v>-1036891968</v>
      </c>
      <c r="ACG87">
        <v>-904703232</v>
      </c>
      <c r="ACH87">
        <v>-886674816</v>
      </c>
      <c r="ACI87">
        <v>-1023241408</v>
      </c>
      <c r="ACJ87">
        <v>-1051077568</v>
      </c>
      <c r="ACK87">
        <v>-904085568</v>
      </c>
      <c r="ACL87">
        <v>-892933952</v>
      </c>
      <c r="ACM87">
        <v>-1099512832</v>
      </c>
      <c r="ACN87">
        <v>-1241163136</v>
      </c>
      <c r="ACO87">
        <f t="shared" si="2"/>
        <v>-990177193.58333337</v>
      </c>
      <c r="ACQ87">
        <f>COUNTIF(A87:ACN87,'after-gausian-with'!$ACP$1 &amp; 'after-gausian'!ACP$1)</f>
        <v>0</v>
      </c>
      <c r="ACR87">
        <f t="shared" si="3"/>
        <v>115470134.86894086</v>
      </c>
    </row>
    <row r="88" spans="1:772" x14ac:dyDescent="0.2">
      <c r="A88">
        <v>-1134006400</v>
      </c>
      <c r="B88">
        <v>-1178435840</v>
      </c>
      <c r="C88">
        <v>-1298579072</v>
      </c>
      <c r="D88">
        <v>-1277230592</v>
      </c>
      <c r="E88">
        <v>-1105816320</v>
      </c>
      <c r="F88">
        <v>-1048590720</v>
      </c>
      <c r="G88">
        <v>-1147661184</v>
      </c>
      <c r="H88">
        <v>-1127860608</v>
      </c>
      <c r="I88">
        <v>-968651264</v>
      </c>
      <c r="J88">
        <v>-915064512</v>
      </c>
      <c r="K88">
        <v>-1015345152</v>
      </c>
      <c r="L88">
        <v>-1016984064</v>
      </c>
      <c r="M88">
        <v>-871929984</v>
      </c>
      <c r="N88">
        <v>-821248320</v>
      </c>
      <c r="O88">
        <v>-911694272</v>
      </c>
      <c r="P88">
        <v>-910328000</v>
      </c>
      <c r="Q88">
        <v>-781127168</v>
      </c>
      <c r="R88">
        <v>-753118464</v>
      </c>
      <c r="S88">
        <v>-843999360</v>
      </c>
      <c r="T88">
        <v>-839612864</v>
      </c>
      <c r="U88">
        <v>-720261184</v>
      </c>
      <c r="V88">
        <v>-710713024</v>
      </c>
      <c r="W88">
        <v>-823051648</v>
      </c>
      <c r="X88">
        <v>-821591872</v>
      </c>
      <c r="Y88">
        <v>-696018176</v>
      </c>
      <c r="Z88">
        <v>-712698560</v>
      </c>
      <c r="AA88">
        <v>-859477824</v>
      </c>
      <c r="AB88">
        <v>-856985728</v>
      </c>
      <c r="AC88">
        <v>-702301888</v>
      </c>
      <c r="AD88">
        <v>-695650304</v>
      </c>
      <c r="AE88">
        <v>-895350656</v>
      </c>
      <c r="AF88">
        <v>-1074997376</v>
      </c>
      <c r="AG88">
        <v>-1182494208</v>
      </c>
      <c r="AH88">
        <v>-1274629120</v>
      </c>
      <c r="AI88">
        <v>-1391782016</v>
      </c>
      <c r="AJ88">
        <v>-1363733120</v>
      </c>
      <c r="AK88">
        <v>-1194169088</v>
      </c>
      <c r="AL88">
        <v>-1140545536</v>
      </c>
      <c r="AM88">
        <v>-1217544064</v>
      </c>
      <c r="AN88">
        <v>-1184084096</v>
      </c>
      <c r="AO88">
        <v>-1015394944</v>
      </c>
      <c r="AP88">
        <v>-963985792</v>
      </c>
      <c r="AQ88">
        <v>-1055999936</v>
      </c>
      <c r="AR88">
        <v>-1044435072</v>
      </c>
      <c r="AS88">
        <v>-889646912</v>
      </c>
      <c r="AT88">
        <v>-846877952</v>
      </c>
      <c r="AU88">
        <v>-942309760</v>
      </c>
      <c r="AV88">
        <v>-942112384</v>
      </c>
      <c r="AW88">
        <v>-813701504</v>
      </c>
      <c r="AX88">
        <v>-795353600</v>
      </c>
      <c r="AY88">
        <v>-892048640</v>
      </c>
      <c r="AZ88">
        <v>-886879744</v>
      </c>
      <c r="BA88">
        <v>-760199936</v>
      </c>
      <c r="BB88">
        <v>-743604096</v>
      </c>
      <c r="BC88">
        <v>-844936512</v>
      </c>
      <c r="BD88">
        <v>-834975424</v>
      </c>
      <c r="BE88">
        <v>-700114688</v>
      </c>
      <c r="BF88">
        <v>-712938240</v>
      </c>
      <c r="BG88">
        <v>-862116800</v>
      </c>
      <c r="BH88">
        <v>-864379904</v>
      </c>
      <c r="BI88">
        <v>-706515840</v>
      </c>
      <c r="BJ88">
        <v>-692960192</v>
      </c>
      <c r="BK88">
        <v>-886724416</v>
      </c>
      <c r="BL88">
        <v>-1077773312</v>
      </c>
      <c r="BM88">
        <v>-1163774592</v>
      </c>
      <c r="BN88">
        <v>-1275131136</v>
      </c>
      <c r="BO88">
        <v>-1393015680</v>
      </c>
      <c r="BP88">
        <v>-1356644736</v>
      </c>
      <c r="BQ88">
        <v>-1184129280</v>
      </c>
      <c r="BR88">
        <v>-1122242560</v>
      </c>
      <c r="BS88">
        <v>-1189822720</v>
      </c>
      <c r="BT88">
        <v>-1157901312</v>
      </c>
      <c r="BU88">
        <v>-997696512</v>
      </c>
      <c r="BV88">
        <v>-957129600</v>
      </c>
      <c r="BW88">
        <v>-1047777024</v>
      </c>
      <c r="BX88">
        <v>-1022144384</v>
      </c>
      <c r="BY88">
        <v>-862911424</v>
      </c>
      <c r="BZ88">
        <v>-824868864</v>
      </c>
      <c r="CA88">
        <v>-923051712</v>
      </c>
      <c r="CB88">
        <v>-925239232</v>
      </c>
      <c r="CC88">
        <v>-798704960</v>
      </c>
      <c r="CD88">
        <v>-784310336</v>
      </c>
      <c r="CE88">
        <v>-891330816</v>
      </c>
      <c r="CF88">
        <v>-891535232</v>
      </c>
      <c r="CG88">
        <v>-761787968</v>
      </c>
      <c r="CH88">
        <v>-740169280</v>
      </c>
      <c r="CI88">
        <v>-843155648</v>
      </c>
      <c r="CJ88">
        <v>-841492672</v>
      </c>
      <c r="CK88">
        <v>-703503232</v>
      </c>
      <c r="CL88">
        <v>-695343360</v>
      </c>
      <c r="CM88">
        <v>-836840448</v>
      </c>
      <c r="CN88">
        <v>-852166272</v>
      </c>
      <c r="CO88">
        <v>-706096448</v>
      </c>
      <c r="CP88">
        <v>-689696896</v>
      </c>
      <c r="CQ88">
        <v>-870130176</v>
      </c>
      <c r="CR88">
        <v>-1049304896</v>
      </c>
      <c r="CS88">
        <v>-1106261888</v>
      </c>
      <c r="CT88">
        <v>-1220573056</v>
      </c>
      <c r="CU88">
        <v>-1345842176</v>
      </c>
      <c r="CV88">
        <v>-1307360512</v>
      </c>
      <c r="CW88">
        <v>-1124418304</v>
      </c>
      <c r="CX88">
        <v>-1057020480</v>
      </c>
      <c r="CY88">
        <v>-1125600768</v>
      </c>
      <c r="CZ88">
        <v>-1099305216</v>
      </c>
      <c r="DA88">
        <v>-949682944</v>
      </c>
      <c r="DB88">
        <v>-923478784</v>
      </c>
      <c r="DC88">
        <v>-1018594368</v>
      </c>
      <c r="DD88">
        <v>-992130560</v>
      </c>
      <c r="DE88">
        <v>-832787456</v>
      </c>
      <c r="DF88">
        <v>-796936448</v>
      </c>
      <c r="DG88">
        <v>-894053632</v>
      </c>
      <c r="DH88">
        <v>-899926400</v>
      </c>
      <c r="DI88">
        <v>-778794752</v>
      </c>
      <c r="DJ88">
        <v>-765406464</v>
      </c>
      <c r="DK88">
        <v>-872749504</v>
      </c>
      <c r="DL88">
        <v>-869176576</v>
      </c>
      <c r="DM88">
        <v>-734228288</v>
      </c>
      <c r="DN88">
        <v>-714501696</v>
      </c>
      <c r="DO88">
        <v>-827247680</v>
      </c>
      <c r="DP88">
        <v>-835273792</v>
      </c>
      <c r="DQ88">
        <v>-701313600</v>
      </c>
      <c r="DR88">
        <v>-683319808</v>
      </c>
      <c r="DS88">
        <v>-817315008</v>
      </c>
      <c r="DT88">
        <v>-836408384</v>
      </c>
      <c r="DU88">
        <v>-701537600</v>
      </c>
      <c r="DV88">
        <v>-695714048</v>
      </c>
      <c r="DW88">
        <v>-870844672</v>
      </c>
      <c r="DX88">
        <v>-1021249344</v>
      </c>
      <c r="DY88">
        <v>-1077944320</v>
      </c>
      <c r="DZ88">
        <v>-1160875136</v>
      </c>
      <c r="EA88">
        <v>-1288520192</v>
      </c>
      <c r="EB88">
        <v>-1255230464</v>
      </c>
      <c r="EC88">
        <v>-1072053568</v>
      </c>
      <c r="ED88">
        <v>-1002575232</v>
      </c>
      <c r="EE88">
        <v>-1075259776</v>
      </c>
      <c r="EF88">
        <v>-1053343936</v>
      </c>
      <c r="EG88">
        <v>-914157760</v>
      </c>
      <c r="EH88">
        <v>-887906496</v>
      </c>
      <c r="EI88">
        <v>-986272064</v>
      </c>
      <c r="EJ88">
        <v>-976743936</v>
      </c>
      <c r="EK88">
        <v>-829384000</v>
      </c>
      <c r="EL88">
        <v>-787321856</v>
      </c>
      <c r="EM88">
        <v>-877517696</v>
      </c>
      <c r="EN88">
        <v>-886153408</v>
      </c>
      <c r="EO88">
        <v>-769050048</v>
      </c>
      <c r="EP88">
        <v>-746568640</v>
      </c>
      <c r="EQ88">
        <v>-844836864</v>
      </c>
      <c r="ER88">
        <v>-837027328</v>
      </c>
      <c r="ES88">
        <v>-709224960</v>
      </c>
      <c r="ET88">
        <v>-693616512</v>
      </c>
      <c r="EU88">
        <v>-808810496</v>
      </c>
      <c r="EV88">
        <v>-826523776</v>
      </c>
      <c r="EW88">
        <v>-710680768</v>
      </c>
      <c r="EX88">
        <v>-694395584</v>
      </c>
      <c r="EY88">
        <v>-820469888</v>
      </c>
      <c r="EZ88">
        <v>-834161088</v>
      </c>
      <c r="FA88">
        <v>-699624640</v>
      </c>
      <c r="FB88">
        <v>-701047040</v>
      </c>
      <c r="FC88">
        <v>-887721344</v>
      </c>
      <c r="FD88">
        <v>-1031753600</v>
      </c>
      <c r="FE88">
        <v>-1020090496</v>
      </c>
      <c r="FF88">
        <v>-1083759616</v>
      </c>
      <c r="FG88">
        <v>-1222631040</v>
      </c>
      <c r="FH88">
        <v>-1203274240</v>
      </c>
      <c r="FI88">
        <v>-1022816128</v>
      </c>
      <c r="FJ88">
        <v>-962745024</v>
      </c>
      <c r="FK88">
        <v>-1045401088</v>
      </c>
      <c r="FL88">
        <v>-1025778624</v>
      </c>
      <c r="FM88">
        <v>-884082304</v>
      </c>
      <c r="FN88">
        <v>-856090048</v>
      </c>
      <c r="FO88">
        <v>-956592192</v>
      </c>
      <c r="FP88">
        <v>-959296640</v>
      </c>
      <c r="FQ88">
        <v>-821989952</v>
      </c>
      <c r="FR88">
        <v>-782441920</v>
      </c>
      <c r="FS88">
        <v>-867414464</v>
      </c>
      <c r="FT88">
        <v>-870217024</v>
      </c>
      <c r="FU88">
        <v>-748369024</v>
      </c>
      <c r="FV88">
        <v>-724701120</v>
      </c>
      <c r="FW88">
        <v>-818757504</v>
      </c>
      <c r="FX88">
        <v>-809340608</v>
      </c>
      <c r="FY88">
        <v>-691405952</v>
      </c>
      <c r="FZ88">
        <v>-682417856</v>
      </c>
      <c r="GA88">
        <v>-795085888</v>
      </c>
      <c r="GB88">
        <v>-815862208</v>
      </c>
      <c r="GC88">
        <v>-713136000</v>
      </c>
      <c r="GD88">
        <v>-708702272</v>
      </c>
      <c r="GE88">
        <v>-832834496</v>
      </c>
      <c r="GF88">
        <v>-833895104</v>
      </c>
      <c r="GG88">
        <v>-688477312</v>
      </c>
      <c r="GH88">
        <v>-693084672</v>
      </c>
      <c r="GI88">
        <v>-888734144</v>
      </c>
      <c r="GJ88">
        <v>-1016375360</v>
      </c>
      <c r="GK88">
        <v>-973368448</v>
      </c>
      <c r="GL88">
        <v>-1017837504</v>
      </c>
      <c r="GM88">
        <v>-1156658048</v>
      </c>
      <c r="GN88">
        <v>-1154993792</v>
      </c>
      <c r="GO88">
        <v>-994488064</v>
      </c>
      <c r="GP88">
        <v>-939917376</v>
      </c>
      <c r="GQ88">
        <v>-1023800000</v>
      </c>
      <c r="GR88">
        <v>-1006164288</v>
      </c>
      <c r="GS88">
        <v>-861228544</v>
      </c>
      <c r="GT88">
        <v>-825928960</v>
      </c>
      <c r="GU88">
        <v>-921126400</v>
      </c>
      <c r="GV88">
        <v>-927944384</v>
      </c>
      <c r="GW88">
        <v>-804350528</v>
      </c>
      <c r="GX88">
        <v>-768505984</v>
      </c>
      <c r="GY88">
        <v>-848672704</v>
      </c>
      <c r="GZ88">
        <v>-854932160</v>
      </c>
      <c r="HA88">
        <v>-742687552</v>
      </c>
      <c r="HB88">
        <v>-717156416</v>
      </c>
      <c r="HC88">
        <v>-802662016</v>
      </c>
      <c r="HD88">
        <v>-801164864</v>
      </c>
      <c r="HE88">
        <v>-697382272</v>
      </c>
      <c r="HF88">
        <v>-686228544</v>
      </c>
      <c r="HG88">
        <v>-791968576</v>
      </c>
      <c r="HH88">
        <v>-816306112</v>
      </c>
      <c r="HI88">
        <v>-720617600</v>
      </c>
      <c r="HJ88">
        <v>-715967296</v>
      </c>
      <c r="HK88">
        <v>-830150656</v>
      </c>
      <c r="HL88">
        <v>-830520704</v>
      </c>
      <c r="HM88">
        <v>-689649856</v>
      </c>
      <c r="HN88">
        <v>-683553280</v>
      </c>
      <c r="HO88">
        <v>-867579200</v>
      </c>
      <c r="HP88">
        <v>-987131456</v>
      </c>
      <c r="HQ88">
        <v>-925686016</v>
      </c>
      <c r="HR88">
        <v>-971725248</v>
      </c>
      <c r="HS88">
        <v>-1103867392</v>
      </c>
      <c r="HT88">
        <v>-1109512448</v>
      </c>
      <c r="HU88">
        <v>-962614848</v>
      </c>
      <c r="HV88">
        <v>-915564416</v>
      </c>
      <c r="HW88">
        <v>-996972992</v>
      </c>
      <c r="HX88">
        <v>-982342400</v>
      </c>
      <c r="HY88">
        <v>-835693888</v>
      </c>
      <c r="HZ88">
        <v>-798173760</v>
      </c>
      <c r="IA88">
        <v>-889860032</v>
      </c>
      <c r="IB88">
        <v>-897424512</v>
      </c>
      <c r="IC88">
        <v>-783005504</v>
      </c>
      <c r="ID88">
        <v>-758856256</v>
      </c>
      <c r="IE88">
        <v>-843160640</v>
      </c>
      <c r="IF88">
        <v>-849359168</v>
      </c>
      <c r="IG88">
        <v>-742318464</v>
      </c>
      <c r="IH88">
        <v>-723420992</v>
      </c>
      <c r="II88">
        <v>-810727936</v>
      </c>
      <c r="IJ88">
        <v>-813391296</v>
      </c>
      <c r="IK88">
        <v>-708692672</v>
      </c>
      <c r="IL88">
        <v>-693945856</v>
      </c>
      <c r="IM88">
        <v>-796160960</v>
      </c>
      <c r="IN88">
        <v>-814540608</v>
      </c>
      <c r="IO88">
        <v>-712166336</v>
      </c>
      <c r="IP88">
        <v>-706085312</v>
      </c>
      <c r="IQ88">
        <v>-816261824</v>
      </c>
      <c r="IR88">
        <v>-820449408</v>
      </c>
      <c r="IS88">
        <v>-694493952</v>
      </c>
      <c r="IT88">
        <v>-690420160</v>
      </c>
      <c r="IU88">
        <v>-849305536</v>
      </c>
      <c r="IV88">
        <v>-944739008</v>
      </c>
      <c r="IW88">
        <v>-918206848</v>
      </c>
      <c r="IX88">
        <v>-956187584</v>
      </c>
      <c r="IY88">
        <v>-1075467264</v>
      </c>
      <c r="IZ88">
        <v>-1077366912</v>
      </c>
      <c r="JA88">
        <v>-933950016</v>
      </c>
      <c r="JB88">
        <v>-888226240</v>
      </c>
      <c r="JC88">
        <v>-967166464</v>
      </c>
      <c r="JD88">
        <v>-954307072</v>
      </c>
      <c r="JE88">
        <v>-816777408</v>
      </c>
      <c r="JF88">
        <v>-789058176</v>
      </c>
      <c r="JG88">
        <v>-890349952</v>
      </c>
      <c r="JH88">
        <v>-901800704</v>
      </c>
      <c r="JI88">
        <v>-787494656</v>
      </c>
      <c r="JJ88">
        <v>-763462976</v>
      </c>
      <c r="JK88">
        <v>-851562176</v>
      </c>
      <c r="JL88">
        <v>-851711296</v>
      </c>
      <c r="JM88">
        <v>-742188992</v>
      </c>
      <c r="JN88">
        <v>-729662976</v>
      </c>
      <c r="JO88">
        <v>-828005056</v>
      </c>
      <c r="JP88">
        <v>-833474816</v>
      </c>
      <c r="JQ88">
        <v>-717902656</v>
      </c>
      <c r="JR88">
        <v>-693194240</v>
      </c>
      <c r="JS88">
        <v>-790201088</v>
      </c>
      <c r="JT88">
        <v>-803852480</v>
      </c>
      <c r="JU88">
        <v>-701180544</v>
      </c>
      <c r="JV88">
        <v>-696915712</v>
      </c>
      <c r="JW88">
        <v>-807028928</v>
      </c>
      <c r="JX88">
        <v>-815048576</v>
      </c>
      <c r="JY88">
        <v>-701936704</v>
      </c>
      <c r="JZ88">
        <v>-699862976</v>
      </c>
      <c r="KA88">
        <v>-838994368</v>
      </c>
      <c r="KB88">
        <v>-929604224</v>
      </c>
      <c r="KC88">
        <v>-901199808</v>
      </c>
      <c r="KD88">
        <v>-937580032</v>
      </c>
      <c r="KE88">
        <v>-1051444736</v>
      </c>
      <c r="KF88">
        <v>-1050235712</v>
      </c>
      <c r="KG88">
        <v>-905230016</v>
      </c>
      <c r="KH88">
        <v>-867630528</v>
      </c>
      <c r="KI88">
        <v>-953636864</v>
      </c>
      <c r="KJ88">
        <v>-938320064</v>
      </c>
      <c r="KK88">
        <v>-800877952</v>
      </c>
      <c r="KL88">
        <v>-786879936</v>
      </c>
      <c r="KM88">
        <v>-899512384</v>
      </c>
      <c r="KN88">
        <v>-910595264</v>
      </c>
      <c r="KO88">
        <v>-789444096</v>
      </c>
      <c r="KP88">
        <v>-763858048</v>
      </c>
      <c r="KQ88">
        <v>-858395520</v>
      </c>
      <c r="KR88">
        <v>-856778176</v>
      </c>
      <c r="KS88">
        <v>-732859840</v>
      </c>
      <c r="KT88">
        <v>-712568896</v>
      </c>
      <c r="KU88">
        <v>-819549632</v>
      </c>
      <c r="KV88">
        <v>-830907904</v>
      </c>
      <c r="KW88">
        <v>-709841280</v>
      </c>
      <c r="KX88">
        <v>-687274304</v>
      </c>
      <c r="KY88">
        <v>-786130496</v>
      </c>
      <c r="KZ88">
        <v>-794103040</v>
      </c>
      <c r="LA88">
        <v>-687778368</v>
      </c>
      <c r="LB88">
        <v>-688439360</v>
      </c>
      <c r="LC88">
        <v>-802663936</v>
      </c>
      <c r="LD88">
        <v>-807393856</v>
      </c>
      <c r="LE88">
        <v>-687148864</v>
      </c>
      <c r="LF88">
        <v>-676508992</v>
      </c>
      <c r="LG88">
        <v>-810394816</v>
      </c>
      <c r="LH88">
        <v>-908002688</v>
      </c>
      <c r="LI88">
        <v>-885567104</v>
      </c>
      <c r="LJ88">
        <v>-915554624</v>
      </c>
      <c r="LK88">
        <v>-1032058816</v>
      </c>
      <c r="LL88">
        <v>-1032103744</v>
      </c>
      <c r="LM88">
        <v>-887615872</v>
      </c>
      <c r="LN88">
        <v>-849193152</v>
      </c>
      <c r="LO88">
        <v>-943913216</v>
      </c>
      <c r="LP88">
        <v>-933600000</v>
      </c>
      <c r="LQ88">
        <v>-800180416</v>
      </c>
      <c r="LR88">
        <v>-786969728</v>
      </c>
      <c r="LS88">
        <v>-896042688</v>
      </c>
      <c r="LT88">
        <v>-903222400</v>
      </c>
      <c r="LU88">
        <v>-779573888</v>
      </c>
      <c r="LV88">
        <v>-749723648</v>
      </c>
      <c r="LW88">
        <v>-850676096</v>
      </c>
      <c r="LX88">
        <v>-859081408</v>
      </c>
      <c r="LY88">
        <v>-729367744</v>
      </c>
      <c r="LZ88">
        <v>-694872576</v>
      </c>
      <c r="MA88">
        <v>-802619200</v>
      </c>
      <c r="MB88">
        <v>-822964608</v>
      </c>
      <c r="MC88">
        <v>-708296384</v>
      </c>
      <c r="MD88">
        <v>-688524672</v>
      </c>
      <c r="ME88">
        <v>-790373184</v>
      </c>
      <c r="MF88">
        <v>-795856704</v>
      </c>
      <c r="MG88">
        <v>-680659968</v>
      </c>
      <c r="MH88">
        <v>-674080768</v>
      </c>
      <c r="MI88">
        <v>-788868480</v>
      </c>
      <c r="MJ88">
        <v>-796969024</v>
      </c>
      <c r="MK88">
        <v>-667071872</v>
      </c>
      <c r="ML88">
        <v>-640381120</v>
      </c>
      <c r="MM88">
        <v>-780905024</v>
      </c>
      <c r="MN88">
        <v>-893719168</v>
      </c>
      <c r="MO88">
        <v>-855557440</v>
      </c>
      <c r="MP88">
        <v>-893011200</v>
      </c>
      <c r="MQ88">
        <v>-1021052608</v>
      </c>
      <c r="MR88">
        <v>-1017069952</v>
      </c>
      <c r="MS88">
        <v>-864933376</v>
      </c>
      <c r="MT88">
        <v>-824395328</v>
      </c>
      <c r="MU88">
        <v>-922305984</v>
      </c>
      <c r="MV88">
        <v>-919016832</v>
      </c>
      <c r="MW88">
        <v>-792291392</v>
      </c>
      <c r="MX88">
        <v>-781036608</v>
      </c>
      <c r="MY88">
        <v>-887911104</v>
      </c>
      <c r="MZ88">
        <v>-895606848</v>
      </c>
      <c r="NA88">
        <v>-769918848</v>
      </c>
      <c r="NB88">
        <v>-733985024</v>
      </c>
      <c r="NC88">
        <v>-832168896</v>
      </c>
      <c r="ND88">
        <v>-844537600</v>
      </c>
      <c r="NE88">
        <v>-717369472</v>
      </c>
      <c r="NF88">
        <v>-686196096</v>
      </c>
      <c r="NG88">
        <v>-799415936</v>
      </c>
      <c r="NH88">
        <v>-823850880</v>
      </c>
      <c r="NI88">
        <v>-713466496</v>
      </c>
      <c r="NJ88">
        <v>-695937088</v>
      </c>
      <c r="NK88">
        <v>-799198464</v>
      </c>
      <c r="NL88">
        <v>-797374016</v>
      </c>
      <c r="NM88">
        <v>-668401216</v>
      </c>
      <c r="NN88">
        <v>-653891008</v>
      </c>
      <c r="NO88">
        <v>-767412288</v>
      </c>
      <c r="NP88">
        <v>-776965376</v>
      </c>
      <c r="NQ88">
        <v>-644302912</v>
      </c>
      <c r="NR88">
        <v>-622844544</v>
      </c>
      <c r="NS88">
        <v>-776987584</v>
      </c>
      <c r="NT88">
        <v>-882313216</v>
      </c>
      <c r="NU88">
        <v>-851284864</v>
      </c>
      <c r="NV88">
        <v>-883451584</v>
      </c>
      <c r="NW88">
        <v>-1008525888</v>
      </c>
      <c r="NX88">
        <v>-1000676864</v>
      </c>
      <c r="NY88">
        <v>-847652096</v>
      </c>
      <c r="NZ88">
        <v>-803125888</v>
      </c>
      <c r="OA88">
        <v>-898187840</v>
      </c>
      <c r="OB88">
        <v>-901851648</v>
      </c>
      <c r="OC88">
        <v>-787103040</v>
      </c>
      <c r="OD88">
        <v>-778444288</v>
      </c>
      <c r="OE88">
        <v>-886284288</v>
      </c>
      <c r="OF88">
        <v>-897811136</v>
      </c>
      <c r="OG88">
        <v>-775097408</v>
      </c>
      <c r="OH88">
        <v>-730908224</v>
      </c>
      <c r="OI88">
        <v>-815460160</v>
      </c>
      <c r="OJ88">
        <v>-828803328</v>
      </c>
      <c r="OK88">
        <v>-713896704</v>
      </c>
      <c r="OL88">
        <v>-686003648</v>
      </c>
      <c r="OM88">
        <v>-795514560</v>
      </c>
      <c r="ON88">
        <v>-821809984</v>
      </c>
      <c r="OO88">
        <v>-716213952</v>
      </c>
      <c r="OP88">
        <v>-696286912</v>
      </c>
      <c r="OQ88">
        <v>-795968832</v>
      </c>
      <c r="OR88">
        <v>-794136256</v>
      </c>
      <c r="OS88">
        <v>-670334784</v>
      </c>
      <c r="OT88">
        <v>-655463488</v>
      </c>
      <c r="OU88">
        <v>-762454016</v>
      </c>
      <c r="OV88">
        <v>-763292928</v>
      </c>
      <c r="OW88">
        <v>-631807488</v>
      </c>
      <c r="OX88">
        <v>-623705920</v>
      </c>
      <c r="OY88">
        <v>-787113664</v>
      </c>
      <c r="OZ88">
        <v>-887214528</v>
      </c>
      <c r="PA88">
        <v>-839296256</v>
      </c>
      <c r="PB88">
        <v>-872676928</v>
      </c>
      <c r="PC88">
        <v>-991040576</v>
      </c>
      <c r="PD88">
        <v>-985246592</v>
      </c>
      <c r="PE88">
        <v>-838305792</v>
      </c>
      <c r="PF88">
        <v>-796953472</v>
      </c>
      <c r="PG88">
        <v>-892341120</v>
      </c>
      <c r="PH88">
        <v>-897983488</v>
      </c>
      <c r="PI88">
        <v>-785313856</v>
      </c>
      <c r="PJ88">
        <v>-778726528</v>
      </c>
      <c r="PK88">
        <v>-881656320</v>
      </c>
      <c r="PL88">
        <v>-881891712</v>
      </c>
      <c r="PM88">
        <v>-754981888</v>
      </c>
      <c r="PN88">
        <v>-717165952</v>
      </c>
      <c r="PO88">
        <v>-800857472</v>
      </c>
      <c r="PP88">
        <v>-814073472</v>
      </c>
      <c r="PQ88">
        <v>-710222976</v>
      </c>
      <c r="PR88">
        <v>-695131392</v>
      </c>
      <c r="PS88">
        <v>-800645248</v>
      </c>
      <c r="PT88">
        <v>-814890048</v>
      </c>
      <c r="PU88">
        <v>-702116160</v>
      </c>
      <c r="PV88">
        <v>-683978112</v>
      </c>
      <c r="PW88">
        <v>-783956288</v>
      </c>
      <c r="PX88">
        <v>-784152832</v>
      </c>
      <c r="PY88">
        <v>-669848512</v>
      </c>
      <c r="PZ88">
        <v>-665550784</v>
      </c>
      <c r="QA88">
        <v>-777882560</v>
      </c>
      <c r="QB88">
        <v>-765833024</v>
      </c>
      <c r="QC88">
        <v>-629191232</v>
      </c>
      <c r="QD88">
        <v>-632833792</v>
      </c>
      <c r="QE88">
        <v>-795146560</v>
      </c>
      <c r="QF88">
        <v>-878730560</v>
      </c>
      <c r="QG88">
        <v>-832262976</v>
      </c>
      <c r="QH88">
        <v>-863137664</v>
      </c>
      <c r="QI88">
        <v>-981223744</v>
      </c>
      <c r="QJ88">
        <v>-983631040</v>
      </c>
      <c r="QK88">
        <v>-849893504</v>
      </c>
      <c r="QL88">
        <v>-811040320</v>
      </c>
      <c r="QM88">
        <v>-906108672</v>
      </c>
      <c r="QN88">
        <v>-912460928</v>
      </c>
      <c r="QO88">
        <v>-798511552</v>
      </c>
      <c r="QP88">
        <v>-782204096</v>
      </c>
      <c r="QQ88">
        <v>-871766656</v>
      </c>
      <c r="QR88">
        <v>-861524480</v>
      </c>
      <c r="QS88">
        <v>-738345408</v>
      </c>
      <c r="QT88">
        <v>-709167360</v>
      </c>
      <c r="QU88">
        <v>-793254656</v>
      </c>
      <c r="QV88">
        <v>-805403520</v>
      </c>
      <c r="QW88">
        <v>-708870144</v>
      </c>
      <c r="QX88">
        <v>-703834560</v>
      </c>
      <c r="QY88">
        <v>-807418816</v>
      </c>
      <c r="QZ88">
        <v>-810427904</v>
      </c>
      <c r="RA88">
        <v>-693316288</v>
      </c>
      <c r="RB88">
        <v>-675896000</v>
      </c>
      <c r="RC88">
        <v>-771506112</v>
      </c>
      <c r="RD88">
        <v>-773101312</v>
      </c>
      <c r="RE88">
        <v>-664761088</v>
      </c>
      <c r="RF88">
        <v>-663973120</v>
      </c>
      <c r="RG88">
        <v>-784276480</v>
      </c>
      <c r="RH88">
        <v>-779389568</v>
      </c>
      <c r="RI88">
        <v>-647953536</v>
      </c>
      <c r="RJ88">
        <v>-649833472</v>
      </c>
      <c r="RK88">
        <v>-800392448</v>
      </c>
      <c r="RL88">
        <v>-871825856</v>
      </c>
      <c r="RM88">
        <v>-801555456</v>
      </c>
      <c r="RN88">
        <v>-838744512</v>
      </c>
      <c r="RO88">
        <v>-972161984</v>
      </c>
      <c r="RP88">
        <v>-982783680</v>
      </c>
      <c r="RQ88">
        <v>-850075584</v>
      </c>
      <c r="RR88">
        <v>-811605504</v>
      </c>
      <c r="RS88">
        <v>-907314176</v>
      </c>
      <c r="RT88">
        <v>-914199040</v>
      </c>
      <c r="RU88">
        <v>-791729088</v>
      </c>
      <c r="RV88">
        <v>-769164032</v>
      </c>
      <c r="RW88">
        <v>-861707968</v>
      </c>
      <c r="RX88">
        <v>-856915968</v>
      </c>
      <c r="RY88">
        <v>-737849344</v>
      </c>
      <c r="RZ88">
        <v>-714211840</v>
      </c>
      <c r="SA88">
        <v>-797391168</v>
      </c>
      <c r="SB88">
        <v>-805415104</v>
      </c>
      <c r="SC88">
        <v>-705156800</v>
      </c>
      <c r="SD88">
        <v>-704839232</v>
      </c>
      <c r="SE88">
        <v>-806799424</v>
      </c>
      <c r="SF88">
        <v>-799253888</v>
      </c>
      <c r="SG88">
        <v>-679186560</v>
      </c>
      <c r="SH88">
        <v>-671498752</v>
      </c>
      <c r="SI88">
        <v>-776156736</v>
      </c>
      <c r="SJ88">
        <v>-776191808</v>
      </c>
      <c r="SK88">
        <v>-658657088</v>
      </c>
      <c r="SL88">
        <v>-656961664</v>
      </c>
      <c r="SM88">
        <v>-782468992</v>
      </c>
      <c r="SN88">
        <v>-782137920</v>
      </c>
      <c r="SO88">
        <v>-647359424</v>
      </c>
      <c r="SP88">
        <v>-649677376</v>
      </c>
      <c r="SQ88">
        <v>-799750848</v>
      </c>
      <c r="SR88">
        <v>-856712832</v>
      </c>
      <c r="SS88">
        <v>-786926272</v>
      </c>
      <c r="ST88">
        <v>-815961600</v>
      </c>
      <c r="SU88">
        <v>-951681152</v>
      </c>
      <c r="SV88">
        <v>-962115264</v>
      </c>
      <c r="SW88">
        <v>-828835072</v>
      </c>
      <c r="SX88">
        <v>-793321792</v>
      </c>
      <c r="SY88">
        <v>-893350720</v>
      </c>
      <c r="SZ88">
        <v>-899472384</v>
      </c>
      <c r="TA88">
        <v>-769229504</v>
      </c>
      <c r="TB88">
        <v>-745102528</v>
      </c>
      <c r="TC88">
        <v>-850494144</v>
      </c>
      <c r="TD88">
        <v>-856756288</v>
      </c>
      <c r="TE88">
        <v>-736454848</v>
      </c>
      <c r="TF88">
        <v>-707603712</v>
      </c>
      <c r="TG88">
        <v>-790987136</v>
      </c>
      <c r="TH88">
        <v>-804751936</v>
      </c>
      <c r="TI88">
        <v>-707972672</v>
      </c>
      <c r="TJ88">
        <v>-705506240</v>
      </c>
      <c r="TK88">
        <v>-803691840</v>
      </c>
      <c r="TL88">
        <v>-792307968</v>
      </c>
      <c r="TM88">
        <v>-671955520</v>
      </c>
      <c r="TN88">
        <v>-668115520</v>
      </c>
      <c r="TO88">
        <v>-780781440</v>
      </c>
      <c r="TP88">
        <v>-780833856</v>
      </c>
      <c r="TQ88">
        <v>-659799744</v>
      </c>
      <c r="TR88">
        <v>-659850112</v>
      </c>
      <c r="TS88">
        <v>-781733184</v>
      </c>
      <c r="TT88">
        <v>-779684672</v>
      </c>
      <c r="TU88">
        <v>-639998592</v>
      </c>
      <c r="TV88">
        <v>-640174912</v>
      </c>
      <c r="TW88">
        <v>-796349760</v>
      </c>
      <c r="TX88">
        <v>-855361792</v>
      </c>
      <c r="TY88">
        <v>-778491264</v>
      </c>
      <c r="TZ88">
        <v>-794367296</v>
      </c>
      <c r="UA88">
        <v>-922104832</v>
      </c>
      <c r="UB88">
        <v>-924392384</v>
      </c>
      <c r="UC88">
        <v>-783833920</v>
      </c>
      <c r="UD88">
        <v>-760856960</v>
      </c>
      <c r="UE88">
        <v>-876886720</v>
      </c>
      <c r="UF88">
        <v>-888018432</v>
      </c>
      <c r="UG88">
        <v>-757551168</v>
      </c>
      <c r="UH88">
        <v>-734803264</v>
      </c>
      <c r="UI88">
        <v>-841764480</v>
      </c>
      <c r="UJ88">
        <v>-844723392</v>
      </c>
      <c r="UK88">
        <v>-714324672</v>
      </c>
      <c r="UL88">
        <v>-681571264</v>
      </c>
      <c r="UM88">
        <v>-771495616</v>
      </c>
      <c r="UN88">
        <v>-787699072</v>
      </c>
      <c r="UO88">
        <v>-692807552</v>
      </c>
      <c r="UP88">
        <v>-692738688</v>
      </c>
      <c r="UQ88">
        <v>-793257344</v>
      </c>
      <c r="UR88">
        <v>-784385408</v>
      </c>
      <c r="US88">
        <v>-666029632</v>
      </c>
      <c r="UT88">
        <v>-661817152</v>
      </c>
      <c r="UU88">
        <v>-768995648</v>
      </c>
      <c r="UV88">
        <v>-770607872</v>
      </c>
      <c r="UW88">
        <v>-657551744</v>
      </c>
      <c r="UX88">
        <v>-660619776</v>
      </c>
      <c r="UY88">
        <v>-771317184</v>
      </c>
      <c r="UZ88">
        <v>-763287488</v>
      </c>
      <c r="VA88">
        <v>-626950528</v>
      </c>
      <c r="VB88">
        <v>-628270912</v>
      </c>
      <c r="VC88">
        <v>-790181952</v>
      </c>
      <c r="VD88">
        <v>-858220224</v>
      </c>
      <c r="VE88">
        <v>-787405568</v>
      </c>
      <c r="VF88">
        <v>-784501504</v>
      </c>
      <c r="VG88">
        <v>-906055744</v>
      </c>
      <c r="VH88">
        <v>-910151424</v>
      </c>
      <c r="VI88">
        <v>-766569024</v>
      </c>
      <c r="VJ88">
        <v>-741785088</v>
      </c>
      <c r="VK88">
        <v>-862031168</v>
      </c>
      <c r="VL88">
        <v>-884168000</v>
      </c>
      <c r="VM88">
        <v>-767805632</v>
      </c>
      <c r="VN88">
        <v>-743733760</v>
      </c>
      <c r="VO88">
        <v>-839969152</v>
      </c>
      <c r="VP88">
        <v>-837140352</v>
      </c>
      <c r="VQ88">
        <v>-704951104</v>
      </c>
      <c r="VR88">
        <v>-671178816</v>
      </c>
      <c r="VS88">
        <v>-767123904</v>
      </c>
      <c r="VT88">
        <v>-778718272</v>
      </c>
      <c r="VU88">
        <v>-677698560</v>
      </c>
      <c r="VV88">
        <v>-672312448</v>
      </c>
      <c r="VW88">
        <v>-769505792</v>
      </c>
      <c r="VX88">
        <v>-768225728</v>
      </c>
      <c r="VY88">
        <v>-659938560</v>
      </c>
      <c r="VZ88">
        <v>-657967360</v>
      </c>
      <c r="WA88">
        <v>-764225152</v>
      </c>
      <c r="WB88">
        <v>-770111616</v>
      </c>
      <c r="WC88">
        <v>-658331264</v>
      </c>
      <c r="WD88">
        <v>-652817664</v>
      </c>
      <c r="WE88">
        <v>-757657856</v>
      </c>
      <c r="WF88">
        <v>-755843200</v>
      </c>
      <c r="WG88">
        <v>-629568576</v>
      </c>
      <c r="WH88">
        <v>-629034176</v>
      </c>
      <c r="WI88">
        <v>-788047168</v>
      </c>
      <c r="WJ88">
        <v>-869509504</v>
      </c>
      <c r="WK88">
        <v>-786131136</v>
      </c>
      <c r="WL88">
        <v>-777973504</v>
      </c>
      <c r="WM88">
        <v>-900413888</v>
      </c>
      <c r="WN88">
        <v>-908897344</v>
      </c>
      <c r="WO88">
        <v>-764697088</v>
      </c>
      <c r="WP88">
        <v>-738562752</v>
      </c>
      <c r="WQ88">
        <v>-855435200</v>
      </c>
      <c r="WR88">
        <v>-876412672</v>
      </c>
      <c r="WS88">
        <v>-763147328</v>
      </c>
      <c r="WT88">
        <v>-742886272</v>
      </c>
      <c r="WU88">
        <v>-837877632</v>
      </c>
      <c r="WV88">
        <v>-836463872</v>
      </c>
      <c r="WW88">
        <v>-704401024</v>
      </c>
      <c r="WX88">
        <v>-672794304</v>
      </c>
      <c r="WY88">
        <v>-771072896</v>
      </c>
      <c r="WZ88">
        <v>-776538496</v>
      </c>
      <c r="XA88">
        <v>-664076480</v>
      </c>
      <c r="XB88">
        <v>-650744960</v>
      </c>
      <c r="XC88">
        <v>-746904640</v>
      </c>
      <c r="XD88">
        <v>-753449792</v>
      </c>
      <c r="XE88">
        <v>-649676352</v>
      </c>
      <c r="XF88">
        <v>-656352064</v>
      </c>
      <c r="XG88">
        <v>-774182656</v>
      </c>
      <c r="XH88">
        <v>-776960512</v>
      </c>
      <c r="XI88">
        <v>-648672000</v>
      </c>
      <c r="XJ88">
        <v>-634332544</v>
      </c>
      <c r="XK88">
        <v>-745133184</v>
      </c>
      <c r="XL88">
        <v>-745308416</v>
      </c>
      <c r="XM88">
        <v>-608195328</v>
      </c>
      <c r="XN88">
        <v>-607421888</v>
      </c>
      <c r="XO88">
        <v>-778330496</v>
      </c>
      <c r="XP88">
        <v>-869124736</v>
      </c>
      <c r="XQ88">
        <v>-783038400</v>
      </c>
      <c r="XR88">
        <v>-775177728</v>
      </c>
      <c r="XS88">
        <v>-901006272</v>
      </c>
      <c r="XT88">
        <v>-915402496</v>
      </c>
      <c r="XU88">
        <v>-775769024</v>
      </c>
      <c r="XV88">
        <v>-750146240</v>
      </c>
      <c r="XW88">
        <v>-867146944</v>
      </c>
      <c r="XX88">
        <v>-877456064</v>
      </c>
      <c r="XY88">
        <v>-752386624</v>
      </c>
      <c r="XZ88">
        <v>-730283840</v>
      </c>
      <c r="YA88">
        <v>-830919232</v>
      </c>
      <c r="YB88">
        <v>-841116608</v>
      </c>
      <c r="YC88">
        <v>-711932288</v>
      </c>
      <c r="YD88">
        <v>-678188800</v>
      </c>
      <c r="YE88">
        <v>-776807808</v>
      </c>
      <c r="YF88">
        <v>-785358144</v>
      </c>
      <c r="YG88">
        <v>-665346496</v>
      </c>
      <c r="YH88">
        <v>-637878400</v>
      </c>
      <c r="YI88">
        <v>-732546560</v>
      </c>
      <c r="YJ88">
        <v>-748758528</v>
      </c>
      <c r="YK88">
        <v>-649889856</v>
      </c>
      <c r="YL88">
        <v>-659525504</v>
      </c>
      <c r="YM88">
        <v>-779305920</v>
      </c>
      <c r="YN88">
        <v>-781220736</v>
      </c>
      <c r="YO88">
        <v>-645780864</v>
      </c>
      <c r="YP88">
        <v>-629355520</v>
      </c>
      <c r="YQ88">
        <v>-746369344</v>
      </c>
      <c r="YR88">
        <v>-747175744</v>
      </c>
      <c r="YS88">
        <v>-594390144</v>
      </c>
      <c r="YT88">
        <v>-586033728</v>
      </c>
      <c r="YU88">
        <v>-772625536</v>
      </c>
      <c r="YV88">
        <v>-868619392</v>
      </c>
      <c r="YW88">
        <v>-781567296</v>
      </c>
      <c r="YX88">
        <v>-790226176</v>
      </c>
      <c r="YY88">
        <v>-925804480</v>
      </c>
      <c r="YZ88">
        <v>-932936704</v>
      </c>
      <c r="ZA88">
        <v>-778345536</v>
      </c>
      <c r="ZB88">
        <v>-751548224</v>
      </c>
      <c r="ZC88">
        <v>-878621376</v>
      </c>
      <c r="ZD88">
        <v>-885678592</v>
      </c>
      <c r="ZE88">
        <v>-744073536</v>
      </c>
      <c r="ZF88">
        <v>-719962240</v>
      </c>
      <c r="ZG88">
        <v>-831448384</v>
      </c>
      <c r="ZH88">
        <v>-846464832</v>
      </c>
      <c r="ZI88">
        <v>-709366016</v>
      </c>
      <c r="ZJ88">
        <v>-672248960</v>
      </c>
      <c r="ZK88">
        <v>-776308352</v>
      </c>
      <c r="ZL88">
        <v>-790719616</v>
      </c>
      <c r="ZM88">
        <v>-666128832</v>
      </c>
      <c r="ZN88">
        <v>-637317888</v>
      </c>
      <c r="ZO88">
        <v>-733909888</v>
      </c>
      <c r="ZP88">
        <v>-743660800</v>
      </c>
      <c r="ZQ88">
        <v>-637167552</v>
      </c>
      <c r="ZR88">
        <v>-649057984</v>
      </c>
      <c r="ZS88">
        <v>-772386560</v>
      </c>
      <c r="ZT88">
        <v>-777657344</v>
      </c>
      <c r="ZU88">
        <v>-643544192</v>
      </c>
      <c r="ZV88">
        <v>-637266432</v>
      </c>
      <c r="ZW88">
        <v>-768132736</v>
      </c>
      <c r="ZX88">
        <v>-768797888</v>
      </c>
      <c r="ZY88">
        <v>-604798144</v>
      </c>
      <c r="ZZ88">
        <v>-598213760</v>
      </c>
      <c r="AAA88">
        <v>-797110400</v>
      </c>
      <c r="AAB88">
        <v>-877484416</v>
      </c>
      <c r="AAC88">
        <v>-833236352</v>
      </c>
      <c r="AAD88">
        <v>-846342656</v>
      </c>
      <c r="AAE88">
        <v>-985291840</v>
      </c>
      <c r="AAF88">
        <v>-986606464</v>
      </c>
      <c r="AAG88">
        <v>-816423168</v>
      </c>
      <c r="AAH88">
        <v>-774118528</v>
      </c>
      <c r="AAI88">
        <v>-903540352</v>
      </c>
      <c r="AAJ88">
        <v>-915518976</v>
      </c>
      <c r="AAK88">
        <v>-769621952</v>
      </c>
      <c r="AAL88">
        <v>-737155456</v>
      </c>
      <c r="AAM88">
        <v>-854127680</v>
      </c>
      <c r="AAN88">
        <v>-868043520</v>
      </c>
      <c r="AAO88">
        <v>-724876288</v>
      </c>
      <c r="AAP88">
        <v>-681503488</v>
      </c>
      <c r="AAQ88">
        <v>-787878400</v>
      </c>
      <c r="AAR88">
        <v>-802686016</v>
      </c>
      <c r="AAS88">
        <v>-675088512</v>
      </c>
      <c r="AAT88">
        <v>-644269184</v>
      </c>
      <c r="AAU88">
        <v>-737824448</v>
      </c>
      <c r="AAV88">
        <v>-739358848</v>
      </c>
      <c r="AAW88">
        <v>-626523840</v>
      </c>
      <c r="AAX88">
        <v>-637787584</v>
      </c>
      <c r="AAY88">
        <v>-769588736</v>
      </c>
      <c r="AAZ88">
        <v>-785713984</v>
      </c>
      <c r="ABA88">
        <v>-659889152</v>
      </c>
      <c r="ABB88">
        <v>-661725824</v>
      </c>
      <c r="ABC88">
        <v>-799939072</v>
      </c>
      <c r="ABD88">
        <v>-798542784</v>
      </c>
      <c r="ABE88">
        <v>-634367360</v>
      </c>
      <c r="ABF88">
        <v>-632459840</v>
      </c>
      <c r="ABG88">
        <v>-831189120</v>
      </c>
      <c r="ABH88">
        <v>-913601728</v>
      </c>
      <c r="ABI88">
        <v>-956076608</v>
      </c>
      <c r="ABJ88">
        <v>-982663232</v>
      </c>
      <c r="ABK88">
        <v>-1118933504</v>
      </c>
      <c r="ABL88">
        <v>-1107193216</v>
      </c>
      <c r="ABM88">
        <v>-927387648</v>
      </c>
      <c r="ABN88">
        <v>-875057792</v>
      </c>
      <c r="ABO88">
        <v>-998067008</v>
      </c>
      <c r="ABP88">
        <v>-998990080</v>
      </c>
      <c r="ABQ88">
        <v>-848309696</v>
      </c>
      <c r="ABR88">
        <v>-808280960</v>
      </c>
      <c r="ABS88">
        <v>-923255040</v>
      </c>
      <c r="ABT88">
        <v>-930656448</v>
      </c>
      <c r="ABU88">
        <v>-783880576</v>
      </c>
      <c r="ABV88">
        <v>-736409024</v>
      </c>
      <c r="ABW88">
        <v>-835788288</v>
      </c>
      <c r="ABX88">
        <v>-839093120</v>
      </c>
      <c r="ABY88">
        <v>-706411328</v>
      </c>
      <c r="ABZ88">
        <v>-676779200</v>
      </c>
      <c r="ACA88">
        <v>-771347200</v>
      </c>
      <c r="ACB88">
        <v>-769754624</v>
      </c>
      <c r="ACC88">
        <v>-652785728</v>
      </c>
      <c r="ACD88">
        <v>-656606464</v>
      </c>
      <c r="ACE88">
        <v>-785934016</v>
      </c>
      <c r="ACF88">
        <v>-796957696</v>
      </c>
      <c r="ACG88">
        <v>-672384000</v>
      </c>
      <c r="ACH88">
        <v>-685098304</v>
      </c>
      <c r="ACI88">
        <v>-830781632</v>
      </c>
      <c r="ACJ88">
        <v>-825861952</v>
      </c>
      <c r="ACK88">
        <v>-664122880</v>
      </c>
      <c r="ACL88">
        <v>-663866944</v>
      </c>
      <c r="ACM88">
        <v>-862257344</v>
      </c>
      <c r="ACN88">
        <v>-980105984</v>
      </c>
      <c r="ACO88">
        <f t="shared" si="2"/>
        <v>-826434538.33333337</v>
      </c>
      <c r="ACQ88">
        <f>COUNTIF(A88:ACN88,'after-gausian-with'!$ACP$1 &amp; 'after-gausian'!ACP$1)</f>
        <v>0</v>
      </c>
      <c r="ACR88">
        <f t="shared" si="3"/>
        <v>136927258.2529901</v>
      </c>
    </row>
    <row r="89" spans="1:772" x14ac:dyDescent="0.2">
      <c r="A89">
        <v>-1000149824</v>
      </c>
      <c r="B89">
        <v>-1166393600</v>
      </c>
      <c r="C89">
        <v>-1059182080</v>
      </c>
      <c r="D89">
        <v>-1023788608</v>
      </c>
      <c r="E89">
        <v>-1075832320</v>
      </c>
      <c r="F89">
        <v>-1050386880</v>
      </c>
      <c r="G89">
        <v>-913422720</v>
      </c>
      <c r="H89">
        <v>-874587648</v>
      </c>
      <c r="I89">
        <v>-926423616</v>
      </c>
      <c r="J89">
        <v>-918028352</v>
      </c>
      <c r="K89">
        <v>-808205760</v>
      </c>
      <c r="L89">
        <v>-766419264</v>
      </c>
      <c r="M89">
        <v>-804994560</v>
      </c>
      <c r="N89">
        <v>-796034176</v>
      </c>
      <c r="O89">
        <v>-700256704</v>
      </c>
      <c r="P89">
        <v>-675341312</v>
      </c>
      <c r="Q89">
        <v>-720585984</v>
      </c>
      <c r="R89">
        <v>-712943424</v>
      </c>
      <c r="S89">
        <v>-623310464</v>
      </c>
      <c r="T89">
        <v>-614636864</v>
      </c>
      <c r="U89">
        <v>-683915200</v>
      </c>
      <c r="V89">
        <v>-686653632</v>
      </c>
      <c r="W89">
        <v>-597252480</v>
      </c>
      <c r="X89">
        <v>-587866048</v>
      </c>
      <c r="Y89">
        <v>-674476608</v>
      </c>
      <c r="Z89">
        <v>-693566976</v>
      </c>
      <c r="AA89">
        <v>-600793728</v>
      </c>
      <c r="AB89">
        <v>-571384256</v>
      </c>
      <c r="AC89">
        <v>-623535104</v>
      </c>
      <c r="AD89">
        <v>-606425408</v>
      </c>
      <c r="AE89">
        <v>-526477216</v>
      </c>
      <c r="AF89">
        <v>-657774720</v>
      </c>
      <c r="AG89">
        <v>-1111934464</v>
      </c>
      <c r="AH89">
        <v>-1273974656</v>
      </c>
      <c r="AI89">
        <v>-1172906368</v>
      </c>
      <c r="AJ89">
        <v>-1126062592</v>
      </c>
      <c r="AK89">
        <v>-1164954240</v>
      </c>
      <c r="AL89">
        <v>-1123176064</v>
      </c>
      <c r="AM89">
        <v>-988073856</v>
      </c>
      <c r="AN89">
        <v>-948659584</v>
      </c>
      <c r="AO89">
        <v>-994782080</v>
      </c>
      <c r="AP89">
        <v>-962111296</v>
      </c>
      <c r="AQ89">
        <v>-839887040</v>
      </c>
      <c r="AR89">
        <v>-797091904</v>
      </c>
      <c r="AS89">
        <v>-838104320</v>
      </c>
      <c r="AT89">
        <v>-829411968</v>
      </c>
      <c r="AU89">
        <v>-736069888</v>
      </c>
      <c r="AV89">
        <v>-703434624</v>
      </c>
      <c r="AW89">
        <v>-741693568</v>
      </c>
      <c r="AX89">
        <v>-732067008</v>
      </c>
      <c r="AY89">
        <v>-648028352</v>
      </c>
      <c r="AZ89">
        <v>-647973504</v>
      </c>
      <c r="BA89">
        <v>-719165824</v>
      </c>
      <c r="BB89">
        <v>-701883456</v>
      </c>
      <c r="BC89">
        <v>-594850048</v>
      </c>
      <c r="BD89">
        <v>-584061184</v>
      </c>
      <c r="BE89">
        <v>-674852288</v>
      </c>
      <c r="BF89">
        <v>-693737472</v>
      </c>
      <c r="BG89">
        <v>-601712640</v>
      </c>
      <c r="BH89">
        <v>-577594496</v>
      </c>
      <c r="BI89">
        <v>-632297024</v>
      </c>
      <c r="BJ89">
        <v>-613766848</v>
      </c>
      <c r="BK89">
        <v>-551741824</v>
      </c>
      <c r="BL89">
        <v>-731311296</v>
      </c>
      <c r="BM89">
        <v>-1089822976</v>
      </c>
      <c r="BN89">
        <v>-1237719424</v>
      </c>
      <c r="BO89">
        <v>-1139515264</v>
      </c>
      <c r="BP89">
        <v>-1088736384</v>
      </c>
      <c r="BQ89">
        <v>-1117802368</v>
      </c>
      <c r="BR89">
        <v>-1071598912</v>
      </c>
      <c r="BS89">
        <v>-944794176</v>
      </c>
      <c r="BT89">
        <v>-911499712</v>
      </c>
      <c r="BU89">
        <v>-954750016</v>
      </c>
      <c r="BV89">
        <v>-921361408</v>
      </c>
      <c r="BW89">
        <v>-807614784</v>
      </c>
      <c r="BX89">
        <v>-779829504</v>
      </c>
      <c r="BY89">
        <v>-824749568</v>
      </c>
      <c r="BZ89">
        <v>-811984960</v>
      </c>
      <c r="CA89">
        <v>-716499648</v>
      </c>
      <c r="CB89">
        <v>-686382400</v>
      </c>
      <c r="CC89">
        <v>-731988672</v>
      </c>
      <c r="CD89">
        <v>-730176064</v>
      </c>
      <c r="CE89">
        <v>-652840768</v>
      </c>
      <c r="CF89">
        <v>-652755520</v>
      </c>
      <c r="CG89">
        <v>-717506368</v>
      </c>
      <c r="CH89">
        <v>-697727488</v>
      </c>
      <c r="CI89">
        <v>-587695232</v>
      </c>
      <c r="CJ89">
        <v>-567570432</v>
      </c>
      <c r="CK89">
        <v>-649002432</v>
      </c>
      <c r="CL89">
        <v>-666677056</v>
      </c>
      <c r="CM89">
        <v>-580430400</v>
      </c>
      <c r="CN89">
        <v>-572606016</v>
      </c>
      <c r="CO89">
        <v>-644609920</v>
      </c>
      <c r="CP89">
        <v>-629350912</v>
      </c>
      <c r="CQ89">
        <v>-562100416</v>
      </c>
      <c r="CR89">
        <v>-731003456</v>
      </c>
      <c r="CS89">
        <v>-1069380352</v>
      </c>
      <c r="CT89">
        <v>-1200464512</v>
      </c>
      <c r="CU89">
        <v>-1092409600</v>
      </c>
      <c r="CV89">
        <v>-1021313024</v>
      </c>
      <c r="CW89">
        <v>-1048353472</v>
      </c>
      <c r="CX89">
        <v>-1012032448</v>
      </c>
      <c r="CY89">
        <v>-892314240</v>
      </c>
      <c r="CZ89">
        <v>-853558976</v>
      </c>
      <c r="DA89">
        <v>-900550464</v>
      </c>
      <c r="DB89">
        <v>-878009536</v>
      </c>
      <c r="DC89">
        <v>-777690240</v>
      </c>
      <c r="DD89">
        <v>-756854784</v>
      </c>
      <c r="DE89">
        <v>-806175360</v>
      </c>
      <c r="DF89">
        <v>-794294336</v>
      </c>
      <c r="DG89">
        <v>-694209536</v>
      </c>
      <c r="DH89">
        <v>-659369408</v>
      </c>
      <c r="DI89">
        <v>-716477568</v>
      </c>
      <c r="DJ89">
        <v>-726662976</v>
      </c>
      <c r="DK89">
        <v>-652290240</v>
      </c>
      <c r="DL89">
        <v>-638967040</v>
      </c>
      <c r="DM89">
        <v>-694516672</v>
      </c>
      <c r="DN89">
        <v>-686694656</v>
      </c>
      <c r="DO89">
        <v>-591148032</v>
      </c>
      <c r="DP89">
        <v>-569401664</v>
      </c>
      <c r="DQ89">
        <v>-643486272</v>
      </c>
      <c r="DR89">
        <v>-660713216</v>
      </c>
      <c r="DS89">
        <v>-576797376</v>
      </c>
      <c r="DT89">
        <v>-566684032</v>
      </c>
      <c r="DU89">
        <v>-649612480</v>
      </c>
      <c r="DV89">
        <v>-653303424</v>
      </c>
      <c r="DW89">
        <v>-591760768</v>
      </c>
      <c r="DX89">
        <v>-738886400</v>
      </c>
      <c r="DY89">
        <v>-1032730304</v>
      </c>
      <c r="DZ89">
        <v>-1163629952</v>
      </c>
      <c r="EA89">
        <v>-1055908672</v>
      </c>
      <c r="EB89">
        <v>-980965568</v>
      </c>
      <c r="EC89">
        <v>-1010335808</v>
      </c>
      <c r="ED89">
        <v>-985519744</v>
      </c>
      <c r="EE89">
        <v>-868060736</v>
      </c>
      <c r="EF89">
        <v>-826130432</v>
      </c>
      <c r="EG89">
        <v>-874886976</v>
      </c>
      <c r="EH89">
        <v>-855744064</v>
      </c>
      <c r="EI89">
        <v>-757795456</v>
      </c>
      <c r="EJ89">
        <v>-739307776</v>
      </c>
      <c r="EK89">
        <v>-791948480</v>
      </c>
      <c r="EL89">
        <v>-785788160</v>
      </c>
      <c r="EM89">
        <v>-690211904</v>
      </c>
      <c r="EN89">
        <v>-653541248</v>
      </c>
      <c r="EO89">
        <v>-703581056</v>
      </c>
      <c r="EP89">
        <v>-709634304</v>
      </c>
      <c r="EQ89">
        <v>-638150400</v>
      </c>
      <c r="ER89">
        <v>-627014080</v>
      </c>
      <c r="ES89">
        <v>-682143040</v>
      </c>
      <c r="ET89">
        <v>-678252992</v>
      </c>
      <c r="EU89">
        <v>-589168576</v>
      </c>
      <c r="EV89">
        <v>-577157440</v>
      </c>
      <c r="EW89">
        <v>-647590720</v>
      </c>
      <c r="EX89">
        <v>-658802496</v>
      </c>
      <c r="EY89">
        <v>-576460032</v>
      </c>
      <c r="EZ89">
        <v>-555954688</v>
      </c>
      <c r="FA89">
        <v>-629316608</v>
      </c>
      <c r="FB89">
        <v>-647847616</v>
      </c>
      <c r="FC89">
        <v>-599577664</v>
      </c>
      <c r="FD89">
        <v>-727845376</v>
      </c>
      <c r="FE89">
        <v>-990780608</v>
      </c>
      <c r="FF89">
        <v>-1116925056</v>
      </c>
      <c r="FG89">
        <v>-1021188032</v>
      </c>
      <c r="FH89">
        <v>-954966912</v>
      </c>
      <c r="FI89">
        <v>-988674880</v>
      </c>
      <c r="FJ89">
        <v>-967816384</v>
      </c>
      <c r="FK89">
        <v>-851465792</v>
      </c>
      <c r="FL89">
        <v>-805757760</v>
      </c>
      <c r="FM89">
        <v>-857400320</v>
      </c>
      <c r="FN89">
        <v>-839933824</v>
      </c>
      <c r="FO89">
        <v>-738994816</v>
      </c>
      <c r="FP89">
        <v>-720514304</v>
      </c>
      <c r="FQ89">
        <v>-780406464</v>
      </c>
      <c r="FR89">
        <v>-775903936</v>
      </c>
      <c r="FS89">
        <v>-684635840</v>
      </c>
      <c r="FT89">
        <v>-656097408</v>
      </c>
      <c r="FU89">
        <v>-703956864</v>
      </c>
      <c r="FV89">
        <v>-698280000</v>
      </c>
      <c r="FW89">
        <v>-622755456</v>
      </c>
      <c r="FX89">
        <v>-616204864</v>
      </c>
      <c r="FY89">
        <v>-680505536</v>
      </c>
      <c r="FZ89">
        <v>-679871296</v>
      </c>
      <c r="GA89">
        <v>-586005376</v>
      </c>
      <c r="GB89">
        <v>-575035520</v>
      </c>
      <c r="GC89">
        <v>-646549184</v>
      </c>
      <c r="GD89">
        <v>-656699904</v>
      </c>
      <c r="GE89">
        <v>-577040384</v>
      </c>
      <c r="GF89">
        <v>-553271744</v>
      </c>
      <c r="GG89">
        <v>-616034304</v>
      </c>
      <c r="GH89">
        <v>-631427968</v>
      </c>
      <c r="GI89">
        <v>-584660096</v>
      </c>
      <c r="GJ89">
        <v>-704032768</v>
      </c>
      <c r="GK89">
        <v>-937769920</v>
      </c>
      <c r="GL89">
        <v>-1063867712</v>
      </c>
      <c r="GM89">
        <v>-974077184</v>
      </c>
      <c r="GN89">
        <v>-918617856</v>
      </c>
      <c r="GO89">
        <v>-948683904</v>
      </c>
      <c r="GP89">
        <v>-920823296</v>
      </c>
      <c r="GQ89">
        <v>-801737536</v>
      </c>
      <c r="GR89">
        <v>-766595712</v>
      </c>
      <c r="GS89">
        <v>-829633408</v>
      </c>
      <c r="GT89">
        <v>-820001984</v>
      </c>
      <c r="GU89">
        <v>-712045376</v>
      </c>
      <c r="GV89">
        <v>-690380928</v>
      </c>
      <c r="GW89">
        <v>-749624064</v>
      </c>
      <c r="GX89">
        <v>-739276416</v>
      </c>
      <c r="GY89">
        <v>-650375104</v>
      </c>
      <c r="GZ89">
        <v>-645881280</v>
      </c>
      <c r="HA89">
        <v>-711835584</v>
      </c>
      <c r="HB89">
        <v>-704322688</v>
      </c>
      <c r="HC89">
        <v>-618019136</v>
      </c>
      <c r="HD89">
        <v>-607487680</v>
      </c>
      <c r="HE89">
        <v>-671300288</v>
      </c>
      <c r="HF89">
        <v>-667383488</v>
      </c>
      <c r="HG89">
        <v>-573002112</v>
      </c>
      <c r="HH89">
        <v>-565780672</v>
      </c>
      <c r="HI89">
        <v>-644093504</v>
      </c>
      <c r="HJ89">
        <v>-658151360</v>
      </c>
      <c r="HK89">
        <v>-579283648</v>
      </c>
      <c r="HL89">
        <v>-559538432</v>
      </c>
      <c r="HM89">
        <v>-617310464</v>
      </c>
      <c r="HN89">
        <v>-615496448</v>
      </c>
      <c r="HO89">
        <v>-553796672</v>
      </c>
      <c r="HP89">
        <v>-662786688</v>
      </c>
      <c r="HQ89">
        <v>-898969792</v>
      </c>
      <c r="HR89">
        <v>-1014652096</v>
      </c>
      <c r="HS89">
        <v>-918854912</v>
      </c>
      <c r="HT89">
        <v>-864050944</v>
      </c>
      <c r="HU89">
        <v>-895159360</v>
      </c>
      <c r="HV89">
        <v>-864730944</v>
      </c>
      <c r="HW89">
        <v>-750596864</v>
      </c>
      <c r="HX89">
        <v>-725462656</v>
      </c>
      <c r="HY89">
        <v>-800528576</v>
      </c>
      <c r="HZ89">
        <v>-802851904</v>
      </c>
      <c r="IA89">
        <v>-698785152</v>
      </c>
      <c r="IB89">
        <v>-669628608</v>
      </c>
      <c r="IC89">
        <v>-718200000</v>
      </c>
      <c r="ID89">
        <v>-703967296</v>
      </c>
      <c r="IE89">
        <v>-622117440</v>
      </c>
      <c r="IF89">
        <v>-627219264</v>
      </c>
      <c r="IG89">
        <v>-705220800</v>
      </c>
      <c r="IH89">
        <v>-705587520</v>
      </c>
      <c r="II89">
        <v>-615129408</v>
      </c>
      <c r="IJ89">
        <v>-593656832</v>
      </c>
      <c r="IK89">
        <v>-653937792</v>
      </c>
      <c r="IL89">
        <v>-654724992</v>
      </c>
      <c r="IM89">
        <v>-574238400</v>
      </c>
      <c r="IN89">
        <v>-569174720</v>
      </c>
      <c r="IO89">
        <v>-647816384</v>
      </c>
      <c r="IP89">
        <v>-663998272</v>
      </c>
      <c r="IQ89">
        <v>-584819136</v>
      </c>
      <c r="IR89">
        <v>-565119168</v>
      </c>
      <c r="IS89">
        <v>-619732608</v>
      </c>
      <c r="IT89">
        <v>-604228224</v>
      </c>
      <c r="IU89">
        <v>-525844096</v>
      </c>
      <c r="IV89">
        <v>-628029504</v>
      </c>
      <c r="IW89">
        <v>-864593280</v>
      </c>
      <c r="IX89">
        <v>-967511552</v>
      </c>
      <c r="IY89">
        <v>-868305088</v>
      </c>
      <c r="IZ89">
        <v>-820504960</v>
      </c>
      <c r="JA89">
        <v>-854855488</v>
      </c>
      <c r="JB89">
        <v>-827094016</v>
      </c>
      <c r="JC89">
        <v>-721333056</v>
      </c>
      <c r="JD89">
        <v>-702774528</v>
      </c>
      <c r="JE89">
        <v>-778189248</v>
      </c>
      <c r="JF89">
        <v>-784372864</v>
      </c>
      <c r="JG89">
        <v>-693914496</v>
      </c>
      <c r="JH89">
        <v>-677189056</v>
      </c>
      <c r="JI89">
        <v>-725657152</v>
      </c>
      <c r="JJ89">
        <v>-710387392</v>
      </c>
      <c r="JK89">
        <v>-628793408</v>
      </c>
      <c r="JL89">
        <v>-625701248</v>
      </c>
      <c r="JM89">
        <v>-691548288</v>
      </c>
      <c r="JN89">
        <v>-695021568</v>
      </c>
      <c r="JO89">
        <v>-612815552</v>
      </c>
      <c r="JP89">
        <v>-591617280</v>
      </c>
      <c r="JQ89">
        <v>-647658816</v>
      </c>
      <c r="JR89">
        <v>-656353600</v>
      </c>
      <c r="JS89">
        <v>-592758080</v>
      </c>
      <c r="JT89">
        <v>-589587392</v>
      </c>
      <c r="JU89">
        <v>-657436096</v>
      </c>
      <c r="JV89">
        <v>-662677056</v>
      </c>
      <c r="JW89">
        <v>-579271296</v>
      </c>
      <c r="JX89">
        <v>-563033792</v>
      </c>
      <c r="JY89">
        <v>-616168512</v>
      </c>
      <c r="JZ89">
        <v>-598164992</v>
      </c>
      <c r="KA89">
        <v>-517035488</v>
      </c>
      <c r="KB89">
        <v>-610943104</v>
      </c>
      <c r="KC89">
        <v>-846586880</v>
      </c>
      <c r="KD89">
        <v>-934523904</v>
      </c>
      <c r="KE89">
        <v>-839528320</v>
      </c>
      <c r="KF89">
        <v>-797685184</v>
      </c>
      <c r="KG89">
        <v>-841146304</v>
      </c>
      <c r="KH89">
        <v>-821423360</v>
      </c>
      <c r="KI89">
        <v>-725843776</v>
      </c>
      <c r="KJ89">
        <v>-706125568</v>
      </c>
      <c r="KK89">
        <v>-774480832</v>
      </c>
      <c r="KL89">
        <v>-776194496</v>
      </c>
      <c r="KM89">
        <v>-692913792</v>
      </c>
      <c r="KN89">
        <v>-687771328</v>
      </c>
      <c r="KO89">
        <v>-748125184</v>
      </c>
      <c r="KP89">
        <v>-737914048</v>
      </c>
      <c r="KQ89">
        <v>-652055168</v>
      </c>
      <c r="KR89">
        <v>-632607296</v>
      </c>
      <c r="KS89">
        <v>-680818688</v>
      </c>
      <c r="KT89">
        <v>-683588096</v>
      </c>
      <c r="KU89">
        <v>-616369152</v>
      </c>
      <c r="KV89">
        <v>-604174080</v>
      </c>
      <c r="KW89">
        <v>-655722560</v>
      </c>
      <c r="KX89">
        <v>-660816768</v>
      </c>
      <c r="KY89">
        <v>-595440832</v>
      </c>
      <c r="KZ89">
        <v>-585372672</v>
      </c>
      <c r="LA89">
        <v>-650436864</v>
      </c>
      <c r="LB89">
        <v>-656944256</v>
      </c>
      <c r="LC89">
        <v>-573796032</v>
      </c>
      <c r="LD89">
        <v>-554629504</v>
      </c>
      <c r="LE89">
        <v>-607996224</v>
      </c>
      <c r="LF89">
        <v>-602693504</v>
      </c>
      <c r="LG89">
        <v>-532800480</v>
      </c>
      <c r="LH89">
        <v>-618389120</v>
      </c>
      <c r="LI89">
        <v>-810022272</v>
      </c>
      <c r="LJ89">
        <v>-895296192</v>
      </c>
      <c r="LK89">
        <v>-808977664</v>
      </c>
      <c r="LL89">
        <v>-781335424</v>
      </c>
      <c r="LM89">
        <v>-834656192</v>
      </c>
      <c r="LN89">
        <v>-818620992</v>
      </c>
      <c r="LO89">
        <v>-726011584</v>
      </c>
      <c r="LP89">
        <v>-708013632</v>
      </c>
      <c r="LQ89">
        <v>-768339968</v>
      </c>
      <c r="LR89">
        <v>-766700480</v>
      </c>
      <c r="LS89">
        <v>-685269312</v>
      </c>
      <c r="LT89">
        <v>-687156096</v>
      </c>
      <c r="LU89">
        <v>-754605056</v>
      </c>
      <c r="LV89">
        <v>-745840960</v>
      </c>
      <c r="LW89">
        <v>-657078272</v>
      </c>
      <c r="LX89">
        <v>-635676608</v>
      </c>
      <c r="LY89">
        <v>-680302848</v>
      </c>
      <c r="LZ89">
        <v>-677072064</v>
      </c>
      <c r="MA89">
        <v>-612687744</v>
      </c>
      <c r="MB89">
        <v>-611568064</v>
      </c>
      <c r="MC89">
        <v>-665778496</v>
      </c>
      <c r="MD89">
        <v>-661764992</v>
      </c>
      <c r="ME89">
        <v>-582238336</v>
      </c>
      <c r="MF89">
        <v>-564734464</v>
      </c>
      <c r="MG89">
        <v>-629877504</v>
      </c>
      <c r="MH89">
        <v>-642546496</v>
      </c>
      <c r="MI89">
        <v>-567346624</v>
      </c>
      <c r="MJ89">
        <v>-555361920</v>
      </c>
      <c r="MK89">
        <v>-612253568</v>
      </c>
      <c r="ML89">
        <v>-612671040</v>
      </c>
      <c r="MM89">
        <v>-537943104</v>
      </c>
      <c r="MN89">
        <v>-603497984</v>
      </c>
      <c r="MO89">
        <v>-795944064</v>
      </c>
      <c r="MP89">
        <v>-875447680</v>
      </c>
      <c r="MQ89">
        <v>-789846720</v>
      </c>
      <c r="MR89">
        <v>-762607168</v>
      </c>
      <c r="MS89">
        <v>-817490048</v>
      </c>
      <c r="MT89">
        <v>-803115968</v>
      </c>
      <c r="MU89">
        <v>-712057280</v>
      </c>
      <c r="MV89">
        <v>-691230656</v>
      </c>
      <c r="MW89">
        <v>-745143104</v>
      </c>
      <c r="MX89">
        <v>-741814528</v>
      </c>
      <c r="MY89">
        <v>-663889664</v>
      </c>
      <c r="MZ89">
        <v>-665500352</v>
      </c>
      <c r="NA89">
        <v>-736459008</v>
      </c>
      <c r="NB89">
        <v>-734870592</v>
      </c>
      <c r="NC89">
        <v>-650892160</v>
      </c>
      <c r="ND89">
        <v>-631997888</v>
      </c>
      <c r="NE89">
        <v>-684445504</v>
      </c>
      <c r="NF89">
        <v>-677274304</v>
      </c>
      <c r="NG89">
        <v>-601659520</v>
      </c>
      <c r="NH89">
        <v>-601380928</v>
      </c>
      <c r="NI89">
        <v>-668848640</v>
      </c>
      <c r="NJ89">
        <v>-671143360</v>
      </c>
      <c r="NK89">
        <v>-585349632</v>
      </c>
      <c r="NL89">
        <v>-561329408</v>
      </c>
      <c r="NM89">
        <v>-620075264</v>
      </c>
      <c r="NN89">
        <v>-631091968</v>
      </c>
      <c r="NO89">
        <v>-560474880</v>
      </c>
      <c r="NP89">
        <v>-557680832</v>
      </c>
      <c r="NQ89">
        <v>-626286464</v>
      </c>
      <c r="NR89">
        <v>-630832512</v>
      </c>
      <c r="NS89">
        <v>-547417088</v>
      </c>
      <c r="NT89">
        <v>-599382592</v>
      </c>
      <c r="NU89">
        <v>-784197888</v>
      </c>
      <c r="NV89">
        <v>-852992320</v>
      </c>
      <c r="NW89">
        <v>-762811648</v>
      </c>
      <c r="NX89">
        <v>-732448768</v>
      </c>
      <c r="NY89">
        <v>-785197056</v>
      </c>
      <c r="NZ89">
        <v>-780392448</v>
      </c>
      <c r="OA89">
        <v>-700938880</v>
      </c>
      <c r="OB89">
        <v>-683937472</v>
      </c>
      <c r="OC89">
        <v>-730795584</v>
      </c>
      <c r="OD89">
        <v>-721984256</v>
      </c>
      <c r="OE89">
        <v>-643286464</v>
      </c>
      <c r="OF89">
        <v>-641270336</v>
      </c>
      <c r="OG89">
        <v>-706741376</v>
      </c>
      <c r="OH89">
        <v>-710443904</v>
      </c>
      <c r="OI89">
        <v>-636817280</v>
      </c>
      <c r="OJ89">
        <v>-627019648</v>
      </c>
      <c r="OK89">
        <v>-686497536</v>
      </c>
      <c r="OL89">
        <v>-676791296</v>
      </c>
      <c r="OM89">
        <v>-590723584</v>
      </c>
      <c r="ON89">
        <v>-590350016</v>
      </c>
      <c r="OO89">
        <v>-666247808</v>
      </c>
      <c r="OP89">
        <v>-672432320</v>
      </c>
      <c r="OQ89">
        <v>-584481920</v>
      </c>
      <c r="OR89">
        <v>-561542976</v>
      </c>
      <c r="OS89">
        <v>-620000448</v>
      </c>
      <c r="OT89">
        <v>-628827968</v>
      </c>
      <c r="OU89">
        <v>-553285312</v>
      </c>
      <c r="OV89">
        <v>-548168320</v>
      </c>
      <c r="OW89">
        <v>-628252096</v>
      </c>
      <c r="OX89">
        <v>-638934272</v>
      </c>
      <c r="OY89">
        <v>-552291328</v>
      </c>
      <c r="OZ89">
        <v>-597845632</v>
      </c>
      <c r="PA89">
        <v>-768158464</v>
      </c>
      <c r="PB89">
        <v>-825841984</v>
      </c>
      <c r="PC89">
        <v>-738328832</v>
      </c>
      <c r="PD89">
        <v>-708294144</v>
      </c>
      <c r="PE89">
        <v>-763297280</v>
      </c>
      <c r="PF89">
        <v>-765585344</v>
      </c>
      <c r="PG89">
        <v>-694789440</v>
      </c>
      <c r="PH89">
        <v>-680075328</v>
      </c>
      <c r="PI89">
        <v>-727992192</v>
      </c>
      <c r="PJ89">
        <v>-721145408</v>
      </c>
      <c r="PK89">
        <v>-638711360</v>
      </c>
      <c r="PL89">
        <v>-623844544</v>
      </c>
      <c r="PM89">
        <v>-683638592</v>
      </c>
      <c r="PN89">
        <v>-690510656</v>
      </c>
      <c r="PO89">
        <v>-621641920</v>
      </c>
      <c r="PP89">
        <v>-617237632</v>
      </c>
      <c r="PQ89">
        <v>-681985536</v>
      </c>
      <c r="PR89">
        <v>-678560128</v>
      </c>
      <c r="PS89">
        <v>-589448768</v>
      </c>
      <c r="PT89">
        <v>-580860672</v>
      </c>
      <c r="PU89">
        <v>-659613952</v>
      </c>
      <c r="PV89">
        <v>-670099328</v>
      </c>
      <c r="PW89">
        <v>-580646272</v>
      </c>
      <c r="PX89">
        <v>-555144512</v>
      </c>
      <c r="PY89">
        <v>-621971392</v>
      </c>
      <c r="PZ89">
        <v>-638052352</v>
      </c>
      <c r="QA89">
        <v>-553776448</v>
      </c>
      <c r="QB89">
        <v>-533947264</v>
      </c>
      <c r="QC89">
        <v>-616826240</v>
      </c>
      <c r="QD89">
        <v>-633139136</v>
      </c>
      <c r="QE89">
        <v>-548621248</v>
      </c>
      <c r="QF89">
        <v>-591073792</v>
      </c>
      <c r="QG89">
        <v>-744942592</v>
      </c>
      <c r="QH89">
        <v>-804826240</v>
      </c>
      <c r="QI89">
        <v>-725492416</v>
      </c>
      <c r="QJ89">
        <v>-703159232</v>
      </c>
      <c r="QK89">
        <v>-757840064</v>
      </c>
      <c r="QL89">
        <v>-760336896</v>
      </c>
      <c r="QM89">
        <v>-688599552</v>
      </c>
      <c r="QN89">
        <v>-674864704</v>
      </c>
      <c r="QO89">
        <v>-728621120</v>
      </c>
      <c r="QP89">
        <v>-727605120</v>
      </c>
      <c r="QQ89">
        <v>-637288384</v>
      </c>
      <c r="QR89">
        <v>-608838208</v>
      </c>
      <c r="QS89">
        <v>-663795264</v>
      </c>
      <c r="QT89">
        <v>-672684672</v>
      </c>
      <c r="QU89">
        <v>-606550464</v>
      </c>
      <c r="QV89">
        <v>-609595776</v>
      </c>
      <c r="QW89">
        <v>-676842816</v>
      </c>
      <c r="QX89">
        <v>-677426688</v>
      </c>
      <c r="QY89">
        <v>-586179392</v>
      </c>
      <c r="QZ89">
        <v>-566889600</v>
      </c>
      <c r="RA89">
        <v>-645073344</v>
      </c>
      <c r="RB89">
        <v>-661726144</v>
      </c>
      <c r="RC89">
        <v>-574016256</v>
      </c>
      <c r="RD89">
        <v>-549241600</v>
      </c>
      <c r="RE89">
        <v>-620467200</v>
      </c>
      <c r="RF89">
        <v>-636133312</v>
      </c>
      <c r="RG89">
        <v>-542640256</v>
      </c>
      <c r="RH89">
        <v>-519309440</v>
      </c>
      <c r="RI89">
        <v>-605246400</v>
      </c>
      <c r="RJ89">
        <v>-622497024</v>
      </c>
      <c r="RK89">
        <v>-536453728</v>
      </c>
      <c r="RL89">
        <v>-573555520</v>
      </c>
      <c r="RM89">
        <v>-742473024</v>
      </c>
      <c r="RN89">
        <v>-797884544</v>
      </c>
      <c r="RO89">
        <v>-709390592</v>
      </c>
      <c r="RP89">
        <v>-681357888</v>
      </c>
      <c r="RQ89">
        <v>-744918528</v>
      </c>
      <c r="RR89">
        <v>-762216384</v>
      </c>
      <c r="RS89">
        <v>-691043072</v>
      </c>
      <c r="RT89">
        <v>-671459392</v>
      </c>
      <c r="RU89">
        <v>-730763008</v>
      </c>
      <c r="RV89">
        <v>-735808000</v>
      </c>
      <c r="RW89">
        <v>-643250880</v>
      </c>
      <c r="RX89">
        <v>-608669184</v>
      </c>
      <c r="RY89">
        <v>-661218560</v>
      </c>
      <c r="RZ89">
        <v>-671430464</v>
      </c>
      <c r="SA89">
        <v>-604883520</v>
      </c>
      <c r="SB89">
        <v>-605054400</v>
      </c>
      <c r="SC89">
        <v>-666288000</v>
      </c>
      <c r="SD89">
        <v>-667433600</v>
      </c>
      <c r="SE89">
        <v>-584581632</v>
      </c>
      <c r="SF89">
        <v>-560810560</v>
      </c>
      <c r="SG89">
        <v>-628048448</v>
      </c>
      <c r="SH89">
        <v>-640537728</v>
      </c>
      <c r="SI89">
        <v>-554662976</v>
      </c>
      <c r="SJ89">
        <v>-533872544</v>
      </c>
      <c r="SK89">
        <v>-605420032</v>
      </c>
      <c r="SL89">
        <v>-618883648</v>
      </c>
      <c r="SM89">
        <v>-527324672</v>
      </c>
      <c r="SN89">
        <v>-509605536</v>
      </c>
      <c r="SO89">
        <v>-596827776</v>
      </c>
      <c r="SP89">
        <v>-610568640</v>
      </c>
      <c r="SQ89">
        <v>-526865152</v>
      </c>
      <c r="SR89">
        <v>-568724800</v>
      </c>
      <c r="SS89">
        <v>-739015552</v>
      </c>
      <c r="ST89">
        <v>-792236096</v>
      </c>
      <c r="SU89">
        <v>-694732224</v>
      </c>
      <c r="SV89">
        <v>-662718016</v>
      </c>
      <c r="SW89">
        <v>-728324416</v>
      </c>
      <c r="SX89">
        <v>-756822464</v>
      </c>
      <c r="SY89">
        <v>-687556160</v>
      </c>
      <c r="SZ89">
        <v>-665367360</v>
      </c>
      <c r="TA89">
        <v>-724563904</v>
      </c>
      <c r="TB89">
        <v>-729682496</v>
      </c>
      <c r="TC89">
        <v>-640006976</v>
      </c>
      <c r="TD89">
        <v>-609855936</v>
      </c>
      <c r="TE89">
        <v>-656615168</v>
      </c>
      <c r="TF89">
        <v>-662970112</v>
      </c>
      <c r="TG89">
        <v>-597170816</v>
      </c>
      <c r="TH89">
        <v>-598752256</v>
      </c>
      <c r="TI89">
        <v>-652240256</v>
      </c>
      <c r="TJ89">
        <v>-649615936</v>
      </c>
      <c r="TK89">
        <v>-578997696</v>
      </c>
      <c r="TL89">
        <v>-561621120</v>
      </c>
      <c r="TM89">
        <v>-614631680</v>
      </c>
      <c r="TN89">
        <v>-614149568</v>
      </c>
      <c r="TO89">
        <v>-526251808</v>
      </c>
      <c r="TP89">
        <v>-510481824</v>
      </c>
      <c r="TQ89">
        <v>-586091328</v>
      </c>
      <c r="TR89">
        <v>-603676608</v>
      </c>
      <c r="TS89">
        <v>-519992544</v>
      </c>
      <c r="TT89">
        <v>-504917088</v>
      </c>
      <c r="TU89">
        <v>-584870848</v>
      </c>
      <c r="TV89">
        <v>-592255552</v>
      </c>
      <c r="TW89">
        <v>-511224384</v>
      </c>
      <c r="TX89">
        <v>-560465792</v>
      </c>
      <c r="TY89">
        <v>-736559360</v>
      </c>
      <c r="TZ89">
        <v>-796630528</v>
      </c>
      <c r="UA89">
        <v>-706078784</v>
      </c>
      <c r="UB89">
        <v>-673227008</v>
      </c>
      <c r="UC89">
        <v>-727440384</v>
      </c>
      <c r="UD89">
        <v>-745586304</v>
      </c>
      <c r="UE89">
        <v>-675089024</v>
      </c>
      <c r="UF89">
        <v>-651704192</v>
      </c>
      <c r="UG89">
        <v>-707543552</v>
      </c>
      <c r="UH89">
        <v>-710956224</v>
      </c>
      <c r="UI89">
        <v>-625992768</v>
      </c>
      <c r="UJ89">
        <v>-597858048</v>
      </c>
      <c r="UK89">
        <v>-639617792</v>
      </c>
      <c r="UL89">
        <v>-642019840</v>
      </c>
      <c r="UM89">
        <v>-575593472</v>
      </c>
      <c r="UN89">
        <v>-578129152</v>
      </c>
      <c r="UO89">
        <v>-639065920</v>
      </c>
      <c r="UP89">
        <v>-643718208</v>
      </c>
      <c r="UQ89">
        <v>-575033216</v>
      </c>
      <c r="UR89">
        <v>-555762560</v>
      </c>
      <c r="US89">
        <v>-605404352</v>
      </c>
      <c r="UT89">
        <v>-605497792</v>
      </c>
      <c r="UU89">
        <v>-519134592</v>
      </c>
      <c r="UV89">
        <v>-504124000</v>
      </c>
      <c r="UW89">
        <v>-585788864</v>
      </c>
      <c r="UX89">
        <v>-608594304</v>
      </c>
      <c r="UY89">
        <v>-528737408</v>
      </c>
      <c r="UZ89">
        <v>-506425632</v>
      </c>
      <c r="VA89">
        <v>-577220608</v>
      </c>
      <c r="VB89">
        <v>-585327424</v>
      </c>
      <c r="VC89">
        <v>-504847616</v>
      </c>
      <c r="VD89">
        <v>-553377984</v>
      </c>
      <c r="VE89">
        <v>-728012160</v>
      </c>
      <c r="VF89">
        <v>-791746240</v>
      </c>
      <c r="VG89">
        <v>-712304128</v>
      </c>
      <c r="VH89">
        <v>-692775488</v>
      </c>
      <c r="VI89">
        <v>-740665600</v>
      </c>
      <c r="VJ89">
        <v>-736942208</v>
      </c>
      <c r="VK89">
        <v>-657319808</v>
      </c>
      <c r="VL89">
        <v>-641091328</v>
      </c>
      <c r="VM89">
        <v>-696370944</v>
      </c>
      <c r="VN89">
        <v>-695292736</v>
      </c>
      <c r="VO89">
        <v>-608288832</v>
      </c>
      <c r="VP89">
        <v>-583181568</v>
      </c>
      <c r="VQ89">
        <v>-630271488</v>
      </c>
      <c r="VR89">
        <v>-633709504</v>
      </c>
      <c r="VS89">
        <v>-562723520</v>
      </c>
      <c r="VT89">
        <v>-562282240</v>
      </c>
      <c r="VU89">
        <v>-635638848</v>
      </c>
      <c r="VV89">
        <v>-651542976</v>
      </c>
      <c r="VW89">
        <v>-575533824</v>
      </c>
      <c r="VX89">
        <v>-546934528</v>
      </c>
      <c r="VY89">
        <v>-598872640</v>
      </c>
      <c r="VZ89">
        <v>-606915008</v>
      </c>
      <c r="WA89">
        <v>-522358432</v>
      </c>
      <c r="WB89">
        <v>-509918432</v>
      </c>
      <c r="WC89">
        <v>-590168128</v>
      </c>
      <c r="WD89">
        <v>-599990464</v>
      </c>
      <c r="WE89">
        <v>-520911968</v>
      </c>
      <c r="WF89">
        <v>-510479168</v>
      </c>
      <c r="WG89">
        <v>-580309760</v>
      </c>
      <c r="WH89">
        <v>-584924352</v>
      </c>
      <c r="WI89">
        <v>-502367008</v>
      </c>
      <c r="WJ89">
        <v>-546952000</v>
      </c>
      <c r="WK89">
        <v>-720265280</v>
      </c>
      <c r="WL89">
        <v>-779601024</v>
      </c>
      <c r="WM89">
        <v>-701720128</v>
      </c>
      <c r="WN89">
        <v>-685113344</v>
      </c>
      <c r="WO89">
        <v>-739986304</v>
      </c>
      <c r="WP89">
        <v>-731901248</v>
      </c>
      <c r="WQ89">
        <v>-642123264</v>
      </c>
      <c r="WR89">
        <v>-627085376</v>
      </c>
      <c r="WS89">
        <v>-691297472</v>
      </c>
      <c r="WT89">
        <v>-693576192</v>
      </c>
      <c r="WU89">
        <v>-599928640</v>
      </c>
      <c r="WV89">
        <v>-569379840</v>
      </c>
      <c r="WW89">
        <v>-625454656</v>
      </c>
      <c r="WX89">
        <v>-635223360</v>
      </c>
      <c r="WY89">
        <v>-563003136</v>
      </c>
      <c r="WZ89">
        <v>-559288896</v>
      </c>
      <c r="XA89">
        <v>-637048448</v>
      </c>
      <c r="XB89">
        <v>-656935424</v>
      </c>
      <c r="XC89">
        <v>-577866944</v>
      </c>
      <c r="XD89">
        <v>-544434560</v>
      </c>
      <c r="XE89">
        <v>-596532608</v>
      </c>
      <c r="XF89">
        <v>-612527680</v>
      </c>
      <c r="XG89">
        <v>-529617984</v>
      </c>
      <c r="XH89">
        <v>-509127008</v>
      </c>
      <c r="XI89">
        <v>-576450496</v>
      </c>
      <c r="XJ89">
        <v>-572626816</v>
      </c>
      <c r="XK89">
        <v>-491778272</v>
      </c>
      <c r="XL89">
        <v>-494708288</v>
      </c>
      <c r="XM89">
        <v>-567576448</v>
      </c>
      <c r="XN89">
        <v>-567939584</v>
      </c>
      <c r="XO89">
        <v>-489930752</v>
      </c>
      <c r="XP89">
        <v>-540874560</v>
      </c>
      <c r="XQ89">
        <v>-711709312</v>
      </c>
      <c r="XR89">
        <v>-764246656</v>
      </c>
      <c r="XS89">
        <v>-673846272</v>
      </c>
      <c r="XT89">
        <v>-653969792</v>
      </c>
      <c r="XU89">
        <v>-721909696</v>
      </c>
      <c r="XV89">
        <v>-721746048</v>
      </c>
      <c r="XW89">
        <v>-624669952</v>
      </c>
      <c r="XX89">
        <v>-605410560</v>
      </c>
      <c r="XY89">
        <v>-677927744</v>
      </c>
      <c r="XZ89">
        <v>-690358272</v>
      </c>
      <c r="YA89">
        <v>-594525184</v>
      </c>
      <c r="YB89">
        <v>-556331584</v>
      </c>
      <c r="YC89">
        <v>-611978368</v>
      </c>
      <c r="YD89">
        <v>-622694912</v>
      </c>
      <c r="YE89">
        <v>-554133184</v>
      </c>
      <c r="YF89">
        <v>-557825024</v>
      </c>
      <c r="YG89">
        <v>-634120896</v>
      </c>
      <c r="YH89">
        <v>-648395264</v>
      </c>
      <c r="YI89">
        <v>-572899328</v>
      </c>
      <c r="YJ89">
        <v>-549643712</v>
      </c>
      <c r="YK89">
        <v>-602289536</v>
      </c>
      <c r="YL89">
        <v>-615171584</v>
      </c>
      <c r="YM89">
        <v>-532825760</v>
      </c>
      <c r="YN89">
        <v>-505455168</v>
      </c>
      <c r="YO89">
        <v>-562885568</v>
      </c>
      <c r="YP89">
        <v>-558229504</v>
      </c>
      <c r="YQ89">
        <v>-473420480</v>
      </c>
      <c r="YR89">
        <v>-477055520</v>
      </c>
      <c r="YS89">
        <v>-548353728</v>
      </c>
      <c r="YT89">
        <v>-542437312</v>
      </c>
      <c r="YU89">
        <v>-468825184</v>
      </c>
      <c r="YV89">
        <v>-530201920</v>
      </c>
      <c r="YW89">
        <v>-711296896</v>
      </c>
      <c r="YX89">
        <v>-763720704</v>
      </c>
      <c r="YY89">
        <v>-657401280</v>
      </c>
      <c r="YZ89">
        <v>-623176128</v>
      </c>
      <c r="ZA89">
        <v>-698681984</v>
      </c>
      <c r="ZB89">
        <v>-706040960</v>
      </c>
      <c r="ZC89">
        <v>-606731328</v>
      </c>
      <c r="ZD89">
        <v>-577731968</v>
      </c>
      <c r="ZE89">
        <v>-652995648</v>
      </c>
      <c r="ZF89">
        <v>-681113984</v>
      </c>
      <c r="ZG89">
        <v>-593394752</v>
      </c>
      <c r="ZH89">
        <v>-551042624</v>
      </c>
      <c r="ZI89">
        <v>-605616064</v>
      </c>
      <c r="ZJ89">
        <v>-615123072</v>
      </c>
      <c r="ZK89">
        <v>-546593344</v>
      </c>
      <c r="ZL89">
        <v>-548046720</v>
      </c>
      <c r="ZM89">
        <v>-622005440</v>
      </c>
      <c r="ZN89">
        <v>-638453760</v>
      </c>
      <c r="ZO89">
        <v>-569059328</v>
      </c>
      <c r="ZP89">
        <v>-548047936</v>
      </c>
      <c r="ZQ89">
        <v>-599099456</v>
      </c>
      <c r="ZR89">
        <v>-608804736</v>
      </c>
      <c r="ZS89">
        <v>-530643392</v>
      </c>
      <c r="ZT89">
        <v>-506020128</v>
      </c>
      <c r="ZU89">
        <v>-564837440</v>
      </c>
      <c r="ZV89">
        <v>-565465664</v>
      </c>
      <c r="ZW89">
        <v>-478421024</v>
      </c>
      <c r="ZX89">
        <v>-477423296</v>
      </c>
      <c r="ZY89">
        <v>-549002048</v>
      </c>
      <c r="ZZ89">
        <v>-543091712</v>
      </c>
      <c r="AAA89">
        <v>-465032192</v>
      </c>
      <c r="AAB89">
        <v>-523803488</v>
      </c>
      <c r="AAC89">
        <v>-723929344</v>
      </c>
      <c r="AAD89">
        <v>-797358528</v>
      </c>
      <c r="AAE89">
        <v>-683945024</v>
      </c>
      <c r="AAF89">
        <v>-644411392</v>
      </c>
      <c r="AAG89">
        <v>-717732160</v>
      </c>
      <c r="AAH89">
        <v>-720100800</v>
      </c>
      <c r="AAI89">
        <v>-613696192</v>
      </c>
      <c r="AAJ89">
        <v>-585436224</v>
      </c>
      <c r="AAK89">
        <v>-661056576</v>
      </c>
      <c r="AAL89">
        <v>-698895040</v>
      </c>
      <c r="AAM89">
        <v>-619406720</v>
      </c>
      <c r="AAN89">
        <v>-579381440</v>
      </c>
      <c r="AAO89">
        <v>-627772800</v>
      </c>
      <c r="AAP89">
        <v>-629883648</v>
      </c>
      <c r="AAQ89">
        <v>-557410176</v>
      </c>
      <c r="AAR89">
        <v>-554476160</v>
      </c>
      <c r="AAS89">
        <v>-620716864</v>
      </c>
      <c r="AAT89">
        <v>-638288832</v>
      </c>
      <c r="AAU89">
        <v>-573319872</v>
      </c>
      <c r="AAV89">
        <v>-552799488</v>
      </c>
      <c r="AAW89">
        <v>-603060672</v>
      </c>
      <c r="AAX89">
        <v>-616013696</v>
      </c>
      <c r="AAY89">
        <v>-544157760</v>
      </c>
      <c r="AAZ89">
        <v>-525672832</v>
      </c>
      <c r="ABA89">
        <v>-586738432</v>
      </c>
      <c r="ABB89">
        <v>-588096128</v>
      </c>
      <c r="ABC89">
        <v>-498629248</v>
      </c>
      <c r="ABD89">
        <v>-493707840</v>
      </c>
      <c r="ABE89">
        <v>-566455168</v>
      </c>
      <c r="ABF89">
        <v>-560152960</v>
      </c>
      <c r="ABG89">
        <v>-468211264</v>
      </c>
      <c r="ABH89">
        <v>-519276704</v>
      </c>
      <c r="ABI89">
        <v>-818373824</v>
      </c>
      <c r="ABJ89">
        <v>-938612352</v>
      </c>
      <c r="ABK89">
        <v>-829143552</v>
      </c>
      <c r="ABL89">
        <v>-795382656</v>
      </c>
      <c r="ABM89">
        <v>-861448896</v>
      </c>
      <c r="ABN89">
        <v>-851897536</v>
      </c>
      <c r="ABO89">
        <v>-729137088</v>
      </c>
      <c r="ABP89">
        <v>-697396288</v>
      </c>
      <c r="ABQ89">
        <v>-765911296</v>
      </c>
      <c r="ABR89">
        <v>-793138048</v>
      </c>
      <c r="ABS89">
        <v>-706919296</v>
      </c>
      <c r="ABT89">
        <v>-666197184</v>
      </c>
      <c r="ABU89">
        <v>-707052352</v>
      </c>
      <c r="ABV89">
        <v>-702362560</v>
      </c>
      <c r="ABW89">
        <v>-618655744</v>
      </c>
      <c r="ABX89">
        <v>-605433408</v>
      </c>
      <c r="ABY89">
        <v>-662835328</v>
      </c>
      <c r="ABZ89">
        <v>-671443008</v>
      </c>
      <c r="ACA89">
        <v>-593070528</v>
      </c>
      <c r="ACB89">
        <v>-570750592</v>
      </c>
      <c r="ACC89">
        <v>-629565056</v>
      </c>
      <c r="ACD89">
        <v>-648405440</v>
      </c>
      <c r="ACE89">
        <v>-575043520</v>
      </c>
      <c r="ACF89">
        <v>-556786368</v>
      </c>
      <c r="ACG89">
        <v>-627489088</v>
      </c>
      <c r="ACH89">
        <v>-639892928</v>
      </c>
      <c r="ACI89">
        <v>-549702400</v>
      </c>
      <c r="ACJ89">
        <v>-530250368</v>
      </c>
      <c r="ACK89">
        <v>-596255296</v>
      </c>
      <c r="ACL89">
        <v>-589275968</v>
      </c>
      <c r="ACM89">
        <v>-494047168</v>
      </c>
      <c r="ACN89">
        <v>-561895552</v>
      </c>
      <c r="ACO89">
        <f t="shared" si="2"/>
        <v>-683004685.375</v>
      </c>
      <c r="ACQ89">
        <f>COUNTIF(A89:ACN89,'after-gausian-with'!$ACP$1 &amp; 'after-gausian'!ACP$1)</f>
        <v>127</v>
      </c>
      <c r="ACR89">
        <f t="shared" si="3"/>
        <v>133323366.51619093</v>
      </c>
    </row>
    <row r="90" spans="1:772" x14ac:dyDescent="0.2">
      <c r="A90">
        <v>-1255312256</v>
      </c>
      <c r="B90">
        <v>-1358116480</v>
      </c>
      <c r="C90">
        <v>-1040192576</v>
      </c>
      <c r="D90">
        <v>-967216704</v>
      </c>
      <c r="E90">
        <v>-1196134656</v>
      </c>
      <c r="F90">
        <v>-1155816704</v>
      </c>
      <c r="G90">
        <v>-863311872</v>
      </c>
      <c r="H90">
        <v>-811226240</v>
      </c>
      <c r="I90">
        <v>-1044025536</v>
      </c>
      <c r="J90">
        <v>-1035627776</v>
      </c>
      <c r="K90">
        <v>-778457664</v>
      </c>
      <c r="L90">
        <v>-738166784</v>
      </c>
      <c r="M90">
        <v>-956913920</v>
      </c>
      <c r="N90">
        <v>-957818368</v>
      </c>
      <c r="O90">
        <v>-733428224</v>
      </c>
      <c r="P90">
        <v>-705551616</v>
      </c>
      <c r="Q90">
        <v>-908017344</v>
      </c>
      <c r="R90">
        <v>-886067904</v>
      </c>
      <c r="S90">
        <v>-657231424</v>
      </c>
      <c r="T90">
        <v>-657793664</v>
      </c>
      <c r="U90">
        <v>-895453696</v>
      </c>
      <c r="V90">
        <v>-881033600</v>
      </c>
      <c r="W90">
        <v>-602522560</v>
      </c>
      <c r="X90">
        <v>-563152320</v>
      </c>
      <c r="Y90">
        <v>-813257280</v>
      </c>
      <c r="Z90">
        <v>-832172864</v>
      </c>
      <c r="AA90">
        <v>-583588096</v>
      </c>
      <c r="AB90">
        <v>-562777344</v>
      </c>
      <c r="AC90">
        <v>-827796352</v>
      </c>
      <c r="AD90">
        <v>-818396992</v>
      </c>
      <c r="AE90">
        <v>-557619328</v>
      </c>
      <c r="AF90">
        <v>-705156800</v>
      </c>
      <c r="AG90">
        <v>-1308986240</v>
      </c>
      <c r="AH90">
        <v>-1448983296</v>
      </c>
      <c r="AI90">
        <v>-1140408704</v>
      </c>
      <c r="AJ90">
        <v>-1058366080</v>
      </c>
      <c r="AK90">
        <v>-1268815488</v>
      </c>
      <c r="AL90">
        <v>-1241501824</v>
      </c>
      <c r="AM90">
        <v>-956220224</v>
      </c>
      <c r="AN90">
        <v>-898168704</v>
      </c>
      <c r="AO90">
        <v>-1111343872</v>
      </c>
      <c r="AP90">
        <v>-1093685120</v>
      </c>
      <c r="AQ90">
        <v>-820126848</v>
      </c>
      <c r="AR90">
        <v>-770501440</v>
      </c>
      <c r="AS90">
        <v>-987646336</v>
      </c>
      <c r="AT90">
        <v>-999317504</v>
      </c>
      <c r="AU90">
        <v>-771364864</v>
      </c>
      <c r="AV90">
        <v>-726539392</v>
      </c>
      <c r="AW90">
        <v>-912562304</v>
      </c>
      <c r="AX90">
        <v>-894768320</v>
      </c>
      <c r="AY90">
        <v>-665819968</v>
      </c>
      <c r="AZ90">
        <v>-663742400</v>
      </c>
      <c r="BA90">
        <v>-903431680</v>
      </c>
      <c r="BB90">
        <v>-893982272</v>
      </c>
      <c r="BC90">
        <v>-623383040</v>
      </c>
      <c r="BD90">
        <v>-589496960</v>
      </c>
      <c r="BE90">
        <v>-828661632</v>
      </c>
      <c r="BF90">
        <v>-844007616</v>
      </c>
      <c r="BG90">
        <v>-600725824</v>
      </c>
      <c r="BH90">
        <v>-583976512</v>
      </c>
      <c r="BI90">
        <v>-832853632</v>
      </c>
      <c r="BJ90">
        <v>-821087040</v>
      </c>
      <c r="BK90">
        <v>-578936704</v>
      </c>
      <c r="BL90">
        <v>-739933440</v>
      </c>
      <c r="BM90">
        <v>-1280357760</v>
      </c>
      <c r="BN90">
        <v>-1424609536</v>
      </c>
      <c r="BO90">
        <v>-1120784896</v>
      </c>
      <c r="BP90">
        <v>-1028379136</v>
      </c>
      <c r="BQ90">
        <v>-1239409152</v>
      </c>
      <c r="BR90">
        <v>-1225538560</v>
      </c>
      <c r="BS90">
        <v>-948310464</v>
      </c>
      <c r="BT90">
        <v>-891381440</v>
      </c>
      <c r="BU90">
        <v>-1099419008</v>
      </c>
      <c r="BV90">
        <v>-1080804736</v>
      </c>
      <c r="BW90">
        <v>-799918208</v>
      </c>
      <c r="BX90">
        <v>-738088704</v>
      </c>
      <c r="BY90">
        <v>-951712128</v>
      </c>
      <c r="BZ90">
        <v>-967579264</v>
      </c>
      <c r="CA90">
        <v>-738115904</v>
      </c>
      <c r="CB90">
        <v>-689209024</v>
      </c>
      <c r="CC90">
        <v>-880869824</v>
      </c>
      <c r="CD90">
        <v>-872649152</v>
      </c>
      <c r="CE90">
        <v>-645242752</v>
      </c>
      <c r="CF90">
        <v>-639399424</v>
      </c>
      <c r="CG90">
        <v>-876647232</v>
      </c>
      <c r="CH90">
        <v>-869081600</v>
      </c>
      <c r="CI90">
        <v>-611719104</v>
      </c>
      <c r="CJ90">
        <v>-590905216</v>
      </c>
      <c r="CK90">
        <v>-823842880</v>
      </c>
      <c r="CL90">
        <v>-826561600</v>
      </c>
      <c r="CM90">
        <v>-587463424</v>
      </c>
      <c r="CN90">
        <v>-583217856</v>
      </c>
      <c r="CO90">
        <v>-828385472</v>
      </c>
      <c r="CP90">
        <v>-815839360</v>
      </c>
      <c r="CQ90">
        <v>-574332992</v>
      </c>
      <c r="CR90">
        <v>-724900736</v>
      </c>
      <c r="CS90">
        <v>-1234048512</v>
      </c>
      <c r="CT90">
        <v>-1382201856</v>
      </c>
      <c r="CU90">
        <v>-1083593856</v>
      </c>
      <c r="CV90">
        <v>-986902080</v>
      </c>
      <c r="CW90">
        <v>-1195727488</v>
      </c>
      <c r="CX90">
        <v>-1188991616</v>
      </c>
      <c r="CY90">
        <v>-914242368</v>
      </c>
      <c r="CZ90">
        <v>-859545600</v>
      </c>
      <c r="DA90">
        <v>-1064419392</v>
      </c>
      <c r="DB90">
        <v>-1051193536</v>
      </c>
      <c r="DC90">
        <v>-776000960</v>
      </c>
      <c r="DD90">
        <v>-712725440</v>
      </c>
      <c r="DE90">
        <v>-920578368</v>
      </c>
      <c r="DF90">
        <v>-935543168</v>
      </c>
      <c r="DG90">
        <v>-709047616</v>
      </c>
      <c r="DH90">
        <v>-666850944</v>
      </c>
      <c r="DI90">
        <v>-869451328</v>
      </c>
      <c r="DJ90">
        <v>-876471360</v>
      </c>
      <c r="DK90">
        <v>-651381952</v>
      </c>
      <c r="DL90">
        <v>-628144768</v>
      </c>
      <c r="DM90">
        <v>-848013376</v>
      </c>
      <c r="DN90">
        <v>-843997952</v>
      </c>
      <c r="DO90">
        <v>-601338688</v>
      </c>
      <c r="DP90">
        <v>-590364608</v>
      </c>
      <c r="DQ90">
        <v>-816614272</v>
      </c>
      <c r="DR90">
        <v>-814775488</v>
      </c>
      <c r="DS90">
        <v>-586517568</v>
      </c>
      <c r="DT90">
        <v>-593088192</v>
      </c>
      <c r="DU90">
        <v>-840022208</v>
      </c>
      <c r="DV90">
        <v>-832551168</v>
      </c>
      <c r="DW90">
        <v>-585870336</v>
      </c>
      <c r="DX90">
        <v>-707986944</v>
      </c>
      <c r="DY90">
        <v>-1185844608</v>
      </c>
      <c r="DZ90">
        <v>-1317662208</v>
      </c>
      <c r="EA90">
        <v>-1035821632</v>
      </c>
      <c r="EB90">
        <v>-946822080</v>
      </c>
      <c r="EC90">
        <v>-1150605312</v>
      </c>
      <c r="ED90">
        <v>-1137384960</v>
      </c>
      <c r="EE90">
        <v>-865765760</v>
      </c>
      <c r="EF90">
        <v>-816477184</v>
      </c>
      <c r="EG90">
        <v>-1022837440</v>
      </c>
      <c r="EH90">
        <v>-1004513984</v>
      </c>
      <c r="EI90">
        <v>-738452544</v>
      </c>
      <c r="EJ90">
        <v>-686761344</v>
      </c>
      <c r="EK90">
        <v>-896394304</v>
      </c>
      <c r="EL90">
        <v>-906819456</v>
      </c>
      <c r="EM90">
        <v>-684859904</v>
      </c>
      <c r="EN90">
        <v>-653378112</v>
      </c>
      <c r="EO90">
        <v>-861480640</v>
      </c>
      <c r="EP90">
        <v>-871682112</v>
      </c>
      <c r="EQ90">
        <v>-645622464</v>
      </c>
      <c r="ER90">
        <v>-609950528</v>
      </c>
      <c r="ES90">
        <v>-817314944</v>
      </c>
      <c r="ET90">
        <v>-808835008</v>
      </c>
      <c r="EU90">
        <v>-577446528</v>
      </c>
      <c r="EV90">
        <v>-583377600</v>
      </c>
      <c r="EW90">
        <v>-815686656</v>
      </c>
      <c r="EX90">
        <v>-812428800</v>
      </c>
      <c r="EY90">
        <v>-586728384</v>
      </c>
      <c r="EZ90">
        <v>-587992704</v>
      </c>
      <c r="FA90">
        <v>-834323072</v>
      </c>
      <c r="FB90">
        <v>-833449664</v>
      </c>
      <c r="FC90">
        <v>-595631808</v>
      </c>
      <c r="FD90">
        <v>-701209216</v>
      </c>
      <c r="FE90">
        <v>-1123306240</v>
      </c>
      <c r="FF90">
        <v>-1239285248</v>
      </c>
      <c r="FG90">
        <v>-981600576</v>
      </c>
      <c r="FH90">
        <v>-914793600</v>
      </c>
      <c r="FI90">
        <v>-1115403392</v>
      </c>
      <c r="FJ90">
        <v>-1092803712</v>
      </c>
      <c r="FK90">
        <v>-824765504</v>
      </c>
      <c r="FL90">
        <v>-784532096</v>
      </c>
      <c r="FM90">
        <v>-987798592</v>
      </c>
      <c r="FN90">
        <v>-964817728</v>
      </c>
      <c r="FO90">
        <v>-711964800</v>
      </c>
      <c r="FP90">
        <v>-674904960</v>
      </c>
      <c r="FQ90">
        <v>-883228032</v>
      </c>
      <c r="FR90">
        <v>-887601920</v>
      </c>
      <c r="FS90">
        <v>-664428864</v>
      </c>
      <c r="FT90">
        <v>-640087424</v>
      </c>
      <c r="FU90">
        <v>-846105920</v>
      </c>
      <c r="FV90">
        <v>-852262208</v>
      </c>
      <c r="FW90">
        <v>-629263872</v>
      </c>
      <c r="FX90">
        <v>-598542592</v>
      </c>
      <c r="FY90">
        <v>-800994944</v>
      </c>
      <c r="FZ90">
        <v>-788740352</v>
      </c>
      <c r="GA90">
        <v>-565302848</v>
      </c>
      <c r="GB90">
        <v>-583193408</v>
      </c>
      <c r="GC90">
        <v>-820721088</v>
      </c>
      <c r="GD90">
        <v>-819406080</v>
      </c>
      <c r="GE90">
        <v>-593287040</v>
      </c>
      <c r="GF90">
        <v>-585915136</v>
      </c>
      <c r="GG90">
        <v>-828680064</v>
      </c>
      <c r="GH90">
        <v>-834237184</v>
      </c>
      <c r="GI90">
        <v>-601430848</v>
      </c>
      <c r="GJ90">
        <v>-686924352</v>
      </c>
      <c r="GK90">
        <v>-1074131328</v>
      </c>
      <c r="GL90">
        <v>-1161104128</v>
      </c>
      <c r="GM90">
        <v>-915615296</v>
      </c>
      <c r="GN90">
        <v>-874649152</v>
      </c>
      <c r="GO90">
        <v>-1091677696</v>
      </c>
      <c r="GP90">
        <v>-1062367232</v>
      </c>
      <c r="GQ90">
        <v>-789259008</v>
      </c>
      <c r="GR90">
        <v>-753922432</v>
      </c>
      <c r="GS90">
        <v>-964843584</v>
      </c>
      <c r="GT90">
        <v>-942216000</v>
      </c>
      <c r="GU90">
        <v>-694949760</v>
      </c>
      <c r="GV90">
        <v>-667048320</v>
      </c>
      <c r="GW90">
        <v>-877281984</v>
      </c>
      <c r="GX90">
        <v>-869252160</v>
      </c>
      <c r="GY90">
        <v>-638407552</v>
      </c>
      <c r="GZ90">
        <v>-619840128</v>
      </c>
      <c r="HA90">
        <v>-834763264</v>
      </c>
      <c r="HB90">
        <v>-836026752</v>
      </c>
      <c r="HC90">
        <v>-606483776</v>
      </c>
      <c r="HD90">
        <v>-576722048</v>
      </c>
      <c r="HE90">
        <v>-784954368</v>
      </c>
      <c r="HF90">
        <v>-782824192</v>
      </c>
      <c r="HG90">
        <v>-566479296</v>
      </c>
      <c r="HH90">
        <v>-580402880</v>
      </c>
      <c r="HI90">
        <v>-816561344</v>
      </c>
      <c r="HJ90">
        <v>-817157888</v>
      </c>
      <c r="HK90">
        <v>-588465920</v>
      </c>
      <c r="HL90">
        <v>-582324864</v>
      </c>
      <c r="HM90">
        <v>-833517120</v>
      </c>
      <c r="HN90">
        <v>-839092864</v>
      </c>
      <c r="HO90">
        <v>-599697344</v>
      </c>
      <c r="HP90">
        <v>-672066240</v>
      </c>
      <c r="HQ90">
        <v>-1026948800</v>
      </c>
      <c r="HR90">
        <v>-1110866048</v>
      </c>
      <c r="HS90">
        <v>-872320896</v>
      </c>
      <c r="HT90">
        <v>-838177920</v>
      </c>
      <c r="HU90">
        <v>-1056532096</v>
      </c>
      <c r="HV90">
        <v>-1031780608</v>
      </c>
      <c r="HW90">
        <v>-762175936</v>
      </c>
      <c r="HX90">
        <v>-732068032</v>
      </c>
      <c r="HY90">
        <v>-948973824</v>
      </c>
      <c r="HZ90">
        <v>-938438784</v>
      </c>
      <c r="IA90">
        <v>-699206784</v>
      </c>
      <c r="IB90">
        <v>-671690688</v>
      </c>
      <c r="IC90">
        <v>-875490688</v>
      </c>
      <c r="ID90">
        <v>-867269056</v>
      </c>
      <c r="IE90">
        <v>-641938816</v>
      </c>
      <c r="IF90">
        <v>-624187712</v>
      </c>
      <c r="IG90">
        <v>-838617408</v>
      </c>
      <c r="IH90">
        <v>-842419584</v>
      </c>
      <c r="II90">
        <v>-607457792</v>
      </c>
      <c r="IJ90">
        <v>-570432320</v>
      </c>
      <c r="IK90">
        <v>-779530688</v>
      </c>
      <c r="IL90">
        <v>-790466304</v>
      </c>
      <c r="IM90">
        <v>-578444352</v>
      </c>
      <c r="IN90">
        <v>-581915840</v>
      </c>
      <c r="IO90">
        <v>-813819328</v>
      </c>
      <c r="IP90">
        <v>-817352576</v>
      </c>
      <c r="IQ90">
        <v>-585086592</v>
      </c>
      <c r="IR90">
        <v>-578501312</v>
      </c>
      <c r="IS90">
        <v>-833490880</v>
      </c>
      <c r="IT90">
        <v>-839492288</v>
      </c>
      <c r="IU90">
        <v>-589177600</v>
      </c>
      <c r="IV90">
        <v>-643941824</v>
      </c>
      <c r="IW90">
        <v>-1001556288</v>
      </c>
      <c r="IX90">
        <v>-1087618176</v>
      </c>
      <c r="IY90">
        <v>-849207232</v>
      </c>
      <c r="IZ90">
        <v>-810541632</v>
      </c>
      <c r="JA90">
        <v>-1021046784</v>
      </c>
      <c r="JB90">
        <v>-996443456</v>
      </c>
      <c r="JC90">
        <v>-738542336</v>
      </c>
      <c r="JD90">
        <v>-710873920</v>
      </c>
      <c r="JE90">
        <v>-928307520</v>
      </c>
      <c r="JF90">
        <v>-922566272</v>
      </c>
      <c r="JG90">
        <v>-691207744</v>
      </c>
      <c r="JH90">
        <v>-665370752</v>
      </c>
      <c r="JI90">
        <v>-871934144</v>
      </c>
      <c r="JJ90">
        <v>-873524160</v>
      </c>
      <c r="JK90">
        <v>-656037952</v>
      </c>
      <c r="JL90">
        <v>-631305216</v>
      </c>
      <c r="JM90">
        <v>-834203712</v>
      </c>
      <c r="JN90">
        <v>-836829248</v>
      </c>
      <c r="JO90">
        <v>-612782272</v>
      </c>
      <c r="JP90">
        <v>-583025920</v>
      </c>
      <c r="JQ90">
        <v>-786991552</v>
      </c>
      <c r="JR90">
        <v>-791088128</v>
      </c>
      <c r="JS90">
        <v>-576625792</v>
      </c>
      <c r="JT90">
        <v>-578205888</v>
      </c>
      <c r="JU90">
        <v>-813555520</v>
      </c>
      <c r="JV90">
        <v>-813247872</v>
      </c>
      <c r="JW90">
        <v>-572863168</v>
      </c>
      <c r="JX90">
        <v>-560939520</v>
      </c>
      <c r="JY90">
        <v>-813439488</v>
      </c>
      <c r="JZ90">
        <v>-811737600</v>
      </c>
      <c r="KA90">
        <v>-553537088</v>
      </c>
      <c r="KB90">
        <v>-610883584</v>
      </c>
      <c r="KC90">
        <v>-992311616</v>
      </c>
      <c r="KD90">
        <v>-1079519872</v>
      </c>
      <c r="KE90">
        <v>-833658368</v>
      </c>
      <c r="KF90">
        <v>-793142400</v>
      </c>
      <c r="KG90">
        <v>-1002831040</v>
      </c>
      <c r="KH90">
        <v>-987957632</v>
      </c>
      <c r="KI90">
        <v>-744389632</v>
      </c>
      <c r="KJ90">
        <v>-714034688</v>
      </c>
      <c r="KK90">
        <v>-922102720</v>
      </c>
      <c r="KL90">
        <v>-917346176</v>
      </c>
      <c r="KM90">
        <v>-686352512</v>
      </c>
      <c r="KN90">
        <v>-659822400</v>
      </c>
      <c r="KO90">
        <v>-870646912</v>
      </c>
      <c r="KP90">
        <v>-884667712</v>
      </c>
      <c r="KQ90">
        <v>-670296000</v>
      </c>
      <c r="KR90">
        <v>-637886976</v>
      </c>
      <c r="KS90">
        <v>-828748928</v>
      </c>
      <c r="KT90">
        <v>-830724864</v>
      </c>
      <c r="KU90">
        <v>-625739904</v>
      </c>
      <c r="KV90">
        <v>-613069632</v>
      </c>
      <c r="KW90">
        <v>-812421056</v>
      </c>
      <c r="KX90">
        <v>-805695424</v>
      </c>
      <c r="KY90">
        <v>-582626752</v>
      </c>
      <c r="KZ90">
        <v>-576026048</v>
      </c>
      <c r="LA90">
        <v>-805157056</v>
      </c>
      <c r="LB90">
        <v>-800745792</v>
      </c>
      <c r="LC90">
        <v>-566230912</v>
      </c>
      <c r="LD90">
        <v>-559944640</v>
      </c>
      <c r="LE90">
        <v>-806161216</v>
      </c>
      <c r="LF90">
        <v>-792767424</v>
      </c>
      <c r="LG90">
        <v>-531698240</v>
      </c>
      <c r="LH90">
        <v>-594578240</v>
      </c>
      <c r="LI90">
        <v>-994244480</v>
      </c>
      <c r="LJ90">
        <v>-1060738624</v>
      </c>
      <c r="LK90">
        <v>-801208832</v>
      </c>
      <c r="LL90">
        <v>-763235776</v>
      </c>
      <c r="LM90">
        <v>-981044096</v>
      </c>
      <c r="LN90">
        <v>-972736320</v>
      </c>
      <c r="LO90">
        <v>-739128000</v>
      </c>
      <c r="LP90">
        <v>-710477184</v>
      </c>
      <c r="LQ90">
        <v>-917589568</v>
      </c>
      <c r="LR90">
        <v>-912909568</v>
      </c>
      <c r="LS90">
        <v>-676893312</v>
      </c>
      <c r="LT90">
        <v>-642492736</v>
      </c>
      <c r="LU90">
        <v>-853672832</v>
      </c>
      <c r="LV90">
        <v>-872659456</v>
      </c>
      <c r="LW90">
        <v>-662923520</v>
      </c>
      <c r="LX90">
        <v>-634830592</v>
      </c>
      <c r="LY90">
        <v>-827924416</v>
      </c>
      <c r="LZ90">
        <v>-825190912</v>
      </c>
      <c r="MA90">
        <v>-622647872</v>
      </c>
      <c r="MB90">
        <v>-619245632</v>
      </c>
      <c r="MC90">
        <v>-825299840</v>
      </c>
      <c r="MD90">
        <v>-813219264</v>
      </c>
      <c r="ME90">
        <v>-576817536</v>
      </c>
      <c r="MF90">
        <v>-560246528</v>
      </c>
      <c r="MG90">
        <v>-783249920</v>
      </c>
      <c r="MH90">
        <v>-774383680</v>
      </c>
      <c r="MI90">
        <v>-545018688</v>
      </c>
      <c r="MJ90">
        <v>-552602688</v>
      </c>
      <c r="MK90">
        <v>-811132864</v>
      </c>
      <c r="ML90">
        <v>-797663744</v>
      </c>
      <c r="MM90">
        <v>-533035680</v>
      </c>
      <c r="MN90">
        <v>-597528384</v>
      </c>
      <c r="MO90">
        <v>-990148800</v>
      </c>
      <c r="MP90">
        <v>-1035254336</v>
      </c>
      <c r="MQ90">
        <v>-773107328</v>
      </c>
      <c r="MR90">
        <v>-743404672</v>
      </c>
      <c r="MS90">
        <v>-956827392</v>
      </c>
      <c r="MT90">
        <v>-947082432</v>
      </c>
      <c r="MU90">
        <v>-716392256</v>
      </c>
      <c r="MV90">
        <v>-693709504</v>
      </c>
      <c r="MW90">
        <v>-904199872</v>
      </c>
      <c r="MX90">
        <v>-907643456</v>
      </c>
      <c r="MY90">
        <v>-674520512</v>
      </c>
      <c r="MZ90">
        <v>-633658624</v>
      </c>
      <c r="NA90">
        <v>-837601408</v>
      </c>
      <c r="NB90">
        <v>-855623936</v>
      </c>
      <c r="NC90">
        <v>-649142080</v>
      </c>
      <c r="ND90">
        <v>-627429760</v>
      </c>
      <c r="NE90">
        <v>-822876416</v>
      </c>
      <c r="NF90">
        <v>-820868160</v>
      </c>
      <c r="NG90">
        <v>-615336128</v>
      </c>
      <c r="NH90">
        <v>-609277760</v>
      </c>
      <c r="NI90">
        <v>-816989696</v>
      </c>
      <c r="NJ90">
        <v>-809729408</v>
      </c>
      <c r="NK90">
        <v>-575955200</v>
      </c>
      <c r="NL90">
        <v>-556348032</v>
      </c>
      <c r="NM90">
        <v>-773629120</v>
      </c>
      <c r="NN90">
        <v>-767821824</v>
      </c>
      <c r="NO90">
        <v>-539745408</v>
      </c>
      <c r="NP90">
        <v>-550470976</v>
      </c>
      <c r="NQ90">
        <v>-813360768</v>
      </c>
      <c r="NR90">
        <v>-811433856</v>
      </c>
      <c r="NS90">
        <v>-559603072</v>
      </c>
      <c r="NT90">
        <v>-618029632</v>
      </c>
      <c r="NU90">
        <v>-984010880</v>
      </c>
      <c r="NV90">
        <v>-1011692992</v>
      </c>
      <c r="NW90">
        <v>-751487680</v>
      </c>
      <c r="NX90">
        <v>-723730688</v>
      </c>
      <c r="NY90">
        <v>-935890112</v>
      </c>
      <c r="NZ90">
        <v>-925888192</v>
      </c>
      <c r="OA90">
        <v>-696207872</v>
      </c>
      <c r="OB90">
        <v>-677277504</v>
      </c>
      <c r="OC90">
        <v>-896070464</v>
      </c>
      <c r="OD90">
        <v>-906896384</v>
      </c>
      <c r="OE90">
        <v>-676917056</v>
      </c>
      <c r="OF90">
        <v>-633018176</v>
      </c>
      <c r="OG90">
        <v>-833708416</v>
      </c>
      <c r="OH90">
        <v>-844864320</v>
      </c>
      <c r="OI90">
        <v>-631539904</v>
      </c>
      <c r="OJ90">
        <v>-604044736</v>
      </c>
      <c r="OK90">
        <v>-799814336</v>
      </c>
      <c r="OL90">
        <v>-801059200</v>
      </c>
      <c r="OM90">
        <v>-592045440</v>
      </c>
      <c r="ON90">
        <v>-579294976</v>
      </c>
      <c r="OO90">
        <v>-786604224</v>
      </c>
      <c r="OP90">
        <v>-787392384</v>
      </c>
      <c r="OQ90">
        <v>-568559936</v>
      </c>
      <c r="OR90">
        <v>-556367744</v>
      </c>
      <c r="OS90">
        <v>-776344896</v>
      </c>
      <c r="OT90">
        <v>-776945216</v>
      </c>
      <c r="OU90">
        <v>-548399360</v>
      </c>
      <c r="OV90">
        <v>-553467712</v>
      </c>
      <c r="OW90">
        <v>-808113472</v>
      </c>
      <c r="OX90">
        <v>-809769024</v>
      </c>
      <c r="OY90">
        <v>-578757184</v>
      </c>
      <c r="OZ90">
        <v>-637377088</v>
      </c>
      <c r="PA90">
        <v>-959521984</v>
      </c>
      <c r="PB90">
        <v>-996411968</v>
      </c>
      <c r="PC90">
        <v>-742337920</v>
      </c>
      <c r="PD90">
        <v>-709937344</v>
      </c>
      <c r="PE90">
        <v>-925562240</v>
      </c>
      <c r="PF90">
        <v>-926743872</v>
      </c>
      <c r="PG90">
        <v>-702848576</v>
      </c>
      <c r="PH90">
        <v>-684576128</v>
      </c>
      <c r="PI90">
        <v>-900885632</v>
      </c>
      <c r="PJ90">
        <v>-912451712</v>
      </c>
      <c r="PK90">
        <v>-677999808</v>
      </c>
      <c r="PL90">
        <v>-628906240</v>
      </c>
      <c r="PM90">
        <v>-828369792</v>
      </c>
      <c r="PN90">
        <v>-844392704</v>
      </c>
      <c r="PO90">
        <v>-632069120</v>
      </c>
      <c r="PP90">
        <v>-600725760</v>
      </c>
      <c r="PQ90">
        <v>-795238336</v>
      </c>
      <c r="PR90">
        <v>-795519872</v>
      </c>
      <c r="PS90">
        <v>-583397696</v>
      </c>
      <c r="PT90">
        <v>-570604288</v>
      </c>
      <c r="PU90">
        <v>-778506176</v>
      </c>
      <c r="PV90">
        <v>-781999616</v>
      </c>
      <c r="PW90">
        <v>-566604096</v>
      </c>
      <c r="PX90">
        <v>-554690816</v>
      </c>
      <c r="PY90">
        <v>-774273536</v>
      </c>
      <c r="PZ90">
        <v>-783180352</v>
      </c>
      <c r="QA90">
        <v>-562716736</v>
      </c>
      <c r="QB90">
        <v>-565725056</v>
      </c>
      <c r="QC90">
        <v>-808220224</v>
      </c>
      <c r="QD90">
        <v>-802755200</v>
      </c>
      <c r="QE90">
        <v>-570598656</v>
      </c>
      <c r="QF90">
        <v>-621628544</v>
      </c>
      <c r="QG90">
        <v>-927170176</v>
      </c>
      <c r="QH90">
        <v>-974523328</v>
      </c>
      <c r="QI90">
        <v>-722553536</v>
      </c>
      <c r="QJ90">
        <v>-686487360</v>
      </c>
      <c r="QK90">
        <v>-914109824</v>
      </c>
      <c r="QL90">
        <v>-926702208</v>
      </c>
      <c r="QM90">
        <v>-707681728</v>
      </c>
      <c r="QN90">
        <v>-685438848</v>
      </c>
      <c r="QO90">
        <v>-890132288</v>
      </c>
      <c r="QP90">
        <v>-889849024</v>
      </c>
      <c r="QQ90">
        <v>-651620672</v>
      </c>
      <c r="QR90">
        <v>-606504640</v>
      </c>
      <c r="QS90">
        <v>-812797184</v>
      </c>
      <c r="QT90">
        <v>-834886912</v>
      </c>
      <c r="QU90">
        <v>-627286272</v>
      </c>
      <c r="QV90">
        <v>-602863232</v>
      </c>
      <c r="QW90">
        <v>-802718080</v>
      </c>
      <c r="QX90">
        <v>-797933376</v>
      </c>
      <c r="QY90">
        <v>-582425600</v>
      </c>
      <c r="QZ90">
        <v>-571174848</v>
      </c>
      <c r="RA90">
        <v>-780626304</v>
      </c>
      <c r="RB90">
        <v>-780145664</v>
      </c>
      <c r="RC90">
        <v>-555998272</v>
      </c>
      <c r="RD90">
        <v>-535171488</v>
      </c>
      <c r="RE90">
        <v>-750667712</v>
      </c>
      <c r="RF90">
        <v>-761950528</v>
      </c>
      <c r="RG90">
        <v>-551747968</v>
      </c>
      <c r="RH90">
        <v>-563172096</v>
      </c>
      <c r="RI90">
        <v>-807240000</v>
      </c>
      <c r="RJ90">
        <v>-796391104</v>
      </c>
      <c r="RK90">
        <v>-545333760</v>
      </c>
      <c r="RL90">
        <v>-584155328</v>
      </c>
      <c r="RM90">
        <v>-906589568</v>
      </c>
      <c r="RN90">
        <v>-969618624</v>
      </c>
      <c r="RO90">
        <v>-721818944</v>
      </c>
      <c r="RP90">
        <v>-684035328</v>
      </c>
      <c r="RQ90">
        <v>-912791424</v>
      </c>
      <c r="RR90">
        <v>-930734976</v>
      </c>
      <c r="RS90">
        <v>-710936768</v>
      </c>
      <c r="RT90">
        <v>-681047040</v>
      </c>
      <c r="RU90">
        <v>-873028544</v>
      </c>
      <c r="RV90">
        <v>-869080000</v>
      </c>
      <c r="RW90">
        <v>-642416960</v>
      </c>
      <c r="RX90">
        <v>-609530304</v>
      </c>
      <c r="RY90">
        <v>-812131072</v>
      </c>
      <c r="RZ90">
        <v>-826703488</v>
      </c>
      <c r="SA90">
        <v>-616577216</v>
      </c>
      <c r="SB90">
        <v>-597470272</v>
      </c>
      <c r="SC90">
        <v>-801270528</v>
      </c>
      <c r="SD90">
        <v>-801514304</v>
      </c>
      <c r="SE90">
        <v>-588786368</v>
      </c>
      <c r="SF90">
        <v>-572978944</v>
      </c>
      <c r="SG90">
        <v>-775873152</v>
      </c>
      <c r="SH90">
        <v>-772360000</v>
      </c>
      <c r="SI90">
        <v>-544880448</v>
      </c>
      <c r="SJ90">
        <v>-519867104</v>
      </c>
      <c r="SK90">
        <v>-732763392</v>
      </c>
      <c r="SL90">
        <v>-745108864</v>
      </c>
      <c r="SM90">
        <v>-539037696</v>
      </c>
      <c r="SN90">
        <v>-555582720</v>
      </c>
      <c r="SO90">
        <v>-805279808</v>
      </c>
      <c r="SP90">
        <v>-803940736</v>
      </c>
      <c r="SQ90">
        <v>-546981760</v>
      </c>
      <c r="SR90">
        <v>-567141376</v>
      </c>
      <c r="SS90">
        <v>-898747392</v>
      </c>
      <c r="ST90">
        <v>-966480576</v>
      </c>
      <c r="SU90">
        <v>-716298240</v>
      </c>
      <c r="SV90">
        <v>-682839360</v>
      </c>
      <c r="SW90">
        <v>-918240896</v>
      </c>
      <c r="SX90">
        <v>-933964928</v>
      </c>
      <c r="SY90">
        <v>-705362560</v>
      </c>
      <c r="SZ90">
        <v>-671225344</v>
      </c>
      <c r="TA90">
        <v>-869160256</v>
      </c>
      <c r="TB90">
        <v>-867960256</v>
      </c>
      <c r="TC90">
        <v>-645497728</v>
      </c>
      <c r="TD90">
        <v>-614295872</v>
      </c>
      <c r="TE90">
        <v>-809690752</v>
      </c>
      <c r="TF90">
        <v>-811697472</v>
      </c>
      <c r="TG90">
        <v>-600392512</v>
      </c>
      <c r="TH90">
        <v>-586622720</v>
      </c>
      <c r="TI90">
        <v>-790633472</v>
      </c>
      <c r="TJ90">
        <v>-794668480</v>
      </c>
      <c r="TK90">
        <v>-587734464</v>
      </c>
      <c r="TL90">
        <v>-569127168</v>
      </c>
      <c r="TM90">
        <v>-766345664</v>
      </c>
      <c r="TN90">
        <v>-754566208</v>
      </c>
      <c r="TO90">
        <v>-523750400</v>
      </c>
      <c r="TP90">
        <v>-505494752</v>
      </c>
      <c r="TQ90">
        <v>-730425216</v>
      </c>
      <c r="TR90">
        <v>-739560896</v>
      </c>
      <c r="TS90">
        <v>-524301888</v>
      </c>
      <c r="TT90">
        <v>-539340928</v>
      </c>
      <c r="TU90">
        <v>-794288576</v>
      </c>
      <c r="TV90">
        <v>-795222528</v>
      </c>
      <c r="TW90">
        <v>-535405792</v>
      </c>
      <c r="TX90">
        <v>-551758784</v>
      </c>
      <c r="TY90">
        <v>-886579712</v>
      </c>
      <c r="TZ90">
        <v>-955540672</v>
      </c>
      <c r="UA90">
        <v>-702185024</v>
      </c>
      <c r="UB90">
        <v>-670337856</v>
      </c>
      <c r="UC90">
        <v>-912376256</v>
      </c>
      <c r="UD90">
        <v>-933440384</v>
      </c>
      <c r="UE90">
        <v>-701163136</v>
      </c>
      <c r="UF90">
        <v>-668045696</v>
      </c>
      <c r="UG90">
        <v>-877448448</v>
      </c>
      <c r="UH90">
        <v>-877846144</v>
      </c>
      <c r="UI90">
        <v>-645058048</v>
      </c>
      <c r="UJ90">
        <v>-607929984</v>
      </c>
      <c r="UK90">
        <v>-802313728</v>
      </c>
      <c r="UL90">
        <v>-807175744</v>
      </c>
      <c r="UM90">
        <v>-604212416</v>
      </c>
      <c r="UN90">
        <v>-594624704</v>
      </c>
      <c r="UO90">
        <v>-792199360</v>
      </c>
      <c r="UP90">
        <v>-795778624</v>
      </c>
      <c r="UQ90">
        <v>-588879424</v>
      </c>
      <c r="UR90">
        <v>-565679488</v>
      </c>
      <c r="US90">
        <v>-759979968</v>
      </c>
      <c r="UT90">
        <v>-750150272</v>
      </c>
      <c r="UU90">
        <v>-522571040</v>
      </c>
      <c r="UV90">
        <v>-505857376</v>
      </c>
      <c r="UW90">
        <v>-732545152</v>
      </c>
      <c r="UX90">
        <v>-739281408</v>
      </c>
      <c r="UY90">
        <v>-521871264</v>
      </c>
      <c r="UZ90">
        <v>-533431808</v>
      </c>
      <c r="VA90">
        <v>-784210624</v>
      </c>
      <c r="VB90">
        <v>-783496192</v>
      </c>
      <c r="VC90">
        <v>-523295744</v>
      </c>
      <c r="VD90">
        <v>-538545728</v>
      </c>
      <c r="VE90">
        <v>-892083968</v>
      </c>
      <c r="VF90">
        <v>-953522688</v>
      </c>
      <c r="VG90">
        <v>-690598848</v>
      </c>
      <c r="VH90">
        <v>-652820544</v>
      </c>
      <c r="VI90">
        <v>-897302528</v>
      </c>
      <c r="VJ90">
        <v>-917060416</v>
      </c>
      <c r="VK90">
        <v>-681513856</v>
      </c>
      <c r="VL90">
        <v>-648684288</v>
      </c>
      <c r="VM90">
        <v>-864215488</v>
      </c>
      <c r="VN90">
        <v>-860283456</v>
      </c>
      <c r="VO90">
        <v>-620993984</v>
      </c>
      <c r="VP90">
        <v>-585713792</v>
      </c>
      <c r="VQ90">
        <v>-790460096</v>
      </c>
      <c r="VR90">
        <v>-802924032</v>
      </c>
      <c r="VS90">
        <v>-604261056</v>
      </c>
      <c r="VT90">
        <v>-593776768</v>
      </c>
      <c r="VU90">
        <v>-790374528</v>
      </c>
      <c r="VV90">
        <v>-791475200</v>
      </c>
      <c r="VW90">
        <v>-574952192</v>
      </c>
      <c r="VX90">
        <v>-546623168</v>
      </c>
      <c r="VY90">
        <v>-746686848</v>
      </c>
      <c r="VZ90">
        <v>-744615232</v>
      </c>
      <c r="WA90">
        <v>-523159040</v>
      </c>
      <c r="WB90">
        <v>-504909376</v>
      </c>
      <c r="WC90">
        <v>-725075392</v>
      </c>
      <c r="WD90">
        <v>-725744512</v>
      </c>
      <c r="WE90">
        <v>-507336480</v>
      </c>
      <c r="WF90">
        <v>-520272608</v>
      </c>
      <c r="WG90">
        <v>-774982016</v>
      </c>
      <c r="WH90">
        <v>-776722688</v>
      </c>
      <c r="WI90">
        <v>-520326880</v>
      </c>
      <c r="WJ90">
        <v>-541406464</v>
      </c>
      <c r="WK90">
        <v>-912723520</v>
      </c>
      <c r="WL90">
        <v>-977293312</v>
      </c>
      <c r="WM90">
        <v>-703088256</v>
      </c>
      <c r="WN90">
        <v>-651532032</v>
      </c>
      <c r="WO90">
        <v>-887995904</v>
      </c>
      <c r="WP90">
        <v>-902738560</v>
      </c>
      <c r="WQ90">
        <v>-659982720</v>
      </c>
      <c r="WR90">
        <v>-628017920</v>
      </c>
      <c r="WS90">
        <v>-846095744</v>
      </c>
      <c r="WT90">
        <v>-845085824</v>
      </c>
      <c r="WU90">
        <v>-609176384</v>
      </c>
      <c r="WV90">
        <v>-577774464</v>
      </c>
      <c r="WW90">
        <v>-785500288</v>
      </c>
      <c r="WX90">
        <v>-794874048</v>
      </c>
      <c r="WY90">
        <v>-591111872</v>
      </c>
      <c r="WZ90">
        <v>-582053568</v>
      </c>
      <c r="XA90">
        <v>-786794432</v>
      </c>
      <c r="XB90">
        <v>-789966080</v>
      </c>
      <c r="XC90">
        <v>-566771136</v>
      </c>
      <c r="XD90">
        <v>-537343808</v>
      </c>
      <c r="XE90">
        <v>-741296384</v>
      </c>
      <c r="XF90">
        <v>-745078080</v>
      </c>
      <c r="XG90">
        <v>-536934592</v>
      </c>
      <c r="XH90">
        <v>-531797184</v>
      </c>
      <c r="XI90">
        <v>-748573376</v>
      </c>
      <c r="XJ90">
        <v>-736480000</v>
      </c>
      <c r="XK90">
        <v>-506922240</v>
      </c>
      <c r="XL90">
        <v>-517963296</v>
      </c>
      <c r="XM90">
        <v>-776089856</v>
      </c>
      <c r="XN90">
        <v>-780348736</v>
      </c>
      <c r="XO90">
        <v>-526028192</v>
      </c>
      <c r="XP90">
        <v>-553969024</v>
      </c>
      <c r="XQ90">
        <v>-918585920</v>
      </c>
      <c r="XR90">
        <v>-973476544</v>
      </c>
      <c r="XS90">
        <v>-688183552</v>
      </c>
      <c r="XT90">
        <v>-635133440</v>
      </c>
      <c r="XU90">
        <v>-874832064</v>
      </c>
      <c r="XV90">
        <v>-885891712</v>
      </c>
      <c r="XW90">
        <v>-636313280</v>
      </c>
      <c r="XX90">
        <v>-608537984</v>
      </c>
      <c r="XY90">
        <v>-837248960</v>
      </c>
      <c r="XZ90">
        <v>-842048128</v>
      </c>
      <c r="YA90">
        <v>-604574528</v>
      </c>
      <c r="YB90">
        <v>-568927680</v>
      </c>
      <c r="YC90">
        <v>-775037888</v>
      </c>
      <c r="YD90">
        <v>-775093888</v>
      </c>
      <c r="YE90">
        <v>-561008704</v>
      </c>
      <c r="YF90">
        <v>-552680896</v>
      </c>
      <c r="YG90">
        <v>-771089600</v>
      </c>
      <c r="YH90">
        <v>-776896512</v>
      </c>
      <c r="YI90">
        <v>-548689792</v>
      </c>
      <c r="YJ90">
        <v>-521996032</v>
      </c>
      <c r="YK90">
        <v>-738124416</v>
      </c>
      <c r="YL90">
        <v>-745645440</v>
      </c>
      <c r="YM90">
        <v>-538803520</v>
      </c>
      <c r="YN90">
        <v>-551750720</v>
      </c>
      <c r="YO90">
        <v>-781414976</v>
      </c>
      <c r="YP90">
        <v>-757897152</v>
      </c>
      <c r="YQ90">
        <v>-504343328</v>
      </c>
      <c r="YR90">
        <v>-501381184</v>
      </c>
      <c r="YS90">
        <v>-764938496</v>
      </c>
      <c r="YT90">
        <v>-772687552</v>
      </c>
      <c r="YU90">
        <v>-513741472</v>
      </c>
      <c r="YV90">
        <v>-550833216</v>
      </c>
      <c r="YW90">
        <v>-918344192</v>
      </c>
      <c r="YX90">
        <v>-964588736</v>
      </c>
      <c r="YY90">
        <v>-675946624</v>
      </c>
      <c r="YZ90">
        <v>-630486336</v>
      </c>
      <c r="ZA90">
        <v>-872160256</v>
      </c>
      <c r="ZB90">
        <v>-879745280</v>
      </c>
      <c r="ZC90">
        <v>-626813248</v>
      </c>
      <c r="ZD90">
        <v>-603282048</v>
      </c>
      <c r="ZE90">
        <v>-841710400</v>
      </c>
      <c r="ZF90">
        <v>-855347328</v>
      </c>
      <c r="ZG90">
        <v>-612968064</v>
      </c>
      <c r="ZH90">
        <v>-569327744</v>
      </c>
      <c r="ZI90">
        <v>-775477632</v>
      </c>
      <c r="ZJ90">
        <v>-779406080</v>
      </c>
      <c r="ZK90">
        <v>-557083456</v>
      </c>
      <c r="ZL90">
        <v>-538013504</v>
      </c>
      <c r="ZM90">
        <v>-761035008</v>
      </c>
      <c r="ZN90">
        <v>-772988288</v>
      </c>
      <c r="ZO90">
        <v>-544829440</v>
      </c>
      <c r="ZP90">
        <v>-520227520</v>
      </c>
      <c r="ZQ90">
        <v>-747502208</v>
      </c>
      <c r="ZR90">
        <v>-759474048</v>
      </c>
      <c r="ZS90">
        <v>-535033312</v>
      </c>
      <c r="ZT90">
        <v>-543577088</v>
      </c>
      <c r="ZU90">
        <v>-791387456</v>
      </c>
      <c r="ZV90">
        <v>-777665536</v>
      </c>
      <c r="ZW90">
        <v>-509677728</v>
      </c>
      <c r="ZX90">
        <v>-490490912</v>
      </c>
      <c r="ZY90">
        <v>-757619456</v>
      </c>
      <c r="ZZ90">
        <v>-773091008</v>
      </c>
      <c r="AAA90">
        <v>-510323136</v>
      </c>
      <c r="AAB90">
        <v>-549358848</v>
      </c>
      <c r="AAC90">
        <v>-953894912</v>
      </c>
      <c r="AAD90">
        <v>-997677440</v>
      </c>
      <c r="AAE90">
        <v>-701454784</v>
      </c>
      <c r="AAF90">
        <v>-654409600</v>
      </c>
      <c r="AAG90">
        <v>-898351680</v>
      </c>
      <c r="AAH90">
        <v>-892760128</v>
      </c>
      <c r="AAI90">
        <v>-629531328</v>
      </c>
      <c r="AAJ90">
        <v>-605343360</v>
      </c>
      <c r="AAK90">
        <v>-855116608</v>
      </c>
      <c r="AAL90">
        <v>-871061824</v>
      </c>
      <c r="AAM90">
        <v>-626790272</v>
      </c>
      <c r="AAN90">
        <v>-584792000</v>
      </c>
      <c r="AAO90">
        <v>-796557888</v>
      </c>
      <c r="AAP90">
        <v>-802643392</v>
      </c>
      <c r="AAQ90">
        <v>-577836032</v>
      </c>
      <c r="AAR90">
        <v>-557145664</v>
      </c>
      <c r="AAS90">
        <v>-784678592</v>
      </c>
      <c r="AAT90">
        <v>-788123264</v>
      </c>
      <c r="AAU90">
        <v>-554616192</v>
      </c>
      <c r="AAV90">
        <v>-540044608</v>
      </c>
      <c r="AAW90">
        <v>-779695872</v>
      </c>
      <c r="AAX90">
        <v>-787147904</v>
      </c>
      <c r="AAY90">
        <v>-532786656</v>
      </c>
      <c r="AAZ90">
        <v>-521200320</v>
      </c>
      <c r="ABA90">
        <v>-785858624</v>
      </c>
      <c r="ABB90">
        <v>-787492224</v>
      </c>
      <c r="ABC90">
        <v>-516272960</v>
      </c>
      <c r="ABD90">
        <v>-496029248</v>
      </c>
      <c r="ABE90">
        <v>-771583616</v>
      </c>
      <c r="ABF90">
        <v>-780276544</v>
      </c>
      <c r="ABG90">
        <v>-507702944</v>
      </c>
      <c r="ABH90">
        <v>-561021760</v>
      </c>
      <c r="ABI90">
        <v>-1081602304</v>
      </c>
      <c r="ABJ90">
        <v>-1149072000</v>
      </c>
      <c r="ABK90">
        <v>-842880128</v>
      </c>
      <c r="ABL90">
        <v>-784578048</v>
      </c>
      <c r="ABM90">
        <v>-1023296832</v>
      </c>
      <c r="ABN90">
        <v>-994360000</v>
      </c>
      <c r="ABO90">
        <v>-712296512</v>
      </c>
      <c r="ABP90">
        <v>-676424960</v>
      </c>
      <c r="ABQ90">
        <v>-924068864</v>
      </c>
      <c r="ABR90">
        <v>-933865344</v>
      </c>
      <c r="ABS90">
        <v>-689827392</v>
      </c>
      <c r="ABT90">
        <v>-650165632</v>
      </c>
      <c r="ABU90">
        <v>-862626944</v>
      </c>
      <c r="ABV90">
        <v>-865606784</v>
      </c>
      <c r="ABW90">
        <v>-646429568</v>
      </c>
      <c r="ABX90">
        <v>-630907712</v>
      </c>
      <c r="ABY90">
        <v>-851319296</v>
      </c>
      <c r="ABZ90">
        <v>-838587392</v>
      </c>
      <c r="ACA90">
        <v>-605067200</v>
      </c>
      <c r="ACB90">
        <v>-600240192</v>
      </c>
      <c r="ACC90">
        <v>-839038400</v>
      </c>
      <c r="ACD90">
        <v>-835835584</v>
      </c>
      <c r="ACE90">
        <v>-565592384</v>
      </c>
      <c r="ACF90">
        <v>-534839008</v>
      </c>
      <c r="ACG90">
        <v>-794565440</v>
      </c>
      <c r="ACH90">
        <v>-807747776</v>
      </c>
      <c r="ACI90">
        <v>-549656896</v>
      </c>
      <c r="ACJ90">
        <v>-531146336</v>
      </c>
      <c r="ACK90">
        <v>-805142208</v>
      </c>
      <c r="ACL90">
        <v>-802890304</v>
      </c>
      <c r="ACM90">
        <v>-526388960</v>
      </c>
      <c r="ACN90">
        <v>-618644352</v>
      </c>
      <c r="ACO90">
        <f t="shared" si="2"/>
        <v>-763590461.79166663</v>
      </c>
      <c r="ACQ90">
        <f>COUNTIF(A90:ACN90,'after-gausian-with'!$ACP$1 &amp; 'after-gausian'!ACP$1)</f>
        <v>106</v>
      </c>
      <c r="ACR90">
        <f t="shared" si="3"/>
        <v>170405044.0678466</v>
      </c>
    </row>
    <row r="91" spans="1:772" x14ac:dyDescent="0.2">
      <c r="A91">
        <v>-1471162880</v>
      </c>
      <c r="B91">
        <v>-1557790720</v>
      </c>
      <c r="C91">
        <v>-1554015488</v>
      </c>
      <c r="D91">
        <v>-1504699904</v>
      </c>
      <c r="E91">
        <v>-1388302592</v>
      </c>
      <c r="F91">
        <v>-1330910208</v>
      </c>
      <c r="G91">
        <v>-1332352768</v>
      </c>
      <c r="H91">
        <v>-1312551040</v>
      </c>
      <c r="I91">
        <v>-1212386048</v>
      </c>
      <c r="J91">
        <v>-1156772096</v>
      </c>
      <c r="K91">
        <v>-1178376832</v>
      </c>
      <c r="L91">
        <v>-1175717760</v>
      </c>
      <c r="M91">
        <v>-1109838208</v>
      </c>
      <c r="N91">
        <v>-1079275136</v>
      </c>
      <c r="O91">
        <v>-1097832576</v>
      </c>
      <c r="P91">
        <v>-1091892736</v>
      </c>
      <c r="Q91">
        <v>-1022095680</v>
      </c>
      <c r="R91">
        <v>-986551104</v>
      </c>
      <c r="S91">
        <v>-1008494592</v>
      </c>
      <c r="T91">
        <v>-1007088192</v>
      </c>
      <c r="U91">
        <v>-955240064</v>
      </c>
      <c r="V91">
        <v>-951440832</v>
      </c>
      <c r="W91">
        <v>-983190080</v>
      </c>
      <c r="X91">
        <v>-978170624</v>
      </c>
      <c r="Y91">
        <v>-943962048</v>
      </c>
      <c r="Z91">
        <v>-967870144</v>
      </c>
      <c r="AA91">
        <v>-1043750656</v>
      </c>
      <c r="AB91">
        <v>-1069243456</v>
      </c>
      <c r="AC91">
        <v>-1017977984</v>
      </c>
      <c r="AD91">
        <v>-1015058112</v>
      </c>
      <c r="AE91">
        <v>-1116825216</v>
      </c>
      <c r="AF91">
        <v>-1292910464</v>
      </c>
      <c r="AG91">
        <v>-1533135488</v>
      </c>
      <c r="AH91">
        <v>-1627777664</v>
      </c>
      <c r="AI91">
        <v>-1626396032</v>
      </c>
      <c r="AJ91">
        <v>-1576785664</v>
      </c>
      <c r="AK91">
        <v>-1465451904</v>
      </c>
      <c r="AL91">
        <v>-1391464320</v>
      </c>
      <c r="AM91">
        <v>-1382788992</v>
      </c>
      <c r="AN91">
        <v>-1354492800</v>
      </c>
      <c r="AO91">
        <v>-1258048256</v>
      </c>
      <c r="AP91">
        <v>-1201871232</v>
      </c>
      <c r="AQ91">
        <v>-1223094528</v>
      </c>
      <c r="AR91">
        <v>-1219740544</v>
      </c>
      <c r="AS91">
        <v>-1153095552</v>
      </c>
      <c r="AT91">
        <v>-1115416576</v>
      </c>
      <c r="AU91">
        <v>-1138166912</v>
      </c>
      <c r="AV91">
        <v>-1133278336</v>
      </c>
      <c r="AW91">
        <v>-1055671552</v>
      </c>
      <c r="AX91">
        <v>-1002136128</v>
      </c>
      <c r="AY91">
        <v>-1018978560</v>
      </c>
      <c r="AZ91">
        <v>-1020000128</v>
      </c>
      <c r="BA91">
        <v>-963181952</v>
      </c>
      <c r="BB91">
        <v>-948424000</v>
      </c>
      <c r="BC91">
        <v>-988313728</v>
      </c>
      <c r="BD91">
        <v>-993791424</v>
      </c>
      <c r="BE91">
        <v>-962233344</v>
      </c>
      <c r="BF91">
        <v>-977316480</v>
      </c>
      <c r="BG91">
        <v>-1041964096</v>
      </c>
      <c r="BH91">
        <v>-1058761856</v>
      </c>
      <c r="BI91">
        <v>-1005249856</v>
      </c>
      <c r="BJ91">
        <v>-995170432</v>
      </c>
      <c r="BK91">
        <v>-1096085376</v>
      </c>
      <c r="BL91">
        <v>-1304635904</v>
      </c>
      <c r="BM91">
        <v>-1446470784</v>
      </c>
      <c r="BN91">
        <v>-1565927552</v>
      </c>
      <c r="BO91">
        <v>-1583783168</v>
      </c>
      <c r="BP91">
        <v>-1538398208</v>
      </c>
      <c r="BQ91">
        <v>-1430934272</v>
      </c>
      <c r="BR91">
        <v>-1359334272</v>
      </c>
      <c r="BS91">
        <v>-1345759488</v>
      </c>
      <c r="BT91">
        <v>-1308462336</v>
      </c>
      <c r="BU91">
        <v>-1212051200</v>
      </c>
      <c r="BV91">
        <v>-1166180736</v>
      </c>
      <c r="BW91">
        <v>-1185833216</v>
      </c>
      <c r="BX91">
        <v>-1182852352</v>
      </c>
      <c r="BY91">
        <v>-1123900544</v>
      </c>
      <c r="BZ91">
        <v>-1096945664</v>
      </c>
      <c r="CA91">
        <v>-1122217856</v>
      </c>
      <c r="CB91">
        <v>-1114960128</v>
      </c>
      <c r="CC91">
        <v>-1036140544</v>
      </c>
      <c r="CD91">
        <v>-981220224</v>
      </c>
      <c r="CE91">
        <v>-996241344</v>
      </c>
      <c r="CF91">
        <v>-996799616</v>
      </c>
      <c r="CG91">
        <v>-934577472</v>
      </c>
      <c r="CH91">
        <v>-915517120</v>
      </c>
      <c r="CI91">
        <v>-965743232</v>
      </c>
      <c r="CJ91">
        <v>-981516992</v>
      </c>
      <c r="CK91">
        <v>-942783680</v>
      </c>
      <c r="CL91">
        <v>-951607488</v>
      </c>
      <c r="CM91">
        <v>-1013607680</v>
      </c>
      <c r="CN91">
        <v>-1023226880</v>
      </c>
      <c r="CO91">
        <v>-962089408</v>
      </c>
      <c r="CP91">
        <v>-949265472</v>
      </c>
      <c r="CQ91">
        <v>-1036693696</v>
      </c>
      <c r="CR91">
        <v>-1222074752</v>
      </c>
      <c r="CS91">
        <v>-1380737920</v>
      </c>
      <c r="CT91">
        <v>-1495358976</v>
      </c>
      <c r="CU91">
        <v>-1522229376</v>
      </c>
      <c r="CV91">
        <v>-1478231296</v>
      </c>
      <c r="CW91">
        <v>-1375961472</v>
      </c>
      <c r="CX91">
        <v>-1306477824</v>
      </c>
      <c r="CY91">
        <v>-1292727552</v>
      </c>
      <c r="CZ91">
        <v>-1249759232</v>
      </c>
      <c r="DA91">
        <v>-1157881472</v>
      </c>
      <c r="DB91">
        <v>-1111687680</v>
      </c>
      <c r="DC91">
        <v>-1127389312</v>
      </c>
      <c r="DD91">
        <v>-1128388096</v>
      </c>
      <c r="DE91">
        <v>-1079360640</v>
      </c>
      <c r="DF91">
        <v>-1061161344</v>
      </c>
      <c r="DG91">
        <v>-1089241856</v>
      </c>
      <c r="DH91">
        <v>-1081587072</v>
      </c>
      <c r="DI91">
        <v>-1009629056</v>
      </c>
      <c r="DJ91">
        <v>-955306560</v>
      </c>
      <c r="DK91">
        <v>-973288384</v>
      </c>
      <c r="DL91">
        <v>-976432000</v>
      </c>
      <c r="DM91">
        <v>-914514112</v>
      </c>
      <c r="DN91">
        <v>-888709696</v>
      </c>
      <c r="DO91">
        <v>-939144768</v>
      </c>
      <c r="DP91">
        <v>-961215872</v>
      </c>
      <c r="DQ91">
        <v>-919999424</v>
      </c>
      <c r="DR91">
        <v>-926497856</v>
      </c>
      <c r="DS91">
        <v>-995038784</v>
      </c>
      <c r="DT91">
        <v>-1009003520</v>
      </c>
      <c r="DU91">
        <v>-946445504</v>
      </c>
      <c r="DV91">
        <v>-926682560</v>
      </c>
      <c r="DW91">
        <v>-1007484416</v>
      </c>
      <c r="DX91">
        <v>-1177808512</v>
      </c>
      <c r="DY91">
        <v>-1341425024</v>
      </c>
      <c r="DZ91">
        <v>-1451244928</v>
      </c>
      <c r="EA91">
        <v>-1482169984</v>
      </c>
      <c r="EB91">
        <v>-1438520960</v>
      </c>
      <c r="EC91">
        <v>-1336083968</v>
      </c>
      <c r="ED91">
        <v>-1271030912</v>
      </c>
      <c r="EE91">
        <v>-1252162176</v>
      </c>
      <c r="EF91">
        <v>-1201856384</v>
      </c>
      <c r="EG91">
        <v>-1112460800</v>
      </c>
      <c r="EH91">
        <v>-1071579776</v>
      </c>
      <c r="EI91">
        <v>-1088530432</v>
      </c>
      <c r="EJ91">
        <v>-1090880000</v>
      </c>
      <c r="EK91">
        <v>-1040662144</v>
      </c>
      <c r="EL91">
        <v>-1025527296</v>
      </c>
      <c r="EM91">
        <v>-1053007424</v>
      </c>
      <c r="EN91">
        <v>-1050927296</v>
      </c>
      <c r="EO91">
        <v>-989338176</v>
      </c>
      <c r="EP91">
        <v>-943479936</v>
      </c>
      <c r="EQ91">
        <v>-963512896</v>
      </c>
      <c r="ER91">
        <v>-967858688</v>
      </c>
      <c r="ES91">
        <v>-910755008</v>
      </c>
      <c r="ET91">
        <v>-887649216</v>
      </c>
      <c r="EU91">
        <v>-933492032</v>
      </c>
      <c r="EV91">
        <v>-959633216</v>
      </c>
      <c r="EW91">
        <v>-928649728</v>
      </c>
      <c r="EX91">
        <v>-943847552</v>
      </c>
      <c r="EY91">
        <v>-1012648768</v>
      </c>
      <c r="EZ91">
        <v>-1025185344</v>
      </c>
      <c r="FA91">
        <v>-961303360</v>
      </c>
      <c r="FB91">
        <v>-939731328</v>
      </c>
      <c r="FC91">
        <v>-1013864896</v>
      </c>
      <c r="FD91">
        <v>-1166484096</v>
      </c>
      <c r="FE91">
        <v>-1310097792</v>
      </c>
      <c r="FF91">
        <v>-1403469568</v>
      </c>
      <c r="FG91">
        <v>-1442246144</v>
      </c>
      <c r="FH91">
        <v>-1403917568</v>
      </c>
      <c r="FI91">
        <v>-1301362560</v>
      </c>
      <c r="FJ91">
        <v>-1230618880</v>
      </c>
      <c r="FK91">
        <v>-1211239168</v>
      </c>
      <c r="FL91">
        <v>-1163966080</v>
      </c>
      <c r="FM91">
        <v>-1080419840</v>
      </c>
      <c r="FN91">
        <v>-1043047360</v>
      </c>
      <c r="FO91">
        <v>-1069232768</v>
      </c>
      <c r="FP91">
        <v>-1072932096</v>
      </c>
      <c r="FQ91">
        <v>-1016916800</v>
      </c>
      <c r="FR91">
        <v>-986778560</v>
      </c>
      <c r="FS91">
        <v>-1012593472</v>
      </c>
      <c r="FT91">
        <v>-1025378304</v>
      </c>
      <c r="FU91">
        <v>-973878080</v>
      </c>
      <c r="FV91">
        <v>-932423872</v>
      </c>
      <c r="FW91">
        <v>-957562880</v>
      </c>
      <c r="FX91">
        <v>-966884672</v>
      </c>
      <c r="FY91">
        <v>-919098624</v>
      </c>
      <c r="FZ91">
        <v>-899013632</v>
      </c>
      <c r="GA91">
        <v>-944186816</v>
      </c>
      <c r="GB91">
        <v>-976691200</v>
      </c>
      <c r="GC91">
        <v>-956586112</v>
      </c>
      <c r="GD91">
        <v>-970367936</v>
      </c>
      <c r="GE91">
        <v>-1029333952</v>
      </c>
      <c r="GF91">
        <v>-1035781760</v>
      </c>
      <c r="GG91">
        <v>-970894272</v>
      </c>
      <c r="GH91">
        <v>-954364352</v>
      </c>
      <c r="GI91">
        <v>-1033357632</v>
      </c>
      <c r="GJ91">
        <v>-1166806656</v>
      </c>
      <c r="GK91">
        <v>-1255931776</v>
      </c>
      <c r="GL91">
        <v>-1340567040</v>
      </c>
      <c r="GM91">
        <v>-1376204416</v>
      </c>
      <c r="GN91">
        <v>-1345566464</v>
      </c>
      <c r="GO91">
        <v>-1251513216</v>
      </c>
      <c r="GP91">
        <v>-1192112768</v>
      </c>
      <c r="GQ91">
        <v>-1182214912</v>
      </c>
      <c r="GR91">
        <v>-1147299072</v>
      </c>
      <c r="GS91">
        <v>-1070971520</v>
      </c>
      <c r="GT91">
        <v>-1036045184</v>
      </c>
      <c r="GU91">
        <v>-1059204544</v>
      </c>
      <c r="GV91">
        <v>-1062981312</v>
      </c>
      <c r="GW91">
        <v>-1006034944</v>
      </c>
      <c r="GX91">
        <v>-961739968</v>
      </c>
      <c r="GY91">
        <v>-979338304</v>
      </c>
      <c r="GZ91">
        <v>-1000175488</v>
      </c>
      <c r="HA91">
        <v>-956958976</v>
      </c>
      <c r="HB91">
        <v>-923851328</v>
      </c>
      <c r="HC91">
        <v>-951674048</v>
      </c>
      <c r="HD91">
        <v>-963450432</v>
      </c>
      <c r="HE91">
        <v>-923502208</v>
      </c>
      <c r="HF91">
        <v>-912206016</v>
      </c>
      <c r="HG91">
        <v>-959319744</v>
      </c>
      <c r="HH91">
        <v>-995878784</v>
      </c>
      <c r="HI91">
        <v>-977029504</v>
      </c>
      <c r="HJ91">
        <v>-974719808</v>
      </c>
      <c r="HK91">
        <v>-1012439232</v>
      </c>
      <c r="HL91">
        <v>-1018233600</v>
      </c>
      <c r="HM91">
        <v>-965241792</v>
      </c>
      <c r="HN91">
        <v>-963371840</v>
      </c>
      <c r="HO91">
        <v>-1043886016</v>
      </c>
      <c r="HP91">
        <v>-1146305664</v>
      </c>
      <c r="HQ91">
        <v>-1219152000</v>
      </c>
      <c r="HR91">
        <v>-1280643200</v>
      </c>
      <c r="HS91">
        <v>-1305047808</v>
      </c>
      <c r="HT91">
        <v>-1279477632</v>
      </c>
      <c r="HU91">
        <v>-1194384384</v>
      </c>
      <c r="HV91">
        <v>-1145240832</v>
      </c>
      <c r="HW91">
        <v>-1155380864</v>
      </c>
      <c r="HX91">
        <v>-1137968512</v>
      </c>
      <c r="HY91">
        <v>-1070581056</v>
      </c>
      <c r="HZ91">
        <v>-1027458944</v>
      </c>
      <c r="IA91">
        <v>-1042021056</v>
      </c>
      <c r="IB91">
        <v>-1048112320</v>
      </c>
      <c r="IC91">
        <v>-997995136</v>
      </c>
      <c r="ID91">
        <v>-951848512</v>
      </c>
      <c r="IE91">
        <v>-972464320</v>
      </c>
      <c r="IF91">
        <v>-998506816</v>
      </c>
      <c r="IG91">
        <v>-959665792</v>
      </c>
      <c r="IH91">
        <v>-927827392</v>
      </c>
      <c r="II91">
        <v>-954472000</v>
      </c>
      <c r="IJ91">
        <v>-964603776</v>
      </c>
      <c r="IK91">
        <v>-922789056</v>
      </c>
      <c r="IL91">
        <v>-910822208</v>
      </c>
      <c r="IM91">
        <v>-961187072</v>
      </c>
      <c r="IN91">
        <v>-997011392</v>
      </c>
      <c r="IO91">
        <v>-968133952</v>
      </c>
      <c r="IP91">
        <v>-939949376</v>
      </c>
      <c r="IQ91">
        <v>-962215680</v>
      </c>
      <c r="IR91">
        <v>-981068672</v>
      </c>
      <c r="IS91">
        <v>-951804992</v>
      </c>
      <c r="IT91">
        <v>-959588096</v>
      </c>
      <c r="IU91">
        <v>-1042317824</v>
      </c>
      <c r="IV91">
        <v>-1134569600</v>
      </c>
      <c r="IW91">
        <v>-1181115264</v>
      </c>
      <c r="IX91">
        <v>-1236812032</v>
      </c>
      <c r="IY91">
        <v>-1253008000</v>
      </c>
      <c r="IZ91">
        <v>-1225865728</v>
      </c>
      <c r="JA91">
        <v>-1142226944</v>
      </c>
      <c r="JB91">
        <v>-1102038912</v>
      </c>
      <c r="JC91">
        <v>-1124036992</v>
      </c>
      <c r="JD91">
        <v>-1120129152</v>
      </c>
      <c r="JE91">
        <v>-1065207296</v>
      </c>
      <c r="JF91">
        <v>-1030329024</v>
      </c>
      <c r="JG91">
        <v>-1036757184</v>
      </c>
      <c r="JH91">
        <v>-1032656960</v>
      </c>
      <c r="JI91">
        <v>-982884352</v>
      </c>
      <c r="JJ91">
        <v>-956272064</v>
      </c>
      <c r="JK91">
        <v>-990433024</v>
      </c>
      <c r="JL91">
        <v>-1013936768</v>
      </c>
      <c r="JM91">
        <v>-971753984</v>
      </c>
      <c r="JN91">
        <v>-945432576</v>
      </c>
      <c r="JO91">
        <v>-967244480</v>
      </c>
      <c r="JP91">
        <v>-973993728</v>
      </c>
      <c r="JQ91">
        <v>-926795008</v>
      </c>
      <c r="JR91">
        <v>-907720640</v>
      </c>
      <c r="JS91">
        <v>-949805312</v>
      </c>
      <c r="JT91">
        <v>-978064320</v>
      </c>
      <c r="JU91">
        <v>-940669312</v>
      </c>
      <c r="JV91">
        <v>-905603136</v>
      </c>
      <c r="JW91">
        <v>-922168512</v>
      </c>
      <c r="JX91">
        <v>-947501376</v>
      </c>
      <c r="JY91">
        <v>-934544000</v>
      </c>
      <c r="JZ91">
        <v>-949645440</v>
      </c>
      <c r="KA91">
        <v>-1025704256</v>
      </c>
      <c r="KB91">
        <v>-1108477824</v>
      </c>
      <c r="KC91">
        <v>-1157665920</v>
      </c>
      <c r="KD91">
        <v>-1198975232</v>
      </c>
      <c r="KE91">
        <v>-1219179008</v>
      </c>
      <c r="KF91">
        <v>-1187280256</v>
      </c>
      <c r="KG91">
        <v>-1100351488</v>
      </c>
      <c r="KH91">
        <v>-1062060864</v>
      </c>
      <c r="KI91">
        <v>-1092081792</v>
      </c>
      <c r="KJ91">
        <v>-1098321024</v>
      </c>
      <c r="KK91">
        <v>-1053321792</v>
      </c>
      <c r="KL91">
        <v>-1029263872</v>
      </c>
      <c r="KM91">
        <v>-1043472320</v>
      </c>
      <c r="KN91">
        <v>-1034109888</v>
      </c>
      <c r="KO91">
        <v>-978949632</v>
      </c>
      <c r="KP91">
        <v>-956296768</v>
      </c>
      <c r="KQ91">
        <v>-996207104</v>
      </c>
      <c r="KR91">
        <v>-1014605440</v>
      </c>
      <c r="KS91">
        <v>-967345984</v>
      </c>
      <c r="KT91">
        <v>-939766528</v>
      </c>
      <c r="KU91">
        <v>-962809984</v>
      </c>
      <c r="KV91">
        <v>-976252416</v>
      </c>
      <c r="KW91">
        <v>-935019200</v>
      </c>
      <c r="KX91">
        <v>-905559744</v>
      </c>
      <c r="KY91">
        <v>-929992448</v>
      </c>
      <c r="KZ91">
        <v>-943936640</v>
      </c>
      <c r="LA91">
        <v>-908514752</v>
      </c>
      <c r="LB91">
        <v>-890101312</v>
      </c>
      <c r="LC91">
        <v>-920556352</v>
      </c>
      <c r="LD91">
        <v>-944274624</v>
      </c>
      <c r="LE91">
        <v>-924527232</v>
      </c>
      <c r="LF91">
        <v>-929495168</v>
      </c>
      <c r="LG91">
        <v>-1002291648</v>
      </c>
      <c r="LH91">
        <v>-1089858432</v>
      </c>
      <c r="LI91">
        <v>-1138666112</v>
      </c>
      <c r="LJ91">
        <v>-1182080000</v>
      </c>
      <c r="LK91">
        <v>-1212865152</v>
      </c>
      <c r="LL91">
        <v>-1175575296</v>
      </c>
      <c r="LM91">
        <v>-1074256384</v>
      </c>
      <c r="LN91">
        <v>-1032693248</v>
      </c>
      <c r="LO91">
        <v>-1061730944</v>
      </c>
      <c r="LP91">
        <v>-1071812992</v>
      </c>
      <c r="LQ91">
        <v>-1030480640</v>
      </c>
      <c r="LR91">
        <v>-1018581696</v>
      </c>
      <c r="LS91">
        <v>-1045240064</v>
      </c>
      <c r="LT91">
        <v>-1041296704</v>
      </c>
      <c r="LU91">
        <v>-982781120</v>
      </c>
      <c r="LV91">
        <v>-953680064</v>
      </c>
      <c r="LW91">
        <v>-984694848</v>
      </c>
      <c r="LX91">
        <v>-997244928</v>
      </c>
      <c r="LY91">
        <v>-949584448</v>
      </c>
      <c r="LZ91">
        <v>-919952192</v>
      </c>
      <c r="MA91">
        <v>-942721472</v>
      </c>
      <c r="MB91">
        <v>-963168064</v>
      </c>
      <c r="MC91">
        <v>-934836480</v>
      </c>
      <c r="MD91">
        <v>-911417664</v>
      </c>
      <c r="ME91">
        <v>-924152192</v>
      </c>
      <c r="MF91">
        <v>-917756864</v>
      </c>
      <c r="MG91">
        <v>-883348160</v>
      </c>
      <c r="MH91">
        <v>-888760896</v>
      </c>
      <c r="MI91">
        <v>-932293312</v>
      </c>
      <c r="MJ91">
        <v>-946494464</v>
      </c>
      <c r="MK91">
        <v>-911654208</v>
      </c>
      <c r="ML91">
        <v>-909036864</v>
      </c>
      <c r="MM91">
        <v>-979915840</v>
      </c>
      <c r="MN91">
        <v>-1072130496</v>
      </c>
      <c r="MO91">
        <v>-1133006464</v>
      </c>
      <c r="MP91">
        <v>-1167979520</v>
      </c>
      <c r="MQ91">
        <v>-1206116992</v>
      </c>
      <c r="MR91">
        <v>-1175662464</v>
      </c>
      <c r="MS91">
        <v>-1069640320</v>
      </c>
      <c r="MT91">
        <v>-1014851648</v>
      </c>
      <c r="MU91">
        <v>-1041880192</v>
      </c>
      <c r="MV91">
        <v>-1057106880</v>
      </c>
      <c r="MW91">
        <v>-1018060864</v>
      </c>
      <c r="MX91">
        <v>-1003946624</v>
      </c>
      <c r="MY91">
        <v>-1035571328</v>
      </c>
      <c r="MZ91">
        <v>-1038298240</v>
      </c>
      <c r="NA91">
        <v>-979902080</v>
      </c>
      <c r="NB91">
        <v>-942315520</v>
      </c>
      <c r="NC91">
        <v>-964844608</v>
      </c>
      <c r="ND91">
        <v>-973849920</v>
      </c>
      <c r="NE91">
        <v>-933287936</v>
      </c>
      <c r="NF91">
        <v>-907960576</v>
      </c>
      <c r="NG91">
        <v>-932132928</v>
      </c>
      <c r="NH91">
        <v>-949179072</v>
      </c>
      <c r="NI91">
        <v>-925456256</v>
      </c>
      <c r="NJ91">
        <v>-908193984</v>
      </c>
      <c r="NK91">
        <v>-922712896</v>
      </c>
      <c r="NL91">
        <v>-915591744</v>
      </c>
      <c r="NM91">
        <v>-885115776</v>
      </c>
      <c r="NN91">
        <v>-891784640</v>
      </c>
      <c r="NO91">
        <v>-931237376</v>
      </c>
      <c r="NP91">
        <v>-938694784</v>
      </c>
      <c r="NQ91">
        <v>-896458112</v>
      </c>
      <c r="NR91">
        <v>-887846336</v>
      </c>
      <c r="NS91">
        <v>-964148736</v>
      </c>
      <c r="NT91">
        <v>-1067907136</v>
      </c>
      <c r="NU91">
        <v>-1108585344</v>
      </c>
      <c r="NV91">
        <v>-1148022144</v>
      </c>
      <c r="NW91">
        <v>-1188224000</v>
      </c>
      <c r="NX91">
        <v>-1168386560</v>
      </c>
      <c r="NY91">
        <v>-1075750272</v>
      </c>
      <c r="NZ91">
        <v>-1026516736</v>
      </c>
      <c r="OA91">
        <v>-1048155392</v>
      </c>
      <c r="OB91">
        <v>-1059248640</v>
      </c>
      <c r="OC91">
        <v>-1018491648</v>
      </c>
      <c r="OD91">
        <v>-1002778880</v>
      </c>
      <c r="OE91">
        <v>-1026888768</v>
      </c>
      <c r="OF91">
        <v>-1023342208</v>
      </c>
      <c r="OG91">
        <v>-969406592</v>
      </c>
      <c r="OH91">
        <v>-942809088</v>
      </c>
      <c r="OI91">
        <v>-959336256</v>
      </c>
      <c r="OJ91">
        <v>-955076928</v>
      </c>
      <c r="OK91">
        <v>-918244032</v>
      </c>
      <c r="OL91">
        <v>-911366208</v>
      </c>
      <c r="OM91">
        <v>-940193728</v>
      </c>
      <c r="ON91">
        <v>-944288704</v>
      </c>
      <c r="OO91">
        <v>-911516032</v>
      </c>
      <c r="OP91">
        <v>-895468224</v>
      </c>
      <c r="OQ91">
        <v>-913455040</v>
      </c>
      <c r="OR91">
        <v>-917035648</v>
      </c>
      <c r="OS91">
        <v>-893679616</v>
      </c>
      <c r="OT91">
        <v>-897852160</v>
      </c>
      <c r="OU91">
        <v>-928321856</v>
      </c>
      <c r="OV91">
        <v>-931735232</v>
      </c>
      <c r="OW91">
        <v>-888230784</v>
      </c>
      <c r="OX91">
        <v>-880139520</v>
      </c>
      <c r="OY91">
        <v>-953848000</v>
      </c>
      <c r="OZ91">
        <v>-1048332864</v>
      </c>
      <c r="PA91">
        <v>-1093431296</v>
      </c>
      <c r="PB91">
        <v>-1131719680</v>
      </c>
      <c r="PC91">
        <v>-1166936704</v>
      </c>
      <c r="PD91">
        <v>-1151654400</v>
      </c>
      <c r="PE91">
        <v>-1075069824</v>
      </c>
      <c r="PF91">
        <v>-1031747392</v>
      </c>
      <c r="PG91">
        <v>-1052086144</v>
      </c>
      <c r="PH91">
        <v>-1057788864</v>
      </c>
      <c r="PI91">
        <v>-1016092032</v>
      </c>
      <c r="PJ91">
        <v>-998514688</v>
      </c>
      <c r="PK91">
        <v>-1019441600</v>
      </c>
      <c r="PL91">
        <v>-1012823744</v>
      </c>
      <c r="PM91">
        <v>-964958528</v>
      </c>
      <c r="PN91">
        <v>-944180608</v>
      </c>
      <c r="PO91">
        <v>-962465280</v>
      </c>
      <c r="PP91">
        <v>-957126912</v>
      </c>
      <c r="PQ91">
        <v>-920554752</v>
      </c>
      <c r="PR91">
        <v>-919220800</v>
      </c>
      <c r="PS91">
        <v>-955104128</v>
      </c>
      <c r="PT91">
        <v>-953215488</v>
      </c>
      <c r="PU91">
        <v>-906844352</v>
      </c>
      <c r="PV91">
        <v>-882831360</v>
      </c>
      <c r="PW91">
        <v>-907487552</v>
      </c>
      <c r="PX91">
        <v>-917807104</v>
      </c>
      <c r="PY91">
        <v>-885630656</v>
      </c>
      <c r="PZ91">
        <v>-875681088</v>
      </c>
      <c r="QA91">
        <v>-907058368</v>
      </c>
      <c r="QB91">
        <v>-923282176</v>
      </c>
      <c r="QC91">
        <v>-889985152</v>
      </c>
      <c r="QD91">
        <v>-880171392</v>
      </c>
      <c r="QE91">
        <v>-944861120</v>
      </c>
      <c r="QF91">
        <v>-1028990336</v>
      </c>
      <c r="QG91">
        <v>-1078927488</v>
      </c>
      <c r="QH91">
        <v>-1116459904</v>
      </c>
      <c r="QI91">
        <v>-1147195136</v>
      </c>
      <c r="QJ91">
        <v>-1136579584</v>
      </c>
      <c r="QK91">
        <v>-1069596544</v>
      </c>
      <c r="QL91">
        <v>-1028742400</v>
      </c>
      <c r="QM91">
        <v>-1043043776</v>
      </c>
      <c r="QN91">
        <v>-1046311744</v>
      </c>
      <c r="QO91">
        <v>-1007842560</v>
      </c>
      <c r="QP91">
        <v>-990775360</v>
      </c>
      <c r="QQ91">
        <v>-1010342720</v>
      </c>
      <c r="QR91">
        <v>-1007534144</v>
      </c>
      <c r="QS91">
        <v>-963332928</v>
      </c>
      <c r="QT91">
        <v>-942352256</v>
      </c>
      <c r="QU91">
        <v>-963447680</v>
      </c>
      <c r="QV91">
        <v>-969302208</v>
      </c>
      <c r="QW91">
        <v>-936109440</v>
      </c>
      <c r="QX91">
        <v>-933387456</v>
      </c>
      <c r="QY91">
        <v>-968208576</v>
      </c>
      <c r="QZ91">
        <v>-962628608</v>
      </c>
      <c r="RA91">
        <v>-906109056</v>
      </c>
      <c r="RB91">
        <v>-879299392</v>
      </c>
      <c r="RC91">
        <v>-909318464</v>
      </c>
      <c r="RD91">
        <v>-918553472</v>
      </c>
      <c r="RE91">
        <v>-870641216</v>
      </c>
      <c r="RF91">
        <v>-846576384</v>
      </c>
      <c r="RG91">
        <v>-883839296</v>
      </c>
      <c r="RH91">
        <v>-920296384</v>
      </c>
      <c r="RI91">
        <v>-899925312</v>
      </c>
      <c r="RJ91">
        <v>-891142912</v>
      </c>
      <c r="RK91">
        <v>-944380928</v>
      </c>
      <c r="RL91">
        <v>-1017219840</v>
      </c>
      <c r="RM91">
        <v>-1083154048</v>
      </c>
      <c r="RN91">
        <v>-1099438720</v>
      </c>
      <c r="RO91">
        <v>-1129050624</v>
      </c>
      <c r="RP91">
        <v>-1129240704</v>
      </c>
      <c r="RQ91">
        <v>-1064232960</v>
      </c>
      <c r="RR91">
        <v>-1016828800</v>
      </c>
      <c r="RS91">
        <v>-1030136640</v>
      </c>
      <c r="RT91">
        <v>-1035391424</v>
      </c>
      <c r="RU91">
        <v>-996103424</v>
      </c>
      <c r="RV91">
        <v>-967662592</v>
      </c>
      <c r="RW91">
        <v>-986509120</v>
      </c>
      <c r="RX91">
        <v>-990021696</v>
      </c>
      <c r="RY91">
        <v>-950463296</v>
      </c>
      <c r="RZ91">
        <v>-932536384</v>
      </c>
      <c r="SA91">
        <v>-962877312</v>
      </c>
      <c r="SB91">
        <v>-976679040</v>
      </c>
      <c r="SC91">
        <v>-940583168</v>
      </c>
      <c r="SD91">
        <v>-926921152</v>
      </c>
      <c r="SE91">
        <v>-959141376</v>
      </c>
      <c r="SF91">
        <v>-955834432</v>
      </c>
      <c r="SG91">
        <v>-897190656</v>
      </c>
      <c r="SH91">
        <v>-870515072</v>
      </c>
      <c r="SI91">
        <v>-908756096</v>
      </c>
      <c r="SJ91">
        <v>-923446208</v>
      </c>
      <c r="SK91">
        <v>-870668992</v>
      </c>
      <c r="SL91">
        <v>-838908800</v>
      </c>
      <c r="SM91">
        <v>-887835904</v>
      </c>
      <c r="SN91">
        <v>-936841152</v>
      </c>
      <c r="SO91">
        <v>-912634112</v>
      </c>
      <c r="SP91">
        <v>-900086720</v>
      </c>
      <c r="SQ91">
        <v>-958600704</v>
      </c>
      <c r="SR91">
        <v>-1034750592</v>
      </c>
      <c r="SS91">
        <v>-1082975872</v>
      </c>
      <c r="ST91">
        <v>-1091195520</v>
      </c>
      <c r="SU91">
        <v>-1122192000</v>
      </c>
      <c r="SV91">
        <v>-1122890240</v>
      </c>
      <c r="SW91">
        <v>-1051405504</v>
      </c>
      <c r="SX91">
        <v>-1006386752</v>
      </c>
      <c r="SY91">
        <v>-1022510144</v>
      </c>
      <c r="SZ91">
        <v>-1023954560</v>
      </c>
      <c r="TA91">
        <v>-978322944</v>
      </c>
      <c r="TB91">
        <v>-949047360</v>
      </c>
      <c r="TC91">
        <v>-965020096</v>
      </c>
      <c r="TD91">
        <v>-963569088</v>
      </c>
      <c r="TE91">
        <v>-921695808</v>
      </c>
      <c r="TF91">
        <v>-913485120</v>
      </c>
      <c r="TG91">
        <v>-952127040</v>
      </c>
      <c r="TH91">
        <v>-963031360</v>
      </c>
      <c r="TI91">
        <v>-917758592</v>
      </c>
      <c r="TJ91">
        <v>-902643328</v>
      </c>
      <c r="TK91">
        <v>-936950912</v>
      </c>
      <c r="TL91">
        <v>-934167296</v>
      </c>
      <c r="TM91">
        <v>-877073792</v>
      </c>
      <c r="TN91">
        <v>-857605248</v>
      </c>
      <c r="TO91">
        <v>-895133120</v>
      </c>
      <c r="TP91">
        <v>-910267392</v>
      </c>
      <c r="TQ91">
        <v>-870592064</v>
      </c>
      <c r="TR91">
        <v>-856549376</v>
      </c>
      <c r="TS91">
        <v>-915320512</v>
      </c>
      <c r="TT91">
        <v>-954918208</v>
      </c>
      <c r="TU91">
        <v>-918984384</v>
      </c>
      <c r="TV91">
        <v>-919318592</v>
      </c>
      <c r="TW91">
        <v>-993009728</v>
      </c>
      <c r="TX91">
        <v>-1059449792</v>
      </c>
      <c r="TY91">
        <v>-1079275136</v>
      </c>
      <c r="TZ91">
        <v>-1084359296</v>
      </c>
      <c r="UA91">
        <v>-1123459840</v>
      </c>
      <c r="UB91">
        <v>-1117378944</v>
      </c>
      <c r="UC91">
        <v>-1035019712</v>
      </c>
      <c r="UD91">
        <v>-991573248</v>
      </c>
      <c r="UE91">
        <v>-1018868544</v>
      </c>
      <c r="UF91">
        <v>-1022498624</v>
      </c>
      <c r="UG91">
        <v>-971661120</v>
      </c>
      <c r="UH91">
        <v>-941155968</v>
      </c>
      <c r="UI91">
        <v>-956823552</v>
      </c>
      <c r="UJ91">
        <v>-949860480</v>
      </c>
      <c r="UK91">
        <v>-902989760</v>
      </c>
      <c r="UL91">
        <v>-895310400</v>
      </c>
      <c r="UM91">
        <v>-936292032</v>
      </c>
      <c r="UN91">
        <v>-943337280</v>
      </c>
      <c r="UO91">
        <v>-892929920</v>
      </c>
      <c r="UP91">
        <v>-879859584</v>
      </c>
      <c r="UQ91">
        <v>-922002560</v>
      </c>
      <c r="UR91">
        <v>-929183360</v>
      </c>
      <c r="US91">
        <v>-877671744</v>
      </c>
      <c r="UT91">
        <v>-854833472</v>
      </c>
      <c r="UU91">
        <v>-881236864</v>
      </c>
      <c r="UV91">
        <v>-892284416</v>
      </c>
      <c r="UW91">
        <v>-866827200</v>
      </c>
      <c r="UX91">
        <v>-868074112</v>
      </c>
      <c r="UY91">
        <v>-927076288</v>
      </c>
      <c r="UZ91">
        <v>-947660864</v>
      </c>
      <c r="VA91">
        <v>-907926528</v>
      </c>
      <c r="VB91">
        <v>-932523136</v>
      </c>
      <c r="VC91">
        <v>-1026721920</v>
      </c>
      <c r="VD91">
        <v>-1081192192</v>
      </c>
      <c r="VE91">
        <v>-1081289856</v>
      </c>
      <c r="VF91">
        <v>-1098242048</v>
      </c>
      <c r="VG91">
        <v>-1140011136</v>
      </c>
      <c r="VH91">
        <v>-1125014400</v>
      </c>
      <c r="VI91">
        <v>-1036134016</v>
      </c>
      <c r="VJ91">
        <v>-994760000</v>
      </c>
      <c r="VK91">
        <v>-1024606528</v>
      </c>
      <c r="VL91">
        <v>-1029334336</v>
      </c>
      <c r="VM91">
        <v>-973318976</v>
      </c>
      <c r="VN91">
        <v>-945386944</v>
      </c>
      <c r="VO91">
        <v>-964122240</v>
      </c>
      <c r="VP91">
        <v>-955771520</v>
      </c>
      <c r="VQ91">
        <v>-906020416</v>
      </c>
      <c r="VR91">
        <v>-900582272</v>
      </c>
      <c r="VS91">
        <v>-938259008</v>
      </c>
      <c r="VT91">
        <v>-939883840</v>
      </c>
      <c r="VU91">
        <v>-887371456</v>
      </c>
      <c r="VV91">
        <v>-877723648</v>
      </c>
      <c r="VW91">
        <v>-921618944</v>
      </c>
      <c r="VX91">
        <v>-940096768</v>
      </c>
      <c r="VY91">
        <v>-897995584</v>
      </c>
      <c r="VZ91">
        <v>-873803392</v>
      </c>
      <c r="WA91">
        <v>-887725056</v>
      </c>
      <c r="WB91">
        <v>-889757824</v>
      </c>
      <c r="WC91">
        <v>-865467904</v>
      </c>
      <c r="WD91">
        <v>-871067584</v>
      </c>
      <c r="WE91">
        <v>-923350784</v>
      </c>
      <c r="WF91">
        <v>-930266752</v>
      </c>
      <c r="WG91">
        <v>-886709824</v>
      </c>
      <c r="WH91">
        <v>-919933184</v>
      </c>
      <c r="WI91">
        <v>-1019173440</v>
      </c>
      <c r="WJ91">
        <v>-1079514752</v>
      </c>
      <c r="WK91">
        <v>-1097881088</v>
      </c>
      <c r="WL91">
        <v>-1112388992</v>
      </c>
      <c r="WM91">
        <v>-1148120704</v>
      </c>
      <c r="WN91">
        <v>-1134080256</v>
      </c>
      <c r="WO91">
        <v>-1048528768</v>
      </c>
      <c r="WP91">
        <v>-1000388864</v>
      </c>
      <c r="WQ91">
        <v>-1029494400</v>
      </c>
      <c r="WR91">
        <v>-1036097152</v>
      </c>
      <c r="WS91">
        <v>-972829824</v>
      </c>
      <c r="WT91">
        <v>-939326208</v>
      </c>
      <c r="WU91">
        <v>-965449536</v>
      </c>
      <c r="WV91">
        <v>-965267328</v>
      </c>
      <c r="WW91">
        <v>-917142784</v>
      </c>
      <c r="WX91">
        <v>-901481280</v>
      </c>
      <c r="WY91">
        <v>-938254784</v>
      </c>
      <c r="WZ91">
        <v>-949807680</v>
      </c>
      <c r="XA91">
        <v>-902904768</v>
      </c>
      <c r="XB91">
        <v>-886589888</v>
      </c>
      <c r="XC91">
        <v>-922812544</v>
      </c>
      <c r="XD91">
        <v>-940387136</v>
      </c>
      <c r="XE91">
        <v>-905228288</v>
      </c>
      <c r="XF91">
        <v>-885433152</v>
      </c>
      <c r="XG91">
        <v>-900958144</v>
      </c>
      <c r="XH91">
        <v>-901774464</v>
      </c>
      <c r="XI91">
        <v>-871844416</v>
      </c>
      <c r="XJ91">
        <v>-869845760</v>
      </c>
      <c r="XK91">
        <v>-920943424</v>
      </c>
      <c r="XL91">
        <v>-932655168</v>
      </c>
      <c r="XM91">
        <v>-883015616</v>
      </c>
      <c r="XN91">
        <v>-892820800</v>
      </c>
      <c r="XO91">
        <v>-983669696</v>
      </c>
      <c r="XP91">
        <v>-1073022464</v>
      </c>
      <c r="XQ91">
        <v>-1090294912</v>
      </c>
      <c r="XR91">
        <v>-1114334336</v>
      </c>
      <c r="XS91">
        <v>-1151707776</v>
      </c>
      <c r="XT91">
        <v>-1140980224</v>
      </c>
      <c r="XU91">
        <v>-1062328192</v>
      </c>
      <c r="XV91">
        <v>-1015971072</v>
      </c>
      <c r="XW91">
        <v>-1035355584</v>
      </c>
      <c r="XX91">
        <v>-1033314048</v>
      </c>
      <c r="XY91">
        <v>-965133120</v>
      </c>
      <c r="XZ91">
        <v>-937226240</v>
      </c>
      <c r="YA91">
        <v>-969612416</v>
      </c>
      <c r="YB91">
        <v>-970031936</v>
      </c>
      <c r="YC91">
        <v>-922011840</v>
      </c>
      <c r="YD91">
        <v>-900254720</v>
      </c>
      <c r="YE91">
        <v>-935020992</v>
      </c>
      <c r="YF91">
        <v>-955997568</v>
      </c>
      <c r="YG91">
        <v>-919113536</v>
      </c>
      <c r="YH91">
        <v>-902486848</v>
      </c>
      <c r="YI91">
        <v>-931663424</v>
      </c>
      <c r="YJ91">
        <v>-941556224</v>
      </c>
      <c r="YK91">
        <v>-906789184</v>
      </c>
      <c r="YL91">
        <v>-893190400</v>
      </c>
      <c r="YM91">
        <v>-916917504</v>
      </c>
      <c r="YN91">
        <v>-926079104</v>
      </c>
      <c r="YO91">
        <v>-893722368</v>
      </c>
      <c r="YP91">
        <v>-883475136</v>
      </c>
      <c r="YQ91">
        <v>-928031040</v>
      </c>
      <c r="YR91">
        <v>-948103744</v>
      </c>
      <c r="YS91">
        <v>-905888192</v>
      </c>
      <c r="YT91">
        <v>-899230848</v>
      </c>
      <c r="YU91">
        <v>-965997568</v>
      </c>
      <c r="YV91">
        <v>-1054478144</v>
      </c>
      <c r="YW91">
        <v>-1094369664</v>
      </c>
      <c r="YX91">
        <v>-1111458560</v>
      </c>
      <c r="YY91">
        <v>-1155045760</v>
      </c>
      <c r="YZ91">
        <v>-1151680128</v>
      </c>
      <c r="ZA91">
        <v>-1079150976</v>
      </c>
      <c r="ZB91">
        <v>-1036616704</v>
      </c>
      <c r="ZC91">
        <v>-1051782976</v>
      </c>
      <c r="ZD91">
        <v>-1039364352</v>
      </c>
      <c r="ZE91">
        <v>-964444672</v>
      </c>
      <c r="ZF91">
        <v>-938534272</v>
      </c>
      <c r="ZG91">
        <v>-978313792</v>
      </c>
      <c r="ZH91">
        <v>-977836032</v>
      </c>
      <c r="ZI91">
        <v>-929545280</v>
      </c>
      <c r="ZJ91">
        <v>-907868800</v>
      </c>
      <c r="ZK91">
        <v>-945423872</v>
      </c>
      <c r="ZL91">
        <v>-964750144</v>
      </c>
      <c r="ZM91">
        <v>-926104192</v>
      </c>
      <c r="ZN91">
        <v>-906664128</v>
      </c>
      <c r="ZO91">
        <v>-940735744</v>
      </c>
      <c r="ZP91">
        <v>-952482176</v>
      </c>
      <c r="ZQ91">
        <v>-914689344</v>
      </c>
      <c r="ZR91">
        <v>-900267648</v>
      </c>
      <c r="ZS91">
        <v>-937116928</v>
      </c>
      <c r="ZT91">
        <v>-954191808</v>
      </c>
      <c r="ZU91">
        <v>-915516288</v>
      </c>
      <c r="ZV91">
        <v>-899738624</v>
      </c>
      <c r="ZW91">
        <v>-952131136</v>
      </c>
      <c r="ZX91">
        <v>-978950528</v>
      </c>
      <c r="ZY91">
        <v>-935468608</v>
      </c>
      <c r="ZZ91">
        <v>-918942080</v>
      </c>
      <c r="AAA91">
        <v>-982505280</v>
      </c>
      <c r="AAB91">
        <v>-1065981248</v>
      </c>
      <c r="AAC91">
        <v>-1142306944</v>
      </c>
      <c r="AAD91">
        <v>-1168711680</v>
      </c>
      <c r="AAE91">
        <v>-1211473792</v>
      </c>
      <c r="AAF91">
        <v>-1202167552</v>
      </c>
      <c r="AAG91">
        <v>-1119365632</v>
      </c>
      <c r="AAH91">
        <v>-1082623232</v>
      </c>
      <c r="AAI91">
        <v>-1097339520</v>
      </c>
      <c r="AAJ91">
        <v>-1076127616</v>
      </c>
      <c r="AAK91">
        <v>-989018240</v>
      </c>
      <c r="AAL91">
        <v>-960241728</v>
      </c>
      <c r="AAM91">
        <v>-999930240</v>
      </c>
      <c r="AAN91">
        <v>-996572608</v>
      </c>
      <c r="AAO91">
        <v>-946528256</v>
      </c>
      <c r="AAP91">
        <v>-932766784</v>
      </c>
      <c r="AAQ91">
        <v>-969598272</v>
      </c>
      <c r="AAR91">
        <v>-974745920</v>
      </c>
      <c r="AAS91">
        <v>-924858688</v>
      </c>
      <c r="AAT91">
        <v>-910109824</v>
      </c>
      <c r="AAU91">
        <v>-948194944</v>
      </c>
      <c r="AAV91">
        <v>-953194752</v>
      </c>
      <c r="AAW91">
        <v>-909187136</v>
      </c>
      <c r="AAX91">
        <v>-907202880</v>
      </c>
      <c r="AAY91">
        <v>-955143872</v>
      </c>
      <c r="AAZ91">
        <v>-965292928</v>
      </c>
      <c r="ABA91">
        <v>-920098432</v>
      </c>
      <c r="ABB91">
        <v>-919771520</v>
      </c>
      <c r="ABC91">
        <v>-991571648</v>
      </c>
      <c r="ABD91">
        <v>-1016078272</v>
      </c>
      <c r="ABE91">
        <v>-960527936</v>
      </c>
      <c r="ABF91">
        <v>-951801984</v>
      </c>
      <c r="ABG91">
        <v>-1029804096</v>
      </c>
      <c r="ABH91">
        <v>-1112420608</v>
      </c>
      <c r="ABI91">
        <v>-1286531712</v>
      </c>
      <c r="ABJ91">
        <v>-1335867136</v>
      </c>
      <c r="ABK91">
        <v>-1358234880</v>
      </c>
      <c r="ABL91">
        <v>-1329241600</v>
      </c>
      <c r="ABM91">
        <v>-1224627072</v>
      </c>
      <c r="ABN91">
        <v>-1179710336</v>
      </c>
      <c r="ABO91">
        <v>-1194897920</v>
      </c>
      <c r="ABP91">
        <v>-1178271872</v>
      </c>
      <c r="ABQ91">
        <v>-1081210112</v>
      </c>
      <c r="ABR91">
        <v>-1034516544</v>
      </c>
      <c r="ABS91">
        <v>-1067091904</v>
      </c>
      <c r="ABT91">
        <v>-1066899072</v>
      </c>
      <c r="ABU91">
        <v>-1009954112</v>
      </c>
      <c r="ABV91">
        <v>-987623360</v>
      </c>
      <c r="ABW91">
        <v>-1014380224</v>
      </c>
      <c r="ABX91">
        <v>-1012642176</v>
      </c>
      <c r="ABY91">
        <v>-953719872</v>
      </c>
      <c r="ABZ91">
        <v>-933117696</v>
      </c>
      <c r="ACA91">
        <v>-967325568</v>
      </c>
      <c r="ACB91">
        <v>-968857728</v>
      </c>
      <c r="ACC91">
        <v>-921136768</v>
      </c>
      <c r="ACD91">
        <v>-921762752</v>
      </c>
      <c r="ACE91">
        <v>-964581760</v>
      </c>
      <c r="ACF91">
        <v>-965668992</v>
      </c>
      <c r="ACG91">
        <v>-923278272</v>
      </c>
      <c r="ACH91">
        <v>-937379328</v>
      </c>
      <c r="ACI91">
        <v>-1021349568</v>
      </c>
      <c r="ACJ91">
        <v>-1049957824</v>
      </c>
      <c r="ACK91">
        <v>-990828992</v>
      </c>
      <c r="ACL91">
        <v>-983608192</v>
      </c>
      <c r="ACM91">
        <v>-1078896000</v>
      </c>
      <c r="ACN91">
        <v>-1200197760</v>
      </c>
      <c r="ACO91">
        <f t="shared" si="2"/>
        <v>-1027918714.75</v>
      </c>
      <c r="ACQ91">
        <f>COUNTIF(A91:ACN91,'after-gausian-with'!$ACP$1 &amp; 'after-gausian'!ACP$1)</f>
        <v>0</v>
      </c>
      <c r="ACR91">
        <f t="shared" si="3"/>
        <v>137623841.82425445</v>
      </c>
    </row>
    <row r="92" spans="1:772" x14ac:dyDescent="0.2">
      <c r="A92">
        <v>-1076096512</v>
      </c>
      <c r="B92">
        <v>-1120100992</v>
      </c>
      <c r="C92">
        <v>-1030167424</v>
      </c>
      <c r="D92">
        <v>-986193408</v>
      </c>
      <c r="E92">
        <v>-1008117696</v>
      </c>
      <c r="F92">
        <v>-975774208</v>
      </c>
      <c r="G92">
        <v>-892080128</v>
      </c>
      <c r="H92">
        <v>-871975744</v>
      </c>
      <c r="I92">
        <v>-923420032</v>
      </c>
      <c r="J92">
        <v>-925052928</v>
      </c>
      <c r="K92">
        <v>-851880704</v>
      </c>
      <c r="L92">
        <v>-817988928</v>
      </c>
      <c r="M92">
        <v>-856075648</v>
      </c>
      <c r="N92">
        <v>-844449856</v>
      </c>
      <c r="O92">
        <v>-777201472</v>
      </c>
      <c r="P92">
        <v>-764367424</v>
      </c>
      <c r="Q92">
        <v>-809142848</v>
      </c>
      <c r="R92">
        <v>-796819264</v>
      </c>
      <c r="S92">
        <v>-728189888</v>
      </c>
      <c r="T92">
        <v>-724859776</v>
      </c>
      <c r="U92">
        <v>-787989568</v>
      </c>
      <c r="V92">
        <v>-796352384</v>
      </c>
      <c r="W92">
        <v>-734494080</v>
      </c>
      <c r="X92">
        <v>-720220032</v>
      </c>
      <c r="Y92">
        <v>-770662272</v>
      </c>
      <c r="Z92">
        <v>-767104576</v>
      </c>
      <c r="AA92">
        <v>-700680768</v>
      </c>
      <c r="AB92">
        <v>-701413568</v>
      </c>
      <c r="AC92">
        <v>-781314560</v>
      </c>
      <c r="AD92">
        <v>-801578176</v>
      </c>
      <c r="AE92">
        <v>-767530560</v>
      </c>
      <c r="AF92">
        <v>-870988096</v>
      </c>
      <c r="AG92">
        <v>-1091922432</v>
      </c>
      <c r="AH92">
        <v>-1157998976</v>
      </c>
      <c r="AI92">
        <v>-1078916608</v>
      </c>
      <c r="AJ92">
        <v>-1041053824</v>
      </c>
      <c r="AK92">
        <v>-1055845440</v>
      </c>
      <c r="AL92">
        <v>-1024624192</v>
      </c>
      <c r="AM92">
        <v>-943248512</v>
      </c>
      <c r="AN92">
        <v>-925395200</v>
      </c>
      <c r="AO92">
        <v>-957170176</v>
      </c>
      <c r="AP92">
        <v>-944127424</v>
      </c>
      <c r="AQ92">
        <v>-873370432</v>
      </c>
      <c r="AR92">
        <v>-851356992</v>
      </c>
      <c r="AS92">
        <v>-878366784</v>
      </c>
      <c r="AT92">
        <v>-859905920</v>
      </c>
      <c r="AU92">
        <v>-795237184</v>
      </c>
      <c r="AV92">
        <v>-786273344</v>
      </c>
      <c r="AW92">
        <v>-817704960</v>
      </c>
      <c r="AX92">
        <v>-800049920</v>
      </c>
      <c r="AY92">
        <v>-736802560</v>
      </c>
      <c r="AZ92">
        <v>-738046784</v>
      </c>
      <c r="BA92">
        <v>-789842240</v>
      </c>
      <c r="BB92">
        <v>-786798656</v>
      </c>
      <c r="BC92">
        <v>-727507328</v>
      </c>
      <c r="BD92">
        <v>-722841280</v>
      </c>
      <c r="BE92">
        <v>-772971904</v>
      </c>
      <c r="BF92">
        <v>-767782080</v>
      </c>
      <c r="BG92">
        <v>-714332160</v>
      </c>
      <c r="BH92">
        <v>-732156864</v>
      </c>
      <c r="BI92">
        <v>-805675456</v>
      </c>
      <c r="BJ92">
        <v>-807471872</v>
      </c>
      <c r="BK92">
        <v>-763134016</v>
      </c>
      <c r="BL92">
        <v>-875044736</v>
      </c>
      <c r="BM92">
        <v>-1058214272</v>
      </c>
      <c r="BN92">
        <v>-1151311744</v>
      </c>
      <c r="BO92">
        <v>-1084282112</v>
      </c>
      <c r="BP92">
        <v>-1028470592</v>
      </c>
      <c r="BQ92">
        <v>-1043726080</v>
      </c>
      <c r="BR92">
        <v>-1032383680</v>
      </c>
      <c r="BS92">
        <v>-954800768</v>
      </c>
      <c r="BT92">
        <v>-916416384</v>
      </c>
      <c r="BU92">
        <v>-935381184</v>
      </c>
      <c r="BV92">
        <v>-921402560</v>
      </c>
      <c r="BW92">
        <v>-848026816</v>
      </c>
      <c r="BX92">
        <v>-823994304</v>
      </c>
      <c r="BY92">
        <v>-858215552</v>
      </c>
      <c r="BZ92">
        <v>-850773632</v>
      </c>
      <c r="CA92">
        <v>-783031744</v>
      </c>
      <c r="CB92">
        <v>-759356864</v>
      </c>
      <c r="CC92">
        <v>-793338944</v>
      </c>
      <c r="CD92">
        <v>-791477440</v>
      </c>
      <c r="CE92">
        <v>-732141184</v>
      </c>
      <c r="CF92">
        <v>-721887808</v>
      </c>
      <c r="CG92">
        <v>-767678592</v>
      </c>
      <c r="CH92">
        <v>-769060864</v>
      </c>
      <c r="CI92">
        <v>-712305856</v>
      </c>
      <c r="CJ92">
        <v>-704611328</v>
      </c>
      <c r="CK92">
        <v>-764241024</v>
      </c>
      <c r="CL92">
        <v>-775770432</v>
      </c>
      <c r="CM92">
        <v>-730440064</v>
      </c>
      <c r="CN92">
        <v>-740173504</v>
      </c>
      <c r="CO92">
        <v>-810686976</v>
      </c>
      <c r="CP92">
        <v>-817254912</v>
      </c>
      <c r="CQ92">
        <v>-763929920</v>
      </c>
      <c r="CR92">
        <v>-844467328</v>
      </c>
      <c r="CS92">
        <v>-1029305152</v>
      </c>
      <c r="CT92">
        <v>-1125197440</v>
      </c>
      <c r="CU92">
        <v>-1066930432</v>
      </c>
      <c r="CV92">
        <v>-1017702784</v>
      </c>
      <c r="CW92">
        <v>-1035526912</v>
      </c>
      <c r="CX92">
        <v>-1034093888</v>
      </c>
      <c r="CY92">
        <v>-957898560</v>
      </c>
      <c r="CZ92">
        <v>-907041792</v>
      </c>
      <c r="DA92">
        <v>-909599808</v>
      </c>
      <c r="DB92">
        <v>-885940032</v>
      </c>
      <c r="DC92">
        <v>-813925056</v>
      </c>
      <c r="DD92">
        <v>-801160832</v>
      </c>
      <c r="DE92">
        <v>-841463872</v>
      </c>
      <c r="DF92">
        <v>-838676928</v>
      </c>
      <c r="DG92">
        <v>-772712000</v>
      </c>
      <c r="DH92">
        <v>-749290048</v>
      </c>
      <c r="DI92">
        <v>-784233600</v>
      </c>
      <c r="DJ92">
        <v>-783515776</v>
      </c>
      <c r="DK92">
        <v>-727345216</v>
      </c>
      <c r="DL92">
        <v>-719199040</v>
      </c>
      <c r="DM92">
        <v>-756963520</v>
      </c>
      <c r="DN92">
        <v>-753042112</v>
      </c>
      <c r="DO92">
        <v>-700566848</v>
      </c>
      <c r="DP92">
        <v>-705899520</v>
      </c>
      <c r="DQ92">
        <v>-770005696</v>
      </c>
      <c r="DR92">
        <v>-782824512</v>
      </c>
      <c r="DS92">
        <v>-734900480</v>
      </c>
      <c r="DT92">
        <v>-738522304</v>
      </c>
      <c r="DU92">
        <v>-795175616</v>
      </c>
      <c r="DV92">
        <v>-797298752</v>
      </c>
      <c r="DW92">
        <v>-755192512</v>
      </c>
      <c r="DX92">
        <v>-831969728</v>
      </c>
      <c r="DY92">
        <v>-1008436480</v>
      </c>
      <c r="DZ92">
        <v>-1092099840</v>
      </c>
      <c r="EA92">
        <v>-1021626176</v>
      </c>
      <c r="EB92">
        <v>-968430144</v>
      </c>
      <c r="EC92">
        <v>-1008648448</v>
      </c>
      <c r="ED92">
        <v>-1027284352</v>
      </c>
      <c r="EE92">
        <v>-951801216</v>
      </c>
      <c r="EF92">
        <v>-889605312</v>
      </c>
      <c r="EG92">
        <v>-894096512</v>
      </c>
      <c r="EH92">
        <v>-867044032</v>
      </c>
      <c r="EI92">
        <v>-792018240</v>
      </c>
      <c r="EJ92">
        <v>-776273280</v>
      </c>
      <c r="EK92">
        <v>-825146112</v>
      </c>
      <c r="EL92">
        <v>-833987712</v>
      </c>
      <c r="EM92">
        <v>-769782272</v>
      </c>
      <c r="EN92">
        <v>-742304704</v>
      </c>
      <c r="EO92">
        <v>-785834432</v>
      </c>
      <c r="EP92">
        <v>-787860416</v>
      </c>
      <c r="EQ92">
        <v>-725060288</v>
      </c>
      <c r="ER92">
        <v>-705012032</v>
      </c>
      <c r="ES92">
        <v>-750356800</v>
      </c>
      <c r="ET92">
        <v>-757832640</v>
      </c>
      <c r="EU92">
        <v>-701535168</v>
      </c>
      <c r="EV92">
        <v>-697289472</v>
      </c>
      <c r="EW92">
        <v>-766780928</v>
      </c>
      <c r="EX92">
        <v>-788718144</v>
      </c>
      <c r="EY92">
        <v>-734161216</v>
      </c>
      <c r="EZ92">
        <v>-723957120</v>
      </c>
      <c r="FA92">
        <v>-777188800</v>
      </c>
      <c r="FB92">
        <v>-777617920</v>
      </c>
      <c r="FC92">
        <v>-738007232</v>
      </c>
      <c r="FD92">
        <v>-815672704</v>
      </c>
      <c r="FE92">
        <v>-970636160</v>
      </c>
      <c r="FF92">
        <v>-1036588800</v>
      </c>
      <c r="FG92">
        <v>-971203136</v>
      </c>
      <c r="FH92">
        <v>-936278400</v>
      </c>
      <c r="FI92">
        <v>-973937344</v>
      </c>
      <c r="FJ92">
        <v>-982052032</v>
      </c>
      <c r="FK92">
        <v>-913019520</v>
      </c>
      <c r="FL92">
        <v>-876302464</v>
      </c>
      <c r="FM92">
        <v>-887731968</v>
      </c>
      <c r="FN92">
        <v>-852230272</v>
      </c>
      <c r="FO92">
        <v>-778155648</v>
      </c>
      <c r="FP92">
        <v>-766952704</v>
      </c>
      <c r="FQ92">
        <v>-809666752</v>
      </c>
      <c r="FR92">
        <v>-817484800</v>
      </c>
      <c r="FS92">
        <v>-762539584</v>
      </c>
      <c r="FT92">
        <v>-746372224</v>
      </c>
      <c r="FU92">
        <v>-784003008</v>
      </c>
      <c r="FV92">
        <v>-777468928</v>
      </c>
      <c r="FW92">
        <v>-715049344</v>
      </c>
      <c r="FX92">
        <v>-697309568</v>
      </c>
      <c r="FY92">
        <v>-742917376</v>
      </c>
      <c r="FZ92">
        <v>-752056000</v>
      </c>
      <c r="GA92">
        <v>-701568256</v>
      </c>
      <c r="GB92">
        <v>-702866752</v>
      </c>
      <c r="GC92">
        <v>-765540736</v>
      </c>
      <c r="GD92">
        <v>-782353600</v>
      </c>
      <c r="GE92">
        <v>-734629504</v>
      </c>
      <c r="GF92">
        <v>-735467136</v>
      </c>
      <c r="GG92">
        <v>-778877376</v>
      </c>
      <c r="GH92">
        <v>-762137792</v>
      </c>
      <c r="GI92">
        <v>-717242304</v>
      </c>
      <c r="GJ92">
        <v>-797597120</v>
      </c>
      <c r="GK92">
        <v>-930475008</v>
      </c>
      <c r="GL92">
        <v>-999684992</v>
      </c>
      <c r="GM92">
        <v>-944053440</v>
      </c>
      <c r="GN92">
        <v>-908218240</v>
      </c>
      <c r="GO92">
        <v>-939347392</v>
      </c>
      <c r="GP92">
        <v>-938535744</v>
      </c>
      <c r="GQ92">
        <v>-867846336</v>
      </c>
      <c r="GR92">
        <v>-840207808</v>
      </c>
      <c r="GS92">
        <v>-868846592</v>
      </c>
      <c r="GT92">
        <v>-847022976</v>
      </c>
      <c r="GU92">
        <v>-772748736</v>
      </c>
      <c r="GV92">
        <v>-747972864</v>
      </c>
      <c r="GW92">
        <v>-789645504</v>
      </c>
      <c r="GX92">
        <v>-801804736</v>
      </c>
      <c r="GY92">
        <v>-749063616</v>
      </c>
      <c r="GZ92">
        <v>-729404544</v>
      </c>
      <c r="HA92">
        <v>-764681472</v>
      </c>
      <c r="HB92">
        <v>-758399488</v>
      </c>
      <c r="HC92">
        <v>-693478016</v>
      </c>
      <c r="HD92">
        <v>-674211200</v>
      </c>
      <c r="HE92">
        <v>-730863040</v>
      </c>
      <c r="HF92">
        <v>-751700160</v>
      </c>
      <c r="HG92">
        <v>-706939200</v>
      </c>
      <c r="HH92">
        <v>-706134976</v>
      </c>
      <c r="HI92">
        <v>-765471552</v>
      </c>
      <c r="HJ92">
        <v>-777154368</v>
      </c>
      <c r="HK92">
        <v>-725210880</v>
      </c>
      <c r="HL92">
        <v>-724614144</v>
      </c>
      <c r="HM92">
        <v>-776627008</v>
      </c>
      <c r="HN92">
        <v>-768459584</v>
      </c>
      <c r="HO92">
        <v>-714715328</v>
      </c>
      <c r="HP92">
        <v>-770578432</v>
      </c>
      <c r="HQ92">
        <v>-899200832</v>
      </c>
      <c r="HR92">
        <v>-961058496</v>
      </c>
      <c r="HS92">
        <v>-916779200</v>
      </c>
      <c r="HT92">
        <v>-898181952</v>
      </c>
      <c r="HU92">
        <v>-923550912</v>
      </c>
      <c r="HV92">
        <v>-906970368</v>
      </c>
      <c r="HW92">
        <v>-831322496</v>
      </c>
      <c r="HX92">
        <v>-810328512</v>
      </c>
      <c r="HY92">
        <v>-841358400</v>
      </c>
      <c r="HZ92">
        <v>-829369728</v>
      </c>
      <c r="IA92">
        <v>-767215552</v>
      </c>
      <c r="IB92">
        <v>-749700096</v>
      </c>
      <c r="IC92">
        <v>-784037248</v>
      </c>
      <c r="ID92">
        <v>-786926464</v>
      </c>
      <c r="IE92">
        <v>-735789056</v>
      </c>
      <c r="IF92">
        <v>-722741504</v>
      </c>
      <c r="IG92">
        <v>-751106176</v>
      </c>
      <c r="IH92">
        <v>-739446784</v>
      </c>
      <c r="II92">
        <v>-678266304</v>
      </c>
      <c r="IJ92">
        <v>-670139008</v>
      </c>
      <c r="IK92">
        <v>-728159168</v>
      </c>
      <c r="IL92">
        <v>-748226880</v>
      </c>
      <c r="IM92">
        <v>-711295488</v>
      </c>
      <c r="IN92">
        <v>-717727680</v>
      </c>
      <c r="IO92">
        <v>-763761792</v>
      </c>
      <c r="IP92">
        <v>-757261696</v>
      </c>
      <c r="IQ92">
        <v>-702609920</v>
      </c>
      <c r="IR92">
        <v>-710869440</v>
      </c>
      <c r="IS92">
        <v>-768359680</v>
      </c>
      <c r="IT92">
        <v>-764924928</v>
      </c>
      <c r="IU92">
        <v>-713636352</v>
      </c>
      <c r="IV92">
        <v>-760926784</v>
      </c>
      <c r="IW92">
        <v>-881741504</v>
      </c>
      <c r="IX92">
        <v>-937761536</v>
      </c>
      <c r="IY92">
        <v>-887364032</v>
      </c>
      <c r="IZ92">
        <v>-865784064</v>
      </c>
      <c r="JA92">
        <v>-901674752</v>
      </c>
      <c r="JB92">
        <v>-887932352</v>
      </c>
      <c r="JC92">
        <v>-805455872</v>
      </c>
      <c r="JD92">
        <v>-776852288</v>
      </c>
      <c r="JE92">
        <v>-819933120</v>
      </c>
      <c r="JF92">
        <v>-824647232</v>
      </c>
      <c r="JG92">
        <v>-768059328</v>
      </c>
      <c r="JH92">
        <v>-749137536</v>
      </c>
      <c r="JI92">
        <v>-786565760</v>
      </c>
      <c r="JJ92">
        <v>-791318080</v>
      </c>
      <c r="JK92">
        <v>-736180928</v>
      </c>
      <c r="JL92">
        <v>-715321088</v>
      </c>
      <c r="JM92">
        <v>-750579392</v>
      </c>
      <c r="JN92">
        <v>-753558592</v>
      </c>
      <c r="JO92">
        <v>-695545024</v>
      </c>
      <c r="JP92">
        <v>-678418432</v>
      </c>
      <c r="JQ92">
        <v>-732529856</v>
      </c>
      <c r="JR92">
        <v>-752472896</v>
      </c>
      <c r="JS92">
        <v>-710304192</v>
      </c>
      <c r="JT92">
        <v>-706613312</v>
      </c>
      <c r="JU92">
        <v>-750937408</v>
      </c>
      <c r="JV92">
        <v>-746504256</v>
      </c>
      <c r="JW92">
        <v>-689280640</v>
      </c>
      <c r="JX92">
        <v>-692275456</v>
      </c>
      <c r="JY92">
        <v>-758781952</v>
      </c>
      <c r="JZ92">
        <v>-762770944</v>
      </c>
      <c r="KA92">
        <v>-708854464</v>
      </c>
      <c r="KB92">
        <v>-748091264</v>
      </c>
      <c r="KC92">
        <v>-873293888</v>
      </c>
      <c r="KD92">
        <v>-914561536</v>
      </c>
      <c r="KE92">
        <v>-861004416</v>
      </c>
      <c r="KF92">
        <v>-841946752</v>
      </c>
      <c r="KG92">
        <v>-869207936</v>
      </c>
      <c r="KH92">
        <v>-851365824</v>
      </c>
      <c r="KI92">
        <v>-782820800</v>
      </c>
      <c r="KJ92">
        <v>-778004544</v>
      </c>
      <c r="KK92">
        <v>-827698752</v>
      </c>
      <c r="KL92">
        <v>-826182528</v>
      </c>
      <c r="KM92">
        <v>-764304512</v>
      </c>
      <c r="KN92">
        <v>-750438208</v>
      </c>
      <c r="KO92">
        <v>-788969728</v>
      </c>
      <c r="KP92">
        <v>-792663488</v>
      </c>
      <c r="KQ92">
        <v>-743284608</v>
      </c>
      <c r="KR92">
        <v>-732456256</v>
      </c>
      <c r="KS92">
        <v>-768519104</v>
      </c>
      <c r="KT92">
        <v>-769790080</v>
      </c>
      <c r="KU92">
        <v>-719435648</v>
      </c>
      <c r="KV92">
        <v>-709992704</v>
      </c>
      <c r="KW92">
        <v>-751812864</v>
      </c>
      <c r="KX92">
        <v>-755166528</v>
      </c>
      <c r="KY92">
        <v>-706077568</v>
      </c>
      <c r="KZ92">
        <v>-702644928</v>
      </c>
      <c r="LA92">
        <v>-743664000</v>
      </c>
      <c r="LB92">
        <v>-741741760</v>
      </c>
      <c r="LC92">
        <v>-693747264</v>
      </c>
      <c r="LD92">
        <v>-703555840</v>
      </c>
      <c r="LE92">
        <v>-760240320</v>
      </c>
      <c r="LF92">
        <v>-752084032</v>
      </c>
      <c r="LG92">
        <v>-701553920</v>
      </c>
      <c r="LH92">
        <v>-749478016</v>
      </c>
      <c r="LI92">
        <v>-871447488</v>
      </c>
      <c r="LJ92">
        <v>-911460736</v>
      </c>
      <c r="LK92">
        <v>-849170816</v>
      </c>
      <c r="LL92">
        <v>-812011584</v>
      </c>
      <c r="LM92">
        <v>-836914560</v>
      </c>
      <c r="LN92">
        <v>-832544384</v>
      </c>
      <c r="LO92">
        <v>-778645888</v>
      </c>
      <c r="LP92">
        <v>-778202112</v>
      </c>
      <c r="LQ92">
        <v>-826201536</v>
      </c>
      <c r="LR92">
        <v>-816534016</v>
      </c>
      <c r="LS92">
        <v>-742002688</v>
      </c>
      <c r="LT92">
        <v>-719105856</v>
      </c>
      <c r="LU92">
        <v>-773065856</v>
      </c>
      <c r="LV92">
        <v>-795005888</v>
      </c>
      <c r="LW92">
        <v>-750620800</v>
      </c>
      <c r="LX92">
        <v>-735707712</v>
      </c>
      <c r="LY92">
        <v>-772469760</v>
      </c>
      <c r="LZ92">
        <v>-771613248</v>
      </c>
      <c r="MA92">
        <v>-720045824</v>
      </c>
      <c r="MB92">
        <v>-709679872</v>
      </c>
      <c r="MC92">
        <v>-758857216</v>
      </c>
      <c r="MD92">
        <v>-766079488</v>
      </c>
      <c r="ME92">
        <v>-706673152</v>
      </c>
      <c r="MF92">
        <v>-691375296</v>
      </c>
      <c r="MG92">
        <v>-742108032</v>
      </c>
      <c r="MH92">
        <v>-751064128</v>
      </c>
      <c r="MI92">
        <v>-696525312</v>
      </c>
      <c r="MJ92">
        <v>-696847872</v>
      </c>
      <c r="MK92">
        <v>-757877440</v>
      </c>
      <c r="ML92">
        <v>-759174720</v>
      </c>
      <c r="MM92">
        <v>-709012864</v>
      </c>
      <c r="MN92">
        <v>-747918976</v>
      </c>
      <c r="MO92">
        <v>-867731328</v>
      </c>
      <c r="MP92">
        <v>-897805120</v>
      </c>
      <c r="MQ92">
        <v>-832036992</v>
      </c>
      <c r="MR92">
        <v>-800667392</v>
      </c>
      <c r="MS92">
        <v>-825387712</v>
      </c>
      <c r="MT92">
        <v>-822796672</v>
      </c>
      <c r="MU92">
        <v>-773907200</v>
      </c>
      <c r="MV92">
        <v>-773719040</v>
      </c>
      <c r="MW92">
        <v>-805703232</v>
      </c>
      <c r="MX92">
        <v>-782084480</v>
      </c>
      <c r="MY92">
        <v>-713058112</v>
      </c>
      <c r="MZ92">
        <v>-701400000</v>
      </c>
      <c r="NA92">
        <v>-764781824</v>
      </c>
      <c r="NB92">
        <v>-797116864</v>
      </c>
      <c r="NC92">
        <v>-756562176</v>
      </c>
      <c r="ND92">
        <v>-739378624</v>
      </c>
      <c r="NE92">
        <v>-764782912</v>
      </c>
      <c r="NF92">
        <v>-748420608</v>
      </c>
      <c r="NG92">
        <v>-693802112</v>
      </c>
      <c r="NH92">
        <v>-694339072</v>
      </c>
      <c r="NI92">
        <v>-752267520</v>
      </c>
      <c r="NJ92">
        <v>-766153088</v>
      </c>
      <c r="NK92">
        <v>-711575424</v>
      </c>
      <c r="NL92">
        <v>-698570560</v>
      </c>
      <c r="NM92">
        <v>-744957632</v>
      </c>
      <c r="NN92">
        <v>-748641088</v>
      </c>
      <c r="NO92">
        <v>-695519232</v>
      </c>
      <c r="NP92">
        <v>-701318016</v>
      </c>
      <c r="NQ92">
        <v>-749235392</v>
      </c>
      <c r="NR92">
        <v>-738323264</v>
      </c>
      <c r="NS92">
        <v>-694620480</v>
      </c>
      <c r="NT92">
        <v>-747094528</v>
      </c>
      <c r="NU92">
        <v>-858082624</v>
      </c>
      <c r="NV92">
        <v>-885957312</v>
      </c>
      <c r="NW92">
        <v>-818585088</v>
      </c>
      <c r="NX92">
        <v>-791002560</v>
      </c>
      <c r="NY92">
        <v>-825014336</v>
      </c>
      <c r="NZ92">
        <v>-821848768</v>
      </c>
      <c r="OA92">
        <v>-763125696</v>
      </c>
      <c r="OB92">
        <v>-751216128</v>
      </c>
      <c r="OC92">
        <v>-788882240</v>
      </c>
      <c r="OD92">
        <v>-776056384</v>
      </c>
      <c r="OE92">
        <v>-713848256</v>
      </c>
      <c r="OF92">
        <v>-696543936</v>
      </c>
      <c r="OG92">
        <v>-761823232</v>
      </c>
      <c r="OH92">
        <v>-800737088</v>
      </c>
      <c r="OI92">
        <v>-754353216</v>
      </c>
      <c r="OJ92">
        <v>-722734144</v>
      </c>
      <c r="OK92">
        <v>-749590208</v>
      </c>
      <c r="OL92">
        <v>-738442112</v>
      </c>
      <c r="OM92">
        <v>-682484928</v>
      </c>
      <c r="ON92">
        <v>-679146048</v>
      </c>
      <c r="OO92">
        <v>-739853760</v>
      </c>
      <c r="OP92">
        <v>-764454528</v>
      </c>
      <c r="OQ92">
        <v>-718797632</v>
      </c>
      <c r="OR92">
        <v>-702456768</v>
      </c>
      <c r="OS92">
        <v>-746647424</v>
      </c>
      <c r="OT92">
        <v>-753573120</v>
      </c>
      <c r="OU92">
        <v>-704053312</v>
      </c>
      <c r="OV92">
        <v>-697563264</v>
      </c>
      <c r="OW92">
        <v>-729713024</v>
      </c>
      <c r="OX92">
        <v>-718649664</v>
      </c>
      <c r="OY92">
        <v>-680705152</v>
      </c>
      <c r="OZ92">
        <v>-733956608</v>
      </c>
      <c r="PA92">
        <v>-859640896</v>
      </c>
      <c r="PB92">
        <v>-871565696</v>
      </c>
      <c r="PC92">
        <v>-808533568</v>
      </c>
      <c r="PD92">
        <v>-800701056</v>
      </c>
      <c r="PE92">
        <v>-837206080</v>
      </c>
      <c r="PF92">
        <v>-825904256</v>
      </c>
      <c r="PG92">
        <v>-763480960</v>
      </c>
      <c r="PH92">
        <v>-755009728</v>
      </c>
      <c r="PI92">
        <v>-794738816</v>
      </c>
      <c r="PJ92">
        <v>-789380032</v>
      </c>
      <c r="PK92">
        <v>-736111552</v>
      </c>
      <c r="PL92">
        <v>-717363648</v>
      </c>
      <c r="PM92">
        <v>-757629952</v>
      </c>
      <c r="PN92">
        <v>-775010816</v>
      </c>
      <c r="PO92">
        <v>-732741504</v>
      </c>
      <c r="PP92">
        <v>-718539392</v>
      </c>
      <c r="PQ92">
        <v>-748815168</v>
      </c>
      <c r="PR92">
        <v>-739779456</v>
      </c>
      <c r="PS92">
        <v>-692118976</v>
      </c>
      <c r="PT92">
        <v>-696835072</v>
      </c>
      <c r="PU92">
        <v>-744010176</v>
      </c>
      <c r="PV92">
        <v>-752667264</v>
      </c>
      <c r="PW92">
        <v>-706670912</v>
      </c>
      <c r="PX92">
        <v>-699220096</v>
      </c>
      <c r="PY92">
        <v>-742190592</v>
      </c>
      <c r="PZ92">
        <v>-750854464</v>
      </c>
      <c r="QA92">
        <v>-714000256</v>
      </c>
      <c r="QB92">
        <v>-706916352</v>
      </c>
      <c r="QC92">
        <v>-723580032</v>
      </c>
      <c r="QD92">
        <v>-714050624</v>
      </c>
      <c r="QE92">
        <v>-688548736</v>
      </c>
      <c r="QF92">
        <v>-749274944</v>
      </c>
      <c r="QG92">
        <v>-859043392</v>
      </c>
      <c r="QH92">
        <v>-876966464</v>
      </c>
      <c r="QI92">
        <v>-810563008</v>
      </c>
      <c r="QJ92">
        <v>-790402752</v>
      </c>
      <c r="QK92">
        <v>-832350144</v>
      </c>
      <c r="QL92">
        <v>-835262336</v>
      </c>
      <c r="QM92">
        <v>-780383616</v>
      </c>
      <c r="QN92">
        <v>-763896704</v>
      </c>
      <c r="QO92">
        <v>-801973888</v>
      </c>
      <c r="QP92">
        <v>-802869120</v>
      </c>
      <c r="QQ92">
        <v>-748402176</v>
      </c>
      <c r="QR92">
        <v>-719916480</v>
      </c>
      <c r="QS92">
        <v>-751421120</v>
      </c>
      <c r="QT92">
        <v>-761246976</v>
      </c>
      <c r="QU92">
        <v>-720271232</v>
      </c>
      <c r="QV92">
        <v>-718778560</v>
      </c>
      <c r="QW92">
        <v>-761412480</v>
      </c>
      <c r="QX92">
        <v>-759316096</v>
      </c>
      <c r="QY92">
        <v>-711361920</v>
      </c>
      <c r="QZ92">
        <v>-710286144</v>
      </c>
      <c r="RA92">
        <v>-753492096</v>
      </c>
      <c r="RB92">
        <v>-749779264</v>
      </c>
      <c r="RC92">
        <v>-691265856</v>
      </c>
      <c r="RD92">
        <v>-677349184</v>
      </c>
      <c r="RE92">
        <v>-722923200</v>
      </c>
      <c r="RF92">
        <v>-739479104</v>
      </c>
      <c r="RG92">
        <v>-706369088</v>
      </c>
      <c r="RH92">
        <v>-698763584</v>
      </c>
      <c r="RI92">
        <v>-732708160</v>
      </c>
      <c r="RJ92">
        <v>-739572800</v>
      </c>
      <c r="RK92">
        <v>-705402368</v>
      </c>
      <c r="RL92">
        <v>-748409856</v>
      </c>
      <c r="RM92">
        <v>-843977216</v>
      </c>
      <c r="RN92">
        <v>-863156096</v>
      </c>
      <c r="RO92">
        <v>-802240448</v>
      </c>
      <c r="RP92">
        <v>-784992512</v>
      </c>
      <c r="RQ92">
        <v>-819025472</v>
      </c>
      <c r="RR92">
        <v>-819874752</v>
      </c>
      <c r="RS92">
        <v>-781121152</v>
      </c>
      <c r="RT92">
        <v>-771179072</v>
      </c>
      <c r="RU92">
        <v>-792328320</v>
      </c>
      <c r="RV92">
        <v>-787486272</v>
      </c>
      <c r="RW92">
        <v>-749277504</v>
      </c>
      <c r="RX92">
        <v>-742013952</v>
      </c>
      <c r="RY92">
        <v>-767624128</v>
      </c>
      <c r="RZ92">
        <v>-760287552</v>
      </c>
      <c r="SA92">
        <v>-718800896</v>
      </c>
      <c r="SB92">
        <v>-735154368</v>
      </c>
      <c r="SC92">
        <v>-779006144</v>
      </c>
      <c r="SD92">
        <v>-769671488</v>
      </c>
      <c r="SE92">
        <v>-721623360</v>
      </c>
      <c r="SF92">
        <v>-723858560</v>
      </c>
      <c r="SG92">
        <v>-757525568</v>
      </c>
      <c r="SH92">
        <v>-739024640</v>
      </c>
      <c r="SI92">
        <v>-681954496</v>
      </c>
      <c r="SJ92">
        <v>-678186496</v>
      </c>
      <c r="SK92">
        <v>-715398912</v>
      </c>
      <c r="SL92">
        <v>-718406272</v>
      </c>
      <c r="SM92">
        <v>-686517056</v>
      </c>
      <c r="SN92">
        <v>-704769280</v>
      </c>
      <c r="SO92">
        <v>-762220928</v>
      </c>
      <c r="SP92">
        <v>-766655232</v>
      </c>
      <c r="SQ92">
        <v>-713955904</v>
      </c>
      <c r="SR92">
        <v>-742360000</v>
      </c>
      <c r="SS92">
        <v>-832493312</v>
      </c>
      <c r="ST92">
        <v>-856168192</v>
      </c>
      <c r="SU92">
        <v>-786133120</v>
      </c>
      <c r="SV92">
        <v>-763720960</v>
      </c>
      <c r="SW92">
        <v>-805040320</v>
      </c>
      <c r="SX92">
        <v>-810190016</v>
      </c>
      <c r="SY92">
        <v>-766552128</v>
      </c>
      <c r="SZ92">
        <v>-745867712</v>
      </c>
      <c r="TA92">
        <v>-768994240</v>
      </c>
      <c r="TB92">
        <v>-775006912</v>
      </c>
      <c r="TC92">
        <v>-748111168</v>
      </c>
      <c r="TD92">
        <v>-748071488</v>
      </c>
      <c r="TE92">
        <v>-775264064</v>
      </c>
      <c r="TF92">
        <v>-767661184</v>
      </c>
      <c r="TG92">
        <v>-721246016</v>
      </c>
      <c r="TH92">
        <v>-724794304</v>
      </c>
      <c r="TI92">
        <v>-768129728</v>
      </c>
      <c r="TJ92">
        <v>-767306496</v>
      </c>
      <c r="TK92">
        <v>-716725312</v>
      </c>
      <c r="TL92">
        <v>-705667648</v>
      </c>
      <c r="TM92">
        <v>-740463744</v>
      </c>
      <c r="TN92">
        <v>-733167424</v>
      </c>
      <c r="TO92">
        <v>-681436608</v>
      </c>
      <c r="TP92">
        <v>-674872512</v>
      </c>
      <c r="TQ92">
        <v>-716578688</v>
      </c>
      <c r="TR92">
        <v>-717512640</v>
      </c>
      <c r="TS92">
        <v>-676732224</v>
      </c>
      <c r="TT92">
        <v>-700697280</v>
      </c>
      <c r="TU92">
        <v>-781207040</v>
      </c>
      <c r="TV92">
        <v>-791001728</v>
      </c>
      <c r="TW92">
        <v>-718332096</v>
      </c>
      <c r="TX92">
        <v>-724846336</v>
      </c>
      <c r="TY92">
        <v>-838283712</v>
      </c>
      <c r="TZ92">
        <v>-854875776</v>
      </c>
      <c r="UA92">
        <v>-775749376</v>
      </c>
      <c r="UB92">
        <v>-766779520</v>
      </c>
      <c r="UC92">
        <v>-814178176</v>
      </c>
      <c r="UD92">
        <v>-814364160</v>
      </c>
      <c r="UE92">
        <v>-762890560</v>
      </c>
      <c r="UF92">
        <v>-748820672</v>
      </c>
      <c r="UG92">
        <v>-779054848</v>
      </c>
      <c r="UH92">
        <v>-779764992</v>
      </c>
      <c r="UI92">
        <v>-741638784</v>
      </c>
      <c r="UJ92">
        <v>-739458560</v>
      </c>
      <c r="UK92">
        <v>-761931328</v>
      </c>
      <c r="UL92">
        <v>-758100096</v>
      </c>
      <c r="UM92">
        <v>-720501184</v>
      </c>
      <c r="UN92">
        <v>-721605632</v>
      </c>
      <c r="UO92">
        <v>-758191680</v>
      </c>
      <c r="UP92">
        <v>-761094528</v>
      </c>
      <c r="UQ92">
        <v>-716001472</v>
      </c>
      <c r="UR92">
        <v>-701854592</v>
      </c>
      <c r="US92">
        <v>-725290048</v>
      </c>
      <c r="UT92">
        <v>-716416256</v>
      </c>
      <c r="UU92">
        <v>-676182656</v>
      </c>
      <c r="UV92">
        <v>-686999616</v>
      </c>
      <c r="UW92">
        <v>-735224064</v>
      </c>
      <c r="UX92">
        <v>-724845696</v>
      </c>
      <c r="UY92">
        <v>-677791232</v>
      </c>
      <c r="UZ92">
        <v>-708784512</v>
      </c>
      <c r="VA92">
        <v>-782899392</v>
      </c>
      <c r="VB92">
        <v>-777456256</v>
      </c>
      <c r="VC92">
        <v>-703126080</v>
      </c>
      <c r="VD92">
        <v>-720039424</v>
      </c>
      <c r="VE92">
        <v>-838479744</v>
      </c>
      <c r="VF92">
        <v>-865674816</v>
      </c>
      <c r="VG92">
        <v>-785690496</v>
      </c>
      <c r="VH92">
        <v>-769806592</v>
      </c>
      <c r="VI92">
        <v>-825740800</v>
      </c>
      <c r="VJ92">
        <v>-832092096</v>
      </c>
      <c r="VK92">
        <v>-772085376</v>
      </c>
      <c r="VL92">
        <v>-752528960</v>
      </c>
      <c r="VM92">
        <v>-791265472</v>
      </c>
      <c r="VN92">
        <v>-788787840</v>
      </c>
      <c r="VO92">
        <v>-731054208</v>
      </c>
      <c r="VP92">
        <v>-717141824</v>
      </c>
      <c r="VQ92">
        <v>-746883008</v>
      </c>
      <c r="VR92">
        <v>-751746688</v>
      </c>
      <c r="VS92">
        <v>-718244288</v>
      </c>
      <c r="VT92">
        <v>-714826304</v>
      </c>
      <c r="VU92">
        <v>-755394176</v>
      </c>
      <c r="VV92">
        <v>-767795456</v>
      </c>
      <c r="VW92">
        <v>-719854656</v>
      </c>
      <c r="VX92">
        <v>-690382016</v>
      </c>
      <c r="VY92">
        <v>-711806400</v>
      </c>
      <c r="VZ92">
        <v>-708422080</v>
      </c>
      <c r="WA92">
        <v>-674469824</v>
      </c>
      <c r="WB92">
        <v>-691741440</v>
      </c>
      <c r="WC92">
        <v>-754415872</v>
      </c>
      <c r="WD92">
        <v>-745409728</v>
      </c>
      <c r="WE92">
        <v>-685005696</v>
      </c>
      <c r="WF92">
        <v>-696749248</v>
      </c>
      <c r="WG92">
        <v>-762043264</v>
      </c>
      <c r="WH92">
        <v>-756571136</v>
      </c>
      <c r="WI92">
        <v>-690387840</v>
      </c>
      <c r="WJ92">
        <v>-708996096</v>
      </c>
      <c r="WK92">
        <v>-842550592</v>
      </c>
      <c r="WL92">
        <v>-873270784</v>
      </c>
      <c r="WM92">
        <v>-814238464</v>
      </c>
      <c r="WN92">
        <v>-804001984</v>
      </c>
      <c r="WO92">
        <v>-843009088</v>
      </c>
      <c r="WP92">
        <v>-829876288</v>
      </c>
      <c r="WQ92">
        <v>-762375040</v>
      </c>
      <c r="WR92">
        <v>-747180416</v>
      </c>
      <c r="WS92">
        <v>-783636352</v>
      </c>
      <c r="WT92">
        <v>-778364800</v>
      </c>
      <c r="WU92">
        <v>-725453632</v>
      </c>
      <c r="WV92">
        <v>-722308032</v>
      </c>
      <c r="WW92">
        <v>-748261632</v>
      </c>
      <c r="WX92">
        <v>-740460416</v>
      </c>
      <c r="WY92">
        <v>-708225152</v>
      </c>
      <c r="WZ92">
        <v>-711556160</v>
      </c>
      <c r="XA92">
        <v>-741516288</v>
      </c>
      <c r="XB92">
        <v>-748313024</v>
      </c>
      <c r="XC92">
        <v>-705840320</v>
      </c>
      <c r="XD92">
        <v>-685474688</v>
      </c>
      <c r="XE92">
        <v>-707679488</v>
      </c>
      <c r="XF92">
        <v>-696534464</v>
      </c>
      <c r="XG92">
        <v>-662600384</v>
      </c>
      <c r="XH92">
        <v>-692236160</v>
      </c>
      <c r="XI92">
        <v>-757303424</v>
      </c>
      <c r="XJ92">
        <v>-743208576</v>
      </c>
      <c r="XK92">
        <v>-678495104</v>
      </c>
      <c r="XL92">
        <v>-686323008</v>
      </c>
      <c r="XM92">
        <v>-741008320</v>
      </c>
      <c r="XN92">
        <v>-732814592</v>
      </c>
      <c r="XO92">
        <v>-683171072</v>
      </c>
      <c r="XP92">
        <v>-720658944</v>
      </c>
      <c r="XQ92">
        <v>-852744192</v>
      </c>
      <c r="XR92">
        <v>-892574848</v>
      </c>
      <c r="XS92">
        <v>-836842688</v>
      </c>
      <c r="XT92">
        <v>-811059584</v>
      </c>
      <c r="XU92">
        <v>-842597376</v>
      </c>
      <c r="XV92">
        <v>-827701568</v>
      </c>
      <c r="XW92">
        <v>-750825280</v>
      </c>
      <c r="XX92">
        <v>-720574464</v>
      </c>
      <c r="XY92">
        <v>-766472000</v>
      </c>
      <c r="XZ92">
        <v>-782774016</v>
      </c>
      <c r="YA92">
        <v>-736672576</v>
      </c>
      <c r="YB92">
        <v>-727898880</v>
      </c>
      <c r="YC92">
        <v>-755514816</v>
      </c>
      <c r="YD92">
        <v>-744582336</v>
      </c>
      <c r="YE92">
        <v>-703817344</v>
      </c>
      <c r="YF92">
        <v>-695016896</v>
      </c>
      <c r="YG92">
        <v>-723206976</v>
      </c>
      <c r="YH92">
        <v>-736828416</v>
      </c>
      <c r="YI92">
        <v>-694148672</v>
      </c>
      <c r="YJ92">
        <v>-671540544</v>
      </c>
      <c r="YK92">
        <v>-702154368</v>
      </c>
      <c r="YL92">
        <v>-695836864</v>
      </c>
      <c r="YM92">
        <v>-650881280</v>
      </c>
      <c r="YN92">
        <v>-672458752</v>
      </c>
      <c r="YO92">
        <v>-747855552</v>
      </c>
      <c r="YP92">
        <v>-748474816</v>
      </c>
      <c r="YQ92">
        <v>-681589888</v>
      </c>
      <c r="YR92">
        <v>-670746368</v>
      </c>
      <c r="YS92">
        <v>-720389632</v>
      </c>
      <c r="YT92">
        <v>-725551296</v>
      </c>
      <c r="YU92">
        <v>-687561216</v>
      </c>
      <c r="YV92">
        <v>-729762560</v>
      </c>
      <c r="YW92">
        <v>-864835136</v>
      </c>
      <c r="YX92">
        <v>-890083904</v>
      </c>
      <c r="YY92">
        <v>-829859712</v>
      </c>
      <c r="YZ92">
        <v>-804219392</v>
      </c>
      <c r="ZA92">
        <v>-823959808</v>
      </c>
      <c r="ZB92">
        <v>-806927104</v>
      </c>
      <c r="ZC92">
        <v>-745618240</v>
      </c>
      <c r="ZD92">
        <v>-732233856</v>
      </c>
      <c r="ZE92">
        <v>-780816576</v>
      </c>
      <c r="ZF92">
        <v>-796074368</v>
      </c>
      <c r="ZG92">
        <v>-749830656</v>
      </c>
      <c r="ZH92">
        <v>-741960832</v>
      </c>
      <c r="ZI92">
        <v>-766562496</v>
      </c>
      <c r="ZJ92">
        <v>-748118784</v>
      </c>
      <c r="ZK92">
        <v>-699162112</v>
      </c>
      <c r="ZL92">
        <v>-690768768</v>
      </c>
      <c r="ZM92">
        <v>-718918464</v>
      </c>
      <c r="ZN92">
        <v>-728524352</v>
      </c>
      <c r="ZO92">
        <v>-688841152</v>
      </c>
      <c r="ZP92">
        <v>-681879360</v>
      </c>
      <c r="ZQ92">
        <v>-715163712</v>
      </c>
      <c r="ZR92">
        <v>-710707776</v>
      </c>
      <c r="ZS92">
        <v>-667471488</v>
      </c>
      <c r="ZT92">
        <v>-687208576</v>
      </c>
      <c r="ZU92">
        <v>-752663616</v>
      </c>
      <c r="ZV92">
        <v>-752851776</v>
      </c>
      <c r="ZW92">
        <v>-692917824</v>
      </c>
      <c r="ZX92">
        <v>-681027008</v>
      </c>
      <c r="ZY92">
        <v>-719972160</v>
      </c>
      <c r="ZZ92">
        <v>-729033280</v>
      </c>
      <c r="AAA92">
        <v>-706108096</v>
      </c>
      <c r="AAB92">
        <v>-757110848</v>
      </c>
      <c r="AAC92">
        <v>-894082880</v>
      </c>
      <c r="AAD92">
        <v>-913566784</v>
      </c>
      <c r="AAE92">
        <v>-837371456</v>
      </c>
      <c r="AAF92">
        <v>-796057664</v>
      </c>
      <c r="AAG92">
        <v>-816680832</v>
      </c>
      <c r="AAH92">
        <v>-805309824</v>
      </c>
      <c r="AAI92">
        <v>-753675200</v>
      </c>
      <c r="AAJ92">
        <v>-751015744</v>
      </c>
      <c r="AAK92">
        <v>-809929280</v>
      </c>
      <c r="AAL92">
        <v>-822901056</v>
      </c>
      <c r="AAM92">
        <v>-759877760</v>
      </c>
      <c r="AAN92">
        <v>-734058560</v>
      </c>
      <c r="AAO92">
        <v>-767357120</v>
      </c>
      <c r="AAP92">
        <v>-756200384</v>
      </c>
      <c r="AAQ92">
        <v>-696981696</v>
      </c>
      <c r="AAR92">
        <v>-682771072</v>
      </c>
      <c r="AAS92">
        <v>-725690496</v>
      </c>
      <c r="AAT92">
        <v>-737296064</v>
      </c>
      <c r="AAU92">
        <v>-690848704</v>
      </c>
      <c r="AAV92">
        <v>-686970560</v>
      </c>
      <c r="AAW92">
        <v>-737191616</v>
      </c>
      <c r="AAX92">
        <v>-750529472</v>
      </c>
      <c r="AAY92">
        <v>-707300608</v>
      </c>
      <c r="AAZ92">
        <v>-705259840</v>
      </c>
      <c r="ABA92">
        <v>-758389504</v>
      </c>
      <c r="ABB92">
        <v>-764307776</v>
      </c>
      <c r="ABC92">
        <v>-703525376</v>
      </c>
      <c r="ABD92">
        <v>-682613952</v>
      </c>
      <c r="ABE92">
        <v>-733150016</v>
      </c>
      <c r="ABF92">
        <v>-762398784</v>
      </c>
      <c r="ABG92">
        <v>-742275840</v>
      </c>
      <c r="ABH92">
        <v>-782559296</v>
      </c>
      <c r="ABI92">
        <v>-981029824</v>
      </c>
      <c r="ABJ92">
        <v>-997405056</v>
      </c>
      <c r="ABK92">
        <v>-916270784</v>
      </c>
      <c r="ABL92">
        <v>-881011200</v>
      </c>
      <c r="ABM92">
        <v>-895719232</v>
      </c>
      <c r="ABN92">
        <v>-864686336</v>
      </c>
      <c r="ABO92">
        <v>-801488512</v>
      </c>
      <c r="ABP92">
        <v>-803546112</v>
      </c>
      <c r="ABQ92">
        <v>-859277440</v>
      </c>
      <c r="ABR92">
        <v>-860304576</v>
      </c>
      <c r="ABS92">
        <v>-790443072</v>
      </c>
      <c r="ABT92">
        <v>-764763328</v>
      </c>
      <c r="ABU92">
        <v>-800406528</v>
      </c>
      <c r="ABV92">
        <v>-785164480</v>
      </c>
      <c r="ABW92">
        <v>-723731904</v>
      </c>
      <c r="ABX92">
        <v>-718322112</v>
      </c>
      <c r="ABY92">
        <v>-762513472</v>
      </c>
      <c r="ABZ92">
        <v>-756607424</v>
      </c>
      <c r="ACA92">
        <v>-702072000</v>
      </c>
      <c r="ACB92">
        <v>-707839872</v>
      </c>
      <c r="ACC92">
        <v>-762168000</v>
      </c>
      <c r="ACD92">
        <v>-771454848</v>
      </c>
      <c r="ACE92">
        <v>-725801152</v>
      </c>
      <c r="ACF92">
        <v>-723148928</v>
      </c>
      <c r="ACG92">
        <v>-763306112</v>
      </c>
      <c r="ACH92">
        <v>-754795712</v>
      </c>
      <c r="ACI92">
        <v>-693923520</v>
      </c>
      <c r="ACJ92">
        <v>-693610752</v>
      </c>
      <c r="ACK92">
        <v>-759607424</v>
      </c>
      <c r="ACL92">
        <v>-785558272</v>
      </c>
      <c r="ACM92">
        <v>-765676224</v>
      </c>
      <c r="ACN92">
        <v>-838954560</v>
      </c>
      <c r="ACO92">
        <f t="shared" si="2"/>
        <v>-780966352.25</v>
      </c>
      <c r="ACQ92">
        <f>COUNTIF(A92:ACN92,'after-gausian-with'!$ACP$1 &amp; 'after-gausian'!ACP$1)</f>
        <v>0</v>
      </c>
      <c r="ACR92">
        <f t="shared" si="3"/>
        <v>84334286.400307491</v>
      </c>
    </row>
    <row r="93" spans="1:772" x14ac:dyDescent="0.2">
      <c r="A93">
        <v>-1139699968</v>
      </c>
      <c r="B93">
        <v>-1203957504</v>
      </c>
      <c r="C93">
        <v>-1054262656</v>
      </c>
      <c r="D93">
        <v>-1026384768</v>
      </c>
      <c r="E93">
        <v>-1102863488</v>
      </c>
      <c r="F93">
        <v>-1052204608</v>
      </c>
      <c r="G93">
        <v>-909084672</v>
      </c>
      <c r="H93">
        <v>-894654976</v>
      </c>
      <c r="I93">
        <v>-993105088</v>
      </c>
      <c r="J93">
        <v>-982017280</v>
      </c>
      <c r="K93">
        <v>-865609344</v>
      </c>
      <c r="L93">
        <v>-836890304</v>
      </c>
      <c r="M93">
        <v>-900442752</v>
      </c>
      <c r="N93">
        <v>-872890304</v>
      </c>
      <c r="O93">
        <v>-764390656</v>
      </c>
      <c r="P93">
        <v>-769019392</v>
      </c>
      <c r="Q93">
        <v>-856567616</v>
      </c>
      <c r="R93">
        <v>-831101056</v>
      </c>
      <c r="S93">
        <v>-722000320</v>
      </c>
      <c r="T93">
        <v>-724368576</v>
      </c>
      <c r="U93">
        <v>-829047488</v>
      </c>
      <c r="V93">
        <v>-824701440</v>
      </c>
      <c r="W93">
        <v>-718030208</v>
      </c>
      <c r="X93">
        <v>-725645440</v>
      </c>
      <c r="Y93">
        <v>-828596096</v>
      </c>
      <c r="Z93">
        <v>-807382272</v>
      </c>
      <c r="AA93">
        <v>-691865536</v>
      </c>
      <c r="AB93">
        <v>-700718720</v>
      </c>
      <c r="AC93">
        <v>-818139456</v>
      </c>
      <c r="AD93">
        <v>-795543168</v>
      </c>
      <c r="AE93">
        <v>-687201472</v>
      </c>
      <c r="AF93">
        <v>-819805056</v>
      </c>
      <c r="AG93">
        <v>-1226148864</v>
      </c>
      <c r="AH93">
        <v>-1323122048</v>
      </c>
      <c r="AI93">
        <v>-1155255424</v>
      </c>
      <c r="AJ93">
        <v>-1091815680</v>
      </c>
      <c r="AK93">
        <v>-1158916224</v>
      </c>
      <c r="AL93">
        <v>-1114787200</v>
      </c>
      <c r="AM93">
        <v>-972887936</v>
      </c>
      <c r="AN93">
        <v>-950665536</v>
      </c>
      <c r="AO93">
        <v>-1042613440</v>
      </c>
      <c r="AP93">
        <v>-1021124160</v>
      </c>
      <c r="AQ93">
        <v>-889211456</v>
      </c>
      <c r="AR93">
        <v>-849115840</v>
      </c>
      <c r="AS93">
        <v>-924929600</v>
      </c>
      <c r="AT93">
        <v>-909102400</v>
      </c>
      <c r="AU93">
        <v>-793293760</v>
      </c>
      <c r="AV93">
        <v>-780900352</v>
      </c>
      <c r="AW93">
        <v>-868085824</v>
      </c>
      <c r="AX93">
        <v>-847521856</v>
      </c>
      <c r="AY93">
        <v>-737037248</v>
      </c>
      <c r="AZ93">
        <v>-732580096</v>
      </c>
      <c r="BA93">
        <v>-839810880</v>
      </c>
      <c r="BB93">
        <v>-836767104</v>
      </c>
      <c r="BC93">
        <v>-726530560</v>
      </c>
      <c r="BD93">
        <v>-723662144</v>
      </c>
      <c r="BE93">
        <v>-825151488</v>
      </c>
      <c r="BF93">
        <v>-815100288</v>
      </c>
      <c r="BG93">
        <v>-705143616</v>
      </c>
      <c r="BH93">
        <v>-704480832</v>
      </c>
      <c r="BI93">
        <v>-814397632</v>
      </c>
      <c r="BJ93">
        <v>-797797632</v>
      </c>
      <c r="BK93">
        <v>-702916096</v>
      </c>
      <c r="BL93">
        <v>-858600128</v>
      </c>
      <c r="BM93">
        <v>-1216852480</v>
      </c>
      <c r="BN93">
        <v>-1302933376</v>
      </c>
      <c r="BO93">
        <v>-1139406464</v>
      </c>
      <c r="BP93">
        <v>-1083409920</v>
      </c>
      <c r="BQ93">
        <v>-1149346560</v>
      </c>
      <c r="BR93">
        <v>-1101118976</v>
      </c>
      <c r="BS93">
        <v>-961262400</v>
      </c>
      <c r="BT93">
        <v>-937487808</v>
      </c>
      <c r="BU93">
        <v>-1005410304</v>
      </c>
      <c r="BV93">
        <v>-964552896</v>
      </c>
      <c r="BW93">
        <v>-845506560</v>
      </c>
      <c r="BX93">
        <v>-834819520</v>
      </c>
      <c r="BY93">
        <v>-917828032</v>
      </c>
      <c r="BZ93">
        <v>-895713984</v>
      </c>
      <c r="CA93">
        <v>-781548096</v>
      </c>
      <c r="CB93">
        <v>-773809984</v>
      </c>
      <c r="CC93">
        <v>-854298560</v>
      </c>
      <c r="CD93">
        <v>-824075712</v>
      </c>
      <c r="CE93">
        <v>-719787328</v>
      </c>
      <c r="CF93">
        <v>-725611520</v>
      </c>
      <c r="CG93">
        <v>-821485376</v>
      </c>
      <c r="CH93">
        <v>-802579456</v>
      </c>
      <c r="CI93">
        <v>-697420224</v>
      </c>
      <c r="CJ93">
        <v>-703893824</v>
      </c>
      <c r="CK93">
        <v>-797296512</v>
      </c>
      <c r="CL93">
        <v>-773675904</v>
      </c>
      <c r="CM93">
        <v>-671961216</v>
      </c>
      <c r="CN93">
        <v>-693624192</v>
      </c>
      <c r="CO93">
        <v>-800241984</v>
      </c>
      <c r="CP93">
        <v>-767260928</v>
      </c>
      <c r="CQ93">
        <v>-678490304</v>
      </c>
      <c r="CR93">
        <v>-853705216</v>
      </c>
      <c r="CS93">
        <v>-1152442368</v>
      </c>
      <c r="CT93">
        <v>-1251992576</v>
      </c>
      <c r="CU93">
        <v>-1104107264</v>
      </c>
      <c r="CV93">
        <v>-1040762624</v>
      </c>
      <c r="CW93">
        <v>-1115973888</v>
      </c>
      <c r="CX93">
        <v>-1089224320</v>
      </c>
      <c r="CY93">
        <v>-945459072</v>
      </c>
      <c r="CZ93">
        <v>-893191424</v>
      </c>
      <c r="DA93">
        <v>-950142144</v>
      </c>
      <c r="DB93">
        <v>-923132608</v>
      </c>
      <c r="DC93">
        <v>-819111552</v>
      </c>
      <c r="DD93">
        <v>-808726080</v>
      </c>
      <c r="DE93">
        <v>-894368064</v>
      </c>
      <c r="DF93">
        <v>-885900416</v>
      </c>
      <c r="DG93">
        <v>-775637760</v>
      </c>
      <c r="DH93">
        <v>-754528512</v>
      </c>
      <c r="DI93">
        <v>-834554432</v>
      </c>
      <c r="DJ93">
        <v>-816194560</v>
      </c>
      <c r="DK93">
        <v>-710342208</v>
      </c>
      <c r="DL93">
        <v>-700732480</v>
      </c>
      <c r="DM93">
        <v>-797089728</v>
      </c>
      <c r="DN93">
        <v>-792491648</v>
      </c>
      <c r="DO93">
        <v>-682191616</v>
      </c>
      <c r="DP93">
        <v>-666559488</v>
      </c>
      <c r="DQ93">
        <v>-757827776</v>
      </c>
      <c r="DR93">
        <v>-752318784</v>
      </c>
      <c r="DS93">
        <v>-660005248</v>
      </c>
      <c r="DT93">
        <v>-678827520</v>
      </c>
      <c r="DU93">
        <v>-795614720</v>
      </c>
      <c r="DV93">
        <v>-778139904</v>
      </c>
      <c r="DW93">
        <v>-675466880</v>
      </c>
      <c r="DX93">
        <v>-812569664</v>
      </c>
      <c r="DY93">
        <v>-1102832384</v>
      </c>
      <c r="DZ93">
        <v>-1182766336</v>
      </c>
      <c r="EA93">
        <v>-1050612928</v>
      </c>
      <c r="EB93">
        <v>-1020097536</v>
      </c>
      <c r="EC93">
        <v>-1099531264</v>
      </c>
      <c r="ED93">
        <v>-1057590912</v>
      </c>
      <c r="EE93">
        <v>-911808896</v>
      </c>
      <c r="EF93">
        <v>-872145344</v>
      </c>
      <c r="EG93">
        <v>-933813312</v>
      </c>
      <c r="EH93">
        <v>-901317056</v>
      </c>
      <c r="EI93">
        <v>-798511360</v>
      </c>
      <c r="EJ93">
        <v>-800294272</v>
      </c>
      <c r="EK93">
        <v>-884838528</v>
      </c>
      <c r="EL93">
        <v>-867304768</v>
      </c>
      <c r="EM93">
        <v>-762499776</v>
      </c>
      <c r="EN93">
        <v>-756223872</v>
      </c>
      <c r="EO93">
        <v>-837095296</v>
      </c>
      <c r="EP93">
        <v>-804548288</v>
      </c>
      <c r="EQ93">
        <v>-689832768</v>
      </c>
      <c r="ER93">
        <v>-691299328</v>
      </c>
      <c r="ES93">
        <v>-797490368</v>
      </c>
      <c r="ET93">
        <v>-788322368</v>
      </c>
      <c r="EU93">
        <v>-674786688</v>
      </c>
      <c r="EV93">
        <v>-669888320</v>
      </c>
      <c r="EW93">
        <v>-760470528</v>
      </c>
      <c r="EX93">
        <v>-746732096</v>
      </c>
      <c r="EY93">
        <v>-658362624</v>
      </c>
      <c r="EZ93">
        <v>-681492288</v>
      </c>
      <c r="FA93">
        <v>-791308160</v>
      </c>
      <c r="FB93">
        <v>-770753216</v>
      </c>
      <c r="FC93">
        <v>-672756352</v>
      </c>
      <c r="FD93">
        <v>-797384256</v>
      </c>
      <c r="FE93">
        <v>-1077510272</v>
      </c>
      <c r="FF93">
        <v>-1145553792</v>
      </c>
      <c r="FG93">
        <v>-1013776960</v>
      </c>
      <c r="FH93">
        <v>-986544384</v>
      </c>
      <c r="FI93">
        <v>-1071028224</v>
      </c>
      <c r="FJ93">
        <v>-1031534720</v>
      </c>
      <c r="FK93">
        <v>-880920320</v>
      </c>
      <c r="FL93">
        <v>-831456576</v>
      </c>
      <c r="FM93">
        <v>-906969216</v>
      </c>
      <c r="FN93">
        <v>-898897088</v>
      </c>
      <c r="FO93">
        <v>-796674368</v>
      </c>
      <c r="FP93">
        <v>-786574848</v>
      </c>
      <c r="FQ93">
        <v>-869984704</v>
      </c>
      <c r="FR93">
        <v>-860431616</v>
      </c>
      <c r="FS93">
        <v>-757994112</v>
      </c>
      <c r="FT93">
        <v>-742420864</v>
      </c>
      <c r="FU93">
        <v>-825305280</v>
      </c>
      <c r="FV93">
        <v>-804031552</v>
      </c>
      <c r="FW93">
        <v>-685589760</v>
      </c>
      <c r="FX93">
        <v>-676358336</v>
      </c>
      <c r="FY93">
        <v>-787949952</v>
      </c>
      <c r="FZ93">
        <v>-789996736</v>
      </c>
      <c r="GA93">
        <v>-683094912</v>
      </c>
      <c r="GB93">
        <v>-679987520</v>
      </c>
      <c r="GC93">
        <v>-779427072</v>
      </c>
      <c r="GD93">
        <v>-776572864</v>
      </c>
      <c r="GE93">
        <v>-672715968</v>
      </c>
      <c r="GF93">
        <v>-660313664</v>
      </c>
      <c r="GG93">
        <v>-759900352</v>
      </c>
      <c r="GH93">
        <v>-764956416</v>
      </c>
      <c r="GI93">
        <v>-688371968</v>
      </c>
      <c r="GJ93">
        <v>-798271168</v>
      </c>
      <c r="GK93">
        <v>-1069379968</v>
      </c>
      <c r="GL93">
        <v>-1105555200</v>
      </c>
      <c r="GM93">
        <v>-975069120</v>
      </c>
      <c r="GN93">
        <v>-966915904</v>
      </c>
      <c r="GO93">
        <v>-1045887040</v>
      </c>
      <c r="GP93">
        <v>-989753856</v>
      </c>
      <c r="GQ93">
        <v>-842526080</v>
      </c>
      <c r="GR93">
        <v>-813816640</v>
      </c>
      <c r="GS93">
        <v>-892178816</v>
      </c>
      <c r="GT93">
        <v>-879371776</v>
      </c>
      <c r="GU93">
        <v>-784173696</v>
      </c>
      <c r="GV93">
        <v>-791493248</v>
      </c>
      <c r="GW93">
        <v>-866762944</v>
      </c>
      <c r="GX93">
        <v>-834756352</v>
      </c>
      <c r="GY93">
        <v>-735046464</v>
      </c>
      <c r="GZ93">
        <v>-738351552</v>
      </c>
      <c r="HA93">
        <v>-820311616</v>
      </c>
      <c r="HB93">
        <v>-789557184</v>
      </c>
      <c r="HC93">
        <v>-675166528</v>
      </c>
      <c r="HD93">
        <v>-679913664</v>
      </c>
      <c r="HE93">
        <v>-782915328</v>
      </c>
      <c r="HF93">
        <v>-767367744</v>
      </c>
      <c r="HG93">
        <v>-673624256</v>
      </c>
      <c r="HH93">
        <v>-700714880</v>
      </c>
      <c r="HI93">
        <v>-812039104</v>
      </c>
      <c r="HJ93">
        <v>-803585856</v>
      </c>
      <c r="HK93">
        <v>-689420160</v>
      </c>
      <c r="HL93">
        <v>-678774272</v>
      </c>
      <c r="HM93">
        <v>-771984576</v>
      </c>
      <c r="HN93">
        <v>-760968064</v>
      </c>
      <c r="HO93">
        <v>-690355200</v>
      </c>
      <c r="HP93">
        <v>-812480064</v>
      </c>
      <c r="HQ93">
        <v>-1037987904</v>
      </c>
      <c r="HR93">
        <v>-1081938176</v>
      </c>
      <c r="HS93">
        <v>-950156160</v>
      </c>
      <c r="HT93">
        <v>-926157568</v>
      </c>
      <c r="HU93">
        <v>-1006726848</v>
      </c>
      <c r="HV93">
        <v>-969928192</v>
      </c>
      <c r="HW93">
        <v>-837609408</v>
      </c>
      <c r="HX93">
        <v>-811851264</v>
      </c>
      <c r="HY93">
        <v>-888191744</v>
      </c>
      <c r="HZ93">
        <v>-874860736</v>
      </c>
      <c r="IA93">
        <v>-776394816</v>
      </c>
      <c r="IB93">
        <v>-774658048</v>
      </c>
      <c r="IC93">
        <v>-855543104</v>
      </c>
      <c r="ID93">
        <v>-834572544</v>
      </c>
      <c r="IE93">
        <v>-735257728</v>
      </c>
      <c r="IF93">
        <v>-730804224</v>
      </c>
      <c r="IG93">
        <v>-815500672</v>
      </c>
      <c r="IH93">
        <v>-792790272</v>
      </c>
      <c r="II93">
        <v>-676539008</v>
      </c>
      <c r="IJ93">
        <v>-669050304</v>
      </c>
      <c r="IK93">
        <v>-762037312</v>
      </c>
      <c r="IL93">
        <v>-749036352</v>
      </c>
      <c r="IM93">
        <v>-659014784</v>
      </c>
      <c r="IN93">
        <v>-685753664</v>
      </c>
      <c r="IO93">
        <v>-814234688</v>
      </c>
      <c r="IP93">
        <v>-823261888</v>
      </c>
      <c r="IQ93">
        <v>-706309952</v>
      </c>
      <c r="IR93">
        <v>-687486208</v>
      </c>
      <c r="IS93">
        <v>-783823808</v>
      </c>
      <c r="IT93">
        <v>-770154432</v>
      </c>
      <c r="IU93">
        <v>-682730432</v>
      </c>
      <c r="IV93">
        <v>-784255360</v>
      </c>
      <c r="IW93">
        <v>-1009831872</v>
      </c>
      <c r="IX93">
        <v>-1041599424</v>
      </c>
      <c r="IY93">
        <v>-909862656</v>
      </c>
      <c r="IZ93">
        <v>-898277312</v>
      </c>
      <c r="JA93">
        <v>-981813376</v>
      </c>
      <c r="JB93">
        <v>-941648704</v>
      </c>
      <c r="JC93">
        <v>-821840896</v>
      </c>
      <c r="JD93">
        <v>-820258816</v>
      </c>
      <c r="JE93">
        <v>-901751040</v>
      </c>
      <c r="JF93">
        <v>-871874816</v>
      </c>
      <c r="JG93">
        <v>-763964416</v>
      </c>
      <c r="JH93">
        <v>-769076992</v>
      </c>
      <c r="JI93">
        <v>-859071744</v>
      </c>
      <c r="JJ93">
        <v>-840680320</v>
      </c>
      <c r="JK93">
        <v>-744576704</v>
      </c>
      <c r="JL93">
        <v>-746952896</v>
      </c>
      <c r="JM93">
        <v>-827154944</v>
      </c>
      <c r="JN93">
        <v>-795283264</v>
      </c>
      <c r="JO93">
        <v>-680908160</v>
      </c>
      <c r="JP93">
        <v>-678420416</v>
      </c>
      <c r="JQ93">
        <v>-756194432</v>
      </c>
      <c r="JR93">
        <v>-727931584</v>
      </c>
      <c r="JS93">
        <v>-640345024</v>
      </c>
      <c r="JT93">
        <v>-679382848</v>
      </c>
      <c r="JU93">
        <v>-809364928</v>
      </c>
      <c r="JV93">
        <v>-806012672</v>
      </c>
      <c r="JW93">
        <v>-696188160</v>
      </c>
      <c r="JX93">
        <v>-697568256</v>
      </c>
      <c r="JY93">
        <v>-788107392</v>
      </c>
      <c r="JZ93">
        <v>-747640896</v>
      </c>
      <c r="KA93">
        <v>-650335232</v>
      </c>
      <c r="KB93">
        <v>-761864768</v>
      </c>
      <c r="KC93">
        <v>-968104128</v>
      </c>
      <c r="KD93">
        <v>-1011604032</v>
      </c>
      <c r="KE93">
        <v>-885204288</v>
      </c>
      <c r="KF93">
        <v>-860179264</v>
      </c>
      <c r="KG93">
        <v>-944048448</v>
      </c>
      <c r="KH93">
        <v>-914910464</v>
      </c>
      <c r="KI93">
        <v>-795656960</v>
      </c>
      <c r="KJ93">
        <v>-789157312</v>
      </c>
      <c r="KK93">
        <v>-892883712</v>
      </c>
      <c r="KL93">
        <v>-884584512</v>
      </c>
      <c r="KM93">
        <v>-773967744</v>
      </c>
      <c r="KN93">
        <v>-766750272</v>
      </c>
      <c r="KO93">
        <v>-863826240</v>
      </c>
      <c r="KP93">
        <v>-860232960</v>
      </c>
      <c r="KQ93">
        <v>-763363072</v>
      </c>
      <c r="KR93">
        <v>-749631616</v>
      </c>
      <c r="KS93">
        <v>-823905152</v>
      </c>
      <c r="KT93">
        <v>-802721024</v>
      </c>
      <c r="KU93">
        <v>-691704576</v>
      </c>
      <c r="KV93">
        <v>-674289280</v>
      </c>
      <c r="KW93">
        <v>-747001280</v>
      </c>
      <c r="KX93">
        <v>-732724736</v>
      </c>
      <c r="KY93">
        <v>-646267328</v>
      </c>
      <c r="KZ93">
        <v>-662377920</v>
      </c>
      <c r="LA93">
        <v>-784104576</v>
      </c>
      <c r="LB93">
        <v>-794869760</v>
      </c>
      <c r="LC93">
        <v>-696718848</v>
      </c>
      <c r="LD93">
        <v>-689958656</v>
      </c>
      <c r="LE93">
        <v>-768893312</v>
      </c>
      <c r="LF93">
        <v>-729003328</v>
      </c>
      <c r="LG93">
        <v>-629029120</v>
      </c>
      <c r="LH93">
        <v>-727957120</v>
      </c>
      <c r="LI93">
        <v>-941350272</v>
      </c>
      <c r="LJ93">
        <v>-978015488</v>
      </c>
      <c r="LK93">
        <v>-865206336</v>
      </c>
      <c r="LL93">
        <v>-854046144</v>
      </c>
      <c r="LM93">
        <v>-926246912</v>
      </c>
      <c r="LN93">
        <v>-881961536</v>
      </c>
      <c r="LO93">
        <v>-770100416</v>
      </c>
      <c r="LP93">
        <v>-789237568</v>
      </c>
      <c r="LQ93">
        <v>-903932480</v>
      </c>
      <c r="LR93">
        <v>-887650304</v>
      </c>
      <c r="LS93">
        <v>-775953408</v>
      </c>
      <c r="LT93">
        <v>-780918720</v>
      </c>
      <c r="LU93">
        <v>-870261632</v>
      </c>
      <c r="LV93">
        <v>-845842240</v>
      </c>
      <c r="LW93">
        <v>-750804480</v>
      </c>
      <c r="LX93">
        <v>-754660992</v>
      </c>
      <c r="LY93">
        <v>-824253376</v>
      </c>
      <c r="LZ93">
        <v>-787663872</v>
      </c>
      <c r="MA93">
        <v>-684616512</v>
      </c>
      <c r="MB93">
        <v>-686632064</v>
      </c>
      <c r="MC93">
        <v>-761468736</v>
      </c>
      <c r="MD93">
        <v>-743833024</v>
      </c>
      <c r="ME93">
        <v>-660138304</v>
      </c>
      <c r="MF93">
        <v>-671076928</v>
      </c>
      <c r="MG93">
        <v>-773502528</v>
      </c>
      <c r="MH93">
        <v>-770106432</v>
      </c>
      <c r="MI93">
        <v>-677659456</v>
      </c>
      <c r="MJ93">
        <v>-685424128</v>
      </c>
      <c r="MK93">
        <v>-761335232</v>
      </c>
      <c r="ML93">
        <v>-708366976</v>
      </c>
      <c r="MM93">
        <v>-606184448</v>
      </c>
      <c r="MN93">
        <v>-710662336</v>
      </c>
      <c r="MO93">
        <v>-929126848</v>
      </c>
      <c r="MP93">
        <v>-971206016</v>
      </c>
      <c r="MQ93">
        <v>-857364544</v>
      </c>
      <c r="MR93">
        <v>-838177472</v>
      </c>
      <c r="MS93">
        <v>-918499072</v>
      </c>
      <c r="MT93">
        <v>-895652480</v>
      </c>
      <c r="MU93">
        <v>-791601024</v>
      </c>
      <c r="MV93">
        <v>-797909568</v>
      </c>
      <c r="MW93">
        <v>-902898176</v>
      </c>
      <c r="MX93">
        <v>-889692672</v>
      </c>
      <c r="MY93">
        <v>-775291840</v>
      </c>
      <c r="MZ93">
        <v>-768703616</v>
      </c>
      <c r="NA93">
        <v>-858214720</v>
      </c>
      <c r="NB93">
        <v>-840072192</v>
      </c>
      <c r="NC93">
        <v>-743520384</v>
      </c>
      <c r="ND93">
        <v>-740929920</v>
      </c>
      <c r="NE93">
        <v>-810378944</v>
      </c>
      <c r="NF93">
        <v>-775736832</v>
      </c>
      <c r="NG93">
        <v>-677719872</v>
      </c>
      <c r="NH93">
        <v>-681690368</v>
      </c>
      <c r="NI93">
        <v>-767988736</v>
      </c>
      <c r="NJ93">
        <v>-767320832</v>
      </c>
      <c r="NK93">
        <v>-679888384</v>
      </c>
      <c r="NL93">
        <v>-673596608</v>
      </c>
      <c r="NM93">
        <v>-767493376</v>
      </c>
      <c r="NN93">
        <v>-763893312</v>
      </c>
      <c r="NO93">
        <v>-657920832</v>
      </c>
      <c r="NP93">
        <v>-651183872</v>
      </c>
      <c r="NQ93">
        <v>-745910272</v>
      </c>
      <c r="NR93">
        <v>-726331648</v>
      </c>
      <c r="NS93">
        <v>-629186176</v>
      </c>
      <c r="NT93">
        <v>-708381760</v>
      </c>
      <c r="NU93">
        <v>-938809088</v>
      </c>
      <c r="NV93">
        <v>-957058496</v>
      </c>
      <c r="NW93">
        <v>-833335104</v>
      </c>
      <c r="NX93">
        <v>-829117568</v>
      </c>
      <c r="NY93">
        <v>-926926976</v>
      </c>
      <c r="NZ93">
        <v>-912312640</v>
      </c>
      <c r="OA93">
        <v>-814247488</v>
      </c>
      <c r="OB93">
        <v>-819991872</v>
      </c>
      <c r="OC93">
        <v>-904444480</v>
      </c>
      <c r="OD93">
        <v>-872701824</v>
      </c>
      <c r="OE93">
        <v>-757604992</v>
      </c>
      <c r="OF93">
        <v>-762314368</v>
      </c>
      <c r="OG93">
        <v>-858592448</v>
      </c>
      <c r="OH93">
        <v>-836829376</v>
      </c>
      <c r="OI93">
        <v>-731263936</v>
      </c>
      <c r="OJ93">
        <v>-731337984</v>
      </c>
      <c r="OK93">
        <v>-800629440</v>
      </c>
      <c r="OL93">
        <v>-756650688</v>
      </c>
      <c r="OM93">
        <v>-663074752</v>
      </c>
      <c r="ON93">
        <v>-685379072</v>
      </c>
      <c r="OO93">
        <v>-779799360</v>
      </c>
      <c r="OP93">
        <v>-766590912</v>
      </c>
      <c r="OQ93">
        <v>-668306240</v>
      </c>
      <c r="OR93">
        <v>-674989568</v>
      </c>
      <c r="OS93">
        <v>-771869056</v>
      </c>
      <c r="OT93">
        <v>-754121216</v>
      </c>
      <c r="OU93">
        <v>-637056064</v>
      </c>
      <c r="OV93">
        <v>-637177152</v>
      </c>
      <c r="OW93">
        <v>-741320320</v>
      </c>
      <c r="OX93">
        <v>-727933184</v>
      </c>
      <c r="OY93">
        <v>-646667648</v>
      </c>
      <c r="OZ93">
        <v>-733749696</v>
      </c>
      <c r="PA93">
        <v>-924519808</v>
      </c>
      <c r="PB93">
        <v>-950415296</v>
      </c>
      <c r="PC93">
        <v>-820001152</v>
      </c>
      <c r="PD93">
        <v>-798299008</v>
      </c>
      <c r="PE93">
        <v>-899626688</v>
      </c>
      <c r="PF93">
        <v>-906981184</v>
      </c>
      <c r="PG93">
        <v>-820095680</v>
      </c>
      <c r="PH93">
        <v>-814976768</v>
      </c>
      <c r="PI93">
        <v>-890017728</v>
      </c>
      <c r="PJ93">
        <v>-865749440</v>
      </c>
      <c r="PK93">
        <v>-754024768</v>
      </c>
      <c r="PL93">
        <v>-746424128</v>
      </c>
      <c r="PM93">
        <v>-842662464</v>
      </c>
      <c r="PN93">
        <v>-833905984</v>
      </c>
      <c r="PO93">
        <v>-722537216</v>
      </c>
      <c r="PP93">
        <v>-705704192</v>
      </c>
      <c r="PQ93">
        <v>-781490048</v>
      </c>
      <c r="PR93">
        <v>-765375872</v>
      </c>
      <c r="PS93">
        <v>-678132672</v>
      </c>
      <c r="PT93">
        <v>-683461120</v>
      </c>
      <c r="PU93">
        <v>-775115584</v>
      </c>
      <c r="PV93">
        <v>-764369344</v>
      </c>
      <c r="PW93">
        <v>-657845376</v>
      </c>
      <c r="PX93">
        <v>-656276544</v>
      </c>
      <c r="PY93">
        <v>-764448640</v>
      </c>
      <c r="PZ93">
        <v>-760928000</v>
      </c>
      <c r="QA93">
        <v>-638139584</v>
      </c>
      <c r="QB93">
        <v>-625835264</v>
      </c>
      <c r="QC93">
        <v>-732436992</v>
      </c>
      <c r="QD93">
        <v>-728202304</v>
      </c>
      <c r="QE93">
        <v>-641176896</v>
      </c>
      <c r="QF93">
        <v>-716864896</v>
      </c>
      <c r="QG93">
        <v>-907416000</v>
      </c>
      <c r="QH93">
        <v>-934804352</v>
      </c>
      <c r="QI93">
        <v>-811961024</v>
      </c>
      <c r="QJ93">
        <v>-794973504</v>
      </c>
      <c r="QK93">
        <v>-878822592</v>
      </c>
      <c r="QL93">
        <v>-871141888</v>
      </c>
      <c r="QM93">
        <v>-792455808</v>
      </c>
      <c r="QN93">
        <v>-804914112</v>
      </c>
      <c r="QO93">
        <v>-875753152</v>
      </c>
      <c r="QP93">
        <v>-842161408</v>
      </c>
      <c r="QQ93">
        <v>-738585024</v>
      </c>
      <c r="QR93">
        <v>-739248704</v>
      </c>
      <c r="QS93">
        <v>-825595392</v>
      </c>
      <c r="QT93">
        <v>-810050880</v>
      </c>
      <c r="QU93">
        <v>-706345984</v>
      </c>
      <c r="QV93">
        <v>-700649216</v>
      </c>
      <c r="QW93">
        <v>-778987904</v>
      </c>
      <c r="QX93">
        <v>-769075904</v>
      </c>
      <c r="QY93">
        <v>-685430272</v>
      </c>
      <c r="QZ93">
        <v>-688924992</v>
      </c>
      <c r="RA93">
        <v>-770981504</v>
      </c>
      <c r="RB93">
        <v>-747894848</v>
      </c>
      <c r="RC93">
        <v>-643822400</v>
      </c>
      <c r="RD93">
        <v>-653218688</v>
      </c>
      <c r="RE93">
        <v>-762620352</v>
      </c>
      <c r="RF93">
        <v>-752747776</v>
      </c>
      <c r="RG93">
        <v>-635361920</v>
      </c>
      <c r="RH93">
        <v>-636472512</v>
      </c>
      <c r="RI93">
        <v>-744089792</v>
      </c>
      <c r="RJ93">
        <v>-721945664</v>
      </c>
      <c r="RK93">
        <v>-610686144</v>
      </c>
      <c r="RL93">
        <v>-688653376</v>
      </c>
      <c r="RM93">
        <v>-890016896</v>
      </c>
      <c r="RN93">
        <v>-945824576</v>
      </c>
      <c r="RO93">
        <v>-830016576</v>
      </c>
      <c r="RP93">
        <v>-789265920</v>
      </c>
      <c r="RQ93">
        <v>-863266304</v>
      </c>
      <c r="RR93">
        <v>-857860800</v>
      </c>
      <c r="RS93">
        <v>-770158848</v>
      </c>
      <c r="RT93">
        <v>-766900672</v>
      </c>
      <c r="RU93">
        <v>-845211904</v>
      </c>
      <c r="RV93">
        <v>-827152192</v>
      </c>
      <c r="RW93">
        <v>-723933184</v>
      </c>
      <c r="RX93">
        <v>-711497088</v>
      </c>
      <c r="RY93">
        <v>-800688768</v>
      </c>
      <c r="RZ93">
        <v>-801196800</v>
      </c>
      <c r="SA93">
        <v>-704089344</v>
      </c>
      <c r="SB93">
        <v>-688524160</v>
      </c>
      <c r="SC93">
        <v>-766879552</v>
      </c>
      <c r="SD93">
        <v>-767829312</v>
      </c>
      <c r="SE93">
        <v>-681582656</v>
      </c>
      <c r="SF93">
        <v>-672015424</v>
      </c>
      <c r="SG93">
        <v>-753270656</v>
      </c>
      <c r="SH93">
        <v>-738841536</v>
      </c>
      <c r="SI93">
        <v>-635157184</v>
      </c>
      <c r="SJ93">
        <v>-633807296</v>
      </c>
      <c r="SK93">
        <v>-740455360</v>
      </c>
      <c r="SL93">
        <v>-745552768</v>
      </c>
      <c r="SM93">
        <v>-639577472</v>
      </c>
      <c r="SN93">
        <v>-633314304</v>
      </c>
      <c r="SO93">
        <v>-744733696</v>
      </c>
      <c r="SP93">
        <v>-737236800</v>
      </c>
      <c r="SQ93">
        <v>-613846720</v>
      </c>
      <c r="SR93">
        <v>-664836096</v>
      </c>
      <c r="SS93">
        <v>-901218560</v>
      </c>
      <c r="ST93">
        <v>-943664896</v>
      </c>
      <c r="SU93">
        <v>-826576320</v>
      </c>
      <c r="SV93">
        <v>-802552128</v>
      </c>
      <c r="SW93">
        <v>-877776192</v>
      </c>
      <c r="SX93">
        <v>-854322304</v>
      </c>
      <c r="SY93">
        <v>-753089856</v>
      </c>
      <c r="SZ93">
        <v>-751882880</v>
      </c>
      <c r="TA93">
        <v>-832499136</v>
      </c>
      <c r="TB93">
        <v>-805311360</v>
      </c>
      <c r="TC93">
        <v>-701365952</v>
      </c>
      <c r="TD93">
        <v>-701749504</v>
      </c>
      <c r="TE93">
        <v>-787368832</v>
      </c>
      <c r="TF93">
        <v>-776760832</v>
      </c>
      <c r="TG93">
        <v>-689022272</v>
      </c>
      <c r="TH93">
        <v>-692426752</v>
      </c>
      <c r="TI93">
        <v>-767622016</v>
      </c>
      <c r="TJ93">
        <v>-751287168</v>
      </c>
      <c r="TK93">
        <v>-664510016</v>
      </c>
      <c r="TL93">
        <v>-669359808</v>
      </c>
      <c r="TM93">
        <v>-746741504</v>
      </c>
      <c r="TN93">
        <v>-719770176</v>
      </c>
      <c r="TO93">
        <v>-620062208</v>
      </c>
      <c r="TP93">
        <v>-629781504</v>
      </c>
      <c r="TQ93">
        <v>-724823744</v>
      </c>
      <c r="TR93">
        <v>-714230912</v>
      </c>
      <c r="TS93">
        <v>-623281600</v>
      </c>
      <c r="TT93">
        <v>-641146048</v>
      </c>
      <c r="TU93">
        <v>-746598336</v>
      </c>
      <c r="TV93">
        <v>-727039232</v>
      </c>
      <c r="TW93">
        <v>-615383104</v>
      </c>
      <c r="TX93">
        <v>-680814400</v>
      </c>
      <c r="TY93">
        <v>-907235264</v>
      </c>
      <c r="TZ93">
        <v>-955907200</v>
      </c>
      <c r="UA93">
        <v>-832069248</v>
      </c>
      <c r="UB93">
        <v>-803409216</v>
      </c>
      <c r="UC93">
        <v>-882595136</v>
      </c>
      <c r="UD93">
        <v>-865373120</v>
      </c>
      <c r="UE93">
        <v>-756796544</v>
      </c>
      <c r="UF93">
        <v>-741200000</v>
      </c>
      <c r="UG93">
        <v>-823326592</v>
      </c>
      <c r="UH93">
        <v>-803628672</v>
      </c>
      <c r="UI93">
        <v>-698050304</v>
      </c>
      <c r="UJ93">
        <v>-689146752</v>
      </c>
      <c r="UK93">
        <v>-769648128</v>
      </c>
      <c r="UL93">
        <v>-765102976</v>
      </c>
      <c r="UM93">
        <v>-679372160</v>
      </c>
      <c r="UN93">
        <v>-679229568</v>
      </c>
      <c r="UO93">
        <v>-761421056</v>
      </c>
      <c r="UP93">
        <v>-754311168</v>
      </c>
      <c r="UQ93">
        <v>-660710784</v>
      </c>
      <c r="UR93">
        <v>-648327360</v>
      </c>
      <c r="US93">
        <v>-724458304</v>
      </c>
      <c r="UT93">
        <v>-712215296</v>
      </c>
      <c r="UU93">
        <v>-618180800</v>
      </c>
      <c r="UV93">
        <v>-624297856</v>
      </c>
      <c r="UW93">
        <v>-717639168</v>
      </c>
      <c r="UX93">
        <v>-705771840</v>
      </c>
      <c r="UY93">
        <v>-610410112</v>
      </c>
      <c r="UZ93">
        <v>-619082880</v>
      </c>
      <c r="VA93">
        <v>-725942528</v>
      </c>
      <c r="VB93">
        <v>-722176832</v>
      </c>
      <c r="VC93">
        <v>-618715136</v>
      </c>
      <c r="VD93">
        <v>-681967104</v>
      </c>
      <c r="VE93">
        <v>-904681024</v>
      </c>
      <c r="VF93">
        <v>-947113600</v>
      </c>
      <c r="VG93">
        <v>-827354880</v>
      </c>
      <c r="VH93">
        <v>-815872512</v>
      </c>
      <c r="VI93">
        <v>-891201856</v>
      </c>
      <c r="VJ93">
        <v>-856371008</v>
      </c>
      <c r="VK93">
        <v>-747117504</v>
      </c>
      <c r="VL93">
        <v>-748650048</v>
      </c>
      <c r="VM93">
        <v>-830851520</v>
      </c>
      <c r="VN93">
        <v>-794119040</v>
      </c>
      <c r="VO93">
        <v>-683493056</v>
      </c>
      <c r="VP93">
        <v>-689156928</v>
      </c>
      <c r="VQ93">
        <v>-772693632</v>
      </c>
      <c r="VR93">
        <v>-748785088</v>
      </c>
      <c r="VS93">
        <v>-654652224</v>
      </c>
      <c r="VT93">
        <v>-672627456</v>
      </c>
      <c r="VU93">
        <v>-765626560</v>
      </c>
      <c r="VV93">
        <v>-748241344</v>
      </c>
      <c r="VW93">
        <v>-647753408</v>
      </c>
      <c r="VX93">
        <v>-640221568</v>
      </c>
      <c r="VY93">
        <v>-715911936</v>
      </c>
      <c r="VZ93">
        <v>-694243264</v>
      </c>
      <c r="WA93">
        <v>-602262592</v>
      </c>
      <c r="WB93">
        <v>-628967872</v>
      </c>
      <c r="WC93">
        <v>-728288832</v>
      </c>
      <c r="WD93">
        <v>-699464832</v>
      </c>
      <c r="WE93">
        <v>-595994112</v>
      </c>
      <c r="WF93">
        <v>-607131456</v>
      </c>
      <c r="WG93">
        <v>-709141824</v>
      </c>
      <c r="WH93">
        <v>-693731968</v>
      </c>
      <c r="WI93">
        <v>-592960256</v>
      </c>
      <c r="WJ93">
        <v>-674958656</v>
      </c>
      <c r="WK93">
        <v>-873080832</v>
      </c>
      <c r="WL93">
        <v>-935355840</v>
      </c>
      <c r="WM93">
        <v>-826751104</v>
      </c>
      <c r="WN93">
        <v>-799182528</v>
      </c>
      <c r="WO93">
        <v>-870634368</v>
      </c>
      <c r="WP93">
        <v>-846049664</v>
      </c>
      <c r="WQ93">
        <v>-737027712</v>
      </c>
      <c r="WR93">
        <v>-728377344</v>
      </c>
      <c r="WS93">
        <v>-815594496</v>
      </c>
      <c r="WT93">
        <v>-794664128</v>
      </c>
      <c r="WU93">
        <v>-684173056</v>
      </c>
      <c r="WV93">
        <v>-682716928</v>
      </c>
      <c r="WW93">
        <v>-777158464</v>
      </c>
      <c r="WX93">
        <v>-753981248</v>
      </c>
      <c r="WY93">
        <v>-645729664</v>
      </c>
      <c r="WZ93">
        <v>-655983872</v>
      </c>
      <c r="XA93">
        <v>-757816896</v>
      </c>
      <c r="XB93">
        <v>-746320384</v>
      </c>
      <c r="XC93">
        <v>-641448768</v>
      </c>
      <c r="XD93">
        <v>-629641664</v>
      </c>
      <c r="XE93">
        <v>-715807040</v>
      </c>
      <c r="XF93">
        <v>-699672320</v>
      </c>
      <c r="XG93">
        <v>-595094208</v>
      </c>
      <c r="XH93">
        <v>-602922560</v>
      </c>
      <c r="XI93">
        <v>-708799296</v>
      </c>
      <c r="XJ93">
        <v>-701887680</v>
      </c>
      <c r="XK93">
        <v>-602730624</v>
      </c>
      <c r="XL93">
        <v>-592407936</v>
      </c>
      <c r="XM93">
        <v>-685735424</v>
      </c>
      <c r="XN93">
        <v>-679248768</v>
      </c>
      <c r="XO93">
        <v>-577675328</v>
      </c>
      <c r="XP93">
        <v>-643624192</v>
      </c>
      <c r="XQ93">
        <v>-855709696</v>
      </c>
      <c r="XR93">
        <v>-900421440</v>
      </c>
      <c r="XS93">
        <v>-803066752</v>
      </c>
      <c r="XT93">
        <v>-786030336</v>
      </c>
      <c r="XU93">
        <v>-852078080</v>
      </c>
      <c r="XV93">
        <v>-819140672</v>
      </c>
      <c r="XW93">
        <v>-710947200</v>
      </c>
      <c r="XX93">
        <v>-715903936</v>
      </c>
      <c r="XY93">
        <v>-813015680</v>
      </c>
      <c r="XZ93">
        <v>-797716288</v>
      </c>
      <c r="YA93">
        <v>-689817792</v>
      </c>
      <c r="YB93">
        <v>-693599424</v>
      </c>
      <c r="YC93">
        <v>-785408064</v>
      </c>
      <c r="YD93">
        <v>-749733696</v>
      </c>
      <c r="YE93">
        <v>-641519360</v>
      </c>
      <c r="YF93">
        <v>-660661952</v>
      </c>
      <c r="YG93">
        <v>-754893312</v>
      </c>
      <c r="YH93">
        <v>-727479616</v>
      </c>
      <c r="YI93">
        <v>-629170240</v>
      </c>
      <c r="YJ93">
        <v>-643918464</v>
      </c>
      <c r="YK93">
        <v>-738084608</v>
      </c>
      <c r="YL93">
        <v>-707230400</v>
      </c>
      <c r="YM93">
        <v>-591361664</v>
      </c>
      <c r="YN93">
        <v>-602685184</v>
      </c>
      <c r="YO93">
        <v>-709939008</v>
      </c>
      <c r="YP93">
        <v>-696871616</v>
      </c>
      <c r="YQ93">
        <v>-604732032</v>
      </c>
      <c r="YR93">
        <v>-613014464</v>
      </c>
      <c r="YS93">
        <v>-700302208</v>
      </c>
      <c r="YT93">
        <v>-674664192</v>
      </c>
      <c r="YU93">
        <v>-575103552</v>
      </c>
      <c r="YV93">
        <v>-646290048</v>
      </c>
      <c r="YW93">
        <v>-827768064</v>
      </c>
      <c r="YX93">
        <v>-878513792</v>
      </c>
      <c r="YY93">
        <v>-786946176</v>
      </c>
      <c r="YZ93">
        <v>-761944512</v>
      </c>
      <c r="ZA93">
        <v>-837738944</v>
      </c>
      <c r="ZB93">
        <v>-823618944</v>
      </c>
      <c r="ZC93">
        <v>-708041088</v>
      </c>
      <c r="ZD93">
        <v>-693188800</v>
      </c>
      <c r="ZE93">
        <v>-801212992</v>
      </c>
      <c r="ZF93">
        <v>-813642688</v>
      </c>
      <c r="ZG93">
        <v>-706816256</v>
      </c>
      <c r="ZH93">
        <v>-687883968</v>
      </c>
      <c r="ZI93">
        <v>-774601088</v>
      </c>
      <c r="ZJ93">
        <v>-754370048</v>
      </c>
      <c r="ZK93">
        <v>-648790976</v>
      </c>
      <c r="ZL93">
        <v>-649629952</v>
      </c>
      <c r="ZM93">
        <v>-742182464</v>
      </c>
      <c r="ZN93">
        <v>-731685760</v>
      </c>
      <c r="ZO93">
        <v>-641372032</v>
      </c>
      <c r="ZP93">
        <v>-646811264</v>
      </c>
      <c r="ZQ93">
        <v>-740472192</v>
      </c>
      <c r="ZR93">
        <v>-724342080</v>
      </c>
      <c r="ZS93">
        <v>-606375040</v>
      </c>
      <c r="ZT93">
        <v>-605035776</v>
      </c>
      <c r="ZU93">
        <v>-717084160</v>
      </c>
      <c r="ZV93">
        <v>-713082560</v>
      </c>
      <c r="ZW93">
        <v>-613662208</v>
      </c>
      <c r="ZX93">
        <v>-615419392</v>
      </c>
      <c r="ZY93">
        <v>-714051392</v>
      </c>
      <c r="ZZ93">
        <v>-702199744</v>
      </c>
      <c r="AAA93">
        <v>-593233728</v>
      </c>
      <c r="AAB93">
        <v>-634445824</v>
      </c>
      <c r="AAC93">
        <v>-848806528</v>
      </c>
      <c r="AAD93">
        <v>-882229184</v>
      </c>
      <c r="AAE93">
        <v>-792718912</v>
      </c>
      <c r="AAF93">
        <v>-794413504</v>
      </c>
      <c r="AAG93">
        <v>-876239552</v>
      </c>
      <c r="AAH93">
        <v>-845953280</v>
      </c>
      <c r="AAI93">
        <v>-720619264</v>
      </c>
      <c r="AAJ93">
        <v>-706835840</v>
      </c>
      <c r="AAK93">
        <v>-812658816</v>
      </c>
      <c r="AAL93">
        <v>-822977536</v>
      </c>
      <c r="AAM93">
        <v>-721924032</v>
      </c>
      <c r="AAN93">
        <v>-706275392</v>
      </c>
      <c r="AAO93">
        <v>-784540864</v>
      </c>
      <c r="AAP93">
        <v>-763721344</v>
      </c>
      <c r="AAQ93">
        <v>-662705344</v>
      </c>
      <c r="AAR93">
        <v>-667248512</v>
      </c>
      <c r="AAS93">
        <v>-756549376</v>
      </c>
      <c r="AAT93">
        <v>-743366336</v>
      </c>
      <c r="AAU93">
        <v>-654637952</v>
      </c>
      <c r="AAV93">
        <v>-661773056</v>
      </c>
      <c r="AAW93">
        <v>-750370752</v>
      </c>
      <c r="AAX93">
        <v>-734527488</v>
      </c>
      <c r="AAY93">
        <v>-628993600</v>
      </c>
      <c r="AAZ93">
        <v>-640893248</v>
      </c>
      <c r="ABA93">
        <v>-747954176</v>
      </c>
      <c r="ABB93">
        <v>-725760192</v>
      </c>
      <c r="ABC93">
        <v>-614577856</v>
      </c>
      <c r="ABD93">
        <v>-626866304</v>
      </c>
      <c r="ABE93">
        <v>-738879808</v>
      </c>
      <c r="ABF93">
        <v>-719416448</v>
      </c>
      <c r="ABG93">
        <v>-603178752</v>
      </c>
      <c r="ABH93">
        <v>-654219840</v>
      </c>
      <c r="ABI93">
        <v>-953091072</v>
      </c>
      <c r="ABJ93">
        <v>-1009281344</v>
      </c>
      <c r="ABK93">
        <v>-895548416</v>
      </c>
      <c r="ABL93">
        <v>-875450112</v>
      </c>
      <c r="ABM93">
        <v>-960694080</v>
      </c>
      <c r="ABN93">
        <v>-935715456</v>
      </c>
      <c r="ABO93">
        <v>-799068672</v>
      </c>
      <c r="ABP93">
        <v>-763075584</v>
      </c>
      <c r="ABQ93">
        <v>-864227584</v>
      </c>
      <c r="ABR93">
        <v>-887402368</v>
      </c>
      <c r="ABS93">
        <v>-788579328</v>
      </c>
      <c r="ABT93">
        <v>-753809600</v>
      </c>
      <c r="ABU93">
        <v>-823876928</v>
      </c>
      <c r="ABV93">
        <v>-816266560</v>
      </c>
      <c r="ABW93">
        <v>-711837120</v>
      </c>
      <c r="ABX93">
        <v>-699966464</v>
      </c>
      <c r="ABY93">
        <v>-788798912</v>
      </c>
      <c r="ABZ93">
        <v>-787561088</v>
      </c>
      <c r="ACA93">
        <v>-687805568</v>
      </c>
      <c r="ACB93">
        <v>-673101248</v>
      </c>
      <c r="ACC93">
        <v>-770247040</v>
      </c>
      <c r="ACD93">
        <v>-781506112</v>
      </c>
      <c r="ACE93">
        <v>-681123776</v>
      </c>
      <c r="ACF93">
        <v>-676668224</v>
      </c>
      <c r="ACG93">
        <v>-785232384</v>
      </c>
      <c r="ACH93">
        <v>-778522752</v>
      </c>
      <c r="ACI93">
        <v>-656330560</v>
      </c>
      <c r="ACJ93">
        <v>-644087360</v>
      </c>
      <c r="ACK93">
        <v>-762986752</v>
      </c>
      <c r="ACL93">
        <v>-762032896</v>
      </c>
      <c r="ACM93">
        <v>-644801408</v>
      </c>
      <c r="ACN93">
        <v>-708623488</v>
      </c>
      <c r="ACO93">
        <f t="shared" si="2"/>
        <v>-786944638.16666663</v>
      </c>
      <c r="ACQ93">
        <f>COUNTIF(A93:ACN93,'after-gausian-with'!$ACP$1 &amp; 'after-gausian'!ACP$1)</f>
        <v>0</v>
      </c>
      <c r="ACR93">
        <f t="shared" si="3"/>
        <v>120114221.14336692</v>
      </c>
    </row>
    <row r="94" spans="1:772" x14ac:dyDescent="0.2">
      <c r="A94">
        <v>-1308884480</v>
      </c>
      <c r="B94">
        <v>-1351317760</v>
      </c>
      <c r="C94">
        <v>-1517223424</v>
      </c>
      <c r="D94">
        <v>-1516203264</v>
      </c>
      <c r="E94">
        <v>-1285460992</v>
      </c>
      <c r="F94">
        <v>-1189783552</v>
      </c>
      <c r="G94">
        <v>-1325102464</v>
      </c>
      <c r="H94">
        <v>-1335427328</v>
      </c>
      <c r="I94">
        <v>-1145995520</v>
      </c>
      <c r="J94">
        <v>-1079257088</v>
      </c>
      <c r="K94">
        <v>-1215551360</v>
      </c>
      <c r="L94">
        <v>-1234852224</v>
      </c>
      <c r="M94">
        <v>-1071334016</v>
      </c>
      <c r="N94">
        <v>-1023959232</v>
      </c>
      <c r="O94">
        <v>-1149238528</v>
      </c>
      <c r="P94">
        <v>-1170228096</v>
      </c>
      <c r="Q94">
        <v>-1016695616</v>
      </c>
      <c r="R94">
        <v>-972384768</v>
      </c>
      <c r="S94">
        <v>-1099722496</v>
      </c>
      <c r="T94">
        <v>-1120095872</v>
      </c>
      <c r="U94">
        <v>-989532480</v>
      </c>
      <c r="V94">
        <v>-967590016</v>
      </c>
      <c r="W94">
        <v>-1095515264</v>
      </c>
      <c r="X94">
        <v>-1103163264</v>
      </c>
      <c r="Y94">
        <v>-948444864</v>
      </c>
      <c r="Z94">
        <v>-936057600</v>
      </c>
      <c r="AA94">
        <v>-1102550528</v>
      </c>
      <c r="AB94">
        <v>-1131031168</v>
      </c>
      <c r="AC94">
        <v>-974345664</v>
      </c>
      <c r="AD94">
        <v>-962682944</v>
      </c>
      <c r="AE94">
        <v>-1180420992</v>
      </c>
      <c r="AF94">
        <v>-1328317952</v>
      </c>
      <c r="AG94">
        <v>-1395874048</v>
      </c>
      <c r="AH94">
        <v>-1441063936</v>
      </c>
      <c r="AI94">
        <v>-1591920512</v>
      </c>
      <c r="AJ94">
        <v>-1584646016</v>
      </c>
      <c r="AK94">
        <v>-1351839104</v>
      </c>
      <c r="AL94">
        <v>-1250155392</v>
      </c>
      <c r="AM94">
        <v>-1368345856</v>
      </c>
      <c r="AN94">
        <v>-1371383936</v>
      </c>
      <c r="AO94">
        <v>-1178124928</v>
      </c>
      <c r="AP94">
        <v>-1107878528</v>
      </c>
      <c r="AQ94">
        <v>-1243032960</v>
      </c>
      <c r="AR94">
        <v>-1273790976</v>
      </c>
      <c r="AS94">
        <v>-1111565952</v>
      </c>
      <c r="AT94">
        <v>-1050958336</v>
      </c>
      <c r="AU94">
        <v>-1159010560</v>
      </c>
      <c r="AV94">
        <v>-1177560832</v>
      </c>
      <c r="AW94">
        <v>-1030149248</v>
      </c>
      <c r="AX94">
        <v>-989548160</v>
      </c>
      <c r="AY94">
        <v>-1112028416</v>
      </c>
      <c r="AZ94">
        <v>-1135810176</v>
      </c>
      <c r="BA94">
        <v>-994738944</v>
      </c>
      <c r="BB94">
        <v>-953486400</v>
      </c>
      <c r="BC94">
        <v>-1076089984</v>
      </c>
      <c r="BD94">
        <v>-1099290752</v>
      </c>
      <c r="BE94">
        <v>-954420544</v>
      </c>
      <c r="BF94">
        <v>-933538432</v>
      </c>
      <c r="BG94">
        <v>-1097397248</v>
      </c>
      <c r="BH94">
        <v>-1140427264</v>
      </c>
      <c r="BI94">
        <v>-985027648</v>
      </c>
      <c r="BJ94">
        <v>-955946752</v>
      </c>
      <c r="BK94">
        <v>-1173153280</v>
      </c>
      <c r="BL94">
        <v>-1365960448</v>
      </c>
      <c r="BM94">
        <v>-1376309248</v>
      </c>
      <c r="BN94">
        <v>-1427116032</v>
      </c>
      <c r="BO94">
        <v>-1575013248</v>
      </c>
      <c r="BP94">
        <v>-1552034944</v>
      </c>
      <c r="BQ94">
        <v>-1328382464</v>
      </c>
      <c r="BR94">
        <v>-1244951296</v>
      </c>
      <c r="BS94">
        <v>-1354143232</v>
      </c>
      <c r="BT94">
        <v>-1339137408</v>
      </c>
      <c r="BU94">
        <v>-1151141504</v>
      </c>
      <c r="BV94">
        <v>-1098457472</v>
      </c>
      <c r="BW94">
        <v>-1228844544</v>
      </c>
      <c r="BX94">
        <v>-1244362112</v>
      </c>
      <c r="BY94">
        <v>-1080813952</v>
      </c>
      <c r="BZ94">
        <v>-1024492608</v>
      </c>
      <c r="CA94">
        <v>-1136736000</v>
      </c>
      <c r="CB94">
        <v>-1153301376</v>
      </c>
      <c r="CC94">
        <v>-1010053952</v>
      </c>
      <c r="CD94">
        <v>-978438144</v>
      </c>
      <c r="CE94">
        <v>-1108957312</v>
      </c>
      <c r="CF94">
        <v>-1126431616</v>
      </c>
      <c r="CG94">
        <v>-966794048</v>
      </c>
      <c r="CH94">
        <v>-915431104</v>
      </c>
      <c r="CI94">
        <v>-1038753920</v>
      </c>
      <c r="CJ94">
        <v>-1066113280</v>
      </c>
      <c r="CK94">
        <v>-935523584</v>
      </c>
      <c r="CL94">
        <v>-922926336</v>
      </c>
      <c r="CM94">
        <v>-1085923072</v>
      </c>
      <c r="CN94">
        <v>-1124342400</v>
      </c>
      <c r="CO94">
        <v>-963053312</v>
      </c>
      <c r="CP94">
        <v>-931559104</v>
      </c>
      <c r="CQ94">
        <v>-1148524160</v>
      </c>
      <c r="CR94">
        <v>-1340525056</v>
      </c>
      <c r="CS94">
        <v>-1317759104</v>
      </c>
      <c r="CT94">
        <v>-1362370432</v>
      </c>
      <c r="CU94">
        <v>-1513450496</v>
      </c>
      <c r="CV94">
        <v>-1502479360</v>
      </c>
      <c r="CW94">
        <v>-1290261248</v>
      </c>
      <c r="CX94">
        <v>-1211357312</v>
      </c>
      <c r="CY94">
        <v>-1319738624</v>
      </c>
      <c r="CZ94">
        <v>-1309022976</v>
      </c>
      <c r="DA94">
        <v>-1125651968</v>
      </c>
      <c r="DB94">
        <v>-1076744960</v>
      </c>
      <c r="DC94">
        <v>-1200475136</v>
      </c>
      <c r="DD94">
        <v>-1212571904</v>
      </c>
      <c r="DE94">
        <v>-1046981312</v>
      </c>
      <c r="DF94">
        <v>-988271936</v>
      </c>
      <c r="DG94">
        <v>-1109459072</v>
      </c>
      <c r="DH94">
        <v>-1136382208</v>
      </c>
      <c r="DI94">
        <v>-995003968</v>
      </c>
      <c r="DJ94">
        <v>-965348160</v>
      </c>
      <c r="DK94">
        <v>-1107594880</v>
      </c>
      <c r="DL94">
        <v>-1126087424</v>
      </c>
      <c r="DM94">
        <v>-952150400</v>
      </c>
      <c r="DN94">
        <v>-894077376</v>
      </c>
      <c r="DO94">
        <v>-1022245184</v>
      </c>
      <c r="DP94">
        <v>-1058907392</v>
      </c>
      <c r="DQ94">
        <v>-933163648</v>
      </c>
      <c r="DR94">
        <v>-914848832</v>
      </c>
      <c r="DS94">
        <v>-1071860992</v>
      </c>
      <c r="DT94">
        <v>-1108589952</v>
      </c>
      <c r="DU94">
        <v>-942016320</v>
      </c>
      <c r="DV94">
        <v>-908432512</v>
      </c>
      <c r="DW94">
        <v>-1122794496</v>
      </c>
      <c r="DX94">
        <v>-1301378304</v>
      </c>
      <c r="DY94">
        <v>-1261210752</v>
      </c>
      <c r="DZ94">
        <v>-1303697536</v>
      </c>
      <c r="EA94">
        <v>-1454997248</v>
      </c>
      <c r="EB94">
        <v>-1447947264</v>
      </c>
      <c r="EC94">
        <v>-1244051584</v>
      </c>
      <c r="ED94">
        <v>-1171330944</v>
      </c>
      <c r="EE94">
        <v>-1283842688</v>
      </c>
      <c r="EF94">
        <v>-1276296960</v>
      </c>
      <c r="EG94">
        <v>-1102215040</v>
      </c>
      <c r="EH94">
        <v>-1059109376</v>
      </c>
      <c r="EI94">
        <v>-1177547520</v>
      </c>
      <c r="EJ94">
        <v>-1181394944</v>
      </c>
      <c r="EK94">
        <v>-1017985792</v>
      </c>
      <c r="EL94">
        <v>-966310528</v>
      </c>
      <c r="EM94">
        <v>-1092087808</v>
      </c>
      <c r="EN94">
        <v>-1111181568</v>
      </c>
      <c r="EO94">
        <v>-969000768</v>
      </c>
      <c r="EP94">
        <v>-948131520</v>
      </c>
      <c r="EQ94">
        <v>-1090323328</v>
      </c>
      <c r="ER94">
        <v>-1094790656</v>
      </c>
      <c r="ES94">
        <v>-928133312</v>
      </c>
      <c r="ET94">
        <v>-893414016</v>
      </c>
      <c r="EU94">
        <v>-1028352896</v>
      </c>
      <c r="EV94">
        <v>-1058734528</v>
      </c>
      <c r="EW94">
        <v>-933007936</v>
      </c>
      <c r="EX94">
        <v>-913332352</v>
      </c>
      <c r="EY94">
        <v>-1066065536</v>
      </c>
      <c r="EZ94">
        <v>-1102591232</v>
      </c>
      <c r="FA94">
        <v>-947193600</v>
      </c>
      <c r="FB94">
        <v>-920293504</v>
      </c>
      <c r="FC94">
        <v>-1120431104</v>
      </c>
      <c r="FD94">
        <v>-1266799872</v>
      </c>
      <c r="FE94">
        <v>-1220191872</v>
      </c>
      <c r="FF94">
        <v>-1244725248</v>
      </c>
      <c r="FG94">
        <v>-1396118400</v>
      </c>
      <c r="FH94">
        <v>-1402866688</v>
      </c>
      <c r="FI94">
        <v>-1202053632</v>
      </c>
      <c r="FJ94">
        <v>-1124538496</v>
      </c>
      <c r="FK94">
        <v>-1237716864</v>
      </c>
      <c r="FL94">
        <v>-1243836288</v>
      </c>
      <c r="FM94">
        <v>-1080700032</v>
      </c>
      <c r="FN94">
        <v>-1039356544</v>
      </c>
      <c r="FO94">
        <v>-1162513536</v>
      </c>
      <c r="FP94">
        <v>-1175960192</v>
      </c>
      <c r="FQ94">
        <v>-1008886208</v>
      </c>
      <c r="FR94">
        <v>-946222592</v>
      </c>
      <c r="FS94">
        <v>-1071418816</v>
      </c>
      <c r="FT94">
        <v>-1100062592</v>
      </c>
      <c r="FU94">
        <v>-956217024</v>
      </c>
      <c r="FV94">
        <v>-918357312</v>
      </c>
      <c r="FW94">
        <v>-1045095040</v>
      </c>
      <c r="FX94">
        <v>-1057517824</v>
      </c>
      <c r="FY94">
        <v>-912333056</v>
      </c>
      <c r="FZ94">
        <v>-888825600</v>
      </c>
      <c r="GA94">
        <v>-1024085312</v>
      </c>
      <c r="GB94">
        <v>-1058123456</v>
      </c>
      <c r="GC94">
        <v>-935129152</v>
      </c>
      <c r="GD94">
        <v>-916573440</v>
      </c>
      <c r="GE94">
        <v>-1073949184</v>
      </c>
      <c r="GF94">
        <v>-1127097984</v>
      </c>
      <c r="GG94">
        <v>-986486080</v>
      </c>
      <c r="GH94">
        <v>-953039488</v>
      </c>
      <c r="GI94">
        <v>-1131486336</v>
      </c>
      <c r="GJ94">
        <v>-1253328128</v>
      </c>
      <c r="GK94">
        <v>-1190232832</v>
      </c>
      <c r="GL94">
        <v>-1206897920</v>
      </c>
      <c r="GM94">
        <v>-1353188736</v>
      </c>
      <c r="GN94">
        <v>-1355488896</v>
      </c>
      <c r="GO94">
        <v>-1162591232</v>
      </c>
      <c r="GP94">
        <v>-1094584832</v>
      </c>
      <c r="GQ94">
        <v>-1205797504</v>
      </c>
      <c r="GR94">
        <v>-1211711488</v>
      </c>
      <c r="GS94">
        <v>-1058563072</v>
      </c>
      <c r="GT94">
        <v>-1024598016</v>
      </c>
      <c r="GU94">
        <v>-1152063232</v>
      </c>
      <c r="GV94">
        <v>-1166368640</v>
      </c>
      <c r="GW94">
        <v>-998898816</v>
      </c>
      <c r="GX94">
        <v>-931406720</v>
      </c>
      <c r="GY94">
        <v>-1051618176</v>
      </c>
      <c r="GZ94">
        <v>-1083288704</v>
      </c>
      <c r="HA94">
        <v>-942769600</v>
      </c>
      <c r="HB94">
        <v>-894800512</v>
      </c>
      <c r="HC94">
        <v>-1012105920</v>
      </c>
      <c r="HD94">
        <v>-1033654976</v>
      </c>
      <c r="HE94">
        <v>-905948224</v>
      </c>
      <c r="HF94">
        <v>-885565568</v>
      </c>
      <c r="HG94">
        <v>-1019335360</v>
      </c>
      <c r="HH94">
        <v>-1049043264</v>
      </c>
      <c r="HI94">
        <v>-926084096</v>
      </c>
      <c r="HJ94">
        <v>-919886016</v>
      </c>
      <c r="HK94">
        <v>-1079962112</v>
      </c>
      <c r="HL94">
        <v>-1122281344</v>
      </c>
      <c r="HM94">
        <v>-987802176</v>
      </c>
      <c r="HN94">
        <v>-968190208</v>
      </c>
      <c r="HO94">
        <v>-1142926464</v>
      </c>
      <c r="HP94">
        <v>-1242040960</v>
      </c>
      <c r="HQ94">
        <v>-1186119168</v>
      </c>
      <c r="HR94">
        <v>-1186373760</v>
      </c>
      <c r="HS94">
        <v>-1321064576</v>
      </c>
      <c r="HT94">
        <v>-1329070592</v>
      </c>
      <c r="HU94">
        <v>-1145691392</v>
      </c>
      <c r="HV94">
        <v>-1079946880</v>
      </c>
      <c r="HW94">
        <v>-1188960768</v>
      </c>
      <c r="HX94">
        <v>-1201879936</v>
      </c>
      <c r="HY94">
        <v>-1050457408</v>
      </c>
      <c r="HZ94">
        <v>-1007010048</v>
      </c>
      <c r="IA94">
        <v>-1128803968</v>
      </c>
      <c r="IB94">
        <v>-1150424320</v>
      </c>
      <c r="IC94">
        <v>-990490944</v>
      </c>
      <c r="ID94">
        <v>-928702528</v>
      </c>
      <c r="IE94">
        <v>-1046429120</v>
      </c>
      <c r="IF94">
        <v>-1076450688</v>
      </c>
      <c r="IG94">
        <v>-933033664</v>
      </c>
      <c r="IH94">
        <v>-883581248</v>
      </c>
      <c r="II94">
        <v>-1001969792</v>
      </c>
      <c r="IJ94">
        <v>-1031379968</v>
      </c>
      <c r="IK94">
        <v>-906406016</v>
      </c>
      <c r="IL94">
        <v>-882307328</v>
      </c>
      <c r="IM94">
        <v>-1019149056</v>
      </c>
      <c r="IN94">
        <v>-1057843648</v>
      </c>
      <c r="IO94">
        <v>-929937856</v>
      </c>
      <c r="IP94">
        <v>-914467648</v>
      </c>
      <c r="IQ94">
        <v>-1064631424</v>
      </c>
      <c r="IR94">
        <v>-1093968640</v>
      </c>
      <c r="IS94">
        <v>-953236416</v>
      </c>
      <c r="IT94">
        <v>-943808384</v>
      </c>
      <c r="IU94">
        <v>-1137094656</v>
      </c>
      <c r="IV94">
        <v>-1247659008</v>
      </c>
      <c r="IW94">
        <v>-1172276352</v>
      </c>
      <c r="IX94">
        <v>-1171114496</v>
      </c>
      <c r="IY94">
        <v>-1294522368</v>
      </c>
      <c r="IZ94">
        <v>-1294466688</v>
      </c>
      <c r="JA94">
        <v>-1121730176</v>
      </c>
      <c r="JB94">
        <v>-1064672128</v>
      </c>
      <c r="JC94">
        <v>-1171216896</v>
      </c>
      <c r="JD94">
        <v>-1176793472</v>
      </c>
      <c r="JE94">
        <v>-1031758080</v>
      </c>
      <c r="JF94">
        <v>-996665344</v>
      </c>
      <c r="JG94">
        <v>-1115004416</v>
      </c>
      <c r="JH94">
        <v>-1130445696</v>
      </c>
      <c r="JI94">
        <v>-978564416</v>
      </c>
      <c r="JJ94">
        <v>-936549696</v>
      </c>
      <c r="JK94">
        <v>-1053960512</v>
      </c>
      <c r="JL94">
        <v>-1063513344</v>
      </c>
      <c r="JM94">
        <v>-917755072</v>
      </c>
      <c r="JN94">
        <v>-882145472</v>
      </c>
      <c r="JO94">
        <v>-1000224704</v>
      </c>
      <c r="JP94">
        <v>-1019725056</v>
      </c>
      <c r="JQ94">
        <v>-893096640</v>
      </c>
      <c r="JR94">
        <v>-875482368</v>
      </c>
      <c r="JS94">
        <v>-1012558912</v>
      </c>
      <c r="JT94">
        <v>-1054058432</v>
      </c>
      <c r="JU94">
        <v>-937268672</v>
      </c>
      <c r="JV94">
        <v>-925367936</v>
      </c>
      <c r="JW94">
        <v>-1059815936</v>
      </c>
      <c r="JX94">
        <v>-1065579584</v>
      </c>
      <c r="JY94">
        <v>-913117568</v>
      </c>
      <c r="JZ94">
        <v>-908096768</v>
      </c>
      <c r="KA94">
        <v>-1111582464</v>
      </c>
      <c r="KB94">
        <v>-1230499584</v>
      </c>
      <c r="KC94">
        <v>-1139183104</v>
      </c>
      <c r="KD94">
        <v>-1131569664</v>
      </c>
      <c r="KE94">
        <v>-1258337664</v>
      </c>
      <c r="KF94">
        <v>-1274406400</v>
      </c>
      <c r="KG94">
        <v>-1112633600</v>
      </c>
      <c r="KH94">
        <v>-1052043904</v>
      </c>
      <c r="KI94">
        <v>-1152627072</v>
      </c>
      <c r="KJ94">
        <v>-1158013696</v>
      </c>
      <c r="KK94">
        <v>-1017048128</v>
      </c>
      <c r="KL94">
        <v>-987142784</v>
      </c>
      <c r="KM94">
        <v>-1109530496</v>
      </c>
      <c r="KN94">
        <v>-1128141056</v>
      </c>
      <c r="KO94">
        <v>-977674048</v>
      </c>
      <c r="KP94">
        <v>-936550016</v>
      </c>
      <c r="KQ94">
        <v>-1053001664</v>
      </c>
      <c r="KR94">
        <v>-1062329216</v>
      </c>
      <c r="KS94">
        <v>-915119680</v>
      </c>
      <c r="KT94">
        <v>-875362496</v>
      </c>
      <c r="KU94">
        <v>-993239936</v>
      </c>
      <c r="KV94">
        <v>-1019066880</v>
      </c>
      <c r="KW94">
        <v>-888518080</v>
      </c>
      <c r="KX94">
        <v>-864357504</v>
      </c>
      <c r="KY94">
        <v>-1001354880</v>
      </c>
      <c r="KZ94">
        <v>-1052114240</v>
      </c>
      <c r="LA94">
        <v>-942448768</v>
      </c>
      <c r="LB94">
        <v>-928109952</v>
      </c>
      <c r="LC94">
        <v>-1056521344</v>
      </c>
      <c r="LD94">
        <v>-1061768064</v>
      </c>
      <c r="LE94">
        <v>-905813888</v>
      </c>
      <c r="LF94">
        <v>-890955392</v>
      </c>
      <c r="LG94">
        <v>-1086240896</v>
      </c>
      <c r="LH94">
        <v>-1203148800</v>
      </c>
      <c r="LI94">
        <v>-1101740800</v>
      </c>
      <c r="LJ94">
        <v>-1100311424</v>
      </c>
      <c r="LK94">
        <v>-1235296256</v>
      </c>
      <c r="LL94">
        <v>-1251540864</v>
      </c>
      <c r="LM94">
        <v>-1095285632</v>
      </c>
      <c r="LN94">
        <v>-1044819456</v>
      </c>
      <c r="LO94">
        <v>-1151988096</v>
      </c>
      <c r="LP94">
        <v>-1153229312</v>
      </c>
      <c r="LQ94">
        <v>-1011137600</v>
      </c>
      <c r="LR94">
        <v>-983357248</v>
      </c>
      <c r="LS94">
        <v>-1109689472</v>
      </c>
      <c r="LT94">
        <v>-1120507008</v>
      </c>
      <c r="LU94">
        <v>-974332480</v>
      </c>
      <c r="LV94">
        <v>-940550784</v>
      </c>
      <c r="LW94">
        <v>-1058320896</v>
      </c>
      <c r="LX94">
        <v>-1065975680</v>
      </c>
      <c r="LY94">
        <v>-916693248</v>
      </c>
      <c r="LZ94">
        <v>-870677568</v>
      </c>
      <c r="MA94">
        <v>-984802304</v>
      </c>
      <c r="MB94">
        <v>-1008926336</v>
      </c>
      <c r="MC94">
        <v>-886839104</v>
      </c>
      <c r="MD94">
        <v>-871136704</v>
      </c>
      <c r="ME94">
        <v>-1005398976</v>
      </c>
      <c r="MF94">
        <v>-1041459200</v>
      </c>
      <c r="MG94">
        <v>-922082112</v>
      </c>
      <c r="MH94">
        <v>-903598080</v>
      </c>
      <c r="MI94">
        <v>-1035099584</v>
      </c>
      <c r="MJ94">
        <v>-1048338752</v>
      </c>
      <c r="MK94">
        <v>-904792128</v>
      </c>
      <c r="ML94">
        <v>-893783232</v>
      </c>
      <c r="MM94">
        <v>-1074561792</v>
      </c>
      <c r="MN94">
        <v>-1170912896</v>
      </c>
      <c r="MO94">
        <v>-1089838336</v>
      </c>
      <c r="MP94">
        <v>-1085747968</v>
      </c>
      <c r="MQ94">
        <v>-1220112384</v>
      </c>
      <c r="MR94">
        <v>-1232954112</v>
      </c>
      <c r="MS94">
        <v>-1069885504</v>
      </c>
      <c r="MT94">
        <v>-1025323776</v>
      </c>
      <c r="MU94">
        <v>-1153012096</v>
      </c>
      <c r="MV94">
        <v>-1173204992</v>
      </c>
      <c r="MW94">
        <v>-1027953920</v>
      </c>
      <c r="MX94">
        <v>-981403392</v>
      </c>
      <c r="MY94">
        <v>-1101566208</v>
      </c>
      <c r="MZ94">
        <v>-1117990656</v>
      </c>
      <c r="NA94">
        <v>-978530560</v>
      </c>
      <c r="NB94">
        <v>-942410112</v>
      </c>
      <c r="NC94">
        <v>-1058638400</v>
      </c>
      <c r="ND94">
        <v>-1072973056</v>
      </c>
      <c r="NE94">
        <v>-922550720</v>
      </c>
      <c r="NF94">
        <v>-869540608</v>
      </c>
      <c r="NG94">
        <v>-982256448</v>
      </c>
      <c r="NH94">
        <v>-1010831296</v>
      </c>
      <c r="NI94">
        <v>-896965632</v>
      </c>
      <c r="NJ94">
        <v>-882763136</v>
      </c>
      <c r="NK94">
        <v>-1010216960</v>
      </c>
      <c r="NL94">
        <v>-1038228608</v>
      </c>
      <c r="NM94">
        <v>-902747840</v>
      </c>
      <c r="NN94">
        <v>-863939392</v>
      </c>
      <c r="NO94">
        <v>-998468864</v>
      </c>
      <c r="NP94">
        <v>-1036632896</v>
      </c>
      <c r="NQ94">
        <v>-907013760</v>
      </c>
      <c r="NR94">
        <v>-891272064</v>
      </c>
      <c r="NS94">
        <v>-1065135552</v>
      </c>
      <c r="NT94">
        <v>-1162612736</v>
      </c>
      <c r="NU94">
        <v>-1090546432</v>
      </c>
      <c r="NV94">
        <v>-1091688064</v>
      </c>
      <c r="NW94">
        <v>-1218277632</v>
      </c>
      <c r="NX94">
        <v>-1208188800</v>
      </c>
      <c r="NY94">
        <v>-1033239872</v>
      </c>
      <c r="NZ94">
        <v>-995571520</v>
      </c>
      <c r="OA94">
        <v>-1139803136</v>
      </c>
      <c r="OB94">
        <v>-1169385088</v>
      </c>
      <c r="OC94">
        <v>-1028852928</v>
      </c>
      <c r="OD94">
        <v>-980200512</v>
      </c>
      <c r="OE94">
        <v>-1093868672</v>
      </c>
      <c r="OF94">
        <v>-1105498112</v>
      </c>
      <c r="OG94">
        <v>-972312192</v>
      </c>
      <c r="OH94">
        <v>-941391104</v>
      </c>
      <c r="OI94">
        <v>-1054881280</v>
      </c>
      <c r="OJ94">
        <v>-1064922688</v>
      </c>
      <c r="OK94">
        <v>-921707136</v>
      </c>
      <c r="OL94">
        <v>-879840512</v>
      </c>
      <c r="OM94">
        <v>-991739648</v>
      </c>
      <c r="ON94">
        <v>-1008544640</v>
      </c>
      <c r="OO94">
        <v>-893415680</v>
      </c>
      <c r="OP94">
        <v>-887893568</v>
      </c>
      <c r="OQ94">
        <v>-1015565824</v>
      </c>
      <c r="OR94">
        <v>-1032748864</v>
      </c>
      <c r="OS94">
        <v>-888285696</v>
      </c>
      <c r="OT94">
        <v>-842882240</v>
      </c>
      <c r="OU94">
        <v>-975079488</v>
      </c>
      <c r="OV94">
        <v>-1020249152</v>
      </c>
      <c r="OW94">
        <v>-900418496</v>
      </c>
      <c r="OX94">
        <v>-886672896</v>
      </c>
      <c r="OY94">
        <v>-1061245440</v>
      </c>
      <c r="OZ94">
        <v>-1160169344</v>
      </c>
      <c r="PA94">
        <v>-1087605120</v>
      </c>
      <c r="PB94">
        <v>-1087341312</v>
      </c>
      <c r="PC94">
        <v>-1214014720</v>
      </c>
      <c r="PD94">
        <v>-1210018048</v>
      </c>
      <c r="PE94">
        <v>-1026675648</v>
      </c>
      <c r="PF94">
        <v>-976636672</v>
      </c>
      <c r="PG94">
        <v>-1121782016</v>
      </c>
      <c r="PH94">
        <v>-1162279808</v>
      </c>
      <c r="PI94">
        <v>-1025906304</v>
      </c>
      <c r="PJ94">
        <v>-978018112</v>
      </c>
      <c r="PK94">
        <v>-1087632640</v>
      </c>
      <c r="PL94">
        <v>-1097061760</v>
      </c>
      <c r="PM94">
        <v>-963354816</v>
      </c>
      <c r="PN94">
        <v>-933480512</v>
      </c>
      <c r="PO94">
        <v>-1048148864</v>
      </c>
      <c r="PP94">
        <v>-1062321088</v>
      </c>
      <c r="PQ94">
        <v>-922025344</v>
      </c>
      <c r="PR94">
        <v>-883471360</v>
      </c>
      <c r="PS94">
        <v>-997045376</v>
      </c>
      <c r="PT94">
        <v>-1012987584</v>
      </c>
      <c r="PU94">
        <v>-888280128</v>
      </c>
      <c r="PV94">
        <v>-880060096</v>
      </c>
      <c r="PW94">
        <v>-1012388032</v>
      </c>
      <c r="PX94">
        <v>-1028955328</v>
      </c>
      <c r="PY94">
        <v>-879352896</v>
      </c>
      <c r="PZ94">
        <v>-831298176</v>
      </c>
      <c r="QA94">
        <v>-960820160</v>
      </c>
      <c r="QB94">
        <v>-1009652736</v>
      </c>
      <c r="QC94">
        <v>-888647360</v>
      </c>
      <c r="QD94">
        <v>-870028992</v>
      </c>
      <c r="QE94">
        <v>-1051632256</v>
      </c>
      <c r="QF94">
        <v>-1158914560</v>
      </c>
      <c r="QG94">
        <v>-1075238400</v>
      </c>
      <c r="QH94">
        <v>-1081123072</v>
      </c>
      <c r="QI94">
        <v>-1216740096</v>
      </c>
      <c r="QJ94">
        <v>-1221314560</v>
      </c>
      <c r="QK94">
        <v>-1041076160</v>
      </c>
      <c r="QL94">
        <v>-988862080</v>
      </c>
      <c r="QM94">
        <v>-1129220096</v>
      </c>
      <c r="QN94">
        <v>-1162991360</v>
      </c>
      <c r="QO94">
        <v>-1024093760</v>
      </c>
      <c r="QP94">
        <v>-979867648</v>
      </c>
      <c r="QQ94">
        <v>-1082579584</v>
      </c>
      <c r="QR94">
        <v>-1074798720</v>
      </c>
      <c r="QS94">
        <v>-936319744</v>
      </c>
      <c r="QT94">
        <v>-916025920</v>
      </c>
      <c r="QU94">
        <v>-1035446976</v>
      </c>
      <c r="QV94">
        <v>-1046435712</v>
      </c>
      <c r="QW94">
        <v>-909740352</v>
      </c>
      <c r="QX94">
        <v>-883754944</v>
      </c>
      <c r="QY94">
        <v>-1002362816</v>
      </c>
      <c r="QZ94">
        <v>-1012260800</v>
      </c>
      <c r="RA94">
        <v>-883364416</v>
      </c>
      <c r="RB94">
        <v>-874487552</v>
      </c>
      <c r="RC94">
        <v>-1001644160</v>
      </c>
      <c r="RD94">
        <v>-1007213440</v>
      </c>
      <c r="RE94">
        <v>-861498944</v>
      </c>
      <c r="RF94">
        <v>-828942528</v>
      </c>
      <c r="RG94">
        <v>-960786880</v>
      </c>
      <c r="RH94">
        <v>-1000446016</v>
      </c>
      <c r="RI94">
        <v>-874862848</v>
      </c>
      <c r="RJ94">
        <v>-860182016</v>
      </c>
      <c r="RK94">
        <v>-1046447104</v>
      </c>
      <c r="RL94">
        <v>-1149131136</v>
      </c>
      <c r="RM94">
        <v>-1064416704</v>
      </c>
      <c r="RN94">
        <v>-1069154048</v>
      </c>
      <c r="RO94">
        <v>-1218033408</v>
      </c>
      <c r="RP94">
        <v>-1236493184</v>
      </c>
      <c r="RQ94">
        <v>-1054665792</v>
      </c>
      <c r="RR94">
        <v>-997488064</v>
      </c>
      <c r="RS94">
        <v>-1137346688</v>
      </c>
      <c r="RT94">
        <v>-1170876288</v>
      </c>
      <c r="RU94">
        <v>-1025975168</v>
      </c>
      <c r="RV94">
        <v>-977258752</v>
      </c>
      <c r="RW94">
        <v>-1072893696</v>
      </c>
      <c r="RX94">
        <v>-1061206016</v>
      </c>
      <c r="RY94">
        <v>-916425280</v>
      </c>
      <c r="RZ94">
        <v>-892571200</v>
      </c>
      <c r="SA94">
        <v>-1015018112</v>
      </c>
      <c r="SB94">
        <v>-1033225088</v>
      </c>
      <c r="SC94">
        <v>-898754816</v>
      </c>
      <c r="SD94">
        <v>-874649856</v>
      </c>
      <c r="SE94">
        <v>-1002391040</v>
      </c>
      <c r="SF94">
        <v>-1020190016</v>
      </c>
      <c r="SG94">
        <v>-886456576</v>
      </c>
      <c r="SH94">
        <v>-864889536</v>
      </c>
      <c r="SI94">
        <v>-985737856</v>
      </c>
      <c r="SJ94">
        <v>-995653760</v>
      </c>
      <c r="SK94">
        <v>-857478720</v>
      </c>
      <c r="SL94">
        <v>-835783872</v>
      </c>
      <c r="SM94">
        <v>-978310848</v>
      </c>
      <c r="SN94">
        <v>-1017193280</v>
      </c>
      <c r="SO94">
        <v>-878863808</v>
      </c>
      <c r="SP94">
        <v>-853929664</v>
      </c>
      <c r="SQ94">
        <v>-1039869184</v>
      </c>
      <c r="SR94">
        <v>-1143612160</v>
      </c>
      <c r="SS94">
        <v>-1067822400</v>
      </c>
      <c r="ST94">
        <v>-1065694656</v>
      </c>
      <c r="SU94">
        <v>-1209459072</v>
      </c>
      <c r="SV94">
        <v>-1220877312</v>
      </c>
      <c r="SW94">
        <v>-1043699776</v>
      </c>
      <c r="SX94">
        <v>-994634240</v>
      </c>
      <c r="SY94">
        <v>-1136665344</v>
      </c>
      <c r="SZ94">
        <v>-1160236416</v>
      </c>
      <c r="TA94">
        <v>-1012678592</v>
      </c>
      <c r="TB94">
        <v>-970331648</v>
      </c>
      <c r="TC94">
        <v>-1065951744</v>
      </c>
      <c r="TD94">
        <v>-1048720256</v>
      </c>
      <c r="TE94">
        <v>-901174144</v>
      </c>
      <c r="TF94">
        <v>-883913024</v>
      </c>
      <c r="TG94">
        <v>-1011298624</v>
      </c>
      <c r="TH94">
        <v>-1026083968</v>
      </c>
      <c r="TI94">
        <v>-889344256</v>
      </c>
      <c r="TJ94">
        <v>-865664256</v>
      </c>
      <c r="TK94">
        <v>-997854912</v>
      </c>
      <c r="TL94">
        <v>-1012864512</v>
      </c>
      <c r="TM94">
        <v>-874628864</v>
      </c>
      <c r="TN94">
        <v>-853832960</v>
      </c>
      <c r="TO94">
        <v>-981601664</v>
      </c>
      <c r="TP94">
        <v>-996160960</v>
      </c>
      <c r="TQ94">
        <v>-860525248</v>
      </c>
      <c r="TR94">
        <v>-842842048</v>
      </c>
      <c r="TS94">
        <v>-988713408</v>
      </c>
      <c r="TT94">
        <v>-1020385280</v>
      </c>
      <c r="TU94">
        <v>-882462208</v>
      </c>
      <c r="TV94">
        <v>-867285184</v>
      </c>
      <c r="TW94">
        <v>-1057459136</v>
      </c>
      <c r="TX94">
        <v>-1152064768</v>
      </c>
      <c r="TY94">
        <v>-1087724416</v>
      </c>
      <c r="TZ94">
        <v>-1067683712</v>
      </c>
      <c r="UA94">
        <v>-1195784192</v>
      </c>
      <c r="UB94">
        <v>-1207369344</v>
      </c>
      <c r="UC94">
        <v>-1039709952</v>
      </c>
      <c r="UD94">
        <v>-994106560</v>
      </c>
      <c r="UE94">
        <v>-1135329920</v>
      </c>
      <c r="UF94">
        <v>-1157991808</v>
      </c>
      <c r="UG94">
        <v>-1001845696</v>
      </c>
      <c r="UH94">
        <v>-951944576</v>
      </c>
      <c r="UI94">
        <v>-1055531200</v>
      </c>
      <c r="UJ94">
        <v>-1055205184</v>
      </c>
      <c r="UK94">
        <v>-903142400</v>
      </c>
      <c r="UL94">
        <v>-881294720</v>
      </c>
      <c r="UM94">
        <v>-1014792000</v>
      </c>
      <c r="UN94">
        <v>-1036282304</v>
      </c>
      <c r="UO94">
        <v>-898795584</v>
      </c>
      <c r="UP94">
        <v>-869787328</v>
      </c>
      <c r="UQ94">
        <v>-996685824</v>
      </c>
      <c r="UR94">
        <v>-1005911424</v>
      </c>
      <c r="US94">
        <v>-857985408</v>
      </c>
      <c r="UT94">
        <v>-832333056</v>
      </c>
      <c r="UU94">
        <v>-975918144</v>
      </c>
      <c r="UV94">
        <v>-1016062336</v>
      </c>
      <c r="UW94">
        <v>-884147200</v>
      </c>
      <c r="UX94">
        <v>-847149568</v>
      </c>
      <c r="UY94">
        <v>-982352960</v>
      </c>
      <c r="UZ94">
        <v>-1019687040</v>
      </c>
      <c r="VA94">
        <v>-891775680</v>
      </c>
      <c r="VB94">
        <v>-886481536</v>
      </c>
      <c r="VC94">
        <v>-1083866240</v>
      </c>
      <c r="VD94">
        <v>-1177978752</v>
      </c>
      <c r="VE94">
        <v>-1097613056</v>
      </c>
      <c r="VF94">
        <v>-1083746304</v>
      </c>
      <c r="VG94">
        <v>-1210736384</v>
      </c>
      <c r="VH94">
        <v>-1212230144</v>
      </c>
      <c r="VI94">
        <v>-1044956992</v>
      </c>
      <c r="VJ94">
        <v>-1007074368</v>
      </c>
      <c r="VK94">
        <v>-1144215808</v>
      </c>
      <c r="VL94">
        <v>-1156421504</v>
      </c>
      <c r="VM94">
        <v>-995346944</v>
      </c>
      <c r="VN94">
        <v>-941544832</v>
      </c>
      <c r="VO94">
        <v>-1049258688</v>
      </c>
      <c r="VP94">
        <v>-1056465472</v>
      </c>
      <c r="VQ94">
        <v>-904438208</v>
      </c>
      <c r="VR94">
        <v>-877934592</v>
      </c>
      <c r="VS94">
        <v>-1009483392</v>
      </c>
      <c r="VT94">
        <v>-1028680640</v>
      </c>
      <c r="VU94">
        <v>-901641152</v>
      </c>
      <c r="VV94">
        <v>-881932928</v>
      </c>
      <c r="VW94">
        <v>-999493888</v>
      </c>
      <c r="VX94">
        <v>-994180800</v>
      </c>
      <c r="VY94">
        <v>-843212672</v>
      </c>
      <c r="VZ94">
        <v>-825646784</v>
      </c>
      <c r="WA94">
        <v>-984950208</v>
      </c>
      <c r="WB94">
        <v>-1038683200</v>
      </c>
      <c r="WC94">
        <v>-910569024</v>
      </c>
      <c r="WD94">
        <v>-865212928</v>
      </c>
      <c r="WE94">
        <v>-989931072</v>
      </c>
      <c r="WF94">
        <v>-1020384128</v>
      </c>
      <c r="WG94">
        <v>-896276032</v>
      </c>
      <c r="WH94">
        <v>-906172800</v>
      </c>
      <c r="WI94">
        <v>-1104498944</v>
      </c>
      <c r="WJ94">
        <v>-1186907520</v>
      </c>
      <c r="WK94">
        <v>-1112418304</v>
      </c>
      <c r="WL94">
        <v>-1106357760</v>
      </c>
      <c r="WM94">
        <v>-1245479680</v>
      </c>
      <c r="WN94">
        <v>-1245619840</v>
      </c>
      <c r="WO94">
        <v>-1058271488</v>
      </c>
      <c r="WP94">
        <v>-1011514688</v>
      </c>
      <c r="WQ94">
        <v>-1148334976</v>
      </c>
      <c r="WR94">
        <v>-1163134976</v>
      </c>
      <c r="WS94">
        <v>-994607936</v>
      </c>
      <c r="WT94">
        <v>-930926784</v>
      </c>
      <c r="WU94">
        <v>-1042986560</v>
      </c>
      <c r="WV94">
        <v>-1066216384</v>
      </c>
      <c r="WW94">
        <v>-918523136</v>
      </c>
      <c r="WX94">
        <v>-873388352</v>
      </c>
      <c r="WY94">
        <v>-992724608</v>
      </c>
      <c r="WZ94">
        <v>-1020128256</v>
      </c>
      <c r="XA94">
        <v>-899636800</v>
      </c>
      <c r="XB94">
        <v>-879732864</v>
      </c>
      <c r="XC94">
        <v>-1000099392</v>
      </c>
      <c r="XD94">
        <v>-1004471488</v>
      </c>
      <c r="XE94">
        <v>-853456896</v>
      </c>
      <c r="XF94">
        <v>-829578048</v>
      </c>
      <c r="XG94">
        <v>-990160768</v>
      </c>
      <c r="XH94">
        <v>-1046848640</v>
      </c>
      <c r="XI94">
        <v>-910910656</v>
      </c>
      <c r="XJ94">
        <v>-862453312</v>
      </c>
      <c r="XK94">
        <v>-998835136</v>
      </c>
      <c r="XL94">
        <v>-1040289920</v>
      </c>
      <c r="XM94">
        <v>-904898496</v>
      </c>
      <c r="XN94">
        <v>-900684160</v>
      </c>
      <c r="XO94">
        <v>-1096545152</v>
      </c>
      <c r="XP94">
        <v>-1191925376</v>
      </c>
      <c r="XQ94">
        <v>-1119725184</v>
      </c>
      <c r="XR94">
        <v>-1125732352</v>
      </c>
      <c r="XS94">
        <v>-1277611520</v>
      </c>
      <c r="XT94">
        <v>-1261240832</v>
      </c>
      <c r="XU94">
        <v>-1050828160</v>
      </c>
      <c r="XV94">
        <v>-1005002368</v>
      </c>
      <c r="XW94">
        <v>-1152267648</v>
      </c>
      <c r="XX94">
        <v>-1163158400</v>
      </c>
      <c r="XY94">
        <v>-992494976</v>
      </c>
      <c r="XZ94">
        <v>-938085120</v>
      </c>
      <c r="YA94">
        <v>-1054755136</v>
      </c>
      <c r="YB94">
        <v>-1072459392</v>
      </c>
      <c r="YC94">
        <v>-924881216</v>
      </c>
      <c r="YD94">
        <v>-879095616</v>
      </c>
      <c r="YE94">
        <v>-997234112</v>
      </c>
      <c r="YF94">
        <v>-1025111104</v>
      </c>
      <c r="YG94">
        <v>-896216000</v>
      </c>
      <c r="YH94">
        <v>-873265344</v>
      </c>
      <c r="YI94">
        <v>-1004439488</v>
      </c>
      <c r="YJ94">
        <v>-1014033280</v>
      </c>
      <c r="YK94">
        <v>-862768448</v>
      </c>
      <c r="YL94">
        <v>-837354048</v>
      </c>
      <c r="YM94">
        <v>-989404864</v>
      </c>
      <c r="YN94">
        <v>-1023696512</v>
      </c>
      <c r="YO94">
        <v>-873674880</v>
      </c>
      <c r="YP94">
        <v>-837750208</v>
      </c>
      <c r="YQ94">
        <v>-996444736</v>
      </c>
      <c r="YR94">
        <v>-1046247680</v>
      </c>
      <c r="YS94">
        <v>-906514944</v>
      </c>
      <c r="YT94">
        <v>-900502848</v>
      </c>
      <c r="YU94">
        <v>-1099592960</v>
      </c>
      <c r="YV94">
        <v>-1196739840</v>
      </c>
      <c r="YW94">
        <v>-1118310784</v>
      </c>
      <c r="YX94">
        <v>-1113092864</v>
      </c>
      <c r="YY94">
        <v>-1276712192</v>
      </c>
      <c r="YZ94">
        <v>-1268539776</v>
      </c>
      <c r="ZA94">
        <v>-1050082304</v>
      </c>
      <c r="ZB94">
        <v>-998339520</v>
      </c>
      <c r="ZC94">
        <v>-1152045696</v>
      </c>
      <c r="ZD94">
        <v>-1166921344</v>
      </c>
      <c r="ZE94">
        <v>-993289344</v>
      </c>
      <c r="ZF94">
        <v>-945499648</v>
      </c>
      <c r="ZG94">
        <v>-1069716288</v>
      </c>
      <c r="ZH94">
        <v>-1080048512</v>
      </c>
      <c r="ZI94">
        <v>-921071680</v>
      </c>
      <c r="ZJ94">
        <v>-878067136</v>
      </c>
      <c r="ZK94">
        <v>-1011042240</v>
      </c>
      <c r="ZL94">
        <v>-1050890944</v>
      </c>
      <c r="ZM94">
        <v>-906361920</v>
      </c>
      <c r="ZN94">
        <v>-868144064</v>
      </c>
      <c r="ZO94">
        <v>-1009553600</v>
      </c>
      <c r="ZP94">
        <v>-1029180224</v>
      </c>
      <c r="ZQ94">
        <v>-876812480</v>
      </c>
      <c r="ZR94">
        <v>-852770240</v>
      </c>
      <c r="ZS94">
        <v>-1005634368</v>
      </c>
      <c r="ZT94">
        <v>-1028017024</v>
      </c>
      <c r="ZU94">
        <v>-862489536</v>
      </c>
      <c r="ZV94">
        <v>-827457984</v>
      </c>
      <c r="ZW94">
        <v>-998845568</v>
      </c>
      <c r="ZX94">
        <v>-1059884672</v>
      </c>
      <c r="ZY94">
        <v>-921049536</v>
      </c>
      <c r="ZZ94">
        <v>-915230336</v>
      </c>
      <c r="AAA94">
        <v>-1125390080</v>
      </c>
      <c r="AAB94">
        <v>-1222486784</v>
      </c>
      <c r="AAC94">
        <v>-1115593856</v>
      </c>
      <c r="AAD94">
        <v>-1111971584</v>
      </c>
      <c r="AAE94">
        <v>-1287477504</v>
      </c>
      <c r="AAF94">
        <v>-1283245824</v>
      </c>
      <c r="AAG94">
        <v>-1069415360</v>
      </c>
      <c r="AAH94">
        <v>-1020101632</v>
      </c>
      <c r="AAI94">
        <v>-1176955648</v>
      </c>
      <c r="AAJ94">
        <v>-1182548352</v>
      </c>
      <c r="AAK94">
        <v>-1000354880</v>
      </c>
      <c r="AAL94">
        <v>-957543488</v>
      </c>
      <c r="AAM94">
        <v>-1092159744</v>
      </c>
      <c r="AAN94">
        <v>-1090522496</v>
      </c>
      <c r="AAO94">
        <v>-921350912</v>
      </c>
      <c r="AAP94">
        <v>-889153920</v>
      </c>
      <c r="AAQ94">
        <v>-1037553408</v>
      </c>
      <c r="AAR94">
        <v>-1074258176</v>
      </c>
      <c r="AAS94">
        <v>-920686336</v>
      </c>
      <c r="AAT94">
        <v>-882027136</v>
      </c>
      <c r="AAU94">
        <v>-1028421056</v>
      </c>
      <c r="AAV94">
        <v>-1047062592</v>
      </c>
      <c r="AAW94">
        <v>-902315968</v>
      </c>
      <c r="AAX94">
        <v>-890434112</v>
      </c>
      <c r="AAY94">
        <v>-1041105024</v>
      </c>
      <c r="AAZ94">
        <v>-1048571904</v>
      </c>
      <c r="ABA94">
        <v>-878396480</v>
      </c>
      <c r="ABB94">
        <v>-854360960</v>
      </c>
      <c r="ABC94">
        <v>-1025991168</v>
      </c>
      <c r="ABD94">
        <v>-1071929344</v>
      </c>
      <c r="ABE94">
        <v>-927031872</v>
      </c>
      <c r="ABF94">
        <v>-931451648</v>
      </c>
      <c r="ABG94">
        <v>-1153854336</v>
      </c>
      <c r="ABH94">
        <v>-1241670144</v>
      </c>
      <c r="ABI94">
        <v>-1177266944</v>
      </c>
      <c r="ABJ94">
        <v>-1187139968</v>
      </c>
      <c r="ABK94">
        <v>-1368379904</v>
      </c>
      <c r="ABL94">
        <v>-1379839616</v>
      </c>
      <c r="ABM94">
        <v>-1159234944</v>
      </c>
      <c r="ABN94">
        <v>-1082541056</v>
      </c>
      <c r="ABO94">
        <v>-1235733120</v>
      </c>
      <c r="ABP94">
        <v>-1253329024</v>
      </c>
      <c r="ABQ94">
        <v>-1064956352</v>
      </c>
      <c r="ABR94">
        <v>-1004001216</v>
      </c>
      <c r="ABS94">
        <v>-1140668160</v>
      </c>
      <c r="ABT94">
        <v>-1150206592</v>
      </c>
      <c r="ABU94">
        <v>-979537344</v>
      </c>
      <c r="ABV94">
        <v>-941572416</v>
      </c>
      <c r="ABW94">
        <v>-1090798976</v>
      </c>
      <c r="ABX94">
        <v>-1127190656</v>
      </c>
      <c r="ABY94">
        <v>-968039488</v>
      </c>
      <c r="ABZ94">
        <v>-919242624</v>
      </c>
      <c r="ACA94">
        <v>-1059352512</v>
      </c>
      <c r="ACB94">
        <v>-1085552000</v>
      </c>
      <c r="ACC94">
        <v>-950533888</v>
      </c>
      <c r="ACD94">
        <v>-933179456</v>
      </c>
      <c r="ACE94">
        <v>-1073890048</v>
      </c>
      <c r="ACF94">
        <v>-1084710400</v>
      </c>
      <c r="ACG94">
        <v>-918491328</v>
      </c>
      <c r="ACH94">
        <v>-896725376</v>
      </c>
      <c r="ACI94">
        <v>-1068339968</v>
      </c>
      <c r="ACJ94">
        <v>-1107537408</v>
      </c>
      <c r="ACK94">
        <v>-949205056</v>
      </c>
      <c r="ACL94">
        <v>-940357248</v>
      </c>
      <c r="ACM94">
        <v>-1164139392</v>
      </c>
      <c r="ACN94">
        <v>-1275521920</v>
      </c>
      <c r="ACO94">
        <f t="shared" si="2"/>
        <v>-1053928124.25</v>
      </c>
      <c r="ACQ94">
        <f>COUNTIF(A94:ACN94,'after-gausian-with'!$ACP$1 &amp; 'after-gausian'!ACP$1)</f>
        <v>0</v>
      </c>
      <c r="ACR94">
        <f t="shared" si="3"/>
        <v>136186839.4287256</v>
      </c>
    </row>
    <row r="95" spans="1:772" x14ac:dyDescent="0.2">
      <c r="A95">
        <v>-1239029888</v>
      </c>
      <c r="B95">
        <v>-1298972800</v>
      </c>
      <c r="C95">
        <v>-1293238784</v>
      </c>
      <c r="D95">
        <v>-1295354112</v>
      </c>
      <c r="E95">
        <v>-1240393216</v>
      </c>
      <c r="F95">
        <v>-1184842752</v>
      </c>
      <c r="G95">
        <v>-1167193344</v>
      </c>
      <c r="H95">
        <v>-1164636288</v>
      </c>
      <c r="I95">
        <v>-1120732544</v>
      </c>
      <c r="J95">
        <v>-1084842368</v>
      </c>
      <c r="K95">
        <v>-1075822848</v>
      </c>
      <c r="L95">
        <v>-1079547776</v>
      </c>
      <c r="M95">
        <v>-1047464000</v>
      </c>
      <c r="N95">
        <v>-1015021824</v>
      </c>
      <c r="O95">
        <v>-1008185216</v>
      </c>
      <c r="P95">
        <v>-1021803264</v>
      </c>
      <c r="Q95">
        <v>-995023936</v>
      </c>
      <c r="R95">
        <v>-960354240</v>
      </c>
      <c r="S95">
        <v>-955998144</v>
      </c>
      <c r="T95">
        <v>-965115328</v>
      </c>
      <c r="U95">
        <v>-945635008</v>
      </c>
      <c r="V95">
        <v>-930718784</v>
      </c>
      <c r="W95">
        <v>-943356800</v>
      </c>
      <c r="X95">
        <v>-970201984</v>
      </c>
      <c r="Y95">
        <v>-962229824</v>
      </c>
      <c r="Z95">
        <v>-947345728</v>
      </c>
      <c r="AA95">
        <v>-962674240</v>
      </c>
      <c r="AB95">
        <v>-991892864</v>
      </c>
      <c r="AC95">
        <v>-980823680</v>
      </c>
      <c r="AD95">
        <v>-958352512</v>
      </c>
      <c r="AE95">
        <v>-983807936</v>
      </c>
      <c r="AF95">
        <v>-1102241408</v>
      </c>
      <c r="AG95">
        <v>-1324048896</v>
      </c>
      <c r="AH95">
        <v>-1377943424</v>
      </c>
      <c r="AI95">
        <v>-1368001536</v>
      </c>
      <c r="AJ95">
        <v>-1357184512</v>
      </c>
      <c r="AK95">
        <v>-1289841664</v>
      </c>
      <c r="AL95">
        <v>-1217719040</v>
      </c>
      <c r="AM95">
        <v>-1198582528</v>
      </c>
      <c r="AN95">
        <v>-1200157568</v>
      </c>
      <c r="AO95">
        <v>-1161869312</v>
      </c>
      <c r="AP95">
        <v>-1120325760</v>
      </c>
      <c r="AQ95">
        <v>-1104320384</v>
      </c>
      <c r="AR95">
        <v>-1103388288</v>
      </c>
      <c r="AS95">
        <v>-1065525952</v>
      </c>
      <c r="AT95">
        <v>-1025106432</v>
      </c>
      <c r="AU95">
        <v>-1021363712</v>
      </c>
      <c r="AV95">
        <v>-1037185728</v>
      </c>
      <c r="AW95">
        <v>-1006954688</v>
      </c>
      <c r="AX95">
        <v>-961849600</v>
      </c>
      <c r="AY95">
        <v>-958063232</v>
      </c>
      <c r="AZ95">
        <v>-974855104</v>
      </c>
      <c r="BA95">
        <v>-950746048</v>
      </c>
      <c r="BB95">
        <v>-921027072</v>
      </c>
      <c r="BC95">
        <v>-932991744</v>
      </c>
      <c r="BD95">
        <v>-970306688</v>
      </c>
      <c r="BE95">
        <v>-970371456</v>
      </c>
      <c r="BF95">
        <v>-957121216</v>
      </c>
      <c r="BG95">
        <v>-973888000</v>
      </c>
      <c r="BH95">
        <v>-995412160</v>
      </c>
      <c r="BI95">
        <v>-965971712</v>
      </c>
      <c r="BJ95">
        <v>-940702272</v>
      </c>
      <c r="BK95">
        <v>-996429056</v>
      </c>
      <c r="BL95">
        <v>-1159920128</v>
      </c>
      <c r="BM95">
        <v>-1284045056</v>
      </c>
      <c r="BN95">
        <v>-1348882944</v>
      </c>
      <c r="BO95">
        <v>-1344992512</v>
      </c>
      <c r="BP95">
        <v>-1326622848</v>
      </c>
      <c r="BQ95">
        <v>-1259585152</v>
      </c>
      <c r="BR95">
        <v>-1179894400</v>
      </c>
      <c r="BS95">
        <v>-1145550336</v>
      </c>
      <c r="BT95">
        <v>-1149203328</v>
      </c>
      <c r="BU95">
        <v>-1119791872</v>
      </c>
      <c r="BV95">
        <v>-1080851456</v>
      </c>
      <c r="BW95">
        <v>-1064238016</v>
      </c>
      <c r="BX95">
        <v>-1067811072</v>
      </c>
      <c r="BY95">
        <v>-1039662592</v>
      </c>
      <c r="BZ95">
        <v>-1001133056</v>
      </c>
      <c r="CA95">
        <v>-991643712</v>
      </c>
      <c r="CB95">
        <v>-1000511424</v>
      </c>
      <c r="CC95">
        <v>-970818048</v>
      </c>
      <c r="CD95">
        <v>-929241856</v>
      </c>
      <c r="CE95">
        <v>-931646784</v>
      </c>
      <c r="CF95">
        <v>-955451392</v>
      </c>
      <c r="CG95">
        <v>-925647616</v>
      </c>
      <c r="CH95">
        <v>-885828672</v>
      </c>
      <c r="CI95">
        <v>-903538560</v>
      </c>
      <c r="CJ95">
        <v>-950341376</v>
      </c>
      <c r="CK95">
        <v>-951398272</v>
      </c>
      <c r="CL95">
        <v>-935245952</v>
      </c>
      <c r="CM95">
        <v>-951709504</v>
      </c>
      <c r="CN95">
        <v>-966685824</v>
      </c>
      <c r="CO95">
        <v>-928596992</v>
      </c>
      <c r="CP95">
        <v>-909780608</v>
      </c>
      <c r="CQ95">
        <v>-975264768</v>
      </c>
      <c r="CR95">
        <v>-1127453184</v>
      </c>
      <c r="CS95">
        <v>-1235695232</v>
      </c>
      <c r="CT95">
        <v>-1298219264</v>
      </c>
      <c r="CU95">
        <v>-1295679872</v>
      </c>
      <c r="CV95">
        <v>-1275879680</v>
      </c>
      <c r="CW95">
        <v>-1221649280</v>
      </c>
      <c r="CX95">
        <v>-1146102656</v>
      </c>
      <c r="CY95">
        <v>-1104960512</v>
      </c>
      <c r="CZ95">
        <v>-1107417344</v>
      </c>
      <c r="DA95">
        <v>-1075758208</v>
      </c>
      <c r="DB95">
        <v>-1034940288</v>
      </c>
      <c r="DC95">
        <v>-1025614272</v>
      </c>
      <c r="DD95">
        <v>-1036419584</v>
      </c>
      <c r="DE95">
        <v>-1017981440</v>
      </c>
      <c r="DF95">
        <v>-990180608</v>
      </c>
      <c r="DG95">
        <v>-981564032</v>
      </c>
      <c r="DH95">
        <v>-983549760</v>
      </c>
      <c r="DI95">
        <v>-952083200</v>
      </c>
      <c r="DJ95">
        <v>-917950912</v>
      </c>
      <c r="DK95">
        <v>-926838016</v>
      </c>
      <c r="DL95">
        <v>-952138944</v>
      </c>
      <c r="DM95">
        <v>-923386624</v>
      </c>
      <c r="DN95">
        <v>-887367616</v>
      </c>
      <c r="DO95">
        <v>-906014848</v>
      </c>
      <c r="DP95">
        <v>-950650432</v>
      </c>
      <c r="DQ95">
        <v>-948491008</v>
      </c>
      <c r="DR95">
        <v>-928870848</v>
      </c>
      <c r="DS95">
        <v>-944059200</v>
      </c>
      <c r="DT95">
        <v>-955517248</v>
      </c>
      <c r="DU95">
        <v>-917804160</v>
      </c>
      <c r="DV95">
        <v>-901227712</v>
      </c>
      <c r="DW95">
        <v>-957457664</v>
      </c>
      <c r="DX95">
        <v>-1093060864</v>
      </c>
      <c r="DY95">
        <v>-1187490432</v>
      </c>
      <c r="DZ95">
        <v>-1242634880</v>
      </c>
      <c r="EA95">
        <v>-1242330880</v>
      </c>
      <c r="EB95">
        <v>-1225904384</v>
      </c>
      <c r="EC95">
        <v>-1186609280</v>
      </c>
      <c r="ED95">
        <v>-1129303680</v>
      </c>
      <c r="EE95">
        <v>-1088973056</v>
      </c>
      <c r="EF95">
        <v>-1080723456</v>
      </c>
      <c r="EG95">
        <v>-1049162624</v>
      </c>
      <c r="EH95">
        <v>-1013640576</v>
      </c>
      <c r="EI95">
        <v>-1006533696</v>
      </c>
      <c r="EJ95">
        <v>-1011650624</v>
      </c>
      <c r="EK95">
        <v>-991102272</v>
      </c>
      <c r="EL95">
        <v>-977961728</v>
      </c>
      <c r="EM95">
        <v>-980281728</v>
      </c>
      <c r="EN95">
        <v>-979012992</v>
      </c>
      <c r="EO95">
        <v>-945890496</v>
      </c>
      <c r="EP95">
        <v>-914805568</v>
      </c>
      <c r="EQ95">
        <v>-920246784</v>
      </c>
      <c r="ER95">
        <v>-939923328</v>
      </c>
      <c r="ES95">
        <v>-922826496</v>
      </c>
      <c r="ET95">
        <v>-898839232</v>
      </c>
      <c r="EU95">
        <v>-902970816</v>
      </c>
      <c r="EV95">
        <v>-931003840</v>
      </c>
      <c r="EW95">
        <v>-936490432</v>
      </c>
      <c r="EX95">
        <v>-931132352</v>
      </c>
      <c r="EY95">
        <v>-948047808</v>
      </c>
      <c r="EZ95">
        <v>-950896896</v>
      </c>
      <c r="FA95">
        <v>-916217792</v>
      </c>
      <c r="FB95">
        <v>-902801344</v>
      </c>
      <c r="FC95">
        <v>-948481344</v>
      </c>
      <c r="FD95">
        <v>-1066549248</v>
      </c>
      <c r="FE95">
        <v>-1177707648</v>
      </c>
      <c r="FF95">
        <v>-1210363904</v>
      </c>
      <c r="FG95">
        <v>-1214972416</v>
      </c>
      <c r="FH95">
        <v>-1204185984</v>
      </c>
      <c r="FI95">
        <v>-1163975936</v>
      </c>
      <c r="FJ95">
        <v>-1113072768</v>
      </c>
      <c r="FK95">
        <v>-1083537664</v>
      </c>
      <c r="FL95">
        <v>-1073459392</v>
      </c>
      <c r="FM95">
        <v>-1043170112</v>
      </c>
      <c r="FN95">
        <v>-1013901056</v>
      </c>
      <c r="FO95">
        <v>-1012304192</v>
      </c>
      <c r="FP95">
        <v>-1008356224</v>
      </c>
      <c r="FQ95">
        <v>-967056320</v>
      </c>
      <c r="FR95">
        <v>-945594496</v>
      </c>
      <c r="FS95">
        <v>-959892736</v>
      </c>
      <c r="FT95">
        <v>-969371456</v>
      </c>
      <c r="FU95">
        <v>-940464320</v>
      </c>
      <c r="FV95">
        <v>-906240128</v>
      </c>
      <c r="FW95">
        <v>-907379776</v>
      </c>
      <c r="FX95">
        <v>-924411904</v>
      </c>
      <c r="FY95">
        <v>-912240896</v>
      </c>
      <c r="FZ95">
        <v>-895521984</v>
      </c>
      <c r="GA95">
        <v>-900040448</v>
      </c>
      <c r="GB95">
        <v>-925496704</v>
      </c>
      <c r="GC95">
        <v>-930369728</v>
      </c>
      <c r="GD95">
        <v>-927189376</v>
      </c>
      <c r="GE95">
        <v>-948604544</v>
      </c>
      <c r="GF95">
        <v>-957047360</v>
      </c>
      <c r="GG95">
        <v>-923029376</v>
      </c>
      <c r="GH95">
        <v>-911070016</v>
      </c>
      <c r="GI95">
        <v>-968012160</v>
      </c>
      <c r="GJ95">
        <v>-1086503296</v>
      </c>
      <c r="GK95">
        <v>-1163487104</v>
      </c>
      <c r="GL95">
        <v>-1184804096</v>
      </c>
      <c r="GM95">
        <v>-1184228992</v>
      </c>
      <c r="GN95">
        <v>-1176771328</v>
      </c>
      <c r="GO95">
        <v>-1133911552</v>
      </c>
      <c r="GP95">
        <v>-1085130368</v>
      </c>
      <c r="GQ95">
        <v>-1057715328</v>
      </c>
      <c r="GR95">
        <v>-1044827456</v>
      </c>
      <c r="GS95">
        <v>-1017606080</v>
      </c>
      <c r="GT95">
        <v>-999657792</v>
      </c>
      <c r="GU95">
        <v>-1000687488</v>
      </c>
      <c r="GV95">
        <v>-989028224</v>
      </c>
      <c r="GW95">
        <v>-937014976</v>
      </c>
      <c r="GX95">
        <v>-903750016</v>
      </c>
      <c r="GY95">
        <v>-916095104</v>
      </c>
      <c r="GZ95">
        <v>-935729792</v>
      </c>
      <c r="HA95">
        <v>-921148992</v>
      </c>
      <c r="HB95">
        <v>-892120896</v>
      </c>
      <c r="HC95">
        <v>-884898816</v>
      </c>
      <c r="HD95">
        <v>-890599168</v>
      </c>
      <c r="HE95">
        <v>-877991616</v>
      </c>
      <c r="HF95">
        <v>-871229312</v>
      </c>
      <c r="HG95">
        <v>-888720000</v>
      </c>
      <c r="HH95">
        <v>-924036096</v>
      </c>
      <c r="HI95">
        <v>-927750272</v>
      </c>
      <c r="HJ95">
        <v>-917316480</v>
      </c>
      <c r="HK95">
        <v>-935375680</v>
      </c>
      <c r="HL95">
        <v>-954415040</v>
      </c>
      <c r="HM95">
        <v>-931028736</v>
      </c>
      <c r="HN95">
        <v>-926854464</v>
      </c>
      <c r="HO95">
        <v>-987803328</v>
      </c>
      <c r="HP95">
        <v>-1091636224</v>
      </c>
      <c r="HQ95">
        <v>-1159467904</v>
      </c>
      <c r="HR95">
        <v>-1162981760</v>
      </c>
      <c r="HS95">
        <v>-1148768512</v>
      </c>
      <c r="HT95">
        <v>-1144262656</v>
      </c>
      <c r="HU95">
        <v>-1102204800</v>
      </c>
      <c r="HV95">
        <v>-1051181504</v>
      </c>
      <c r="HW95">
        <v>-1025712192</v>
      </c>
      <c r="HX95">
        <v>-1016537984</v>
      </c>
      <c r="HY95">
        <v>-990845440</v>
      </c>
      <c r="HZ95">
        <v>-976566848</v>
      </c>
      <c r="IA95">
        <v>-983214336</v>
      </c>
      <c r="IB95">
        <v>-977676800</v>
      </c>
      <c r="IC95">
        <v>-929171072</v>
      </c>
      <c r="ID95">
        <v>-889443776</v>
      </c>
      <c r="IE95">
        <v>-897678528</v>
      </c>
      <c r="IF95">
        <v>-926503424</v>
      </c>
      <c r="IG95">
        <v>-918998336</v>
      </c>
      <c r="IH95">
        <v>-893354304</v>
      </c>
      <c r="II95">
        <v>-881301184</v>
      </c>
      <c r="IJ95">
        <v>-880627136</v>
      </c>
      <c r="IK95">
        <v>-868680320</v>
      </c>
      <c r="IL95">
        <v>-865775808</v>
      </c>
      <c r="IM95">
        <v>-887812672</v>
      </c>
      <c r="IN95">
        <v>-926822080</v>
      </c>
      <c r="IO95">
        <v>-923656064</v>
      </c>
      <c r="IP95">
        <v>-901731520</v>
      </c>
      <c r="IQ95">
        <v>-919349120</v>
      </c>
      <c r="IR95">
        <v>-954511488</v>
      </c>
      <c r="IS95">
        <v>-943851904</v>
      </c>
      <c r="IT95">
        <v>-941943872</v>
      </c>
      <c r="IU95">
        <v>-999114112</v>
      </c>
      <c r="IV95">
        <v>-1096436992</v>
      </c>
      <c r="IW95">
        <v>-1131570816</v>
      </c>
      <c r="IX95">
        <v>-1131142528</v>
      </c>
      <c r="IY95">
        <v>-1099250432</v>
      </c>
      <c r="IZ95">
        <v>-1085849600</v>
      </c>
      <c r="JA95">
        <v>-1051171136</v>
      </c>
      <c r="JB95">
        <v>-1011058304</v>
      </c>
      <c r="JC95">
        <v>-994412416</v>
      </c>
      <c r="JD95">
        <v>-993929088</v>
      </c>
      <c r="JE95">
        <v>-969713280</v>
      </c>
      <c r="JF95">
        <v>-952460096</v>
      </c>
      <c r="JG95">
        <v>-961836544</v>
      </c>
      <c r="JH95">
        <v>-966632640</v>
      </c>
      <c r="JI95">
        <v>-928752256</v>
      </c>
      <c r="JJ95">
        <v>-891729792</v>
      </c>
      <c r="JK95">
        <v>-896962368</v>
      </c>
      <c r="JL95">
        <v>-929056064</v>
      </c>
      <c r="JM95">
        <v>-924861632</v>
      </c>
      <c r="JN95">
        <v>-903615488</v>
      </c>
      <c r="JO95">
        <v>-889892992</v>
      </c>
      <c r="JP95">
        <v>-890507072</v>
      </c>
      <c r="JQ95">
        <v>-885261376</v>
      </c>
      <c r="JR95">
        <v>-880155648</v>
      </c>
      <c r="JS95">
        <v>-889542528</v>
      </c>
      <c r="JT95">
        <v>-913659072</v>
      </c>
      <c r="JU95">
        <v>-902148736</v>
      </c>
      <c r="JV95">
        <v>-878542016</v>
      </c>
      <c r="JW95">
        <v>-898523712</v>
      </c>
      <c r="JX95">
        <v>-939804672</v>
      </c>
      <c r="JY95">
        <v>-936773696</v>
      </c>
      <c r="JZ95">
        <v>-929248128</v>
      </c>
      <c r="KA95">
        <v>-970870784</v>
      </c>
      <c r="KB95">
        <v>-1063256384</v>
      </c>
      <c r="KC95">
        <v>-1109518976</v>
      </c>
      <c r="KD95">
        <v>-1099502976</v>
      </c>
      <c r="KE95">
        <v>-1063504064</v>
      </c>
      <c r="KF95">
        <v>-1051644544</v>
      </c>
      <c r="KG95">
        <v>-1023463680</v>
      </c>
      <c r="KH95">
        <v>-996633344</v>
      </c>
      <c r="KI95">
        <v>-1000056896</v>
      </c>
      <c r="KJ95">
        <v>-1010952256</v>
      </c>
      <c r="KK95">
        <v>-979442816</v>
      </c>
      <c r="KL95">
        <v>-946352512</v>
      </c>
      <c r="KM95">
        <v>-949962944</v>
      </c>
      <c r="KN95">
        <v>-961701376</v>
      </c>
      <c r="KO95">
        <v>-935251584</v>
      </c>
      <c r="KP95">
        <v>-904976576</v>
      </c>
      <c r="KQ95">
        <v>-914552384</v>
      </c>
      <c r="KR95">
        <v>-943763392</v>
      </c>
      <c r="KS95">
        <v>-930189952</v>
      </c>
      <c r="KT95">
        <v>-904266624</v>
      </c>
      <c r="KU95">
        <v>-898699328</v>
      </c>
      <c r="KV95">
        <v>-914307712</v>
      </c>
      <c r="KW95">
        <v>-911064768</v>
      </c>
      <c r="KX95">
        <v>-890841088</v>
      </c>
      <c r="KY95">
        <v>-888176640</v>
      </c>
      <c r="KZ95">
        <v>-907451968</v>
      </c>
      <c r="LA95">
        <v>-892749632</v>
      </c>
      <c r="LB95">
        <v>-871197760</v>
      </c>
      <c r="LC95">
        <v>-894893568</v>
      </c>
      <c r="LD95">
        <v>-938047296</v>
      </c>
      <c r="LE95">
        <v>-931235968</v>
      </c>
      <c r="LF95">
        <v>-912048000</v>
      </c>
      <c r="LG95">
        <v>-942233152</v>
      </c>
      <c r="LH95">
        <v>-1040615360</v>
      </c>
      <c r="LI95">
        <v>-1070314816</v>
      </c>
      <c r="LJ95">
        <v>-1057238656</v>
      </c>
      <c r="LK95">
        <v>-1028626240</v>
      </c>
      <c r="LL95">
        <v>-1027245184</v>
      </c>
      <c r="LM95">
        <v>-1002389376</v>
      </c>
      <c r="LN95">
        <v>-988303104</v>
      </c>
      <c r="LO95">
        <v>-1010097152</v>
      </c>
      <c r="LP95">
        <v>-1027489984</v>
      </c>
      <c r="LQ95">
        <v>-991343104</v>
      </c>
      <c r="LR95">
        <v>-948598784</v>
      </c>
      <c r="LS95">
        <v>-943181888</v>
      </c>
      <c r="LT95">
        <v>-958753280</v>
      </c>
      <c r="LU95">
        <v>-946837632</v>
      </c>
      <c r="LV95">
        <v>-923779776</v>
      </c>
      <c r="LW95">
        <v>-932304640</v>
      </c>
      <c r="LX95">
        <v>-949817536</v>
      </c>
      <c r="LY95">
        <v>-922654336</v>
      </c>
      <c r="LZ95">
        <v>-887031040</v>
      </c>
      <c r="MA95">
        <v>-888350784</v>
      </c>
      <c r="MB95">
        <v>-917657984</v>
      </c>
      <c r="MC95">
        <v>-914777536</v>
      </c>
      <c r="MD95">
        <v>-885252480</v>
      </c>
      <c r="ME95">
        <v>-876347776</v>
      </c>
      <c r="MF95">
        <v>-894974080</v>
      </c>
      <c r="MG95">
        <v>-885513984</v>
      </c>
      <c r="MH95">
        <v>-871008576</v>
      </c>
      <c r="MI95">
        <v>-892399616</v>
      </c>
      <c r="MJ95">
        <v>-927337216</v>
      </c>
      <c r="MK95">
        <v>-914325568</v>
      </c>
      <c r="ML95">
        <v>-888277056</v>
      </c>
      <c r="MM95">
        <v>-910246528</v>
      </c>
      <c r="MN95">
        <v>-1004901312</v>
      </c>
      <c r="MO95">
        <v>-1052421568</v>
      </c>
      <c r="MP95">
        <v>-1038425472</v>
      </c>
      <c r="MQ95">
        <v>-1023741120</v>
      </c>
      <c r="MR95">
        <v>-1030871552</v>
      </c>
      <c r="MS95">
        <v>-999286784</v>
      </c>
      <c r="MT95">
        <v>-980636288</v>
      </c>
      <c r="MU95">
        <v>-1005910080</v>
      </c>
      <c r="MV95">
        <v>-1024927936</v>
      </c>
      <c r="MW95">
        <v>-987556288</v>
      </c>
      <c r="MX95">
        <v>-942413824</v>
      </c>
      <c r="MY95">
        <v>-938912320</v>
      </c>
      <c r="MZ95">
        <v>-958562560</v>
      </c>
      <c r="NA95">
        <v>-947444416</v>
      </c>
      <c r="NB95">
        <v>-924951360</v>
      </c>
      <c r="NC95">
        <v>-935491776</v>
      </c>
      <c r="ND95">
        <v>-950544640</v>
      </c>
      <c r="NE95">
        <v>-915818368</v>
      </c>
      <c r="NF95">
        <v>-868150400</v>
      </c>
      <c r="NG95">
        <v>-873109760</v>
      </c>
      <c r="NH95">
        <v>-914118784</v>
      </c>
      <c r="NI95">
        <v>-909705216</v>
      </c>
      <c r="NJ95">
        <v>-876327616</v>
      </c>
      <c r="NK95">
        <v>-868643456</v>
      </c>
      <c r="NL95">
        <v>-890472960</v>
      </c>
      <c r="NM95">
        <v>-880142144</v>
      </c>
      <c r="NN95">
        <v>-863161728</v>
      </c>
      <c r="NO95">
        <v>-883240192</v>
      </c>
      <c r="NP95">
        <v>-917875328</v>
      </c>
      <c r="NQ95">
        <v>-902117760</v>
      </c>
      <c r="NR95">
        <v>-871979584</v>
      </c>
      <c r="NS95">
        <v>-897480512</v>
      </c>
      <c r="NT95">
        <v>-992283584</v>
      </c>
      <c r="NU95">
        <v>-1039359808</v>
      </c>
      <c r="NV95">
        <v>-1032016000</v>
      </c>
      <c r="NW95">
        <v>-1028512960</v>
      </c>
      <c r="NX95">
        <v>-1034845056</v>
      </c>
      <c r="NY95">
        <v>-991596224</v>
      </c>
      <c r="NZ95">
        <v>-957971264</v>
      </c>
      <c r="OA95">
        <v>-972214080</v>
      </c>
      <c r="OB95">
        <v>-993300416</v>
      </c>
      <c r="OC95">
        <v>-966607488</v>
      </c>
      <c r="OD95">
        <v>-930064640</v>
      </c>
      <c r="OE95">
        <v>-928704832</v>
      </c>
      <c r="OF95">
        <v>-942940992</v>
      </c>
      <c r="OG95">
        <v>-925735232</v>
      </c>
      <c r="OH95">
        <v>-905910336</v>
      </c>
      <c r="OI95">
        <v>-921086272</v>
      </c>
      <c r="OJ95">
        <v>-939184448</v>
      </c>
      <c r="OK95">
        <v>-908329856</v>
      </c>
      <c r="OL95">
        <v>-857628992</v>
      </c>
      <c r="OM95">
        <v>-857179008</v>
      </c>
      <c r="ON95">
        <v>-896101248</v>
      </c>
      <c r="OO95">
        <v>-897884352</v>
      </c>
      <c r="OP95">
        <v>-871510528</v>
      </c>
      <c r="OQ95">
        <v>-864569216</v>
      </c>
      <c r="OR95">
        <v>-883862784</v>
      </c>
      <c r="OS95">
        <v>-876452544</v>
      </c>
      <c r="OT95">
        <v>-856425856</v>
      </c>
      <c r="OU95">
        <v>-866545472</v>
      </c>
      <c r="OV95">
        <v>-897680640</v>
      </c>
      <c r="OW95">
        <v>-888370496</v>
      </c>
      <c r="OX95">
        <v>-864949760</v>
      </c>
      <c r="OY95">
        <v>-897189952</v>
      </c>
      <c r="OZ95">
        <v>-985666112</v>
      </c>
      <c r="PA95">
        <v>-1045448512</v>
      </c>
      <c r="PB95">
        <v>-1036922624</v>
      </c>
      <c r="PC95">
        <v>-1038239744</v>
      </c>
      <c r="PD95">
        <v>-1044604416</v>
      </c>
      <c r="PE95">
        <v>-991300544</v>
      </c>
      <c r="PF95">
        <v>-942031936</v>
      </c>
      <c r="PG95">
        <v>-948443648</v>
      </c>
      <c r="PH95">
        <v>-976910976</v>
      </c>
      <c r="PI95">
        <v>-961271488</v>
      </c>
      <c r="PJ95">
        <v>-933290560</v>
      </c>
      <c r="PK95">
        <v>-934208896</v>
      </c>
      <c r="PL95">
        <v>-941772160</v>
      </c>
      <c r="PM95">
        <v>-918158656</v>
      </c>
      <c r="PN95">
        <v>-898370432</v>
      </c>
      <c r="PO95">
        <v>-915031232</v>
      </c>
      <c r="PP95">
        <v>-934610496</v>
      </c>
      <c r="PQ95">
        <v>-904269056</v>
      </c>
      <c r="PR95">
        <v>-858237952</v>
      </c>
      <c r="PS95">
        <v>-858904768</v>
      </c>
      <c r="PT95">
        <v>-892062848</v>
      </c>
      <c r="PU95">
        <v>-896211712</v>
      </c>
      <c r="PV95">
        <v>-876475264</v>
      </c>
      <c r="PW95">
        <v>-871496576</v>
      </c>
      <c r="PX95">
        <v>-884562816</v>
      </c>
      <c r="PY95">
        <v>-877168320</v>
      </c>
      <c r="PZ95">
        <v>-857059648</v>
      </c>
      <c r="QA95">
        <v>-861842048</v>
      </c>
      <c r="QB95">
        <v>-891843968</v>
      </c>
      <c r="QC95">
        <v>-884596544</v>
      </c>
      <c r="QD95">
        <v>-865350720</v>
      </c>
      <c r="QE95">
        <v>-903424064</v>
      </c>
      <c r="QF95">
        <v>-995364160</v>
      </c>
      <c r="QG95">
        <v>-1043075264</v>
      </c>
      <c r="QH95">
        <v>-1039965696</v>
      </c>
      <c r="QI95">
        <v>-1037910272</v>
      </c>
      <c r="QJ95">
        <v>-1042505408</v>
      </c>
      <c r="QK95">
        <v>-992615232</v>
      </c>
      <c r="QL95">
        <v>-939839680</v>
      </c>
      <c r="QM95">
        <v>-936130624</v>
      </c>
      <c r="QN95">
        <v>-959410048</v>
      </c>
      <c r="QO95">
        <v>-950847680</v>
      </c>
      <c r="QP95">
        <v>-927086656</v>
      </c>
      <c r="QQ95">
        <v>-921792448</v>
      </c>
      <c r="QR95">
        <v>-924621376</v>
      </c>
      <c r="QS95">
        <v>-908006144</v>
      </c>
      <c r="QT95">
        <v>-894683072</v>
      </c>
      <c r="QU95">
        <v>-903816960</v>
      </c>
      <c r="QV95">
        <v>-915697088</v>
      </c>
      <c r="QW95">
        <v>-889817280</v>
      </c>
      <c r="QX95">
        <v>-861718016</v>
      </c>
      <c r="QY95">
        <v>-866462848</v>
      </c>
      <c r="QZ95">
        <v>-886902272</v>
      </c>
      <c r="RA95">
        <v>-885410432</v>
      </c>
      <c r="RB95">
        <v>-872737152</v>
      </c>
      <c r="RC95">
        <v>-871575936</v>
      </c>
      <c r="RD95">
        <v>-879363328</v>
      </c>
      <c r="RE95">
        <v>-872717632</v>
      </c>
      <c r="RF95">
        <v>-855467200</v>
      </c>
      <c r="RG95">
        <v>-860963008</v>
      </c>
      <c r="RH95">
        <v>-886587392</v>
      </c>
      <c r="RI95">
        <v>-875286272</v>
      </c>
      <c r="RJ95">
        <v>-859445824</v>
      </c>
      <c r="RK95">
        <v>-896811520</v>
      </c>
      <c r="RL95">
        <v>-986075840</v>
      </c>
      <c r="RM95">
        <v>-1048657856</v>
      </c>
      <c r="RN95">
        <v>-1044265472</v>
      </c>
      <c r="RO95">
        <v>-1039392832</v>
      </c>
      <c r="RP95">
        <v>-1039469248</v>
      </c>
      <c r="RQ95">
        <v>-987646656</v>
      </c>
      <c r="RR95">
        <v>-938142528</v>
      </c>
      <c r="RS95">
        <v>-940243456</v>
      </c>
      <c r="RT95">
        <v>-960519616</v>
      </c>
      <c r="RU95">
        <v>-946196352</v>
      </c>
      <c r="RV95">
        <v>-917497280</v>
      </c>
      <c r="RW95">
        <v>-911247616</v>
      </c>
      <c r="RX95">
        <v>-917893312</v>
      </c>
      <c r="RY95">
        <v>-901251968</v>
      </c>
      <c r="RZ95">
        <v>-887483840</v>
      </c>
      <c r="SA95">
        <v>-897190016</v>
      </c>
      <c r="SB95">
        <v>-907705344</v>
      </c>
      <c r="SC95">
        <v>-880443520</v>
      </c>
      <c r="SD95">
        <v>-863588032</v>
      </c>
      <c r="SE95">
        <v>-879762240</v>
      </c>
      <c r="SF95">
        <v>-898257024</v>
      </c>
      <c r="SG95">
        <v>-882627648</v>
      </c>
      <c r="SH95">
        <v>-863314944</v>
      </c>
      <c r="SI95">
        <v>-864386752</v>
      </c>
      <c r="SJ95">
        <v>-874699072</v>
      </c>
      <c r="SK95">
        <v>-867889472</v>
      </c>
      <c r="SL95">
        <v>-853141504</v>
      </c>
      <c r="SM95">
        <v>-868635072</v>
      </c>
      <c r="SN95">
        <v>-898661120</v>
      </c>
      <c r="SO95">
        <v>-883086208</v>
      </c>
      <c r="SP95">
        <v>-868465664</v>
      </c>
      <c r="SQ95">
        <v>-905894400</v>
      </c>
      <c r="SR95">
        <v>-990417600</v>
      </c>
      <c r="SS95">
        <v>-1041440320</v>
      </c>
      <c r="ST95">
        <v>-1035465408</v>
      </c>
      <c r="SU95">
        <v>-1025490944</v>
      </c>
      <c r="SV95">
        <v>-1016686720</v>
      </c>
      <c r="SW95">
        <v>-963219008</v>
      </c>
      <c r="SX95">
        <v>-925971136</v>
      </c>
      <c r="SY95">
        <v>-938256384</v>
      </c>
      <c r="SZ95">
        <v>-955874304</v>
      </c>
      <c r="TA95">
        <v>-934760128</v>
      </c>
      <c r="TB95">
        <v>-905628864</v>
      </c>
      <c r="TC95">
        <v>-905841600</v>
      </c>
      <c r="TD95">
        <v>-919212992</v>
      </c>
      <c r="TE95">
        <v>-896071744</v>
      </c>
      <c r="TF95">
        <v>-872485696</v>
      </c>
      <c r="TG95">
        <v>-880467776</v>
      </c>
      <c r="TH95">
        <v>-894068032</v>
      </c>
      <c r="TI95">
        <v>-871596928</v>
      </c>
      <c r="TJ95">
        <v>-861059392</v>
      </c>
      <c r="TK95">
        <v>-885398464</v>
      </c>
      <c r="TL95">
        <v>-905659072</v>
      </c>
      <c r="TM95">
        <v>-880996160</v>
      </c>
      <c r="TN95">
        <v>-852365312</v>
      </c>
      <c r="TO95">
        <v>-856338944</v>
      </c>
      <c r="TP95">
        <v>-873060224</v>
      </c>
      <c r="TQ95">
        <v>-865351744</v>
      </c>
      <c r="TR95">
        <v>-847742400</v>
      </c>
      <c r="TS95">
        <v>-863851392</v>
      </c>
      <c r="TT95">
        <v>-900627328</v>
      </c>
      <c r="TU95">
        <v>-897076672</v>
      </c>
      <c r="TV95">
        <v>-883739200</v>
      </c>
      <c r="TW95">
        <v>-913198400</v>
      </c>
      <c r="TX95">
        <v>-986387712</v>
      </c>
      <c r="TY95">
        <v>-1051842688</v>
      </c>
      <c r="TZ95">
        <v>-1036147776</v>
      </c>
      <c r="UA95">
        <v>-1025331584</v>
      </c>
      <c r="UB95">
        <v>-1023135424</v>
      </c>
      <c r="UC95">
        <v>-971593088</v>
      </c>
      <c r="UD95">
        <v>-933268992</v>
      </c>
      <c r="UE95">
        <v>-945957312</v>
      </c>
      <c r="UF95">
        <v>-963652352</v>
      </c>
      <c r="UG95">
        <v>-934349760</v>
      </c>
      <c r="UH95">
        <v>-900043584</v>
      </c>
      <c r="UI95">
        <v>-908777536</v>
      </c>
      <c r="UJ95">
        <v>-930608448</v>
      </c>
      <c r="UK95">
        <v>-897902080</v>
      </c>
      <c r="UL95">
        <v>-858470016</v>
      </c>
      <c r="UM95">
        <v>-864879680</v>
      </c>
      <c r="UN95">
        <v>-890862848</v>
      </c>
      <c r="UO95">
        <v>-875478528</v>
      </c>
      <c r="UP95">
        <v>-857739968</v>
      </c>
      <c r="UQ95">
        <v>-877945920</v>
      </c>
      <c r="UR95">
        <v>-904590784</v>
      </c>
      <c r="US95">
        <v>-884069952</v>
      </c>
      <c r="UT95">
        <v>-857725824</v>
      </c>
      <c r="UU95">
        <v>-874000704</v>
      </c>
      <c r="UV95">
        <v>-900072640</v>
      </c>
      <c r="UW95">
        <v>-881415296</v>
      </c>
      <c r="UX95">
        <v>-853904256</v>
      </c>
      <c r="UY95">
        <v>-869900864</v>
      </c>
      <c r="UZ95">
        <v>-913503232</v>
      </c>
      <c r="VA95">
        <v>-915760896</v>
      </c>
      <c r="VB95">
        <v>-895744576</v>
      </c>
      <c r="VC95">
        <v>-922629440</v>
      </c>
      <c r="VD95">
        <v>-1001973824</v>
      </c>
      <c r="VE95">
        <v>-1071467456</v>
      </c>
      <c r="VF95">
        <v>-1045620032</v>
      </c>
      <c r="VG95">
        <v>-1030727616</v>
      </c>
      <c r="VH95">
        <v>-1030793728</v>
      </c>
      <c r="VI95">
        <v>-983373120</v>
      </c>
      <c r="VJ95">
        <v>-941963264</v>
      </c>
      <c r="VK95">
        <v>-949608000</v>
      </c>
      <c r="VL95">
        <v>-966099968</v>
      </c>
      <c r="VM95">
        <v>-934803392</v>
      </c>
      <c r="VN95">
        <v>-899076864</v>
      </c>
      <c r="VO95">
        <v>-905531776</v>
      </c>
      <c r="VP95">
        <v>-920930240</v>
      </c>
      <c r="VQ95">
        <v>-886695936</v>
      </c>
      <c r="VR95">
        <v>-850493760</v>
      </c>
      <c r="VS95">
        <v>-861466944</v>
      </c>
      <c r="VT95">
        <v>-895429248</v>
      </c>
      <c r="VU95">
        <v>-885729856</v>
      </c>
      <c r="VV95">
        <v>-860207616</v>
      </c>
      <c r="VW95">
        <v>-865305792</v>
      </c>
      <c r="VX95">
        <v>-884805120</v>
      </c>
      <c r="VY95">
        <v>-874667200</v>
      </c>
      <c r="VZ95">
        <v>-864069952</v>
      </c>
      <c r="WA95">
        <v>-890526400</v>
      </c>
      <c r="WB95">
        <v>-914085632</v>
      </c>
      <c r="WC95">
        <v>-882844224</v>
      </c>
      <c r="WD95">
        <v>-855322496</v>
      </c>
      <c r="WE95">
        <v>-880434176</v>
      </c>
      <c r="WF95">
        <v>-921752128</v>
      </c>
      <c r="WG95">
        <v>-915321408</v>
      </c>
      <c r="WH95">
        <v>-897981696</v>
      </c>
      <c r="WI95">
        <v>-939717568</v>
      </c>
      <c r="WJ95">
        <v>-1029121664</v>
      </c>
      <c r="WK95">
        <v>-1093140352</v>
      </c>
      <c r="WL95">
        <v>-1058186944</v>
      </c>
      <c r="WM95">
        <v>-1039749568</v>
      </c>
      <c r="WN95">
        <v>-1035202176</v>
      </c>
      <c r="WO95">
        <v>-990936320</v>
      </c>
      <c r="WP95">
        <v>-954005248</v>
      </c>
      <c r="WQ95">
        <v>-967687424</v>
      </c>
      <c r="WR95">
        <v>-987080512</v>
      </c>
      <c r="WS95">
        <v>-953143872</v>
      </c>
      <c r="WT95">
        <v>-913766784</v>
      </c>
      <c r="WU95">
        <v>-914857280</v>
      </c>
      <c r="WV95">
        <v>-924378048</v>
      </c>
      <c r="WW95">
        <v>-890695296</v>
      </c>
      <c r="WX95">
        <v>-859453504</v>
      </c>
      <c r="WY95">
        <v>-872855296</v>
      </c>
      <c r="WZ95">
        <v>-909701248</v>
      </c>
      <c r="XA95">
        <v>-900630784</v>
      </c>
      <c r="XB95">
        <v>-871471168</v>
      </c>
      <c r="XC95">
        <v>-869596608</v>
      </c>
      <c r="XD95">
        <v>-878622144</v>
      </c>
      <c r="XE95">
        <v>-868567744</v>
      </c>
      <c r="XF95">
        <v>-866639744</v>
      </c>
      <c r="XG95">
        <v>-895053696</v>
      </c>
      <c r="XH95">
        <v>-913042176</v>
      </c>
      <c r="XI95">
        <v>-876114624</v>
      </c>
      <c r="XJ95">
        <v>-859305216</v>
      </c>
      <c r="XK95">
        <v>-900010816</v>
      </c>
      <c r="XL95">
        <v>-940589184</v>
      </c>
      <c r="XM95">
        <v>-920056384</v>
      </c>
      <c r="XN95">
        <v>-906212544</v>
      </c>
      <c r="XO95">
        <v>-968481152</v>
      </c>
      <c r="XP95">
        <v>-1065630208</v>
      </c>
      <c r="XQ95">
        <v>-1069894784</v>
      </c>
      <c r="XR95">
        <v>-1046321600</v>
      </c>
      <c r="XS95">
        <v>-1031565888</v>
      </c>
      <c r="XT95">
        <v>-1021990528</v>
      </c>
      <c r="XU95">
        <v>-987976512</v>
      </c>
      <c r="XV95">
        <v>-968759616</v>
      </c>
      <c r="XW95">
        <v>-983868032</v>
      </c>
      <c r="XX95">
        <v>-991891968</v>
      </c>
      <c r="XY95">
        <v>-953919552</v>
      </c>
      <c r="XZ95">
        <v>-923139072</v>
      </c>
      <c r="YA95">
        <v>-927137920</v>
      </c>
      <c r="YB95">
        <v>-934218240</v>
      </c>
      <c r="YC95">
        <v>-899807040</v>
      </c>
      <c r="YD95">
        <v>-866015168</v>
      </c>
      <c r="YE95">
        <v>-871107264</v>
      </c>
      <c r="YF95">
        <v>-901827008</v>
      </c>
      <c r="YG95">
        <v>-895198144</v>
      </c>
      <c r="YH95">
        <v>-870276288</v>
      </c>
      <c r="YI95">
        <v>-866975744</v>
      </c>
      <c r="YJ95">
        <v>-871936704</v>
      </c>
      <c r="YK95">
        <v>-861386624</v>
      </c>
      <c r="YL95">
        <v>-862295552</v>
      </c>
      <c r="YM95">
        <v>-887936576</v>
      </c>
      <c r="YN95">
        <v>-904883200</v>
      </c>
      <c r="YO95">
        <v>-875888000</v>
      </c>
      <c r="YP95">
        <v>-865018432</v>
      </c>
      <c r="YQ95">
        <v>-905188544</v>
      </c>
      <c r="YR95">
        <v>-936097728</v>
      </c>
      <c r="YS95">
        <v>-906378944</v>
      </c>
      <c r="YT95">
        <v>-900012224</v>
      </c>
      <c r="YU95">
        <v>-972202816</v>
      </c>
      <c r="YV95">
        <v>-1054788288</v>
      </c>
      <c r="YW95">
        <v>-1057103296</v>
      </c>
      <c r="YX95">
        <v>-1041222656</v>
      </c>
      <c r="YY95">
        <v>-1039599808</v>
      </c>
      <c r="YZ95">
        <v>-1039809792</v>
      </c>
      <c r="ZA95">
        <v>-1007671168</v>
      </c>
      <c r="ZB95">
        <v>-988289344</v>
      </c>
      <c r="ZC95">
        <v>-988970496</v>
      </c>
      <c r="ZD95">
        <v>-983382720</v>
      </c>
      <c r="ZE95">
        <v>-949702144</v>
      </c>
      <c r="ZF95">
        <v>-931638144</v>
      </c>
      <c r="ZG95">
        <v>-941535360</v>
      </c>
      <c r="ZH95">
        <v>-945201024</v>
      </c>
      <c r="ZI95">
        <v>-901691584</v>
      </c>
      <c r="ZJ95">
        <v>-863959488</v>
      </c>
      <c r="ZK95">
        <v>-872181376</v>
      </c>
      <c r="ZL95">
        <v>-902833600</v>
      </c>
      <c r="ZM95">
        <v>-891097984</v>
      </c>
      <c r="ZN95">
        <v>-866680768</v>
      </c>
      <c r="ZO95">
        <v>-872001344</v>
      </c>
      <c r="ZP95">
        <v>-883790720</v>
      </c>
      <c r="ZQ95">
        <v>-865778624</v>
      </c>
      <c r="ZR95">
        <v>-858853440</v>
      </c>
      <c r="ZS95">
        <v>-885262912</v>
      </c>
      <c r="ZT95">
        <v>-910503936</v>
      </c>
      <c r="ZU95">
        <v>-887072064</v>
      </c>
      <c r="ZV95">
        <v>-871972864</v>
      </c>
      <c r="ZW95">
        <v>-911853952</v>
      </c>
      <c r="ZX95">
        <v>-945817984</v>
      </c>
      <c r="ZY95">
        <v>-913838464</v>
      </c>
      <c r="ZZ95">
        <v>-905401728</v>
      </c>
      <c r="AAA95">
        <v>-978106496</v>
      </c>
      <c r="AAB95">
        <v>-1052064832</v>
      </c>
      <c r="AAC95">
        <v>-1064307136</v>
      </c>
      <c r="AAD95">
        <v>-1066138112</v>
      </c>
      <c r="AAE95">
        <v>-1069962368</v>
      </c>
      <c r="AAF95">
        <v>-1072642432</v>
      </c>
      <c r="AAG95">
        <v>-1034026048</v>
      </c>
      <c r="AAH95">
        <v>-1004856640</v>
      </c>
      <c r="AAI95">
        <v>-989057600</v>
      </c>
      <c r="AAJ95">
        <v>-974014656</v>
      </c>
      <c r="AAK95">
        <v>-945946240</v>
      </c>
      <c r="AAL95">
        <v>-934796800</v>
      </c>
      <c r="AAM95">
        <v>-946036544</v>
      </c>
      <c r="AAN95">
        <v>-951905344</v>
      </c>
      <c r="AAO95">
        <v>-914526464</v>
      </c>
      <c r="AAP95">
        <v>-881641920</v>
      </c>
      <c r="AAQ95">
        <v>-889175744</v>
      </c>
      <c r="AAR95">
        <v>-915278784</v>
      </c>
      <c r="AAS95">
        <v>-899567616</v>
      </c>
      <c r="AAT95">
        <v>-876869696</v>
      </c>
      <c r="AAU95">
        <v>-887473792</v>
      </c>
      <c r="AAV95">
        <v>-899523904</v>
      </c>
      <c r="AAW95">
        <v>-877939520</v>
      </c>
      <c r="AAX95">
        <v>-869108992</v>
      </c>
      <c r="AAY95">
        <v>-892895872</v>
      </c>
      <c r="AAZ95">
        <v>-916551680</v>
      </c>
      <c r="ABA95">
        <v>-893545536</v>
      </c>
      <c r="ABB95">
        <v>-881443968</v>
      </c>
      <c r="ABC95">
        <v>-923449280</v>
      </c>
      <c r="ABD95">
        <v>-963684096</v>
      </c>
      <c r="ABE95">
        <v>-941686464</v>
      </c>
      <c r="ABF95">
        <v>-926435200</v>
      </c>
      <c r="ABG95">
        <v>-976089024</v>
      </c>
      <c r="ABH95">
        <v>-1044392384</v>
      </c>
      <c r="ABI95">
        <v>-1124826368</v>
      </c>
      <c r="ABJ95">
        <v>-1158035200</v>
      </c>
      <c r="ABK95">
        <v>-1162867840</v>
      </c>
      <c r="ABL95">
        <v>-1171492608</v>
      </c>
      <c r="ABM95">
        <v>-1123185152</v>
      </c>
      <c r="ABN95">
        <v>-1078499712</v>
      </c>
      <c r="ABO95">
        <v>-1060356416</v>
      </c>
      <c r="ABP95">
        <v>-1053160576</v>
      </c>
      <c r="ABQ95">
        <v>-1014489152</v>
      </c>
      <c r="ABR95">
        <v>-989246784</v>
      </c>
      <c r="ABS95">
        <v>-994981248</v>
      </c>
      <c r="ABT95">
        <v>-1010230720</v>
      </c>
      <c r="ABU95">
        <v>-981930112</v>
      </c>
      <c r="ABV95">
        <v>-949277376</v>
      </c>
      <c r="ABW95">
        <v>-947040512</v>
      </c>
      <c r="ABX95">
        <v>-966748928</v>
      </c>
      <c r="ABY95">
        <v>-943451712</v>
      </c>
      <c r="ABZ95">
        <v>-916398656</v>
      </c>
      <c r="ACA95">
        <v>-924019904</v>
      </c>
      <c r="ACB95">
        <v>-937387840</v>
      </c>
      <c r="ACC95">
        <v>-914934656</v>
      </c>
      <c r="ACD95">
        <v>-903652096</v>
      </c>
      <c r="ACE95">
        <v>-924783552</v>
      </c>
      <c r="ACF95">
        <v>-950443072</v>
      </c>
      <c r="ACG95">
        <v>-928069504</v>
      </c>
      <c r="ACH95">
        <v>-911358016</v>
      </c>
      <c r="ACI95">
        <v>-943547968</v>
      </c>
      <c r="ACJ95">
        <v>-987436352</v>
      </c>
      <c r="ACK95">
        <v>-976104064</v>
      </c>
      <c r="ACL95">
        <v>-952623744</v>
      </c>
      <c r="ACM95">
        <v>-975842944</v>
      </c>
      <c r="ACN95">
        <v>-1055753024</v>
      </c>
      <c r="ACO95">
        <f t="shared" si="2"/>
        <v>-966328792.5</v>
      </c>
      <c r="ACQ95">
        <f>COUNTIF(A95:ACN95,'after-gausian-with'!$ACP$1 &amp; 'after-gausian'!ACP$1)</f>
        <v>0</v>
      </c>
      <c r="ACR95">
        <f t="shared" si="3"/>
        <v>96447786.891746029</v>
      </c>
    </row>
    <row r="96" spans="1:772" x14ac:dyDescent="0.2">
      <c r="A96">
        <v>-1274067584</v>
      </c>
      <c r="B96">
        <v>-1355571840</v>
      </c>
      <c r="C96">
        <v>-1200807552</v>
      </c>
      <c r="D96">
        <v>-1119901696</v>
      </c>
      <c r="E96">
        <v>-1172451072</v>
      </c>
      <c r="F96">
        <v>-1129567360</v>
      </c>
      <c r="G96">
        <v>-998613440</v>
      </c>
      <c r="H96">
        <v>-968785664</v>
      </c>
      <c r="I96">
        <v>-1051123968</v>
      </c>
      <c r="J96">
        <v>-1029409408</v>
      </c>
      <c r="K96">
        <v>-899527616</v>
      </c>
      <c r="L96">
        <v>-864715776</v>
      </c>
      <c r="M96">
        <v>-946644992</v>
      </c>
      <c r="N96">
        <v>-943960768</v>
      </c>
      <c r="O96">
        <v>-848217408</v>
      </c>
      <c r="P96">
        <v>-833201600</v>
      </c>
      <c r="Q96">
        <v>-904603840</v>
      </c>
      <c r="R96">
        <v>-886594112</v>
      </c>
      <c r="S96">
        <v>-780117632</v>
      </c>
      <c r="T96">
        <v>-754046720</v>
      </c>
      <c r="U96">
        <v>-827409920</v>
      </c>
      <c r="V96">
        <v>-830300480</v>
      </c>
      <c r="W96">
        <v>-737489088</v>
      </c>
      <c r="X96">
        <v>-737330240</v>
      </c>
      <c r="Y96">
        <v>-837080576</v>
      </c>
      <c r="Z96">
        <v>-837878080</v>
      </c>
      <c r="AA96">
        <v>-736928512</v>
      </c>
      <c r="AB96">
        <v>-748195456</v>
      </c>
      <c r="AC96">
        <v>-855659392</v>
      </c>
      <c r="AD96">
        <v>-828404224</v>
      </c>
      <c r="AE96">
        <v>-732610176</v>
      </c>
      <c r="AF96">
        <v>-903545344</v>
      </c>
      <c r="AG96">
        <v>-1331313792</v>
      </c>
      <c r="AH96">
        <v>-1473859456</v>
      </c>
      <c r="AI96">
        <v>-1326671872</v>
      </c>
      <c r="AJ96">
        <v>-1229955328</v>
      </c>
      <c r="AK96">
        <v>-1264529024</v>
      </c>
      <c r="AL96">
        <v>-1222760832</v>
      </c>
      <c r="AM96">
        <v>-1078965248</v>
      </c>
      <c r="AN96">
        <v>-1034437376</v>
      </c>
      <c r="AO96">
        <v>-1105195520</v>
      </c>
      <c r="AP96">
        <v>-1087093760</v>
      </c>
      <c r="AQ96">
        <v>-953957056</v>
      </c>
      <c r="AR96">
        <v>-912430336</v>
      </c>
      <c r="AS96">
        <v>-985535872</v>
      </c>
      <c r="AT96">
        <v>-982839872</v>
      </c>
      <c r="AU96">
        <v>-879327488</v>
      </c>
      <c r="AV96">
        <v>-851476864</v>
      </c>
      <c r="AW96">
        <v>-915586432</v>
      </c>
      <c r="AX96">
        <v>-898202560</v>
      </c>
      <c r="AY96">
        <v>-790135936</v>
      </c>
      <c r="AZ96">
        <v>-766198080</v>
      </c>
      <c r="BA96">
        <v>-844418816</v>
      </c>
      <c r="BB96">
        <v>-849556352</v>
      </c>
      <c r="BC96">
        <v>-747774976</v>
      </c>
      <c r="BD96">
        <v>-736481984</v>
      </c>
      <c r="BE96">
        <v>-837080128</v>
      </c>
      <c r="BF96">
        <v>-850190976</v>
      </c>
      <c r="BG96">
        <v>-749819008</v>
      </c>
      <c r="BH96">
        <v>-752549248</v>
      </c>
      <c r="BI96">
        <v>-865022656</v>
      </c>
      <c r="BJ96">
        <v>-866285824</v>
      </c>
      <c r="BK96">
        <v>-781164416</v>
      </c>
      <c r="BL96">
        <v>-935379904</v>
      </c>
      <c r="BM96">
        <v>-1320876032</v>
      </c>
      <c r="BN96">
        <v>-1460607616</v>
      </c>
      <c r="BO96">
        <v>-1326122624</v>
      </c>
      <c r="BP96">
        <v>-1236752384</v>
      </c>
      <c r="BQ96">
        <v>-1261268480</v>
      </c>
      <c r="BR96">
        <v>-1210557184</v>
      </c>
      <c r="BS96">
        <v>-1066818624</v>
      </c>
      <c r="BT96">
        <v>-1016689408</v>
      </c>
      <c r="BU96">
        <v>-1068835840</v>
      </c>
      <c r="BV96">
        <v>-1044884288</v>
      </c>
      <c r="BW96">
        <v>-929079744</v>
      </c>
      <c r="BX96">
        <v>-902490176</v>
      </c>
      <c r="BY96">
        <v>-968379072</v>
      </c>
      <c r="BZ96">
        <v>-954784960</v>
      </c>
      <c r="CA96">
        <v>-852263168</v>
      </c>
      <c r="CB96">
        <v>-833653056</v>
      </c>
      <c r="CC96">
        <v>-899638976</v>
      </c>
      <c r="CD96">
        <v>-873312064</v>
      </c>
      <c r="CE96">
        <v>-763025024</v>
      </c>
      <c r="CF96">
        <v>-750446272</v>
      </c>
      <c r="CG96">
        <v>-836507072</v>
      </c>
      <c r="CH96">
        <v>-837358912</v>
      </c>
      <c r="CI96">
        <v>-735668928</v>
      </c>
      <c r="CJ96">
        <v>-732075968</v>
      </c>
      <c r="CK96">
        <v>-833848064</v>
      </c>
      <c r="CL96">
        <v>-841138240</v>
      </c>
      <c r="CM96">
        <v>-734914176</v>
      </c>
      <c r="CN96">
        <v>-731786560</v>
      </c>
      <c r="CO96">
        <v>-839027328</v>
      </c>
      <c r="CP96">
        <v>-854139200</v>
      </c>
      <c r="CQ96">
        <v>-790156224</v>
      </c>
      <c r="CR96">
        <v>-944246080</v>
      </c>
      <c r="CS96">
        <v>-1260620800</v>
      </c>
      <c r="CT96">
        <v>-1402201984</v>
      </c>
      <c r="CU96">
        <v>-1267439488</v>
      </c>
      <c r="CV96">
        <v>-1171516416</v>
      </c>
      <c r="CW96">
        <v>-1204162560</v>
      </c>
      <c r="CX96">
        <v>-1177534848</v>
      </c>
      <c r="CY96">
        <v>-1038353152</v>
      </c>
      <c r="CZ96">
        <v>-970383808</v>
      </c>
      <c r="DA96">
        <v>-1016606720</v>
      </c>
      <c r="DB96">
        <v>-1008330624</v>
      </c>
      <c r="DC96">
        <v>-899481408</v>
      </c>
      <c r="DD96">
        <v>-862484288</v>
      </c>
      <c r="DE96">
        <v>-926568192</v>
      </c>
      <c r="DF96">
        <v>-920559424</v>
      </c>
      <c r="DG96">
        <v>-816414656</v>
      </c>
      <c r="DH96">
        <v>-793038208</v>
      </c>
      <c r="DI96">
        <v>-871125824</v>
      </c>
      <c r="DJ96">
        <v>-862549632</v>
      </c>
      <c r="DK96">
        <v>-754478784</v>
      </c>
      <c r="DL96">
        <v>-734835584</v>
      </c>
      <c r="DM96">
        <v>-821689728</v>
      </c>
      <c r="DN96">
        <v>-828992768</v>
      </c>
      <c r="DO96">
        <v>-730014912</v>
      </c>
      <c r="DP96">
        <v>-724408896</v>
      </c>
      <c r="DQ96">
        <v>-829956736</v>
      </c>
      <c r="DR96">
        <v>-840425920</v>
      </c>
      <c r="DS96">
        <v>-719151104</v>
      </c>
      <c r="DT96">
        <v>-689963456</v>
      </c>
      <c r="DU96">
        <v>-798720000</v>
      </c>
      <c r="DV96">
        <v>-839008704</v>
      </c>
      <c r="DW96">
        <v>-782109184</v>
      </c>
      <c r="DX96">
        <v>-909742912</v>
      </c>
      <c r="DY96">
        <v>-1206222848</v>
      </c>
      <c r="DZ96">
        <v>-1311370880</v>
      </c>
      <c r="EA96">
        <v>-1185062400</v>
      </c>
      <c r="EB96">
        <v>-1115970688</v>
      </c>
      <c r="EC96">
        <v>-1166294272</v>
      </c>
      <c r="ED96">
        <v>-1145560704</v>
      </c>
      <c r="EE96">
        <v>-1012835712</v>
      </c>
      <c r="EF96">
        <v>-951208192</v>
      </c>
      <c r="EG96">
        <v>-994688512</v>
      </c>
      <c r="EH96">
        <v>-977795136</v>
      </c>
      <c r="EI96">
        <v>-873343424</v>
      </c>
      <c r="EJ96">
        <v>-845467904</v>
      </c>
      <c r="EK96">
        <v>-911268224</v>
      </c>
      <c r="EL96">
        <v>-896300096</v>
      </c>
      <c r="EM96">
        <v>-792337792</v>
      </c>
      <c r="EN96">
        <v>-774950976</v>
      </c>
      <c r="EO96">
        <v>-849800512</v>
      </c>
      <c r="EP96">
        <v>-835027072</v>
      </c>
      <c r="EQ96">
        <v>-731309632</v>
      </c>
      <c r="ER96">
        <v>-724989824</v>
      </c>
      <c r="ES96">
        <v>-810628672</v>
      </c>
      <c r="ET96">
        <v>-806342848</v>
      </c>
      <c r="EU96">
        <v>-716385408</v>
      </c>
      <c r="EV96">
        <v>-731888640</v>
      </c>
      <c r="EW96">
        <v>-839312192</v>
      </c>
      <c r="EX96">
        <v>-833016128</v>
      </c>
      <c r="EY96">
        <v>-707302720</v>
      </c>
      <c r="EZ96">
        <v>-682390400</v>
      </c>
      <c r="FA96">
        <v>-786861184</v>
      </c>
      <c r="FB96">
        <v>-818711616</v>
      </c>
      <c r="FC96">
        <v>-763855360</v>
      </c>
      <c r="FD96">
        <v>-891600576</v>
      </c>
      <c r="FE96">
        <v>-1132026752</v>
      </c>
      <c r="FF96">
        <v>-1233359744</v>
      </c>
      <c r="FG96">
        <v>-1119988608</v>
      </c>
      <c r="FH96">
        <v>-1062975104</v>
      </c>
      <c r="FI96">
        <v>-1127213184</v>
      </c>
      <c r="FJ96">
        <v>-1123035392</v>
      </c>
      <c r="FK96">
        <v>-993596096</v>
      </c>
      <c r="FL96">
        <v>-927620544</v>
      </c>
      <c r="FM96">
        <v>-962295744</v>
      </c>
      <c r="FN96">
        <v>-942335552</v>
      </c>
      <c r="FO96">
        <v>-844922304</v>
      </c>
      <c r="FP96">
        <v>-824532160</v>
      </c>
      <c r="FQ96">
        <v>-897089088</v>
      </c>
      <c r="FR96">
        <v>-889921728</v>
      </c>
      <c r="FS96">
        <v>-787747200</v>
      </c>
      <c r="FT96">
        <v>-759552000</v>
      </c>
      <c r="FU96">
        <v>-820168768</v>
      </c>
      <c r="FV96">
        <v>-805871232</v>
      </c>
      <c r="FW96">
        <v>-705939072</v>
      </c>
      <c r="FX96">
        <v>-698747136</v>
      </c>
      <c r="FY96">
        <v>-790397696</v>
      </c>
      <c r="FZ96">
        <v>-799081984</v>
      </c>
      <c r="GA96">
        <v>-712247104</v>
      </c>
      <c r="GB96">
        <v>-719883584</v>
      </c>
      <c r="GC96">
        <v>-828386688</v>
      </c>
      <c r="GD96">
        <v>-832153984</v>
      </c>
      <c r="GE96">
        <v>-715432576</v>
      </c>
      <c r="GF96">
        <v>-688606208</v>
      </c>
      <c r="GG96">
        <v>-789863360</v>
      </c>
      <c r="GH96">
        <v>-822343552</v>
      </c>
      <c r="GI96">
        <v>-757429312</v>
      </c>
      <c r="GJ96">
        <v>-854093888</v>
      </c>
      <c r="GK96">
        <v>-1090813952</v>
      </c>
      <c r="GL96">
        <v>-1157994496</v>
      </c>
      <c r="GM96">
        <v>-1051224320</v>
      </c>
      <c r="GN96">
        <v>-1026531968</v>
      </c>
      <c r="GO96">
        <v>-1102646272</v>
      </c>
      <c r="GP96">
        <v>-1083347200</v>
      </c>
      <c r="GQ96">
        <v>-950250816</v>
      </c>
      <c r="GR96">
        <v>-899033216</v>
      </c>
      <c r="GS96">
        <v>-936449024</v>
      </c>
      <c r="GT96">
        <v>-902409088</v>
      </c>
      <c r="GU96">
        <v>-808275520</v>
      </c>
      <c r="GV96">
        <v>-806842368</v>
      </c>
      <c r="GW96">
        <v>-883730688</v>
      </c>
      <c r="GX96">
        <v>-870214400</v>
      </c>
      <c r="GY96">
        <v>-775248384</v>
      </c>
      <c r="GZ96">
        <v>-759866560</v>
      </c>
      <c r="HA96">
        <v>-814421376</v>
      </c>
      <c r="HB96">
        <v>-790822144</v>
      </c>
      <c r="HC96">
        <v>-702036608</v>
      </c>
      <c r="HD96">
        <v>-707541376</v>
      </c>
      <c r="HE96">
        <v>-792502272</v>
      </c>
      <c r="HF96">
        <v>-793212416</v>
      </c>
      <c r="HG96">
        <v>-708124800</v>
      </c>
      <c r="HH96">
        <v>-716980928</v>
      </c>
      <c r="HI96">
        <v>-820896768</v>
      </c>
      <c r="HJ96">
        <v>-824532288</v>
      </c>
      <c r="HK96">
        <v>-725166720</v>
      </c>
      <c r="HL96">
        <v>-715719232</v>
      </c>
      <c r="HM96">
        <v>-806374784</v>
      </c>
      <c r="HN96">
        <v>-811385472</v>
      </c>
      <c r="HO96">
        <v>-738819328</v>
      </c>
      <c r="HP96">
        <v>-840211456</v>
      </c>
      <c r="HQ96">
        <v>-1034095808</v>
      </c>
      <c r="HR96">
        <v>-1110637568</v>
      </c>
      <c r="HS96">
        <v>-1006287808</v>
      </c>
      <c r="HT96">
        <v>-981010880</v>
      </c>
      <c r="HU96">
        <v>-1060073216</v>
      </c>
      <c r="HV96">
        <v>-1044811776</v>
      </c>
      <c r="HW96">
        <v>-908274560</v>
      </c>
      <c r="HX96">
        <v>-854658816</v>
      </c>
      <c r="HY96">
        <v>-909131200</v>
      </c>
      <c r="HZ96">
        <v>-893288832</v>
      </c>
      <c r="IA96">
        <v>-793798144</v>
      </c>
      <c r="IB96">
        <v>-781394240</v>
      </c>
      <c r="IC96">
        <v>-860690752</v>
      </c>
      <c r="ID96">
        <v>-859630016</v>
      </c>
      <c r="IE96">
        <v>-767905024</v>
      </c>
      <c r="IF96">
        <v>-750318912</v>
      </c>
      <c r="IG96">
        <v>-811665728</v>
      </c>
      <c r="IH96">
        <v>-798313664</v>
      </c>
      <c r="II96">
        <v>-710748224</v>
      </c>
      <c r="IJ96">
        <v>-707971328</v>
      </c>
      <c r="IK96">
        <v>-788279936</v>
      </c>
      <c r="IL96">
        <v>-790806720</v>
      </c>
      <c r="IM96">
        <v>-700822656</v>
      </c>
      <c r="IN96">
        <v>-697636544</v>
      </c>
      <c r="IO96">
        <v>-805505792</v>
      </c>
      <c r="IP96">
        <v>-826822528</v>
      </c>
      <c r="IQ96">
        <v>-735591936</v>
      </c>
      <c r="IR96">
        <v>-719560832</v>
      </c>
      <c r="IS96">
        <v>-802219456</v>
      </c>
      <c r="IT96">
        <v>-798863168</v>
      </c>
      <c r="IU96">
        <v>-711114816</v>
      </c>
      <c r="IV96">
        <v>-790633728</v>
      </c>
      <c r="IW96">
        <v>-1016019648</v>
      </c>
      <c r="IX96">
        <v>-1085828608</v>
      </c>
      <c r="IY96">
        <v>-977218560</v>
      </c>
      <c r="IZ96">
        <v>-951024704</v>
      </c>
      <c r="JA96">
        <v>-1023549696</v>
      </c>
      <c r="JB96">
        <v>-1001817536</v>
      </c>
      <c r="JC96">
        <v>-873285248</v>
      </c>
      <c r="JD96">
        <v>-829074944</v>
      </c>
      <c r="JE96">
        <v>-893224896</v>
      </c>
      <c r="JF96">
        <v>-884443712</v>
      </c>
      <c r="JG96">
        <v>-791192192</v>
      </c>
      <c r="JH96">
        <v>-785378496</v>
      </c>
      <c r="JI96">
        <v>-861527168</v>
      </c>
      <c r="JJ96">
        <v>-853676160</v>
      </c>
      <c r="JK96">
        <v>-763903424</v>
      </c>
      <c r="JL96">
        <v>-756782400</v>
      </c>
      <c r="JM96">
        <v>-824521024</v>
      </c>
      <c r="JN96">
        <v>-804971392</v>
      </c>
      <c r="JO96">
        <v>-709546112</v>
      </c>
      <c r="JP96">
        <v>-707134272</v>
      </c>
      <c r="JQ96">
        <v>-787154624</v>
      </c>
      <c r="JR96">
        <v>-781933120</v>
      </c>
      <c r="JS96">
        <v>-690699136</v>
      </c>
      <c r="JT96">
        <v>-693618560</v>
      </c>
      <c r="JU96">
        <v>-794884480</v>
      </c>
      <c r="JV96">
        <v>-803505664</v>
      </c>
      <c r="JW96">
        <v>-717158144</v>
      </c>
      <c r="JX96">
        <v>-716663936</v>
      </c>
      <c r="JY96">
        <v>-790233728</v>
      </c>
      <c r="JZ96">
        <v>-767634432</v>
      </c>
      <c r="KA96">
        <v>-681070272</v>
      </c>
      <c r="KB96">
        <v>-770608704</v>
      </c>
      <c r="KC96">
        <v>-992170944</v>
      </c>
      <c r="KD96">
        <v>-1071795584</v>
      </c>
      <c r="KE96">
        <v>-957548864</v>
      </c>
      <c r="KF96">
        <v>-912686784</v>
      </c>
      <c r="KG96">
        <v>-981877504</v>
      </c>
      <c r="KH96">
        <v>-970798080</v>
      </c>
      <c r="KI96">
        <v>-845532480</v>
      </c>
      <c r="KJ96">
        <v>-801244736</v>
      </c>
      <c r="KK96">
        <v>-880260224</v>
      </c>
      <c r="KL96">
        <v>-893048000</v>
      </c>
      <c r="KM96">
        <v>-805524032</v>
      </c>
      <c r="KN96">
        <v>-789723392</v>
      </c>
      <c r="KO96">
        <v>-863170752</v>
      </c>
      <c r="KP96">
        <v>-863678656</v>
      </c>
      <c r="KQ96">
        <v>-770985152</v>
      </c>
      <c r="KR96">
        <v>-752214272</v>
      </c>
      <c r="KS96">
        <v>-823402496</v>
      </c>
      <c r="KT96">
        <v>-815053952</v>
      </c>
      <c r="KU96">
        <v>-717116032</v>
      </c>
      <c r="KV96">
        <v>-705512384</v>
      </c>
      <c r="KW96">
        <v>-792163328</v>
      </c>
      <c r="KX96">
        <v>-798180352</v>
      </c>
      <c r="KY96">
        <v>-702012160</v>
      </c>
      <c r="KZ96">
        <v>-687406848</v>
      </c>
      <c r="LA96">
        <v>-774039360</v>
      </c>
      <c r="LB96">
        <v>-776959424</v>
      </c>
      <c r="LC96">
        <v>-689085824</v>
      </c>
      <c r="LD96">
        <v>-689031744</v>
      </c>
      <c r="LE96">
        <v>-770297728</v>
      </c>
      <c r="LF96">
        <v>-759615168</v>
      </c>
      <c r="LG96">
        <v>-675237568</v>
      </c>
      <c r="LH96">
        <v>-751810560</v>
      </c>
      <c r="LI96">
        <v>-982690304</v>
      </c>
      <c r="LJ96">
        <v>-1040351168</v>
      </c>
      <c r="LK96">
        <v>-924279744</v>
      </c>
      <c r="LL96">
        <v>-879667776</v>
      </c>
      <c r="LM96">
        <v>-946546432</v>
      </c>
      <c r="LN96">
        <v>-935761088</v>
      </c>
      <c r="LO96">
        <v>-820034112</v>
      </c>
      <c r="LP96">
        <v>-798686656</v>
      </c>
      <c r="LQ96">
        <v>-893048960</v>
      </c>
      <c r="LR96">
        <v>-903924544</v>
      </c>
      <c r="LS96">
        <v>-814563776</v>
      </c>
      <c r="LT96">
        <v>-800137792</v>
      </c>
      <c r="LU96">
        <v>-867681920</v>
      </c>
      <c r="LV96">
        <v>-857718336</v>
      </c>
      <c r="LW96">
        <v>-759388672</v>
      </c>
      <c r="LX96">
        <v>-741694016</v>
      </c>
      <c r="LY96">
        <v>-812969984</v>
      </c>
      <c r="LZ96">
        <v>-807956544</v>
      </c>
      <c r="MA96">
        <v>-724117248</v>
      </c>
      <c r="MB96">
        <v>-730779712</v>
      </c>
      <c r="MC96">
        <v>-817674240</v>
      </c>
      <c r="MD96">
        <v>-808861952</v>
      </c>
      <c r="ME96">
        <v>-707888704</v>
      </c>
      <c r="MF96">
        <v>-695775680</v>
      </c>
      <c r="MG96">
        <v>-769837824</v>
      </c>
      <c r="MH96">
        <v>-753879296</v>
      </c>
      <c r="MI96">
        <v>-659401344</v>
      </c>
      <c r="MJ96">
        <v>-671715008</v>
      </c>
      <c r="MK96">
        <v>-768027584</v>
      </c>
      <c r="ML96">
        <v>-759941952</v>
      </c>
      <c r="MM96">
        <v>-677643712</v>
      </c>
      <c r="MN96">
        <v>-761466112</v>
      </c>
      <c r="MO96">
        <v>-950554496</v>
      </c>
      <c r="MP96">
        <v>-1015329472</v>
      </c>
      <c r="MQ96">
        <v>-901455104</v>
      </c>
      <c r="MR96">
        <v>-850031808</v>
      </c>
      <c r="MS96">
        <v>-918025280</v>
      </c>
      <c r="MT96">
        <v>-922604800</v>
      </c>
      <c r="MU96">
        <v>-816035328</v>
      </c>
      <c r="MV96">
        <v>-793136064</v>
      </c>
      <c r="MW96">
        <v>-886912832</v>
      </c>
      <c r="MX96">
        <v>-905397056</v>
      </c>
      <c r="MY96">
        <v>-814938432</v>
      </c>
      <c r="MZ96">
        <v>-792756608</v>
      </c>
      <c r="NA96">
        <v>-856894272</v>
      </c>
      <c r="NB96">
        <v>-846239808</v>
      </c>
      <c r="NC96">
        <v>-739949376</v>
      </c>
      <c r="ND96">
        <v>-713951424</v>
      </c>
      <c r="NE96">
        <v>-790644672</v>
      </c>
      <c r="NF96">
        <v>-801765952</v>
      </c>
      <c r="NG96">
        <v>-724078528</v>
      </c>
      <c r="NH96">
        <v>-727996416</v>
      </c>
      <c r="NI96">
        <v>-811876352</v>
      </c>
      <c r="NJ96">
        <v>-804538816</v>
      </c>
      <c r="NK96">
        <v>-706494016</v>
      </c>
      <c r="NL96">
        <v>-690926976</v>
      </c>
      <c r="NM96">
        <v>-763521984</v>
      </c>
      <c r="NN96">
        <v>-755586944</v>
      </c>
      <c r="NO96">
        <v>-657844032</v>
      </c>
      <c r="NP96">
        <v>-660366912</v>
      </c>
      <c r="NQ96">
        <v>-766765056</v>
      </c>
      <c r="NR96">
        <v>-774860544</v>
      </c>
      <c r="NS96">
        <v>-685879104</v>
      </c>
      <c r="NT96">
        <v>-744332736</v>
      </c>
      <c r="NU96">
        <v>-949673088</v>
      </c>
      <c r="NV96">
        <v>-1001874624</v>
      </c>
      <c r="NW96">
        <v>-886521088</v>
      </c>
      <c r="NX96">
        <v>-853746240</v>
      </c>
      <c r="NY96">
        <v>-926978304</v>
      </c>
      <c r="NZ96">
        <v>-918699840</v>
      </c>
      <c r="OA96">
        <v>-815958208</v>
      </c>
      <c r="OB96">
        <v>-803383168</v>
      </c>
      <c r="OC96">
        <v>-888110272</v>
      </c>
      <c r="OD96">
        <v>-892791104</v>
      </c>
      <c r="OE96">
        <v>-799991168</v>
      </c>
      <c r="OF96">
        <v>-783735232</v>
      </c>
      <c r="OG96">
        <v>-847005888</v>
      </c>
      <c r="OH96">
        <v>-826397824</v>
      </c>
      <c r="OI96">
        <v>-721193280</v>
      </c>
      <c r="OJ96">
        <v>-709610240</v>
      </c>
      <c r="OK96">
        <v>-790296320</v>
      </c>
      <c r="OL96">
        <v>-793271296</v>
      </c>
      <c r="OM96">
        <v>-711002240</v>
      </c>
      <c r="ON96">
        <v>-716465408</v>
      </c>
      <c r="OO96">
        <v>-798227008</v>
      </c>
      <c r="OP96">
        <v>-791393280</v>
      </c>
      <c r="OQ96">
        <v>-701479552</v>
      </c>
      <c r="OR96">
        <v>-695535488</v>
      </c>
      <c r="OS96">
        <v>-764242624</v>
      </c>
      <c r="OT96">
        <v>-750979776</v>
      </c>
      <c r="OU96">
        <v>-660906368</v>
      </c>
      <c r="OV96">
        <v>-669810240</v>
      </c>
      <c r="OW96">
        <v>-768986432</v>
      </c>
      <c r="OX96">
        <v>-771561536</v>
      </c>
      <c r="OY96">
        <v>-685972608</v>
      </c>
      <c r="OZ96">
        <v>-747329344</v>
      </c>
      <c r="PA96">
        <v>-944071872</v>
      </c>
      <c r="PB96">
        <v>-1003275968</v>
      </c>
      <c r="PC96">
        <v>-880085376</v>
      </c>
      <c r="PD96">
        <v>-846257728</v>
      </c>
      <c r="PE96">
        <v>-933164416</v>
      </c>
      <c r="PF96">
        <v>-934040704</v>
      </c>
      <c r="PG96">
        <v>-826698560</v>
      </c>
      <c r="PH96">
        <v>-803630784</v>
      </c>
      <c r="PI96">
        <v>-881850752</v>
      </c>
      <c r="PJ96">
        <v>-888416768</v>
      </c>
      <c r="PK96">
        <v>-789422528</v>
      </c>
      <c r="PL96">
        <v>-758551296</v>
      </c>
      <c r="PM96">
        <v>-824075904</v>
      </c>
      <c r="PN96">
        <v>-818645952</v>
      </c>
      <c r="PO96">
        <v>-725667904</v>
      </c>
      <c r="PP96">
        <v>-717604224</v>
      </c>
      <c r="PQ96">
        <v>-797635072</v>
      </c>
      <c r="PR96">
        <v>-801398208</v>
      </c>
      <c r="PS96">
        <v>-711782144</v>
      </c>
      <c r="PT96">
        <v>-698250432</v>
      </c>
      <c r="PU96">
        <v>-779137600</v>
      </c>
      <c r="PV96">
        <v>-791280192</v>
      </c>
      <c r="PW96">
        <v>-704852416</v>
      </c>
      <c r="PX96">
        <v>-687589120</v>
      </c>
      <c r="PY96">
        <v>-755024192</v>
      </c>
      <c r="PZ96">
        <v>-746155840</v>
      </c>
      <c r="QA96">
        <v>-651389952</v>
      </c>
      <c r="QB96">
        <v>-643889664</v>
      </c>
      <c r="QC96">
        <v>-747312960</v>
      </c>
      <c r="QD96">
        <v>-777151232</v>
      </c>
      <c r="QE96">
        <v>-696436800</v>
      </c>
      <c r="QF96">
        <v>-740692160</v>
      </c>
      <c r="QG96">
        <v>-945014912</v>
      </c>
      <c r="QH96">
        <v>-988443072</v>
      </c>
      <c r="QI96">
        <v>-863052672</v>
      </c>
      <c r="QJ96">
        <v>-841871744</v>
      </c>
      <c r="QK96">
        <v>-934664896</v>
      </c>
      <c r="QL96">
        <v>-935147072</v>
      </c>
      <c r="QM96">
        <v>-833351936</v>
      </c>
      <c r="QN96">
        <v>-814884224</v>
      </c>
      <c r="QO96">
        <v>-882986752</v>
      </c>
      <c r="QP96">
        <v>-868461248</v>
      </c>
      <c r="QQ96">
        <v>-761675008</v>
      </c>
      <c r="QR96">
        <v>-731853248</v>
      </c>
      <c r="QS96">
        <v>-798211776</v>
      </c>
      <c r="QT96">
        <v>-800493632</v>
      </c>
      <c r="QU96">
        <v>-730670912</v>
      </c>
      <c r="QV96">
        <v>-742063872</v>
      </c>
      <c r="QW96">
        <v>-817681984</v>
      </c>
      <c r="QX96">
        <v>-808901568</v>
      </c>
      <c r="QY96">
        <v>-713952704</v>
      </c>
      <c r="QZ96">
        <v>-693518528</v>
      </c>
      <c r="RA96">
        <v>-764881792</v>
      </c>
      <c r="RB96">
        <v>-778052672</v>
      </c>
      <c r="RC96">
        <v>-706235136</v>
      </c>
      <c r="RD96">
        <v>-698038272</v>
      </c>
      <c r="RE96">
        <v>-760147712</v>
      </c>
      <c r="RF96">
        <v>-737171264</v>
      </c>
      <c r="RG96">
        <v>-636570176</v>
      </c>
      <c r="RH96">
        <v>-630920896</v>
      </c>
      <c r="RI96">
        <v>-734353536</v>
      </c>
      <c r="RJ96">
        <v>-764009856</v>
      </c>
      <c r="RK96">
        <v>-685655040</v>
      </c>
      <c r="RL96">
        <v>-740985920</v>
      </c>
      <c r="RM96">
        <v>-915771904</v>
      </c>
      <c r="RN96">
        <v>-973196096</v>
      </c>
      <c r="RO96">
        <v>-854200128</v>
      </c>
      <c r="RP96">
        <v>-821588608</v>
      </c>
      <c r="RQ96">
        <v>-907385600</v>
      </c>
      <c r="RR96">
        <v>-922703040</v>
      </c>
      <c r="RS96">
        <v>-832608448</v>
      </c>
      <c r="RT96">
        <v>-809323968</v>
      </c>
      <c r="RU96">
        <v>-874697536</v>
      </c>
      <c r="RV96">
        <v>-857354304</v>
      </c>
      <c r="RW96">
        <v>-742948480</v>
      </c>
      <c r="RX96">
        <v>-705078144</v>
      </c>
      <c r="RY96">
        <v>-778222656</v>
      </c>
      <c r="RZ96">
        <v>-794950272</v>
      </c>
      <c r="SA96">
        <v>-730649152</v>
      </c>
      <c r="SB96">
        <v>-735962240</v>
      </c>
      <c r="SC96">
        <v>-811440000</v>
      </c>
      <c r="SD96">
        <v>-811028480</v>
      </c>
      <c r="SE96">
        <v>-713341248</v>
      </c>
      <c r="SF96">
        <v>-673971840</v>
      </c>
      <c r="SG96">
        <v>-737627008</v>
      </c>
      <c r="SH96">
        <v>-763107648</v>
      </c>
      <c r="SI96">
        <v>-705147904</v>
      </c>
      <c r="SJ96">
        <v>-696443008</v>
      </c>
      <c r="SK96">
        <v>-761714816</v>
      </c>
      <c r="SL96">
        <v>-748233664</v>
      </c>
      <c r="SM96">
        <v>-649395264</v>
      </c>
      <c r="SN96">
        <v>-634162816</v>
      </c>
      <c r="SO96">
        <v>-734112384</v>
      </c>
      <c r="SP96">
        <v>-761730176</v>
      </c>
      <c r="SQ96">
        <v>-674194432</v>
      </c>
      <c r="SR96">
        <v>-713161728</v>
      </c>
      <c r="SS96">
        <v>-905849280</v>
      </c>
      <c r="ST96">
        <v>-954390144</v>
      </c>
      <c r="SU96">
        <v>-841903360</v>
      </c>
      <c r="SV96">
        <v>-815489984</v>
      </c>
      <c r="SW96">
        <v>-896172800</v>
      </c>
      <c r="SX96">
        <v>-902355712</v>
      </c>
      <c r="SY96">
        <v>-811536640</v>
      </c>
      <c r="SZ96">
        <v>-794913856</v>
      </c>
      <c r="TA96">
        <v>-864034112</v>
      </c>
      <c r="TB96">
        <v>-843693056</v>
      </c>
      <c r="TC96">
        <v>-735316992</v>
      </c>
      <c r="TD96">
        <v>-714850176</v>
      </c>
      <c r="TE96">
        <v>-789602496</v>
      </c>
      <c r="TF96">
        <v>-790612032</v>
      </c>
      <c r="TG96">
        <v>-717544960</v>
      </c>
      <c r="TH96">
        <v>-728497792</v>
      </c>
      <c r="TI96">
        <v>-806483776</v>
      </c>
      <c r="TJ96">
        <v>-799731008</v>
      </c>
      <c r="TK96">
        <v>-707096064</v>
      </c>
      <c r="TL96">
        <v>-681090944</v>
      </c>
      <c r="TM96">
        <v>-741696768</v>
      </c>
      <c r="TN96">
        <v>-751032448</v>
      </c>
      <c r="TO96">
        <v>-686462208</v>
      </c>
      <c r="TP96">
        <v>-689946688</v>
      </c>
      <c r="TQ96">
        <v>-765486336</v>
      </c>
      <c r="TR96">
        <v>-752389056</v>
      </c>
      <c r="TS96">
        <v>-656595456</v>
      </c>
      <c r="TT96">
        <v>-648206720</v>
      </c>
      <c r="TU96">
        <v>-746354112</v>
      </c>
      <c r="TV96">
        <v>-762452736</v>
      </c>
      <c r="TW96">
        <v>-676451520</v>
      </c>
      <c r="TX96">
        <v>-718144064</v>
      </c>
      <c r="TY96">
        <v>-900726784</v>
      </c>
      <c r="TZ96">
        <v>-956834176</v>
      </c>
      <c r="UA96">
        <v>-844250368</v>
      </c>
      <c r="UB96">
        <v>-806164224</v>
      </c>
      <c r="UC96">
        <v>-888661056</v>
      </c>
      <c r="UD96">
        <v>-898869632</v>
      </c>
      <c r="UE96">
        <v>-795555392</v>
      </c>
      <c r="UF96">
        <v>-761905472</v>
      </c>
      <c r="UG96">
        <v>-832500608</v>
      </c>
      <c r="UH96">
        <v>-829239232</v>
      </c>
      <c r="UI96">
        <v>-733270784</v>
      </c>
      <c r="UJ96">
        <v>-719569280</v>
      </c>
      <c r="UK96">
        <v>-795781632</v>
      </c>
      <c r="UL96">
        <v>-795991872</v>
      </c>
      <c r="UM96">
        <v>-711395200</v>
      </c>
      <c r="UN96">
        <v>-704230016</v>
      </c>
      <c r="UO96">
        <v>-777657536</v>
      </c>
      <c r="UP96">
        <v>-774920448</v>
      </c>
      <c r="UQ96">
        <v>-685413824</v>
      </c>
      <c r="UR96">
        <v>-669032256</v>
      </c>
      <c r="US96">
        <v>-746727296</v>
      </c>
      <c r="UT96">
        <v>-760267200</v>
      </c>
      <c r="UU96">
        <v>-678215296</v>
      </c>
      <c r="UV96">
        <v>-669010816</v>
      </c>
      <c r="UW96">
        <v>-753859584</v>
      </c>
      <c r="UX96">
        <v>-752726400</v>
      </c>
      <c r="UY96">
        <v>-648505024</v>
      </c>
      <c r="UZ96">
        <v>-626930944</v>
      </c>
      <c r="VA96">
        <v>-732329088</v>
      </c>
      <c r="VB96">
        <v>-768201856</v>
      </c>
      <c r="VC96">
        <v>-688634880</v>
      </c>
      <c r="VD96">
        <v>-720904768</v>
      </c>
      <c r="VE96">
        <v>-922915776</v>
      </c>
      <c r="VF96">
        <v>-953997504</v>
      </c>
      <c r="VG96">
        <v>-839464576</v>
      </c>
      <c r="VH96">
        <v>-807086848</v>
      </c>
      <c r="VI96">
        <v>-886248128</v>
      </c>
      <c r="VJ96">
        <v>-879192512</v>
      </c>
      <c r="VK96">
        <v>-767544192</v>
      </c>
      <c r="VL96">
        <v>-741425216</v>
      </c>
      <c r="VM96">
        <v>-815116544</v>
      </c>
      <c r="VN96">
        <v>-808906944</v>
      </c>
      <c r="VO96">
        <v>-720892928</v>
      </c>
      <c r="VP96">
        <v>-720997056</v>
      </c>
      <c r="VQ96">
        <v>-797586368</v>
      </c>
      <c r="VR96">
        <v>-789360512</v>
      </c>
      <c r="VS96">
        <v>-698924288</v>
      </c>
      <c r="VT96">
        <v>-689599104</v>
      </c>
      <c r="VU96">
        <v>-755657920</v>
      </c>
      <c r="VV96">
        <v>-745275904</v>
      </c>
      <c r="VW96">
        <v>-662662784</v>
      </c>
      <c r="VX96">
        <v>-665487232</v>
      </c>
      <c r="VY96">
        <v>-754187136</v>
      </c>
      <c r="VZ96">
        <v>-762847616</v>
      </c>
      <c r="WA96">
        <v>-671887552</v>
      </c>
      <c r="WB96">
        <v>-658121408</v>
      </c>
      <c r="WC96">
        <v>-741923392</v>
      </c>
      <c r="WD96">
        <v>-736992128</v>
      </c>
      <c r="WE96">
        <v>-630215360</v>
      </c>
      <c r="WF96">
        <v>-615943360</v>
      </c>
      <c r="WG96">
        <v>-721694528</v>
      </c>
      <c r="WH96">
        <v>-756322880</v>
      </c>
      <c r="WI96">
        <v>-693090368</v>
      </c>
      <c r="WJ96">
        <v>-750361088</v>
      </c>
      <c r="WK96">
        <v>-920806016</v>
      </c>
      <c r="WL96">
        <v>-963987200</v>
      </c>
      <c r="WM96">
        <v>-844020864</v>
      </c>
      <c r="WN96">
        <v>-790593408</v>
      </c>
      <c r="WO96">
        <v>-859541824</v>
      </c>
      <c r="WP96">
        <v>-853104512</v>
      </c>
      <c r="WQ96">
        <v>-742308992</v>
      </c>
      <c r="WR96">
        <v>-717190784</v>
      </c>
      <c r="WS96">
        <v>-799295168</v>
      </c>
      <c r="WT96">
        <v>-808855232</v>
      </c>
      <c r="WU96">
        <v>-724434304</v>
      </c>
      <c r="WV96">
        <v>-710239680</v>
      </c>
      <c r="WW96">
        <v>-786288832</v>
      </c>
      <c r="WX96">
        <v>-788989568</v>
      </c>
      <c r="WY96">
        <v>-697342464</v>
      </c>
      <c r="WZ96">
        <v>-680029248</v>
      </c>
      <c r="XA96">
        <v>-747087232</v>
      </c>
      <c r="XB96">
        <v>-747856832</v>
      </c>
      <c r="XC96">
        <v>-671049024</v>
      </c>
      <c r="XD96">
        <v>-664873280</v>
      </c>
      <c r="XE96">
        <v>-750431552</v>
      </c>
      <c r="XF96">
        <v>-766071744</v>
      </c>
      <c r="XG96">
        <v>-673368384</v>
      </c>
      <c r="XH96">
        <v>-646936768</v>
      </c>
      <c r="XI96">
        <v>-734694464</v>
      </c>
      <c r="XJ96">
        <v>-742291392</v>
      </c>
      <c r="XK96">
        <v>-634839040</v>
      </c>
      <c r="XL96">
        <v>-612370112</v>
      </c>
      <c r="XM96">
        <v>-715564480</v>
      </c>
      <c r="XN96">
        <v>-750034752</v>
      </c>
      <c r="XO96">
        <v>-684026880</v>
      </c>
      <c r="XP96">
        <v>-737347584</v>
      </c>
      <c r="XQ96">
        <v>-927380672</v>
      </c>
      <c r="XR96">
        <v>-967598528</v>
      </c>
      <c r="XS96">
        <v>-845996224</v>
      </c>
      <c r="XT96">
        <v>-794263040</v>
      </c>
      <c r="XU96">
        <v>-853103040</v>
      </c>
      <c r="XV96">
        <v>-833609152</v>
      </c>
      <c r="XW96">
        <v>-730204928</v>
      </c>
      <c r="XX96">
        <v>-720269568</v>
      </c>
      <c r="XY96">
        <v>-800278016</v>
      </c>
      <c r="XZ96">
        <v>-808076160</v>
      </c>
      <c r="YA96">
        <v>-734773440</v>
      </c>
      <c r="YB96">
        <v>-724901248</v>
      </c>
      <c r="YC96">
        <v>-795284864</v>
      </c>
      <c r="YD96">
        <v>-789728320</v>
      </c>
      <c r="YE96">
        <v>-702327616</v>
      </c>
      <c r="YF96">
        <v>-696289856</v>
      </c>
      <c r="YG96">
        <v>-755536832</v>
      </c>
      <c r="YH96">
        <v>-743070016</v>
      </c>
      <c r="YI96">
        <v>-669142784</v>
      </c>
      <c r="YJ96">
        <v>-672657920</v>
      </c>
      <c r="YK96">
        <v>-755261696</v>
      </c>
      <c r="YL96">
        <v>-762726016</v>
      </c>
      <c r="YM96">
        <v>-674414208</v>
      </c>
      <c r="YN96">
        <v>-665723456</v>
      </c>
      <c r="YO96">
        <v>-757063168</v>
      </c>
      <c r="YP96">
        <v>-752037888</v>
      </c>
      <c r="YQ96">
        <v>-647068416</v>
      </c>
      <c r="YR96">
        <v>-637729472</v>
      </c>
      <c r="YS96">
        <v>-731556224</v>
      </c>
      <c r="YT96">
        <v>-740750784</v>
      </c>
      <c r="YU96">
        <v>-666410880</v>
      </c>
      <c r="YV96">
        <v>-734166912</v>
      </c>
      <c r="YW96">
        <v>-920998464</v>
      </c>
      <c r="YX96">
        <v>-981061440</v>
      </c>
      <c r="YY96">
        <v>-851673600</v>
      </c>
      <c r="YZ96">
        <v>-780879104</v>
      </c>
      <c r="ZA96">
        <v>-844094400</v>
      </c>
      <c r="ZB96">
        <v>-845588544</v>
      </c>
      <c r="ZC96">
        <v>-744537088</v>
      </c>
      <c r="ZD96">
        <v>-718743104</v>
      </c>
      <c r="ZE96">
        <v>-792902336</v>
      </c>
      <c r="ZF96">
        <v>-813127040</v>
      </c>
      <c r="ZG96">
        <v>-749083136</v>
      </c>
      <c r="ZH96">
        <v>-734735552</v>
      </c>
      <c r="ZI96">
        <v>-807506816</v>
      </c>
      <c r="ZJ96">
        <v>-807737408</v>
      </c>
      <c r="ZK96">
        <v>-719278144</v>
      </c>
      <c r="ZL96">
        <v>-704870208</v>
      </c>
      <c r="ZM96">
        <v>-759199232</v>
      </c>
      <c r="ZN96">
        <v>-746705088</v>
      </c>
      <c r="ZO96">
        <v>-664100800</v>
      </c>
      <c r="ZP96">
        <v>-657882816</v>
      </c>
      <c r="ZQ96">
        <v>-745405760</v>
      </c>
      <c r="ZR96">
        <v>-762851712</v>
      </c>
      <c r="ZS96">
        <v>-678178304</v>
      </c>
      <c r="ZT96">
        <v>-671942208</v>
      </c>
      <c r="ZU96">
        <v>-768674752</v>
      </c>
      <c r="ZV96">
        <v>-763531456</v>
      </c>
      <c r="ZW96">
        <v>-652200960</v>
      </c>
      <c r="ZX96">
        <v>-639225216</v>
      </c>
      <c r="ZY96">
        <v>-740739264</v>
      </c>
      <c r="ZZ96">
        <v>-752613824</v>
      </c>
      <c r="AAA96">
        <v>-661464576</v>
      </c>
      <c r="AAB96">
        <v>-714119040</v>
      </c>
      <c r="AAC96">
        <v>-963879552</v>
      </c>
      <c r="AAD96">
        <v>-1007032768</v>
      </c>
      <c r="AAE96">
        <v>-865862848</v>
      </c>
      <c r="AAF96">
        <v>-800485760</v>
      </c>
      <c r="AAG96">
        <v>-870601280</v>
      </c>
      <c r="AAH96">
        <v>-867442048</v>
      </c>
      <c r="AAI96">
        <v>-763626560</v>
      </c>
      <c r="AAJ96">
        <v>-742710912</v>
      </c>
      <c r="AAK96">
        <v>-822851328</v>
      </c>
      <c r="AAL96">
        <v>-833406400</v>
      </c>
      <c r="AAM96">
        <v>-756750336</v>
      </c>
      <c r="AAN96">
        <v>-746368640</v>
      </c>
      <c r="AAO96">
        <v>-826317376</v>
      </c>
      <c r="AAP96">
        <v>-822912832</v>
      </c>
      <c r="AAQ96">
        <v>-731178624</v>
      </c>
      <c r="AAR96">
        <v>-719381504</v>
      </c>
      <c r="AAS96">
        <v>-780408896</v>
      </c>
      <c r="AAT96">
        <v>-765166656</v>
      </c>
      <c r="AAU96">
        <v>-671690688</v>
      </c>
      <c r="AAV96">
        <v>-659929152</v>
      </c>
      <c r="AAW96">
        <v>-743554304</v>
      </c>
      <c r="AAX96">
        <v>-755894848</v>
      </c>
      <c r="AAY96">
        <v>-676866560</v>
      </c>
      <c r="AAZ96">
        <v>-684971264</v>
      </c>
      <c r="ABA96">
        <v>-783317568</v>
      </c>
      <c r="ABB96">
        <v>-768078464</v>
      </c>
      <c r="ABC96">
        <v>-656008064</v>
      </c>
      <c r="ABD96">
        <v>-660315712</v>
      </c>
      <c r="ABE96">
        <v>-771098752</v>
      </c>
      <c r="ABF96">
        <v>-764026112</v>
      </c>
      <c r="ABG96">
        <v>-660197568</v>
      </c>
      <c r="ABH96">
        <v>-736664512</v>
      </c>
      <c r="ABI96">
        <v>-1080127488</v>
      </c>
      <c r="ABJ96">
        <v>-1140359296</v>
      </c>
      <c r="ABK96">
        <v>-989727552</v>
      </c>
      <c r="ABL96">
        <v>-908892544</v>
      </c>
      <c r="ABM96">
        <v>-979983168</v>
      </c>
      <c r="ABN96">
        <v>-971920320</v>
      </c>
      <c r="ABO96">
        <v>-855769984</v>
      </c>
      <c r="ABP96">
        <v>-820454208</v>
      </c>
      <c r="ABQ96">
        <v>-908509440</v>
      </c>
      <c r="ABR96">
        <v>-913965824</v>
      </c>
      <c r="ABS96">
        <v>-806170112</v>
      </c>
      <c r="ABT96">
        <v>-772341568</v>
      </c>
      <c r="ABU96">
        <v>-861877184</v>
      </c>
      <c r="ABV96">
        <v>-874593728</v>
      </c>
      <c r="ABW96">
        <v>-778933440</v>
      </c>
      <c r="ABX96">
        <v>-753322112</v>
      </c>
      <c r="ABY96">
        <v>-828086528</v>
      </c>
      <c r="ABZ96">
        <v>-827453312</v>
      </c>
      <c r="ACA96">
        <v>-722729280</v>
      </c>
      <c r="ACB96">
        <v>-685814912</v>
      </c>
      <c r="ACC96">
        <v>-767121536</v>
      </c>
      <c r="ACD96">
        <v>-789855040</v>
      </c>
      <c r="ACE96">
        <v>-704545280</v>
      </c>
      <c r="ACF96">
        <v>-697421376</v>
      </c>
      <c r="ACG96">
        <v>-799797696</v>
      </c>
      <c r="ACH96">
        <v>-803448448</v>
      </c>
      <c r="ACI96">
        <v>-694725504</v>
      </c>
      <c r="ACJ96">
        <v>-690227520</v>
      </c>
      <c r="ACK96">
        <v>-804010112</v>
      </c>
      <c r="ACL96">
        <v>-793233216</v>
      </c>
      <c r="ACM96">
        <v>-683573120</v>
      </c>
      <c r="ACN96">
        <v>-789516544</v>
      </c>
      <c r="ACO96">
        <f t="shared" si="2"/>
        <v>-823824964</v>
      </c>
      <c r="ACQ96">
        <f>COUNTIF(A96:ACN96,'after-gausian-with'!$ACP$1 &amp; 'after-gausian'!ACP$1)</f>
        <v>0</v>
      </c>
      <c r="ACR96">
        <f t="shared" si="3"/>
        <v>134644540.08703205</v>
      </c>
    </row>
    <row r="97" spans="1:772" x14ac:dyDescent="0.2">
      <c r="A97">
        <v>-1260913536</v>
      </c>
      <c r="B97">
        <v>-1373052800</v>
      </c>
      <c r="C97">
        <v>-1309942144</v>
      </c>
      <c r="D97">
        <v>-1269187456</v>
      </c>
      <c r="E97">
        <v>-1232239616</v>
      </c>
      <c r="F97">
        <v>-1200054272</v>
      </c>
      <c r="G97">
        <v>-1148030208</v>
      </c>
      <c r="H97">
        <v>-1105274496</v>
      </c>
      <c r="I97">
        <v>-1059171328</v>
      </c>
      <c r="J97">
        <v>-1022098752</v>
      </c>
      <c r="K97">
        <v>-976334144</v>
      </c>
      <c r="L97">
        <v>-959160768</v>
      </c>
      <c r="M97">
        <v>-948479360</v>
      </c>
      <c r="N97">
        <v>-925076672</v>
      </c>
      <c r="O97">
        <v>-889712832</v>
      </c>
      <c r="P97">
        <v>-892828352</v>
      </c>
      <c r="Q97">
        <v>-914664832</v>
      </c>
      <c r="R97">
        <v>-904488000</v>
      </c>
      <c r="S97">
        <v>-852007616</v>
      </c>
      <c r="T97">
        <v>-835713472</v>
      </c>
      <c r="U97">
        <v>-849815552</v>
      </c>
      <c r="V97">
        <v>-851558144</v>
      </c>
      <c r="W97">
        <v>-816465216</v>
      </c>
      <c r="X97">
        <v>-798108800</v>
      </c>
      <c r="Y97">
        <v>-810235968</v>
      </c>
      <c r="Z97">
        <v>-831750272</v>
      </c>
      <c r="AA97">
        <v>-841536832</v>
      </c>
      <c r="AB97">
        <v>-848193472</v>
      </c>
      <c r="AC97">
        <v>-838844096</v>
      </c>
      <c r="AD97">
        <v>-823189760</v>
      </c>
      <c r="AE97">
        <v>-837216512</v>
      </c>
      <c r="AF97">
        <v>-1002153856</v>
      </c>
      <c r="AG97">
        <v>-1354478976</v>
      </c>
      <c r="AH97">
        <v>-1487733504</v>
      </c>
      <c r="AI97">
        <v>-1429608960</v>
      </c>
      <c r="AJ97">
        <v>-1360467584</v>
      </c>
      <c r="AK97">
        <v>-1316338560</v>
      </c>
      <c r="AL97">
        <v>-1276522112</v>
      </c>
      <c r="AM97">
        <v>-1214378368</v>
      </c>
      <c r="AN97">
        <v>-1157479296</v>
      </c>
      <c r="AO97">
        <v>-1113373568</v>
      </c>
      <c r="AP97">
        <v>-1073927552</v>
      </c>
      <c r="AQ97">
        <v>-1026998464</v>
      </c>
      <c r="AR97">
        <v>-1001697280</v>
      </c>
      <c r="AS97">
        <v>-994139328</v>
      </c>
      <c r="AT97">
        <v>-972373440</v>
      </c>
      <c r="AU97">
        <v>-933411520</v>
      </c>
      <c r="AV97">
        <v>-926036800</v>
      </c>
      <c r="AW97">
        <v>-943197952</v>
      </c>
      <c r="AX97">
        <v>-930000128</v>
      </c>
      <c r="AY97">
        <v>-875060864</v>
      </c>
      <c r="AZ97">
        <v>-853485824</v>
      </c>
      <c r="BA97">
        <v>-862014784</v>
      </c>
      <c r="BB97">
        <v>-861897472</v>
      </c>
      <c r="BC97">
        <v>-827994560</v>
      </c>
      <c r="BD97">
        <v>-800213696</v>
      </c>
      <c r="BE97">
        <v>-808520512</v>
      </c>
      <c r="BF97">
        <v>-830169280</v>
      </c>
      <c r="BG97">
        <v>-840786240</v>
      </c>
      <c r="BH97">
        <v>-847605888</v>
      </c>
      <c r="BI97">
        <v>-853699392</v>
      </c>
      <c r="BJ97">
        <v>-847515392</v>
      </c>
      <c r="BK97">
        <v>-861700160</v>
      </c>
      <c r="BL97">
        <v>-1047861760</v>
      </c>
      <c r="BM97">
        <v>-1311253120</v>
      </c>
      <c r="BN97">
        <v>-1456914688</v>
      </c>
      <c r="BO97">
        <v>-1411466240</v>
      </c>
      <c r="BP97">
        <v>-1339159808</v>
      </c>
      <c r="BQ97">
        <v>-1290772864</v>
      </c>
      <c r="BR97">
        <v>-1244779136</v>
      </c>
      <c r="BS97">
        <v>-1180939648</v>
      </c>
      <c r="BT97">
        <v>-1130017408</v>
      </c>
      <c r="BU97">
        <v>-1087757696</v>
      </c>
      <c r="BV97">
        <v>-1051937536</v>
      </c>
      <c r="BW97">
        <v>-1012133248</v>
      </c>
      <c r="BX97">
        <v>-993546496</v>
      </c>
      <c r="BY97">
        <v>-988057152</v>
      </c>
      <c r="BZ97">
        <v>-966244608</v>
      </c>
      <c r="CA97">
        <v>-920488704</v>
      </c>
      <c r="CB97">
        <v>-901086784</v>
      </c>
      <c r="CC97">
        <v>-907227712</v>
      </c>
      <c r="CD97">
        <v>-895026176</v>
      </c>
      <c r="CE97">
        <v>-852008256</v>
      </c>
      <c r="CF97">
        <v>-843459840</v>
      </c>
      <c r="CG97">
        <v>-851374592</v>
      </c>
      <c r="CH97">
        <v>-842042048</v>
      </c>
      <c r="CI97">
        <v>-812494592</v>
      </c>
      <c r="CJ97">
        <v>-797164672</v>
      </c>
      <c r="CK97">
        <v>-804919104</v>
      </c>
      <c r="CL97">
        <v>-815468544</v>
      </c>
      <c r="CM97">
        <v>-815938432</v>
      </c>
      <c r="CN97">
        <v>-826701056</v>
      </c>
      <c r="CO97">
        <v>-844816384</v>
      </c>
      <c r="CP97">
        <v>-844104128</v>
      </c>
      <c r="CQ97">
        <v>-854648128</v>
      </c>
      <c r="CR97">
        <v>-1021136960</v>
      </c>
      <c r="CS97">
        <v>-1256974336</v>
      </c>
      <c r="CT97">
        <v>-1402074624</v>
      </c>
      <c r="CU97">
        <v>-1368082944</v>
      </c>
      <c r="CV97">
        <v>-1291584128</v>
      </c>
      <c r="CW97">
        <v>-1245714048</v>
      </c>
      <c r="CX97">
        <v>-1202510080</v>
      </c>
      <c r="CY97">
        <v>-1141215232</v>
      </c>
      <c r="CZ97">
        <v>-1084848512</v>
      </c>
      <c r="DA97">
        <v>-1046873280</v>
      </c>
      <c r="DB97">
        <v>-1024491392</v>
      </c>
      <c r="DC97">
        <v>-991482560</v>
      </c>
      <c r="DD97">
        <v>-968745664</v>
      </c>
      <c r="DE97">
        <v>-967886336</v>
      </c>
      <c r="DF97">
        <v>-955264320</v>
      </c>
      <c r="DG97">
        <v>-907221056</v>
      </c>
      <c r="DH97">
        <v>-870751360</v>
      </c>
      <c r="DI97">
        <v>-869576832</v>
      </c>
      <c r="DJ97">
        <v>-859870464</v>
      </c>
      <c r="DK97">
        <v>-830090048</v>
      </c>
      <c r="DL97">
        <v>-831422208</v>
      </c>
      <c r="DM97">
        <v>-845592832</v>
      </c>
      <c r="DN97">
        <v>-831126592</v>
      </c>
      <c r="DO97">
        <v>-799552896</v>
      </c>
      <c r="DP97">
        <v>-791692096</v>
      </c>
      <c r="DQ97">
        <v>-806526848</v>
      </c>
      <c r="DR97">
        <v>-814270528</v>
      </c>
      <c r="DS97">
        <v>-803547136</v>
      </c>
      <c r="DT97">
        <v>-806419648</v>
      </c>
      <c r="DU97">
        <v>-833979584</v>
      </c>
      <c r="DV97">
        <v>-848179648</v>
      </c>
      <c r="DW97">
        <v>-858674496</v>
      </c>
      <c r="DX97">
        <v>-995812288</v>
      </c>
      <c r="DY97">
        <v>-1202876672</v>
      </c>
      <c r="DZ97">
        <v>-1328380544</v>
      </c>
      <c r="EA97">
        <v>-1306315648</v>
      </c>
      <c r="EB97">
        <v>-1250674560</v>
      </c>
      <c r="EC97">
        <v>-1206456064</v>
      </c>
      <c r="ED97">
        <v>-1161446144</v>
      </c>
      <c r="EE97">
        <v>-1103910912</v>
      </c>
      <c r="EF97">
        <v>-1054850496</v>
      </c>
      <c r="EG97">
        <v>-1017880384</v>
      </c>
      <c r="EH97">
        <v>-996706176</v>
      </c>
      <c r="EI97">
        <v>-966341376</v>
      </c>
      <c r="EJ97">
        <v>-945561600</v>
      </c>
      <c r="EK97">
        <v>-936207168</v>
      </c>
      <c r="EL97">
        <v>-919982208</v>
      </c>
      <c r="EM97">
        <v>-878673984</v>
      </c>
      <c r="EN97">
        <v>-856284288</v>
      </c>
      <c r="EO97">
        <v>-853818176</v>
      </c>
      <c r="EP97">
        <v>-833112256</v>
      </c>
      <c r="EQ97">
        <v>-808634944</v>
      </c>
      <c r="ER97">
        <v>-820252224</v>
      </c>
      <c r="ES97">
        <v>-834647552</v>
      </c>
      <c r="ET97">
        <v>-814272896</v>
      </c>
      <c r="EU97">
        <v>-778240448</v>
      </c>
      <c r="EV97">
        <v>-783323776</v>
      </c>
      <c r="EW97">
        <v>-805238208</v>
      </c>
      <c r="EX97">
        <v>-804329088</v>
      </c>
      <c r="EY97">
        <v>-788751040</v>
      </c>
      <c r="EZ97">
        <v>-798078208</v>
      </c>
      <c r="FA97">
        <v>-823891968</v>
      </c>
      <c r="FB97">
        <v>-835611072</v>
      </c>
      <c r="FC97">
        <v>-848249344</v>
      </c>
      <c r="FD97">
        <v>-975977024</v>
      </c>
      <c r="FE97">
        <v>-1160191360</v>
      </c>
      <c r="FF97">
        <v>-1259639680</v>
      </c>
      <c r="FG97">
        <v>-1237703296</v>
      </c>
      <c r="FH97">
        <v>-1191406208</v>
      </c>
      <c r="FI97">
        <v>-1158621440</v>
      </c>
      <c r="FJ97">
        <v>-1120339584</v>
      </c>
      <c r="FK97">
        <v>-1064330880</v>
      </c>
      <c r="FL97">
        <v>-1017623744</v>
      </c>
      <c r="FM97">
        <v>-996354432</v>
      </c>
      <c r="FN97">
        <v>-985607616</v>
      </c>
      <c r="FO97">
        <v>-954495360</v>
      </c>
      <c r="FP97">
        <v>-922616128</v>
      </c>
      <c r="FQ97">
        <v>-904666944</v>
      </c>
      <c r="FR97">
        <v>-884251840</v>
      </c>
      <c r="FS97">
        <v>-847822208</v>
      </c>
      <c r="FT97">
        <v>-833616960</v>
      </c>
      <c r="FU97">
        <v>-834604736</v>
      </c>
      <c r="FV97">
        <v>-817518784</v>
      </c>
      <c r="FW97">
        <v>-796118336</v>
      </c>
      <c r="FX97">
        <v>-797954368</v>
      </c>
      <c r="FY97">
        <v>-814549568</v>
      </c>
      <c r="FZ97">
        <v>-812739712</v>
      </c>
      <c r="GA97">
        <v>-783211008</v>
      </c>
      <c r="GB97">
        <v>-782268416</v>
      </c>
      <c r="GC97">
        <v>-802774784</v>
      </c>
      <c r="GD97">
        <v>-808980928</v>
      </c>
      <c r="GE97">
        <v>-799516736</v>
      </c>
      <c r="GF97">
        <v>-806222912</v>
      </c>
      <c r="GG97">
        <v>-823492224</v>
      </c>
      <c r="GH97">
        <v>-830138176</v>
      </c>
      <c r="GI97">
        <v>-841805632</v>
      </c>
      <c r="GJ97">
        <v>-958341632</v>
      </c>
      <c r="GK97">
        <v>-1108698112</v>
      </c>
      <c r="GL97">
        <v>-1186109184</v>
      </c>
      <c r="GM97">
        <v>-1156854016</v>
      </c>
      <c r="GN97">
        <v>-1127843840</v>
      </c>
      <c r="GO97">
        <v>-1107292544</v>
      </c>
      <c r="GP97">
        <v>-1071040064</v>
      </c>
      <c r="GQ97">
        <v>-1014539456</v>
      </c>
      <c r="GR97">
        <v>-983127744</v>
      </c>
      <c r="GS97">
        <v>-977569216</v>
      </c>
      <c r="GT97">
        <v>-969404608</v>
      </c>
      <c r="GU97">
        <v>-935448256</v>
      </c>
      <c r="GV97">
        <v>-909227456</v>
      </c>
      <c r="GW97">
        <v>-892715008</v>
      </c>
      <c r="GX97">
        <v>-863975232</v>
      </c>
      <c r="GY97">
        <v>-828272448</v>
      </c>
      <c r="GZ97">
        <v>-824161920</v>
      </c>
      <c r="HA97">
        <v>-822718848</v>
      </c>
      <c r="HB97">
        <v>-803961664</v>
      </c>
      <c r="HC97">
        <v>-782001344</v>
      </c>
      <c r="HD97">
        <v>-780741376</v>
      </c>
      <c r="HE97">
        <v>-796101568</v>
      </c>
      <c r="HF97">
        <v>-804267200</v>
      </c>
      <c r="HG97">
        <v>-784469632</v>
      </c>
      <c r="HH97">
        <v>-785073856</v>
      </c>
      <c r="HI97">
        <v>-805064384</v>
      </c>
      <c r="HJ97">
        <v>-816541440</v>
      </c>
      <c r="HK97">
        <v>-813720832</v>
      </c>
      <c r="HL97">
        <v>-827293440</v>
      </c>
      <c r="HM97">
        <v>-837890944</v>
      </c>
      <c r="HN97">
        <v>-829488384</v>
      </c>
      <c r="HO97">
        <v>-827231552</v>
      </c>
      <c r="HP97">
        <v>-928998080</v>
      </c>
      <c r="HQ97">
        <v>-1072228352</v>
      </c>
      <c r="HR97">
        <v>-1146100480</v>
      </c>
      <c r="HS97">
        <v>-1107947520</v>
      </c>
      <c r="HT97">
        <v>-1071741952</v>
      </c>
      <c r="HU97">
        <v>-1066844736</v>
      </c>
      <c r="HV97">
        <v>-1043946304</v>
      </c>
      <c r="HW97">
        <v>-988630464</v>
      </c>
      <c r="HX97">
        <v>-956767808</v>
      </c>
      <c r="HY97">
        <v>-957352832</v>
      </c>
      <c r="HZ97">
        <v>-947891264</v>
      </c>
      <c r="IA97">
        <v>-913730816</v>
      </c>
      <c r="IB97">
        <v>-891967488</v>
      </c>
      <c r="IC97">
        <v>-888298368</v>
      </c>
      <c r="ID97">
        <v>-867035200</v>
      </c>
      <c r="IE97">
        <v>-831281344</v>
      </c>
      <c r="IF97">
        <v>-819739456</v>
      </c>
      <c r="IG97">
        <v>-816535680</v>
      </c>
      <c r="IH97">
        <v>-805431360</v>
      </c>
      <c r="II97">
        <v>-783702912</v>
      </c>
      <c r="IJ97">
        <v>-773030208</v>
      </c>
      <c r="IK97">
        <v>-790745216</v>
      </c>
      <c r="IL97">
        <v>-810759168</v>
      </c>
      <c r="IM97">
        <v>-796930560</v>
      </c>
      <c r="IN97">
        <v>-786382656</v>
      </c>
      <c r="IO97">
        <v>-804310528</v>
      </c>
      <c r="IP97">
        <v>-822418176</v>
      </c>
      <c r="IQ97">
        <v>-819569280</v>
      </c>
      <c r="IR97">
        <v>-827586048</v>
      </c>
      <c r="IS97">
        <v>-844426304</v>
      </c>
      <c r="IT97">
        <v>-837638592</v>
      </c>
      <c r="IU97">
        <v>-817637632</v>
      </c>
      <c r="IV97">
        <v>-899317760</v>
      </c>
      <c r="IW97">
        <v>-1048377088</v>
      </c>
      <c r="IX97">
        <v>-1123580672</v>
      </c>
      <c r="IY97">
        <v>-1077489664</v>
      </c>
      <c r="IZ97">
        <v>-1036403712</v>
      </c>
      <c r="JA97">
        <v>-1035790656</v>
      </c>
      <c r="JB97">
        <v>-1016981056</v>
      </c>
      <c r="JC97">
        <v>-965425280</v>
      </c>
      <c r="JD97">
        <v>-945708096</v>
      </c>
      <c r="JE97">
        <v>-943691264</v>
      </c>
      <c r="JF97">
        <v>-915644864</v>
      </c>
      <c r="JG97">
        <v>-876510592</v>
      </c>
      <c r="JH97">
        <v>-868121088</v>
      </c>
      <c r="JI97">
        <v>-872921472</v>
      </c>
      <c r="JJ97">
        <v>-854759104</v>
      </c>
      <c r="JK97">
        <v>-821001152</v>
      </c>
      <c r="JL97">
        <v>-818005952</v>
      </c>
      <c r="JM97">
        <v>-823570112</v>
      </c>
      <c r="JN97">
        <v>-813914048</v>
      </c>
      <c r="JO97">
        <v>-789493248</v>
      </c>
      <c r="JP97">
        <v>-781511680</v>
      </c>
      <c r="JQ97">
        <v>-797078656</v>
      </c>
      <c r="JR97">
        <v>-811452544</v>
      </c>
      <c r="JS97">
        <v>-802984256</v>
      </c>
      <c r="JT97">
        <v>-793280832</v>
      </c>
      <c r="JU97">
        <v>-797540096</v>
      </c>
      <c r="JV97">
        <v>-797686656</v>
      </c>
      <c r="JW97">
        <v>-789839808</v>
      </c>
      <c r="JX97">
        <v>-807713472</v>
      </c>
      <c r="JY97">
        <v>-833888704</v>
      </c>
      <c r="JZ97">
        <v>-821355008</v>
      </c>
      <c r="KA97">
        <v>-793921344</v>
      </c>
      <c r="KB97">
        <v>-878323392</v>
      </c>
      <c r="KC97">
        <v>-1033784256</v>
      </c>
      <c r="KD97">
        <v>-1105674112</v>
      </c>
      <c r="KE97">
        <v>-1058028416</v>
      </c>
      <c r="KF97">
        <v>-1007544384</v>
      </c>
      <c r="KG97">
        <v>-1005137728</v>
      </c>
      <c r="KH97">
        <v>-990555904</v>
      </c>
      <c r="KI97">
        <v>-945636928</v>
      </c>
      <c r="KJ97">
        <v>-924391616</v>
      </c>
      <c r="KK97">
        <v>-925879168</v>
      </c>
      <c r="KL97">
        <v>-901347584</v>
      </c>
      <c r="KM97">
        <v>-859444800</v>
      </c>
      <c r="KN97">
        <v>-842273664</v>
      </c>
      <c r="KO97">
        <v>-846830144</v>
      </c>
      <c r="KP97">
        <v>-839211264</v>
      </c>
      <c r="KQ97">
        <v>-812251200</v>
      </c>
      <c r="KR97">
        <v>-810551808</v>
      </c>
      <c r="KS97">
        <v>-829614144</v>
      </c>
      <c r="KT97">
        <v>-832308224</v>
      </c>
      <c r="KU97">
        <v>-805902400</v>
      </c>
      <c r="KV97">
        <v>-793020480</v>
      </c>
      <c r="KW97">
        <v>-806373312</v>
      </c>
      <c r="KX97">
        <v>-814275200</v>
      </c>
      <c r="KY97">
        <v>-800689920</v>
      </c>
      <c r="KZ97">
        <v>-783000640</v>
      </c>
      <c r="LA97">
        <v>-778083072</v>
      </c>
      <c r="LB97">
        <v>-774169344</v>
      </c>
      <c r="LC97">
        <v>-768053376</v>
      </c>
      <c r="LD97">
        <v>-786850688</v>
      </c>
      <c r="LE97">
        <v>-821799808</v>
      </c>
      <c r="LF97">
        <v>-817217344</v>
      </c>
      <c r="LG97">
        <v>-797600704</v>
      </c>
      <c r="LH97">
        <v>-877261568</v>
      </c>
      <c r="LI97">
        <v>-999087296</v>
      </c>
      <c r="LJ97">
        <v>-1059728192</v>
      </c>
      <c r="LK97">
        <v>-1024458944</v>
      </c>
      <c r="LL97">
        <v>-988745664</v>
      </c>
      <c r="LM97">
        <v>-977048064</v>
      </c>
      <c r="LN97">
        <v>-956079680</v>
      </c>
      <c r="LO97">
        <v>-920781952</v>
      </c>
      <c r="LP97">
        <v>-905488704</v>
      </c>
      <c r="LQ97">
        <v>-908828928</v>
      </c>
      <c r="LR97">
        <v>-889967616</v>
      </c>
      <c r="LS97">
        <v>-848591360</v>
      </c>
      <c r="LT97">
        <v>-828259136</v>
      </c>
      <c r="LU97">
        <v>-830602560</v>
      </c>
      <c r="LV97">
        <v>-830078592</v>
      </c>
      <c r="LW97">
        <v>-812180864</v>
      </c>
      <c r="LX97">
        <v>-814603904</v>
      </c>
      <c r="LY97">
        <v>-828864192</v>
      </c>
      <c r="LZ97">
        <v>-826838912</v>
      </c>
      <c r="MA97">
        <v>-799955072</v>
      </c>
      <c r="MB97">
        <v>-791984000</v>
      </c>
      <c r="MC97">
        <v>-800003392</v>
      </c>
      <c r="MD97">
        <v>-795174848</v>
      </c>
      <c r="ME97">
        <v>-776884544</v>
      </c>
      <c r="MF97">
        <v>-770184128</v>
      </c>
      <c r="MG97">
        <v>-768648768</v>
      </c>
      <c r="MH97">
        <v>-759620800</v>
      </c>
      <c r="MI97">
        <v>-751645568</v>
      </c>
      <c r="MJ97">
        <v>-776923968</v>
      </c>
      <c r="MK97">
        <v>-811318336</v>
      </c>
      <c r="ML97">
        <v>-808456576</v>
      </c>
      <c r="MM97">
        <v>-796870528</v>
      </c>
      <c r="MN97">
        <v>-869173952</v>
      </c>
      <c r="MO97">
        <v>-980033920</v>
      </c>
      <c r="MP97">
        <v>-1035973440</v>
      </c>
      <c r="MQ97">
        <v>-999901184</v>
      </c>
      <c r="MR97">
        <v>-959312512</v>
      </c>
      <c r="MS97">
        <v>-944402304</v>
      </c>
      <c r="MT97">
        <v>-931525184</v>
      </c>
      <c r="MU97">
        <v>-910890432</v>
      </c>
      <c r="MV97">
        <v>-896786176</v>
      </c>
      <c r="MW97">
        <v>-900806016</v>
      </c>
      <c r="MX97">
        <v>-886076032</v>
      </c>
      <c r="MY97">
        <v>-845097408</v>
      </c>
      <c r="MZ97">
        <v>-820033152</v>
      </c>
      <c r="NA97">
        <v>-832502912</v>
      </c>
      <c r="NB97">
        <v>-849238656</v>
      </c>
      <c r="NC97">
        <v>-835115584</v>
      </c>
      <c r="ND97">
        <v>-823216448</v>
      </c>
      <c r="NE97">
        <v>-824131392</v>
      </c>
      <c r="NF97">
        <v>-814322432</v>
      </c>
      <c r="NG97">
        <v>-785057344</v>
      </c>
      <c r="NH97">
        <v>-771079936</v>
      </c>
      <c r="NI97">
        <v>-775100352</v>
      </c>
      <c r="NJ97">
        <v>-773890496</v>
      </c>
      <c r="NK97">
        <v>-758928512</v>
      </c>
      <c r="NL97">
        <v>-756444928</v>
      </c>
      <c r="NM97">
        <v>-766309824</v>
      </c>
      <c r="NN97">
        <v>-761933120</v>
      </c>
      <c r="NO97">
        <v>-743684992</v>
      </c>
      <c r="NP97">
        <v>-758030720</v>
      </c>
      <c r="NQ97">
        <v>-791936576</v>
      </c>
      <c r="NR97">
        <v>-804213824</v>
      </c>
      <c r="NS97">
        <v>-799952512</v>
      </c>
      <c r="NT97">
        <v>-860711360</v>
      </c>
      <c r="NU97">
        <v>-968540800</v>
      </c>
      <c r="NV97">
        <v>-1020582080</v>
      </c>
      <c r="NW97">
        <v>-974128256</v>
      </c>
      <c r="NX97">
        <v>-934427584</v>
      </c>
      <c r="NY97">
        <v>-919494720</v>
      </c>
      <c r="NZ97">
        <v>-911597312</v>
      </c>
      <c r="OA97">
        <v>-903551616</v>
      </c>
      <c r="OB97">
        <v>-902563712</v>
      </c>
      <c r="OC97">
        <v>-898157632</v>
      </c>
      <c r="OD97">
        <v>-870804224</v>
      </c>
      <c r="OE97">
        <v>-829720960</v>
      </c>
      <c r="OF97">
        <v>-814561984</v>
      </c>
      <c r="OG97">
        <v>-834557184</v>
      </c>
      <c r="OH97">
        <v>-854738240</v>
      </c>
      <c r="OI97">
        <v>-840083712</v>
      </c>
      <c r="OJ97">
        <v>-825684288</v>
      </c>
      <c r="OK97">
        <v>-817990080</v>
      </c>
      <c r="OL97">
        <v>-794533568</v>
      </c>
      <c r="OM97">
        <v>-759883776</v>
      </c>
      <c r="ON97">
        <v>-750318784</v>
      </c>
      <c r="OO97">
        <v>-753567104</v>
      </c>
      <c r="OP97">
        <v>-751719616</v>
      </c>
      <c r="OQ97">
        <v>-741406976</v>
      </c>
      <c r="OR97">
        <v>-747611968</v>
      </c>
      <c r="OS97">
        <v>-764256192</v>
      </c>
      <c r="OT97">
        <v>-758572864</v>
      </c>
      <c r="OU97">
        <v>-731844032</v>
      </c>
      <c r="OV97">
        <v>-741811520</v>
      </c>
      <c r="OW97">
        <v>-770506240</v>
      </c>
      <c r="OX97">
        <v>-784791808</v>
      </c>
      <c r="OY97">
        <v>-785739648</v>
      </c>
      <c r="OZ97">
        <v>-848597312</v>
      </c>
      <c r="PA97">
        <v>-951243008</v>
      </c>
      <c r="PB97">
        <v>-1006585216</v>
      </c>
      <c r="PC97">
        <v>-962744576</v>
      </c>
      <c r="PD97">
        <v>-921753408</v>
      </c>
      <c r="PE97">
        <v>-914251456</v>
      </c>
      <c r="PF97">
        <v>-915505216</v>
      </c>
      <c r="PG97">
        <v>-907226112</v>
      </c>
      <c r="PH97">
        <v>-900879232</v>
      </c>
      <c r="PI97">
        <v>-897478144</v>
      </c>
      <c r="PJ97">
        <v>-874326912</v>
      </c>
      <c r="PK97">
        <v>-829822336</v>
      </c>
      <c r="PL97">
        <v>-804869312</v>
      </c>
      <c r="PM97">
        <v>-823927552</v>
      </c>
      <c r="PN97">
        <v>-848332480</v>
      </c>
      <c r="PO97">
        <v>-836398400</v>
      </c>
      <c r="PP97">
        <v>-820329024</v>
      </c>
      <c r="PQ97">
        <v>-816795072</v>
      </c>
      <c r="PR97">
        <v>-797195456</v>
      </c>
      <c r="PS97">
        <v>-757203968</v>
      </c>
      <c r="PT97">
        <v>-738141696</v>
      </c>
      <c r="PU97">
        <v>-742451776</v>
      </c>
      <c r="PV97">
        <v>-745118208</v>
      </c>
      <c r="PW97">
        <v>-734546176</v>
      </c>
      <c r="PX97">
        <v>-736554304</v>
      </c>
      <c r="PY97">
        <v>-762039680</v>
      </c>
      <c r="PZ97">
        <v>-769304768</v>
      </c>
      <c r="QA97">
        <v>-739682944</v>
      </c>
      <c r="QB97">
        <v>-730304768</v>
      </c>
      <c r="QC97">
        <v>-751597184</v>
      </c>
      <c r="QD97">
        <v>-774776896</v>
      </c>
      <c r="QE97">
        <v>-779405248</v>
      </c>
      <c r="QF97">
        <v>-833337664</v>
      </c>
      <c r="QG97">
        <v>-925934464</v>
      </c>
      <c r="QH97">
        <v>-983371072</v>
      </c>
      <c r="QI97">
        <v>-953101248</v>
      </c>
      <c r="QJ97">
        <v>-924003840</v>
      </c>
      <c r="QK97">
        <v>-920587456</v>
      </c>
      <c r="QL97">
        <v>-920201664</v>
      </c>
      <c r="QM97">
        <v>-902081600</v>
      </c>
      <c r="QN97">
        <v>-890746944</v>
      </c>
      <c r="QO97">
        <v>-891033728</v>
      </c>
      <c r="QP97">
        <v>-871008960</v>
      </c>
      <c r="QQ97">
        <v>-821154432</v>
      </c>
      <c r="QR97">
        <v>-793655552</v>
      </c>
      <c r="QS97">
        <v>-809357376</v>
      </c>
      <c r="QT97">
        <v>-828493760</v>
      </c>
      <c r="QU97">
        <v>-816664000</v>
      </c>
      <c r="QV97">
        <v>-810392320</v>
      </c>
      <c r="QW97">
        <v>-814777408</v>
      </c>
      <c r="QX97">
        <v>-802436992</v>
      </c>
      <c r="QY97">
        <v>-764241472</v>
      </c>
      <c r="QZ97">
        <v>-742809600</v>
      </c>
      <c r="RA97">
        <v>-742033792</v>
      </c>
      <c r="RB97">
        <v>-736902720</v>
      </c>
      <c r="RC97">
        <v>-720321856</v>
      </c>
      <c r="RD97">
        <v>-729159616</v>
      </c>
      <c r="RE97">
        <v>-761310080</v>
      </c>
      <c r="RF97">
        <v>-769390848</v>
      </c>
      <c r="RG97">
        <v>-742394496</v>
      </c>
      <c r="RH97">
        <v>-732932544</v>
      </c>
      <c r="RI97">
        <v>-746656000</v>
      </c>
      <c r="RJ97">
        <v>-761180992</v>
      </c>
      <c r="RK97">
        <v>-764067264</v>
      </c>
      <c r="RL97">
        <v>-816164864</v>
      </c>
      <c r="RM97">
        <v>-925485760</v>
      </c>
      <c r="RN97">
        <v>-978849280</v>
      </c>
      <c r="RO97">
        <v>-952071552</v>
      </c>
      <c r="RP97">
        <v>-916785984</v>
      </c>
      <c r="RQ97">
        <v>-913201664</v>
      </c>
      <c r="RR97">
        <v>-917037952</v>
      </c>
      <c r="RS97">
        <v>-893029504</v>
      </c>
      <c r="RT97">
        <v>-865684544</v>
      </c>
      <c r="RU97">
        <v>-869656704</v>
      </c>
      <c r="RV97">
        <v>-861070912</v>
      </c>
      <c r="RW97">
        <v>-810577088</v>
      </c>
      <c r="RX97">
        <v>-775194304</v>
      </c>
      <c r="RY97">
        <v>-793676160</v>
      </c>
      <c r="RZ97">
        <v>-816432320</v>
      </c>
      <c r="SA97">
        <v>-797038272</v>
      </c>
      <c r="SB97">
        <v>-783293568</v>
      </c>
      <c r="SC97">
        <v>-793528384</v>
      </c>
      <c r="SD97">
        <v>-792920704</v>
      </c>
      <c r="SE97">
        <v>-760452864</v>
      </c>
      <c r="SF97">
        <v>-739386112</v>
      </c>
      <c r="SG97">
        <v>-747482944</v>
      </c>
      <c r="SH97">
        <v>-748639872</v>
      </c>
      <c r="SI97">
        <v>-723700288</v>
      </c>
      <c r="SJ97">
        <v>-725489920</v>
      </c>
      <c r="SK97">
        <v>-756581248</v>
      </c>
      <c r="SL97">
        <v>-765192128</v>
      </c>
      <c r="SM97">
        <v>-737195008</v>
      </c>
      <c r="SN97">
        <v>-729009792</v>
      </c>
      <c r="SO97">
        <v>-752586688</v>
      </c>
      <c r="SP97">
        <v>-772914112</v>
      </c>
      <c r="SQ97">
        <v>-775072448</v>
      </c>
      <c r="SR97">
        <v>-822093120</v>
      </c>
      <c r="SS97">
        <v>-933787776</v>
      </c>
      <c r="ST97">
        <v>-969772160</v>
      </c>
      <c r="SU97">
        <v>-939968576</v>
      </c>
      <c r="SV97">
        <v>-912411776</v>
      </c>
      <c r="SW97">
        <v>-904847104</v>
      </c>
      <c r="SX97">
        <v>-901342208</v>
      </c>
      <c r="SY97">
        <v>-873019712</v>
      </c>
      <c r="SZ97">
        <v>-847259776</v>
      </c>
      <c r="TA97">
        <v>-847393856</v>
      </c>
      <c r="TB97">
        <v>-837375232</v>
      </c>
      <c r="TC97">
        <v>-794802752</v>
      </c>
      <c r="TD97">
        <v>-772545024</v>
      </c>
      <c r="TE97">
        <v>-790462208</v>
      </c>
      <c r="TF97">
        <v>-803803392</v>
      </c>
      <c r="TG97">
        <v>-778264960</v>
      </c>
      <c r="TH97">
        <v>-767772928</v>
      </c>
      <c r="TI97">
        <v>-777720512</v>
      </c>
      <c r="TJ97">
        <v>-771469568</v>
      </c>
      <c r="TK97">
        <v>-739552960</v>
      </c>
      <c r="TL97">
        <v>-729564864</v>
      </c>
      <c r="TM97">
        <v>-746486784</v>
      </c>
      <c r="TN97">
        <v>-749218944</v>
      </c>
      <c r="TO97">
        <v>-722365440</v>
      </c>
      <c r="TP97">
        <v>-726185600</v>
      </c>
      <c r="TQ97">
        <v>-753005760</v>
      </c>
      <c r="TR97">
        <v>-760811776</v>
      </c>
      <c r="TS97">
        <v>-738812096</v>
      </c>
      <c r="TT97">
        <v>-739931904</v>
      </c>
      <c r="TU97">
        <v>-767718720</v>
      </c>
      <c r="TV97">
        <v>-786002048</v>
      </c>
      <c r="TW97">
        <v>-789975168</v>
      </c>
      <c r="TX97">
        <v>-841502912</v>
      </c>
      <c r="TY97">
        <v>-926461184</v>
      </c>
      <c r="TZ97">
        <v>-957623104</v>
      </c>
      <c r="UA97">
        <v>-916583232</v>
      </c>
      <c r="UB97">
        <v>-887368768</v>
      </c>
      <c r="UC97">
        <v>-891972928</v>
      </c>
      <c r="UD97">
        <v>-895221952</v>
      </c>
      <c r="UE97">
        <v>-862461952</v>
      </c>
      <c r="UF97">
        <v>-839043648</v>
      </c>
      <c r="UG97">
        <v>-841485248</v>
      </c>
      <c r="UH97">
        <v>-833202368</v>
      </c>
      <c r="UI97">
        <v>-799776320</v>
      </c>
      <c r="UJ97">
        <v>-783162240</v>
      </c>
      <c r="UK97">
        <v>-798401408</v>
      </c>
      <c r="UL97">
        <v>-806373888</v>
      </c>
      <c r="UM97">
        <v>-781393536</v>
      </c>
      <c r="UN97">
        <v>-768976192</v>
      </c>
      <c r="UO97">
        <v>-773012992</v>
      </c>
      <c r="UP97">
        <v>-764561472</v>
      </c>
      <c r="UQ97">
        <v>-736318656</v>
      </c>
      <c r="UR97">
        <v>-726139328</v>
      </c>
      <c r="US97">
        <v>-740988480</v>
      </c>
      <c r="UT97">
        <v>-746085504</v>
      </c>
      <c r="UU97">
        <v>-719346688</v>
      </c>
      <c r="UV97">
        <v>-715899136</v>
      </c>
      <c r="UW97">
        <v>-741705408</v>
      </c>
      <c r="UX97">
        <v>-761897088</v>
      </c>
      <c r="UY97">
        <v>-756425536</v>
      </c>
      <c r="UZ97">
        <v>-760793216</v>
      </c>
      <c r="VA97">
        <v>-783176896</v>
      </c>
      <c r="VB97">
        <v>-794507392</v>
      </c>
      <c r="VC97">
        <v>-791865280</v>
      </c>
      <c r="VD97">
        <v>-834089600</v>
      </c>
      <c r="VE97">
        <v>-910127808</v>
      </c>
      <c r="VF97">
        <v>-939516480</v>
      </c>
      <c r="VG97">
        <v>-892408960</v>
      </c>
      <c r="VH97">
        <v>-866292224</v>
      </c>
      <c r="VI97">
        <v>-878622336</v>
      </c>
      <c r="VJ97">
        <v>-882352320</v>
      </c>
      <c r="VK97">
        <v>-846192384</v>
      </c>
      <c r="VL97">
        <v>-835419264</v>
      </c>
      <c r="VM97">
        <v>-840198336</v>
      </c>
      <c r="VN97">
        <v>-829190400</v>
      </c>
      <c r="VO97">
        <v>-804060480</v>
      </c>
      <c r="VP97">
        <v>-797179648</v>
      </c>
      <c r="VQ97">
        <v>-804844544</v>
      </c>
      <c r="VR97">
        <v>-802323968</v>
      </c>
      <c r="VS97">
        <v>-780190976</v>
      </c>
      <c r="VT97">
        <v>-773117248</v>
      </c>
      <c r="VU97">
        <v>-770218048</v>
      </c>
      <c r="VV97">
        <v>-758522560</v>
      </c>
      <c r="VW97">
        <v>-739231104</v>
      </c>
      <c r="VX97">
        <v>-740134464</v>
      </c>
      <c r="VY97">
        <v>-749129664</v>
      </c>
      <c r="VZ97">
        <v>-742871808</v>
      </c>
      <c r="WA97">
        <v>-712964480</v>
      </c>
      <c r="WB97">
        <v>-709444352</v>
      </c>
      <c r="WC97">
        <v>-728748800</v>
      </c>
      <c r="WD97">
        <v>-741894080</v>
      </c>
      <c r="WE97">
        <v>-744965120</v>
      </c>
      <c r="WF97">
        <v>-766062976</v>
      </c>
      <c r="WG97">
        <v>-784444352</v>
      </c>
      <c r="WH97">
        <v>-779741120</v>
      </c>
      <c r="WI97">
        <v>-769414656</v>
      </c>
      <c r="WJ97">
        <v>-813919488</v>
      </c>
      <c r="WK97">
        <v>-911522112</v>
      </c>
      <c r="WL97">
        <v>-952504448</v>
      </c>
      <c r="WM97">
        <v>-914559360</v>
      </c>
      <c r="WN97">
        <v>-875124224</v>
      </c>
      <c r="WO97">
        <v>-874597824</v>
      </c>
      <c r="WP97">
        <v>-877581440</v>
      </c>
      <c r="WQ97">
        <v>-843474688</v>
      </c>
      <c r="WR97">
        <v>-828013888</v>
      </c>
      <c r="WS97">
        <v>-834581056</v>
      </c>
      <c r="WT97">
        <v>-830869056</v>
      </c>
      <c r="WU97">
        <v>-815555648</v>
      </c>
      <c r="WV97">
        <v>-807681408</v>
      </c>
      <c r="WW97">
        <v>-806855808</v>
      </c>
      <c r="WX97">
        <v>-801230464</v>
      </c>
      <c r="WY97">
        <v>-781575360</v>
      </c>
      <c r="WZ97">
        <v>-770054912</v>
      </c>
      <c r="XA97">
        <v>-769079616</v>
      </c>
      <c r="XB97">
        <v>-765636544</v>
      </c>
      <c r="XC97">
        <v>-751251968</v>
      </c>
      <c r="XD97">
        <v>-745731264</v>
      </c>
      <c r="XE97">
        <v>-751040256</v>
      </c>
      <c r="XF97">
        <v>-747849408</v>
      </c>
      <c r="XG97">
        <v>-723086464</v>
      </c>
      <c r="XH97">
        <v>-715864320</v>
      </c>
      <c r="XI97">
        <v>-732326656</v>
      </c>
      <c r="XJ97">
        <v>-739748992</v>
      </c>
      <c r="XK97">
        <v>-736196992</v>
      </c>
      <c r="XL97">
        <v>-755292096</v>
      </c>
      <c r="XM97">
        <v>-778466048</v>
      </c>
      <c r="XN97">
        <v>-775710656</v>
      </c>
      <c r="XO97">
        <v>-762020096</v>
      </c>
      <c r="XP97">
        <v>-807623424</v>
      </c>
      <c r="XQ97">
        <v>-929586496</v>
      </c>
      <c r="XR97">
        <v>-969562048</v>
      </c>
      <c r="XS97">
        <v>-943165696</v>
      </c>
      <c r="XT97">
        <v>-910424192</v>
      </c>
      <c r="XU97">
        <v>-892486272</v>
      </c>
      <c r="XV97">
        <v>-881105472</v>
      </c>
      <c r="XW97">
        <v>-844551616</v>
      </c>
      <c r="XX97">
        <v>-824112640</v>
      </c>
      <c r="XY97">
        <v>-829189632</v>
      </c>
      <c r="XZ97">
        <v>-830091072</v>
      </c>
      <c r="YA97">
        <v>-818399168</v>
      </c>
      <c r="YB97">
        <v>-811495040</v>
      </c>
      <c r="YC97">
        <v>-804915264</v>
      </c>
      <c r="YD97">
        <v>-791366144</v>
      </c>
      <c r="YE97">
        <v>-768736128</v>
      </c>
      <c r="YF97">
        <v>-761923008</v>
      </c>
      <c r="YG97">
        <v>-764866624</v>
      </c>
      <c r="YH97">
        <v>-763998016</v>
      </c>
      <c r="YI97">
        <v>-755976576</v>
      </c>
      <c r="YJ97">
        <v>-752886912</v>
      </c>
      <c r="YK97">
        <v>-752050176</v>
      </c>
      <c r="YL97">
        <v>-743685760</v>
      </c>
      <c r="YM97">
        <v>-725649152</v>
      </c>
      <c r="YN97">
        <v>-728335488</v>
      </c>
      <c r="YO97">
        <v>-746937472</v>
      </c>
      <c r="YP97">
        <v>-749180800</v>
      </c>
      <c r="YQ97">
        <v>-738422592</v>
      </c>
      <c r="YR97">
        <v>-752670592</v>
      </c>
      <c r="YS97">
        <v>-773218176</v>
      </c>
      <c r="YT97">
        <v>-768511104</v>
      </c>
      <c r="YU97">
        <v>-762329600</v>
      </c>
      <c r="YV97">
        <v>-824649920</v>
      </c>
      <c r="YW97">
        <v>-947304448</v>
      </c>
      <c r="YX97">
        <v>-982447808</v>
      </c>
      <c r="YY97">
        <v>-958972864</v>
      </c>
      <c r="YZ97">
        <v>-927365248</v>
      </c>
      <c r="ZA97">
        <v>-909219456</v>
      </c>
      <c r="ZB97">
        <v>-903302720</v>
      </c>
      <c r="ZC97">
        <v>-863775616</v>
      </c>
      <c r="ZD97">
        <v>-824176896</v>
      </c>
      <c r="ZE97">
        <v>-829931648</v>
      </c>
      <c r="ZF97">
        <v>-845938048</v>
      </c>
      <c r="ZG97">
        <v>-828877248</v>
      </c>
      <c r="ZH97">
        <v>-801731584</v>
      </c>
      <c r="ZI97">
        <v>-794988096</v>
      </c>
      <c r="ZJ97">
        <v>-788391296</v>
      </c>
      <c r="ZK97">
        <v>-767078272</v>
      </c>
      <c r="ZL97">
        <v>-758902336</v>
      </c>
      <c r="ZM97">
        <v>-767039552</v>
      </c>
      <c r="ZN97">
        <v>-772690944</v>
      </c>
      <c r="ZO97">
        <v>-764693760</v>
      </c>
      <c r="ZP97">
        <v>-755423424</v>
      </c>
      <c r="ZQ97">
        <v>-754520576</v>
      </c>
      <c r="ZR97">
        <v>-753390528</v>
      </c>
      <c r="ZS97">
        <v>-735235072</v>
      </c>
      <c r="ZT97">
        <v>-726467584</v>
      </c>
      <c r="ZU97">
        <v>-748854464</v>
      </c>
      <c r="ZV97">
        <v>-773226944</v>
      </c>
      <c r="ZW97">
        <v>-769906048</v>
      </c>
      <c r="ZX97">
        <v>-760439104</v>
      </c>
      <c r="ZY97">
        <v>-763107008</v>
      </c>
      <c r="ZZ97">
        <v>-764058432</v>
      </c>
      <c r="AAA97">
        <v>-773474432</v>
      </c>
      <c r="AAB97">
        <v>-843732608</v>
      </c>
      <c r="AAC97">
        <v>-976724928</v>
      </c>
      <c r="AAD97">
        <v>-1003827200</v>
      </c>
      <c r="AAE97">
        <v>-966084416</v>
      </c>
      <c r="AAF97">
        <v>-945895488</v>
      </c>
      <c r="AAG97">
        <v>-935260160</v>
      </c>
      <c r="AAH97">
        <v>-934225856</v>
      </c>
      <c r="AAI97">
        <v>-901178688</v>
      </c>
      <c r="AAJ97">
        <v>-862903296</v>
      </c>
      <c r="AAK97">
        <v>-851331648</v>
      </c>
      <c r="AAL97">
        <v>-858835008</v>
      </c>
      <c r="AAM97">
        <v>-838229504</v>
      </c>
      <c r="AAN97">
        <v>-811045696</v>
      </c>
      <c r="AAO97">
        <v>-801562560</v>
      </c>
      <c r="AAP97">
        <v>-790974784</v>
      </c>
      <c r="AAQ97">
        <v>-770162304</v>
      </c>
      <c r="AAR97">
        <v>-771234944</v>
      </c>
      <c r="AAS97">
        <v>-783212288</v>
      </c>
      <c r="AAT97">
        <v>-782953728</v>
      </c>
      <c r="AAU97">
        <v>-763591936</v>
      </c>
      <c r="AAV97">
        <v>-757332096</v>
      </c>
      <c r="AAW97">
        <v>-765262528</v>
      </c>
      <c r="AAX97">
        <v>-771523456</v>
      </c>
      <c r="AAY97">
        <v>-752620544</v>
      </c>
      <c r="AAZ97">
        <v>-741548672</v>
      </c>
      <c r="ABA97">
        <v>-764327424</v>
      </c>
      <c r="ABB97">
        <v>-796467968</v>
      </c>
      <c r="ABC97">
        <v>-800072128</v>
      </c>
      <c r="ABD97">
        <v>-787591744</v>
      </c>
      <c r="ABE97">
        <v>-768226368</v>
      </c>
      <c r="ABF97">
        <v>-755731008</v>
      </c>
      <c r="ABG97">
        <v>-775319552</v>
      </c>
      <c r="ABH97">
        <v>-865877696</v>
      </c>
      <c r="ABI97">
        <v>-1080402304</v>
      </c>
      <c r="ABJ97">
        <v>-1148095488</v>
      </c>
      <c r="ABK97">
        <v>-1094632576</v>
      </c>
      <c r="ABL97">
        <v>-1061980480</v>
      </c>
      <c r="ABM97">
        <v>-1042151680</v>
      </c>
      <c r="ABN97">
        <v>-1038767552</v>
      </c>
      <c r="ABO97">
        <v>-1007981568</v>
      </c>
      <c r="ABP97">
        <v>-966381248</v>
      </c>
      <c r="ABQ97">
        <v>-932573312</v>
      </c>
      <c r="ABR97">
        <v>-922244992</v>
      </c>
      <c r="ABS97">
        <v>-891203968</v>
      </c>
      <c r="ABT97">
        <v>-865570560</v>
      </c>
      <c r="ABU97">
        <v>-856069888</v>
      </c>
      <c r="ABV97">
        <v>-843923200</v>
      </c>
      <c r="ABW97">
        <v>-814325824</v>
      </c>
      <c r="ABX97">
        <v>-810371840</v>
      </c>
      <c r="ABY97">
        <v>-832164800</v>
      </c>
      <c r="ABZ97">
        <v>-837846400</v>
      </c>
      <c r="ACA97">
        <v>-801386112</v>
      </c>
      <c r="ACB97">
        <v>-782025856</v>
      </c>
      <c r="ACC97">
        <v>-798481664</v>
      </c>
      <c r="ACD97">
        <v>-813799168</v>
      </c>
      <c r="ACE97">
        <v>-788995328</v>
      </c>
      <c r="ACF97">
        <v>-770981376</v>
      </c>
      <c r="ACG97">
        <v>-791378176</v>
      </c>
      <c r="ACH97">
        <v>-825408704</v>
      </c>
      <c r="ACI97">
        <v>-829759168</v>
      </c>
      <c r="ACJ97">
        <v>-815785856</v>
      </c>
      <c r="ACK97">
        <v>-795259456</v>
      </c>
      <c r="ACL97">
        <v>-786262080</v>
      </c>
      <c r="ACM97">
        <v>-805501504</v>
      </c>
      <c r="ACN97">
        <v>-915062528</v>
      </c>
      <c r="ACO97">
        <f t="shared" si="2"/>
        <v>-871230991.16666663</v>
      </c>
      <c r="ACQ97">
        <f>COUNTIF(A97:ACN97,'after-gausian-with'!$ACP$1 &amp; 'after-gausian'!ACP$1)</f>
        <v>0</v>
      </c>
      <c r="ACR97">
        <f t="shared" si="3"/>
        <v>132251177.75260855</v>
      </c>
    </row>
    <row r="98" spans="1:772" x14ac:dyDescent="0.2">
      <c r="A98">
        <v>-1396178304</v>
      </c>
      <c r="B98">
        <v>-1375649792</v>
      </c>
      <c r="C98">
        <v>-1176539392</v>
      </c>
      <c r="D98">
        <v>-1174402944</v>
      </c>
      <c r="E98">
        <v>-1289056512</v>
      </c>
      <c r="F98">
        <v>-1221525376</v>
      </c>
      <c r="G98">
        <v>-1047417344</v>
      </c>
      <c r="H98">
        <v>-1049563968</v>
      </c>
      <c r="I98">
        <v>-1171017472</v>
      </c>
      <c r="J98">
        <v>-1137341568</v>
      </c>
      <c r="K98">
        <v>-996877376</v>
      </c>
      <c r="L98">
        <v>-1021285632</v>
      </c>
      <c r="M98">
        <v>-1151784064</v>
      </c>
      <c r="N98">
        <v>-1110505856</v>
      </c>
      <c r="O98">
        <v>-971546432</v>
      </c>
      <c r="P98">
        <v>-994348160</v>
      </c>
      <c r="Q98">
        <v>-1108418176</v>
      </c>
      <c r="R98">
        <v>-1054715264</v>
      </c>
      <c r="S98">
        <v>-904663808</v>
      </c>
      <c r="T98">
        <v>-938350016</v>
      </c>
      <c r="U98">
        <v>-1077013504</v>
      </c>
      <c r="V98">
        <v>-1033572224</v>
      </c>
      <c r="W98">
        <v>-901365504</v>
      </c>
      <c r="X98">
        <v>-960252160</v>
      </c>
      <c r="Y98">
        <v>-1115270784</v>
      </c>
      <c r="Z98">
        <v>-1070730304</v>
      </c>
      <c r="AA98">
        <v>-935825664</v>
      </c>
      <c r="AB98">
        <v>-1013268544</v>
      </c>
      <c r="AC98">
        <v>-1193311616</v>
      </c>
      <c r="AD98">
        <v>-1146436736</v>
      </c>
      <c r="AE98">
        <v>-988723200</v>
      </c>
      <c r="AF98">
        <v>-1114267520</v>
      </c>
      <c r="AG98">
        <v>-1390345472</v>
      </c>
      <c r="AH98">
        <v>-1392857728</v>
      </c>
      <c r="AI98">
        <v>-1200265472</v>
      </c>
      <c r="AJ98">
        <v>-1192951552</v>
      </c>
      <c r="AK98">
        <v>-1303291008</v>
      </c>
      <c r="AL98">
        <v>-1243171712</v>
      </c>
      <c r="AM98">
        <v>-1063307328</v>
      </c>
      <c r="AN98">
        <v>-1053780608</v>
      </c>
      <c r="AO98">
        <v>-1167727104</v>
      </c>
      <c r="AP98">
        <v>-1144068480</v>
      </c>
      <c r="AQ98">
        <v>-1007837504</v>
      </c>
      <c r="AR98">
        <v>-1025119168</v>
      </c>
      <c r="AS98">
        <v>-1148763392</v>
      </c>
      <c r="AT98">
        <v>-1108272512</v>
      </c>
      <c r="AU98">
        <v>-966399360</v>
      </c>
      <c r="AV98">
        <v>-986054976</v>
      </c>
      <c r="AW98">
        <v>-1103908736</v>
      </c>
      <c r="AX98">
        <v>-1059437184</v>
      </c>
      <c r="AY98">
        <v>-911874624</v>
      </c>
      <c r="AZ98">
        <v>-944440384</v>
      </c>
      <c r="BA98">
        <v>-1086402432</v>
      </c>
      <c r="BB98">
        <v>-1045153600</v>
      </c>
      <c r="BC98">
        <v>-905989696</v>
      </c>
      <c r="BD98">
        <v>-959323904</v>
      </c>
      <c r="BE98">
        <v>-1117602048</v>
      </c>
      <c r="BF98">
        <v>-1078974208</v>
      </c>
      <c r="BG98">
        <v>-937826496</v>
      </c>
      <c r="BH98">
        <v>-998805632</v>
      </c>
      <c r="BI98">
        <v>-1178701824</v>
      </c>
      <c r="BJ98">
        <v>-1148985856</v>
      </c>
      <c r="BK98">
        <v>-996502912</v>
      </c>
      <c r="BL98">
        <v>-1106815104</v>
      </c>
      <c r="BM98">
        <v>-1374013696</v>
      </c>
      <c r="BN98">
        <v>-1366834944</v>
      </c>
      <c r="BO98">
        <v>-1181490560</v>
      </c>
      <c r="BP98">
        <v>-1179894400</v>
      </c>
      <c r="BQ98">
        <v>-1290671104</v>
      </c>
      <c r="BR98">
        <v>-1232228992</v>
      </c>
      <c r="BS98">
        <v>-1059070144</v>
      </c>
      <c r="BT98">
        <v>-1049070720</v>
      </c>
      <c r="BU98">
        <v>-1147701632</v>
      </c>
      <c r="BV98">
        <v>-1111913856</v>
      </c>
      <c r="BW98">
        <v>-983729856</v>
      </c>
      <c r="BX98">
        <v>-1010032576</v>
      </c>
      <c r="BY98">
        <v>-1132031616</v>
      </c>
      <c r="BZ98">
        <v>-1085393664</v>
      </c>
      <c r="CA98">
        <v>-941407808</v>
      </c>
      <c r="CB98">
        <v>-961214848</v>
      </c>
      <c r="CC98">
        <v>-1075046400</v>
      </c>
      <c r="CD98">
        <v>-1036888192</v>
      </c>
      <c r="CE98">
        <v>-903885056</v>
      </c>
      <c r="CF98">
        <v>-939380416</v>
      </c>
      <c r="CG98">
        <v>-1074320256</v>
      </c>
      <c r="CH98">
        <v>-1025532800</v>
      </c>
      <c r="CI98">
        <v>-879962432</v>
      </c>
      <c r="CJ98">
        <v>-930790208</v>
      </c>
      <c r="CK98">
        <v>-1085500800</v>
      </c>
      <c r="CL98">
        <v>-1047014848</v>
      </c>
      <c r="CM98">
        <v>-913629824</v>
      </c>
      <c r="CN98">
        <v>-975216896</v>
      </c>
      <c r="CO98">
        <v>-1147866880</v>
      </c>
      <c r="CP98">
        <v>-1121621376</v>
      </c>
      <c r="CQ98">
        <v>-987658816</v>
      </c>
      <c r="CR98">
        <v>-1106007424</v>
      </c>
      <c r="CS98">
        <v>-1344089856</v>
      </c>
      <c r="CT98">
        <v>-1348434176</v>
      </c>
      <c r="CU98">
        <v>-1163635584</v>
      </c>
      <c r="CV98">
        <v>-1148673792</v>
      </c>
      <c r="CW98">
        <v>-1263893376</v>
      </c>
      <c r="CX98">
        <v>-1222211200</v>
      </c>
      <c r="CY98">
        <v>-1053606464</v>
      </c>
      <c r="CZ98">
        <v>-1035848320</v>
      </c>
      <c r="DA98">
        <v>-1131526528</v>
      </c>
      <c r="DB98">
        <v>-1092640384</v>
      </c>
      <c r="DC98">
        <v>-960636672</v>
      </c>
      <c r="DD98">
        <v>-978360512</v>
      </c>
      <c r="DE98">
        <v>-1095874176</v>
      </c>
      <c r="DF98">
        <v>-1060123520</v>
      </c>
      <c r="DG98">
        <v>-923424768</v>
      </c>
      <c r="DH98">
        <v>-935633216</v>
      </c>
      <c r="DI98">
        <v>-1041776960</v>
      </c>
      <c r="DJ98">
        <v>-1017333312</v>
      </c>
      <c r="DK98">
        <v>-897403392</v>
      </c>
      <c r="DL98">
        <v>-919054080</v>
      </c>
      <c r="DM98">
        <v>-1041733248</v>
      </c>
      <c r="DN98">
        <v>-1002615232</v>
      </c>
      <c r="DO98">
        <v>-859048384</v>
      </c>
      <c r="DP98">
        <v>-894491968</v>
      </c>
      <c r="DQ98">
        <v>-1039973504</v>
      </c>
      <c r="DR98">
        <v>-1012198976</v>
      </c>
      <c r="DS98">
        <v>-887748736</v>
      </c>
      <c r="DT98">
        <v>-942834880</v>
      </c>
      <c r="DU98">
        <v>-1111960832</v>
      </c>
      <c r="DV98">
        <v>-1099059200</v>
      </c>
      <c r="DW98">
        <v>-973327680</v>
      </c>
      <c r="DX98">
        <v>-1082621952</v>
      </c>
      <c r="DY98">
        <v>-1324030080</v>
      </c>
      <c r="DZ98">
        <v>-1331870848</v>
      </c>
      <c r="EA98">
        <v>-1156470272</v>
      </c>
      <c r="EB98">
        <v>-1136810368</v>
      </c>
      <c r="EC98">
        <v>-1247447680</v>
      </c>
      <c r="ED98">
        <v>-1202758144</v>
      </c>
      <c r="EE98">
        <v>-1035173696</v>
      </c>
      <c r="EF98">
        <v>-1025855936</v>
      </c>
      <c r="EG98">
        <v>-1130668032</v>
      </c>
      <c r="EH98">
        <v>-1085288832</v>
      </c>
      <c r="EI98">
        <v>-949101504</v>
      </c>
      <c r="EJ98">
        <v>-968251328</v>
      </c>
      <c r="EK98">
        <v>-1075488512</v>
      </c>
      <c r="EL98">
        <v>-1031902720</v>
      </c>
      <c r="EM98">
        <v>-896632960</v>
      </c>
      <c r="EN98">
        <v>-911661376</v>
      </c>
      <c r="EO98">
        <v>-1016928832</v>
      </c>
      <c r="EP98">
        <v>-988095488</v>
      </c>
      <c r="EQ98">
        <v>-875395072</v>
      </c>
      <c r="ER98">
        <v>-900162816</v>
      </c>
      <c r="ES98">
        <v>-1020305088</v>
      </c>
      <c r="ET98">
        <v>-992854848</v>
      </c>
      <c r="EU98">
        <v>-863632064</v>
      </c>
      <c r="EV98">
        <v>-898432000</v>
      </c>
      <c r="EW98">
        <v>-1028381632</v>
      </c>
      <c r="EX98">
        <v>-987916928</v>
      </c>
      <c r="EY98">
        <v>-863479616</v>
      </c>
      <c r="EZ98">
        <v>-924906816</v>
      </c>
      <c r="FA98">
        <v>-1094801664</v>
      </c>
      <c r="FB98">
        <v>-1083019264</v>
      </c>
      <c r="FC98">
        <v>-961081472</v>
      </c>
      <c r="FD98">
        <v>-1068262848</v>
      </c>
      <c r="FE98">
        <v>-1293561728</v>
      </c>
      <c r="FF98">
        <v>-1312113280</v>
      </c>
      <c r="FG98">
        <v>-1149591936</v>
      </c>
      <c r="FH98">
        <v>-1122584832</v>
      </c>
      <c r="FI98">
        <v>-1219928832</v>
      </c>
      <c r="FJ98">
        <v>-1171645184</v>
      </c>
      <c r="FK98">
        <v>-1001025920</v>
      </c>
      <c r="FL98">
        <v>-989170752</v>
      </c>
      <c r="FM98">
        <v>-1100658176</v>
      </c>
      <c r="FN98">
        <v>-1071633984</v>
      </c>
      <c r="FO98">
        <v>-946285568</v>
      </c>
      <c r="FP98">
        <v>-964780608</v>
      </c>
      <c r="FQ98">
        <v>-1062194688</v>
      </c>
      <c r="FR98">
        <v>-1014170368</v>
      </c>
      <c r="FS98">
        <v>-876767936</v>
      </c>
      <c r="FT98">
        <v>-886141440</v>
      </c>
      <c r="FU98">
        <v>-989973184</v>
      </c>
      <c r="FV98">
        <v>-958683136</v>
      </c>
      <c r="FW98">
        <v>-847722624</v>
      </c>
      <c r="FX98">
        <v>-875389760</v>
      </c>
      <c r="FY98">
        <v>-1003918272</v>
      </c>
      <c r="FZ98">
        <v>-995583488</v>
      </c>
      <c r="GA98">
        <v>-878235200</v>
      </c>
      <c r="GB98">
        <v>-907287360</v>
      </c>
      <c r="GC98">
        <v>-1029780224</v>
      </c>
      <c r="GD98">
        <v>-991525824</v>
      </c>
      <c r="GE98">
        <v>-866244992</v>
      </c>
      <c r="GF98">
        <v>-917470720</v>
      </c>
      <c r="GG98">
        <v>-1081659648</v>
      </c>
      <c r="GH98">
        <v>-1080714112</v>
      </c>
      <c r="GI98">
        <v>-966148224</v>
      </c>
      <c r="GJ98">
        <v>-1054857152</v>
      </c>
      <c r="GK98">
        <v>-1270268288</v>
      </c>
      <c r="GL98">
        <v>-1268143232</v>
      </c>
      <c r="GM98">
        <v>-1109967872</v>
      </c>
      <c r="GN98">
        <v>-1105306240</v>
      </c>
      <c r="GO98">
        <v>-1209804800</v>
      </c>
      <c r="GP98">
        <v>-1149183488</v>
      </c>
      <c r="GQ98">
        <v>-970615552</v>
      </c>
      <c r="GR98">
        <v>-963348992</v>
      </c>
      <c r="GS98">
        <v>-1078280192</v>
      </c>
      <c r="GT98">
        <v>-1048276928</v>
      </c>
      <c r="GU98">
        <v>-925200960</v>
      </c>
      <c r="GV98">
        <v>-949307968</v>
      </c>
      <c r="GW98">
        <v>-1045811968</v>
      </c>
      <c r="GX98">
        <v>-994162304</v>
      </c>
      <c r="GY98">
        <v>-865807808</v>
      </c>
      <c r="GZ98">
        <v>-892530240</v>
      </c>
      <c r="HA98">
        <v>-999973248</v>
      </c>
      <c r="HB98">
        <v>-955385792</v>
      </c>
      <c r="HC98">
        <v>-835793536</v>
      </c>
      <c r="HD98">
        <v>-872069760</v>
      </c>
      <c r="HE98">
        <v>-1005574976</v>
      </c>
      <c r="HF98">
        <v>-993327552</v>
      </c>
      <c r="HG98">
        <v>-883028800</v>
      </c>
      <c r="HH98">
        <v>-925443264</v>
      </c>
      <c r="HI98">
        <v>-1052158848</v>
      </c>
      <c r="HJ98">
        <v>-1013486272</v>
      </c>
      <c r="HK98">
        <v>-886490688</v>
      </c>
      <c r="HL98">
        <v>-935137152</v>
      </c>
      <c r="HM98">
        <v>-1085632640</v>
      </c>
      <c r="HN98">
        <v>-1070072448</v>
      </c>
      <c r="HO98">
        <v>-958267968</v>
      </c>
      <c r="HP98">
        <v>-1050666560</v>
      </c>
      <c r="HQ98">
        <v>-1230002304</v>
      </c>
      <c r="HR98">
        <v>-1219392512</v>
      </c>
      <c r="HS98">
        <v>-1062256704</v>
      </c>
      <c r="HT98">
        <v>-1071729088</v>
      </c>
      <c r="HU98">
        <v>-1188694784</v>
      </c>
      <c r="HV98">
        <v>-1132513920</v>
      </c>
      <c r="HW98">
        <v>-955130688</v>
      </c>
      <c r="HX98">
        <v>-951036608</v>
      </c>
      <c r="HY98">
        <v>-1066119232</v>
      </c>
      <c r="HZ98">
        <v>-1031298432</v>
      </c>
      <c r="IA98">
        <v>-897479360</v>
      </c>
      <c r="IB98">
        <v>-912982272</v>
      </c>
      <c r="IC98">
        <v>-1012320128</v>
      </c>
      <c r="ID98">
        <v>-979280064</v>
      </c>
      <c r="IE98">
        <v>-866587072</v>
      </c>
      <c r="IF98">
        <v>-901732352</v>
      </c>
      <c r="IG98">
        <v>-1016427840</v>
      </c>
      <c r="IH98">
        <v>-978482432</v>
      </c>
      <c r="II98">
        <v>-848768320</v>
      </c>
      <c r="IJ98">
        <v>-870552832</v>
      </c>
      <c r="IK98">
        <v>-993841152</v>
      </c>
      <c r="IL98">
        <v>-983999936</v>
      </c>
      <c r="IM98">
        <v>-887228288</v>
      </c>
      <c r="IN98">
        <v>-938140864</v>
      </c>
      <c r="IO98">
        <v>-1064671616</v>
      </c>
      <c r="IP98">
        <v>-1023631168</v>
      </c>
      <c r="IQ98">
        <v>-884612160</v>
      </c>
      <c r="IR98">
        <v>-921816640</v>
      </c>
      <c r="IS98">
        <v>-1066445696</v>
      </c>
      <c r="IT98">
        <v>-1044144640</v>
      </c>
      <c r="IU98">
        <v>-927430976</v>
      </c>
      <c r="IV98">
        <v>-1017987712</v>
      </c>
      <c r="IW98">
        <v>-1207376896</v>
      </c>
      <c r="IX98">
        <v>-1181491840</v>
      </c>
      <c r="IY98">
        <v>-1024572416</v>
      </c>
      <c r="IZ98">
        <v>-1046468992</v>
      </c>
      <c r="JA98">
        <v>-1163256576</v>
      </c>
      <c r="JB98">
        <v>-1098923904</v>
      </c>
      <c r="JC98">
        <v>-932758016</v>
      </c>
      <c r="JD98">
        <v>-948206656</v>
      </c>
      <c r="JE98">
        <v>-1064466368</v>
      </c>
      <c r="JF98">
        <v>-1021299520</v>
      </c>
      <c r="JG98">
        <v>-887118912</v>
      </c>
      <c r="JH98">
        <v>-906997184</v>
      </c>
      <c r="JI98">
        <v>-1008648064</v>
      </c>
      <c r="JJ98">
        <v>-983242560</v>
      </c>
      <c r="JK98">
        <v>-883925632</v>
      </c>
      <c r="JL98">
        <v>-924768320</v>
      </c>
      <c r="JM98">
        <v>-1033682496</v>
      </c>
      <c r="JN98">
        <v>-989892672</v>
      </c>
      <c r="JO98">
        <v>-858638784</v>
      </c>
      <c r="JP98">
        <v>-878513792</v>
      </c>
      <c r="JQ98">
        <v>-992296576</v>
      </c>
      <c r="JR98">
        <v>-978373248</v>
      </c>
      <c r="JS98">
        <v>-886101248</v>
      </c>
      <c r="JT98">
        <v>-945296960</v>
      </c>
      <c r="JU98">
        <v>-1072569280</v>
      </c>
      <c r="JV98">
        <v>-1021067904</v>
      </c>
      <c r="JW98">
        <v>-870682368</v>
      </c>
      <c r="JX98">
        <v>-909016768</v>
      </c>
      <c r="JY98">
        <v>-1053527936</v>
      </c>
      <c r="JZ98">
        <v>-1016138176</v>
      </c>
      <c r="KA98">
        <v>-892491840</v>
      </c>
      <c r="KB98">
        <v>-996774016</v>
      </c>
      <c r="KC98">
        <v>-1184295296</v>
      </c>
      <c r="KD98">
        <v>-1174325888</v>
      </c>
      <c r="KE98">
        <v>-1019330560</v>
      </c>
      <c r="KF98">
        <v>-1022432704</v>
      </c>
      <c r="KG98">
        <v>-1124894080</v>
      </c>
      <c r="KH98">
        <v>-1069827136</v>
      </c>
      <c r="KI98">
        <v>-920848512</v>
      </c>
      <c r="KJ98">
        <v>-939663488</v>
      </c>
      <c r="KK98">
        <v>-1054048320</v>
      </c>
      <c r="KL98">
        <v>-1022187520</v>
      </c>
      <c r="KM98">
        <v>-898142016</v>
      </c>
      <c r="KN98">
        <v>-916057728</v>
      </c>
      <c r="KO98">
        <v>-1021164224</v>
      </c>
      <c r="KP98">
        <v>-1005833984</v>
      </c>
      <c r="KQ98">
        <v>-907784128</v>
      </c>
      <c r="KR98">
        <v>-936686272</v>
      </c>
      <c r="KS98">
        <v>-1035990720</v>
      </c>
      <c r="KT98">
        <v>-994532736</v>
      </c>
      <c r="KU98">
        <v>-870172160</v>
      </c>
      <c r="KV98">
        <v>-890295232</v>
      </c>
      <c r="KW98">
        <v>-1006438336</v>
      </c>
      <c r="KX98">
        <v>-993372800</v>
      </c>
      <c r="KY98">
        <v>-885622272</v>
      </c>
      <c r="KZ98">
        <v>-926559936</v>
      </c>
      <c r="LA98">
        <v>-1056852864</v>
      </c>
      <c r="LB98">
        <v>-1023255040</v>
      </c>
      <c r="LC98">
        <v>-877805568</v>
      </c>
      <c r="LD98">
        <v>-904057408</v>
      </c>
      <c r="LE98">
        <v>-1040268800</v>
      </c>
      <c r="LF98">
        <v>-1003257920</v>
      </c>
      <c r="LG98">
        <v>-877683008</v>
      </c>
      <c r="LH98">
        <v>-973484096</v>
      </c>
      <c r="LI98">
        <v>-1183623168</v>
      </c>
      <c r="LJ98">
        <v>-1174606080</v>
      </c>
      <c r="LK98">
        <v>-1018863104</v>
      </c>
      <c r="LL98">
        <v>-1019993664</v>
      </c>
      <c r="LM98">
        <v>-1115434112</v>
      </c>
      <c r="LN98">
        <v>-1053319680</v>
      </c>
      <c r="LO98">
        <v>-911033856</v>
      </c>
      <c r="LP98">
        <v>-938737920</v>
      </c>
      <c r="LQ98">
        <v>-1055933504</v>
      </c>
      <c r="LR98">
        <v>-1023183936</v>
      </c>
      <c r="LS98">
        <v>-901925888</v>
      </c>
      <c r="LT98">
        <v>-924423040</v>
      </c>
      <c r="LU98">
        <v>-1031620672</v>
      </c>
      <c r="LV98">
        <v>-1005413632</v>
      </c>
      <c r="LW98">
        <v>-899486144</v>
      </c>
      <c r="LX98">
        <v>-934185024</v>
      </c>
      <c r="LY98">
        <v>-1039642304</v>
      </c>
      <c r="LZ98">
        <v>-995578560</v>
      </c>
      <c r="MA98">
        <v>-879148288</v>
      </c>
      <c r="MB98">
        <v>-915043968</v>
      </c>
      <c r="MC98">
        <v>-1034014528</v>
      </c>
      <c r="MD98">
        <v>-998465152</v>
      </c>
      <c r="ME98">
        <v>-871153792</v>
      </c>
      <c r="MF98">
        <v>-909689152</v>
      </c>
      <c r="MG98">
        <v>-1047431744</v>
      </c>
      <c r="MH98">
        <v>-1020689856</v>
      </c>
      <c r="MI98">
        <v>-885354752</v>
      </c>
      <c r="MJ98">
        <v>-913218816</v>
      </c>
      <c r="MK98">
        <v>-1040939712</v>
      </c>
      <c r="ML98">
        <v>-999061760</v>
      </c>
      <c r="MM98">
        <v>-876073152</v>
      </c>
      <c r="MN98">
        <v>-972881984</v>
      </c>
      <c r="MO98">
        <v>-1164230656</v>
      </c>
      <c r="MP98">
        <v>-1160109696</v>
      </c>
      <c r="MQ98">
        <v>-1013747264</v>
      </c>
      <c r="MR98">
        <v>-1021368064</v>
      </c>
      <c r="MS98">
        <v>-1116394496</v>
      </c>
      <c r="MT98">
        <v>-1055457024</v>
      </c>
      <c r="MU98">
        <v>-910804800</v>
      </c>
      <c r="MV98">
        <v>-931132544</v>
      </c>
      <c r="MW98">
        <v>-1054822976</v>
      </c>
      <c r="MX98">
        <v>-1034832064</v>
      </c>
      <c r="MY98">
        <v>-911160000</v>
      </c>
      <c r="MZ98">
        <v>-920872000</v>
      </c>
      <c r="NA98">
        <v>-1023139136</v>
      </c>
      <c r="NB98">
        <v>-994792512</v>
      </c>
      <c r="NC98">
        <v>-885926592</v>
      </c>
      <c r="ND98">
        <v>-920169088</v>
      </c>
      <c r="NE98">
        <v>-1032567680</v>
      </c>
      <c r="NF98">
        <v>-995426112</v>
      </c>
      <c r="NG98">
        <v>-881332800</v>
      </c>
      <c r="NH98">
        <v>-915387520</v>
      </c>
      <c r="NI98">
        <v>-1028724672</v>
      </c>
      <c r="NJ98">
        <v>-985856960</v>
      </c>
      <c r="NK98">
        <v>-853744000</v>
      </c>
      <c r="NL98">
        <v>-886905536</v>
      </c>
      <c r="NM98">
        <v>-1025272512</v>
      </c>
      <c r="NN98">
        <v>-1003920768</v>
      </c>
      <c r="NO98">
        <v>-876879616</v>
      </c>
      <c r="NP98">
        <v>-904638080</v>
      </c>
      <c r="NQ98">
        <v>-1035837824</v>
      </c>
      <c r="NR98">
        <v>-1005166912</v>
      </c>
      <c r="NS98">
        <v>-880209600</v>
      </c>
      <c r="NT98">
        <v>-961390848</v>
      </c>
      <c r="NU98">
        <v>-1159235456</v>
      </c>
      <c r="NV98">
        <v>-1143640960</v>
      </c>
      <c r="NW98">
        <v>-1002808896</v>
      </c>
      <c r="NX98">
        <v>-1022465856</v>
      </c>
      <c r="NY98">
        <v>-1120554752</v>
      </c>
      <c r="NZ98">
        <v>-1058022848</v>
      </c>
      <c r="OA98">
        <v>-911322368</v>
      </c>
      <c r="OB98">
        <v>-932593792</v>
      </c>
      <c r="OC98">
        <v>-1062763456</v>
      </c>
      <c r="OD98">
        <v>-1043056448</v>
      </c>
      <c r="OE98">
        <v>-915659072</v>
      </c>
      <c r="OF98">
        <v>-925302848</v>
      </c>
      <c r="OG98">
        <v>-1029134656</v>
      </c>
      <c r="OH98">
        <v>-997005248</v>
      </c>
      <c r="OI98">
        <v>-885869568</v>
      </c>
      <c r="OJ98">
        <v>-920758400</v>
      </c>
      <c r="OK98">
        <v>-1029762880</v>
      </c>
      <c r="OL98">
        <v>-985506944</v>
      </c>
      <c r="OM98">
        <v>-867286336</v>
      </c>
      <c r="ON98">
        <v>-903286016</v>
      </c>
      <c r="OO98">
        <v>-1016002112</v>
      </c>
      <c r="OP98">
        <v>-977239808</v>
      </c>
      <c r="OQ98">
        <v>-851857536</v>
      </c>
      <c r="OR98">
        <v>-879696896</v>
      </c>
      <c r="OS98">
        <v>-999349632</v>
      </c>
      <c r="OT98">
        <v>-966323072</v>
      </c>
      <c r="OU98">
        <v>-849916032</v>
      </c>
      <c r="OV98">
        <v>-901605568</v>
      </c>
      <c r="OW98">
        <v>-1046782912</v>
      </c>
      <c r="OX98">
        <v>-1012323904</v>
      </c>
      <c r="OY98">
        <v>-878173376</v>
      </c>
      <c r="OZ98">
        <v>-959304000</v>
      </c>
      <c r="PA98">
        <v>-1144203648</v>
      </c>
      <c r="PB98">
        <v>-1131657856</v>
      </c>
      <c r="PC98">
        <v>-983810432</v>
      </c>
      <c r="PD98">
        <v>-990107136</v>
      </c>
      <c r="PE98">
        <v>-1093561088</v>
      </c>
      <c r="PF98">
        <v>-1050575232</v>
      </c>
      <c r="PG98">
        <v>-908072064</v>
      </c>
      <c r="PH98">
        <v>-923681088</v>
      </c>
      <c r="PI98">
        <v>-1055575936</v>
      </c>
      <c r="PJ98">
        <v>-1039481792</v>
      </c>
      <c r="PK98">
        <v>-909169856</v>
      </c>
      <c r="PL98">
        <v>-916066304</v>
      </c>
      <c r="PM98">
        <v>-1028382080</v>
      </c>
      <c r="PN98">
        <v>-1003337408</v>
      </c>
      <c r="PO98">
        <v>-883354048</v>
      </c>
      <c r="PP98">
        <v>-904151552</v>
      </c>
      <c r="PQ98">
        <v>-1010504640</v>
      </c>
      <c r="PR98">
        <v>-976638720</v>
      </c>
      <c r="PS98">
        <v>-857024704</v>
      </c>
      <c r="PT98">
        <v>-882385216</v>
      </c>
      <c r="PU98">
        <v>-997327616</v>
      </c>
      <c r="PV98">
        <v>-977056000</v>
      </c>
      <c r="PW98">
        <v>-864421632</v>
      </c>
      <c r="PX98">
        <v>-882184832</v>
      </c>
      <c r="PY98">
        <v>-982170944</v>
      </c>
      <c r="PZ98">
        <v>-942824384</v>
      </c>
      <c r="QA98">
        <v>-832070912</v>
      </c>
      <c r="QB98">
        <v>-895287616</v>
      </c>
      <c r="QC98">
        <v>-1052023936</v>
      </c>
      <c r="QD98">
        <v>-1022338688</v>
      </c>
      <c r="QE98">
        <v>-877867776</v>
      </c>
      <c r="QF98">
        <v>-944118016</v>
      </c>
      <c r="QG98">
        <v>-1153095552</v>
      </c>
      <c r="QH98">
        <v>-1126266752</v>
      </c>
      <c r="QI98">
        <v>-963404736</v>
      </c>
      <c r="QJ98">
        <v>-967656128</v>
      </c>
      <c r="QK98">
        <v>-1077861248</v>
      </c>
      <c r="QL98">
        <v>-1041202560</v>
      </c>
      <c r="QM98">
        <v>-906295872</v>
      </c>
      <c r="QN98">
        <v>-927004352</v>
      </c>
      <c r="QO98">
        <v>-1051438720</v>
      </c>
      <c r="QP98">
        <v>-1019742976</v>
      </c>
      <c r="QQ98">
        <v>-889082176</v>
      </c>
      <c r="QR98">
        <v>-909255744</v>
      </c>
      <c r="QS98">
        <v>-1025352512</v>
      </c>
      <c r="QT98">
        <v>-990871040</v>
      </c>
      <c r="QU98">
        <v>-866224768</v>
      </c>
      <c r="QV98">
        <v>-889166080</v>
      </c>
      <c r="QW98">
        <v>-993927360</v>
      </c>
      <c r="QX98">
        <v>-961283200</v>
      </c>
      <c r="QY98">
        <v>-849446592</v>
      </c>
      <c r="QZ98">
        <v>-882619776</v>
      </c>
      <c r="RA98">
        <v>-1001933504</v>
      </c>
      <c r="RB98">
        <v>-983290560</v>
      </c>
      <c r="RC98">
        <v>-880835520</v>
      </c>
      <c r="RD98">
        <v>-910716288</v>
      </c>
      <c r="RE98">
        <v>-1003428288</v>
      </c>
      <c r="RF98">
        <v>-943075008</v>
      </c>
      <c r="RG98">
        <v>-823892736</v>
      </c>
      <c r="RH98">
        <v>-899125952</v>
      </c>
      <c r="RI98">
        <v>-1061779456</v>
      </c>
      <c r="RJ98">
        <v>-1023694592</v>
      </c>
      <c r="RK98">
        <v>-876039040</v>
      </c>
      <c r="RL98">
        <v>-951100480</v>
      </c>
      <c r="RM98">
        <v>-1145983360</v>
      </c>
      <c r="RN98">
        <v>-1131939712</v>
      </c>
      <c r="RO98">
        <v>-969819264</v>
      </c>
      <c r="RP98">
        <v>-968864192</v>
      </c>
      <c r="RQ98">
        <v>-1078334464</v>
      </c>
      <c r="RR98">
        <v>-1049610048</v>
      </c>
      <c r="RS98">
        <v>-919880576</v>
      </c>
      <c r="RT98">
        <v>-933812032</v>
      </c>
      <c r="RU98">
        <v>-1047184576</v>
      </c>
      <c r="RV98">
        <v>-1010314624</v>
      </c>
      <c r="RW98">
        <v>-877575744</v>
      </c>
      <c r="RX98">
        <v>-896777408</v>
      </c>
      <c r="RY98">
        <v>-1010392064</v>
      </c>
      <c r="RZ98">
        <v>-977575104</v>
      </c>
      <c r="SA98">
        <v>-859327872</v>
      </c>
      <c r="SB98">
        <v>-883345280</v>
      </c>
      <c r="SC98">
        <v>-984307968</v>
      </c>
      <c r="SD98">
        <v>-951279104</v>
      </c>
      <c r="SE98">
        <v>-845295360</v>
      </c>
      <c r="SF98">
        <v>-880935296</v>
      </c>
      <c r="SG98">
        <v>-1004753792</v>
      </c>
      <c r="SH98">
        <v>-995192320</v>
      </c>
      <c r="SI98">
        <v>-892628032</v>
      </c>
      <c r="SJ98">
        <v>-923175872</v>
      </c>
      <c r="SK98">
        <v>-1024519552</v>
      </c>
      <c r="SL98">
        <v>-963586240</v>
      </c>
      <c r="SM98">
        <v>-831481408</v>
      </c>
      <c r="SN98">
        <v>-896193856</v>
      </c>
      <c r="SO98">
        <v>-1055303872</v>
      </c>
      <c r="SP98">
        <v>-1021894080</v>
      </c>
      <c r="SQ98">
        <v>-877930816</v>
      </c>
      <c r="SR98">
        <v>-944910336</v>
      </c>
      <c r="SS98">
        <v>-1172923904</v>
      </c>
      <c r="ST98">
        <v>-1153197312</v>
      </c>
      <c r="SU98">
        <v>-984570176</v>
      </c>
      <c r="SV98">
        <v>-983981440</v>
      </c>
      <c r="SW98">
        <v>-1091646336</v>
      </c>
      <c r="SX98">
        <v>-1056416512</v>
      </c>
      <c r="SY98">
        <v>-926131136</v>
      </c>
      <c r="SZ98">
        <v>-947314240</v>
      </c>
      <c r="TA98">
        <v>-1061019200</v>
      </c>
      <c r="TB98">
        <v>-1014343488</v>
      </c>
      <c r="TC98">
        <v>-875580544</v>
      </c>
      <c r="TD98">
        <v>-896686784</v>
      </c>
      <c r="TE98">
        <v>-1006405376</v>
      </c>
      <c r="TF98">
        <v>-967632256</v>
      </c>
      <c r="TG98">
        <v>-855024832</v>
      </c>
      <c r="TH98">
        <v>-891690560</v>
      </c>
      <c r="TI98">
        <v>-997341824</v>
      </c>
      <c r="TJ98">
        <v>-953331200</v>
      </c>
      <c r="TK98">
        <v>-840086208</v>
      </c>
      <c r="TL98">
        <v>-877637888</v>
      </c>
      <c r="TM98">
        <v>-998972864</v>
      </c>
      <c r="TN98">
        <v>-984484160</v>
      </c>
      <c r="TO98">
        <v>-880746240</v>
      </c>
      <c r="TP98">
        <v>-922027584</v>
      </c>
      <c r="TQ98">
        <v>-1039761920</v>
      </c>
      <c r="TR98">
        <v>-980041408</v>
      </c>
      <c r="TS98">
        <v>-842286464</v>
      </c>
      <c r="TT98">
        <v>-903882176</v>
      </c>
      <c r="TU98">
        <v>-1057038720</v>
      </c>
      <c r="TV98">
        <v>-1023589440</v>
      </c>
      <c r="TW98">
        <v>-894165184</v>
      </c>
      <c r="TX98">
        <v>-973651008</v>
      </c>
      <c r="TY98">
        <v>-1196057344</v>
      </c>
      <c r="TZ98">
        <v>-1179226752</v>
      </c>
      <c r="UA98">
        <v>-998179968</v>
      </c>
      <c r="UB98">
        <v>-979623680</v>
      </c>
      <c r="UC98">
        <v>-1086485888</v>
      </c>
      <c r="UD98">
        <v>-1055101568</v>
      </c>
      <c r="UE98">
        <v>-916227904</v>
      </c>
      <c r="UF98">
        <v>-932998400</v>
      </c>
      <c r="UG98">
        <v>-1051841344</v>
      </c>
      <c r="UH98">
        <v>-1013947520</v>
      </c>
      <c r="UI98">
        <v>-878982336</v>
      </c>
      <c r="UJ98">
        <v>-891263168</v>
      </c>
      <c r="UK98">
        <v>-991676416</v>
      </c>
      <c r="UL98">
        <v>-959183936</v>
      </c>
      <c r="UM98">
        <v>-848762496</v>
      </c>
      <c r="UN98">
        <v>-878896128</v>
      </c>
      <c r="UO98">
        <v>-995166720</v>
      </c>
      <c r="UP98">
        <v>-968566848</v>
      </c>
      <c r="UQ98">
        <v>-849581952</v>
      </c>
      <c r="UR98">
        <v>-867464128</v>
      </c>
      <c r="US98">
        <v>-975537856</v>
      </c>
      <c r="UT98">
        <v>-958517568</v>
      </c>
      <c r="UU98">
        <v>-856976704</v>
      </c>
      <c r="UV98">
        <v>-899287488</v>
      </c>
      <c r="UW98">
        <v>-1028490688</v>
      </c>
      <c r="UX98">
        <v>-983490176</v>
      </c>
      <c r="UY98">
        <v>-848871168</v>
      </c>
      <c r="UZ98">
        <v>-899237120</v>
      </c>
      <c r="VA98">
        <v>-1054059264</v>
      </c>
      <c r="VB98">
        <v>-1038679680</v>
      </c>
      <c r="VC98">
        <v>-918084544</v>
      </c>
      <c r="VD98">
        <v>-995931584</v>
      </c>
      <c r="VE98">
        <v>-1219619712</v>
      </c>
      <c r="VF98">
        <v>-1197379840</v>
      </c>
      <c r="VG98">
        <v>-1017792320</v>
      </c>
      <c r="VH98">
        <v>-997700160</v>
      </c>
      <c r="VI98">
        <v>-1100580608</v>
      </c>
      <c r="VJ98">
        <v>-1057087296</v>
      </c>
      <c r="VK98">
        <v>-905923328</v>
      </c>
      <c r="VL98">
        <v>-919027520</v>
      </c>
      <c r="VM98">
        <v>-1038880960</v>
      </c>
      <c r="VN98">
        <v>-1002689728</v>
      </c>
      <c r="VO98">
        <v>-872746176</v>
      </c>
      <c r="VP98">
        <v>-890036736</v>
      </c>
      <c r="VQ98">
        <v>-992738688</v>
      </c>
      <c r="VR98">
        <v>-959554304</v>
      </c>
      <c r="VS98">
        <v>-848632768</v>
      </c>
      <c r="VT98">
        <v>-876853888</v>
      </c>
      <c r="VU98">
        <v>-992073088</v>
      </c>
      <c r="VV98">
        <v>-969906112</v>
      </c>
      <c r="VW98">
        <v>-853517824</v>
      </c>
      <c r="VX98">
        <v>-873905024</v>
      </c>
      <c r="VY98">
        <v>-978209088</v>
      </c>
      <c r="VZ98">
        <v>-947059392</v>
      </c>
      <c r="WA98">
        <v>-840071104</v>
      </c>
      <c r="WB98">
        <v>-891812480</v>
      </c>
      <c r="WC98">
        <v>-1028179392</v>
      </c>
      <c r="WD98">
        <v>-983405952</v>
      </c>
      <c r="WE98">
        <v>-853040256</v>
      </c>
      <c r="WF98">
        <v>-912996736</v>
      </c>
      <c r="WG98">
        <v>-1076174336</v>
      </c>
      <c r="WH98">
        <v>-1062581952</v>
      </c>
      <c r="WI98">
        <v>-939693824</v>
      </c>
      <c r="WJ98">
        <v>-1019954560</v>
      </c>
      <c r="WK98">
        <v>-1215196288</v>
      </c>
      <c r="WL98">
        <v>-1205267968</v>
      </c>
      <c r="WM98">
        <v>-1041064768</v>
      </c>
      <c r="WN98">
        <v>-1026291712</v>
      </c>
      <c r="WO98">
        <v>-1127007360</v>
      </c>
      <c r="WP98">
        <v>-1075983360</v>
      </c>
      <c r="WQ98">
        <v>-908635136</v>
      </c>
      <c r="WR98">
        <v>-900899840</v>
      </c>
      <c r="WS98">
        <v>-1019678208</v>
      </c>
      <c r="WT98">
        <v>-999317952</v>
      </c>
      <c r="WU98">
        <v>-871667520</v>
      </c>
      <c r="WV98">
        <v>-884643008</v>
      </c>
      <c r="WW98">
        <v>-996534016</v>
      </c>
      <c r="WX98">
        <v>-972978816</v>
      </c>
      <c r="WY98">
        <v>-862466496</v>
      </c>
      <c r="WZ98">
        <v>-885227136</v>
      </c>
      <c r="XA98">
        <v>-992579584</v>
      </c>
      <c r="XB98">
        <v>-969720704</v>
      </c>
      <c r="XC98">
        <v>-854750464</v>
      </c>
      <c r="XD98">
        <v>-876272576</v>
      </c>
      <c r="XE98">
        <v>-988716736</v>
      </c>
      <c r="XF98">
        <v>-961301568</v>
      </c>
      <c r="XG98">
        <v>-841491136</v>
      </c>
      <c r="XH98">
        <v>-885867776</v>
      </c>
      <c r="XI98">
        <v>-1031248000</v>
      </c>
      <c r="XJ98">
        <v>-996949440</v>
      </c>
      <c r="XK98">
        <v>-864479232</v>
      </c>
      <c r="XL98">
        <v>-915980160</v>
      </c>
      <c r="XM98">
        <v>-1075254528</v>
      </c>
      <c r="XN98">
        <v>-1065990208</v>
      </c>
      <c r="XO98">
        <v>-942564544</v>
      </c>
      <c r="XP98">
        <v>-1013758208</v>
      </c>
      <c r="XQ98">
        <v>-1225928320</v>
      </c>
      <c r="XR98">
        <v>-1201888000</v>
      </c>
      <c r="XS98">
        <v>-1044304064</v>
      </c>
      <c r="XT98">
        <v>-1053917632</v>
      </c>
      <c r="XU98">
        <v>-1160803584</v>
      </c>
      <c r="XV98">
        <v>-1097639296</v>
      </c>
      <c r="XW98">
        <v>-920689920</v>
      </c>
      <c r="XX98">
        <v>-910268608</v>
      </c>
      <c r="XY98">
        <v>-1030825856</v>
      </c>
      <c r="XZ98">
        <v>-1011085568</v>
      </c>
      <c r="YA98">
        <v>-879392320</v>
      </c>
      <c r="YB98">
        <v>-893940416</v>
      </c>
      <c r="YC98">
        <v>-1004433792</v>
      </c>
      <c r="YD98">
        <v>-973985856</v>
      </c>
      <c r="YE98">
        <v>-864848000</v>
      </c>
      <c r="YF98">
        <v>-901314368</v>
      </c>
      <c r="YG98">
        <v>-1009053248</v>
      </c>
      <c r="YH98">
        <v>-974926528</v>
      </c>
      <c r="YI98">
        <v>-862353088</v>
      </c>
      <c r="YJ98">
        <v>-896570880</v>
      </c>
      <c r="YK98">
        <v>-1017467712</v>
      </c>
      <c r="YL98">
        <v>-985047872</v>
      </c>
      <c r="YM98">
        <v>-848939392</v>
      </c>
      <c r="YN98">
        <v>-886897920</v>
      </c>
      <c r="YO98">
        <v>-1033787328</v>
      </c>
      <c r="YP98">
        <v>-1003611968</v>
      </c>
      <c r="YQ98">
        <v>-878240960</v>
      </c>
      <c r="YR98">
        <v>-933769600</v>
      </c>
      <c r="YS98">
        <v>-1080471936</v>
      </c>
      <c r="YT98">
        <v>-1050375104</v>
      </c>
      <c r="YU98">
        <v>-923985984</v>
      </c>
      <c r="YV98">
        <v>-1018190080</v>
      </c>
      <c r="YW98">
        <v>-1220916864</v>
      </c>
      <c r="YX98">
        <v>-1197937536</v>
      </c>
      <c r="YY98">
        <v>-1041503040</v>
      </c>
      <c r="YZ98">
        <v>-1053566080</v>
      </c>
      <c r="ZA98">
        <v>-1166971776</v>
      </c>
      <c r="ZB98">
        <v>-1113828992</v>
      </c>
      <c r="ZC98">
        <v>-944231104</v>
      </c>
      <c r="ZD98">
        <v>-934404032</v>
      </c>
      <c r="ZE98">
        <v>-1055191424</v>
      </c>
      <c r="ZF98">
        <v>-1037691904</v>
      </c>
      <c r="ZG98">
        <v>-899524800</v>
      </c>
      <c r="ZH98">
        <v>-903490496</v>
      </c>
      <c r="ZI98">
        <v>-1008024256</v>
      </c>
      <c r="ZJ98">
        <v>-978905664</v>
      </c>
      <c r="ZK98">
        <v>-868070912</v>
      </c>
      <c r="ZL98">
        <v>-902253696</v>
      </c>
      <c r="ZM98">
        <v>-1011822720</v>
      </c>
      <c r="ZN98">
        <v>-984173696</v>
      </c>
      <c r="ZO98">
        <v>-877072320</v>
      </c>
      <c r="ZP98">
        <v>-906607680</v>
      </c>
      <c r="ZQ98">
        <v>-1023587200</v>
      </c>
      <c r="ZR98">
        <v>-994519360</v>
      </c>
      <c r="ZS98">
        <v>-859767744</v>
      </c>
      <c r="ZT98">
        <v>-889856000</v>
      </c>
      <c r="ZU98">
        <v>-1031504256</v>
      </c>
      <c r="ZV98">
        <v>-1013795264</v>
      </c>
      <c r="ZW98">
        <v>-903541632</v>
      </c>
      <c r="ZX98">
        <v>-957878720</v>
      </c>
      <c r="ZY98">
        <v>-1092257024</v>
      </c>
      <c r="ZZ98">
        <v>-1043424064</v>
      </c>
      <c r="AAA98">
        <v>-911165824</v>
      </c>
      <c r="AAB98">
        <v>-1013523648</v>
      </c>
      <c r="AAC98">
        <v>-1252807040</v>
      </c>
      <c r="AAD98">
        <v>-1220051456</v>
      </c>
      <c r="AAE98">
        <v>-1056755968</v>
      </c>
      <c r="AAF98">
        <v>-1073532288</v>
      </c>
      <c r="AAG98">
        <v>-1190370816</v>
      </c>
      <c r="AAH98">
        <v>-1131243520</v>
      </c>
      <c r="AAI98">
        <v>-970931200</v>
      </c>
      <c r="AAJ98">
        <v>-974094848</v>
      </c>
      <c r="AAK98">
        <v>-1087788416</v>
      </c>
      <c r="AAL98">
        <v>-1055551808</v>
      </c>
      <c r="AAM98">
        <v>-918790464</v>
      </c>
      <c r="AAN98">
        <v>-931658176</v>
      </c>
      <c r="AAO98">
        <v>-1042850496</v>
      </c>
      <c r="AAP98">
        <v>-1009492352</v>
      </c>
      <c r="AAQ98">
        <v>-891747776</v>
      </c>
      <c r="AAR98">
        <v>-924383360</v>
      </c>
      <c r="AAS98">
        <v>-1033076672</v>
      </c>
      <c r="AAT98">
        <v>-998072896</v>
      </c>
      <c r="AAU98">
        <v>-881350464</v>
      </c>
      <c r="AAV98">
        <v>-904235520</v>
      </c>
      <c r="AAW98">
        <v>-1018709120</v>
      </c>
      <c r="AAX98">
        <v>-992373440</v>
      </c>
      <c r="AAY98">
        <v>-874997696</v>
      </c>
      <c r="AAZ98">
        <v>-918017472</v>
      </c>
      <c r="ABA98">
        <v>-1054505024</v>
      </c>
      <c r="ABB98">
        <v>-1025731456</v>
      </c>
      <c r="ABC98">
        <v>-919921152</v>
      </c>
      <c r="ABD98">
        <v>-993160704</v>
      </c>
      <c r="ABE98">
        <v>-1132139904</v>
      </c>
      <c r="ABF98">
        <v>-1060243712</v>
      </c>
      <c r="ABG98">
        <v>-918608896</v>
      </c>
      <c r="ABH98">
        <v>-1036336192</v>
      </c>
      <c r="ABI98">
        <v>-1317740672</v>
      </c>
      <c r="ABJ98">
        <v>-1294827136</v>
      </c>
      <c r="ABK98">
        <v>-1112216704</v>
      </c>
      <c r="ABL98">
        <v>-1109822720</v>
      </c>
      <c r="ABM98">
        <v>-1224451072</v>
      </c>
      <c r="ABN98">
        <v>-1167735552</v>
      </c>
      <c r="ABO98">
        <v>-1007894272</v>
      </c>
      <c r="ABP98">
        <v>-1008045376</v>
      </c>
      <c r="ABQ98">
        <v>-1121317504</v>
      </c>
      <c r="ABR98">
        <v>-1089449216</v>
      </c>
      <c r="ABS98">
        <v>-954079040</v>
      </c>
      <c r="ABT98">
        <v>-971375232</v>
      </c>
      <c r="ABU98">
        <v>-1097492224</v>
      </c>
      <c r="ABV98">
        <v>-1067496000</v>
      </c>
      <c r="ABW98">
        <v>-936689984</v>
      </c>
      <c r="ABX98">
        <v>-953442496</v>
      </c>
      <c r="ABY98">
        <v>-1062830528</v>
      </c>
      <c r="ABZ98">
        <v>-1025168448</v>
      </c>
      <c r="ACA98">
        <v>-888703232</v>
      </c>
      <c r="ACB98">
        <v>-903277440</v>
      </c>
      <c r="ACC98">
        <v>-1025898432</v>
      </c>
      <c r="ACD98">
        <v>-1001318720</v>
      </c>
      <c r="ACE98">
        <v>-884288704</v>
      </c>
      <c r="ACF98">
        <v>-930501376</v>
      </c>
      <c r="ACG98">
        <v>-1073713856</v>
      </c>
      <c r="ACH98">
        <v>-1042476096</v>
      </c>
      <c r="ACI98">
        <v>-926829440</v>
      </c>
      <c r="ACJ98">
        <v>-1001756992</v>
      </c>
      <c r="ACK98">
        <v>-1162619648</v>
      </c>
      <c r="ACL98">
        <v>-1104964864</v>
      </c>
      <c r="ACM98">
        <v>-953956480</v>
      </c>
      <c r="ACN98">
        <v>-1069609408</v>
      </c>
      <c r="ACO98">
        <f t="shared" si="2"/>
        <v>-1004919674.6666666</v>
      </c>
      <c r="ACQ98">
        <f>COUNTIF(A98:ACN98,'after-gausian-with'!$ACP$1 &amp; 'after-gausian'!ACP$1)</f>
        <v>0</v>
      </c>
      <c r="ACR98">
        <f t="shared" si="3"/>
        <v>106604669.18120888</v>
      </c>
    </row>
    <row r="99" spans="1:772" x14ac:dyDescent="0.2">
      <c r="A99">
        <v>-1066182080</v>
      </c>
      <c r="B99">
        <v>-1210584960</v>
      </c>
      <c r="C99">
        <v>-1188512512</v>
      </c>
      <c r="D99">
        <v>-1134471296</v>
      </c>
      <c r="E99">
        <v>-1075230336</v>
      </c>
      <c r="F99">
        <v>-1033463808</v>
      </c>
      <c r="G99">
        <v>-980591360</v>
      </c>
      <c r="H99">
        <v>-929493696</v>
      </c>
      <c r="I99">
        <v>-894907520</v>
      </c>
      <c r="J99">
        <v>-890783104</v>
      </c>
      <c r="K99">
        <v>-879534912</v>
      </c>
      <c r="L99">
        <v>-848886080</v>
      </c>
      <c r="M99">
        <v>-822013056</v>
      </c>
      <c r="N99">
        <v>-806375616</v>
      </c>
      <c r="O99">
        <v>-798639936</v>
      </c>
      <c r="P99">
        <v>-797212928</v>
      </c>
      <c r="Q99">
        <v>-783119360</v>
      </c>
      <c r="R99">
        <v>-756985664</v>
      </c>
      <c r="S99">
        <v>-734032192</v>
      </c>
      <c r="T99">
        <v>-703762752</v>
      </c>
      <c r="U99">
        <v>-678094208</v>
      </c>
      <c r="V99">
        <v>-675108672</v>
      </c>
      <c r="W99">
        <v>-686423168</v>
      </c>
      <c r="X99">
        <v>-690440896</v>
      </c>
      <c r="Y99">
        <v>-693254272</v>
      </c>
      <c r="Z99">
        <v>-704984256</v>
      </c>
      <c r="AA99">
        <v>-725302144</v>
      </c>
      <c r="AB99">
        <v>-730666752</v>
      </c>
      <c r="AC99">
        <v>-715097792</v>
      </c>
      <c r="AD99">
        <v>-695630784</v>
      </c>
      <c r="AE99">
        <v>-713246464</v>
      </c>
      <c r="AF99">
        <v>-835457536</v>
      </c>
      <c r="AG99">
        <v>-1167366144</v>
      </c>
      <c r="AH99">
        <v>-1331463552</v>
      </c>
      <c r="AI99">
        <v>-1304582528</v>
      </c>
      <c r="AJ99">
        <v>-1228300544</v>
      </c>
      <c r="AK99">
        <v>-1172720768</v>
      </c>
      <c r="AL99">
        <v>-1125745792</v>
      </c>
      <c r="AM99">
        <v>-1060425600</v>
      </c>
      <c r="AN99">
        <v>-992932288</v>
      </c>
      <c r="AO99">
        <v>-966923328</v>
      </c>
      <c r="AP99">
        <v>-965662720</v>
      </c>
      <c r="AQ99">
        <v>-946225472</v>
      </c>
      <c r="AR99">
        <v>-904141568</v>
      </c>
      <c r="AS99">
        <v>-875530880</v>
      </c>
      <c r="AT99">
        <v>-848984896</v>
      </c>
      <c r="AU99">
        <v>-819352704</v>
      </c>
      <c r="AV99">
        <v>-798623296</v>
      </c>
      <c r="AW99">
        <v>-782915840</v>
      </c>
      <c r="AX99">
        <v>-759962688</v>
      </c>
      <c r="AY99">
        <v>-740420864</v>
      </c>
      <c r="AZ99">
        <v>-709721856</v>
      </c>
      <c r="BA99">
        <v>-691532416</v>
      </c>
      <c r="BB99">
        <v>-699808448</v>
      </c>
      <c r="BC99">
        <v>-703106624</v>
      </c>
      <c r="BD99">
        <v>-685617024</v>
      </c>
      <c r="BE99">
        <v>-694322944</v>
      </c>
      <c r="BF99">
        <v>-730401920</v>
      </c>
      <c r="BG99">
        <v>-744322048</v>
      </c>
      <c r="BH99">
        <v>-709942976</v>
      </c>
      <c r="BI99">
        <v>-688728384</v>
      </c>
      <c r="BJ99">
        <v>-699111424</v>
      </c>
      <c r="BK99">
        <v>-736442624</v>
      </c>
      <c r="BL99">
        <v>-880591296</v>
      </c>
      <c r="BM99">
        <v>-1158365056</v>
      </c>
      <c r="BN99">
        <v>-1302995712</v>
      </c>
      <c r="BO99">
        <v>-1280050176</v>
      </c>
      <c r="BP99">
        <v>-1221584256</v>
      </c>
      <c r="BQ99">
        <v>-1173351168</v>
      </c>
      <c r="BR99">
        <v>-1119512832</v>
      </c>
      <c r="BS99">
        <v>-1058248256</v>
      </c>
      <c r="BT99">
        <v>-1005842624</v>
      </c>
      <c r="BU99">
        <v>-973365824</v>
      </c>
      <c r="BV99">
        <v>-953800640</v>
      </c>
      <c r="BW99">
        <v>-927441536</v>
      </c>
      <c r="BX99">
        <v>-897875968</v>
      </c>
      <c r="BY99">
        <v>-871041152</v>
      </c>
      <c r="BZ99">
        <v>-833988992</v>
      </c>
      <c r="CA99">
        <v>-798486976</v>
      </c>
      <c r="CB99">
        <v>-785745408</v>
      </c>
      <c r="CC99">
        <v>-774047744</v>
      </c>
      <c r="CD99">
        <v>-749482304</v>
      </c>
      <c r="CE99">
        <v>-736188416</v>
      </c>
      <c r="CF99">
        <v>-722568960</v>
      </c>
      <c r="CG99">
        <v>-705450752</v>
      </c>
      <c r="CH99">
        <v>-707219200</v>
      </c>
      <c r="CI99">
        <v>-710303232</v>
      </c>
      <c r="CJ99">
        <v>-699982592</v>
      </c>
      <c r="CK99">
        <v>-702539648</v>
      </c>
      <c r="CL99">
        <v>-728354816</v>
      </c>
      <c r="CM99">
        <v>-730664000</v>
      </c>
      <c r="CN99">
        <v>-690467456</v>
      </c>
      <c r="CO99">
        <v>-670854720</v>
      </c>
      <c r="CP99">
        <v>-686369984</v>
      </c>
      <c r="CQ99">
        <v>-735558912</v>
      </c>
      <c r="CR99">
        <v>-887751296</v>
      </c>
      <c r="CS99">
        <v>-1102694528</v>
      </c>
      <c r="CT99">
        <v>-1242147200</v>
      </c>
      <c r="CU99">
        <v>-1225088128</v>
      </c>
      <c r="CV99">
        <v>-1160641152</v>
      </c>
      <c r="CW99">
        <v>-1120765056</v>
      </c>
      <c r="CX99">
        <v>-1085664128</v>
      </c>
      <c r="CY99">
        <v>-1038744320</v>
      </c>
      <c r="CZ99">
        <v>-976894720</v>
      </c>
      <c r="DA99">
        <v>-937037824</v>
      </c>
      <c r="DB99">
        <v>-923232640</v>
      </c>
      <c r="DC99">
        <v>-895604864</v>
      </c>
      <c r="DD99">
        <v>-849936128</v>
      </c>
      <c r="DE99">
        <v>-831184960</v>
      </c>
      <c r="DF99">
        <v>-816565248</v>
      </c>
      <c r="DG99">
        <v>-789039296</v>
      </c>
      <c r="DH99">
        <v>-766839168</v>
      </c>
      <c r="DI99">
        <v>-765280000</v>
      </c>
      <c r="DJ99">
        <v>-757658624</v>
      </c>
      <c r="DK99">
        <v>-737708800</v>
      </c>
      <c r="DL99">
        <v>-703129984</v>
      </c>
      <c r="DM99">
        <v>-689041344</v>
      </c>
      <c r="DN99">
        <v>-705297792</v>
      </c>
      <c r="DO99">
        <v>-710440704</v>
      </c>
      <c r="DP99">
        <v>-694204800</v>
      </c>
      <c r="DQ99">
        <v>-692554944</v>
      </c>
      <c r="DR99">
        <v>-710784640</v>
      </c>
      <c r="DS99">
        <v>-707200256</v>
      </c>
      <c r="DT99">
        <v>-663933120</v>
      </c>
      <c r="DU99">
        <v>-655599616</v>
      </c>
      <c r="DV99">
        <v>-680480192</v>
      </c>
      <c r="DW99">
        <v>-723585600</v>
      </c>
      <c r="DX99">
        <v>-853833600</v>
      </c>
      <c r="DY99">
        <v>-1065980096</v>
      </c>
      <c r="DZ99">
        <v>-1189321216</v>
      </c>
      <c r="EA99">
        <v>-1181340416</v>
      </c>
      <c r="EB99">
        <v>-1130059264</v>
      </c>
      <c r="EC99">
        <v>-1080001408</v>
      </c>
      <c r="ED99">
        <v>-1035761408</v>
      </c>
      <c r="EE99">
        <v>-993270144</v>
      </c>
      <c r="EF99">
        <v>-943946624</v>
      </c>
      <c r="EG99">
        <v>-907929984</v>
      </c>
      <c r="EH99">
        <v>-896054016</v>
      </c>
      <c r="EI99">
        <v>-874597312</v>
      </c>
      <c r="EJ99">
        <v>-837213312</v>
      </c>
      <c r="EK99">
        <v>-822152448</v>
      </c>
      <c r="EL99">
        <v>-811662976</v>
      </c>
      <c r="EM99">
        <v>-788495488</v>
      </c>
      <c r="EN99">
        <v>-771931840</v>
      </c>
      <c r="EO99">
        <v>-767943232</v>
      </c>
      <c r="EP99">
        <v>-754743296</v>
      </c>
      <c r="EQ99">
        <v>-727532672</v>
      </c>
      <c r="ER99">
        <v>-693243328</v>
      </c>
      <c r="ES99">
        <v>-685160512</v>
      </c>
      <c r="ET99">
        <v>-700376064</v>
      </c>
      <c r="EU99">
        <v>-701689536</v>
      </c>
      <c r="EV99">
        <v>-697452992</v>
      </c>
      <c r="EW99">
        <v>-697666560</v>
      </c>
      <c r="EX99">
        <v>-700797824</v>
      </c>
      <c r="EY99">
        <v>-701879680</v>
      </c>
      <c r="EZ99">
        <v>-678748032</v>
      </c>
      <c r="FA99">
        <v>-662042624</v>
      </c>
      <c r="FB99">
        <v>-667306560</v>
      </c>
      <c r="FC99">
        <v>-707197696</v>
      </c>
      <c r="FD99">
        <v>-841475520</v>
      </c>
      <c r="FE99">
        <v>-1038493248</v>
      </c>
      <c r="FF99">
        <v>-1152667264</v>
      </c>
      <c r="FG99">
        <v>-1146581504</v>
      </c>
      <c r="FH99">
        <v>-1082638336</v>
      </c>
      <c r="FI99">
        <v>-1028643968</v>
      </c>
      <c r="FJ99">
        <v>-987578944</v>
      </c>
      <c r="FK99">
        <v>-939981312</v>
      </c>
      <c r="FL99">
        <v>-878815040</v>
      </c>
      <c r="FM99">
        <v>-854589568</v>
      </c>
      <c r="FN99">
        <v>-863836160</v>
      </c>
      <c r="FO99">
        <v>-858492224</v>
      </c>
      <c r="FP99">
        <v>-817556608</v>
      </c>
      <c r="FQ99">
        <v>-802152640</v>
      </c>
      <c r="FR99">
        <v>-800942720</v>
      </c>
      <c r="FS99">
        <v>-780048448</v>
      </c>
      <c r="FT99">
        <v>-752830208</v>
      </c>
      <c r="FU99">
        <v>-745765440</v>
      </c>
      <c r="FV99">
        <v>-738270016</v>
      </c>
      <c r="FW99">
        <v>-713515008</v>
      </c>
      <c r="FX99">
        <v>-675339200</v>
      </c>
      <c r="FY99">
        <v>-673737536</v>
      </c>
      <c r="FZ99">
        <v>-697652288</v>
      </c>
      <c r="GA99">
        <v>-698568000</v>
      </c>
      <c r="GB99">
        <v>-686206272</v>
      </c>
      <c r="GC99">
        <v>-695499200</v>
      </c>
      <c r="GD99">
        <v>-715674688</v>
      </c>
      <c r="GE99">
        <v>-718401728</v>
      </c>
      <c r="GF99">
        <v>-680792576</v>
      </c>
      <c r="GG99">
        <v>-652607616</v>
      </c>
      <c r="GH99">
        <v>-658492416</v>
      </c>
      <c r="GI99">
        <v>-702086464</v>
      </c>
      <c r="GJ99">
        <v>-828823424</v>
      </c>
      <c r="GK99">
        <v>-1007800192</v>
      </c>
      <c r="GL99">
        <v>-1102914432</v>
      </c>
      <c r="GM99">
        <v>-1098023680</v>
      </c>
      <c r="GN99">
        <v>-1055839680</v>
      </c>
      <c r="GO99">
        <v>-1001661824</v>
      </c>
      <c r="GP99">
        <v>-943326720</v>
      </c>
      <c r="GQ99">
        <v>-889672192</v>
      </c>
      <c r="GR99">
        <v>-846788672</v>
      </c>
      <c r="GS99">
        <v>-829308352</v>
      </c>
      <c r="GT99">
        <v>-828879936</v>
      </c>
      <c r="GU99">
        <v>-825589568</v>
      </c>
      <c r="GV99">
        <v>-802384512</v>
      </c>
      <c r="GW99">
        <v>-784817472</v>
      </c>
      <c r="GX99">
        <v>-772766592</v>
      </c>
      <c r="GY99">
        <v>-757703872</v>
      </c>
      <c r="GZ99">
        <v>-748259392</v>
      </c>
      <c r="HA99">
        <v>-737211648</v>
      </c>
      <c r="HB99">
        <v>-717479360</v>
      </c>
      <c r="HC99">
        <v>-699236480</v>
      </c>
      <c r="HD99">
        <v>-683784384</v>
      </c>
      <c r="HE99">
        <v>-681231424</v>
      </c>
      <c r="HF99">
        <v>-689312384</v>
      </c>
      <c r="HG99">
        <v>-692792256</v>
      </c>
      <c r="HH99">
        <v>-694699136</v>
      </c>
      <c r="HI99">
        <v>-711687232</v>
      </c>
      <c r="HJ99">
        <v>-731046272</v>
      </c>
      <c r="HK99">
        <v>-728812544</v>
      </c>
      <c r="HL99">
        <v>-698455872</v>
      </c>
      <c r="HM99">
        <v>-671698176</v>
      </c>
      <c r="HN99">
        <v>-665897024</v>
      </c>
      <c r="HO99">
        <v>-699745792</v>
      </c>
      <c r="HP99">
        <v>-818229952</v>
      </c>
      <c r="HQ99">
        <v>-950781504</v>
      </c>
      <c r="HR99">
        <v>-1043416576</v>
      </c>
      <c r="HS99">
        <v>-1038922304</v>
      </c>
      <c r="HT99">
        <v>-994450112</v>
      </c>
      <c r="HU99">
        <v>-945282496</v>
      </c>
      <c r="HV99">
        <v>-894012160</v>
      </c>
      <c r="HW99">
        <v>-850765696</v>
      </c>
      <c r="HX99">
        <v>-816518912</v>
      </c>
      <c r="HY99">
        <v>-805331328</v>
      </c>
      <c r="HZ99">
        <v>-801890368</v>
      </c>
      <c r="IA99">
        <v>-792395200</v>
      </c>
      <c r="IB99">
        <v>-766217920</v>
      </c>
      <c r="IC99">
        <v>-750412864</v>
      </c>
      <c r="ID99">
        <v>-743231680</v>
      </c>
      <c r="IE99">
        <v>-740951424</v>
      </c>
      <c r="IF99">
        <v>-736468416</v>
      </c>
      <c r="IG99">
        <v>-724155584</v>
      </c>
      <c r="IH99">
        <v>-706702272</v>
      </c>
      <c r="II99">
        <v>-694200640</v>
      </c>
      <c r="IJ99">
        <v>-675415936</v>
      </c>
      <c r="IK99">
        <v>-671177920</v>
      </c>
      <c r="IL99">
        <v>-678016256</v>
      </c>
      <c r="IM99">
        <v>-677849216</v>
      </c>
      <c r="IN99">
        <v>-667178432</v>
      </c>
      <c r="IO99">
        <v>-689346688</v>
      </c>
      <c r="IP99">
        <v>-719206272</v>
      </c>
      <c r="IQ99">
        <v>-717789696</v>
      </c>
      <c r="IR99">
        <v>-684290624</v>
      </c>
      <c r="IS99">
        <v>-676117120</v>
      </c>
      <c r="IT99">
        <v>-689237952</v>
      </c>
      <c r="IU99">
        <v>-710622784</v>
      </c>
      <c r="IV99">
        <v>-786048704</v>
      </c>
      <c r="IW99">
        <v>-915785600</v>
      </c>
      <c r="IX99">
        <v>-996817664</v>
      </c>
      <c r="IY99">
        <v>-989348608</v>
      </c>
      <c r="IZ99">
        <v>-954729984</v>
      </c>
      <c r="JA99">
        <v>-905656000</v>
      </c>
      <c r="JB99">
        <v>-856402816</v>
      </c>
      <c r="JC99">
        <v>-828705984</v>
      </c>
      <c r="JD99">
        <v>-818881984</v>
      </c>
      <c r="JE99">
        <v>-808293568</v>
      </c>
      <c r="JF99">
        <v>-789353920</v>
      </c>
      <c r="JG99">
        <v>-772552832</v>
      </c>
      <c r="JH99">
        <v>-759467648</v>
      </c>
      <c r="JI99">
        <v>-745092672</v>
      </c>
      <c r="JJ99">
        <v>-731948480</v>
      </c>
      <c r="JK99">
        <v>-737064384</v>
      </c>
      <c r="JL99">
        <v>-747512064</v>
      </c>
      <c r="JM99">
        <v>-731398976</v>
      </c>
      <c r="JN99">
        <v>-700945216</v>
      </c>
      <c r="JO99">
        <v>-686752896</v>
      </c>
      <c r="JP99">
        <v>-676972160</v>
      </c>
      <c r="JQ99">
        <v>-672656896</v>
      </c>
      <c r="JR99">
        <v>-667684160</v>
      </c>
      <c r="JS99">
        <v>-663105024</v>
      </c>
      <c r="JT99">
        <v>-659866816</v>
      </c>
      <c r="JU99">
        <v>-675780992</v>
      </c>
      <c r="JV99">
        <v>-683769728</v>
      </c>
      <c r="JW99">
        <v>-681595520</v>
      </c>
      <c r="JX99">
        <v>-673412992</v>
      </c>
      <c r="JY99">
        <v>-682514688</v>
      </c>
      <c r="JZ99">
        <v>-700962432</v>
      </c>
      <c r="KA99">
        <v>-719068992</v>
      </c>
      <c r="KB99">
        <v>-777750080</v>
      </c>
      <c r="KC99">
        <v>-873716992</v>
      </c>
      <c r="KD99">
        <v>-957213056</v>
      </c>
      <c r="KE99">
        <v>-956399296</v>
      </c>
      <c r="KF99">
        <v>-915688576</v>
      </c>
      <c r="KG99">
        <v>-875176704</v>
      </c>
      <c r="KH99">
        <v>-847243456</v>
      </c>
      <c r="KI99">
        <v>-829874624</v>
      </c>
      <c r="KJ99">
        <v>-812817792</v>
      </c>
      <c r="KK99">
        <v>-805166464</v>
      </c>
      <c r="KL99">
        <v>-791986624</v>
      </c>
      <c r="KM99">
        <v>-769206528</v>
      </c>
      <c r="KN99">
        <v>-743842688</v>
      </c>
      <c r="KO99">
        <v>-737142464</v>
      </c>
      <c r="KP99">
        <v>-740877952</v>
      </c>
      <c r="KQ99">
        <v>-749885568</v>
      </c>
      <c r="KR99">
        <v>-745472256</v>
      </c>
      <c r="KS99">
        <v>-727107136</v>
      </c>
      <c r="KT99">
        <v>-703743296</v>
      </c>
      <c r="KU99">
        <v>-689093312</v>
      </c>
      <c r="KV99">
        <v>-673180608</v>
      </c>
      <c r="KW99">
        <v>-672279104</v>
      </c>
      <c r="KX99">
        <v>-672439936</v>
      </c>
      <c r="KY99">
        <v>-660866944</v>
      </c>
      <c r="KZ99">
        <v>-645569344</v>
      </c>
      <c r="LA99">
        <v>-657090240</v>
      </c>
      <c r="LB99">
        <v>-662526720</v>
      </c>
      <c r="LC99">
        <v>-659572544</v>
      </c>
      <c r="LD99">
        <v>-650341632</v>
      </c>
      <c r="LE99">
        <v>-661313152</v>
      </c>
      <c r="LF99">
        <v>-688340416</v>
      </c>
      <c r="LG99">
        <v>-707858240</v>
      </c>
      <c r="LH99">
        <v>-749497792</v>
      </c>
      <c r="LI99">
        <v>-848044096</v>
      </c>
      <c r="LJ99">
        <v>-916753664</v>
      </c>
      <c r="LK99">
        <v>-923094464</v>
      </c>
      <c r="LL99">
        <v>-905083456</v>
      </c>
      <c r="LM99">
        <v>-871973440</v>
      </c>
      <c r="LN99">
        <v>-841908608</v>
      </c>
      <c r="LO99">
        <v>-827361472</v>
      </c>
      <c r="LP99">
        <v>-817275392</v>
      </c>
      <c r="LQ99">
        <v>-802521408</v>
      </c>
      <c r="LR99">
        <v>-787436608</v>
      </c>
      <c r="LS99">
        <v>-776696064</v>
      </c>
      <c r="LT99">
        <v>-765892160</v>
      </c>
      <c r="LU99">
        <v>-760288320</v>
      </c>
      <c r="LV99">
        <v>-754535872</v>
      </c>
      <c r="LW99">
        <v>-758245120</v>
      </c>
      <c r="LX99">
        <v>-756395008</v>
      </c>
      <c r="LY99">
        <v>-733157312</v>
      </c>
      <c r="LZ99">
        <v>-703860864</v>
      </c>
      <c r="MA99">
        <v>-693494784</v>
      </c>
      <c r="MB99">
        <v>-693275456</v>
      </c>
      <c r="MC99">
        <v>-691942528</v>
      </c>
      <c r="MD99">
        <v>-681934080</v>
      </c>
      <c r="ME99">
        <v>-664726016</v>
      </c>
      <c r="MF99">
        <v>-653518720</v>
      </c>
      <c r="MG99">
        <v>-658844096</v>
      </c>
      <c r="MH99">
        <v>-655776448</v>
      </c>
      <c r="MI99">
        <v>-658033216</v>
      </c>
      <c r="MJ99">
        <v>-661940992</v>
      </c>
      <c r="MK99">
        <v>-660252736</v>
      </c>
      <c r="ML99">
        <v>-663632320</v>
      </c>
      <c r="MM99">
        <v>-677804096</v>
      </c>
      <c r="MN99">
        <v>-732459840</v>
      </c>
      <c r="MO99">
        <v>-830969152</v>
      </c>
      <c r="MP99">
        <v>-897985984</v>
      </c>
      <c r="MQ99">
        <v>-899385216</v>
      </c>
      <c r="MR99">
        <v>-869353664</v>
      </c>
      <c r="MS99">
        <v>-839001984</v>
      </c>
      <c r="MT99">
        <v>-818508672</v>
      </c>
      <c r="MU99">
        <v>-808528448</v>
      </c>
      <c r="MV99">
        <v>-788943936</v>
      </c>
      <c r="MW99">
        <v>-772967552</v>
      </c>
      <c r="MX99">
        <v>-773944512</v>
      </c>
      <c r="MY99">
        <v>-782433216</v>
      </c>
      <c r="MZ99">
        <v>-770330816</v>
      </c>
      <c r="NA99">
        <v>-759232960</v>
      </c>
      <c r="NB99">
        <v>-749075200</v>
      </c>
      <c r="NC99">
        <v>-746859904</v>
      </c>
      <c r="ND99">
        <v>-736855808</v>
      </c>
      <c r="NE99">
        <v>-715332992</v>
      </c>
      <c r="NF99">
        <v>-694295232</v>
      </c>
      <c r="NG99">
        <v>-692155008</v>
      </c>
      <c r="NH99">
        <v>-692987840</v>
      </c>
      <c r="NI99">
        <v>-693881792</v>
      </c>
      <c r="NJ99">
        <v>-687612352</v>
      </c>
      <c r="NK99">
        <v>-668458176</v>
      </c>
      <c r="NL99">
        <v>-645825280</v>
      </c>
      <c r="NM99">
        <v>-649232128</v>
      </c>
      <c r="NN99">
        <v>-653349376</v>
      </c>
      <c r="NO99">
        <v>-656651328</v>
      </c>
      <c r="NP99">
        <v>-653080640</v>
      </c>
      <c r="NQ99">
        <v>-650096256</v>
      </c>
      <c r="NR99">
        <v>-651622656</v>
      </c>
      <c r="NS99">
        <v>-659838656</v>
      </c>
      <c r="NT99">
        <v>-713501056</v>
      </c>
      <c r="NU99">
        <v>-828570816</v>
      </c>
      <c r="NV99">
        <v>-879458176</v>
      </c>
      <c r="NW99">
        <v>-868789504</v>
      </c>
      <c r="NX99">
        <v>-843245440</v>
      </c>
      <c r="NY99">
        <v>-819789952</v>
      </c>
      <c r="NZ99">
        <v>-801884864</v>
      </c>
      <c r="OA99">
        <v>-796692416</v>
      </c>
      <c r="OB99">
        <v>-787121664</v>
      </c>
      <c r="OC99">
        <v>-771201728</v>
      </c>
      <c r="OD99">
        <v>-765789120</v>
      </c>
      <c r="OE99">
        <v>-776193664</v>
      </c>
      <c r="OF99">
        <v>-775641600</v>
      </c>
      <c r="OG99">
        <v>-760521216</v>
      </c>
      <c r="OH99">
        <v>-735651776</v>
      </c>
      <c r="OI99">
        <v>-724496000</v>
      </c>
      <c r="OJ99">
        <v>-718523328</v>
      </c>
      <c r="OK99">
        <v>-697762752</v>
      </c>
      <c r="OL99">
        <v>-675285760</v>
      </c>
      <c r="OM99">
        <v>-679743424</v>
      </c>
      <c r="ON99">
        <v>-692477248</v>
      </c>
      <c r="OO99">
        <v>-693109376</v>
      </c>
      <c r="OP99">
        <v>-674123392</v>
      </c>
      <c r="OQ99">
        <v>-649377792</v>
      </c>
      <c r="OR99">
        <v>-636561344</v>
      </c>
      <c r="OS99">
        <v>-645690048</v>
      </c>
      <c r="OT99">
        <v>-646616448</v>
      </c>
      <c r="OU99">
        <v>-650155264</v>
      </c>
      <c r="OV99">
        <v>-655602496</v>
      </c>
      <c r="OW99">
        <v>-654560768</v>
      </c>
      <c r="OX99">
        <v>-647106624</v>
      </c>
      <c r="OY99">
        <v>-655405952</v>
      </c>
      <c r="OZ99">
        <v>-718715456</v>
      </c>
      <c r="PA99">
        <v>-810881920</v>
      </c>
      <c r="PB99">
        <v>-864240640</v>
      </c>
      <c r="PC99">
        <v>-848472320</v>
      </c>
      <c r="PD99">
        <v>-810757056</v>
      </c>
      <c r="PE99">
        <v>-800632512</v>
      </c>
      <c r="PF99">
        <v>-803936576</v>
      </c>
      <c r="PG99">
        <v>-805658112</v>
      </c>
      <c r="PH99">
        <v>-784301504</v>
      </c>
      <c r="PI99">
        <v>-767566784</v>
      </c>
      <c r="PJ99">
        <v>-769782656</v>
      </c>
      <c r="PK99">
        <v>-772685632</v>
      </c>
      <c r="PL99">
        <v>-758505408</v>
      </c>
      <c r="PM99">
        <v>-749851264</v>
      </c>
      <c r="PN99">
        <v>-732435456</v>
      </c>
      <c r="PO99">
        <v>-711747200</v>
      </c>
      <c r="PP99">
        <v>-692642176</v>
      </c>
      <c r="PQ99">
        <v>-682125184</v>
      </c>
      <c r="PR99">
        <v>-678229376</v>
      </c>
      <c r="PS99">
        <v>-679833088</v>
      </c>
      <c r="PT99">
        <v>-671835456</v>
      </c>
      <c r="PU99">
        <v>-668086080</v>
      </c>
      <c r="PV99">
        <v>-655990208</v>
      </c>
      <c r="PW99">
        <v>-628547520</v>
      </c>
      <c r="PX99">
        <v>-606315840</v>
      </c>
      <c r="PY99">
        <v>-622424000</v>
      </c>
      <c r="PZ99">
        <v>-636842816</v>
      </c>
      <c r="QA99">
        <v>-639051072</v>
      </c>
      <c r="QB99">
        <v>-630036800</v>
      </c>
      <c r="QC99">
        <v>-633721344</v>
      </c>
      <c r="QD99">
        <v>-647818752</v>
      </c>
      <c r="QE99">
        <v>-667599040</v>
      </c>
      <c r="QF99">
        <v>-712673920</v>
      </c>
      <c r="QG99">
        <v>-804785280</v>
      </c>
      <c r="QH99">
        <v>-852732416</v>
      </c>
      <c r="QI99">
        <v>-844838528</v>
      </c>
      <c r="QJ99">
        <v>-818463424</v>
      </c>
      <c r="QK99">
        <v>-803936704</v>
      </c>
      <c r="QL99">
        <v>-801934464</v>
      </c>
      <c r="QM99">
        <v>-805720832</v>
      </c>
      <c r="QN99">
        <v>-792031232</v>
      </c>
      <c r="QO99">
        <v>-773167104</v>
      </c>
      <c r="QP99">
        <v>-771479936</v>
      </c>
      <c r="QQ99">
        <v>-771620608</v>
      </c>
      <c r="QR99">
        <v>-759468864</v>
      </c>
      <c r="QS99">
        <v>-749738880</v>
      </c>
      <c r="QT99">
        <v>-723365184</v>
      </c>
      <c r="QU99">
        <v>-697329472</v>
      </c>
      <c r="QV99">
        <v>-692055104</v>
      </c>
      <c r="QW99">
        <v>-692073024</v>
      </c>
      <c r="QX99">
        <v>-686318144</v>
      </c>
      <c r="QY99">
        <v>-677617152</v>
      </c>
      <c r="QZ99">
        <v>-668500928</v>
      </c>
      <c r="RA99">
        <v>-662250304</v>
      </c>
      <c r="RB99">
        <v>-646825088</v>
      </c>
      <c r="RC99">
        <v>-625167296</v>
      </c>
      <c r="RD99">
        <v>-614798528</v>
      </c>
      <c r="RE99">
        <v>-621384320</v>
      </c>
      <c r="RF99">
        <v>-618485952</v>
      </c>
      <c r="RG99">
        <v>-617640576</v>
      </c>
      <c r="RH99">
        <v>-622261440</v>
      </c>
      <c r="RI99">
        <v>-631037248</v>
      </c>
      <c r="RJ99">
        <v>-641213312</v>
      </c>
      <c r="RK99">
        <v>-664992128</v>
      </c>
      <c r="RL99">
        <v>-716810496</v>
      </c>
      <c r="RM99">
        <v>-782994112</v>
      </c>
      <c r="RN99">
        <v>-845412608</v>
      </c>
      <c r="RO99">
        <v>-845129408</v>
      </c>
      <c r="RP99">
        <v>-804082944</v>
      </c>
      <c r="RQ99">
        <v>-783865920</v>
      </c>
      <c r="RR99">
        <v>-794361472</v>
      </c>
      <c r="RS99">
        <v>-799067712</v>
      </c>
      <c r="RT99">
        <v>-771539904</v>
      </c>
      <c r="RU99">
        <v>-755322304</v>
      </c>
      <c r="RV99">
        <v>-760117248</v>
      </c>
      <c r="RW99">
        <v>-757072256</v>
      </c>
      <c r="RX99">
        <v>-731084032</v>
      </c>
      <c r="RY99">
        <v>-723113984</v>
      </c>
      <c r="RZ99">
        <v>-708762688</v>
      </c>
      <c r="SA99">
        <v>-687416512</v>
      </c>
      <c r="SB99">
        <v>-675816576</v>
      </c>
      <c r="SC99">
        <v>-674367744</v>
      </c>
      <c r="SD99">
        <v>-674866880</v>
      </c>
      <c r="SE99">
        <v>-661830208</v>
      </c>
      <c r="SF99">
        <v>-639815424</v>
      </c>
      <c r="SG99">
        <v>-638084352</v>
      </c>
      <c r="SH99">
        <v>-640322688</v>
      </c>
      <c r="SI99">
        <v>-630690816</v>
      </c>
      <c r="SJ99">
        <v>-620707392</v>
      </c>
      <c r="SK99">
        <v>-621858048</v>
      </c>
      <c r="SL99">
        <v>-613510592</v>
      </c>
      <c r="SM99">
        <v>-604432320</v>
      </c>
      <c r="SN99">
        <v>-597925952</v>
      </c>
      <c r="SO99">
        <v>-612993216</v>
      </c>
      <c r="SP99">
        <v>-633634048</v>
      </c>
      <c r="SQ99">
        <v>-652289600</v>
      </c>
      <c r="SR99">
        <v>-694116800</v>
      </c>
      <c r="SS99">
        <v>-775172608</v>
      </c>
      <c r="ST99">
        <v>-826944320</v>
      </c>
      <c r="SU99">
        <v>-826001728</v>
      </c>
      <c r="SV99">
        <v>-796907712</v>
      </c>
      <c r="SW99">
        <v>-781892800</v>
      </c>
      <c r="SX99">
        <v>-790701760</v>
      </c>
      <c r="SY99">
        <v>-789830208</v>
      </c>
      <c r="SZ99">
        <v>-763190976</v>
      </c>
      <c r="TA99">
        <v>-744482176</v>
      </c>
      <c r="TB99">
        <v>-736841088</v>
      </c>
      <c r="TC99">
        <v>-729512448</v>
      </c>
      <c r="TD99">
        <v>-719558912</v>
      </c>
      <c r="TE99">
        <v>-717389632</v>
      </c>
      <c r="TF99">
        <v>-702755584</v>
      </c>
      <c r="TG99">
        <v>-688459712</v>
      </c>
      <c r="TH99">
        <v>-684475776</v>
      </c>
      <c r="TI99">
        <v>-672649408</v>
      </c>
      <c r="TJ99">
        <v>-659151360</v>
      </c>
      <c r="TK99">
        <v>-645859584</v>
      </c>
      <c r="TL99">
        <v>-632515328</v>
      </c>
      <c r="TM99">
        <v>-631380224</v>
      </c>
      <c r="TN99">
        <v>-631190336</v>
      </c>
      <c r="TO99">
        <v>-627747840</v>
      </c>
      <c r="TP99">
        <v>-635062144</v>
      </c>
      <c r="TQ99">
        <v>-640073792</v>
      </c>
      <c r="TR99">
        <v>-622928576</v>
      </c>
      <c r="TS99">
        <v>-611409472</v>
      </c>
      <c r="TT99">
        <v>-614713216</v>
      </c>
      <c r="TU99">
        <v>-633719616</v>
      </c>
      <c r="TV99">
        <v>-648604672</v>
      </c>
      <c r="TW99">
        <v>-659429440</v>
      </c>
      <c r="TX99">
        <v>-698260096</v>
      </c>
      <c r="TY99">
        <v>-753737088</v>
      </c>
      <c r="TZ99">
        <v>-804645888</v>
      </c>
      <c r="UA99">
        <v>-798364224</v>
      </c>
      <c r="UB99">
        <v>-766100032</v>
      </c>
      <c r="UC99">
        <v>-768159424</v>
      </c>
      <c r="UD99">
        <v>-790444864</v>
      </c>
      <c r="UE99">
        <v>-788372032</v>
      </c>
      <c r="UF99">
        <v>-745538560</v>
      </c>
      <c r="UG99">
        <v>-721398656</v>
      </c>
      <c r="UH99">
        <v>-720963264</v>
      </c>
      <c r="UI99">
        <v>-718144064</v>
      </c>
      <c r="UJ99">
        <v>-708119680</v>
      </c>
      <c r="UK99">
        <v>-707721664</v>
      </c>
      <c r="UL99">
        <v>-700835136</v>
      </c>
      <c r="UM99">
        <v>-686583872</v>
      </c>
      <c r="UN99">
        <v>-669888768</v>
      </c>
      <c r="UO99">
        <v>-659742912</v>
      </c>
      <c r="UP99">
        <v>-657489984</v>
      </c>
      <c r="UQ99">
        <v>-647607552</v>
      </c>
      <c r="UR99">
        <v>-623668992</v>
      </c>
      <c r="US99">
        <v>-624667584</v>
      </c>
      <c r="UT99">
        <v>-635579136</v>
      </c>
      <c r="UU99">
        <v>-630791744</v>
      </c>
      <c r="UV99">
        <v>-624574336</v>
      </c>
      <c r="UW99">
        <v>-636858432</v>
      </c>
      <c r="UX99">
        <v>-637573888</v>
      </c>
      <c r="UY99">
        <v>-625048320</v>
      </c>
      <c r="UZ99">
        <v>-610574912</v>
      </c>
      <c r="VA99">
        <v>-627584704</v>
      </c>
      <c r="VB99">
        <v>-651492608</v>
      </c>
      <c r="VC99">
        <v>-657905792</v>
      </c>
      <c r="VD99">
        <v>-678646080</v>
      </c>
      <c r="VE99">
        <v>-755073600</v>
      </c>
      <c r="VF99">
        <v>-795928000</v>
      </c>
      <c r="VG99">
        <v>-797071168</v>
      </c>
      <c r="VH99">
        <v>-784686080</v>
      </c>
      <c r="VI99">
        <v>-779994368</v>
      </c>
      <c r="VJ99">
        <v>-782187072</v>
      </c>
      <c r="VK99">
        <v>-780541568</v>
      </c>
      <c r="VL99">
        <v>-746257088</v>
      </c>
      <c r="VM99">
        <v>-711695616</v>
      </c>
      <c r="VN99">
        <v>-705139200</v>
      </c>
      <c r="VO99">
        <v>-715154048</v>
      </c>
      <c r="VP99">
        <v>-722351744</v>
      </c>
      <c r="VQ99">
        <v>-719391360</v>
      </c>
      <c r="VR99">
        <v>-704754560</v>
      </c>
      <c r="VS99">
        <v>-683046336</v>
      </c>
      <c r="VT99">
        <v>-666908992</v>
      </c>
      <c r="VU99">
        <v>-660135872</v>
      </c>
      <c r="VV99">
        <v>-658235584</v>
      </c>
      <c r="VW99">
        <v>-653547712</v>
      </c>
      <c r="VX99">
        <v>-640782016</v>
      </c>
      <c r="VY99">
        <v>-641853440</v>
      </c>
      <c r="VZ99">
        <v>-645777152</v>
      </c>
      <c r="WA99">
        <v>-639844736</v>
      </c>
      <c r="WB99">
        <v>-635424704</v>
      </c>
      <c r="WC99">
        <v>-642802368</v>
      </c>
      <c r="WD99">
        <v>-636197184</v>
      </c>
      <c r="WE99">
        <v>-622655168</v>
      </c>
      <c r="WF99">
        <v>-606803840</v>
      </c>
      <c r="WG99">
        <v>-608353344</v>
      </c>
      <c r="WH99">
        <v>-618427456</v>
      </c>
      <c r="WI99">
        <v>-636387648</v>
      </c>
      <c r="WJ99">
        <v>-678803008</v>
      </c>
      <c r="WK99">
        <v>-748517120</v>
      </c>
      <c r="WL99">
        <v>-803006848</v>
      </c>
      <c r="WM99">
        <v>-815410944</v>
      </c>
      <c r="WN99">
        <v>-793465984</v>
      </c>
      <c r="WO99">
        <v>-774951168</v>
      </c>
      <c r="WP99">
        <v>-771475200</v>
      </c>
      <c r="WQ99">
        <v>-768186944</v>
      </c>
      <c r="WR99">
        <v>-723393024</v>
      </c>
      <c r="WS99">
        <v>-685423360</v>
      </c>
      <c r="WT99">
        <v>-685821440</v>
      </c>
      <c r="WU99">
        <v>-703992256</v>
      </c>
      <c r="WV99">
        <v>-708177984</v>
      </c>
      <c r="WW99">
        <v>-712442240</v>
      </c>
      <c r="WX99">
        <v>-713498304</v>
      </c>
      <c r="WY99">
        <v>-691370304</v>
      </c>
      <c r="WZ99">
        <v>-660089856</v>
      </c>
      <c r="XA99">
        <v>-652601472</v>
      </c>
      <c r="XB99">
        <v>-657863104</v>
      </c>
      <c r="XC99">
        <v>-655732800</v>
      </c>
      <c r="XD99">
        <v>-634068096</v>
      </c>
      <c r="XE99">
        <v>-629143872</v>
      </c>
      <c r="XF99">
        <v>-639257024</v>
      </c>
      <c r="XG99">
        <v>-643340032</v>
      </c>
      <c r="XH99">
        <v>-634838336</v>
      </c>
      <c r="XI99">
        <v>-640347136</v>
      </c>
      <c r="XJ99">
        <v>-638133632</v>
      </c>
      <c r="XK99">
        <v>-620822592</v>
      </c>
      <c r="XL99">
        <v>-583396672</v>
      </c>
      <c r="XM99">
        <v>-578408960</v>
      </c>
      <c r="XN99">
        <v>-601970048</v>
      </c>
      <c r="XO99">
        <v>-635444288</v>
      </c>
      <c r="XP99">
        <v>-672567488</v>
      </c>
      <c r="XQ99">
        <v>-762041216</v>
      </c>
      <c r="XR99">
        <v>-809164992</v>
      </c>
      <c r="XS99">
        <v>-822388416</v>
      </c>
      <c r="XT99">
        <v>-806084032</v>
      </c>
      <c r="XU99">
        <v>-776783296</v>
      </c>
      <c r="XV99">
        <v>-759842560</v>
      </c>
      <c r="XW99">
        <v>-754299200</v>
      </c>
      <c r="XX99">
        <v>-726813312</v>
      </c>
      <c r="XY99">
        <v>-693592896</v>
      </c>
      <c r="XZ99">
        <v>-678471040</v>
      </c>
      <c r="YA99">
        <v>-686301056</v>
      </c>
      <c r="YB99">
        <v>-700016128</v>
      </c>
      <c r="YC99">
        <v>-714840064</v>
      </c>
      <c r="YD99">
        <v>-718764608</v>
      </c>
      <c r="YE99">
        <v>-704367936</v>
      </c>
      <c r="YF99">
        <v>-682195264</v>
      </c>
      <c r="YG99">
        <v>-663536768</v>
      </c>
      <c r="YH99">
        <v>-652898048</v>
      </c>
      <c r="YI99">
        <v>-651705920</v>
      </c>
      <c r="YJ99">
        <v>-637978176</v>
      </c>
      <c r="YK99">
        <v>-618561664</v>
      </c>
      <c r="YL99">
        <v>-617883840</v>
      </c>
      <c r="YM99">
        <v>-635664064</v>
      </c>
      <c r="YN99">
        <v>-649950144</v>
      </c>
      <c r="YO99">
        <v>-655164032</v>
      </c>
      <c r="YP99">
        <v>-638912000</v>
      </c>
      <c r="YQ99">
        <v>-620256896</v>
      </c>
      <c r="YR99">
        <v>-597467840</v>
      </c>
      <c r="YS99">
        <v>-596604288</v>
      </c>
      <c r="YT99">
        <v>-615897152</v>
      </c>
      <c r="YU99">
        <v>-651877312</v>
      </c>
      <c r="YV99">
        <v>-693424000</v>
      </c>
      <c r="YW99">
        <v>-757914560</v>
      </c>
      <c r="YX99">
        <v>-805793792</v>
      </c>
      <c r="YY99">
        <v>-814268928</v>
      </c>
      <c r="YZ99">
        <v>-779878208</v>
      </c>
      <c r="ZA99">
        <v>-748849856</v>
      </c>
      <c r="ZB99">
        <v>-743956480</v>
      </c>
      <c r="ZC99">
        <v>-740058880</v>
      </c>
      <c r="ZD99">
        <v>-707658112</v>
      </c>
      <c r="ZE99">
        <v>-682816768</v>
      </c>
      <c r="ZF99">
        <v>-674865728</v>
      </c>
      <c r="ZG99">
        <v>-673577472</v>
      </c>
      <c r="ZH99">
        <v>-669192128</v>
      </c>
      <c r="ZI99">
        <v>-690585536</v>
      </c>
      <c r="ZJ99">
        <v>-713355072</v>
      </c>
      <c r="ZK99">
        <v>-712488512</v>
      </c>
      <c r="ZL99">
        <v>-681671616</v>
      </c>
      <c r="ZM99">
        <v>-656026688</v>
      </c>
      <c r="ZN99">
        <v>-651570240</v>
      </c>
      <c r="ZO99">
        <v>-654076160</v>
      </c>
      <c r="ZP99">
        <v>-626628800</v>
      </c>
      <c r="ZQ99">
        <v>-597374976</v>
      </c>
      <c r="ZR99">
        <v>-603682944</v>
      </c>
      <c r="ZS99">
        <v>-629011648</v>
      </c>
      <c r="ZT99">
        <v>-639224960</v>
      </c>
      <c r="ZU99">
        <v>-649881664</v>
      </c>
      <c r="ZV99">
        <v>-642753152</v>
      </c>
      <c r="ZW99">
        <v>-624491712</v>
      </c>
      <c r="ZX99">
        <v>-601521344</v>
      </c>
      <c r="ZY99">
        <v>-606665088</v>
      </c>
      <c r="ZZ99">
        <v>-632593536</v>
      </c>
      <c r="AAA99">
        <v>-669684288</v>
      </c>
      <c r="AAB99">
        <v>-698763968</v>
      </c>
      <c r="AAC99">
        <v>-790762112</v>
      </c>
      <c r="AAD99">
        <v>-826662464</v>
      </c>
      <c r="AAE99">
        <v>-828572480</v>
      </c>
      <c r="AAF99">
        <v>-806580992</v>
      </c>
      <c r="AAG99">
        <v>-773184000</v>
      </c>
      <c r="AAH99">
        <v>-758034880</v>
      </c>
      <c r="AAI99">
        <v>-746271488</v>
      </c>
      <c r="AAJ99">
        <v>-716180416</v>
      </c>
      <c r="AAK99">
        <v>-686779008</v>
      </c>
      <c r="AAL99">
        <v>-682079168</v>
      </c>
      <c r="AAM99">
        <v>-685220352</v>
      </c>
      <c r="AAN99">
        <v>-677321472</v>
      </c>
      <c r="AAO99">
        <v>-685816000</v>
      </c>
      <c r="AAP99">
        <v>-703276928</v>
      </c>
      <c r="AAQ99">
        <v>-714827648</v>
      </c>
      <c r="AAR99">
        <v>-699316416</v>
      </c>
      <c r="AAS99">
        <v>-674166016</v>
      </c>
      <c r="AAT99">
        <v>-665086208</v>
      </c>
      <c r="AAU99">
        <v>-670220928</v>
      </c>
      <c r="AAV99">
        <v>-648334784</v>
      </c>
      <c r="AAW99">
        <v>-613097216</v>
      </c>
      <c r="AAX99">
        <v>-610862528</v>
      </c>
      <c r="AAY99">
        <v>-637257600</v>
      </c>
      <c r="AAZ99">
        <v>-653831296</v>
      </c>
      <c r="ABA99">
        <v>-662223232</v>
      </c>
      <c r="ABB99">
        <v>-653011776</v>
      </c>
      <c r="ABC99">
        <v>-642399552</v>
      </c>
      <c r="ABD99">
        <v>-641427072</v>
      </c>
      <c r="ABE99">
        <v>-644461376</v>
      </c>
      <c r="ABF99">
        <v>-648314432</v>
      </c>
      <c r="ABG99">
        <v>-683795904</v>
      </c>
      <c r="ABH99">
        <v>-733403264</v>
      </c>
      <c r="ABI99">
        <v>-876045056</v>
      </c>
      <c r="ABJ99">
        <v>-965047232</v>
      </c>
      <c r="ABK99">
        <v>-956048512</v>
      </c>
      <c r="ABL99">
        <v>-911162624</v>
      </c>
      <c r="ABM99">
        <v>-869907584</v>
      </c>
      <c r="ABN99">
        <v>-857881024</v>
      </c>
      <c r="ABO99">
        <v>-829877312</v>
      </c>
      <c r="ABP99">
        <v>-777363648</v>
      </c>
      <c r="ABQ99">
        <v>-744190656</v>
      </c>
      <c r="ABR99">
        <v>-754833728</v>
      </c>
      <c r="ABS99">
        <v>-757555520</v>
      </c>
      <c r="ABT99">
        <v>-726789504</v>
      </c>
      <c r="ABU99">
        <v>-717739072</v>
      </c>
      <c r="ABV99">
        <v>-734580480</v>
      </c>
      <c r="ABW99">
        <v>-745888704</v>
      </c>
      <c r="ABX99">
        <v>-729652544</v>
      </c>
      <c r="ABY99">
        <v>-713088512</v>
      </c>
      <c r="ABZ99">
        <v>-708895936</v>
      </c>
      <c r="ACA99">
        <v>-702842432</v>
      </c>
      <c r="ACB99">
        <v>-665247936</v>
      </c>
      <c r="ACC99">
        <v>-634476672</v>
      </c>
      <c r="ACD99">
        <v>-639864576</v>
      </c>
      <c r="ACE99">
        <v>-659576448</v>
      </c>
      <c r="ACF99">
        <v>-658923520</v>
      </c>
      <c r="ACG99">
        <v>-663901952</v>
      </c>
      <c r="ACH99">
        <v>-675306112</v>
      </c>
      <c r="ACI99">
        <v>-684236864</v>
      </c>
      <c r="ACJ99">
        <v>-682211712</v>
      </c>
      <c r="ACK99">
        <v>-678653888</v>
      </c>
      <c r="ACL99">
        <v>-673367680</v>
      </c>
      <c r="ACM99">
        <v>-693878080</v>
      </c>
      <c r="ACN99">
        <v>-755320320</v>
      </c>
      <c r="ACO99">
        <f t="shared" si="2"/>
        <v>-754413811.75</v>
      </c>
      <c r="ACQ99">
        <f>COUNTIF(A99:ACN99,'after-gausian-with'!$ACP$1 &amp; 'after-gausian'!ACP$1)</f>
        <v>0</v>
      </c>
      <c r="ACR99">
        <f t="shared" si="3"/>
        <v>126982611.47694099</v>
      </c>
    </row>
    <row r="100" spans="1:772" x14ac:dyDescent="0.2">
      <c r="A100">
        <v>-1483493504</v>
      </c>
      <c r="B100">
        <v>-1537234688</v>
      </c>
      <c r="C100">
        <v>-1423078912</v>
      </c>
      <c r="D100">
        <v>-1359162624</v>
      </c>
      <c r="E100">
        <v>-1357920128</v>
      </c>
      <c r="F100">
        <v>-1307180544</v>
      </c>
      <c r="G100">
        <v>-1216824192</v>
      </c>
      <c r="H100">
        <v>-1182909568</v>
      </c>
      <c r="I100">
        <v>-1210824576</v>
      </c>
      <c r="J100">
        <v>-1179951232</v>
      </c>
      <c r="K100">
        <v>-1082462976</v>
      </c>
      <c r="L100">
        <v>-1057324096</v>
      </c>
      <c r="M100">
        <v>-1107553664</v>
      </c>
      <c r="N100">
        <v>-1082504192</v>
      </c>
      <c r="O100">
        <v>-999470208</v>
      </c>
      <c r="P100">
        <v>-1000378944</v>
      </c>
      <c r="Q100">
        <v>-1063836032</v>
      </c>
      <c r="R100">
        <v>-1039746176</v>
      </c>
      <c r="S100">
        <v>-947847808</v>
      </c>
      <c r="T100">
        <v>-934394176</v>
      </c>
      <c r="U100">
        <v>-986294592</v>
      </c>
      <c r="V100">
        <v>-974634688</v>
      </c>
      <c r="W100">
        <v>-898458112</v>
      </c>
      <c r="X100">
        <v>-897998592</v>
      </c>
      <c r="Y100">
        <v>-971182208</v>
      </c>
      <c r="Z100">
        <v>-988133888</v>
      </c>
      <c r="AA100">
        <v>-926763968</v>
      </c>
      <c r="AB100">
        <v>-928965952</v>
      </c>
      <c r="AC100">
        <v>-996538048</v>
      </c>
      <c r="AD100">
        <v>-1008105280</v>
      </c>
      <c r="AE100">
        <v>-995083136</v>
      </c>
      <c r="AF100">
        <v>-1186813696</v>
      </c>
      <c r="AG100">
        <v>-1517172864</v>
      </c>
      <c r="AH100">
        <v>-1611344384</v>
      </c>
      <c r="AI100">
        <v>-1498559488</v>
      </c>
      <c r="AJ100">
        <v>-1424179712</v>
      </c>
      <c r="AK100">
        <v>-1416027136</v>
      </c>
      <c r="AL100">
        <v>-1371396992</v>
      </c>
      <c r="AM100">
        <v>-1263143424</v>
      </c>
      <c r="AN100">
        <v>-1220372096</v>
      </c>
      <c r="AO100">
        <v>-1252245120</v>
      </c>
      <c r="AP100">
        <v>-1223738624</v>
      </c>
      <c r="AQ100">
        <v>-1115550336</v>
      </c>
      <c r="AR100">
        <v>-1086017664</v>
      </c>
      <c r="AS100">
        <v>-1129790080</v>
      </c>
      <c r="AT100">
        <v>-1107566848</v>
      </c>
      <c r="AU100">
        <v>-1017901184</v>
      </c>
      <c r="AV100">
        <v>-1005392896</v>
      </c>
      <c r="AW100">
        <v>-1062353408</v>
      </c>
      <c r="AX100">
        <v>-1049903360</v>
      </c>
      <c r="AY100">
        <v>-958209664</v>
      </c>
      <c r="AZ100">
        <v>-934372544</v>
      </c>
      <c r="BA100">
        <v>-976448256</v>
      </c>
      <c r="BB100">
        <v>-966692224</v>
      </c>
      <c r="BC100">
        <v>-896732288</v>
      </c>
      <c r="BD100">
        <v>-905556224</v>
      </c>
      <c r="BE100">
        <v>-981669248</v>
      </c>
      <c r="BF100">
        <v>-999163904</v>
      </c>
      <c r="BG100">
        <v>-944733888</v>
      </c>
      <c r="BH100">
        <v>-954814016</v>
      </c>
      <c r="BI100">
        <v>-1017067008</v>
      </c>
      <c r="BJ100">
        <v>-1014936640</v>
      </c>
      <c r="BK100">
        <v>-996558848</v>
      </c>
      <c r="BL100">
        <v>-1196179328</v>
      </c>
      <c r="BM100">
        <v>-1481724288</v>
      </c>
      <c r="BN100">
        <v>-1579788288</v>
      </c>
      <c r="BO100">
        <v>-1478172928</v>
      </c>
      <c r="BP100">
        <v>-1403147264</v>
      </c>
      <c r="BQ100">
        <v>-1390037888</v>
      </c>
      <c r="BR100">
        <v>-1339733248</v>
      </c>
      <c r="BS100">
        <v>-1229865600</v>
      </c>
      <c r="BT100">
        <v>-1193938560</v>
      </c>
      <c r="BU100">
        <v>-1225518080</v>
      </c>
      <c r="BV100">
        <v>-1193878400</v>
      </c>
      <c r="BW100">
        <v>-1087213952</v>
      </c>
      <c r="BX100">
        <v>-1049736448</v>
      </c>
      <c r="BY100">
        <v>-1086384640</v>
      </c>
      <c r="BZ100">
        <v>-1076644736</v>
      </c>
      <c r="CA100">
        <v>-1000157760</v>
      </c>
      <c r="CB100">
        <v>-987496704</v>
      </c>
      <c r="CC100">
        <v>-1038875712</v>
      </c>
      <c r="CD100">
        <v>-1024392832</v>
      </c>
      <c r="CE100">
        <v>-934250112</v>
      </c>
      <c r="CF100">
        <v>-913090176</v>
      </c>
      <c r="CG100">
        <v>-958797568</v>
      </c>
      <c r="CH100">
        <v>-950266112</v>
      </c>
      <c r="CI100">
        <v>-884920256</v>
      </c>
      <c r="CJ100">
        <v>-907447104</v>
      </c>
      <c r="CK100">
        <v>-985630592</v>
      </c>
      <c r="CL100">
        <v>-988643648</v>
      </c>
      <c r="CM100">
        <v>-924681344</v>
      </c>
      <c r="CN100">
        <v>-932706752</v>
      </c>
      <c r="CO100">
        <v>-994932928</v>
      </c>
      <c r="CP100">
        <v>-989786816</v>
      </c>
      <c r="CQ100">
        <v>-973553728</v>
      </c>
      <c r="CR100">
        <v>-1170168192</v>
      </c>
      <c r="CS100">
        <v>-1425677312</v>
      </c>
      <c r="CT100">
        <v>-1522487168</v>
      </c>
      <c r="CU100">
        <v>-1427346176</v>
      </c>
      <c r="CV100">
        <v>-1355624064</v>
      </c>
      <c r="CW100">
        <v>-1339791104</v>
      </c>
      <c r="CX100">
        <v>-1290242816</v>
      </c>
      <c r="CY100">
        <v>-1191409024</v>
      </c>
      <c r="CZ100">
        <v>-1162347392</v>
      </c>
      <c r="DA100">
        <v>-1186115200</v>
      </c>
      <c r="DB100">
        <v>-1153044736</v>
      </c>
      <c r="DC100">
        <v>-1047296960</v>
      </c>
      <c r="DD100">
        <v>-997092032</v>
      </c>
      <c r="DE100">
        <v>-1024102400</v>
      </c>
      <c r="DF100">
        <v>-1026536896</v>
      </c>
      <c r="DG100">
        <v>-968565120</v>
      </c>
      <c r="DH100">
        <v>-965809088</v>
      </c>
      <c r="DI100">
        <v>-1015298048</v>
      </c>
      <c r="DJ100">
        <v>-995909184</v>
      </c>
      <c r="DK100">
        <v>-913014144</v>
      </c>
      <c r="DL100">
        <v>-904855936</v>
      </c>
      <c r="DM100">
        <v>-957983232</v>
      </c>
      <c r="DN100">
        <v>-949190592</v>
      </c>
      <c r="DO100">
        <v>-882041280</v>
      </c>
      <c r="DP100">
        <v>-906726336</v>
      </c>
      <c r="DQ100">
        <v>-982148672</v>
      </c>
      <c r="DR100">
        <v>-969240704</v>
      </c>
      <c r="DS100">
        <v>-891932224</v>
      </c>
      <c r="DT100">
        <v>-895311040</v>
      </c>
      <c r="DU100">
        <v>-965108224</v>
      </c>
      <c r="DV100">
        <v>-973104000</v>
      </c>
      <c r="DW100">
        <v>-958916608</v>
      </c>
      <c r="DX100">
        <v>-1134441856</v>
      </c>
      <c r="DY100">
        <v>-1377809664</v>
      </c>
      <c r="DZ100">
        <v>-1456395136</v>
      </c>
      <c r="EA100">
        <v>-1361976704</v>
      </c>
      <c r="EB100">
        <v>-1295124352</v>
      </c>
      <c r="EC100">
        <v>-1291315328</v>
      </c>
      <c r="ED100">
        <v>-1247824128</v>
      </c>
      <c r="EE100">
        <v>-1153618048</v>
      </c>
      <c r="EF100">
        <v>-1120191104</v>
      </c>
      <c r="EG100">
        <v>-1143997952</v>
      </c>
      <c r="EH100">
        <v>-1117570688</v>
      </c>
      <c r="EI100">
        <v>-1022832448</v>
      </c>
      <c r="EJ100">
        <v>-972706304</v>
      </c>
      <c r="EK100">
        <v>-994509632</v>
      </c>
      <c r="EL100">
        <v>-992839168</v>
      </c>
      <c r="EM100">
        <v>-937179840</v>
      </c>
      <c r="EN100">
        <v>-938481152</v>
      </c>
      <c r="EO100">
        <v>-985331200</v>
      </c>
      <c r="EP100">
        <v>-964253440</v>
      </c>
      <c r="EQ100">
        <v>-896834368</v>
      </c>
      <c r="ER100">
        <v>-899877632</v>
      </c>
      <c r="ES100">
        <v>-955041792</v>
      </c>
      <c r="ET100">
        <v>-950000192</v>
      </c>
      <c r="EU100">
        <v>-884949952</v>
      </c>
      <c r="EV100">
        <v>-904565824</v>
      </c>
      <c r="EW100">
        <v>-972468096</v>
      </c>
      <c r="EX100">
        <v>-953104960</v>
      </c>
      <c r="EY100">
        <v>-881033088</v>
      </c>
      <c r="EZ100">
        <v>-888952448</v>
      </c>
      <c r="FA100">
        <v>-957350720</v>
      </c>
      <c r="FB100">
        <v>-971995392</v>
      </c>
      <c r="FC100">
        <v>-962758336</v>
      </c>
      <c r="FD100">
        <v>-1119376896</v>
      </c>
      <c r="FE100">
        <v>-1315411328</v>
      </c>
      <c r="FF100">
        <v>-1391029888</v>
      </c>
      <c r="FG100">
        <v>-1302034816</v>
      </c>
      <c r="FH100">
        <v>-1246994432</v>
      </c>
      <c r="FI100">
        <v>-1257516416</v>
      </c>
      <c r="FJ100">
        <v>-1216272512</v>
      </c>
      <c r="FK100">
        <v>-1116428672</v>
      </c>
      <c r="FL100">
        <v>-1085825920</v>
      </c>
      <c r="FM100">
        <v>-1118489984</v>
      </c>
      <c r="FN100">
        <v>-1092758016</v>
      </c>
      <c r="FO100">
        <v>-1002911104</v>
      </c>
      <c r="FP100">
        <v>-968798016</v>
      </c>
      <c r="FQ100">
        <v>-994908288</v>
      </c>
      <c r="FR100">
        <v>-980344256</v>
      </c>
      <c r="FS100">
        <v>-907440064</v>
      </c>
      <c r="FT100">
        <v>-906545600</v>
      </c>
      <c r="FU100">
        <v>-954305088</v>
      </c>
      <c r="FV100">
        <v>-933345024</v>
      </c>
      <c r="FW100">
        <v>-873933440</v>
      </c>
      <c r="FX100">
        <v>-888477568</v>
      </c>
      <c r="FY100">
        <v>-951587776</v>
      </c>
      <c r="FZ100">
        <v>-955897856</v>
      </c>
      <c r="GA100">
        <v>-897062464</v>
      </c>
      <c r="GB100">
        <v>-912967424</v>
      </c>
      <c r="GC100">
        <v>-975162368</v>
      </c>
      <c r="GD100">
        <v>-959536128</v>
      </c>
      <c r="GE100">
        <v>-895262016</v>
      </c>
      <c r="GF100">
        <v>-905026112</v>
      </c>
      <c r="GG100">
        <v>-967321408</v>
      </c>
      <c r="GH100">
        <v>-976607040</v>
      </c>
      <c r="GI100">
        <v>-959480768</v>
      </c>
      <c r="GJ100">
        <v>-1089707904</v>
      </c>
      <c r="GK100">
        <v>-1275219456</v>
      </c>
      <c r="GL100">
        <v>-1338097792</v>
      </c>
      <c r="GM100">
        <v>-1252183296</v>
      </c>
      <c r="GN100">
        <v>-1212215552</v>
      </c>
      <c r="GO100">
        <v>-1237229696</v>
      </c>
      <c r="GP100">
        <v>-1195532672</v>
      </c>
      <c r="GQ100">
        <v>-1094528000</v>
      </c>
      <c r="GR100">
        <v>-1071702272</v>
      </c>
      <c r="GS100">
        <v>-1108912000</v>
      </c>
      <c r="GT100">
        <v>-1072035328</v>
      </c>
      <c r="GU100">
        <v>-981221056</v>
      </c>
      <c r="GV100">
        <v>-965329024</v>
      </c>
      <c r="GW100">
        <v>-1000110272</v>
      </c>
      <c r="GX100">
        <v>-972791936</v>
      </c>
      <c r="GY100">
        <v>-887766976</v>
      </c>
      <c r="GZ100">
        <v>-885038464</v>
      </c>
      <c r="HA100">
        <v>-934676352</v>
      </c>
      <c r="HB100">
        <v>-913662208</v>
      </c>
      <c r="HC100">
        <v>-853911040</v>
      </c>
      <c r="HD100">
        <v>-875216320</v>
      </c>
      <c r="HE100">
        <v>-947465472</v>
      </c>
      <c r="HF100">
        <v>-957893376</v>
      </c>
      <c r="HG100">
        <v>-906424192</v>
      </c>
      <c r="HH100">
        <v>-919041088</v>
      </c>
      <c r="HI100">
        <v>-975451456</v>
      </c>
      <c r="HJ100">
        <v>-963726016</v>
      </c>
      <c r="HK100">
        <v>-902631168</v>
      </c>
      <c r="HL100">
        <v>-915106752</v>
      </c>
      <c r="HM100">
        <v>-979137280</v>
      </c>
      <c r="HN100">
        <v>-981781632</v>
      </c>
      <c r="HO100">
        <v>-952257600</v>
      </c>
      <c r="HP100">
        <v>-1066726336</v>
      </c>
      <c r="HQ100">
        <v>-1240108800</v>
      </c>
      <c r="HR100">
        <v>-1295838976</v>
      </c>
      <c r="HS100">
        <v>-1202226176</v>
      </c>
      <c r="HT100">
        <v>-1170256128</v>
      </c>
      <c r="HU100">
        <v>-1209613056</v>
      </c>
      <c r="HV100">
        <v>-1178006400</v>
      </c>
      <c r="HW100">
        <v>-1077182336</v>
      </c>
      <c r="HX100">
        <v>-1053724736</v>
      </c>
      <c r="HY100">
        <v>-1087074304</v>
      </c>
      <c r="HZ100">
        <v>-1053237248</v>
      </c>
      <c r="IA100">
        <v>-966817472</v>
      </c>
      <c r="IB100">
        <v>-958155968</v>
      </c>
      <c r="IC100">
        <v>-996712384</v>
      </c>
      <c r="ID100">
        <v>-967075520</v>
      </c>
      <c r="IE100">
        <v>-887486528</v>
      </c>
      <c r="IF100">
        <v>-886857728</v>
      </c>
      <c r="IG100">
        <v>-935264064</v>
      </c>
      <c r="IH100">
        <v>-916535232</v>
      </c>
      <c r="II100">
        <v>-849021120</v>
      </c>
      <c r="IJ100">
        <v>-862241088</v>
      </c>
      <c r="IK100">
        <v>-937827712</v>
      </c>
      <c r="IL100">
        <v>-952270592</v>
      </c>
      <c r="IM100">
        <v>-898074816</v>
      </c>
      <c r="IN100">
        <v>-903884224</v>
      </c>
      <c r="IO100">
        <v>-961859712</v>
      </c>
      <c r="IP100">
        <v>-955309056</v>
      </c>
      <c r="IQ100">
        <v>-888869376</v>
      </c>
      <c r="IR100">
        <v>-897393728</v>
      </c>
      <c r="IS100">
        <v>-971284608</v>
      </c>
      <c r="IT100">
        <v>-981641152</v>
      </c>
      <c r="IU100">
        <v>-939734208</v>
      </c>
      <c r="IV100">
        <v>-1037232256</v>
      </c>
      <c r="IW100">
        <v>-1207095680</v>
      </c>
      <c r="IX100">
        <v>-1248556288</v>
      </c>
      <c r="IY100">
        <v>-1147114368</v>
      </c>
      <c r="IZ100">
        <v>-1120182272</v>
      </c>
      <c r="JA100">
        <v>-1173580928</v>
      </c>
      <c r="JB100">
        <v>-1149107200</v>
      </c>
      <c r="JC100">
        <v>-1048446848</v>
      </c>
      <c r="JD100">
        <v>-1021432704</v>
      </c>
      <c r="JE100">
        <v>-1052232960</v>
      </c>
      <c r="JF100">
        <v>-1029693888</v>
      </c>
      <c r="JG100">
        <v>-958331264</v>
      </c>
      <c r="JH100">
        <v>-954003776</v>
      </c>
      <c r="JI100">
        <v>-992066560</v>
      </c>
      <c r="JJ100">
        <v>-964389120</v>
      </c>
      <c r="JK100">
        <v>-897700032</v>
      </c>
      <c r="JL100">
        <v>-904243776</v>
      </c>
      <c r="JM100">
        <v>-954090368</v>
      </c>
      <c r="JN100">
        <v>-933161536</v>
      </c>
      <c r="JO100">
        <v>-857123776</v>
      </c>
      <c r="JP100">
        <v>-857637056</v>
      </c>
      <c r="JQ100">
        <v>-930050048</v>
      </c>
      <c r="JR100">
        <v>-940873344</v>
      </c>
      <c r="JS100">
        <v>-876652288</v>
      </c>
      <c r="JT100">
        <v>-878748736</v>
      </c>
      <c r="JU100">
        <v>-943485248</v>
      </c>
      <c r="JV100">
        <v>-938748160</v>
      </c>
      <c r="JW100">
        <v>-870897088</v>
      </c>
      <c r="JX100">
        <v>-882983872</v>
      </c>
      <c r="JY100">
        <v>-956095104</v>
      </c>
      <c r="JZ100">
        <v>-961274624</v>
      </c>
      <c r="KA100">
        <v>-916171648</v>
      </c>
      <c r="KB100">
        <v>-1012535296</v>
      </c>
      <c r="KC100">
        <v>-1178327680</v>
      </c>
      <c r="KD100">
        <v>-1223985536</v>
      </c>
      <c r="KE100">
        <v>-1121819520</v>
      </c>
      <c r="KF100">
        <v>-1090807936</v>
      </c>
      <c r="KG100">
        <v>-1140078464</v>
      </c>
      <c r="KH100">
        <v>-1120079232</v>
      </c>
      <c r="KI100">
        <v>-1021637760</v>
      </c>
      <c r="KJ100">
        <v>-992654144</v>
      </c>
      <c r="KK100">
        <v>-1030206336</v>
      </c>
      <c r="KL100">
        <v>-1026923200</v>
      </c>
      <c r="KM100">
        <v>-963753408</v>
      </c>
      <c r="KN100">
        <v>-952935808</v>
      </c>
      <c r="KO100">
        <v>-990341952</v>
      </c>
      <c r="KP100">
        <v>-974224960</v>
      </c>
      <c r="KQ100">
        <v>-913024576</v>
      </c>
      <c r="KR100">
        <v>-919759168</v>
      </c>
      <c r="KS100">
        <v>-968221824</v>
      </c>
      <c r="KT100">
        <v>-941377344</v>
      </c>
      <c r="KU100">
        <v>-861431552</v>
      </c>
      <c r="KV100">
        <v>-858273472</v>
      </c>
      <c r="KW100">
        <v>-928677312</v>
      </c>
      <c r="KX100">
        <v>-931400000</v>
      </c>
      <c r="KY100">
        <v>-852121088</v>
      </c>
      <c r="KZ100">
        <v>-847902528</v>
      </c>
      <c r="LA100">
        <v>-921895232</v>
      </c>
      <c r="LB100">
        <v>-926748800</v>
      </c>
      <c r="LC100">
        <v>-862924672</v>
      </c>
      <c r="LD100">
        <v>-879059392</v>
      </c>
      <c r="LE100">
        <v>-946618176</v>
      </c>
      <c r="LF100">
        <v>-945244288</v>
      </c>
      <c r="LG100">
        <v>-899899776</v>
      </c>
      <c r="LH100">
        <v>-991338112</v>
      </c>
      <c r="LI100">
        <v>-1165616000</v>
      </c>
      <c r="LJ100">
        <v>-1216052096</v>
      </c>
      <c r="LK100">
        <v>-1127311872</v>
      </c>
      <c r="LL100">
        <v>-1092302464</v>
      </c>
      <c r="LM100">
        <v>-1119837056</v>
      </c>
      <c r="LN100">
        <v>-1091263616</v>
      </c>
      <c r="LO100">
        <v>-1000343808</v>
      </c>
      <c r="LP100">
        <v>-976729600</v>
      </c>
      <c r="LQ100">
        <v>-1023167808</v>
      </c>
      <c r="LR100">
        <v>-1031962112</v>
      </c>
      <c r="LS100">
        <v>-971445120</v>
      </c>
      <c r="LT100">
        <v>-951806784</v>
      </c>
      <c r="LU100">
        <v>-990073152</v>
      </c>
      <c r="LV100">
        <v>-982907776</v>
      </c>
      <c r="LW100">
        <v>-920336704</v>
      </c>
      <c r="LX100">
        <v>-921743424</v>
      </c>
      <c r="LY100">
        <v>-968665088</v>
      </c>
      <c r="LZ100">
        <v>-938717952</v>
      </c>
      <c r="MA100">
        <v>-860503360</v>
      </c>
      <c r="MB100">
        <v>-860367232</v>
      </c>
      <c r="MC100">
        <v>-925140352</v>
      </c>
      <c r="MD100">
        <v>-918458176</v>
      </c>
      <c r="ME100">
        <v>-835326336</v>
      </c>
      <c r="MF100">
        <v>-832899648</v>
      </c>
      <c r="MG100">
        <v>-913892160</v>
      </c>
      <c r="MH100">
        <v>-921461824</v>
      </c>
      <c r="MI100">
        <v>-859454528</v>
      </c>
      <c r="MJ100">
        <v>-877273984</v>
      </c>
      <c r="MK100">
        <v>-936667200</v>
      </c>
      <c r="ML100">
        <v>-925551936</v>
      </c>
      <c r="MM100">
        <v>-884916032</v>
      </c>
      <c r="MN100">
        <v>-981630912</v>
      </c>
      <c r="MO100">
        <v>-1144769024</v>
      </c>
      <c r="MP100">
        <v>-1199398656</v>
      </c>
      <c r="MQ100">
        <v>-1116406912</v>
      </c>
      <c r="MR100">
        <v>-1078855680</v>
      </c>
      <c r="MS100">
        <v>-1091703424</v>
      </c>
      <c r="MT100">
        <v>-1060762432</v>
      </c>
      <c r="MU100">
        <v>-978307712</v>
      </c>
      <c r="MV100">
        <v>-963021632</v>
      </c>
      <c r="MW100">
        <v>-1008500608</v>
      </c>
      <c r="MX100">
        <v>-1015901888</v>
      </c>
      <c r="MY100">
        <v>-959249664</v>
      </c>
      <c r="MZ100">
        <v>-946589184</v>
      </c>
      <c r="NA100">
        <v>-987222720</v>
      </c>
      <c r="NB100">
        <v>-978049536</v>
      </c>
      <c r="NC100">
        <v>-906330560</v>
      </c>
      <c r="ND100">
        <v>-900951296</v>
      </c>
      <c r="NE100">
        <v>-953333888</v>
      </c>
      <c r="NF100">
        <v>-934127232</v>
      </c>
      <c r="NG100">
        <v>-857246400</v>
      </c>
      <c r="NH100">
        <v>-858009920</v>
      </c>
      <c r="NI100">
        <v>-921816768</v>
      </c>
      <c r="NJ100">
        <v>-915932544</v>
      </c>
      <c r="NK100">
        <v>-836607104</v>
      </c>
      <c r="NL100">
        <v>-843742144</v>
      </c>
      <c r="NM100">
        <v>-933837696</v>
      </c>
      <c r="NN100">
        <v>-934356224</v>
      </c>
      <c r="NO100">
        <v>-861613568</v>
      </c>
      <c r="NP100">
        <v>-873726080</v>
      </c>
      <c r="NQ100">
        <v>-930869248</v>
      </c>
      <c r="NR100">
        <v>-914860992</v>
      </c>
      <c r="NS100">
        <v>-870332800</v>
      </c>
      <c r="NT100">
        <v>-964362688</v>
      </c>
      <c r="NU100">
        <v>-1119204352</v>
      </c>
      <c r="NV100">
        <v>-1157964928</v>
      </c>
      <c r="NW100">
        <v>-1075523200</v>
      </c>
      <c r="NX100">
        <v>-1043477888</v>
      </c>
      <c r="NY100">
        <v>-1061151808</v>
      </c>
      <c r="NZ100">
        <v>-1040507200</v>
      </c>
      <c r="OA100">
        <v>-976341568</v>
      </c>
      <c r="OB100">
        <v>-970576832</v>
      </c>
      <c r="OC100">
        <v>-1006092480</v>
      </c>
      <c r="OD100">
        <v>-993518336</v>
      </c>
      <c r="OE100">
        <v>-934037952</v>
      </c>
      <c r="OF100">
        <v>-931706176</v>
      </c>
      <c r="OG100">
        <v>-973028224</v>
      </c>
      <c r="OH100">
        <v>-959655808</v>
      </c>
      <c r="OI100">
        <v>-885234880</v>
      </c>
      <c r="OJ100">
        <v>-877914752</v>
      </c>
      <c r="OK100">
        <v>-933771456</v>
      </c>
      <c r="OL100">
        <v>-924702144</v>
      </c>
      <c r="OM100">
        <v>-854087808</v>
      </c>
      <c r="ON100">
        <v>-857330560</v>
      </c>
      <c r="OO100">
        <v>-919126912</v>
      </c>
      <c r="OP100">
        <v>-914888640</v>
      </c>
      <c r="OQ100">
        <v>-843123968</v>
      </c>
      <c r="OR100">
        <v>-860156352</v>
      </c>
      <c r="OS100">
        <v>-950151872</v>
      </c>
      <c r="OT100">
        <v>-937823488</v>
      </c>
      <c r="OU100">
        <v>-851862336</v>
      </c>
      <c r="OV100">
        <v>-857693120</v>
      </c>
      <c r="OW100">
        <v>-916897088</v>
      </c>
      <c r="OX100">
        <v>-906083840</v>
      </c>
      <c r="OY100">
        <v>-865490048</v>
      </c>
      <c r="OZ100">
        <v>-955742848</v>
      </c>
      <c r="PA100">
        <v>-1087264000</v>
      </c>
      <c r="PB100">
        <v>-1116380928</v>
      </c>
      <c r="PC100">
        <v>-1033213184</v>
      </c>
      <c r="PD100">
        <v>-1011175168</v>
      </c>
      <c r="PE100">
        <v>-1046282432</v>
      </c>
      <c r="PF100">
        <v>-1044966016</v>
      </c>
      <c r="PG100">
        <v>-995810944</v>
      </c>
      <c r="PH100">
        <v>-990357120</v>
      </c>
      <c r="PI100">
        <v>-1017425728</v>
      </c>
      <c r="PJ100">
        <v>-993572800</v>
      </c>
      <c r="PK100">
        <v>-921305216</v>
      </c>
      <c r="PL100">
        <v>-909342016</v>
      </c>
      <c r="PM100">
        <v>-947211328</v>
      </c>
      <c r="PN100">
        <v>-939067456</v>
      </c>
      <c r="PO100">
        <v>-872542400</v>
      </c>
      <c r="PP100">
        <v>-870117312</v>
      </c>
      <c r="PQ100">
        <v>-923266688</v>
      </c>
      <c r="PR100">
        <v>-920493312</v>
      </c>
      <c r="PS100">
        <v>-858069952</v>
      </c>
      <c r="PT100">
        <v>-860312896</v>
      </c>
      <c r="PU100">
        <v>-915694016</v>
      </c>
      <c r="PV100">
        <v>-910621440</v>
      </c>
      <c r="PW100">
        <v>-843384960</v>
      </c>
      <c r="PX100">
        <v>-857977984</v>
      </c>
      <c r="PY100">
        <v>-935438656</v>
      </c>
      <c r="PZ100">
        <v>-921028480</v>
      </c>
      <c r="QA100">
        <v>-833201664</v>
      </c>
      <c r="QB100">
        <v>-831871808</v>
      </c>
      <c r="QC100">
        <v>-897371776</v>
      </c>
      <c r="QD100">
        <v>-902972672</v>
      </c>
      <c r="QE100">
        <v>-866535424</v>
      </c>
      <c r="QF100">
        <v>-941949376</v>
      </c>
      <c r="QG100">
        <v>-1080196736</v>
      </c>
      <c r="QH100">
        <v>-1106578944</v>
      </c>
      <c r="QI100">
        <v>-1023432064</v>
      </c>
      <c r="QJ100">
        <v>-1007480704</v>
      </c>
      <c r="QK100">
        <v>-1050990784</v>
      </c>
      <c r="QL100">
        <v>-1046136832</v>
      </c>
      <c r="QM100">
        <v>-995683072</v>
      </c>
      <c r="QN100">
        <v>-990014272</v>
      </c>
      <c r="QO100">
        <v>-1014945728</v>
      </c>
      <c r="QP100">
        <v>-987835264</v>
      </c>
      <c r="QQ100">
        <v>-909007808</v>
      </c>
      <c r="QR100">
        <v>-885997504</v>
      </c>
      <c r="QS100">
        <v>-924271104</v>
      </c>
      <c r="QT100">
        <v>-924750016</v>
      </c>
      <c r="QU100">
        <v>-872396096</v>
      </c>
      <c r="QV100">
        <v>-879390656</v>
      </c>
      <c r="QW100">
        <v>-926153344</v>
      </c>
      <c r="QX100">
        <v>-922044480</v>
      </c>
      <c r="QY100">
        <v>-865085312</v>
      </c>
      <c r="QZ100">
        <v>-864143680</v>
      </c>
      <c r="RA100">
        <v>-913383360</v>
      </c>
      <c r="RB100">
        <v>-903608832</v>
      </c>
      <c r="RC100">
        <v>-840616896</v>
      </c>
      <c r="RD100">
        <v>-851260992</v>
      </c>
      <c r="RE100">
        <v>-908715392</v>
      </c>
      <c r="RF100">
        <v>-893459136</v>
      </c>
      <c r="RG100">
        <v>-820964288</v>
      </c>
      <c r="RH100">
        <v>-826427328</v>
      </c>
      <c r="RI100">
        <v>-898929536</v>
      </c>
      <c r="RJ100">
        <v>-916362560</v>
      </c>
      <c r="RK100">
        <v>-878899584</v>
      </c>
      <c r="RL100">
        <v>-941485824</v>
      </c>
      <c r="RM100">
        <v>-1092185856</v>
      </c>
      <c r="RN100">
        <v>-1124045440</v>
      </c>
      <c r="RO100">
        <v>-1039795392</v>
      </c>
      <c r="RP100">
        <v>-1021691264</v>
      </c>
      <c r="RQ100">
        <v>-1061945472</v>
      </c>
      <c r="RR100">
        <v>-1044583808</v>
      </c>
      <c r="RS100">
        <v>-978198592</v>
      </c>
      <c r="RT100">
        <v>-966897600</v>
      </c>
      <c r="RU100">
        <v>-990951936</v>
      </c>
      <c r="RV100">
        <v>-968163456</v>
      </c>
      <c r="RW100">
        <v>-894646464</v>
      </c>
      <c r="RX100">
        <v>-872495424</v>
      </c>
      <c r="RY100">
        <v>-914816320</v>
      </c>
      <c r="RZ100">
        <v>-923274688</v>
      </c>
      <c r="SA100">
        <v>-875174080</v>
      </c>
      <c r="SB100">
        <v>-879878080</v>
      </c>
      <c r="SC100">
        <v>-922095424</v>
      </c>
      <c r="SD100">
        <v>-924164032</v>
      </c>
      <c r="SE100">
        <v>-875410176</v>
      </c>
      <c r="SF100">
        <v>-871384960</v>
      </c>
      <c r="SG100">
        <v>-914030848</v>
      </c>
      <c r="SH100">
        <v>-898266432</v>
      </c>
      <c r="SI100">
        <v>-835034048</v>
      </c>
      <c r="SJ100">
        <v>-845786496</v>
      </c>
      <c r="SK100">
        <v>-896761728</v>
      </c>
      <c r="SL100">
        <v>-883132672</v>
      </c>
      <c r="SM100">
        <v>-821638720</v>
      </c>
      <c r="SN100">
        <v>-837760320</v>
      </c>
      <c r="SO100">
        <v>-915820544</v>
      </c>
      <c r="SP100">
        <v>-938842752</v>
      </c>
      <c r="SQ100">
        <v>-898716864</v>
      </c>
      <c r="SR100">
        <v>-953545728</v>
      </c>
      <c r="SS100">
        <v>-1105304960</v>
      </c>
      <c r="ST100">
        <v>-1120601216</v>
      </c>
      <c r="SU100">
        <v>-1030380288</v>
      </c>
      <c r="SV100">
        <v>-1011135552</v>
      </c>
      <c r="SW100">
        <v>-1052511808</v>
      </c>
      <c r="SX100">
        <v>-1038718592</v>
      </c>
      <c r="SY100">
        <v>-971151424</v>
      </c>
      <c r="SZ100">
        <v>-956160640</v>
      </c>
      <c r="TA100">
        <v>-973513600</v>
      </c>
      <c r="TB100">
        <v>-946195392</v>
      </c>
      <c r="TC100">
        <v>-880391040</v>
      </c>
      <c r="TD100">
        <v>-867907456</v>
      </c>
      <c r="TE100">
        <v>-911795456</v>
      </c>
      <c r="TF100">
        <v>-920708672</v>
      </c>
      <c r="TG100">
        <v>-872166912</v>
      </c>
      <c r="TH100">
        <v>-872122496</v>
      </c>
      <c r="TI100">
        <v>-913576192</v>
      </c>
      <c r="TJ100">
        <v>-915988992</v>
      </c>
      <c r="TK100">
        <v>-870621184</v>
      </c>
      <c r="TL100">
        <v>-867527680</v>
      </c>
      <c r="TM100">
        <v>-904271296</v>
      </c>
      <c r="TN100">
        <v>-879804928</v>
      </c>
      <c r="TO100">
        <v>-815848576</v>
      </c>
      <c r="TP100">
        <v>-835318464</v>
      </c>
      <c r="TQ100">
        <v>-895169728</v>
      </c>
      <c r="TR100">
        <v>-885612608</v>
      </c>
      <c r="TS100">
        <v>-824778560</v>
      </c>
      <c r="TT100">
        <v>-846061248</v>
      </c>
      <c r="TU100">
        <v>-932573248</v>
      </c>
      <c r="TV100">
        <v>-958264640</v>
      </c>
      <c r="TW100">
        <v>-915484608</v>
      </c>
      <c r="TX100">
        <v>-972087808</v>
      </c>
      <c r="TY100">
        <v>-1107799552</v>
      </c>
      <c r="TZ100">
        <v>-1114998144</v>
      </c>
      <c r="UA100">
        <v>-1011824640</v>
      </c>
      <c r="UB100">
        <v>-980244032</v>
      </c>
      <c r="UC100">
        <v>-1020142080</v>
      </c>
      <c r="UD100">
        <v>-1021330688</v>
      </c>
      <c r="UE100">
        <v>-963518720</v>
      </c>
      <c r="UF100">
        <v>-950689856</v>
      </c>
      <c r="UG100">
        <v>-966709184</v>
      </c>
      <c r="UH100">
        <v>-935428736</v>
      </c>
      <c r="UI100">
        <v>-871351040</v>
      </c>
      <c r="UJ100">
        <v>-871858432</v>
      </c>
      <c r="UK100">
        <v>-923020736</v>
      </c>
      <c r="UL100">
        <v>-930669824</v>
      </c>
      <c r="UM100">
        <v>-873691648</v>
      </c>
      <c r="UN100">
        <v>-863051328</v>
      </c>
      <c r="UO100">
        <v>-902337472</v>
      </c>
      <c r="UP100">
        <v>-898876672</v>
      </c>
      <c r="UQ100">
        <v>-845802112</v>
      </c>
      <c r="UR100">
        <v>-846128384</v>
      </c>
      <c r="US100">
        <v>-891667200</v>
      </c>
      <c r="UT100">
        <v>-873995328</v>
      </c>
      <c r="UU100">
        <v>-812393984</v>
      </c>
      <c r="UV100">
        <v>-836658304</v>
      </c>
      <c r="UW100">
        <v>-900516352</v>
      </c>
      <c r="UX100">
        <v>-887043264</v>
      </c>
      <c r="UY100">
        <v>-815339008</v>
      </c>
      <c r="UZ100">
        <v>-832480256</v>
      </c>
      <c r="VA100">
        <v>-930967808</v>
      </c>
      <c r="VB100">
        <v>-962991168</v>
      </c>
      <c r="VC100">
        <v>-912267776</v>
      </c>
      <c r="VD100">
        <v>-970766272</v>
      </c>
      <c r="VE100">
        <v>-1118659200</v>
      </c>
      <c r="VF100">
        <v>-1127499136</v>
      </c>
      <c r="VG100">
        <v>-1020631296</v>
      </c>
      <c r="VH100">
        <v>-980927552</v>
      </c>
      <c r="VI100">
        <v>-1012782528</v>
      </c>
      <c r="VJ100">
        <v>-1008008576</v>
      </c>
      <c r="VK100">
        <v>-953960576</v>
      </c>
      <c r="VL100">
        <v>-950937792</v>
      </c>
      <c r="VM100">
        <v>-978698752</v>
      </c>
      <c r="VN100">
        <v>-948244928</v>
      </c>
      <c r="VO100">
        <v>-878628800</v>
      </c>
      <c r="VP100">
        <v>-885475776</v>
      </c>
      <c r="VQ100">
        <v>-940286656</v>
      </c>
      <c r="VR100">
        <v>-935898240</v>
      </c>
      <c r="VS100">
        <v>-864712000</v>
      </c>
      <c r="VT100">
        <v>-850660288</v>
      </c>
      <c r="VU100">
        <v>-896955712</v>
      </c>
      <c r="VV100">
        <v>-890744448</v>
      </c>
      <c r="VW100">
        <v>-826278592</v>
      </c>
      <c r="VX100">
        <v>-829491072</v>
      </c>
      <c r="VY100">
        <v>-893114112</v>
      </c>
      <c r="VZ100">
        <v>-893489024</v>
      </c>
      <c r="WA100">
        <v>-836252096</v>
      </c>
      <c r="WB100">
        <v>-851782656</v>
      </c>
      <c r="WC100">
        <v>-903007168</v>
      </c>
      <c r="WD100">
        <v>-878423872</v>
      </c>
      <c r="WE100">
        <v>-804357440</v>
      </c>
      <c r="WF100">
        <v>-825848768</v>
      </c>
      <c r="WG100">
        <v>-927100864</v>
      </c>
      <c r="WH100">
        <v>-956892800</v>
      </c>
      <c r="WI100">
        <v>-904149568</v>
      </c>
      <c r="WJ100">
        <v>-971399296</v>
      </c>
      <c r="WK100">
        <v>-1103928832</v>
      </c>
      <c r="WL100">
        <v>-1129546496</v>
      </c>
      <c r="WM100">
        <v>-1039715520</v>
      </c>
      <c r="WN100">
        <v>-1005482112</v>
      </c>
      <c r="WO100">
        <v>-1033309824</v>
      </c>
      <c r="WP100">
        <v>-1014087936</v>
      </c>
      <c r="WQ100">
        <v>-948109312</v>
      </c>
      <c r="WR100">
        <v>-949009088</v>
      </c>
      <c r="WS100">
        <v>-992395200</v>
      </c>
      <c r="WT100">
        <v>-969486528</v>
      </c>
      <c r="WU100">
        <v>-887130240</v>
      </c>
      <c r="WV100">
        <v>-882731776</v>
      </c>
      <c r="WW100">
        <v>-935520512</v>
      </c>
      <c r="WX100">
        <v>-926379584</v>
      </c>
      <c r="WY100">
        <v>-853712128</v>
      </c>
      <c r="WZ100">
        <v>-850670528</v>
      </c>
      <c r="XA100">
        <v>-909820480</v>
      </c>
      <c r="XB100">
        <v>-904095168</v>
      </c>
      <c r="XC100">
        <v>-827519872</v>
      </c>
      <c r="XD100">
        <v>-825177728</v>
      </c>
      <c r="XE100">
        <v>-896312768</v>
      </c>
      <c r="XF100">
        <v>-909356288</v>
      </c>
      <c r="XG100">
        <v>-852127552</v>
      </c>
      <c r="XH100">
        <v>-855739840</v>
      </c>
      <c r="XI100">
        <v>-903493632</v>
      </c>
      <c r="XJ100">
        <v>-878986752</v>
      </c>
      <c r="XK100">
        <v>-810230976</v>
      </c>
      <c r="XL100">
        <v>-840802304</v>
      </c>
      <c r="XM100">
        <v>-934269888</v>
      </c>
      <c r="XN100">
        <v>-953399040</v>
      </c>
      <c r="XO100">
        <v>-898981632</v>
      </c>
      <c r="XP100">
        <v>-960053632</v>
      </c>
      <c r="XQ100">
        <v>-1085746432</v>
      </c>
      <c r="XR100">
        <v>-1115960704</v>
      </c>
      <c r="XS100">
        <v>-1038697344</v>
      </c>
      <c r="XT100">
        <v>-1009870912</v>
      </c>
      <c r="XU100">
        <v>-1041001088</v>
      </c>
      <c r="XV100">
        <v>-1016482496</v>
      </c>
      <c r="XW100">
        <v>-937707648</v>
      </c>
      <c r="XX100">
        <v>-935848512</v>
      </c>
      <c r="XY100">
        <v>-990781824</v>
      </c>
      <c r="XZ100">
        <v>-977233792</v>
      </c>
      <c r="YA100">
        <v>-891004544</v>
      </c>
      <c r="YB100">
        <v>-877629376</v>
      </c>
      <c r="YC100">
        <v>-925742080</v>
      </c>
      <c r="YD100">
        <v>-912431232</v>
      </c>
      <c r="YE100">
        <v>-853341376</v>
      </c>
      <c r="YF100">
        <v>-873512192</v>
      </c>
      <c r="YG100">
        <v>-938233408</v>
      </c>
      <c r="YH100">
        <v>-921916288</v>
      </c>
      <c r="YI100">
        <v>-836143744</v>
      </c>
      <c r="YJ100">
        <v>-828343744</v>
      </c>
      <c r="YK100">
        <v>-890564352</v>
      </c>
      <c r="YL100">
        <v>-898907456</v>
      </c>
      <c r="YM100">
        <v>-841515136</v>
      </c>
      <c r="YN100">
        <v>-846967296</v>
      </c>
      <c r="YO100">
        <v>-903642752</v>
      </c>
      <c r="YP100">
        <v>-887762688</v>
      </c>
      <c r="YQ100">
        <v>-823749440</v>
      </c>
      <c r="YR100">
        <v>-854707456</v>
      </c>
      <c r="YS100">
        <v>-933683456</v>
      </c>
      <c r="YT100">
        <v>-943983744</v>
      </c>
      <c r="YU100">
        <v>-893657408</v>
      </c>
      <c r="YV100">
        <v>-951908672</v>
      </c>
      <c r="YW100">
        <v>-1095491328</v>
      </c>
      <c r="YX100">
        <v>-1120348160</v>
      </c>
      <c r="YY100">
        <v>-1032033792</v>
      </c>
      <c r="YZ100">
        <v>-1002658176</v>
      </c>
      <c r="ZA100">
        <v>-1044986496</v>
      </c>
      <c r="ZB100">
        <v>-1031068608</v>
      </c>
      <c r="ZC100">
        <v>-946583552</v>
      </c>
      <c r="ZD100">
        <v>-933517824</v>
      </c>
      <c r="ZE100">
        <v>-987602048</v>
      </c>
      <c r="ZF100">
        <v>-984134464</v>
      </c>
      <c r="ZG100">
        <v>-905997568</v>
      </c>
      <c r="ZH100">
        <v>-891941504</v>
      </c>
      <c r="ZI100">
        <v>-937396800</v>
      </c>
      <c r="ZJ100">
        <v>-920081024</v>
      </c>
      <c r="ZK100">
        <v>-859904896</v>
      </c>
      <c r="ZL100">
        <v>-880483200</v>
      </c>
      <c r="ZM100">
        <v>-941372608</v>
      </c>
      <c r="ZN100">
        <v>-917327360</v>
      </c>
      <c r="ZO100">
        <v>-829108544</v>
      </c>
      <c r="ZP100">
        <v>-820635072</v>
      </c>
      <c r="ZQ100">
        <v>-877672512</v>
      </c>
      <c r="ZR100">
        <v>-883677760</v>
      </c>
      <c r="ZS100">
        <v>-827685760</v>
      </c>
      <c r="ZT100">
        <v>-836599168</v>
      </c>
      <c r="ZU100">
        <v>-897879680</v>
      </c>
      <c r="ZV100">
        <v>-894026048</v>
      </c>
      <c r="ZW100">
        <v>-833472832</v>
      </c>
      <c r="ZX100">
        <v>-849524608</v>
      </c>
      <c r="ZY100">
        <v>-917991552</v>
      </c>
      <c r="ZZ100">
        <v>-935325824</v>
      </c>
      <c r="AAA100">
        <v>-895707840</v>
      </c>
      <c r="AAB100">
        <v>-960279552</v>
      </c>
      <c r="AAC100">
        <v>-1153394944</v>
      </c>
      <c r="AAD100">
        <v>-1171643136</v>
      </c>
      <c r="AAE100">
        <v>-1071295680</v>
      </c>
      <c r="AAF100">
        <v>-1040605568</v>
      </c>
      <c r="AAG100">
        <v>-1085461120</v>
      </c>
      <c r="AAH100">
        <v>-1073719552</v>
      </c>
      <c r="AAI100">
        <v>-995976896</v>
      </c>
      <c r="AAJ100">
        <v>-972331840</v>
      </c>
      <c r="AAK100">
        <v>-1009717888</v>
      </c>
      <c r="AAL100">
        <v>-1003663616</v>
      </c>
      <c r="AAM100">
        <v>-936800256</v>
      </c>
      <c r="AAN100">
        <v>-927875904</v>
      </c>
      <c r="AAO100">
        <v>-975175808</v>
      </c>
      <c r="AAP100">
        <v>-952438400</v>
      </c>
      <c r="AAQ100">
        <v>-882136192</v>
      </c>
      <c r="AAR100">
        <v>-891870144</v>
      </c>
      <c r="AAS100">
        <v>-951640192</v>
      </c>
      <c r="AAT100">
        <v>-927151168</v>
      </c>
      <c r="AAU100">
        <v>-841587648</v>
      </c>
      <c r="AAV100">
        <v>-835084800</v>
      </c>
      <c r="AAW100">
        <v>-893607936</v>
      </c>
      <c r="AAX100">
        <v>-895228416</v>
      </c>
      <c r="AAY100">
        <v>-832957312</v>
      </c>
      <c r="AAZ100">
        <v>-842773440</v>
      </c>
      <c r="ABA100">
        <v>-909484352</v>
      </c>
      <c r="ABB100">
        <v>-911339840</v>
      </c>
      <c r="ABC100">
        <v>-844304256</v>
      </c>
      <c r="ABD100">
        <v>-844769280</v>
      </c>
      <c r="ABE100">
        <v>-911007040</v>
      </c>
      <c r="ABF100">
        <v>-934051200</v>
      </c>
      <c r="ABG100">
        <v>-903671744</v>
      </c>
      <c r="ABH100">
        <v>-993190848</v>
      </c>
      <c r="ABI100">
        <v>-1300629504</v>
      </c>
      <c r="ABJ100">
        <v>-1328822528</v>
      </c>
      <c r="ABK100">
        <v>-1220975104</v>
      </c>
      <c r="ABL100">
        <v>-1177049472</v>
      </c>
      <c r="ABM100">
        <v>-1200607232</v>
      </c>
      <c r="ABN100">
        <v>-1169128064</v>
      </c>
      <c r="ABO100">
        <v>-1092259328</v>
      </c>
      <c r="ABP100">
        <v>-1065296448</v>
      </c>
      <c r="ABQ100">
        <v>-1093160192</v>
      </c>
      <c r="ABR100">
        <v>-1075721600</v>
      </c>
      <c r="ABS100">
        <v>-1000326336</v>
      </c>
      <c r="ABT100">
        <v>-985314688</v>
      </c>
      <c r="ABU100">
        <v>-1036313920</v>
      </c>
      <c r="ABV100">
        <v>-1012298112</v>
      </c>
      <c r="ABW100">
        <v>-935540672</v>
      </c>
      <c r="ABX100">
        <v>-942575488</v>
      </c>
      <c r="ABY100">
        <v>-1008265344</v>
      </c>
      <c r="ABZ100">
        <v>-983892480</v>
      </c>
      <c r="ACA100">
        <v>-894629696</v>
      </c>
      <c r="ACB100">
        <v>-885308224</v>
      </c>
      <c r="ACC100">
        <v>-944706944</v>
      </c>
      <c r="ACD100">
        <v>-939667520</v>
      </c>
      <c r="ACE100">
        <v>-864500864</v>
      </c>
      <c r="ACF100">
        <v>-866159360</v>
      </c>
      <c r="ACG100">
        <v>-940074304</v>
      </c>
      <c r="ACH100">
        <v>-950914304</v>
      </c>
      <c r="ACI100">
        <v>-879162496</v>
      </c>
      <c r="ACJ100">
        <v>-872395904</v>
      </c>
      <c r="ACK100">
        <v>-942467968</v>
      </c>
      <c r="ACL100">
        <v>-966135488</v>
      </c>
      <c r="ACM100">
        <v>-943846400</v>
      </c>
      <c r="ACN100">
        <v>-1078626304</v>
      </c>
      <c r="ACO100">
        <f t="shared" si="2"/>
        <v>-987082900.33333337</v>
      </c>
      <c r="ACQ100">
        <f>COUNTIF(A100:ACN100,'after-gausian-with'!$ACP$1 &amp; 'after-gausian'!ACP$1)</f>
        <v>0</v>
      </c>
      <c r="ACR100">
        <f t="shared" si="3"/>
        <v>133514161.47736119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D3C5A-FCD8-A440-B39F-BE9AEC448CE0}">
  <dimension ref="A1:ACQ108"/>
  <sheetViews>
    <sheetView topLeftCell="ACL2" zoomScale="108" workbookViewId="0">
      <selection activeCell="ACQ1" sqref="ACQ1:ACQ108"/>
    </sheetView>
  </sheetViews>
  <sheetFormatPr baseColWidth="10" defaultRowHeight="16" x14ac:dyDescent="0.2"/>
  <cols>
    <col min="1" max="39" width="17" bestFit="1" customWidth="1"/>
    <col min="40" max="57" width="12.1640625" bestFit="1" customWidth="1"/>
    <col min="769" max="769" width="11.83203125" bestFit="1" customWidth="1"/>
  </cols>
  <sheetData>
    <row r="1" spans="1:771" x14ac:dyDescent="0.2">
      <c r="A1">
        <v>-1335078784</v>
      </c>
      <c r="B1">
        <v>-1432680960</v>
      </c>
      <c r="C1">
        <v>-1293441536</v>
      </c>
      <c r="D1">
        <v>-1198669696</v>
      </c>
      <c r="E1">
        <v>-1193252096</v>
      </c>
      <c r="F1">
        <v>-1125690112</v>
      </c>
      <c r="G1">
        <v>-981420544</v>
      </c>
      <c r="H1">
        <v>-930148928</v>
      </c>
      <c r="I1">
        <v>-988219392</v>
      </c>
      <c r="J1">
        <v>-977526080</v>
      </c>
      <c r="K1">
        <v>-841949632</v>
      </c>
      <c r="L1">
        <v>-696374784</v>
      </c>
      <c r="M1">
        <v>-577731136</v>
      </c>
      <c r="N1">
        <v>-425073568</v>
      </c>
      <c r="O1">
        <v>-252970048</v>
      </c>
      <c r="P1">
        <v>-209121440</v>
      </c>
      <c r="Q1">
        <v>-285846400</v>
      </c>
      <c r="R1">
        <v>-340025312</v>
      </c>
      <c r="S1">
        <v>-371104384</v>
      </c>
      <c r="T1">
        <v>-516991232</v>
      </c>
      <c r="U1">
        <v>-726117184</v>
      </c>
      <c r="V1">
        <v>-784305152</v>
      </c>
      <c r="W1">
        <v>-683036224</v>
      </c>
      <c r="X1">
        <v>-632570944</v>
      </c>
      <c r="Y1">
        <v>-679033024</v>
      </c>
      <c r="Z1">
        <v>-689313664</v>
      </c>
      <c r="AA1">
        <v>-628150784</v>
      </c>
      <c r="AB1">
        <v>-670712768</v>
      </c>
      <c r="AC1">
        <v>-834152896</v>
      </c>
      <c r="AD1">
        <v>-899278976</v>
      </c>
      <c r="AE1">
        <v>-859858432</v>
      </c>
      <c r="AF1">
        <v>-1019263872</v>
      </c>
      <c r="AG1">
        <v>-1371318272</v>
      </c>
      <c r="AH1">
        <v>-1499945728</v>
      </c>
      <c r="AI1">
        <v>-1374234240</v>
      </c>
      <c r="AJ1">
        <v>-1297732864</v>
      </c>
      <c r="AK1">
        <v>-1317000320</v>
      </c>
      <c r="AL1">
        <v>-1282897152</v>
      </c>
      <c r="AM1">
        <v>-1161497984</v>
      </c>
      <c r="AN1">
        <v>-1121771136</v>
      </c>
      <c r="AO1">
        <v>-1169904128</v>
      </c>
      <c r="AP1">
        <v>-1139528448</v>
      </c>
      <c r="AQ1">
        <v>-971795776</v>
      </c>
      <c r="AR1">
        <v>-785969344</v>
      </c>
      <c r="AS1">
        <v>-612592512</v>
      </c>
      <c r="AT1">
        <v>-411694528</v>
      </c>
      <c r="AU1">
        <v>-204212880</v>
      </c>
      <c r="AV1">
        <v>-150410704</v>
      </c>
      <c r="AW1">
        <v>-229844768</v>
      </c>
      <c r="AX1">
        <v>-297516544</v>
      </c>
      <c r="AY1">
        <v>-353192352</v>
      </c>
      <c r="AZ1">
        <v>-544631488</v>
      </c>
      <c r="BA1">
        <v>-807058432</v>
      </c>
      <c r="BB1">
        <v>-903781696</v>
      </c>
      <c r="BC1">
        <v>-823868032</v>
      </c>
      <c r="BD1">
        <v>-795374464</v>
      </c>
      <c r="BE1">
        <v>-851472832</v>
      </c>
      <c r="BF1">
        <v>-865423680</v>
      </c>
      <c r="BG1">
        <v>-788926016</v>
      </c>
      <c r="BH1">
        <v>-787673088</v>
      </c>
      <c r="BI1">
        <v>-898278400</v>
      </c>
      <c r="BJ1">
        <v>-934564928</v>
      </c>
      <c r="BK1">
        <v>-877350976</v>
      </c>
      <c r="BL1">
        <v>-1033106880</v>
      </c>
      <c r="BM1">
        <v>-1351476352</v>
      </c>
      <c r="BN1">
        <v>-1468762624</v>
      </c>
      <c r="BO1">
        <v>-1347452544</v>
      </c>
      <c r="BP1">
        <v>-1280628096</v>
      </c>
      <c r="BQ1">
        <v>-1311638656</v>
      </c>
      <c r="BR1">
        <v>-1283446784</v>
      </c>
      <c r="BS1">
        <v>-1162223872</v>
      </c>
      <c r="BT1">
        <v>-1115363584</v>
      </c>
      <c r="BU1">
        <v>-1159684864</v>
      </c>
      <c r="BV1">
        <v>-1139360256</v>
      </c>
      <c r="BW1">
        <v>-980425792</v>
      </c>
      <c r="BX1">
        <v>-792214336</v>
      </c>
      <c r="BY1">
        <v>-605851776</v>
      </c>
      <c r="BZ1">
        <v>-390691232</v>
      </c>
      <c r="CA1">
        <v>-180144768</v>
      </c>
      <c r="CB1">
        <v>-135451472</v>
      </c>
      <c r="CC1">
        <v>-226018800</v>
      </c>
      <c r="CD1">
        <v>-291105952</v>
      </c>
      <c r="CE1">
        <v>-337330528</v>
      </c>
      <c r="CF1">
        <v>-525194432</v>
      </c>
      <c r="CG1">
        <v>-785445952</v>
      </c>
      <c r="CH1">
        <v>-887889152</v>
      </c>
      <c r="CI1">
        <v>-824380672</v>
      </c>
      <c r="CJ1">
        <v>-816776704</v>
      </c>
      <c r="CK1">
        <v>-881463104</v>
      </c>
      <c r="CL1">
        <v>-891315648</v>
      </c>
      <c r="CM1">
        <v>-815070400</v>
      </c>
      <c r="CN1">
        <v>-815368448</v>
      </c>
      <c r="CO1">
        <v>-913877440</v>
      </c>
      <c r="CP1">
        <v>-944243392</v>
      </c>
      <c r="CQ1">
        <v>-884907776</v>
      </c>
      <c r="CR1">
        <v>-1029197376</v>
      </c>
      <c r="CS1">
        <v>-1297888384</v>
      </c>
      <c r="CT1">
        <v>-1412963456</v>
      </c>
      <c r="CU1">
        <v>-1306113536</v>
      </c>
      <c r="CV1">
        <v>-1243967872</v>
      </c>
      <c r="CW1">
        <v>-1273549696</v>
      </c>
      <c r="CX1">
        <v>-1244182400</v>
      </c>
      <c r="CY1">
        <v>-1118567808</v>
      </c>
      <c r="CZ1">
        <v>-1059436864</v>
      </c>
      <c r="DA1">
        <v>-1094985728</v>
      </c>
      <c r="DB1">
        <v>-1089784832</v>
      </c>
      <c r="DC1">
        <v>-953788736</v>
      </c>
      <c r="DD1">
        <v>-779433856</v>
      </c>
      <c r="DE1">
        <v>-599196352</v>
      </c>
      <c r="DF1">
        <v>-388008128</v>
      </c>
      <c r="DG1">
        <v>-184046448</v>
      </c>
      <c r="DH1">
        <v>-146448656</v>
      </c>
      <c r="DI1">
        <v>-241600368</v>
      </c>
      <c r="DJ1">
        <v>-302439712</v>
      </c>
      <c r="DK1">
        <v>-341998944</v>
      </c>
      <c r="DL1">
        <v>-521945664</v>
      </c>
      <c r="DM1">
        <v>-764858112</v>
      </c>
      <c r="DN1">
        <v>-854412608</v>
      </c>
      <c r="DO1">
        <v>-791464256</v>
      </c>
      <c r="DP1">
        <v>-788466304</v>
      </c>
      <c r="DQ1">
        <v>-856336576</v>
      </c>
      <c r="DR1">
        <v>-863006784</v>
      </c>
      <c r="DS1">
        <v>-793623936</v>
      </c>
      <c r="DT1">
        <v>-806724288</v>
      </c>
      <c r="DU1">
        <v>-906785984</v>
      </c>
      <c r="DV1">
        <v>-936546880</v>
      </c>
      <c r="DW1">
        <v>-877045568</v>
      </c>
      <c r="DX1">
        <v>-1001364032</v>
      </c>
      <c r="DY1">
        <v>-1251366272</v>
      </c>
      <c r="DZ1">
        <v>-1361429376</v>
      </c>
      <c r="EA1">
        <v>-1270228736</v>
      </c>
      <c r="EB1">
        <v>-1209200768</v>
      </c>
      <c r="EC1">
        <v>-1235875584</v>
      </c>
      <c r="ED1">
        <v>-1204998528</v>
      </c>
      <c r="EE1">
        <v>-1081536000</v>
      </c>
      <c r="EF1">
        <v>-1023392960</v>
      </c>
      <c r="EG1">
        <v>-1060482624</v>
      </c>
      <c r="EH1">
        <v>-1059735744</v>
      </c>
      <c r="EI1">
        <v>-938970304</v>
      </c>
      <c r="EJ1">
        <v>-787648256</v>
      </c>
      <c r="EK1">
        <v>-627097280</v>
      </c>
      <c r="EL1">
        <v>-416208096</v>
      </c>
      <c r="EM1">
        <v>-202803296</v>
      </c>
      <c r="EN1">
        <v>-155473104</v>
      </c>
      <c r="EO1">
        <v>-249157184</v>
      </c>
      <c r="EP1">
        <v>-318859616</v>
      </c>
      <c r="EQ1">
        <v>-371200480</v>
      </c>
      <c r="ER1">
        <v>-551408320</v>
      </c>
      <c r="ES1">
        <v>-776905024</v>
      </c>
      <c r="ET1">
        <v>-850076096</v>
      </c>
      <c r="EU1">
        <v>-781996224</v>
      </c>
      <c r="EV1">
        <v>-781669120</v>
      </c>
      <c r="EW1">
        <v>-852940480</v>
      </c>
      <c r="EX1">
        <v>-859746112</v>
      </c>
      <c r="EY1">
        <v>-793412096</v>
      </c>
      <c r="EZ1">
        <v>-808610624</v>
      </c>
      <c r="FA1">
        <v>-899402624</v>
      </c>
      <c r="FB1">
        <v>-924736320</v>
      </c>
      <c r="FC1">
        <v>-868687936</v>
      </c>
      <c r="FD1">
        <v>-981457856</v>
      </c>
      <c r="FE1">
        <v>-1198707840</v>
      </c>
      <c r="FF1">
        <v>-1308403072</v>
      </c>
      <c r="FG1">
        <v>-1223315584</v>
      </c>
      <c r="FH1">
        <v>-1165619712</v>
      </c>
      <c r="FI1">
        <v>-1193524096</v>
      </c>
      <c r="FJ1">
        <v>-1166445696</v>
      </c>
      <c r="FK1">
        <v>-1049392640</v>
      </c>
      <c r="FL1">
        <v>-1002363136</v>
      </c>
      <c r="FM1">
        <v>-1046942080</v>
      </c>
      <c r="FN1">
        <v>-1045388608</v>
      </c>
      <c r="FO1">
        <v>-933105536</v>
      </c>
      <c r="FP1">
        <v>-813392640</v>
      </c>
      <c r="FQ1">
        <v>-684357248</v>
      </c>
      <c r="FR1">
        <v>-476572224</v>
      </c>
      <c r="FS1">
        <v>-241642832</v>
      </c>
      <c r="FT1">
        <v>-165179344</v>
      </c>
      <c r="FU1">
        <v>-244987280</v>
      </c>
      <c r="FV1">
        <v>-333180992</v>
      </c>
      <c r="FW1">
        <v>-410756032</v>
      </c>
      <c r="FX1">
        <v>-587481792</v>
      </c>
      <c r="FY1">
        <v>-790791680</v>
      </c>
      <c r="FZ1">
        <v>-853149056</v>
      </c>
      <c r="GA1">
        <v>-785105216</v>
      </c>
      <c r="GB1">
        <v>-786409664</v>
      </c>
      <c r="GC1">
        <v>-869273920</v>
      </c>
      <c r="GD1">
        <v>-891481920</v>
      </c>
      <c r="GE1">
        <v>-822799488</v>
      </c>
      <c r="GF1">
        <v>-819245632</v>
      </c>
      <c r="GG1">
        <v>-895219200</v>
      </c>
      <c r="GH1">
        <v>-918479040</v>
      </c>
      <c r="GI1">
        <v>-858396736</v>
      </c>
      <c r="GJ1">
        <v>-950464448</v>
      </c>
      <c r="GK1">
        <v>-1173629184</v>
      </c>
      <c r="GL1">
        <v>-1267085824</v>
      </c>
      <c r="GM1">
        <v>-1175779200</v>
      </c>
      <c r="GN1">
        <v>-1127812224</v>
      </c>
      <c r="GO1">
        <v>-1162019584</v>
      </c>
      <c r="GP1">
        <v>-1134463744</v>
      </c>
      <c r="GQ1">
        <v>-1021102976</v>
      </c>
      <c r="GR1">
        <v>-984810432</v>
      </c>
      <c r="GS1">
        <v>-1035099072</v>
      </c>
      <c r="GT1">
        <v>-1030125056</v>
      </c>
      <c r="GU1">
        <v>-923902720</v>
      </c>
      <c r="GV1">
        <v>-833813568</v>
      </c>
      <c r="GW1">
        <v>-734200960</v>
      </c>
      <c r="GX1">
        <v>-532929824</v>
      </c>
      <c r="GY1">
        <v>-293847008</v>
      </c>
      <c r="GZ1">
        <v>-208888576</v>
      </c>
      <c r="HA1">
        <v>-273816256</v>
      </c>
      <c r="HB1">
        <v>-357231552</v>
      </c>
      <c r="HC1">
        <v>-442380416</v>
      </c>
      <c r="HD1">
        <v>-615229056</v>
      </c>
      <c r="HE1">
        <v>-802992704</v>
      </c>
      <c r="HF1">
        <v>-854268544</v>
      </c>
      <c r="HG1">
        <v>-786988096</v>
      </c>
      <c r="HH1">
        <v>-794784640</v>
      </c>
      <c r="HI1">
        <v>-889398144</v>
      </c>
      <c r="HJ1">
        <v>-920104640</v>
      </c>
      <c r="HK1">
        <v>-841704960</v>
      </c>
      <c r="HL1">
        <v>-828286592</v>
      </c>
      <c r="HM1">
        <v>-908250112</v>
      </c>
      <c r="HN1">
        <v>-927192064</v>
      </c>
      <c r="HO1">
        <v>-854647104</v>
      </c>
      <c r="HP1">
        <v>-936175552</v>
      </c>
      <c r="HQ1">
        <v>-1143864960</v>
      </c>
      <c r="HR1">
        <v>-1231346560</v>
      </c>
      <c r="HS1">
        <v>-1137402752</v>
      </c>
      <c r="HT1">
        <v>-1086296960</v>
      </c>
      <c r="HU1">
        <v>-1120487424</v>
      </c>
      <c r="HV1">
        <v>-1101147776</v>
      </c>
      <c r="HW1">
        <v>-987793344</v>
      </c>
      <c r="HX1">
        <v>-949842112</v>
      </c>
      <c r="HY1">
        <v>-1000179328</v>
      </c>
      <c r="HZ1">
        <v>-1001638720</v>
      </c>
      <c r="IA1">
        <v>-905431104</v>
      </c>
      <c r="IB1">
        <v>-825833152</v>
      </c>
      <c r="IC1">
        <v>-725842368</v>
      </c>
      <c r="ID1">
        <v>-520096704</v>
      </c>
      <c r="IE1">
        <v>-286357888</v>
      </c>
      <c r="IF1">
        <v>-212933936</v>
      </c>
      <c r="IG1">
        <v>-276150752</v>
      </c>
      <c r="IH1">
        <v>-344224640</v>
      </c>
      <c r="II1">
        <v>-417604928</v>
      </c>
      <c r="IJ1">
        <v>-587457856</v>
      </c>
      <c r="IK1">
        <v>-783124800</v>
      </c>
      <c r="IL1">
        <v>-845798848</v>
      </c>
      <c r="IM1">
        <v>-786352896</v>
      </c>
      <c r="IN1">
        <v>-793064832</v>
      </c>
      <c r="IO1">
        <v>-878446976</v>
      </c>
      <c r="IP1">
        <v>-901182528</v>
      </c>
      <c r="IQ1">
        <v>-819457472</v>
      </c>
      <c r="IR1">
        <v>-813484032</v>
      </c>
      <c r="IS1">
        <v>-911844544</v>
      </c>
      <c r="IT1">
        <v>-932669824</v>
      </c>
      <c r="IU1">
        <v>-852742592</v>
      </c>
      <c r="IV1">
        <v>-919995072</v>
      </c>
      <c r="IW1">
        <v>-1127398784</v>
      </c>
      <c r="IX1">
        <v>-1196185216</v>
      </c>
      <c r="IY1">
        <v>-1101402624</v>
      </c>
      <c r="IZ1">
        <v>-1055071744</v>
      </c>
      <c r="JA1">
        <v>-1092460288</v>
      </c>
      <c r="JB1">
        <v>-1075186688</v>
      </c>
      <c r="JC1">
        <v>-965432832</v>
      </c>
      <c r="JD1">
        <v>-932238976</v>
      </c>
      <c r="JE1">
        <v>-980297024</v>
      </c>
      <c r="JF1">
        <v>-974147968</v>
      </c>
      <c r="JG1">
        <v>-872705856</v>
      </c>
      <c r="JH1">
        <v>-783460864</v>
      </c>
      <c r="JI1">
        <v>-666417600</v>
      </c>
      <c r="JJ1">
        <v>-450356608</v>
      </c>
      <c r="JK1">
        <v>-216626928</v>
      </c>
      <c r="JL1">
        <v>-145174400</v>
      </c>
      <c r="JM1">
        <v>-206412608</v>
      </c>
      <c r="JN1">
        <v>-262282144</v>
      </c>
      <c r="JO1">
        <v>-323377472</v>
      </c>
      <c r="JP1">
        <v>-495825024</v>
      </c>
      <c r="JQ1">
        <v>-714324032</v>
      </c>
      <c r="JR1">
        <v>-803293696</v>
      </c>
      <c r="JS1">
        <v>-763562304</v>
      </c>
      <c r="JT1">
        <v>-778023040</v>
      </c>
      <c r="JU1">
        <v>-851593984</v>
      </c>
      <c r="JV1">
        <v>-860648832</v>
      </c>
      <c r="JW1">
        <v>-785731072</v>
      </c>
      <c r="JX1">
        <v>-797086528</v>
      </c>
      <c r="JY1">
        <v>-902333248</v>
      </c>
      <c r="JZ1">
        <v>-919930752</v>
      </c>
      <c r="KA1">
        <v>-847490048</v>
      </c>
      <c r="KB1">
        <v>-919278784</v>
      </c>
      <c r="KC1">
        <v>-1096610688</v>
      </c>
      <c r="KD1">
        <v>-1155869696</v>
      </c>
      <c r="KE1">
        <v>-1060138944</v>
      </c>
      <c r="KF1">
        <v>-1024979200</v>
      </c>
      <c r="KG1">
        <v>-1070215104</v>
      </c>
      <c r="KH1">
        <v>-1058563776</v>
      </c>
      <c r="KI1">
        <v>-958047488</v>
      </c>
      <c r="KJ1">
        <v>-924473856</v>
      </c>
      <c r="KK1">
        <v>-957445824</v>
      </c>
      <c r="KL1">
        <v>-930632384</v>
      </c>
      <c r="KM1">
        <v>-801590336</v>
      </c>
      <c r="KN1">
        <v>-682706240</v>
      </c>
      <c r="KO1">
        <v>-562005632</v>
      </c>
      <c r="KP1">
        <v>-372902144</v>
      </c>
      <c r="KQ1">
        <v>-159363824</v>
      </c>
      <c r="KR1">
        <v>-86358280</v>
      </c>
      <c r="KS1">
        <v>-144962592</v>
      </c>
      <c r="KT1">
        <v>-195461312</v>
      </c>
      <c r="KU1">
        <v>-237314016</v>
      </c>
      <c r="KV1">
        <v>-387496032</v>
      </c>
      <c r="KW1">
        <v>-593257664</v>
      </c>
      <c r="KX1">
        <v>-687355904</v>
      </c>
      <c r="KY1">
        <v>-665347968</v>
      </c>
      <c r="KZ1">
        <v>-697045696</v>
      </c>
      <c r="LA1">
        <v>-791312256</v>
      </c>
      <c r="LB1">
        <v>-818900288</v>
      </c>
      <c r="LC1">
        <v>-758809472</v>
      </c>
      <c r="LD1">
        <v>-779061632</v>
      </c>
      <c r="LE1">
        <v>-882014976</v>
      </c>
      <c r="LF1">
        <v>-894414208</v>
      </c>
      <c r="LG1">
        <v>-823184128</v>
      </c>
      <c r="LH1">
        <v>-896823296</v>
      </c>
      <c r="LI1">
        <v>-1092790400</v>
      </c>
      <c r="LJ1">
        <v>-1143381248</v>
      </c>
      <c r="LK1">
        <v>-1038138048</v>
      </c>
      <c r="LL1">
        <v>-997857280</v>
      </c>
      <c r="LM1">
        <v>-1043960256</v>
      </c>
      <c r="LN1">
        <v>-1033238912</v>
      </c>
      <c r="LO1">
        <v>-929871360</v>
      </c>
      <c r="LP1">
        <v>-874714624</v>
      </c>
      <c r="LQ1">
        <v>-878228608</v>
      </c>
      <c r="LR1">
        <v>-824517184</v>
      </c>
      <c r="LS1">
        <v>-672142784</v>
      </c>
      <c r="LT1">
        <v>-549052096</v>
      </c>
      <c r="LU1">
        <v>-466016768</v>
      </c>
      <c r="LV1">
        <v>-336210528</v>
      </c>
      <c r="LW1">
        <v>-172792160</v>
      </c>
      <c r="LX1">
        <v>-128567416</v>
      </c>
      <c r="LY1">
        <v>-197285504</v>
      </c>
      <c r="LZ1">
        <v>-231077824</v>
      </c>
      <c r="MA1">
        <v>-226757296</v>
      </c>
      <c r="MB1">
        <v>-315266848</v>
      </c>
      <c r="MC1">
        <v>-455846496</v>
      </c>
      <c r="MD1">
        <v>-513394624</v>
      </c>
      <c r="ME1">
        <v>-493012832</v>
      </c>
      <c r="MF1">
        <v>-548207872</v>
      </c>
      <c r="MG1">
        <v>-688045120</v>
      </c>
      <c r="MH1">
        <v>-761824000</v>
      </c>
      <c r="MI1">
        <v>-731207296</v>
      </c>
      <c r="MJ1">
        <v>-763361984</v>
      </c>
      <c r="MK1">
        <v>-861159104</v>
      </c>
      <c r="ML1">
        <v>-865161856</v>
      </c>
      <c r="MM1">
        <v>-796627712</v>
      </c>
      <c r="MN1">
        <v>-888547456</v>
      </c>
      <c r="MO1">
        <v>-1081189376</v>
      </c>
      <c r="MP1">
        <v>-1141685248</v>
      </c>
      <c r="MQ1">
        <v>-1030108608</v>
      </c>
      <c r="MR1">
        <v>-970197696</v>
      </c>
      <c r="MS1">
        <v>-1000355456</v>
      </c>
      <c r="MT1">
        <v>-979350912</v>
      </c>
      <c r="MU1">
        <v>-852172544</v>
      </c>
      <c r="MV1">
        <v>-756888512</v>
      </c>
      <c r="MW1">
        <v>-726564608</v>
      </c>
      <c r="MX1">
        <v>-661507584</v>
      </c>
      <c r="MY1">
        <v>-520467744</v>
      </c>
      <c r="MZ1">
        <v>-439534784</v>
      </c>
      <c r="NA1">
        <v>-423364288</v>
      </c>
      <c r="NB1">
        <v>-360669120</v>
      </c>
      <c r="NC1">
        <v>-250896880</v>
      </c>
      <c r="ND1">
        <v>-236771472</v>
      </c>
      <c r="NE1">
        <v>-305903296</v>
      </c>
      <c r="NF1">
        <v>-314323328</v>
      </c>
      <c r="NG1">
        <v>-257821120</v>
      </c>
      <c r="NH1">
        <v>-279421952</v>
      </c>
      <c r="NI1">
        <v>-361551072</v>
      </c>
      <c r="NJ1">
        <v>-387736704</v>
      </c>
      <c r="NK1">
        <v>-349839936</v>
      </c>
      <c r="NL1">
        <v>-397253760</v>
      </c>
      <c r="NM1">
        <v>-549639936</v>
      </c>
      <c r="NN1">
        <v>-665039552</v>
      </c>
      <c r="NO1">
        <v>-683189760</v>
      </c>
      <c r="NP1">
        <v>-736646400</v>
      </c>
      <c r="NQ1">
        <v>-833915968</v>
      </c>
      <c r="NR1">
        <v>-841893248</v>
      </c>
      <c r="NS1">
        <v>-780889600</v>
      </c>
      <c r="NT1">
        <v>-873246336</v>
      </c>
      <c r="NU1">
        <v>-1064484608</v>
      </c>
      <c r="NV1">
        <v>-1126850560</v>
      </c>
      <c r="NW1">
        <v>-1021721152</v>
      </c>
      <c r="NX1">
        <v>-959794944</v>
      </c>
      <c r="NY1">
        <v>-975274688</v>
      </c>
      <c r="NZ1">
        <v>-924309184</v>
      </c>
      <c r="OA1">
        <v>-756715328</v>
      </c>
      <c r="OB1">
        <v>-629836736</v>
      </c>
      <c r="OC1">
        <v>-590880064</v>
      </c>
      <c r="OD1">
        <v>-534750336</v>
      </c>
      <c r="OE1">
        <v>-421911680</v>
      </c>
      <c r="OF1">
        <v>-386630336</v>
      </c>
      <c r="OG1">
        <v>-424867360</v>
      </c>
      <c r="OH1">
        <v>-410763328</v>
      </c>
      <c r="OI1">
        <v>-339324064</v>
      </c>
      <c r="OJ1">
        <v>-340256320</v>
      </c>
      <c r="OK1">
        <v>-390076736</v>
      </c>
      <c r="OL1">
        <v>-367168352</v>
      </c>
      <c r="OM1">
        <v>-277278720</v>
      </c>
      <c r="ON1">
        <v>-269864160</v>
      </c>
      <c r="OO1">
        <v>-339681792</v>
      </c>
      <c r="OP1">
        <v>-362895680</v>
      </c>
      <c r="OQ1">
        <v>-304468544</v>
      </c>
      <c r="OR1">
        <v>-313340832</v>
      </c>
      <c r="OS1">
        <v>-428265792</v>
      </c>
      <c r="OT1">
        <v>-543823680</v>
      </c>
      <c r="OU1">
        <v>-603510720</v>
      </c>
      <c r="OV1">
        <v>-698315968</v>
      </c>
      <c r="OW1">
        <v>-817189632</v>
      </c>
      <c r="OX1">
        <v>-841623872</v>
      </c>
      <c r="OY1">
        <v>-787145984</v>
      </c>
      <c r="OZ1">
        <v>-866707392</v>
      </c>
      <c r="PA1">
        <v>-1029526400</v>
      </c>
      <c r="PB1">
        <v>-1096180608</v>
      </c>
      <c r="PC1">
        <v>-999370240</v>
      </c>
      <c r="PD1">
        <v>-942439680</v>
      </c>
      <c r="PE1">
        <v>-955673984</v>
      </c>
      <c r="PF1">
        <v>-886539264</v>
      </c>
      <c r="PG1">
        <v>-692306560</v>
      </c>
      <c r="PH1">
        <v>-558059776</v>
      </c>
      <c r="PI1">
        <v>-534304224</v>
      </c>
      <c r="PJ1">
        <v>-497218304</v>
      </c>
      <c r="PK1">
        <v>-396324416</v>
      </c>
      <c r="PL1">
        <v>-368254368</v>
      </c>
      <c r="PM1">
        <v>-422322208</v>
      </c>
      <c r="PN1">
        <v>-427396640</v>
      </c>
      <c r="PO1">
        <v>-365425472</v>
      </c>
      <c r="PP1">
        <v>-362963712</v>
      </c>
      <c r="PQ1">
        <v>-398444928</v>
      </c>
      <c r="PR1">
        <v>-366001824</v>
      </c>
      <c r="PS1">
        <v>-270846144</v>
      </c>
      <c r="PT1">
        <v>-263220736</v>
      </c>
      <c r="PU1">
        <v>-346046944</v>
      </c>
      <c r="PV1">
        <v>-379494016</v>
      </c>
      <c r="PW1">
        <v>-310109536</v>
      </c>
      <c r="PX1">
        <v>-286383424</v>
      </c>
      <c r="PY1">
        <v>-361679520</v>
      </c>
      <c r="PZ1">
        <v>-448481696</v>
      </c>
      <c r="QA1">
        <v>-509857376</v>
      </c>
      <c r="QB1">
        <v>-634073216</v>
      </c>
      <c r="QC1">
        <v>-789487104</v>
      </c>
      <c r="QD1">
        <v>-837824768</v>
      </c>
      <c r="QE1">
        <v>-784478016</v>
      </c>
      <c r="QF1">
        <v>-844358272</v>
      </c>
      <c r="QG1">
        <v>-1023803648</v>
      </c>
      <c r="QH1">
        <v>-1085185536</v>
      </c>
      <c r="QI1">
        <v>-981514496</v>
      </c>
      <c r="QJ1">
        <v>-919813888</v>
      </c>
      <c r="QK1">
        <v>-934489728</v>
      </c>
      <c r="QL1">
        <v>-858547264</v>
      </c>
      <c r="QM1">
        <v>-656586304</v>
      </c>
      <c r="QN1">
        <v>-536579968</v>
      </c>
      <c r="QO1">
        <v>-531083296</v>
      </c>
      <c r="QP1">
        <v>-495068224</v>
      </c>
      <c r="QQ1">
        <v>-390376288</v>
      </c>
      <c r="QR1">
        <v>-359205664</v>
      </c>
      <c r="QS1">
        <v>-412250304</v>
      </c>
      <c r="QT1">
        <v>-410233664</v>
      </c>
      <c r="QU1">
        <v>-339142016</v>
      </c>
      <c r="QV1">
        <v>-342178560</v>
      </c>
      <c r="QW1">
        <v>-390707232</v>
      </c>
      <c r="QX1">
        <v>-365929536</v>
      </c>
      <c r="QY1">
        <v>-274514688</v>
      </c>
      <c r="QZ1">
        <v>-275409216</v>
      </c>
      <c r="RA1">
        <v>-366037952</v>
      </c>
      <c r="RB1">
        <v>-392695456</v>
      </c>
      <c r="RC1">
        <v>-314925856</v>
      </c>
      <c r="RD1">
        <v>-293236544</v>
      </c>
      <c r="RE1">
        <v>-357487488</v>
      </c>
      <c r="RF1">
        <v>-407482912</v>
      </c>
      <c r="RG1">
        <v>-437511648</v>
      </c>
      <c r="RH1">
        <v>-568139456</v>
      </c>
      <c r="RI1">
        <v>-750140928</v>
      </c>
      <c r="RJ1">
        <v>-815907392</v>
      </c>
      <c r="RK1">
        <v>-773089344</v>
      </c>
      <c r="RL1">
        <v>-839246144</v>
      </c>
      <c r="RM1">
        <v>-1013886464</v>
      </c>
      <c r="RN1">
        <v>-1071872192</v>
      </c>
      <c r="RO1">
        <v>-965432704</v>
      </c>
      <c r="RP1">
        <v>-901039104</v>
      </c>
      <c r="RQ1">
        <v>-912275840</v>
      </c>
      <c r="RR1">
        <v>-830126464</v>
      </c>
      <c r="RS1">
        <v>-621027776</v>
      </c>
      <c r="RT1">
        <v>-510517632</v>
      </c>
      <c r="RU1">
        <v>-516170208</v>
      </c>
      <c r="RV1">
        <v>-478493440</v>
      </c>
      <c r="RW1">
        <v>-369113504</v>
      </c>
      <c r="RX1">
        <v>-335537760</v>
      </c>
      <c r="RY1">
        <v>-387897504</v>
      </c>
      <c r="RZ1">
        <v>-384559616</v>
      </c>
      <c r="SA1">
        <v>-311168800</v>
      </c>
      <c r="SB1">
        <v>-318115744</v>
      </c>
      <c r="SC1">
        <v>-383592448</v>
      </c>
      <c r="SD1">
        <v>-375179616</v>
      </c>
      <c r="SE1">
        <v>-289252160</v>
      </c>
      <c r="SF1">
        <v>-284285056</v>
      </c>
      <c r="SG1">
        <v>-370681216</v>
      </c>
      <c r="SH1">
        <v>-394119904</v>
      </c>
      <c r="SI1">
        <v>-312526144</v>
      </c>
      <c r="SJ1">
        <v>-293298336</v>
      </c>
      <c r="SK1">
        <v>-355795904</v>
      </c>
      <c r="SL1">
        <v>-388640032</v>
      </c>
      <c r="SM1">
        <v>-395935840</v>
      </c>
      <c r="SN1">
        <v>-518614624</v>
      </c>
      <c r="SO1">
        <v>-712185600</v>
      </c>
      <c r="SP1">
        <v>-790743168</v>
      </c>
      <c r="SQ1">
        <v>-758917440</v>
      </c>
      <c r="SR1">
        <v>-830653760</v>
      </c>
      <c r="SS1">
        <v>-1020246144</v>
      </c>
      <c r="ST1">
        <v>-1061656512</v>
      </c>
      <c r="SU1">
        <v>-951440576</v>
      </c>
      <c r="SV1">
        <v>-894346432</v>
      </c>
      <c r="SW1">
        <v>-904933696</v>
      </c>
      <c r="SX1">
        <v>-813479872</v>
      </c>
      <c r="SY1">
        <v>-595706112</v>
      </c>
      <c r="SZ1">
        <v>-484950304</v>
      </c>
      <c r="TA1">
        <v>-497285376</v>
      </c>
      <c r="TB1">
        <v>-463027840</v>
      </c>
      <c r="TC1">
        <v>-349451840</v>
      </c>
      <c r="TD1">
        <v>-315939200</v>
      </c>
      <c r="TE1">
        <v>-369362272</v>
      </c>
      <c r="TF1">
        <v>-367370144</v>
      </c>
      <c r="TG1">
        <v>-295011072</v>
      </c>
      <c r="TH1">
        <v>-297938080</v>
      </c>
      <c r="TI1">
        <v>-369416640</v>
      </c>
      <c r="TJ1">
        <v>-375358848</v>
      </c>
      <c r="TK1">
        <v>-296513664</v>
      </c>
      <c r="TL1">
        <v>-284285536</v>
      </c>
      <c r="TM1">
        <v>-364211008</v>
      </c>
      <c r="TN1">
        <v>-386622048</v>
      </c>
      <c r="TO1">
        <v>-302686720</v>
      </c>
      <c r="TP1">
        <v>-283774240</v>
      </c>
      <c r="TQ1">
        <v>-347320032</v>
      </c>
      <c r="TR1">
        <v>-370096672</v>
      </c>
      <c r="TS1">
        <v>-359186432</v>
      </c>
      <c r="TT1">
        <v>-471362688</v>
      </c>
      <c r="TU1">
        <v>-675143168</v>
      </c>
      <c r="TV1">
        <v>-770340992</v>
      </c>
      <c r="TW1">
        <v>-752547840</v>
      </c>
      <c r="TX1">
        <v>-838563776</v>
      </c>
      <c r="TY1">
        <v>-1026513728</v>
      </c>
      <c r="TZ1">
        <v>-1067664960</v>
      </c>
      <c r="UA1">
        <v>-952982272</v>
      </c>
      <c r="UB1">
        <v>-889826560</v>
      </c>
      <c r="UC1">
        <v>-890144576</v>
      </c>
      <c r="UD1">
        <v>-792546176</v>
      </c>
      <c r="UE1">
        <v>-574241280</v>
      </c>
      <c r="UF1">
        <v>-465650368</v>
      </c>
      <c r="UG1">
        <v>-488876672</v>
      </c>
      <c r="UH1">
        <v>-463991776</v>
      </c>
      <c r="UI1">
        <v>-343102752</v>
      </c>
      <c r="UJ1">
        <v>-303746880</v>
      </c>
      <c r="UK1">
        <v>-353911104</v>
      </c>
      <c r="UL1">
        <v>-353156288</v>
      </c>
      <c r="UM1">
        <v>-283845728</v>
      </c>
      <c r="UN1">
        <v>-279410912</v>
      </c>
      <c r="UO1">
        <v>-345602240</v>
      </c>
      <c r="UP1">
        <v>-354750432</v>
      </c>
      <c r="UQ1">
        <v>-278418112</v>
      </c>
      <c r="UR1">
        <v>-269613568</v>
      </c>
      <c r="US1">
        <v>-355685792</v>
      </c>
      <c r="UT1">
        <v>-377737440</v>
      </c>
      <c r="UU1">
        <v>-288246592</v>
      </c>
      <c r="UV1">
        <v>-268662976</v>
      </c>
      <c r="UW1">
        <v>-337159808</v>
      </c>
      <c r="UX1">
        <v>-352410592</v>
      </c>
      <c r="UY1">
        <v>-323125856</v>
      </c>
      <c r="UZ1">
        <v>-420300064</v>
      </c>
      <c r="VA1">
        <v>-624246720</v>
      </c>
      <c r="VB1">
        <v>-738878336</v>
      </c>
      <c r="VC1">
        <v>-741406976</v>
      </c>
      <c r="VD1">
        <v>-839803328</v>
      </c>
      <c r="VE1">
        <v>-1041357888</v>
      </c>
      <c r="VF1">
        <v>-1080990464</v>
      </c>
      <c r="VG1">
        <v>-959287680</v>
      </c>
      <c r="VH1">
        <v>-884643904</v>
      </c>
      <c r="VI1">
        <v>-865655552</v>
      </c>
      <c r="VJ1">
        <v>-754795776</v>
      </c>
      <c r="VK1">
        <v>-546893952</v>
      </c>
      <c r="VL1">
        <v>-454711904</v>
      </c>
      <c r="VM1">
        <v>-489084672</v>
      </c>
      <c r="VN1">
        <v>-468322496</v>
      </c>
      <c r="VO1">
        <v>-346282592</v>
      </c>
      <c r="VP1">
        <v>-306009472</v>
      </c>
      <c r="VQ1">
        <v>-351653216</v>
      </c>
      <c r="VR1">
        <v>-349548032</v>
      </c>
      <c r="VS1">
        <v>-283800960</v>
      </c>
      <c r="VT1">
        <v>-279291712</v>
      </c>
      <c r="VU1">
        <v>-336341856</v>
      </c>
      <c r="VV1">
        <v>-336733152</v>
      </c>
      <c r="VW1">
        <v>-256771680</v>
      </c>
      <c r="VX1">
        <v>-260008656</v>
      </c>
      <c r="VY1">
        <v>-353052032</v>
      </c>
      <c r="VZ1">
        <v>-367090752</v>
      </c>
      <c r="WA1">
        <v>-272941600</v>
      </c>
      <c r="WB1">
        <v>-260068816</v>
      </c>
      <c r="WC1">
        <v>-329391008</v>
      </c>
      <c r="WD1">
        <v>-336875584</v>
      </c>
      <c r="WE1">
        <v>-294234080</v>
      </c>
      <c r="WF1">
        <v>-384165440</v>
      </c>
      <c r="WG1">
        <v>-589533504</v>
      </c>
      <c r="WH1">
        <v>-717407168</v>
      </c>
      <c r="WI1">
        <v>-734057152</v>
      </c>
      <c r="WJ1">
        <v>-848025664</v>
      </c>
      <c r="WK1">
        <v>-1034417344</v>
      </c>
      <c r="WL1">
        <v>-1075080832</v>
      </c>
      <c r="WM1">
        <v>-952339584</v>
      </c>
      <c r="WN1">
        <v>-872073280</v>
      </c>
      <c r="WO1">
        <v>-836705920</v>
      </c>
      <c r="WP1">
        <v>-714522240</v>
      </c>
      <c r="WQ1">
        <v>-513789376</v>
      </c>
      <c r="WR1">
        <v>-427414944</v>
      </c>
      <c r="WS1">
        <v>-465030112</v>
      </c>
      <c r="WT1">
        <v>-456187552</v>
      </c>
      <c r="WU1">
        <v>-349960384</v>
      </c>
      <c r="WV1">
        <v>-316321472</v>
      </c>
      <c r="WW1">
        <v>-363622304</v>
      </c>
      <c r="WX1">
        <v>-361494464</v>
      </c>
      <c r="WY1">
        <v>-292416352</v>
      </c>
      <c r="WZ1">
        <v>-288607008</v>
      </c>
      <c r="XA1">
        <v>-341558656</v>
      </c>
      <c r="XB1">
        <v>-337454784</v>
      </c>
      <c r="XC1">
        <v>-258176016</v>
      </c>
      <c r="XD1">
        <v>-267725760</v>
      </c>
      <c r="XE1">
        <v>-358738816</v>
      </c>
      <c r="XF1">
        <v>-364244768</v>
      </c>
      <c r="XG1">
        <v>-264308144</v>
      </c>
      <c r="XH1">
        <v>-242847584</v>
      </c>
      <c r="XI1">
        <v>-300440128</v>
      </c>
      <c r="XJ1">
        <v>-309570464</v>
      </c>
      <c r="XK1">
        <v>-271282528</v>
      </c>
      <c r="XL1">
        <v>-366148352</v>
      </c>
      <c r="XM1">
        <v>-587394816</v>
      </c>
      <c r="XN1">
        <v>-722436224</v>
      </c>
      <c r="XO1">
        <v>-731726144</v>
      </c>
      <c r="XP1">
        <v>-842046976</v>
      </c>
      <c r="XQ1">
        <v>-1016510848</v>
      </c>
      <c r="XR1">
        <v>-1058404672</v>
      </c>
      <c r="XS1">
        <v>-937903424</v>
      </c>
      <c r="XT1">
        <v>-862167168</v>
      </c>
      <c r="XU1">
        <v>-823086400</v>
      </c>
      <c r="XV1">
        <v>-692647232</v>
      </c>
      <c r="XW1">
        <v>-488484224</v>
      </c>
      <c r="XX1">
        <v>-402920672</v>
      </c>
      <c r="XY1">
        <v>-444382432</v>
      </c>
      <c r="XZ1">
        <v>-449114944</v>
      </c>
      <c r="YA1">
        <v>-362276544</v>
      </c>
      <c r="YB1">
        <v>-335349152</v>
      </c>
      <c r="YC1">
        <v>-385065248</v>
      </c>
      <c r="YD1">
        <v>-383324768</v>
      </c>
      <c r="YE1">
        <v>-311883648</v>
      </c>
      <c r="YF1">
        <v>-314275168</v>
      </c>
      <c r="YG1">
        <v>-367859776</v>
      </c>
      <c r="YH1">
        <v>-358478176</v>
      </c>
      <c r="YI1">
        <v>-280252448</v>
      </c>
      <c r="YJ1">
        <v>-291870368</v>
      </c>
      <c r="YK1">
        <v>-377654304</v>
      </c>
      <c r="YL1">
        <v>-376888576</v>
      </c>
      <c r="YM1">
        <v>-264023712</v>
      </c>
      <c r="YN1">
        <v>-221840000</v>
      </c>
      <c r="YO1">
        <v>-263341968</v>
      </c>
      <c r="YP1">
        <v>-277103424</v>
      </c>
      <c r="YQ1">
        <v>-256749424</v>
      </c>
      <c r="YR1">
        <v>-378561440</v>
      </c>
      <c r="YS1">
        <v>-620576320</v>
      </c>
      <c r="YT1">
        <v>-749356416</v>
      </c>
      <c r="YU1">
        <v>-734220224</v>
      </c>
      <c r="YV1">
        <v>-827479104</v>
      </c>
      <c r="YW1">
        <v>-999432576</v>
      </c>
      <c r="YX1">
        <v>-1049489472</v>
      </c>
      <c r="YY1">
        <v>-930482944</v>
      </c>
      <c r="YZ1">
        <v>-847972800</v>
      </c>
      <c r="ZA1">
        <v>-804109696</v>
      </c>
      <c r="ZB1">
        <v>-672562624</v>
      </c>
      <c r="ZC1">
        <v>-458659872</v>
      </c>
      <c r="ZD1">
        <v>-368567776</v>
      </c>
      <c r="ZE1">
        <v>-422754880</v>
      </c>
      <c r="ZF1">
        <v>-451041312</v>
      </c>
      <c r="ZG1">
        <v>-381286432</v>
      </c>
      <c r="ZH1">
        <v>-349793632</v>
      </c>
      <c r="ZI1">
        <v>-396826720</v>
      </c>
      <c r="ZJ1">
        <v>-405774016</v>
      </c>
      <c r="ZK1">
        <v>-334362368</v>
      </c>
      <c r="ZL1">
        <v>-324760544</v>
      </c>
      <c r="ZM1">
        <v>-375538432</v>
      </c>
      <c r="ZN1">
        <v>-373107872</v>
      </c>
      <c r="ZO1">
        <v>-302840064</v>
      </c>
      <c r="ZP1">
        <v>-309093792</v>
      </c>
      <c r="ZQ1">
        <v>-387140128</v>
      </c>
      <c r="ZR1">
        <v>-385391040</v>
      </c>
      <c r="ZS1">
        <v>-262735520</v>
      </c>
      <c r="ZT1">
        <v>-201226448</v>
      </c>
      <c r="ZU1">
        <v>-231112336</v>
      </c>
      <c r="ZV1">
        <v>-246223440</v>
      </c>
      <c r="ZW1">
        <v>-242665616</v>
      </c>
      <c r="ZX1">
        <v>-390818208</v>
      </c>
      <c r="ZY1">
        <v>-650131200</v>
      </c>
      <c r="ZZ1">
        <v>-777824064</v>
      </c>
      <c r="AAA1">
        <v>-747787328</v>
      </c>
      <c r="AAB1">
        <v>-815474432</v>
      </c>
      <c r="AAC1">
        <v>-1053098560</v>
      </c>
      <c r="AAD1">
        <v>-1094259200</v>
      </c>
      <c r="AAE1">
        <v>-960423040</v>
      </c>
      <c r="AAF1">
        <v>-863754368</v>
      </c>
      <c r="AAG1">
        <v>-813684736</v>
      </c>
      <c r="AAH1">
        <v>-679504256</v>
      </c>
      <c r="AAI1">
        <v>-463366368</v>
      </c>
      <c r="AAJ1">
        <v>-376230912</v>
      </c>
      <c r="AAK1">
        <v>-448364064</v>
      </c>
      <c r="AAL1">
        <v>-494336736</v>
      </c>
      <c r="AAM1">
        <v>-432293184</v>
      </c>
      <c r="AAN1">
        <v>-390372800</v>
      </c>
      <c r="AAO1">
        <v>-419012768</v>
      </c>
      <c r="AAP1">
        <v>-416512576</v>
      </c>
      <c r="AAQ1">
        <v>-334967296</v>
      </c>
      <c r="AAR1">
        <v>-312952224</v>
      </c>
      <c r="AAS1">
        <v>-373042272</v>
      </c>
      <c r="AAT1">
        <v>-387683680</v>
      </c>
      <c r="AAU1">
        <v>-329539712</v>
      </c>
      <c r="AAV1">
        <v>-337441504</v>
      </c>
      <c r="AAW1">
        <v>-414775584</v>
      </c>
      <c r="AAX1">
        <v>-416328736</v>
      </c>
      <c r="AAY1">
        <v>-296147456</v>
      </c>
      <c r="AAZ1">
        <v>-230111520</v>
      </c>
      <c r="ABA1">
        <v>-254568160</v>
      </c>
      <c r="ABB1">
        <v>-260210624</v>
      </c>
      <c r="ABC1">
        <v>-252103776</v>
      </c>
      <c r="ABD1">
        <v>-407147104</v>
      </c>
      <c r="ABE1">
        <v>-676873152</v>
      </c>
      <c r="ABF1">
        <v>-805729856</v>
      </c>
      <c r="ABG1">
        <v>-781170496</v>
      </c>
      <c r="ABH1">
        <v>-860798592</v>
      </c>
      <c r="ABI1">
        <v>-1177703552</v>
      </c>
      <c r="ABJ1">
        <v>-1235285504</v>
      </c>
      <c r="ABK1">
        <v>-1091006976</v>
      </c>
      <c r="ABL1">
        <v>-983520768</v>
      </c>
      <c r="ABM1">
        <v>-944236864</v>
      </c>
      <c r="ABN1">
        <v>-833170048</v>
      </c>
      <c r="ABO1">
        <v>-645002624</v>
      </c>
      <c r="ABP1">
        <v>-568833472</v>
      </c>
      <c r="ABQ1">
        <v>-640290624</v>
      </c>
      <c r="ABR1">
        <v>-673878272</v>
      </c>
      <c r="ABS1">
        <v>-591092928</v>
      </c>
      <c r="ABT1">
        <v>-507666400</v>
      </c>
      <c r="ABU1">
        <v>-476201632</v>
      </c>
      <c r="ABV1">
        <v>-413109120</v>
      </c>
      <c r="ABW1">
        <v>-298355488</v>
      </c>
      <c r="ABX1">
        <v>-268700928</v>
      </c>
      <c r="ABY1">
        <v>-343921600</v>
      </c>
      <c r="ABZ1">
        <v>-381905696</v>
      </c>
      <c r="ACA1">
        <v>-359148480</v>
      </c>
      <c r="ACB1">
        <v>-412334272</v>
      </c>
      <c r="ACC1">
        <v>-533309696</v>
      </c>
      <c r="ACD1">
        <v>-553960960</v>
      </c>
      <c r="ACE1">
        <v>-440451296</v>
      </c>
      <c r="ACF1">
        <v>-372128128</v>
      </c>
      <c r="ACG1">
        <v>-402565504</v>
      </c>
      <c r="ACH1">
        <v>-409029504</v>
      </c>
      <c r="ACI1">
        <v>-379846624</v>
      </c>
      <c r="ACJ1">
        <v>-492211520</v>
      </c>
      <c r="ACK1">
        <v>-729805056</v>
      </c>
      <c r="ACL1">
        <v>-842291904</v>
      </c>
      <c r="ACM1">
        <v>-820252032</v>
      </c>
      <c r="ACN1">
        <v>-936447552</v>
      </c>
      <c r="ACO1">
        <f>COUNTIF(A1:ACN1,$ACP$1 &amp; 'after-gausian'!ACP$1)</f>
        <v>345</v>
      </c>
      <c r="ACP1" t="s">
        <v>7</v>
      </c>
      <c r="ACQ1">
        <f>STDEV(A1:ACN1)</f>
        <v>314658921.02489412</v>
      </c>
    </row>
    <row r="2" spans="1:771" x14ac:dyDescent="0.2">
      <c r="A2">
        <v>-1372211072</v>
      </c>
      <c r="B2">
        <v>-1471989376</v>
      </c>
      <c r="C2">
        <v>-1357739904</v>
      </c>
      <c r="D2">
        <v>-1268142208</v>
      </c>
      <c r="E2">
        <v>-1211975936</v>
      </c>
      <c r="F2">
        <v>-1140243584</v>
      </c>
      <c r="G2">
        <v>-1035070784</v>
      </c>
      <c r="H2">
        <v>-1009667968</v>
      </c>
      <c r="I2">
        <v>-1028629632</v>
      </c>
      <c r="J2">
        <v>-1016029056</v>
      </c>
      <c r="K2">
        <v>-934744384</v>
      </c>
      <c r="L2">
        <v>-838840960</v>
      </c>
      <c r="M2">
        <v>-715394880</v>
      </c>
      <c r="N2">
        <v>-556491776</v>
      </c>
      <c r="O2">
        <v>-401244160</v>
      </c>
      <c r="P2">
        <v>-336261472</v>
      </c>
      <c r="Q2">
        <v>-335635328</v>
      </c>
      <c r="R2">
        <v>-354838720</v>
      </c>
      <c r="S2">
        <v>-390213152</v>
      </c>
      <c r="T2">
        <v>-513994016</v>
      </c>
      <c r="U2">
        <v>-697693440</v>
      </c>
      <c r="V2">
        <v>-794000960</v>
      </c>
      <c r="W2">
        <v>-768080320</v>
      </c>
      <c r="X2">
        <v>-753715456</v>
      </c>
      <c r="Y2">
        <v>-769585600</v>
      </c>
      <c r="Z2">
        <v>-759632064</v>
      </c>
      <c r="AA2">
        <v>-743412736</v>
      </c>
      <c r="AB2">
        <v>-803811072</v>
      </c>
      <c r="AC2">
        <v>-912016640</v>
      </c>
      <c r="AD2">
        <v>-956923904</v>
      </c>
      <c r="AE2">
        <v>-959709248</v>
      </c>
      <c r="AF2">
        <v>-1106729088</v>
      </c>
      <c r="AG2">
        <v>-1477194112</v>
      </c>
      <c r="AH2">
        <v>-1587789184</v>
      </c>
      <c r="AI2">
        <v>-1499730304</v>
      </c>
      <c r="AJ2">
        <v>-1429085696</v>
      </c>
      <c r="AK2">
        <v>-1391485056</v>
      </c>
      <c r="AL2">
        <v>-1330228480</v>
      </c>
      <c r="AM2">
        <v>-1247814144</v>
      </c>
      <c r="AN2">
        <v>-1230336000</v>
      </c>
      <c r="AO2">
        <v>-1234217216</v>
      </c>
      <c r="AP2">
        <v>-1192201088</v>
      </c>
      <c r="AQ2">
        <v>-1095297408</v>
      </c>
      <c r="AR2">
        <v>-964826176</v>
      </c>
      <c r="AS2">
        <v>-779859264</v>
      </c>
      <c r="AT2">
        <v>-558863552</v>
      </c>
      <c r="AU2">
        <v>-370402176</v>
      </c>
      <c r="AV2">
        <v>-298263648</v>
      </c>
      <c r="AW2">
        <v>-296061696</v>
      </c>
      <c r="AX2">
        <v>-304690048</v>
      </c>
      <c r="AY2">
        <v>-347608224</v>
      </c>
      <c r="AZ2">
        <v>-510110912</v>
      </c>
      <c r="BA2">
        <v>-743336704</v>
      </c>
      <c r="BB2">
        <v>-863789888</v>
      </c>
      <c r="BC2">
        <v>-853359872</v>
      </c>
      <c r="BD2">
        <v>-865001152</v>
      </c>
      <c r="BE2">
        <v>-905676480</v>
      </c>
      <c r="BF2">
        <v>-910916864</v>
      </c>
      <c r="BG2">
        <v>-897012480</v>
      </c>
      <c r="BH2">
        <v>-925901184</v>
      </c>
      <c r="BI2">
        <v>-973838016</v>
      </c>
      <c r="BJ2">
        <v>-971253184</v>
      </c>
      <c r="BK2">
        <v>-971944128</v>
      </c>
      <c r="BL2">
        <v>-1165013120</v>
      </c>
      <c r="BM2">
        <v>-1439558784</v>
      </c>
      <c r="BN2">
        <v>-1570363776</v>
      </c>
      <c r="BO2">
        <v>-1504835200</v>
      </c>
      <c r="BP2">
        <v>-1430011392</v>
      </c>
      <c r="BQ2">
        <v>-1390730624</v>
      </c>
      <c r="BR2">
        <v>-1342221952</v>
      </c>
      <c r="BS2">
        <v>-1270060288</v>
      </c>
      <c r="BT2">
        <v>-1244384896</v>
      </c>
      <c r="BU2">
        <v>-1235784192</v>
      </c>
      <c r="BV2">
        <v>-1197271936</v>
      </c>
      <c r="BW2">
        <v>-1103689728</v>
      </c>
      <c r="BX2">
        <v>-956470976</v>
      </c>
      <c r="BY2">
        <v>-746773184</v>
      </c>
      <c r="BZ2">
        <v>-513767744</v>
      </c>
      <c r="CA2">
        <v>-326157248</v>
      </c>
      <c r="CB2">
        <v>-259991168</v>
      </c>
      <c r="CC2">
        <v>-269410976</v>
      </c>
      <c r="CD2">
        <v>-282270688</v>
      </c>
      <c r="CE2">
        <v>-319595008</v>
      </c>
      <c r="CF2">
        <v>-478724512</v>
      </c>
      <c r="CG2">
        <v>-717771520</v>
      </c>
      <c r="CH2">
        <v>-853330304</v>
      </c>
      <c r="CI2">
        <v>-854681536</v>
      </c>
      <c r="CJ2">
        <v>-868556736</v>
      </c>
      <c r="CK2">
        <v>-914963456</v>
      </c>
      <c r="CL2">
        <v>-930229056</v>
      </c>
      <c r="CM2">
        <v>-909664320</v>
      </c>
      <c r="CN2">
        <v>-913809408</v>
      </c>
      <c r="CO2">
        <v>-942820096</v>
      </c>
      <c r="CP2">
        <v>-950274496</v>
      </c>
      <c r="CQ2">
        <v>-959879808</v>
      </c>
      <c r="CR2">
        <v>-1138176896</v>
      </c>
      <c r="CS2">
        <v>-1411703168</v>
      </c>
      <c r="CT2">
        <v>-1521526912</v>
      </c>
      <c r="CU2">
        <v>-1470115200</v>
      </c>
      <c r="CV2">
        <v>-1401075200</v>
      </c>
      <c r="CW2">
        <v>-1354274944</v>
      </c>
      <c r="CX2">
        <v>-1302194432</v>
      </c>
      <c r="CY2">
        <v>-1234961792</v>
      </c>
      <c r="CZ2">
        <v>-1206582784</v>
      </c>
      <c r="DA2">
        <v>-1191174400</v>
      </c>
      <c r="DB2">
        <v>-1154822144</v>
      </c>
      <c r="DC2">
        <v>-1076588928</v>
      </c>
      <c r="DD2">
        <v>-938964352</v>
      </c>
      <c r="DE2">
        <v>-728105088</v>
      </c>
      <c r="DF2">
        <v>-497737952</v>
      </c>
      <c r="DG2">
        <v>-325981600</v>
      </c>
      <c r="DH2">
        <v>-276908960</v>
      </c>
      <c r="DI2">
        <v>-293196192</v>
      </c>
      <c r="DJ2">
        <v>-297001664</v>
      </c>
      <c r="DK2">
        <v>-325919136</v>
      </c>
      <c r="DL2">
        <v>-481253952</v>
      </c>
      <c r="DM2">
        <v>-715990144</v>
      </c>
      <c r="DN2">
        <v>-849826944</v>
      </c>
      <c r="DO2">
        <v>-860044096</v>
      </c>
      <c r="DP2">
        <v>-880946176</v>
      </c>
      <c r="DQ2">
        <v>-921203520</v>
      </c>
      <c r="DR2">
        <v>-924349504</v>
      </c>
      <c r="DS2">
        <v>-899450368</v>
      </c>
      <c r="DT2">
        <v>-901467136</v>
      </c>
      <c r="DU2">
        <v>-928695424</v>
      </c>
      <c r="DV2">
        <v>-941949120</v>
      </c>
      <c r="DW2">
        <v>-968036992</v>
      </c>
      <c r="DX2">
        <v>-1145045504</v>
      </c>
      <c r="DY2">
        <v>-1349691008</v>
      </c>
      <c r="DZ2">
        <v>-1455660544</v>
      </c>
      <c r="EA2">
        <v>-1416733824</v>
      </c>
      <c r="EB2">
        <v>-1349601792</v>
      </c>
      <c r="EC2">
        <v>-1300863616</v>
      </c>
      <c r="ED2">
        <v>-1261219840</v>
      </c>
      <c r="EE2">
        <v>-1192329856</v>
      </c>
      <c r="EF2">
        <v>-1143293568</v>
      </c>
      <c r="EG2">
        <v>-1118746880</v>
      </c>
      <c r="EH2">
        <v>-1095396352</v>
      </c>
      <c r="EI2">
        <v>-1037295104</v>
      </c>
      <c r="EJ2">
        <v>-923329920</v>
      </c>
      <c r="EK2">
        <v>-737960832</v>
      </c>
      <c r="EL2">
        <v>-522885312</v>
      </c>
      <c r="EM2">
        <v>-343687520</v>
      </c>
      <c r="EN2">
        <v>-288192832</v>
      </c>
      <c r="EO2">
        <v>-305929568</v>
      </c>
      <c r="EP2">
        <v>-316690272</v>
      </c>
      <c r="EQ2">
        <v>-341437216</v>
      </c>
      <c r="ER2">
        <v>-486065152</v>
      </c>
      <c r="ES2">
        <v>-717792128</v>
      </c>
      <c r="ET2">
        <v>-853980992</v>
      </c>
      <c r="EU2">
        <v>-857788352</v>
      </c>
      <c r="EV2">
        <v>-873279616</v>
      </c>
      <c r="EW2">
        <v>-918582144</v>
      </c>
      <c r="EX2">
        <v>-931208704</v>
      </c>
      <c r="EY2">
        <v>-908257280</v>
      </c>
      <c r="EZ2">
        <v>-905244096</v>
      </c>
      <c r="FA2">
        <v>-931720064</v>
      </c>
      <c r="FB2">
        <v>-948955136</v>
      </c>
      <c r="FC2">
        <v>-971298944</v>
      </c>
      <c r="FD2">
        <v>-1119179008</v>
      </c>
      <c r="FE2">
        <v>-1311154176</v>
      </c>
      <c r="FF2">
        <v>-1400293120</v>
      </c>
      <c r="FG2">
        <v>-1366037760</v>
      </c>
      <c r="FH2">
        <v>-1313275520</v>
      </c>
      <c r="FI2">
        <v>-1269808896</v>
      </c>
      <c r="FJ2">
        <v>-1230869376</v>
      </c>
      <c r="FK2">
        <v>-1172434688</v>
      </c>
      <c r="FL2">
        <v>-1118200192</v>
      </c>
      <c r="FM2">
        <v>-1079715840</v>
      </c>
      <c r="FN2">
        <v>-1045410432</v>
      </c>
      <c r="FO2">
        <v>-1002199488</v>
      </c>
      <c r="FP2">
        <v>-929022592</v>
      </c>
      <c r="FQ2">
        <v>-785350400</v>
      </c>
      <c r="FR2">
        <v>-576197440</v>
      </c>
      <c r="FS2">
        <v>-374883296</v>
      </c>
      <c r="FT2">
        <v>-300138816</v>
      </c>
      <c r="FU2">
        <v>-309166112</v>
      </c>
      <c r="FV2">
        <v>-325712992</v>
      </c>
      <c r="FW2">
        <v>-370776640</v>
      </c>
      <c r="FX2">
        <v>-525989728</v>
      </c>
      <c r="FY2">
        <v>-740571520</v>
      </c>
      <c r="FZ2">
        <v>-852789696</v>
      </c>
      <c r="GA2">
        <v>-851177344</v>
      </c>
      <c r="GB2">
        <v>-874288640</v>
      </c>
      <c r="GC2">
        <v>-926276288</v>
      </c>
      <c r="GD2">
        <v>-943975616</v>
      </c>
      <c r="GE2">
        <v>-933082624</v>
      </c>
      <c r="GF2">
        <v>-940795520</v>
      </c>
      <c r="GG2">
        <v>-956991040</v>
      </c>
      <c r="GH2">
        <v>-946996480</v>
      </c>
      <c r="GI2">
        <v>-953632128</v>
      </c>
      <c r="GJ2">
        <v>-1093830912</v>
      </c>
      <c r="GK2">
        <v>-1248772096</v>
      </c>
      <c r="GL2">
        <v>-1348136960</v>
      </c>
      <c r="GM2">
        <v>-1305990400</v>
      </c>
      <c r="GN2">
        <v>-1260659840</v>
      </c>
      <c r="GO2">
        <v>-1228649600</v>
      </c>
      <c r="GP2">
        <v>-1197117952</v>
      </c>
      <c r="GQ2">
        <v>-1146623616</v>
      </c>
      <c r="GR2">
        <v>-1096958336</v>
      </c>
      <c r="GS2">
        <v>-1061037824</v>
      </c>
      <c r="GT2">
        <v>-1027745152</v>
      </c>
      <c r="GU2">
        <v>-980836672</v>
      </c>
      <c r="GV2">
        <v>-925307392</v>
      </c>
      <c r="GW2">
        <v>-821040320</v>
      </c>
      <c r="GX2">
        <v>-633304064</v>
      </c>
      <c r="GY2">
        <v>-415974400</v>
      </c>
      <c r="GZ2">
        <v>-314950816</v>
      </c>
      <c r="HA2">
        <v>-313027712</v>
      </c>
      <c r="HB2">
        <v>-336735744</v>
      </c>
      <c r="HC2">
        <v>-400841664</v>
      </c>
      <c r="HD2">
        <v>-562458688</v>
      </c>
      <c r="HE2">
        <v>-759014336</v>
      </c>
      <c r="HF2">
        <v>-854971904</v>
      </c>
      <c r="HG2">
        <v>-851311616</v>
      </c>
      <c r="HH2">
        <v>-874108800</v>
      </c>
      <c r="HI2">
        <v>-928459712</v>
      </c>
      <c r="HJ2">
        <v>-954769472</v>
      </c>
      <c r="HK2">
        <v>-947035456</v>
      </c>
      <c r="HL2">
        <v>-950710208</v>
      </c>
      <c r="HM2">
        <v>-960981888</v>
      </c>
      <c r="HN2">
        <v>-938161856</v>
      </c>
      <c r="HO2">
        <v>-919484928</v>
      </c>
      <c r="HP2">
        <v>-1031636032</v>
      </c>
      <c r="HQ2">
        <v>-1216538368</v>
      </c>
      <c r="HR2">
        <v>-1299959936</v>
      </c>
      <c r="HS2">
        <v>-1254507264</v>
      </c>
      <c r="HT2">
        <v>-1225072256</v>
      </c>
      <c r="HU2">
        <v>-1200787712</v>
      </c>
      <c r="HV2">
        <v>-1158454656</v>
      </c>
      <c r="HW2">
        <v>-1106043776</v>
      </c>
      <c r="HX2">
        <v>-1068529536</v>
      </c>
      <c r="HY2">
        <v>-1044843712</v>
      </c>
      <c r="HZ2">
        <v>-1014082752</v>
      </c>
      <c r="IA2">
        <v>-967695808</v>
      </c>
      <c r="IB2">
        <v>-922043584</v>
      </c>
      <c r="IC2">
        <v>-829472256</v>
      </c>
      <c r="ID2">
        <v>-644016768</v>
      </c>
      <c r="IE2">
        <v>-428719872</v>
      </c>
      <c r="IF2">
        <v>-331217696</v>
      </c>
      <c r="IG2">
        <v>-322941088</v>
      </c>
      <c r="IH2">
        <v>-331056928</v>
      </c>
      <c r="II2">
        <v>-391048416</v>
      </c>
      <c r="IJ2">
        <v>-561083520</v>
      </c>
      <c r="IK2">
        <v>-759135936</v>
      </c>
      <c r="IL2">
        <v>-853234240</v>
      </c>
      <c r="IM2">
        <v>-861403584</v>
      </c>
      <c r="IN2">
        <v>-896762880</v>
      </c>
      <c r="IO2">
        <v>-946302784</v>
      </c>
      <c r="IP2">
        <v>-960380544</v>
      </c>
      <c r="IQ2">
        <v>-945580480</v>
      </c>
      <c r="IR2">
        <v>-947444928</v>
      </c>
      <c r="IS2">
        <v>-953007616</v>
      </c>
      <c r="IT2">
        <v>-927692032</v>
      </c>
      <c r="IU2">
        <v>-907203904</v>
      </c>
      <c r="IV2">
        <v>-1012173248</v>
      </c>
      <c r="IW2">
        <v>-1171458816</v>
      </c>
      <c r="IX2">
        <v>-1248553216</v>
      </c>
      <c r="IY2">
        <v>-1202573568</v>
      </c>
      <c r="IZ2">
        <v>-1172580864</v>
      </c>
      <c r="JA2">
        <v>-1154773888</v>
      </c>
      <c r="JB2">
        <v>-1120531456</v>
      </c>
      <c r="JC2">
        <v>-1060757440</v>
      </c>
      <c r="JD2">
        <v>-1015369152</v>
      </c>
      <c r="JE2">
        <v>-997601984</v>
      </c>
      <c r="JF2">
        <v>-979564480</v>
      </c>
      <c r="JG2">
        <v>-927634752</v>
      </c>
      <c r="JH2">
        <v>-859922176</v>
      </c>
      <c r="JI2">
        <v>-745671360</v>
      </c>
      <c r="JJ2">
        <v>-559196096</v>
      </c>
      <c r="JK2">
        <v>-353080992</v>
      </c>
      <c r="JL2">
        <v>-263165232</v>
      </c>
      <c r="JM2">
        <v>-259801552</v>
      </c>
      <c r="JN2">
        <v>-267838080</v>
      </c>
      <c r="JO2">
        <v>-311015520</v>
      </c>
      <c r="JP2">
        <v>-472954784</v>
      </c>
      <c r="JQ2">
        <v>-689350336</v>
      </c>
      <c r="JR2">
        <v>-814160960</v>
      </c>
      <c r="JS2">
        <v>-842052736</v>
      </c>
      <c r="JT2">
        <v>-881353088</v>
      </c>
      <c r="JU2">
        <v>-931306432</v>
      </c>
      <c r="JV2">
        <v>-946060864</v>
      </c>
      <c r="JW2">
        <v>-923601536</v>
      </c>
      <c r="JX2">
        <v>-910304384</v>
      </c>
      <c r="JY2">
        <v>-914749824</v>
      </c>
      <c r="JZ2">
        <v>-917039552</v>
      </c>
      <c r="KA2">
        <v>-910463296</v>
      </c>
      <c r="KB2">
        <v>-996305024</v>
      </c>
      <c r="KC2">
        <v>-1163546112</v>
      </c>
      <c r="KD2">
        <v>-1222662144</v>
      </c>
      <c r="KE2">
        <v>-1182783488</v>
      </c>
      <c r="KF2">
        <v>-1152057600</v>
      </c>
      <c r="KG2">
        <v>-1132249600</v>
      </c>
      <c r="KH2">
        <v>-1098579584</v>
      </c>
      <c r="KI2">
        <v>-1040268800</v>
      </c>
      <c r="KJ2">
        <v>-991805696</v>
      </c>
      <c r="KK2">
        <v>-961519808</v>
      </c>
      <c r="KL2">
        <v>-920655232</v>
      </c>
      <c r="KM2">
        <v>-843883072</v>
      </c>
      <c r="KN2">
        <v>-743133376</v>
      </c>
      <c r="KO2">
        <v>-600216128</v>
      </c>
      <c r="KP2">
        <v>-416559936</v>
      </c>
      <c r="KQ2">
        <v>-238927536</v>
      </c>
      <c r="KR2">
        <v>-170851312</v>
      </c>
      <c r="KS2">
        <v>-183158608</v>
      </c>
      <c r="KT2">
        <v>-206196432</v>
      </c>
      <c r="KU2">
        <v>-251651568</v>
      </c>
      <c r="KV2">
        <v>-393059744</v>
      </c>
      <c r="KW2">
        <v>-584474496</v>
      </c>
      <c r="KX2">
        <v>-706953216</v>
      </c>
      <c r="KY2">
        <v>-753350656</v>
      </c>
      <c r="KZ2">
        <v>-810094528</v>
      </c>
      <c r="LA2">
        <v>-877447552</v>
      </c>
      <c r="LB2">
        <v>-903192192</v>
      </c>
      <c r="LC2">
        <v>-891869888</v>
      </c>
      <c r="LD2">
        <v>-891429312</v>
      </c>
      <c r="LE2">
        <v>-904272512</v>
      </c>
      <c r="LF2">
        <v>-913623680</v>
      </c>
      <c r="LG2">
        <v>-921618496</v>
      </c>
      <c r="LH2">
        <v>-1013139456</v>
      </c>
      <c r="LI2">
        <v>-1125664640</v>
      </c>
      <c r="LJ2">
        <v>-1194620160</v>
      </c>
      <c r="LK2">
        <v>-1164228352</v>
      </c>
      <c r="LL2">
        <v>-1123187072</v>
      </c>
      <c r="LM2">
        <v>-1098967296</v>
      </c>
      <c r="LN2">
        <v>-1068918720</v>
      </c>
      <c r="LO2">
        <v>-1005318464</v>
      </c>
      <c r="LP2">
        <v>-938190912</v>
      </c>
      <c r="LQ2">
        <v>-881673600</v>
      </c>
      <c r="LR2">
        <v>-813961216</v>
      </c>
      <c r="LS2">
        <v>-706718016</v>
      </c>
      <c r="LT2">
        <v>-589586944</v>
      </c>
      <c r="LU2">
        <v>-466895008</v>
      </c>
      <c r="LV2">
        <v>-324345056</v>
      </c>
      <c r="LW2">
        <v>-185409696</v>
      </c>
      <c r="LX2">
        <v>-137178032</v>
      </c>
      <c r="LY2">
        <v>-166398832</v>
      </c>
      <c r="LZ2">
        <v>-215240784</v>
      </c>
      <c r="MA2">
        <v>-267514480</v>
      </c>
      <c r="MB2">
        <v>-355115616</v>
      </c>
      <c r="MC2">
        <v>-466213056</v>
      </c>
      <c r="MD2">
        <v>-550407744</v>
      </c>
      <c r="ME2">
        <v>-593267264</v>
      </c>
      <c r="MF2">
        <v>-658503040</v>
      </c>
      <c r="MG2">
        <v>-755328576</v>
      </c>
      <c r="MH2">
        <v>-815164352</v>
      </c>
      <c r="MI2">
        <v>-829140224</v>
      </c>
      <c r="MJ2">
        <v>-857456384</v>
      </c>
      <c r="MK2">
        <v>-899243648</v>
      </c>
      <c r="ML2">
        <v>-916317440</v>
      </c>
      <c r="MM2">
        <v>-915763008</v>
      </c>
      <c r="MN2">
        <v>-989414208</v>
      </c>
      <c r="MO2">
        <v>-1120640512</v>
      </c>
      <c r="MP2">
        <v>-1176571648</v>
      </c>
      <c r="MQ2">
        <v>-1142219904</v>
      </c>
      <c r="MR2">
        <v>-1096993536</v>
      </c>
      <c r="MS2">
        <v>-1067240640</v>
      </c>
      <c r="MT2">
        <v>-1015409536</v>
      </c>
      <c r="MU2">
        <v>-928347712</v>
      </c>
      <c r="MV2">
        <v>-837946688</v>
      </c>
      <c r="MW2">
        <v>-754626240</v>
      </c>
      <c r="MX2">
        <v>-672775808</v>
      </c>
      <c r="MY2">
        <v>-577166976</v>
      </c>
      <c r="MZ2">
        <v>-500217696</v>
      </c>
      <c r="NA2">
        <v>-439323776</v>
      </c>
      <c r="NB2">
        <v>-350153536</v>
      </c>
      <c r="NC2">
        <v>-257315696</v>
      </c>
      <c r="ND2">
        <v>-239229440</v>
      </c>
      <c r="NE2">
        <v>-272699456</v>
      </c>
      <c r="NF2">
        <v>-306234944</v>
      </c>
      <c r="NG2">
        <v>-335026720</v>
      </c>
      <c r="NH2">
        <v>-370828000</v>
      </c>
      <c r="NI2">
        <v>-408139040</v>
      </c>
      <c r="NJ2">
        <v>-439792736</v>
      </c>
      <c r="NK2">
        <v>-460546432</v>
      </c>
      <c r="NL2">
        <v>-518995328</v>
      </c>
      <c r="NM2">
        <v>-613485184</v>
      </c>
      <c r="NN2">
        <v>-692963776</v>
      </c>
      <c r="NO2">
        <v>-756300544</v>
      </c>
      <c r="NP2">
        <v>-831643584</v>
      </c>
      <c r="NQ2">
        <v>-895694016</v>
      </c>
      <c r="NR2">
        <v>-913230400</v>
      </c>
      <c r="NS2">
        <v>-912725440</v>
      </c>
      <c r="NT2">
        <v>-989312064</v>
      </c>
      <c r="NU2">
        <v>-1107388544</v>
      </c>
      <c r="NV2">
        <v>-1158174976</v>
      </c>
      <c r="NW2">
        <v>-1107522304</v>
      </c>
      <c r="NX2">
        <v>-1051266944</v>
      </c>
      <c r="NY2">
        <v>-1023058240</v>
      </c>
      <c r="NZ2">
        <v>-958485760</v>
      </c>
      <c r="OA2">
        <v>-826658432</v>
      </c>
      <c r="OB2">
        <v>-702084864</v>
      </c>
      <c r="OC2">
        <v>-616508352</v>
      </c>
      <c r="OD2">
        <v>-556841344</v>
      </c>
      <c r="OE2">
        <v>-492785600</v>
      </c>
      <c r="OF2">
        <v>-453905856</v>
      </c>
      <c r="OG2">
        <v>-446947904</v>
      </c>
      <c r="OH2">
        <v>-421129952</v>
      </c>
      <c r="OI2">
        <v>-371777056</v>
      </c>
      <c r="OJ2">
        <v>-367137600</v>
      </c>
      <c r="OK2">
        <v>-391994976</v>
      </c>
      <c r="OL2">
        <v>-394888896</v>
      </c>
      <c r="OM2">
        <v>-376208288</v>
      </c>
      <c r="ON2">
        <v>-371768416</v>
      </c>
      <c r="OO2">
        <v>-385331296</v>
      </c>
      <c r="OP2">
        <v>-402356448</v>
      </c>
      <c r="OQ2">
        <v>-400110816</v>
      </c>
      <c r="OR2">
        <v>-424272896</v>
      </c>
      <c r="OS2">
        <v>-489152000</v>
      </c>
      <c r="OT2">
        <v>-576901056</v>
      </c>
      <c r="OU2">
        <v>-679462208</v>
      </c>
      <c r="OV2">
        <v>-781680064</v>
      </c>
      <c r="OW2">
        <v>-863644736</v>
      </c>
      <c r="OX2">
        <v>-904145920</v>
      </c>
      <c r="OY2">
        <v>-915116032</v>
      </c>
      <c r="OZ2">
        <v>-982063232</v>
      </c>
      <c r="PA2">
        <v>-1097111680</v>
      </c>
      <c r="PB2">
        <v>-1134598656</v>
      </c>
      <c r="PC2">
        <v>-1080845824</v>
      </c>
      <c r="PD2">
        <v>-1034029312</v>
      </c>
      <c r="PE2">
        <v>-1005836224</v>
      </c>
      <c r="PF2">
        <v>-914801984</v>
      </c>
      <c r="PG2">
        <v>-748060160</v>
      </c>
      <c r="PH2">
        <v>-625976448</v>
      </c>
      <c r="PI2">
        <v>-567934272</v>
      </c>
      <c r="PJ2">
        <v>-522454432</v>
      </c>
      <c r="PK2">
        <v>-474611392</v>
      </c>
      <c r="PL2">
        <v>-456376128</v>
      </c>
      <c r="PM2">
        <v>-465838592</v>
      </c>
      <c r="PN2">
        <v>-460862112</v>
      </c>
      <c r="PO2">
        <v>-433514400</v>
      </c>
      <c r="PP2">
        <v>-438548256</v>
      </c>
      <c r="PQ2">
        <v>-450803136</v>
      </c>
      <c r="PR2">
        <v>-427802112</v>
      </c>
      <c r="PS2">
        <v>-388620320</v>
      </c>
      <c r="PT2">
        <v>-378197760</v>
      </c>
      <c r="PU2">
        <v>-387535136</v>
      </c>
      <c r="PV2">
        <v>-395315968</v>
      </c>
      <c r="PW2">
        <v>-390529024</v>
      </c>
      <c r="PX2">
        <v>-401958752</v>
      </c>
      <c r="PY2">
        <v>-435157376</v>
      </c>
      <c r="PZ2">
        <v>-496333792</v>
      </c>
      <c r="QA2">
        <v>-603622336</v>
      </c>
      <c r="QB2">
        <v>-733547008</v>
      </c>
      <c r="QC2">
        <v>-841497536</v>
      </c>
      <c r="QD2">
        <v>-896130112</v>
      </c>
      <c r="QE2">
        <v>-913991616</v>
      </c>
      <c r="QF2">
        <v>-978357312</v>
      </c>
      <c r="QG2">
        <v>-1071923584</v>
      </c>
      <c r="QH2">
        <v>-1118050688</v>
      </c>
      <c r="QI2">
        <v>-1059140992</v>
      </c>
      <c r="QJ2">
        <v>-1005594816</v>
      </c>
      <c r="QK2">
        <v>-969819392</v>
      </c>
      <c r="QL2">
        <v>-868427904</v>
      </c>
      <c r="QM2">
        <v>-688041472</v>
      </c>
      <c r="QN2">
        <v>-581790464</v>
      </c>
      <c r="QO2">
        <v>-560659072</v>
      </c>
      <c r="QP2">
        <v>-531788704</v>
      </c>
      <c r="QQ2">
        <v>-476753600</v>
      </c>
      <c r="QR2">
        <v>-452566624</v>
      </c>
      <c r="QS2">
        <v>-463832608</v>
      </c>
      <c r="QT2">
        <v>-466414208</v>
      </c>
      <c r="QU2">
        <v>-437110368</v>
      </c>
      <c r="QV2">
        <v>-437655648</v>
      </c>
      <c r="QW2">
        <v>-451604576</v>
      </c>
      <c r="QX2">
        <v>-441071424</v>
      </c>
      <c r="QY2">
        <v>-407357728</v>
      </c>
      <c r="QZ2">
        <v>-386323200</v>
      </c>
      <c r="RA2">
        <v>-385142496</v>
      </c>
      <c r="RB2">
        <v>-390177760</v>
      </c>
      <c r="RC2">
        <v>-391586240</v>
      </c>
      <c r="RD2">
        <v>-403209216</v>
      </c>
      <c r="RE2">
        <v>-419046944</v>
      </c>
      <c r="RF2">
        <v>-447461632</v>
      </c>
      <c r="RG2">
        <v>-519030208</v>
      </c>
      <c r="RH2">
        <v>-646762368</v>
      </c>
      <c r="RI2">
        <v>-789174976</v>
      </c>
      <c r="RJ2">
        <v>-873370816</v>
      </c>
      <c r="RK2">
        <v>-893385664</v>
      </c>
      <c r="RL2">
        <v>-948937280</v>
      </c>
      <c r="RM2">
        <v>-1087885184</v>
      </c>
      <c r="RN2">
        <v>-1117698944</v>
      </c>
      <c r="RO2">
        <v>-1053695808</v>
      </c>
      <c r="RP2">
        <v>-999050688</v>
      </c>
      <c r="RQ2">
        <v>-945134656</v>
      </c>
      <c r="RR2">
        <v>-825355648</v>
      </c>
      <c r="RS2">
        <v>-653681664</v>
      </c>
      <c r="RT2">
        <v>-572235776</v>
      </c>
      <c r="RU2">
        <v>-565300992</v>
      </c>
      <c r="RV2">
        <v>-531645472</v>
      </c>
      <c r="RW2">
        <v>-474410880</v>
      </c>
      <c r="RX2">
        <v>-453337280</v>
      </c>
      <c r="RY2">
        <v>-459098560</v>
      </c>
      <c r="RZ2">
        <v>-454216128</v>
      </c>
      <c r="SA2">
        <v>-425038784</v>
      </c>
      <c r="SB2">
        <v>-430910144</v>
      </c>
      <c r="SC2">
        <v>-451220192</v>
      </c>
      <c r="SD2">
        <v>-448311968</v>
      </c>
      <c r="SE2">
        <v>-426587232</v>
      </c>
      <c r="SF2">
        <v>-408043584</v>
      </c>
      <c r="SG2">
        <v>-401501920</v>
      </c>
      <c r="SH2">
        <v>-398554528</v>
      </c>
      <c r="SI2">
        <v>-402985408</v>
      </c>
      <c r="SJ2">
        <v>-422974656</v>
      </c>
      <c r="SK2">
        <v>-430717312</v>
      </c>
      <c r="SL2">
        <v>-429874880</v>
      </c>
      <c r="SM2">
        <v>-468053216</v>
      </c>
      <c r="SN2">
        <v>-589117824</v>
      </c>
      <c r="SO2">
        <v>-747245376</v>
      </c>
      <c r="SP2">
        <v>-842678592</v>
      </c>
      <c r="SQ2">
        <v>-878760128</v>
      </c>
      <c r="SR2">
        <v>-961096320</v>
      </c>
      <c r="SS2">
        <v>-1079153152</v>
      </c>
      <c r="ST2">
        <v>-1113470976</v>
      </c>
      <c r="SU2">
        <v>-1054275776</v>
      </c>
      <c r="SV2">
        <v>-992595968</v>
      </c>
      <c r="SW2">
        <v>-916498752</v>
      </c>
      <c r="SX2">
        <v>-791633344</v>
      </c>
      <c r="SY2">
        <v>-634643776</v>
      </c>
      <c r="SZ2">
        <v>-550728768</v>
      </c>
      <c r="TA2">
        <v>-532172128</v>
      </c>
      <c r="TB2">
        <v>-503710528</v>
      </c>
      <c r="TC2">
        <v>-450371200</v>
      </c>
      <c r="TD2">
        <v>-417763200</v>
      </c>
      <c r="TE2">
        <v>-416740640</v>
      </c>
      <c r="TF2">
        <v>-421305888</v>
      </c>
      <c r="TG2">
        <v>-402155008</v>
      </c>
      <c r="TH2">
        <v>-410282976</v>
      </c>
      <c r="TI2">
        <v>-438952320</v>
      </c>
      <c r="TJ2">
        <v>-443347040</v>
      </c>
      <c r="TK2">
        <v>-419951808</v>
      </c>
      <c r="TL2">
        <v>-402002560</v>
      </c>
      <c r="TM2">
        <v>-407050304</v>
      </c>
      <c r="TN2">
        <v>-411084256</v>
      </c>
      <c r="TO2">
        <v>-401095552</v>
      </c>
      <c r="TP2">
        <v>-402224704</v>
      </c>
      <c r="TQ2">
        <v>-415570560</v>
      </c>
      <c r="TR2">
        <v>-426924256</v>
      </c>
      <c r="TS2">
        <v>-450820704</v>
      </c>
      <c r="TT2">
        <v>-555288320</v>
      </c>
      <c r="TU2">
        <v>-722893248</v>
      </c>
      <c r="TV2">
        <v>-832220096</v>
      </c>
      <c r="TW2">
        <v>-869278592</v>
      </c>
      <c r="TX2">
        <v>-952792128</v>
      </c>
      <c r="TY2">
        <v>-1075015680</v>
      </c>
      <c r="TZ2">
        <v>-1103062016</v>
      </c>
      <c r="UA2">
        <v>-1048376448</v>
      </c>
      <c r="UB2">
        <v>-989024704</v>
      </c>
      <c r="UC2">
        <v>-897406208</v>
      </c>
      <c r="UD2">
        <v>-765798720</v>
      </c>
      <c r="UE2">
        <v>-628569216</v>
      </c>
      <c r="UF2">
        <v>-547368896</v>
      </c>
      <c r="UG2">
        <v>-509286240</v>
      </c>
      <c r="UH2">
        <v>-471099680</v>
      </c>
      <c r="UI2">
        <v>-417083808</v>
      </c>
      <c r="UJ2">
        <v>-382940704</v>
      </c>
      <c r="UK2">
        <v>-383287648</v>
      </c>
      <c r="UL2">
        <v>-389174816</v>
      </c>
      <c r="UM2">
        <v>-380721280</v>
      </c>
      <c r="UN2">
        <v>-405958880</v>
      </c>
      <c r="UO2">
        <v>-444538816</v>
      </c>
      <c r="UP2">
        <v>-439662272</v>
      </c>
      <c r="UQ2">
        <v>-403496928</v>
      </c>
      <c r="UR2">
        <v>-396198016</v>
      </c>
      <c r="US2">
        <v>-415008736</v>
      </c>
      <c r="UT2">
        <v>-411543968</v>
      </c>
      <c r="UU2">
        <v>-384982144</v>
      </c>
      <c r="UV2">
        <v>-381652640</v>
      </c>
      <c r="UW2">
        <v>-406034560</v>
      </c>
      <c r="UX2">
        <v>-420870144</v>
      </c>
      <c r="UY2">
        <v>-443600576</v>
      </c>
      <c r="UZ2">
        <v>-550058560</v>
      </c>
      <c r="VA2">
        <v>-717150528</v>
      </c>
      <c r="VB2">
        <v>-825302272</v>
      </c>
      <c r="VC2">
        <v>-866775680</v>
      </c>
      <c r="VD2">
        <v>-955533440</v>
      </c>
      <c r="VE2">
        <v>-1058067712</v>
      </c>
      <c r="VF2">
        <v>-1090520192</v>
      </c>
      <c r="VG2">
        <v>-1032880256</v>
      </c>
      <c r="VH2">
        <v>-966867072</v>
      </c>
      <c r="VI2">
        <v>-871046912</v>
      </c>
      <c r="VJ2">
        <v>-743279488</v>
      </c>
      <c r="VK2">
        <v>-612186496</v>
      </c>
      <c r="VL2">
        <v>-533005728</v>
      </c>
      <c r="VM2">
        <v>-498331040</v>
      </c>
      <c r="VN2">
        <v>-464825280</v>
      </c>
      <c r="VO2">
        <v>-403059712</v>
      </c>
      <c r="VP2">
        <v>-361863232</v>
      </c>
      <c r="VQ2">
        <v>-365159776</v>
      </c>
      <c r="VR2">
        <v>-373792096</v>
      </c>
      <c r="VS2">
        <v>-361667296</v>
      </c>
      <c r="VT2">
        <v>-387326304</v>
      </c>
      <c r="VU2">
        <v>-435321344</v>
      </c>
      <c r="VV2">
        <v>-430744832</v>
      </c>
      <c r="VW2">
        <v>-376383936</v>
      </c>
      <c r="VX2">
        <v>-366222912</v>
      </c>
      <c r="VY2">
        <v>-400802496</v>
      </c>
      <c r="VZ2">
        <v>-402721248</v>
      </c>
      <c r="WA2">
        <v>-361299936</v>
      </c>
      <c r="WB2">
        <v>-348844576</v>
      </c>
      <c r="WC2">
        <v>-380177888</v>
      </c>
      <c r="WD2">
        <v>-400728288</v>
      </c>
      <c r="WE2">
        <v>-424753312</v>
      </c>
      <c r="WF2">
        <v>-520133152</v>
      </c>
      <c r="WG2">
        <v>-673561984</v>
      </c>
      <c r="WH2">
        <v>-791189760</v>
      </c>
      <c r="WI2">
        <v>-850509312</v>
      </c>
      <c r="WJ2">
        <v>-942797056</v>
      </c>
      <c r="WK2">
        <v>-1082106112</v>
      </c>
      <c r="WL2">
        <v>-1097056896</v>
      </c>
      <c r="WM2">
        <v>-1033164864</v>
      </c>
      <c r="WN2">
        <v>-961442112</v>
      </c>
      <c r="WO2">
        <v>-858082816</v>
      </c>
      <c r="WP2">
        <v>-722892352</v>
      </c>
      <c r="WQ2">
        <v>-589881088</v>
      </c>
      <c r="WR2">
        <v>-521564896</v>
      </c>
      <c r="WS2">
        <v>-503026272</v>
      </c>
      <c r="WT2">
        <v>-475946208</v>
      </c>
      <c r="WU2">
        <v>-418520000</v>
      </c>
      <c r="WV2">
        <v>-386027776</v>
      </c>
      <c r="WW2">
        <v>-386712032</v>
      </c>
      <c r="WX2">
        <v>-382301280</v>
      </c>
      <c r="WY2">
        <v>-361137344</v>
      </c>
      <c r="WZ2">
        <v>-379477344</v>
      </c>
      <c r="XA2">
        <v>-418834848</v>
      </c>
      <c r="XB2">
        <v>-407681984</v>
      </c>
      <c r="XC2">
        <v>-356929248</v>
      </c>
      <c r="XD2">
        <v>-358058880</v>
      </c>
      <c r="XE2">
        <v>-397483808</v>
      </c>
      <c r="XF2">
        <v>-397497792</v>
      </c>
      <c r="XG2">
        <v>-353311872</v>
      </c>
      <c r="XH2">
        <v>-337492288</v>
      </c>
      <c r="XI2">
        <v>-353695104</v>
      </c>
      <c r="XJ2">
        <v>-360560608</v>
      </c>
      <c r="XK2">
        <v>-388854112</v>
      </c>
      <c r="XL2">
        <v>-494506144</v>
      </c>
      <c r="XM2">
        <v>-647949504</v>
      </c>
      <c r="XN2">
        <v>-768230336</v>
      </c>
      <c r="XO2">
        <v>-849430144</v>
      </c>
      <c r="XP2">
        <v>-968502144</v>
      </c>
      <c r="XQ2">
        <v>-1089792128</v>
      </c>
      <c r="XR2">
        <v>-1107280896</v>
      </c>
      <c r="XS2">
        <v>-1029522624</v>
      </c>
      <c r="XT2">
        <v>-920206656</v>
      </c>
      <c r="XU2">
        <v>-802138368</v>
      </c>
      <c r="XV2">
        <v>-679666944</v>
      </c>
      <c r="XW2">
        <v>-547192960</v>
      </c>
      <c r="XX2">
        <v>-478476448</v>
      </c>
      <c r="XY2">
        <v>-478314688</v>
      </c>
      <c r="XZ2">
        <v>-475788640</v>
      </c>
      <c r="YA2">
        <v>-429319968</v>
      </c>
      <c r="YB2">
        <v>-398803744</v>
      </c>
      <c r="YC2">
        <v>-401161568</v>
      </c>
      <c r="YD2">
        <v>-396262816</v>
      </c>
      <c r="YE2">
        <v>-366027968</v>
      </c>
      <c r="YF2">
        <v>-364329248</v>
      </c>
      <c r="YG2">
        <v>-388154368</v>
      </c>
      <c r="YH2">
        <v>-382556416</v>
      </c>
      <c r="YI2">
        <v>-345501856</v>
      </c>
      <c r="YJ2">
        <v>-351491328</v>
      </c>
      <c r="YK2">
        <v>-385643136</v>
      </c>
      <c r="YL2">
        <v>-385914624</v>
      </c>
      <c r="YM2">
        <v>-341622592</v>
      </c>
      <c r="YN2">
        <v>-314796960</v>
      </c>
      <c r="YO2">
        <v>-308173792</v>
      </c>
      <c r="YP2">
        <v>-304389248</v>
      </c>
      <c r="YQ2">
        <v>-331966048</v>
      </c>
      <c r="YR2">
        <v>-453213728</v>
      </c>
      <c r="YS2">
        <v>-638076544</v>
      </c>
      <c r="YT2">
        <v>-781701120</v>
      </c>
      <c r="YU2">
        <v>-869274944</v>
      </c>
      <c r="YV2">
        <v>-980717952</v>
      </c>
      <c r="YW2">
        <v>-1104457856</v>
      </c>
      <c r="YX2">
        <v>-1109658368</v>
      </c>
      <c r="YY2">
        <v>-1015787072</v>
      </c>
      <c r="YZ2">
        <v>-875363072</v>
      </c>
      <c r="ZA2">
        <v>-729093824</v>
      </c>
      <c r="ZB2">
        <v>-600704128</v>
      </c>
      <c r="ZC2">
        <v>-481850016</v>
      </c>
      <c r="ZD2">
        <v>-428721152</v>
      </c>
      <c r="ZE2">
        <v>-447250784</v>
      </c>
      <c r="ZF2">
        <v>-466392640</v>
      </c>
      <c r="ZG2">
        <v>-439228576</v>
      </c>
      <c r="ZH2">
        <v>-418386688</v>
      </c>
      <c r="ZI2">
        <v>-425355040</v>
      </c>
      <c r="ZJ2">
        <v>-417841536</v>
      </c>
      <c r="ZK2">
        <v>-387248640</v>
      </c>
      <c r="ZL2">
        <v>-381542400</v>
      </c>
      <c r="ZM2">
        <v>-394387232</v>
      </c>
      <c r="ZN2">
        <v>-385767200</v>
      </c>
      <c r="ZO2">
        <v>-363171584</v>
      </c>
      <c r="ZP2">
        <v>-383032544</v>
      </c>
      <c r="ZQ2">
        <v>-415139424</v>
      </c>
      <c r="ZR2">
        <v>-404802112</v>
      </c>
      <c r="ZS2">
        <v>-354474752</v>
      </c>
      <c r="ZT2">
        <v>-321368576</v>
      </c>
      <c r="ZU2">
        <v>-298505024</v>
      </c>
      <c r="ZV2">
        <v>-279968768</v>
      </c>
      <c r="ZW2">
        <v>-303431808</v>
      </c>
      <c r="ZX2">
        <v>-443457696</v>
      </c>
      <c r="ZY2">
        <v>-649574272</v>
      </c>
      <c r="ZZ2">
        <v>-800052736</v>
      </c>
      <c r="AAA2">
        <v>-895893696</v>
      </c>
      <c r="AAB2">
        <v>-1005831040</v>
      </c>
      <c r="AAC2">
        <v>-1109310848</v>
      </c>
      <c r="AAD2">
        <v>-1129576192</v>
      </c>
      <c r="AAE2">
        <v>-1015249728</v>
      </c>
      <c r="AAF2">
        <v>-860921536</v>
      </c>
      <c r="AAG2">
        <v>-712794048</v>
      </c>
      <c r="AAH2">
        <v>-584805632</v>
      </c>
      <c r="AAI2">
        <v>-464394432</v>
      </c>
      <c r="AAJ2">
        <v>-416768448</v>
      </c>
      <c r="AAK2">
        <v>-454644128</v>
      </c>
      <c r="AAL2">
        <v>-498852544</v>
      </c>
      <c r="AAM2">
        <v>-478976768</v>
      </c>
      <c r="AAN2">
        <v>-454403840</v>
      </c>
      <c r="AAO2">
        <v>-461614912</v>
      </c>
      <c r="AAP2">
        <v>-449040192</v>
      </c>
      <c r="AAQ2">
        <v>-405152768</v>
      </c>
      <c r="AAR2">
        <v>-389072256</v>
      </c>
      <c r="AAS2">
        <v>-404426080</v>
      </c>
      <c r="AAT2">
        <v>-409318944</v>
      </c>
      <c r="AAU2">
        <v>-396538240</v>
      </c>
      <c r="AAV2">
        <v>-419623616</v>
      </c>
      <c r="AAW2">
        <v>-467607936</v>
      </c>
      <c r="AAX2">
        <v>-474463520</v>
      </c>
      <c r="AAY2">
        <v>-415023520</v>
      </c>
      <c r="AAZ2">
        <v>-361677248</v>
      </c>
      <c r="ABA2">
        <v>-335770976</v>
      </c>
      <c r="ABB2">
        <v>-314951168</v>
      </c>
      <c r="ABC2">
        <v>-323516096</v>
      </c>
      <c r="ABD2">
        <v>-458212448</v>
      </c>
      <c r="ABE2">
        <v>-672575168</v>
      </c>
      <c r="ABF2">
        <v>-825592640</v>
      </c>
      <c r="ABG2">
        <v>-903713472</v>
      </c>
      <c r="ABH2">
        <v>-995934400</v>
      </c>
      <c r="ABI2">
        <v>-1213974272</v>
      </c>
      <c r="ABJ2">
        <v>-1255362816</v>
      </c>
      <c r="ABK2">
        <v>-1131405056</v>
      </c>
      <c r="ABL2">
        <v>-1012408448</v>
      </c>
      <c r="ABM2">
        <v>-902933632</v>
      </c>
      <c r="ABN2">
        <v>-786984384</v>
      </c>
      <c r="ABO2">
        <v>-667203520</v>
      </c>
      <c r="ABP2">
        <v>-638083136</v>
      </c>
      <c r="ABQ2">
        <v>-673449088</v>
      </c>
      <c r="ABR2">
        <v>-693416640</v>
      </c>
      <c r="ABS2">
        <v>-653130816</v>
      </c>
      <c r="ABT2">
        <v>-614189184</v>
      </c>
      <c r="ABU2">
        <v>-575892928</v>
      </c>
      <c r="ABV2">
        <v>-500070688</v>
      </c>
      <c r="ABW2">
        <v>-413106048</v>
      </c>
      <c r="ABX2">
        <v>-385780768</v>
      </c>
      <c r="ABY2">
        <v>-395688736</v>
      </c>
      <c r="ABZ2">
        <v>-405804448</v>
      </c>
      <c r="ACA2">
        <v>-418546368</v>
      </c>
      <c r="ACB2">
        <v>-487051712</v>
      </c>
      <c r="ACC2">
        <v>-585987968</v>
      </c>
      <c r="ACD2">
        <v>-622787264</v>
      </c>
      <c r="ACE2">
        <v>-572884352</v>
      </c>
      <c r="ACF2">
        <v>-533438592</v>
      </c>
      <c r="ACG2">
        <v>-518595232</v>
      </c>
      <c r="ACH2">
        <v>-487595392</v>
      </c>
      <c r="ACI2">
        <v>-479997280</v>
      </c>
      <c r="ACJ2">
        <v>-597111104</v>
      </c>
      <c r="ACK2">
        <v>-780224512</v>
      </c>
      <c r="ACL2">
        <v>-889058560</v>
      </c>
      <c r="ACM2">
        <v>-932737472</v>
      </c>
      <c r="ACN2">
        <v>-1045141440</v>
      </c>
      <c r="ACO2">
        <f>COUNTIF(A2:ACN2,$ACP$1 &amp; 'after-gausian'!ACP$1)</f>
        <v>323</v>
      </c>
      <c r="ACQ2">
        <f t="shared" ref="ACQ2:ACQ65" si="0">STDEV(A2:ACN2)</f>
        <v>320840942.58540076</v>
      </c>
    </row>
    <row r="3" spans="1:771" x14ac:dyDescent="0.2">
      <c r="A3">
        <v>-903484672</v>
      </c>
      <c r="B3">
        <v>-958613888</v>
      </c>
      <c r="C3">
        <v>-869771712</v>
      </c>
      <c r="D3">
        <v>-797948416</v>
      </c>
      <c r="E3">
        <v>-767134272</v>
      </c>
      <c r="F3">
        <v>-705833728</v>
      </c>
      <c r="G3">
        <v>-606385728</v>
      </c>
      <c r="H3">
        <v>-566659584</v>
      </c>
      <c r="I3">
        <v>-599530176</v>
      </c>
      <c r="J3">
        <v>-616906048</v>
      </c>
      <c r="K3">
        <v>-554256192</v>
      </c>
      <c r="L3">
        <v>-469835808</v>
      </c>
      <c r="M3">
        <v>-378588640</v>
      </c>
      <c r="N3">
        <v>-256661920</v>
      </c>
      <c r="O3">
        <v>-98347520</v>
      </c>
      <c r="P3">
        <v>-34870188</v>
      </c>
      <c r="Q3">
        <v>-76871112</v>
      </c>
      <c r="R3">
        <v>-127759736</v>
      </c>
      <c r="S3">
        <v>-156284000</v>
      </c>
      <c r="T3">
        <v>-264420176</v>
      </c>
      <c r="U3">
        <v>-437065280</v>
      </c>
      <c r="V3">
        <v>-533037312</v>
      </c>
      <c r="W3">
        <v>-496699488</v>
      </c>
      <c r="X3">
        <v>-468164896</v>
      </c>
      <c r="Y3">
        <v>-493908544</v>
      </c>
      <c r="Z3">
        <v>-505991296</v>
      </c>
      <c r="AA3">
        <v>-472199936</v>
      </c>
      <c r="AB3">
        <v>-515136096</v>
      </c>
      <c r="AC3">
        <v>-637524608</v>
      </c>
      <c r="AD3">
        <v>-678584320</v>
      </c>
      <c r="AE3">
        <v>-625907328</v>
      </c>
      <c r="AF3">
        <v>-710752256</v>
      </c>
      <c r="AG3">
        <v>-926336832</v>
      </c>
      <c r="AH3">
        <v>-1012616960</v>
      </c>
      <c r="AI3">
        <v>-931250816</v>
      </c>
      <c r="AJ3">
        <v>-873128896</v>
      </c>
      <c r="AK3">
        <v>-882858048</v>
      </c>
      <c r="AL3">
        <v>-871359680</v>
      </c>
      <c r="AM3">
        <v>-797363136</v>
      </c>
      <c r="AN3">
        <v>-751036096</v>
      </c>
      <c r="AO3">
        <v>-756399744</v>
      </c>
      <c r="AP3">
        <v>-750280064</v>
      </c>
      <c r="AQ3">
        <v>-665272640</v>
      </c>
      <c r="AR3">
        <v>-547857344</v>
      </c>
      <c r="AS3">
        <v>-401389696</v>
      </c>
      <c r="AT3">
        <v>-223463408</v>
      </c>
      <c r="AU3">
        <v>-24005300</v>
      </c>
      <c r="AV3">
        <v>55812024</v>
      </c>
      <c r="AW3">
        <v>14068593</v>
      </c>
      <c r="AX3">
        <v>-44483948</v>
      </c>
      <c r="AY3">
        <v>-97411192</v>
      </c>
      <c r="AZ3">
        <v>-258893152</v>
      </c>
      <c r="BA3">
        <v>-497748384</v>
      </c>
      <c r="BB3">
        <v>-634363584</v>
      </c>
      <c r="BC3">
        <v>-610401216</v>
      </c>
      <c r="BD3">
        <v>-589108480</v>
      </c>
      <c r="BE3">
        <v>-626712384</v>
      </c>
      <c r="BF3">
        <v>-643194368</v>
      </c>
      <c r="BG3">
        <v>-584314048</v>
      </c>
      <c r="BH3">
        <v>-580451968</v>
      </c>
      <c r="BI3">
        <v>-669319104</v>
      </c>
      <c r="BJ3">
        <v>-710010368</v>
      </c>
      <c r="BK3">
        <v>-651029952</v>
      </c>
      <c r="BL3">
        <v>-716759744</v>
      </c>
      <c r="BM3">
        <v>-895411520</v>
      </c>
      <c r="BN3">
        <v>-990813952</v>
      </c>
      <c r="BO3">
        <v>-925728704</v>
      </c>
      <c r="BP3">
        <v>-874687552</v>
      </c>
      <c r="BQ3">
        <v>-891310144</v>
      </c>
      <c r="BR3">
        <v>-889897088</v>
      </c>
      <c r="BS3">
        <v>-821934144</v>
      </c>
      <c r="BT3">
        <v>-777047360</v>
      </c>
      <c r="BU3">
        <v>-774686080</v>
      </c>
      <c r="BV3">
        <v>-756987904</v>
      </c>
      <c r="BW3">
        <v>-662819840</v>
      </c>
      <c r="BX3">
        <v>-532544224</v>
      </c>
      <c r="BY3">
        <v>-350948064</v>
      </c>
      <c r="BZ3">
        <v>-145165968</v>
      </c>
      <c r="CA3">
        <v>47512248</v>
      </c>
      <c r="CB3">
        <v>108654592</v>
      </c>
      <c r="CC3">
        <v>66253716</v>
      </c>
      <c r="CD3">
        <v>22638914</v>
      </c>
      <c r="CE3">
        <v>-25766838</v>
      </c>
      <c r="CF3">
        <v>-212026560</v>
      </c>
      <c r="CG3">
        <v>-485180128</v>
      </c>
      <c r="CH3">
        <v>-637775296</v>
      </c>
      <c r="CI3">
        <v>-618259392</v>
      </c>
      <c r="CJ3">
        <v>-603905600</v>
      </c>
      <c r="CK3">
        <v>-649009920</v>
      </c>
      <c r="CL3">
        <v>-667302592</v>
      </c>
      <c r="CM3">
        <v>-602506688</v>
      </c>
      <c r="CN3">
        <v>-579607808</v>
      </c>
      <c r="CO3">
        <v>-642267328</v>
      </c>
      <c r="CP3">
        <v>-685539456</v>
      </c>
      <c r="CQ3">
        <v>-639041792</v>
      </c>
      <c r="CR3">
        <v>-698607488</v>
      </c>
      <c r="CS3">
        <v>-858322688</v>
      </c>
      <c r="CT3">
        <v>-967259584</v>
      </c>
      <c r="CU3">
        <v>-914942592</v>
      </c>
      <c r="CV3">
        <v>-856930176</v>
      </c>
      <c r="CW3">
        <v>-869410176</v>
      </c>
      <c r="CX3">
        <v>-866819008</v>
      </c>
      <c r="CY3">
        <v>-789538816</v>
      </c>
      <c r="CZ3">
        <v>-735737664</v>
      </c>
      <c r="DA3">
        <v>-739517632</v>
      </c>
      <c r="DB3">
        <v>-734129408</v>
      </c>
      <c r="DC3">
        <v>-641095296</v>
      </c>
      <c r="DD3">
        <v>-496458112</v>
      </c>
      <c r="DE3">
        <v>-302735872</v>
      </c>
      <c r="DF3">
        <v>-104092768</v>
      </c>
      <c r="DG3">
        <v>67617272</v>
      </c>
      <c r="DH3">
        <v>111896072</v>
      </c>
      <c r="DI3">
        <v>60993572</v>
      </c>
      <c r="DJ3">
        <v>21431182</v>
      </c>
      <c r="DK3">
        <v>-14984736</v>
      </c>
      <c r="DL3">
        <v>-196299888</v>
      </c>
      <c r="DM3">
        <v>-474064288</v>
      </c>
      <c r="DN3">
        <v>-627481664</v>
      </c>
      <c r="DO3">
        <v>-612840640</v>
      </c>
      <c r="DP3">
        <v>-602845184</v>
      </c>
      <c r="DQ3">
        <v>-656611648</v>
      </c>
      <c r="DR3">
        <v>-682529920</v>
      </c>
      <c r="DS3">
        <v>-617640896</v>
      </c>
      <c r="DT3">
        <v>-576784640</v>
      </c>
      <c r="DU3">
        <v>-624467008</v>
      </c>
      <c r="DV3">
        <v>-668983488</v>
      </c>
      <c r="DW3">
        <v>-629635392</v>
      </c>
      <c r="DX3">
        <v>-677479296</v>
      </c>
      <c r="DY3">
        <v>-841875968</v>
      </c>
      <c r="DZ3">
        <v>-940080128</v>
      </c>
      <c r="EA3">
        <v>-902134400</v>
      </c>
      <c r="EB3">
        <v>-849714496</v>
      </c>
      <c r="EC3">
        <v>-845780160</v>
      </c>
      <c r="ED3">
        <v>-827286784</v>
      </c>
      <c r="EE3">
        <v>-750793664</v>
      </c>
      <c r="EF3">
        <v>-709664768</v>
      </c>
      <c r="EG3">
        <v>-727577600</v>
      </c>
      <c r="EH3">
        <v>-730916416</v>
      </c>
      <c r="EI3">
        <v>-641773376</v>
      </c>
      <c r="EJ3">
        <v>-496868960</v>
      </c>
      <c r="EK3">
        <v>-307427840</v>
      </c>
      <c r="EL3">
        <v>-116234136</v>
      </c>
      <c r="EM3">
        <v>48340556</v>
      </c>
      <c r="EN3">
        <v>80275864</v>
      </c>
      <c r="EO3">
        <v>18655032</v>
      </c>
      <c r="EP3">
        <v>-22466106</v>
      </c>
      <c r="EQ3">
        <v>-54882772</v>
      </c>
      <c r="ER3">
        <v>-227698272</v>
      </c>
      <c r="ES3">
        <v>-486957792</v>
      </c>
      <c r="ET3">
        <v>-625118016</v>
      </c>
      <c r="EU3">
        <v>-616937344</v>
      </c>
      <c r="EV3">
        <v>-624942784</v>
      </c>
      <c r="EW3">
        <v>-681574080</v>
      </c>
      <c r="EX3">
        <v>-697631872</v>
      </c>
      <c r="EY3">
        <v>-629145536</v>
      </c>
      <c r="EZ3">
        <v>-588193024</v>
      </c>
      <c r="FA3">
        <v>-630305856</v>
      </c>
      <c r="FB3">
        <v>-662107904</v>
      </c>
      <c r="FC3">
        <v>-628353216</v>
      </c>
      <c r="FD3">
        <v>-683803584</v>
      </c>
      <c r="FE3">
        <v>-812420864</v>
      </c>
      <c r="FF3">
        <v>-903224512</v>
      </c>
      <c r="FG3">
        <v>-869865728</v>
      </c>
      <c r="FH3">
        <v>-823054208</v>
      </c>
      <c r="FI3">
        <v>-820281536</v>
      </c>
      <c r="FJ3">
        <v>-805528448</v>
      </c>
      <c r="FK3">
        <v>-734392384</v>
      </c>
      <c r="FL3">
        <v>-703962752</v>
      </c>
      <c r="FM3">
        <v>-738731136</v>
      </c>
      <c r="FN3">
        <v>-751688704</v>
      </c>
      <c r="FO3">
        <v>-664805696</v>
      </c>
      <c r="FP3">
        <v>-533249696</v>
      </c>
      <c r="FQ3">
        <v>-369327136</v>
      </c>
      <c r="FR3">
        <v>-176404992</v>
      </c>
      <c r="FS3">
        <v>12933945</v>
      </c>
      <c r="FT3">
        <v>65982628</v>
      </c>
      <c r="FU3">
        <v>3358620.75</v>
      </c>
      <c r="FV3">
        <v>-50113008</v>
      </c>
      <c r="FW3">
        <v>-91747680</v>
      </c>
      <c r="FX3">
        <v>-256286064</v>
      </c>
      <c r="FY3">
        <v>-501660864</v>
      </c>
      <c r="FZ3">
        <v>-632737728</v>
      </c>
      <c r="GA3">
        <v>-619229696</v>
      </c>
      <c r="GB3">
        <v>-626634560</v>
      </c>
      <c r="GC3">
        <v>-691443008</v>
      </c>
      <c r="GD3">
        <v>-714398144</v>
      </c>
      <c r="GE3">
        <v>-646948608</v>
      </c>
      <c r="GF3">
        <v>-602700096</v>
      </c>
      <c r="GG3">
        <v>-644067840</v>
      </c>
      <c r="GH3">
        <v>-668325376</v>
      </c>
      <c r="GI3">
        <v>-631304640</v>
      </c>
      <c r="GJ3">
        <v>-675182912</v>
      </c>
      <c r="GK3">
        <v>-786826368</v>
      </c>
      <c r="GL3">
        <v>-852834880</v>
      </c>
      <c r="GM3">
        <v>-812863232</v>
      </c>
      <c r="GN3">
        <v>-785149120</v>
      </c>
      <c r="GO3">
        <v>-803060544</v>
      </c>
      <c r="GP3">
        <v>-794890816</v>
      </c>
      <c r="GQ3">
        <v>-723277504</v>
      </c>
      <c r="GR3">
        <v>-701749568</v>
      </c>
      <c r="GS3">
        <v>-744472384</v>
      </c>
      <c r="GT3">
        <v>-755726784</v>
      </c>
      <c r="GU3">
        <v>-676056896</v>
      </c>
      <c r="GV3">
        <v>-582339968</v>
      </c>
      <c r="GW3">
        <v>-454117216</v>
      </c>
      <c r="GX3">
        <v>-249133696</v>
      </c>
      <c r="GY3">
        <v>-27860270</v>
      </c>
      <c r="GZ3">
        <v>49955656</v>
      </c>
      <c r="HA3">
        <v>-1547316.12</v>
      </c>
      <c r="HB3">
        <v>-63853672</v>
      </c>
      <c r="HC3">
        <v>-126923512</v>
      </c>
      <c r="HD3">
        <v>-299257536</v>
      </c>
      <c r="HE3">
        <v>-528045664</v>
      </c>
      <c r="HF3">
        <v>-639987648</v>
      </c>
      <c r="HG3">
        <v>-613094528</v>
      </c>
      <c r="HH3">
        <v>-622231040</v>
      </c>
      <c r="HI3">
        <v>-693147264</v>
      </c>
      <c r="HJ3">
        <v>-722026752</v>
      </c>
      <c r="HK3">
        <v>-658435648</v>
      </c>
      <c r="HL3">
        <v>-624230016</v>
      </c>
      <c r="HM3">
        <v>-664789696</v>
      </c>
      <c r="HN3">
        <v>-683547776</v>
      </c>
      <c r="HO3">
        <v>-645548160</v>
      </c>
      <c r="HP3">
        <v>-677194880</v>
      </c>
      <c r="HQ3">
        <v>-758340160</v>
      </c>
      <c r="HR3">
        <v>-824071424</v>
      </c>
      <c r="HS3">
        <v>-776179392</v>
      </c>
      <c r="HT3">
        <v>-744653440</v>
      </c>
      <c r="HU3">
        <v>-776933440</v>
      </c>
      <c r="HV3">
        <v>-785289152</v>
      </c>
      <c r="HW3">
        <v>-712207296</v>
      </c>
      <c r="HX3">
        <v>-678980864</v>
      </c>
      <c r="HY3">
        <v>-723504704</v>
      </c>
      <c r="HZ3">
        <v>-744983488</v>
      </c>
      <c r="IA3">
        <v>-675521728</v>
      </c>
      <c r="IB3">
        <v>-596082176</v>
      </c>
      <c r="IC3">
        <v>-484641312</v>
      </c>
      <c r="ID3">
        <v>-287046688</v>
      </c>
      <c r="IE3">
        <v>-65700812</v>
      </c>
      <c r="IF3">
        <v>16097328</v>
      </c>
      <c r="IG3">
        <v>-37928108</v>
      </c>
      <c r="IH3">
        <v>-118628224</v>
      </c>
      <c r="II3">
        <v>-201992688</v>
      </c>
      <c r="IJ3">
        <v>-365315232</v>
      </c>
      <c r="IK3">
        <v>-562783296</v>
      </c>
      <c r="IL3">
        <v>-653631296</v>
      </c>
      <c r="IM3">
        <v>-616235136</v>
      </c>
      <c r="IN3">
        <v>-623525696</v>
      </c>
      <c r="IO3">
        <v>-693049536</v>
      </c>
      <c r="IP3">
        <v>-718137280</v>
      </c>
      <c r="IQ3">
        <v>-648930816</v>
      </c>
      <c r="IR3">
        <v>-616273344</v>
      </c>
      <c r="IS3">
        <v>-662547328</v>
      </c>
      <c r="IT3">
        <v>-691179264</v>
      </c>
      <c r="IU3">
        <v>-650429952</v>
      </c>
      <c r="IV3">
        <v>-658356480</v>
      </c>
      <c r="IW3">
        <v>-745330752</v>
      </c>
      <c r="IX3">
        <v>-805594112</v>
      </c>
      <c r="IY3">
        <v>-754649344</v>
      </c>
      <c r="IZ3">
        <v>-728041536</v>
      </c>
      <c r="JA3">
        <v>-763246144</v>
      </c>
      <c r="JB3">
        <v>-771712896</v>
      </c>
      <c r="JC3">
        <v>-702174784</v>
      </c>
      <c r="JD3">
        <v>-668445504</v>
      </c>
      <c r="JE3">
        <v>-706388864</v>
      </c>
      <c r="JF3">
        <v>-722554240</v>
      </c>
      <c r="JG3">
        <v>-650805824</v>
      </c>
      <c r="JH3">
        <v>-563394432</v>
      </c>
      <c r="JI3">
        <v>-436660256</v>
      </c>
      <c r="JJ3">
        <v>-241983216</v>
      </c>
      <c r="JK3">
        <v>-49256608</v>
      </c>
      <c r="JL3">
        <v>-44440.6</v>
      </c>
      <c r="JM3">
        <v>-71159128</v>
      </c>
      <c r="JN3">
        <v>-159871584</v>
      </c>
      <c r="JO3">
        <v>-249806560</v>
      </c>
      <c r="JP3">
        <v>-405165184</v>
      </c>
      <c r="JQ3">
        <v>-578537088</v>
      </c>
      <c r="JR3">
        <v>-655202560</v>
      </c>
      <c r="JS3">
        <v>-617667648</v>
      </c>
      <c r="JT3">
        <v>-624795456</v>
      </c>
      <c r="JU3">
        <v>-677025344</v>
      </c>
      <c r="JV3">
        <v>-682966272</v>
      </c>
      <c r="JW3">
        <v>-616054272</v>
      </c>
      <c r="JX3">
        <v>-595102592</v>
      </c>
      <c r="JY3">
        <v>-638144576</v>
      </c>
      <c r="JZ3">
        <v>-661236672</v>
      </c>
      <c r="KA3">
        <v>-620386368</v>
      </c>
      <c r="KB3">
        <v>-637751040</v>
      </c>
      <c r="KC3">
        <v>-736568896</v>
      </c>
      <c r="KD3">
        <v>-794298176</v>
      </c>
      <c r="KE3">
        <v>-739827776</v>
      </c>
      <c r="KF3">
        <v>-718160320</v>
      </c>
      <c r="KG3">
        <v>-757716544</v>
      </c>
      <c r="KH3">
        <v>-766893824</v>
      </c>
      <c r="KI3">
        <v>-699485248</v>
      </c>
      <c r="KJ3">
        <v>-663693184</v>
      </c>
      <c r="KK3">
        <v>-687926784</v>
      </c>
      <c r="KL3">
        <v>-682606464</v>
      </c>
      <c r="KM3">
        <v>-581589248</v>
      </c>
      <c r="KN3">
        <v>-453341344</v>
      </c>
      <c r="KO3">
        <v>-301175456</v>
      </c>
      <c r="KP3">
        <v>-120952304</v>
      </c>
      <c r="KQ3">
        <v>36946804</v>
      </c>
      <c r="KR3">
        <v>62998240</v>
      </c>
      <c r="KS3">
        <v>-19350668</v>
      </c>
      <c r="KT3">
        <v>-111650336</v>
      </c>
      <c r="KU3">
        <v>-197343360</v>
      </c>
      <c r="KV3">
        <v>-338616608</v>
      </c>
      <c r="KW3">
        <v>-509576000</v>
      </c>
      <c r="KX3">
        <v>-604425664</v>
      </c>
      <c r="KY3">
        <v>-585470464</v>
      </c>
      <c r="KZ3">
        <v>-589896064</v>
      </c>
      <c r="LA3">
        <v>-641515200</v>
      </c>
      <c r="LB3">
        <v>-655185472</v>
      </c>
      <c r="LC3">
        <v>-600000000</v>
      </c>
      <c r="LD3">
        <v>-581059904</v>
      </c>
      <c r="LE3">
        <v>-620818816</v>
      </c>
      <c r="LF3">
        <v>-637022080</v>
      </c>
      <c r="LG3">
        <v>-590587200</v>
      </c>
      <c r="LH3">
        <v>-617345536</v>
      </c>
      <c r="LI3">
        <v>-741726272</v>
      </c>
      <c r="LJ3">
        <v>-782399104</v>
      </c>
      <c r="LK3">
        <v>-721626176</v>
      </c>
      <c r="LL3">
        <v>-703813120</v>
      </c>
      <c r="LM3">
        <v>-743516736</v>
      </c>
      <c r="LN3">
        <v>-746969408</v>
      </c>
      <c r="LO3">
        <v>-680364288</v>
      </c>
      <c r="LP3">
        <v>-642825984</v>
      </c>
      <c r="LQ3">
        <v>-637136640</v>
      </c>
      <c r="LR3">
        <v>-590817536</v>
      </c>
      <c r="LS3">
        <v>-454671744</v>
      </c>
      <c r="LT3">
        <v>-301962464</v>
      </c>
      <c r="LU3">
        <v>-149591376</v>
      </c>
      <c r="LV3">
        <v>653493.13</v>
      </c>
      <c r="LW3">
        <v>117498640</v>
      </c>
      <c r="LX3">
        <v>121659464</v>
      </c>
      <c r="LY3">
        <v>50178032</v>
      </c>
      <c r="LZ3">
        <v>-24365038</v>
      </c>
      <c r="MA3">
        <v>-99761712</v>
      </c>
      <c r="MB3">
        <v>-224145008</v>
      </c>
      <c r="MC3">
        <v>-371745536</v>
      </c>
      <c r="MD3">
        <v>-468300992</v>
      </c>
      <c r="ME3">
        <v>-481258496</v>
      </c>
      <c r="MF3">
        <v>-523062592</v>
      </c>
      <c r="MG3">
        <v>-608001408</v>
      </c>
      <c r="MH3">
        <v>-643651840</v>
      </c>
      <c r="MI3">
        <v>-601362688</v>
      </c>
      <c r="MJ3">
        <v>-595586304</v>
      </c>
      <c r="MK3">
        <v>-641331648</v>
      </c>
      <c r="ML3">
        <v>-643520576</v>
      </c>
      <c r="MM3">
        <v>-585992512</v>
      </c>
      <c r="MN3">
        <v>-625887360</v>
      </c>
      <c r="MO3">
        <v>-735532480</v>
      </c>
      <c r="MP3">
        <v>-776735168</v>
      </c>
      <c r="MQ3">
        <v>-707782464</v>
      </c>
      <c r="MR3">
        <v>-674944512</v>
      </c>
      <c r="MS3">
        <v>-712426176</v>
      </c>
      <c r="MT3">
        <v>-712903808</v>
      </c>
      <c r="MU3">
        <v>-625268864</v>
      </c>
      <c r="MV3">
        <v>-548920576</v>
      </c>
      <c r="MW3">
        <v>-503106528</v>
      </c>
      <c r="MX3">
        <v>-441276800</v>
      </c>
      <c r="MY3">
        <v>-311997728</v>
      </c>
      <c r="MZ3">
        <v>-189642208</v>
      </c>
      <c r="NA3">
        <v>-94934904</v>
      </c>
      <c r="NB3">
        <v>2617529.25</v>
      </c>
      <c r="NC3">
        <v>93838752</v>
      </c>
      <c r="ND3">
        <v>95801792</v>
      </c>
      <c r="NE3">
        <v>33405442</v>
      </c>
      <c r="NF3">
        <v>-24540800</v>
      </c>
      <c r="NG3">
        <v>-70574408</v>
      </c>
      <c r="NH3">
        <v>-147595296</v>
      </c>
      <c r="NI3">
        <v>-247229360</v>
      </c>
      <c r="NJ3">
        <v>-321141408</v>
      </c>
      <c r="NK3">
        <v>-341873440</v>
      </c>
      <c r="NL3">
        <v>-406491936</v>
      </c>
      <c r="NM3">
        <v>-526671488</v>
      </c>
      <c r="NN3">
        <v>-598602048</v>
      </c>
      <c r="NO3">
        <v>-581579136</v>
      </c>
      <c r="NP3">
        <v>-586484544</v>
      </c>
      <c r="NQ3">
        <v>-648863936</v>
      </c>
      <c r="NR3">
        <v>-667286848</v>
      </c>
      <c r="NS3">
        <v>-610263296</v>
      </c>
      <c r="NT3">
        <v>-631699072</v>
      </c>
      <c r="NU3">
        <v>-721998336</v>
      </c>
      <c r="NV3">
        <v>-757528512</v>
      </c>
      <c r="NW3">
        <v>-686095936</v>
      </c>
      <c r="NX3">
        <v>-653091904</v>
      </c>
      <c r="NY3">
        <v>-681224256</v>
      </c>
      <c r="NZ3">
        <v>-656721664</v>
      </c>
      <c r="OA3">
        <v>-528074272</v>
      </c>
      <c r="OB3">
        <v>-413214752</v>
      </c>
      <c r="OC3">
        <v>-346448224</v>
      </c>
      <c r="OD3">
        <v>-295250272</v>
      </c>
      <c r="OE3">
        <v>-210889392</v>
      </c>
      <c r="OF3">
        <v>-158897600</v>
      </c>
      <c r="OG3">
        <v>-143899680</v>
      </c>
      <c r="OH3">
        <v>-103292424</v>
      </c>
      <c r="OI3">
        <v>-28264358</v>
      </c>
      <c r="OJ3">
        <v>-22850794</v>
      </c>
      <c r="OK3">
        <v>-74333072</v>
      </c>
      <c r="OL3">
        <v>-102835824</v>
      </c>
      <c r="OM3">
        <v>-95850568</v>
      </c>
      <c r="ON3">
        <v>-119055704</v>
      </c>
      <c r="OO3">
        <v>-171099376</v>
      </c>
      <c r="OP3">
        <v>-210818256</v>
      </c>
      <c r="OQ3">
        <v>-215453936</v>
      </c>
      <c r="OR3">
        <v>-278338368</v>
      </c>
      <c r="OS3">
        <v>-403637312</v>
      </c>
      <c r="OT3">
        <v>-502869856</v>
      </c>
      <c r="OU3">
        <v>-525482048</v>
      </c>
      <c r="OV3">
        <v>-554740032</v>
      </c>
      <c r="OW3">
        <v>-627955072</v>
      </c>
      <c r="OX3">
        <v>-661567424</v>
      </c>
      <c r="OY3">
        <v>-616960000</v>
      </c>
      <c r="OZ3">
        <v>-630771264</v>
      </c>
      <c r="PA3">
        <v>-701061696</v>
      </c>
      <c r="PB3">
        <v>-746604096</v>
      </c>
      <c r="PC3">
        <v>-676253056</v>
      </c>
      <c r="PD3">
        <v>-636965120</v>
      </c>
      <c r="PE3">
        <v>-653922432</v>
      </c>
      <c r="PF3">
        <v>-604201152</v>
      </c>
      <c r="PG3">
        <v>-435651680</v>
      </c>
      <c r="PH3">
        <v>-299551296</v>
      </c>
      <c r="PI3">
        <v>-254067488</v>
      </c>
      <c r="PJ3">
        <v>-242975824</v>
      </c>
      <c r="PK3">
        <v>-194452672</v>
      </c>
      <c r="PL3">
        <v>-170152912</v>
      </c>
      <c r="PM3">
        <v>-198532432</v>
      </c>
      <c r="PN3">
        <v>-207228656</v>
      </c>
      <c r="PO3">
        <v>-146596096</v>
      </c>
      <c r="PP3">
        <v>-125201768</v>
      </c>
      <c r="PQ3">
        <v>-164638320</v>
      </c>
      <c r="PR3">
        <v>-174081920</v>
      </c>
      <c r="PS3">
        <v>-123308752</v>
      </c>
      <c r="PT3">
        <v>-107680560</v>
      </c>
      <c r="PU3">
        <v>-146382384</v>
      </c>
      <c r="PV3">
        <v>-175637056</v>
      </c>
      <c r="PW3">
        <v>-157976736</v>
      </c>
      <c r="PX3">
        <v>-187155120</v>
      </c>
      <c r="PY3">
        <v>-291824832</v>
      </c>
      <c r="PZ3">
        <v>-407900608</v>
      </c>
      <c r="QA3">
        <v>-471209440</v>
      </c>
      <c r="QB3">
        <v>-527488704</v>
      </c>
      <c r="QC3">
        <v>-613705408</v>
      </c>
      <c r="QD3">
        <v>-650047296</v>
      </c>
      <c r="QE3">
        <v>-601913152</v>
      </c>
      <c r="QF3">
        <v>-606256000</v>
      </c>
      <c r="QG3">
        <v>-705663040</v>
      </c>
      <c r="QH3">
        <v>-750237440</v>
      </c>
      <c r="QI3">
        <v>-681267328</v>
      </c>
      <c r="QJ3">
        <v>-638512960</v>
      </c>
      <c r="QK3">
        <v>-637917952</v>
      </c>
      <c r="QL3">
        <v>-559493184</v>
      </c>
      <c r="QM3">
        <v>-369379840</v>
      </c>
      <c r="QN3">
        <v>-244196448</v>
      </c>
      <c r="QO3">
        <v>-231677904</v>
      </c>
      <c r="QP3">
        <v>-246982016</v>
      </c>
      <c r="QQ3">
        <v>-213880496</v>
      </c>
      <c r="QR3">
        <v>-197493680</v>
      </c>
      <c r="QS3">
        <v>-229030624</v>
      </c>
      <c r="QT3">
        <v>-248111568</v>
      </c>
      <c r="QU3">
        <v>-201286592</v>
      </c>
      <c r="QV3">
        <v>-180493872</v>
      </c>
      <c r="QW3">
        <v>-204069376</v>
      </c>
      <c r="QX3">
        <v>-198447568</v>
      </c>
      <c r="QY3">
        <v>-139998256</v>
      </c>
      <c r="QZ3">
        <v>-127119288</v>
      </c>
      <c r="RA3">
        <v>-167727184</v>
      </c>
      <c r="RB3">
        <v>-183006816</v>
      </c>
      <c r="RC3">
        <v>-141090320</v>
      </c>
      <c r="RD3">
        <v>-140608496</v>
      </c>
      <c r="RE3">
        <v>-213469824</v>
      </c>
      <c r="RF3">
        <v>-318594016</v>
      </c>
      <c r="RG3">
        <v>-411546912</v>
      </c>
      <c r="RH3">
        <v>-513800704</v>
      </c>
      <c r="RI3">
        <v>-617620032</v>
      </c>
      <c r="RJ3">
        <v>-638949120</v>
      </c>
      <c r="RK3">
        <v>-582486720</v>
      </c>
      <c r="RL3">
        <v>-602856704</v>
      </c>
      <c r="RM3">
        <v>-715680896</v>
      </c>
      <c r="RN3">
        <v>-763464448</v>
      </c>
      <c r="RO3">
        <v>-693148032</v>
      </c>
      <c r="RP3">
        <v>-626817472</v>
      </c>
      <c r="RQ3">
        <v>-598469056</v>
      </c>
      <c r="RR3">
        <v>-509383776</v>
      </c>
      <c r="RS3">
        <v>-322560192</v>
      </c>
      <c r="RT3">
        <v>-214227152</v>
      </c>
      <c r="RU3">
        <v>-229151840</v>
      </c>
      <c r="RV3">
        <v>-255676912</v>
      </c>
      <c r="RW3">
        <v>-218449984</v>
      </c>
      <c r="RX3">
        <v>-200514480</v>
      </c>
      <c r="RY3">
        <v>-232896576</v>
      </c>
      <c r="RZ3">
        <v>-251445056</v>
      </c>
      <c r="SA3">
        <v>-208517920</v>
      </c>
      <c r="SB3">
        <v>-187944864</v>
      </c>
      <c r="SC3">
        <v>-208125520</v>
      </c>
      <c r="SD3">
        <v>-203179648</v>
      </c>
      <c r="SE3">
        <v>-152945520</v>
      </c>
      <c r="SF3">
        <v>-144610448</v>
      </c>
      <c r="SG3">
        <v>-187749808</v>
      </c>
      <c r="SH3">
        <v>-197862000</v>
      </c>
      <c r="SI3">
        <v>-141153344</v>
      </c>
      <c r="SJ3">
        <v>-120337816</v>
      </c>
      <c r="SK3">
        <v>-172209440</v>
      </c>
      <c r="SL3">
        <v>-260381872</v>
      </c>
      <c r="SM3">
        <v>-355647104</v>
      </c>
      <c r="SN3">
        <v>-475185120</v>
      </c>
      <c r="SO3">
        <v>-594909056</v>
      </c>
      <c r="SP3">
        <v>-622544320</v>
      </c>
      <c r="SQ3">
        <v>-574807360</v>
      </c>
      <c r="SR3">
        <v>-607135232</v>
      </c>
      <c r="SS3">
        <v>-736633088</v>
      </c>
      <c r="ST3">
        <v>-771181312</v>
      </c>
      <c r="SU3">
        <v>-688122560</v>
      </c>
      <c r="SV3">
        <v>-603148736</v>
      </c>
      <c r="SW3">
        <v>-550489344</v>
      </c>
      <c r="SX3">
        <v>-449497088</v>
      </c>
      <c r="SY3">
        <v>-276435104</v>
      </c>
      <c r="SZ3">
        <v>-199499264</v>
      </c>
      <c r="TA3">
        <v>-234790192</v>
      </c>
      <c r="TB3">
        <v>-255102688</v>
      </c>
      <c r="TC3">
        <v>-202431376</v>
      </c>
      <c r="TD3">
        <v>-179065808</v>
      </c>
      <c r="TE3">
        <v>-208153648</v>
      </c>
      <c r="TF3">
        <v>-219763472</v>
      </c>
      <c r="TG3">
        <v>-178720096</v>
      </c>
      <c r="TH3">
        <v>-174072272</v>
      </c>
      <c r="TI3">
        <v>-206637776</v>
      </c>
      <c r="TJ3">
        <v>-207204816</v>
      </c>
      <c r="TK3">
        <v>-161166944</v>
      </c>
      <c r="TL3">
        <v>-153851632</v>
      </c>
      <c r="TM3">
        <v>-193097120</v>
      </c>
      <c r="TN3">
        <v>-200276000</v>
      </c>
      <c r="TO3">
        <v>-137996336</v>
      </c>
      <c r="TP3">
        <v>-114838672</v>
      </c>
      <c r="TQ3">
        <v>-160293024</v>
      </c>
      <c r="TR3">
        <v>-233834688</v>
      </c>
      <c r="TS3">
        <v>-321896928</v>
      </c>
      <c r="TT3">
        <v>-447102176</v>
      </c>
      <c r="TU3">
        <v>-567994752</v>
      </c>
      <c r="TV3">
        <v>-606524160</v>
      </c>
      <c r="TW3">
        <v>-583353792</v>
      </c>
      <c r="TX3">
        <v>-632664320</v>
      </c>
      <c r="TY3">
        <v>-742208448</v>
      </c>
      <c r="TZ3">
        <v>-773491264</v>
      </c>
      <c r="UA3">
        <v>-672519488</v>
      </c>
      <c r="UB3">
        <v>-572981312</v>
      </c>
      <c r="UC3">
        <v>-515154080</v>
      </c>
      <c r="UD3">
        <v>-415167200</v>
      </c>
      <c r="UE3">
        <v>-253177712</v>
      </c>
      <c r="UF3">
        <v>-187260064</v>
      </c>
      <c r="UG3">
        <v>-227636688</v>
      </c>
      <c r="UH3">
        <v>-248690336</v>
      </c>
      <c r="UI3">
        <v>-188119984</v>
      </c>
      <c r="UJ3">
        <v>-146412240</v>
      </c>
      <c r="UK3">
        <v>-169382912</v>
      </c>
      <c r="UL3">
        <v>-187519392</v>
      </c>
      <c r="UM3">
        <v>-154217648</v>
      </c>
      <c r="UN3">
        <v>-159960464</v>
      </c>
      <c r="UO3">
        <v>-203043216</v>
      </c>
      <c r="UP3">
        <v>-213126960</v>
      </c>
      <c r="UQ3">
        <v>-162202272</v>
      </c>
      <c r="UR3">
        <v>-143808496</v>
      </c>
      <c r="US3">
        <v>-187780208</v>
      </c>
      <c r="UT3">
        <v>-205906896</v>
      </c>
      <c r="UU3">
        <v>-136729408</v>
      </c>
      <c r="UV3">
        <v>-101669288</v>
      </c>
      <c r="UW3">
        <v>-152268496</v>
      </c>
      <c r="UX3">
        <v>-228826928</v>
      </c>
      <c r="UY3">
        <v>-306800256</v>
      </c>
      <c r="UZ3">
        <v>-426394048</v>
      </c>
      <c r="VA3">
        <v>-556041920</v>
      </c>
      <c r="VB3">
        <v>-613671168</v>
      </c>
      <c r="VC3">
        <v>-598008640</v>
      </c>
      <c r="VD3">
        <v>-637948480</v>
      </c>
      <c r="VE3">
        <v>-742544128</v>
      </c>
      <c r="VF3">
        <v>-767586560</v>
      </c>
      <c r="VG3">
        <v>-658219072</v>
      </c>
      <c r="VH3">
        <v>-563664384</v>
      </c>
      <c r="VI3">
        <v>-503968800</v>
      </c>
      <c r="VJ3">
        <v>-404733312</v>
      </c>
      <c r="VK3">
        <v>-255680288</v>
      </c>
      <c r="VL3">
        <v>-196700288</v>
      </c>
      <c r="VM3">
        <v>-225838192</v>
      </c>
      <c r="VN3">
        <v>-234121248</v>
      </c>
      <c r="VO3">
        <v>-167212224</v>
      </c>
      <c r="VP3">
        <v>-122023904</v>
      </c>
      <c r="VQ3">
        <v>-141241136</v>
      </c>
      <c r="VR3">
        <v>-158412624</v>
      </c>
      <c r="VS3">
        <v>-126809696</v>
      </c>
      <c r="VT3">
        <v>-143691584</v>
      </c>
      <c r="VU3">
        <v>-194100656</v>
      </c>
      <c r="VV3">
        <v>-203096096</v>
      </c>
      <c r="VW3">
        <v>-142394064</v>
      </c>
      <c r="VX3">
        <v>-126107888</v>
      </c>
      <c r="VY3">
        <v>-183213712</v>
      </c>
      <c r="VZ3">
        <v>-205083264</v>
      </c>
      <c r="WA3">
        <v>-129881856</v>
      </c>
      <c r="WB3">
        <v>-97612200</v>
      </c>
      <c r="WC3">
        <v>-152092512</v>
      </c>
      <c r="WD3">
        <v>-223083200</v>
      </c>
      <c r="WE3">
        <v>-286508128</v>
      </c>
      <c r="WF3">
        <v>-408298624</v>
      </c>
      <c r="WG3">
        <v>-543634240</v>
      </c>
      <c r="WH3">
        <v>-605227136</v>
      </c>
      <c r="WI3">
        <v>-588716160</v>
      </c>
      <c r="WJ3">
        <v>-632761664</v>
      </c>
      <c r="WK3">
        <v>-725195968</v>
      </c>
      <c r="WL3">
        <v>-759922368</v>
      </c>
      <c r="WM3">
        <v>-655547648</v>
      </c>
      <c r="WN3">
        <v>-556904000</v>
      </c>
      <c r="WO3">
        <v>-489746848</v>
      </c>
      <c r="WP3">
        <v>-398078656</v>
      </c>
      <c r="WQ3">
        <v>-261930608</v>
      </c>
      <c r="WR3">
        <v>-199073472</v>
      </c>
      <c r="WS3">
        <v>-219355024</v>
      </c>
      <c r="WT3">
        <v>-224016656</v>
      </c>
      <c r="WU3">
        <v>-154934800</v>
      </c>
      <c r="WV3">
        <v>-112053120</v>
      </c>
      <c r="WW3">
        <v>-134727744</v>
      </c>
      <c r="WX3">
        <v>-150740432</v>
      </c>
      <c r="WY3">
        <v>-112733192</v>
      </c>
      <c r="WZ3">
        <v>-123621024</v>
      </c>
      <c r="XA3">
        <v>-179678128</v>
      </c>
      <c r="XB3">
        <v>-190726992</v>
      </c>
      <c r="XC3">
        <v>-119269912</v>
      </c>
      <c r="XD3">
        <v>-96688056</v>
      </c>
      <c r="XE3">
        <v>-161781664</v>
      </c>
      <c r="XF3">
        <v>-188585168</v>
      </c>
      <c r="XG3">
        <v>-113335808</v>
      </c>
      <c r="XH3">
        <v>-81546208</v>
      </c>
      <c r="XI3">
        <v>-137625472</v>
      </c>
      <c r="XJ3">
        <v>-204040816</v>
      </c>
      <c r="XK3">
        <v>-251389952</v>
      </c>
      <c r="XL3">
        <v>-367595744</v>
      </c>
      <c r="XM3">
        <v>-520777344</v>
      </c>
      <c r="XN3">
        <v>-599158912</v>
      </c>
      <c r="XO3">
        <v>-582475712</v>
      </c>
      <c r="XP3">
        <v>-615852928</v>
      </c>
      <c r="XQ3">
        <v>-727995072</v>
      </c>
      <c r="XR3">
        <v>-762936704</v>
      </c>
      <c r="XS3">
        <v>-667175872</v>
      </c>
      <c r="XT3">
        <v>-563629376</v>
      </c>
      <c r="XU3">
        <v>-470473152</v>
      </c>
      <c r="XV3">
        <v>-362797664</v>
      </c>
      <c r="XW3">
        <v>-228998512</v>
      </c>
      <c r="XX3">
        <v>-171777520</v>
      </c>
      <c r="XY3">
        <v>-195650560</v>
      </c>
      <c r="XZ3">
        <v>-208755216</v>
      </c>
      <c r="YA3">
        <v>-150946800</v>
      </c>
      <c r="YB3">
        <v>-127034200</v>
      </c>
      <c r="YC3">
        <v>-156956800</v>
      </c>
      <c r="YD3">
        <v>-164647664</v>
      </c>
      <c r="YE3">
        <v>-120032288</v>
      </c>
      <c r="YF3">
        <v>-127831936</v>
      </c>
      <c r="YG3">
        <v>-176730720</v>
      </c>
      <c r="YH3">
        <v>-179537088</v>
      </c>
      <c r="YI3">
        <v>-104952632</v>
      </c>
      <c r="YJ3">
        <v>-89523264</v>
      </c>
      <c r="YK3">
        <v>-149793584</v>
      </c>
      <c r="YL3">
        <v>-164620096</v>
      </c>
      <c r="YM3">
        <v>-87353824</v>
      </c>
      <c r="YN3">
        <v>-55243000</v>
      </c>
      <c r="YO3">
        <v>-96479816</v>
      </c>
      <c r="YP3">
        <v>-147126896</v>
      </c>
      <c r="YQ3">
        <v>-186408896</v>
      </c>
      <c r="YR3">
        <v>-316957824</v>
      </c>
      <c r="YS3">
        <v>-501115872</v>
      </c>
      <c r="YT3">
        <v>-595993728</v>
      </c>
      <c r="YU3">
        <v>-581451904</v>
      </c>
      <c r="YV3">
        <v>-621722496</v>
      </c>
      <c r="YW3">
        <v>-726465024</v>
      </c>
      <c r="YX3">
        <v>-772363520</v>
      </c>
      <c r="YY3">
        <v>-682891264</v>
      </c>
      <c r="YZ3">
        <v>-562287808</v>
      </c>
      <c r="ZA3">
        <v>-445485312</v>
      </c>
      <c r="ZB3">
        <v>-320833088</v>
      </c>
      <c r="ZC3">
        <v>-171409664</v>
      </c>
      <c r="ZD3">
        <v>-109428864</v>
      </c>
      <c r="ZE3">
        <v>-152697568</v>
      </c>
      <c r="ZF3">
        <v>-194484432</v>
      </c>
      <c r="ZG3">
        <v>-153362080</v>
      </c>
      <c r="ZH3">
        <v>-136629360</v>
      </c>
      <c r="ZI3">
        <v>-170910800</v>
      </c>
      <c r="ZJ3">
        <v>-173777616</v>
      </c>
      <c r="ZK3">
        <v>-127013552</v>
      </c>
      <c r="ZL3">
        <v>-128641768</v>
      </c>
      <c r="ZM3">
        <v>-170587952</v>
      </c>
      <c r="ZN3">
        <v>-175225952</v>
      </c>
      <c r="ZO3">
        <v>-109299840</v>
      </c>
      <c r="ZP3">
        <v>-95125736</v>
      </c>
      <c r="ZQ3">
        <v>-149920112</v>
      </c>
      <c r="ZR3">
        <v>-160788832</v>
      </c>
      <c r="ZS3">
        <v>-74230872</v>
      </c>
      <c r="ZT3">
        <v>-17149150</v>
      </c>
      <c r="ZU3">
        <v>-41261356</v>
      </c>
      <c r="ZV3">
        <v>-89432112</v>
      </c>
      <c r="ZW3">
        <v>-126779296</v>
      </c>
      <c r="ZX3">
        <v>-259783904</v>
      </c>
      <c r="ZY3">
        <v>-465832448</v>
      </c>
      <c r="ZZ3">
        <v>-575648384</v>
      </c>
      <c r="AAA3">
        <v>-561630016</v>
      </c>
      <c r="AAB3">
        <v>-608586880</v>
      </c>
      <c r="AAC3">
        <v>-734451200</v>
      </c>
      <c r="AAD3">
        <v>-776595136</v>
      </c>
      <c r="AAE3">
        <v>-692799872</v>
      </c>
      <c r="AAF3">
        <v>-574169728</v>
      </c>
      <c r="AAG3">
        <v>-445449600</v>
      </c>
      <c r="AAH3">
        <v>-301302272</v>
      </c>
      <c r="AAI3">
        <v>-142180464</v>
      </c>
      <c r="AAJ3">
        <v>-94797744</v>
      </c>
      <c r="AAK3">
        <v>-162220000</v>
      </c>
      <c r="AAL3">
        <v>-222098496</v>
      </c>
      <c r="AAM3">
        <v>-192388976</v>
      </c>
      <c r="AAN3">
        <v>-173146944</v>
      </c>
      <c r="AAO3">
        <v>-189427248</v>
      </c>
      <c r="AAP3">
        <v>-175158032</v>
      </c>
      <c r="AAQ3">
        <v>-123722568</v>
      </c>
      <c r="AAR3">
        <v>-122363952</v>
      </c>
      <c r="AAS3">
        <v>-161757488</v>
      </c>
      <c r="AAT3">
        <v>-175385040</v>
      </c>
      <c r="AAU3">
        <v>-129374200</v>
      </c>
      <c r="AAV3">
        <v>-125243568</v>
      </c>
      <c r="AAW3">
        <v>-180244352</v>
      </c>
      <c r="AAX3">
        <v>-198902736</v>
      </c>
      <c r="AAY3">
        <v>-117936208</v>
      </c>
      <c r="AAZ3">
        <v>-54222888</v>
      </c>
      <c r="ABA3">
        <v>-66385536</v>
      </c>
      <c r="ABB3">
        <v>-101932336</v>
      </c>
      <c r="ABC3">
        <v>-128489712</v>
      </c>
      <c r="ABD3">
        <v>-255566416</v>
      </c>
      <c r="ABE3">
        <v>-455051744</v>
      </c>
      <c r="ABF3">
        <v>-555483136</v>
      </c>
      <c r="ABG3">
        <v>-539769536</v>
      </c>
      <c r="ABH3">
        <v>-605382656</v>
      </c>
      <c r="ABI3">
        <v>-795329664</v>
      </c>
      <c r="ABJ3">
        <v>-843588096</v>
      </c>
      <c r="ABK3">
        <v>-758689472</v>
      </c>
      <c r="ABL3">
        <v>-649175680</v>
      </c>
      <c r="ABM3">
        <v>-551606080</v>
      </c>
      <c r="ABN3">
        <v>-435131744</v>
      </c>
      <c r="ABO3">
        <v>-297021568</v>
      </c>
      <c r="ABP3">
        <v>-253630064</v>
      </c>
      <c r="ABQ3">
        <v>-321257856</v>
      </c>
      <c r="ABR3">
        <v>-377355776</v>
      </c>
      <c r="ABS3">
        <v>-339132928</v>
      </c>
      <c r="ABT3">
        <v>-287509120</v>
      </c>
      <c r="ABU3">
        <v>-262108752</v>
      </c>
      <c r="ABV3">
        <v>-214942624</v>
      </c>
      <c r="ABW3">
        <v>-126720528</v>
      </c>
      <c r="ABX3">
        <v>-94242656</v>
      </c>
      <c r="ABY3">
        <v>-134989184</v>
      </c>
      <c r="ABZ3">
        <v>-170645760</v>
      </c>
      <c r="ACA3">
        <v>-156410928</v>
      </c>
      <c r="ACB3">
        <v>-186357760</v>
      </c>
      <c r="ACC3">
        <v>-282638336</v>
      </c>
      <c r="ACD3">
        <v>-337271232</v>
      </c>
      <c r="ACE3">
        <v>-276304736</v>
      </c>
      <c r="ACF3">
        <v>-219982768</v>
      </c>
      <c r="ACG3">
        <v>-237776352</v>
      </c>
      <c r="ACH3">
        <v>-264629952</v>
      </c>
      <c r="ACI3">
        <v>-264391440</v>
      </c>
      <c r="ACJ3">
        <v>-350158336</v>
      </c>
      <c r="ACK3">
        <v>-519592992</v>
      </c>
      <c r="ACL3">
        <v>-600285184</v>
      </c>
      <c r="ACM3">
        <v>-572196864</v>
      </c>
      <c r="ACN3">
        <v>-641664000</v>
      </c>
      <c r="ACO3">
        <f>COUNTIF(A3:ACN3,$ACP$1 &amp; 'after-gausian'!ACP$1)</f>
        <v>435</v>
      </c>
      <c r="ACQ3">
        <f t="shared" si="0"/>
        <v>267377084.34016415</v>
      </c>
    </row>
    <row r="4" spans="1:771" x14ac:dyDescent="0.2">
      <c r="A4">
        <v>-1238900352</v>
      </c>
      <c r="B4">
        <v>-1246984064</v>
      </c>
      <c r="C4">
        <v>-1264436352</v>
      </c>
      <c r="D4">
        <v>-1205733376</v>
      </c>
      <c r="E4">
        <v>-1052048384</v>
      </c>
      <c r="F4">
        <v>-942951488</v>
      </c>
      <c r="G4">
        <v>-943402048</v>
      </c>
      <c r="H4">
        <v>-922839168</v>
      </c>
      <c r="I4">
        <v>-843168768</v>
      </c>
      <c r="J4">
        <v>-806619200</v>
      </c>
      <c r="K4">
        <v>-822872832</v>
      </c>
      <c r="L4">
        <v>-740442368</v>
      </c>
      <c r="M4">
        <v>-552542784</v>
      </c>
      <c r="N4">
        <v>-415603904</v>
      </c>
      <c r="O4">
        <v>-368880288</v>
      </c>
      <c r="P4">
        <v>-345311936</v>
      </c>
      <c r="Q4">
        <v>-281499488</v>
      </c>
      <c r="R4">
        <v>-264574608</v>
      </c>
      <c r="S4">
        <v>-382288288</v>
      </c>
      <c r="T4">
        <v>-537229632</v>
      </c>
      <c r="U4">
        <v>-632260288</v>
      </c>
      <c r="V4">
        <v>-694685376</v>
      </c>
      <c r="W4">
        <v>-759660352</v>
      </c>
      <c r="X4">
        <v>-755756480</v>
      </c>
      <c r="Y4">
        <v>-674201792</v>
      </c>
      <c r="Z4">
        <v>-661605440</v>
      </c>
      <c r="AA4">
        <v>-782561024</v>
      </c>
      <c r="AB4">
        <v>-898787072</v>
      </c>
      <c r="AC4">
        <v>-902912960</v>
      </c>
      <c r="AD4">
        <v>-905571136</v>
      </c>
      <c r="AE4">
        <v>-1012045504</v>
      </c>
      <c r="AF4">
        <v>-1161071744</v>
      </c>
      <c r="AG4">
        <v>-1287646336</v>
      </c>
      <c r="AH4">
        <v>-1328305024</v>
      </c>
      <c r="AI4">
        <v>-1352534400</v>
      </c>
      <c r="AJ4">
        <v>-1321487104</v>
      </c>
      <c r="AK4">
        <v>-1204994048</v>
      </c>
      <c r="AL4">
        <v>-1125454720</v>
      </c>
      <c r="AM4">
        <v>-1135438464</v>
      </c>
      <c r="AN4">
        <v>-1117833088</v>
      </c>
      <c r="AO4">
        <v>-1023340288</v>
      </c>
      <c r="AP4">
        <v>-969539328</v>
      </c>
      <c r="AQ4">
        <v>-960495872</v>
      </c>
      <c r="AR4">
        <v>-828487488</v>
      </c>
      <c r="AS4">
        <v>-566340416</v>
      </c>
      <c r="AT4">
        <v>-373243776</v>
      </c>
      <c r="AU4">
        <v>-296534784</v>
      </c>
      <c r="AV4">
        <v>-260347664</v>
      </c>
      <c r="AW4">
        <v>-199489664</v>
      </c>
      <c r="AX4">
        <v>-199843408</v>
      </c>
      <c r="AY4">
        <v>-345037888</v>
      </c>
      <c r="AZ4">
        <v>-546186880</v>
      </c>
      <c r="BA4">
        <v>-701969216</v>
      </c>
      <c r="BB4">
        <v>-807873792</v>
      </c>
      <c r="BC4">
        <v>-888510912</v>
      </c>
      <c r="BD4">
        <v>-896431424</v>
      </c>
      <c r="BE4">
        <v>-831815680</v>
      </c>
      <c r="BF4">
        <v>-824338880</v>
      </c>
      <c r="BG4">
        <v>-907960128</v>
      </c>
      <c r="BH4">
        <v>-949201408</v>
      </c>
      <c r="BI4">
        <v>-898258304</v>
      </c>
      <c r="BJ4">
        <v>-889637824</v>
      </c>
      <c r="BK4">
        <v>-1001472384</v>
      </c>
      <c r="BL4">
        <v>-1170150912</v>
      </c>
      <c r="BM4">
        <v>-1249470080</v>
      </c>
      <c r="BN4">
        <v>-1299310080</v>
      </c>
      <c r="BO4">
        <v>-1333413632</v>
      </c>
      <c r="BP4">
        <v>-1313491968</v>
      </c>
      <c r="BQ4">
        <v>-1209570688</v>
      </c>
      <c r="BR4">
        <v>-1140430976</v>
      </c>
      <c r="BS4">
        <v>-1149585920</v>
      </c>
      <c r="BT4">
        <v>-1128111744</v>
      </c>
      <c r="BU4">
        <v>-1034702656</v>
      </c>
      <c r="BV4">
        <v>-979467200</v>
      </c>
      <c r="BW4">
        <v>-959004224</v>
      </c>
      <c r="BX4">
        <v>-807033088</v>
      </c>
      <c r="BY4">
        <v>-503419264</v>
      </c>
      <c r="BZ4">
        <v>-280357888</v>
      </c>
      <c r="CA4">
        <v>-212799712</v>
      </c>
      <c r="CB4">
        <v>-192844480</v>
      </c>
      <c r="CC4">
        <v>-141450880</v>
      </c>
      <c r="CD4">
        <v>-154933584</v>
      </c>
      <c r="CE4">
        <v>-309084512</v>
      </c>
      <c r="CF4">
        <v>-521194880</v>
      </c>
      <c r="CG4">
        <v>-688350976</v>
      </c>
      <c r="CH4">
        <v>-803258688</v>
      </c>
      <c r="CI4">
        <v>-893614464</v>
      </c>
      <c r="CJ4">
        <v>-919492480</v>
      </c>
      <c r="CK4">
        <v>-872412928</v>
      </c>
      <c r="CL4">
        <v>-870061056</v>
      </c>
      <c r="CM4">
        <v>-934072448</v>
      </c>
      <c r="CN4">
        <v>-939978432</v>
      </c>
      <c r="CO4">
        <v>-869129984</v>
      </c>
      <c r="CP4">
        <v>-863512256</v>
      </c>
      <c r="CQ4">
        <v>-973608192</v>
      </c>
      <c r="CR4">
        <v>-1134028416</v>
      </c>
      <c r="CS4">
        <v>-1167866752</v>
      </c>
      <c r="CT4">
        <v>-1228945408</v>
      </c>
      <c r="CU4">
        <v>-1273861120</v>
      </c>
      <c r="CV4">
        <v>-1253173760</v>
      </c>
      <c r="CW4">
        <v>-1157034624</v>
      </c>
      <c r="CX4">
        <v>-1103694208</v>
      </c>
      <c r="CY4">
        <v>-1114449152</v>
      </c>
      <c r="CZ4">
        <v>-1082950784</v>
      </c>
      <c r="DA4">
        <v>-992519552</v>
      </c>
      <c r="DB4">
        <v>-945087488</v>
      </c>
      <c r="DC4">
        <v>-923745472</v>
      </c>
      <c r="DD4">
        <v>-766532864</v>
      </c>
      <c r="DE4">
        <v>-453008448</v>
      </c>
      <c r="DF4">
        <v>-232733664</v>
      </c>
      <c r="DG4">
        <v>-184246944</v>
      </c>
      <c r="DH4">
        <v>-184173088</v>
      </c>
      <c r="DI4">
        <v>-147923856</v>
      </c>
      <c r="DJ4">
        <v>-166425776</v>
      </c>
      <c r="DK4">
        <v>-312699584</v>
      </c>
      <c r="DL4">
        <v>-518277312</v>
      </c>
      <c r="DM4">
        <v>-679373248</v>
      </c>
      <c r="DN4">
        <v>-786128960</v>
      </c>
      <c r="DO4">
        <v>-873934848</v>
      </c>
      <c r="DP4">
        <v>-904604288</v>
      </c>
      <c r="DQ4">
        <v>-868752320</v>
      </c>
      <c r="DR4">
        <v>-870111296</v>
      </c>
      <c r="DS4">
        <v>-933097152</v>
      </c>
      <c r="DT4">
        <v>-939315904</v>
      </c>
      <c r="DU4">
        <v>-873295808</v>
      </c>
      <c r="DV4">
        <v>-870901888</v>
      </c>
      <c r="DW4">
        <v>-959468416</v>
      </c>
      <c r="DX4">
        <v>-1076208640</v>
      </c>
      <c r="DY4">
        <v>-1130601344</v>
      </c>
      <c r="DZ4">
        <v>-1176155264</v>
      </c>
      <c r="EA4">
        <v>-1213237632</v>
      </c>
      <c r="EB4">
        <v>-1186503040</v>
      </c>
      <c r="EC4">
        <v>-1098662528</v>
      </c>
      <c r="ED4">
        <v>-1057452928</v>
      </c>
      <c r="EE4">
        <v>-1073185600</v>
      </c>
      <c r="EF4">
        <v>-1045474880</v>
      </c>
      <c r="EG4">
        <v>-957817728</v>
      </c>
      <c r="EH4">
        <v>-917604416</v>
      </c>
      <c r="EI4">
        <v>-911060992</v>
      </c>
      <c r="EJ4">
        <v>-770139904</v>
      </c>
      <c r="EK4">
        <v>-468437408</v>
      </c>
      <c r="EL4">
        <v>-257298304</v>
      </c>
      <c r="EM4">
        <v>-211155744</v>
      </c>
      <c r="EN4">
        <v>-218446080</v>
      </c>
      <c r="EO4">
        <v>-193144144</v>
      </c>
      <c r="EP4">
        <v>-207058768</v>
      </c>
      <c r="EQ4">
        <v>-340030688</v>
      </c>
      <c r="ER4">
        <v>-536572704</v>
      </c>
      <c r="ES4">
        <v>-686564672</v>
      </c>
      <c r="ET4">
        <v>-779693056</v>
      </c>
      <c r="EU4">
        <v>-863193472</v>
      </c>
      <c r="EV4">
        <v>-899318592</v>
      </c>
      <c r="EW4">
        <v>-866116608</v>
      </c>
      <c r="EX4">
        <v>-859407552</v>
      </c>
      <c r="EY4">
        <v>-922571264</v>
      </c>
      <c r="EZ4">
        <v>-945961344</v>
      </c>
      <c r="FA4">
        <v>-888822912</v>
      </c>
      <c r="FB4">
        <v>-879153088</v>
      </c>
      <c r="FC4">
        <v>-958809088</v>
      </c>
      <c r="FD4">
        <v>-1062163264</v>
      </c>
      <c r="FE4">
        <v>-1116961152</v>
      </c>
      <c r="FF4">
        <v>-1149825792</v>
      </c>
      <c r="FG4">
        <v>-1173851648</v>
      </c>
      <c r="FH4">
        <v>-1147067648</v>
      </c>
      <c r="FI4">
        <v>-1070570304</v>
      </c>
      <c r="FJ4">
        <v>-1031688000</v>
      </c>
      <c r="FK4">
        <v>-1039503104</v>
      </c>
      <c r="FL4">
        <v>-1012441408</v>
      </c>
      <c r="FM4">
        <v>-925287232</v>
      </c>
      <c r="FN4">
        <v>-893583552</v>
      </c>
      <c r="FO4">
        <v>-911338816</v>
      </c>
      <c r="FP4">
        <v>-806557568</v>
      </c>
      <c r="FQ4">
        <v>-537784832</v>
      </c>
      <c r="FR4">
        <v>-324181376</v>
      </c>
      <c r="FS4">
        <v>-246228512</v>
      </c>
      <c r="FT4">
        <v>-230689216</v>
      </c>
      <c r="FU4">
        <v>-205752352</v>
      </c>
      <c r="FV4">
        <v>-229767552</v>
      </c>
      <c r="FW4">
        <v>-376038688</v>
      </c>
      <c r="FX4">
        <v>-568732160</v>
      </c>
      <c r="FY4">
        <v>-699674240</v>
      </c>
      <c r="FZ4">
        <v>-779811392</v>
      </c>
      <c r="GA4">
        <v>-862322240</v>
      </c>
      <c r="GB4">
        <v>-901417216</v>
      </c>
      <c r="GC4">
        <v>-867868736</v>
      </c>
      <c r="GD4">
        <v>-854719744</v>
      </c>
      <c r="GE4">
        <v>-915554944</v>
      </c>
      <c r="GF4">
        <v>-946347456</v>
      </c>
      <c r="GG4">
        <v>-895584576</v>
      </c>
      <c r="GH4">
        <v>-883481152</v>
      </c>
      <c r="GI4">
        <v>-961930496</v>
      </c>
      <c r="GJ4">
        <v>-1060668864</v>
      </c>
      <c r="GK4">
        <v>-1093393920</v>
      </c>
      <c r="GL4">
        <v>-1115345024</v>
      </c>
      <c r="GM4">
        <v>-1144243456</v>
      </c>
      <c r="GN4">
        <v>-1130053376</v>
      </c>
      <c r="GO4">
        <v>-1056911680</v>
      </c>
      <c r="GP4">
        <v>-1010161792</v>
      </c>
      <c r="GQ4">
        <v>-1014801024</v>
      </c>
      <c r="GR4">
        <v>-994431104</v>
      </c>
      <c r="GS4">
        <v>-911406592</v>
      </c>
      <c r="GT4">
        <v>-876966144</v>
      </c>
      <c r="GU4">
        <v>-904446976</v>
      </c>
      <c r="GV4">
        <v>-839017152</v>
      </c>
      <c r="GW4">
        <v>-615732032</v>
      </c>
      <c r="GX4">
        <v>-393058848</v>
      </c>
      <c r="GY4">
        <v>-276192064</v>
      </c>
      <c r="GZ4">
        <v>-231328304</v>
      </c>
      <c r="HA4">
        <v>-195920736</v>
      </c>
      <c r="HB4">
        <v>-237448880</v>
      </c>
      <c r="HC4">
        <v>-415771680</v>
      </c>
      <c r="HD4">
        <v>-618548736</v>
      </c>
      <c r="HE4">
        <v>-727878208</v>
      </c>
      <c r="HF4">
        <v>-785504512</v>
      </c>
      <c r="HG4">
        <v>-856007040</v>
      </c>
      <c r="HH4">
        <v>-894640000</v>
      </c>
      <c r="HI4">
        <v>-864051072</v>
      </c>
      <c r="HJ4">
        <v>-851317440</v>
      </c>
      <c r="HK4">
        <v>-908849728</v>
      </c>
      <c r="HL4">
        <v>-940584064</v>
      </c>
      <c r="HM4">
        <v>-893259008</v>
      </c>
      <c r="HN4">
        <v>-883816960</v>
      </c>
      <c r="HO4">
        <v>-955053824</v>
      </c>
      <c r="HP4">
        <v>-1046368640</v>
      </c>
      <c r="HQ4">
        <v>-1043980096</v>
      </c>
      <c r="HR4">
        <v>-1066932096</v>
      </c>
      <c r="HS4">
        <v>-1112844416</v>
      </c>
      <c r="HT4">
        <v>-1109705472</v>
      </c>
      <c r="HU4">
        <v>-1032246848</v>
      </c>
      <c r="HV4">
        <v>-981235072</v>
      </c>
      <c r="HW4">
        <v>-987310464</v>
      </c>
      <c r="HX4">
        <v>-974838208</v>
      </c>
      <c r="HY4">
        <v>-902511872</v>
      </c>
      <c r="HZ4">
        <v>-868724928</v>
      </c>
      <c r="IA4">
        <v>-891774848</v>
      </c>
      <c r="IB4">
        <v>-839662016</v>
      </c>
      <c r="IC4">
        <v>-638869440</v>
      </c>
      <c r="ID4">
        <v>-416119296</v>
      </c>
      <c r="IE4">
        <v>-297614912</v>
      </c>
      <c r="IF4">
        <v>-255179360</v>
      </c>
      <c r="IG4">
        <v>-222973088</v>
      </c>
      <c r="IH4">
        <v>-274963392</v>
      </c>
      <c r="II4">
        <v>-463439904</v>
      </c>
      <c r="IJ4">
        <v>-664980544</v>
      </c>
      <c r="IK4">
        <v>-754364864</v>
      </c>
      <c r="IL4">
        <v>-789444032</v>
      </c>
      <c r="IM4">
        <v>-846566272</v>
      </c>
      <c r="IN4">
        <v>-882401600</v>
      </c>
      <c r="IO4">
        <v>-854418560</v>
      </c>
      <c r="IP4">
        <v>-848700416</v>
      </c>
      <c r="IQ4">
        <v>-908870720</v>
      </c>
      <c r="IR4">
        <v>-932610816</v>
      </c>
      <c r="IS4">
        <v>-884178880</v>
      </c>
      <c r="IT4">
        <v>-882899008</v>
      </c>
      <c r="IU4">
        <v>-947932736</v>
      </c>
      <c r="IV4">
        <v>-1015664640</v>
      </c>
      <c r="IW4">
        <v>-1012074304</v>
      </c>
      <c r="IX4">
        <v>-1032280896</v>
      </c>
      <c r="IY4">
        <v>-1084225792</v>
      </c>
      <c r="IZ4">
        <v>-1084557696</v>
      </c>
      <c r="JA4">
        <v>-1002039744</v>
      </c>
      <c r="JB4">
        <v>-947455872</v>
      </c>
      <c r="JC4">
        <v>-954264832</v>
      </c>
      <c r="JD4">
        <v>-947798144</v>
      </c>
      <c r="JE4">
        <v>-886510144</v>
      </c>
      <c r="JF4">
        <v>-854013696</v>
      </c>
      <c r="JG4">
        <v>-861718144</v>
      </c>
      <c r="JH4">
        <v>-795259712</v>
      </c>
      <c r="JI4">
        <v>-583516928</v>
      </c>
      <c r="JJ4">
        <v>-367292960</v>
      </c>
      <c r="JK4">
        <v>-279236448</v>
      </c>
      <c r="JL4">
        <v>-264500192</v>
      </c>
      <c r="JM4">
        <v>-240629824</v>
      </c>
      <c r="JN4">
        <v>-289186976</v>
      </c>
      <c r="JO4">
        <v>-471249376</v>
      </c>
      <c r="JP4">
        <v>-670269696</v>
      </c>
      <c r="JQ4">
        <v>-753792576</v>
      </c>
      <c r="JR4">
        <v>-779264576</v>
      </c>
      <c r="JS4">
        <v>-834370368</v>
      </c>
      <c r="JT4">
        <v>-875726464</v>
      </c>
      <c r="JU4">
        <v>-848307712</v>
      </c>
      <c r="JV4">
        <v>-845891264</v>
      </c>
      <c r="JW4">
        <v>-909558784</v>
      </c>
      <c r="JX4">
        <v>-928979072</v>
      </c>
      <c r="JY4">
        <v>-877205568</v>
      </c>
      <c r="JZ4">
        <v>-877700160</v>
      </c>
      <c r="KA4">
        <v>-943466176</v>
      </c>
      <c r="KB4">
        <v>-1001220224</v>
      </c>
      <c r="KC4">
        <v>-984789568</v>
      </c>
      <c r="KD4">
        <v>-1006120128</v>
      </c>
      <c r="KE4">
        <v>-1060842112</v>
      </c>
      <c r="KF4">
        <v>-1064069056</v>
      </c>
      <c r="KG4">
        <v>-980182656</v>
      </c>
      <c r="KH4">
        <v>-925286784</v>
      </c>
      <c r="KI4">
        <v>-934033600</v>
      </c>
      <c r="KJ4">
        <v>-928706880</v>
      </c>
      <c r="KK4">
        <v>-867178688</v>
      </c>
      <c r="KL4">
        <v>-820557504</v>
      </c>
      <c r="KM4">
        <v>-792175424</v>
      </c>
      <c r="KN4">
        <v>-685665152</v>
      </c>
      <c r="KO4">
        <v>-452061440</v>
      </c>
      <c r="KP4">
        <v>-255095264</v>
      </c>
      <c r="KQ4">
        <v>-199641232</v>
      </c>
      <c r="KR4">
        <v>-195051536</v>
      </c>
      <c r="KS4">
        <v>-169344464</v>
      </c>
      <c r="KT4">
        <v>-220095328</v>
      </c>
      <c r="KU4">
        <v>-405886592</v>
      </c>
      <c r="KV4">
        <v>-599932096</v>
      </c>
      <c r="KW4">
        <v>-689037504</v>
      </c>
      <c r="KX4">
        <v>-733846592</v>
      </c>
      <c r="KY4">
        <v>-804667136</v>
      </c>
      <c r="KZ4">
        <v>-851605568</v>
      </c>
      <c r="LA4">
        <v>-836500544</v>
      </c>
      <c r="LB4">
        <v>-842262272</v>
      </c>
      <c r="LC4">
        <v>-902675520</v>
      </c>
      <c r="LD4">
        <v>-921469440</v>
      </c>
      <c r="LE4">
        <v>-873320768</v>
      </c>
      <c r="LF4">
        <v>-867959552</v>
      </c>
      <c r="LG4">
        <v>-929962688</v>
      </c>
      <c r="LH4">
        <v>-981641856</v>
      </c>
      <c r="LI4">
        <v>-977396032</v>
      </c>
      <c r="LJ4">
        <v>-984562688</v>
      </c>
      <c r="LK4">
        <v>-1031462464</v>
      </c>
      <c r="LL4">
        <v>-1035750144</v>
      </c>
      <c r="LM4">
        <v>-950771968</v>
      </c>
      <c r="LN4">
        <v>-893687808</v>
      </c>
      <c r="LO4">
        <v>-904417152</v>
      </c>
      <c r="LP4">
        <v>-893872576</v>
      </c>
      <c r="LQ4">
        <v>-809659584</v>
      </c>
      <c r="LR4">
        <v>-723750400</v>
      </c>
      <c r="LS4">
        <v>-658275776</v>
      </c>
      <c r="LT4">
        <v>-532322080</v>
      </c>
      <c r="LU4">
        <v>-306462912</v>
      </c>
      <c r="LV4">
        <v>-142648656</v>
      </c>
      <c r="LW4">
        <v>-113053296</v>
      </c>
      <c r="LX4">
        <v>-113014400</v>
      </c>
      <c r="LY4">
        <v>-86546440</v>
      </c>
      <c r="LZ4">
        <v>-140205024</v>
      </c>
      <c r="MA4">
        <v>-316469312</v>
      </c>
      <c r="MB4">
        <v>-476423104</v>
      </c>
      <c r="MC4">
        <v>-549026304</v>
      </c>
      <c r="MD4">
        <v>-623208896</v>
      </c>
      <c r="ME4">
        <v>-727226944</v>
      </c>
      <c r="MF4">
        <v>-788684736</v>
      </c>
      <c r="MG4">
        <v>-794191040</v>
      </c>
      <c r="MH4">
        <v>-814727040</v>
      </c>
      <c r="MI4">
        <v>-875197056</v>
      </c>
      <c r="MJ4">
        <v>-899328320</v>
      </c>
      <c r="MK4">
        <v>-850910592</v>
      </c>
      <c r="ML4">
        <v>-833338752</v>
      </c>
      <c r="MM4">
        <v>-897899968</v>
      </c>
      <c r="MN4">
        <v>-969021888</v>
      </c>
      <c r="MO4">
        <v>-967318976</v>
      </c>
      <c r="MP4">
        <v>-971525952</v>
      </c>
      <c r="MQ4">
        <v>-1010142080</v>
      </c>
      <c r="MR4">
        <v>-1002281984</v>
      </c>
      <c r="MS4">
        <v>-907617024</v>
      </c>
      <c r="MT4">
        <v>-842457920</v>
      </c>
      <c r="MU4">
        <v>-839342976</v>
      </c>
      <c r="MV4">
        <v>-798547072</v>
      </c>
      <c r="MW4">
        <v>-675285952</v>
      </c>
      <c r="MX4">
        <v>-567350208</v>
      </c>
      <c r="MY4">
        <v>-514361248</v>
      </c>
      <c r="MZ4">
        <v>-424942752</v>
      </c>
      <c r="NA4">
        <v>-247168096</v>
      </c>
      <c r="NB4">
        <v>-119709552</v>
      </c>
      <c r="NC4">
        <v>-107617888</v>
      </c>
      <c r="ND4">
        <v>-120488552</v>
      </c>
      <c r="NE4">
        <v>-107550360</v>
      </c>
      <c r="NF4">
        <v>-158517728</v>
      </c>
      <c r="NG4">
        <v>-294985088</v>
      </c>
      <c r="NH4">
        <v>-389032256</v>
      </c>
      <c r="NI4">
        <v>-412928928</v>
      </c>
      <c r="NJ4">
        <v>-483039072</v>
      </c>
      <c r="NK4">
        <v>-599696384</v>
      </c>
      <c r="NL4">
        <v>-672054400</v>
      </c>
      <c r="NM4">
        <v>-699860800</v>
      </c>
      <c r="NN4">
        <v>-748161728</v>
      </c>
      <c r="NO4">
        <v>-832434496</v>
      </c>
      <c r="NP4">
        <v>-867680192</v>
      </c>
      <c r="NQ4">
        <v>-820826688</v>
      </c>
      <c r="NR4">
        <v>-802505216</v>
      </c>
      <c r="NS4">
        <v>-872935552</v>
      </c>
      <c r="NT4">
        <v>-953525376</v>
      </c>
      <c r="NU4">
        <v>-961323264</v>
      </c>
      <c r="NV4">
        <v>-956102016</v>
      </c>
      <c r="NW4">
        <v>-991022912</v>
      </c>
      <c r="NX4">
        <v>-976606720</v>
      </c>
      <c r="NY4">
        <v>-874010880</v>
      </c>
      <c r="NZ4">
        <v>-784698176</v>
      </c>
      <c r="OA4">
        <v>-738922688</v>
      </c>
      <c r="OB4">
        <v>-657487616</v>
      </c>
      <c r="OC4">
        <v>-516535968</v>
      </c>
      <c r="OD4">
        <v>-431180864</v>
      </c>
      <c r="OE4">
        <v>-430446944</v>
      </c>
      <c r="OF4">
        <v>-400814464</v>
      </c>
      <c r="OG4">
        <v>-286896832</v>
      </c>
      <c r="OH4">
        <v>-204024000</v>
      </c>
      <c r="OI4">
        <v>-208045824</v>
      </c>
      <c r="OJ4">
        <v>-230972384</v>
      </c>
      <c r="OK4">
        <v>-223136672</v>
      </c>
      <c r="OL4">
        <v>-251517968</v>
      </c>
      <c r="OM4">
        <v>-331894176</v>
      </c>
      <c r="ON4">
        <v>-370850976</v>
      </c>
      <c r="OO4">
        <v>-348108864</v>
      </c>
      <c r="OP4">
        <v>-378093216</v>
      </c>
      <c r="OQ4">
        <v>-471294240</v>
      </c>
      <c r="OR4">
        <v>-542481344</v>
      </c>
      <c r="OS4">
        <v>-576239488</v>
      </c>
      <c r="OT4">
        <v>-649870016</v>
      </c>
      <c r="OU4">
        <v>-779156800</v>
      </c>
      <c r="OV4">
        <v>-841766784</v>
      </c>
      <c r="OW4">
        <v>-809971840</v>
      </c>
      <c r="OX4">
        <v>-810897024</v>
      </c>
      <c r="OY4">
        <v>-891773120</v>
      </c>
      <c r="OZ4">
        <v>-963580352</v>
      </c>
      <c r="PA4">
        <v>-946528960</v>
      </c>
      <c r="PB4">
        <v>-940055808</v>
      </c>
      <c r="PC4">
        <v>-978119488</v>
      </c>
      <c r="PD4">
        <v>-962118336</v>
      </c>
      <c r="PE4">
        <v>-852163584</v>
      </c>
      <c r="PF4">
        <v>-738202816</v>
      </c>
      <c r="PG4">
        <v>-648566144</v>
      </c>
      <c r="PH4">
        <v>-548651328</v>
      </c>
      <c r="PI4">
        <v>-428558816</v>
      </c>
      <c r="PJ4">
        <v>-383553088</v>
      </c>
      <c r="PK4">
        <v>-419977024</v>
      </c>
      <c r="PL4">
        <v>-419272864</v>
      </c>
      <c r="PM4">
        <v>-348627328</v>
      </c>
      <c r="PN4">
        <v>-313323680</v>
      </c>
      <c r="PO4">
        <v>-338606976</v>
      </c>
      <c r="PP4">
        <v>-355223488</v>
      </c>
      <c r="PQ4">
        <v>-328070976</v>
      </c>
      <c r="PR4">
        <v>-328875904</v>
      </c>
      <c r="PS4">
        <v>-374618816</v>
      </c>
      <c r="PT4">
        <v>-388862720</v>
      </c>
      <c r="PU4">
        <v>-348715168</v>
      </c>
      <c r="PV4">
        <v>-347966880</v>
      </c>
      <c r="PW4">
        <v>-405268864</v>
      </c>
      <c r="PX4">
        <v>-446593408</v>
      </c>
      <c r="PY4">
        <v>-459071872</v>
      </c>
      <c r="PZ4">
        <v>-548600512</v>
      </c>
      <c r="QA4">
        <v>-724656640</v>
      </c>
      <c r="QB4">
        <v>-818811840</v>
      </c>
      <c r="QC4">
        <v>-805946304</v>
      </c>
      <c r="QD4">
        <v>-823517184</v>
      </c>
      <c r="QE4">
        <v>-906433664</v>
      </c>
      <c r="QF4">
        <v>-961388480</v>
      </c>
      <c r="QG4">
        <v>-935565760</v>
      </c>
      <c r="QH4">
        <v>-929618432</v>
      </c>
      <c r="QI4">
        <v>-974939136</v>
      </c>
      <c r="QJ4">
        <v>-961210944</v>
      </c>
      <c r="QK4">
        <v>-833091648</v>
      </c>
      <c r="QL4">
        <v>-689079040</v>
      </c>
      <c r="QM4">
        <v>-576459008</v>
      </c>
      <c r="QN4">
        <v>-490719136</v>
      </c>
      <c r="QO4">
        <v>-408706272</v>
      </c>
      <c r="QP4">
        <v>-391504064</v>
      </c>
      <c r="QQ4">
        <v>-437052416</v>
      </c>
      <c r="QR4">
        <v>-438658368</v>
      </c>
      <c r="QS4">
        <v>-383543392</v>
      </c>
      <c r="QT4">
        <v>-374859648</v>
      </c>
      <c r="QU4">
        <v>-413531776</v>
      </c>
      <c r="QV4">
        <v>-421590752</v>
      </c>
      <c r="QW4">
        <v>-369481408</v>
      </c>
      <c r="QX4">
        <v>-348323328</v>
      </c>
      <c r="QY4">
        <v>-382884832</v>
      </c>
      <c r="QZ4">
        <v>-398207904</v>
      </c>
      <c r="RA4">
        <v>-362330176</v>
      </c>
      <c r="RB4">
        <v>-349234656</v>
      </c>
      <c r="RC4">
        <v>-377522016</v>
      </c>
      <c r="RD4">
        <v>-387603232</v>
      </c>
      <c r="RE4">
        <v>-371575296</v>
      </c>
      <c r="RF4">
        <v>-461733792</v>
      </c>
      <c r="RG4">
        <v>-671185152</v>
      </c>
      <c r="RH4">
        <v>-799804544</v>
      </c>
      <c r="RI4">
        <v>-797322304</v>
      </c>
      <c r="RJ4">
        <v>-814894976</v>
      </c>
      <c r="RK4">
        <v>-896074048</v>
      </c>
      <c r="RL4">
        <v>-951828032</v>
      </c>
      <c r="RM4">
        <v>-922396160</v>
      </c>
      <c r="RN4">
        <v>-917427008</v>
      </c>
      <c r="RO4">
        <v>-961626304</v>
      </c>
      <c r="RP4">
        <v>-942062464</v>
      </c>
      <c r="RQ4">
        <v>-800726400</v>
      </c>
      <c r="RR4">
        <v>-637955648</v>
      </c>
      <c r="RS4">
        <v>-523412032</v>
      </c>
      <c r="RT4">
        <v>-458633376</v>
      </c>
      <c r="RU4">
        <v>-401177632</v>
      </c>
      <c r="RV4">
        <v>-395303232</v>
      </c>
      <c r="RW4">
        <v>-441230912</v>
      </c>
      <c r="RX4">
        <v>-439412384</v>
      </c>
      <c r="RY4">
        <v>-389007616</v>
      </c>
      <c r="RZ4">
        <v>-390162048</v>
      </c>
      <c r="SA4">
        <v>-432275168</v>
      </c>
      <c r="SB4">
        <v>-436143936</v>
      </c>
      <c r="SC4">
        <v>-373609600</v>
      </c>
      <c r="SD4">
        <v>-344533280</v>
      </c>
      <c r="SE4">
        <v>-378992224</v>
      </c>
      <c r="SF4">
        <v>-392695776</v>
      </c>
      <c r="SG4">
        <v>-360049280</v>
      </c>
      <c r="SH4">
        <v>-350520448</v>
      </c>
      <c r="SI4">
        <v>-373658048</v>
      </c>
      <c r="SJ4">
        <v>-372635904</v>
      </c>
      <c r="SK4">
        <v>-342601312</v>
      </c>
      <c r="SL4">
        <v>-417840416</v>
      </c>
      <c r="SM4">
        <v>-626393536</v>
      </c>
      <c r="SN4">
        <v>-769779200</v>
      </c>
      <c r="SO4">
        <v>-779043840</v>
      </c>
      <c r="SP4">
        <v>-802024064</v>
      </c>
      <c r="SQ4">
        <v>-887856960</v>
      </c>
      <c r="SR4">
        <v>-942914304</v>
      </c>
      <c r="SS4">
        <v>-919375616</v>
      </c>
      <c r="ST4">
        <v>-904462784</v>
      </c>
      <c r="SU4">
        <v>-938641152</v>
      </c>
      <c r="SV4">
        <v>-914569280</v>
      </c>
      <c r="SW4">
        <v>-767000128</v>
      </c>
      <c r="SX4">
        <v>-594345088</v>
      </c>
      <c r="SY4">
        <v>-488603840</v>
      </c>
      <c r="SZ4">
        <v>-444779200</v>
      </c>
      <c r="TA4">
        <v>-395422176</v>
      </c>
      <c r="TB4">
        <v>-386103456</v>
      </c>
      <c r="TC4">
        <v>-427008608</v>
      </c>
      <c r="TD4">
        <v>-422627040</v>
      </c>
      <c r="TE4">
        <v>-370687232</v>
      </c>
      <c r="TF4">
        <v>-370918784</v>
      </c>
      <c r="TG4">
        <v>-417163904</v>
      </c>
      <c r="TH4">
        <v>-429194240</v>
      </c>
      <c r="TI4">
        <v>-368421216</v>
      </c>
      <c r="TJ4">
        <v>-335322720</v>
      </c>
      <c r="TK4">
        <v>-371171712</v>
      </c>
      <c r="TL4">
        <v>-389262048</v>
      </c>
      <c r="TM4">
        <v>-357804352</v>
      </c>
      <c r="TN4">
        <v>-352539200</v>
      </c>
      <c r="TO4">
        <v>-381756032</v>
      </c>
      <c r="TP4">
        <v>-384211968</v>
      </c>
      <c r="TQ4">
        <v>-346887328</v>
      </c>
      <c r="TR4">
        <v>-395962976</v>
      </c>
      <c r="TS4">
        <v>-580819520</v>
      </c>
      <c r="TT4">
        <v>-733605952</v>
      </c>
      <c r="TU4">
        <v>-764137472</v>
      </c>
      <c r="TV4">
        <v>-796440896</v>
      </c>
      <c r="TW4">
        <v>-883708992</v>
      </c>
      <c r="TX4">
        <v>-941457216</v>
      </c>
      <c r="TY4">
        <v>-919144000</v>
      </c>
      <c r="TZ4">
        <v>-907006016</v>
      </c>
      <c r="UA4">
        <v>-937564480</v>
      </c>
      <c r="UB4">
        <v>-901573248</v>
      </c>
      <c r="UC4">
        <v>-740243328</v>
      </c>
      <c r="UD4">
        <v>-566902016</v>
      </c>
      <c r="UE4">
        <v>-476812192</v>
      </c>
      <c r="UF4">
        <v>-443579712</v>
      </c>
      <c r="UG4">
        <v>-391122240</v>
      </c>
      <c r="UH4">
        <v>-372974528</v>
      </c>
      <c r="UI4">
        <v>-405799072</v>
      </c>
      <c r="UJ4">
        <v>-397934944</v>
      </c>
      <c r="UK4">
        <v>-341803424</v>
      </c>
      <c r="UL4">
        <v>-340057344</v>
      </c>
      <c r="UM4">
        <v>-396965248</v>
      </c>
      <c r="UN4">
        <v>-419303744</v>
      </c>
      <c r="UO4">
        <v>-362877856</v>
      </c>
      <c r="UP4">
        <v>-324588192</v>
      </c>
      <c r="UQ4">
        <v>-358345536</v>
      </c>
      <c r="UR4">
        <v>-383781312</v>
      </c>
      <c r="US4">
        <v>-355943968</v>
      </c>
      <c r="UT4">
        <v>-349616928</v>
      </c>
      <c r="UU4">
        <v>-386325888</v>
      </c>
      <c r="UV4">
        <v>-394846880</v>
      </c>
      <c r="UW4">
        <v>-352711264</v>
      </c>
      <c r="UX4">
        <v>-385405120</v>
      </c>
      <c r="UY4">
        <v>-551611712</v>
      </c>
      <c r="UZ4">
        <v>-707037760</v>
      </c>
      <c r="VA4">
        <v>-758602176</v>
      </c>
      <c r="VB4">
        <v>-799498752</v>
      </c>
      <c r="VC4">
        <v>-884251456</v>
      </c>
      <c r="VD4">
        <v>-937531520</v>
      </c>
      <c r="VE4">
        <v>-937428352</v>
      </c>
      <c r="VF4">
        <v>-932504384</v>
      </c>
      <c r="VG4">
        <v>-961641984</v>
      </c>
      <c r="VH4">
        <v>-906389248</v>
      </c>
      <c r="VI4">
        <v>-715885440</v>
      </c>
      <c r="VJ4">
        <v>-539745856</v>
      </c>
      <c r="VK4">
        <v>-472904160</v>
      </c>
      <c r="VL4">
        <v>-445679040</v>
      </c>
      <c r="VM4">
        <v>-382090912</v>
      </c>
      <c r="VN4">
        <v>-354747360</v>
      </c>
      <c r="VO4">
        <v>-385121312</v>
      </c>
      <c r="VP4">
        <v>-379365824</v>
      </c>
      <c r="VQ4">
        <v>-314940448</v>
      </c>
      <c r="VR4">
        <v>-308943968</v>
      </c>
      <c r="VS4">
        <v>-380312224</v>
      </c>
      <c r="VT4">
        <v>-416138496</v>
      </c>
      <c r="VU4">
        <v>-362809728</v>
      </c>
      <c r="VV4">
        <v>-317711872</v>
      </c>
      <c r="VW4">
        <v>-345519232</v>
      </c>
      <c r="VX4">
        <v>-372468000</v>
      </c>
      <c r="VY4">
        <v>-341643424</v>
      </c>
      <c r="VZ4">
        <v>-330290048</v>
      </c>
      <c r="WA4">
        <v>-374195488</v>
      </c>
      <c r="WB4">
        <v>-392235904</v>
      </c>
      <c r="WC4">
        <v>-351554528</v>
      </c>
      <c r="WD4">
        <v>-379057216</v>
      </c>
      <c r="WE4">
        <v>-528936384</v>
      </c>
      <c r="WF4">
        <v>-675492160</v>
      </c>
      <c r="WG4">
        <v>-741273856</v>
      </c>
      <c r="WH4">
        <v>-800804224</v>
      </c>
      <c r="WI4">
        <v>-897847488</v>
      </c>
      <c r="WJ4">
        <v>-952887360</v>
      </c>
      <c r="WK4">
        <v>-948493760</v>
      </c>
      <c r="WL4">
        <v>-940392320</v>
      </c>
      <c r="WM4">
        <v>-961696256</v>
      </c>
      <c r="WN4">
        <v>-886030400</v>
      </c>
      <c r="WO4">
        <v>-675736448</v>
      </c>
      <c r="WP4">
        <v>-510906688</v>
      </c>
      <c r="WQ4">
        <v>-468860576</v>
      </c>
      <c r="WR4">
        <v>-438641984</v>
      </c>
      <c r="WS4">
        <v>-363370848</v>
      </c>
      <c r="WT4">
        <v>-333789984</v>
      </c>
      <c r="WU4">
        <v>-364397600</v>
      </c>
      <c r="WV4">
        <v>-358044096</v>
      </c>
      <c r="WW4">
        <v>-295750400</v>
      </c>
      <c r="WX4">
        <v>-293236256</v>
      </c>
      <c r="WY4">
        <v>-368810304</v>
      </c>
      <c r="WZ4">
        <v>-404181856</v>
      </c>
      <c r="XA4">
        <v>-353527040</v>
      </c>
      <c r="XB4">
        <v>-320774848</v>
      </c>
      <c r="XC4">
        <v>-359161568</v>
      </c>
      <c r="XD4">
        <v>-380187872</v>
      </c>
      <c r="XE4">
        <v>-335464544</v>
      </c>
      <c r="XF4">
        <v>-314748832</v>
      </c>
      <c r="XG4">
        <v>-356209216</v>
      </c>
      <c r="XH4">
        <v>-372083616</v>
      </c>
      <c r="XI4">
        <v>-334176832</v>
      </c>
      <c r="XJ4">
        <v>-359194112</v>
      </c>
      <c r="XK4">
        <v>-494876640</v>
      </c>
      <c r="XL4">
        <v>-625885120</v>
      </c>
      <c r="XM4">
        <v>-698902912</v>
      </c>
      <c r="XN4">
        <v>-787180160</v>
      </c>
      <c r="XO4">
        <v>-909021376</v>
      </c>
      <c r="XP4">
        <v>-968291392</v>
      </c>
      <c r="XQ4">
        <v>-950807168</v>
      </c>
      <c r="XR4">
        <v>-926465472</v>
      </c>
      <c r="XS4">
        <v>-940516416</v>
      </c>
      <c r="XT4">
        <v>-854313856</v>
      </c>
      <c r="XU4">
        <v>-632414720</v>
      </c>
      <c r="XV4">
        <v>-477534560</v>
      </c>
      <c r="XW4">
        <v>-450855008</v>
      </c>
      <c r="XX4">
        <v>-424552416</v>
      </c>
      <c r="XY4">
        <v>-350038208</v>
      </c>
      <c r="XZ4">
        <v>-324056960</v>
      </c>
      <c r="YA4">
        <v>-357611200</v>
      </c>
      <c r="YB4">
        <v>-353646720</v>
      </c>
      <c r="YC4">
        <v>-300061600</v>
      </c>
      <c r="YD4">
        <v>-299932128</v>
      </c>
      <c r="YE4">
        <v>-367257728</v>
      </c>
      <c r="YF4">
        <v>-395287616</v>
      </c>
      <c r="YG4">
        <v>-339981696</v>
      </c>
      <c r="YH4">
        <v>-316888736</v>
      </c>
      <c r="YI4">
        <v>-375341024</v>
      </c>
      <c r="YJ4">
        <v>-405773088</v>
      </c>
      <c r="YK4">
        <v>-351999008</v>
      </c>
      <c r="YL4">
        <v>-318458176</v>
      </c>
      <c r="YM4">
        <v>-340833888</v>
      </c>
      <c r="YN4">
        <v>-343826656</v>
      </c>
      <c r="YO4">
        <v>-301655296</v>
      </c>
      <c r="YP4">
        <v>-322208640</v>
      </c>
      <c r="YQ4">
        <v>-458159808</v>
      </c>
      <c r="YR4">
        <v>-602738944</v>
      </c>
      <c r="YS4">
        <v>-683173504</v>
      </c>
      <c r="YT4">
        <v>-774709632</v>
      </c>
      <c r="YU4">
        <v>-904931200</v>
      </c>
      <c r="YV4">
        <v>-979257152</v>
      </c>
      <c r="YW4">
        <v>-951907264</v>
      </c>
      <c r="YX4">
        <v>-923691776</v>
      </c>
      <c r="YY4">
        <v>-937814528</v>
      </c>
      <c r="YZ4">
        <v>-834795200</v>
      </c>
      <c r="ZA4">
        <v>-590720512</v>
      </c>
      <c r="ZB4">
        <v>-431993024</v>
      </c>
      <c r="ZC4">
        <v>-411791936</v>
      </c>
      <c r="ZD4">
        <v>-395726016</v>
      </c>
      <c r="ZE4">
        <v>-332912928</v>
      </c>
      <c r="ZF4">
        <v>-318428384</v>
      </c>
      <c r="ZG4">
        <v>-365231904</v>
      </c>
      <c r="ZH4">
        <v>-370941984</v>
      </c>
      <c r="ZI4">
        <v>-320959936</v>
      </c>
      <c r="ZJ4">
        <v>-317683328</v>
      </c>
      <c r="ZK4">
        <v>-380200608</v>
      </c>
      <c r="ZL4">
        <v>-405874240</v>
      </c>
      <c r="ZM4">
        <v>-344335648</v>
      </c>
      <c r="ZN4">
        <v>-312810176</v>
      </c>
      <c r="ZO4">
        <v>-375691840</v>
      </c>
      <c r="ZP4">
        <v>-416318624</v>
      </c>
      <c r="ZQ4">
        <v>-368791488</v>
      </c>
      <c r="ZR4">
        <v>-336391264</v>
      </c>
      <c r="ZS4">
        <v>-341488544</v>
      </c>
      <c r="ZT4">
        <v>-323876640</v>
      </c>
      <c r="ZU4">
        <v>-269200544</v>
      </c>
      <c r="ZV4">
        <v>-286698880</v>
      </c>
      <c r="ZW4">
        <v>-431091360</v>
      </c>
      <c r="ZX4">
        <v>-599042496</v>
      </c>
      <c r="ZY4">
        <v>-691161472</v>
      </c>
      <c r="ZZ4">
        <v>-773023552</v>
      </c>
      <c r="AAA4">
        <v>-902881536</v>
      </c>
      <c r="AAB4">
        <v>-986111872</v>
      </c>
      <c r="AAC4">
        <v>-976963328</v>
      </c>
      <c r="AAD4">
        <v>-946371648</v>
      </c>
      <c r="AAE4">
        <v>-957031680</v>
      </c>
      <c r="AAF4">
        <v>-841286656</v>
      </c>
      <c r="AAG4">
        <v>-585664128</v>
      </c>
      <c r="AAH4">
        <v>-424014048</v>
      </c>
      <c r="AAI4">
        <v>-407979584</v>
      </c>
      <c r="AAJ4">
        <v>-399593824</v>
      </c>
      <c r="AAK4">
        <v>-348439072</v>
      </c>
      <c r="AAL4">
        <v>-345829888</v>
      </c>
      <c r="AAM4">
        <v>-405432640</v>
      </c>
      <c r="AAN4">
        <v>-418413856</v>
      </c>
      <c r="AAO4">
        <v>-359670208</v>
      </c>
      <c r="AAP4">
        <v>-340988640</v>
      </c>
      <c r="AAQ4">
        <v>-393592128</v>
      </c>
      <c r="AAR4">
        <v>-420078560</v>
      </c>
      <c r="AAS4">
        <v>-358815776</v>
      </c>
      <c r="AAT4">
        <v>-317772608</v>
      </c>
      <c r="AAU4">
        <v>-373848416</v>
      </c>
      <c r="AAV4">
        <v>-422521792</v>
      </c>
      <c r="AAW4">
        <v>-389898720</v>
      </c>
      <c r="AAX4">
        <v>-368357696</v>
      </c>
      <c r="AAY4">
        <v>-381372288</v>
      </c>
      <c r="AAZ4">
        <v>-360590784</v>
      </c>
      <c r="ABA4">
        <v>-285084416</v>
      </c>
      <c r="ABB4">
        <v>-291182720</v>
      </c>
      <c r="ABC4">
        <v>-447233504</v>
      </c>
      <c r="ABD4">
        <v>-639415040</v>
      </c>
      <c r="ABE4">
        <v>-736623104</v>
      </c>
      <c r="ABF4">
        <v>-800784960</v>
      </c>
      <c r="ABG4">
        <v>-922545984</v>
      </c>
      <c r="ABH4">
        <v>-1010671744</v>
      </c>
      <c r="ABI4">
        <v>-1083746816</v>
      </c>
      <c r="ABJ4">
        <v>-1065130624</v>
      </c>
      <c r="ABK4">
        <v>-1073699328</v>
      </c>
      <c r="ABL4">
        <v>-970182784</v>
      </c>
      <c r="ABM4">
        <v>-752740928</v>
      </c>
      <c r="ABN4">
        <v>-611038336</v>
      </c>
      <c r="ABO4">
        <v>-599674432</v>
      </c>
      <c r="ABP4">
        <v>-581083200</v>
      </c>
      <c r="ABQ4">
        <v>-524251744</v>
      </c>
      <c r="ABR4">
        <v>-517402624</v>
      </c>
      <c r="ABS4">
        <v>-567264512</v>
      </c>
      <c r="ABT4">
        <v>-547277184</v>
      </c>
      <c r="ABU4">
        <v>-445425248</v>
      </c>
      <c r="ABV4">
        <v>-384793920</v>
      </c>
      <c r="ABW4">
        <v>-399165568</v>
      </c>
      <c r="ABX4">
        <v>-404744896</v>
      </c>
      <c r="ABY4">
        <v>-343906304</v>
      </c>
      <c r="ABZ4">
        <v>-310289984</v>
      </c>
      <c r="ACA4">
        <v>-384113376</v>
      </c>
      <c r="ACB4">
        <v>-465597984</v>
      </c>
      <c r="ACC4">
        <v>-477361984</v>
      </c>
      <c r="ACD4">
        <v>-487406208</v>
      </c>
      <c r="ACE4">
        <v>-528283424</v>
      </c>
      <c r="ACF4">
        <v>-513051520</v>
      </c>
      <c r="ACG4">
        <v>-426117664</v>
      </c>
      <c r="ACH4">
        <v>-422056224</v>
      </c>
      <c r="ACI4">
        <v>-575920256</v>
      </c>
      <c r="ACJ4">
        <v>-753653120</v>
      </c>
      <c r="ACK4">
        <v>-822308160</v>
      </c>
      <c r="ACL4">
        <v>-859005696</v>
      </c>
      <c r="ACM4">
        <v>-969722112</v>
      </c>
      <c r="ACN4">
        <v>-1075615872</v>
      </c>
      <c r="ACO4">
        <f>COUNTIF(A4:ACN4,$ACP$1 &amp; 'after-gausian'!ACP$1)</f>
        <v>340</v>
      </c>
      <c r="ACQ4">
        <f t="shared" si="0"/>
        <v>295830351.27411062</v>
      </c>
    </row>
    <row r="5" spans="1:771" x14ac:dyDescent="0.2">
      <c r="A5">
        <v>-1199061248</v>
      </c>
      <c r="B5">
        <v>-1337350784</v>
      </c>
      <c r="C5">
        <v>-1189454080</v>
      </c>
      <c r="D5">
        <v>-1103911424</v>
      </c>
      <c r="E5">
        <v>-1116742272</v>
      </c>
      <c r="F5">
        <v>-1065763648</v>
      </c>
      <c r="G5">
        <v>-892431808</v>
      </c>
      <c r="H5">
        <v>-809205888</v>
      </c>
      <c r="I5">
        <v>-849603584</v>
      </c>
      <c r="J5">
        <v>-860232448</v>
      </c>
      <c r="K5">
        <v>-732559872</v>
      </c>
      <c r="L5">
        <v>-602007232</v>
      </c>
      <c r="M5">
        <v>-498871008</v>
      </c>
      <c r="N5">
        <v>-360166720</v>
      </c>
      <c r="O5">
        <v>-183460624</v>
      </c>
      <c r="P5">
        <v>-152106912</v>
      </c>
      <c r="Q5">
        <v>-248489408</v>
      </c>
      <c r="R5">
        <v>-301224672</v>
      </c>
      <c r="S5">
        <v>-296436032</v>
      </c>
      <c r="T5">
        <v>-402244192</v>
      </c>
      <c r="U5">
        <v>-600207488</v>
      </c>
      <c r="V5">
        <v>-673452416</v>
      </c>
      <c r="W5">
        <v>-578614848</v>
      </c>
      <c r="X5">
        <v>-544305984</v>
      </c>
      <c r="Y5">
        <v>-625801024</v>
      </c>
      <c r="Z5">
        <v>-661688832</v>
      </c>
      <c r="AA5">
        <v>-597685056</v>
      </c>
      <c r="AB5">
        <v>-620444480</v>
      </c>
      <c r="AC5">
        <v>-752887872</v>
      </c>
      <c r="AD5">
        <v>-801576128</v>
      </c>
      <c r="AE5">
        <v>-746921536</v>
      </c>
      <c r="AF5">
        <v>-875265728</v>
      </c>
      <c r="AG5">
        <v>-1297731968</v>
      </c>
      <c r="AH5">
        <v>-1439553024</v>
      </c>
      <c r="AI5">
        <v>-1301301760</v>
      </c>
      <c r="AJ5">
        <v>-1232284032</v>
      </c>
      <c r="AK5">
        <v>-1282155264</v>
      </c>
      <c r="AL5">
        <v>-1250332800</v>
      </c>
      <c r="AM5">
        <v>-1098036608</v>
      </c>
      <c r="AN5">
        <v>-1020771968</v>
      </c>
      <c r="AO5">
        <v>-1046408640</v>
      </c>
      <c r="AP5">
        <v>-1021916416</v>
      </c>
      <c r="AQ5">
        <v>-861681280</v>
      </c>
      <c r="AR5">
        <v>-672755392</v>
      </c>
      <c r="AS5">
        <v>-498979456</v>
      </c>
      <c r="AT5">
        <v>-310892928</v>
      </c>
      <c r="AU5">
        <v>-122781256</v>
      </c>
      <c r="AV5">
        <v>-93706016</v>
      </c>
      <c r="AW5">
        <v>-189486288</v>
      </c>
      <c r="AX5">
        <v>-237500832</v>
      </c>
      <c r="AY5">
        <v>-263971584</v>
      </c>
      <c r="AZ5">
        <v>-439733984</v>
      </c>
      <c r="BA5">
        <v>-700270272</v>
      </c>
      <c r="BB5">
        <v>-787169280</v>
      </c>
      <c r="BC5">
        <v>-700491200</v>
      </c>
      <c r="BD5">
        <v>-689935360</v>
      </c>
      <c r="BE5">
        <v>-788920064</v>
      </c>
      <c r="BF5">
        <v>-814071680</v>
      </c>
      <c r="BG5">
        <v>-720187584</v>
      </c>
      <c r="BH5">
        <v>-695366592</v>
      </c>
      <c r="BI5">
        <v>-775672640</v>
      </c>
      <c r="BJ5">
        <v>-797261824</v>
      </c>
      <c r="BK5">
        <v>-752569024</v>
      </c>
      <c r="BL5">
        <v>-924697472</v>
      </c>
      <c r="BM5">
        <v>-1267210752</v>
      </c>
      <c r="BN5">
        <v>-1432574848</v>
      </c>
      <c r="BO5">
        <v>-1310997376</v>
      </c>
      <c r="BP5">
        <v>-1229647744</v>
      </c>
      <c r="BQ5">
        <v>-1267737344</v>
      </c>
      <c r="BR5">
        <v>-1242196224</v>
      </c>
      <c r="BS5">
        <v>-1097720448</v>
      </c>
      <c r="BT5">
        <v>-1021880384</v>
      </c>
      <c r="BU5">
        <v>-1044770048</v>
      </c>
      <c r="BV5">
        <v>-1018711744</v>
      </c>
      <c r="BW5">
        <v>-846419008</v>
      </c>
      <c r="BX5">
        <v>-628757056</v>
      </c>
      <c r="BY5">
        <v>-432853440</v>
      </c>
      <c r="BZ5">
        <v>-249508240</v>
      </c>
      <c r="CA5">
        <v>-74734208</v>
      </c>
      <c r="CB5">
        <v>-44835500</v>
      </c>
      <c r="CC5">
        <v>-136086896</v>
      </c>
      <c r="CD5">
        <v>-183749616</v>
      </c>
      <c r="CE5">
        <v>-216779696</v>
      </c>
      <c r="CF5">
        <v>-419579072</v>
      </c>
      <c r="CG5">
        <v>-709187904</v>
      </c>
      <c r="CH5">
        <v>-811262976</v>
      </c>
      <c r="CI5">
        <v>-725787648</v>
      </c>
      <c r="CJ5">
        <v>-709023424</v>
      </c>
      <c r="CK5">
        <v>-801974272</v>
      </c>
      <c r="CL5">
        <v>-831485440</v>
      </c>
      <c r="CM5">
        <v>-730952896</v>
      </c>
      <c r="CN5">
        <v>-682362816</v>
      </c>
      <c r="CO5">
        <v>-751559552</v>
      </c>
      <c r="CP5">
        <v>-781432704</v>
      </c>
      <c r="CQ5">
        <v>-734251200</v>
      </c>
      <c r="CR5">
        <v>-893648384</v>
      </c>
      <c r="CS5">
        <v>-1218977408</v>
      </c>
      <c r="CT5">
        <v>-1377333632</v>
      </c>
      <c r="CU5">
        <v>-1275417600</v>
      </c>
      <c r="CV5">
        <v>-1191314816</v>
      </c>
      <c r="CW5">
        <v>-1212098048</v>
      </c>
      <c r="CX5">
        <v>-1182560128</v>
      </c>
      <c r="CY5">
        <v>-1046593920</v>
      </c>
      <c r="CZ5">
        <v>-980391296</v>
      </c>
      <c r="DA5">
        <v>-1008016512</v>
      </c>
      <c r="DB5">
        <v>-976284736</v>
      </c>
      <c r="DC5">
        <v>-802478464</v>
      </c>
      <c r="DD5">
        <v>-581983872</v>
      </c>
      <c r="DE5">
        <v>-390949344</v>
      </c>
      <c r="DF5">
        <v>-224538176</v>
      </c>
      <c r="DG5">
        <v>-71537256</v>
      </c>
      <c r="DH5">
        <v>-46642884</v>
      </c>
      <c r="DI5">
        <v>-133620584</v>
      </c>
      <c r="DJ5">
        <v>-177552800</v>
      </c>
      <c r="DK5">
        <v>-212944624</v>
      </c>
      <c r="DL5">
        <v>-419496608</v>
      </c>
      <c r="DM5">
        <v>-704790848</v>
      </c>
      <c r="DN5">
        <v>-803514176</v>
      </c>
      <c r="DO5">
        <v>-723647424</v>
      </c>
      <c r="DP5">
        <v>-705495360</v>
      </c>
      <c r="DQ5">
        <v>-787357760</v>
      </c>
      <c r="DR5">
        <v>-809067072</v>
      </c>
      <c r="DS5">
        <v>-710250176</v>
      </c>
      <c r="DT5">
        <v>-663693504</v>
      </c>
      <c r="DU5">
        <v>-740713152</v>
      </c>
      <c r="DV5">
        <v>-769256512</v>
      </c>
      <c r="DW5">
        <v>-713515328</v>
      </c>
      <c r="DX5">
        <v>-863600512</v>
      </c>
      <c r="DY5">
        <v>-1151432960</v>
      </c>
      <c r="DZ5">
        <v>-1319624448</v>
      </c>
      <c r="EA5">
        <v>-1242354816</v>
      </c>
      <c r="EB5">
        <v>-1159786112</v>
      </c>
      <c r="EC5">
        <v>-1172306176</v>
      </c>
      <c r="ED5">
        <v>-1154336512</v>
      </c>
      <c r="EE5">
        <v>-1022608384</v>
      </c>
      <c r="EF5">
        <v>-953930624</v>
      </c>
      <c r="EG5">
        <v>-985337728</v>
      </c>
      <c r="EH5">
        <v>-963985536</v>
      </c>
      <c r="EI5">
        <v>-800095424</v>
      </c>
      <c r="EJ5">
        <v>-588103360</v>
      </c>
      <c r="EK5">
        <v>-405562240</v>
      </c>
      <c r="EL5">
        <v>-254219440</v>
      </c>
      <c r="EM5">
        <v>-104970568</v>
      </c>
      <c r="EN5">
        <v>-71887744</v>
      </c>
      <c r="EO5">
        <v>-155459744</v>
      </c>
      <c r="EP5">
        <v>-212017840</v>
      </c>
      <c r="EQ5">
        <v>-254286240</v>
      </c>
      <c r="ER5">
        <v>-443518752</v>
      </c>
      <c r="ES5">
        <v>-704003200</v>
      </c>
      <c r="ET5">
        <v>-803769024</v>
      </c>
      <c r="EU5">
        <v>-735344064</v>
      </c>
      <c r="EV5">
        <v>-718377600</v>
      </c>
      <c r="EW5">
        <v>-798405760</v>
      </c>
      <c r="EX5">
        <v>-818985280</v>
      </c>
      <c r="EY5">
        <v>-719017856</v>
      </c>
      <c r="EZ5">
        <v>-672526464</v>
      </c>
      <c r="FA5">
        <v>-754909888</v>
      </c>
      <c r="FB5">
        <v>-786491968</v>
      </c>
      <c r="FC5">
        <v>-717080512</v>
      </c>
      <c r="FD5">
        <v>-830403904</v>
      </c>
      <c r="FE5">
        <v>-1111507072</v>
      </c>
      <c r="FF5">
        <v>-1261382144</v>
      </c>
      <c r="FG5">
        <v>-1199606784</v>
      </c>
      <c r="FH5">
        <v>-1136981888</v>
      </c>
      <c r="FI5">
        <v>-1155103616</v>
      </c>
      <c r="FJ5">
        <v>-1125863168</v>
      </c>
      <c r="FK5">
        <v>-993265280</v>
      </c>
      <c r="FL5">
        <v>-929016384</v>
      </c>
      <c r="FM5">
        <v>-965779904</v>
      </c>
      <c r="FN5">
        <v>-947296512</v>
      </c>
      <c r="FO5">
        <v>-807420992</v>
      </c>
      <c r="FP5">
        <v>-636437248</v>
      </c>
      <c r="FQ5">
        <v>-469962368</v>
      </c>
      <c r="FR5">
        <v>-292546432</v>
      </c>
      <c r="FS5">
        <v>-115211096</v>
      </c>
      <c r="FT5">
        <v>-74979552</v>
      </c>
      <c r="FU5">
        <v>-165869952</v>
      </c>
      <c r="FV5">
        <v>-234391968</v>
      </c>
      <c r="FW5">
        <v>-292880960</v>
      </c>
      <c r="FX5">
        <v>-473026944</v>
      </c>
      <c r="FY5">
        <v>-709483136</v>
      </c>
      <c r="FZ5">
        <v>-800002304</v>
      </c>
      <c r="GA5">
        <v>-738989120</v>
      </c>
      <c r="GB5">
        <v>-729301760</v>
      </c>
      <c r="GC5">
        <v>-810997248</v>
      </c>
      <c r="GD5">
        <v>-830675328</v>
      </c>
      <c r="GE5">
        <v>-741375040</v>
      </c>
      <c r="GF5">
        <v>-705470656</v>
      </c>
      <c r="GG5">
        <v>-775164160</v>
      </c>
      <c r="GH5">
        <v>-788286464</v>
      </c>
      <c r="GI5">
        <v>-718052224</v>
      </c>
      <c r="GJ5">
        <v>-821920320</v>
      </c>
      <c r="GK5">
        <v>-1082000000</v>
      </c>
      <c r="GL5">
        <v>-1220448000</v>
      </c>
      <c r="GM5">
        <v>-1149300992</v>
      </c>
      <c r="GN5">
        <v>-1097201024</v>
      </c>
      <c r="GO5">
        <v>-1128298112</v>
      </c>
      <c r="GP5">
        <v>-1097839232</v>
      </c>
      <c r="GQ5">
        <v>-957306816</v>
      </c>
      <c r="GR5">
        <v>-891204608</v>
      </c>
      <c r="GS5">
        <v>-935815232</v>
      </c>
      <c r="GT5">
        <v>-933959040</v>
      </c>
      <c r="GU5">
        <v>-813582080</v>
      </c>
      <c r="GV5">
        <v>-676898432</v>
      </c>
      <c r="GW5">
        <v>-533787392</v>
      </c>
      <c r="GX5">
        <v>-338365632</v>
      </c>
      <c r="GY5">
        <v>-122797952</v>
      </c>
      <c r="GZ5">
        <v>-66198980</v>
      </c>
      <c r="HA5">
        <v>-165916480</v>
      </c>
      <c r="HB5">
        <v>-261331488</v>
      </c>
      <c r="HC5">
        <v>-342559552</v>
      </c>
      <c r="HD5">
        <v>-516030208</v>
      </c>
      <c r="HE5">
        <v>-729122240</v>
      </c>
      <c r="HF5">
        <v>-801548480</v>
      </c>
      <c r="HG5">
        <v>-725039808</v>
      </c>
      <c r="HH5">
        <v>-710541376</v>
      </c>
      <c r="HI5">
        <v>-795847616</v>
      </c>
      <c r="HJ5">
        <v>-834802304</v>
      </c>
      <c r="HK5">
        <v>-759654144</v>
      </c>
      <c r="HL5">
        <v>-723375744</v>
      </c>
      <c r="HM5">
        <v>-784025216</v>
      </c>
      <c r="HN5">
        <v>-797539712</v>
      </c>
      <c r="HO5">
        <v>-726899072</v>
      </c>
      <c r="HP5">
        <v>-815420416</v>
      </c>
      <c r="HQ5">
        <v>-1065465856</v>
      </c>
      <c r="HR5">
        <v>-1170897152</v>
      </c>
      <c r="HS5">
        <v>-1080687104</v>
      </c>
      <c r="HT5">
        <v>-1034283264</v>
      </c>
      <c r="HU5">
        <v>-1079881856</v>
      </c>
      <c r="HV5">
        <v>-1053763136</v>
      </c>
      <c r="HW5">
        <v>-919190976</v>
      </c>
      <c r="HX5">
        <v>-861845888</v>
      </c>
      <c r="HY5">
        <v>-915900096</v>
      </c>
      <c r="HZ5">
        <v>-918123200</v>
      </c>
      <c r="IA5">
        <v>-802923904</v>
      </c>
      <c r="IB5">
        <v>-681614720</v>
      </c>
      <c r="IC5">
        <v>-558673408</v>
      </c>
      <c r="ID5">
        <v>-371139552</v>
      </c>
      <c r="IE5">
        <v>-163957200</v>
      </c>
      <c r="IF5">
        <v>-111567488</v>
      </c>
      <c r="IG5">
        <v>-204830384</v>
      </c>
      <c r="IH5">
        <v>-297604704</v>
      </c>
      <c r="II5">
        <v>-388937344</v>
      </c>
      <c r="IJ5">
        <v>-559325440</v>
      </c>
      <c r="IK5">
        <v>-744633728</v>
      </c>
      <c r="IL5">
        <v>-784049728</v>
      </c>
      <c r="IM5">
        <v>-697809152</v>
      </c>
      <c r="IN5">
        <v>-693733376</v>
      </c>
      <c r="IO5">
        <v>-779351616</v>
      </c>
      <c r="IP5">
        <v>-811992640</v>
      </c>
      <c r="IQ5">
        <v>-742789248</v>
      </c>
      <c r="IR5">
        <v>-715140352</v>
      </c>
      <c r="IS5">
        <v>-779514368</v>
      </c>
      <c r="IT5">
        <v>-794586496</v>
      </c>
      <c r="IU5">
        <v>-728227840</v>
      </c>
      <c r="IV5">
        <v>-815785472</v>
      </c>
      <c r="IW5">
        <v>-1038889984</v>
      </c>
      <c r="IX5">
        <v>-1144651136</v>
      </c>
      <c r="IY5">
        <v>-1038046976</v>
      </c>
      <c r="IZ5">
        <v>-978251968</v>
      </c>
      <c r="JA5">
        <v>-1027653952</v>
      </c>
      <c r="JB5">
        <v>-1016866240</v>
      </c>
      <c r="JC5">
        <v>-891741376</v>
      </c>
      <c r="JD5">
        <v>-848109632</v>
      </c>
      <c r="JE5">
        <v>-916254208</v>
      </c>
      <c r="JF5">
        <v>-926559424</v>
      </c>
      <c r="JG5">
        <v>-795648192</v>
      </c>
      <c r="JH5">
        <v>-647868608</v>
      </c>
      <c r="JI5">
        <v>-518719648</v>
      </c>
      <c r="JJ5">
        <v>-363820256</v>
      </c>
      <c r="JK5">
        <v>-197150864</v>
      </c>
      <c r="JL5">
        <v>-156983200</v>
      </c>
      <c r="JM5">
        <v>-237925248</v>
      </c>
      <c r="JN5">
        <v>-318304672</v>
      </c>
      <c r="JO5">
        <v>-394748448</v>
      </c>
      <c r="JP5">
        <v>-545746496</v>
      </c>
      <c r="JQ5">
        <v>-719897728</v>
      </c>
      <c r="JR5">
        <v>-767549440</v>
      </c>
      <c r="JS5">
        <v>-694561024</v>
      </c>
      <c r="JT5">
        <v>-695432896</v>
      </c>
      <c r="JU5">
        <v>-777470208</v>
      </c>
      <c r="JV5">
        <v>-794544704</v>
      </c>
      <c r="JW5">
        <v>-713619392</v>
      </c>
      <c r="JX5">
        <v>-691869184</v>
      </c>
      <c r="JY5">
        <v>-767963456</v>
      </c>
      <c r="JZ5">
        <v>-790425792</v>
      </c>
      <c r="KA5">
        <v>-721874496</v>
      </c>
      <c r="KB5">
        <v>-796202176</v>
      </c>
      <c r="KC5">
        <v>-1025905984</v>
      </c>
      <c r="KD5">
        <v>-1120482304</v>
      </c>
      <c r="KE5">
        <v>-1010382400</v>
      </c>
      <c r="KF5">
        <v>-947988032</v>
      </c>
      <c r="KG5">
        <v>-993054592</v>
      </c>
      <c r="KH5">
        <v>-976872832</v>
      </c>
      <c r="KI5">
        <v>-863005184</v>
      </c>
      <c r="KJ5">
        <v>-838230976</v>
      </c>
      <c r="KK5">
        <v>-905504192</v>
      </c>
      <c r="KL5">
        <v>-889741824</v>
      </c>
      <c r="KM5">
        <v>-729815808</v>
      </c>
      <c r="KN5">
        <v>-558307456</v>
      </c>
      <c r="KO5">
        <v>-417397120</v>
      </c>
      <c r="KP5">
        <v>-273376480</v>
      </c>
      <c r="KQ5">
        <v>-131929208</v>
      </c>
      <c r="KR5">
        <v>-101614424</v>
      </c>
      <c r="KS5">
        <v>-178775648</v>
      </c>
      <c r="KT5">
        <v>-250859456</v>
      </c>
      <c r="KU5">
        <v>-315213920</v>
      </c>
      <c r="KV5">
        <v>-456620192</v>
      </c>
      <c r="KW5">
        <v>-637309184</v>
      </c>
      <c r="KX5">
        <v>-705803520</v>
      </c>
      <c r="KY5">
        <v>-661195840</v>
      </c>
      <c r="KZ5">
        <v>-680388928</v>
      </c>
      <c r="LA5">
        <v>-769187520</v>
      </c>
      <c r="LB5">
        <v>-775009984</v>
      </c>
      <c r="LC5">
        <v>-686465408</v>
      </c>
      <c r="LD5">
        <v>-674969024</v>
      </c>
      <c r="LE5">
        <v>-760369408</v>
      </c>
      <c r="LF5">
        <v>-774440320</v>
      </c>
      <c r="LG5">
        <v>-704848576</v>
      </c>
      <c r="LH5">
        <v>-785952064</v>
      </c>
      <c r="LI5">
        <v>-992079424</v>
      </c>
      <c r="LJ5">
        <v>-1090359168</v>
      </c>
      <c r="LK5">
        <v>-983920704</v>
      </c>
      <c r="LL5">
        <v>-918642048</v>
      </c>
      <c r="LM5">
        <v>-958728384</v>
      </c>
      <c r="LN5">
        <v>-948738688</v>
      </c>
      <c r="LO5">
        <v>-839976768</v>
      </c>
      <c r="LP5">
        <v>-803566336</v>
      </c>
      <c r="LQ5">
        <v>-839274304</v>
      </c>
      <c r="LR5">
        <v>-782645440</v>
      </c>
      <c r="LS5">
        <v>-583812992</v>
      </c>
      <c r="LT5">
        <v>-401791008</v>
      </c>
      <c r="LU5">
        <v>-281046592</v>
      </c>
      <c r="LV5">
        <v>-168209456</v>
      </c>
      <c r="LW5">
        <v>-38404024</v>
      </c>
      <c r="LX5">
        <v>-4971410</v>
      </c>
      <c r="LY5">
        <v>-90016808</v>
      </c>
      <c r="LZ5">
        <v>-177732688</v>
      </c>
      <c r="MA5">
        <v>-225503904</v>
      </c>
      <c r="MB5">
        <v>-332684064</v>
      </c>
      <c r="MC5">
        <v>-499778144</v>
      </c>
      <c r="MD5">
        <v>-584418944</v>
      </c>
      <c r="ME5">
        <v>-566726336</v>
      </c>
      <c r="MF5">
        <v>-610187264</v>
      </c>
      <c r="MG5">
        <v>-727523264</v>
      </c>
      <c r="MH5">
        <v>-759043584</v>
      </c>
      <c r="MI5">
        <v>-676446080</v>
      </c>
      <c r="MJ5">
        <v>-660953088</v>
      </c>
      <c r="MK5">
        <v>-748046656</v>
      </c>
      <c r="ML5">
        <v>-765212032</v>
      </c>
      <c r="MM5">
        <v>-691343936</v>
      </c>
      <c r="MN5">
        <v>-761941760</v>
      </c>
      <c r="MO5">
        <v>-973699968</v>
      </c>
      <c r="MP5">
        <v>-1058194432</v>
      </c>
      <c r="MQ5">
        <v>-944760448</v>
      </c>
      <c r="MR5">
        <v>-874452160</v>
      </c>
      <c r="MS5">
        <v>-915069056</v>
      </c>
      <c r="MT5">
        <v>-901361280</v>
      </c>
      <c r="MU5">
        <v>-780467456</v>
      </c>
      <c r="MV5">
        <v>-707263360</v>
      </c>
      <c r="MW5">
        <v>-691793536</v>
      </c>
      <c r="MX5">
        <v>-597046080</v>
      </c>
      <c r="MY5">
        <v>-407982592</v>
      </c>
      <c r="MZ5">
        <v>-276472096</v>
      </c>
      <c r="NA5">
        <v>-216119584</v>
      </c>
      <c r="NB5">
        <v>-138039984</v>
      </c>
      <c r="NC5">
        <v>-20215276</v>
      </c>
      <c r="ND5">
        <v>3457667.75</v>
      </c>
      <c r="NE5">
        <v>-95473328</v>
      </c>
      <c r="NF5">
        <v>-179891600</v>
      </c>
      <c r="NG5">
        <v>-194560864</v>
      </c>
      <c r="NH5">
        <v>-250560608</v>
      </c>
      <c r="NI5">
        <v>-371099264</v>
      </c>
      <c r="NJ5">
        <v>-432913536</v>
      </c>
      <c r="NK5">
        <v>-420849664</v>
      </c>
      <c r="NL5">
        <v>-484033568</v>
      </c>
      <c r="NM5">
        <v>-635406208</v>
      </c>
      <c r="NN5">
        <v>-705181760</v>
      </c>
      <c r="NO5">
        <v>-659698496</v>
      </c>
      <c r="NP5">
        <v>-663669824</v>
      </c>
      <c r="NQ5">
        <v>-749292608</v>
      </c>
      <c r="NR5">
        <v>-755833344</v>
      </c>
      <c r="NS5">
        <v>-679558656</v>
      </c>
      <c r="NT5">
        <v>-749873792</v>
      </c>
      <c r="NU5">
        <v>-961815488</v>
      </c>
      <c r="NV5">
        <v>-1044607168</v>
      </c>
      <c r="NW5">
        <v>-915492480</v>
      </c>
      <c r="NX5">
        <v>-830084096</v>
      </c>
      <c r="NY5">
        <v>-867043712</v>
      </c>
      <c r="NZ5">
        <v>-841600512</v>
      </c>
      <c r="OA5">
        <v>-679451904</v>
      </c>
      <c r="OB5">
        <v>-557838848</v>
      </c>
      <c r="OC5">
        <v>-513732288</v>
      </c>
      <c r="OD5">
        <v>-431564736</v>
      </c>
      <c r="OE5">
        <v>-298585568</v>
      </c>
      <c r="OF5">
        <v>-243487840</v>
      </c>
      <c r="OG5">
        <v>-257555184</v>
      </c>
      <c r="OH5">
        <v>-220759376</v>
      </c>
      <c r="OI5">
        <v>-105306288</v>
      </c>
      <c r="OJ5">
        <v>-81182168</v>
      </c>
      <c r="OK5">
        <v>-179149152</v>
      </c>
      <c r="OL5">
        <v>-235802752</v>
      </c>
      <c r="OM5">
        <v>-194462160</v>
      </c>
      <c r="ON5">
        <v>-199281024</v>
      </c>
      <c r="OO5">
        <v>-286520192</v>
      </c>
      <c r="OP5">
        <v>-332177536</v>
      </c>
      <c r="OQ5">
        <v>-299810944</v>
      </c>
      <c r="OR5">
        <v>-342774656</v>
      </c>
      <c r="OS5">
        <v>-500000000</v>
      </c>
      <c r="OT5">
        <v>-607824576</v>
      </c>
      <c r="OU5">
        <v>-613554880</v>
      </c>
      <c r="OV5">
        <v>-651774848</v>
      </c>
      <c r="OW5">
        <v>-747304192</v>
      </c>
      <c r="OX5">
        <v>-758945152</v>
      </c>
      <c r="OY5">
        <v>-682094592</v>
      </c>
      <c r="OZ5">
        <v>-742713664</v>
      </c>
      <c r="PA5">
        <v>-950572800</v>
      </c>
      <c r="PB5">
        <v>-1018693376</v>
      </c>
      <c r="PC5">
        <v>-889148032</v>
      </c>
      <c r="PD5">
        <v>-810592896</v>
      </c>
      <c r="PE5">
        <v>-841927296</v>
      </c>
      <c r="PF5">
        <v>-782473472</v>
      </c>
      <c r="PG5">
        <v>-576493696</v>
      </c>
      <c r="PH5">
        <v>-439890592</v>
      </c>
      <c r="PI5">
        <v>-417128448</v>
      </c>
      <c r="PJ5">
        <v>-368207008</v>
      </c>
      <c r="PK5">
        <v>-278447520</v>
      </c>
      <c r="PL5">
        <v>-267789520</v>
      </c>
      <c r="PM5">
        <v>-325518880</v>
      </c>
      <c r="PN5">
        <v>-317082048</v>
      </c>
      <c r="PO5">
        <v>-217942704</v>
      </c>
      <c r="PP5">
        <v>-197068480</v>
      </c>
      <c r="PQ5">
        <v>-269251264</v>
      </c>
      <c r="PR5">
        <v>-278105600</v>
      </c>
      <c r="PS5">
        <v>-197302224</v>
      </c>
      <c r="PT5">
        <v>-186658144</v>
      </c>
      <c r="PU5">
        <v>-266801840</v>
      </c>
      <c r="PV5">
        <v>-292492928</v>
      </c>
      <c r="PW5">
        <v>-228518976</v>
      </c>
      <c r="PX5">
        <v>-242346352</v>
      </c>
      <c r="PY5">
        <v>-376888480</v>
      </c>
      <c r="PZ5">
        <v>-487444288</v>
      </c>
      <c r="QA5">
        <v>-532242976</v>
      </c>
      <c r="QB5">
        <v>-614368896</v>
      </c>
      <c r="QC5">
        <v>-737909120</v>
      </c>
      <c r="QD5">
        <v>-759609792</v>
      </c>
      <c r="QE5">
        <v>-680227072</v>
      </c>
      <c r="QF5">
        <v>-738475264</v>
      </c>
      <c r="QG5">
        <v>-925960768</v>
      </c>
      <c r="QH5">
        <v>-1003143872</v>
      </c>
      <c r="QI5">
        <v>-880809856</v>
      </c>
      <c r="QJ5">
        <v>-797961024</v>
      </c>
      <c r="QK5">
        <v>-815621120</v>
      </c>
      <c r="QL5">
        <v>-740568960</v>
      </c>
      <c r="QM5">
        <v>-512006944</v>
      </c>
      <c r="QN5">
        <v>-377810464</v>
      </c>
      <c r="QO5">
        <v>-396988800</v>
      </c>
      <c r="QP5">
        <v>-391679328</v>
      </c>
      <c r="QQ5">
        <v>-307433216</v>
      </c>
      <c r="QR5">
        <v>-285588832</v>
      </c>
      <c r="QS5">
        <v>-351009696</v>
      </c>
      <c r="QT5">
        <v>-372787488</v>
      </c>
      <c r="QU5">
        <v>-296895072</v>
      </c>
      <c r="QV5">
        <v>-274855424</v>
      </c>
      <c r="QW5">
        <v>-322692864</v>
      </c>
      <c r="QX5">
        <v>-312115488</v>
      </c>
      <c r="QY5">
        <v>-218827904</v>
      </c>
      <c r="QZ5">
        <v>-202841776</v>
      </c>
      <c r="RA5">
        <v>-287286240</v>
      </c>
      <c r="RB5">
        <v>-307228640</v>
      </c>
      <c r="RC5">
        <v>-209976432</v>
      </c>
      <c r="RD5">
        <v>-186200096</v>
      </c>
      <c r="RE5">
        <v>-289311040</v>
      </c>
      <c r="RF5">
        <v>-396939232</v>
      </c>
      <c r="RG5">
        <v>-465229728</v>
      </c>
      <c r="RH5">
        <v>-573379520</v>
      </c>
      <c r="RI5">
        <v>-726916992</v>
      </c>
      <c r="RJ5">
        <v>-771351424</v>
      </c>
      <c r="RK5">
        <v>-680815104</v>
      </c>
      <c r="RL5">
        <v>-719790592</v>
      </c>
      <c r="RM5">
        <v>-922076544</v>
      </c>
      <c r="RN5">
        <v>-986611072</v>
      </c>
      <c r="RO5">
        <v>-861087552</v>
      </c>
      <c r="RP5">
        <v>-770387584</v>
      </c>
      <c r="RQ5">
        <v>-766886080</v>
      </c>
      <c r="RR5">
        <v>-674100672</v>
      </c>
      <c r="RS5">
        <v>-456351232</v>
      </c>
      <c r="RT5">
        <v>-348542656</v>
      </c>
      <c r="RU5">
        <v>-396610880</v>
      </c>
      <c r="RV5">
        <v>-405560288</v>
      </c>
      <c r="RW5">
        <v>-319347840</v>
      </c>
      <c r="RX5">
        <v>-289698560</v>
      </c>
      <c r="RY5">
        <v>-352437664</v>
      </c>
      <c r="RZ5">
        <v>-380561248</v>
      </c>
      <c r="SA5">
        <v>-319922240</v>
      </c>
      <c r="SB5">
        <v>-305551072</v>
      </c>
      <c r="SC5">
        <v>-346330592</v>
      </c>
      <c r="SD5">
        <v>-324368512</v>
      </c>
      <c r="SE5">
        <v>-233016592</v>
      </c>
      <c r="SF5">
        <v>-223954800</v>
      </c>
      <c r="SG5">
        <v>-309258624</v>
      </c>
      <c r="SH5">
        <v>-320392160</v>
      </c>
      <c r="SI5">
        <v>-211117184</v>
      </c>
      <c r="SJ5">
        <v>-176491888</v>
      </c>
      <c r="SK5">
        <v>-260302384</v>
      </c>
      <c r="SL5">
        <v>-347838176</v>
      </c>
      <c r="SM5">
        <v>-421467232</v>
      </c>
      <c r="SN5">
        <v>-553016640</v>
      </c>
      <c r="SO5">
        <v>-724030592</v>
      </c>
      <c r="SP5">
        <v>-773387072</v>
      </c>
      <c r="SQ5">
        <v>-683594112</v>
      </c>
      <c r="SR5">
        <v>-724286912</v>
      </c>
      <c r="SS5">
        <v>-924876160</v>
      </c>
      <c r="ST5">
        <v>-979890880</v>
      </c>
      <c r="SU5">
        <v>-838509504</v>
      </c>
      <c r="SV5">
        <v>-724758016</v>
      </c>
      <c r="SW5">
        <v>-701463360</v>
      </c>
      <c r="SX5">
        <v>-609579328</v>
      </c>
      <c r="SY5">
        <v>-414354944</v>
      </c>
      <c r="SZ5">
        <v>-329884224</v>
      </c>
      <c r="TA5">
        <v>-390078048</v>
      </c>
      <c r="TB5">
        <v>-404251936</v>
      </c>
      <c r="TC5">
        <v>-314541664</v>
      </c>
      <c r="TD5">
        <v>-284346880</v>
      </c>
      <c r="TE5">
        <v>-348177728</v>
      </c>
      <c r="TF5">
        <v>-370439520</v>
      </c>
      <c r="TG5">
        <v>-303450048</v>
      </c>
      <c r="TH5">
        <v>-289708704</v>
      </c>
      <c r="TI5">
        <v>-343105184</v>
      </c>
      <c r="TJ5">
        <v>-334125248</v>
      </c>
      <c r="TK5">
        <v>-247459040</v>
      </c>
      <c r="TL5">
        <v>-236493376</v>
      </c>
      <c r="TM5">
        <v>-317686688</v>
      </c>
      <c r="TN5">
        <v>-332952896</v>
      </c>
      <c r="TO5">
        <v>-222991248</v>
      </c>
      <c r="TP5">
        <v>-181299360</v>
      </c>
      <c r="TQ5">
        <v>-261976576</v>
      </c>
      <c r="TR5">
        <v>-340886880</v>
      </c>
      <c r="TS5">
        <v>-397916512</v>
      </c>
      <c r="TT5">
        <v>-529603744</v>
      </c>
      <c r="TU5">
        <v>-711655040</v>
      </c>
      <c r="TV5">
        <v>-777218816</v>
      </c>
      <c r="TW5">
        <v>-698973824</v>
      </c>
      <c r="TX5">
        <v>-738630016</v>
      </c>
      <c r="TY5">
        <v>-917481408</v>
      </c>
      <c r="TZ5">
        <v>-957182336</v>
      </c>
      <c r="UA5">
        <v>-812910976</v>
      </c>
      <c r="UB5">
        <v>-698640768</v>
      </c>
      <c r="UC5">
        <v>-668103424</v>
      </c>
      <c r="UD5">
        <v>-565170688</v>
      </c>
      <c r="UE5">
        <v>-380878752</v>
      </c>
      <c r="UF5">
        <v>-317021504</v>
      </c>
      <c r="UG5">
        <v>-382952800</v>
      </c>
      <c r="UH5">
        <v>-393675808</v>
      </c>
      <c r="UI5">
        <v>-301861696</v>
      </c>
      <c r="UJ5">
        <v>-272922624</v>
      </c>
      <c r="UK5">
        <v>-335869024</v>
      </c>
      <c r="UL5">
        <v>-339970400</v>
      </c>
      <c r="UM5">
        <v>-262665200</v>
      </c>
      <c r="UN5">
        <v>-254688320</v>
      </c>
      <c r="UO5">
        <v>-326687648</v>
      </c>
      <c r="UP5">
        <v>-334416320</v>
      </c>
      <c r="UQ5">
        <v>-254911744</v>
      </c>
      <c r="UR5">
        <v>-239148576</v>
      </c>
      <c r="US5">
        <v>-312038304</v>
      </c>
      <c r="UT5">
        <v>-322147808</v>
      </c>
      <c r="UU5">
        <v>-215614240</v>
      </c>
      <c r="UV5">
        <v>-180562576</v>
      </c>
      <c r="UW5">
        <v>-269350176</v>
      </c>
      <c r="UX5">
        <v>-335278624</v>
      </c>
      <c r="UY5">
        <v>-363670048</v>
      </c>
      <c r="UZ5">
        <v>-483810464</v>
      </c>
      <c r="VA5">
        <v>-676921920</v>
      </c>
      <c r="VB5">
        <v>-760014080</v>
      </c>
      <c r="VC5">
        <v>-697612032</v>
      </c>
      <c r="VD5">
        <v>-740441088</v>
      </c>
      <c r="VE5">
        <v>-885081472</v>
      </c>
      <c r="VF5">
        <v>-945435712</v>
      </c>
      <c r="VG5">
        <v>-813094464</v>
      </c>
      <c r="VH5">
        <v>-699631616</v>
      </c>
      <c r="VI5">
        <v>-658227584</v>
      </c>
      <c r="VJ5">
        <v>-547948800</v>
      </c>
      <c r="VK5">
        <v>-358888128</v>
      </c>
      <c r="VL5">
        <v>-291815808</v>
      </c>
      <c r="VM5">
        <v>-359315584</v>
      </c>
      <c r="VN5">
        <v>-384193952</v>
      </c>
      <c r="VO5">
        <v>-293150400</v>
      </c>
      <c r="VP5">
        <v>-252453984</v>
      </c>
      <c r="VQ5">
        <v>-312438368</v>
      </c>
      <c r="VR5">
        <v>-320955680</v>
      </c>
      <c r="VS5">
        <v>-240815248</v>
      </c>
      <c r="VT5">
        <v>-225285792</v>
      </c>
      <c r="VU5">
        <v>-302332640</v>
      </c>
      <c r="VV5">
        <v>-329286176</v>
      </c>
      <c r="VW5">
        <v>-247555984</v>
      </c>
      <c r="VX5">
        <v>-215456224</v>
      </c>
      <c r="VY5">
        <v>-285144928</v>
      </c>
      <c r="VZ5">
        <v>-298213152</v>
      </c>
      <c r="WA5">
        <v>-193190992</v>
      </c>
      <c r="WB5">
        <v>-164413984</v>
      </c>
      <c r="WC5">
        <v>-267564336</v>
      </c>
      <c r="WD5">
        <v>-332190240</v>
      </c>
      <c r="WE5">
        <v>-334836992</v>
      </c>
      <c r="WF5">
        <v>-438294720</v>
      </c>
      <c r="WG5">
        <v>-643383488</v>
      </c>
      <c r="WH5">
        <v>-742935680</v>
      </c>
      <c r="WI5">
        <v>-680185920</v>
      </c>
      <c r="WJ5">
        <v>-709160768</v>
      </c>
      <c r="WK5">
        <v>-885590464</v>
      </c>
      <c r="WL5">
        <v>-955840448</v>
      </c>
      <c r="WM5">
        <v>-826896128</v>
      </c>
      <c r="WN5">
        <v>-703613056</v>
      </c>
      <c r="WO5">
        <v>-639549888</v>
      </c>
      <c r="WP5">
        <v>-513436288</v>
      </c>
      <c r="WQ5">
        <v>-322502528</v>
      </c>
      <c r="WR5">
        <v>-257954048</v>
      </c>
      <c r="WS5">
        <v>-329124000</v>
      </c>
      <c r="WT5">
        <v>-354235008</v>
      </c>
      <c r="WU5">
        <v>-269970688</v>
      </c>
      <c r="WV5">
        <v>-239715328</v>
      </c>
      <c r="WW5">
        <v>-303826080</v>
      </c>
      <c r="WX5">
        <v>-311924544</v>
      </c>
      <c r="WY5">
        <v>-237926352</v>
      </c>
      <c r="WZ5">
        <v>-226818288</v>
      </c>
      <c r="XA5">
        <v>-298248736</v>
      </c>
      <c r="XB5">
        <v>-316904864</v>
      </c>
      <c r="XC5">
        <v>-228400592</v>
      </c>
      <c r="XD5">
        <v>-193104736</v>
      </c>
      <c r="XE5">
        <v>-261863936</v>
      </c>
      <c r="XF5">
        <v>-268718432</v>
      </c>
      <c r="XG5">
        <v>-166925168</v>
      </c>
      <c r="XH5">
        <v>-148447536</v>
      </c>
      <c r="XI5">
        <v>-250525088</v>
      </c>
      <c r="XJ5">
        <v>-304013664</v>
      </c>
      <c r="XK5">
        <v>-300967136</v>
      </c>
      <c r="XL5">
        <v>-412575008</v>
      </c>
      <c r="XM5">
        <v>-628739968</v>
      </c>
      <c r="XN5">
        <v>-719734336</v>
      </c>
      <c r="XO5">
        <v>-653855808</v>
      </c>
      <c r="XP5">
        <v>-695284928</v>
      </c>
      <c r="XQ5">
        <v>-903746048</v>
      </c>
      <c r="XR5">
        <v>-985002048</v>
      </c>
      <c r="XS5">
        <v>-839772928</v>
      </c>
      <c r="XT5">
        <v>-688436032</v>
      </c>
      <c r="XU5">
        <v>-610516480</v>
      </c>
      <c r="XV5">
        <v>-490003040</v>
      </c>
      <c r="XW5">
        <v>-296495680</v>
      </c>
      <c r="XX5">
        <v>-226686272</v>
      </c>
      <c r="XY5">
        <v>-310832384</v>
      </c>
      <c r="XZ5">
        <v>-352226400</v>
      </c>
      <c r="YA5">
        <v>-273811680</v>
      </c>
      <c r="YB5">
        <v>-246737264</v>
      </c>
      <c r="YC5">
        <v>-312602272</v>
      </c>
      <c r="YD5">
        <v>-325256928</v>
      </c>
      <c r="YE5">
        <v>-253988880</v>
      </c>
      <c r="YF5">
        <v>-243281376</v>
      </c>
      <c r="YG5">
        <v>-310773728</v>
      </c>
      <c r="YH5">
        <v>-323567680</v>
      </c>
      <c r="YI5">
        <v>-228636400</v>
      </c>
      <c r="YJ5">
        <v>-191117296</v>
      </c>
      <c r="YK5">
        <v>-260214272</v>
      </c>
      <c r="YL5">
        <v>-270261152</v>
      </c>
      <c r="YM5">
        <v>-164960304</v>
      </c>
      <c r="YN5">
        <v>-130427184</v>
      </c>
      <c r="YO5">
        <v>-210206368</v>
      </c>
      <c r="YP5">
        <v>-260903840</v>
      </c>
      <c r="YQ5">
        <v>-260842080</v>
      </c>
      <c r="YR5">
        <v>-383611296</v>
      </c>
      <c r="YS5">
        <v>-616705408</v>
      </c>
      <c r="YT5">
        <v>-712775168</v>
      </c>
      <c r="YU5">
        <v>-647400640</v>
      </c>
      <c r="YV5">
        <v>-696664448</v>
      </c>
      <c r="YW5">
        <v>-928643264</v>
      </c>
      <c r="YX5">
        <v>-993447424</v>
      </c>
      <c r="YY5">
        <v>-835524672</v>
      </c>
      <c r="YZ5">
        <v>-675403328</v>
      </c>
      <c r="ZA5">
        <v>-588563648</v>
      </c>
      <c r="ZB5">
        <v>-462816352</v>
      </c>
      <c r="ZC5">
        <v>-271248928</v>
      </c>
      <c r="ZD5">
        <v>-204477536</v>
      </c>
      <c r="ZE5">
        <v>-306316672</v>
      </c>
      <c r="ZF5">
        <v>-365104704</v>
      </c>
      <c r="ZG5">
        <v>-295560576</v>
      </c>
      <c r="ZH5">
        <v>-269063680</v>
      </c>
      <c r="ZI5">
        <v>-326987968</v>
      </c>
      <c r="ZJ5">
        <v>-329315680</v>
      </c>
      <c r="ZK5">
        <v>-258171168</v>
      </c>
      <c r="ZL5">
        <v>-254964464</v>
      </c>
      <c r="ZM5">
        <v>-327377728</v>
      </c>
      <c r="ZN5">
        <v>-336021920</v>
      </c>
      <c r="ZO5">
        <v>-242352240</v>
      </c>
      <c r="ZP5">
        <v>-205178480</v>
      </c>
      <c r="ZQ5">
        <v>-266044416</v>
      </c>
      <c r="ZR5">
        <v>-273432320</v>
      </c>
      <c r="ZS5">
        <v>-168533584</v>
      </c>
      <c r="ZT5">
        <v>-119519968</v>
      </c>
      <c r="ZU5">
        <v>-172894416</v>
      </c>
      <c r="ZV5">
        <v>-210474080</v>
      </c>
      <c r="ZW5">
        <v>-219592864</v>
      </c>
      <c r="ZX5">
        <v>-365920800</v>
      </c>
      <c r="ZY5">
        <v>-616891392</v>
      </c>
      <c r="ZZ5">
        <v>-718852352</v>
      </c>
      <c r="AAA5">
        <v>-665220736</v>
      </c>
      <c r="AAB5">
        <v>-722810304</v>
      </c>
      <c r="AAC5">
        <v>-954347776</v>
      </c>
      <c r="AAD5">
        <v>-1026047744</v>
      </c>
      <c r="AAE5">
        <v>-865092224</v>
      </c>
      <c r="AAF5">
        <v>-703158400</v>
      </c>
      <c r="AAG5">
        <v>-609466112</v>
      </c>
      <c r="AAH5">
        <v>-483902400</v>
      </c>
      <c r="AAI5">
        <v>-289721856</v>
      </c>
      <c r="AAJ5">
        <v>-219638096</v>
      </c>
      <c r="AAK5">
        <v>-327217152</v>
      </c>
      <c r="AAL5">
        <v>-406116704</v>
      </c>
      <c r="AAM5">
        <v>-343557344</v>
      </c>
      <c r="AAN5">
        <v>-308111232</v>
      </c>
      <c r="AAO5">
        <v>-348115008</v>
      </c>
      <c r="AAP5">
        <v>-338544896</v>
      </c>
      <c r="AAQ5">
        <v>-253167744</v>
      </c>
      <c r="AAR5">
        <v>-246336656</v>
      </c>
      <c r="AAS5">
        <v>-330655200</v>
      </c>
      <c r="AAT5">
        <v>-350466496</v>
      </c>
      <c r="AAU5">
        <v>-260061664</v>
      </c>
      <c r="AAV5">
        <v>-224709632</v>
      </c>
      <c r="AAW5">
        <v>-294907744</v>
      </c>
      <c r="AAX5">
        <v>-321698400</v>
      </c>
      <c r="AAY5">
        <v>-218036496</v>
      </c>
      <c r="AAZ5">
        <v>-151404656</v>
      </c>
      <c r="ABA5">
        <v>-190217792</v>
      </c>
      <c r="ABB5">
        <v>-228821728</v>
      </c>
      <c r="ABC5">
        <v>-241736832</v>
      </c>
      <c r="ABD5">
        <v>-386982272</v>
      </c>
      <c r="ABE5">
        <v>-639275584</v>
      </c>
      <c r="ABF5">
        <v>-755299328</v>
      </c>
      <c r="ABG5">
        <v>-708330560</v>
      </c>
      <c r="ABH5">
        <v>-755939776</v>
      </c>
      <c r="ABI5">
        <v>-1043353152</v>
      </c>
      <c r="ABJ5">
        <v>-1136075904</v>
      </c>
      <c r="ABK5">
        <v>-982328448</v>
      </c>
      <c r="ABL5">
        <v>-857670272</v>
      </c>
      <c r="ABM5">
        <v>-798385984</v>
      </c>
      <c r="ABN5">
        <v>-690116800</v>
      </c>
      <c r="ABO5">
        <v>-500005824</v>
      </c>
      <c r="ABP5">
        <v>-428477856</v>
      </c>
      <c r="ABQ5">
        <v>-507718848</v>
      </c>
      <c r="ABR5">
        <v>-559693440</v>
      </c>
      <c r="ABS5">
        <v>-482215552</v>
      </c>
      <c r="ABT5">
        <v>-426476768</v>
      </c>
      <c r="ABU5">
        <v>-416167584</v>
      </c>
      <c r="ABV5">
        <v>-350635296</v>
      </c>
      <c r="ABW5">
        <v>-225589744</v>
      </c>
      <c r="ABX5">
        <v>-211765328</v>
      </c>
      <c r="ABY5">
        <v>-302650432</v>
      </c>
      <c r="ABZ5">
        <v>-329321504</v>
      </c>
      <c r="ACA5">
        <v>-271246272</v>
      </c>
      <c r="ACB5">
        <v>-296135136</v>
      </c>
      <c r="ACC5">
        <v>-417520960</v>
      </c>
      <c r="ACD5">
        <v>-460954816</v>
      </c>
      <c r="ACE5">
        <v>-359118720</v>
      </c>
      <c r="ACF5">
        <v>-301503200</v>
      </c>
      <c r="ACG5">
        <v>-351209952</v>
      </c>
      <c r="ACH5">
        <v>-384874528</v>
      </c>
      <c r="ACI5">
        <v>-374457920</v>
      </c>
      <c r="ACJ5">
        <v>-482111840</v>
      </c>
      <c r="ACK5">
        <v>-689011712</v>
      </c>
      <c r="ACL5">
        <v>-772918016</v>
      </c>
      <c r="ACM5">
        <v>-723384896</v>
      </c>
      <c r="ACN5">
        <v>-804745856</v>
      </c>
      <c r="ACO5">
        <f>COUNTIF(A5:ACN5,$ACP$1 &amp; 'after-gausian'!ACP$1)</f>
        <v>370</v>
      </c>
      <c r="ACQ5">
        <f t="shared" si="0"/>
        <v>310255877.4182936</v>
      </c>
    </row>
    <row r="6" spans="1:771" x14ac:dyDescent="0.2">
      <c r="A6">
        <v>-1398952832</v>
      </c>
      <c r="B6">
        <v>-1446455040</v>
      </c>
      <c r="C6">
        <v>-1398318976</v>
      </c>
      <c r="D6">
        <v>-1336601984</v>
      </c>
      <c r="E6">
        <v>-1209374592</v>
      </c>
      <c r="F6">
        <v>-1069619008</v>
      </c>
      <c r="G6">
        <v>-1008623296</v>
      </c>
      <c r="H6">
        <v>-1007708160</v>
      </c>
      <c r="I6">
        <v>-993229760</v>
      </c>
      <c r="J6">
        <v>-956662656</v>
      </c>
      <c r="K6">
        <v>-920856256</v>
      </c>
      <c r="L6">
        <v>-833989504</v>
      </c>
      <c r="M6">
        <v>-637819840</v>
      </c>
      <c r="N6">
        <v>-436794272</v>
      </c>
      <c r="O6">
        <v>-334293184</v>
      </c>
      <c r="P6">
        <v>-327578848</v>
      </c>
      <c r="Q6">
        <v>-321858880</v>
      </c>
      <c r="R6">
        <v>-329277312</v>
      </c>
      <c r="S6">
        <v>-425120320</v>
      </c>
      <c r="T6">
        <v>-597528640</v>
      </c>
      <c r="U6">
        <v>-715008320</v>
      </c>
      <c r="V6">
        <v>-725241792</v>
      </c>
      <c r="W6">
        <v>-714226816</v>
      </c>
      <c r="X6">
        <v>-738394240</v>
      </c>
      <c r="Y6">
        <v>-729566784</v>
      </c>
      <c r="Z6">
        <v>-702913984</v>
      </c>
      <c r="AA6">
        <v>-741547648</v>
      </c>
      <c r="AB6">
        <v>-852442368</v>
      </c>
      <c r="AC6">
        <v>-909801664</v>
      </c>
      <c r="AD6">
        <v>-896566912</v>
      </c>
      <c r="AE6">
        <v>-945744640</v>
      </c>
      <c r="AF6">
        <v>-1167077120</v>
      </c>
      <c r="AG6">
        <v>-1466521216</v>
      </c>
      <c r="AH6">
        <v>-1548615552</v>
      </c>
      <c r="AI6">
        <v>-1504813696</v>
      </c>
      <c r="AJ6">
        <v>-1470642176</v>
      </c>
      <c r="AK6">
        <v>-1387916416</v>
      </c>
      <c r="AL6">
        <v>-1284070272</v>
      </c>
      <c r="AM6">
        <v>-1231368448</v>
      </c>
      <c r="AN6">
        <v>-1229584640</v>
      </c>
      <c r="AO6">
        <v>-1190439424</v>
      </c>
      <c r="AP6">
        <v>-1125777152</v>
      </c>
      <c r="AQ6">
        <v>-1053797056</v>
      </c>
      <c r="AR6">
        <v>-920253184</v>
      </c>
      <c r="AS6">
        <v>-651119552</v>
      </c>
      <c r="AT6">
        <v>-392684480</v>
      </c>
      <c r="AU6">
        <v>-259133248</v>
      </c>
      <c r="AV6">
        <v>-247513440</v>
      </c>
      <c r="AW6">
        <v>-246247760</v>
      </c>
      <c r="AX6">
        <v>-272520704</v>
      </c>
      <c r="AY6">
        <v>-405509152</v>
      </c>
      <c r="AZ6">
        <v>-633695872</v>
      </c>
      <c r="BA6">
        <v>-800811904</v>
      </c>
      <c r="BB6">
        <v>-839412288</v>
      </c>
      <c r="BC6">
        <v>-844988352</v>
      </c>
      <c r="BD6">
        <v>-886949056</v>
      </c>
      <c r="BE6">
        <v>-889111232</v>
      </c>
      <c r="BF6">
        <v>-849943936</v>
      </c>
      <c r="BG6">
        <v>-843476800</v>
      </c>
      <c r="BH6">
        <v>-906940672</v>
      </c>
      <c r="BI6">
        <v>-937064640</v>
      </c>
      <c r="BJ6">
        <v>-922652352</v>
      </c>
      <c r="BK6">
        <v>-967046656</v>
      </c>
      <c r="BL6">
        <v>-1198900736</v>
      </c>
      <c r="BM6">
        <v>-1454022656</v>
      </c>
      <c r="BN6">
        <v>-1524232704</v>
      </c>
      <c r="BO6">
        <v>-1474463616</v>
      </c>
      <c r="BP6">
        <v>-1444496384</v>
      </c>
      <c r="BQ6">
        <v>-1384097920</v>
      </c>
      <c r="BR6">
        <v>-1301496448</v>
      </c>
      <c r="BS6">
        <v>-1252164864</v>
      </c>
      <c r="BT6">
        <v>-1245085824</v>
      </c>
      <c r="BU6">
        <v>-1192830848</v>
      </c>
      <c r="BV6">
        <v>-1111921152</v>
      </c>
      <c r="BW6">
        <v>-1028495360</v>
      </c>
      <c r="BX6">
        <v>-880081152</v>
      </c>
      <c r="BY6">
        <v>-591603328</v>
      </c>
      <c r="BZ6">
        <v>-325544800</v>
      </c>
      <c r="CA6">
        <v>-195435856</v>
      </c>
      <c r="CB6">
        <v>-195857216</v>
      </c>
      <c r="CC6">
        <v>-215253056</v>
      </c>
      <c r="CD6">
        <v>-246604608</v>
      </c>
      <c r="CE6">
        <v>-375687200</v>
      </c>
      <c r="CF6">
        <v>-611003840</v>
      </c>
      <c r="CG6">
        <v>-797264448</v>
      </c>
      <c r="CH6">
        <v>-846182784</v>
      </c>
      <c r="CI6">
        <v>-852055872</v>
      </c>
      <c r="CJ6">
        <v>-896891968</v>
      </c>
      <c r="CK6">
        <v>-906822016</v>
      </c>
      <c r="CL6">
        <v>-871456960</v>
      </c>
      <c r="CM6">
        <v>-852707968</v>
      </c>
      <c r="CN6">
        <v>-892060352</v>
      </c>
      <c r="CO6">
        <v>-913644544</v>
      </c>
      <c r="CP6">
        <v>-912840640</v>
      </c>
      <c r="CQ6">
        <v>-971428608</v>
      </c>
      <c r="CR6">
        <v>-1199604224</v>
      </c>
      <c r="CS6">
        <v>-1389590912</v>
      </c>
      <c r="CT6">
        <v>-1451995264</v>
      </c>
      <c r="CU6">
        <v>-1412978944</v>
      </c>
      <c r="CV6">
        <v>-1388256384</v>
      </c>
      <c r="CW6">
        <v>-1327508864</v>
      </c>
      <c r="CX6">
        <v>-1253903360</v>
      </c>
      <c r="CY6">
        <v>-1211430400</v>
      </c>
      <c r="CZ6">
        <v>-1201550848</v>
      </c>
      <c r="DA6">
        <v>-1133086208</v>
      </c>
      <c r="DB6">
        <v>-1045236352</v>
      </c>
      <c r="DC6">
        <v>-973989952</v>
      </c>
      <c r="DD6">
        <v>-835244288</v>
      </c>
      <c r="DE6">
        <v>-544452224</v>
      </c>
      <c r="DF6">
        <v>-290912288</v>
      </c>
      <c r="DG6">
        <v>-185060736</v>
      </c>
      <c r="DH6">
        <v>-207511216</v>
      </c>
      <c r="DI6">
        <v>-237739584</v>
      </c>
      <c r="DJ6">
        <v>-253243072</v>
      </c>
      <c r="DK6">
        <v>-358641888</v>
      </c>
      <c r="DL6">
        <v>-590528000</v>
      </c>
      <c r="DM6">
        <v>-781178304</v>
      </c>
      <c r="DN6">
        <v>-830334784</v>
      </c>
      <c r="DO6">
        <v>-834814976</v>
      </c>
      <c r="DP6">
        <v>-881867200</v>
      </c>
      <c r="DQ6">
        <v>-891509056</v>
      </c>
      <c r="DR6">
        <v>-861298304</v>
      </c>
      <c r="DS6">
        <v>-853351680</v>
      </c>
      <c r="DT6">
        <v>-891498560</v>
      </c>
      <c r="DU6">
        <v>-896767936</v>
      </c>
      <c r="DV6">
        <v>-886651584</v>
      </c>
      <c r="DW6">
        <v>-953234816</v>
      </c>
      <c r="DX6">
        <v>-1167843712</v>
      </c>
      <c r="DY6">
        <v>-1319072640</v>
      </c>
      <c r="DZ6">
        <v>-1382042368</v>
      </c>
      <c r="EA6">
        <v>-1363554816</v>
      </c>
      <c r="EB6">
        <v>-1339576192</v>
      </c>
      <c r="EC6">
        <v>-1283090304</v>
      </c>
      <c r="ED6">
        <v>-1221293312</v>
      </c>
      <c r="EE6">
        <v>-1181340416</v>
      </c>
      <c r="EF6">
        <v>-1161882880</v>
      </c>
      <c r="EG6">
        <v>-1093109376</v>
      </c>
      <c r="EH6">
        <v>-1010987712</v>
      </c>
      <c r="EI6">
        <v>-949064576</v>
      </c>
      <c r="EJ6">
        <v>-820640896</v>
      </c>
      <c r="EK6">
        <v>-544740096</v>
      </c>
      <c r="EL6">
        <v>-308434432</v>
      </c>
      <c r="EM6">
        <v>-216882736</v>
      </c>
      <c r="EN6">
        <v>-241587264</v>
      </c>
      <c r="EO6">
        <v>-272078112</v>
      </c>
      <c r="EP6">
        <v>-280130784</v>
      </c>
      <c r="EQ6">
        <v>-368016224</v>
      </c>
      <c r="ER6">
        <v>-586459264</v>
      </c>
      <c r="ES6">
        <v>-777256064</v>
      </c>
      <c r="ET6">
        <v>-831221376</v>
      </c>
      <c r="EU6">
        <v>-833479552</v>
      </c>
      <c r="EV6">
        <v>-878816768</v>
      </c>
      <c r="EW6">
        <v>-898011648</v>
      </c>
      <c r="EX6">
        <v>-882613568</v>
      </c>
      <c r="EY6">
        <v>-881467776</v>
      </c>
      <c r="EZ6">
        <v>-912432640</v>
      </c>
      <c r="FA6">
        <v>-904987776</v>
      </c>
      <c r="FB6">
        <v>-880494272</v>
      </c>
      <c r="FC6">
        <v>-933524352</v>
      </c>
      <c r="FD6">
        <v>-1122734336</v>
      </c>
      <c r="FE6">
        <v>-1251720832</v>
      </c>
      <c r="FF6">
        <v>-1304703744</v>
      </c>
      <c r="FG6">
        <v>-1297499904</v>
      </c>
      <c r="FH6">
        <v>-1284328704</v>
      </c>
      <c r="FI6">
        <v>-1233494144</v>
      </c>
      <c r="FJ6">
        <v>-1180615040</v>
      </c>
      <c r="FK6">
        <v>-1147252480</v>
      </c>
      <c r="FL6">
        <v>-1135321344</v>
      </c>
      <c r="FM6">
        <v>-1068527808</v>
      </c>
      <c r="FN6">
        <v>-984772736</v>
      </c>
      <c r="FO6">
        <v>-930231424</v>
      </c>
      <c r="FP6">
        <v>-833222336</v>
      </c>
      <c r="FQ6">
        <v>-583807296</v>
      </c>
      <c r="FR6">
        <v>-342551168</v>
      </c>
      <c r="FS6">
        <v>-234760112</v>
      </c>
      <c r="FT6">
        <v>-250284864</v>
      </c>
      <c r="FU6">
        <v>-272402336</v>
      </c>
      <c r="FV6">
        <v>-286975040</v>
      </c>
      <c r="FW6">
        <v>-388613024</v>
      </c>
      <c r="FX6">
        <v>-604228416</v>
      </c>
      <c r="FY6">
        <v>-775888128</v>
      </c>
      <c r="FZ6">
        <v>-823459648</v>
      </c>
      <c r="GA6">
        <v>-833889856</v>
      </c>
      <c r="GB6">
        <v>-891833728</v>
      </c>
      <c r="GC6">
        <v>-918311680</v>
      </c>
      <c r="GD6">
        <v>-906691584</v>
      </c>
      <c r="GE6">
        <v>-910613760</v>
      </c>
      <c r="GF6">
        <v>-940408448</v>
      </c>
      <c r="GG6">
        <v>-918168576</v>
      </c>
      <c r="GH6">
        <v>-873220032</v>
      </c>
      <c r="GI6">
        <v>-910487744</v>
      </c>
      <c r="GJ6">
        <v>-1082254848</v>
      </c>
      <c r="GK6">
        <v>-1227495936</v>
      </c>
      <c r="GL6">
        <v>-1262320768</v>
      </c>
      <c r="GM6">
        <v>-1241174784</v>
      </c>
      <c r="GN6">
        <v>-1227760256</v>
      </c>
      <c r="GO6">
        <v>-1192897408</v>
      </c>
      <c r="GP6">
        <v>-1146020480</v>
      </c>
      <c r="GQ6">
        <v>-1113089152</v>
      </c>
      <c r="GR6">
        <v>-1105091712</v>
      </c>
      <c r="GS6">
        <v>-1047294784</v>
      </c>
      <c r="GT6">
        <v>-965771072</v>
      </c>
      <c r="GU6">
        <v>-918299520</v>
      </c>
      <c r="GV6">
        <v>-853395584</v>
      </c>
      <c r="GW6">
        <v>-645217856</v>
      </c>
      <c r="GX6">
        <v>-390539392</v>
      </c>
      <c r="GY6">
        <v>-241124448</v>
      </c>
      <c r="GZ6">
        <v>-230438496</v>
      </c>
      <c r="HA6">
        <v>-246254640</v>
      </c>
      <c r="HB6">
        <v>-284090528</v>
      </c>
      <c r="HC6">
        <v>-422037184</v>
      </c>
      <c r="HD6">
        <v>-640662464</v>
      </c>
      <c r="HE6">
        <v>-788516032</v>
      </c>
      <c r="HF6">
        <v>-820436352</v>
      </c>
      <c r="HG6">
        <v>-834567296</v>
      </c>
      <c r="HH6">
        <v>-900049024</v>
      </c>
      <c r="HI6">
        <v>-929033280</v>
      </c>
      <c r="HJ6">
        <v>-912943616</v>
      </c>
      <c r="HK6">
        <v>-911748672</v>
      </c>
      <c r="HL6">
        <v>-940867968</v>
      </c>
      <c r="HM6">
        <v>-919222144</v>
      </c>
      <c r="HN6">
        <v>-867185920</v>
      </c>
      <c r="HO6">
        <v>-894321472</v>
      </c>
      <c r="HP6">
        <v>-1064455744</v>
      </c>
      <c r="HQ6">
        <v>-1194974080</v>
      </c>
      <c r="HR6">
        <v>-1230273792</v>
      </c>
      <c r="HS6">
        <v>-1206218752</v>
      </c>
      <c r="HT6">
        <v>-1200973056</v>
      </c>
      <c r="HU6">
        <v>-1168983168</v>
      </c>
      <c r="HV6">
        <v>-1112004992</v>
      </c>
      <c r="HW6">
        <v>-1076764160</v>
      </c>
      <c r="HX6">
        <v>-1080572416</v>
      </c>
      <c r="HY6">
        <v>-1031163328</v>
      </c>
      <c r="HZ6">
        <v>-955214080</v>
      </c>
      <c r="IA6">
        <v>-913419200</v>
      </c>
      <c r="IB6">
        <v>-862717056</v>
      </c>
      <c r="IC6">
        <v>-672230144</v>
      </c>
      <c r="ID6">
        <v>-414384032</v>
      </c>
      <c r="IE6">
        <v>-258105200</v>
      </c>
      <c r="IF6">
        <v>-247447488</v>
      </c>
      <c r="IG6">
        <v>-253271376</v>
      </c>
      <c r="IH6">
        <v>-293543488</v>
      </c>
      <c r="II6">
        <v>-449250816</v>
      </c>
      <c r="IJ6">
        <v>-668939840</v>
      </c>
      <c r="IK6">
        <v>-795722240</v>
      </c>
      <c r="IL6">
        <v>-815788672</v>
      </c>
      <c r="IM6">
        <v>-837956992</v>
      </c>
      <c r="IN6">
        <v>-904710272</v>
      </c>
      <c r="IO6">
        <v>-919116096</v>
      </c>
      <c r="IP6">
        <v>-888476864</v>
      </c>
      <c r="IQ6">
        <v>-878452224</v>
      </c>
      <c r="IR6">
        <v>-906315584</v>
      </c>
      <c r="IS6">
        <v>-885912064</v>
      </c>
      <c r="IT6">
        <v>-840085120</v>
      </c>
      <c r="IU6">
        <v>-868414272</v>
      </c>
      <c r="IV6">
        <v>-1036544384</v>
      </c>
      <c r="IW6">
        <v>-1165458432</v>
      </c>
      <c r="IX6">
        <v>-1196635136</v>
      </c>
      <c r="IY6">
        <v>-1170896384</v>
      </c>
      <c r="IZ6">
        <v>-1166321664</v>
      </c>
      <c r="JA6">
        <v>-1129891072</v>
      </c>
      <c r="JB6">
        <v>-1066607552</v>
      </c>
      <c r="JC6">
        <v>-1039337856</v>
      </c>
      <c r="JD6">
        <v>-1054163648</v>
      </c>
      <c r="JE6">
        <v>-1020417920</v>
      </c>
      <c r="JF6">
        <v>-954429056</v>
      </c>
      <c r="JG6">
        <v>-904145984</v>
      </c>
      <c r="JH6">
        <v>-830286720</v>
      </c>
      <c r="JI6">
        <v>-634128384</v>
      </c>
      <c r="JJ6">
        <v>-394486272</v>
      </c>
      <c r="JK6">
        <v>-265553616</v>
      </c>
      <c r="JL6">
        <v>-268816128</v>
      </c>
      <c r="JM6">
        <v>-272371424</v>
      </c>
      <c r="JN6">
        <v>-304147552</v>
      </c>
      <c r="JO6">
        <v>-448487776</v>
      </c>
      <c r="JP6">
        <v>-654530304</v>
      </c>
      <c r="JQ6">
        <v>-775881152</v>
      </c>
      <c r="JR6">
        <v>-804415232</v>
      </c>
      <c r="JS6">
        <v>-837560960</v>
      </c>
      <c r="JT6">
        <v>-898882752</v>
      </c>
      <c r="JU6">
        <v>-903376704</v>
      </c>
      <c r="JV6">
        <v>-863405760</v>
      </c>
      <c r="JW6">
        <v>-841955072</v>
      </c>
      <c r="JX6">
        <v>-865968192</v>
      </c>
      <c r="JY6">
        <v>-862021632</v>
      </c>
      <c r="JZ6">
        <v>-836815872</v>
      </c>
      <c r="KA6">
        <v>-862133888</v>
      </c>
      <c r="KB6">
        <v>-1016837888</v>
      </c>
      <c r="KC6">
        <v>-1131702400</v>
      </c>
      <c r="KD6">
        <v>-1144875392</v>
      </c>
      <c r="KE6">
        <v>-1115106176</v>
      </c>
      <c r="KF6">
        <v>-1119011712</v>
      </c>
      <c r="KG6">
        <v>-1077156480</v>
      </c>
      <c r="KH6">
        <v>-1009963840</v>
      </c>
      <c r="KI6">
        <v>-992288832</v>
      </c>
      <c r="KJ6">
        <v>-1018703168</v>
      </c>
      <c r="KK6">
        <v>-983921792</v>
      </c>
      <c r="KL6">
        <v>-901447296</v>
      </c>
      <c r="KM6">
        <v>-824197120</v>
      </c>
      <c r="KN6">
        <v>-723976832</v>
      </c>
      <c r="KO6">
        <v>-517856992</v>
      </c>
      <c r="KP6">
        <v>-306416576</v>
      </c>
      <c r="KQ6">
        <v>-212213504</v>
      </c>
      <c r="KR6">
        <v>-226596640</v>
      </c>
      <c r="KS6">
        <v>-227804816</v>
      </c>
      <c r="KT6">
        <v>-250534080</v>
      </c>
      <c r="KU6">
        <v>-380507168</v>
      </c>
      <c r="KV6">
        <v>-575005952</v>
      </c>
      <c r="KW6">
        <v>-695753088</v>
      </c>
      <c r="KX6">
        <v>-741943872</v>
      </c>
      <c r="KY6">
        <v>-791154432</v>
      </c>
      <c r="KZ6">
        <v>-856497280</v>
      </c>
      <c r="LA6">
        <v>-861402560</v>
      </c>
      <c r="LB6">
        <v>-826636416</v>
      </c>
      <c r="LC6">
        <v>-818513664</v>
      </c>
      <c r="LD6">
        <v>-858118208</v>
      </c>
      <c r="LE6">
        <v>-868926848</v>
      </c>
      <c r="LF6">
        <v>-847058944</v>
      </c>
      <c r="LG6">
        <v>-863892032</v>
      </c>
      <c r="LH6">
        <v>-1004608512</v>
      </c>
      <c r="LI6">
        <v>-1110928896</v>
      </c>
      <c r="LJ6">
        <v>-1111334912</v>
      </c>
      <c r="LK6">
        <v>-1075014528</v>
      </c>
      <c r="LL6">
        <v>-1079970944</v>
      </c>
      <c r="LM6">
        <v>-1049014528</v>
      </c>
      <c r="LN6">
        <v>-989306048</v>
      </c>
      <c r="LO6">
        <v>-962050304</v>
      </c>
      <c r="LP6">
        <v>-964540928</v>
      </c>
      <c r="LQ6">
        <v>-905708928</v>
      </c>
      <c r="LR6">
        <v>-790387840</v>
      </c>
      <c r="LS6">
        <v>-675783168</v>
      </c>
      <c r="LT6">
        <v>-559512448</v>
      </c>
      <c r="LU6">
        <v>-377295200</v>
      </c>
      <c r="LV6">
        <v>-214031552</v>
      </c>
      <c r="LW6">
        <v>-145673600</v>
      </c>
      <c r="LX6">
        <v>-154416880</v>
      </c>
      <c r="LY6">
        <v>-162871168</v>
      </c>
      <c r="LZ6">
        <v>-190697872</v>
      </c>
      <c r="MA6">
        <v>-293490464</v>
      </c>
      <c r="MB6">
        <v>-444548416</v>
      </c>
      <c r="MC6">
        <v>-547780608</v>
      </c>
      <c r="MD6">
        <v>-606652992</v>
      </c>
      <c r="ME6">
        <v>-670002688</v>
      </c>
      <c r="MF6">
        <v>-752430080</v>
      </c>
      <c r="MG6">
        <v>-789887808</v>
      </c>
      <c r="MH6">
        <v>-785373184</v>
      </c>
      <c r="MI6">
        <v>-794944064</v>
      </c>
      <c r="MJ6">
        <v>-844059008</v>
      </c>
      <c r="MK6">
        <v>-864481216</v>
      </c>
      <c r="ML6">
        <v>-842091456</v>
      </c>
      <c r="MM6">
        <v>-856911104</v>
      </c>
      <c r="MN6">
        <v>-992566208</v>
      </c>
      <c r="MO6">
        <v>-1076800000</v>
      </c>
      <c r="MP6">
        <v>-1076093440</v>
      </c>
      <c r="MQ6">
        <v>-1047454400</v>
      </c>
      <c r="MR6">
        <v>-1063931648</v>
      </c>
      <c r="MS6">
        <v>-1034719936</v>
      </c>
      <c r="MT6">
        <v>-966513152</v>
      </c>
      <c r="MU6">
        <v>-911476288</v>
      </c>
      <c r="MV6">
        <v>-870649856</v>
      </c>
      <c r="MW6">
        <v>-766631744</v>
      </c>
      <c r="MX6">
        <v>-631952832</v>
      </c>
      <c r="MY6">
        <v>-528819744</v>
      </c>
      <c r="MZ6">
        <v>-453275104</v>
      </c>
      <c r="NA6">
        <v>-325191360</v>
      </c>
      <c r="NB6">
        <v>-203848352</v>
      </c>
      <c r="NC6">
        <v>-150156144</v>
      </c>
      <c r="ND6">
        <v>-157684160</v>
      </c>
      <c r="NE6">
        <v>-168229216</v>
      </c>
      <c r="NF6">
        <v>-196580096</v>
      </c>
      <c r="NG6">
        <v>-268265376</v>
      </c>
      <c r="NH6">
        <v>-362099712</v>
      </c>
      <c r="NI6">
        <v>-414314432</v>
      </c>
      <c r="NJ6">
        <v>-451483008</v>
      </c>
      <c r="NK6">
        <v>-515634272</v>
      </c>
      <c r="NL6">
        <v>-617117056</v>
      </c>
      <c r="NM6">
        <v>-685103616</v>
      </c>
      <c r="NN6">
        <v>-712560320</v>
      </c>
      <c r="NO6">
        <v>-752872000</v>
      </c>
      <c r="NP6">
        <v>-821534848</v>
      </c>
      <c r="NQ6">
        <v>-840323840</v>
      </c>
      <c r="NR6">
        <v>-811878208</v>
      </c>
      <c r="NS6">
        <v>-836067328</v>
      </c>
      <c r="NT6">
        <v>-971338880</v>
      </c>
      <c r="NU6">
        <v>-1053166272</v>
      </c>
      <c r="NV6">
        <v>-1053186624</v>
      </c>
      <c r="NW6">
        <v>-1031794240</v>
      </c>
      <c r="NX6">
        <v>-1046500800</v>
      </c>
      <c r="NY6">
        <v>-1006938816</v>
      </c>
      <c r="NZ6">
        <v>-912544576</v>
      </c>
      <c r="OA6">
        <v>-806374208</v>
      </c>
      <c r="OB6">
        <v>-717709504</v>
      </c>
      <c r="OC6">
        <v>-603973632</v>
      </c>
      <c r="OD6">
        <v>-494925184</v>
      </c>
      <c r="OE6">
        <v>-440304000</v>
      </c>
      <c r="OF6">
        <v>-428142848</v>
      </c>
      <c r="OG6">
        <v>-371904416</v>
      </c>
      <c r="OH6">
        <v>-293203520</v>
      </c>
      <c r="OI6">
        <v>-247763760</v>
      </c>
      <c r="OJ6">
        <v>-254194688</v>
      </c>
      <c r="OK6">
        <v>-260214912</v>
      </c>
      <c r="OL6">
        <v>-271966144</v>
      </c>
      <c r="OM6">
        <v>-305038336</v>
      </c>
      <c r="ON6">
        <v>-347232480</v>
      </c>
      <c r="OO6">
        <v>-354588928</v>
      </c>
      <c r="OP6">
        <v>-360089248</v>
      </c>
      <c r="OQ6">
        <v>-401941952</v>
      </c>
      <c r="OR6">
        <v>-488771392</v>
      </c>
      <c r="OS6">
        <v>-558844416</v>
      </c>
      <c r="OT6">
        <v>-616267008</v>
      </c>
      <c r="OU6">
        <v>-708046272</v>
      </c>
      <c r="OV6">
        <v>-810893824</v>
      </c>
      <c r="OW6">
        <v>-828676928</v>
      </c>
      <c r="OX6">
        <v>-792648000</v>
      </c>
      <c r="OY6">
        <v>-823306560</v>
      </c>
      <c r="OZ6">
        <v>-955540416</v>
      </c>
      <c r="PA6">
        <v>-1031283136</v>
      </c>
      <c r="PB6">
        <v>-1031865216</v>
      </c>
      <c r="PC6">
        <v>-1019161088</v>
      </c>
      <c r="PD6">
        <v>-1033982080</v>
      </c>
      <c r="PE6">
        <v>-973722176</v>
      </c>
      <c r="PF6">
        <v>-842074688</v>
      </c>
      <c r="PG6">
        <v>-695125632</v>
      </c>
      <c r="PH6">
        <v>-601968576</v>
      </c>
      <c r="PI6">
        <v>-516491904</v>
      </c>
      <c r="PJ6">
        <v>-437456768</v>
      </c>
      <c r="PK6">
        <v>-408328576</v>
      </c>
      <c r="PL6">
        <v>-429636320</v>
      </c>
      <c r="PM6">
        <v>-413725088</v>
      </c>
      <c r="PN6">
        <v>-368632512</v>
      </c>
      <c r="PO6">
        <v>-345659104</v>
      </c>
      <c r="PP6">
        <v>-367962432</v>
      </c>
      <c r="PQ6">
        <v>-358846208</v>
      </c>
      <c r="PR6">
        <v>-338069184</v>
      </c>
      <c r="PS6">
        <v>-345295392</v>
      </c>
      <c r="PT6">
        <v>-367729600</v>
      </c>
      <c r="PU6">
        <v>-347071808</v>
      </c>
      <c r="PV6">
        <v>-322418048</v>
      </c>
      <c r="PW6">
        <v>-345515328</v>
      </c>
      <c r="PX6">
        <v>-413692864</v>
      </c>
      <c r="PY6">
        <v>-459212864</v>
      </c>
      <c r="PZ6">
        <v>-519690400</v>
      </c>
      <c r="QA6">
        <v>-654861888</v>
      </c>
      <c r="QB6">
        <v>-795950208</v>
      </c>
      <c r="QC6">
        <v>-820060352</v>
      </c>
      <c r="QD6">
        <v>-783241728</v>
      </c>
      <c r="QE6">
        <v>-818602688</v>
      </c>
      <c r="QF6">
        <v>-945411840</v>
      </c>
      <c r="QG6">
        <v>-1039695360</v>
      </c>
      <c r="QH6">
        <v>-1041522880</v>
      </c>
      <c r="QI6">
        <v>-1023588736</v>
      </c>
      <c r="QJ6">
        <v>-1022934080</v>
      </c>
      <c r="QK6">
        <v>-943468032</v>
      </c>
      <c r="QL6">
        <v>-782719616</v>
      </c>
      <c r="QM6">
        <v>-623370752</v>
      </c>
      <c r="QN6">
        <v>-547182016</v>
      </c>
      <c r="QO6">
        <v>-497238048</v>
      </c>
      <c r="QP6">
        <v>-444614944</v>
      </c>
      <c r="QQ6">
        <v>-418474848</v>
      </c>
      <c r="QR6">
        <v>-434292768</v>
      </c>
      <c r="QS6">
        <v>-426739840</v>
      </c>
      <c r="QT6">
        <v>-394931872</v>
      </c>
      <c r="QU6">
        <v>-383526208</v>
      </c>
      <c r="QV6">
        <v>-416659584</v>
      </c>
      <c r="QW6">
        <v>-403087232</v>
      </c>
      <c r="QX6">
        <v>-369835360</v>
      </c>
      <c r="QY6">
        <v>-370408352</v>
      </c>
      <c r="QZ6">
        <v>-390983200</v>
      </c>
      <c r="RA6">
        <v>-365721632</v>
      </c>
      <c r="RB6">
        <v>-328904064</v>
      </c>
      <c r="RC6">
        <v>-335973984</v>
      </c>
      <c r="RD6">
        <v>-381122048</v>
      </c>
      <c r="RE6">
        <v>-398563168</v>
      </c>
      <c r="RF6">
        <v>-447518464</v>
      </c>
      <c r="RG6">
        <v>-598285760</v>
      </c>
      <c r="RH6">
        <v>-758486720</v>
      </c>
      <c r="RI6">
        <v>-803030336</v>
      </c>
      <c r="RJ6">
        <v>-786247552</v>
      </c>
      <c r="RK6">
        <v>-827188416</v>
      </c>
      <c r="RL6">
        <v>-953002944</v>
      </c>
      <c r="RM6">
        <v>-1049454208</v>
      </c>
      <c r="RN6">
        <v>-1041550528</v>
      </c>
      <c r="RO6">
        <v>-1010896704</v>
      </c>
      <c r="RP6">
        <v>-999177152</v>
      </c>
      <c r="RQ6">
        <v>-899030912</v>
      </c>
      <c r="RR6">
        <v>-718805120</v>
      </c>
      <c r="RS6">
        <v>-568508608</v>
      </c>
      <c r="RT6">
        <v>-515628352</v>
      </c>
      <c r="RU6">
        <v>-481980608</v>
      </c>
      <c r="RV6">
        <v>-445253536</v>
      </c>
      <c r="RW6">
        <v>-429571232</v>
      </c>
      <c r="RX6">
        <v>-445824032</v>
      </c>
      <c r="RY6">
        <v>-431029408</v>
      </c>
      <c r="RZ6">
        <v>-392396736</v>
      </c>
      <c r="SA6">
        <v>-381723328</v>
      </c>
      <c r="SB6">
        <v>-421619584</v>
      </c>
      <c r="SC6">
        <v>-408021568</v>
      </c>
      <c r="SD6">
        <v>-368245728</v>
      </c>
      <c r="SE6">
        <v>-367376512</v>
      </c>
      <c r="SF6">
        <v>-400646016</v>
      </c>
      <c r="SG6">
        <v>-388925760</v>
      </c>
      <c r="SH6">
        <v>-354685344</v>
      </c>
      <c r="SI6">
        <v>-349831424</v>
      </c>
      <c r="SJ6">
        <v>-375835360</v>
      </c>
      <c r="SK6">
        <v>-366493600</v>
      </c>
      <c r="SL6">
        <v>-396860000</v>
      </c>
      <c r="SM6">
        <v>-550580160</v>
      </c>
      <c r="SN6">
        <v>-724168896</v>
      </c>
      <c r="SO6">
        <v>-781729920</v>
      </c>
      <c r="SP6">
        <v>-775253120</v>
      </c>
      <c r="SQ6">
        <v>-823878912</v>
      </c>
      <c r="SR6">
        <v>-961295872</v>
      </c>
      <c r="SS6">
        <v>-1054371584</v>
      </c>
      <c r="ST6">
        <v>-1034899392</v>
      </c>
      <c r="SU6">
        <v>-987504512</v>
      </c>
      <c r="SV6">
        <v>-961524160</v>
      </c>
      <c r="SW6">
        <v>-846258752</v>
      </c>
      <c r="SX6">
        <v>-658675008</v>
      </c>
      <c r="SY6">
        <v>-519872992</v>
      </c>
      <c r="SZ6">
        <v>-484232000</v>
      </c>
      <c r="TA6">
        <v>-467153376</v>
      </c>
      <c r="TB6">
        <v>-441138944</v>
      </c>
      <c r="TC6">
        <v>-430577024</v>
      </c>
      <c r="TD6">
        <v>-446989888</v>
      </c>
      <c r="TE6">
        <v>-431936032</v>
      </c>
      <c r="TF6">
        <v>-391415552</v>
      </c>
      <c r="TG6">
        <v>-378641984</v>
      </c>
      <c r="TH6">
        <v>-417093920</v>
      </c>
      <c r="TI6">
        <v>-413754080</v>
      </c>
      <c r="TJ6">
        <v>-377124512</v>
      </c>
      <c r="TK6">
        <v>-368740704</v>
      </c>
      <c r="TL6">
        <v>-402239488</v>
      </c>
      <c r="TM6">
        <v>-407570016</v>
      </c>
      <c r="TN6">
        <v>-380390848</v>
      </c>
      <c r="TO6">
        <v>-357329216</v>
      </c>
      <c r="TP6">
        <v>-366567584</v>
      </c>
      <c r="TQ6">
        <v>-356608640</v>
      </c>
      <c r="TR6">
        <v>-378697568</v>
      </c>
      <c r="TS6">
        <v>-512348608</v>
      </c>
      <c r="TT6">
        <v>-687363648</v>
      </c>
      <c r="TU6">
        <v>-769265600</v>
      </c>
      <c r="TV6">
        <v>-776671616</v>
      </c>
      <c r="TW6">
        <v>-821000960</v>
      </c>
      <c r="TX6">
        <v>-957364864</v>
      </c>
      <c r="TY6">
        <v>-1034152256</v>
      </c>
      <c r="TZ6">
        <v>-1015999360</v>
      </c>
      <c r="UA6">
        <v>-974701312</v>
      </c>
      <c r="UB6">
        <v>-945883008</v>
      </c>
      <c r="UC6">
        <v>-806530752</v>
      </c>
      <c r="UD6">
        <v>-607789696</v>
      </c>
      <c r="UE6">
        <v>-485214656</v>
      </c>
      <c r="UF6">
        <v>-473074368</v>
      </c>
      <c r="UG6">
        <v>-461809472</v>
      </c>
      <c r="UH6">
        <v>-432242720</v>
      </c>
      <c r="UI6">
        <v>-423258880</v>
      </c>
      <c r="UJ6">
        <v>-442605824</v>
      </c>
      <c r="UK6">
        <v>-423265760</v>
      </c>
      <c r="UL6">
        <v>-379317376</v>
      </c>
      <c r="UM6">
        <v>-366974432</v>
      </c>
      <c r="UN6">
        <v>-407326816</v>
      </c>
      <c r="UO6">
        <v>-410527168</v>
      </c>
      <c r="UP6">
        <v>-377153120</v>
      </c>
      <c r="UQ6">
        <v>-370716640</v>
      </c>
      <c r="UR6">
        <v>-409730016</v>
      </c>
      <c r="US6">
        <v>-413649696</v>
      </c>
      <c r="UT6">
        <v>-372842496</v>
      </c>
      <c r="UU6">
        <v>-334375776</v>
      </c>
      <c r="UV6">
        <v>-347814016</v>
      </c>
      <c r="UW6">
        <v>-355292416</v>
      </c>
      <c r="UX6">
        <v>-369621632</v>
      </c>
      <c r="UY6">
        <v>-474782624</v>
      </c>
      <c r="UZ6">
        <v>-651710720</v>
      </c>
      <c r="VA6">
        <v>-759236224</v>
      </c>
      <c r="VB6">
        <v>-785343488</v>
      </c>
      <c r="VC6">
        <v>-825303040</v>
      </c>
      <c r="VD6">
        <v>-943653824</v>
      </c>
      <c r="VE6">
        <v>-1020155712</v>
      </c>
      <c r="VF6">
        <v>-1004966720</v>
      </c>
      <c r="VG6">
        <v>-970291840</v>
      </c>
      <c r="VH6">
        <v>-932281664</v>
      </c>
      <c r="VI6">
        <v>-776198400</v>
      </c>
      <c r="VJ6">
        <v>-572487168</v>
      </c>
      <c r="VK6">
        <v>-459910432</v>
      </c>
      <c r="VL6">
        <v>-461604544</v>
      </c>
      <c r="VM6">
        <v>-456532352</v>
      </c>
      <c r="VN6">
        <v>-426580672</v>
      </c>
      <c r="VO6">
        <v>-416681600</v>
      </c>
      <c r="VP6">
        <v>-431438656</v>
      </c>
      <c r="VQ6">
        <v>-406903488</v>
      </c>
      <c r="VR6">
        <v>-359338560</v>
      </c>
      <c r="VS6">
        <v>-341482272</v>
      </c>
      <c r="VT6">
        <v>-376629728</v>
      </c>
      <c r="VU6">
        <v>-384063616</v>
      </c>
      <c r="VV6">
        <v>-356440320</v>
      </c>
      <c r="VW6">
        <v>-352652480</v>
      </c>
      <c r="VX6">
        <v>-397792960</v>
      </c>
      <c r="VY6">
        <v>-405065280</v>
      </c>
      <c r="VZ6">
        <v>-358957312</v>
      </c>
      <c r="WA6">
        <v>-314907168</v>
      </c>
      <c r="WB6">
        <v>-330687584</v>
      </c>
      <c r="WC6">
        <v>-348659296</v>
      </c>
      <c r="WD6">
        <v>-360357792</v>
      </c>
      <c r="WE6">
        <v>-443706560</v>
      </c>
      <c r="WF6">
        <v>-613435712</v>
      </c>
      <c r="WG6">
        <v>-742562176</v>
      </c>
      <c r="WH6">
        <v>-795172672</v>
      </c>
      <c r="WI6">
        <v>-835944704</v>
      </c>
      <c r="WJ6">
        <v>-937894336</v>
      </c>
      <c r="WK6">
        <v>-1014267008</v>
      </c>
      <c r="WL6">
        <v>-1004252992</v>
      </c>
      <c r="WM6">
        <v>-975367744</v>
      </c>
      <c r="WN6">
        <v>-927630912</v>
      </c>
      <c r="WO6">
        <v>-752141952</v>
      </c>
      <c r="WP6">
        <v>-542392000</v>
      </c>
      <c r="WQ6">
        <v>-433728640</v>
      </c>
      <c r="WR6">
        <v>-440318752</v>
      </c>
      <c r="WS6">
        <v>-429074272</v>
      </c>
      <c r="WT6">
        <v>-396366464</v>
      </c>
      <c r="WU6">
        <v>-397291136</v>
      </c>
      <c r="WV6">
        <v>-423105728</v>
      </c>
      <c r="WW6">
        <v>-390533184</v>
      </c>
      <c r="WX6">
        <v>-331122176</v>
      </c>
      <c r="WY6">
        <v>-313768160</v>
      </c>
      <c r="WZ6">
        <v>-352111936</v>
      </c>
      <c r="XA6">
        <v>-356743808</v>
      </c>
      <c r="XB6">
        <v>-332293312</v>
      </c>
      <c r="XC6">
        <v>-334425344</v>
      </c>
      <c r="XD6">
        <v>-380656576</v>
      </c>
      <c r="XE6">
        <v>-383295232</v>
      </c>
      <c r="XF6">
        <v>-334826912</v>
      </c>
      <c r="XG6">
        <v>-299703776</v>
      </c>
      <c r="XH6">
        <v>-321241920</v>
      </c>
      <c r="XI6">
        <v>-326838368</v>
      </c>
      <c r="XJ6">
        <v>-329511872</v>
      </c>
      <c r="XK6">
        <v>-412145920</v>
      </c>
      <c r="XL6">
        <v>-586420672</v>
      </c>
      <c r="XM6">
        <v>-719528192</v>
      </c>
      <c r="XN6">
        <v>-775497920</v>
      </c>
      <c r="XO6">
        <v>-823869888</v>
      </c>
      <c r="XP6">
        <v>-933907200</v>
      </c>
      <c r="XQ6">
        <v>-1028570688</v>
      </c>
      <c r="XR6">
        <v>-1026225920</v>
      </c>
      <c r="XS6">
        <v>-992833792</v>
      </c>
      <c r="XT6">
        <v>-918706304</v>
      </c>
      <c r="XU6">
        <v>-726536896</v>
      </c>
      <c r="XV6">
        <v>-523447616</v>
      </c>
      <c r="XW6">
        <v>-419340768</v>
      </c>
      <c r="XX6">
        <v>-412450784</v>
      </c>
      <c r="XY6">
        <v>-392476416</v>
      </c>
      <c r="XZ6">
        <v>-364007328</v>
      </c>
      <c r="YA6">
        <v>-380639040</v>
      </c>
      <c r="YB6">
        <v>-420103296</v>
      </c>
      <c r="YC6">
        <v>-393901024</v>
      </c>
      <c r="YD6">
        <v>-334439648</v>
      </c>
      <c r="YE6">
        <v>-320020352</v>
      </c>
      <c r="YF6">
        <v>-361152512</v>
      </c>
      <c r="YG6">
        <v>-366052704</v>
      </c>
      <c r="YH6">
        <v>-340907136</v>
      </c>
      <c r="YI6">
        <v>-340329888</v>
      </c>
      <c r="YJ6">
        <v>-376760032</v>
      </c>
      <c r="YK6">
        <v>-373133664</v>
      </c>
      <c r="YL6">
        <v>-324285152</v>
      </c>
      <c r="YM6">
        <v>-284619072</v>
      </c>
      <c r="YN6">
        <v>-294087008</v>
      </c>
      <c r="YO6">
        <v>-285411552</v>
      </c>
      <c r="YP6">
        <v>-288040128</v>
      </c>
      <c r="YQ6">
        <v>-381973216</v>
      </c>
      <c r="YR6">
        <v>-572168256</v>
      </c>
      <c r="YS6">
        <v>-715610048</v>
      </c>
      <c r="YT6">
        <v>-774393856</v>
      </c>
      <c r="YU6">
        <v>-828355264</v>
      </c>
      <c r="YV6">
        <v>-945649216</v>
      </c>
      <c r="YW6">
        <v>-1016863680</v>
      </c>
      <c r="YX6">
        <v>-1016404416</v>
      </c>
      <c r="YY6">
        <v>-986460992</v>
      </c>
      <c r="YZ6">
        <v>-903471616</v>
      </c>
      <c r="ZA6">
        <v>-694363456</v>
      </c>
      <c r="ZB6">
        <v>-494635200</v>
      </c>
      <c r="ZC6">
        <v>-398659744</v>
      </c>
      <c r="ZD6">
        <v>-392775872</v>
      </c>
      <c r="ZE6">
        <v>-374525344</v>
      </c>
      <c r="ZF6">
        <v>-354485696</v>
      </c>
      <c r="ZG6">
        <v>-388673792</v>
      </c>
      <c r="ZH6">
        <v>-439781184</v>
      </c>
      <c r="ZI6">
        <v>-413784384</v>
      </c>
      <c r="ZJ6">
        <v>-359087488</v>
      </c>
      <c r="ZK6">
        <v>-355052832</v>
      </c>
      <c r="ZL6">
        <v>-398913024</v>
      </c>
      <c r="ZM6">
        <v>-399117536</v>
      </c>
      <c r="ZN6">
        <v>-364651296</v>
      </c>
      <c r="ZO6">
        <v>-356989696</v>
      </c>
      <c r="ZP6">
        <v>-387154368</v>
      </c>
      <c r="ZQ6">
        <v>-369180960</v>
      </c>
      <c r="ZR6">
        <v>-311653344</v>
      </c>
      <c r="ZS6">
        <v>-267235648</v>
      </c>
      <c r="ZT6">
        <v>-264316784</v>
      </c>
      <c r="ZU6">
        <v>-234309712</v>
      </c>
      <c r="ZV6">
        <v>-234228192</v>
      </c>
      <c r="ZW6">
        <v>-354387072</v>
      </c>
      <c r="ZX6">
        <v>-571945280</v>
      </c>
      <c r="ZY6">
        <v>-720493440</v>
      </c>
      <c r="ZZ6">
        <v>-778221248</v>
      </c>
      <c r="AAA6">
        <v>-839472512</v>
      </c>
      <c r="AAB6">
        <v>-951501952</v>
      </c>
      <c r="AAC6">
        <v>-1042296128</v>
      </c>
      <c r="AAD6">
        <v>-1039407552</v>
      </c>
      <c r="AAE6">
        <v>-1006903104</v>
      </c>
      <c r="AAF6">
        <v>-916132224</v>
      </c>
      <c r="AAG6">
        <v>-702040832</v>
      </c>
      <c r="AAH6">
        <v>-506608064</v>
      </c>
      <c r="AAI6">
        <v>-415668032</v>
      </c>
      <c r="AAJ6">
        <v>-416579296</v>
      </c>
      <c r="AAK6">
        <v>-419028224</v>
      </c>
      <c r="AAL6">
        <v>-417628352</v>
      </c>
      <c r="AAM6">
        <v>-456468832</v>
      </c>
      <c r="AAN6">
        <v>-493947296</v>
      </c>
      <c r="AAO6">
        <v>-455328736</v>
      </c>
      <c r="AAP6">
        <v>-398644416</v>
      </c>
      <c r="AAQ6">
        <v>-392381568</v>
      </c>
      <c r="AAR6">
        <v>-425111680</v>
      </c>
      <c r="AAS6">
        <v>-421575008</v>
      </c>
      <c r="AAT6">
        <v>-389896288</v>
      </c>
      <c r="AAU6">
        <v>-385263264</v>
      </c>
      <c r="AAV6">
        <v>-419145984</v>
      </c>
      <c r="AAW6">
        <v>-406476352</v>
      </c>
      <c r="AAX6">
        <v>-351818464</v>
      </c>
      <c r="AAY6">
        <v>-306882752</v>
      </c>
      <c r="AAZ6">
        <v>-295524000</v>
      </c>
      <c r="ABA6">
        <v>-255509840</v>
      </c>
      <c r="ABB6">
        <v>-257914960</v>
      </c>
      <c r="ABC6">
        <v>-391825696</v>
      </c>
      <c r="ABD6">
        <v>-608490752</v>
      </c>
      <c r="ABE6">
        <v>-748629440</v>
      </c>
      <c r="ABF6">
        <v>-795891008</v>
      </c>
      <c r="ABG6">
        <v>-857353408</v>
      </c>
      <c r="ABH6">
        <v>-975064576</v>
      </c>
      <c r="ABI6">
        <v>-1189186816</v>
      </c>
      <c r="ABJ6">
        <v>-1194523520</v>
      </c>
      <c r="ABK6">
        <v>-1155423616</v>
      </c>
      <c r="ABL6">
        <v>-1073819520</v>
      </c>
      <c r="ABM6">
        <v>-881443776</v>
      </c>
      <c r="ABN6">
        <v>-699311488</v>
      </c>
      <c r="ABO6">
        <v>-623294592</v>
      </c>
      <c r="ABP6">
        <v>-629678592</v>
      </c>
      <c r="ABQ6">
        <v>-633938304</v>
      </c>
      <c r="ABR6">
        <v>-626739776</v>
      </c>
      <c r="ABS6">
        <v>-642643136</v>
      </c>
      <c r="ABT6">
        <v>-634510976</v>
      </c>
      <c r="ABU6">
        <v>-535914272</v>
      </c>
      <c r="ABV6">
        <v>-423852512</v>
      </c>
      <c r="ABW6">
        <v>-383329600</v>
      </c>
      <c r="ABX6">
        <v>-401448960</v>
      </c>
      <c r="ABY6">
        <v>-392809472</v>
      </c>
      <c r="ABZ6">
        <v>-373218624</v>
      </c>
      <c r="ACA6">
        <v>-409232128</v>
      </c>
      <c r="ACB6">
        <v>-496814720</v>
      </c>
      <c r="ACC6">
        <v>-531338752</v>
      </c>
      <c r="ACD6">
        <v>-498229312</v>
      </c>
      <c r="ACE6">
        <v>-467574272</v>
      </c>
      <c r="ACF6">
        <v>-471440736</v>
      </c>
      <c r="ACG6">
        <v>-439325600</v>
      </c>
      <c r="ACH6">
        <v>-429096224</v>
      </c>
      <c r="ACI6">
        <v>-536875648</v>
      </c>
      <c r="ACJ6">
        <v>-718190784</v>
      </c>
      <c r="ACK6">
        <v>-818983680</v>
      </c>
      <c r="ACL6">
        <v>-830020096</v>
      </c>
      <c r="ACM6">
        <v>-890990784</v>
      </c>
      <c r="ACN6">
        <v>-1059900736</v>
      </c>
      <c r="ACO6">
        <f>COUNTIF(A6:ACN6,$ACP$1 &amp; 'after-gausian'!ACP$1)</f>
        <v>326</v>
      </c>
      <c r="ACQ6">
        <f t="shared" si="0"/>
        <v>321898748.18057925</v>
      </c>
    </row>
    <row r="7" spans="1:771" x14ac:dyDescent="0.2">
      <c r="A7">
        <v>-1638224512</v>
      </c>
      <c r="B7">
        <v>-1683968000</v>
      </c>
      <c r="C7">
        <v>-1714873984</v>
      </c>
      <c r="D7">
        <v>-1681694464</v>
      </c>
      <c r="E7">
        <v>-1457792640</v>
      </c>
      <c r="F7">
        <v>-1294299904</v>
      </c>
      <c r="G7">
        <v>-1300759936</v>
      </c>
      <c r="H7">
        <v>-1299720832</v>
      </c>
      <c r="I7">
        <v>-1163187456</v>
      </c>
      <c r="J7">
        <v>-1098903552</v>
      </c>
      <c r="K7">
        <v>-1152700288</v>
      </c>
      <c r="L7">
        <v>-1091995648</v>
      </c>
      <c r="M7">
        <v>-815548864</v>
      </c>
      <c r="N7">
        <v>-608466304</v>
      </c>
      <c r="O7">
        <v>-594104192</v>
      </c>
      <c r="P7">
        <v>-612216320</v>
      </c>
      <c r="Q7">
        <v>-528042080</v>
      </c>
      <c r="R7">
        <v>-518813216</v>
      </c>
      <c r="S7">
        <v>-681596992</v>
      </c>
      <c r="T7">
        <v>-853830016</v>
      </c>
      <c r="U7">
        <v>-906796672</v>
      </c>
      <c r="V7">
        <v>-936744896</v>
      </c>
      <c r="W7">
        <v>-1017476928</v>
      </c>
      <c r="X7">
        <v>-1047147136</v>
      </c>
      <c r="Y7">
        <v>-961506688</v>
      </c>
      <c r="Z7">
        <v>-928251520</v>
      </c>
      <c r="AA7">
        <v>-1056176064</v>
      </c>
      <c r="AB7">
        <v>-1161982720</v>
      </c>
      <c r="AC7">
        <v>-1129552128</v>
      </c>
      <c r="AD7">
        <v>-1159973504</v>
      </c>
      <c r="AE7">
        <v>-1343198080</v>
      </c>
      <c r="AF7">
        <v>-1536217344</v>
      </c>
      <c r="AG7">
        <v>-1776519808</v>
      </c>
      <c r="AH7">
        <v>-1822403200</v>
      </c>
      <c r="AI7">
        <v>-1846443776</v>
      </c>
      <c r="AJ7">
        <v>-1815274240</v>
      </c>
      <c r="AK7">
        <v>-1629797632</v>
      </c>
      <c r="AL7">
        <v>-1487575680</v>
      </c>
      <c r="AM7">
        <v>-1503592064</v>
      </c>
      <c r="AN7">
        <v>-1496503936</v>
      </c>
      <c r="AO7">
        <v>-1350719744</v>
      </c>
      <c r="AP7">
        <v>-1263827712</v>
      </c>
      <c r="AQ7">
        <v>-1291459968</v>
      </c>
      <c r="AR7">
        <v>-1190584576</v>
      </c>
      <c r="AS7">
        <v>-860266880</v>
      </c>
      <c r="AT7">
        <v>-595385472</v>
      </c>
      <c r="AU7">
        <v>-540986816</v>
      </c>
      <c r="AV7">
        <v>-532814848</v>
      </c>
      <c r="AW7">
        <v>-440499904</v>
      </c>
      <c r="AX7">
        <v>-437790560</v>
      </c>
      <c r="AY7">
        <v>-632889088</v>
      </c>
      <c r="AZ7">
        <v>-860436672</v>
      </c>
      <c r="BA7">
        <v>-976356544</v>
      </c>
      <c r="BB7">
        <v>-1044992512</v>
      </c>
      <c r="BC7">
        <v>-1144308352</v>
      </c>
      <c r="BD7">
        <v>-1184536576</v>
      </c>
      <c r="BE7">
        <v>-1114090752</v>
      </c>
      <c r="BF7">
        <v>-1077455360</v>
      </c>
      <c r="BG7">
        <v>-1176320768</v>
      </c>
      <c r="BH7">
        <v>-1242128000</v>
      </c>
      <c r="BI7">
        <v>-1172010112</v>
      </c>
      <c r="BJ7">
        <v>-1168873728</v>
      </c>
      <c r="BK7">
        <v>-1350981504</v>
      </c>
      <c r="BL7">
        <v>-1605758720</v>
      </c>
      <c r="BM7">
        <v>-1729048704</v>
      </c>
      <c r="BN7">
        <v>-1782140416</v>
      </c>
      <c r="BO7">
        <v>-1813916544</v>
      </c>
      <c r="BP7">
        <v>-1786778880</v>
      </c>
      <c r="BQ7">
        <v>-1621335808</v>
      </c>
      <c r="BR7">
        <v>-1501590400</v>
      </c>
      <c r="BS7">
        <v>-1519681152</v>
      </c>
      <c r="BT7">
        <v>-1502928384</v>
      </c>
      <c r="BU7">
        <v>-1352526464</v>
      </c>
      <c r="BV7">
        <v>-1258876928</v>
      </c>
      <c r="BW7">
        <v>-1271756416</v>
      </c>
      <c r="BX7">
        <v>-1152156672</v>
      </c>
      <c r="BY7">
        <v>-800473664</v>
      </c>
      <c r="BZ7">
        <v>-525042944</v>
      </c>
      <c r="CA7">
        <v>-472903584</v>
      </c>
      <c r="CB7">
        <v>-472929888</v>
      </c>
      <c r="CC7">
        <v>-390490880</v>
      </c>
      <c r="CD7">
        <v>-385644960</v>
      </c>
      <c r="CE7">
        <v>-576771648</v>
      </c>
      <c r="CF7">
        <v>-819004096</v>
      </c>
      <c r="CG7">
        <v>-958481600</v>
      </c>
      <c r="CH7">
        <v>-1037374720</v>
      </c>
      <c r="CI7">
        <v>-1138492544</v>
      </c>
      <c r="CJ7">
        <v>-1179510400</v>
      </c>
      <c r="CK7">
        <v>-1114816384</v>
      </c>
      <c r="CL7">
        <v>-1093818752</v>
      </c>
      <c r="CM7">
        <v>-1197092224</v>
      </c>
      <c r="CN7">
        <v>-1244690432</v>
      </c>
      <c r="CO7">
        <v>-1147890176</v>
      </c>
      <c r="CP7">
        <v>-1124206464</v>
      </c>
      <c r="CQ7">
        <v>-1299830400</v>
      </c>
      <c r="CR7">
        <v>-1555639936</v>
      </c>
      <c r="CS7">
        <v>-1653712384</v>
      </c>
      <c r="CT7">
        <v>-1684535680</v>
      </c>
      <c r="CU7">
        <v>-1735383552</v>
      </c>
      <c r="CV7">
        <v>-1732556160</v>
      </c>
      <c r="CW7">
        <v>-1586207360</v>
      </c>
      <c r="CX7">
        <v>-1475795328</v>
      </c>
      <c r="CY7">
        <v>-1491700864</v>
      </c>
      <c r="CZ7">
        <v>-1469059968</v>
      </c>
      <c r="DA7">
        <v>-1324058880</v>
      </c>
      <c r="DB7">
        <v>-1230620672</v>
      </c>
      <c r="DC7">
        <v>-1234638592</v>
      </c>
      <c r="DD7">
        <v>-1097570304</v>
      </c>
      <c r="DE7">
        <v>-739535488</v>
      </c>
      <c r="DF7">
        <v>-474228576</v>
      </c>
      <c r="DG7">
        <v>-443679392</v>
      </c>
      <c r="DH7">
        <v>-467248768</v>
      </c>
      <c r="DI7">
        <v>-406814720</v>
      </c>
      <c r="DJ7">
        <v>-395201792</v>
      </c>
      <c r="DK7">
        <v>-565647616</v>
      </c>
      <c r="DL7">
        <v>-803427136</v>
      </c>
      <c r="DM7">
        <v>-950255104</v>
      </c>
      <c r="DN7">
        <v>-1021076736</v>
      </c>
      <c r="DO7">
        <v>-1114498432</v>
      </c>
      <c r="DP7">
        <v>-1155761408</v>
      </c>
      <c r="DQ7">
        <v>-1087157120</v>
      </c>
      <c r="DR7">
        <v>-1063729472</v>
      </c>
      <c r="DS7">
        <v>-1167999872</v>
      </c>
      <c r="DT7">
        <v>-1212176768</v>
      </c>
      <c r="DU7">
        <v>-1110735360</v>
      </c>
      <c r="DV7">
        <v>-1082228608</v>
      </c>
      <c r="DW7">
        <v>-1257621632</v>
      </c>
      <c r="DX7">
        <v>-1506942976</v>
      </c>
      <c r="DY7">
        <v>-1579980928</v>
      </c>
      <c r="DZ7">
        <v>-1601319168</v>
      </c>
      <c r="EA7">
        <v>-1670358144</v>
      </c>
      <c r="EB7">
        <v>-1684227840</v>
      </c>
      <c r="EC7">
        <v>-1539138688</v>
      </c>
      <c r="ED7">
        <v>-1431041792</v>
      </c>
      <c r="EE7">
        <v>-1443889152</v>
      </c>
      <c r="EF7">
        <v>-1423607168</v>
      </c>
      <c r="EG7">
        <v>-1290620800</v>
      </c>
      <c r="EH7">
        <v>-1206380032</v>
      </c>
      <c r="EI7">
        <v>-1209970304</v>
      </c>
      <c r="EJ7">
        <v>-1072083904</v>
      </c>
      <c r="EK7">
        <v>-726381952</v>
      </c>
      <c r="EL7">
        <v>-483750784</v>
      </c>
      <c r="EM7">
        <v>-466808160</v>
      </c>
      <c r="EN7">
        <v>-493909408</v>
      </c>
      <c r="EO7">
        <v>-436395008</v>
      </c>
      <c r="EP7">
        <v>-422509600</v>
      </c>
      <c r="EQ7">
        <v>-585326784</v>
      </c>
      <c r="ER7">
        <v>-814114112</v>
      </c>
      <c r="ES7">
        <v>-952514560</v>
      </c>
      <c r="ET7">
        <v>-1016111488</v>
      </c>
      <c r="EU7">
        <v>-1105896192</v>
      </c>
      <c r="EV7">
        <v>-1147862144</v>
      </c>
      <c r="EW7">
        <v>-1075038592</v>
      </c>
      <c r="EX7">
        <v>-1040860736</v>
      </c>
      <c r="EY7">
        <v>-1136037248</v>
      </c>
      <c r="EZ7">
        <v>-1179240448</v>
      </c>
      <c r="FA7">
        <v>-1085252096</v>
      </c>
      <c r="FB7">
        <v>-1065334976</v>
      </c>
      <c r="FC7">
        <v>-1237944704</v>
      </c>
      <c r="FD7">
        <v>-1466716032</v>
      </c>
      <c r="FE7">
        <v>-1547854848</v>
      </c>
      <c r="FF7">
        <v>-1561210240</v>
      </c>
      <c r="FG7">
        <v>-1630791680</v>
      </c>
      <c r="FH7">
        <v>-1637863552</v>
      </c>
      <c r="FI7">
        <v>-1485613568</v>
      </c>
      <c r="FJ7">
        <v>-1372519936</v>
      </c>
      <c r="FK7">
        <v>-1387830528</v>
      </c>
      <c r="FL7">
        <v>-1375217152</v>
      </c>
      <c r="FM7">
        <v>-1250892672</v>
      </c>
      <c r="FN7">
        <v>-1169399424</v>
      </c>
      <c r="FO7">
        <v>-1191903488</v>
      </c>
      <c r="FP7">
        <v>-1091237248</v>
      </c>
      <c r="FQ7">
        <v>-778085568</v>
      </c>
      <c r="FR7">
        <v>-534586560</v>
      </c>
      <c r="FS7">
        <v>-501631456</v>
      </c>
      <c r="FT7">
        <v>-516941024</v>
      </c>
      <c r="FU7">
        <v>-448342016</v>
      </c>
      <c r="FV7">
        <v>-430716192</v>
      </c>
      <c r="FW7">
        <v>-611774784</v>
      </c>
      <c r="FX7">
        <v>-847031168</v>
      </c>
      <c r="FY7">
        <v>-962318336</v>
      </c>
      <c r="FZ7">
        <v>-1010091904</v>
      </c>
      <c r="GA7">
        <v>-1106418688</v>
      </c>
      <c r="GB7">
        <v>-1157003904</v>
      </c>
      <c r="GC7">
        <v>-1085183360</v>
      </c>
      <c r="GD7">
        <v>-1044337088</v>
      </c>
      <c r="GE7">
        <v>-1136708224</v>
      </c>
      <c r="GF7">
        <v>-1188376320</v>
      </c>
      <c r="GG7">
        <v>-1103626752</v>
      </c>
      <c r="GH7">
        <v>-1083633280</v>
      </c>
      <c r="GI7">
        <v>-1248718464</v>
      </c>
      <c r="GJ7">
        <v>-1457541120</v>
      </c>
      <c r="GK7">
        <v>-1501616512</v>
      </c>
      <c r="GL7">
        <v>-1516844416</v>
      </c>
      <c r="GM7">
        <v>-1577229696</v>
      </c>
      <c r="GN7">
        <v>-1580386048</v>
      </c>
      <c r="GO7">
        <v>-1434222208</v>
      </c>
      <c r="GP7">
        <v>-1329051008</v>
      </c>
      <c r="GQ7">
        <v>-1344941440</v>
      </c>
      <c r="GR7">
        <v>-1332652672</v>
      </c>
      <c r="GS7">
        <v>-1208933504</v>
      </c>
      <c r="GT7">
        <v>-1135051648</v>
      </c>
      <c r="GU7">
        <v>-1178252160</v>
      </c>
      <c r="GV7">
        <v>-1118619520</v>
      </c>
      <c r="GW7">
        <v>-834994176</v>
      </c>
      <c r="GX7">
        <v>-576966848</v>
      </c>
      <c r="GY7">
        <v>-510394432</v>
      </c>
      <c r="GZ7">
        <v>-510517216</v>
      </c>
      <c r="HA7">
        <v>-439450528</v>
      </c>
      <c r="HB7">
        <v>-434367392</v>
      </c>
      <c r="HC7">
        <v>-642913280</v>
      </c>
      <c r="HD7">
        <v>-882202688</v>
      </c>
      <c r="HE7">
        <v>-968643456</v>
      </c>
      <c r="HF7">
        <v>-1002664704</v>
      </c>
      <c r="HG7">
        <v>-1108504064</v>
      </c>
      <c r="HH7">
        <v>-1166840448</v>
      </c>
      <c r="HI7">
        <v>-1093713536</v>
      </c>
      <c r="HJ7">
        <v>-1053552576</v>
      </c>
      <c r="HK7">
        <v>-1143671680</v>
      </c>
      <c r="HL7">
        <v>-1197014912</v>
      </c>
      <c r="HM7">
        <v>-1121755264</v>
      </c>
      <c r="HN7">
        <v>-1105735680</v>
      </c>
      <c r="HO7">
        <v>-1255971072</v>
      </c>
      <c r="HP7">
        <v>-1431772160</v>
      </c>
      <c r="HQ7">
        <v>-1468590208</v>
      </c>
      <c r="HR7">
        <v>-1463801984</v>
      </c>
      <c r="HS7">
        <v>-1512919424</v>
      </c>
      <c r="HT7">
        <v>-1522596096</v>
      </c>
      <c r="HU7">
        <v>-1393321216</v>
      </c>
      <c r="HV7">
        <v>-1295471616</v>
      </c>
      <c r="HW7">
        <v>-1317761408</v>
      </c>
      <c r="HX7">
        <v>-1306188672</v>
      </c>
      <c r="HY7">
        <v>-1187489920</v>
      </c>
      <c r="HZ7">
        <v>-1119086080</v>
      </c>
      <c r="IA7">
        <v>-1164672128</v>
      </c>
      <c r="IB7">
        <v>-1123117568</v>
      </c>
      <c r="IC7">
        <v>-862659776</v>
      </c>
      <c r="ID7">
        <v>-603118016</v>
      </c>
      <c r="IE7">
        <v>-526226656</v>
      </c>
      <c r="IF7">
        <v>-526569344</v>
      </c>
      <c r="IG7">
        <v>-465588768</v>
      </c>
      <c r="IH7">
        <v>-468678592</v>
      </c>
      <c r="II7">
        <v>-676968448</v>
      </c>
      <c r="IJ7">
        <v>-904825024</v>
      </c>
      <c r="IK7">
        <v>-977743296</v>
      </c>
      <c r="IL7">
        <v>-1004919360</v>
      </c>
      <c r="IM7">
        <v>-1108687232</v>
      </c>
      <c r="IN7">
        <v>-1164798720</v>
      </c>
      <c r="IO7">
        <v>-1089453184</v>
      </c>
      <c r="IP7">
        <v>-1047328320</v>
      </c>
      <c r="IQ7">
        <v>-1132824192</v>
      </c>
      <c r="IR7">
        <v>-1186761600</v>
      </c>
      <c r="IS7">
        <v>-1120446336</v>
      </c>
      <c r="IT7">
        <v>-1100834176</v>
      </c>
      <c r="IU7">
        <v>-1240130944</v>
      </c>
      <c r="IV7">
        <v>-1408979584</v>
      </c>
      <c r="IW7">
        <v>-1413086336</v>
      </c>
      <c r="IX7">
        <v>-1402943360</v>
      </c>
      <c r="IY7">
        <v>-1444706432</v>
      </c>
      <c r="IZ7">
        <v>-1451690752</v>
      </c>
      <c r="JA7">
        <v>-1326720896</v>
      </c>
      <c r="JB7">
        <v>-1243908352</v>
      </c>
      <c r="JC7">
        <v>-1284832896</v>
      </c>
      <c r="JD7">
        <v>-1282651136</v>
      </c>
      <c r="JE7">
        <v>-1167959168</v>
      </c>
      <c r="JF7">
        <v>-1101079552</v>
      </c>
      <c r="JG7">
        <v>-1134238720</v>
      </c>
      <c r="JH7">
        <v>-1083971840</v>
      </c>
      <c r="JI7">
        <v>-827019968</v>
      </c>
      <c r="JJ7">
        <v>-581629760</v>
      </c>
      <c r="JK7">
        <v>-525401632</v>
      </c>
      <c r="JL7">
        <v>-543515904</v>
      </c>
      <c r="JM7">
        <v>-487962368</v>
      </c>
      <c r="JN7">
        <v>-484582720</v>
      </c>
      <c r="JO7">
        <v>-668580608</v>
      </c>
      <c r="JP7">
        <v>-881177920</v>
      </c>
      <c r="JQ7">
        <v>-959636800</v>
      </c>
      <c r="JR7">
        <v>-994129088</v>
      </c>
      <c r="JS7">
        <v>-1091365120</v>
      </c>
      <c r="JT7">
        <v>-1141138688</v>
      </c>
      <c r="JU7">
        <v>-1067952832</v>
      </c>
      <c r="JV7">
        <v>-1031987904</v>
      </c>
      <c r="JW7">
        <v>-1121180672</v>
      </c>
      <c r="JX7">
        <v>-1175276928</v>
      </c>
      <c r="JY7">
        <v>-1102120960</v>
      </c>
      <c r="JZ7">
        <v>-1067536064</v>
      </c>
      <c r="KA7">
        <v>-1196047232</v>
      </c>
      <c r="KB7">
        <v>-1361338624</v>
      </c>
      <c r="KC7">
        <v>-1378962560</v>
      </c>
      <c r="KD7">
        <v>-1359819776</v>
      </c>
      <c r="KE7">
        <v>-1399321216</v>
      </c>
      <c r="KF7">
        <v>-1400911616</v>
      </c>
      <c r="KG7">
        <v>-1274007936</v>
      </c>
      <c r="KH7">
        <v>-1196835968</v>
      </c>
      <c r="KI7">
        <v>-1250191104</v>
      </c>
      <c r="KJ7">
        <v>-1258579712</v>
      </c>
      <c r="KK7">
        <v>-1144503168</v>
      </c>
      <c r="KL7">
        <v>-1059073152</v>
      </c>
      <c r="KM7">
        <v>-1061896512</v>
      </c>
      <c r="KN7">
        <v>-982227712</v>
      </c>
      <c r="KO7">
        <v>-710645824</v>
      </c>
      <c r="KP7">
        <v>-473881088</v>
      </c>
      <c r="KQ7">
        <v>-443154528</v>
      </c>
      <c r="KR7">
        <v>-480369600</v>
      </c>
      <c r="KS7">
        <v>-431332704</v>
      </c>
      <c r="KT7">
        <v>-423292704</v>
      </c>
      <c r="KU7">
        <v>-596734848</v>
      </c>
      <c r="KV7">
        <v>-800698880</v>
      </c>
      <c r="KW7">
        <v>-879090496</v>
      </c>
      <c r="KX7">
        <v>-920560960</v>
      </c>
      <c r="KY7">
        <v>-1028153344</v>
      </c>
      <c r="KZ7">
        <v>-1099122816</v>
      </c>
      <c r="LA7">
        <v>-1047644672</v>
      </c>
      <c r="LB7">
        <v>-1015931136</v>
      </c>
      <c r="LC7">
        <v>-1103043712</v>
      </c>
      <c r="LD7">
        <v>-1158992256</v>
      </c>
      <c r="LE7">
        <v>-1081407360</v>
      </c>
      <c r="LF7">
        <v>-1042317120</v>
      </c>
      <c r="LG7">
        <v>-1173089152</v>
      </c>
      <c r="LH7">
        <v>-1337778048</v>
      </c>
      <c r="LI7">
        <v>-1344537728</v>
      </c>
      <c r="LJ7">
        <v>-1332184192</v>
      </c>
      <c r="LK7">
        <v>-1382387840</v>
      </c>
      <c r="LL7">
        <v>-1383603456</v>
      </c>
      <c r="LM7">
        <v>-1245990400</v>
      </c>
      <c r="LN7">
        <v>-1162656000</v>
      </c>
      <c r="LO7">
        <v>-1209152512</v>
      </c>
      <c r="LP7">
        <v>-1208449152</v>
      </c>
      <c r="LQ7">
        <v>-1078672128</v>
      </c>
      <c r="LR7">
        <v>-963867136</v>
      </c>
      <c r="LS7">
        <v>-924801984</v>
      </c>
      <c r="LT7">
        <v>-819747520</v>
      </c>
      <c r="LU7">
        <v>-550710656</v>
      </c>
      <c r="LV7">
        <v>-340284000</v>
      </c>
      <c r="LW7">
        <v>-334997120</v>
      </c>
      <c r="LX7">
        <v>-382859712</v>
      </c>
      <c r="LY7">
        <v>-342548800</v>
      </c>
      <c r="LZ7">
        <v>-343106112</v>
      </c>
      <c r="MA7">
        <v>-510503072</v>
      </c>
      <c r="MB7">
        <v>-682250880</v>
      </c>
      <c r="MC7">
        <v>-726428608</v>
      </c>
      <c r="MD7">
        <v>-767407424</v>
      </c>
      <c r="ME7">
        <v>-904207104</v>
      </c>
      <c r="MF7">
        <v>-1019117632</v>
      </c>
      <c r="MG7">
        <v>-1007734144</v>
      </c>
      <c r="MH7">
        <v>-994663296</v>
      </c>
      <c r="MI7">
        <v>-1080421504</v>
      </c>
      <c r="MJ7">
        <v>-1126732160</v>
      </c>
      <c r="MK7">
        <v>-1039313216</v>
      </c>
      <c r="ML7">
        <v>-1011570176</v>
      </c>
      <c r="MM7">
        <v>-1156100864</v>
      </c>
      <c r="MN7">
        <v>-1314202112</v>
      </c>
      <c r="MO7">
        <v>-1313498112</v>
      </c>
      <c r="MP7">
        <v>-1303801984</v>
      </c>
      <c r="MQ7">
        <v>-1371491200</v>
      </c>
      <c r="MR7">
        <v>-1381966592</v>
      </c>
      <c r="MS7">
        <v>-1238842624</v>
      </c>
      <c r="MT7">
        <v>-1131294080</v>
      </c>
      <c r="MU7">
        <v>-1146762624</v>
      </c>
      <c r="MV7">
        <v>-1112272768</v>
      </c>
      <c r="MW7">
        <v>-948802816</v>
      </c>
      <c r="MX7">
        <v>-809504512</v>
      </c>
      <c r="MY7">
        <v>-771045184</v>
      </c>
      <c r="MZ7">
        <v>-695232448</v>
      </c>
      <c r="NA7">
        <v>-482265344</v>
      </c>
      <c r="NB7">
        <v>-323287808</v>
      </c>
      <c r="NC7">
        <v>-342404480</v>
      </c>
      <c r="ND7">
        <v>-391850688</v>
      </c>
      <c r="NE7">
        <v>-351617216</v>
      </c>
      <c r="NF7">
        <v>-345631424</v>
      </c>
      <c r="NG7">
        <v>-481213280</v>
      </c>
      <c r="NH7">
        <v>-598000512</v>
      </c>
      <c r="NI7">
        <v>-588899904</v>
      </c>
      <c r="NJ7">
        <v>-609394816</v>
      </c>
      <c r="NK7">
        <v>-760208512</v>
      </c>
      <c r="NL7">
        <v>-901112768</v>
      </c>
      <c r="NM7">
        <v>-917984192</v>
      </c>
      <c r="NN7">
        <v>-935250944</v>
      </c>
      <c r="NO7">
        <v>-1049612352</v>
      </c>
      <c r="NP7">
        <v>-1104950272</v>
      </c>
      <c r="NQ7">
        <v>-1007602368</v>
      </c>
      <c r="NR7">
        <v>-972272960</v>
      </c>
      <c r="NS7">
        <v>-1122864640</v>
      </c>
      <c r="NT7">
        <v>-1285692288</v>
      </c>
      <c r="NU7">
        <v>-1261526144</v>
      </c>
      <c r="NV7">
        <v>-1247778304</v>
      </c>
      <c r="NW7">
        <v>-1322659840</v>
      </c>
      <c r="NX7">
        <v>-1346519040</v>
      </c>
      <c r="NY7">
        <v>-1208015488</v>
      </c>
      <c r="NZ7">
        <v>-1074308480</v>
      </c>
      <c r="OA7">
        <v>-1038116928</v>
      </c>
      <c r="OB7">
        <v>-967889920</v>
      </c>
      <c r="OC7">
        <v>-790691840</v>
      </c>
      <c r="OD7">
        <v>-662886528</v>
      </c>
      <c r="OE7">
        <v>-665948352</v>
      </c>
      <c r="OF7">
        <v>-652130688</v>
      </c>
      <c r="OG7">
        <v>-518701376</v>
      </c>
      <c r="OH7">
        <v>-423276992</v>
      </c>
      <c r="OI7">
        <v>-461143712</v>
      </c>
      <c r="OJ7">
        <v>-499167168</v>
      </c>
      <c r="OK7">
        <v>-441361504</v>
      </c>
      <c r="OL7">
        <v>-412804544</v>
      </c>
      <c r="OM7">
        <v>-497584000</v>
      </c>
      <c r="ON7">
        <v>-560976128</v>
      </c>
      <c r="OO7">
        <v>-513841056</v>
      </c>
      <c r="OP7">
        <v>-511871520</v>
      </c>
      <c r="OQ7">
        <v>-642971072</v>
      </c>
      <c r="OR7">
        <v>-758260928</v>
      </c>
      <c r="OS7">
        <v>-763889408</v>
      </c>
      <c r="OT7">
        <v>-815997248</v>
      </c>
      <c r="OU7">
        <v>-991123840</v>
      </c>
      <c r="OV7">
        <v>-1080050560</v>
      </c>
      <c r="OW7">
        <v>-990523392</v>
      </c>
      <c r="OX7">
        <v>-955551104</v>
      </c>
      <c r="OY7">
        <v>-1105088000</v>
      </c>
      <c r="OZ7">
        <v>-1254253184</v>
      </c>
      <c r="PA7">
        <v>-1243005696</v>
      </c>
      <c r="PB7">
        <v>-1212685312</v>
      </c>
      <c r="PC7">
        <v>-1281280128</v>
      </c>
      <c r="PD7">
        <v>-1308412800</v>
      </c>
      <c r="PE7">
        <v>-1168412928</v>
      </c>
      <c r="PF7">
        <v>-998284864</v>
      </c>
      <c r="PG7">
        <v>-916715072</v>
      </c>
      <c r="PH7">
        <v>-843125760</v>
      </c>
      <c r="PI7">
        <v>-694341952</v>
      </c>
      <c r="PJ7">
        <v>-594992256</v>
      </c>
      <c r="PK7">
        <v>-630316672</v>
      </c>
      <c r="PL7">
        <v>-657423104</v>
      </c>
      <c r="PM7">
        <v>-575480128</v>
      </c>
      <c r="PN7">
        <v>-523010336</v>
      </c>
      <c r="PO7">
        <v>-581705344</v>
      </c>
      <c r="PP7">
        <v>-614218176</v>
      </c>
      <c r="PQ7">
        <v>-531618336</v>
      </c>
      <c r="PR7">
        <v>-471176800</v>
      </c>
      <c r="PS7">
        <v>-521733376</v>
      </c>
      <c r="PT7">
        <v>-563452160</v>
      </c>
      <c r="PU7">
        <v>-502265568</v>
      </c>
      <c r="PV7">
        <v>-481521984</v>
      </c>
      <c r="PW7">
        <v>-584161920</v>
      </c>
      <c r="PX7">
        <v>-658867712</v>
      </c>
      <c r="PY7">
        <v>-630917440</v>
      </c>
      <c r="PZ7">
        <v>-696800320</v>
      </c>
      <c r="QA7">
        <v>-924267456</v>
      </c>
      <c r="QB7">
        <v>-1054154048</v>
      </c>
      <c r="QC7">
        <v>-993214720</v>
      </c>
      <c r="QD7">
        <v>-978107776</v>
      </c>
      <c r="QE7">
        <v>-1131380096</v>
      </c>
      <c r="QF7">
        <v>-1260953344</v>
      </c>
      <c r="QG7">
        <v>-1249824256</v>
      </c>
      <c r="QH7">
        <v>-1224646016</v>
      </c>
      <c r="QI7">
        <v>-1286118528</v>
      </c>
      <c r="QJ7">
        <v>-1293738624</v>
      </c>
      <c r="QK7">
        <v>-1129197696</v>
      </c>
      <c r="QL7">
        <v>-932810496</v>
      </c>
      <c r="QM7">
        <v>-833295552</v>
      </c>
      <c r="QN7">
        <v>-768936000</v>
      </c>
      <c r="QO7">
        <v>-647605888</v>
      </c>
      <c r="QP7">
        <v>-573823424</v>
      </c>
      <c r="QQ7">
        <v>-622124160</v>
      </c>
      <c r="QR7">
        <v>-656553152</v>
      </c>
      <c r="QS7">
        <v>-589137856</v>
      </c>
      <c r="QT7">
        <v>-560528704</v>
      </c>
      <c r="QU7">
        <v>-636821952</v>
      </c>
      <c r="QV7">
        <v>-673203072</v>
      </c>
      <c r="QW7">
        <v>-578646784</v>
      </c>
      <c r="QX7">
        <v>-501834272</v>
      </c>
      <c r="QY7">
        <v>-541157248</v>
      </c>
      <c r="QZ7">
        <v>-575657984</v>
      </c>
      <c r="RA7">
        <v>-508741280</v>
      </c>
      <c r="RB7">
        <v>-485853312</v>
      </c>
      <c r="RC7">
        <v>-571334720</v>
      </c>
      <c r="RD7">
        <v>-612413120</v>
      </c>
      <c r="RE7">
        <v>-550193344</v>
      </c>
      <c r="RF7">
        <v>-611620032</v>
      </c>
      <c r="RG7">
        <v>-864428096</v>
      </c>
      <c r="RH7">
        <v>-1026074368</v>
      </c>
      <c r="RI7">
        <v>-996291264</v>
      </c>
      <c r="RJ7">
        <v>-1001714624</v>
      </c>
      <c r="RK7">
        <v>-1155432576</v>
      </c>
      <c r="RL7">
        <v>-1272445440</v>
      </c>
      <c r="RM7">
        <v>-1279758976</v>
      </c>
      <c r="RN7">
        <v>-1253957632</v>
      </c>
      <c r="RO7">
        <v>-1303939456</v>
      </c>
      <c r="RP7">
        <v>-1284360960</v>
      </c>
      <c r="RQ7">
        <v>-1089782272</v>
      </c>
      <c r="RR7">
        <v>-884154752</v>
      </c>
      <c r="RS7">
        <v>-794520896</v>
      </c>
      <c r="RT7">
        <v>-739032320</v>
      </c>
      <c r="RU7">
        <v>-633060736</v>
      </c>
      <c r="RV7">
        <v>-576373120</v>
      </c>
      <c r="RW7">
        <v>-632598016</v>
      </c>
      <c r="RX7">
        <v>-660763520</v>
      </c>
      <c r="RY7">
        <v>-588479360</v>
      </c>
      <c r="RZ7">
        <v>-557690752</v>
      </c>
      <c r="SA7">
        <v>-633335232</v>
      </c>
      <c r="SB7">
        <v>-676375040</v>
      </c>
      <c r="SC7">
        <v>-591031936</v>
      </c>
      <c r="SD7">
        <v>-515540352</v>
      </c>
      <c r="SE7">
        <v>-556087552</v>
      </c>
      <c r="SF7">
        <v>-590309184</v>
      </c>
      <c r="SG7">
        <v>-524006784</v>
      </c>
      <c r="SH7">
        <v>-504084064</v>
      </c>
      <c r="SI7">
        <v>-584299776</v>
      </c>
      <c r="SJ7">
        <v>-612531392</v>
      </c>
      <c r="SK7">
        <v>-533064768</v>
      </c>
      <c r="SL7">
        <v>-571333376</v>
      </c>
      <c r="SM7">
        <v>-816426880</v>
      </c>
      <c r="SN7">
        <v>-1003854656</v>
      </c>
      <c r="SO7">
        <v>-1002998720</v>
      </c>
      <c r="SP7">
        <v>-1005016704</v>
      </c>
      <c r="SQ7">
        <v>-1150793344</v>
      </c>
      <c r="SR7">
        <v>-1283595392</v>
      </c>
      <c r="SS7">
        <v>-1286584576</v>
      </c>
      <c r="ST7">
        <v>-1258535552</v>
      </c>
      <c r="SU7">
        <v>-1300188288</v>
      </c>
      <c r="SV7">
        <v>-1263692672</v>
      </c>
      <c r="SW7">
        <v>-1047022720</v>
      </c>
      <c r="SX7">
        <v>-842687104</v>
      </c>
      <c r="SY7">
        <v>-770461568</v>
      </c>
      <c r="SZ7">
        <v>-724195968</v>
      </c>
      <c r="TA7">
        <v>-624638720</v>
      </c>
      <c r="TB7">
        <v>-582766528</v>
      </c>
      <c r="TC7">
        <v>-647848576</v>
      </c>
      <c r="TD7">
        <v>-672054656</v>
      </c>
      <c r="TE7">
        <v>-587723584</v>
      </c>
      <c r="TF7">
        <v>-542786432</v>
      </c>
      <c r="TG7">
        <v>-610589888</v>
      </c>
      <c r="TH7">
        <v>-657262016</v>
      </c>
      <c r="TI7">
        <v>-585177024</v>
      </c>
      <c r="TJ7">
        <v>-520640288</v>
      </c>
      <c r="TK7">
        <v>-567131520</v>
      </c>
      <c r="TL7">
        <v>-602310720</v>
      </c>
      <c r="TM7">
        <v>-538123776</v>
      </c>
      <c r="TN7">
        <v>-522517888</v>
      </c>
      <c r="TO7">
        <v>-600236416</v>
      </c>
      <c r="TP7">
        <v>-622406912</v>
      </c>
      <c r="TQ7">
        <v>-537086848</v>
      </c>
      <c r="TR7">
        <v>-556588672</v>
      </c>
      <c r="TS7">
        <v>-780015808</v>
      </c>
      <c r="TT7">
        <v>-978988224</v>
      </c>
      <c r="TU7">
        <v>-1001496000</v>
      </c>
      <c r="TV7">
        <v>-1005328448</v>
      </c>
      <c r="TW7">
        <v>-1143877760</v>
      </c>
      <c r="TX7">
        <v>-1282896128</v>
      </c>
      <c r="TY7">
        <v>-1297612672</v>
      </c>
      <c r="TZ7">
        <v>-1254524544</v>
      </c>
      <c r="UA7">
        <v>-1292286208</v>
      </c>
      <c r="UB7">
        <v>-1255955712</v>
      </c>
      <c r="UC7">
        <v>-1027581248</v>
      </c>
      <c r="UD7">
        <v>-812541120</v>
      </c>
      <c r="UE7">
        <v>-755256256</v>
      </c>
      <c r="UF7">
        <v>-724367680</v>
      </c>
      <c r="UG7">
        <v>-621963776</v>
      </c>
      <c r="UH7">
        <v>-577793344</v>
      </c>
      <c r="UI7">
        <v>-649388736</v>
      </c>
      <c r="UJ7">
        <v>-681193664</v>
      </c>
      <c r="UK7">
        <v>-592641408</v>
      </c>
      <c r="UL7">
        <v>-538235392</v>
      </c>
      <c r="UM7">
        <v>-606067008</v>
      </c>
      <c r="UN7">
        <v>-655415680</v>
      </c>
      <c r="UO7">
        <v>-582556864</v>
      </c>
      <c r="UP7">
        <v>-515902272</v>
      </c>
      <c r="UQ7">
        <v>-570981120</v>
      </c>
      <c r="UR7">
        <v>-613022528</v>
      </c>
      <c r="US7">
        <v>-547534464</v>
      </c>
      <c r="UT7">
        <v>-523819232</v>
      </c>
      <c r="UU7">
        <v>-595313792</v>
      </c>
      <c r="UV7">
        <v>-619238912</v>
      </c>
      <c r="UW7">
        <v>-541552896</v>
      </c>
      <c r="UX7">
        <v>-558805312</v>
      </c>
      <c r="UY7">
        <v>-767588736</v>
      </c>
      <c r="UZ7">
        <v>-958737600</v>
      </c>
      <c r="VA7">
        <v>-986874816</v>
      </c>
      <c r="VB7">
        <v>-1006458624</v>
      </c>
      <c r="VC7">
        <v>-1156581504</v>
      </c>
      <c r="VD7">
        <v>-1300120960</v>
      </c>
      <c r="VE7">
        <v>-1305094016</v>
      </c>
      <c r="VF7">
        <v>-1248827264</v>
      </c>
      <c r="VG7">
        <v>-1287833984</v>
      </c>
      <c r="VH7">
        <v>-1257199104</v>
      </c>
      <c r="VI7">
        <v>-1019456128</v>
      </c>
      <c r="VJ7">
        <v>-794651520</v>
      </c>
      <c r="VK7">
        <v>-742988800</v>
      </c>
      <c r="VL7">
        <v>-717228032</v>
      </c>
      <c r="VM7">
        <v>-606214208</v>
      </c>
      <c r="VN7">
        <v>-560751232</v>
      </c>
      <c r="VO7">
        <v>-640291712</v>
      </c>
      <c r="VP7">
        <v>-680702528</v>
      </c>
      <c r="VQ7">
        <v>-591281088</v>
      </c>
      <c r="VR7">
        <v>-537852672</v>
      </c>
      <c r="VS7">
        <v>-606193984</v>
      </c>
      <c r="VT7">
        <v>-650354752</v>
      </c>
      <c r="VU7">
        <v>-569885568</v>
      </c>
      <c r="VV7">
        <v>-505217632</v>
      </c>
      <c r="VW7">
        <v>-572506368</v>
      </c>
      <c r="VX7">
        <v>-616921792</v>
      </c>
      <c r="VY7">
        <v>-543215296</v>
      </c>
      <c r="VZ7">
        <v>-511095360</v>
      </c>
      <c r="WA7">
        <v>-578945600</v>
      </c>
      <c r="WB7">
        <v>-602383936</v>
      </c>
      <c r="WC7">
        <v>-526775680</v>
      </c>
      <c r="WD7">
        <v>-545604352</v>
      </c>
      <c r="WE7">
        <v>-752239360</v>
      </c>
      <c r="WF7">
        <v>-936345536</v>
      </c>
      <c r="WG7">
        <v>-971046144</v>
      </c>
      <c r="WH7">
        <v>-1014476416</v>
      </c>
      <c r="WI7">
        <v>-1181167360</v>
      </c>
      <c r="WJ7">
        <v>-1324455680</v>
      </c>
      <c r="WK7">
        <v>-1321956864</v>
      </c>
      <c r="WL7">
        <v>-1249307648</v>
      </c>
      <c r="WM7">
        <v>-1284972032</v>
      </c>
      <c r="WN7">
        <v>-1256110336</v>
      </c>
      <c r="WO7">
        <v>-1012999552</v>
      </c>
      <c r="WP7">
        <v>-782895296</v>
      </c>
      <c r="WQ7">
        <v>-732518144</v>
      </c>
      <c r="WR7">
        <v>-703427328</v>
      </c>
      <c r="WS7">
        <v>-584907520</v>
      </c>
      <c r="WT7">
        <v>-534425568</v>
      </c>
      <c r="WU7">
        <v>-619757696</v>
      </c>
      <c r="WV7">
        <v>-671799232</v>
      </c>
      <c r="WW7">
        <v>-588811648</v>
      </c>
      <c r="WX7">
        <v>-529135776</v>
      </c>
      <c r="WY7">
        <v>-589604672</v>
      </c>
      <c r="WZ7">
        <v>-630482816</v>
      </c>
      <c r="XA7">
        <v>-551783872</v>
      </c>
      <c r="XB7">
        <v>-497050048</v>
      </c>
      <c r="XC7">
        <v>-572968576</v>
      </c>
      <c r="XD7">
        <v>-619947456</v>
      </c>
      <c r="XE7">
        <v>-541967680</v>
      </c>
      <c r="XF7">
        <v>-500894624</v>
      </c>
      <c r="XG7">
        <v>-565592320</v>
      </c>
      <c r="XH7">
        <v>-589060032</v>
      </c>
      <c r="XI7">
        <v>-503762016</v>
      </c>
      <c r="XJ7">
        <v>-503542208</v>
      </c>
      <c r="XK7">
        <v>-706304704</v>
      </c>
      <c r="XL7">
        <v>-910844288</v>
      </c>
      <c r="XM7">
        <v>-972183808</v>
      </c>
      <c r="XN7">
        <v>-1027950400</v>
      </c>
      <c r="XO7">
        <v>-1201051520</v>
      </c>
      <c r="XP7">
        <v>-1351577216</v>
      </c>
      <c r="XQ7">
        <v>-1317923456</v>
      </c>
      <c r="XR7">
        <v>-1250731392</v>
      </c>
      <c r="XS7">
        <v>-1288184960</v>
      </c>
      <c r="XT7">
        <v>-1247661440</v>
      </c>
      <c r="XU7">
        <v>-991234560</v>
      </c>
      <c r="XV7">
        <v>-762164736</v>
      </c>
      <c r="XW7">
        <v>-712943936</v>
      </c>
      <c r="XX7">
        <v>-680797248</v>
      </c>
      <c r="XY7">
        <v>-561579008</v>
      </c>
      <c r="XZ7">
        <v>-513825024</v>
      </c>
      <c r="YA7">
        <v>-608060672</v>
      </c>
      <c r="YB7">
        <v>-667141184</v>
      </c>
      <c r="YC7">
        <v>-582208896</v>
      </c>
      <c r="YD7">
        <v>-513206624</v>
      </c>
      <c r="YE7">
        <v>-570185984</v>
      </c>
      <c r="YF7">
        <v>-615532416</v>
      </c>
      <c r="YG7">
        <v>-540008128</v>
      </c>
      <c r="YH7">
        <v>-495171648</v>
      </c>
      <c r="YI7">
        <v>-577455232</v>
      </c>
      <c r="YJ7">
        <v>-629795264</v>
      </c>
      <c r="YK7">
        <v>-549073152</v>
      </c>
      <c r="YL7">
        <v>-497105632</v>
      </c>
      <c r="YM7">
        <v>-551602112</v>
      </c>
      <c r="YN7">
        <v>-563525760</v>
      </c>
      <c r="YO7">
        <v>-463242816</v>
      </c>
      <c r="YP7">
        <v>-451049472</v>
      </c>
      <c r="YQ7">
        <v>-651436928</v>
      </c>
      <c r="YR7">
        <v>-880443328</v>
      </c>
      <c r="YS7">
        <v>-967562432</v>
      </c>
      <c r="YT7">
        <v>-1032236672</v>
      </c>
      <c r="YU7">
        <v>-1209954944</v>
      </c>
      <c r="YV7">
        <v>-1356114816</v>
      </c>
      <c r="YW7">
        <v>-1312386176</v>
      </c>
      <c r="YX7">
        <v>-1248638976</v>
      </c>
      <c r="YY7">
        <v>-1291115520</v>
      </c>
      <c r="YZ7">
        <v>-1233256192</v>
      </c>
      <c r="ZA7">
        <v>-952281408</v>
      </c>
      <c r="ZB7">
        <v>-720810048</v>
      </c>
      <c r="ZC7">
        <v>-681032192</v>
      </c>
      <c r="ZD7">
        <v>-655288576</v>
      </c>
      <c r="ZE7">
        <v>-546443968</v>
      </c>
      <c r="ZF7">
        <v>-514214816</v>
      </c>
      <c r="ZG7">
        <v>-624811712</v>
      </c>
      <c r="ZH7">
        <v>-680479808</v>
      </c>
      <c r="ZI7">
        <v>-580402048</v>
      </c>
      <c r="ZJ7">
        <v>-506216096</v>
      </c>
      <c r="ZK7">
        <v>-573754112</v>
      </c>
      <c r="ZL7">
        <v>-629444608</v>
      </c>
      <c r="ZM7">
        <v>-556289728</v>
      </c>
      <c r="ZN7">
        <v>-509945152</v>
      </c>
      <c r="ZO7">
        <v>-594620480</v>
      </c>
      <c r="ZP7">
        <v>-650480320</v>
      </c>
      <c r="ZQ7">
        <v>-566127744</v>
      </c>
      <c r="ZR7">
        <v>-503490656</v>
      </c>
      <c r="ZS7">
        <v>-549467264</v>
      </c>
      <c r="ZT7">
        <v>-545457536</v>
      </c>
      <c r="ZU7">
        <v>-427988768</v>
      </c>
      <c r="ZV7">
        <v>-413764864</v>
      </c>
      <c r="ZW7">
        <v>-624700416</v>
      </c>
      <c r="ZX7">
        <v>-872158208</v>
      </c>
      <c r="ZY7">
        <v>-963663616</v>
      </c>
      <c r="ZZ7">
        <v>-1027852416</v>
      </c>
      <c r="AAA7">
        <v>-1217484544</v>
      </c>
      <c r="AAB7">
        <v>-1360680576</v>
      </c>
      <c r="AAC7">
        <v>-1316958208</v>
      </c>
      <c r="AAD7">
        <v>-1270970496</v>
      </c>
      <c r="AAE7">
        <v>-1311635456</v>
      </c>
      <c r="AAF7">
        <v>-1241170816</v>
      </c>
      <c r="AAG7">
        <v>-940622080</v>
      </c>
      <c r="AAH7">
        <v>-718384128</v>
      </c>
      <c r="AAI7">
        <v>-698072256</v>
      </c>
      <c r="AAJ7">
        <v>-682378112</v>
      </c>
      <c r="AAK7">
        <v>-581815808</v>
      </c>
      <c r="AAL7">
        <v>-570274752</v>
      </c>
      <c r="AAM7">
        <v>-689364160</v>
      </c>
      <c r="AAN7">
        <v>-725685888</v>
      </c>
      <c r="AAO7">
        <v>-595786432</v>
      </c>
      <c r="AAP7">
        <v>-515618528</v>
      </c>
      <c r="AAQ7">
        <v>-590315520</v>
      </c>
      <c r="AAR7">
        <v>-649617600</v>
      </c>
      <c r="AAS7">
        <v>-576948352</v>
      </c>
      <c r="AAT7">
        <v>-536803040</v>
      </c>
      <c r="AAU7">
        <v>-633081920</v>
      </c>
      <c r="AAV7">
        <v>-694425472</v>
      </c>
      <c r="AAW7">
        <v>-612678656</v>
      </c>
      <c r="AAX7">
        <v>-553885568</v>
      </c>
      <c r="AAY7">
        <v>-599198976</v>
      </c>
      <c r="AAZ7">
        <v>-586680192</v>
      </c>
      <c r="ABA7">
        <v>-462327936</v>
      </c>
      <c r="ABB7">
        <v>-454109632</v>
      </c>
      <c r="ABC7">
        <v>-670358848</v>
      </c>
      <c r="ABD7">
        <v>-901744128</v>
      </c>
      <c r="ABE7">
        <v>-970710784</v>
      </c>
      <c r="ABF7">
        <v>-1037783616</v>
      </c>
      <c r="ABG7">
        <v>-1234727808</v>
      </c>
      <c r="ABH7">
        <v>-1365532672</v>
      </c>
      <c r="ABI7">
        <v>-1426635264</v>
      </c>
      <c r="ABJ7">
        <v>-1424340608</v>
      </c>
      <c r="ABK7">
        <v>-1460737664</v>
      </c>
      <c r="ABL7">
        <v>-1404364672</v>
      </c>
      <c r="ABM7">
        <v>-1125046784</v>
      </c>
      <c r="ABN7">
        <v>-925290752</v>
      </c>
      <c r="ABO7">
        <v>-921852928</v>
      </c>
      <c r="ABP7">
        <v>-919857920</v>
      </c>
      <c r="ABQ7">
        <v>-808089472</v>
      </c>
      <c r="ABR7">
        <v>-778676544</v>
      </c>
      <c r="ABS7">
        <v>-875065216</v>
      </c>
      <c r="ABT7">
        <v>-875439680</v>
      </c>
      <c r="ABU7">
        <v>-685030592</v>
      </c>
      <c r="ABV7">
        <v>-556929536</v>
      </c>
      <c r="ABW7">
        <v>-604289728</v>
      </c>
      <c r="ABX7">
        <v>-655684736</v>
      </c>
      <c r="ABY7">
        <v>-581047744</v>
      </c>
      <c r="ABZ7">
        <v>-553510784</v>
      </c>
      <c r="ACA7">
        <v>-676296960</v>
      </c>
      <c r="ACB7">
        <v>-777755968</v>
      </c>
      <c r="ACC7">
        <v>-742380608</v>
      </c>
      <c r="ACD7">
        <v>-711993344</v>
      </c>
      <c r="ACE7">
        <v>-768496960</v>
      </c>
      <c r="ACF7">
        <v>-775118784</v>
      </c>
      <c r="ACG7">
        <v>-667183424</v>
      </c>
      <c r="ACH7">
        <v>-649054080</v>
      </c>
      <c r="ACI7">
        <v>-832403712</v>
      </c>
      <c r="ACJ7">
        <v>-1008795904</v>
      </c>
      <c r="ACK7">
        <v>-1031835584</v>
      </c>
      <c r="ACL7">
        <v>-1090517120</v>
      </c>
      <c r="ACM7">
        <v>-1283353216</v>
      </c>
      <c r="ACN7">
        <v>-1423926272</v>
      </c>
      <c r="ACO7">
        <f>COUNTIF(A7:ACN7,$ACP$1 &amp; 'after-gausian'!ACP$1)</f>
        <v>149</v>
      </c>
      <c r="ACQ7">
        <f t="shared" si="0"/>
        <v>349313373.34513158</v>
      </c>
    </row>
    <row r="8" spans="1:771" x14ac:dyDescent="0.2">
      <c r="A8">
        <v>-1141248000</v>
      </c>
      <c r="B8">
        <v>-1169438080</v>
      </c>
      <c r="C8">
        <v>-1053800448</v>
      </c>
      <c r="D8">
        <v>-980434816</v>
      </c>
      <c r="E8">
        <v>-963846272</v>
      </c>
      <c r="F8">
        <v>-907399104</v>
      </c>
      <c r="G8">
        <v>-806392064</v>
      </c>
      <c r="H8">
        <v>-769536640</v>
      </c>
      <c r="I8">
        <v>-792927488</v>
      </c>
      <c r="J8">
        <v>-765939968</v>
      </c>
      <c r="K8">
        <v>-665648320</v>
      </c>
      <c r="L8">
        <v>-570172992</v>
      </c>
      <c r="M8">
        <v>-456320672</v>
      </c>
      <c r="N8">
        <v>-302860960</v>
      </c>
      <c r="O8">
        <v>-159774192</v>
      </c>
      <c r="P8">
        <v>-133191016</v>
      </c>
      <c r="Q8">
        <v>-182819664</v>
      </c>
      <c r="R8">
        <v>-212324064</v>
      </c>
      <c r="S8">
        <v>-232871104</v>
      </c>
      <c r="T8">
        <v>-351864832</v>
      </c>
      <c r="U8">
        <v>-535164896</v>
      </c>
      <c r="V8">
        <v>-610970496</v>
      </c>
      <c r="W8">
        <v>-563160640</v>
      </c>
      <c r="X8">
        <v>-561440128</v>
      </c>
      <c r="Y8">
        <v>-611067456</v>
      </c>
      <c r="Z8">
        <v>-626543424</v>
      </c>
      <c r="AA8">
        <v>-602081216</v>
      </c>
      <c r="AB8">
        <v>-660781376</v>
      </c>
      <c r="AC8">
        <v>-766661888</v>
      </c>
      <c r="AD8">
        <v>-790946944</v>
      </c>
      <c r="AE8">
        <v>-780178944</v>
      </c>
      <c r="AF8">
        <v>-929264960</v>
      </c>
      <c r="AG8">
        <v>-1182467840</v>
      </c>
      <c r="AH8">
        <v>-1269022848</v>
      </c>
      <c r="AI8">
        <v>-1172544640</v>
      </c>
      <c r="AJ8">
        <v>-1123133184</v>
      </c>
      <c r="AK8">
        <v>-1133107712</v>
      </c>
      <c r="AL8">
        <v>-1100524160</v>
      </c>
      <c r="AM8">
        <v>-996042048</v>
      </c>
      <c r="AN8">
        <v>-951955392</v>
      </c>
      <c r="AO8">
        <v>-959140288</v>
      </c>
      <c r="AP8">
        <v>-922566080</v>
      </c>
      <c r="AQ8">
        <v>-803077760</v>
      </c>
      <c r="AR8">
        <v>-661855424</v>
      </c>
      <c r="AS8">
        <v>-474036608</v>
      </c>
      <c r="AT8">
        <v>-273879136</v>
      </c>
      <c r="AU8">
        <v>-102733264</v>
      </c>
      <c r="AV8">
        <v>-57609220</v>
      </c>
      <c r="AW8">
        <v>-96745632</v>
      </c>
      <c r="AX8">
        <v>-124119616</v>
      </c>
      <c r="AY8">
        <v>-162599376</v>
      </c>
      <c r="AZ8">
        <v>-343090720</v>
      </c>
      <c r="BA8">
        <v>-605889408</v>
      </c>
      <c r="BB8">
        <v>-738512000</v>
      </c>
      <c r="BC8">
        <v>-709653824</v>
      </c>
      <c r="BD8">
        <v>-714312640</v>
      </c>
      <c r="BE8">
        <v>-766392256</v>
      </c>
      <c r="BF8">
        <v>-773345216</v>
      </c>
      <c r="BG8">
        <v>-721955584</v>
      </c>
      <c r="BH8">
        <v>-737559296</v>
      </c>
      <c r="BI8">
        <v>-796937984</v>
      </c>
      <c r="BJ8">
        <v>-797591616</v>
      </c>
      <c r="BK8">
        <v>-772728320</v>
      </c>
      <c r="BL8">
        <v>-926493632</v>
      </c>
      <c r="BM8">
        <v>-1159341312</v>
      </c>
      <c r="BN8">
        <v>-1247745664</v>
      </c>
      <c r="BO8">
        <v>-1163666944</v>
      </c>
      <c r="BP8">
        <v>-1130099200</v>
      </c>
      <c r="BQ8">
        <v>-1148444928</v>
      </c>
      <c r="BR8">
        <v>-1111797888</v>
      </c>
      <c r="BS8">
        <v>-999820288</v>
      </c>
      <c r="BT8">
        <v>-948754880</v>
      </c>
      <c r="BU8">
        <v>-950991296</v>
      </c>
      <c r="BV8">
        <v>-915928448</v>
      </c>
      <c r="BW8">
        <v>-796891072</v>
      </c>
      <c r="BX8">
        <v>-638387968</v>
      </c>
      <c r="BY8">
        <v>-419975616</v>
      </c>
      <c r="BZ8">
        <v>-205259200</v>
      </c>
      <c r="CA8">
        <v>-40569456</v>
      </c>
      <c r="CB8">
        <v>-6416120</v>
      </c>
      <c r="CC8">
        <v>-48198648</v>
      </c>
      <c r="CD8">
        <v>-66972452</v>
      </c>
      <c r="CE8">
        <v>-113380392</v>
      </c>
      <c r="CF8">
        <v>-328980256</v>
      </c>
      <c r="CG8">
        <v>-620802560</v>
      </c>
      <c r="CH8">
        <v>-756709632</v>
      </c>
      <c r="CI8">
        <v>-728899392</v>
      </c>
      <c r="CJ8">
        <v>-738231808</v>
      </c>
      <c r="CK8">
        <v>-787843520</v>
      </c>
      <c r="CL8">
        <v>-785414592</v>
      </c>
      <c r="CM8">
        <v>-734381056</v>
      </c>
      <c r="CN8">
        <v>-748320960</v>
      </c>
      <c r="CO8">
        <v>-788092736</v>
      </c>
      <c r="CP8">
        <v>-777507136</v>
      </c>
      <c r="CQ8">
        <v>-752040832</v>
      </c>
      <c r="CR8">
        <v>-905133376</v>
      </c>
      <c r="CS8">
        <v>-1116727936</v>
      </c>
      <c r="CT8">
        <v>-1201466240</v>
      </c>
      <c r="CU8">
        <v>-1125274880</v>
      </c>
      <c r="CV8">
        <v>-1097037568</v>
      </c>
      <c r="CW8">
        <v>-1112710272</v>
      </c>
      <c r="CX8">
        <v>-1072662080</v>
      </c>
      <c r="CY8">
        <v>-960998016</v>
      </c>
      <c r="CZ8">
        <v>-905502208</v>
      </c>
      <c r="DA8">
        <v>-904646336</v>
      </c>
      <c r="DB8">
        <v>-877181504</v>
      </c>
      <c r="DC8">
        <v>-761579456</v>
      </c>
      <c r="DD8">
        <v>-599681728</v>
      </c>
      <c r="DE8">
        <v>-375914336</v>
      </c>
      <c r="DF8">
        <v>-165252704</v>
      </c>
      <c r="DG8">
        <v>-16626979</v>
      </c>
      <c r="DH8">
        <v>45930.12</v>
      </c>
      <c r="DI8">
        <v>-52009356</v>
      </c>
      <c r="DJ8">
        <v>-77039376</v>
      </c>
      <c r="DK8">
        <v>-125447768</v>
      </c>
      <c r="DL8">
        <v>-340899104</v>
      </c>
      <c r="DM8">
        <v>-622646720</v>
      </c>
      <c r="DN8">
        <v>-745120640</v>
      </c>
      <c r="DO8">
        <v>-714804032</v>
      </c>
      <c r="DP8">
        <v>-730464640</v>
      </c>
      <c r="DQ8">
        <v>-785965696</v>
      </c>
      <c r="DR8">
        <v>-788994816</v>
      </c>
      <c r="DS8">
        <v>-735632192</v>
      </c>
      <c r="DT8">
        <v>-737945216</v>
      </c>
      <c r="DU8">
        <v>-762627968</v>
      </c>
      <c r="DV8">
        <v>-759666688</v>
      </c>
      <c r="DW8">
        <v>-747931008</v>
      </c>
      <c r="DX8">
        <v>-886779264</v>
      </c>
      <c r="DY8">
        <v>-1084182144</v>
      </c>
      <c r="DZ8">
        <v>-1154522112</v>
      </c>
      <c r="EA8">
        <v>-1082170880</v>
      </c>
      <c r="EB8">
        <v>-1056279168</v>
      </c>
      <c r="EC8">
        <v>-1072402624</v>
      </c>
      <c r="ED8">
        <v>-1033201344</v>
      </c>
      <c r="EE8">
        <v>-932884096</v>
      </c>
      <c r="EF8">
        <v>-885448448</v>
      </c>
      <c r="EG8">
        <v>-883847744</v>
      </c>
      <c r="EH8">
        <v>-854578176</v>
      </c>
      <c r="EI8">
        <v>-746295680</v>
      </c>
      <c r="EJ8">
        <v>-598604352</v>
      </c>
      <c r="EK8">
        <v>-387689952</v>
      </c>
      <c r="EL8">
        <v>-176330160</v>
      </c>
      <c r="EM8">
        <v>-32912166</v>
      </c>
      <c r="EN8">
        <v>-27960848</v>
      </c>
      <c r="EO8">
        <v>-94054656</v>
      </c>
      <c r="EP8">
        <v>-126321632</v>
      </c>
      <c r="EQ8">
        <v>-168103856</v>
      </c>
      <c r="ER8">
        <v>-363520704</v>
      </c>
      <c r="ES8">
        <v>-623090816</v>
      </c>
      <c r="ET8">
        <v>-732710080</v>
      </c>
      <c r="EU8">
        <v>-704031488</v>
      </c>
      <c r="EV8">
        <v>-729026624</v>
      </c>
      <c r="EW8">
        <v>-795998656</v>
      </c>
      <c r="EX8">
        <v>-804508800</v>
      </c>
      <c r="EY8">
        <v>-746305920</v>
      </c>
      <c r="EZ8">
        <v>-736260672</v>
      </c>
      <c r="FA8">
        <v>-758370496</v>
      </c>
      <c r="FB8">
        <v>-760266688</v>
      </c>
      <c r="FC8">
        <v>-757099392</v>
      </c>
      <c r="FD8">
        <v>-880989312</v>
      </c>
      <c r="FE8">
        <v>-1040271104</v>
      </c>
      <c r="FF8">
        <v>-1104308480</v>
      </c>
      <c r="FG8">
        <v>-1037302016</v>
      </c>
      <c r="FH8">
        <v>-1019524864</v>
      </c>
      <c r="FI8">
        <v>-1037733888</v>
      </c>
      <c r="FJ8">
        <v>-999056192</v>
      </c>
      <c r="FK8">
        <v>-905962176</v>
      </c>
      <c r="FL8">
        <v>-874413248</v>
      </c>
      <c r="FM8">
        <v>-874816512</v>
      </c>
      <c r="FN8">
        <v>-843441792</v>
      </c>
      <c r="FO8">
        <v>-743676160</v>
      </c>
      <c r="FP8">
        <v>-621259584</v>
      </c>
      <c r="FQ8">
        <v>-437751488</v>
      </c>
      <c r="FR8">
        <v>-225080288</v>
      </c>
      <c r="FS8">
        <v>-63248628</v>
      </c>
      <c r="FT8">
        <v>-52671492</v>
      </c>
      <c r="FU8">
        <v>-123091160</v>
      </c>
      <c r="FV8">
        <v>-163776992</v>
      </c>
      <c r="FW8">
        <v>-213158928</v>
      </c>
      <c r="FX8">
        <v>-398022752</v>
      </c>
      <c r="FY8">
        <v>-632151936</v>
      </c>
      <c r="FZ8">
        <v>-732078208</v>
      </c>
      <c r="GA8">
        <v>-707698752</v>
      </c>
      <c r="GB8">
        <v>-731478464</v>
      </c>
      <c r="GC8">
        <v>-796776064</v>
      </c>
      <c r="GD8">
        <v>-811750912</v>
      </c>
      <c r="GE8">
        <v>-759345216</v>
      </c>
      <c r="GF8">
        <v>-750266176</v>
      </c>
      <c r="GG8">
        <v>-786493696</v>
      </c>
      <c r="GH8">
        <v>-796015552</v>
      </c>
      <c r="GI8">
        <v>-777005824</v>
      </c>
      <c r="GJ8">
        <v>-868370560</v>
      </c>
      <c r="GK8">
        <v>-1015001344</v>
      </c>
      <c r="GL8">
        <v>-1064035648</v>
      </c>
      <c r="GM8">
        <v>-999217664</v>
      </c>
      <c r="GN8">
        <v>-992552064</v>
      </c>
      <c r="GO8">
        <v>-1011149952</v>
      </c>
      <c r="GP8">
        <v>-954977280</v>
      </c>
      <c r="GQ8">
        <v>-858727104</v>
      </c>
      <c r="GR8">
        <v>-848641792</v>
      </c>
      <c r="GS8">
        <v>-864819008</v>
      </c>
      <c r="GT8">
        <v>-831688832</v>
      </c>
      <c r="GU8">
        <v>-739650240</v>
      </c>
      <c r="GV8">
        <v>-647879552</v>
      </c>
      <c r="GW8">
        <v>-503258048</v>
      </c>
      <c r="GX8">
        <v>-285307744</v>
      </c>
      <c r="GY8">
        <v>-87760112</v>
      </c>
      <c r="GZ8">
        <v>-58284064</v>
      </c>
      <c r="HA8">
        <v>-124685344</v>
      </c>
      <c r="HB8">
        <v>-172227328</v>
      </c>
      <c r="HC8">
        <v>-245930624</v>
      </c>
      <c r="HD8">
        <v>-442923328</v>
      </c>
      <c r="HE8">
        <v>-655885376</v>
      </c>
      <c r="HF8">
        <v>-735182592</v>
      </c>
      <c r="HG8">
        <v>-709658048</v>
      </c>
      <c r="HH8">
        <v>-733777984</v>
      </c>
      <c r="HI8">
        <v>-789642432</v>
      </c>
      <c r="HJ8">
        <v>-793171200</v>
      </c>
      <c r="HK8">
        <v>-739340608</v>
      </c>
      <c r="HL8">
        <v>-741327744</v>
      </c>
      <c r="HM8">
        <v>-799016320</v>
      </c>
      <c r="HN8">
        <v>-814314560</v>
      </c>
      <c r="HO8">
        <v>-779762688</v>
      </c>
      <c r="HP8">
        <v>-858265344</v>
      </c>
      <c r="HQ8">
        <v>-983335296</v>
      </c>
      <c r="HR8">
        <v>-1032355264</v>
      </c>
      <c r="HS8">
        <v>-967275520</v>
      </c>
      <c r="HT8">
        <v>-954955712</v>
      </c>
      <c r="HU8">
        <v>-964377984</v>
      </c>
      <c r="HV8">
        <v>-906551424</v>
      </c>
      <c r="HW8">
        <v>-816317760</v>
      </c>
      <c r="HX8">
        <v>-814980288</v>
      </c>
      <c r="HY8">
        <v>-835193024</v>
      </c>
      <c r="HZ8">
        <v>-807405056</v>
      </c>
      <c r="IA8">
        <v>-728091008</v>
      </c>
      <c r="IB8">
        <v>-659767488</v>
      </c>
      <c r="IC8">
        <v>-543442368</v>
      </c>
      <c r="ID8">
        <v>-334206624</v>
      </c>
      <c r="IE8">
        <v>-125083008</v>
      </c>
      <c r="IF8">
        <v>-84610776</v>
      </c>
      <c r="IG8">
        <v>-141932752</v>
      </c>
      <c r="IH8">
        <v>-196214864</v>
      </c>
      <c r="II8">
        <v>-283030624</v>
      </c>
      <c r="IJ8">
        <v>-480448384</v>
      </c>
      <c r="IK8">
        <v>-674360896</v>
      </c>
      <c r="IL8">
        <v>-746122816</v>
      </c>
      <c r="IM8">
        <v>-722926848</v>
      </c>
      <c r="IN8">
        <v>-742636224</v>
      </c>
      <c r="IO8">
        <v>-786846400</v>
      </c>
      <c r="IP8">
        <v>-777699008</v>
      </c>
      <c r="IQ8">
        <v>-716619008</v>
      </c>
      <c r="IR8">
        <v>-721744064</v>
      </c>
      <c r="IS8">
        <v>-783341824</v>
      </c>
      <c r="IT8">
        <v>-800275776</v>
      </c>
      <c r="IU8">
        <v>-761639296</v>
      </c>
      <c r="IV8">
        <v>-834826752</v>
      </c>
      <c r="IW8">
        <v>-947944384</v>
      </c>
      <c r="IX8">
        <v>-989575168</v>
      </c>
      <c r="IY8">
        <v>-913579840</v>
      </c>
      <c r="IZ8">
        <v>-890796992</v>
      </c>
      <c r="JA8">
        <v>-901962752</v>
      </c>
      <c r="JB8">
        <v>-863211840</v>
      </c>
      <c r="JC8">
        <v>-798549760</v>
      </c>
      <c r="JD8">
        <v>-802992896</v>
      </c>
      <c r="JE8">
        <v>-819819328</v>
      </c>
      <c r="JF8">
        <v>-786750080</v>
      </c>
      <c r="JG8">
        <v>-706358656</v>
      </c>
      <c r="JH8">
        <v>-638525824</v>
      </c>
      <c r="JI8">
        <v>-519656960</v>
      </c>
      <c r="JJ8">
        <v>-312715232</v>
      </c>
      <c r="JK8">
        <v>-127091864</v>
      </c>
      <c r="JL8">
        <v>-108437592</v>
      </c>
      <c r="JM8">
        <v>-167218768</v>
      </c>
      <c r="JN8">
        <v>-207932464</v>
      </c>
      <c r="JO8">
        <v>-280167392</v>
      </c>
      <c r="JP8">
        <v>-471314112</v>
      </c>
      <c r="JQ8">
        <v>-662517952</v>
      </c>
      <c r="JR8">
        <v>-735585664</v>
      </c>
      <c r="JS8">
        <v>-719977408</v>
      </c>
      <c r="JT8">
        <v>-742353088</v>
      </c>
      <c r="JU8">
        <v>-785214336</v>
      </c>
      <c r="JV8">
        <v>-766973696</v>
      </c>
      <c r="JW8">
        <v>-703087680</v>
      </c>
      <c r="JX8">
        <v>-714178944</v>
      </c>
      <c r="JY8">
        <v>-768424576</v>
      </c>
      <c r="JZ8">
        <v>-768120256</v>
      </c>
      <c r="KA8">
        <v>-722635712</v>
      </c>
      <c r="KB8">
        <v>-797650624</v>
      </c>
      <c r="KC8">
        <v>-898758592</v>
      </c>
      <c r="KD8">
        <v>-939514688</v>
      </c>
      <c r="KE8">
        <v>-863616960</v>
      </c>
      <c r="KF8">
        <v>-839001600</v>
      </c>
      <c r="KG8">
        <v>-853065920</v>
      </c>
      <c r="KH8">
        <v>-839206656</v>
      </c>
      <c r="KI8">
        <v>-797038976</v>
      </c>
      <c r="KJ8">
        <v>-803718848</v>
      </c>
      <c r="KK8">
        <v>-815982784</v>
      </c>
      <c r="KL8">
        <v>-770957952</v>
      </c>
      <c r="KM8">
        <v>-660183616</v>
      </c>
      <c r="KN8">
        <v>-556421568</v>
      </c>
      <c r="KO8">
        <v>-408937152</v>
      </c>
      <c r="KP8">
        <v>-209474992</v>
      </c>
      <c r="KQ8">
        <v>-56614948</v>
      </c>
      <c r="KR8">
        <v>-61415788</v>
      </c>
      <c r="KS8">
        <v>-126763728</v>
      </c>
      <c r="KT8">
        <v>-156624336</v>
      </c>
      <c r="KU8">
        <v>-208171088</v>
      </c>
      <c r="KV8">
        <v>-383966016</v>
      </c>
      <c r="KW8">
        <v>-576110400</v>
      </c>
      <c r="KX8">
        <v>-664355072</v>
      </c>
      <c r="KY8">
        <v>-669252672</v>
      </c>
      <c r="KZ8">
        <v>-706310208</v>
      </c>
      <c r="LA8">
        <v>-761149568</v>
      </c>
      <c r="LB8">
        <v>-754276096</v>
      </c>
      <c r="LC8">
        <v>-696686656</v>
      </c>
      <c r="LD8">
        <v>-709961152</v>
      </c>
      <c r="LE8">
        <v>-758447040</v>
      </c>
      <c r="LF8">
        <v>-750814144</v>
      </c>
      <c r="LG8">
        <v>-697965824</v>
      </c>
      <c r="LH8">
        <v>-759045504</v>
      </c>
      <c r="LI8">
        <v>-870123200</v>
      </c>
      <c r="LJ8">
        <v>-891892608</v>
      </c>
      <c r="LK8">
        <v>-822413120</v>
      </c>
      <c r="LL8">
        <v>-811104704</v>
      </c>
      <c r="LM8">
        <v>-834061696</v>
      </c>
      <c r="LN8">
        <v>-823398592</v>
      </c>
      <c r="LO8">
        <v>-776808448</v>
      </c>
      <c r="LP8">
        <v>-768172288</v>
      </c>
      <c r="LQ8">
        <v>-763061120</v>
      </c>
      <c r="LR8">
        <v>-690482176</v>
      </c>
      <c r="LS8">
        <v>-544375936</v>
      </c>
      <c r="LT8">
        <v>-414245856</v>
      </c>
      <c r="LU8">
        <v>-266002560</v>
      </c>
      <c r="LV8">
        <v>-95115816</v>
      </c>
      <c r="LW8">
        <v>29852190</v>
      </c>
      <c r="LX8">
        <v>15107683</v>
      </c>
      <c r="LY8">
        <v>-59634660</v>
      </c>
      <c r="LZ8">
        <v>-90304432</v>
      </c>
      <c r="MA8">
        <v>-124293480</v>
      </c>
      <c r="MB8">
        <v>-264713744</v>
      </c>
      <c r="MC8">
        <v>-430594144</v>
      </c>
      <c r="MD8">
        <v>-514434912</v>
      </c>
      <c r="ME8">
        <v>-539826368</v>
      </c>
      <c r="MF8">
        <v>-611421568</v>
      </c>
      <c r="MG8">
        <v>-704813376</v>
      </c>
      <c r="MH8">
        <v>-724609984</v>
      </c>
      <c r="MI8">
        <v>-678404480</v>
      </c>
      <c r="MJ8">
        <v>-697330240</v>
      </c>
      <c r="MK8">
        <v>-750683584</v>
      </c>
      <c r="ML8">
        <v>-744713344</v>
      </c>
      <c r="MM8">
        <v>-695013312</v>
      </c>
      <c r="MN8">
        <v>-751589248</v>
      </c>
      <c r="MO8">
        <v>-859971456</v>
      </c>
      <c r="MP8">
        <v>-873166336</v>
      </c>
      <c r="MQ8">
        <v>-806350656</v>
      </c>
      <c r="MR8">
        <v>-799399872</v>
      </c>
      <c r="MS8">
        <v>-822055168</v>
      </c>
      <c r="MT8">
        <v>-796408768</v>
      </c>
      <c r="MU8">
        <v>-713454848</v>
      </c>
      <c r="MV8">
        <v>-660117312</v>
      </c>
      <c r="MW8">
        <v>-618740928</v>
      </c>
      <c r="MX8">
        <v>-530687552</v>
      </c>
      <c r="MY8">
        <v>-389724064</v>
      </c>
      <c r="MZ8">
        <v>-285776832</v>
      </c>
      <c r="NA8">
        <v>-190857792</v>
      </c>
      <c r="NB8">
        <v>-77569432</v>
      </c>
      <c r="NC8">
        <v>24712578</v>
      </c>
      <c r="ND8">
        <v>14578395</v>
      </c>
      <c r="NE8">
        <v>-61303352</v>
      </c>
      <c r="NF8">
        <v>-95245680</v>
      </c>
      <c r="NG8">
        <v>-104916160</v>
      </c>
      <c r="NH8">
        <v>-189444864</v>
      </c>
      <c r="NI8">
        <v>-296945056</v>
      </c>
      <c r="NJ8">
        <v>-351414912</v>
      </c>
      <c r="NK8">
        <v>-375556320</v>
      </c>
      <c r="NL8">
        <v>-470467168</v>
      </c>
      <c r="NM8">
        <v>-606760576</v>
      </c>
      <c r="NN8">
        <v>-671286784</v>
      </c>
      <c r="NO8">
        <v>-653490560</v>
      </c>
      <c r="NP8">
        <v>-683735616</v>
      </c>
      <c r="NQ8">
        <v>-743877888</v>
      </c>
      <c r="NR8">
        <v>-747438912</v>
      </c>
      <c r="NS8">
        <v>-703373696</v>
      </c>
      <c r="NT8">
        <v>-755161344</v>
      </c>
      <c r="NU8">
        <v>-856116352</v>
      </c>
      <c r="NV8">
        <v>-860060864</v>
      </c>
      <c r="NW8">
        <v>-785839488</v>
      </c>
      <c r="NX8">
        <v>-776271104</v>
      </c>
      <c r="NY8">
        <v>-798085952</v>
      </c>
      <c r="NZ8">
        <v>-739379392</v>
      </c>
      <c r="OA8">
        <v>-597970752</v>
      </c>
      <c r="OB8">
        <v>-499138720</v>
      </c>
      <c r="OC8">
        <v>-441823072</v>
      </c>
      <c r="OD8">
        <v>-362070656</v>
      </c>
      <c r="OE8">
        <v>-262450656</v>
      </c>
      <c r="OF8">
        <v>-227388880</v>
      </c>
      <c r="OG8">
        <v>-219685008</v>
      </c>
      <c r="OH8">
        <v>-168558560</v>
      </c>
      <c r="OI8">
        <v>-82613528</v>
      </c>
      <c r="OJ8">
        <v>-83122864</v>
      </c>
      <c r="OK8">
        <v>-148612672</v>
      </c>
      <c r="OL8">
        <v>-164537056</v>
      </c>
      <c r="OM8">
        <v>-136916624</v>
      </c>
      <c r="ON8">
        <v>-166872768</v>
      </c>
      <c r="OO8">
        <v>-222273904</v>
      </c>
      <c r="OP8">
        <v>-246596912</v>
      </c>
      <c r="OQ8">
        <v>-252523808</v>
      </c>
      <c r="OR8">
        <v>-338952384</v>
      </c>
      <c r="OS8">
        <v>-481147264</v>
      </c>
      <c r="OT8">
        <v>-578075264</v>
      </c>
      <c r="OU8">
        <v>-610680960</v>
      </c>
      <c r="OV8">
        <v>-673013056</v>
      </c>
      <c r="OW8">
        <v>-742622208</v>
      </c>
      <c r="OX8">
        <v>-747156352</v>
      </c>
      <c r="OY8">
        <v>-704151616</v>
      </c>
      <c r="OZ8">
        <v>-754518016</v>
      </c>
      <c r="PA8">
        <v>-853786112</v>
      </c>
      <c r="PB8">
        <v>-859845440</v>
      </c>
      <c r="PC8">
        <v>-782122240</v>
      </c>
      <c r="PD8">
        <v>-763859328</v>
      </c>
      <c r="PE8">
        <v>-772203072</v>
      </c>
      <c r="PF8">
        <v>-676853120</v>
      </c>
      <c r="PG8">
        <v>-485972960</v>
      </c>
      <c r="PH8">
        <v>-373221440</v>
      </c>
      <c r="PI8">
        <v>-334694880</v>
      </c>
      <c r="PJ8">
        <v>-284704416</v>
      </c>
      <c r="PK8">
        <v>-221245424</v>
      </c>
      <c r="PL8">
        <v>-227691120</v>
      </c>
      <c r="PM8">
        <v>-269680640</v>
      </c>
      <c r="PN8">
        <v>-263285232</v>
      </c>
      <c r="PO8">
        <v>-200157328</v>
      </c>
      <c r="PP8">
        <v>-198268112</v>
      </c>
      <c r="PQ8">
        <v>-239962560</v>
      </c>
      <c r="PR8">
        <v>-231376784</v>
      </c>
      <c r="PS8">
        <v>-175635040</v>
      </c>
      <c r="PT8">
        <v>-169142240</v>
      </c>
      <c r="PU8">
        <v>-198344480</v>
      </c>
      <c r="PV8">
        <v>-216688240</v>
      </c>
      <c r="PW8">
        <v>-206583248</v>
      </c>
      <c r="PX8">
        <v>-258063696</v>
      </c>
      <c r="PY8">
        <v>-364888896</v>
      </c>
      <c r="PZ8">
        <v>-467818528</v>
      </c>
      <c r="QA8">
        <v>-548752320</v>
      </c>
      <c r="QB8">
        <v>-651738816</v>
      </c>
      <c r="QC8">
        <v>-739904448</v>
      </c>
      <c r="QD8">
        <v>-755127808</v>
      </c>
      <c r="QE8">
        <v>-715790784</v>
      </c>
      <c r="QF8">
        <v>-760309632</v>
      </c>
      <c r="QG8">
        <v>-859862016</v>
      </c>
      <c r="QH8">
        <v>-858006976</v>
      </c>
      <c r="QI8">
        <v>-784081344</v>
      </c>
      <c r="QJ8">
        <v>-765761408</v>
      </c>
      <c r="QK8">
        <v>-755653376</v>
      </c>
      <c r="QL8">
        <v>-622222912</v>
      </c>
      <c r="QM8">
        <v>-403567488</v>
      </c>
      <c r="QN8">
        <v>-306453952</v>
      </c>
      <c r="QO8">
        <v>-305843104</v>
      </c>
      <c r="QP8">
        <v>-279152320</v>
      </c>
      <c r="QQ8">
        <v>-225383152</v>
      </c>
      <c r="QR8">
        <v>-239628160</v>
      </c>
      <c r="QS8">
        <v>-289131072</v>
      </c>
      <c r="QT8">
        <v>-289368800</v>
      </c>
      <c r="QU8">
        <v>-240989184</v>
      </c>
      <c r="QV8">
        <v>-250421440</v>
      </c>
      <c r="QW8">
        <v>-279508256</v>
      </c>
      <c r="QX8">
        <v>-256191936</v>
      </c>
      <c r="QY8">
        <v>-193494096</v>
      </c>
      <c r="QZ8">
        <v>-182154912</v>
      </c>
      <c r="RA8">
        <v>-208900560</v>
      </c>
      <c r="RB8">
        <v>-219575904</v>
      </c>
      <c r="RC8">
        <v>-190816896</v>
      </c>
      <c r="RD8">
        <v>-210020416</v>
      </c>
      <c r="RE8">
        <v>-280601376</v>
      </c>
      <c r="RF8">
        <v>-370565984</v>
      </c>
      <c r="RG8">
        <v>-476130848</v>
      </c>
      <c r="RH8">
        <v>-613843904</v>
      </c>
      <c r="RI8">
        <v>-726967360</v>
      </c>
      <c r="RJ8">
        <v>-754508480</v>
      </c>
      <c r="RK8">
        <v>-724448704</v>
      </c>
      <c r="RL8">
        <v>-775834560</v>
      </c>
      <c r="RM8">
        <v>-861868224</v>
      </c>
      <c r="RN8">
        <v>-850824064</v>
      </c>
      <c r="RO8">
        <v>-781713024</v>
      </c>
      <c r="RP8">
        <v>-764506624</v>
      </c>
      <c r="RQ8">
        <v>-733816000</v>
      </c>
      <c r="RR8">
        <v>-581711680</v>
      </c>
      <c r="RS8">
        <v>-363753088</v>
      </c>
      <c r="RT8">
        <v>-284810592</v>
      </c>
      <c r="RU8">
        <v>-305823840</v>
      </c>
      <c r="RV8">
        <v>-293836352</v>
      </c>
      <c r="RW8">
        <v>-240699152</v>
      </c>
      <c r="RX8">
        <v>-251106992</v>
      </c>
      <c r="RY8">
        <v>-297686752</v>
      </c>
      <c r="RZ8">
        <v>-293041472</v>
      </c>
      <c r="SA8">
        <v>-239633152</v>
      </c>
      <c r="SB8">
        <v>-250448768</v>
      </c>
      <c r="SC8">
        <v>-284875680</v>
      </c>
      <c r="SD8">
        <v>-267441680</v>
      </c>
      <c r="SE8">
        <v>-209776240</v>
      </c>
      <c r="SF8">
        <v>-206521056</v>
      </c>
      <c r="SG8">
        <v>-239341472</v>
      </c>
      <c r="SH8">
        <v>-246378416</v>
      </c>
      <c r="SI8">
        <v>-201986240</v>
      </c>
      <c r="SJ8">
        <v>-196250288</v>
      </c>
      <c r="SK8">
        <v>-241281408</v>
      </c>
      <c r="SL8">
        <v>-313998784</v>
      </c>
      <c r="SM8">
        <v>-418752768</v>
      </c>
      <c r="SN8">
        <v>-573668544</v>
      </c>
      <c r="SO8">
        <v>-707128960</v>
      </c>
      <c r="SP8">
        <v>-750851968</v>
      </c>
      <c r="SQ8">
        <v>-735120512</v>
      </c>
      <c r="SR8">
        <v>-791638848</v>
      </c>
      <c r="SS8">
        <v>-862682176</v>
      </c>
      <c r="ST8">
        <v>-839954432</v>
      </c>
      <c r="SU8">
        <v>-765073024</v>
      </c>
      <c r="SV8">
        <v>-743984640</v>
      </c>
      <c r="SW8">
        <v>-693685824</v>
      </c>
      <c r="SX8">
        <v>-529772928</v>
      </c>
      <c r="SY8">
        <v>-334927712</v>
      </c>
      <c r="SZ8">
        <v>-283793312</v>
      </c>
      <c r="TA8">
        <v>-316167808</v>
      </c>
      <c r="TB8">
        <v>-305295232</v>
      </c>
      <c r="TC8">
        <v>-249177888</v>
      </c>
      <c r="TD8">
        <v>-253068608</v>
      </c>
      <c r="TE8">
        <v>-299154624</v>
      </c>
      <c r="TF8">
        <v>-295512352</v>
      </c>
      <c r="TG8">
        <v>-238931952</v>
      </c>
      <c r="TH8">
        <v>-248232800</v>
      </c>
      <c r="TI8">
        <v>-290487616</v>
      </c>
      <c r="TJ8">
        <v>-274530432</v>
      </c>
      <c r="TK8">
        <v>-223135232</v>
      </c>
      <c r="TL8">
        <v>-235181712</v>
      </c>
      <c r="TM8">
        <v>-277875584</v>
      </c>
      <c r="TN8">
        <v>-280885792</v>
      </c>
      <c r="TO8">
        <v>-225018304</v>
      </c>
      <c r="TP8">
        <v>-208668016</v>
      </c>
      <c r="TQ8">
        <v>-242801632</v>
      </c>
      <c r="TR8">
        <v>-288183584</v>
      </c>
      <c r="TS8">
        <v>-367925984</v>
      </c>
      <c r="TT8">
        <v>-533055872</v>
      </c>
      <c r="TU8">
        <v>-687095808</v>
      </c>
      <c r="TV8">
        <v>-735179072</v>
      </c>
      <c r="TW8">
        <v>-726098432</v>
      </c>
      <c r="TX8">
        <v>-792356224</v>
      </c>
      <c r="TY8">
        <v>-853508928</v>
      </c>
      <c r="TZ8">
        <v>-844354752</v>
      </c>
      <c r="UA8">
        <v>-764754432</v>
      </c>
      <c r="UB8">
        <v>-725964480</v>
      </c>
      <c r="UC8">
        <v>-653309184</v>
      </c>
      <c r="UD8">
        <v>-484154336</v>
      </c>
      <c r="UE8">
        <v>-310710080</v>
      </c>
      <c r="UF8">
        <v>-282290432</v>
      </c>
      <c r="UG8">
        <v>-324515680</v>
      </c>
      <c r="UH8">
        <v>-320602176</v>
      </c>
      <c r="UI8">
        <v>-262251584</v>
      </c>
      <c r="UJ8">
        <v>-253733344</v>
      </c>
      <c r="UK8">
        <v>-288212672</v>
      </c>
      <c r="UL8">
        <v>-288929984</v>
      </c>
      <c r="UM8">
        <v>-234911904</v>
      </c>
      <c r="UN8">
        <v>-238672608</v>
      </c>
      <c r="UO8">
        <v>-282112288</v>
      </c>
      <c r="UP8">
        <v>-274245728</v>
      </c>
      <c r="UQ8">
        <v>-229402512</v>
      </c>
      <c r="UR8">
        <v>-246526160</v>
      </c>
      <c r="US8">
        <v>-297960768</v>
      </c>
      <c r="UT8">
        <v>-306110400</v>
      </c>
      <c r="UU8">
        <v>-240917840</v>
      </c>
      <c r="UV8">
        <v>-217861872</v>
      </c>
      <c r="UW8">
        <v>-252401552</v>
      </c>
      <c r="UX8">
        <v>-286530400</v>
      </c>
      <c r="UY8">
        <v>-341389568</v>
      </c>
      <c r="UZ8">
        <v>-499015008</v>
      </c>
      <c r="VA8">
        <v>-663049856</v>
      </c>
      <c r="VB8">
        <v>-717939584</v>
      </c>
      <c r="VC8">
        <v>-707052928</v>
      </c>
      <c r="VD8">
        <v>-772203584</v>
      </c>
      <c r="VE8">
        <v>-855899712</v>
      </c>
      <c r="VF8">
        <v>-852075584</v>
      </c>
      <c r="VG8">
        <v>-762493568</v>
      </c>
      <c r="VH8">
        <v>-711044032</v>
      </c>
      <c r="VI8">
        <v>-631657472</v>
      </c>
      <c r="VJ8">
        <v>-454910720</v>
      </c>
      <c r="VK8">
        <v>-283492448</v>
      </c>
      <c r="VL8">
        <v>-259468416</v>
      </c>
      <c r="VM8">
        <v>-306245248</v>
      </c>
      <c r="VN8">
        <v>-307178944</v>
      </c>
      <c r="VO8">
        <v>-253034608</v>
      </c>
      <c r="VP8">
        <v>-246327232</v>
      </c>
      <c r="VQ8">
        <v>-270806016</v>
      </c>
      <c r="VR8">
        <v>-260445536</v>
      </c>
      <c r="VS8">
        <v>-200311376</v>
      </c>
      <c r="VT8">
        <v>-201298608</v>
      </c>
      <c r="VU8">
        <v>-252068528</v>
      </c>
      <c r="VV8">
        <v>-253930976</v>
      </c>
      <c r="VW8">
        <v>-210714192</v>
      </c>
      <c r="VX8">
        <v>-231339280</v>
      </c>
      <c r="VY8">
        <v>-294053824</v>
      </c>
      <c r="VZ8">
        <v>-303673344</v>
      </c>
      <c r="WA8">
        <v>-232262080</v>
      </c>
      <c r="WB8">
        <v>-210649184</v>
      </c>
      <c r="WC8">
        <v>-250377120</v>
      </c>
      <c r="WD8">
        <v>-280339008</v>
      </c>
      <c r="WE8">
        <v>-320896416</v>
      </c>
      <c r="WF8">
        <v>-473114912</v>
      </c>
      <c r="WG8">
        <v>-644526464</v>
      </c>
      <c r="WH8">
        <v>-701187712</v>
      </c>
      <c r="WI8">
        <v>-689064896</v>
      </c>
      <c r="WJ8">
        <v>-759949056</v>
      </c>
      <c r="WK8">
        <v>-857686784</v>
      </c>
      <c r="WL8">
        <v>-860331904</v>
      </c>
      <c r="WM8">
        <v>-764763776</v>
      </c>
      <c r="WN8">
        <v>-699578944</v>
      </c>
      <c r="WO8">
        <v>-610200448</v>
      </c>
      <c r="WP8">
        <v>-434033408</v>
      </c>
      <c r="WQ8">
        <v>-259776000</v>
      </c>
      <c r="WR8">
        <v>-226540000</v>
      </c>
      <c r="WS8">
        <v>-267376704</v>
      </c>
      <c r="WT8">
        <v>-273791840</v>
      </c>
      <c r="WU8">
        <v>-228639328</v>
      </c>
      <c r="WV8">
        <v>-228858176</v>
      </c>
      <c r="WW8">
        <v>-256512544</v>
      </c>
      <c r="WX8">
        <v>-242527712</v>
      </c>
      <c r="WY8">
        <v>-179778576</v>
      </c>
      <c r="WZ8">
        <v>-178614096</v>
      </c>
      <c r="XA8">
        <v>-230259648</v>
      </c>
      <c r="XB8">
        <v>-239254160</v>
      </c>
      <c r="XC8">
        <v>-202862464</v>
      </c>
      <c r="XD8">
        <v>-229117184</v>
      </c>
      <c r="XE8">
        <v>-291314496</v>
      </c>
      <c r="XF8">
        <v>-291119328</v>
      </c>
      <c r="XG8">
        <v>-213244304</v>
      </c>
      <c r="XH8">
        <v>-197745648</v>
      </c>
      <c r="XI8">
        <v>-243374816</v>
      </c>
      <c r="XJ8">
        <v>-272116864</v>
      </c>
      <c r="XK8">
        <v>-301903360</v>
      </c>
      <c r="XL8">
        <v>-449775776</v>
      </c>
      <c r="XM8">
        <v>-630343680</v>
      </c>
      <c r="XN8">
        <v>-695123520</v>
      </c>
      <c r="XO8">
        <v>-683135616</v>
      </c>
      <c r="XP8">
        <v>-755166912</v>
      </c>
      <c r="XQ8">
        <v>-868296320</v>
      </c>
      <c r="XR8">
        <v>-862340288</v>
      </c>
      <c r="XS8">
        <v>-760228608</v>
      </c>
      <c r="XT8">
        <v>-683988416</v>
      </c>
      <c r="XU8">
        <v>-579671040</v>
      </c>
      <c r="XV8">
        <v>-407894624</v>
      </c>
      <c r="XW8">
        <v>-238754960</v>
      </c>
      <c r="XX8">
        <v>-200140928</v>
      </c>
      <c r="XY8">
        <v>-237437856</v>
      </c>
      <c r="XZ8">
        <v>-244154912</v>
      </c>
      <c r="YA8">
        <v>-202532240</v>
      </c>
      <c r="YB8">
        <v>-210864400</v>
      </c>
      <c r="YC8">
        <v>-251627632</v>
      </c>
      <c r="YD8">
        <v>-241776768</v>
      </c>
      <c r="YE8">
        <v>-188321936</v>
      </c>
      <c r="YF8">
        <v>-197677968</v>
      </c>
      <c r="YG8">
        <v>-240866176</v>
      </c>
      <c r="YH8">
        <v>-234716720</v>
      </c>
      <c r="YI8">
        <v>-195915136</v>
      </c>
      <c r="YJ8">
        <v>-233338672</v>
      </c>
      <c r="YK8">
        <v>-297265952</v>
      </c>
      <c r="YL8">
        <v>-279336032</v>
      </c>
      <c r="YM8">
        <v>-184101952</v>
      </c>
      <c r="YN8">
        <v>-170575968</v>
      </c>
      <c r="YO8">
        <v>-224342752</v>
      </c>
      <c r="YP8">
        <v>-247049824</v>
      </c>
      <c r="YQ8">
        <v>-264729904</v>
      </c>
      <c r="YR8">
        <v>-415742560</v>
      </c>
      <c r="YS8">
        <v>-617282624</v>
      </c>
      <c r="YT8">
        <v>-696180480</v>
      </c>
      <c r="YU8">
        <v>-688162560</v>
      </c>
      <c r="YV8">
        <v>-765513088</v>
      </c>
      <c r="YW8">
        <v>-871691840</v>
      </c>
      <c r="YX8">
        <v>-858947392</v>
      </c>
      <c r="YY8">
        <v>-753833984</v>
      </c>
      <c r="YZ8">
        <v>-665620032</v>
      </c>
      <c r="ZA8">
        <v>-546844288</v>
      </c>
      <c r="ZB8">
        <v>-389901024</v>
      </c>
      <c r="ZC8">
        <v>-232477936</v>
      </c>
      <c r="ZD8">
        <v>-185453024</v>
      </c>
      <c r="ZE8">
        <v>-219701456</v>
      </c>
      <c r="ZF8">
        <v>-234322592</v>
      </c>
      <c r="ZG8">
        <v>-197951664</v>
      </c>
      <c r="ZH8">
        <v>-209309584</v>
      </c>
      <c r="ZI8">
        <v>-253252256</v>
      </c>
      <c r="ZJ8">
        <v>-253261264</v>
      </c>
      <c r="ZK8">
        <v>-213763616</v>
      </c>
      <c r="ZL8">
        <v>-230925872</v>
      </c>
      <c r="ZM8">
        <v>-262861264</v>
      </c>
      <c r="ZN8">
        <v>-245352208</v>
      </c>
      <c r="ZO8">
        <v>-200060560</v>
      </c>
      <c r="ZP8">
        <v>-233366848</v>
      </c>
      <c r="ZQ8">
        <v>-294335488</v>
      </c>
      <c r="ZR8">
        <v>-268657632</v>
      </c>
      <c r="ZS8">
        <v>-158395040</v>
      </c>
      <c r="ZT8">
        <v>-132361616</v>
      </c>
      <c r="ZU8">
        <v>-179565600</v>
      </c>
      <c r="ZV8">
        <v>-204681552</v>
      </c>
      <c r="ZW8">
        <v>-229815792</v>
      </c>
      <c r="ZX8">
        <v>-392328128</v>
      </c>
      <c r="ZY8">
        <v>-615202560</v>
      </c>
      <c r="ZZ8">
        <v>-718763392</v>
      </c>
      <c r="AAA8">
        <v>-716128832</v>
      </c>
      <c r="AAB8">
        <v>-782250240</v>
      </c>
      <c r="AAC8">
        <v>-898530944</v>
      </c>
      <c r="AAD8">
        <v>-873313152</v>
      </c>
      <c r="AAE8">
        <v>-761911040</v>
      </c>
      <c r="AAF8">
        <v>-663011904</v>
      </c>
      <c r="AAG8">
        <v>-545673152</v>
      </c>
      <c r="AAH8">
        <v>-401721792</v>
      </c>
      <c r="AAI8">
        <v>-257876176</v>
      </c>
      <c r="AAJ8">
        <v>-214926160</v>
      </c>
      <c r="AAK8">
        <v>-258037504</v>
      </c>
      <c r="AAL8">
        <v>-277183296</v>
      </c>
      <c r="AAM8">
        <v>-238463520</v>
      </c>
      <c r="AAN8">
        <v>-239735328</v>
      </c>
      <c r="AAO8">
        <v>-270119968</v>
      </c>
      <c r="AAP8">
        <v>-260028560</v>
      </c>
      <c r="AAQ8">
        <v>-220226688</v>
      </c>
      <c r="AAR8">
        <v>-239844432</v>
      </c>
      <c r="AAS8">
        <v>-275997440</v>
      </c>
      <c r="AAT8">
        <v>-264623760</v>
      </c>
      <c r="AAU8">
        <v>-226034336</v>
      </c>
      <c r="AAV8">
        <v>-252767856</v>
      </c>
      <c r="AAW8">
        <v>-308853760</v>
      </c>
      <c r="AAX8">
        <v>-280476928</v>
      </c>
      <c r="AAY8">
        <v>-171150192</v>
      </c>
      <c r="AAZ8">
        <v>-139513072</v>
      </c>
      <c r="ABA8">
        <v>-173506416</v>
      </c>
      <c r="ABB8">
        <v>-199803584</v>
      </c>
      <c r="ABC8">
        <v>-243040976</v>
      </c>
      <c r="ABD8">
        <v>-415863616</v>
      </c>
      <c r="ABE8">
        <v>-637381120</v>
      </c>
      <c r="ABF8">
        <v>-740622528</v>
      </c>
      <c r="ABG8">
        <v>-744452864</v>
      </c>
      <c r="ABH8">
        <v>-815029504</v>
      </c>
      <c r="ABI8">
        <v>-997160000</v>
      </c>
      <c r="ABJ8">
        <v>-983044480</v>
      </c>
      <c r="ABK8">
        <v>-864130176</v>
      </c>
      <c r="ABL8">
        <v>-764201856</v>
      </c>
      <c r="ABM8">
        <v>-685603456</v>
      </c>
      <c r="ABN8">
        <v>-583035968</v>
      </c>
      <c r="ABO8">
        <v>-463270176</v>
      </c>
      <c r="ABP8">
        <v>-423436160</v>
      </c>
      <c r="ABQ8">
        <v>-463584512</v>
      </c>
      <c r="ABR8">
        <v>-469613504</v>
      </c>
      <c r="ABS8">
        <v>-407018688</v>
      </c>
      <c r="ABT8">
        <v>-367973696</v>
      </c>
      <c r="ABU8">
        <v>-345017088</v>
      </c>
      <c r="ABV8">
        <v>-282410688</v>
      </c>
      <c r="ABW8">
        <v>-205755168</v>
      </c>
      <c r="ABX8">
        <v>-209098800</v>
      </c>
      <c r="ABY8">
        <v>-256330096</v>
      </c>
      <c r="ABZ8">
        <v>-271064672</v>
      </c>
      <c r="ACA8">
        <v>-256615792</v>
      </c>
      <c r="ACB8">
        <v>-301608384</v>
      </c>
      <c r="ACC8">
        <v>-391430208</v>
      </c>
      <c r="ACD8">
        <v>-402037216</v>
      </c>
      <c r="ACE8">
        <v>-321067584</v>
      </c>
      <c r="ACF8">
        <v>-296391936</v>
      </c>
      <c r="ACG8">
        <v>-329777664</v>
      </c>
      <c r="ACH8">
        <v>-358381664</v>
      </c>
      <c r="ACI8">
        <v>-385906400</v>
      </c>
      <c r="ACJ8">
        <v>-517385760</v>
      </c>
      <c r="ACK8">
        <v>-693206784</v>
      </c>
      <c r="ACL8">
        <v>-768447936</v>
      </c>
      <c r="ACM8">
        <v>-771502080</v>
      </c>
      <c r="ACN8">
        <v>-872076288</v>
      </c>
      <c r="ACO8">
        <f>COUNTIF(A8:ACN8,$ACP$1 &amp; 'after-gausian'!ACP$1)</f>
        <v>379</v>
      </c>
      <c r="ACQ8">
        <f t="shared" si="0"/>
        <v>297219266.33426976</v>
      </c>
    </row>
    <row r="9" spans="1:771" x14ac:dyDescent="0.2">
      <c r="A9">
        <v>-1458569344</v>
      </c>
      <c r="B9">
        <v>-1546481152</v>
      </c>
      <c r="C9">
        <v>-1296148864</v>
      </c>
      <c r="D9">
        <v>-1213850880</v>
      </c>
      <c r="E9">
        <v>-1275639936</v>
      </c>
      <c r="F9">
        <v>-1163880960</v>
      </c>
      <c r="G9">
        <v>-920287936</v>
      </c>
      <c r="H9">
        <v>-894268672</v>
      </c>
      <c r="I9">
        <v>-1041339456</v>
      </c>
      <c r="J9">
        <v>-1014240576</v>
      </c>
      <c r="K9">
        <v>-808800000</v>
      </c>
      <c r="L9">
        <v>-721110272</v>
      </c>
      <c r="M9">
        <v>-728172928</v>
      </c>
      <c r="N9">
        <v>-573807104</v>
      </c>
      <c r="O9">
        <v>-303651104</v>
      </c>
      <c r="P9">
        <v>-257728032</v>
      </c>
      <c r="Q9">
        <v>-405526752</v>
      </c>
      <c r="R9">
        <v>-433563232</v>
      </c>
      <c r="S9">
        <v>-363353184</v>
      </c>
      <c r="T9">
        <v>-495120384</v>
      </c>
      <c r="U9">
        <v>-782435840</v>
      </c>
      <c r="V9">
        <v>-840028672</v>
      </c>
      <c r="W9">
        <v>-666499136</v>
      </c>
      <c r="X9">
        <v>-649496320</v>
      </c>
      <c r="Y9">
        <v>-825471744</v>
      </c>
      <c r="Z9">
        <v>-852595328</v>
      </c>
      <c r="AA9">
        <v>-715430656</v>
      </c>
      <c r="AB9">
        <v>-781648128</v>
      </c>
      <c r="AC9">
        <v>-1044170432</v>
      </c>
      <c r="AD9">
        <v>-1074549632</v>
      </c>
      <c r="AE9">
        <v>-897227776</v>
      </c>
      <c r="AF9">
        <v>-1033559488</v>
      </c>
      <c r="AG9">
        <v>-1524706816</v>
      </c>
      <c r="AH9">
        <v>-1620062720</v>
      </c>
      <c r="AI9">
        <v>-1381342208</v>
      </c>
      <c r="AJ9">
        <v>-1327067008</v>
      </c>
      <c r="AK9">
        <v>-1439906048</v>
      </c>
      <c r="AL9">
        <v>-1367135872</v>
      </c>
      <c r="AM9">
        <v>-1137173120</v>
      </c>
      <c r="AN9">
        <v>-1102625920</v>
      </c>
      <c r="AO9">
        <v>-1236885632</v>
      </c>
      <c r="AP9">
        <v>-1184156672</v>
      </c>
      <c r="AQ9">
        <v>-944892544</v>
      </c>
      <c r="AR9">
        <v>-802300736</v>
      </c>
      <c r="AS9">
        <v>-739801088</v>
      </c>
      <c r="AT9">
        <v>-534308864</v>
      </c>
      <c r="AU9">
        <v>-243157968</v>
      </c>
      <c r="AV9">
        <v>-185554736</v>
      </c>
      <c r="AW9">
        <v>-324095744</v>
      </c>
      <c r="AX9">
        <v>-347007552</v>
      </c>
      <c r="AY9">
        <v>-301499040</v>
      </c>
      <c r="AZ9">
        <v>-497200320</v>
      </c>
      <c r="BA9">
        <v>-858811904</v>
      </c>
      <c r="BB9">
        <v>-952534528</v>
      </c>
      <c r="BC9">
        <v>-799166592</v>
      </c>
      <c r="BD9">
        <v>-801292096</v>
      </c>
      <c r="BE9">
        <v>-981634688</v>
      </c>
      <c r="BF9">
        <v>-994926016</v>
      </c>
      <c r="BG9">
        <v>-838264256</v>
      </c>
      <c r="BH9">
        <v>-871832960</v>
      </c>
      <c r="BI9">
        <v>-1088483968</v>
      </c>
      <c r="BJ9">
        <v>-1088172288</v>
      </c>
      <c r="BK9">
        <v>-910116928</v>
      </c>
      <c r="BL9">
        <v>-1069175744</v>
      </c>
      <c r="BM9">
        <v>-1491609088</v>
      </c>
      <c r="BN9">
        <v>-1590987776</v>
      </c>
      <c r="BO9">
        <v>-1369709824</v>
      </c>
      <c r="BP9">
        <v>-1331203712</v>
      </c>
      <c r="BQ9">
        <v>-1459041280</v>
      </c>
      <c r="BR9">
        <v>-1397665024</v>
      </c>
      <c r="BS9">
        <v>-1166632192</v>
      </c>
      <c r="BT9">
        <v>-1123811584</v>
      </c>
      <c r="BU9">
        <v>-1253748224</v>
      </c>
      <c r="BV9">
        <v>-1204359808</v>
      </c>
      <c r="BW9">
        <v>-959252608</v>
      </c>
      <c r="BX9">
        <v>-786911552</v>
      </c>
      <c r="BY9">
        <v>-685091456</v>
      </c>
      <c r="BZ9">
        <v>-467814080</v>
      </c>
      <c r="CA9">
        <v>-186270464</v>
      </c>
      <c r="CB9">
        <v>-136860000</v>
      </c>
      <c r="CC9">
        <v>-276674624</v>
      </c>
      <c r="CD9">
        <v>-288406752</v>
      </c>
      <c r="CE9">
        <v>-234097808</v>
      </c>
      <c r="CF9">
        <v>-453271776</v>
      </c>
      <c r="CG9">
        <v>-853756160</v>
      </c>
      <c r="CH9">
        <v>-971886016</v>
      </c>
      <c r="CI9">
        <v>-827862272</v>
      </c>
      <c r="CJ9">
        <v>-831383296</v>
      </c>
      <c r="CK9">
        <v>-1007266944</v>
      </c>
      <c r="CL9">
        <v>-1014352960</v>
      </c>
      <c r="CM9">
        <v>-850219200</v>
      </c>
      <c r="CN9">
        <v>-869342144</v>
      </c>
      <c r="CO9">
        <v>-1065923648</v>
      </c>
      <c r="CP9">
        <v>-1061501504</v>
      </c>
      <c r="CQ9">
        <v>-893908928</v>
      </c>
      <c r="CR9">
        <v>-1048892544</v>
      </c>
      <c r="CS9">
        <v>-1447840896</v>
      </c>
      <c r="CT9">
        <v>-1536932352</v>
      </c>
      <c r="CU9">
        <v>-1337828480</v>
      </c>
      <c r="CV9">
        <v>-1307198464</v>
      </c>
      <c r="CW9">
        <v>-1426283904</v>
      </c>
      <c r="CX9">
        <v>-1360517120</v>
      </c>
      <c r="CY9">
        <v>-1141082368</v>
      </c>
      <c r="CZ9">
        <v>-1098561536</v>
      </c>
      <c r="DA9">
        <v>-1223461888</v>
      </c>
      <c r="DB9">
        <v>-1178660864</v>
      </c>
      <c r="DC9">
        <v>-937997568</v>
      </c>
      <c r="DD9">
        <v>-757340608</v>
      </c>
      <c r="DE9">
        <v>-645397632</v>
      </c>
      <c r="DF9">
        <v>-436010048</v>
      </c>
      <c r="DG9">
        <v>-171365680</v>
      </c>
      <c r="DH9">
        <v>-137846784</v>
      </c>
      <c r="DI9">
        <v>-293801280</v>
      </c>
      <c r="DJ9">
        <v>-303083680</v>
      </c>
      <c r="DK9">
        <v>-236028144</v>
      </c>
      <c r="DL9">
        <v>-450873952</v>
      </c>
      <c r="DM9">
        <v>-847368320</v>
      </c>
      <c r="DN9">
        <v>-964704128</v>
      </c>
      <c r="DO9">
        <v>-830559808</v>
      </c>
      <c r="DP9">
        <v>-843574528</v>
      </c>
      <c r="DQ9">
        <v>-1019509056</v>
      </c>
      <c r="DR9">
        <v>-1020530688</v>
      </c>
      <c r="DS9">
        <v>-850950016</v>
      </c>
      <c r="DT9">
        <v>-852427776</v>
      </c>
      <c r="DU9">
        <v>-1027598976</v>
      </c>
      <c r="DV9">
        <v>-1024968128</v>
      </c>
      <c r="DW9">
        <v>-882659584</v>
      </c>
      <c r="DX9">
        <v>-1037330432</v>
      </c>
      <c r="DY9">
        <v>-1381282048</v>
      </c>
      <c r="DZ9">
        <v>-1473466240</v>
      </c>
      <c r="EA9">
        <v>-1293489664</v>
      </c>
      <c r="EB9">
        <v>-1258788352</v>
      </c>
      <c r="EC9">
        <v>-1369115392</v>
      </c>
      <c r="ED9">
        <v>-1310212480</v>
      </c>
      <c r="EE9">
        <v>-1102391936</v>
      </c>
      <c r="EF9">
        <v>-1059256576</v>
      </c>
      <c r="EG9">
        <v>-1180041856</v>
      </c>
      <c r="EH9">
        <v>-1142431744</v>
      </c>
      <c r="EI9">
        <v>-910419968</v>
      </c>
      <c r="EJ9">
        <v>-744147904</v>
      </c>
      <c r="EK9">
        <v>-647808832</v>
      </c>
      <c r="EL9">
        <v>-450562208</v>
      </c>
      <c r="EM9">
        <v>-192684096</v>
      </c>
      <c r="EN9">
        <v>-166899536</v>
      </c>
      <c r="EO9">
        <v>-331367360</v>
      </c>
      <c r="EP9">
        <v>-349929728</v>
      </c>
      <c r="EQ9">
        <v>-281020448</v>
      </c>
      <c r="ER9">
        <v>-478460896</v>
      </c>
      <c r="ES9">
        <v>-853103808</v>
      </c>
      <c r="ET9">
        <v>-962196352</v>
      </c>
      <c r="EU9">
        <v>-832561792</v>
      </c>
      <c r="EV9">
        <v>-849273920</v>
      </c>
      <c r="EW9">
        <v>-1025820992</v>
      </c>
      <c r="EX9">
        <v>-1028030528</v>
      </c>
      <c r="EY9">
        <v>-858011520</v>
      </c>
      <c r="EZ9">
        <v>-844187840</v>
      </c>
      <c r="FA9">
        <v>-1001187072</v>
      </c>
      <c r="FB9">
        <v>-1000960704</v>
      </c>
      <c r="FC9">
        <v>-868970176</v>
      </c>
      <c r="FD9">
        <v>-1006275904</v>
      </c>
      <c r="FE9">
        <v>-1335596544</v>
      </c>
      <c r="FF9">
        <v>-1420554496</v>
      </c>
      <c r="FG9">
        <v>-1247737856</v>
      </c>
      <c r="FH9">
        <v>-1208214144</v>
      </c>
      <c r="FI9">
        <v>-1316147456</v>
      </c>
      <c r="FJ9">
        <v>-1260368640</v>
      </c>
      <c r="FK9">
        <v>-1063324416</v>
      </c>
      <c r="FL9">
        <v>-1027699712</v>
      </c>
      <c r="FM9">
        <v>-1148227328</v>
      </c>
      <c r="FN9">
        <v>-1105633280</v>
      </c>
      <c r="FO9">
        <v>-891144896</v>
      </c>
      <c r="FP9">
        <v>-766815104</v>
      </c>
      <c r="FQ9">
        <v>-699298816</v>
      </c>
      <c r="FR9">
        <v>-485001568</v>
      </c>
      <c r="FS9">
        <v>-207600400</v>
      </c>
      <c r="FT9">
        <v>-179983344</v>
      </c>
      <c r="FU9">
        <v>-342125152</v>
      </c>
      <c r="FV9">
        <v>-368780640</v>
      </c>
      <c r="FW9">
        <v>-318334176</v>
      </c>
      <c r="FX9">
        <v>-512791680</v>
      </c>
      <c r="FY9">
        <v>-860085696</v>
      </c>
      <c r="FZ9">
        <v>-952583296</v>
      </c>
      <c r="GA9">
        <v>-829027392</v>
      </c>
      <c r="GB9">
        <v>-846620928</v>
      </c>
      <c r="GC9">
        <v>-1012714560</v>
      </c>
      <c r="GD9">
        <v>-1015697856</v>
      </c>
      <c r="GE9">
        <v>-862787712</v>
      </c>
      <c r="GF9">
        <v>-857792384</v>
      </c>
      <c r="GG9">
        <v>-1005986880</v>
      </c>
      <c r="GH9">
        <v>-994669696</v>
      </c>
      <c r="GI9">
        <v>-856764160</v>
      </c>
      <c r="GJ9">
        <v>-983244736</v>
      </c>
      <c r="GK9">
        <v>-1305587200</v>
      </c>
      <c r="GL9">
        <v>-1382798464</v>
      </c>
      <c r="GM9">
        <v>-1201633792</v>
      </c>
      <c r="GN9">
        <v>-1160866432</v>
      </c>
      <c r="GO9">
        <v>-1269909248</v>
      </c>
      <c r="GP9">
        <v>-1222200832</v>
      </c>
      <c r="GQ9">
        <v>-1030423104</v>
      </c>
      <c r="GR9">
        <v>-1000582720</v>
      </c>
      <c r="GS9">
        <v>-1124847360</v>
      </c>
      <c r="GT9">
        <v>-1087738368</v>
      </c>
      <c r="GU9">
        <v>-893998016</v>
      </c>
      <c r="GV9">
        <v>-808725312</v>
      </c>
      <c r="GW9">
        <v>-767476608</v>
      </c>
      <c r="GX9">
        <v>-527636512</v>
      </c>
      <c r="GY9">
        <v>-210131424</v>
      </c>
      <c r="GZ9">
        <v>-166401136</v>
      </c>
      <c r="HA9">
        <v>-326299392</v>
      </c>
      <c r="HB9">
        <v>-373664928</v>
      </c>
      <c r="HC9">
        <v>-357251936</v>
      </c>
      <c r="HD9">
        <v>-557782080</v>
      </c>
      <c r="HE9">
        <v>-874561152</v>
      </c>
      <c r="HF9">
        <v>-946467456</v>
      </c>
      <c r="HG9">
        <v>-821052800</v>
      </c>
      <c r="HH9">
        <v>-835459712</v>
      </c>
      <c r="HI9">
        <v>-992089920</v>
      </c>
      <c r="HJ9">
        <v>-996040256</v>
      </c>
      <c r="HK9">
        <v>-850430336</v>
      </c>
      <c r="HL9">
        <v>-859351168</v>
      </c>
      <c r="HM9">
        <v>-1015153408</v>
      </c>
      <c r="HN9">
        <v>-994530816</v>
      </c>
      <c r="HO9">
        <v>-842687680</v>
      </c>
      <c r="HP9">
        <v>-961806144</v>
      </c>
      <c r="HQ9">
        <v>-1294628608</v>
      </c>
      <c r="HR9">
        <v>-1353048832</v>
      </c>
      <c r="HS9">
        <v>-1156300032</v>
      </c>
      <c r="HT9">
        <v>-1112012800</v>
      </c>
      <c r="HU9">
        <v>-1223561984</v>
      </c>
      <c r="HV9">
        <v>-1182323072</v>
      </c>
      <c r="HW9">
        <v>-998422656</v>
      </c>
      <c r="HX9">
        <v>-975114880</v>
      </c>
      <c r="HY9">
        <v>-1101474560</v>
      </c>
      <c r="HZ9">
        <v>-1071730496</v>
      </c>
      <c r="IA9">
        <v>-894249280</v>
      </c>
      <c r="IB9">
        <v>-823603392</v>
      </c>
      <c r="IC9">
        <v>-793380736</v>
      </c>
      <c r="ID9">
        <v>-549922176</v>
      </c>
      <c r="IE9">
        <v>-229732496</v>
      </c>
      <c r="IF9">
        <v>-186472912</v>
      </c>
      <c r="IG9">
        <v>-348714176</v>
      </c>
      <c r="IH9">
        <v>-408275840</v>
      </c>
      <c r="II9">
        <v>-408429600</v>
      </c>
      <c r="IJ9">
        <v>-601511040</v>
      </c>
      <c r="IK9">
        <v>-889976448</v>
      </c>
      <c r="IL9">
        <v>-943053696</v>
      </c>
      <c r="IM9">
        <v>-817609216</v>
      </c>
      <c r="IN9">
        <v>-836023808</v>
      </c>
      <c r="IO9">
        <v>-982752704</v>
      </c>
      <c r="IP9">
        <v>-970208576</v>
      </c>
      <c r="IQ9">
        <v>-823574080</v>
      </c>
      <c r="IR9">
        <v>-849858304</v>
      </c>
      <c r="IS9">
        <v>-1019174656</v>
      </c>
      <c r="IT9">
        <v>-993374976</v>
      </c>
      <c r="IU9">
        <v>-836562112</v>
      </c>
      <c r="IV9">
        <v>-957898560</v>
      </c>
      <c r="IW9">
        <v>-1266280448</v>
      </c>
      <c r="IX9">
        <v>-1322955520</v>
      </c>
      <c r="IY9">
        <v>-1112687872</v>
      </c>
      <c r="IZ9">
        <v>-1058941056</v>
      </c>
      <c r="JA9">
        <v>-1176848384</v>
      </c>
      <c r="JB9">
        <v>-1148169216</v>
      </c>
      <c r="JC9">
        <v>-967560256</v>
      </c>
      <c r="JD9">
        <v>-947044288</v>
      </c>
      <c r="JE9">
        <v>-1075278336</v>
      </c>
      <c r="JF9">
        <v>-1048082752</v>
      </c>
      <c r="JG9">
        <v>-868563072</v>
      </c>
      <c r="JH9">
        <v>-789103168</v>
      </c>
      <c r="JI9">
        <v>-755350912</v>
      </c>
      <c r="JJ9">
        <v>-534173984</v>
      </c>
      <c r="JK9">
        <v>-246622448</v>
      </c>
      <c r="JL9">
        <v>-219884736</v>
      </c>
      <c r="JM9">
        <v>-386464512</v>
      </c>
      <c r="JN9">
        <v>-442772256</v>
      </c>
      <c r="JO9">
        <v>-423706752</v>
      </c>
      <c r="JP9">
        <v>-593059456</v>
      </c>
      <c r="JQ9">
        <v>-872593280</v>
      </c>
      <c r="JR9">
        <v>-930352000</v>
      </c>
      <c r="JS9">
        <v>-807910976</v>
      </c>
      <c r="JT9">
        <v>-829774848</v>
      </c>
      <c r="JU9">
        <v>-974885056</v>
      </c>
      <c r="JV9">
        <v>-949503552</v>
      </c>
      <c r="JW9">
        <v>-799028416</v>
      </c>
      <c r="JX9">
        <v>-832362560</v>
      </c>
      <c r="JY9">
        <v>-1008260992</v>
      </c>
      <c r="JZ9">
        <v>-983394752</v>
      </c>
      <c r="KA9">
        <v>-821893760</v>
      </c>
      <c r="KB9">
        <v>-933281664</v>
      </c>
      <c r="KC9">
        <v>-1242126592</v>
      </c>
      <c r="KD9">
        <v>-1292568448</v>
      </c>
      <c r="KE9">
        <v>-1086010112</v>
      </c>
      <c r="KF9">
        <v>-1033778240</v>
      </c>
      <c r="KG9">
        <v>-1152875392</v>
      </c>
      <c r="KH9">
        <v>-1127329920</v>
      </c>
      <c r="KI9">
        <v>-957980032</v>
      </c>
      <c r="KJ9">
        <v>-941762176</v>
      </c>
      <c r="KK9">
        <v>-1058629504</v>
      </c>
      <c r="KL9">
        <v>-1008698112</v>
      </c>
      <c r="KM9">
        <v>-803058112</v>
      </c>
      <c r="KN9">
        <v>-691539136</v>
      </c>
      <c r="KO9">
        <v>-641490048</v>
      </c>
      <c r="KP9">
        <v>-449730912</v>
      </c>
      <c r="KQ9">
        <v>-208332928</v>
      </c>
      <c r="KR9">
        <v>-194914576</v>
      </c>
      <c r="KS9">
        <v>-349832544</v>
      </c>
      <c r="KT9">
        <v>-387108192</v>
      </c>
      <c r="KU9">
        <v>-349724032</v>
      </c>
      <c r="KV9">
        <v>-506546560</v>
      </c>
      <c r="KW9">
        <v>-786687168</v>
      </c>
      <c r="KX9">
        <v>-859537024</v>
      </c>
      <c r="KY9">
        <v>-755130816</v>
      </c>
      <c r="KZ9">
        <v>-791784768</v>
      </c>
      <c r="LA9">
        <v>-957882176</v>
      </c>
      <c r="LB9">
        <v>-942543680</v>
      </c>
      <c r="LC9">
        <v>-791086464</v>
      </c>
      <c r="LD9">
        <v>-821126144</v>
      </c>
      <c r="LE9">
        <v>-994155648</v>
      </c>
      <c r="LF9">
        <v>-969910848</v>
      </c>
      <c r="LG9">
        <v>-811491648</v>
      </c>
      <c r="LH9">
        <v>-917349760</v>
      </c>
      <c r="LI9">
        <v>-1215349504</v>
      </c>
      <c r="LJ9">
        <v>-1259471360</v>
      </c>
      <c r="LK9">
        <v>-1059738496</v>
      </c>
      <c r="LL9">
        <v>-1016700096</v>
      </c>
      <c r="LM9">
        <v>-1138938752</v>
      </c>
      <c r="LN9">
        <v>-1117742080</v>
      </c>
      <c r="LO9">
        <v>-949333184</v>
      </c>
      <c r="LP9">
        <v>-915247232</v>
      </c>
      <c r="LQ9">
        <v>-1000995392</v>
      </c>
      <c r="LR9">
        <v>-922328384</v>
      </c>
      <c r="LS9">
        <v>-677201920</v>
      </c>
      <c r="LT9">
        <v>-526431136</v>
      </c>
      <c r="LU9">
        <v>-473175296</v>
      </c>
      <c r="LV9">
        <v>-327991776</v>
      </c>
      <c r="LW9">
        <v>-130405512</v>
      </c>
      <c r="LX9">
        <v>-124289224</v>
      </c>
      <c r="LY9">
        <v>-269447168</v>
      </c>
      <c r="LZ9">
        <v>-296216992</v>
      </c>
      <c r="MA9">
        <v>-241356624</v>
      </c>
      <c r="MB9">
        <v>-369102816</v>
      </c>
      <c r="MC9">
        <v>-626796992</v>
      </c>
      <c r="MD9">
        <v>-707681856</v>
      </c>
      <c r="ME9">
        <v>-630454912</v>
      </c>
      <c r="MF9">
        <v>-694621056</v>
      </c>
      <c r="MG9">
        <v>-899047424</v>
      </c>
      <c r="MH9">
        <v>-920778880</v>
      </c>
      <c r="MI9">
        <v>-781292736</v>
      </c>
      <c r="MJ9">
        <v>-809854144</v>
      </c>
      <c r="MK9">
        <v>-979726592</v>
      </c>
      <c r="ML9">
        <v>-964149440</v>
      </c>
      <c r="MM9">
        <v>-814406528</v>
      </c>
      <c r="MN9">
        <v>-910634624</v>
      </c>
      <c r="MO9">
        <v>-1194067968</v>
      </c>
      <c r="MP9">
        <v>-1216094592</v>
      </c>
      <c r="MQ9">
        <v>-1022557440</v>
      </c>
      <c r="MR9">
        <v>-998536832</v>
      </c>
      <c r="MS9">
        <v>-1129021568</v>
      </c>
      <c r="MT9">
        <v>-1097415424</v>
      </c>
      <c r="MU9">
        <v>-900563328</v>
      </c>
      <c r="MV9">
        <v>-820867392</v>
      </c>
      <c r="MW9">
        <v>-865505344</v>
      </c>
      <c r="MX9">
        <v>-769999936</v>
      </c>
      <c r="MY9">
        <v>-526927456</v>
      </c>
      <c r="MZ9">
        <v>-395020352</v>
      </c>
      <c r="NA9">
        <v>-383575648</v>
      </c>
      <c r="NB9">
        <v>-281820480</v>
      </c>
      <c r="NC9">
        <v>-111088104</v>
      </c>
      <c r="ND9">
        <v>-115394872</v>
      </c>
      <c r="NE9">
        <v>-267644272</v>
      </c>
      <c r="NF9">
        <v>-290132864</v>
      </c>
      <c r="NG9">
        <v>-206371504</v>
      </c>
      <c r="NH9">
        <v>-275404096</v>
      </c>
      <c r="NI9">
        <v>-478822304</v>
      </c>
      <c r="NJ9">
        <v>-541964992</v>
      </c>
      <c r="NK9">
        <v>-477370944</v>
      </c>
      <c r="NL9">
        <v>-565262400</v>
      </c>
      <c r="NM9">
        <v>-799209984</v>
      </c>
      <c r="NN9">
        <v>-858370304</v>
      </c>
      <c r="NO9">
        <v>-755759936</v>
      </c>
      <c r="NP9">
        <v>-803778752</v>
      </c>
      <c r="NQ9">
        <v>-969247680</v>
      </c>
      <c r="NR9">
        <v>-948045760</v>
      </c>
      <c r="NS9">
        <v>-806513664</v>
      </c>
      <c r="NT9">
        <v>-908879424</v>
      </c>
      <c r="NU9">
        <v>-1165513344</v>
      </c>
      <c r="NV9">
        <v>-1188702336</v>
      </c>
      <c r="NW9">
        <v>-1000860160</v>
      </c>
      <c r="NX9">
        <v>-976238720</v>
      </c>
      <c r="NY9">
        <v>-1099978368</v>
      </c>
      <c r="NZ9">
        <v>-1048120576</v>
      </c>
      <c r="OA9">
        <v>-802148480</v>
      </c>
      <c r="OB9">
        <v>-675422592</v>
      </c>
      <c r="OC9">
        <v>-698165632</v>
      </c>
      <c r="OD9">
        <v>-617789056</v>
      </c>
      <c r="OE9">
        <v>-417664448</v>
      </c>
      <c r="OF9">
        <v>-352455488</v>
      </c>
      <c r="OG9">
        <v>-419577376</v>
      </c>
      <c r="OH9">
        <v>-361372128</v>
      </c>
      <c r="OI9">
        <v>-195403104</v>
      </c>
      <c r="OJ9">
        <v>-199434080</v>
      </c>
      <c r="OK9">
        <v>-353427680</v>
      </c>
      <c r="OL9">
        <v>-358965888</v>
      </c>
      <c r="OM9">
        <v>-226927504</v>
      </c>
      <c r="ON9">
        <v>-233229104</v>
      </c>
      <c r="OO9">
        <v>-391893920</v>
      </c>
      <c r="OP9">
        <v>-437900224</v>
      </c>
      <c r="OQ9">
        <v>-361159584</v>
      </c>
      <c r="OR9">
        <v>-436513792</v>
      </c>
      <c r="OS9">
        <v>-666612992</v>
      </c>
      <c r="OT9">
        <v>-751533632</v>
      </c>
      <c r="OU9">
        <v>-695458624</v>
      </c>
      <c r="OV9">
        <v>-772091264</v>
      </c>
      <c r="OW9">
        <v>-949212992</v>
      </c>
      <c r="OX9">
        <v>-933938752</v>
      </c>
      <c r="OY9">
        <v>-793499840</v>
      </c>
      <c r="OZ9">
        <v>-889646528</v>
      </c>
      <c r="PA9">
        <v>-1147765248</v>
      </c>
      <c r="PB9">
        <v>-1179889792</v>
      </c>
      <c r="PC9">
        <v>-1001065600</v>
      </c>
      <c r="PD9">
        <v>-964795200</v>
      </c>
      <c r="PE9">
        <v>-1063754752</v>
      </c>
      <c r="PF9">
        <v>-976733696</v>
      </c>
      <c r="PG9">
        <v>-692950592</v>
      </c>
      <c r="PH9">
        <v>-561230720</v>
      </c>
      <c r="PI9">
        <v>-606578944</v>
      </c>
      <c r="PJ9">
        <v>-548583936</v>
      </c>
      <c r="PK9">
        <v>-379567360</v>
      </c>
      <c r="PL9">
        <v>-364979904</v>
      </c>
      <c r="PM9">
        <v>-491213664</v>
      </c>
      <c r="PN9">
        <v>-468402112</v>
      </c>
      <c r="PO9">
        <v>-311253920</v>
      </c>
      <c r="PP9">
        <v>-304852608</v>
      </c>
      <c r="PQ9">
        <v>-436617248</v>
      </c>
      <c r="PR9">
        <v>-415167680</v>
      </c>
      <c r="PS9">
        <v>-252244208</v>
      </c>
      <c r="PT9">
        <v>-226402576</v>
      </c>
      <c r="PU9">
        <v>-364108576</v>
      </c>
      <c r="PV9">
        <v>-400749216</v>
      </c>
      <c r="PW9">
        <v>-310373472</v>
      </c>
      <c r="PX9">
        <v>-354352864</v>
      </c>
      <c r="PY9">
        <v>-548742336</v>
      </c>
      <c r="PZ9">
        <v>-637659840</v>
      </c>
      <c r="QA9">
        <v>-627159680</v>
      </c>
      <c r="QB9">
        <v>-739983168</v>
      </c>
      <c r="QC9">
        <v>-941417984</v>
      </c>
      <c r="QD9">
        <v>-936794624</v>
      </c>
      <c r="QE9">
        <v>-791026560</v>
      </c>
      <c r="QF9">
        <v>-876065344</v>
      </c>
      <c r="QG9">
        <v>-1124102784</v>
      </c>
      <c r="QH9">
        <v>-1173979520</v>
      </c>
      <c r="QI9">
        <v>-996994944</v>
      </c>
      <c r="QJ9">
        <v>-947694656</v>
      </c>
      <c r="QK9">
        <v>-1022652160</v>
      </c>
      <c r="QL9">
        <v>-906106560</v>
      </c>
      <c r="QM9">
        <v>-605109888</v>
      </c>
      <c r="QN9">
        <v>-497720864</v>
      </c>
      <c r="QO9">
        <v>-582894784</v>
      </c>
      <c r="QP9">
        <v>-540551296</v>
      </c>
      <c r="QQ9">
        <v>-371062208</v>
      </c>
      <c r="QR9">
        <v>-363218272</v>
      </c>
      <c r="QS9">
        <v>-505191360</v>
      </c>
      <c r="QT9">
        <v>-502816896</v>
      </c>
      <c r="QU9">
        <v>-361307712</v>
      </c>
      <c r="QV9">
        <v>-355697760</v>
      </c>
      <c r="QW9">
        <v>-475519968</v>
      </c>
      <c r="QX9">
        <v>-450748352</v>
      </c>
      <c r="QY9">
        <v>-287521120</v>
      </c>
      <c r="QZ9">
        <v>-250600768</v>
      </c>
      <c r="RA9">
        <v>-373737408</v>
      </c>
      <c r="RB9">
        <v>-398026816</v>
      </c>
      <c r="RC9">
        <v>-290249792</v>
      </c>
      <c r="RD9">
        <v>-306668800</v>
      </c>
      <c r="RE9">
        <v>-468954016</v>
      </c>
      <c r="RF9">
        <v>-552329536</v>
      </c>
      <c r="RG9">
        <v>-572425984</v>
      </c>
      <c r="RH9">
        <v>-717832768</v>
      </c>
      <c r="RI9">
        <v>-944272064</v>
      </c>
      <c r="RJ9">
        <v>-948885440</v>
      </c>
      <c r="RK9">
        <v>-786311232</v>
      </c>
      <c r="RL9">
        <v>-850398784</v>
      </c>
      <c r="RM9">
        <v>-1118215808</v>
      </c>
      <c r="RN9">
        <v>-1165912832</v>
      </c>
      <c r="RO9">
        <v>-981028736</v>
      </c>
      <c r="RP9">
        <v>-923832576</v>
      </c>
      <c r="RQ9">
        <v>-982523776</v>
      </c>
      <c r="RR9">
        <v>-840871360</v>
      </c>
      <c r="RS9">
        <v>-538314880</v>
      </c>
      <c r="RT9">
        <v>-458874496</v>
      </c>
      <c r="RU9">
        <v>-572855872</v>
      </c>
      <c r="RV9">
        <v>-537621824</v>
      </c>
      <c r="RW9">
        <v>-366919200</v>
      </c>
      <c r="RX9">
        <v>-354818944</v>
      </c>
      <c r="RY9">
        <v>-489621280</v>
      </c>
      <c r="RZ9">
        <v>-489121184</v>
      </c>
      <c r="SA9">
        <v>-362365408</v>
      </c>
      <c r="SB9">
        <v>-373576928</v>
      </c>
      <c r="SC9">
        <v>-501038688</v>
      </c>
      <c r="SD9">
        <v>-482069056</v>
      </c>
      <c r="SE9">
        <v>-327618784</v>
      </c>
      <c r="SF9">
        <v>-292910272</v>
      </c>
      <c r="SG9">
        <v>-407775552</v>
      </c>
      <c r="SH9">
        <v>-417895520</v>
      </c>
      <c r="SI9">
        <v>-294098848</v>
      </c>
      <c r="SJ9">
        <v>-294371584</v>
      </c>
      <c r="SK9">
        <v>-439969216</v>
      </c>
      <c r="SL9">
        <v>-503241024</v>
      </c>
      <c r="SM9">
        <v>-520480544</v>
      </c>
      <c r="SN9">
        <v>-688881216</v>
      </c>
      <c r="SO9">
        <v>-932768960</v>
      </c>
      <c r="SP9">
        <v>-935109248</v>
      </c>
      <c r="SQ9">
        <v>-769888832</v>
      </c>
      <c r="SR9">
        <v>-837794752</v>
      </c>
      <c r="SS9">
        <v>-1118799744</v>
      </c>
      <c r="ST9">
        <v>-1166562560</v>
      </c>
      <c r="SU9">
        <v>-967052544</v>
      </c>
      <c r="SV9">
        <v>-895157312</v>
      </c>
      <c r="SW9">
        <v>-939832704</v>
      </c>
      <c r="SX9">
        <v>-780718272</v>
      </c>
      <c r="SY9">
        <v>-477312576</v>
      </c>
      <c r="SZ9">
        <v>-412190656</v>
      </c>
      <c r="TA9">
        <v>-549707328</v>
      </c>
      <c r="TB9">
        <v>-538712768</v>
      </c>
      <c r="TC9">
        <v>-383063488</v>
      </c>
      <c r="TD9">
        <v>-368795488</v>
      </c>
      <c r="TE9">
        <v>-489793280</v>
      </c>
      <c r="TF9">
        <v>-481847872</v>
      </c>
      <c r="TG9">
        <v>-349457120</v>
      </c>
      <c r="TH9">
        <v>-361204192</v>
      </c>
      <c r="TI9">
        <v>-493887776</v>
      </c>
      <c r="TJ9">
        <v>-481548480</v>
      </c>
      <c r="TK9">
        <v>-336021408</v>
      </c>
      <c r="TL9">
        <v>-318712704</v>
      </c>
      <c r="TM9">
        <v>-447453408</v>
      </c>
      <c r="TN9">
        <v>-457290464</v>
      </c>
      <c r="TO9">
        <v>-315469760</v>
      </c>
      <c r="TP9">
        <v>-297129248</v>
      </c>
      <c r="TQ9">
        <v>-433751264</v>
      </c>
      <c r="TR9">
        <v>-478528160</v>
      </c>
      <c r="TS9">
        <v>-471858432</v>
      </c>
      <c r="TT9">
        <v>-650840640</v>
      </c>
      <c r="TU9">
        <v>-913019584</v>
      </c>
      <c r="TV9">
        <v>-917850112</v>
      </c>
      <c r="TW9">
        <v>-754563776</v>
      </c>
      <c r="TX9">
        <v>-828108992</v>
      </c>
      <c r="TY9">
        <v>-1124533888</v>
      </c>
      <c r="TZ9">
        <v>-1168431616</v>
      </c>
      <c r="UA9">
        <v>-961539136</v>
      </c>
      <c r="UB9">
        <v>-878234880</v>
      </c>
      <c r="UC9">
        <v>-907806528</v>
      </c>
      <c r="UD9">
        <v>-735414272</v>
      </c>
      <c r="UE9">
        <v>-437959200</v>
      </c>
      <c r="UF9">
        <v>-381356128</v>
      </c>
      <c r="UG9">
        <v>-528418272</v>
      </c>
      <c r="UH9">
        <v>-531190336</v>
      </c>
      <c r="UI9">
        <v>-395423552</v>
      </c>
      <c r="UJ9">
        <v>-390489216</v>
      </c>
      <c r="UK9">
        <v>-503246176</v>
      </c>
      <c r="UL9">
        <v>-482801600</v>
      </c>
      <c r="UM9">
        <v>-341062560</v>
      </c>
      <c r="UN9">
        <v>-342788064</v>
      </c>
      <c r="UO9">
        <v>-468988384</v>
      </c>
      <c r="UP9">
        <v>-454028768</v>
      </c>
      <c r="UQ9">
        <v>-322399008</v>
      </c>
      <c r="UR9">
        <v>-336232288</v>
      </c>
      <c r="US9">
        <v>-482088672</v>
      </c>
      <c r="UT9">
        <v>-480339936</v>
      </c>
      <c r="UU9">
        <v>-321531552</v>
      </c>
      <c r="UV9">
        <v>-303083040</v>
      </c>
      <c r="UW9">
        <v>-445556736</v>
      </c>
      <c r="UX9">
        <v>-472783712</v>
      </c>
      <c r="UY9">
        <v>-436613184</v>
      </c>
      <c r="UZ9">
        <v>-612114624</v>
      </c>
      <c r="VA9">
        <v>-888874112</v>
      </c>
      <c r="VB9">
        <v>-906772928</v>
      </c>
      <c r="VC9">
        <v>-750230464</v>
      </c>
      <c r="VD9">
        <v>-826839872</v>
      </c>
      <c r="VE9">
        <v>-1131080960</v>
      </c>
      <c r="VF9">
        <v>-1175932288</v>
      </c>
      <c r="VG9">
        <v>-965462848</v>
      </c>
      <c r="VH9">
        <v>-871380736</v>
      </c>
      <c r="VI9">
        <v>-886407936</v>
      </c>
      <c r="VJ9">
        <v>-714126784</v>
      </c>
      <c r="VK9">
        <v>-418203840</v>
      </c>
      <c r="VL9">
        <v>-356643456</v>
      </c>
      <c r="VM9">
        <v>-499170400</v>
      </c>
      <c r="VN9">
        <v>-507248224</v>
      </c>
      <c r="VO9">
        <v>-379509728</v>
      </c>
      <c r="VP9">
        <v>-383002656</v>
      </c>
      <c r="VQ9">
        <v>-499288800</v>
      </c>
      <c r="VR9">
        <v>-477810496</v>
      </c>
      <c r="VS9">
        <v>-326934880</v>
      </c>
      <c r="VT9">
        <v>-318310880</v>
      </c>
      <c r="VU9">
        <v>-449421600</v>
      </c>
      <c r="VV9">
        <v>-439521792</v>
      </c>
      <c r="VW9">
        <v>-310349216</v>
      </c>
      <c r="VX9">
        <v>-336372992</v>
      </c>
      <c r="VY9">
        <v>-488421568</v>
      </c>
      <c r="VZ9">
        <v>-470238624</v>
      </c>
      <c r="WA9">
        <v>-295770720</v>
      </c>
      <c r="WB9">
        <v>-289985728</v>
      </c>
      <c r="WC9">
        <v>-454098912</v>
      </c>
      <c r="WD9">
        <v>-476430624</v>
      </c>
      <c r="WE9">
        <v>-414967552</v>
      </c>
      <c r="WF9">
        <v>-574816960</v>
      </c>
      <c r="WG9">
        <v>-863466304</v>
      </c>
      <c r="WH9">
        <v>-901491328</v>
      </c>
      <c r="WI9">
        <v>-753894400</v>
      </c>
      <c r="WJ9">
        <v>-832271488</v>
      </c>
      <c r="WK9">
        <v>-1162859904</v>
      </c>
      <c r="WL9">
        <v>-1187776512</v>
      </c>
      <c r="WM9">
        <v>-964011584</v>
      </c>
      <c r="WN9">
        <v>-861449024</v>
      </c>
      <c r="WO9">
        <v>-868339776</v>
      </c>
      <c r="WP9">
        <v>-698266880</v>
      </c>
      <c r="WQ9">
        <v>-406748832</v>
      </c>
      <c r="WR9">
        <v>-340921792</v>
      </c>
      <c r="WS9">
        <v>-475349408</v>
      </c>
      <c r="WT9">
        <v>-481389792</v>
      </c>
      <c r="WU9">
        <v>-353589504</v>
      </c>
      <c r="WV9">
        <v>-361445088</v>
      </c>
      <c r="WW9">
        <v>-486007872</v>
      </c>
      <c r="WX9">
        <v>-464336608</v>
      </c>
      <c r="WY9">
        <v>-307614208</v>
      </c>
      <c r="WZ9">
        <v>-301424288</v>
      </c>
      <c r="XA9">
        <v>-446576352</v>
      </c>
      <c r="XB9">
        <v>-443037792</v>
      </c>
      <c r="XC9">
        <v>-310678176</v>
      </c>
      <c r="XD9">
        <v>-332755104</v>
      </c>
      <c r="XE9">
        <v>-480393792</v>
      </c>
      <c r="XF9">
        <v>-450498816</v>
      </c>
      <c r="XG9">
        <v>-271786336</v>
      </c>
      <c r="XH9">
        <v>-275711328</v>
      </c>
      <c r="XI9">
        <v>-444028224</v>
      </c>
      <c r="XJ9">
        <v>-457127872</v>
      </c>
      <c r="XK9">
        <v>-382411552</v>
      </c>
      <c r="XL9">
        <v>-540631680</v>
      </c>
      <c r="XM9">
        <v>-841007488</v>
      </c>
      <c r="XN9">
        <v>-890106432</v>
      </c>
      <c r="XO9">
        <v>-762949568</v>
      </c>
      <c r="XP9">
        <v>-868338432</v>
      </c>
      <c r="XQ9">
        <v>-1183346944</v>
      </c>
      <c r="XR9">
        <v>-1196161280</v>
      </c>
      <c r="XS9">
        <v>-950622528</v>
      </c>
      <c r="XT9">
        <v>-834451776</v>
      </c>
      <c r="XU9">
        <v>-837689088</v>
      </c>
      <c r="XV9">
        <v>-675185152</v>
      </c>
      <c r="XW9">
        <v>-390929472</v>
      </c>
      <c r="XX9">
        <v>-321444960</v>
      </c>
      <c r="XY9">
        <v>-452400576</v>
      </c>
      <c r="XZ9">
        <v>-464505248</v>
      </c>
      <c r="YA9">
        <v>-339341600</v>
      </c>
      <c r="YB9">
        <v>-350793952</v>
      </c>
      <c r="YC9">
        <v>-484501760</v>
      </c>
      <c r="YD9">
        <v>-460714944</v>
      </c>
      <c r="YE9">
        <v>-296610816</v>
      </c>
      <c r="YF9">
        <v>-296725312</v>
      </c>
      <c r="YG9">
        <v>-455053888</v>
      </c>
      <c r="YH9">
        <v>-458058560</v>
      </c>
      <c r="YI9">
        <v>-319896320</v>
      </c>
      <c r="YJ9">
        <v>-336131168</v>
      </c>
      <c r="YK9">
        <v>-480453440</v>
      </c>
      <c r="YL9">
        <v>-446628640</v>
      </c>
      <c r="YM9">
        <v>-257764416</v>
      </c>
      <c r="YN9">
        <v>-249215904</v>
      </c>
      <c r="YO9">
        <v>-405532224</v>
      </c>
      <c r="YP9">
        <v>-413654176</v>
      </c>
      <c r="YQ9">
        <v>-335497280</v>
      </c>
      <c r="YR9">
        <v>-501929216</v>
      </c>
      <c r="YS9">
        <v>-818047232</v>
      </c>
      <c r="YT9">
        <v>-881538304</v>
      </c>
      <c r="YU9">
        <v>-769532864</v>
      </c>
      <c r="YV9">
        <v>-890461376</v>
      </c>
      <c r="YW9">
        <v>-1195126528</v>
      </c>
      <c r="YX9">
        <v>-1201962880</v>
      </c>
      <c r="YY9">
        <v>-950540096</v>
      </c>
      <c r="YZ9">
        <v>-825193536</v>
      </c>
      <c r="ZA9">
        <v>-813631552</v>
      </c>
      <c r="ZB9">
        <v>-642668416</v>
      </c>
      <c r="ZC9">
        <v>-360064064</v>
      </c>
      <c r="ZD9">
        <v>-294760448</v>
      </c>
      <c r="ZE9">
        <v>-436873760</v>
      </c>
      <c r="ZF9">
        <v>-461290112</v>
      </c>
      <c r="ZG9">
        <v>-345624640</v>
      </c>
      <c r="ZH9">
        <v>-361954016</v>
      </c>
      <c r="ZI9">
        <v>-499218144</v>
      </c>
      <c r="ZJ9">
        <v>-468326624</v>
      </c>
      <c r="ZK9">
        <v>-306721984</v>
      </c>
      <c r="ZL9">
        <v>-316620928</v>
      </c>
      <c r="ZM9">
        <v>-476229920</v>
      </c>
      <c r="ZN9">
        <v>-475832928</v>
      </c>
      <c r="ZO9">
        <v>-338205408</v>
      </c>
      <c r="ZP9">
        <v>-355706272</v>
      </c>
      <c r="ZQ9">
        <v>-492964928</v>
      </c>
      <c r="ZR9">
        <v>-444568384</v>
      </c>
      <c r="ZS9">
        <v>-239414752</v>
      </c>
      <c r="ZT9">
        <v>-212450480</v>
      </c>
      <c r="ZU9">
        <v>-353526144</v>
      </c>
      <c r="ZV9">
        <v>-363379072</v>
      </c>
      <c r="ZW9">
        <v>-297470912</v>
      </c>
      <c r="ZX9">
        <v>-482675904</v>
      </c>
      <c r="ZY9">
        <v>-822742400</v>
      </c>
      <c r="ZZ9">
        <v>-899892160</v>
      </c>
      <c r="AAA9">
        <v>-785668544</v>
      </c>
      <c r="AAB9">
        <v>-904971904</v>
      </c>
      <c r="AAC9">
        <v>-1224431104</v>
      </c>
      <c r="AAD9">
        <v>-1245123584</v>
      </c>
      <c r="AAE9">
        <v>-986393984</v>
      </c>
      <c r="AAF9">
        <v>-850821440</v>
      </c>
      <c r="AAG9">
        <v>-828850944</v>
      </c>
      <c r="AAH9">
        <v>-651756480</v>
      </c>
      <c r="AAI9">
        <v>-369058272</v>
      </c>
      <c r="AAJ9">
        <v>-318521632</v>
      </c>
      <c r="AAK9">
        <v>-480232864</v>
      </c>
      <c r="AAL9">
        <v>-517472640</v>
      </c>
      <c r="AAM9">
        <v>-405387360</v>
      </c>
      <c r="AAN9">
        <v>-416013824</v>
      </c>
      <c r="AAO9">
        <v>-542382208</v>
      </c>
      <c r="AAP9">
        <v>-498692448</v>
      </c>
      <c r="AAQ9">
        <v>-327516960</v>
      </c>
      <c r="AAR9">
        <v>-333483584</v>
      </c>
      <c r="AAS9">
        <v>-489872832</v>
      </c>
      <c r="AAT9">
        <v>-492026080</v>
      </c>
      <c r="AAU9">
        <v>-359686368</v>
      </c>
      <c r="AAV9">
        <v>-378289216</v>
      </c>
      <c r="AAW9">
        <v>-521730368</v>
      </c>
      <c r="AAX9">
        <v>-478566176</v>
      </c>
      <c r="AAY9">
        <v>-265644608</v>
      </c>
      <c r="AAZ9">
        <v>-221593984</v>
      </c>
      <c r="ABA9">
        <v>-360559136</v>
      </c>
      <c r="ABB9">
        <v>-384471136</v>
      </c>
      <c r="ABC9">
        <v>-321952064</v>
      </c>
      <c r="ABD9">
        <v>-510513568</v>
      </c>
      <c r="ABE9">
        <v>-870068672</v>
      </c>
      <c r="ABF9">
        <v>-950972736</v>
      </c>
      <c r="ABG9">
        <v>-810126912</v>
      </c>
      <c r="ABH9">
        <v>-917693888</v>
      </c>
      <c r="ABI9">
        <v>-1320928256</v>
      </c>
      <c r="ABJ9">
        <v>-1365232384</v>
      </c>
      <c r="ABK9">
        <v>-1107116672</v>
      </c>
      <c r="ABL9">
        <v>-992205824</v>
      </c>
      <c r="ABM9">
        <v>-994247680</v>
      </c>
      <c r="ABN9">
        <v>-831700672</v>
      </c>
      <c r="ABO9">
        <v>-564791872</v>
      </c>
      <c r="ABP9">
        <v>-534018560</v>
      </c>
      <c r="ABQ9">
        <v>-695556672</v>
      </c>
      <c r="ABR9">
        <v>-709135744</v>
      </c>
      <c r="ABS9">
        <v>-567586112</v>
      </c>
      <c r="ABT9">
        <v>-549786560</v>
      </c>
      <c r="ABU9">
        <v>-635152960</v>
      </c>
      <c r="ABV9">
        <v>-547475008</v>
      </c>
      <c r="ABW9">
        <v>-335033632</v>
      </c>
      <c r="ABX9">
        <v>-319838688</v>
      </c>
      <c r="ABY9">
        <v>-470794816</v>
      </c>
      <c r="ABZ9">
        <v>-482112608</v>
      </c>
      <c r="ACA9">
        <v>-372992704</v>
      </c>
      <c r="ACB9">
        <v>-428988864</v>
      </c>
      <c r="ACC9">
        <v>-623120320</v>
      </c>
      <c r="ACD9">
        <v>-620305856</v>
      </c>
      <c r="ACE9">
        <v>-422350368</v>
      </c>
      <c r="ACF9">
        <v>-382329888</v>
      </c>
      <c r="ACG9">
        <v>-534683424</v>
      </c>
      <c r="ACH9">
        <v>-565128640</v>
      </c>
      <c r="ACI9">
        <v>-475760416</v>
      </c>
      <c r="ACJ9">
        <v>-618089344</v>
      </c>
      <c r="ACK9">
        <v>-947329408</v>
      </c>
      <c r="ACL9">
        <v>-1011621312</v>
      </c>
      <c r="ACM9">
        <v>-851631104</v>
      </c>
      <c r="ACN9">
        <v>-967878784</v>
      </c>
      <c r="ACO9">
        <f>COUNTIF(A9:ACN9,$ACP$1 &amp; 'after-gausian'!ACP$1)</f>
        <v>326</v>
      </c>
      <c r="ACQ9">
        <f t="shared" si="0"/>
        <v>331312650.88815373</v>
      </c>
    </row>
    <row r="10" spans="1:771" x14ac:dyDescent="0.2">
      <c r="A10">
        <v>-1289577984</v>
      </c>
      <c r="B10">
        <v>-1339762944</v>
      </c>
      <c r="C10">
        <v>-1294674176</v>
      </c>
      <c r="D10">
        <v>-1232504832</v>
      </c>
      <c r="E10">
        <v>-1143046784</v>
      </c>
      <c r="F10">
        <v>-1034418112</v>
      </c>
      <c r="G10">
        <v>-964915840</v>
      </c>
      <c r="H10">
        <v>-913236928</v>
      </c>
      <c r="I10">
        <v>-889750528</v>
      </c>
      <c r="J10">
        <v>-857795328</v>
      </c>
      <c r="K10">
        <v>-793948416</v>
      </c>
      <c r="L10">
        <v>-686783104</v>
      </c>
      <c r="M10">
        <v>-535580416</v>
      </c>
      <c r="N10">
        <v>-369189664</v>
      </c>
      <c r="O10">
        <v>-260586400</v>
      </c>
      <c r="P10">
        <v>-227170544</v>
      </c>
      <c r="Q10">
        <v>-230429520</v>
      </c>
      <c r="R10">
        <v>-264054448</v>
      </c>
      <c r="S10">
        <v>-361335488</v>
      </c>
      <c r="T10">
        <v>-499761408</v>
      </c>
      <c r="U10">
        <v>-636348160</v>
      </c>
      <c r="V10">
        <v>-689376192</v>
      </c>
      <c r="W10">
        <v>-684169472</v>
      </c>
      <c r="X10">
        <v>-662869376</v>
      </c>
      <c r="Y10">
        <v>-646306112</v>
      </c>
      <c r="Z10">
        <v>-652893952</v>
      </c>
      <c r="AA10">
        <v>-701353728</v>
      </c>
      <c r="AB10">
        <v>-765333248</v>
      </c>
      <c r="AC10">
        <v>-813351488</v>
      </c>
      <c r="AD10">
        <v>-821415680</v>
      </c>
      <c r="AE10">
        <v>-855607616</v>
      </c>
      <c r="AF10">
        <v>-1038088192</v>
      </c>
      <c r="AG10">
        <v>-1349585664</v>
      </c>
      <c r="AH10">
        <v>-1442438400</v>
      </c>
      <c r="AI10">
        <v>-1405185792</v>
      </c>
      <c r="AJ10">
        <v>-1360680704</v>
      </c>
      <c r="AK10">
        <v>-1301220864</v>
      </c>
      <c r="AL10">
        <v>-1236922368</v>
      </c>
      <c r="AM10">
        <v>-1189746560</v>
      </c>
      <c r="AN10">
        <v>-1145691136</v>
      </c>
      <c r="AO10">
        <v>-1097266304</v>
      </c>
      <c r="AP10">
        <v>-1032935232</v>
      </c>
      <c r="AQ10">
        <v>-935306624</v>
      </c>
      <c r="AR10">
        <v>-782625920</v>
      </c>
      <c r="AS10">
        <v>-555079232</v>
      </c>
      <c r="AT10">
        <v>-335452928</v>
      </c>
      <c r="AU10">
        <v>-200732752</v>
      </c>
      <c r="AV10">
        <v>-162239632</v>
      </c>
      <c r="AW10">
        <v>-166843616</v>
      </c>
      <c r="AX10">
        <v>-199821680</v>
      </c>
      <c r="AY10">
        <v>-310435808</v>
      </c>
      <c r="AZ10">
        <v>-499373184</v>
      </c>
      <c r="BA10">
        <v>-702212608</v>
      </c>
      <c r="BB10">
        <v>-800124864</v>
      </c>
      <c r="BC10">
        <v>-815797504</v>
      </c>
      <c r="BD10">
        <v>-811347712</v>
      </c>
      <c r="BE10">
        <v>-802944896</v>
      </c>
      <c r="BF10">
        <v>-806692800</v>
      </c>
      <c r="BG10">
        <v>-822480384</v>
      </c>
      <c r="BH10">
        <v>-837133952</v>
      </c>
      <c r="BI10">
        <v>-843356288</v>
      </c>
      <c r="BJ10">
        <v>-830775616</v>
      </c>
      <c r="BK10">
        <v>-863772992</v>
      </c>
      <c r="BL10">
        <v>-1060641600</v>
      </c>
      <c r="BM10">
        <v>-1318621184</v>
      </c>
      <c r="BN10">
        <v>-1434568064</v>
      </c>
      <c r="BO10">
        <v>-1401945856</v>
      </c>
      <c r="BP10">
        <v>-1343375360</v>
      </c>
      <c r="BQ10">
        <v>-1284185984</v>
      </c>
      <c r="BR10">
        <v>-1231552128</v>
      </c>
      <c r="BS10">
        <v>-1194268544</v>
      </c>
      <c r="BT10">
        <v>-1158195200</v>
      </c>
      <c r="BU10">
        <v>-1106997248</v>
      </c>
      <c r="BV10">
        <v>-1043219200</v>
      </c>
      <c r="BW10">
        <v>-946022208</v>
      </c>
      <c r="BX10">
        <v>-768374656</v>
      </c>
      <c r="BY10">
        <v>-506320416</v>
      </c>
      <c r="BZ10">
        <v>-278875168</v>
      </c>
      <c r="CA10">
        <v>-147612640</v>
      </c>
      <c r="CB10">
        <v>-107615648</v>
      </c>
      <c r="CC10">
        <v>-120200560</v>
      </c>
      <c r="CD10">
        <v>-150488688</v>
      </c>
      <c r="CE10">
        <v>-245892240</v>
      </c>
      <c r="CF10">
        <v>-441192384</v>
      </c>
      <c r="CG10">
        <v>-679042176</v>
      </c>
      <c r="CH10">
        <v>-808732224</v>
      </c>
      <c r="CI10">
        <v>-832670144</v>
      </c>
      <c r="CJ10">
        <v>-822986432</v>
      </c>
      <c r="CK10">
        <v>-818012096</v>
      </c>
      <c r="CL10">
        <v>-825937792</v>
      </c>
      <c r="CM10">
        <v>-829818432</v>
      </c>
      <c r="CN10">
        <v>-824576832</v>
      </c>
      <c r="CO10">
        <v>-826218368</v>
      </c>
      <c r="CP10">
        <v>-821737920</v>
      </c>
      <c r="CQ10">
        <v>-851366080</v>
      </c>
      <c r="CR10">
        <v>-1032324160</v>
      </c>
      <c r="CS10">
        <v>-1262418816</v>
      </c>
      <c r="CT10">
        <v>-1380384128</v>
      </c>
      <c r="CU10">
        <v>-1358643840</v>
      </c>
      <c r="CV10">
        <v>-1300278144</v>
      </c>
      <c r="CW10">
        <v>-1229778688</v>
      </c>
      <c r="CX10">
        <v>-1162327680</v>
      </c>
      <c r="CY10">
        <v>-1121230336</v>
      </c>
      <c r="CZ10">
        <v>-1098911360</v>
      </c>
      <c r="DA10">
        <v>-1055063552</v>
      </c>
      <c r="DB10">
        <v>-1000702592</v>
      </c>
      <c r="DC10">
        <v>-918548480</v>
      </c>
      <c r="DD10">
        <v>-744513600</v>
      </c>
      <c r="DE10">
        <v>-474066784</v>
      </c>
      <c r="DF10">
        <v>-251210432</v>
      </c>
      <c r="DG10">
        <v>-133308840</v>
      </c>
      <c r="DH10">
        <v>-103344088</v>
      </c>
      <c r="DI10">
        <v>-124071456</v>
      </c>
      <c r="DJ10">
        <v>-156503008</v>
      </c>
      <c r="DK10">
        <v>-240522144</v>
      </c>
      <c r="DL10">
        <v>-424009888</v>
      </c>
      <c r="DM10">
        <v>-656038848</v>
      </c>
      <c r="DN10">
        <v>-788234432</v>
      </c>
      <c r="DO10">
        <v>-816469824</v>
      </c>
      <c r="DP10">
        <v>-812341888</v>
      </c>
      <c r="DQ10">
        <v>-813582400</v>
      </c>
      <c r="DR10">
        <v>-816473600</v>
      </c>
      <c r="DS10">
        <v>-814964864</v>
      </c>
      <c r="DT10">
        <v>-808300864</v>
      </c>
      <c r="DU10">
        <v>-810572864</v>
      </c>
      <c r="DV10">
        <v>-811819776</v>
      </c>
      <c r="DW10">
        <v>-837840768</v>
      </c>
      <c r="DX10">
        <v>-998950656</v>
      </c>
      <c r="DY10">
        <v>-1238801920</v>
      </c>
      <c r="DZ10">
        <v>-1334974592</v>
      </c>
      <c r="EA10">
        <v>-1321926272</v>
      </c>
      <c r="EB10">
        <v>-1266073600</v>
      </c>
      <c r="EC10">
        <v>-1196058240</v>
      </c>
      <c r="ED10">
        <v>-1127039360</v>
      </c>
      <c r="EE10">
        <v>-1084095744</v>
      </c>
      <c r="EF10">
        <v>-1061427520</v>
      </c>
      <c r="EG10">
        <v>-1027651200</v>
      </c>
      <c r="EH10">
        <v>-980850816</v>
      </c>
      <c r="EI10">
        <v>-906842176</v>
      </c>
      <c r="EJ10">
        <v>-745325056</v>
      </c>
      <c r="EK10">
        <v>-495105600</v>
      </c>
      <c r="EL10">
        <v>-285605760</v>
      </c>
      <c r="EM10">
        <v>-170178992</v>
      </c>
      <c r="EN10">
        <v>-142364688</v>
      </c>
      <c r="EO10">
        <v>-168175072</v>
      </c>
      <c r="EP10">
        <v>-203991440</v>
      </c>
      <c r="EQ10">
        <v>-283174336</v>
      </c>
      <c r="ER10">
        <v>-448257184</v>
      </c>
      <c r="ES10">
        <v>-654248512</v>
      </c>
      <c r="ET10">
        <v>-771086784</v>
      </c>
      <c r="EU10">
        <v>-799355520</v>
      </c>
      <c r="EV10">
        <v>-809675008</v>
      </c>
      <c r="EW10">
        <v>-825925760</v>
      </c>
      <c r="EX10">
        <v>-827343296</v>
      </c>
      <c r="EY10">
        <v>-817486400</v>
      </c>
      <c r="EZ10">
        <v>-809285184</v>
      </c>
      <c r="FA10">
        <v>-814426112</v>
      </c>
      <c r="FB10">
        <v>-823903296</v>
      </c>
      <c r="FC10">
        <v>-856797248</v>
      </c>
      <c r="FD10">
        <v>-1007577280</v>
      </c>
      <c r="FE10">
        <v>-1199340288</v>
      </c>
      <c r="FF10">
        <v>-1274401280</v>
      </c>
      <c r="FG10">
        <v>-1268082944</v>
      </c>
      <c r="FH10">
        <v>-1230687872</v>
      </c>
      <c r="FI10">
        <v>-1169424768</v>
      </c>
      <c r="FJ10">
        <v>-1105638272</v>
      </c>
      <c r="FK10">
        <v>-1065956736</v>
      </c>
      <c r="FL10">
        <v>-1042550976</v>
      </c>
      <c r="FM10">
        <v>-1006754624</v>
      </c>
      <c r="FN10">
        <v>-959238336</v>
      </c>
      <c r="FO10">
        <v>-894015616</v>
      </c>
      <c r="FP10">
        <v>-759886080</v>
      </c>
      <c r="FQ10">
        <v>-540951424</v>
      </c>
      <c r="FR10">
        <v>-332726880</v>
      </c>
      <c r="FS10">
        <v>-197983328</v>
      </c>
      <c r="FT10">
        <v>-159818848</v>
      </c>
      <c r="FU10">
        <v>-177229712</v>
      </c>
      <c r="FV10">
        <v>-214785376</v>
      </c>
      <c r="FW10">
        <v>-316046528</v>
      </c>
      <c r="FX10">
        <v>-491727520</v>
      </c>
      <c r="FY10">
        <v>-672949888</v>
      </c>
      <c r="FZ10">
        <v>-757364352</v>
      </c>
      <c r="GA10">
        <v>-776226944</v>
      </c>
      <c r="GB10">
        <v>-801199872</v>
      </c>
      <c r="GC10">
        <v>-822724160</v>
      </c>
      <c r="GD10">
        <v>-820584448</v>
      </c>
      <c r="GE10">
        <v>-818793856</v>
      </c>
      <c r="GF10">
        <v>-830900672</v>
      </c>
      <c r="GG10">
        <v>-838544576</v>
      </c>
      <c r="GH10">
        <v>-835761408</v>
      </c>
      <c r="GI10">
        <v>-866817792</v>
      </c>
      <c r="GJ10">
        <v>-1006425920</v>
      </c>
      <c r="GK10">
        <v>-1150839040</v>
      </c>
      <c r="GL10">
        <v>-1224075648</v>
      </c>
      <c r="GM10">
        <v>-1219221760</v>
      </c>
      <c r="GN10">
        <v>-1187719808</v>
      </c>
      <c r="GO10">
        <v>-1143856896</v>
      </c>
      <c r="GP10">
        <v>-1090392704</v>
      </c>
      <c r="GQ10">
        <v>-1043389184</v>
      </c>
      <c r="GR10">
        <v>-1004194560</v>
      </c>
      <c r="GS10">
        <v>-972713728</v>
      </c>
      <c r="GT10">
        <v>-941857344</v>
      </c>
      <c r="GU10">
        <v>-893634624</v>
      </c>
      <c r="GV10">
        <v>-782503424</v>
      </c>
      <c r="GW10">
        <v>-593275072</v>
      </c>
      <c r="GX10">
        <v>-380436992</v>
      </c>
      <c r="GY10">
        <v>-216588672</v>
      </c>
      <c r="GZ10">
        <v>-152597872</v>
      </c>
      <c r="HA10">
        <v>-158684224</v>
      </c>
      <c r="HB10">
        <v>-207375200</v>
      </c>
      <c r="HC10">
        <v>-343210816</v>
      </c>
      <c r="HD10">
        <v>-538637888</v>
      </c>
      <c r="HE10">
        <v>-707277120</v>
      </c>
      <c r="HF10">
        <v>-770236288</v>
      </c>
      <c r="HG10">
        <v>-776760320</v>
      </c>
      <c r="HH10">
        <v>-798438784</v>
      </c>
      <c r="HI10">
        <v>-815219648</v>
      </c>
      <c r="HJ10">
        <v>-812645120</v>
      </c>
      <c r="HK10">
        <v>-820989568</v>
      </c>
      <c r="HL10">
        <v>-848125312</v>
      </c>
      <c r="HM10">
        <v>-860546112</v>
      </c>
      <c r="HN10">
        <v>-846817152</v>
      </c>
      <c r="HO10">
        <v>-859627200</v>
      </c>
      <c r="HP10">
        <v>-975469312</v>
      </c>
      <c r="HQ10">
        <v>-1102093312</v>
      </c>
      <c r="HR10">
        <v>-1184966656</v>
      </c>
      <c r="HS10">
        <v>-1178761600</v>
      </c>
      <c r="HT10">
        <v>-1144271744</v>
      </c>
      <c r="HU10">
        <v>-1104434688</v>
      </c>
      <c r="HV10">
        <v>-1061334784</v>
      </c>
      <c r="HW10">
        <v>-1011670784</v>
      </c>
      <c r="HX10">
        <v>-964391232</v>
      </c>
      <c r="HY10">
        <v>-937559424</v>
      </c>
      <c r="HZ10">
        <v>-922195136</v>
      </c>
      <c r="IA10">
        <v>-892103744</v>
      </c>
      <c r="IB10">
        <v>-802530944</v>
      </c>
      <c r="IC10">
        <v>-623072128</v>
      </c>
      <c r="ID10">
        <v>-405247648</v>
      </c>
      <c r="IE10">
        <v>-247527360</v>
      </c>
      <c r="IF10">
        <v>-192217744</v>
      </c>
      <c r="IG10">
        <v>-188813888</v>
      </c>
      <c r="IH10">
        <v>-227696016</v>
      </c>
      <c r="II10">
        <v>-369767648</v>
      </c>
      <c r="IJ10">
        <v>-571673088</v>
      </c>
      <c r="IK10">
        <v>-730489408</v>
      </c>
      <c r="IL10">
        <v>-780662848</v>
      </c>
      <c r="IM10">
        <v>-786670464</v>
      </c>
      <c r="IN10">
        <v>-810404736</v>
      </c>
      <c r="IO10">
        <v>-820265664</v>
      </c>
      <c r="IP10">
        <v>-806017728</v>
      </c>
      <c r="IQ10">
        <v>-813113792</v>
      </c>
      <c r="IR10">
        <v>-844728960</v>
      </c>
      <c r="IS10">
        <v>-852170944</v>
      </c>
      <c r="IT10">
        <v>-829167552</v>
      </c>
      <c r="IU10">
        <v>-834997376</v>
      </c>
      <c r="IV10">
        <v>-935952128</v>
      </c>
      <c r="IW10">
        <v>-1085345024</v>
      </c>
      <c r="IX10">
        <v>-1162393344</v>
      </c>
      <c r="IY10">
        <v>-1136903168</v>
      </c>
      <c r="IZ10">
        <v>-1088534784</v>
      </c>
      <c r="JA10">
        <v>-1052807360</v>
      </c>
      <c r="JB10">
        <v>-1026147520</v>
      </c>
      <c r="JC10">
        <v>-988751168</v>
      </c>
      <c r="JD10">
        <v>-944666816</v>
      </c>
      <c r="JE10">
        <v>-927746176</v>
      </c>
      <c r="JF10">
        <v>-918531712</v>
      </c>
      <c r="JG10">
        <v>-884691712</v>
      </c>
      <c r="JH10">
        <v>-786949056</v>
      </c>
      <c r="JI10">
        <v>-597395392</v>
      </c>
      <c r="JJ10">
        <v>-388666720</v>
      </c>
      <c r="JK10">
        <v>-264695760</v>
      </c>
      <c r="JL10">
        <v>-232472240</v>
      </c>
      <c r="JM10">
        <v>-229505248</v>
      </c>
      <c r="JN10">
        <v>-256222464</v>
      </c>
      <c r="JO10">
        <v>-373665280</v>
      </c>
      <c r="JP10">
        <v>-557267648</v>
      </c>
      <c r="JQ10">
        <v>-718066240</v>
      </c>
      <c r="JR10">
        <v>-776056512</v>
      </c>
      <c r="JS10">
        <v>-782470592</v>
      </c>
      <c r="JT10">
        <v>-799474368</v>
      </c>
      <c r="JU10">
        <v>-810823296</v>
      </c>
      <c r="JV10">
        <v>-796438592</v>
      </c>
      <c r="JW10">
        <v>-794404032</v>
      </c>
      <c r="JX10">
        <v>-816734848</v>
      </c>
      <c r="JY10">
        <v>-824267072</v>
      </c>
      <c r="JZ10">
        <v>-803855104</v>
      </c>
      <c r="KA10">
        <v>-812559424</v>
      </c>
      <c r="KB10">
        <v>-917510848</v>
      </c>
      <c r="KC10">
        <v>-1062454336</v>
      </c>
      <c r="KD10">
        <v>-1126039040</v>
      </c>
      <c r="KE10">
        <v>-1088510464</v>
      </c>
      <c r="KF10">
        <v>-1046875648</v>
      </c>
      <c r="KG10">
        <v>-1020262848</v>
      </c>
      <c r="KH10">
        <v>-997315136</v>
      </c>
      <c r="KI10">
        <v>-968784384</v>
      </c>
      <c r="KJ10">
        <v>-938738560</v>
      </c>
      <c r="KK10">
        <v>-916050816</v>
      </c>
      <c r="KL10">
        <v>-878628416</v>
      </c>
      <c r="KM10">
        <v>-809256960</v>
      </c>
      <c r="KN10">
        <v>-686424704</v>
      </c>
      <c r="KO10">
        <v>-483995136</v>
      </c>
      <c r="KP10">
        <v>-291690368</v>
      </c>
      <c r="KQ10">
        <v>-197964016</v>
      </c>
      <c r="KR10">
        <v>-180197680</v>
      </c>
      <c r="KS10">
        <v>-172782224</v>
      </c>
      <c r="KT10">
        <v>-190827056</v>
      </c>
      <c r="KU10">
        <v>-290709664</v>
      </c>
      <c r="KV10">
        <v>-461304672</v>
      </c>
      <c r="KW10">
        <v>-624782848</v>
      </c>
      <c r="KX10">
        <v>-704771008</v>
      </c>
      <c r="KY10">
        <v>-729853760</v>
      </c>
      <c r="KZ10">
        <v>-751407168</v>
      </c>
      <c r="LA10">
        <v>-769902912</v>
      </c>
      <c r="LB10">
        <v>-766969152</v>
      </c>
      <c r="LC10">
        <v>-769920320</v>
      </c>
      <c r="LD10">
        <v>-793357120</v>
      </c>
      <c r="LE10">
        <v>-800293888</v>
      </c>
      <c r="LF10">
        <v>-775263616</v>
      </c>
      <c r="LG10">
        <v>-786036416</v>
      </c>
      <c r="LH10">
        <v>-899202496</v>
      </c>
      <c r="LI10">
        <v>-1039190720</v>
      </c>
      <c r="LJ10">
        <v>-1090185344</v>
      </c>
      <c r="LK10">
        <v>-1046183488</v>
      </c>
      <c r="LL10">
        <v>-1004408704</v>
      </c>
      <c r="LM10">
        <v>-989608704</v>
      </c>
      <c r="LN10">
        <v>-968288064</v>
      </c>
      <c r="LO10">
        <v>-936269952</v>
      </c>
      <c r="LP10">
        <v>-899259456</v>
      </c>
      <c r="LQ10">
        <v>-846302464</v>
      </c>
      <c r="LR10">
        <v>-756551232</v>
      </c>
      <c r="LS10">
        <v>-641474688</v>
      </c>
      <c r="LT10">
        <v>-503948800</v>
      </c>
      <c r="LU10">
        <v>-328976864</v>
      </c>
      <c r="LV10">
        <v>-181512032</v>
      </c>
      <c r="LW10">
        <v>-113151288</v>
      </c>
      <c r="LX10">
        <v>-93531952</v>
      </c>
      <c r="LY10">
        <v>-80971872</v>
      </c>
      <c r="LZ10">
        <v>-95888976</v>
      </c>
      <c r="MA10">
        <v>-175461776</v>
      </c>
      <c r="MB10">
        <v>-313415360</v>
      </c>
      <c r="MC10">
        <v>-461366400</v>
      </c>
      <c r="MD10">
        <v>-561617472</v>
      </c>
      <c r="ME10">
        <v>-618975872</v>
      </c>
      <c r="MF10">
        <v>-667255168</v>
      </c>
      <c r="MG10">
        <v>-714689472</v>
      </c>
      <c r="MH10">
        <v>-738305216</v>
      </c>
      <c r="MI10">
        <v>-750727488</v>
      </c>
      <c r="MJ10">
        <v>-772444416</v>
      </c>
      <c r="MK10">
        <v>-785501248</v>
      </c>
      <c r="ML10">
        <v>-772168896</v>
      </c>
      <c r="MM10">
        <v>-786276672</v>
      </c>
      <c r="MN10">
        <v>-890055040</v>
      </c>
      <c r="MO10">
        <v>-1002324864</v>
      </c>
      <c r="MP10">
        <v>-1042013888</v>
      </c>
      <c r="MQ10">
        <v>-999089728</v>
      </c>
      <c r="MR10">
        <v>-966237888</v>
      </c>
      <c r="MS10">
        <v>-949637760</v>
      </c>
      <c r="MT10">
        <v>-905772224</v>
      </c>
      <c r="MU10">
        <v>-847417984</v>
      </c>
      <c r="MV10">
        <v>-786273088</v>
      </c>
      <c r="MW10">
        <v>-694399232</v>
      </c>
      <c r="MX10">
        <v>-570478592</v>
      </c>
      <c r="MY10">
        <v>-458025312</v>
      </c>
      <c r="MZ10">
        <v>-363737568</v>
      </c>
      <c r="NA10">
        <v>-252336064</v>
      </c>
      <c r="NB10">
        <v>-149719552</v>
      </c>
      <c r="NC10">
        <v>-99934712</v>
      </c>
      <c r="ND10">
        <v>-90612952</v>
      </c>
      <c r="NE10">
        <v>-82684256</v>
      </c>
      <c r="NF10">
        <v>-87354728</v>
      </c>
      <c r="NG10">
        <v>-134135448</v>
      </c>
      <c r="NH10">
        <v>-218147008</v>
      </c>
      <c r="NI10">
        <v>-312190816</v>
      </c>
      <c r="NJ10">
        <v>-390475552</v>
      </c>
      <c r="NK10">
        <v>-460518688</v>
      </c>
      <c r="NL10">
        <v>-538672320</v>
      </c>
      <c r="NM10">
        <v>-613946560</v>
      </c>
      <c r="NN10">
        <v>-663974080</v>
      </c>
      <c r="NO10">
        <v>-706872768</v>
      </c>
      <c r="NP10">
        <v>-751071424</v>
      </c>
      <c r="NQ10">
        <v>-776621696</v>
      </c>
      <c r="NR10">
        <v>-770909504</v>
      </c>
      <c r="NS10">
        <v>-786034176</v>
      </c>
      <c r="NT10">
        <v>-873879168</v>
      </c>
      <c r="NU10">
        <v>-974907200</v>
      </c>
      <c r="NV10">
        <v>-1008037376</v>
      </c>
      <c r="NW10">
        <v>-967543808</v>
      </c>
      <c r="NX10">
        <v>-937119872</v>
      </c>
      <c r="NY10">
        <v>-911198336</v>
      </c>
      <c r="NZ10">
        <v>-832564736</v>
      </c>
      <c r="OA10">
        <v>-724034176</v>
      </c>
      <c r="OB10">
        <v>-622678592</v>
      </c>
      <c r="OC10">
        <v>-522412288</v>
      </c>
      <c r="OD10">
        <v>-416549536</v>
      </c>
      <c r="OE10">
        <v>-345161984</v>
      </c>
      <c r="OF10">
        <v>-314576352</v>
      </c>
      <c r="OG10">
        <v>-282372576</v>
      </c>
      <c r="OH10">
        <v>-227590976</v>
      </c>
      <c r="OI10">
        <v>-188209696</v>
      </c>
      <c r="OJ10">
        <v>-186366496</v>
      </c>
      <c r="OK10">
        <v>-191233664</v>
      </c>
      <c r="OL10">
        <v>-179870960</v>
      </c>
      <c r="OM10">
        <v>-173038464</v>
      </c>
      <c r="ON10">
        <v>-189663680</v>
      </c>
      <c r="OO10">
        <v>-229172240</v>
      </c>
      <c r="OP10">
        <v>-276475136</v>
      </c>
      <c r="OQ10">
        <v>-325052800</v>
      </c>
      <c r="OR10">
        <v>-392454560</v>
      </c>
      <c r="OS10">
        <v>-474423296</v>
      </c>
      <c r="OT10">
        <v>-554144192</v>
      </c>
      <c r="OU10">
        <v>-643930240</v>
      </c>
      <c r="OV10">
        <v>-721619456</v>
      </c>
      <c r="OW10">
        <v>-769396160</v>
      </c>
      <c r="OX10">
        <v>-776510720</v>
      </c>
      <c r="OY10">
        <v>-791738880</v>
      </c>
      <c r="OZ10">
        <v>-862437760</v>
      </c>
      <c r="PA10">
        <v>-955459968</v>
      </c>
      <c r="PB10">
        <v>-984196160</v>
      </c>
      <c r="PC10">
        <v>-949606208</v>
      </c>
      <c r="PD10">
        <v>-923444224</v>
      </c>
      <c r="PE10">
        <v>-876908416</v>
      </c>
      <c r="PF10">
        <v>-761312384</v>
      </c>
      <c r="PG10">
        <v>-614097280</v>
      </c>
      <c r="PH10">
        <v>-501471552</v>
      </c>
      <c r="PI10">
        <v>-421073248</v>
      </c>
      <c r="PJ10">
        <v>-348336416</v>
      </c>
      <c r="PK10">
        <v>-312803648</v>
      </c>
      <c r="PL10">
        <v>-322844512</v>
      </c>
      <c r="PM10">
        <v>-333508992</v>
      </c>
      <c r="PN10">
        <v>-307298112</v>
      </c>
      <c r="PO10">
        <v>-281362336</v>
      </c>
      <c r="PP10">
        <v>-289265984</v>
      </c>
      <c r="PQ10">
        <v>-297642848</v>
      </c>
      <c r="PR10">
        <v>-263822400</v>
      </c>
      <c r="PS10">
        <v>-220902288</v>
      </c>
      <c r="PT10">
        <v>-207623824</v>
      </c>
      <c r="PU10">
        <v>-218085376</v>
      </c>
      <c r="PV10">
        <v>-232049136</v>
      </c>
      <c r="PW10">
        <v>-246415328</v>
      </c>
      <c r="PX10">
        <v>-288832032</v>
      </c>
      <c r="PY10">
        <v>-355855200</v>
      </c>
      <c r="PZ10">
        <v>-445873792</v>
      </c>
      <c r="QA10">
        <v>-578703040</v>
      </c>
      <c r="QB10">
        <v>-688790528</v>
      </c>
      <c r="QC10">
        <v>-746626688</v>
      </c>
      <c r="QD10">
        <v>-761725248</v>
      </c>
      <c r="QE10">
        <v>-786791680</v>
      </c>
      <c r="QF10">
        <v>-855514496</v>
      </c>
      <c r="QG10">
        <v>-959670784</v>
      </c>
      <c r="QH10">
        <v>-990954688</v>
      </c>
      <c r="QI10">
        <v>-955034496</v>
      </c>
      <c r="QJ10">
        <v>-913000768</v>
      </c>
      <c r="QK10">
        <v>-842706240</v>
      </c>
      <c r="QL10">
        <v>-700510144</v>
      </c>
      <c r="QM10">
        <v>-535242496</v>
      </c>
      <c r="QN10">
        <v>-429754496</v>
      </c>
      <c r="QO10">
        <v>-377428384</v>
      </c>
      <c r="QP10">
        <v>-336626912</v>
      </c>
      <c r="QQ10">
        <v>-318969440</v>
      </c>
      <c r="QR10">
        <v>-329882880</v>
      </c>
      <c r="QS10">
        <v>-344691008</v>
      </c>
      <c r="QT10">
        <v>-329983648</v>
      </c>
      <c r="QU10">
        <v>-313007456</v>
      </c>
      <c r="QV10">
        <v>-319304576</v>
      </c>
      <c r="QW10">
        <v>-326709920</v>
      </c>
      <c r="QX10">
        <v>-296000416</v>
      </c>
      <c r="QY10">
        <v>-258197744</v>
      </c>
      <c r="QZ10">
        <v>-246315488</v>
      </c>
      <c r="RA10">
        <v>-247662000</v>
      </c>
      <c r="RB10">
        <v>-237875408</v>
      </c>
      <c r="RC10">
        <v>-221280272</v>
      </c>
      <c r="RD10">
        <v>-232049312</v>
      </c>
      <c r="RE10">
        <v>-273236736</v>
      </c>
      <c r="RF10">
        <v>-358929600</v>
      </c>
      <c r="RG10">
        <v>-509528096</v>
      </c>
      <c r="RH10">
        <v>-638188160</v>
      </c>
      <c r="RI10">
        <v>-710498688</v>
      </c>
      <c r="RJ10">
        <v>-744526656</v>
      </c>
      <c r="RK10">
        <v>-785395968</v>
      </c>
      <c r="RL10">
        <v>-860443520</v>
      </c>
      <c r="RM10">
        <v>-951134528</v>
      </c>
      <c r="RN10">
        <v>-985858176</v>
      </c>
      <c r="RO10">
        <v>-954869568</v>
      </c>
      <c r="RP10">
        <v>-898854784</v>
      </c>
      <c r="RQ10">
        <v>-796684864</v>
      </c>
      <c r="RR10">
        <v>-629711104</v>
      </c>
      <c r="RS10">
        <v>-470238976</v>
      </c>
      <c r="RT10">
        <v>-393217632</v>
      </c>
      <c r="RU10">
        <v>-362092288</v>
      </c>
      <c r="RV10">
        <v>-334263488</v>
      </c>
      <c r="RW10">
        <v>-321896736</v>
      </c>
      <c r="RX10">
        <v>-328592480</v>
      </c>
      <c r="RY10">
        <v>-335671840</v>
      </c>
      <c r="RZ10">
        <v>-322373632</v>
      </c>
      <c r="SA10">
        <v>-312154592</v>
      </c>
      <c r="SB10">
        <v>-320828256</v>
      </c>
      <c r="SC10">
        <v>-322894720</v>
      </c>
      <c r="SD10">
        <v>-295444256</v>
      </c>
      <c r="SE10">
        <v>-276181344</v>
      </c>
      <c r="SF10">
        <v>-280310592</v>
      </c>
      <c r="SG10">
        <v>-278459456</v>
      </c>
      <c r="SH10">
        <v>-254993200</v>
      </c>
      <c r="SI10">
        <v>-226712096</v>
      </c>
      <c r="SJ10">
        <v>-223423520</v>
      </c>
      <c r="SK10">
        <v>-239553248</v>
      </c>
      <c r="SL10">
        <v>-303417280</v>
      </c>
      <c r="SM10">
        <v>-451780736</v>
      </c>
      <c r="SN10">
        <v>-597639488</v>
      </c>
      <c r="SO10">
        <v>-686532480</v>
      </c>
      <c r="SP10">
        <v>-726829888</v>
      </c>
      <c r="SQ10">
        <v>-773446528</v>
      </c>
      <c r="SR10">
        <v>-852974720</v>
      </c>
      <c r="SS10">
        <v>-949806464</v>
      </c>
      <c r="ST10">
        <v>-983767232</v>
      </c>
      <c r="SU10">
        <v>-944957440</v>
      </c>
      <c r="SV10">
        <v>-864432000</v>
      </c>
      <c r="SW10">
        <v>-734923904</v>
      </c>
      <c r="SX10">
        <v>-559122560</v>
      </c>
      <c r="SY10">
        <v>-417787712</v>
      </c>
      <c r="SZ10">
        <v>-370875968</v>
      </c>
      <c r="TA10">
        <v>-369367616</v>
      </c>
      <c r="TB10">
        <v>-359630624</v>
      </c>
      <c r="TC10">
        <v>-345773280</v>
      </c>
      <c r="TD10">
        <v>-339811552</v>
      </c>
      <c r="TE10">
        <v>-340365856</v>
      </c>
      <c r="TF10">
        <v>-326106880</v>
      </c>
      <c r="TG10">
        <v>-313889280</v>
      </c>
      <c r="TH10">
        <v>-318228992</v>
      </c>
      <c r="TI10">
        <v>-317921440</v>
      </c>
      <c r="TJ10">
        <v>-294592128</v>
      </c>
      <c r="TK10">
        <v>-284454848</v>
      </c>
      <c r="TL10">
        <v>-293083840</v>
      </c>
      <c r="TM10">
        <v>-295196192</v>
      </c>
      <c r="TN10">
        <v>-282476480</v>
      </c>
      <c r="TO10">
        <v>-254471968</v>
      </c>
      <c r="TP10">
        <v>-240806576</v>
      </c>
      <c r="TQ10">
        <v>-249053728</v>
      </c>
      <c r="TR10">
        <v>-300917024</v>
      </c>
      <c r="TS10">
        <v>-430274144</v>
      </c>
      <c r="TT10">
        <v>-573229056</v>
      </c>
      <c r="TU10">
        <v>-676528832</v>
      </c>
      <c r="TV10">
        <v>-726143680</v>
      </c>
      <c r="TW10">
        <v>-767435968</v>
      </c>
      <c r="TX10">
        <v>-845590656</v>
      </c>
      <c r="TY10">
        <v>-963195328</v>
      </c>
      <c r="TZ10">
        <v>-984391360</v>
      </c>
      <c r="UA10">
        <v>-930671744</v>
      </c>
      <c r="UB10">
        <v>-840840768</v>
      </c>
      <c r="UC10">
        <v>-696674240</v>
      </c>
      <c r="UD10">
        <v>-512776064</v>
      </c>
      <c r="UE10">
        <v>-379744768</v>
      </c>
      <c r="UF10">
        <v>-352889152</v>
      </c>
      <c r="UG10">
        <v>-367368768</v>
      </c>
      <c r="UH10">
        <v>-367287520</v>
      </c>
      <c r="UI10">
        <v>-359783360</v>
      </c>
      <c r="UJ10">
        <v>-353434848</v>
      </c>
      <c r="UK10">
        <v>-345393856</v>
      </c>
      <c r="UL10">
        <v>-317919072</v>
      </c>
      <c r="UM10">
        <v>-298842112</v>
      </c>
      <c r="UN10">
        <v>-303940896</v>
      </c>
      <c r="UO10">
        <v>-306108544</v>
      </c>
      <c r="UP10">
        <v>-287844736</v>
      </c>
      <c r="UQ10">
        <v>-283194784</v>
      </c>
      <c r="UR10">
        <v>-293926880</v>
      </c>
      <c r="US10">
        <v>-301887424</v>
      </c>
      <c r="UT10">
        <v>-299609632</v>
      </c>
      <c r="UU10">
        <v>-274716512</v>
      </c>
      <c r="UV10">
        <v>-256953904</v>
      </c>
      <c r="UW10">
        <v>-261412560</v>
      </c>
      <c r="UX10">
        <v>-305226176</v>
      </c>
      <c r="UY10">
        <v>-420818016</v>
      </c>
      <c r="UZ10">
        <v>-565787456</v>
      </c>
      <c r="VA10">
        <v>-681145152</v>
      </c>
      <c r="VB10">
        <v>-734370368</v>
      </c>
      <c r="VC10">
        <v>-769893888</v>
      </c>
      <c r="VD10">
        <v>-853500288</v>
      </c>
      <c r="VE10">
        <v>-980448832</v>
      </c>
      <c r="VF10">
        <v>-988345984</v>
      </c>
      <c r="VG10">
        <v>-927131136</v>
      </c>
      <c r="VH10">
        <v>-838649984</v>
      </c>
      <c r="VI10">
        <v>-699732288</v>
      </c>
      <c r="VJ10">
        <v>-515386240</v>
      </c>
      <c r="VK10">
        <v>-370871616</v>
      </c>
      <c r="VL10">
        <v>-330506304</v>
      </c>
      <c r="VM10">
        <v>-338802784</v>
      </c>
      <c r="VN10">
        <v>-342698112</v>
      </c>
      <c r="VO10">
        <v>-346896064</v>
      </c>
      <c r="VP10">
        <v>-348319360</v>
      </c>
      <c r="VQ10">
        <v>-340370560</v>
      </c>
      <c r="VR10">
        <v>-309406656</v>
      </c>
      <c r="VS10">
        <v>-281188896</v>
      </c>
      <c r="VT10">
        <v>-281241824</v>
      </c>
      <c r="VU10">
        <v>-290615136</v>
      </c>
      <c r="VV10">
        <v>-281224640</v>
      </c>
      <c r="VW10">
        <v>-274752160</v>
      </c>
      <c r="VX10">
        <v>-282783552</v>
      </c>
      <c r="VY10">
        <v>-305507904</v>
      </c>
      <c r="VZ10">
        <v>-313503392</v>
      </c>
      <c r="WA10">
        <v>-282145792</v>
      </c>
      <c r="WB10">
        <v>-254450320</v>
      </c>
      <c r="WC10">
        <v>-260093584</v>
      </c>
      <c r="WD10">
        <v>-305153632</v>
      </c>
      <c r="WE10">
        <v>-408780640</v>
      </c>
      <c r="WF10">
        <v>-553666048</v>
      </c>
      <c r="WG10">
        <v>-685267392</v>
      </c>
      <c r="WH10">
        <v>-749879104</v>
      </c>
      <c r="WI10">
        <v>-786589952</v>
      </c>
      <c r="WJ10">
        <v>-872912064</v>
      </c>
      <c r="WK10">
        <v>-977582400</v>
      </c>
      <c r="WL10">
        <v>-982748608</v>
      </c>
      <c r="WM10">
        <v>-920613760</v>
      </c>
      <c r="WN10">
        <v>-830182848</v>
      </c>
      <c r="WO10">
        <v>-693073728</v>
      </c>
      <c r="WP10">
        <v>-511182432</v>
      </c>
      <c r="WQ10">
        <v>-358923904</v>
      </c>
      <c r="WR10">
        <v>-301703872</v>
      </c>
      <c r="WS10">
        <v>-293406528</v>
      </c>
      <c r="WT10">
        <v>-297423424</v>
      </c>
      <c r="WU10">
        <v>-320210208</v>
      </c>
      <c r="WV10">
        <v>-339282272</v>
      </c>
      <c r="WW10">
        <v>-333578752</v>
      </c>
      <c r="WX10">
        <v>-307913568</v>
      </c>
      <c r="WY10">
        <v>-283267584</v>
      </c>
      <c r="WZ10">
        <v>-281622144</v>
      </c>
      <c r="XA10">
        <v>-282266592</v>
      </c>
      <c r="XB10">
        <v>-264361536</v>
      </c>
      <c r="XC10">
        <v>-256085616</v>
      </c>
      <c r="XD10">
        <v>-271256896</v>
      </c>
      <c r="XE10">
        <v>-304548288</v>
      </c>
      <c r="XF10">
        <v>-311803328</v>
      </c>
      <c r="XG10">
        <v>-278889792</v>
      </c>
      <c r="XH10">
        <v>-245563072</v>
      </c>
      <c r="XI10">
        <v>-239850192</v>
      </c>
      <c r="XJ10">
        <v>-271192064</v>
      </c>
      <c r="XK10">
        <v>-365089120</v>
      </c>
      <c r="XL10">
        <v>-516368672</v>
      </c>
      <c r="XM10">
        <v>-659600832</v>
      </c>
      <c r="XN10">
        <v>-736314624</v>
      </c>
      <c r="XO10">
        <v>-789381056</v>
      </c>
      <c r="XP10">
        <v>-879127808</v>
      </c>
      <c r="XQ10">
        <v>-960633216</v>
      </c>
      <c r="XR10">
        <v>-981831168</v>
      </c>
      <c r="XS10">
        <v>-923993088</v>
      </c>
      <c r="XT10">
        <v>-820523392</v>
      </c>
      <c r="XU10">
        <v>-673180160</v>
      </c>
      <c r="XV10">
        <v>-491245600</v>
      </c>
      <c r="XW10">
        <v>-340460064</v>
      </c>
      <c r="XX10">
        <v>-277847328</v>
      </c>
      <c r="XY10">
        <v>-271888096</v>
      </c>
      <c r="XZ10">
        <v>-281537792</v>
      </c>
      <c r="YA10">
        <v>-309413344</v>
      </c>
      <c r="YB10">
        <v>-334015200</v>
      </c>
      <c r="YC10">
        <v>-335900864</v>
      </c>
      <c r="YD10">
        <v>-317996128</v>
      </c>
      <c r="YE10">
        <v>-295322528</v>
      </c>
      <c r="YF10">
        <v>-288244160</v>
      </c>
      <c r="YG10">
        <v>-284249312</v>
      </c>
      <c r="YH10">
        <v>-265010384</v>
      </c>
      <c r="YI10">
        <v>-252426576</v>
      </c>
      <c r="YJ10">
        <v>-266456976</v>
      </c>
      <c r="YK10">
        <v>-301703616</v>
      </c>
      <c r="YL10">
        <v>-302603168</v>
      </c>
      <c r="YM10">
        <v>-259846976</v>
      </c>
      <c r="YN10">
        <v>-209774128</v>
      </c>
      <c r="YO10">
        <v>-189358320</v>
      </c>
      <c r="YP10">
        <v>-213369904</v>
      </c>
      <c r="YQ10">
        <v>-306657152</v>
      </c>
      <c r="YR10">
        <v>-466929312</v>
      </c>
      <c r="YS10">
        <v>-629564160</v>
      </c>
      <c r="YT10">
        <v>-730805376</v>
      </c>
      <c r="YU10">
        <v>-792812480</v>
      </c>
      <c r="YV10">
        <v>-868034752</v>
      </c>
      <c r="YW10">
        <v>-938164416</v>
      </c>
      <c r="YX10">
        <v>-961905152</v>
      </c>
      <c r="YY10">
        <v>-913093632</v>
      </c>
      <c r="YZ10">
        <v>-811397952</v>
      </c>
      <c r="ZA10">
        <v>-647009408</v>
      </c>
      <c r="ZB10">
        <v>-456094688</v>
      </c>
      <c r="ZC10">
        <v>-319535776</v>
      </c>
      <c r="ZD10">
        <v>-277023072</v>
      </c>
      <c r="ZE10">
        <v>-283194528</v>
      </c>
      <c r="ZF10">
        <v>-289093376</v>
      </c>
      <c r="ZG10">
        <v>-305874080</v>
      </c>
      <c r="ZH10">
        <v>-323774976</v>
      </c>
      <c r="ZI10">
        <v>-327100960</v>
      </c>
      <c r="ZJ10">
        <v>-308734400</v>
      </c>
      <c r="ZK10">
        <v>-292160032</v>
      </c>
      <c r="ZL10">
        <v>-289776960</v>
      </c>
      <c r="ZM10">
        <v>-288402176</v>
      </c>
      <c r="ZN10">
        <v>-272588032</v>
      </c>
      <c r="ZO10">
        <v>-264238576</v>
      </c>
      <c r="ZP10">
        <v>-279579232</v>
      </c>
      <c r="ZQ10">
        <v>-305830272</v>
      </c>
      <c r="ZR10">
        <v>-288336640</v>
      </c>
      <c r="ZS10">
        <v>-229491792</v>
      </c>
      <c r="ZT10">
        <v>-162781440</v>
      </c>
      <c r="ZU10">
        <v>-127379336</v>
      </c>
      <c r="ZV10">
        <v>-150247904</v>
      </c>
      <c r="ZW10">
        <v>-263472560</v>
      </c>
      <c r="ZX10">
        <v>-446940192</v>
      </c>
      <c r="ZY10">
        <v>-620366272</v>
      </c>
      <c r="ZZ10">
        <v>-721516288</v>
      </c>
      <c r="AAA10">
        <v>-782621312</v>
      </c>
      <c r="AAB10">
        <v>-853634048</v>
      </c>
      <c r="AAC10">
        <v>-961350656</v>
      </c>
      <c r="AAD10">
        <v>-979563648</v>
      </c>
      <c r="AAE10">
        <v>-929711232</v>
      </c>
      <c r="AAF10">
        <v>-826375232</v>
      </c>
      <c r="AAG10">
        <v>-657279168</v>
      </c>
      <c r="AAH10">
        <v>-472694944</v>
      </c>
      <c r="AAI10">
        <v>-354765440</v>
      </c>
      <c r="AAJ10">
        <v>-320536800</v>
      </c>
      <c r="AAK10">
        <v>-335339968</v>
      </c>
      <c r="AAL10">
        <v>-347337856</v>
      </c>
      <c r="AAM10">
        <v>-350583392</v>
      </c>
      <c r="AAN10">
        <v>-344482816</v>
      </c>
      <c r="AAO10">
        <v>-339223456</v>
      </c>
      <c r="AAP10">
        <v>-314014880</v>
      </c>
      <c r="AAQ10">
        <v>-292289216</v>
      </c>
      <c r="AAR10">
        <v>-287739328</v>
      </c>
      <c r="AAS10">
        <v>-291766272</v>
      </c>
      <c r="AAT10">
        <v>-286226880</v>
      </c>
      <c r="AAU10">
        <v>-291414528</v>
      </c>
      <c r="AAV10">
        <v>-317034464</v>
      </c>
      <c r="AAW10">
        <v>-346771552</v>
      </c>
      <c r="AAX10">
        <v>-328406656</v>
      </c>
      <c r="AAY10">
        <v>-265908928</v>
      </c>
      <c r="AAZ10">
        <v>-191400240</v>
      </c>
      <c r="ABA10">
        <v>-151186512</v>
      </c>
      <c r="ABB10">
        <v>-175587312</v>
      </c>
      <c r="ABC10">
        <v>-296632224</v>
      </c>
      <c r="ABD10">
        <v>-484420896</v>
      </c>
      <c r="ABE10">
        <v>-652562816</v>
      </c>
      <c r="ABF10">
        <v>-734658432</v>
      </c>
      <c r="ABG10">
        <v>-779940928</v>
      </c>
      <c r="ABH10">
        <v>-862827264</v>
      </c>
      <c r="ABI10">
        <v>-1087913088</v>
      </c>
      <c r="ABJ10">
        <v>-1106556928</v>
      </c>
      <c r="ABK10">
        <v>-1061411072</v>
      </c>
      <c r="ABL10">
        <v>-976920000</v>
      </c>
      <c r="ABM10">
        <v>-831156672</v>
      </c>
      <c r="ABN10">
        <v>-666571648</v>
      </c>
      <c r="ABO10">
        <v>-571769280</v>
      </c>
      <c r="ABP10">
        <v>-534100736</v>
      </c>
      <c r="ABQ10">
        <v>-537320896</v>
      </c>
      <c r="ABR10">
        <v>-538769536</v>
      </c>
      <c r="ABS10">
        <v>-522543136</v>
      </c>
      <c r="ABT10">
        <v>-481791040</v>
      </c>
      <c r="ABU10">
        <v>-424572864</v>
      </c>
      <c r="ABV10">
        <v>-341748896</v>
      </c>
      <c r="ABW10">
        <v>-287330112</v>
      </c>
      <c r="ABX10">
        <v>-276202528</v>
      </c>
      <c r="ABY10">
        <v>-278695136</v>
      </c>
      <c r="ABZ10">
        <v>-287321728</v>
      </c>
      <c r="ACA10">
        <v>-334296544</v>
      </c>
      <c r="ACB10">
        <v>-406387776</v>
      </c>
      <c r="ACC10">
        <v>-468994080</v>
      </c>
      <c r="ACD10">
        <v>-470374240</v>
      </c>
      <c r="ACE10">
        <v>-434323968</v>
      </c>
      <c r="ACF10">
        <v>-384169440</v>
      </c>
      <c r="ACG10">
        <v>-348484416</v>
      </c>
      <c r="ACH10">
        <v>-358809280</v>
      </c>
      <c r="ACI10">
        <v>-458286048</v>
      </c>
      <c r="ACJ10">
        <v>-608226752</v>
      </c>
      <c r="ACK10">
        <v>-727099968</v>
      </c>
      <c r="ACL10">
        <v>-766540160</v>
      </c>
      <c r="ACM10">
        <v>-801711616</v>
      </c>
      <c r="ACN10">
        <v>-930439808</v>
      </c>
      <c r="ACO10">
        <f>COUNTIF(A10:ACN10,$ACP$1 &amp; 'after-gausian'!ACP$1)</f>
        <v>361</v>
      </c>
      <c r="ACQ10">
        <f t="shared" si="0"/>
        <v>326072617.33757317</v>
      </c>
    </row>
    <row r="11" spans="1:771" x14ac:dyDescent="0.2">
      <c r="A11">
        <v>-1187212288</v>
      </c>
      <c r="B11">
        <v>-1309992576</v>
      </c>
      <c r="C11">
        <v>-1102034560</v>
      </c>
      <c r="D11">
        <v>-1031499072</v>
      </c>
      <c r="E11">
        <v>-1079150976</v>
      </c>
      <c r="F11">
        <v>-982335808</v>
      </c>
      <c r="G11">
        <v>-756934784</v>
      </c>
      <c r="H11">
        <v>-715466752</v>
      </c>
      <c r="I11">
        <v>-833239936</v>
      </c>
      <c r="J11">
        <v>-828700096</v>
      </c>
      <c r="K11">
        <v>-654091008</v>
      </c>
      <c r="L11">
        <v>-545638720</v>
      </c>
      <c r="M11">
        <v>-492089472</v>
      </c>
      <c r="N11">
        <v>-335958368</v>
      </c>
      <c r="O11">
        <v>-110323944</v>
      </c>
      <c r="P11">
        <v>-86593304</v>
      </c>
      <c r="Q11">
        <v>-215349360</v>
      </c>
      <c r="R11">
        <v>-235410704</v>
      </c>
      <c r="S11">
        <v>-175444096</v>
      </c>
      <c r="T11">
        <v>-310674240</v>
      </c>
      <c r="U11">
        <v>-561844544</v>
      </c>
      <c r="V11">
        <v>-609926656</v>
      </c>
      <c r="W11">
        <v>-478031584</v>
      </c>
      <c r="X11">
        <v>-479719104</v>
      </c>
      <c r="Y11">
        <v>-588605504</v>
      </c>
      <c r="Z11">
        <v>-560423552</v>
      </c>
      <c r="AA11">
        <v>-442925984</v>
      </c>
      <c r="AB11">
        <v>-526311328</v>
      </c>
      <c r="AC11">
        <v>-750832768</v>
      </c>
      <c r="AD11">
        <v>-779886720</v>
      </c>
      <c r="AE11">
        <v>-643848640</v>
      </c>
      <c r="AF11">
        <v>-787582528</v>
      </c>
      <c r="AG11">
        <v>-1288643072</v>
      </c>
      <c r="AH11">
        <v>-1434936320</v>
      </c>
      <c r="AI11">
        <v>-1243039232</v>
      </c>
      <c r="AJ11">
        <v>-1171268096</v>
      </c>
      <c r="AK11">
        <v>-1250733056</v>
      </c>
      <c r="AL11">
        <v>-1185075968</v>
      </c>
      <c r="AM11">
        <v>-974983872</v>
      </c>
      <c r="AN11">
        <v>-915947648</v>
      </c>
      <c r="AO11">
        <v>-1017097600</v>
      </c>
      <c r="AP11">
        <v>-1000362944</v>
      </c>
      <c r="AQ11">
        <v>-807098624</v>
      </c>
      <c r="AR11">
        <v>-642075072</v>
      </c>
      <c r="AS11">
        <v>-525103904</v>
      </c>
      <c r="AT11">
        <v>-327779328</v>
      </c>
      <c r="AU11">
        <v>-72462808</v>
      </c>
      <c r="AV11">
        <v>-24719164</v>
      </c>
      <c r="AW11">
        <v>-152775376</v>
      </c>
      <c r="AX11">
        <v>-182399888</v>
      </c>
      <c r="AY11">
        <v>-142401488</v>
      </c>
      <c r="AZ11">
        <v>-318117216</v>
      </c>
      <c r="BA11">
        <v>-640469952</v>
      </c>
      <c r="BB11">
        <v>-739947008</v>
      </c>
      <c r="BC11">
        <v>-621333312</v>
      </c>
      <c r="BD11">
        <v>-614569216</v>
      </c>
      <c r="BE11">
        <v>-738741120</v>
      </c>
      <c r="BF11">
        <v>-735413312</v>
      </c>
      <c r="BG11">
        <v>-601627648</v>
      </c>
      <c r="BH11">
        <v>-624717888</v>
      </c>
      <c r="BI11">
        <v>-800459392</v>
      </c>
      <c r="BJ11">
        <v>-818049344</v>
      </c>
      <c r="BK11">
        <v>-685491456</v>
      </c>
      <c r="BL11">
        <v>-847654912</v>
      </c>
      <c r="BM11">
        <v>-1262752768</v>
      </c>
      <c r="BN11">
        <v>-1405946624</v>
      </c>
      <c r="BO11">
        <v>-1231145600</v>
      </c>
      <c r="BP11">
        <v>-1176921472</v>
      </c>
      <c r="BQ11">
        <v>-1264884480</v>
      </c>
      <c r="BR11">
        <v>-1202773760</v>
      </c>
      <c r="BS11">
        <v>-1005895680</v>
      </c>
      <c r="BT11">
        <v>-951681600</v>
      </c>
      <c r="BU11">
        <v>-1031053056</v>
      </c>
      <c r="BV11">
        <v>-994931840</v>
      </c>
      <c r="BW11">
        <v>-803352448</v>
      </c>
      <c r="BX11">
        <v>-640843136</v>
      </c>
      <c r="BY11">
        <v>-502980288</v>
      </c>
      <c r="BZ11">
        <v>-280420544</v>
      </c>
      <c r="CA11">
        <v>-23643176</v>
      </c>
      <c r="CB11">
        <v>20407762</v>
      </c>
      <c r="CC11">
        <v>-104424264</v>
      </c>
      <c r="CD11">
        <v>-129931024</v>
      </c>
      <c r="CE11">
        <v>-96811608</v>
      </c>
      <c r="CF11">
        <v>-292166816</v>
      </c>
      <c r="CG11">
        <v>-640208768</v>
      </c>
      <c r="CH11">
        <v>-746669888</v>
      </c>
      <c r="CI11">
        <v>-628906560</v>
      </c>
      <c r="CJ11">
        <v>-625893632</v>
      </c>
      <c r="CK11">
        <v>-752731520</v>
      </c>
      <c r="CL11">
        <v>-754200320</v>
      </c>
      <c r="CM11">
        <v>-632464320</v>
      </c>
      <c r="CN11">
        <v>-658279552</v>
      </c>
      <c r="CO11">
        <v>-809719616</v>
      </c>
      <c r="CP11">
        <v>-805687360</v>
      </c>
      <c r="CQ11">
        <v>-675690432</v>
      </c>
      <c r="CR11">
        <v>-834248128</v>
      </c>
      <c r="CS11">
        <v>-1212380032</v>
      </c>
      <c r="CT11">
        <v>-1352829056</v>
      </c>
      <c r="CU11">
        <v>-1192245120</v>
      </c>
      <c r="CV11">
        <v>-1133153536</v>
      </c>
      <c r="CW11">
        <v>-1223934208</v>
      </c>
      <c r="CX11">
        <v>-1178790656</v>
      </c>
      <c r="CY11">
        <v>-994146432</v>
      </c>
      <c r="CZ11">
        <v>-929689216</v>
      </c>
      <c r="DA11">
        <v>-996322368</v>
      </c>
      <c r="DB11">
        <v>-961675072</v>
      </c>
      <c r="DC11">
        <v>-773963520</v>
      </c>
      <c r="DD11">
        <v>-607800896</v>
      </c>
      <c r="DE11">
        <v>-471946144</v>
      </c>
      <c r="DF11">
        <v>-260786272</v>
      </c>
      <c r="DG11">
        <v>-21918492</v>
      </c>
      <c r="DH11">
        <v>21663586</v>
      </c>
      <c r="DI11">
        <v>-100155872</v>
      </c>
      <c r="DJ11">
        <v>-134232224</v>
      </c>
      <c r="DK11">
        <v>-104894784</v>
      </c>
      <c r="DL11">
        <v>-287010112</v>
      </c>
      <c r="DM11">
        <v>-629464896</v>
      </c>
      <c r="DN11">
        <v>-743224448</v>
      </c>
      <c r="DO11">
        <v>-632424512</v>
      </c>
      <c r="DP11">
        <v>-629766976</v>
      </c>
      <c r="DQ11">
        <v>-763373632</v>
      </c>
      <c r="DR11">
        <v>-775671488</v>
      </c>
      <c r="DS11">
        <v>-652893504</v>
      </c>
      <c r="DT11">
        <v>-662594304</v>
      </c>
      <c r="DU11">
        <v>-800575808</v>
      </c>
      <c r="DV11">
        <v>-801708864</v>
      </c>
      <c r="DW11">
        <v>-675278144</v>
      </c>
      <c r="DX11">
        <v>-810821888</v>
      </c>
      <c r="DY11">
        <v>-1175576448</v>
      </c>
      <c r="DZ11">
        <v>-1296340992</v>
      </c>
      <c r="EA11">
        <v>-1143965056</v>
      </c>
      <c r="EB11">
        <v>-1096629120</v>
      </c>
      <c r="EC11">
        <v>-1185785728</v>
      </c>
      <c r="ED11">
        <v>-1137409408</v>
      </c>
      <c r="EE11">
        <v>-948339904</v>
      </c>
      <c r="EF11">
        <v>-891370880</v>
      </c>
      <c r="EG11">
        <v>-965619712</v>
      </c>
      <c r="EH11">
        <v>-927624384</v>
      </c>
      <c r="EI11">
        <v>-740514624</v>
      </c>
      <c r="EJ11">
        <v>-593206144</v>
      </c>
      <c r="EK11">
        <v>-471613152</v>
      </c>
      <c r="EL11">
        <v>-261405152</v>
      </c>
      <c r="EM11">
        <v>-31781322</v>
      </c>
      <c r="EN11">
        <v>-7769185.5</v>
      </c>
      <c r="EO11">
        <v>-131195824</v>
      </c>
      <c r="EP11">
        <v>-156552416</v>
      </c>
      <c r="EQ11">
        <v>-129877360</v>
      </c>
      <c r="ER11">
        <v>-317367776</v>
      </c>
      <c r="ES11">
        <v>-644197376</v>
      </c>
      <c r="ET11">
        <v>-739978752</v>
      </c>
      <c r="EU11">
        <v>-633247744</v>
      </c>
      <c r="EV11">
        <v>-656505344</v>
      </c>
      <c r="EW11">
        <v>-806036800</v>
      </c>
      <c r="EX11">
        <v>-805654784</v>
      </c>
      <c r="EY11">
        <v>-659366208</v>
      </c>
      <c r="EZ11">
        <v>-656144000</v>
      </c>
      <c r="FA11">
        <v>-784613696</v>
      </c>
      <c r="FB11">
        <v>-780873664</v>
      </c>
      <c r="FC11">
        <v>-662314624</v>
      </c>
      <c r="FD11">
        <v>-801094848</v>
      </c>
      <c r="FE11">
        <v>-1150320896</v>
      </c>
      <c r="FF11">
        <v>-1261524864</v>
      </c>
      <c r="FG11">
        <v>-1108872960</v>
      </c>
      <c r="FH11">
        <v>-1049161600</v>
      </c>
      <c r="FI11">
        <v>-1132859904</v>
      </c>
      <c r="FJ11">
        <v>-1094517888</v>
      </c>
      <c r="FK11">
        <v>-907460288</v>
      </c>
      <c r="FL11">
        <v>-844860672</v>
      </c>
      <c r="FM11">
        <v>-930454208</v>
      </c>
      <c r="FN11">
        <v>-912058688</v>
      </c>
      <c r="FO11">
        <v>-739870784</v>
      </c>
      <c r="FP11">
        <v>-606539520</v>
      </c>
      <c r="FQ11">
        <v>-504631488</v>
      </c>
      <c r="FR11">
        <v>-299808960</v>
      </c>
      <c r="FS11">
        <v>-58830292</v>
      </c>
      <c r="FT11">
        <v>-20904056</v>
      </c>
      <c r="FU11">
        <v>-140038768</v>
      </c>
      <c r="FV11">
        <v>-174026336</v>
      </c>
      <c r="FW11">
        <v>-162788304</v>
      </c>
      <c r="FX11">
        <v>-350472160</v>
      </c>
      <c r="FY11">
        <v>-658122624</v>
      </c>
      <c r="FZ11">
        <v>-746614144</v>
      </c>
      <c r="GA11">
        <v>-642828992</v>
      </c>
      <c r="GB11">
        <v>-668389888</v>
      </c>
      <c r="GC11">
        <v>-821009728</v>
      </c>
      <c r="GD11">
        <v>-820134848</v>
      </c>
      <c r="GE11">
        <v>-657277760</v>
      </c>
      <c r="GF11">
        <v>-632088256</v>
      </c>
      <c r="GG11">
        <v>-757645504</v>
      </c>
      <c r="GH11">
        <v>-768723712</v>
      </c>
      <c r="GI11">
        <v>-663166912</v>
      </c>
      <c r="GJ11">
        <v>-796319104</v>
      </c>
      <c r="GK11">
        <v>-1107389696</v>
      </c>
      <c r="GL11">
        <v>-1203979776</v>
      </c>
      <c r="GM11">
        <v>-1045525312</v>
      </c>
      <c r="GN11">
        <v>-994181824</v>
      </c>
      <c r="GO11">
        <v>-1080118144</v>
      </c>
      <c r="GP11">
        <v>-1042860288</v>
      </c>
      <c r="GQ11">
        <v>-868150720</v>
      </c>
      <c r="GR11">
        <v>-827776320</v>
      </c>
      <c r="GS11">
        <v>-915484992</v>
      </c>
      <c r="GT11">
        <v>-888136960</v>
      </c>
      <c r="GU11">
        <v>-731535360</v>
      </c>
      <c r="GV11">
        <v>-639508480</v>
      </c>
      <c r="GW11">
        <v>-564194688</v>
      </c>
      <c r="GX11">
        <v>-341334208</v>
      </c>
      <c r="GY11">
        <v>-68677832</v>
      </c>
      <c r="GZ11">
        <v>-20799136</v>
      </c>
      <c r="HA11">
        <v>-136286832</v>
      </c>
      <c r="HB11">
        <v>-173626976</v>
      </c>
      <c r="HC11">
        <v>-186675648</v>
      </c>
      <c r="HD11">
        <v>-393222432</v>
      </c>
      <c r="HE11">
        <v>-679231488</v>
      </c>
      <c r="HF11">
        <v>-742591936</v>
      </c>
      <c r="HG11">
        <v>-638972416</v>
      </c>
      <c r="HH11">
        <v>-674717504</v>
      </c>
      <c r="HI11">
        <v>-819881536</v>
      </c>
      <c r="HJ11">
        <v>-805163712</v>
      </c>
      <c r="HK11">
        <v>-642847424</v>
      </c>
      <c r="HL11">
        <v>-627263552</v>
      </c>
      <c r="HM11">
        <v>-752049280</v>
      </c>
      <c r="HN11">
        <v>-754769536</v>
      </c>
      <c r="HO11">
        <v>-648446272</v>
      </c>
      <c r="HP11">
        <v>-774723712</v>
      </c>
      <c r="HQ11">
        <v>-1057777664</v>
      </c>
      <c r="HR11">
        <v>-1152584832</v>
      </c>
      <c r="HS11">
        <v>-997571584</v>
      </c>
      <c r="HT11">
        <v>-941320832</v>
      </c>
      <c r="HU11">
        <v>-1032370752</v>
      </c>
      <c r="HV11">
        <v>-1014680704</v>
      </c>
      <c r="HW11">
        <v>-860925120</v>
      </c>
      <c r="HX11">
        <v>-821383808</v>
      </c>
      <c r="HY11">
        <v>-902277632</v>
      </c>
      <c r="HZ11">
        <v>-875713856</v>
      </c>
      <c r="IA11">
        <v>-732953728</v>
      </c>
      <c r="IB11">
        <v>-654224960</v>
      </c>
      <c r="IC11">
        <v>-593533056</v>
      </c>
      <c r="ID11">
        <v>-373615680</v>
      </c>
      <c r="IE11">
        <v>-91349536</v>
      </c>
      <c r="IF11">
        <v>-32716618</v>
      </c>
      <c r="IG11">
        <v>-148378000</v>
      </c>
      <c r="IH11">
        <v>-199670320</v>
      </c>
      <c r="II11">
        <v>-224719200</v>
      </c>
      <c r="IJ11">
        <v>-422496256</v>
      </c>
      <c r="IK11">
        <v>-694520960</v>
      </c>
      <c r="IL11">
        <v>-757893376</v>
      </c>
      <c r="IM11">
        <v>-653671616</v>
      </c>
      <c r="IN11">
        <v>-674371968</v>
      </c>
      <c r="IO11">
        <v>-809505024</v>
      </c>
      <c r="IP11">
        <v>-798531008</v>
      </c>
      <c r="IQ11">
        <v>-646961728</v>
      </c>
      <c r="IR11">
        <v>-630746880</v>
      </c>
      <c r="IS11">
        <v>-754849920</v>
      </c>
      <c r="IT11">
        <v>-763712320</v>
      </c>
      <c r="IU11">
        <v>-652175168</v>
      </c>
      <c r="IV11">
        <v>-749537408</v>
      </c>
      <c r="IW11">
        <v>-1026240768</v>
      </c>
      <c r="IX11">
        <v>-1098243584</v>
      </c>
      <c r="IY11">
        <v>-944573952</v>
      </c>
      <c r="IZ11">
        <v>-906060480</v>
      </c>
      <c r="JA11">
        <v>-995786496</v>
      </c>
      <c r="JB11">
        <v>-970873664</v>
      </c>
      <c r="JC11">
        <v>-829445056</v>
      </c>
      <c r="JD11">
        <v>-809791488</v>
      </c>
      <c r="JE11">
        <v>-891000512</v>
      </c>
      <c r="JF11">
        <v>-854304512</v>
      </c>
      <c r="JG11">
        <v>-708275392</v>
      </c>
      <c r="JH11">
        <v>-632510592</v>
      </c>
      <c r="JI11">
        <v>-568682816</v>
      </c>
      <c r="JJ11">
        <v>-347444256</v>
      </c>
      <c r="JK11">
        <v>-84621064</v>
      </c>
      <c r="JL11">
        <v>-51239700</v>
      </c>
      <c r="JM11">
        <v>-171588688</v>
      </c>
      <c r="JN11">
        <v>-211903840</v>
      </c>
      <c r="JO11">
        <v>-227442816</v>
      </c>
      <c r="JP11">
        <v>-422312096</v>
      </c>
      <c r="JQ11">
        <v>-688643968</v>
      </c>
      <c r="JR11">
        <v>-746556480</v>
      </c>
      <c r="JS11">
        <v>-644453568</v>
      </c>
      <c r="JT11">
        <v>-662780160</v>
      </c>
      <c r="JU11">
        <v>-785403264</v>
      </c>
      <c r="JV11">
        <v>-764281664</v>
      </c>
      <c r="JW11">
        <v>-624546624</v>
      </c>
      <c r="JX11">
        <v>-627278720</v>
      </c>
      <c r="JY11">
        <v>-757205504</v>
      </c>
      <c r="JZ11">
        <v>-759662720</v>
      </c>
      <c r="KA11">
        <v>-644688768</v>
      </c>
      <c r="KB11">
        <v>-738346048</v>
      </c>
      <c r="KC11">
        <v>-1010022080</v>
      </c>
      <c r="KD11">
        <v>-1070055296</v>
      </c>
      <c r="KE11">
        <v>-915976256</v>
      </c>
      <c r="KF11">
        <v>-865548800</v>
      </c>
      <c r="KG11">
        <v>-943097216</v>
      </c>
      <c r="KH11">
        <v>-920229440</v>
      </c>
      <c r="KI11">
        <v>-787273088</v>
      </c>
      <c r="KJ11">
        <v>-767812800</v>
      </c>
      <c r="KK11">
        <v>-849914048</v>
      </c>
      <c r="KL11">
        <v>-815257856</v>
      </c>
      <c r="KM11">
        <v>-646395392</v>
      </c>
      <c r="KN11">
        <v>-529175744</v>
      </c>
      <c r="KO11">
        <v>-447621792</v>
      </c>
      <c r="KP11">
        <v>-247511152</v>
      </c>
      <c r="KQ11">
        <v>-14776459</v>
      </c>
      <c r="KR11">
        <v>12205343</v>
      </c>
      <c r="KS11">
        <v>-109576744</v>
      </c>
      <c r="KT11">
        <v>-152738304</v>
      </c>
      <c r="KU11">
        <v>-157349952</v>
      </c>
      <c r="KV11">
        <v>-327914912</v>
      </c>
      <c r="KW11">
        <v>-589196160</v>
      </c>
      <c r="KX11">
        <v>-670523328</v>
      </c>
      <c r="KY11">
        <v>-590856320</v>
      </c>
      <c r="KZ11">
        <v>-604335296</v>
      </c>
      <c r="LA11">
        <v>-727310656</v>
      </c>
      <c r="LB11">
        <v>-728012288</v>
      </c>
      <c r="LC11">
        <v>-605604672</v>
      </c>
      <c r="LD11">
        <v>-609919616</v>
      </c>
      <c r="LE11">
        <v>-744299840</v>
      </c>
      <c r="LF11">
        <v>-755518336</v>
      </c>
      <c r="LG11">
        <v>-644319680</v>
      </c>
      <c r="LH11">
        <v>-735147072</v>
      </c>
      <c r="LI11">
        <v>-985435712</v>
      </c>
      <c r="LJ11">
        <v>-1032379072</v>
      </c>
      <c r="LK11">
        <v>-881298304</v>
      </c>
      <c r="LL11">
        <v>-837362816</v>
      </c>
      <c r="LM11">
        <v>-904628928</v>
      </c>
      <c r="LN11">
        <v>-869138752</v>
      </c>
      <c r="LO11">
        <v>-732115392</v>
      </c>
      <c r="LP11">
        <v>-708422848</v>
      </c>
      <c r="LQ11">
        <v>-768256512</v>
      </c>
      <c r="LR11">
        <v>-702928576</v>
      </c>
      <c r="LS11">
        <v>-500038464</v>
      </c>
      <c r="LT11">
        <v>-364809440</v>
      </c>
      <c r="LU11">
        <v>-289727008</v>
      </c>
      <c r="LV11">
        <v>-120539624</v>
      </c>
      <c r="LW11">
        <v>77254800</v>
      </c>
      <c r="LX11">
        <v>85163968</v>
      </c>
      <c r="LY11">
        <v>-35711696</v>
      </c>
      <c r="LZ11">
        <v>-65715972</v>
      </c>
      <c r="MA11">
        <v>-47136820</v>
      </c>
      <c r="MB11">
        <v>-184455072</v>
      </c>
      <c r="MC11">
        <v>-418807200</v>
      </c>
      <c r="MD11">
        <v>-504637696</v>
      </c>
      <c r="ME11">
        <v>-458516096</v>
      </c>
      <c r="MF11">
        <v>-513752000</v>
      </c>
      <c r="MG11">
        <v>-672393472</v>
      </c>
      <c r="MH11">
        <v>-693070144</v>
      </c>
      <c r="MI11">
        <v>-584724928</v>
      </c>
      <c r="MJ11">
        <v>-607116416</v>
      </c>
      <c r="MK11">
        <v>-740337728</v>
      </c>
      <c r="ML11">
        <v>-729008384</v>
      </c>
      <c r="MM11">
        <v>-612513408</v>
      </c>
      <c r="MN11">
        <v>-717173376</v>
      </c>
      <c r="MO11">
        <v>-952958016</v>
      </c>
      <c r="MP11">
        <v>-1014136832</v>
      </c>
      <c r="MQ11">
        <v>-870093440</v>
      </c>
      <c r="MR11">
        <v>-820515584</v>
      </c>
      <c r="MS11">
        <v>-883635328</v>
      </c>
      <c r="MT11">
        <v>-838194560</v>
      </c>
      <c r="MU11">
        <v>-667842752</v>
      </c>
      <c r="MV11">
        <v>-595817856</v>
      </c>
      <c r="MW11">
        <v>-620405632</v>
      </c>
      <c r="MX11">
        <v>-543947584</v>
      </c>
      <c r="MY11">
        <v>-347945248</v>
      </c>
      <c r="MZ11">
        <v>-235872096</v>
      </c>
      <c r="NA11">
        <v>-214481120</v>
      </c>
      <c r="NB11">
        <v>-102988152</v>
      </c>
      <c r="NC11">
        <v>67869184</v>
      </c>
      <c r="ND11">
        <v>73922416</v>
      </c>
      <c r="NE11">
        <v>-48805920</v>
      </c>
      <c r="NF11">
        <v>-74359040</v>
      </c>
      <c r="NG11">
        <v>-15890228</v>
      </c>
      <c r="NH11">
        <v>-82078048</v>
      </c>
      <c r="NI11">
        <v>-262231456</v>
      </c>
      <c r="NJ11">
        <v>-339453280</v>
      </c>
      <c r="NK11">
        <v>-302656864</v>
      </c>
      <c r="NL11">
        <v>-378032448</v>
      </c>
      <c r="NM11">
        <v>-579178880</v>
      </c>
      <c r="NN11">
        <v>-648685120</v>
      </c>
      <c r="NO11">
        <v>-569512448</v>
      </c>
      <c r="NP11">
        <v>-595182528</v>
      </c>
      <c r="NQ11">
        <v>-719949632</v>
      </c>
      <c r="NR11">
        <v>-705081984</v>
      </c>
      <c r="NS11">
        <v>-587368256</v>
      </c>
      <c r="NT11">
        <v>-685762176</v>
      </c>
      <c r="NU11">
        <v>-936247936</v>
      </c>
      <c r="NV11">
        <v>-989104640</v>
      </c>
      <c r="NW11">
        <v>-842582336</v>
      </c>
      <c r="NX11">
        <v>-810693568</v>
      </c>
      <c r="NY11">
        <v>-874408000</v>
      </c>
      <c r="NZ11">
        <v>-789932928</v>
      </c>
      <c r="OA11">
        <v>-561390272</v>
      </c>
      <c r="OB11">
        <v>-452710400</v>
      </c>
      <c r="OC11">
        <v>-459810656</v>
      </c>
      <c r="OD11">
        <v>-383991296</v>
      </c>
      <c r="OE11">
        <v>-226417728</v>
      </c>
      <c r="OF11">
        <v>-186995248</v>
      </c>
      <c r="OG11">
        <v>-239130304</v>
      </c>
      <c r="OH11">
        <v>-172211408</v>
      </c>
      <c r="OI11">
        <v>-21252934</v>
      </c>
      <c r="OJ11">
        <v>-30001920</v>
      </c>
      <c r="OK11">
        <v>-148277568</v>
      </c>
      <c r="OL11">
        <v>-141878208</v>
      </c>
      <c r="OM11">
        <v>-34683652</v>
      </c>
      <c r="ON11">
        <v>-54336580</v>
      </c>
      <c r="OO11">
        <v>-182212080</v>
      </c>
      <c r="OP11">
        <v>-219215504</v>
      </c>
      <c r="OQ11">
        <v>-166226672</v>
      </c>
      <c r="OR11">
        <v>-244660608</v>
      </c>
      <c r="OS11">
        <v>-448592960</v>
      </c>
      <c r="OT11">
        <v>-540403136</v>
      </c>
      <c r="OU11">
        <v>-513737760</v>
      </c>
      <c r="OV11">
        <v>-579340224</v>
      </c>
      <c r="OW11">
        <v>-709169472</v>
      </c>
      <c r="OX11">
        <v>-688934144</v>
      </c>
      <c r="OY11">
        <v>-574038912</v>
      </c>
      <c r="OZ11">
        <v>-675384128</v>
      </c>
      <c r="PA11">
        <v>-923271488</v>
      </c>
      <c r="PB11">
        <v>-975935168</v>
      </c>
      <c r="PC11">
        <v>-826993088</v>
      </c>
      <c r="PD11">
        <v>-789167040</v>
      </c>
      <c r="PE11">
        <v>-846687872</v>
      </c>
      <c r="PF11">
        <v>-738934976</v>
      </c>
      <c r="PG11">
        <v>-468431968</v>
      </c>
      <c r="PH11">
        <v>-334617600</v>
      </c>
      <c r="PI11">
        <v>-359549760</v>
      </c>
      <c r="PJ11">
        <v>-315926304</v>
      </c>
      <c r="PK11">
        <v>-186084176</v>
      </c>
      <c r="PL11">
        <v>-180137872</v>
      </c>
      <c r="PM11">
        <v>-277696000</v>
      </c>
      <c r="PN11">
        <v>-260887728</v>
      </c>
      <c r="PO11">
        <v>-142209456</v>
      </c>
      <c r="PP11">
        <v>-147016752</v>
      </c>
      <c r="PQ11">
        <v>-242497744</v>
      </c>
      <c r="PR11">
        <v>-210549984</v>
      </c>
      <c r="PS11">
        <v>-72600936</v>
      </c>
      <c r="PT11">
        <v>-59797860</v>
      </c>
      <c r="PU11">
        <v>-159609664</v>
      </c>
      <c r="PV11">
        <v>-181881408</v>
      </c>
      <c r="PW11">
        <v>-116659920</v>
      </c>
      <c r="PX11">
        <v>-165400576</v>
      </c>
      <c r="PY11">
        <v>-331638048</v>
      </c>
      <c r="PZ11">
        <v>-431830464</v>
      </c>
      <c r="QA11">
        <v>-451053984</v>
      </c>
      <c r="QB11">
        <v>-546028352</v>
      </c>
      <c r="QC11">
        <v>-698262400</v>
      </c>
      <c r="QD11">
        <v>-702634880</v>
      </c>
      <c r="QE11">
        <v>-591065984</v>
      </c>
      <c r="QF11">
        <v>-672951168</v>
      </c>
      <c r="QG11">
        <v>-916684864</v>
      </c>
      <c r="QH11">
        <v>-961225536</v>
      </c>
      <c r="QI11">
        <v>-809974208</v>
      </c>
      <c r="QJ11">
        <v>-774499712</v>
      </c>
      <c r="QK11">
        <v>-817817600</v>
      </c>
      <c r="QL11">
        <v>-680690816</v>
      </c>
      <c r="QM11">
        <v>-393871552</v>
      </c>
      <c r="QN11">
        <v>-278099040</v>
      </c>
      <c r="QO11">
        <v>-332272160</v>
      </c>
      <c r="QP11">
        <v>-299500064</v>
      </c>
      <c r="QQ11">
        <v>-177380480</v>
      </c>
      <c r="QR11">
        <v>-188905280</v>
      </c>
      <c r="QS11">
        <v>-296504416</v>
      </c>
      <c r="QT11">
        <v>-290665856</v>
      </c>
      <c r="QU11">
        <v>-196187008</v>
      </c>
      <c r="QV11">
        <v>-211350640</v>
      </c>
      <c r="QW11">
        <v>-294155392</v>
      </c>
      <c r="QX11">
        <v>-244928720</v>
      </c>
      <c r="QY11">
        <v>-102270376</v>
      </c>
      <c r="QZ11">
        <v>-91697504</v>
      </c>
      <c r="RA11">
        <v>-185870704</v>
      </c>
      <c r="RB11">
        <v>-194853488</v>
      </c>
      <c r="RC11">
        <v>-117952224</v>
      </c>
      <c r="RD11">
        <v>-145770592</v>
      </c>
      <c r="RE11">
        <v>-265944224</v>
      </c>
      <c r="RF11">
        <v>-337376224</v>
      </c>
      <c r="RG11">
        <v>-372583776</v>
      </c>
      <c r="RH11">
        <v>-501814432</v>
      </c>
      <c r="RI11">
        <v>-682166144</v>
      </c>
      <c r="RJ11">
        <v>-695821120</v>
      </c>
      <c r="RK11">
        <v>-588121472</v>
      </c>
      <c r="RL11">
        <v>-671405248</v>
      </c>
      <c r="RM11">
        <v>-902819776</v>
      </c>
      <c r="RN11">
        <v>-958427840</v>
      </c>
      <c r="RO11">
        <v>-806198656</v>
      </c>
      <c r="RP11">
        <v>-745743360</v>
      </c>
      <c r="RQ11">
        <v>-770934528</v>
      </c>
      <c r="RR11">
        <v>-631152640</v>
      </c>
      <c r="RS11">
        <v>-348100576</v>
      </c>
      <c r="RT11">
        <v>-241431856</v>
      </c>
      <c r="RU11">
        <v>-316051040</v>
      </c>
      <c r="RV11">
        <v>-303506400</v>
      </c>
      <c r="RW11">
        <v>-184959968</v>
      </c>
      <c r="RX11">
        <v>-181598720</v>
      </c>
      <c r="RY11">
        <v>-288209888</v>
      </c>
      <c r="RZ11">
        <v>-294221024</v>
      </c>
      <c r="SA11">
        <v>-203727600</v>
      </c>
      <c r="SB11">
        <v>-211298784</v>
      </c>
      <c r="SC11">
        <v>-303374336</v>
      </c>
      <c r="SD11">
        <v>-275152096</v>
      </c>
      <c r="SE11">
        <v>-141703504</v>
      </c>
      <c r="SF11">
        <v>-127623160</v>
      </c>
      <c r="SG11">
        <v>-227614384</v>
      </c>
      <c r="SH11">
        <v>-239372656</v>
      </c>
      <c r="SI11">
        <v>-139315120</v>
      </c>
      <c r="SJ11">
        <v>-129332376</v>
      </c>
      <c r="SK11">
        <v>-225494528</v>
      </c>
      <c r="SL11">
        <v>-288996064</v>
      </c>
      <c r="SM11">
        <v>-323473152</v>
      </c>
      <c r="SN11">
        <v>-462475904</v>
      </c>
      <c r="SO11">
        <v>-666936448</v>
      </c>
      <c r="SP11">
        <v>-701310528</v>
      </c>
      <c r="SQ11">
        <v>-596928512</v>
      </c>
      <c r="SR11">
        <v>-663907072</v>
      </c>
      <c r="SS11">
        <v>-889587712</v>
      </c>
      <c r="ST11">
        <v>-941071616</v>
      </c>
      <c r="SU11">
        <v>-785322176</v>
      </c>
      <c r="SV11">
        <v>-714265856</v>
      </c>
      <c r="SW11">
        <v>-718444032</v>
      </c>
      <c r="SX11">
        <v>-565798528</v>
      </c>
      <c r="SY11">
        <v>-295397824</v>
      </c>
      <c r="SZ11">
        <v>-218082160</v>
      </c>
      <c r="TA11">
        <v>-309204480</v>
      </c>
      <c r="TB11">
        <v>-302829600</v>
      </c>
      <c r="TC11">
        <v>-190079392</v>
      </c>
      <c r="TD11">
        <v>-191232096</v>
      </c>
      <c r="TE11">
        <v>-297819200</v>
      </c>
      <c r="TF11">
        <v>-294021568</v>
      </c>
      <c r="TG11">
        <v>-187868048</v>
      </c>
      <c r="TH11">
        <v>-195603104</v>
      </c>
      <c r="TI11">
        <v>-295588320</v>
      </c>
      <c r="TJ11">
        <v>-270799424</v>
      </c>
      <c r="TK11">
        <v>-147480272</v>
      </c>
      <c r="TL11">
        <v>-152118528</v>
      </c>
      <c r="TM11">
        <v>-260748288</v>
      </c>
      <c r="TN11">
        <v>-258414976</v>
      </c>
      <c r="TO11">
        <v>-137247840</v>
      </c>
      <c r="TP11">
        <v>-119688920</v>
      </c>
      <c r="TQ11">
        <v>-213710480</v>
      </c>
      <c r="TR11">
        <v>-255879216</v>
      </c>
      <c r="TS11">
        <v>-279263072</v>
      </c>
      <c r="TT11">
        <v>-447310400</v>
      </c>
      <c r="TU11">
        <v>-676296064</v>
      </c>
      <c r="TV11">
        <v>-705822336</v>
      </c>
      <c r="TW11">
        <v>-590745280</v>
      </c>
      <c r="TX11">
        <v>-654590080</v>
      </c>
      <c r="TY11">
        <v>-883757440</v>
      </c>
      <c r="TZ11">
        <v>-934274944</v>
      </c>
      <c r="UA11">
        <v>-777518080</v>
      </c>
      <c r="UB11">
        <v>-684888704</v>
      </c>
      <c r="UC11">
        <v>-667490624</v>
      </c>
      <c r="UD11">
        <v>-517705920</v>
      </c>
      <c r="UE11">
        <v>-266015552</v>
      </c>
      <c r="UF11">
        <v>-197709872</v>
      </c>
      <c r="UG11">
        <v>-299174112</v>
      </c>
      <c r="UH11">
        <v>-312908992</v>
      </c>
      <c r="UI11">
        <v>-210267824</v>
      </c>
      <c r="UJ11">
        <v>-203652912</v>
      </c>
      <c r="UK11">
        <v>-306959648</v>
      </c>
      <c r="UL11">
        <v>-308601600</v>
      </c>
      <c r="UM11">
        <v>-189015808</v>
      </c>
      <c r="UN11">
        <v>-173497040</v>
      </c>
      <c r="UO11">
        <v>-265708800</v>
      </c>
      <c r="UP11">
        <v>-249886560</v>
      </c>
      <c r="UQ11">
        <v>-138589600</v>
      </c>
      <c r="UR11">
        <v>-146834752</v>
      </c>
      <c r="US11">
        <v>-258872240</v>
      </c>
      <c r="UT11">
        <v>-259074176</v>
      </c>
      <c r="UU11">
        <v>-131073880</v>
      </c>
      <c r="UV11">
        <v>-106477096</v>
      </c>
      <c r="UW11">
        <v>-209474848</v>
      </c>
      <c r="UX11">
        <v>-249980624</v>
      </c>
      <c r="UY11">
        <v>-258901072</v>
      </c>
      <c r="UZ11">
        <v>-428999968</v>
      </c>
      <c r="VA11">
        <v>-676067904</v>
      </c>
      <c r="VB11">
        <v>-721065920</v>
      </c>
      <c r="VC11">
        <v>-601451456</v>
      </c>
      <c r="VD11">
        <v>-655036736</v>
      </c>
      <c r="VE11">
        <v>-892681792</v>
      </c>
      <c r="VF11">
        <v>-915948096</v>
      </c>
      <c r="VG11">
        <v>-754309312</v>
      </c>
      <c r="VH11">
        <v>-677200832</v>
      </c>
      <c r="VI11">
        <v>-653711680</v>
      </c>
      <c r="VJ11">
        <v>-486283584</v>
      </c>
      <c r="VK11">
        <v>-241387312</v>
      </c>
      <c r="VL11">
        <v>-189398096</v>
      </c>
      <c r="VM11">
        <v>-292663616</v>
      </c>
      <c r="VN11">
        <v>-297852416</v>
      </c>
      <c r="VO11">
        <v>-197914896</v>
      </c>
      <c r="VP11">
        <v>-205367072</v>
      </c>
      <c r="VQ11">
        <v>-308015296</v>
      </c>
      <c r="VR11">
        <v>-298811104</v>
      </c>
      <c r="VS11">
        <v>-171074976</v>
      </c>
      <c r="VT11">
        <v>-155716352</v>
      </c>
      <c r="VU11">
        <v>-241677744</v>
      </c>
      <c r="VV11">
        <v>-216302960</v>
      </c>
      <c r="VW11">
        <v>-108261960</v>
      </c>
      <c r="VX11">
        <v>-132951120</v>
      </c>
      <c r="VY11">
        <v>-248970976</v>
      </c>
      <c r="VZ11">
        <v>-235304416</v>
      </c>
      <c r="WA11">
        <v>-101108712</v>
      </c>
      <c r="WB11">
        <v>-92326216</v>
      </c>
      <c r="WC11">
        <v>-206081168</v>
      </c>
      <c r="WD11">
        <v>-226682528</v>
      </c>
      <c r="WE11">
        <v>-219282448</v>
      </c>
      <c r="WF11">
        <v>-401067392</v>
      </c>
      <c r="WG11">
        <v>-664162752</v>
      </c>
      <c r="WH11">
        <v>-713558784</v>
      </c>
      <c r="WI11">
        <v>-602137152</v>
      </c>
      <c r="WJ11">
        <v>-673887872</v>
      </c>
      <c r="WK11">
        <v>-890638400</v>
      </c>
      <c r="WL11">
        <v>-910177664</v>
      </c>
      <c r="WM11">
        <v>-738701696</v>
      </c>
      <c r="WN11">
        <v>-656576320</v>
      </c>
      <c r="WO11">
        <v>-636504576</v>
      </c>
      <c r="WP11">
        <v>-471755840</v>
      </c>
      <c r="WQ11">
        <v>-223186288</v>
      </c>
      <c r="WR11">
        <v>-160629152</v>
      </c>
      <c r="WS11">
        <v>-262639040</v>
      </c>
      <c r="WT11">
        <v>-273803456</v>
      </c>
      <c r="WU11">
        <v>-182125984</v>
      </c>
      <c r="WV11">
        <v>-197606640</v>
      </c>
      <c r="WW11">
        <v>-304106272</v>
      </c>
      <c r="WX11">
        <v>-290176736</v>
      </c>
      <c r="WY11">
        <v>-153892928</v>
      </c>
      <c r="WZ11">
        <v>-138777056</v>
      </c>
      <c r="XA11">
        <v>-237097264</v>
      </c>
      <c r="XB11">
        <v>-223780128</v>
      </c>
      <c r="XC11">
        <v>-112164424</v>
      </c>
      <c r="XD11">
        <v>-131929784</v>
      </c>
      <c r="XE11">
        <v>-250053328</v>
      </c>
      <c r="XF11">
        <v>-231921776</v>
      </c>
      <c r="XG11">
        <v>-82991232</v>
      </c>
      <c r="XH11">
        <v>-66310948</v>
      </c>
      <c r="XI11">
        <v>-182773456</v>
      </c>
      <c r="XJ11">
        <v>-195461952</v>
      </c>
      <c r="XK11">
        <v>-165407520</v>
      </c>
      <c r="XL11">
        <v>-337516992</v>
      </c>
      <c r="XM11">
        <v>-618758144</v>
      </c>
      <c r="XN11">
        <v>-696309568</v>
      </c>
      <c r="XO11">
        <v>-599388864</v>
      </c>
      <c r="XP11">
        <v>-674537920</v>
      </c>
      <c r="XQ11">
        <v>-889372032</v>
      </c>
      <c r="XR11">
        <v>-902146880</v>
      </c>
      <c r="XS11">
        <v>-715190720</v>
      </c>
      <c r="XT11">
        <v>-635507328</v>
      </c>
      <c r="XU11">
        <v>-617665792</v>
      </c>
      <c r="XV11">
        <v>-444773056</v>
      </c>
      <c r="XW11">
        <v>-187771040</v>
      </c>
      <c r="XX11">
        <v>-130045768</v>
      </c>
      <c r="XY11">
        <v>-235886384</v>
      </c>
      <c r="XZ11">
        <v>-245522272</v>
      </c>
      <c r="YA11">
        <v>-161320720</v>
      </c>
      <c r="YB11">
        <v>-195651664</v>
      </c>
      <c r="YC11">
        <v>-306402752</v>
      </c>
      <c r="YD11">
        <v>-270836672</v>
      </c>
      <c r="YE11">
        <v>-128276888</v>
      </c>
      <c r="YF11">
        <v>-136966416</v>
      </c>
      <c r="YG11">
        <v>-254634672</v>
      </c>
      <c r="YH11">
        <v>-240341040</v>
      </c>
      <c r="YI11">
        <v>-127699136</v>
      </c>
      <c r="YJ11">
        <v>-159538848</v>
      </c>
      <c r="YK11">
        <v>-279177248</v>
      </c>
      <c r="YL11">
        <v>-236320576</v>
      </c>
      <c r="YM11">
        <v>-61290696</v>
      </c>
      <c r="YN11">
        <v>-42269828</v>
      </c>
      <c r="YO11">
        <v>-154945344</v>
      </c>
      <c r="YP11">
        <v>-148333408</v>
      </c>
      <c r="YQ11">
        <v>-103974448</v>
      </c>
      <c r="YR11">
        <v>-291597856</v>
      </c>
      <c r="YS11">
        <v>-592526144</v>
      </c>
      <c r="YT11">
        <v>-672263680</v>
      </c>
      <c r="YU11">
        <v>-571651456</v>
      </c>
      <c r="YV11">
        <v>-659486720</v>
      </c>
      <c r="YW11">
        <v>-879834112</v>
      </c>
      <c r="YX11">
        <v>-909782784</v>
      </c>
      <c r="YY11">
        <v>-714560704</v>
      </c>
      <c r="YZ11">
        <v>-609945472</v>
      </c>
      <c r="ZA11">
        <v>-584125440</v>
      </c>
      <c r="ZB11">
        <v>-420284352</v>
      </c>
      <c r="ZC11">
        <v>-165627456</v>
      </c>
      <c r="ZD11">
        <v>-104888344</v>
      </c>
      <c r="ZE11">
        <v>-221428384</v>
      </c>
      <c r="ZF11">
        <v>-250590416</v>
      </c>
      <c r="ZG11">
        <v>-171711872</v>
      </c>
      <c r="ZH11">
        <v>-193340608</v>
      </c>
      <c r="ZI11">
        <v>-301391840</v>
      </c>
      <c r="ZJ11">
        <v>-267407472</v>
      </c>
      <c r="ZK11">
        <v>-129774944</v>
      </c>
      <c r="ZL11">
        <v>-140232096</v>
      </c>
      <c r="ZM11">
        <v>-264510080</v>
      </c>
      <c r="ZN11">
        <v>-261744368</v>
      </c>
      <c r="ZO11">
        <v>-151548992</v>
      </c>
      <c r="ZP11">
        <v>-169167376</v>
      </c>
      <c r="ZQ11">
        <v>-282335392</v>
      </c>
      <c r="ZR11">
        <v>-245434128</v>
      </c>
      <c r="ZS11">
        <v>-64097572</v>
      </c>
      <c r="ZT11">
        <v>-20325124</v>
      </c>
      <c r="ZU11">
        <v>-112154176</v>
      </c>
      <c r="ZV11">
        <v>-116126344</v>
      </c>
      <c r="ZW11">
        <v>-86359944</v>
      </c>
      <c r="ZX11">
        <v>-276436224</v>
      </c>
      <c r="ZY11">
        <v>-589405440</v>
      </c>
      <c r="ZZ11">
        <v>-684875136</v>
      </c>
      <c r="AAA11">
        <v>-572358656</v>
      </c>
      <c r="AAB11">
        <v>-640694336</v>
      </c>
      <c r="AAC11">
        <v>-900562752</v>
      </c>
      <c r="AAD11">
        <v>-930270272</v>
      </c>
      <c r="AAE11">
        <v>-725966912</v>
      </c>
      <c r="AAF11">
        <v>-626204736</v>
      </c>
      <c r="AAG11">
        <v>-597483008</v>
      </c>
      <c r="AAH11">
        <v>-429195488</v>
      </c>
      <c r="AAI11">
        <v>-180264368</v>
      </c>
      <c r="AAJ11">
        <v>-137712576</v>
      </c>
      <c r="AAK11">
        <v>-267536944</v>
      </c>
      <c r="AAL11">
        <v>-299439104</v>
      </c>
      <c r="AAM11">
        <v>-214585920</v>
      </c>
      <c r="AAN11">
        <v>-228672704</v>
      </c>
      <c r="AAO11">
        <v>-322471360</v>
      </c>
      <c r="AAP11">
        <v>-274803712</v>
      </c>
      <c r="AAQ11">
        <v>-133031400</v>
      </c>
      <c r="AAR11">
        <v>-145809216</v>
      </c>
      <c r="AAS11">
        <v>-270553696</v>
      </c>
      <c r="AAT11">
        <v>-267226384</v>
      </c>
      <c r="AAU11">
        <v>-159583008</v>
      </c>
      <c r="AAV11">
        <v>-183533664</v>
      </c>
      <c r="AAW11">
        <v>-299080928</v>
      </c>
      <c r="AAX11">
        <v>-266535840</v>
      </c>
      <c r="AAY11">
        <v>-93608408</v>
      </c>
      <c r="AAZ11">
        <v>-54730012</v>
      </c>
      <c r="ABA11">
        <v>-130893792</v>
      </c>
      <c r="ABB11">
        <v>-121970200</v>
      </c>
      <c r="ABC11">
        <v>-97049728</v>
      </c>
      <c r="ABD11">
        <v>-295550880</v>
      </c>
      <c r="ABE11">
        <v>-607565632</v>
      </c>
      <c r="ABF11">
        <v>-695470144</v>
      </c>
      <c r="ABG11">
        <v>-579877760</v>
      </c>
      <c r="ABH11">
        <v>-651848192</v>
      </c>
      <c r="ABI11">
        <v>-996266816</v>
      </c>
      <c r="ABJ11">
        <v>-1077542784</v>
      </c>
      <c r="ABK11">
        <v>-870104576</v>
      </c>
      <c r="ABL11">
        <v>-770114112</v>
      </c>
      <c r="ABM11">
        <v>-765087872</v>
      </c>
      <c r="ABN11">
        <v>-634698560</v>
      </c>
      <c r="ABO11">
        <v>-396908256</v>
      </c>
      <c r="ABP11">
        <v>-346659680</v>
      </c>
      <c r="ABQ11">
        <v>-475837440</v>
      </c>
      <c r="ABR11">
        <v>-511096832</v>
      </c>
      <c r="ABS11">
        <v>-392781152</v>
      </c>
      <c r="ABT11">
        <v>-349942240</v>
      </c>
      <c r="ABU11">
        <v>-387106656</v>
      </c>
      <c r="ABV11">
        <v>-311628096</v>
      </c>
      <c r="ABW11">
        <v>-140382528</v>
      </c>
      <c r="ABX11">
        <v>-126077968</v>
      </c>
      <c r="ABY11">
        <v>-250734816</v>
      </c>
      <c r="ABZ11">
        <v>-269762752</v>
      </c>
      <c r="ACA11">
        <v>-180445456</v>
      </c>
      <c r="ACB11">
        <v>-233244672</v>
      </c>
      <c r="ACC11">
        <v>-394520576</v>
      </c>
      <c r="ACD11">
        <v>-400237344</v>
      </c>
      <c r="ACE11">
        <v>-243420592</v>
      </c>
      <c r="ACF11">
        <v>-211821600</v>
      </c>
      <c r="ACG11">
        <v>-296005632</v>
      </c>
      <c r="ACH11">
        <v>-282890816</v>
      </c>
      <c r="ACI11">
        <v>-221538848</v>
      </c>
      <c r="ACJ11">
        <v>-369163744</v>
      </c>
      <c r="ACK11">
        <v>-652273536</v>
      </c>
      <c r="ACL11">
        <v>-733495936</v>
      </c>
      <c r="ACM11">
        <v>-613312384</v>
      </c>
      <c r="ACN11">
        <v>-693907456</v>
      </c>
      <c r="ACO11">
        <f>COUNTIF(A11:ACN11,$ACP$1 &amp; 'after-gausian'!ACP$1)</f>
        <v>387</v>
      </c>
      <c r="ACQ11">
        <f t="shared" si="0"/>
        <v>325024486.09873843</v>
      </c>
    </row>
    <row r="12" spans="1:771" x14ac:dyDescent="0.2">
      <c r="A12">
        <v>-1145505920</v>
      </c>
      <c r="B12">
        <v>-1202388352</v>
      </c>
      <c r="C12">
        <v>-1263521792</v>
      </c>
      <c r="D12">
        <v>-1205213184</v>
      </c>
      <c r="E12">
        <v>-1016263488</v>
      </c>
      <c r="F12">
        <v>-904144640</v>
      </c>
      <c r="G12">
        <v>-919904640</v>
      </c>
      <c r="H12">
        <v>-883768256</v>
      </c>
      <c r="I12">
        <v>-787389696</v>
      </c>
      <c r="J12">
        <v>-764541248</v>
      </c>
      <c r="K12">
        <v>-798384576</v>
      </c>
      <c r="L12">
        <v>-705796800</v>
      </c>
      <c r="M12">
        <v>-469746336</v>
      </c>
      <c r="N12">
        <v>-303468480</v>
      </c>
      <c r="O12">
        <v>-272903552</v>
      </c>
      <c r="P12">
        <v>-237771648</v>
      </c>
      <c r="Q12">
        <v>-167335360</v>
      </c>
      <c r="R12">
        <v>-195171632</v>
      </c>
      <c r="S12">
        <v>-347715072</v>
      </c>
      <c r="T12">
        <v>-475761504</v>
      </c>
      <c r="U12">
        <v>-510536768</v>
      </c>
      <c r="V12">
        <v>-543602240</v>
      </c>
      <c r="W12">
        <v>-611017920</v>
      </c>
      <c r="X12">
        <v>-607115904</v>
      </c>
      <c r="Y12">
        <v>-542218816</v>
      </c>
      <c r="Z12">
        <v>-573152000</v>
      </c>
      <c r="AA12">
        <v>-697848832</v>
      </c>
      <c r="AB12">
        <v>-761999104</v>
      </c>
      <c r="AC12">
        <v>-716109312</v>
      </c>
      <c r="AD12">
        <v>-723228416</v>
      </c>
      <c r="AE12">
        <v>-870003264</v>
      </c>
      <c r="AF12">
        <v>-1046301376</v>
      </c>
      <c r="AG12">
        <v>-1192348672</v>
      </c>
      <c r="AH12">
        <v>-1289557120</v>
      </c>
      <c r="AI12">
        <v>-1358253056</v>
      </c>
      <c r="AJ12">
        <v>-1316688000</v>
      </c>
      <c r="AK12">
        <v>-1166295552</v>
      </c>
      <c r="AL12">
        <v>-1097656832</v>
      </c>
      <c r="AM12">
        <v>-1125047808</v>
      </c>
      <c r="AN12">
        <v>-1087030784</v>
      </c>
      <c r="AO12">
        <v>-980124608</v>
      </c>
      <c r="AP12">
        <v>-949843008</v>
      </c>
      <c r="AQ12">
        <v>-946511552</v>
      </c>
      <c r="AR12">
        <v>-788749312</v>
      </c>
      <c r="AS12">
        <v>-483917920</v>
      </c>
      <c r="AT12">
        <v>-284023904</v>
      </c>
      <c r="AU12">
        <v>-235485744</v>
      </c>
      <c r="AV12">
        <v>-184568624</v>
      </c>
      <c r="AW12">
        <v>-95214720</v>
      </c>
      <c r="AX12">
        <v>-117280624</v>
      </c>
      <c r="AY12">
        <v>-282048160</v>
      </c>
      <c r="AZ12">
        <v>-462235392</v>
      </c>
      <c r="BA12">
        <v>-571112448</v>
      </c>
      <c r="BB12">
        <v>-658332928</v>
      </c>
      <c r="BC12">
        <v>-752782656</v>
      </c>
      <c r="BD12">
        <v>-764526592</v>
      </c>
      <c r="BE12">
        <v>-704396672</v>
      </c>
      <c r="BF12">
        <v>-727900864</v>
      </c>
      <c r="BG12">
        <v>-810464768</v>
      </c>
      <c r="BH12">
        <v>-811270592</v>
      </c>
      <c r="BI12">
        <v>-722151424</v>
      </c>
      <c r="BJ12">
        <v>-736195392</v>
      </c>
      <c r="BK12">
        <v>-886586624</v>
      </c>
      <c r="BL12">
        <v>-1061663296</v>
      </c>
      <c r="BM12">
        <v>-1165342592</v>
      </c>
      <c r="BN12">
        <v>-1256811392</v>
      </c>
      <c r="BO12">
        <v>-1324834176</v>
      </c>
      <c r="BP12">
        <v>-1291665408</v>
      </c>
      <c r="BQ12">
        <v>-1158876800</v>
      </c>
      <c r="BR12">
        <v>-1100277376</v>
      </c>
      <c r="BS12">
        <v>-1135194880</v>
      </c>
      <c r="BT12">
        <v>-1112240384</v>
      </c>
      <c r="BU12">
        <v>-1002544320</v>
      </c>
      <c r="BV12">
        <v>-953564544</v>
      </c>
      <c r="BW12">
        <v>-936035328</v>
      </c>
      <c r="BX12">
        <v>-764597376</v>
      </c>
      <c r="BY12">
        <v>-438286784</v>
      </c>
      <c r="BZ12">
        <v>-219177408</v>
      </c>
      <c r="CA12">
        <v>-167584208</v>
      </c>
      <c r="CB12">
        <v>-127782808</v>
      </c>
      <c r="CC12">
        <v>-45066460</v>
      </c>
      <c r="CD12">
        <v>-49091888</v>
      </c>
      <c r="CE12">
        <v>-197667520</v>
      </c>
      <c r="CF12">
        <v>-399885472</v>
      </c>
      <c r="CG12">
        <v>-554716096</v>
      </c>
      <c r="CH12">
        <v>-671172608</v>
      </c>
      <c r="CI12">
        <v>-780514240</v>
      </c>
      <c r="CJ12">
        <v>-804671680</v>
      </c>
      <c r="CK12">
        <v>-741284416</v>
      </c>
      <c r="CL12">
        <v>-739116992</v>
      </c>
      <c r="CM12">
        <v>-803364224</v>
      </c>
      <c r="CN12">
        <v>-792681600</v>
      </c>
      <c r="CO12">
        <v>-694021504</v>
      </c>
      <c r="CP12">
        <v>-706138496</v>
      </c>
      <c r="CQ12">
        <v>-862472576</v>
      </c>
      <c r="CR12">
        <v>-1035594432</v>
      </c>
      <c r="CS12">
        <v>-1107851904</v>
      </c>
      <c r="CT12">
        <v>-1208429056</v>
      </c>
      <c r="CU12">
        <v>-1274256384</v>
      </c>
      <c r="CV12">
        <v>-1228529920</v>
      </c>
      <c r="CW12">
        <v>-1100592896</v>
      </c>
      <c r="CX12">
        <v>-1061016320</v>
      </c>
      <c r="CY12">
        <v>-1097516544</v>
      </c>
      <c r="CZ12">
        <v>-1071132032</v>
      </c>
      <c r="DA12">
        <v>-959421120</v>
      </c>
      <c r="DB12">
        <v>-914273216</v>
      </c>
      <c r="DC12">
        <v>-897793472</v>
      </c>
      <c r="DD12">
        <v>-720339456</v>
      </c>
      <c r="DE12">
        <v>-387879744</v>
      </c>
      <c r="DF12">
        <v>-179829008</v>
      </c>
      <c r="DG12">
        <v>-134005312</v>
      </c>
      <c r="DH12">
        <v>-101069376</v>
      </c>
      <c r="DI12">
        <v>-33818148</v>
      </c>
      <c r="DJ12">
        <v>-49621748</v>
      </c>
      <c r="DK12">
        <v>-188283824</v>
      </c>
      <c r="DL12">
        <v>-381649760</v>
      </c>
      <c r="DM12">
        <v>-550462208</v>
      </c>
      <c r="DN12">
        <v>-689348288</v>
      </c>
      <c r="DO12">
        <v>-792943552</v>
      </c>
      <c r="DP12">
        <v>-799142848</v>
      </c>
      <c r="DQ12">
        <v>-730544640</v>
      </c>
      <c r="DR12">
        <v>-733074624</v>
      </c>
      <c r="DS12">
        <v>-794463232</v>
      </c>
      <c r="DT12">
        <v>-769592704</v>
      </c>
      <c r="DU12">
        <v>-668555008</v>
      </c>
      <c r="DV12">
        <v>-685998912</v>
      </c>
      <c r="DW12">
        <v>-838430400</v>
      </c>
      <c r="DX12">
        <v>-990896000</v>
      </c>
      <c r="DY12">
        <v>-1072130688</v>
      </c>
      <c r="DZ12">
        <v>-1153613440</v>
      </c>
      <c r="EA12">
        <v>-1220400000</v>
      </c>
      <c r="EB12">
        <v>-1182753152</v>
      </c>
      <c r="EC12">
        <v>-1058818944</v>
      </c>
      <c r="ED12">
        <v>-1007847744</v>
      </c>
      <c r="EE12">
        <v>-1040994624</v>
      </c>
      <c r="EF12">
        <v>-1023246080</v>
      </c>
      <c r="EG12">
        <v>-914729664</v>
      </c>
      <c r="EH12">
        <v>-861889408</v>
      </c>
      <c r="EI12">
        <v>-859799296</v>
      </c>
      <c r="EJ12">
        <v>-710486592</v>
      </c>
      <c r="EK12">
        <v>-393903392</v>
      </c>
      <c r="EL12">
        <v>-183263056</v>
      </c>
      <c r="EM12">
        <v>-140832880</v>
      </c>
      <c r="EN12">
        <v>-120803744</v>
      </c>
      <c r="EO12">
        <v>-56815920</v>
      </c>
      <c r="EP12">
        <v>-73111776</v>
      </c>
      <c r="EQ12">
        <v>-226693392</v>
      </c>
      <c r="ER12">
        <v>-426522016</v>
      </c>
      <c r="ES12">
        <v>-584560704</v>
      </c>
      <c r="ET12">
        <v>-707064704</v>
      </c>
      <c r="EU12">
        <v>-802424000</v>
      </c>
      <c r="EV12">
        <v>-805421312</v>
      </c>
      <c r="EW12">
        <v>-732667200</v>
      </c>
      <c r="EX12">
        <v>-727727296</v>
      </c>
      <c r="EY12">
        <v>-786736832</v>
      </c>
      <c r="EZ12">
        <v>-768405440</v>
      </c>
      <c r="FA12">
        <v>-673391744</v>
      </c>
      <c r="FB12">
        <v>-672888640</v>
      </c>
      <c r="FC12">
        <v>-812077568</v>
      </c>
      <c r="FD12">
        <v>-965919744</v>
      </c>
      <c r="FE12">
        <v>-1017298688</v>
      </c>
      <c r="FF12">
        <v>-1111134208</v>
      </c>
      <c r="FG12">
        <v>-1184695424</v>
      </c>
      <c r="FH12">
        <v>-1144473472</v>
      </c>
      <c r="FI12">
        <v>-1015996608</v>
      </c>
      <c r="FJ12">
        <v>-971381120</v>
      </c>
      <c r="FK12">
        <v>-1009366400</v>
      </c>
      <c r="FL12">
        <v>-984601920</v>
      </c>
      <c r="FM12">
        <v>-870698304</v>
      </c>
      <c r="FN12">
        <v>-829969344</v>
      </c>
      <c r="FO12">
        <v>-847638912</v>
      </c>
      <c r="FP12">
        <v>-730236672</v>
      </c>
      <c r="FQ12">
        <v>-451376864</v>
      </c>
      <c r="FR12">
        <v>-249532128</v>
      </c>
      <c r="FS12">
        <v>-184636160</v>
      </c>
      <c r="FT12">
        <v>-139502464</v>
      </c>
      <c r="FU12">
        <v>-64765420</v>
      </c>
      <c r="FV12">
        <v>-95142184</v>
      </c>
      <c r="FW12">
        <v>-271269056</v>
      </c>
      <c r="FX12">
        <v>-465875904</v>
      </c>
      <c r="FY12">
        <v>-600690048</v>
      </c>
      <c r="FZ12">
        <v>-721782528</v>
      </c>
      <c r="GA12">
        <v>-820956544</v>
      </c>
      <c r="GB12">
        <v>-812927936</v>
      </c>
      <c r="GC12">
        <v>-733583104</v>
      </c>
      <c r="GD12">
        <v>-739042432</v>
      </c>
      <c r="GE12">
        <v>-801750592</v>
      </c>
      <c r="GF12">
        <v>-776746368</v>
      </c>
      <c r="GG12">
        <v>-678822144</v>
      </c>
      <c r="GH12">
        <v>-682342720</v>
      </c>
      <c r="GI12">
        <v>-805997312</v>
      </c>
      <c r="GJ12">
        <v>-928544128</v>
      </c>
      <c r="GK12">
        <v>-994741120</v>
      </c>
      <c r="GL12">
        <v>-1063167424</v>
      </c>
      <c r="GM12">
        <v>-1137974784</v>
      </c>
      <c r="GN12">
        <v>-1118406272</v>
      </c>
      <c r="GO12">
        <v>-999734336</v>
      </c>
      <c r="GP12">
        <v>-950037504</v>
      </c>
      <c r="GQ12">
        <v>-993069120</v>
      </c>
      <c r="GR12">
        <v>-968125504</v>
      </c>
      <c r="GS12">
        <v>-851789632</v>
      </c>
      <c r="GT12">
        <v>-807314240</v>
      </c>
      <c r="GU12">
        <v>-841679616</v>
      </c>
      <c r="GV12">
        <v>-769103104</v>
      </c>
      <c r="GW12">
        <v>-532500224</v>
      </c>
      <c r="GX12">
        <v>-318763584</v>
      </c>
      <c r="GY12">
        <v>-223371008</v>
      </c>
      <c r="GZ12">
        <v>-162603264</v>
      </c>
      <c r="HA12">
        <v>-87112016</v>
      </c>
      <c r="HB12">
        <v>-122694512</v>
      </c>
      <c r="HC12">
        <v>-314726688</v>
      </c>
      <c r="HD12">
        <v>-510632000</v>
      </c>
      <c r="HE12">
        <v>-617830400</v>
      </c>
      <c r="HF12">
        <v>-712360448</v>
      </c>
      <c r="HG12">
        <v>-808675584</v>
      </c>
      <c r="HH12">
        <v>-807225856</v>
      </c>
      <c r="HI12">
        <v>-732568384</v>
      </c>
      <c r="HJ12">
        <v>-735921600</v>
      </c>
      <c r="HK12">
        <v>-807508224</v>
      </c>
      <c r="HL12">
        <v>-793894208</v>
      </c>
      <c r="HM12">
        <v>-686717312</v>
      </c>
      <c r="HN12">
        <v>-676036608</v>
      </c>
      <c r="HO12">
        <v>-800086208</v>
      </c>
      <c r="HP12">
        <v>-923941760</v>
      </c>
      <c r="HQ12">
        <v>-971517568</v>
      </c>
      <c r="HR12">
        <v>-1042453504</v>
      </c>
      <c r="HS12">
        <v>-1112748288</v>
      </c>
      <c r="HT12">
        <v>-1084875520</v>
      </c>
      <c r="HU12">
        <v>-970052096</v>
      </c>
      <c r="HV12">
        <v>-934826432</v>
      </c>
      <c r="HW12">
        <v>-975820672</v>
      </c>
      <c r="HX12">
        <v>-940516224</v>
      </c>
      <c r="HY12">
        <v>-832761216</v>
      </c>
      <c r="HZ12">
        <v>-805979328</v>
      </c>
      <c r="IA12">
        <v>-843138304</v>
      </c>
      <c r="IB12">
        <v>-776440320</v>
      </c>
      <c r="IC12">
        <v>-552799680</v>
      </c>
      <c r="ID12">
        <v>-352106944</v>
      </c>
      <c r="IE12">
        <v>-263965888</v>
      </c>
      <c r="IF12">
        <v>-211001536</v>
      </c>
      <c r="IG12">
        <v>-145566192</v>
      </c>
      <c r="IH12">
        <v>-190462944</v>
      </c>
      <c r="II12">
        <v>-375794496</v>
      </c>
      <c r="IJ12">
        <v>-547398528</v>
      </c>
      <c r="IK12">
        <v>-624220544</v>
      </c>
      <c r="IL12">
        <v>-699827712</v>
      </c>
      <c r="IM12">
        <v>-782585280</v>
      </c>
      <c r="IN12">
        <v>-772504128</v>
      </c>
      <c r="IO12">
        <v>-702035008</v>
      </c>
      <c r="IP12">
        <v>-716628608</v>
      </c>
      <c r="IQ12">
        <v>-792521408</v>
      </c>
      <c r="IR12">
        <v>-782581184</v>
      </c>
      <c r="IS12">
        <v>-677412032</v>
      </c>
      <c r="IT12">
        <v>-675228928</v>
      </c>
      <c r="IU12">
        <v>-802940992</v>
      </c>
      <c r="IV12">
        <v>-916219584</v>
      </c>
      <c r="IW12">
        <v>-970926464</v>
      </c>
      <c r="IX12">
        <v>-1020425408</v>
      </c>
      <c r="IY12">
        <v>-1083571840</v>
      </c>
      <c r="IZ12">
        <v>-1061748928</v>
      </c>
      <c r="JA12">
        <v>-950650048</v>
      </c>
      <c r="JB12">
        <v>-908322944</v>
      </c>
      <c r="JC12">
        <v>-948253952</v>
      </c>
      <c r="JD12">
        <v>-927477888</v>
      </c>
      <c r="JE12">
        <v>-833547328</v>
      </c>
      <c r="JF12">
        <v>-795480384</v>
      </c>
      <c r="JG12">
        <v>-816196352</v>
      </c>
      <c r="JH12">
        <v>-745979584</v>
      </c>
      <c r="JI12">
        <v>-518257440</v>
      </c>
      <c r="JJ12">
        <v>-320748704</v>
      </c>
      <c r="JK12">
        <v>-263789776</v>
      </c>
      <c r="JL12">
        <v>-250187536</v>
      </c>
      <c r="JM12">
        <v>-197261376</v>
      </c>
      <c r="JN12">
        <v>-217540464</v>
      </c>
      <c r="JO12">
        <v>-376605088</v>
      </c>
      <c r="JP12">
        <v>-537663040</v>
      </c>
      <c r="JQ12">
        <v>-608069568</v>
      </c>
      <c r="JR12">
        <v>-671264000</v>
      </c>
      <c r="JS12">
        <v>-754336768</v>
      </c>
      <c r="JT12">
        <v>-754853440</v>
      </c>
      <c r="JU12">
        <v>-681975872</v>
      </c>
      <c r="JV12">
        <v>-678165056</v>
      </c>
      <c r="JW12">
        <v>-751040448</v>
      </c>
      <c r="JX12">
        <v>-761877888</v>
      </c>
      <c r="JY12">
        <v>-674496000</v>
      </c>
      <c r="JZ12">
        <v>-669348672</v>
      </c>
      <c r="KA12">
        <v>-793393408</v>
      </c>
      <c r="KB12">
        <v>-918836992</v>
      </c>
      <c r="KC12">
        <v>-938514624</v>
      </c>
      <c r="KD12">
        <v>-994050112</v>
      </c>
      <c r="KE12">
        <v>-1062990592</v>
      </c>
      <c r="KF12">
        <v>-1046681152</v>
      </c>
      <c r="KG12">
        <v>-939857344</v>
      </c>
      <c r="KH12">
        <v>-904445952</v>
      </c>
      <c r="KI12">
        <v>-939901056</v>
      </c>
      <c r="KJ12">
        <v>-910328576</v>
      </c>
      <c r="KK12">
        <v>-805434368</v>
      </c>
      <c r="KL12">
        <v>-756155968</v>
      </c>
      <c r="KM12">
        <v>-747443584</v>
      </c>
      <c r="KN12">
        <v>-640943360</v>
      </c>
      <c r="KO12">
        <v>-396040448</v>
      </c>
      <c r="KP12">
        <v>-217754944</v>
      </c>
      <c r="KQ12">
        <v>-190816928</v>
      </c>
      <c r="KR12">
        <v>-191800800</v>
      </c>
      <c r="KS12">
        <v>-137795088</v>
      </c>
      <c r="KT12">
        <v>-151166240</v>
      </c>
      <c r="KU12">
        <v>-294410112</v>
      </c>
      <c r="KV12">
        <v>-440164608</v>
      </c>
      <c r="KW12">
        <v>-520615872</v>
      </c>
      <c r="KX12">
        <v>-613597696</v>
      </c>
      <c r="KY12">
        <v>-719745856</v>
      </c>
      <c r="KZ12">
        <v>-732982336</v>
      </c>
      <c r="LA12">
        <v>-669080704</v>
      </c>
      <c r="LB12">
        <v>-672074944</v>
      </c>
      <c r="LC12">
        <v>-740829568</v>
      </c>
      <c r="LD12">
        <v>-743558528</v>
      </c>
      <c r="LE12">
        <v>-667837312</v>
      </c>
      <c r="LF12">
        <v>-681430912</v>
      </c>
      <c r="LG12">
        <v>-795240512</v>
      </c>
      <c r="LH12">
        <v>-896929536</v>
      </c>
      <c r="LI12">
        <v>-917879360</v>
      </c>
      <c r="LJ12">
        <v>-949829248</v>
      </c>
      <c r="LK12">
        <v>-1027337344</v>
      </c>
      <c r="LL12">
        <v>-1030345472</v>
      </c>
      <c r="LM12">
        <v>-924571392</v>
      </c>
      <c r="LN12">
        <v>-874800064</v>
      </c>
      <c r="LO12">
        <v>-909459264</v>
      </c>
      <c r="LP12">
        <v>-879507328</v>
      </c>
      <c r="LQ12">
        <v>-749989056</v>
      </c>
      <c r="LR12">
        <v>-657987136</v>
      </c>
      <c r="LS12">
        <v>-610449600</v>
      </c>
      <c r="LT12">
        <v>-484123424</v>
      </c>
      <c r="LU12">
        <v>-244409408</v>
      </c>
      <c r="LV12">
        <v>-86323192</v>
      </c>
      <c r="LW12">
        <v>-85544928</v>
      </c>
      <c r="LX12">
        <v>-97199088</v>
      </c>
      <c r="LY12">
        <v>-37165052</v>
      </c>
      <c r="LZ12">
        <v>-44726500</v>
      </c>
      <c r="MA12">
        <v>-183881824</v>
      </c>
      <c r="MB12">
        <v>-313440928</v>
      </c>
      <c r="MC12">
        <v>-381375136</v>
      </c>
      <c r="MD12">
        <v>-479094208</v>
      </c>
      <c r="ME12">
        <v>-612704704</v>
      </c>
      <c r="MF12">
        <v>-669381440</v>
      </c>
      <c r="MG12">
        <v>-642982976</v>
      </c>
      <c r="MH12">
        <v>-663560512</v>
      </c>
      <c r="MI12">
        <v>-739339072</v>
      </c>
      <c r="MJ12">
        <v>-746159488</v>
      </c>
      <c r="MK12">
        <v>-673791424</v>
      </c>
      <c r="ML12">
        <v>-681411456</v>
      </c>
      <c r="MM12">
        <v>-792845504</v>
      </c>
      <c r="MN12">
        <v>-892568576</v>
      </c>
      <c r="MO12">
        <v>-880746432</v>
      </c>
      <c r="MP12">
        <v>-909895680</v>
      </c>
      <c r="MQ12">
        <v>-987734592</v>
      </c>
      <c r="MR12">
        <v>-979787072</v>
      </c>
      <c r="MS12">
        <v>-862131712</v>
      </c>
      <c r="MT12">
        <v>-813454848</v>
      </c>
      <c r="MU12">
        <v>-841223680</v>
      </c>
      <c r="MV12">
        <v>-787251392</v>
      </c>
      <c r="MW12">
        <v>-626122688</v>
      </c>
      <c r="MX12">
        <v>-514675488</v>
      </c>
      <c r="MY12">
        <v>-460562944</v>
      </c>
      <c r="MZ12">
        <v>-355307488</v>
      </c>
      <c r="NA12">
        <v>-168046384</v>
      </c>
      <c r="NB12">
        <v>-60427764</v>
      </c>
      <c r="NC12">
        <v>-68799200</v>
      </c>
      <c r="ND12">
        <v>-67925032</v>
      </c>
      <c r="NE12">
        <v>-9040946</v>
      </c>
      <c r="NF12">
        <v>-31751402</v>
      </c>
      <c r="NG12">
        <v>-152811536</v>
      </c>
      <c r="NH12">
        <v>-226268400</v>
      </c>
      <c r="NI12">
        <v>-241564640</v>
      </c>
      <c r="NJ12">
        <v>-328122912</v>
      </c>
      <c r="NK12">
        <v>-469198432</v>
      </c>
      <c r="NL12">
        <v>-542494656</v>
      </c>
      <c r="NM12">
        <v>-549665856</v>
      </c>
      <c r="NN12">
        <v>-619919808</v>
      </c>
      <c r="NO12">
        <v>-727184384</v>
      </c>
      <c r="NP12">
        <v>-742816256</v>
      </c>
      <c r="NQ12">
        <v>-677679552</v>
      </c>
      <c r="NR12">
        <v>-690766528</v>
      </c>
      <c r="NS12">
        <v>-797737920</v>
      </c>
      <c r="NT12">
        <v>-875694464</v>
      </c>
      <c r="NU12">
        <v>-872453440</v>
      </c>
      <c r="NV12">
        <v>-884087360</v>
      </c>
      <c r="NW12">
        <v>-956085312</v>
      </c>
      <c r="NX12">
        <v>-948712832</v>
      </c>
      <c r="NY12">
        <v>-825478272</v>
      </c>
      <c r="NZ12">
        <v>-746391232</v>
      </c>
      <c r="OA12">
        <v>-729761984</v>
      </c>
      <c r="OB12">
        <v>-646606208</v>
      </c>
      <c r="OC12">
        <v>-475760032</v>
      </c>
      <c r="OD12">
        <v>-365947616</v>
      </c>
      <c r="OE12">
        <v>-344707680</v>
      </c>
      <c r="OF12">
        <v>-302771648</v>
      </c>
      <c r="OG12">
        <v>-191305600</v>
      </c>
      <c r="OH12">
        <v>-126488696</v>
      </c>
      <c r="OI12">
        <v>-142927648</v>
      </c>
      <c r="OJ12">
        <v>-136979632</v>
      </c>
      <c r="OK12">
        <v>-76873808</v>
      </c>
      <c r="OL12">
        <v>-84794472</v>
      </c>
      <c r="OM12">
        <v>-169061712</v>
      </c>
      <c r="ON12">
        <v>-199285920</v>
      </c>
      <c r="OO12">
        <v>-163248144</v>
      </c>
      <c r="OP12">
        <v>-206776288</v>
      </c>
      <c r="OQ12">
        <v>-330653408</v>
      </c>
      <c r="OR12">
        <v>-405428800</v>
      </c>
      <c r="OS12">
        <v>-417989536</v>
      </c>
      <c r="OT12">
        <v>-510149120</v>
      </c>
      <c r="OU12">
        <v>-671034816</v>
      </c>
      <c r="OV12">
        <v>-735618752</v>
      </c>
      <c r="OW12">
        <v>-687366656</v>
      </c>
      <c r="OX12">
        <v>-686518400</v>
      </c>
      <c r="OY12">
        <v>-789527488</v>
      </c>
      <c r="OZ12">
        <v>-872249280</v>
      </c>
      <c r="PA12">
        <v>-861982720</v>
      </c>
      <c r="PB12">
        <v>-888093248</v>
      </c>
      <c r="PC12">
        <v>-952312960</v>
      </c>
      <c r="PD12">
        <v>-928705664</v>
      </c>
      <c r="PE12">
        <v>-796629120</v>
      </c>
      <c r="PF12">
        <v>-695460032</v>
      </c>
      <c r="PG12">
        <v>-626839488</v>
      </c>
      <c r="PH12">
        <v>-518020416</v>
      </c>
      <c r="PI12">
        <v>-368200480</v>
      </c>
      <c r="PJ12">
        <v>-301045184</v>
      </c>
      <c r="PK12">
        <v>-308381984</v>
      </c>
      <c r="PL12">
        <v>-287459424</v>
      </c>
      <c r="PM12">
        <v>-223631632</v>
      </c>
      <c r="PN12">
        <v>-215034176</v>
      </c>
      <c r="PO12">
        <v>-256773376</v>
      </c>
      <c r="PP12">
        <v>-236531632</v>
      </c>
      <c r="PQ12">
        <v>-154673200</v>
      </c>
      <c r="PR12">
        <v>-151433760</v>
      </c>
      <c r="PS12">
        <v>-212578592</v>
      </c>
      <c r="PT12">
        <v>-211549296</v>
      </c>
      <c r="PU12">
        <v>-142419872</v>
      </c>
      <c r="PV12">
        <v>-160479824</v>
      </c>
      <c r="PW12">
        <v>-263999104</v>
      </c>
      <c r="PX12">
        <v>-310246432</v>
      </c>
      <c r="PY12">
        <v>-291520768</v>
      </c>
      <c r="PZ12">
        <v>-391149312</v>
      </c>
      <c r="QA12">
        <v>-603990592</v>
      </c>
      <c r="QB12">
        <v>-710892480</v>
      </c>
      <c r="QC12">
        <v>-683063104</v>
      </c>
      <c r="QD12">
        <v>-694724608</v>
      </c>
      <c r="QE12">
        <v>-791558592</v>
      </c>
      <c r="QF12">
        <v>-859649408</v>
      </c>
      <c r="QG12">
        <v>-873022656</v>
      </c>
      <c r="QH12">
        <v>-889090560</v>
      </c>
      <c r="QI12">
        <v>-942333696</v>
      </c>
      <c r="QJ12">
        <v>-916199104</v>
      </c>
      <c r="QK12">
        <v>-765254208</v>
      </c>
      <c r="QL12">
        <v>-620185728</v>
      </c>
      <c r="QM12">
        <v>-522218304</v>
      </c>
      <c r="QN12">
        <v>-431338688</v>
      </c>
      <c r="QO12">
        <v>-323182208</v>
      </c>
      <c r="QP12">
        <v>-284684736</v>
      </c>
      <c r="QQ12">
        <v>-309542848</v>
      </c>
      <c r="QR12">
        <v>-296825376</v>
      </c>
      <c r="QS12">
        <v>-243324784</v>
      </c>
      <c r="QT12">
        <v>-248876912</v>
      </c>
      <c r="QU12">
        <v>-315147904</v>
      </c>
      <c r="QV12">
        <v>-309260544</v>
      </c>
      <c r="QW12">
        <v>-215930096</v>
      </c>
      <c r="QX12">
        <v>-188335600</v>
      </c>
      <c r="QY12">
        <v>-236573760</v>
      </c>
      <c r="QZ12">
        <v>-231918544</v>
      </c>
      <c r="RA12">
        <v>-156807664</v>
      </c>
      <c r="RB12">
        <v>-154436688</v>
      </c>
      <c r="RC12">
        <v>-244492000</v>
      </c>
      <c r="RD12">
        <v>-271970208</v>
      </c>
      <c r="RE12">
        <v>-213698384</v>
      </c>
      <c r="RF12">
        <v>-289853152</v>
      </c>
      <c r="RG12">
        <v>-531538176</v>
      </c>
      <c r="RH12">
        <v>-682159424</v>
      </c>
      <c r="RI12">
        <v>-673796160</v>
      </c>
      <c r="RJ12">
        <v>-686488832</v>
      </c>
      <c r="RK12">
        <v>-783654144</v>
      </c>
      <c r="RL12">
        <v>-860818624</v>
      </c>
      <c r="RM12">
        <v>-871953664</v>
      </c>
      <c r="RN12">
        <v>-896770048</v>
      </c>
      <c r="RO12">
        <v>-943565312</v>
      </c>
      <c r="RP12">
        <v>-895360000</v>
      </c>
      <c r="RQ12">
        <v>-714422464</v>
      </c>
      <c r="RR12">
        <v>-557067968</v>
      </c>
      <c r="RS12">
        <v>-462622720</v>
      </c>
      <c r="RT12">
        <v>-383355584</v>
      </c>
      <c r="RU12">
        <v>-299418080</v>
      </c>
      <c r="RV12">
        <v>-291717408</v>
      </c>
      <c r="RW12">
        <v>-333857952</v>
      </c>
      <c r="RX12">
        <v>-317571744</v>
      </c>
      <c r="RY12">
        <v>-250455568</v>
      </c>
      <c r="RZ12">
        <v>-256453376</v>
      </c>
      <c r="SA12">
        <v>-325410656</v>
      </c>
      <c r="SB12">
        <v>-323819136</v>
      </c>
      <c r="SC12">
        <v>-236189120</v>
      </c>
      <c r="SD12">
        <v>-209111376</v>
      </c>
      <c r="SE12">
        <v>-247679184</v>
      </c>
      <c r="SF12">
        <v>-230209504</v>
      </c>
      <c r="SG12">
        <v>-163412080</v>
      </c>
      <c r="SH12">
        <v>-176494800</v>
      </c>
      <c r="SI12">
        <v>-255405248</v>
      </c>
      <c r="SJ12">
        <v>-252008608</v>
      </c>
      <c r="SK12">
        <v>-167080608</v>
      </c>
      <c r="SL12">
        <v>-232519632</v>
      </c>
      <c r="SM12">
        <v>-473129312</v>
      </c>
      <c r="SN12">
        <v>-634801344</v>
      </c>
      <c r="SO12">
        <v>-638224512</v>
      </c>
      <c r="SP12">
        <v>-670372864</v>
      </c>
      <c r="SQ12">
        <v>-779485120</v>
      </c>
      <c r="SR12">
        <v>-856664896</v>
      </c>
      <c r="SS12">
        <v>-877523712</v>
      </c>
      <c r="ST12">
        <v>-881045056</v>
      </c>
      <c r="SU12">
        <v>-921181376</v>
      </c>
      <c r="SV12">
        <v>-865509504</v>
      </c>
      <c r="SW12">
        <v>-668641984</v>
      </c>
      <c r="SX12">
        <v>-505452448</v>
      </c>
      <c r="SY12">
        <v>-433489248</v>
      </c>
      <c r="SZ12">
        <v>-370354144</v>
      </c>
      <c r="TA12">
        <v>-288894688</v>
      </c>
      <c r="TB12">
        <v>-283140896</v>
      </c>
      <c r="TC12">
        <v>-340419360</v>
      </c>
      <c r="TD12">
        <v>-334449088</v>
      </c>
      <c r="TE12">
        <v>-259013008</v>
      </c>
      <c r="TF12">
        <v>-247581872</v>
      </c>
      <c r="TG12">
        <v>-307078144</v>
      </c>
      <c r="TH12">
        <v>-314097376</v>
      </c>
      <c r="TI12">
        <v>-232932432</v>
      </c>
      <c r="TJ12">
        <v>-198737216</v>
      </c>
      <c r="TK12">
        <v>-243020016</v>
      </c>
      <c r="TL12">
        <v>-235402128</v>
      </c>
      <c r="TM12">
        <v>-175653200</v>
      </c>
      <c r="TN12">
        <v>-195707488</v>
      </c>
      <c r="TO12">
        <v>-269327840</v>
      </c>
      <c r="TP12">
        <v>-256376800</v>
      </c>
      <c r="TQ12">
        <v>-158472304</v>
      </c>
      <c r="TR12">
        <v>-192181744</v>
      </c>
      <c r="TS12">
        <v>-412384192</v>
      </c>
      <c r="TT12">
        <v>-590408576</v>
      </c>
      <c r="TU12">
        <v>-608047680</v>
      </c>
      <c r="TV12">
        <v>-643149824</v>
      </c>
      <c r="TW12">
        <v>-769872256</v>
      </c>
      <c r="TX12">
        <v>-868025856</v>
      </c>
      <c r="TY12">
        <v>-859062080</v>
      </c>
      <c r="TZ12">
        <v>-866461952</v>
      </c>
      <c r="UA12">
        <v>-906032896</v>
      </c>
      <c r="UB12">
        <v>-836188800</v>
      </c>
      <c r="UC12">
        <v>-625123904</v>
      </c>
      <c r="UD12">
        <v>-470087360</v>
      </c>
      <c r="UE12">
        <v>-409538016</v>
      </c>
      <c r="UF12">
        <v>-342748352</v>
      </c>
      <c r="UG12">
        <v>-258414960</v>
      </c>
      <c r="UH12">
        <v>-270513280</v>
      </c>
      <c r="UI12">
        <v>-339892224</v>
      </c>
      <c r="UJ12">
        <v>-329826240</v>
      </c>
      <c r="UK12">
        <v>-254219312</v>
      </c>
      <c r="UL12">
        <v>-249932064</v>
      </c>
      <c r="UM12">
        <v>-300019040</v>
      </c>
      <c r="UN12">
        <v>-295436672</v>
      </c>
      <c r="UO12">
        <v>-216696256</v>
      </c>
      <c r="UP12">
        <v>-196754560</v>
      </c>
      <c r="UQ12">
        <v>-252298640</v>
      </c>
      <c r="UR12">
        <v>-244330544</v>
      </c>
      <c r="US12">
        <v>-184975632</v>
      </c>
      <c r="UT12">
        <v>-219566960</v>
      </c>
      <c r="UU12">
        <v>-285370912</v>
      </c>
      <c r="UV12">
        <v>-252249712</v>
      </c>
      <c r="UW12">
        <v>-149192832</v>
      </c>
      <c r="UX12">
        <v>-179390400</v>
      </c>
      <c r="UY12">
        <v>-375529056</v>
      </c>
      <c r="UZ12">
        <v>-537400448</v>
      </c>
      <c r="VA12">
        <v>-565307200</v>
      </c>
      <c r="VB12">
        <v>-622297984</v>
      </c>
      <c r="VC12">
        <v>-761558144</v>
      </c>
      <c r="VD12">
        <v>-857907008</v>
      </c>
      <c r="VE12">
        <v>-857997312</v>
      </c>
      <c r="VF12">
        <v>-848996736</v>
      </c>
      <c r="VG12">
        <v>-890943296</v>
      </c>
      <c r="VH12">
        <v>-831811840</v>
      </c>
      <c r="VI12">
        <v>-614692672</v>
      </c>
      <c r="VJ12">
        <v>-435377088</v>
      </c>
      <c r="VK12">
        <v>-368416480</v>
      </c>
      <c r="VL12">
        <v>-315260288</v>
      </c>
      <c r="VM12">
        <v>-236298256</v>
      </c>
      <c r="VN12">
        <v>-244695440</v>
      </c>
      <c r="VO12">
        <v>-326714144</v>
      </c>
      <c r="VP12">
        <v>-330010304</v>
      </c>
      <c r="VQ12">
        <v>-251699120</v>
      </c>
      <c r="VR12">
        <v>-235602608</v>
      </c>
      <c r="VS12">
        <v>-279689536</v>
      </c>
      <c r="VT12">
        <v>-277730240</v>
      </c>
      <c r="VU12">
        <v>-207074848</v>
      </c>
      <c r="VV12">
        <v>-192845136</v>
      </c>
      <c r="VW12">
        <v>-258333264</v>
      </c>
      <c r="VX12">
        <v>-260680688</v>
      </c>
      <c r="VY12">
        <v>-195660912</v>
      </c>
      <c r="VZ12">
        <v>-206257648</v>
      </c>
      <c r="WA12">
        <v>-258496064</v>
      </c>
      <c r="WB12">
        <v>-238220800</v>
      </c>
      <c r="WC12">
        <v>-158201568</v>
      </c>
      <c r="WD12">
        <v>-185000384</v>
      </c>
      <c r="WE12">
        <v>-357073440</v>
      </c>
      <c r="WF12">
        <v>-509975040</v>
      </c>
      <c r="WG12">
        <v>-544409088</v>
      </c>
      <c r="WH12">
        <v>-601071872</v>
      </c>
      <c r="WI12">
        <v>-748596992</v>
      </c>
      <c r="WJ12">
        <v>-860185984</v>
      </c>
      <c r="WK12">
        <v>-839123264</v>
      </c>
      <c r="WL12">
        <v>-847575424</v>
      </c>
      <c r="WM12">
        <v>-891517248</v>
      </c>
      <c r="WN12">
        <v>-819485632</v>
      </c>
      <c r="WO12">
        <v>-599480832</v>
      </c>
      <c r="WP12">
        <v>-422678464</v>
      </c>
      <c r="WQ12">
        <v>-348134496</v>
      </c>
      <c r="WR12">
        <v>-286165792</v>
      </c>
      <c r="WS12">
        <v>-202322976</v>
      </c>
      <c r="WT12">
        <v>-217173664</v>
      </c>
      <c r="WU12">
        <v>-312866016</v>
      </c>
      <c r="WV12">
        <v>-321705568</v>
      </c>
      <c r="WW12">
        <v>-235784656</v>
      </c>
      <c r="WX12">
        <v>-222577632</v>
      </c>
      <c r="WY12">
        <v>-269634752</v>
      </c>
      <c r="WZ12">
        <v>-257360832</v>
      </c>
      <c r="XA12">
        <v>-183659504</v>
      </c>
      <c r="XB12">
        <v>-191644944</v>
      </c>
      <c r="XC12">
        <v>-274870336</v>
      </c>
      <c r="XD12">
        <v>-279003392</v>
      </c>
      <c r="XE12">
        <v>-202975936</v>
      </c>
      <c r="XF12">
        <v>-196401680</v>
      </c>
      <c r="XG12">
        <v>-237467008</v>
      </c>
      <c r="XH12">
        <v>-220518976</v>
      </c>
      <c r="XI12">
        <v>-157244064</v>
      </c>
      <c r="XJ12">
        <v>-190542480</v>
      </c>
      <c r="XK12">
        <v>-342717664</v>
      </c>
      <c r="XL12">
        <v>-475153120</v>
      </c>
      <c r="XM12">
        <v>-515188096</v>
      </c>
      <c r="XN12">
        <v>-595336192</v>
      </c>
      <c r="XO12">
        <v>-747761536</v>
      </c>
      <c r="XP12">
        <v>-843839232</v>
      </c>
      <c r="XQ12">
        <v>-836950528</v>
      </c>
      <c r="XR12">
        <v>-841076544</v>
      </c>
      <c r="XS12">
        <v>-884584320</v>
      </c>
      <c r="XT12">
        <v>-806980608</v>
      </c>
      <c r="XU12">
        <v>-579836224</v>
      </c>
      <c r="XV12">
        <v>-399198208</v>
      </c>
      <c r="XW12">
        <v>-333007776</v>
      </c>
      <c r="XX12">
        <v>-277789888</v>
      </c>
      <c r="XY12">
        <v>-182816976</v>
      </c>
      <c r="XZ12">
        <v>-175491424</v>
      </c>
      <c r="YA12">
        <v>-273143488</v>
      </c>
      <c r="YB12">
        <v>-306863200</v>
      </c>
      <c r="YC12">
        <v>-230948352</v>
      </c>
      <c r="YD12">
        <v>-210212736</v>
      </c>
      <c r="YE12">
        <v>-262572160</v>
      </c>
      <c r="YF12">
        <v>-261699088</v>
      </c>
      <c r="YG12">
        <v>-185594160</v>
      </c>
      <c r="YH12">
        <v>-183869312</v>
      </c>
      <c r="YI12">
        <v>-269392256</v>
      </c>
      <c r="YJ12">
        <v>-291233792</v>
      </c>
      <c r="YK12">
        <v>-223219968</v>
      </c>
      <c r="YL12">
        <v>-198091632</v>
      </c>
      <c r="YM12">
        <v>-222699712</v>
      </c>
      <c r="YN12">
        <v>-197260912</v>
      </c>
      <c r="YO12">
        <v>-119575728</v>
      </c>
      <c r="YP12">
        <v>-134077328</v>
      </c>
      <c r="YQ12">
        <v>-286668384</v>
      </c>
      <c r="YR12">
        <v>-433230912</v>
      </c>
      <c r="YS12">
        <v>-488491872</v>
      </c>
      <c r="YT12">
        <v>-576759808</v>
      </c>
      <c r="YU12">
        <v>-739877376</v>
      </c>
      <c r="YV12">
        <v>-842182592</v>
      </c>
      <c r="YW12">
        <v>-809984384</v>
      </c>
      <c r="YX12">
        <v>-837991040</v>
      </c>
      <c r="YY12">
        <v>-894343936</v>
      </c>
      <c r="YZ12">
        <v>-795881344</v>
      </c>
      <c r="ZA12">
        <v>-538284992</v>
      </c>
      <c r="ZB12">
        <v>-366926656</v>
      </c>
      <c r="ZC12">
        <v>-323474048</v>
      </c>
      <c r="ZD12">
        <v>-267578832</v>
      </c>
      <c r="ZE12">
        <v>-161293664</v>
      </c>
      <c r="ZF12">
        <v>-155921824</v>
      </c>
      <c r="ZG12">
        <v>-261413920</v>
      </c>
      <c r="ZH12">
        <v>-304041952</v>
      </c>
      <c r="ZI12">
        <v>-233070784</v>
      </c>
      <c r="ZJ12">
        <v>-218233136</v>
      </c>
      <c r="ZK12">
        <v>-271031136</v>
      </c>
      <c r="ZL12">
        <v>-264590384</v>
      </c>
      <c r="ZM12">
        <v>-190443200</v>
      </c>
      <c r="ZN12">
        <v>-197071760</v>
      </c>
      <c r="ZO12">
        <v>-276959904</v>
      </c>
      <c r="ZP12">
        <v>-290840640</v>
      </c>
      <c r="ZQ12">
        <v>-225722816</v>
      </c>
      <c r="ZR12">
        <v>-207061648</v>
      </c>
      <c r="ZS12">
        <v>-218798112</v>
      </c>
      <c r="ZT12">
        <v>-155745408</v>
      </c>
      <c r="ZU12">
        <v>-47505492</v>
      </c>
      <c r="ZV12">
        <v>-72870472</v>
      </c>
      <c r="ZW12">
        <v>-252599152</v>
      </c>
      <c r="ZX12">
        <v>-411347904</v>
      </c>
      <c r="ZY12">
        <v>-477107840</v>
      </c>
      <c r="ZZ12">
        <v>-578070208</v>
      </c>
      <c r="AAA12">
        <v>-740633984</v>
      </c>
      <c r="AAB12">
        <v>-822651776</v>
      </c>
      <c r="AAC12">
        <v>-838458624</v>
      </c>
      <c r="AAD12">
        <v>-863292736</v>
      </c>
      <c r="AAE12">
        <v>-924674624</v>
      </c>
      <c r="AAF12">
        <v>-825405312</v>
      </c>
      <c r="AAG12">
        <v>-551328384</v>
      </c>
      <c r="AAH12">
        <v>-369593472</v>
      </c>
      <c r="AAI12">
        <v>-345123840</v>
      </c>
      <c r="AAJ12">
        <v>-307287104</v>
      </c>
      <c r="AAK12">
        <v>-210362624</v>
      </c>
      <c r="AAL12">
        <v>-209171648</v>
      </c>
      <c r="AAM12">
        <v>-322613696</v>
      </c>
      <c r="AAN12">
        <v>-362679424</v>
      </c>
      <c r="AAO12">
        <v>-273151232</v>
      </c>
      <c r="AAP12">
        <v>-233690080</v>
      </c>
      <c r="AAQ12">
        <v>-281980992</v>
      </c>
      <c r="AAR12">
        <v>-278787584</v>
      </c>
      <c r="AAS12">
        <v>-213564496</v>
      </c>
      <c r="AAT12">
        <v>-223843024</v>
      </c>
      <c r="AAU12">
        <v>-305408224</v>
      </c>
      <c r="AAV12">
        <v>-318658912</v>
      </c>
      <c r="AAW12">
        <v>-244733648</v>
      </c>
      <c r="AAX12">
        <v>-215967040</v>
      </c>
      <c r="AAY12">
        <v>-230773456</v>
      </c>
      <c r="AAZ12">
        <v>-170567968</v>
      </c>
      <c r="ABA12">
        <v>-62730568</v>
      </c>
      <c r="ABB12">
        <v>-95282248</v>
      </c>
      <c r="ABC12">
        <v>-292408128</v>
      </c>
      <c r="ABD12">
        <v>-463542656</v>
      </c>
      <c r="ABE12">
        <v>-522926656</v>
      </c>
      <c r="ABF12">
        <v>-601210944</v>
      </c>
      <c r="ABG12">
        <v>-756507840</v>
      </c>
      <c r="ABH12">
        <v>-847799936</v>
      </c>
      <c r="ABI12">
        <v>-954523392</v>
      </c>
      <c r="ABJ12">
        <v>-1003119424</v>
      </c>
      <c r="ABK12">
        <v>-1064959040</v>
      </c>
      <c r="ABL12">
        <v>-966267200</v>
      </c>
      <c r="ABM12">
        <v>-716941952</v>
      </c>
      <c r="ABN12">
        <v>-569666240</v>
      </c>
      <c r="ABO12">
        <v>-562613184</v>
      </c>
      <c r="ABP12">
        <v>-515704416</v>
      </c>
      <c r="ABQ12">
        <v>-423599840</v>
      </c>
      <c r="ABR12">
        <v>-434836032</v>
      </c>
      <c r="ABS12">
        <v>-525000480</v>
      </c>
      <c r="ABT12">
        <v>-505595968</v>
      </c>
      <c r="ABU12">
        <v>-359168128</v>
      </c>
      <c r="ABV12">
        <v>-278106528</v>
      </c>
      <c r="ABW12">
        <v>-294319776</v>
      </c>
      <c r="ABX12">
        <v>-268947872</v>
      </c>
      <c r="ABY12">
        <v>-207458720</v>
      </c>
      <c r="ABZ12">
        <v>-242417264</v>
      </c>
      <c r="ACA12">
        <v>-352170048</v>
      </c>
      <c r="ACB12">
        <v>-388815168</v>
      </c>
      <c r="ACC12">
        <v>-341366528</v>
      </c>
      <c r="ACD12">
        <v>-341330240</v>
      </c>
      <c r="ACE12">
        <v>-376728320</v>
      </c>
      <c r="ACF12">
        <v>-327625376</v>
      </c>
      <c r="ACG12">
        <v>-239633888</v>
      </c>
      <c r="ACH12">
        <v>-292550560</v>
      </c>
      <c r="ACI12">
        <v>-470179232</v>
      </c>
      <c r="ACJ12">
        <v>-593013632</v>
      </c>
      <c r="ACK12">
        <v>-610619712</v>
      </c>
      <c r="ACL12">
        <v>-668205376</v>
      </c>
      <c r="ACM12">
        <v>-817097856</v>
      </c>
      <c r="ACN12">
        <v>-927656256</v>
      </c>
      <c r="ACO12">
        <f>COUNTIF(A12:ACN12,$ACP$1 &amp; 'after-gausian'!ACP$1)</f>
        <v>384</v>
      </c>
      <c r="ACQ12">
        <f t="shared" si="0"/>
        <v>315657596.19883454</v>
      </c>
    </row>
    <row r="13" spans="1:771" x14ac:dyDescent="0.2">
      <c r="A13">
        <v>-1493139328</v>
      </c>
      <c r="B13">
        <v>-1486823552</v>
      </c>
      <c r="C13">
        <v>-1474368768</v>
      </c>
      <c r="D13">
        <v>-1465935616</v>
      </c>
      <c r="E13">
        <v>-1313664512</v>
      </c>
      <c r="F13">
        <v>-1155329920</v>
      </c>
      <c r="G13">
        <v>-1121771648</v>
      </c>
      <c r="H13">
        <v>-1135700864</v>
      </c>
      <c r="I13">
        <v>-1064948800</v>
      </c>
      <c r="J13">
        <v>-990660480</v>
      </c>
      <c r="K13">
        <v>-983302400</v>
      </c>
      <c r="L13">
        <v>-938632576</v>
      </c>
      <c r="M13">
        <v>-732335808</v>
      </c>
      <c r="N13">
        <v>-521466624</v>
      </c>
      <c r="O13">
        <v>-458357280</v>
      </c>
      <c r="P13">
        <v>-481778304</v>
      </c>
      <c r="Q13">
        <v>-436880512</v>
      </c>
      <c r="R13">
        <v>-411833536</v>
      </c>
      <c r="S13">
        <v>-535919840</v>
      </c>
      <c r="T13">
        <v>-715519808</v>
      </c>
      <c r="U13">
        <v>-792843584</v>
      </c>
      <c r="V13">
        <v>-802573568</v>
      </c>
      <c r="W13">
        <v>-847959424</v>
      </c>
      <c r="X13">
        <v>-901579968</v>
      </c>
      <c r="Y13">
        <v>-868530496</v>
      </c>
      <c r="Z13">
        <v>-834559616</v>
      </c>
      <c r="AA13">
        <v>-913297408</v>
      </c>
      <c r="AB13">
        <v>-1027478656</v>
      </c>
      <c r="AC13">
        <v>-1023459200</v>
      </c>
      <c r="AD13">
        <v>-983075584</v>
      </c>
      <c r="AE13">
        <v>-1090607488</v>
      </c>
      <c r="AF13">
        <v>-1336441728</v>
      </c>
      <c r="AG13">
        <v>-1547523712</v>
      </c>
      <c r="AH13">
        <v>-1547690880</v>
      </c>
      <c r="AI13">
        <v>-1548148992</v>
      </c>
      <c r="AJ13">
        <v>-1563879040</v>
      </c>
      <c r="AK13">
        <v>-1452757632</v>
      </c>
      <c r="AL13">
        <v>-1320774272</v>
      </c>
      <c r="AM13">
        <v>-1304895104</v>
      </c>
      <c r="AN13">
        <v>-1325179520</v>
      </c>
      <c r="AO13">
        <v>-1252051456</v>
      </c>
      <c r="AP13">
        <v>-1166463488</v>
      </c>
      <c r="AQ13">
        <v>-1132816384</v>
      </c>
      <c r="AR13">
        <v>-1033533632</v>
      </c>
      <c r="AS13">
        <v>-756585728</v>
      </c>
      <c r="AT13">
        <v>-481548992</v>
      </c>
      <c r="AU13">
        <v>-386565504</v>
      </c>
      <c r="AV13">
        <v>-399701856</v>
      </c>
      <c r="AW13">
        <v>-358781120</v>
      </c>
      <c r="AX13">
        <v>-338650208</v>
      </c>
      <c r="AY13">
        <v>-486839200</v>
      </c>
      <c r="AZ13">
        <v>-722084864</v>
      </c>
      <c r="BA13">
        <v>-871411392</v>
      </c>
      <c r="BB13">
        <v>-924055424</v>
      </c>
      <c r="BC13">
        <v>-997836608</v>
      </c>
      <c r="BD13">
        <v>-1070047424</v>
      </c>
      <c r="BE13">
        <v>-1037707264</v>
      </c>
      <c r="BF13">
        <v>-983955136</v>
      </c>
      <c r="BG13">
        <v>-1031685248</v>
      </c>
      <c r="BH13">
        <v>-1108308992</v>
      </c>
      <c r="BI13">
        <v>-1064177984</v>
      </c>
      <c r="BJ13">
        <v>-995301888</v>
      </c>
      <c r="BK13">
        <v>-1102023680</v>
      </c>
      <c r="BL13">
        <v>-1366750848</v>
      </c>
      <c r="BM13">
        <v>-1497188224</v>
      </c>
      <c r="BN13">
        <v>-1503531264</v>
      </c>
      <c r="BO13">
        <v>-1522889088</v>
      </c>
      <c r="BP13">
        <v>-1551513600</v>
      </c>
      <c r="BQ13">
        <v>-1448925184</v>
      </c>
      <c r="BR13">
        <v>-1323178496</v>
      </c>
      <c r="BS13">
        <v>-1315859456</v>
      </c>
      <c r="BT13">
        <v>-1339009664</v>
      </c>
      <c r="BU13">
        <v>-1257799168</v>
      </c>
      <c r="BV13">
        <v>-1167793792</v>
      </c>
      <c r="BW13">
        <v>-1131377408</v>
      </c>
      <c r="BX13">
        <v>-1014631680</v>
      </c>
      <c r="BY13">
        <v>-707011584</v>
      </c>
      <c r="BZ13">
        <v>-417577056</v>
      </c>
      <c r="CA13">
        <v>-324254208</v>
      </c>
      <c r="CB13">
        <v>-333720864</v>
      </c>
      <c r="CC13">
        <v>-299089952</v>
      </c>
      <c r="CD13">
        <v>-285217088</v>
      </c>
      <c r="CE13">
        <v>-429600512</v>
      </c>
      <c r="CF13">
        <v>-683687552</v>
      </c>
      <c r="CG13">
        <v>-863422656</v>
      </c>
      <c r="CH13">
        <v>-927485504</v>
      </c>
      <c r="CI13">
        <v>-1010548928</v>
      </c>
      <c r="CJ13">
        <v>-1090865920</v>
      </c>
      <c r="CK13">
        <v>-1052619008</v>
      </c>
      <c r="CL13">
        <v>-989458432</v>
      </c>
      <c r="CM13">
        <v>-1031867648</v>
      </c>
      <c r="CN13">
        <v>-1102084096</v>
      </c>
      <c r="CO13">
        <v>-1053212992</v>
      </c>
      <c r="CP13">
        <v>-991597824</v>
      </c>
      <c r="CQ13">
        <v>-1099955072</v>
      </c>
      <c r="CR13">
        <v>-1337905280</v>
      </c>
      <c r="CS13">
        <v>-1440820864</v>
      </c>
      <c r="CT13">
        <v>-1448461568</v>
      </c>
      <c r="CU13">
        <v>-1482784256</v>
      </c>
      <c r="CV13">
        <v>-1513299840</v>
      </c>
      <c r="CW13">
        <v>-1407371264</v>
      </c>
      <c r="CX13">
        <v>-1286126464</v>
      </c>
      <c r="CY13">
        <v>-1293178752</v>
      </c>
      <c r="CZ13">
        <v>-1315539840</v>
      </c>
      <c r="DA13">
        <v>-1221638912</v>
      </c>
      <c r="DB13">
        <v>-1122066176</v>
      </c>
      <c r="DC13">
        <v>-1094079488</v>
      </c>
      <c r="DD13">
        <v>-977406016</v>
      </c>
      <c r="DE13">
        <v>-661015872</v>
      </c>
      <c r="DF13">
        <v>-377594688</v>
      </c>
      <c r="DG13">
        <v>-298545984</v>
      </c>
      <c r="DH13">
        <v>-315438752</v>
      </c>
      <c r="DI13">
        <v>-291283808</v>
      </c>
      <c r="DJ13">
        <v>-277523264</v>
      </c>
      <c r="DK13">
        <v>-406840160</v>
      </c>
      <c r="DL13">
        <v>-655295168</v>
      </c>
      <c r="DM13">
        <v>-840852800</v>
      </c>
      <c r="DN13">
        <v>-904631808</v>
      </c>
      <c r="DO13">
        <v>-983059904</v>
      </c>
      <c r="DP13">
        <v>-1061484160</v>
      </c>
      <c r="DQ13">
        <v>-1026196736</v>
      </c>
      <c r="DR13">
        <v>-966372608</v>
      </c>
      <c r="DS13">
        <v>-1012670848</v>
      </c>
      <c r="DT13">
        <v>-1070613504</v>
      </c>
      <c r="DU13">
        <v>-1014230080</v>
      </c>
      <c r="DV13">
        <v>-963005248</v>
      </c>
      <c r="DW13">
        <v>-1080047360</v>
      </c>
      <c r="DX13">
        <v>-1301034112</v>
      </c>
      <c r="DY13">
        <v>-1409100544</v>
      </c>
      <c r="DZ13">
        <v>-1422733568</v>
      </c>
      <c r="EA13">
        <v>-1456380160</v>
      </c>
      <c r="EB13">
        <v>-1483539456</v>
      </c>
      <c r="EC13">
        <v>-1376143872</v>
      </c>
      <c r="ED13">
        <v>-1264767744</v>
      </c>
      <c r="EE13">
        <v>-1278357504</v>
      </c>
      <c r="EF13">
        <v>-1300462592</v>
      </c>
      <c r="EG13">
        <v>-1201181696</v>
      </c>
      <c r="EH13">
        <v>-1096633344</v>
      </c>
      <c r="EI13">
        <v>-1071845312</v>
      </c>
      <c r="EJ13">
        <v>-970544192</v>
      </c>
      <c r="EK13">
        <v>-668158784</v>
      </c>
      <c r="EL13">
        <v>-392887712</v>
      </c>
      <c r="EM13">
        <v>-316676000</v>
      </c>
      <c r="EN13">
        <v>-341716320</v>
      </c>
      <c r="EO13">
        <v>-320852480</v>
      </c>
      <c r="EP13">
        <v>-305227936</v>
      </c>
      <c r="EQ13">
        <v>-427365216</v>
      </c>
      <c r="ER13">
        <v>-667719360</v>
      </c>
      <c r="ES13">
        <v>-845554432</v>
      </c>
      <c r="ET13">
        <v>-905956096</v>
      </c>
      <c r="EU13">
        <v>-970256832</v>
      </c>
      <c r="EV13">
        <v>-1037620800</v>
      </c>
      <c r="EW13">
        <v>-1009296640</v>
      </c>
      <c r="EX13">
        <v>-968654720</v>
      </c>
      <c r="EY13">
        <v>-1021895744</v>
      </c>
      <c r="EZ13">
        <v>-1063279936</v>
      </c>
      <c r="FA13">
        <v>-995875968</v>
      </c>
      <c r="FB13">
        <v>-950780160</v>
      </c>
      <c r="FC13">
        <v>-1068431488</v>
      </c>
      <c r="FD13">
        <v>-1278655744</v>
      </c>
      <c r="FE13">
        <v>-1375792000</v>
      </c>
      <c r="FF13">
        <v>-1373651968</v>
      </c>
      <c r="FG13">
        <v>-1404575488</v>
      </c>
      <c r="FH13">
        <v>-1438650240</v>
      </c>
      <c r="FI13">
        <v>-1342861696</v>
      </c>
      <c r="FJ13">
        <v>-1235255808</v>
      </c>
      <c r="FK13">
        <v>-1246749696</v>
      </c>
      <c r="FL13">
        <v>-1272861056</v>
      </c>
      <c r="FM13">
        <v>-1184689664</v>
      </c>
      <c r="FN13">
        <v>-1080441600</v>
      </c>
      <c r="FO13">
        <v>-1061915840</v>
      </c>
      <c r="FP13">
        <v>-992960640</v>
      </c>
      <c r="FQ13">
        <v>-721578944</v>
      </c>
      <c r="FR13">
        <v>-437137280</v>
      </c>
      <c r="FS13">
        <v>-344380192</v>
      </c>
      <c r="FT13">
        <v>-365103616</v>
      </c>
      <c r="FU13">
        <v>-333998976</v>
      </c>
      <c r="FV13">
        <v>-312573344</v>
      </c>
      <c r="FW13">
        <v>-453092128</v>
      </c>
      <c r="FX13">
        <v>-702276096</v>
      </c>
      <c r="FY13">
        <v>-866357248</v>
      </c>
      <c r="FZ13">
        <v>-913985792</v>
      </c>
      <c r="GA13">
        <v>-971336896</v>
      </c>
      <c r="GB13">
        <v>-1030824448</v>
      </c>
      <c r="GC13">
        <v>-1003439808</v>
      </c>
      <c r="GD13">
        <v>-973265920</v>
      </c>
      <c r="GE13">
        <v>-1031032640</v>
      </c>
      <c r="GF13">
        <v>-1069893056</v>
      </c>
      <c r="GG13">
        <v>-1001303488</v>
      </c>
      <c r="GH13">
        <v>-952165248</v>
      </c>
      <c r="GI13">
        <v>-1062200000</v>
      </c>
      <c r="GJ13">
        <v>-1262163712</v>
      </c>
      <c r="GK13">
        <v>-1325393920</v>
      </c>
      <c r="GL13">
        <v>-1314078976</v>
      </c>
      <c r="GM13">
        <v>-1346011008</v>
      </c>
      <c r="GN13">
        <v>-1388919808</v>
      </c>
      <c r="GO13">
        <v>-1301661056</v>
      </c>
      <c r="GP13">
        <v>-1197793280</v>
      </c>
      <c r="GQ13">
        <v>-1205020928</v>
      </c>
      <c r="GR13">
        <v>-1241022080</v>
      </c>
      <c r="GS13">
        <v>-1168437888</v>
      </c>
      <c r="GT13">
        <v>-1071016896</v>
      </c>
      <c r="GU13">
        <v>-1060348416</v>
      </c>
      <c r="GV13">
        <v>-1029443712</v>
      </c>
      <c r="GW13">
        <v>-798606848</v>
      </c>
      <c r="GX13">
        <v>-503650656</v>
      </c>
      <c r="GY13">
        <v>-370253952</v>
      </c>
      <c r="GZ13">
        <v>-372540448</v>
      </c>
      <c r="HA13">
        <v>-334304480</v>
      </c>
      <c r="HB13">
        <v>-317727328</v>
      </c>
      <c r="HC13">
        <v>-484787296</v>
      </c>
      <c r="HD13">
        <v>-746226944</v>
      </c>
      <c r="HE13">
        <v>-892375360</v>
      </c>
      <c r="HF13">
        <v>-924345024</v>
      </c>
      <c r="HG13">
        <v>-977288256</v>
      </c>
      <c r="HH13">
        <v>-1039537408</v>
      </c>
      <c r="HI13">
        <v>-1012233856</v>
      </c>
      <c r="HJ13">
        <v>-975172480</v>
      </c>
      <c r="HK13">
        <v>-1024913600</v>
      </c>
      <c r="HL13">
        <v>-1068148864</v>
      </c>
      <c r="HM13">
        <v>-1005622528</v>
      </c>
      <c r="HN13">
        <v>-952468800</v>
      </c>
      <c r="HO13">
        <v>-1050166400</v>
      </c>
      <c r="HP13">
        <v>-1230770816</v>
      </c>
      <c r="HQ13">
        <v>-1284901376</v>
      </c>
      <c r="HR13">
        <v>-1261246208</v>
      </c>
      <c r="HS13">
        <v>-1295306368</v>
      </c>
      <c r="HT13">
        <v>-1341679616</v>
      </c>
      <c r="HU13">
        <v>-1259403392</v>
      </c>
      <c r="HV13">
        <v>-1152309120</v>
      </c>
      <c r="HW13">
        <v>-1159000576</v>
      </c>
      <c r="HX13">
        <v>-1201025536</v>
      </c>
      <c r="HY13">
        <v>-1136562176</v>
      </c>
      <c r="HZ13">
        <v>-1042253824</v>
      </c>
      <c r="IA13">
        <v>-1042260928</v>
      </c>
      <c r="IB13">
        <v>-1036395136</v>
      </c>
      <c r="IC13">
        <v>-841012864</v>
      </c>
      <c r="ID13">
        <v>-556962368</v>
      </c>
      <c r="IE13">
        <v>-414187584</v>
      </c>
      <c r="IF13">
        <v>-410544384</v>
      </c>
      <c r="IG13">
        <v>-373777216</v>
      </c>
      <c r="IH13">
        <v>-360344672</v>
      </c>
      <c r="II13">
        <v>-530164320</v>
      </c>
      <c r="IJ13">
        <v>-778786624</v>
      </c>
      <c r="IK13">
        <v>-902222400</v>
      </c>
      <c r="IL13">
        <v>-921518848</v>
      </c>
      <c r="IM13">
        <v>-977579840</v>
      </c>
      <c r="IN13">
        <v>-1048143616</v>
      </c>
      <c r="IO13">
        <v>-1020794432</v>
      </c>
      <c r="IP13">
        <v>-966975424</v>
      </c>
      <c r="IQ13">
        <v>-1004719744</v>
      </c>
      <c r="IR13">
        <v>-1053830080</v>
      </c>
      <c r="IS13">
        <v>-996959424</v>
      </c>
      <c r="IT13">
        <v>-933211264</v>
      </c>
      <c r="IU13">
        <v>-1025899968</v>
      </c>
      <c r="IV13">
        <v>-1202779648</v>
      </c>
      <c r="IW13">
        <v>-1260981760</v>
      </c>
      <c r="IX13">
        <v>-1236406528</v>
      </c>
      <c r="IY13">
        <v>-1266013824</v>
      </c>
      <c r="IZ13">
        <v>-1309277056</v>
      </c>
      <c r="JA13">
        <v>-1228856832</v>
      </c>
      <c r="JB13">
        <v>-1123407104</v>
      </c>
      <c r="JC13">
        <v>-1132380032</v>
      </c>
      <c r="JD13">
        <v>-1174936832</v>
      </c>
      <c r="JE13">
        <v>-1107955456</v>
      </c>
      <c r="JF13">
        <v>-1015699584</v>
      </c>
      <c r="JG13">
        <v>-1014743552</v>
      </c>
      <c r="JH13">
        <v>-1005219328</v>
      </c>
      <c r="JI13">
        <v>-813000256</v>
      </c>
      <c r="JJ13">
        <v>-548552576</v>
      </c>
      <c r="JK13">
        <v>-436242432</v>
      </c>
      <c r="JL13">
        <v>-456882304</v>
      </c>
      <c r="JM13">
        <v>-428875360</v>
      </c>
      <c r="JN13">
        <v>-408430656</v>
      </c>
      <c r="JO13">
        <v>-548374720</v>
      </c>
      <c r="JP13">
        <v>-764748160</v>
      </c>
      <c r="JQ13">
        <v>-870519424</v>
      </c>
      <c r="JR13">
        <v>-894609152</v>
      </c>
      <c r="JS13">
        <v>-967078144</v>
      </c>
      <c r="JT13">
        <v>-1049350976</v>
      </c>
      <c r="JU13">
        <v>-1018318080</v>
      </c>
      <c r="JV13">
        <v>-951890560</v>
      </c>
      <c r="JW13">
        <v>-981614400</v>
      </c>
      <c r="JX13">
        <v>-1037611520</v>
      </c>
      <c r="JY13">
        <v>-985334400</v>
      </c>
      <c r="JZ13">
        <v>-914443712</v>
      </c>
      <c r="KA13">
        <v>-1003176320</v>
      </c>
      <c r="KB13">
        <v>-1183287168</v>
      </c>
      <c r="KC13">
        <v>-1234150400</v>
      </c>
      <c r="KD13">
        <v>-1214787328</v>
      </c>
      <c r="KE13">
        <v>-1246691456</v>
      </c>
      <c r="KF13">
        <v>-1284937472</v>
      </c>
      <c r="KG13">
        <v>-1208522240</v>
      </c>
      <c r="KH13">
        <v>-1107454336</v>
      </c>
      <c r="KI13">
        <v>-1122890112</v>
      </c>
      <c r="KJ13">
        <v>-1163510400</v>
      </c>
      <c r="KK13">
        <v>-1089262080</v>
      </c>
      <c r="KL13">
        <v>-981918144</v>
      </c>
      <c r="KM13">
        <v>-956041984</v>
      </c>
      <c r="KN13">
        <v>-908305280</v>
      </c>
      <c r="KO13">
        <v>-686811264</v>
      </c>
      <c r="KP13">
        <v>-430786496</v>
      </c>
      <c r="KQ13">
        <v>-353546560</v>
      </c>
      <c r="KR13">
        <v>-397399072</v>
      </c>
      <c r="KS13">
        <v>-374017824</v>
      </c>
      <c r="KT13">
        <v>-343356480</v>
      </c>
      <c r="KU13">
        <v>-462417696</v>
      </c>
      <c r="KV13">
        <v>-656262080</v>
      </c>
      <c r="KW13">
        <v>-759002688</v>
      </c>
      <c r="KX13">
        <v>-803996096</v>
      </c>
      <c r="KY13">
        <v>-906096256</v>
      </c>
      <c r="KZ13">
        <v>-1004914112</v>
      </c>
      <c r="LA13">
        <v>-975686144</v>
      </c>
      <c r="LB13">
        <v>-909257792</v>
      </c>
      <c r="LC13">
        <v>-947983616</v>
      </c>
      <c r="LD13">
        <v>-1015233728</v>
      </c>
      <c r="LE13">
        <v>-971377920</v>
      </c>
      <c r="LF13">
        <v>-901046720</v>
      </c>
      <c r="LG13">
        <v>-982896896</v>
      </c>
      <c r="LH13">
        <v>-1155828352</v>
      </c>
      <c r="LI13">
        <v>-1195711488</v>
      </c>
      <c r="LJ13">
        <v>-1184647296</v>
      </c>
      <c r="LK13">
        <v>-1217595648</v>
      </c>
      <c r="LL13">
        <v>-1259813760</v>
      </c>
      <c r="LM13">
        <v>-1192385920</v>
      </c>
      <c r="LN13">
        <v>-1095517184</v>
      </c>
      <c r="LO13">
        <v>-1102787968</v>
      </c>
      <c r="LP13">
        <v>-1134561792</v>
      </c>
      <c r="LQ13">
        <v>-1044443776</v>
      </c>
      <c r="LR13">
        <v>-905528000</v>
      </c>
      <c r="LS13">
        <v>-835404224</v>
      </c>
      <c r="LT13">
        <v>-749006144</v>
      </c>
      <c r="LU13">
        <v>-515351264</v>
      </c>
      <c r="LV13">
        <v>-290156640</v>
      </c>
      <c r="LW13">
        <v>-244233840</v>
      </c>
      <c r="LX13">
        <v>-286681152</v>
      </c>
      <c r="LY13">
        <v>-256153088</v>
      </c>
      <c r="LZ13">
        <v>-233693984</v>
      </c>
      <c r="MA13">
        <v>-349578720</v>
      </c>
      <c r="MB13">
        <v>-515699296</v>
      </c>
      <c r="MC13">
        <v>-599877760</v>
      </c>
      <c r="MD13">
        <v>-660792640</v>
      </c>
      <c r="ME13">
        <v>-789284864</v>
      </c>
      <c r="MF13">
        <v>-906721536</v>
      </c>
      <c r="MG13">
        <v>-899386112</v>
      </c>
      <c r="MH13">
        <v>-857580992</v>
      </c>
      <c r="MI13">
        <v>-914025472</v>
      </c>
      <c r="MJ13">
        <v>-993307968</v>
      </c>
      <c r="MK13">
        <v>-958884096</v>
      </c>
      <c r="ML13">
        <v>-895659712</v>
      </c>
      <c r="MM13">
        <v>-969628160</v>
      </c>
      <c r="MN13">
        <v>-1124049280</v>
      </c>
      <c r="MO13">
        <v>-1178916864</v>
      </c>
      <c r="MP13">
        <v>-1150364032</v>
      </c>
      <c r="MQ13">
        <v>-1177945728</v>
      </c>
      <c r="MR13">
        <v>-1223079040</v>
      </c>
      <c r="MS13">
        <v>-1156460288</v>
      </c>
      <c r="MT13">
        <v>-1050927168</v>
      </c>
      <c r="MU13">
        <v>-1036343808</v>
      </c>
      <c r="MV13">
        <v>-1035908544</v>
      </c>
      <c r="MW13">
        <v>-911856128</v>
      </c>
      <c r="MX13">
        <v>-744661312</v>
      </c>
      <c r="MY13">
        <v>-666388800</v>
      </c>
      <c r="MZ13">
        <v>-600505280</v>
      </c>
      <c r="NA13">
        <v>-418907360</v>
      </c>
      <c r="NB13">
        <v>-247377888</v>
      </c>
      <c r="NC13">
        <v>-223104912</v>
      </c>
      <c r="ND13">
        <v>-258410320</v>
      </c>
      <c r="NE13">
        <v>-230780448</v>
      </c>
      <c r="NF13">
        <v>-218556288</v>
      </c>
      <c r="NG13">
        <v>-318743744</v>
      </c>
      <c r="NH13">
        <v>-434532064</v>
      </c>
      <c r="NI13">
        <v>-466664320</v>
      </c>
      <c r="NJ13">
        <v>-503606176</v>
      </c>
      <c r="NK13">
        <v>-628463104</v>
      </c>
      <c r="NL13">
        <v>-755865152</v>
      </c>
      <c r="NM13">
        <v>-784546048</v>
      </c>
      <c r="NN13">
        <v>-785488896</v>
      </c>
      <c r="NO13">
        <v>-876340480</v>
      </c>
      <c r="NP13">
        <v>-976874176</v>
      </c>
      <c r="NQ13">
        <v>-947091712</v>
      </c>
      <c r="NR13">
        <v>-886671936</v>
      </c>
      <c r="NS13">
        <v>-970454016</v>
      </c>
      <c r="NT13">
        <v>-1123261440</v>
      </c>
      <c r="NU13">
        <v>-1189040128</v>
      </c>
      <c r="NV13">
        <v>-1146324224</v>
      </c>
      <c r="NW13">
        <v>-1163200640</v>
      </c>
      <c r="NX13">
        <v>-1199859968</v>
      </c>
      <c r="NY13">
        <v>-1120958464</v>
      </c>
      <c r="NZ13">
        <v>-996833984</v>
      </c>
      <c r="OA13">
        <v>-938790656</v>
      </c>
      <c r="OB13">
        <v>-890587392</v>
      </c>
      <c r="OC13">
        <v>-740735232</v>
      </c>
      <c r="OD13">
        <v>-578968768</v>
      </c>
      <c r="OE13">
        <v>-532137888</v>
      </c>
      <c r="OF13">
        <v>-531428032</v>
      </c>
      <c r="OG13">
        <v>-432576928</v>
      </c>
      <c r="OH13">
        <v>-315390560</v>
      </c>
      <c r="OI13">
        <v>-303591040</v>
      </c>
      <c r="OJ13">
        <v>-344235136</v>
      </c>
      <c r="OK13">
        <v>-324167872</v>
      </c>
      <c r="OL13">
        <v>-300398816</v>
      </c>
      <c r="OM13">
        <v>-355000864</v>
      </c>
      <c r="ON13">
        <v>-415705664</v>
      </c>
      <c r="OO13">
        <v>-397920672</v>
      </c>
      <c r="OP13">
        <v>-397491168</v>
      </c>
      <c r="OQ13">
        <v>-492303168</v>
      </c>
      <c r="OR13">
        <v>-606683136</v>
      </c>
      <c r="OS13">
        <v>-646922112</v>
      </c>
      <c r="OT13">
        <v>-688441472</v>
      </c>
      <c r="OU13">
        <v>-831765056</v>
      </c>
      <c r="OV13">
        <v>-968718144</v>
      </c>
      <c r="OW13">
        <v>-951636864</v>
      </c>
      <c r="OX13">
        <v>-898633024</v>
      </c>
      <c r="OY13">
        <v>-994653952</v>
      </c>
      <c r="OZ13">
        <v>-1149190144</v>
      </c>
      <c r="PA13">
        <v>-1200396288</v>
      </c>
      <c r="PB13">
        <v>-1146219136</v>
      </c>
      <c r="PC13">
        <v>-1153087488</v>
      </c>
      <c r="PD13">
        <v>-1178146816</v>
      </c>
      <c r="PE13">
        <v>-1084267776</v>
      </c>
      <c r="PF13">
        <v>-931606912</v>
      </c>
      <c r="PG13">
        <v>-835817536</v>
      </c>
      <c r="PH13">
        <v>-767247936</v>
      </c>
      <c r="PI13">
        <v>-634684672</v>
      </c>
      <c r="PJ13">
        <v>-502909536</v>
      </c>
      <c r="PK13">
        <v>-483252864</v>
      </c>
      <c r="PL13">
        <v>-518663584</v>
      </c>
      <c r="PM13">
        <v>-472399680</v>
      </c>
      <c r="PN13">
        <v>-394737504</v>
      </c>
      <c r="PO13">
        <v>-406696384</v>
      </c>
      <c r="PP13">
        <v>-461000960</v>
      </c>
      <c r="PQ13">
        <v>-433236704</v>
      </c>
      <c r="PR13">
        <v>-374109088</v>
      </c>
      <c r="PS13">
        <v>-386848576</v>
      </c>
      <c r="PT13">
        <v>-423085792</v>
      </c>
      <c r="PU13">
        <v>-387617824</v>
      </c>
      <c r="PV13">
        <v>-362489728</v>
      </c>
      <c r="PW13">
        <v>-431552576</v>
      </c>
      <c r="PX13">
        <v>-513644928</v>
      </c>
      <c r="PY13">
        <v>-523148032</v>
      </c>
      <c r="PZ13">
        <v>-574907392</v>
      </c>
      <c r="QA13">
        <v>-775998144</v>
      </c>
      <c r="QB13">
        <v>-952440320</v>
      </c>
      <c r="QC13">
        <v>-951700224</v>
      </c>
      <c r="QD13">
        <v>-905682752</v>
      </c>
      <c r="QE13">
        <v>-1008039872</v>
      </c>
      <c r="QF13">
        <v>-1164445440</v>
      </c>
      <c r="QG13">
        <v>-1181638912</v>
      </c>
      <c r="QH13">
        <v>-1136893440</v>
      </c>
      <c r="QI13">
        <v>-1143792768</v>
      </c>
      <c r="QJ13">
        <v>-1162060160</v>
      </c>
      <c r="QK13">
        <v>-1046900480</v>
      </c>
      <c r="QL13">
        <v>-862216896</v>
      </c>
      <c r="QM13">
        <v>-742008000</v>
      </c>
      <c r="QN13">
        <v>-688479360</v>
      </c>
      <c r="QO13">
        <v>-599166656</v>
      </c>
      <c r="QP13">
        <v>-504910016</v>
      </c>
      <c r="QQ13">
        <v>-502505216</v>
      </c>
      <c r="QR13">
        <v>-539537408</v>
      </c>
      <c r="QS13">
        <v>-499551584</v>
      </c>
      <c r="QT13">
        <v>-442475200</v>
      </c>
      <c r="QU13">
        <v>-474374048</v>
      </c>
      <c r="QV13">
        <v>-532187072</v>
      </c>
      <c r="QW13">
        <v>-488094720</v>
      </c>
      <c r="QX13">
        <v>-411172320</v>
      </c>
      <c r="QY13">
        <v>-415616672</v>
      </c>
      <c r="QZ13">
        <v>-456445344</v>
      </c>
      <c r="RA13">
        <v>-419521536</v>
      </c>
      <c r="RB13">
        <v>-382496896</v>
      </c>
      <c r="RC13">
        <v>-432246240</v>
      </c>
      <c r="RD13">
        <v>-478392032</v>
      </c>
      <c r="RE13">
        <v>-448431968</v>
      </c>
      <c r="RF13">
        <v>-494168672</v>
      </c>
      <c r="RG13">
        <v>-726050880</v>
      </c>
      <c r="RH13">
        <v>-926919936</v>
      </c>
      <c r="RI13">
        <v>-940742656</v>
      </c>
      <c r="RJ13">
        <v>-901840448</v>
      </c>
      <c r="RK13">
        <v>-994498752</v>
      </c>
      <c r="RL13">
        <v>-1141107200</v>
      </c>
      <c r="RM13">
        <v>-1134458496</v>
      </c>
      <c r="RN13">
        <v>-1099607040</v>
      </c>
      <c r="RO13">
        <v>-1122458496</v>
      </c>
      <c r="RP13">
        <v>-1137889792</v>
      </c>
      <c r="RQ13">
        <v>-997596160</v>
      </c>
      <c r="RR13">
        <v>-788375936</v>
      </c>
      <c r="RS13">
        <v>-668439040</v>
      </c>
      <c r="RT13">
        <v>-637471808</v>
      </c>
      <c r="RU13">
        <v>-577132224</v>
      </c>
      <c r="RV13">
        <v>-503430688</v>
      </c>
      <c r="RW13">
        <v>-519127008</v>
      </c>
      <c r="RX13">
        <v>-554583936</v>
      </c>
      <c r="RY13">
        <v>-504774464</v>
      </c>
      <c r="RZ13">
        <v>-451260064</v>
      </c>
      <c r="SA13">
        <v>-493085056</v>
      </c>
      <c r="SB13">
        <v>-547948096</v>
      </c>
      <c r="SC13">
        <v>-497582496</v>
      </c>
      <c r="SD13">
        <v>-422843616</v>
      </c>
      <c r="SE13">
        <v>-442113344</v>
      </c>
      <c r="SF13">
        <v>-493094304</v>
      </c>
      <c r="SG13">
        <v>-454005760</v>
      </c>
      <c r="SH13">
        <v>-408984256</v>
      </c>
      <c r="SI13">
        <v>-446974592</v>
      </c>
      <c r="SJ13">
        <v>-472203008</v>
      </c>
      <c r="SK13">
        <v>-420369536</v>
      </c>
      <c r="SL13">
        <v>-447583776</v>
      </c>
      <c r="SM13">
        <v>-666686208</v>
      </c>
      <c r="SN13">
        <v>-874151232</v>
      </c>
      <c r="SO13">
        <v>-905348800</v>
      </c>
      <c r="SP13">
        <v>-873194176</v>
      </c>
      <c r="SQ13">
        <v>-959766720</v>
      </c>
      <c r="SR13">
        <v>-1097132416</v>
      </c>
      <c r="SS13">
        <v>-1120920064</v>
      </c>
      <c r="ST13">
        <v>-1085537920</v>
      </c>
      <c r="SU13">
        <v>-1111463168</v>
      </c>
      <c r="SV13">
        <v>-1119009920</v>
      </c>
      <c r="SW13">
        <v>-953010560</v>
      </c>
      <c r="SX13">
        <v>-730162944</v>
      </c>
      <c r="SY13">
        <v>-623510720</v>
      </c>
      <c r="SZ13">
        <v>-610859008</v>
      </c>
      <c r="TA13">
        <v>-557141120</v>
      </c>
      <c r="TB13">
        <v>-491032512</v>
      </c>
      <c r="TC13">
        <v>-515247872</v>
      </c>
      <c r="TD13">
        <v>-550530432</v>
      </c>
      <c r="TE13">
        <v>-496645408</v>
      </c>
      <c r="TF13">
        <v>-444084192</v>
      </c>
      <c r="TG13">
        <v>-488316288</v>
      </c>
      <c r="TH13">
        <v>-548954112</v>
      </c>
      <c r="TI13">
        <v>-501542112</v>
      </c>
      <c r="TJ13">
        <v>-429244800</v>
      </c>
      <c r="TK13">
        <v>-457639040</v>
      </c>
      <c r="TL13">
        <v>-514714432</v>
      </c>
      <c r="TM13">
        <v>-475447072</v>
      </c>
      <c r="TN13">
        <v>-428500832</v>
      </c>
      <c r="TO13">
        <v>-462569952</v>
      </c>
      <c r="TP13">
        <v>-486517728</v>
      </c>
      <c r="TQ13">
        <v>-425072352</v>
      </c>
      <c r="TR13">
        <v>-426900160</v>
      </c>
      <c r="TS13">
        <v>-611262720</v>
      </c>
      <c r="TT13">
        <v>-821087808</v>
      </c>
      <c r="TU13">
        <v>-876520448</v>
      </c>
      <c r="TV13">
        <v>-862271168</v>
      </c>
      <c r="TW13">
        <v>-954374080</v>
      </c>
      <c r="TX13">
        <v>-1091797760</v>
      </c>
      <c r="TY13">
        <v>-1157353344</v>
      </c>
      <c r="TZ13">
        <v>-1106281088</v>
      </c>
      <c r="UA13">
        <v>-1116599168</v>
      </c>
      <c r="UB13">
        <v>-1111919360</v>
      </c>
      <c r="UC13">
        <v>-928198848</v>
      </c>
      <c r="UD13">
        <v>-693260032</v>
      </c>
      <c r="UE13">
        <v>-596913856</v>
      </c>
      <c r="UF13">
        <v>-588543680</v>
      </c>
      <c r="UG13">
        <v>-530741024</v>
      </c>
      <c r="UH13">
        <v>-471413152</v>
      </c>
      <c r="UI13">
        <v>-510146048</v>
      </c>
      <c r="UJ13">
        <v>-549404096</v>
      </c>
      <c r="UK13">
        <v>-488406016</v>
      </c>
      <c r="UL13">
        <v>-426316416</v>
      </c>
      <c r="UM13">
        <v>-467916576</v>
      </c>
      <c r="UN13">
        <v>-536688352</v>
      </c>
      <c r="UO13">
        <v>-494001152</v>
      </c>
      <c r="UP13">
        <v>-414371424</v>
      </c>
      <c r="UQ13">
        <v>-441922368</v>
      </c>
      <c r="UR13">
        <v>-505927552</v>
      </c>
      <c r="US13">
        <v>-475931904</v>
      </c>
      <c r="UT13">
        <v>-424491136</v>
      </c>
      <c r="UU13">
        <v>-455744704</v>
      </c>
      <c r="UV13">
        <v>-491404672</v>
      </c>
      <c r="UW13">
        <v>-431734848</v>
      </c>
      <c r="UX13">
        <v>-414301056</v>
      </c>
      <c r="UY13">
        <v>-582206784</v>
      </c>
      <c r="UZ13">
        <v>-800023936</v>
      </c>
      <c r="VA13">
        <v>-870146112</v>
      </c>
      <c r="VB13">
        <v>-865430720</v>
      </c>
      <c r="VC13">
        <v>-965897408</v>
      </c>
      <c r="VD13">
        <v>-1120929408</v>
      </c>
      <c r="VE13">
        <v>-1186045696</v>
      </c>
      <c r="VF13">
        <v>-1134762880</v>
      </c>
      <c r="VG13">
        <v>-1134444288</v>
      </c>
      <c r="VH13">
        <v>-1116471552</v>
      </c>
      <c r="VI13">
        <v>-915210304</v>
      </c>
      <c r="VJ13">
        <v>-674555840</v>
      </c>
      <c r="VK13">
        <v>-580246656</v>
      </c>
      <c r="VL13">
        <v>-567824768</v>
      </c>
      <c r="VM13">
        <v>-506910176</v>
      </c>
      <c r="VN13">
        <v>-460018688</v>
      </c>
      <c r="VO13">
        <v>-512245824</v>
      </c>
      <c r="VP13">
        <v>-559666752</v>
      </c>
      <c r="VQ13">
        <v>-492607680</v>
      </c>
      <c r="VR13">
        <v>-424393792</v>
      </c>
      <c r="VS13">
        <v>-459418720</v>
      </c>
      <c r="VT13">
        <v>-524746528</v>
      </c>
      <c r="VU13">
        <v>-479906240</v>
      </c>
      <c r="VV13">
        <v>-398337088</v>
      </c>
      <c r="VW13">
        <v>-423131616</v>
      </c>
      <c r="VX13">
        <v>-491513632</v>
      </c>
      <c r="VY13">
        <v>-470179936</v>
      </c>
      <c r="VZ13">
        <v>-412204832</v>
      </c>
      <c r="WA13">
        <v>-430622400</v>
      </c>
      <c r="WB13">
        <v>-474500704</v>
      </c>
      <c r="WC13">
        <v>-430744352</v>
      </c>
      <c r="WD13">
        <v>-415289376</v>
      </c>
      <c r="WE13">
        <v>-581700800</v>
      </c>
      <c r="WF13">
        <v>-808780288</v>
      </c>
      <c r="WG13">
        <v>-886756608</v>
      </c>
      <c r="WH13">
        <v>-879748864</v>
      </c>
      <c r="WI13">
        <v>-975707520</v>
      </c>
      <c r="WJ13">
        <v>-1139358720</v>
      </c>
      <c r="WK13">
        <v>-1193558528</v>
      </c>
      <c r="WL13">
        <v>-1143302272</v>
      </c>
      <c r="WM13">
        <v>-1140493056</v>
      </c>
      <c r="WN13">
        <v>-1108278656</v>
      </c>
      <c r="WO13">
        <v>-894939840</v>
      </c>
      <c r="WP13">
        <v>-650857024</v>
      </c>
      <c r="WQ13">
        <v>-558537344</v>
      </c>
      <c r="WR13">
        <v>-540079232</v>
      </c>
      <c r="WS13">
        <v>-475045312</v>
      </c>
      <c r="WT13">
        <v>-430609440</v>
      </c>
      <c r="WU13">
        <v>-490524672</v>
      </c>
      <c r="WV13">
        <v>-549860096</v>
      </c>
      <c r="WW13">
        <v>-488783232</v>
      </c>
      <c r="WX13">
        <v>-416998304</v>
      </c>
      <c r="WY13">
        <v>-448181728</v>
      </c>
      <c r="WZ13">
        <v>-507075008</v>
      </c>
      <c r="XA13">
        <v>-458466080</v>
      </c>
      <c r="XB13">
        <v>-386791136</v>
      </c>
      <c r="XC13">
        <v>-425476224</v>
      </c>
      <c r="XD13">
        <v>-499165376</v>
      </c>
      <c r="XE13">
        <v>-477671392</v>
      </c>
      <c r="XF13">
        <v>-402769440</v>
      </c>
      <c r="XG13">
        <v>-398307616</v>
      </c>
      <c r="XH13">
        <v>-438175712</v>
      </c>
      <c r="XI13">
        <v>-409601664</v>
      </c>
      <c r="XJ13">
        <v>-398419232</v>
      </c>
      <c r="XK13">
        <v>-562594496</v>
      </c>
      <c r="XL13">
        <v>-796548672</v>
      </c>
      <c r="XM13">
        <v>-883798080</v>
      </c>
      <c r="XN13">
        <v>-875184000</v>
      </c>
      <c r="XO13">
        <v>-974515200</v>
      </c>
      <c r="XP13">
        <v>-1142482048</v>
      </c>
      <c r="XQ13">
        <v>-1206493440</v>
      </c>
      <c r="XR13">
        <v>-1150232320</v>
      </c>
      <c r="XS13">
        <v>-1139136000</v>
      </c>
      <c r="XT13">
        <v>-1092445312</v>
      </c>
      <c r="XU13">
        <v>-869214528</v>
      </c>
      <c r="XV13">
        <v>-625083392</v>
      </c>
      <c r="XW13">
        <v>-536647040</v>
      </c>
      <c r="XX13">
        <v>-525222464</v>
      </c>
      <c r="XY13">
        <v>-456853184</v>
      </c>
      <c r="XZ13">
        <v>-405533664</v>
      </c>
      <c r="YA13">
        <v>-467934912</v>
      </c>
      <c r="YB13">
        <v>-540094784</v>
      </c>
      <c r="YC13">
        <v>-487284704</v>
      </c>
      <c r="YD13">
        <v>-409788224</v>
      </c>
      <c r="YE13">
        <v>-437325472</v>
      </c>
      <c r="YF13">
        <v>-499698336</v>
      </c>
      <c r="YG13">
        <v>-456590272</v>
      </c>
      <c r="YH13">
        <v>-400259168</v>
      </c>
      <c r="YI13">
        <v>-456845088</v>
      </c>
      <c r="YJ13">
        <v>-535921312</v>
      </c>
      <c r="YK13">
        <v>-502735712</v>
      </c>
      <c r="YL13">
        <v>-408539008</v>
      </c>
      <c r="YM13">
        <v>-383940096</v>
      </c>
      <c r="YN13">
        <v>-413315104</v>
      </c>
      <c r="YO13">
        <v>-382156032</v>
      </c>
      <c r="YP13">
        <v>-367834304</v>
      </c>
      <c r="YQ13">
        <v>-530528640</v>
      </c>
      <c r="YR13">
        <v>-769808128</v>
      </c>
      <c r="YS13">
        <v>-868915840</v>
      </c>
      <c r="YT13">
        <v>-877890304</v>
      </c>
      <c r="YU13">
        <v>-994614976</v>
      </c>
      <c r="YV13">
        <v>-1162877952</v>
      </c>
      <c r="YW13">
        <v>-1224959104</v>
      </c>
      <c r="YX13">
        <v>-1154229632</v>
      </c>
      <c r="YY13">
        <v>-1137780992</v>
      </c>
      <c r="YZ13">
        <v>-1075106304</v>
      </c>
      <c r="ZA13">
        <v>-832953600</v>
      </c>
      <c r="ZB13">
        <v>-586166080</v>
      </c>
      <c r="ZC13">
        <v>-513270368</v>
      </c>
      <c r="ZD13">
        <v>-520213824</v>
      </c>
      <c r="ZE13">
        <v>-455315104</v>
      </c>
      <c r="ZF13">
        <v>-398558976</v>
      </c>
      <c r="ZG13">
        <v>-468542976</v>
      </c>
      <c r="ZH13">
        <v>-546371456</v>
      </c>
      <c r="ZI13">
        <v>-489873248</v>
      </c>
      <c r="ZJ13">
        <v>-404875328</v>
      </c>
      <c r="ZK13">
        <v>-436365408</v>
      </c>
      <c r="ZL13">
        <v>-506469696</v>
      </c>
      <c r="ZM13">
        <v>-472618240</v>
      </c>
      <c r="ZN13">
        <v>-420754656</v>
      </c>
      <c r="ZO13">
        <v>-480386912</v>
      </c>
      <c r="ZP13">
        <v>-553631168</v>
      </c>
      <c r="ZQ13">
        <v>-500920384</v>
      </c>
      <c r="ZR13">
        <v>-397634944</v>
      </c>
      <c r="ZS13">
        <v>-377912352</v>
      </c>
      <c r="ZT13">
        <v>-396124032</v>
      </c>
      <c r="ZU13">
        <v>-335801760</v>
      </c>
      <c r="ZV13">
        <v>-310695776</v>
      </c>
      <c r="ZW13">
        <v>-491212576</v>
      </c>
      <c r="ZX13">
        <v>-747421824</v>
      </c>
      <c r="ZY13">
        <v>-858626112</v>
      </c>
      <c r="ZZ13">
        <v>-888360064</v>
      </c>
      <c r="AAA13">
        <v>-1025086912</v>
      </c>
      <c r="AAB13">
        <v>-1195601664</v>
      </c>
      <c r="AAC13">
        <v>-1263097600</v>
      </c>
      <c r="AAD13">
        <v>-1198001152</v>
      </c>
      <c r="AAE13">
        <v>-1176461568</v>
      </c>
      <c r="AAF13">
        <v>-1106075392</v>
      </c>
      <c r="AAG13">
        <v>-853933888</v>
      </c>
      <c r="AAH13">
        <v>-612510784</v>
      </c>
      <c r="AAI13">
        <v>-549872640</v>
      </c>
      <c r="AAJ13">
        <v>-563578048</v>
      </c>
      <c r="AAK13">
        <v>-503241248</v>
      </c>
      <c r="AAL13">
        <v>-451918368</v>
      </c>
      <c r="AAM13">
        <v>-520935712</v>
      </c>
      <c r="AAN13">
        <v>-588418240</v>
      </c>
      <c r="AAO13">
        <v>-516821664</v>
      </c>
      <c r="AAP13">
        <v>-428517344</v>
      </c>
      <c r="AAQ13">
        <v>-461799648</v>
      </c>
      <c r="AAR13">
        <v>-530398400</v>
      </c>
      <c r="AAS13">
        <v>-498305792</v>
      </c>
      <c r="AAT13">
        <v>-446583968</v>
      </c>
      <c r="AAU13">
        <v>-500102240</v>
      </c>
      <c r="AAV13">
        <v>-570611584</v>
      </c>
      <c r="AAW13">
        <v>-513234336</v>
      </c>
      <c r="AAX13">
        <v>-417470560</v>
      </c>
      <c r="AAY13">
        <v>-411002144</v>
      </c>
      <c r="AAZ13">
        <v>-424296192</v>
      </c>
      <c r="ABA13">
        <v>-348811488</v>
      </c>
      <c r="ABB13">
        <v>-327420064</v>
      </c>
      <c r="ABC13">
        <v>-513048064</v>
      </c>
      <c r="ABD13">
        <v>-766980288</v>
      </c>
      <c r="ABE13">
        <v>-877906176</v>
      </c>
      <c r="ABF13">
        <v>-916108224</v>
      </c>
      <c r="ABG13">
        <v>-1053843648</v>
      </c>
      <c r="ABH13">
        <v>-1228549888</v>
      </c>
      <c r="ABI13">
        <v>-1354274560</v>
      </c>
      <c r="ABJ13">
        <v>-1311294208</v>
      </c>
      <c r="ABK13">
        <v>-1292099840</v>
      </c>
      <c r="ABL13">
        <v>-1244679296</v>
      </c>
      <c r="ABM13">
        <v>-1027075584</v>
      </c>
      <c r="ABN13">
        <v>-816860096</v>
      </c>
      <c r="ABO13">
        <v>-767946048</v>
      </c>
      <c r="ABP13">
        <v>-779937600</v>
      </c>
      <c r="ABQ13">
        <v>-713433600</v>
      </c>
      <c r="ABR13">
        <v>-652748736</v>
      </c>
      <c r="ABS13">
        <v>-695102784</v>
      </c>
      <c r="ABT13">
        <v>-725157696</v>
      </c>
      <c r="ABU13">
        <v>-609497152</v>
      </c>
      <c r="ABV13">
        <v>-481860672</v>
      </c>
      <c r="ABW13">
        <v>-481488448</v>
      </c>
      <c r="ABX13">
        <v>-527572192</v>
      </c>
      <c r="ABY13">
        <v>-486477792</v>
      </c>
      <c r="ABZ13">
        <v>-445568096</v>
      </c>
      <c r="ACA13">
        <v>-524860288</v>
      </c>
      <c r="ACB13">
        <v>-631453504</v>
      </c>
      <c r="ACC13">
        <v>-617431360</v>
      </c>
      <c r="ACD13">
        <v>-557599040</v>
      </c>
      <c r="ACE13">
        <v>-570862528</v>
      </c>
      <c r="ACF13">
        <v>-598289664</v>
      </c>
      <c r="ACG13">
        <v>-543040256</v>
      </c>
      <c r="ACH13">
        <v>-524947520</v>
      </c>
      <c r="ACI13">
        <v>-671083008</v>
      </c>
      <c r="ACJ13">
        <v>-866905216</v>
      </c>
      <c r="ACK13">
        <v>-933656256</v>
      </c>
      <c r="ACL13">
        <v>-942052032</v>
      </c>
      <c r="ACM13">
        <v>-1066251136</v>
      </c>
      <c r="ACN13">
        <v>-1269691520</v>
      </c>
      <c r="ACO13">
        <f>COUNTIF(A13:ACN13,$ACP$1 &amp; 'after-gausian'!ACP$1)</f>
        <v>289</v>
      </c>
      <c r="ACQ13">
        <f t="shared" si="0"/>
        <v>332987934.38289416</v>
      </c>
    </row>
    <row r="14" spans="1:771" x14ac:dyDescent="0.2">
      <c r="A14">
        <v>-938113600</v>
      </c>
      <c r="B14">
        <v>-912292544</v>
      </c>
      <c r="C14">
        <v>-875951488</v>
      </c>
      <c r="D14">
        <v>-856156288</v>
      </c>
      <c r="E14">
        <v>-775190528</v>
      </c>
      <c r="F14">
        <v>-674212992</v>
      </c>
      <c r="G14">
        <v>-623391552</v>
      </c>
      <c r="H14">
        <v>-626109120</v>
      </c>
      <c r="I14">
        <v>-623118528</v>
      </c>
      <c r="J14">
        <v>-607649984</v>
      </c>
      <c r="K14">
        <v>-596979968</v>
      </c>
      <c r="L14">
        <v>-545195072</v>
      </c>
      <c r="M14">
        <v>-388766592</v>
      </c>
      <c r="N14">
        <v>-218799248</v>
      </c>
      <c r="O14">
        <v>-122605544</v>
      </c>
      <c r="P14">
        <v>-109099904</v>
      </c>
      <c r="Q14">
        <v>-100094168</v>
      </c>
      <c r="R14">
        <v>-120704856</v>
      </c>
      <c r="S14">
        <v>-204750016</v>
      </c>
      <c r="T14">
        <v>-340073536</v>
      </c>
      <c r="U14">
        <v>-448856896</v>
      </c>
      <c r="V14">
        <v>-497814240</v>
      </c>
      <c r="W14">
        <v>-522003904</v>
      </c>
      <c r="X14">
        <v>-541242240</v>
      </c>
      <c r="Y14">
        <v>-514524896</v>
      </c>
      <c r="Z14">
        <v>-486162144</v>
      </c>
      <c r="AA14">
        <v>-500546272</v>
      </c>
      <c r="AB14">
        <v>-565166976</v>
      </c>
      <c r="AC14">
        <v>-613303680</v>
      </c>
      <c r="AD14">
        <v>-643017728</v>
      </c>
      <c r="AE14">
        <v>-710725440</v>
      </c>
      <c r="AF14">
        <v>-856106560</v>
      </c>
      <c r="AG14">
        <v>-969106432</v>
      </c>
      <c r="AH14">
        <v>-970156160</v>
      </c>
      <c r="AI14">
        <v>-949544448</v>
      </c>
      <c r="AJ14">
        <v>-951114176</v>
      </c>
      <c r="AK14">
        <v>-899088896</v>
      </c>
      <c r="AL14">
        <v>-833028416</v>
      </c>
      <c r="AM14">
        <v>-808536000</v>
      </c>
      <c r="AN14">
        <v>-820195584</v>
      </c>
      <c r="AO14">
        <v>-799429760</v>
      </c>
      <c r="AP14">
        <v>-755367552</v>
      </c>
      <c r="AQ14">
        <v>-713460672</v>
      </c>
      <c r="AR14">
        <v>-624508928</v>
      </c>
      <c r="AS14">
        <v>-399856928</v>
      </c>
      <c r="AT14">
        <v>-174378512</v>
      </c>
      <c r="AU14">
        <v>-51554160</v>
      </c>
      <c r="AV14">
        <v>-31406864</v>
      </c>
      <c r="AW14">
        <v>-19872708</v>
      </c>
      <c r="AX14">
        <v>-35289104</v>
      </c>
      <c r="AY14">
        <v>-135726336</v>
      </c>
      <c r="AZ14">
        <v>-331424768</v>
      </c>
      <c r="BA14">
        <v>-510821344</v>
      </c>
      <c r="BB14">
        <v>-602951680</v>
      </c>
      <c r="BC14">
        <v>-647796224</v>
      </c>
      <c r="BD14">
        <v>-683886528</v>
      </c>
      <c r="BE14">
        <v>-663346176</v>
      </c>
      <c r="BF14">
        <v>-636470976</v>
      </c>
      <c r="BG14">
        <v>-642021312</v>
      </c>
      <c r="BH14">
        <v>-670273024</v>
      </c>
      <c r="BI14">
        <v>-666619456</v>
      </c>
      <c r="BJ14">
        <v>-665673344</v>
      </c>
      <c r="BK14">
        <v>-714573888</v>
      </c>
      <c r="BL14">
        <v>-861526464</v>
      </c>
      <c r="BM14">
        <v>-965132800</v>
      </c>
      <c r="BN14">
        <v>-970192384</v>
      </c>
      <c r="BO14">
        <v>-949330752</v>
      </c>
      <c r="BP14">
        <v>-951959424</v>
      </c>
      <c r="BQ14">
        <v>-914081216</v>
      </c>
      <c r="BR14">
        <v>-862177856</v>
      </c>
      <c r="BS14">
        <v>-842635520</v>
      </c>
      <c r="BT14">
        <v>-855111488</v>
      </c>
      <c r="BU14">
        <v>-826327232</v>
      </c>
      <c r="BV14">
        <v>-770605696</v>
      </c>
      <c r="BW14">
        <v>-709873536</v>
      </c>
      <c r="BX14">
        <v>-595336192</v>
      </c>
      <c r="BY14">
        <v>-346395200</v>
      </c>
      <c r="BZ14">
        <v>-113909144</v>
      </c>
      <c r="CA14">
        <v>3314480</v>
      </c>
      <c r="CB14">
        <v>16802730</v>
      </c>
      <c r="CC14">
        <v>25537746</v>
      </c>
      <c r="CD14">
        <v>15045828</v>
      </c>
      <c r="CE14">
        <v>-86696928</v>
      </c>
      <c r="CF14">
        <v>-308085632</v>
      </c>
      <c r="CG14">
        <v>-519061248</v>
      </c>
      <c r="CH14">
        <v>-624059456</v>
      </c>
      <c r="CI14">
        <v>-665313920</v>
      </c>
      <c r="CJ14">
        <v>-703870720</v>
      </c>
      <c r="CK14">
        <v>-691673728</v>
      </c>
      <c r="CL14">
        <v>-663974592</v>
      </c>
      <c r="CM14">
        <v>-665656576</v>
      </c>
      <c r="CN14">
        <v>-700050752</v>
      </c>
      <c r="CO14">
        <v>-697658432</v>
      </c>
      <c r="CP14">
        <v>-688459840</v>
      </c>
      <c r="CQ14">
        <v>-724511168</v>
      </c>
      <c r="CR14">
        <v>-858280128</v>
      </c>
      <c r="CS14">
        <v>-923119616</v>
      </c>
      <c r="CT14">
        <v>-929271808</v>
      </c>
      <c r="CU14">
        <v>-908694208</v>
      </c>
      <c r="CV14">
        <v>-915551360</v>
      </c>
      <c r="CW14">
        <v>-894161088</v>
      </c>
      <c r="CX14">
        <v>-854160448</v>
      </c>
      <c r="CY14">
        <v>-828823040</v>
      </c>
      <c r="CZ14">
        <v>-832478336</v>
      </c>
      <c r="DA14">
        <v>-806664448</v>
      </c>
      <c r="DB14">
        <v>-755483584</v>
      </c>
      <c r="DC14">
        <v>-682309696</v>
      </c>
      <c r="DD14">
        <v>-541445120</v>
      </c>
      <c r="DE14">
        <v>-288507616</v>
      </c>
      <c r="DF14">
        <v>-76771256</v>
      </c>
      <c r="DG14">
        <v>23408996</v>
      </c>
      <c r="DH14">
        <v>28094860</v>
      </c>
      <c r="DI14">
        <v>29097510</v>
      </c>
      <c r="DJ14">
        <v>18353296</v>
      </c>
      <c r="DK14">
        <v>-77656896</v>
      </c>
      <c r="DL14">
        <v>-295089856</v>
      </c>
      <c r="DM14">
        <v>-507971616</v>
      </c>
      <c r="DN14">
        <v>-617639296</v>
      </c>
      <c r="DO14">
        <v>-657792960</v>
      </c>
      <c r="DP14">
        <v>-694718400</v>
      </c>
      <c r="DQ14">
        <v>-692368256</v>
      </c>
      <c r="DR14">
        <v>-666770304</v>
      </c>
      <c r="DS14">
        <v>-663064704</v>
      </c>
      <c r="DT14">
        <v>-696403328</v>
      </c>
      <c r="DU14">
        <v>-698080640</v>
      </c>
      <c r="DV14">
        <v>-691085120</v>
      </c>
      <c r="DW14">
        <v>-725040960</v>
      </c>
      <c r="DX14">
        <v>-834593152</v>
      </c>
      <c r="DY14">
        <v>-883519104</v>
      </c>
      <c r="DZ14">
        <v>-889675200</v>
      </c>
      <c r="EA14">
        <v>-884134912</v>
      </c>
      <c r="EB14">
        <v>-899988544</v>
      </c>
      <c r="EC14">
        <v>-883006976</v>
      </c>
      <c r="ED14">
        <v>-842504704</v>
      </c>
      <c r="EE14">
        <v>-810000896</v>
      </c>
      <c r="EF14">
        <v>-804881664</v>
      </c>
      <c r="EG14">
        <v>-787883200</v>
      </c>
      <c r="EH14">
        <v>-753483392</v>
      </c>
      <c r="EI14">
        <v>-687604096</v>
      </c>
      <c r="EJ14">
        <v>-541446976</v>
      </c>
      <c r="EK14">
        <v>-287995392</v>
      </c>
      <c r="EL14">
        <v>-80519024</v>
      </c>
      <c r="EM14">
        <v>17495780</v>
      </c>
      <c r="EN14">
        <v>16852512</v>
      </c>
      <c r="EO14">
        <v>6004975</v>
      </c>
      <c r="EP14">
        <v>-6350260.5</v>
      </c>
      <c r="EQ14">
        <v>-97322048</v>
      </c>
      <c r="ER14">
        <v>-304542752</v>
      </c>
      <c r="ES14">
        <v>-507074016</v>
      </c>
      <c r="ET14">
        <v>-615133568</v>
      </c>
      <c r="EU14">
        <v>-654524672</v>
      </c>
      <c r="EV14">
        <v>-689358528</v>
      </c>
      <c r="EW14">
        <v>-690904256</v>
      </c>
      <c r="EX14">
        <v>-667896512</v>
      </c>
      <c r="EY14">
        <v>-664911360</v>
      </c>
      <c r="EZ14">
        <v>-693087936</v>
      </c>
      <c r="FA14">
        <v>-688959616</v>
      </c>
      <c r="FB14">
        <v>-684458368</v>
      </c>
      <c r="FC14">
        <v>-723914496</v>
      </c>
      <c r="FD14">
        <v>-816937536</v>
      </c>
      <c r="FE14">
        <v>-858231040</v>
      </c>
      <c r="FF14">
        <v>-862606592</v>
      </c>
      <c r="FG14">
        <v>-879590336</v>
      </c>
      <c r="FH14">
        <v>-903923136</v>
      </c>
      <c r="FI14">
        <v>-870080064</v>
      </c>
      <c r="FJ14">
        <v>-814489664</v>
      </c>
      <c r="FK14">
        <v>-783118592</v>
      </c>
      <c r="FL14">
        <v>-785449792</v>
      </c>
      <c r="FM14">
        <v>-771689088</v>
      </c>
      <c r="FN14">
        <v>-746390400</v>
      </c>
      <c r="FO14">
        <v>-701256768</v>
      </c>
      <c r="FP14">
        <v>-588344192</v>
      </c>
      <c r="FQ14">
        <v>-350737728</v>
      </c>
      <c r="FR14">
        <v>-119431616</v>
      </c>
      <c r="FS14">
        <v>3579407.5</v>
      </c>
      <c r="FT14">
        <v>5066887</v>
      </c>
      <c r="FU14">
        <v>-12949593</v>
      </c>
      <c r="FV14">
        <v>-27009078</v>
      </c>
      <c r="FW14">
        <v>-129137368</v>
      </c>
      <c r="FX14">
        <v>-340877184</v>
      </c>
      <c r="FY14">
        <v>-523545728</v>
      </c>
      <c r="FZ14">
        <v>-609935872</v>
      </c>
      <c r="GA14">
        <v>-643989632</v>
      </c>
      <c r="GB14">
        <v>-684435904</v>
      </c>
      <c r="GC14">
        <v>-690267328</v>
      </c>
      <c r="GD14">
        <v>-668627712</v>
      </c>
      <c r="GE14">
        <v>-665610688</v>
      </c>
      <c r="GF14">
        <v>-687379072</v>
      </c>
      <c r="GG14">
        <v>-678108928</v>
      </c>
      <c r="GH14">
        <v>-674643072</v>
      </c>
      <c r="GI14">
        <v>-721854016</v>
      </c>
      <c r="GJ14">
        <v>-809920896</v>
      </c>
      <c r="GK14">
        <v>-847291520</v>
      </c>
      <c r="GL14">
        <v>-848160064</v>
      </c>
      <c r="GM14">
        <v>-872229824</v>
      </c>
      <c r="GN14">
        <v>-901361600</v>
      </c>
      <c r="GO14">
        <v>-859332672</v>
      </c>
      <c r="GP14">
        <v>-792472768</v>
      </c>
      <c r="GQ14">
        <v>-763607808</v>
      </c>
      <c r="GR14">
        <v>-781597824</v>
      </c>
      <c r="GS14">
        <v>-769721536</v>
      </c>
      <c r="GT14">
        <v>-734766656</v>
      </c>
      <c r="GU14">
        <v>-699494400</v>
      </c>
      <c r="GV14">
        <v>-632594432</v>
      </c>
      <c r="GW14">
        <v>-434586656</v>
      </c>
      <c r="GX14">
        <v>-186831024</v>
      </c>
      <c r="GY14">
        <v>-29410268</v>
      </c>
      <c r="GZ14">
        <v>-13937110</v>
      </c>
      <c r="HA14">
        <v>-24865046</v>
      </c>
      <c r="HB14">
        <v>-42208300</v>
      </c>
      <c r="HC14">
        <v>-165249952</v>
      </c>
      <c r="HD14">
        <v>-388536480</v>
      </c>
      <c r="HE14">
        <v>-552971136</v>
      </c>
      <c r="HF14">
        <v>-615422592</v>
      </c>
      <c r="HG14">
        <v>-648128896</v>
      </c>
      <c r="HH14">
        <v>-699435136</v>
      </c>
      <c r="HI14">
        <v>-704936640</v>
      </c>
      <c r="HJ14">
        <v>-680283264</v>
      </c>
      <c r="HK14">
        <v>-674905024</v>
      </c>
      <c r="HL14">
        <v>-694935232</v>
      </c>
      <c r="HM14">
        <v>-679557696</v>
      </c>
      <c r="HN14">
        <v>-664286464</v>
      </c>
      <c r="HO14">
        <v>-705473024</v>
      </c>
      <c r="HP14">
        <v>-799465792</v>
      </c>
      <c r="HQ14">
        <v>-814921920</v>
      </c>
      <c r="HR14">
        <v>-832761920</v>
      </c>
      <c r="HS14">
        <v>-853569856</v>
      </c>
      <c r="HT14">
        <v>-878774144</v>
      </c>
      <c r="HU14">
        <v>-836167040</v>
      </c>
      <c r="HV14">
        <v>-774366784</v>
      </c>
      <c r="HW14">
        <v>-751021056</v>
      </c>
      <c r="HX14">
        <v>-773846720</v>
      </c>
      <c r="HY14">
        <v>-759096896</v>
      </c>
      <c r="HZ14">
        <v>-714268416</v>
      </c>
      <c r="IA14">
        <v>-681511872</v>
      </c>
      <c r="IB14">
        <v>-643009792</v>
      </c>
      <c r="IC14">
        <v>-479373088</v>
      </c>
      <c r="ID14">
        <v>-240733392</v>
      </c>
      <c r="IE14">
        <v>-77182312</v>
      </c>
      <c r="IF14">
        <v>-56487772</v>
      </c>
      <c r="IG14">
        <v>-62175988</v>
      </c>
      <c r="IH14">
        <v>-85253960</v>
      </c>
      <c r="II14">
        <v>-213516624</v>
      </c>
      <c r="IJ14">
        <v>-426183584</v>
      </c>
      <c r="IK14">
        <v>-570982784</v>
      </c>
      <c r="IL14">
        <v>-621450048</v>
      </c>
      <c r="IM14">
        <v>-660919168</v>
      </c>
      <c r="IN14">
        <v>-718999616</v>
      </c>
      <c r="IO14">
        <v>-716037952</v>
      </c>
      <c r="IP14">
        <v>-681758976</v>
      </c>
      <c r="IQ14">
        <v>-677499072</v>
      </c>
      <c r="IR14">
        <v>-703532672</v>
      </c>
      <c r="IS14">
        <v>-679675712</v>
      </c>
      <c r="IT14">
        <v>-637863424</v>
      </c>
      <c r="IU14">
        <v>-654636480</v>
      </c>
      <c r="IV14">
        <v>-745839744</v>
      </c>
      <c r="IW14">
        <v>-796280064</v>
      </c>
      <c r="IX14">
        <v>-826578688</v>
      </c>
      <c r="IY14">
        <v>-841104896</v>
      </c>
      <c r="IZ14">
        <v>-859001664</v>
      </c>
      <c r="JA14">
        <v>-814862400</v>
      </c>
      <c r="JB14">
        <v>-758082048</v>
      </c>
      <c r="JC14">
        <v>-739292800</v>
      </c>
      <c r="JD14">
        <v>-760207104</v>
      </c>
      <c r="JE14">
        <v>-745881216</v>
      </c>
      <c r="JF14">
        <v>-701186368</v>
      </c>
      <c r="JG14">
        <v>-661358080</v>
      </c>
      <c r="JH14">
        <v>-619190080</v>
      </c>
      <c r="JI14">
        <v>-460443040</v>
      </c>
      <c r="JJ14">
        <v>-236039968</v>
      </c>
      <c r="JK14">
        <v>-93595000</v>
      </c>
      <c r="JL14">
        <v>-92574040</v>
      </c>
      <c r="JM14">
        <v>-108373184</v>
      </c>
      <c r="JN14">
        <v>-128202624</v>
      </c>
      <c r="JO14">
        <v>-234873376</v>
      </c>
      <c r="JP14">
        <v>-428137184</v>
      </c>
      <c r="JQ14">
        <v>-570174080</v>
      </c>
      <c r="JR14">
        <v>-620298816</v>
      </c>
      <c r="JS14">
        <v>-655753408</v>
      </c>
      <c r="JT14">
        <v>-709865088</v>
      </c>
      <c r="JU14">
        <v>-703068288</v>
      </c>
      <c r="JV14">
        <v>-666466176</v>
      </c>
      <c r="JW14">
        <v>-664795840</v>
      </c>
      <c r="JX14">
        <v>-702464000</v>
      </c>
      <c r="JY14">
        <v>-687946112</v>
      </c>
      <c r="JZ14">
        <v>-635747968</v>
      </c>
      <c r="KA14">
        <v>-626049280</v>
      </c>
      <c r="KB14">
        <v>-709637504</v>
      </c>
      <c r="KC14">
        <v>-792820672</v>
      </c>
      <c r="KD14">
        <v>-820036608</v>
      </c>
      <c r="KE14">
        <v>-828006144</v>
      </c>
      <c r="KF14">
        <v>-840381568</v>
      </c>
      <c r="KG14">
        <v>-795446400</v>
      </c>
      <c r="KH14">
        <v>-746312192</v>
      </c>
      <c r="KI14">
        <v>-732339968</v>
      </c>
      <c r="KJ14">
        <v>-745074752</v>
      </c>
      <c r="KK14">
        <v>-721012544</v>
      </c>
      <c r="KL14">
        <v>-668415104</v>
      </c>
      <c r="KM14">
        <v>-603122752</v>
      </c>
      <c r="KN14">
        <v>-523596928</v>
      </c>
      <c r="KO14">
        <v>-343186272</v>
      </c>
      <c r="KP14">
        <v>-138441280</v>
      </c>
      <c r="KQ14">
        <v>-32719268</v>
      </c>
      <c r="KR14">
        <v>-49241124</v>
      </c>
      <c r="KS14">
        <v>-65454108</v>
      </c>
      <c r="KT14">
        <v>-75955208</v>
      </c>
      <c r="KU14">
        <v>-165926464</v>
      </c>
      <c r="KV14">
        <v>-350573344</v>
      </c>
      <c r="KW14">
        <v>-506237952</v>
      </c>
      <c r="KX14">
        <v>-572873856</v>
      </c>
      <c r="KY14">
        <v>-610038464</v>
      </c>
      <c r="KZ14">
        <v>-661334912</v>
      </c>
      <c r="LA14">
        <v>-666207168</v>
      </c>
      <c r="LB14">
        <v>-646857920</v>
      </c>
      <c r="LC14">
        <v>-657484544</v>
      </c>
      <c r="LD14">
        <v>-701858496</v>
      </c>
      <c r="LE14">
        <v>-694783296</v>
      </c>
      <c r="LF14">
        <v>-648996672</v>
      </c>
      <c r="LG14">
        <v>-636989248</v>
      </c>
      <c r="LH14">
        <v>-711743040</v>
      </c>
      <c r="LI14">
        <v>-805880576</v>
      </c>
      <c r="LJ14">
        <v>-820705088</v>
      </c>
      <c r="LK14">
        <v>-810934208</v>
      </c>
      <c r="LL14">
        <v>-806040384</v>
      </c>
      <c r="LM14">
        <v>-761292416</v>
      </c>
      <c r="LN14">
        <v>-726985920</v>
      </c>
      <c r="LO14">
        <v>-718688640</v>
      </c>
      <c r="LP14">
        <v>-714004096</v>
      </c>
      <c r="LQ14">
        <v>-659601024</v>
      </c>
      <c r="LR14">
        <v>-578158336</v>
      </c>
      <c r="LS14">
        <v>-480605568</v>
      </c>
      <c r="LT14">
        <v>-372086528</v>
      </c>
      <c r="LU14">
        <v>-191995840</v>
      </c>
      <c r="LV14">
        <v>-25446940</v>
      </c>
      <c r="LW14">
        <v>45042204</v>
      </c>
      <c r="LX14">
        <v>28425412</v>
      </c>
      <c r="LY14">
        <v>23535338</v>
      </c>
      <c r="LZ14">
        <v>18913040</v>
      </c>
      <c r="MA14">
        <v>-57807988</v>
      </c>
      <c r="MB14">
        <v>-214111856</v>
      </c>
      <c r="MC14">
        <v>-354791712</v>
      </c>
      <c r="MD14">
        <v>-441573280</v>
      </c>
      <c r="ME14">
        <v>-509146048</v>
      </c>
      <c r="MF14">
        <v>-585991488</v>
      </c>
      <c r="MG14">
        <v>-622636928</v>
      </c>
      <c r="MH14">
        <v>-630375872</v>
      </c>
      <c r="MI14">
        <v>-654055488</v>
      </c>
      <c r="MJ14">
        <v>-705714944</v>
      </c>
      <c r="MK14">
        <v>-704644224</v>
      </c>
      <c r="ML14">
        <v>-666302400</v>
      </c>
      <c r="MM14">
        <v>-662626944</v>
      </c>
      <c r="MN14">
        <v>-736063296</v>
      </c>
      <c r="MO14">
        <v>-793289536</v>
      </c>
      <c r="MP14">
        <v>-800717824</v>
      </c>
      <c r="MQ14">
        <v>-785718976</v>
      </c>
      <c r="MR14">
        <v>-771797568</v>
      </c>
      <c r="MS14">
        <v>-717745600</v>
      </c>
      <c r="MT14">
        <v>-674490560</v>
      </c>
      <c r="MU14">
        <v>-655679424</v>
      </c>
      <c r="MV14">
        <v>-628861120</v>
      </c>
      <c r="MW14">
        <v>-533883552</v>
      </c>
      <c r="MX14">
        <v>-419974624</v>
      </c>
      <c r="MY14">
        <v>-322791328</v>
      </c>
      <c r="MZ14">
        <v>-244248768</v>
      </c>
      <c r="NA14">
        <v>-117083720</v>
      </c>
      <c r="NB14">
        <v>965699.31</v>
      </c>
      <c r="NC14">
        <v>48470476</v>
      </c>
      <c r="ND14">
        <v>30906026</v>
      </c>
      <c r="NE14">
        <v>27670044</v>
      </c>
      <c r="NF14">
        <v>21571254</v>
      </c>
      <c r="NG14">
        <v>-33878696</v>
      </c>
      <c r="NH14">
        <v>-128941024</v>
      </c>
      <c r="NI14">
        <v>-205185200</v>
      </c>
      <c r="NJ14">
        <v>-274238912</v>
      </c>
      <c r="NK14">
        <v>-360442304</v>
      </c>
      <c r="NL14">
        <v>-463579360</v>
      </c>
      <c r="NM14">
        <v>-530616032</v>
      </c>
      <c r="NN14">
        <v>-568216960</v>
      </c>
      <c r="NO14">
        <v>-617688448</v>
      </c>
      <c r="NP14">
        <v>-684758400</v>
      </c>
      <c r="NQ14">
        <v>-690113984</v>
      </c>
      <c r="NR14">
        <v>-662620288</v>
      </c>
      <c r="NS14">
        <v>-673557696</v>
      </c>
      <c r="NT14">
        <v>-740763200</v>
      </c>
      <c r="NU14">
        <v>-771623808</v>
      </c>
      <c r="NV14">
        <v>-767480192</v>
      </c>
      <c r="NW14">
        <v>-750808192</v>
      </c>
      <c r="NX14">
        <v>-745825152</v>
      </c>
      <c r="NY14">
        <v>-692927488</v>
      </c>
      <c r="NZ14">
        <v>-614331712</v>
      </c>
      <c r="OA14">
        <v>-547771904</v>
      </c>
      <c r="OB14">
        <v>-491144320</v>
      </c>
      <c r="OC14">
        <v>-380084128</v>
      </c>
      <c r="OD14">
        <v>-264291248</v>
      </c>
      <c r="OE14">
        <v>-200391120</v>
      </c>
      <c r="OF14">
        <v>-187627936</v>
      </c>
      <c r="OG14">
        <v>-142275904</v>
      </c>
      <c r="OH14">
        <v>-76336000</v>
      </c>
      <c r="OI14">
        <v>-43984604</v>
      </c>
      <c r="OJ14">
        <v>-71037552</v>
      </c>
      <c r="OK14">
        <v>-81720808</v>
      </c>
      <c r="OL14">
        <v>-73238384</v>
      </c>
      <c r="OM14">
        <v>-80475896</v>
      </c>
      <c r="ON14">
        <v>-111732416</v>
      </c>
      <c r="OO14">
        <v>-128376008</v>
      </c>
      <c r="OP14">
        <v>-156505152</v>
      </c>
      <c r="OQ14">
        <v>-218444800</v>
      </c>
      <c r="OR14">
        <v>-312810368</v>
      </c>
      <c r="OS14">
        <v>-382997632</v>
      </c>
      <c r="OT14">
        <v>-447495360</v>
      </c>
      <c r="OU14">
        <v>-540597824</v>
      </c>
      <c r="OV14">
        <v>-636045376</v>
      </c>
      <c r="OW14">
        <v>-652745792</v>
      </c>
      <c r="OX14">
        <v>-641869376</v>
      </c>
      <c r="OY14">
        <v>-666955584</v>
      </c>
      <c r="OZ14">
        <v>-731779520</v>
      </c>
      <c r="PA14">
        <v>-745640704</v>
      </c>
      <c r="PB14">
        <v>-736654336</v>
      </c>
      <c r="PC14">
        <v>-723813184</v>
      </c>
      <c r="PD14">
        <v>-731503808</v>
      </c>
      <c r="PE14">
        <v>-682639360</v>
      </c>
      <c r="PF14">
        <v>-564321024</v>
      </c>
      <c r="PG14">
        <v>-439634144</v>
      </c>
      <c r="PH14">
        <v>-361411200</v>
      </c>
      <c r="PI14">
        <v>-268701440</v>
      </c>
      <c r="PJ14">
        <v>-186704432</v>
      </c>
      <c r="PK14">
        <v>-163174880</v>
      </c>
      <c r="PL14">
        <v>-190270848</v>
      </c>
      <c r="PM14">
        <v>-186067920</v>
      </c>
      <c r="PN14">
        <v>-152940576</v>
      </c>
      <c r="PO14">
        <v>-142657072</v>
      </c>
      <c r="PP14">
        <v>-179449824</v>
      </c>
      <c r="PQ14">
        <v>-180023696</v>
      </c>
      <c r="PR14">
        <v>-140890688</v>
      </c>
      <c r="PS14">
        <v>-106839368</v>
      </c>
      <c r="PT14">
        <v>-109686592</v>
      </c>
      <c r="PU14">
        <v>-109791664</v>
      </c>
      <c r="PV14">
        <v>-117760112</v>
      </c>
      <c r="PW14">
        <v>-148148864</v>
      </c>
      <c r="PX14">
        <v>-209708736</v>
      </c>
      <c r="PY14">
        <v>-250315168</v>
      </c>
      <c r="PZ14">
        <v>-320385120</v>
      </c>
      <c r="QA14">
        <v>-458431232</v>
      </c>
      <c r="QB14">
        <v>-588361984</v>
      </c>
      <c r="QC14">
        <v>-619611136</v>
      </c>
      <c r="QD14">
        <v>-620763584</v>
      </c>
      <c r="QE14">
        <v>-653866048</v>
      </c>
      <c r="QF14">
        <v>-716378752</v>
      </c>
      <c r="QG14">
        <v>-743556672</v>
      </c>
      <c r="QH14">
        <v>-737218752</v>
      </c>
      <c r="QI14">
        <v>-726268608</v>
      </c>
      <c r="QJ14">
        <v>-731156160</v>
      </c>
      <c r="QK14">
        <v>-670351040</v>
      </c>
      <c r="QL14">
        <v>-521666112</v>
      </c>
      <c r="QM14">
        <v>-358680672</v>
      </c>
      <c r="QN14">
        <v>-274667488</v>
      </c>
      <c r="QO14">
        <v>-212264752</v>
      </c>
      <c r="QP14">
        <v>-168918448</v>
      </c>
      <c r="QQ14">
        <v>-172044304</v>
      </c>
      <c r="QR14">
        <v>-203236400</v>
      </c>
      <c r="QS14">
        <v>-192383504</v>
      </c>
      <c r="QT14">
        <v>-165942400</v>
      </c>
      <c r="QU14">
        <v>-172221248</v>
      </c>
      <c r="QV14">
        <v>-213255504</v>
      </c>
      <c r="QW14">
        <v>-202912640</v>
      </c>
      <c r="QX14">
        <v>-158069520</v>
      </c>
      <c r="QY14">
        <v>-126675152</v>
      </c>
      <c r="QZ14">
        <v>-137149280</v>
      </c>
      <c r="RA14">
        <v>-140552048</v>
      </c>
      <c r="RB14">
        <v>-137932800</v>
      </c>
      <c r="RC14">
        <v>-142057616</v>
      </c>
      <c r="RD14">
        <v>-170255968</v>
      </c>
      <c r="RE14">
        <v>-174802656</v>
      </c>
      <c r="RF14">
        <v>-235321696</v>
      </c>
      <c r="RG14">
        <v>-400301376</v>
      </c>
      <c r="RH14">
        <v>-563221120</v>
      </c>
      <c r="RI14">
        <v>-614261952</v>
      </c>
      <c r="RJ14">
        <v>-618471488</v>
      </c>
      <c r="RK14">
        <v>-645742144</v>
      </c>
      <c r="RL14">
        <v>-711977664</v>
      </c>
      <c r="RM14">
        <v>-743033216</v>
      </c>
      <c r="RN14">
        <v>-736516352</v>
      </c>
      <c r="RO14">
        <v>-725930240</v>
      </c>
      <c r="RP14">
        <v>-721563328</v>
      </c>
      <c r="RQ14">
        <v>-635252352</v>
      </c>
      <c r="RR14">
        <v>-464233792</v>
      </c>
      <c r="RS14">
        <v>-292220064</v>
      </c>
      <c r="RT14">
        <v>-216180944</v>
      </c>
      <c r="RU14">
        <v>-178374160</v>
      </c>
      <c r="RV14">
        <v>-164652416</v>
      </c>
      <c r="RW14">
        <v>-180289344</v>
      </c>
      <c r="RX14">
        <v>-197563968</v>
      </c>
      <c r="RY14">
        <v>-167018000</v>
      </c>
      <c r="RZ14">
        <v>-141470464</v>
      </c>
      <c r="SA14">
        <v>-158530384</v>
      </c>
      <c r="SB14">
        <v>-199060176</v>
      </c>
      <c r="SC14">
        <v>-187857648</v>
      </c>
      <c r="SD14">
        <v>-158844640</v>
      </c>
      <c r="SE14">
        <v>-153896208</v>
      </c>
      <c r="SF14">
        <v>-176614208</v>
      </c>
      <c r="SG14">
        <v>-173532560</v>
      </c>
      <c r="SH14">
        <v>-161047104</v>
      </c>
      <c r="SI14">
        <v>-156265040</v>
      </c>
      <c r="SJ14">
        <v>-162423856</v>
      </c>
      <c r="SK14">
        <v>-138817120</v>
      </c>
      <c r="SL14">
        <v>-185879472</v>
      </c>
      <c r="SM14">
        <v>-358344832</v>
      </c>
      <c r="SN14">
        <v>-537308160</v>
      </c>
      <c r="SO14">
        <v>-596611904</v>
      </c>
      <c r="SP14">
        <v>-601341696</v>
      </c>
      <c r="SQ14">
        <v>-631695872</v>
      </c>
      <c r="SR14">
        <v>-706534144</v>
      </c>
      <c r="SS14">
        <v>-751177216</v>
      </c>
      <c r="ST14">
        <v>-738886144</v>
      </c>
      <c r="SU14">
        <v>-719872064</v>
      </c>
      <c r="SV14">
        <v>-700964352</v>
      </c>
      <c r="SW14">
        <v>-587062784</v>
      </c>
      <c r="SX14">
        <v>-401861984</v>
      </c>
      <c r="SY14">
        <v>-242135536</v>
      </c>
      <c r="SZ14">
        <v>-185377264</v>
      </c>
      <c r="TA14">
        <v>-165453472</v>
      </c>
      <c r="TB14">
        <v>-168183760</v>
      </c>
      <c r="TC14">
        <v>-184818624</v>
      </c>
      <c r="TD14">
        <v>-190905200</v>
      </c>
      <c r="TE14">
        <v>-157260608</v>
      </c>
      <c r="TF14">
        <v>-136480416</v>
      </c>
      <c r="TG14">
        <v>-151921488</v>
      </c>
      <c r="TH14">
        <v>-190044640</v>
      </c>
      <c r="TI14">
        <v>-187393136</v>
      </c>
      <c r="TJ14">
        <v>-170618544</v>
      </c>
      <c r="TK14">
        <v>-178700352</v>
      </c>
      <c r="TL14">
        <v>-206850496</v>
      </c>
      <c r="TM14">
        <v>-197934240</v>
      </c>
      <c r="TN14">
        <v>-177379536</v>
      </c>
      <c r="TO14">
        <v>-166304528</v>
      </c>
      <c r="TP14">
        <v>-164464432</v>
      </c>
      <c r="TQ14">
        <v>-133621600</v>
      </c>
      <c r="TR14">
        <v>-166107968</v>
      </c>
      <c r="TS14">
        <v>-325052480</v>
      </c>
      <c r="TT14">
        <v>-508544736</v>
      </c>
      <c r="TU14">
        <v>-577225728</v>
      </c>
      <c r="TV14">
        <v>-587407744</v>
      </c>
      <c r="TW14">
        <v>-623975232</v>
      </c>
      <c r="TX14">
        <v>-707511616</v>
      </c>
      <c r="TY14">
        <v>-751092480</v>
      </c>
      <c r="TZ14">
        <v>-741119936</v>
      </c>
      <c r="UA14">
        <v>-722403776</v>
      </c>
      <c r="UB14">
        <v>-693497152</v>
      </c>
      <c r="UC14">
        <v>-556738240</v>
      </c>
      <c r="UD14">
        <v>-358417760</v>
      </c>
      <c r="UE14">
        <v>-211926416</v>
      </c>
      <c r="UF14">
        <v>-179091792</v>
      </c>
      <c r="UG14">
        <v>-172272176</v>
      </c>
      <c r="UH14">
        <v>-177691856</v>
      </c>
      <c r="UI14">
        <v>-194599568</v>
      </c>
      <c r="UJ14">
        <v>-201226976</v>
      </c>
      <c r="UK14">
        <v>-170958976</v>
      </c>
      <c r="UL14">
        <v>-150571040</v>
      </c>
      <c r="UM14">
        <v>-154117616</v>
      </c>
      <c r="UN14">
        <v>-177990256</v>
      </c>
      <c r="UO14">
        <v>-172668208</v>
      </c>
      <c r="UP14">
        <v>-162948288</v>
      </c>
      <c r="UQ14">
        <v>-182764000</v>
      </c>
      <c r="UR14">
        <v>-218619760</v>
      </c>
      <c r="US14">
        <v>-209254864</v>
      </c>
      <c r="UT14">
        <v>-179130528</v>
      </c>
      <c r="UU14">
        <v>-157766784</v>
      </c>
      <c r="UV14">
        <v>-158806432</v>
      </c>
      <c r="UW14">
        <v>-140125136</v>
      </c>
      <c r="UX14">
        <v>-164240688</v>
      </c>
      <c r="UY14">
        <v>-303895360</v>
      </c>
      <c r="UZ14">
        <v>-483693984</v>
      </c>
      <c r="VA14">
        <v>-567617664</v>
      </c>
      <c r="VB14">
        <v>-592912896</v>
      </c>
      <c r="VC14">
        <v>-637088512</v>
      </c>
      <c r="VD14">
        <v>-711758528</v>
      </c>
      <c r="VE14">
        <v>-766639808</v>
      </c>
      <c r="VF14">
        <v>-750552640</v>
      </c>
      <c r="VG14">
        <v>-724637632</v>
      </c>
      <c r="VH14">
        <v>-692229376</v>
      </c>
      <c r="VI14">
        <v>-550821312</v>
      </c>
      <c r="VJ14">
        <v>-348065504</v>
      </c>
      <c r="VK14">
        <v>-202105840</v>
      </c>
      <c r="VL14">
        <v>-185057392</v>
      </c>
      <c r="VM14">
        <v>-191844592</v>
      </c>
      <c r="VN14">
        <v>-191030688</v>
      </c>
      <c r="VO14">
        <v>-196511536</v>
      </c>
      <c r="VP14">
        <v>-207011504</v>
      </c>
      <c r="VQ14">
        <v>-187656048</v>
      </c>
      <c r="VR14">
        <v>-168346704</v>
      </c>
      <c r="VS14">
        <v>-161913312</v>
      </c>
      <c r="VT14">
        <v>-171248816</v>
      </c>
      <c r="VU14">
        <v>-155208176</v>
      </c>
      <c r="VV14">
        <v>-141923824</v>
      </c>
      <c r="VW14">
        <v>-165058704</v>
      </c>
      <c r="VX14">
        <v>-215163520</v>
      </c>
      <c r="VY14">
        <v>-217977216</v>
      </c>
      <c r="VZ14">
        <v>-184018416</v>
      </c>
      <c r="WA14">
        <v>-149892608</v>
      </c>
      <c r="WB14">
        <v>-153295728</v>
      </c>
      <c r="WC14">
        <v>-147739184</v>
      </c>
      <c r="WD14">
        <v>-167453792</v>
      </c>
      <c r="WE14">
        <v>-282950496</v>
      </c>
      <c r="WF14">
        <v>-453714720</v>
      </c>
      <c r="WG14">
        <v>-555148992</v>
      </c>
      <c r="WH14">
        <v>-602587392</v>
      </c>
      <c r="WI14">
        <v>-658249984</v>
      </c>
      <c r="WJ14">
        <v>-732648832</v>
      </c>
      <c r="WK14">
        <v>-758580544</v>
      </c>
      <c r="WL14">
        <v>-735133056</v>
      </c>
      <c r="WM14">
        <v>-701979968</v>
      </c>
      <c r="WN14">
        <v>-663569984</v>
      </c>
      <c r="WO14">
        <v>-523512416</v>
      </c>
      <c r="WP14">
        <v>-330782592</v>
      </c>
      <c r="WQ14">
        <v>-191721872</v>
      </c>
      <c r="WR14">
        <v>-176445088</v>
      </c>
      <c r="WS14">
        <v>-183771216</v>
      </c>
      <c r="WT14">
        <v>-179977680</v>
      </c>
      <c r="WU14">
        <v>-185338352</v>
      </c>
      <c r="WV14">
        <v>-206385296</v>
      </c>
      <c r="WW14">
        <v>-195315808</v>
      </c>
      <c r="WX14">
        <v>-168185824</v>
      </c>
      <c r="WY14">
        <v>-158770496</v>
      </c>
      <c r="WZ14">
        <v>-169667952</v>
      </c>
      <c r="XA14">
        <v>-149898768</v>
      </c>
      <c r="XB14">
        <v>-126830072</v>
      </c>
      <c r="XC14">
        <v>-146134736</v>
      </c>
      <c r="XD14">
        <v>-202996336</v>
      </c>
      <c r="XE14">
        <v>-212042816</v>
      </c>
      <c r="XF14">
        <v>-179538368</v>
      </c>
      <c r="XG14">
        <v>-144978048</v>
      </c>
      <c r="XH14">
        <v>-149223200</v>
      </c>
      <c r="XI14">
        <v>-140763696</v>
      </c>
      <c r="XJ14">
        <v>-146776640</v>
      </c>
      <c r="XK14">
        <v>-243353776</v>
      </c>
      <c r="XL14">
        <v>-411256864</v>
      </c>
      <c r="XM14">
        <v>-524159360</v>
      </c>
      <c r="XN14">
        <v>-581741056</v>
      </c>
      <c r="XO14">
        <v>-646589824</v>
      </c>
      <c r="XP14">
        <v>-728360960</v>
      </c>
      <c r="XQ14">
        <v>-747753024</v>
      </c>
      <c r="XR14">
        <v>-723827712</v>
      </c>
      <c r="XS14">
        <v>-688488256</v>
      </c>
      <c r="XT14">
        <v>-637852032</v>
      </c>
      <c r="XU14">
        <v>-484944832</v>
      </c>
      <c r="XV14">
        <v>-297050752</v>
      </c>
      <c r="XW14">
        <v>-170208528</v>
      </c>
      <c r="XX14">
        <v>-152111328</v>
      </c>
      <c r="XY14">
        <v>-152587120</v>
      </c>
      <c r="XZ14">
        <v>-150925952</v>
      </c>
      <c r="YA14">
        <v>-167357952</v>
      </c>
      <c r="YB14">
        <v>-204063088</v>
      </c>
      <c r="YC14">
        <v>-198556928</v>
      </c>
      <c r="YD14">
        <v>-160438752</v>
      </c>
      <c r="YE14">
        <v>-148364016</v>
      </c>
      <c r="YF14">
        <v>-170433072</v>
      </c>
      <c r="YG14">
        <v>-154146368</v>
      </c>
      <c r="YH14">
        <v>-126661600</v>
      </c>
      <c r="YI14">
        <v>-145139248</v>
      </c>
      <c r="YJ14">
        <v>-199456240</v>
      </c>
      <c r="YK14">
        <v>-201853552</v>
      </c>
      <c r="YL14">
        <v>-165464592</v>
      </c>
      <c r="YM14">
        <v>-130135576</v>
      </c>
      <c r="YN14">
        <v>-135011104</v>
      </c>
      <c r="YO14">
        <v>-119739376</v>
      </c>
      <c r="YP14">
        <v>-114172880</v>
      </c>
      <c r="YQ14">
        <v>-204446288</v>
      </c>
      <c r="YR14">
        <v>-380024384</v>
      </c>
      <c r="YS14">
        <v>-503939968</v>
      </c>
      <c r="YT14">
        <v>-562141952</v>
      </c>
      <c r="YU14">
        <v>-623428608</v>
      </c>
      <c r="YV14">
        <v>-713680512</v>
      </c>
      <c r="YW14">
        <v>-739907648</v>
      </c>
      <c r="YX14">
        <v>-716159104</v>
      </c>
      <c r="YY14">
        <v>-684826880</v>
      </c>
      <c r="YZ14">
        <v>-625237376</v>
      </c>
      <c r="ZA14">
        <v>-452219424</v>
      </c>
      <c r="ZB14">
        <v>-260784912</v>
      </c>
      <c r="ZC14">
        <v>-143611792</v>
      </c>
      <c r="ZD14">
        <v>-119837208</v>
      </c>
      <c r="ZE14">
        <v>-114686872</v>
      </c>
      <c r="ZF14">
        <v>-125447696</v>
      </c>
      <c r="ZG14">
        <v>-163762576</v>
      </c>
      <c r="ZH14">
        <v>-208054800</v>
      </c>
      <c r="ZI14">
        <v>-196240080</v>
      </c>
      <c r="ZJ14">
        <v>-154967920</v>
      </c>
      <c r="ZK14">
        <v>-152137728</v>
      </c>
      <c r="ZL14">
        <v>-181794656</v>
      </c>
      <c r="ZM14">
        <v>-162134992</v>
      </c>
      <c r="ZN14">
        <v>-138291040</v>
      </c>
      <c r="ZO14">
        <v>-163542560</v>
      </c>
      <c r="ZP14">
        <v>-206443296</v>
      </c>
      <c r="ZQ14">
        <v>-196593520</v>
      </c>
      <c r="ZR14">
        <v>-153308480</v>
      </c>
      <c r="ZS14">
        <v>-111203008</v>
      </c>
      <c r="ZT14">
        <v>-101968072</v>
      </c>
      <c r="ZU14">
        <v>-74600472</v>
      </c>
      <c r="ZV14">
        <v>-70587224</v>
      </c>
      <c r="ZW14">
        <v>-172594736</v>
      </c>
      <c r="ZX14">
        <v>-361460352</v>
      </c>
      <c r="ZY14">
        <v>-498432032</v>
      </c>
      <c r="ZZ14">
        <v>-558279168</v>
      </c>
      <c r="AAA14">
        <v>-615614784</v>
      </c>
      <c r="AAB14">
        <v>-707097984</v>
      </c>
      <c r="AAC14">
        <v>-764432512</v>
      </c>
      <c r="AAD14">
        <v>-725621056</v>
      </c>
      <c r="AAE14">
        <v>-686833216</v>
      </c>
      <c r="AAF14">
        <v>-623764096</v>
      </c>
      <c r="AAG14">
        <v>-451419296</v>
      </c>
      <c r="AAH14">
        <v>-266431824</v>
      </c>
      <c r="AAI14">
        <v>-155373360</v>
      </c>
      <c r="AAJ14">
        <v>-128176984</v>
      </c>
      <c r="AAK14">
        <v>-130190232</v>
      </c>
      <c r="AAL14">
        <v>-162868192</v>
      </c>
      <c r="AAM14">
        <v>-217963024</v>
      </c>
      <c r="AAN14">
        <v>-253855632</v>
      </c>
      <c r="AAO14">
        <v>-223794624</v>
      </c>
      <c r="AAP14">
        <v>-175985824</v>
      </c>
      <c r="AAQ14">
        <v>-175977376</v>
      </c>
      <c r="AAR14">
        <v>-202970704</v>
      </c>
      <c r="AAS14">
        <v>-181441120</v>
      </c>
      <c r="AAT14">
        <v>-171144704</v>
      </c>
      <c r="AAU14">
        <v>-203597968</v>
      </c>
      <c r="AAV14">
        <v>-236535168</v>
      </c>
      <c r="AAW14">
        <v>-221589520</v>
      </c>
      <c r="AAX14">
        <v>-176918800</v>
      </c>
      <c r="AAY14">
        <v>-130758944</v>
      </c>
      <c r="AAZ14">
        <v>-109398000</v>
      </c>
      <c r="ABA14">
        <v>-73275520</v>
      </c>
      <c r="ABB14">
        <v>-69053168</v>
      </c>
      <c r="ABC14">
        <v>-166763344</v>
      </c>
      <c r="ABD14">
        <v>-358908288</v>
      </c>
      <c r="ABE14">
        <v>-510879008</v>
      </c>
      <c r="ABF14">
        <v>-581998272</v>
      </c>
      <c r="ABG14">
        <v>-646232960</v>
      </c>
      <c r="ABH14">
        <v>-741985344</v>
      </c>
      <c r="ABI14">
        <v>-836328064</v>
      </c>
      <c r="ABJ14">
        <v>-792492288</v>
      </c>
      <c r="ABK14">
        <v>-750648000</v>
      </c>
      <c r="ABL14">
        <v>-699064000</v>
      </c>
      <c r="ABM14">
        <v>-558545216</v>
      </c>
      <c r="ABN14">
        <v>-403515488</v>
      </c>
      <c r="ABO14">
        <v>-315857824</v>
      </c>
      <c r="ABP14">
        <v>-299935360</v>
      </c>
      <c r="ABQ14">
        <v>-305182656</v>
      </c>
      <c r="ABR14">
        <v>-329756128</v>
      </c>
      <c r="ABS14">
        <v>-370540608</v>
      </c>
      <c r="ABT14">
        <v>-373722432</v>
      </c>
      <c r="ABU14">
        <v>-296508128</v>
      </c>
      <c r="ABV14">
        <v>-205288432</v>
      </c>
      <c r="ABW14">
        <v>-170909168</v>
      </c>
      <c r="ABX14">
        <v>-178627728</v>
      </c>
      <c r="ABY14">
        <v>-162067168</v>
      </c>
      <c r="ABZ14">
        <v>-173027632</v>
      </c>
      <c r="ACA14">
        <v>-229399952</v>
      </c>
      <c r="ACB14">
        <v>-290861632</v>
      </c>
      <c r="ACC14">
        <v>-310922080</v>
      </c>
      <c r="ACD14">
        <v>-295984096</v>
      </c>
      <c r="ACE14">
        <v>-277819648</v>
      </c>
      <c r="ACF14">
        <v>-268479488</v>
      </c>
      <c r="ACG14">
        <v>-230910272</v>
      </c>
      <c r="ACH14">
        <v>-210803488</v>
      </c>
      <c r="ACI14">
        <v>-272501920</v>
      </c>
      <c r="ACJ14">
        <v>-419203904</v>
      </c>
      <c r="ACK14">
        <v>-540861888</v>
      </c>
      <c r="ACL14">
        <v>-604617536</v>
      </c>
      <c r="ACM14">
        <v>-682891136</v>
      </c>
      <c r="ACN14">
        <v>-800419968</v>
      </c>
      <c r="ACO14">
        <f>COUNTIF(A14:ACN14,$ACP$1 &amp; 'after-gausian'!ACP$1)</f>
        <v>421</v>
      </c>
      <c r="ACQ14">
        <f t="shared" si="0"/>
        <v>279558799.8013162</v>
      </c>
    </row>
    <row r="15" spans="1:771" x14ac:dyDescent="0.2">
      <c r="A15">
        <v>-1035097088</v>
      </c>
      <c r="B15">
        <v>-1108734592</v>
      </c>
      <c r="C15">
        <v>-974793728</v>
      </c>
      <c r="D15">
        <v>-888205120</v>
      </c>
      <c r="E15">
        <v>-894109824</v>
      </c>
      <c r="F15">
        <v>-828600576</v>
      </c>
      <c r="G15">
        <v>-687753984</v>
      </c>
      <c r="H15">
        <v>-620059008</v>
      </c>
      <c r="I15">
        <v>-678249728</v>
      </c>
      <c r="J15">
        <v>-688451520</v>
      </c>
      <c r="K15">
        <v>-574057152</v>
      </c>
      <c r="L15">
        <v>-450882880</v>
      </c>
      <c r="M15">
        <v>-372913888</v>
      </c>
      <c r="N15">
        <v>-255499616</v>
      </c>
      <c r="O15">
        <v>-91633648</v>
      </c>
      <c r="P15">
        <v>-32564238</v>
      </c>
      <c r="Q15">
        <v>-111260416</v>
      </c>
      <c r="R15">
        <v>-174364096</v>
      </c>
      <c r="S15">
        <v>-175944576</v>
      </c>
      <c r="T15">
        <v>-263235760</v>
      </c>
      <c r="U15">
        <v>-462381888</v>
      </c>
      <c r="V15">
        <v>-549593152</v>
      </c>
      <c r="W15">
        <v>-466987712</v>
      </c>
      <c r="X15">
        <v>-430235712</v>
      </c>
      <c r="Y15">
        <v>-506153376</v>
      </c>
      <c r="Z15">
        <v>-544497728</v>
      </c>
      <c r="AA15">
        <v>-489684320</v>
      </c>
      <c r="AB15">
        <v>-516217664</v>
      </c>
      <c r="AC15">
        <v>-655775744</v>
      </c>
      <c r="AD15">
        <v>-705999296</v>
      </c>
      <c r="AE15">
        <v>-647399232</v>
      </c>
      <c r="AF15">
        <v>-761187712</v>
      </c>
      <c r="AG15">
        <v>-1072777600</v>
      </c>
      <c r="AH15">
        <v>-1197955456</v>
      </c>
      <c r="AI15">
        <v>-1082071808</v>
      </c>
      <c r="AJ15">
        <v>-1012256384</v>
      </c>
      <c r="AK15">
        <v>-1039747328</v>
      </c>
      <c r="AL15">
        <v>-1000677568</v>
      </c>
      <c r="AM15">
        <v>-868471488</v>
      </c>
      <c r="AN15">
        <v>-810713216</v>
      </c>
      <c r="AO15">
        <v>-871792576</v>
      </c>
      <c r="AP15">
        <v>-868579264</v>
      </c>
      <c r="AQ15">
        <v>-717149568</v>
      </c>
      <c r="AR15">
        <v>-538839744</v>
      </c>
      <c r="AS15">
        <v>-388675520</v>
      </c>
      <c r="AT15">
        <v>-215260000</v>
      </c>
      <c r="AU15">
        <v>-14930449</v>
      </c>
      <c r="AV15">
        <v>59783792</v>
      </c>
      <c r="AW15">
        <v>-15962953</v>
      </c>
      <c r="AX15">
        <v>-90641320</v>
      </c>
      <c r="AY15">
        <v>-120971912</v>
      </c>
      <c r="AZ15">
        <v>-260698080</v>
      </c>
      <c r="BA15">
        <v>-532667040</v>
      </c>
      <c r="BB15">
        <v>-673792512</v>
      </c>
      <c r="BC15">
        <v>-605918400</v>
      </c>
      <c r="BD15">
        <v>-567649536</v>
      </c>
      <c r="BE15">
        <v>-662160704</v>
      </c>
      <c r="BF15">
        <v>-717697344</v>
      </c>
      <c r="BG15">
        <v>-637026240</v>
      </c>
      <c r="BH15">
        <v>-598275712</v>
      </c>
      <c r="BI15">
        <v>-678627584</v>
      </c>
      <c r="BJ15">
        <v>-711529024</v>
      </c>
      <c r="BK15">
        <v>-649775552</v>
      </c>
      <c r="BL15">
        <v>-761563648</v>
      </c>
      <c r="BM15">
        <v>-1027513600</v>
      </c>
      <c r="BN15">
        <v>-1147186688</v>
      </c>
      <c r="BO15">
        <v>-1055519424</v>
      </c>
      <c r="BP15">
        <v>-1008740032</v>
      </c>
      <c r="BQ15">
        <v>-1040662592</v>
      </c>
      <c r="BR15">
        <v>-1004365824</v>
      </c>
      <c r="BS15">
        <v>-880269440</v>
      </c>
      <c r="BT15">
        <v>-835748544</v>
      </c>
      <c r="BU15">
        <v>-892373568</v>
      </c>
      <c r="BV15">
        <v>-870914496</v>
      </c>
      <c r="BW15">
        <v>-706648256</v>
      </c>
      <c r="BX15">
        <v>-515443936</v>
      </c>
      <c r="BY15">
        <v>-333803776</v>
      </c>
      <c r="BZ15">
        <v>-138161520</v>
      </c>
      <c r="CA15">
        <v>55282212</v>
      </c>
      <c r="CB15">
        <v>112265224</v>
      </c>
      <c r="CC15">
        <v>36350776</v>
      </c>
      <c r="CD15">
        <v>-24981306</v>
      </c>
      <c r="CE15">
        <v>-56812572</v>
      </c>
      <c r="CF15">
        <v>-224130816</v>
      </c>
      <c r="CG15">
        <v>-526022272</v>
      </c>
      <c r="CH15">
        <v>-679981696</v>
      </c>
      <c r="CI15">
        <v>-623128512</v>
      </c>
      <c r="CJ15">
        <v>-595378048</v>
      </c>
      <c r="CK15">
        <v>-688854272</v>
      </c>
      <c r="CL15">
        <v>-739976256</v>
      </c>
      <c r="CM15">
        <v>-659042752</v>
      </c>
      <c r="CN15">
        <v>-616667008</v>
      </c>
      <c r="CO15">
        <v>-677422080</v>
      </c>
      <c r="CP15">
        <v>-690981376</v>
      </c>
      <c r="CQ15">
        <v>-625704512</v>
      </c>
      <c r="CR15">
        <v>-735094400</v>
      </c>
      <c r="CS15">
        <v>-960157248</v>
      </c>
      <c r="CT15">
        <v>-1084231552</v>
      </c>
      <c r="CU15">
        <v>-1000435200</v>
      </c>
      <c r="CV15">
        <v>-942168000</v>
      </c>
      <c r="CW15">
        <v>-982996672</v>
      </c>
      <c r="CX15">
        <v>-981552576</v>
      </c>
      <c r="CY15">
        <v>-871021440</v>
      </c>
      <c r="CZ15">
        <v>-812423424</v>
      </c>
      <c r="DA15">
        <v>-860941376</v>
      </c>
      <c r="DB15">
        <v>-848538496</v>
      </c>
      <c r="DC15">
        <v>-681751808</v>
      </c>
      <c r="DD15">
        <v>-472486528</v>
      </c>
      <c r="DE15">
        <v>-284006592</v>
      </c>
      <c r="DF15">
        <v>-104891096</v>
      </c>
      <c r="DG15">
        <v>73769064</v>
      </c>
      <c r="DH15">
        <v>127642280</v>
      </c>
      <c r="DI15">
        <v>40018964</v>
      </c>
      <c r="DJ15">
        <v>-30183196</v>
      </c>
      <c r="DK15">
        <v>-53528988</v>
      </c>
      <c r="DL15">
        <v>-216406896</v>
      </c>
      <c r="DM15">
        <v>-524700704</v>
      </c>
      <c r="DN15">
        <v>-677619072</v>
      </c>
      <c r="DO15">
        <v>-615950784</v>
      </c>
      <c r="DP15">
        <v>-581895616</v>
      </c>
      <c r="DQ15">
        <v>-674487104</v>
      </c>
      <c r="DR15">
        <v>-735272576</v>
      </c>
      <c r="DS15">
        <v>-660056960</v>
      </c>
      <c r="DT15">
        <v>-613073344</v>
      </c>
      <c r="DU15">
        <v>-672375168</v>
      </c>
      <c r="DV15">
        <v>-683203712</v>
      </c>
      <c r="DW15">
        <v>-610822080</v>
      </c>
      <c r="DX15">
        <v>-697359040</v>
      </c>
      <c r="DY15">
        <v>-923721984</v>
      </c>
      <c r="DZ15">
        <v>-1030683904</v>
      </c>
      <c r="EA15">
        <v>-959972544</v>
      </c>
      <c r="EB15">
        <v>-905357824</v>
      </c>
      <c r="EC15">
        <v>-942358976</v>
      </c>
      <c r="ED15">
        <v>-942794624</v>
      </c>
      <c r="EE15">
        <v>-841947328</v>
      </c>
      <c r="EF15">
        <v>-790370176</v>
      </c>
      <c r="EG15">
        <v>-836151488</v>
      </c>
      <c r="EH15">
        <v>-823900096</v>
      </c>
      <c r="EI15">
        <v>-675265536</v>
      </c>
      <c r="EJ15">
        <v>-488627744</v>
      </c>
      <c r="EK15">
        <v>-307712384</v>
      </c>
      <c r="EL15">
        <v>-128749944</v>
      </c>
      <c r="EM15">
        <v>41920716</v>
      </c>
      <c r="EN15">
        <v>84195000</v>
      </c>
      <c r="EO15">
        <v>-3459140.25</v>
      </c>
      <c r="EP15">
        <v>-58952480</v>
      </c>
      <c r="EQ15">
        <v>-75588568</v>
      </c>
      <c r="ER15">
        <v>-245104144</v>
      </c>
      <c r="ES15">
        <v>-539817088</v>
      </c>
      <c r="ET15">
        <v>-669085248</v>
      </c>
      <c r="EU15">
        <v>-605377152</v>
      </c>
      <c r="EV15">
        <v>-587124672</v>
      </c>
      <c r="EW15">
        <v>-682148096</v>
      </c>
      <c r="EX15">
        <v>-735265472</v>
      </c>
      <c r="EY15">
        <v>-664721664</v>
      </c>
      <c r="EZ15">
        <v>-626776960</v>
      </c>
      <c r="FA15">
        <v>-683908480</v>
      </c>
      <c r="FB15">
        <v>-683077888</v>
      </c>
      <c r="FC15">
        <v>-610334080</v>
      </c>
      <c r="FD15">
        <v>-695651520</v>
      </c>
      <c r="FE15">
        <v>-875686080</v>
      </c>
      <c r="FF15">
        <v>-995824576</v>
      </c>
      <c r="FG15">
        <v>-938644736</v>
      </c>
      <c r="FH15">
        <v>-875216960</v>
      </c>
      <c r="FI15">
        <v>-897752960</v>
      </c>
      <c r="FJ15">
        <v>-896549824</v>
      </c>
      <c r="FK15">
        <v>-800085248</v>
      </c>
      <c r="FL15">
        <v>-752378112</v>
      </c>
      <c r="FM15">
        <v>-803160128</v>
      </c>
      <c r="FN15">
        <v>-800757696</v>
      </c>
      <c r="FO15">
        <v>-670323648</v>
      </c>
      <c r="FP15">
        <v>-517087136</v>
      </c>
      <c r="FQ15">
        <v>-372764800</v>
      </c>
      <c r="FR15">
        <v>-197396800</v>
      </c>
      <c r="FS15">
        <v>-5563685.5</v>
      </c>
      <c r="FT15">
        <v>50683848</v>
      </c>
      <c r="FU15">
        <v>-27657512</v>
      </c>
      <c r="FV15">
        <v>-75180928</v>
      </c>
      <c r="FW15">
        <v>-91106704</v>
      </c>
      <c r="FX15">
        <v>-260836480</v>
      </c>
      <c r="FY15">
        <v>-542440640</v>
      </c>
      <c r="FZ15">
        <v>-663352768</v>
      </c>
      <c r="GA15">
        <v>-599354048</v>
      </c>
      <c r="GB15">
        <v>-587445440</v>
      </c>
      <c r="GC15">
        <v>-693451200</v>
      </c>
      <c r="GD15">
        <v>-750973056</v>
      </c>
      <c r="GE15">
        <v>-677640000</v>
      </c>
      <c r="GF15">
        <v>-634926272</v>
      </c>
      <c r="GG15">
        <v>-699500288</v>
      </c>
      <c r="GH15">
        <v>-711552256</v>
      </c>
      <c r="GI15">
        <v>-621693440</v>
      </c>
      <c r="GJ15">
        <v>-668654912</v>
      </c>
      <c r="GK15">
        <v>-861299584</v>
      </c>
      <c r="GL15">
        <v>-961717952</v>
      </c>
      <c r="GM15">
        <v>-904551040</v>
      </c>
      <c r="GN15">
        <v>-851630336</v>
      </c>
      <c r="GO15">
        <v>-862743232</v>
      </c>
      <c r="GP15">
        <v>-843644032</v>
      </c>
      <c r="GQ15">
        <v>-756683328</v>
      </c>
      <c r="GR15">
        <v>-731058752</v>
      </c>
      <c r="GS15">
        <v>-779959936</v>
      </c>
      <c r="GT15">
        <v>-768846528</v>
      </c>
      <c r="GU15">
        <v>-658900160</v>
      </c>
      <c r="GV15">
        <v>-559673152</v>
      </c>
      <c r="GW15">
        <v>-456159328</v>
      </c>
      <c r="GX15">
        <v>-263749984</v>
      </c>
      <c r="GY15">
        <v>-40947044</v>
      </c>
      <c r="GZ15">
        <v>24234472</v>
      </c>
      <c r="HA15">
        <v>-42310048</v>
      </c>
      <c r="HB15">
        <v>-84342480</v>
      </c>
      <c r="HC15">
        <v>-114479840</v>
      </c>
      <c r="HD15">
        <v>-292568768</v>
      </c>
      <c r="HE15">
        <v>-553181568</v>
      </c>
      <c r="HF15">
        <v>-657772928</v>
      </c>
      <c r="HG15">
        <v>-604662720</v>
      </c>
      <c r="HH15">
        <v>-606960064</v>
      </c>
      <c r="HI15">
        <v>-703508032</v>
      </c>
      <c r="HJ15">
        <v>-741211520</v>
      </c>
      <c r="HK15">
        <v>-665868480</v>
      </c>
      <c r="HL15">
        <v>-640915072</v>
      </c>
      <c r="HM15">
        <v>-714624896</v>
      </c>
      <c r="HN15">
        <v>-725843712</v>
      </c>
      <c r="HO15">
        <v>-632813696</v>
      </c>
      <c r="HP15">
        <v>-671952768</v>
      </c>
      <c r="HQ15">
        <v>-855259648</v>
      </c>
      <c r="HR15">
        <v>-946655424</v>
      </c>
      <c r="HS15">
        <v>-866483968</v>
      </c>
      <c r="HT15">
        <v>-807536000</v>
      </c>
      <c r="HU15">
        <v>-833026240</v>
      </c>
      <c r="HV15">
        <v>-825967296</v>
      </c>
      <c r="HW15">
        <v>-740720448</v>
      </c>
      <c r="HX15">
        <v>-713382912</v>
      </c>
      <c r="HY15">
        <v>-761066816</v>
      </c>
      <c r="HZ15">
        <v>-759622912</v>
      </c>
      <c r="IA15">
        <v>-663155840</v>
      </c>
      <c r="IB15">
        <v>-578524928</v>
      </c>
      <c r="IC15">
        <v>-491746976</v>
      </c>
      <c r="ID15">
        <v>-304889472</v>
      </c>
      <c r="IE15">
        <v>-75739816</v>
      </c>
      <c r="IF15">
        <v>-3296549.75</v>
      </c>
      <c r="IG15">
        <v>-78695256</v>
      </c>
      <c r="IH15">
        <v>-143939200</v>
      </c>
      <c r="II15">
        <v>-180310352</v>
      </c>
      <c r="IJ15">
        <v>-333219776</v>
      </c>
      <c r="IK15">
        <v>-569682944</v>
      </c>
      <c r="IL15">
        <v>-675019456</v>
      </c>
      <c r="IM15">
        <v>-625628032</v>
      </c>
      <c r="IN15">
        <v>-618600128</v>
      </c>
      <c r="IO15">
        <v>-706975936</v>
      </c>
      <c r="IP15">
        <v>-740707264</v>
      </c>
      <c r="IQ15">
        <v>-656530368</v>
      </c>
      <c r="IR15">
        <v>-626699904</v>
      </c>
      <c r="IS15">
        <v>-708329536</v>
      </c>
      <c r="IT15">
        <v>-728918656</v>
      </c>
      <c r="IU15">
        <v>-641454080</v>
      </c>
      <c r="IV15">
        <v>-670958400</v>
      </c>
      <c r="IW15">
        <v>-856244224</v>
      </c>
      <c r="IX15">
        <v>-919597504</v>
      </c>
      <c r="IY15">
        <v>-818438720</v>
      </c>
      <c r="IZ15">
        <v>-767366656</v>
      </c>
      <c r="JA15">
        <v>-811994432</v>
      </c>
      <c r="JB15">
        <v>-812158464</v>
      </c>
      <c r="JC15">
        <v>-733256768</v>
      </c>
      <c r="JD15">
        <v>-710361984</v>
      </c>
      <c r="JE15">
        <v>-752285696</v>
      </c>
      <c r="JF15">
        <v>-747929024</v>
      </c>
      <c r="JG15">
        <v>-657705984</v>
      </c>
      <c r="JH15">
        <v>-571751872</v>
      </c>
      <c r="JI15">
        <v>-472730880</v>
      </c>
      <c r="JJ15">
        <v>-289217600</v>
      </c>
      <c r="JK15">
        <v>-86572672</v>
      </c>
      <c r="JL15">
        <v>-37749060</v>
      </c>
      <c r="JM15">
        <v>-121612528</v>
      </c>
      <c r="JN15">
        <v>-184347248</v>
      </c>
      <c r="JO15">
        <v>-210982816</v>
      </c>
      <c r="JP15">
        <v>-350857408</v>
      </c>
      <c r="JQ15">
        <v>-569431040</v>
      </c>
      <c r="JR15">
        <v>-665581184</v>
      </c>
      <c r="JS15">
        <v>-621604608</v>
      </c>
      <c r="JT15">
        <v>-627635008</v>
      </c>
      <c r="JU15">
        <v>-717361280</v>
      </c>
      <c r="JV15">
        <v>-740172032</v>
      </c>
      <c r="JW15">
        <v>-653713216</v>
      </c>
      <c r="JX15">
        <v>-627994112</v>
      </c>
      <c r="JY15">
        <v>-698116160</v>
      </c>
      <c r="JZ15">
        <v>-704850368</v>
      </c>
      <c r="KA15">
        <v>-628487296</v>
      </c>
      <c r="KB15">
        <v>-676166208</v>
      </c>
      <c r="KC15">
        <v>-827101568</v>
      </c>
      <c r="KD15">
        <v>-894085440</v>
      </c>
      <c r="KE15">
        <v>-789386624</v>
      </c>
      <c r="KF15">
        <v>-727771136</v>
      </c>
      <c r="KG15">
        <v>-773306304</v>
      </c>
      <c r="KH15">
        <v>-787625088</v>
      </c>
      <c r="KI15">
        <v>-716871488</v>
      </c>
      <c r="KJ15">
        <v>-690282112</v>
      </c>
      <c r="KK15">
        <v>-734283840</v>
      </c>
      <c r="KL15">
        <v>-727393472</v>
      </c>
      <c r="KM15">
        <v>-605470848</v>
      </c>
      <c r="KN15">
        <v>-477357280</v>
      </c>
      <c r="KO15">
        <v>-368136768</v>
      </c>
      <c r="KP15">
        <v>-211820016</v>
      </c>
      <c r="KQ15">
        <v>-33729632</v>
      </c>
      <c r="KR15">
        <v>14929084</v>
      </c>
      <c r="KS15">
        <v>-67379664</v>
      </c>
      <c r="KT15">
        <v>-131163352</v>
      </c>
      <c r="KU15">
        <v>-148521056</v>
      </c>
      <c r="KV15">
        <v>-271569600</v>
      </c>
      <c r="KW15">
        <v>-486788576</v>
      </c>
      <c r="KX15">
        <v>-599646848</v>
      </c>
      <c r="KY15">
        <v>-573315136</v>
      </c>
      <c r="KZ15">
        <v>-587985408</v>
      </c>
      <c r="LA15">
        <v>-691956352</v>
      </c>
      <c r="LB15">
        <v>-728958464</v>
      </c>
      <c r="LC15">
        <v>-648612096</v>
      </c>
      <c r="LD15">
        <v>-618031488</v>
      </c>
      <c r="LE15">
        <v>-683647424</v>
      </c>
      <c r="LF15">
        <v>-695733824</v>
      </c>
      <c r="LG15">
        <v>-615104256</v>
      </c>
      <c r="LH15">
        <v>-649761984</v>
      </c>
      <c r="LI15">
        <v>-797421504</v>
      </c>
      <c r="LJ15">
        <v>-851654208</v>
      </c>
      <c r="LK15">
        <v>-762321600</v>
      </c>
      <c r="LL15">
        <v>-713185536</v>
      </c>
      <c r="LM15">
        <v>-745722752</v>
      </c>
      <c r="LN15">
        <v>-749026368</v>
      </c>
      <c r="LO15">
        <v>-686204736</v>
      </c>
      <c r="LP15">
        <v>-664189312</v>
      </c>
      <c r="LQ15">
        <v>-685993216</v>
      </c>
      <c r="LR15">
        <v>-632227648</v>
      </c>
      <c r="LS15">
        <v>-461442592</v>
      </c>
      <c r="LT15">
        <v>-313394784</v>
      </c>
      <c r="LU15">
        <v>-214737056</v>
      </c>
      <c r="LV15">
        <v>-87114072</v>
      </c>
      <c r="LW15">
        <v>62320556</v>
      </c>
      <c r="LX15">
        <v>102360696</v>
      </c>
      <c r="LY15">
        <v>28193366</v>
      </c>
      <c r="LZ15">
        <v>-28716366</v>
      </c>
      <c r="MA15">
        <v>-43164936</v>
      </c>
      <c r="MB15">
        <v>-144921360</v>
      </c>
      <c r="MC15">
        <v>-331980928</v>
      </c>
      <c r="MD15">
        <v>-447850560</v>
      </c>
      <c r="ME15">
        <v>-458892992</v>
      </c>
      <c r="MF15">
        <v>-511906688</v>
      </c>
      <c r="MG15">
        <v>-637761408</v>
      </c>
      <c r="MH15">
        <v>-682451072</v>
      </c>
      <c r="MI15">
        <v>-616433984</v>
      </c>
      <c r="MJ15">
        <v>-608968832</v>
      </c>
      <c r="MK15">
        <v>-687369088</v>
      </c>
      <c r="ML15">
        <v>-695219968</v>
      </c>
      <c r="MM15">
        <v>-600650624</v>
      </c>
      <c r="MN15">
        <v>-631048832</v>
      </c>
      <c r="MO15">
        <v>-773882368</v>
      </c>
      <c r="MP15">
        <v>-832666496</v>
      </c>
      <c r="MQ15">
        <v>-744762880</v>
      </c>
      <c r="MR15">
        <v>-691629952</v>
      </c>
      <c r="MS15">
        <v>-719864448</v>
      </c>
      <c r="MT15">
        <v>-718014656</v>
      </c>
      <c r="MU15">
        <v>-633970688</v>
      </c>
      <c r="MV15">
        <v>-571519744</v>
      </c>
      <c r="MW15">
        <v>-552086272</v>
      </c>
      <c r="MX15">
        <v>-472120736</v>
      </c>
      <c r="MY15">
        <v>-290955840</v>
      </c>
      <c r="MZ15">
        <v>-163616400</v>
      </c>
      <c r="NA15">
        <v>-120186544</v>
      </c>
      <c r="NB15">
        <v>-44421288</v>
      </c>
      <c r="NC15">
        <v>82311032</v>
      </c>
      <c r="ND15">
        <v>125499808</v>
      </c>
      <c r="NE15">
        <v>52865636</v>
      </c>
      <c r="NF15">
        <v>-7164771.5</v>
      </c>
      <c r="NG15">
        <v>-617447.93999999994</v>
      </c>
      <c r="NH15">
        <v>-47630452</v>
      </c>
      <c r="NI15">
        <v>-185638560</v>
      </c>
      <c r="NJ15">
        <v>-287702560</v>
      </c>
      <c r="NK15">
        <v>-304231744</v>
      </c>
      <c r="NL15">
        <v>-371552416</v>
      </c>
      <c r="NM15">
        <v>-531364160</v>
      </c>
      <c r="NN15">
        <v>-619689728</v>
      </c>
      <c r="NO15">
        <v>-584512768</v>
      </c>
      <c r="NP15">
        <v>-587727360</v>
      </c>
      <c r="NQ15">
        <v>-678325888</v>
      </c>
      <c r="NR15">
        <v>-696133760</v>
      </c>
      <c r="NS15">
        <v>-595956224</v>
      </c>
      <c r="NT15">
        <v>-611826944</v>
      </c>
      <c r="NU15">
        <v>-788969344</v>
      </c>
      <c r="NV15">
        <v>-831156736</v>
      </c>
      <c r="NW15">
        <v>-733487808</v>
      </c>
      <c r="NX15">
        <v>-683873344</v>
      </c>
      <c r="NY15">
        <v>-703394496</v>
      </c>
      <c r="NZ15">
        <v>-663260544</v>
      </c>
      <c r="OA15">
        <v>-530292000</v>
      </c>
      <c r="OB15">
        <v>-430174240</v>
      </c>
      <c r="OC15">
        <v>-387780256</v>
      </c>
      <c r="OD15">
        <v>-307769088</v>
      </c>
      <c r="OE15">
        <v>-165743648</v>
      </c>
      <c r="OF15">
        <v>-107664200</v>
      </c>
      <c r="OG15">
        <v>-138576384</v>
      </c>
      <c r="OH15">
        <v>-110338200</v>
      </c>
      <c r="OI15">
        <v>-5380168</v>
      </c>
      <c r="OJ15">
        <v>33995812</v>
      </c>
      <c r="OK15">
        <v>-28020768</v>
      </c>
      <c r="OL15">
        <v>-61422460</v>
      </c>
      <c r="OM15">
        <v>-17993124</v>
      </c>
      <c r="ON15">
        <v>-30497894</v>
      </c>
      <c r="OO15">
        <v>-123872944</v>
      </c>
      <c r="OP15">
        <v>-180963872</v>
      </c>
      <c r="OQ15">
        <v>-167942560</v>
      </c>
      <c r="OR15">
        <v>-226049552</v>
      </c>
      <c r="OS15">
        <v>-388527616</v>
      </c>
      <c r="OT15">
        <v>-508628192</v>
      </c>
      <c r="OU15">
        <v>-530180640</v>
      </c>
      <c r="OV15">
        <v>-570759488</v>
      </c>
      <c r="OW15">
        <v>-658442944</v>
      </c>
      <c r="OX15">
        <v>-665448704</v>
      </c>
      <c r="OY15">
        <v>-585372416</v>
      </c>
      <c r="OZ15">
        <v>-629531072</v>
      </c>
      <c r="PA15">
        <v>-788901952</v>
      </c>
      <c r="PB15">
        <v>-839408128</v>
      </c>
      <c r="PC15">
        <v>-735925248</v>
      </c>
      <c r="PD15">
        <v>-675988992</v>
      </c>
      <c r="PE15">
        <v>-688750656</v>
      </c>
      <c r="PF15">
        <v>-614867712</v>
      </c>
      <c r="PG15">
        <v>-418621856</v>
      </c>
      <c r="PH15">
        <v>-290140224</v>
      </c>
      <c r="PI15">
        <v>-278259680</v>
      </c>
      <c r="PJ15">
        <v>-238312528</v>
      </c>
      <c r="PK15">
        <v>-125746632</v>
      </c>
      <c r="PL15">
        <v>-98014056</v>
      </c>
      <c r="PM15">
        <v>-180388720</v>
      </c>
      <c r="PN15">
        <v>-203877056</v>
      </c>
      <c r="PO15">
        <v>-122906176</v>
      </c>
      <c r="PP15">
        <v>-78537888</v>
      </c>
      <c r="PQ15">
        <v>-130184592</v>
      </c>
      <c r="PR15">
        <v>-143662656</v>
      </c>
      <c r="PS15">
        <v>-62724744</v>
      </c>
      <c r="PT15">
        <v>-40647248</v>
      </c>
      <c r="PU15">
        <v>-116191736</v>
      </c>
      <c r="PV15">
        <v>-158384544</v>
      </c>
      <c r="PW15">
        <v>-114468184</v>
      </c>
      <c r="PX15">
        <v>-126785872</v>
      </c>
      <c r="PY15">
        <v>-258206064</v>
      </c>
      <c r="PZ15">
        <v>-391485056</v>
      </c>
      <c r="QA15">
        <v>-457096512</v>
      </c>
      <c r="QB15">
        <v>-535557312</v>
      </c>
      <c r="QC15">
        <v>-644971840</v>
      </c>
      <c r="QD15">
        <v>-662098624</v>
      </c>
      <c r="QE15">
        <v>-584518976</v>
      </c>
      <c r="QF15">
        <v>-627434752</v>
      </c>
      <c r="QG15">
        <v>-775782592</v>
      </c>
      <c r="QH15">
        <v>-817256832</v>
      </c>
      <c r="QI15">
        <v>-718394624</v>
      </c>
      <c r="QJ15">
        <v>-671727680</v>
      </c>
      <c r="QK15">
        <v>-683875968</v>
      </c>
      <c r="QL15">
        <v>-573415168</v>
      </c>
      <c r="QM15">
        <v>-332859840</v>
      </c>
      <c r="QN15">
        <v>-208846560</v>
      </c>
      <c r="QO15">
        <v>-235559536</v>
      </c>
      <c r="QP15">
        <v>-217527776</v>
      </c>
      <c r="QQ15">
        <v>-119476336</v>
      </c>
      <c r="QR15">
        <v>-108429808</v>
      </c>
      <c r="QS15">
        <v>-199065536</v>
      </c>
      <c r="QT15">
        <v>-229781552</v>
      </c>
      <c r="QU15">
        <v>-167944448</v>
      </c>
      <c r="QV15">
        <v>-139887264</v>
      </c>
      <c r="QW15">
        <v>-186724864</v>
      </c>
      <c r="QX15">
        <v>-184264528</v>
      </c>
      <c r="QY15">
        <v>-94250664</v>
      </c>
      <c r="QZ15">
        <v>-68261200</v>
      </c>
      <c r="RA15">
        <v>-137926944</v>
      </c>
      <c r="RB15">
        <v>-168894912</v>
      </c>
      <c r="RC15">
        <v>-110403824</v>
      </c>
      <c r="RD15">
        <v>-94870944</v>
      </c>
      <c r="RE15">
        <v>-180409008</v>
      </c>
      <c r="RF15">
        <v>-293877728</v>
      </c>
      <c r="RG15">
        <v>-390425504</v>
      </c>
      <c r="RH15">
        <v>-516286464</v>
      </c>
      <c r="RI15">
        <v>-649197632</v>
      </c>
      <c r="RJ15">
        <v>-666265344</v>
      </c>
      <c r="RK15">
        <v>-583027968</v>
      </c>
      <c r="RL15">
        <v>-623654528</v>
      </c>
      <c r="RM15">
        <v>-754188288</v>
      </c>
      <c r="RN15">
        <v>-801378240</v>
      </c>
      <c r="RO15">
        <v>-701330688</v>
      </c>
      <c r="RP15">
        <v>-641257664</v>
      </c>
      <c r="RQ15">
        <v>-649620928</v>
      </c>
      <c r="RR15">
        <v>-537156160</v>
      </c>
      <c r="RS15">
        <v>-285432992</v>
      </c>
      <c r="RT15">
        <v>-161527616</v>
      </c>
      <c r="RU15">
        <v>-211493776</v>
      </c>
      <c r="RV15">
        <v>-216885040</v>
      </c>
      <c r="RW15">
        <v>-126790584</v>
      </c>
      <c r="RX15">
        <v>-112203944</v>
      </c>
      <c r="RY15">
        <v>-199312272</v>
      </c>
      <c r="RZ15">
        <v>-229698976</v>
      </c>
      <c r="SA15">
        <v>-162227824</v>
      </c>
      <c r="SB15">
        <v>-130952568</v>
      </c>
      <c r="SC15">
        <v>-184936480</v>
      </c>
      <c r="SD15">
        <v>-193202064</v>
      </c>
      <c r="SE15">
        <v>-107780912</v>
      </c>
      <c r="SF15">
        <v>-79432600</v>
      </c>
      <c r="SG15">
        <v>-157439152</v>
      </c>
      <c r="SH15">
        <v>-197929872</v>
      </c>
      <c r="SI15">
        <v>-126342128</v>
      </c>
      <c r="SJ15">
        <v>-78830992</v>
      </c>
      <c r="SK15">
        <v>-136699280</v>
      </c>
      <c r="SL15">
        <v>-244544320</v>
      </c>
      <c r="SM15">
        <v>-348929696</v>
      </c>
      <c r="SN15">
        <v>-485970240</v>
      </c>
      <c r="SO15">
        <v>-639344960</v>
      </c>
      <c r="SP15">
        <v>-673555328</v>
      </c>
      <c r="SQ15">
        <v>-589313216</v>
      </c>
      <c r="SR15">
        <v>-610749696</v>
      </c>
      <c r="SS15">
        <v>-757529856</v>
      </c>
      <c r="ST15">
        <v>-792613568</v>
      </c>
      <c r="SU15">
        <v>-693724160</v>
      </c>
      <c r="SV15">
        <v>-619518208</v>
      </c>
      <c r="SW15">
        <v>-591331008</v>
      </c>
      <c r="SX15">
        <v>-466716704</v>
      </c>
      <c r="SY15">
        <v>-239599568</v>
      </c>
      <c r="SZ15">
        <v>-139054048</v>
      </c>
      <c r="TA15">
        <v>-192420736</v>
      </c>
      <c r="TB15">
        <v>-205048688</v>
      </c>
      <c r="TC15">
        <v>-133732744</v>
      </c>
      <c r="TD15">
        <v>-129933688</v>
      </c>
      <c r="TE15">
        <v>-203520160</v>
      </c>
      <c r="TF15">
        <v>-215805680</v>
      </c>
      <c r="TG15">
        <v>-141330464</v>
      </c>
      <c r="TH15">
        <v>-121312096</v>
      </c>
      <c r="TI15">
        <v>-179840928</v>
      </c>
      <c r="TJ15">
        <v>-185641184</v>
      </c>
      <c r="TK15">
        <v>-110791568</v>
      </c>
      <c r="TL15">
        <v>-99014168</v>
      </c>
      <c r="TM15">
        <v>-182256160</v>
      </c>
      <c r="TN15">
        <v>-218834416</v>
      </c>
      <c r="TO15">
        <v>-138782672</v>
      </c>
      <c r="TP15">
        <v>-82392128</v>
      </c>
      <c r="TQ15">
        <v>-125652968</v>
      </c>
      <c r="TR15">
        <v>-209077760</v>
      </c>
      <c r="TS15">
        <v>-296532576</v>
      </c>
      <c r="TT15">
        <v>-443491552</v>
      </c>
      <c r="TU15">
        <v>-614478528</v>
      </c>
      <c r="TV15">
        <v>-656932736</v>
      </c>
      <c r="TW15">
        <v>-588126336</v>
      </c>
      <c r="TX15">
        <v>-622433216</v>
      </c>
      <c r="TY15">
        <v>-752422144</v>
      </c>
      <c r="TZ15">
        <v>-793731968</v>
      </c>
      <c r="UA15">
        <v>-692982144</v>
      </c>
      <c r="UB15">
        <v>-596953088</v>
      </c>
      <c r="UC15">
        <v>-537702656</v>
      </c>
      <c r="UD15">
        <v>-411123296</v>
      </c>
      <c r="UE15">
        <v>-204204768</v>
      </c>
      <c r="UF15">
        <v>-108290976</v>
      </c>
      <c r="UG15">
        <v>-165922112</v>
      </c>
      <c r="UH15">
        <v>-206206816</v>
      </c>
      <c r="UI15">
        <v>-152856464</v>
      </c>
      <c r="UJ15">
        <v>-135919776</v>
      </c>
      <c r="UK15">
        <v>-194559696</v>
      </c>
      <c r="UL15">
        <v>-210955408</v>
      </c>
      <c r="UM15">
        <v>-139255728</v>
      </c>
      <c r="UN15">
        <v>-109128896</v>
      </c>
      <c r="UO15">
        <v>-161988880</v>
      </c>
      <c r="UP15">
        <v>-178011920</v>
      </c>
      <c r="UQ15">
        <v>-116585280</v>
      </c>
      <c r="UR15">
        <v>-108072456</v>
      </c>
      <c r="US15">
        <v>-191695744</v>
      </c>
      <c r="UT15">
        <v>-224378208</v>
      </c>
      <c r="UU15">
        <v>-129849320</v>
      </c>
      <c r="UV15">
        <v>-66871248</v>
      </c>
      <c r="UW15">
        <v>-124659416</v>
      </c>
      <c r="UX15">
        <v>-199785296</v>
      </c>
      <c r="UY15">
        <v>-254735584</v>
      </c>
      <c r="UZ15">
        <v>-389767328</v>
      </c>
      <c r="VA15">
        <v>-583381376</v>
      </c>
      <c r="VB15">
        <v>-654476096</v>
      </c>
      <c r="VC15">
        <v>-597104640</v>
      </c>
      <c r="VD15">
        <v>-620414848</v>
      </c>
      <c r="VE15">
        <v>-747909312</v>
      </c>
      <c r="VF15">
        <v>-775699520</v>
      </c>
      <c r="VG15">
        <v>-671231232</v>
      </c>
      <c r="VH15">
        <v>-584178304</v>
      </c>
      <c r="VI15">
        <v>-524090880</v>
      </c>
      <c r="VJ15">
        <v>-391416000</v>
      </c>
      <c r="VK15">
        <v>-190166576</v>
      </c>
      <c r="VL15">
        <v>-97970016</v>
      </c>
      <c r="VM15">
        <v>-155373360</v>
      </c>
      <c r="VN15">
        <v>-205206800</v>
      </c>
      <c r="VO15">
        <v>-163758096</v>
      </c>
      <c r="VP15">
        <v>-145980672</v>
      </c>
      <c r="VQ15">
        <v>-190821264</v>
      </c>
      <c r="VR15">
        <v>-199958880</v>
      </c>
      <c r="VS15">
        <v>-132416072</v>
      </c>
      <c r="VT15">
        <v>-101244984</v>
      </c>
      <c r="VU15">
        <v>-146520992</v>
      </c>
      <c r="VV15">
        <v>-167750656</v>
      </c>
      <c r="VW15">
        <v>-122799568</v>
      </c>
      <c r="VX15">
        <v>-130329776</v>
      </c>
      <c r="VY15">
        <v>-210622512</v>
      </c>
      <c r="VZ15">
        <v>-218874240</v>
      </c>
      <c r="WA15">
        <v>-103058448</v>
      </c>
      <c r="WB15">
        <v>-48448320</v>
      </c>
      <c r="WC15">
        <v>-122709576</v>
      </c>
      <c r="WD15">
        <v>-188294992</v>
      </c>
      <c r="WE15">
        <v>-226144336</v>
      </c>
      <c r="WF15">
        <v>-361169504</v>
      </c>
      <c r="WG15">
        <v>-555003584</v>
      </c>
      <c r="WH15">
        <v>-631291392</v>
      </c>
      <c r="WI15">
        <v>-588827392</v>
      </c>
      <c r="WJ15">
        <v>-620438400</v>
      </c>
      <c r="WK15">
        <v>-744352064</v>
      </c>
      <c r="WL15">
        <v>-785931840</v>
      </c>
      <c r="WM15">
        <v>-669947968</v>
      </c>
      <c r="WN15">
        <v>-566156416</v>
      </c>
      <c r="WO15">
        <v>-515690656</v>
      </c>
      <c r="WP15">
        <v>-398406112</v>
      </c>
      <c r="WQ15">
        <v>-195236416</v>
      </c>
      <c r="WR15">
        <v>-87734128</v>
      </c>
      <c r="WS15">
        <v>-144204784</v>
      </c>
      <c r="WT15">
        <v>-198262688</v>
      </c>
      <c r="WU15">
        <v>-149884928</v>
      </c>
      <c r="WV15">
        <v>-126734880</v>
      </c>
      <c r="WW15">
        <v>-178524464</v>
      </c>
      <c r="WX15">
        <v>-190221024</v>
      </c>
      <c r="WY15">
        <v>-114442112</v>
      </c>
      <c r="WZ15">
        <v>-79221792</v>
      </c>
      <c r="XA15">
        <v>-136992128</v>
      </c>
      <c r="XB15">
        <v>-177888160</v>
      </c>
      <c r="XC15">
        <v>-135575120</v>
      </c>
      <c r="XD15">
        <v>-134485296</v>
      </c>
      <c r="XE15">
        <v>-214610928</v>
      </c>
      <c r="XF15">
        <v>-215501568</v>
      </c>
      <c r="XG15">
        <v>-79736984</v>
      </c>
      <c r="XH15">
        <v>-16502308</v>
      </c>
      <c r="XI15">
        <v>-98124272</v>
      </c>
      <c r="XJ15">
        <v>-169328464</v>
      </c>
      <c r="XK15">
        <v>-196252192</v>
      </c>
      <c r="XL15">
        <v>-321108800</v>
      </c>
      <c r="XM15">
        <v>-521272672</v>
      </c>
      <c r="XN15">
        <v>-614064064</v>
      </c>
      <c r="XO15">
        <v>-575496768</v>
      </c>
      <c r="XP15">
        <v>-603347072</v>
      </c>
      <c r="XQ15">
        <v>-746210496</v>
      </c>
      <c r="XR15">
        <v>-784221504</v>
      </c>
      <c r="XS15">
        <v>-671994240</v>
      </c>
      <c r="XT15">
        <v>-564460352</v>
      </c>
      <c r="XU15">
        <v>-496513824</v>
      </c>
      <c r="XV15">
        <v>-364734656</v>
      </c>
      <c r="XW15">
        <v>-163837360</v>
      </c>
      <c r="XX15">
        <v>-69608344</v>
      </c>
      <c r="XY15">
        <v>-125622664</v>
      </c>
      <c r="XZ15">
        <v>-162498256</v>
      </c>
      <c r="YA15">
        <v>-109642936</v>
      </c>
      <c r="YB15">
        <v>-109442744</v>
      </c>
      <c r="YC15">
        <v>-181740240</v>
      </c>
      <c r="YD15">
        <v>-186144016</v>
      </c>
      <c r="YE15">
        <v>-102259344</v>
      </c>
      <c r="YF15">
        <v>-83771872</v>
      </c>
      <c r="YG15">
        <v>-153862032</v>
      </c>
      <c r="YH15">
        <v>-188049168</v>
      </c>
      <c r="YI15">
        <v>-137643248</v>
      </c>
      <c r="YJ15">
        <v>-135501648</v>
      </c>
      <c r="YK15">
        <v>-208882528</v>
      </c>
      <c r="YL15">
        <v>-193266544</v>
      </c>
      <c r="YM15">
        <v>-53056456</v>
      </c>
      <c r="YN15">
        <v>2534152.75</v>
      </c>
      <c r="YO15">
        <v>-67525296</v>
      </c>
      <c r="YP15">
        <v>-117665272</v>
      </c>
      <c r="YQ15">
        <v>-140658880</v>
      </c>
      <c r="YR15">
        <v>-289990432</v>
      </c>
      <c r="YS15">
        <v>-517016288</v>
      </c>
      <c r="YT15">
        <v>-615512832</v>
      </c>
      <c r="YU15">
        <v>-573542208</v>
      </c>
      <c r="YV15">
        <v>-608594240</v>
      </c>
      <c r="YW15">
        <v>-733193216</v>
      </c>
      <c r="YX15">
        <v>-780374016</v>
      </c>
      <c r="YY15">
        <v>-667899456</v>
      </c>
      <c r="YZ15">
        <v>-538236672</v>
      </c>
      <c r="ZA15">
        <v>-449930432</v>
      </c>
      <c r="ZB15">
        <v>-317841888</v>
      </c>
      <c r="ZC15">
        <v>-117257808</v>
      </c>
      <c r="ZD15">
        <v>-25593674</v>
      </c>
      <c r="ZE15">
        <v>-93458440</v>
      </c>
      <c r="ZF15">
        <v>-143903840</v>
      </c>
      <c r="ZG15">
        <v>-100881416</v>
      </c>
      <c r="ZH15">
        <v>-108098584</v>
      </c>
      <c r="ZI15">
        <v>-197650128</v>
      </c>
      <c r="ZJ15">
        <v>-215937360</v>
      </c>
      <c r="ZK15">
        <v>-132980816</v>
      </c>
      <c r="ZL15">
        <v>-113613552</v>
      </c>
      <c r="ZM15">
        <v>-188823984</v>
      </c>
      <c r="ZN15">
        <v>-213503536</v>
      </c>
      <c r="ZO15">
        <v>-137007824</v>
      </c>
      <c r="ZP15">
        <v>-112674064</v>
      </c>
      <c r="ZQ15">
        <v>-187500288</v>
      </c>
      <c r="ZR15">
        <v>-184406096</v>
      </c>
      <c r="ZS15">
        <v>-47519408</v>
      </c>
      <c r="ZT15">
        <v>19832360</v>
      </c>
      <c r="ZU15">
        <v>-36744364</v>
      </c>
      <c r="ZV15">
        <v>-80068576</v>
      </c>
      <c r="ZW15">
        <v>-95542984</v>
      </c>
      <c r="ZX15">
        <v>-255748704</v>
      </c>
      <c r="ZY15">
        <v>-524420384</v>
      </c>
      <c r="ZZ15">
        <v>-645108800</v>
      </c>
      <c r="AAA15">
        <v>-591173312</v>
      </c>
      <c r="AAB15">
        <v>-605412608</v>
      </c>
      <c r="AAC15">
        <v>-767995200</v>
      </c>
      <c r="AAD15">
        <v>-796118848</v>
      </c>
      <c r="AAE15">
        <v>-670353216</v>
      </c>
      <c r="AAF15">
        <v>-543930816</v>
      </c>
      <c r="AAG15">
        <v>-457649632</v>
      </c>
      <c r="AAH15">
        <v>-325053088</v>
      </c>
      <c r="AAI15">
        <v>-135091008</v>
      </c>
      <c r="AAJ15">
        <v>-55652776</v>
      </c>
      <c r="AAK15">
        <v>-130406632</v>
      </c>
      <c r="AAL15">
        <v>-187303840</v>
      </c>
      <c r="AAM15">
        <v>-152474400</v>
      </c>
      <c r="AAN15">
        <v>-155091792</v>
      </c>
      <c r="AAO15">
        <v>-231283808</v>
      </c>
      <c r="AAP15">
        <v>-241660304</v>
      </c>
      <c r="AAQ15">
        <v>-165511872</v>
      </c>
      <c r="AAR15">
        <v>-149821440</v>
      </c>
      <c r="AAS15">
        <v>-217777040</v>
      </c>
      <c r="AAT15">
        <v>-226432880</v>
      </c>
      <c r="AAU15">
        <v>-141148720</v>
      </c>
      <c r="AAV15">
        <v>-119801032</v>
      </c>
      <c r="AAW15">
        <v>-201609680</v>
      </c>
      <c r="AAX15">
        <v>-211890384</v>
      </c>
      <c r="AAY15">
        <v>-91540360</v>
      </c>
      <c r="AAZ15">
        <v>-28915200</v>
      </c>
      <c r="ABA15">
        <v>-69488960</v>
      </c>
      <c r="ABB15">
        <v>-97947936</v>
      </c>
      <c r="ABC15">
        <v>-105986488</v>
      </c>
      <c r="ABD15">
        <v>-269790816</v>
      </c>
      <c r="ABE15">
        <v>-548500160</v>
      </c>
      <c r="ABF15">
        <v>-662997120</v>
      </c>
      <c r="ABG15">
        <v>-603150272</v>
      </c>
      <c r="ABH15">
        <v>-633455936</v>
      </c>
      <c r="ABI15">
        <v>-871915904</v>
      </c>
      <c r="ABJ15">
        <v>-919833792</v>
      </c>
      <c r="ABK15">
        <v>-781576896</v>
      </c>
      <c r="ABL15">
        <v>-655737920</v>
      </c>
      <c r="ABM15">
        <v>-610883136</v>
      </c>
      <c r="ABN15">
        <v>-515571072</v>
      </c>
      <c r="ABO15">
        <v>-346151776</v>
      </c>
      <c r="ABP15">
        <v>-258776816</v>
      </c>
      <c r="ABQ15">
        <v>-331148832</v>
      </c>
      <c r="ABR15">
        <v>-385407936</v>
      </c>
      <c r="ABS15">
        <v>-321237088</v>
      </c>
      <c r="ABT15">
        <v>-262439392</v>
      </c>
      <c r="ABU15">
        <v>-283915744</v>
      </c>
      <c r="ABV15">
        <v>-260292592</v>
      </c>
      <c r="ABW15">
        <v>-153746848</v>
      </c>
      <c r="ABX15">
        <v>-110313688</v>
      </c>
      <c r="ABY15">
        <v>-186237072</v>
      </c>
      <c r="ABZ15">
        <v>-226385856</v>
      </c>
      <c r="ACA15">
        <v>-169694720</v>
      </c>
      <c r="ACB15">
        <v>-173673200</v>
      </c>
      <c r="ACC15">
        <v>-297609088</v>
      </c>
      <c r="ACD15">
        <v>-346813280</v>
      </c>
      <c r="ACE15">
        <v>-242926480</v>
      </c>
      <c r="ACF15">
        <v>-180678640</v>
      </c>
      <c r="ACG15">
        <v>-232042352</v>
      </c>
      <c r="ACH15">
        <v>-268873344</v>
      </c>
      <c r="ACI15">
        <v>-248726304</v>
      </c>
      <c r="ACJ15">
        <v>-351025792</v>
      </c>
      <c r="ACK15">
        <v>-588499264</v>
      </c>
      <c r="ACL15">
        <v>-691337216</v>
      </c>
      <c r="ACM15">
        <v>-624234112</v>
      </c>
      <c r="ACN15">
        <v>-676896000</v>
      </c>
      <c r="ACO15">
        <f>COUNTIF(A15:ACN15,$ACP$1 &amp; 'after-gausian'!ACP$1)</f>
        <v>425</v>
      </c>
      <c r="ACQ15">
        <f t="shared" si="0"/>
        <v>295304701.04576278</v>
      </c>
    </row>
    <row r="16" spans="1:771" x14ac:dyDescent="0.2">
      <c r="A16">
        <v>-1217388416</v>
      </c>
      <c r="B16">
        <v>-1242915968</v>
      </c>
      <c r="C16">
        <v>-1160773632</v>
      </c>
      <c r="D16">
        <v>-1100569472</v>
      </c>
      <c r="E16">
        <v>-1040029120</v>
      </c>
      <c r="F16">
        <v>-933789120</v>
      </c>
      <c r="G16">
        <v>-852332224</v>
      </c>
      <c r="H16">
        <v>-835560000</v>
      </c>
      <c r="I16">
        <v>-829864640</v>
      </c>
      <c r="J16">
        <v>-788690624</v>
      </c>
      <c r="K16">
        <v>-741598400</v>
      </c>
      <c r="L16">
        <v>-678464384</v>
      </c>
      <c r="M16">
        <v>-557651456</v>
      </c>
      <c r="N16">
        <v>-397435808</v>
      </c>
      <c r="O16">
        <v>-269257728</v>
      </c>
      <c r="P16">
        <v>-234907360</v>
      </c>
      <c r="Q16">
        <v>-242463040</v>
      </c>
      <c r="R16">
        <v>-247146672</v>
      </c>
      <c r="S16">
        <v>-297987232</v>
      </c>
      <c r="T16">
        <v>-448869184</v>
      </c>
      <c r="U16">
        <v>-617672832</v>
      </c>
      <c r="V16">
        <v>-658788352</v>
      </c>
      <c r="W16">
        <v>-636120000</v>
      </c>
      <c r="X16">
        <v>-643032064</v>
      </c>
      <c r="Y16">
        <v>-653983872</v>
      </c>
      <c r="Z16">
        <v>-631696000</v>
      </c>
      <c r="AA16">
        <v>-633779136</v>
      </c>
      <c r="AB16">
        <v>-702167040</v>
      </c>
      <c r="AC16">
        <v>-783373312</v>
      </c>
      <c r="AD16">
        <v>-785167168</v>
      </c>
      <c r="AE16">
        <v>-810407808</v>
      </c>
      <c r="AF16">
        <v>-996412352</v>
      </c>
      <c r="AG16">
        <v>-1255720704</v>
      </c>
      <c r="AH16">
        <v>-1315949056</v>
      </c>
      <c r="AI16">
        <v>-1258645248</v>
      </c>
      <c r="AJ16">
        <v>-1221657216</v>
      </c>
      <c r="AK16">
        <v>-1193244032</v>
      </c>
      <c r="AL16">
        <v>-1121069312</v>
      </c>
      <c r="AM16">
        <v>-1055625856</v>
      </c>
      <c r="AN16">
        <v>-1039107008</v>
      </c>
      <c r="AO16">
        <v>-1027436480</v>
      </c>
      <c r="AP16">
        <v>-970795520</v>
      </c>
      <c r="AQ16">
        <v>-887124544</v>
      </c>
      <c r="AR16">
        <v>-762067136</v>
      </c>
      <c r="AS16">
        <v>-567338624</v>
      </c>
      <c r="AT16">
        <v>-356270336</v>
      </c>
      <c r="AU16">
        <v>-210265088</v>
      </c>
      <c r="AV16">
        <v>-166880048</v>
      </c>
      <c r="AW16">
        <v>-166907600</v>
      </c>
      <c r="AX16">
        <v>-170316032</v>
      </c>
      <c r="AY16">
        <v>-245447472</v>
      </c>
      <c r="AZ16">
        <v>-452563744</v>
      </c>
      <c r="BA16">
        <v>-695169344</v>
      </c>
      <c r="BB16">
        <v>-781195328</v>
      </c>
      <c r="BC16">
        <v>-775866048</v>
      </c>
      <c r="BD16">
        <v>-802077760</v>
      </c>
      <c r="BE16">
        <v>-830836672</v>
      </c>
      <c r="BF16">
        <v>-804166272</v>
      </c>
      <c r="BG16">
        <v>-776912896</v>
      </c>
      <c r="BH16">
        <v>-798453184</v>
      </c>
      <c r="BI16">
        <v>-839459392</v>
      </c>
      <c r="BJ16">
        <v>-824075904</v>
      </c>
      <c r="BK16">
        <v>-839261056</v>
      </c>
      <c r="BL16">
        <v>-1015152384</v>
      </c>
      <c r="BM16">
        <v>-1217047168</v>
      </c>
      <c r="BN16">
        <v>-1293045760</v>
      </c>
      <c r="BO16">
        <v>-1255171200</v>
      </c>
      <c r="BP16">
        <v>-1223139200</v>
      </c>
      <c r="BQ16">
        <v>-1196052736</v>
      </c>
      <c r="BR16">
        <v>-1137900032</v>
      </c>
      <c r="BS16">
        <v>-1080209536</v>
      </c>
      <c r="BT16">
        <v>-1064400576</v>
      </c>
      <c r="BU16">
        <v>-1052725248</v>
      </c>
      <c r="BV16">
        <v>-990418048</v>
      </c>
      <c r="BW16">
        <v>-892851840</v>
      </c>
      <c r="BX16">
        <v>-744711360</v>
      </c>
      <c r="BY16">
        <v>-516119168</v>
      </c>
      <c r="BZ16">
        <v>-292724064</v>
      </c>
      <c r="CA16">
        <v>-157707328</v>
      </c>
      <c r="CB16">
        <v>-117936960</v>
      </c>
      <c r="CC16">
        <v>-116342760</v>
      </c>
      <c r="CD16">
        <v>-109934720</v>
      </c>
      <c r="CE16">
        <v>-184648320</v>
      </c>
      <c r="CF16">
        <v>-409756128</v>
      </c>
      <c r="CG16">
        <v>-679017536</v>
      </c>
      <c r="CH16">
        <v>-780779072</v>
      </c>
      <c r="CI16">
        <v>-778663104</v>
      </c>
      <c r="CJ16">
        <v>-810920640</v>
      </c>
      <c r="CK16">
        <v>-849599104</v>
      </c>
      <c r="CL16">
        <v>-827898624</v>
      </c>
      <c r="CM16">
        <v>-806269312</v>
      </c>
      <c r="CN16">
        <v>-828383936</v>
      </c>
      <c r="CO16">
        <v>-852213824</v>
      </c>
      <c r="CP16">
        <v>-828021312</v>
      </c>
      <c r="CQ16">
        <v>-840525184</v>
      </c>
      <c r="CR16">
        <v>-991894784</v>
      </c>
      <c r="CS16">
        <v>-1173140096</v>
      </c>
      <c r="CT16">
        <v>-1248809216</v>
      </c>
      <c r="CU16">
        <v>-1223532928</v>
      </c>
      <c r="CV16">
        <v>-1192504576</v>
      </c>
      <c r="CW16">
        <v>-1163024640</v>
      </c>
      <c r="CX16">
        <v>-1107557888</v>
      </c>
      <c r="CY16">
        <v>-1054361216</v>
      </c>
      <c r="CZ16">
        <v>-1043372544</v>
      </c>
      <c r="DA16">
        <v>-1038810624</v>
      </c>
      <c r="DB16">
        <v>-977309376</v>
      </c>
      <c r="DC16">
        <v>-876534016</v>
      </c>
      <c r="DD16">
        <v>-723225024</v>
      </c>
      <c r="DE16">
        <v>-489432896</v>
      </c>
      <c r="DF16">
        <v>-269561504</v>
      </c>
      <c r="DG16">
        <v>-143630032</v>
      </c>
      <c r="DH16">
        <v>-112359352</v>
      </c>
      <c r="DI16">
        <v>-125685768</v>
      </c>
      <c r="DJ16">
        <v>-120190808</v>
      </c>
      <c r="DK16">
        <v>-179993008</v>
      </c>
      <c r="DL16">
        <v>-389795712</v>
      </c>
      <c r="DM16">
        <v>-650755648</v>
      </c>
      <c r="DN16">
        <v>-751560192</v>
      </c>
      <c r="DO16">
        <v>-751035648</v>
      </c>
      <c r="DP16">
        <v>-787055040</v>
      </c>
      <c r="DQ16">
        <v>-836244544</v>
      </c>
      <c r="DR16">
        <v>-823572352</v>
      </c>
      <c r="DS16">
        <v>-811037440</v>
      </c>
      <c r="DT16">
        <v>-838477056</v>
      </c>
      <c r="DU16">
        <v>-856840896</v>
      </c>
      <c r="DV16">
        <v>-834041600</v>
      </c>
      <c r="DW16">
        <v>-848755840</v>
      </c>
      <c r="DX16">
        <v>-976534208</v>
      </c>
      <c r="DY16">
        <v>-1145090304</v>
      </c>
      <c r="DZ16">
        <v>-1201960064</v>
      </c>
      <c r="EA16">
        <v>-1184434304</v>
      </c>
      <c r="EB16">
        <v>-1163802880</v>
      </c>
      <c r="EC16">
        <v>-1131811712</v>
      </c>
      <c r="ED16">
        <v>-1068641216</v>
      </c>
      <c r="EE16">
        <v>-1020028928</v>
      </c>
      <c r="EF16">
        <v>-1023775040</v>
      </c>
      <c r="EG16">
        <v>-1028567296</v>
      </c>
      <c r="EH16">
        <v>-971159168</v>
      </c>
      <c r="EI16">
        <v>-873163264</v>
      </c>
      <c r="EJ16">
        <v>-725978176</v>
      </c>
      <c r="EK16">
        <v>-502492832</v>
      </c>
      <c r="EL16">
        <v>-283120928</v>
      </c>
      <c r="EM16">
        <v>-152806144</v>
      </c>
      <c r="EN16">
        <v>-130974040</v>
      </c>
      <c r="EO16">
        <v>-160002432</v>
      </c>
      <c r="EP16">
        <v>-160332512</v>
      </c>
      <c r="EQ16">
        <v>-214745904</v>
      </c>
      <c r="ER16">
        <v>-411230688</v>
      </c>
      <c r="ES16">
        <v>-650629760</v>
      </c>
      <c r="ET16">
        <v>-743091840</v>
      </c>
      <c r="EU16">
        <v>-746865728</v>
      </c>
      <c r="EV16">
        <v>-789539904</v>
      </c>
      <c r="EW16">
        <v>-838200896</v>
      </c>
      <c r="EX16">
        <v>-818489408</v>
      </c>
      <c r="EY16">
        <v>-797467264</v>
      </c>
      <c r="EZ16">
        <v>-822812544</v>
      </c>
      <c r="FA16">
        <v>-843288896</v>
      </c>
      <c r="FB16">
        <v>-826705088</v>
      </c>
      <c r="FC16">
        <v>-850979520</v>
      </c>
      <c r="FD16">
        <v>-976028928</v>
      </c>
      <c r="FE16">
        <v>-1126286720</v>
      </c>
      <c r="FF16">
        <v>-1166071424</v>
      </c>
      <c r="FG16">
        <v>-1149352704</v>
      </c>
      <c r="FH16">
        <v>-1139164928</v>
      </c>
      <c r="FI16">
        <v>-1111491584</v>
      </c>
      <c r="FJ16">
        <v>-1045473472</v>
      </c>
      <c r="FK16">
        <v>-994104512</v>
      </c>
      <c r="FL16">
        <v>-994085120</v>
      </c>
      <c r="FM16">
        <v>-999533120</v>
      </c>
      <c r="FN16">
        <v>-956657024</v>
      </c>
      <c r="FO16">
        <v>-883809728</v>
      </c>
      <c r="FP16">
        <v>-764106304</v>
      </c>
      <c r="FQ16">
        <v>-562885376</v>
      </c>
      <c r="FR16">
        <v>-335179104</v>
      </c>
      <c r="FS16">
        <v>-180744384</v>
      </c>
      <c r="FT16">
        <v>-148369168</v>
      </c>
      <c r="FU16">
        <v>-176889584</v>
      </c>
      <c r="FV16">
        <v>-183124256</v>
      </c>
      <c r="FW16">
        <v>-253337440</v>
      </c>
      <c r="FX16">
        <v>-454633344</v>
      </c>
      <c r="FY16">
        <v>-674859776</v>
      </c>
      <c r="FZ16">
        <v>-755632832</v>
      </c>
      <c r="GA16">
        <v>-762298432</v>
      </c>
      <c r="GB16">
        <v>-801045184</v>
      </c>
      <c r="GC16">
        <v>-839312192</v>
      </c>
      <c r="GD16">
        <v>-813361472</v>
      </c>
      <c r="GE16">
        <v>-786404288</v>
      </c>
      <c r="GF16">
        <v>-812749312</v>
      </c>
      <c r="GG16">
        <v>-841783936</v>
      </c>
      <c r="GH16">
        <v>-825737600</v>
      </c>
      <c r="GI16">
        <v>-847837504</v>
      </c>
      <c r="GJ16">
        <v>-970900864</v>
      </c>
      <c r="GK16">
        <v>-1097227520</v>
      </c>
      <c r="GL16">
        <v>-1134317568</v>
      </c>
      <c r="GM16">
        <v>-1116914816</v>
      </c>
      <c r="GN16">
        <v>-1111236608</v>
      </c>
      <c r="GO16">
        <v>-1087437696</v>
      </c>
      <c r="GP16">
        <v>-1023407552</v>
      </c>
      <c r="GQ16">
        <v>-966699840</v>
      </c>
      <c r="GR16">
        <v>-954882368</v>
      </c>
      <c r="GS16">
        <v>-952347200</v>
      </c>
      <c r="GT16">
        <v>-921894208</v>
      </c>
      <c r="GU16">
        <v>-885511232</v>
      </c>
      <c r="GV16">
        <v>-810188416</v>
      </c>
      <c r="GW16">
        <v>-632348416</v>
      </c>
      <c r="GX16">
        <v>-385999584</v>
      </c>
      <c r="GY16">
        <v>-200439248</v>
      </c>
      <c r="GZ16">
        <v>-151972976</v>
      </c>
      <c r="HA16">
        <v>-172240768</v>
      </c>
      <c r="HB16">
        <v>-188001312</v>
      </c>
      <c r="HC16">
        <v>-288951456</v>
      </c>
      <c r="HD16">
        <v>-508670464</v>
      </c>
      <c r="HE16">
        <v>-709985088</v>
      </c>
      <c r="HF16">
        <v>-773015360</v>
      </c>
      <c r="HG16">
        <v>-773658880</v>
      </c>
      <c r="HH16">
        <v>-801328256</v>
      </c>
      <c r="HI16">
        <v>-831195776</v>
      </c>
      <c r="HJ16">
        <v>-808746240</v>
      </c>
      <c r="HK16">
        <v>-788005696</v>
      </c>
      <c r="HL16">
        <v>-818848192</v>
      </c>
      <c r="HM16">
        <v>-846472896</v>
      </c>
      <c r="HN16">
        <v>-819819264</v>
      </c>
      <c r="HO16">
        <v>-832384192</v>
      </c>
      <c r="HP16">
        <v>-948058944</v>
      </c>
      <c r="HQ16">
        <v>-1058607360</v>
      </c>
      <c r="HR16">
        <v>-1095901056</v>
      </c>
      <c r="HS16">
        <v>-1076525184</v>
      </c>
      <c r="HT16">
        <v>-1070910016</v>
      </c>
      <c r="HU16">
        <v>-1052169088</v>
      </c>
      <c r="HV16">
        <v>-988969216</v>
      </c>
      <c r="HW16">
        <v>-936063808</v>
      </c>
      <c r="HX16">
        <v>-927883968</v>
      </c>
      <c r="HY16">
        <v>-928643584</v>
      </c>
      <c r="HZ16">
        <v>-907800768</v>
      </c>
      <c r="IA16">
        <v>-887297920</v>
      </c>
      <c r="IB16">
        <v>-827553344</v>
      </c>
      <c r="IC16">
        <v>-659979648</v>
      </c>
      <c r="ID16">
        <v>-407538752</v>
      </c>
      <c r="IE16">
        <v>-219337968</v>
      </c>
      <c r="IF16">
        <v>-173809920</v>
      </c>
      <c r="IG16">
        <v>-200734432</v>
      </c>
      <c r="IH16">
        <v>-232642032</v>
      </c>
      <c r="II16">
        <v>-341631456</v>
      </c>
      <c r="IJ16">
        <v>-551582848</v>
      </c>
      <c r="IK16">
        <v>-733400576</v>
      </c>
      <c r="IL16">
        <v>-786573824</v>
      </c>
      <c r="IM16">
        <v>-780464832</v>
      </c>
      <c r="IN16">
        <v>-797674112</v>
      </c>
      <c r="IO16">
        <v>-825495168</v>
      </c>
      <c r="IP16">
        <v>-807031168</v>
      </c>
      <c r="IQ16">
        <v>-790150528</v>
      </c>
      <c r="IR16">
        <v>-823791168</v>
      </c>
      <c r="IS16">
        <v>-851782336</v>
      </c>
      <c r="IT16">
        <v>-819354240</v>
      </c>
      <c r="IU16">
        <v>-817126912</v>
      </c>
      <c r="IV16">
        <v>-917651520</v>
      </c>
      <c r="IW16">
        <v>-1020900160</v>
      </c>
      <c r="IX16">
        <v>-1051677248</v>
      </c>
      <c r="IY16">
        <v>-1024768448</v>
      </c>
      <c r="IZ16">
        <v>-1025175040</v>
      </c>
      <c r="JA16">
        <v>-1020944128</v>
      </c>
      <c r="JB16">
        <v>-963270336</v>
      </c>
      <c r="JC16">
        <v>-915786560</v>
      </c>
      <c r="JD16">
        <v>-915329856</v>
      </c>
      <c r="JE16">
        <v>-917637952</v>
      </c>
      <c r="JF16">
        <v>-896738560</v>
      </c>
      <c r="JG16">
        <v>-870035136</v>
      </c>
      <c r="JH16">
        <v>-798594752</v>
      </c>
      <c r="JI16">
        <v>-619791616</v>
      </c>
      <c r="JJ16">
        <v>-374164736</v>
      </c>
      <c r="JK16">
        <v>-220522464</v>
      </c>
      <c r="JL16">
        <v>-208159136</v>
      </c>
      <c r="JM16">
        <v>-250058736</v>
      </c>
      <c r="JN16">
        <v>-284152704</v>
      </c>
      <c r="JO16">
        <v>-365727744</v>
      </c>
      <c r="JP16">
        <v>-538397632</v>
      </c>
      <c r="JQ16">
        <v>-703124736</v>
      </c>
      <c r="JR16">
        <v>-762146944</v>
      </c>
      <c r="JS16">
        <v>-767587136</v>
      </c>
      <c r="JT16">
        <v>-790566720</v>
      </c>
      <c r="JU16">
        <v>-814552512</v>
      </c>
      <c r="JV16">
        <v>-786658944</v>
      </c>
      <c r="JW16">
        <v>-765634816</v>
      </c>
      <c r="JX16">
        <v>-807252736</v>
      </c>
      <c r="JY16">
        <v>-846354368</v>
      </c>
      <c r="JZ16">
        <v>-812605888</v>
      </c>
      <c r="KA16">
        <v>-795242496</v>
      </c>
      <c r="KB16">
        <v>-885396544</v>
      </c>
      <c r="KC16">
        <v>-993386432</v>
      </c>
      <c r="KD16">
        <v>-1017742912</v>
      </c>
      <c r="KE16">
        <v>-989350848</v>
      </c>
      <c r="KF16">
        <v>-995060672</v>
      </c>
      <c r="KG16">
        <v>-1005593024</v>
      </c>
      <c r="KH16">
        <v>-962398976</v>
      </c>
      <c r="KI16">
        <v>-912398720</v>
      </c>
      <c r="KJ16">
        <v>-900521664</v>
      </c>
      <c r="KK16">
        <v>-895676096</v>
      </c>
      <c r="KL16">
        <v>-856756992</v>
      </c>
      <c r="KM16">
        <v>-796490432</v>
      </c>
      <c r="KN16">
        <v>-688460032</v>
      </c>
      <c r="KO16">
        <v>-494822656</v>
      </c>
      <c r="KP16">
        <v>-276359296</v>
      </c>
      <c r="KQ16">
        <v>-165303376</v>
      </c>
      <c r="KR16">
        <v>-175273360</v>
      </c>
      <c r="KS16">
        <v>-219432080</v>
      </c>
      <c r="KT16">
        <v>-240911936</v>
      </c>
      <c r="KU16">
        <v>-298105536</v>
      </c>
      <c r="KV16">
        <v>-445077216</v>
      </c>
      <c r="KW16">
        <v>-608414784</v>
      </c>
      <c r="KX16">
        <v>-689995712</v>
      </c>
      <c r="KY16">
        <v>-726576960</v>
      </c>
      <c r="KZ16">
        <v>-770459200</v>
      </c>
      <c r="LA16">
        <v>-796256192</v>
      </c>
      <c r="LB16">
        <v>-762463424</v>
      </c>
      <c r="LC16">
        <v>-738229376</v>
      </c>
      <c r="LD16">
        <v>-782189952</v>
      </c>
      <c r="LE16">
        <v>-834679744</v>
      </c>
      <c r="LF16">
        <v>-806970048</v>
      </c>
      <c r="LG16">
        <v>-782172992</v>
      </c>
      <c r="LH16">
        <v>-864858880</v>
      </c>
      <c r="LI16">
        <v>-974481728</v>
      </c>
      <c r="LJ16">
        <v>-993737216</v>
      </c>
      <c r="LK16">
        <v>-973541440</v>
      </c>
      <c r="LL16">
        <v>-984495168</v>
      </c>
      <c r="LM16">
        <v>-985333888</v>
      </c>
      <c r="LN16">
        <v>-939852800</v>
      </c>
      <c r="LO16">
        <v>-887775104</v>
      </c>
      <c r="LP16">
        <v>-867674496</v>
      </c>
      <c r="LQ16">
        <v>-841943488</v>
      </c>
      <c r="LR16">
        <v>-752158016</v>
      </c>
      <c r="LS16">
        <v>-631023616</v>
      </c>
      <c r="LT16">
        <v>-495379968</v>
      </c>
      <c r="LU16">
        <v>-319857248</v>
      </c>
      <c r="LV16">
        <v>-149642480</v>
      </c>
      <c r="LW16">
        <v>-68233312</v>
      </c>
      <c r="LX16">
        <v>-83872144</v>
      </c>
      <c r="LY16">
        <v>-123939856</v>
      </c>
      <c r="LZ16">
        <v>-133713136</v>
      </c>
      <c r="MA16">
        <v>-180711440</v>
      </c>
      <c r="MB16">
        <v>-311012256</v>
      </c>
      <c r="MC16">
        <v>-460701568</v>
      </c>
      <c r="MD16">
        <v>-551911808</v>
      </c>
      <c r="ME16">
        <v>-621194496</v>
      </c>
      <c r="MF16">
        <v>-703342080</v>
      </c>
      <c r="MG16">
        <v>-754079104</v>
      </c>
      <c r="MH16">
        <v>-734513728</v>
      </c>
      <c r="MI16">
        <v>-720578240</v>
      </c>
      <c r="MJ16">
        <v>-765448832</v>
      </c>
      <c r="MK16">
        <v>-814766976</v>
      </c>
      <c r="ML16">
        <v>-788980352</v>
      </c>
      <c r="MM16">
        <v>-774055104</v>
      </c>
      <c r="MN16">
        <v>-859779200</v>
      </c>
      <c r="MO16">
        <v>-977045760</v>
      </c>
      <c r="MP16">
        <v>-990956864</v>
      </c>
      <c r="MQ16">
        <v>-973013696</v>
      </c>
      <c r="MR16">
        <v>-979191232</v>
      </c>
      <c r="MS16">
        <v>-960071232</v>
      </c>
      <c r="MT16">
        <v>-891655040</v>
      </c>
      <c r="MU16">
        <v>-820145664</v>
      </c>
      <c r="MV16">
        <v>-776461824</v>
      </c>
      <c r="MW16">
        <v>-717323200</v>
      </c>
      <c r="MX16">
        <v>-587331008</v>
      </c>
      <c r="MY16">
        <v>-445766080</v>
      </c>
      <c r="MZ16">
        <v>-338346592</v>
      </c>
      <c r="NA16">
        <v>-229597648</v>
      </c>
      <c r="NB16">
        <v>-114617544</v>
      </c>
      <c r="NC16">
        <v>-48162356</v>
      </c>
      <c r="ND16">
        <v>-59880208</v>
      </c>
      <c r="NE16">
        <v>-99257576</v>
      </c>
      <c r="NF16">
        <v>-108246000</v>
      </c>
      <c r="NG16">
        <v>-140580784</v>
      </c>
      <c r="NH16">
        <v>-233386768</v>
      </c>
      <c r="NI16">
        <v>-340852544</v>
      </c>
      <c r="NJ16">
        <v>-407357568</v>
      </c>
      <c r="NK16">
        <v>-471246272</v>
      </c>
      <c r="NL16">
        <v>-569369792</v>
      </c>
      <c r="NM16">
        <v>-653964608</v>
      </c>
      <c r="NN16">
        <v>-673576832</v>
      </c>
      <c r="NO16">
        <v>-690356480</v>
      </c>
      <c r="NP16">
        <v>-745123840</v>
      </c>
      <c r="NQ16">
        <v>-793339328</v>
      </c>
      <c r="NR16">
        <v>-778792384</v>
      </c>
      <c r="NS16">
        <v>-779637184</v>
      </c>
      <c r="NT16">
        <v>-870318272</v>
      </c>
      <c r="NU16">
        <v>-981552704</v>
      </c>
      <c r="NV16">
        <v>-985681792</v>
      </c>
      <c r="NW16">
        <v>-956844672</v>
      </c>
      <c r="NX16">
        <v>-954305408</v>
      </c>
      <c r="NY16">
        <v>-921779648</v>
      </c>
      <c r="NZ16">
        <v>-823083072</v>
      </c>
      <c r="OA16">
        <v>-708801472</v>
      </c>
      <c r="OB16">
        <v>-629692160</v>
      </c>
      <c r="OC16">
        <v>-545389632</v>
      </c>
      <c r="OD16">
        <v>-416836032</v>
      </c>
      <c r="OE16">
        <v>-317194208</v>
      </c>
      <c r="OF16">
        <v>-286218784</v>
      </c>
      <c r="OG16">
        <v>-261976352</v>
      </c>
      <c r="OH16">
        <v>-195491232</v>
      </c>
      <c r="OI16">
        <v>-141959024</v>
      </c>
      <c r="OJ16">
        <v>-149383488</v>
      </c>
      <c r="OK16">
        <v>-178829424</v>
      </c>
      <c r="OL16">
        <v>-177641184</v>
      </c>
      <c r="OM16">
        <v>-178385824</v>
      </c>
      <c r="ON16">
        <v>-218809872</v>
      </c>
      <c r="OO16">
        <v>-270968128</v>
      </c>
      <c r="OP16">
        <v>-297372896</v>
      </c>
      <c r="OQ16">
        <v>-330958816</v>
      </c>
      <c r="OR16">
        <v>-411300384</v>
      </c>
      <c r="OS16">
        <v>-500253664</v>
      </c>
      <c r="OT16">
        <v>-555319168</v>
      </c>
      <c r="OU16">
        <v>-621793280</v>
      </c>
      <c r="OV16">
        <v>-709576256</v>
      </c>
      <c r="OW16">
        <v>-770002496</v>
      </c>
      <c r="OX16">
        <v>-766035008</v>
      </c>
      <c r="OY16">
        <v>-778056768</v>
      </c>
      <c r="OZ16">
        <v>-875612864</v>
      </c>
      <c r="PA16">
        <v>-987973376</v>
      </c>
      <c r="PB16">
        <v>-986065088</v>
      </c>
      <c r="PC16">
        <v>-939478400</v>
      </c>
      <c r="PD16">
        <v>-924316416</v>
      </c>
      <c r="PE16">
        <v>-888473728</v>
      </c>
      <c r="PF16">
        <v>-762335488</v>
      </c>
      <c r="PG16">
        <v>-600033152</v>
      </c>
      <c r="PH16">
        <v>-498822496</v>
      </c>
      <c r="PI16">
        <v>-431146432</v>
      </c>
      <c r="PJ16">
        <v>-337442560</v>
      </c>
      <c r="PK16">
        <v>-274354368</v>
      </c>
      <c r="PL16">
        <v>-286330240</v>
      </c>
      <c r="PM16">
        <v>-320248640</v>
      </c>
      <c r="PN16">
        <v>-297340160</v>
      </c>
      <c r="PO16">
        <v>-262127024</v>
      </c>
      <c r="PP16">
        <v>-270659264</v>
      </c>
      <c r="PQ16">
        <v>-287645120</v>
      </c>
      <c r="PR16">
        <v>-264873520</v>
      </c>
      <c r="PS16">
        <v>-228330768</v>
      </c>
      <c r="PT16">
        <v>-224164736</v>
      </c>
      <c r="PU16">
        <v>-242836256</v>
      </c>
      <c r="PV16">
        <v>-247993360</v>
      </c>
      <c r="PW16">
        <v>-256576960</v>
      </c>
      <c r="PX16">
        <v>-305755488</v>
      </c>
      <c r="PY16">
        <v>-370624640</v>
      </c>
      <c r="PZ16">
        <v>-438537824</v>
      </c>
      <c r="QA16">
        <v>-550680000</v>
      </c>
      <c r="QB16">
        <v>-676598400</v>
      </c>
      <c r="QC16">
        <v>-761872320</v>
      </c>
      <c r="QD16">
        <v>-768289728</v>
      </c>
      <c r="QE16">
        <v>-778392448</v>
      </c>
      <c r="QF16">
        <v>-875444800</v>
      </c>
      <c r="QG16">
        <v>-988683456</v>
      </c>
      <c r="QH16">
        <v>-990372032</v>
      </c>
      <c r="QI16">
        <v>-934159424</v>
      </c>
      <c r="QJ16">
        <v>-910470720</v>
      </c>
      <c r="QK16">
        <v>-864538304</v>
      </c>
      <c r="QL16">
        <v>-709280704</v>
      </c>
      <c r="QM16">
        <v>-518967072</v>
      </c>
      <c r="QN16">
        <v>-423278112</v>
      </c>
      <c r="QO16">
        <v>-387913632</v>
      </c>
      <c r="QP16">
        <v>-325972960</v>
      </c>
      <c r="QQ16">
        <v>-275734336</v>
      </c>
      <c r="QR16">
        <v>-289481312</v>
      </c>
      <c r="QS16">
        <v>-334704160</v>
      </c>
      <c r="QT16">
        <v>-333528704</v>
      </c>
      <c r="QU16">
        <v>-316489568</v>
      </c>
      <c r="QV16">
        <v>-334742240</v>
      </c>
      <c r="QW16">
        <v>-345538304</v>
      </c>
      <c r="QX16">
        <v>-306522752</v>
      </c>
      <c r="QY16">
        <v>-253872736</v>
      </c>
      <c r="QZ16">
        <v>-235351744</v>
      </c>
      <c r="RA16">
        <v>-241571984</v>
      </c>
      <c r="RB16">
        <v>-232153552</v>
      </c>
      <c r="RC16">
        <v>-222233360</v>
      </c>
      <c r="RD16">
        <v>-249664992</v>
      </c>
      <c r="RE16">
        <v>-285752224</v>
      </c>
      <c r="RF16">
        <v>-344003328</v>
      </c>
      <c r="RG16">
        <v>-486376320</v>
      </c>
      <c r="RH16">
        <v>-650726528</v>
      </c>
      <c r="RI16">
        <v>-756801920</v>
      </c>
      <c r="RJ16">
        <v>-768861376</v>
      </c>
      <c r="RK16">
        <v>-776217792</v>
      </c>
      <c r="RL16">
        <v>-868831872</v>
      </c>
      <c r="RM16">
        <v>-981012160</v>
      </c>
      <c r="RN16">
        <v>-987007936</v>
      </c>
      <c r="RO16">
        <v>-932309824</v>
      </c>
      <c r="RP16">
        <v>-895943552</v>
      </c>
      <c r="RQ16">
        <v>-830750784</v>
      </c>
      <c r="RR16">
        <v>-658877120</v>
      </c>
      <c r="RS16">
        <v>-467071168</v>
      </c>
      <c r="RT16">
        <v>-383055584</v>
      </c>
      <c r="RU16">
        <v>-368205888</v>
      </c>
      <c r="RV16">
        <v>-326922688</v>
      </c>
      <c r="RW16">
        <v>-288638912</v>
      </c>
      <c r="RX16">
        <v>-296276384</v>
      </c>
      <c r="RY16">
        <v>-331761792</v>
      </c>
      <c r="RZ16">
        <v>-334800672</v>
      </c>
      <c r="SA16">
        <v>-328769760</v>
      </c>
      <c r="SB16">
        <v>-349882624</v>
      </c>
      <c r="SC16">
        <v>-358461536</v>
      </c>
      <c r="SD16">
        <v>-317054912</v>
      </c>
      <c r="SE16">
        <v>-270016672</v>
      </c>
      <c r="SF16">
        <v>-254457600</v>
      </c>
      <c r="SG16">
        <v>-257880400</v>
      </c>
      <c r="SH16">
        <v>-237961392</v>
      </c>
      <c r="SI16">
        <v>-212314928</v>
      </c>
      <c r="SJ16">
        <v>-222805392</v>
      </c>
      <c r="SK16">
        <v>-241537648</v>
      </c>
      <c r="SL16">
        <v>-284373760</v>
      </c>
      <c r="SM16">
        <v>-428209440</v>
      </c>
      <c r="SN16">
        <v>-613310272</v>
      </c>
      <c r="SO16">
        <v>-735975168</v>
      </c>
      <c r="SP16">
        <v>-759969344</v>
      </c>
      <c r="SQ16">
        <v>-774870464</v>
      </c>
      <c r="SR16">
        <v>-863281280</v>
      </c>
      <c r="SS16">
        <v>-954934784</v>
      </c>
      <c r="ST16">
        <v>-959073408</v>
      </c>
      <c r="SU16">
        <v>-907297600</v>
      </c>
      <c r="SV16">
        <v>-860433152</v>
      </c>
      <c r="SW16">
        <v>-774973504</v>
      </c>
      <c r="SX16">
        <v>-596840512</v>
      </c>
      <c r="SY16">
        <v>-416420096</v>
      </c>
      <c r="SZ16">
        <v>-349080288</v>
      </c>
      <c r="TA16">
        <v>-347384416</v>
      </c>
      <c r="TB16">
        <v>-321049280</v>
      </c>
      <c r="TC16">
        <v>-296299040</v>
      </c>
      <c r="TD16">
        <v>-304526528</v>
      </c>
      <c r="TE16">
        <v>-328170560</v>
      </c>
      <c r="TF16">
        <v>-322061152</v>
      </c>
      <c r="TG16">
        <v>-317920288</v>
      </c>
      <c r="TH16">
        <v>-342752000</v>
      </c>
      <c r="TI16">
        <v>-349021088</v>
      </c>
      <c r="TJ16">
        <v>-301551040</v>
      </c>
      <c r="TK16">
        <v>-262414208</v>
      </c>
      <c r="TL16">
        <v>-264590880</v>
      </c>
      <c r="TM16">
        <v>-280266560</v>
      </c>
      <c r="TN16">
        <v>-257695664</v>
      </c>
      <c r="TO16">
        <v>-215637792</v>
      </c>
      <c r="TP16">
        <v>-209174064</v>
      </c>
      <c r="TQ16">
        <v>-219298784</v>
      </c>
      <c r="TR16">
        <v>-246363376</v>
      </c>
      <c r="TS16">
        <v>-376575232</v>
      </c>
      <c r="TT16">
        <v>-570914240</v>
      </c>
      <c r="TU16">
        <v>-708165056</v>
      </c>
      <c r="TV16">
        <v>-741106880</v>
      </c>
      <c r="TW16">
        <v>-765135936</v>
      </c>
      <c r="TX16">
        <v>-849206592</v>
      </c>
      <c r="TY16">
        <v>-931064640</v>
      </c>
      <c r="TZ16">
        <v>-932301568</v>
      </c>
      <c r="UA16">
        <v>-877074176</v>
      </c>
      <c r="UB16">
        <v>-822131264</v>
      </c>
      <c r="UC16">
        <v>-725492224</v>
      </c>
      <c r="UD16">
        <v>-539048704</v>
      </c>
      <c r="UE16">
        <v>-366056480</v>
      </c>
      <c r="UF16">
        <v>-316446304</v>
      </c>
      <c r="UG16">
        <v>-329220832</v>
      </c>
      <c r="UH16">
        <v>-316704320</v>
      </c>
      <c r="UI16">
        <v>-306024768</v>
      </c>
      <c r="UJ16">
        <v>-315362496</v>
      </c>
      <c r="UK16">
        <v>-325932096</v>
      </c>
      <c r="UL16">
        <v>-303739456</v>
      </c>
      <c r="UM16">
        <v>-289042560</v>
      </c>
      <c r="UN16">
        <v>-311669024</v>
      </c>
      <c r="UO16">
        <v>-324512064</v>
      </c>
      <c r="UP16">
        <v>-283196320</v>
      </c>
      <c r="UQ16">
        <v>-252477264</v>
      </c>
      <c r="UR16">
        <v>-270155776</v>
      </c>
      <c r="US16">
        <v>-303485984</v>
      </c>
      <c r="UT16">
        <v>-284010368</v>
      </c>
      <c r="UU16">
        <v>-227836448</v>
      </c>
      <c r="UV16">
        <v>-203790320</v>
      </c>
      <c r="UW16">
        <v>-209432144</v>
      </c>
      <c r="UX16">
        <v>-228550336</v>
      </c>
      <c r="UY16">
        <v>-340855200</v>
      </c>
      <c r="UZ16">
        <v>-532757760</v>
      </c>
      <c r="VA16">
        <v>-685108288</v>
      </c>
      <c r="VB16">
        <v>-729691840</v>
      </c>
      <c r="VC16">
        <v>-753548608</v>
      </c>
      <c r="VD16">
        <v>-829988608</v>
      </c>
      <c r="VE16">
        <v>-915373824</v>
      </c>
      <c r="VF16">
        <v>-910672576</v>
      </c>
      <c r="VG16">
        <v>-846928384</v>
      </c>
      <c r="VH16">
        <v>-789346240</v>
      </c>
      <c r="VI16">
        <v>-683554240</v>
      </c>
      <c r="VJ16">
        <v>-486543328</v>
      </c>
      <c r="VK16">
        <v>-320179872</v>
      </c>
      <c r="VL16">
        <v>-283703328</v>
      </c>
      <c r="VM16">
        <v>-302410016</v>
      </c>
      <c r="VN16">
        <v>-302195584</v>
      </c>
      <c r="VO16">
        <v>-309470592</v>
      </c>
      <c r="VP16">
        <v>-324878240</v>
      </c>
      <c r="VQ16">
        <v>-319378656</v>
      </c>
      <c r="VR16">
        <v>-276262272</v>
      </c>
      <c r="VS16">
        <v>-253187248</v>
      </c>
      <c r="VT16">
        <v>-281065696</v>
      </c>
      <c r="VU16">
        <v>-302182048</v>
      </c>
      <c r="VV16">
        <v>-270059648</v>
      </c>
      <c r="VW16">
        <v>-252351344</v>
      </c>
      <c r="VX16">
        <v>-282224096</v>
      </c>
      <c r="VY16">
        <v>-317961216</v>
      </c>
      <c r="VZ16">
        <v>-288542112</v>
      </c>
      <c r="WA16">
        <v>-220183952</v>
      </c>
      <c r="WB16">
        <v>-191428912</v>
      </c>
      <c r="WC16">
        <v>-203060704</v>
      </c>
      <c r="WD16">
        <v>-219148880</v>
      </c>
      <c r="WE16">
        <v>-307805600</v>
      </c>
      <c r="WF16">
        <v>-487367456</v>
      </c>
      <c r="WG16">
        <v>-653654528</v>
      </c>
      <c r="WH16">
        <v>-714175936</v>
      </c>
      <c r="WI16">
        <v>-737759744</v>
      </c>
      <c r="WJ16">
        <v>-813994048</v>
      </c>
      <c r="WK16">
        <v>-922835904</v>
      </c>
      <c r="WL16">
        <v>-907809536</v>
      </c>
      <c r="WM16">
        <v>-830522944</v>
      </c>
      <c r="WN16">
        <v>-765998848</v>
      </c>
      <c r="WO16">
        <v>-655726720</v>
      </c>
      <c r="WP16">
        <v>-464289696</v>
      </c>
      <c r="WQ16">
        <v>-308629632</v>
      </c>
      <c r="WR16">
        <v>-272716864</v>
      </c>
      <c r="WS16">
        <v>-286660640</v>
      </c>
      <c r="WT16">
        <v>-286316480</v>
      </c>
      <c r="WU16">
        <v>-296226656</v>
      </c>
      <c r="WV16">
        <v>-316012704</v>
      </c>
      <c r="WW16">
        <v>-316004160</v>
      </c>
      <c r="WX16">
        <v>-269439040</v>
      </c>
      <c r="WY16">
        <v>-238195552</v>
      </c>
      <c r="WZ16">
        <v>-265086128</v>
      </c>
      <c r="XA16">
        <v>-291759840</v>
      </c>
      <c r="XB16">
        <v>-266384928</v>
      </c>
      <c r="XC16">
        <v>-252680960</v>
      </c>
      <c r="XD16">
        <v>-285509344</v>
      </c>
      <c r="XE16">
        <v>-316953120</v>
      </c>
      <c r="XF16">
        <v>-278061888</v>
      </c>
      <c r="XG16">
        <v>-204241424</v>
      </c>
      <c r="XH16">
        <v>-173608528</v>
      </c>
      <c r="XI16">
        <v>-191228128</v>
      </c>
      <c r="XJ16">
        <v>-208616672</v>
      </c>
      <c r="XK16">
        <v>-278195904</v>
      </c>
      <c r="XL16">
        <v>-447284480</v>
      </c>
      <c r="XM16">
        <v>-630864000</v>
      </c>
      <c r="XN16">
        <v>-704841792</v>
      </c>
      <c r="XO16">
        <v>-731747520</v>
      </c>
      <c r="XP16">
        <v>-817608000</v>
      </c>
      <c r="XQ16">
        <v>-942833664</v>
      </c>
      <c r="XR16">
        <v>-919171136</v>
      </c>
      <c r="XS16">
        <v>-832024512</v>
      </c>
      <c r="XT16">
        <v>-756610688</v>
      </c>
      <c r="XU16">
        <v>-636440128</v>
      </c>
      <c r="XV16">
        <v>-455216864</v>
      </c>
      <c r="XW16">
        <v>-312962304</v>
      </c>
      <c r="XX16">
        <v>-277045408</v>
      </c>
      <c r="XY16">
        <v>-280491264</v>
      </c>
      <c r="XZ16">
        <v>-265002352</v>
      </c>
      <c r="YA16">
        <v>-266363776</v>
      </c>
      <c r="YB16">
        <v>-296748480</v>
      </c>
      <c r="YC16">
        <v>-313859648</v>
      </c>
      <c r="YD16">
        <v>-271678304</v>
      </c>
      <c r="YE16">
        <v>-231549248</v>
      </c>
      <c r="YF16">
        <v>-249886912</v>
      </c>
      <c r="YG16">
        <v>-275634944</v>
      </c>
      <c r="YH16">
        <v>-256633984</v>
      </c>
      <c r="YI16">
        <v>-244746640</v>
      </c>
      <c r="YJ16">
        <v>-279259872</v>
      </c>
      <c r="YK16">
        <v>-309264448</v>
      </c>
      <c r="YL16">
        <v>-262842944</v>
      </c>
      <c r="YM16">
        <v>-186930544</v>
      </c>
      <c r="YN16">
        <v>-154006032</v>
      </c>
      <c r="YO16">
        <v>-163765712</v>
      </c>
      <c r="YP16">
        <v>-175810688</v>
      </c>
      <c r="YQ16">
        <v>-243703264</v>
      </c>
      <c r="YR16">
        <v>-418973632</v>
      </c>
      <c r="YS16">
        <v>-610942080</v>
      </c>
      <c r="YT16">
        <v>-685909056</v>
      </c>
      <c r="YU16">
        <v>-727192896</v>
      </c>
      <c r="YV16">
        <v>-833821888</v>
      </c>
      <c r="YW16">
        <v>-963980160</v>
      </c>
      <c r="YX16">
        <v>-941878912</v>
      </c>
      <c r="YY16">
        <v>-846807296</v>
      </c>
      <c r="YZ16">
        <v>-746936960</v>
      </c>
      <c r="ZA16">
        <v>-610705536</v>
      </c>
      <c r="ZB16">
        <v>-435927296</v>
      </c>
      <c r="ZC16">
        <v>-301600128</v>
      </c>
      <c r="ZD16">
        <v>-260930800</v>
      </c>
      <c r="ZE16">
        <v>-264529680</v>
      </c>
      <c r="ZF16">
        <v>-249167840</v>
      </c>
      <c r="ZG16">
        <v>-252199648</v>
      </c>
      <c r="ZH16">
        <v>-294013504</v>
      </c>
      <c r="ZI16">
        <v>-324653824</v>
      </c>
      <c r="ZJ16">
        <v>-287715296</v>
      </c>
      <c r="ZK16">
        <v>-242684448</v>
      </c>
      <c r="ZL16">
        <v>-244045440</v>
      </c>
      <c r="ZM16">
        <v>-261301248</v>
      </c>
      <c r="ZN16">
        <v>-252034592</v>
      </c>
      <c r="ZO16">
        <v>-250218224</v>
      </c>
      <c r="ZP16">
        <v>-287375424</v>
      </c>
      <c r="ZQ16">
        <v>-321122080</v>
      </c>
      <c r="ZR16">
        <v>-271722400</v>
      </c>
      <c r="ZS16">
        <v>-189669728</v>
      </c>
      <c r="ZT16">
        <v>-140808880</v>
      </c>
      <c r="ZU16">
        <v>-129720224</v>
      </c>
      <c r="ZV16">
        <v>-135729920</v>
      </c>
      <c r="ZW16">
        <v>-210976224</v>
      </c>
      <c r="ZX16">
        <v>-394638816</v>
      </c>
      <c r="ZY16">
        <v>-591677248</v>
      </c>
      <c r="ZZ16">
        <v>-673932992</v>
      </c>
      <c r="AAA16">
        <v>-732672256</v>
      </c>
      <c r="AAB16">
        <v>-853818944</v>
      </c>
      <c r="AAC16">
        <v>-994812480</v>
      </c>
      <c r="AAD16">
        <v>-983384704</v>
      </c>
      <c r="AAE16">
        <v>-882899904</v>
      </c>
      <c r="AAF16">
        <v>-765026560</v>
      </c>
      <c r="AAG16">
        <v>-615833152</v>
      </c>
      <c r="AAH16">
        <v>-441925664</v>
      </c>
      <c r="AAI16">
        <v>-317779616</v>
      </c>
      <c r="AAJ16">
        <v>-282696160</v>
      </c>
      <c r="AAK16">
        <v>-290313088</v>
      </c>
      <c r="AAL16">
        <v>-283102496</v>
      </c>
      <c r="AAM16">
        <v>-294192960</v>
      </c>
      <c r="AAN16">
        <v>-336835360</v>
      </c>
      <c r="AAO16">
        <v>-359344416</v>
      </c>
      <c r="AAP16">
        <v>-319130240</v>
      </c>
      <c r="AAQ16">
        <v>-273103168</v>
      </c>
      <c r="AAR16">
        <v>-263632896</v>
      </c>
      <c r="AAS16">
        <v>-271079744</v>
      </c>
      <c r="AAT16">
        <v>-262331808</v>
      </c>
      <c r="AAU16">
        <v>-269350816</v>
      </c>
      <c r="AAV16">
        <v>-315942304</v>
      </c>
      <c r="AAW16">
        <v>-356251424</v>
      </c>
      <c r="AAX16">
        <v>-310194240</v>
      </c>
      <c r="AAY16">
        <v>-229697360</v>
      </c>
      <c r="AAZ16">
        <v>-175757840</v>
      </c>
      <c r="ABA16">
        <v>-153505696</v>
      </c>
      <c r="ABB16">
        <v>-151546640</v>
      </c>
      <c r="ABC16">
        <v>-226650720</v>
      </c>
      <c r="ABD16">
        <v>-411304896</v>
      </c>
      <c r="ABE16">
        <v>-603966592</v>
      </c>
      <c r="ABF16">
        <v>-681328640</v>
      </c>
      <c r="ABG16">
        <v>-740111104</v>
      </c>
      <c r="ABH16">
        <v>-873736064</v>
      </c>
      <c r="ABI16">
        <v>-1091203200</v>
      </c>
      <c r="ABJ16">
        <v>-1091388032</v>
      </c>
      <c r="ABK16">
        <v>-993473984</v>
      </c>
      <c r="ABL16">
        <v>-889034816</v>
      </c>
      <c r="ABM16">
        <v>-767486592</v>
      </c>
      <c r="ABN16">
        <v>-617357120</v>
      </c>
      <c r="ABO16">
        <v>-511898112</v>
      </c>
      <c r="ABP16">
        <v>-486531584</v>
      </c>
      <c r="ABQ16">
        <v>-492432320</v>
      </c>
      <c r="ABR16">
        <v>-478041184</v>
      </c>
      <c r="ABS16">
        <v>-474230752</v>
      </c>
      <c r="ABT16">
        <v>-480451232</v>
      </c>
      <c r="ABU16">
        <v>-452114816</v>
      </c>
      <c r="ABV16">
        <v>-372551104</v>
      </c>
      <c r="ABW16">
        <v>-297229856</v>
      </c>
      <c r="ABX16">
        <v>-275871328</v>
      </c>
      <c r="ABY16">
        <v>-284339168</v>
      </c>
      <c r="ABZ16">
        <v>-281079360</v>
      </c>
      <c r="ACA16">
        <v>-300038944</v>
      </c>
      <c r="ACB16">
        <v>-378212544</v>
      </c>
      <c r="ACC16">
        <v>-460437024</v>
      </c>
      <c r="ACD16">
        <v>-446437568</v>
      </c>
      <c r="ACE16">
        <v>-388743808</v>
      </c>
      <c r="ACF16">
        <v>-356713920</v>
      </c>
      <c r="ACG16">
        <v>-345161376</v>
      </c>
      <c r="ACH16">
        <v>-334815712</v>
      </c>
      <c r="ACI16">
        <v>-384891104</v>
      </c>
      <c r="ACJ16">
        <v>-527919808</v>
      </c>
      <c r="ACK16">
        <v>-678300608</v>
      </c>
      <c r="ACL16">
        <v>-723347840</v>
      </c>
      <c r="ACM16">
        <v>-766819648</v>
      </c>
      <c r="ACN16">
        <v>-927812480</v>
      </c>
      <c r="ACO16">
        <f>COUNTIF(A16:ACN16,$ACP$1 &amp; 'after-gausian'!ACP$1)</f>
        <v>364</v>
      </c>
      <c r="ACQ16">
        <f t="shared" si="0"/>
        <v>313269343.23625487</v>
      </c>
    </row>
    <row r="17" spans="1:771" x14ac:dyDescent="0.2">
      <c r="A17">
        <v>-1463899648</v>
      </c>
      <c r="B17">
        <v>-1501494656</v>
      </c>
      <c r="C17">
        <v>-1387414400</v>
      </c>
      <c r="D17">
        <v>-1360393216</v>
      </c>
      <c r="E17">
        <v>-1342190080</v>
      </c>
      <c r="F17">
        <v>-1205464704</v>
      </c>
      <c r="G17">
        <v>-1068469888</v>
      </c>
      <c r="H17">
        <v>-1072664768</v>
      </c>
      <c r="I17">
        <v>-1121251200</v>
      </c>
      <c r="J17">
        <v>-1059830400</v>
      </c>
      <c r="K17">
        <v>-958664640</v>
      </c>
      <c r="L17">
        <v>-891836032</v>
      </c>
      <c r="M17">
        <v>-784933376</v>
      </c>
      <c r="N17">
        <v>-599809408</v>
      </c>
      <c r="O17">
        <v>-442999104</v>
      </c>
      <c r="P17">
        <v>-437722976</v>
      </c>
      <c r="Q17">
        <v>-507337280</v>
      </c>
      <c r="R17">
        <v>-497006656</v>
      </c>
      <c r="S17">
        <v>-497182656</v>
      </c>
      <c r="T17">
        <v>-639099584</v>
      </c>
      <c r="U17">
        <v>-832073408</v>
      </c>
      <c r="V17">
        <v>-868562816</v>
      </c>
      <c r="W17">
        <v>-823510144</v>
      </c>
      <c r="X17">
        <v>-855269248</v>
      </c>
      <c r="Y17">
        <v>-925193216</v>
      </c>
      <c r="Z17">
        <v>-898186624</v>
      </c>
      <c r="AA17">
        <v>-866267904</v>
      </c>
      <c r="AB17">
        <v>-979819520</v>
      </c>
      <c r="AC17">
        <v>-1139744640</v>
      </c>
      <c r="AD17">
        <v>-1121588352</v>
      </c>
      <c r="AE17">
        <v>-1057530048</v>
      </c>
      <c r="AF17">
        <v>-1207171584</v>
      </c>
      <c r="AG17">
        <v>-1555841408</v>
      </c>
      <c r="AH17">
        <v>-1589084544</v>
      </c>
      <c r="AI17">
        <v>-1479933440</v>
      </c>
      <c r="AJ17">
        <v>-1471828480</v>
      </c>
      <c r="AK17">
        <v>-1483831424</v>
      </c>
      <c r="AL17">
        <v>-1377238784</v>
      </c>
      <c r="AM17">
        <v>-1263757440</v>
      </c>
      <c r="AN17">
        <v>-1273304448</v>
      </c>
      <c r="AO17">
        <v>-1302612224</v>
      </c>
      <c r="AP17">
        <v>-1213595776</v>
      </c>
      <c r="AQ17">
        <v>-1084791936</v>
      </c>
      <c r="AR17">
        <v>-985935872</v>
      </c>
      <c r="AS17">
        <v>-823899456</v>
      </c>
      <c r="AT17">
        <v>-582018880</v>
      </c>
      <c r="AU17">
        <v>-393441728</v>
      </c>
      <c r="AV17">
        <v>-374339104</v>
      </c>
      <c r="AW17">
        <v>-428448512</v>
      </c>
      <c r="AX17">
        <v>-415295936</v>
      </c>
      <c r="AY17">
        <v>-439712704</v>
      </c>
      <c r="AZ17">
        <v>-640930240</v>
      </c>
      <c r="BA17">
        <v>-897866112</v>
      </c>
      <c r="BB17">
        <v>-959749120</v>
      </c>
      <c r="BC17">
        <v>-926503616</v>
      </c>
      <c r="BD17">
        <v>-977643264</v>
      </c>
      <c r="BE17">
        <v>-1060299904</v>
      </c>
      <c r="BF17">
        <v>-1032003840</v>
      </c>
      <c r="BG17">
        <v>-969384384</v>
      </c>
      <c r="BH17">
        <v>-1036239360</v>
      </c>
      <c r="BI17">
        <v>-1158988032</v>
      </c>
      <c r="BJ17">
        <v>-1133335936</v>
      </c>
      <c r="BK17">
        <v>-1083581056</v>
      </c>
      <c r="BL17">
        <v>-1269150976</v>
      </c>
      <c r="BM17">
        <v>-1563324288</v>
      </c>
      <c r="BN17">
        <v>-1592212864</v>
      </c>
      <c r="BO17">
        <v>-1485959808</v>
      </c>
      <c r="BP17">
        <v>-1471937024</v>
      </c>
      <c r="BQ17">
        <v>-1488518400</v>
      </c>
      <c r="BR17">
        <v>-1392296192</v>
      </c>
      <c r="BS17">
        <v>-1277230208</v>
      </c>
      <c r="BT17">
        <v>-1270415744</v>
      </c>
      <c r="BU17">
        <v>-1289210240</v>
      </c>
      <c r="BV17">
        <v>-1198694912</v>
      </c>
      <c r="BW17">
        <v>-1068945984</v>
      </c>
      <c r="BX17">
        <v>-958639424</v>
      </c>
      <c r="BY17">
        <v>-775779840</v>
      </c>
      <c r="BZ17">
        <v>-518466784</v>
      </c>
      <c r="CA17">
        <v>-331933920</v>
      </c>
      <c r="CB17">
        <v>-319407808</v>
      </c>
      <c r="CC17">
        <v>-375588064</v>
      </c>
      <c r="CD17">
        <v>-359463328</v>
      </c>
      <c r="CE17">
        <v>-389512224</v>
      </c>
      <c r="CF17">
        <v>-617161408</v>
      </c>
      <c r="CG17">
        <v>-905990080</v>
      </c>
      <c r="CH17">
        <v>-976194368</v>
      </c>
      <c r="CI17">
        <v>-935100608</v>
      </c>
      <c r="CJ17">
        <v>-984794112</v>
      </c>
      <c r="CK17">
        <v>-1070986624</v>
      </c>
      <c r="CL17">
        <v>-1039141376</v>
      </c>
      <c r="CM17">
        <v>-964864320</v>
      </c>
      <c r="CN17">
        <v>-1015609728</v>
      </c>
      <c r="CO17">
        <v>-1126418944</v>
      </c>
      <c r="CP17">
        <v>-1117661568</v>
      </c>
      <c r="CQ17">
        <v>-1095567744</v>
      </c>
      <c r="CR17">
        <v>-1286600320</v>
      </c>
      <c r="CS17">
        <v>-1524329600</v>
      </c>
      <c r="CT17">
        <v>-1554411264</v>
      </c>
      <c r="CU17">
        <v>-1458698880</v>
      </c>
      <c r="CV17">
        <v>-1437376896</v>
      </c>
      <c r="CW17">
        <v>-1451890048</v>
      </c>
      <c r="CX17">
        <v>-1364385408</v>
      </c>
      <c r="CY17">
        <v>-1243740800</v>
      </c>
      <c r="CZ17">
        <v>-1223046528</v>
      </c>
      <c r="DA17">
        <v>-1247338240</v>
      </c>
      <c r="DB17">
        <v>-1171349120</v>
      </c>
      <c r="DC17">
        <v>-1039767232</v>
      </c>
      <c r="DD17">
        <v>-911393856</v>
      </c>
      <c r="DE17">
        <v>-716115584</v>
      </c>
      <c r="DF17">
        <v>-465352896</v>
      </c>
      <c r="DG17">
        <v>-295000000</v>
      </c>
      <c r="DH17">
        <v>-301556608</v>
      </c>
      <c r="DI17">
        <v>-371625440</v>
      </c>
      <c r="DJ17">
        <v>-359472896</v>
      </c>
      <c r="DK17">
        <v>-386632992</v>
      </c>
      <c r="DL17">
        <v>-617898048</v>
      </c>
      <c r="DM17">
        <v>-912735168</v>
      </c>
      <c r="DN17">
        <v>-988566592</v>
      </c>
      <c r="DO17">
        <v>-941422720</v>
      </c>
      <c r="DP17">
        <v>-983478272</v>
      </c>
      <c r="DQ17">
        <v>-1063052352</v>
      </c>
      <c r="DR17">
        <v>-1026229248</v>
      </c>
      <c r="DS17">
        <v>-950948672</v>
      </c>
      <c r="DT17">
        <v>-1002487296</v>
      </c>
      <c r="DU17">
        <v>-1112241024</v>
      </c>
      <c r="DV17">
        <v>-1110859904</v>
      </c>
      <c r="DW17">
        <v>-1095366272</v>
      </c>
      <c r="DX17">
        <v>-1272415360</v>
      </c>
      <c r="DY17">
        <v>-1473190528</v>
      </c>
      <c r="DZ17">
        <v>-1499142400</v>
      </c>
      <c r="EA17">
        <v>-1419027712</v>
      </c>
      <c r="EB17">
        <v>-1400583680</v>
      </c>
      <c r="EC17">
        <v>-1414414080</v>
      </c>
      <c r="ED17">
        <v>-1334975488</v>
      </c>
      <c r="EE17">
        <v>-1214838912</v>
      </c>
      <c r="EF17">
        <v>-1192423552</v>
      </c>
      <c r="EG17">
        <v>-1229853184</v>
      </c>
      <c r="EH17">
        <v>-1169225344</v>
      </c>
      <c r="EI17">
        <v>-1039630016</v>
      </c>
      <c r="EJ17">
        <v>-905243456</v>
      </c>
      <c r="EK17">
        <v>-713939904</v>
      </c>
      <c r="EL17">
        <v>-467417344</v>
      </c>
      <c r="EM17">
        <v>-301811008</v>
      </c>
      <c r="EN17">
        <v>-317158784</v>
      </c>
      <c r="EO17">
        <v>-396611520</v>
      </c>
      <c r="EP17">
        <v>-391357120</v>
      </c>
      <c r="EQ17">
        <v>-418154784</v>
      </c>
      <c r="ER17">
        <v>-642113024</v>
      </c>
      <c r="ES17">
        <v>-923773056</v>
      </c>
      <c r="ET17">
        <v>-993639488</v>
      </c>
      <c r="EU17">
        <v>-949461248</v>
      </c>
      <c r="EV17">
        <v>-994231232</v>
      </c>
      <c r="EW17">
        <v>-1071047360</v>
      </c>
      <c r="EX17">
        <v>-1030801920</v>
      </c>
      <c r="EY17">
        <v>-956496448</v>
      </c>
      <c r="EZ17">
        <v>-1008884608</v>
      </c>
      <c r="FA17">
        <v>-1115301248</v>
      </c>
      <c r="FB17">
        <v>-1106647936</v>
      </c>
      <c r="FC17">
        <v>-1085867648</v>
      </c>
      <c r="FD17">
        <v>-1247083776</v>
      </c>
      <c r="FE17">
        <v>-1425896064</v>
      </c>
      <c r="FF17">
        <v>-1441242880</v>
      </c>
      <c r="FG17">
        <v>-1362824192</v>
      </c>
      <c r="FH17">
        <v>-1353074944</v>
      </c>
      <c r="FI17">
        <v>-1370830976</v>
      </c>
      <c r="FJ17">
        <v>-1300255744</v>
      </c>
      <c r="FK17">
        <v>-1186487808</v>
      </c>
      <c r="FL17">
        <v>-1170912256</v>
      </c>
      <c r="FM17">
        <v>-1209894016</v>
      </c>
      <c r="FN17">
        <v>-1157984384</v>
      </c>
      <c r="FO17">
        <v>-1047995904</v>
      </c>
      <c r="FP17">
        <v>-939561024</v>
      </c>
      <c r="FQ17">
        <v>-769932352</v>
      </c>
      <c r="FR17">
        <v>-515681728</v>
      </c>
      <c r="FS17">
        <v>-325643648</v>
      </c>
      <c r="FT17">
        <v>-322105088</v>
      </c>
      <c r="FU17">
        <v>-395512448</v>
      </c>
      <c r="FV17">
        <v>-402084480</v>
      </c>
      <c r="FW17">
        <v>-448995904</v>
      </c>
      <c r="FX17">
        <v>-674753344</v>
      </c>
      <c r="FY17">
        <v>-933360064</v>
      </c>
      <c r="FZ17">
        <v>-988719040</v>
      </c>
      <c r="GA17">
        <v>-949313408</v>
      </c>
      <c r="GB17">
        <v>-1003582464</v>
      </c>
      <c r="GC17">
        <v>-1082719744</v>
      </c>
      <c r="GD17">
        <v>-1042820224</v>
      </c>
      <c r="GE17">
        <v>-973823744</v>
      </c>
      <c r="GF17">
        <v>-1024201024</v>
      </c>
      <c r="GG17">
        <v>-1113520000</v>
      </c>
      <c r="GH17">
        <v>-1089582720</v>
      </c>
      <c r="GI17">
        <v>-1063460864</v>
      </c>
      <c r="GJ17">
        <v>-1214193664</v>
      </c>
      <c r="GK17">
        <v>-1402889600</v>
      </c>
      <c r="GL17">
        <v>-1399089536</v>
      </c>
      <c r="GM17">
        <v>-1302186880</v>
      </c>
      <c r="GN17">
        <v>-1298095360</v>
      </c>
      <c r="GO17">
        <v>-1323793920</v>
      </c>
      <c r="GP17">
        <v>-1254870912</v>
      </c>
      <c r="GQ17">
        <v>-1151920640</v>
      </c>
      <c r="GR17">
        <v>-1152302592</v>
      </c>
      <c r="GS17">
        <v>-1194279808</v>
      </c>
      <c r="GT17">
        <v>-1141627520</v>
      </c>
      <c r="GU17">
        <v>-1048163904</v>
      </c>
      <c r="GV17">
        <v>-976259456</v>
      </c>
      <c r="GW17">
        <v>-837622976</v>
      </c>
      <c r="GX17">
        <v>-573732992</v>
      </c>
      <c r="GY17">
        <v>-348421280</v>
      </c>
      <c r="GZ17">
        <v>-315955776</v>
      </c>
      <c r="HA17">
        <v>-381503424</v>
      </c>
      <c r="HB17">
        <v>-399492032</v>
      </c>
      <c r="HC17">
        <v>-475975808</v>
      </c>
      <c r="HD17">
        <v>-709423680</v>
      </c>
      <c r="HE17">
        <v>-942096384</v>
      </c>
      <c r="HF17">
        <v>-981918528</v>
      </c>
      <c r="HG17">
        <v>-948509440</v>
      </c>
      <c r="HH17">
        <v>-1012005952</v>
      </c>
      <c r="HI17">
        <v>-1095464064</v>
      </c>
      <c r="HJ17">
        <v>-1054427584</v>
      </c>
      <c r="HK17">
        <v>-987326592</v>
      </c>
      <c r="HL17">
        <v>-1035653760</v>
      </c>
      <c r="HM17">
        <v>-1114501376</v>
      </c>
      <c r="HN17">
        <v>-1080176640</v>
      </c>
      <c r="HO17">
        <v>-1046944128</v>
      </c>
      <c r="HP17">
        <v>-1192856192</v>
      </c>
      <c r="HQ17">
        <v>-1374444928</v>
      </c>
      <c r="HR17">
        <v>-1360095616</v>
      </c>
      <c r="HS17">
        <v>-1247551872</v>
      </c>
      <c r="HT17">
        <v>-1244250624</v>
      </c>
      <c r="HU17">
        <v>-1272359424</v>
      </c>
      <c r="HV17">
        <v>-1210057856</v>
      </c>
      <c r="HW17">
        <v>-1130388480</v>
      </c>
      <c r="HX17">
        <v>-1148764416</v>
      </c>
      <c r="HY17">
        <v>-1191297920</v>
      </c>
      <c r="HZ17">
        <v>-1134639616</v>
      </c>
      <c r="IA17">
        <v>-1038752640</v>
      </c>
      <c r="IB17">
        <v>-976690688</v>
      </c>
      <c r="IC17">
        <v>-856472064</v>
      </c>
      <c r="ID17">
        <v>-605383296</v>
      </c>
      <c r="IE17">
        <v>-382231552</v>
      </c>
      <c r="IF17">
        <v>-347175424</v>
      </c>
      <c r="IG17">
        <v>-410455584</v>
      </c>
      <c r="IH17">
        <v>-433046816</v>
      </c>
      <c r="II17">
        <v>-512956224</v>
      </c>
      <c r="IJ17">
        <v>-730001536</v>
      </c>
      <c r="IK17">
        <v>-936777920</v>
      </c>
      <c r="IL17">
        <v>-973351232</v>
      </c>
      <c r="IM17">
        <v>-948395584</v>
      </c>
      <c r="IN17">
        <v>-1014670848</v>
      </c>
      <c r="IO17">
        <v>-1098663424</v>
      </c>
      <c r="IP17">
        <v>-1059726464</v>
      </c>
      <c r="IQ17">
        <v>-986478656</v>
      </c>
      <c r="IR17">
        <v>-1024169920</v>
      </c>
      <c r="IS17">
        <v>-1097440000</v>
      </c>
      <c r="IT17">
        <v>-1064561472</v>
      </c>
      <c r="IU17">
        <v>-1029263488</v>
      </c>
      <c r="IV17">
        <v>-1169465600</v>
      </c>
      <c r="IW17">
        <v>-1337717248</v>
      </c>
      <c r="IX17">
        <v>-1320312960</v>
      </c>
      <c r="IY17">
        <v>-1207115008</v>
      </c>
      <c r="IZ17">
        <v>-1206304256</v>
      </c>
      <c r="JA17">
        <v>-1240864000</v>
      </c>
      <c r="JB17">
        <v>-1187070464</v>
      </c>
      <c r="JC17">
        <v>-1125118592</v>
      </c>
      <c r="JD17">
        <v>-1150727296</v>
      </c>
      <c r="JE17">
        <v>-1186654976</v>
      </c>
      <c r="JF17">
        <v>-1122241152</v>
      </c>
      <c r="JG17">
        <v>-1016025088</v>
      </c>
      <c r="JH17">
        <v>-943370432</v>
      </c>
      <c r="JI17">
        <v>-826737344</v>
      </c>
      <c r="JJ17">
        <v>-599804096</v>
      </c>
      <c r="JK17">
        <v>-410063168</v>
      </c>
      <c r="JL17">
        <v>-394907616</v>
      </c>
      <c r="JM17">
        <v>-461270496</v>
      </c>
      <c r="JN17">
        <v>-475151104</v>
      </c>
      <c r="JO17">
        <v>-527467008</v>
      </c>
      <c r="JP17">
        <v>-714309312</v>
      </c>
      <c r="JQ17">
        <v>-914749376</v>
      </c>
      <c r="JR17">
        <v>-961241856</v>
      </c>
      <c r="JS17">
        <v>-940092672</v>
      </c>
      <c r="JT17">
        <v>-994326208</v>
      </c>
      <c r="JU17">
        <v>-1070479808</v>
      </c>
      <c r="JV17">
        <v>-1041004032</v>
      </c>
      <c r="JW17">
        <v>-973772864</v>
      </c>
      <c r="JX17">
        <v>-1003530112</v>
      </c>
      <c r="JY17">
        <v>-1064513920</v>
      </c>
      <c r="JZ17">
        <v>-1030988032</v>
      </c>
      <c r="KA17">
        <v>-1003376960</v>
      </c>
      <c r="KB17">
        <v>-1142332416</v>
      </c>
      <c r="KC17">
        <v>-1296224128</v>
      </c>
      <c r="KD17">
        <v>-1283571200</v>
      </c>
      <c r="KE17">
        <v>-1185419520</v>
      </c>
      <c r="KF17">
        <v>-1190500224</v>
      </c>
      <c r="KG17">
        <v>-1227381504</v>
      </c>
      <c r="KH17">
        <v>-1171481472</v>
      </c>
      <c r="KI17">
        <v>-1105384320</v>
      </c>
      <c r="KJ17">
        <v>-1125316480</v>
      </c>
      <c r="KK17">
        <v>-1150621184</v>
      </c>
      <c r="KL17">
        <v>-1072908160</v>
      </c>
      <c r="KM17">
        <v>-944911808</v>
      </c>
      <c r="KN17">
        <v>-850160448</v>
      </c>
      <c r="KO17">
        <v>-721647232</v>
      </c>
      <c r="KP17">
        <v>-511518432</v>
      </c>
      <c r="KQ17">
        <v>-349365696</v>
      </c>
      <c r="KR17">
        <v>-352572480</v>
      </c>
      <c r="KS17">
        <v>-419754400</v>
      </c>
      <c r="KT17">
        <v>-417195584</v>
      </c>
      <c r="KU17">
        <v>-444810272</v>
      </c>
      <c r="KV17">
        <v>-621316032</v>
      </c>
      <c r="KW17">
        <v>-837642688</v>
      </c>
      <c r="KX17">
        <v>-908083136</v>
      </c>
      <c r="KY17">
        <v>-901411904</v>
      </c>
      <c r="KZ17">
        <v>-948821120</v>
      </c>
      <c r="LA17">
        <v>-1017653376</v>
      </c>
      <c r="LB17">
        <v>-999468608</v>
      </c>
      <c r="LC17">
        <v>-946807808</v>
      </c>
      <c r="LD17">
        <v>-978479872</v>
      </c>
      <c r="LE17">
        <v>-1032246528</v>
      </c>
      <c r="LF17">
        <v>-1000186752</v>
      </c>
      <c r="LG17">
        <v>-981008000</v>
      </c>
      <c r="LH17">
        <v>-1115649920</v>
      </c>
      <c r="LI17">
        <v>-1270214528</v>
      </c>
      <c r="LJ17">
        <v>-1266050048</v>
      </c>
      <c r="LK17">
        <v>-1183908992</v>
      </c>
      <c r="LL17">
        <v>-1192054656</v>
      </c>
      <c r="LM17">
        <v>-1224386560</v>
      </c>
      <c r="LN17">
        <v>-1155144704</v>
      </c>
      <c r="LO17">
        <v>-1067376768</v>
      </c>
      <c r="LP17">
        <v>-1063963264</v>
      </c>
      <c r="LQ17">
        <v>-1067374656</v>
      </c>
      <c r="LR17">
        <v>-960532224</v>
      </c>
      <c r="LS17">
        <v>-799982464</v>
      </c>
      <c r="LT17">
        <v>-687825664</v>
      </c>
      <c r="LU17">
        <v>-568193280</v>
      </c>
      <c r="LV17">
        <v>-382817408</v>
      </c>
      <c r="LW17">
        <v>-239218768</v>
      </c>
      <c r="LX17">
        <v>-251549840</v>
      </c>
      <c r="LY17">
        <v>-325732704</v>
      </c>
      <c r="LZ17">
        <v>-320727232</v>
      </c>
      <c r="MA17">
        <v>-335189440</v>
      </c>
      <c r="MB17">
        <v>-490025888</v>
      </c>
      <c r="MC17">
        <v>-696857408</v>
      </c>
      <c r="MD17">
        <v>-781556736</v>
      </c>
      <c r="ME17">
        <v>-801452032</v>
      </c>
      <c r="MF17">
        <v>-867277440</v>
      </c>
      <c r="MG17">
        <v>-951456192</v>
      </c>
      <c r="MH17">
        <v>-944551296</v>
      </c>
      <c r="MI17">
        <v>-908372352</v>
      </c>
      <c r="MJ17">
        <v>-960982976</v>
      </c>
      <c r="MK17">
        <v>-1028925824</v>
      </c>
      <c r="ML17">
        <v>-995943040</v>
      </c>
      <c r="MM17">
        <v>-965603968</v>
      </c>
      <c r="MN17">
        <v>-1092873216</v>
      </c>
      <c r="MO17">
        <v>-1251131776</v>
      </c>
      <c r="MP17">
        <v>-1254305664</v>
      </c>
      <c r="MQ17">
        <v>-1176780544</v>
      </c>
      <c r="MR17">
        <v>-1183842560</v>
      </c>
      <c r="MS17">
        <v>-1212288640</v>
      </c>
      <c r="MT17">
        <v>-1129238912</v>
      </c>
      <c r="MU17">
        <v>-1005757056</v>
      </c>
      <c r="MV17">
        <v>-956801024</v>
      </c>
      <c r="MW17">
        <v>-915900480</v>
      </c>
      <c r="MX17">
        <v>-777689856</v>
      </c>
      <c r="MY17">
        <v>-612545280</v>
      </c>
      <c r="MZ17">
        <v>-529918880</v>
      </c>
      <c r="NA17">
        <v>-468666688</v>
      </c>
      <c r="NB17">
        <v>-334627616</v>
      </c>
      <c r="NC17">
        <v>-212612544</v>
      </c>
      <c r="ND17">
        <v>-230392272</v>
      </c>
      <c r="NE17">
        <v>-311884896</v>
      </c>
      <c r="NF17">
        <v>-310923872</v>
      </c>
      <c r="NG17">
        <v>-303725536</v>
      </c>
      <c r="NH17">
        <v>-406074400</v>
      </c>
      <c r="NI17">
        <v>-555280896</v>
      </c>
      <c r="NJ17">
        <v>-620429504</v>
      </c>
      <c r="NK17">
        <v>-645337728</v>
      </c>
      <c r="NL17">
        <v>-729894144</v>
      </c>
      <c r="NM17">
        <v>-846203200</v>
      </c>
      <c r="NN17">
        <v>-872638656</v>
      </c>
      <c r="NO17">
        <v>-866694656</v>
      </c>
      <c r="NP17">
        <v>-944323008</v>
      </c>
      <c r="NQ17">
        <v>-1029186112</v>
      </c>
      <c r="NR17">
        <v>-997290560</v>
      </c>
      <c r="NS17">
        <v>-957302208</v>
      </c>
      <c r="NT17">
        <v>-1077694464</v>
      </c>
      <c r="NU17">
        <v>-1242705408</v>
      </c>
      <c r="NV17">
        <v>-1243074688</v>
      </c>
      <c r="NW17">
        <v>-1159702272</v>
      </c>
      <c r="NX17">
        <v>-1153920000</v>
      </c>
      <c r="NY17">
        <v>-1174594432</v>
      </c>
      <c r="NZ17">
        <v>-1070917568</v>
      </c>
      <c r="OA17">
        <v>-906559168</v>
      </c>
      <c r="OB17">
        <v>-813789376</v>
      </c>
      <c r="OC17">
        <v>-745944448</v>
      </c>
      <c r="OD17">
        <v>-608808064</v>
      </c>
      <c r="OE17">
        <v>-479486400</v>
      </c>
      <c r="OF17">
        <v>-457313344</v>
      </c>
      <c r="OG17">
        <v>-472184576</v>
      </c>
      <c r="OH17">
        <v>-395413696</v>
      </c>
      <c r="OI17">
        <v>-301070464</v>
      </c>
      <c r="OJ17">
        <v>-324456864</v>
      </c>
      <c r="OK17">
        <v>-402172416</v>
      </c>
      <c r="OL17">
        <v>-383603520</v>
      </c>
      <c r="OM17">
        <v>-331093408</v>
      </c>
      <c r="ON17">
        <v>-374158016</v>
      </c>
      <c r="OO17">
        <v>-470498848</v>
      </c>
      <c r="OP17">
        <v>-504942944</v>
      </c>
      <c r="OQ17">
        <v>-506861024</v>
      </c>
      <c r="OR17">
        <v>-583874624</v>
      </c>
      <c r="OS17">
        <v>-713890624</v>
      </c>
      <c r="OT17">
        <v>-774628800</v>
      </c>
      <c r="OU17">
        <v>-813012864</v>
      </c>
      <c r="OV17">
        <v>-915094720</v>
      </c>
      <c r="OW17">
        <v>-1012024384</v>
      </c>
      <c r="OX17">
        <v>-991887552</v>
      </c>
      <c r="OY17">
        <v>-963367296</v>
      </c>
      <c r="OZ17">
        <v>-1080954112</v>
      </c>
      <c r="PA17">
        <v>-1228799616</v>
      </c>
      <c r="PB17">
        <v>-1231165056</v>
      </c>
      <c r="PC17">
        <v>-1136669440</v>
      </c>
      <c r="PD17">
        <v>-1116064256</v>
      </c>
      <c r="PE17">
        <v>-1124425472</v>
      </c>
      <c r="PF17">
        <v>-997423168</v>
      </c>
      <c r="PG17">
        <v>-796926144</v>
      </c>
      <c r="PH17">
        <v>-689390272</v>
      </c>
      <c r="PI17">
        <v>-638502656</v>
      </c>
      <c r="PJ17">
        <v>-533331040</v>
      </c>
      <c r="PK17">
        <v>-439241088</v>
      </c>
      <c r="PL17">
        <v>-454327968</v>
      </c>
      <c r="PM17">
        <v>-512935872</v>
      </c>
      <c r="PN17">
        <v>-476216928</v>
      </c>
      <c r="PO17">
        <v>-409303712</v>
      </c>
      <c r="PP17">
        <v>-438047328</v>
      </c>
      <c r="PQ17">
        <v>-496089312</v>
      </c>
      <c r="PR17">
        <v>-451402880</v>
      </c>
      <c r="PS17">
        <v>-365067904</v>
      </c>
      <c r="PT17">
        <v>-372467552</v>
      </c>
      <c r="PU17">
        <v>-443906944</v>
      </c>
      <c r="PV17">
        <v>-457336704</v>
      </c>
      <c r="PW17">
        <v>-431755136</v>
      </c>
      <c r="PX17">
        <v>-481697152</v>
      </c>
      <c r="PY17">
        <v>-587290944</v>
      </c>
      <c r="PZ17">
        <v>-652782976</v>
      </c>
      <c r="QA17">
        <v>-736369664</v>
      </c>
      <c r="QB17">
        <v>-877303936</v>
      </c>
      <c r="QC17">
        <v>-994124672</v>
      </c>
      <c r="QD17">
        <v>-988145984</v>
      </c>
      <c r="QE17">
        <v>-960687488</v>
      </c>
      <c r="QF17">
        <v>-1067720256</v>
      </c>
      <c r="QG17">
        <v>-1227855616</v>
      </c>
      <c r="QH17">
        <v>-1224937856</v>
      </c>
      <c r="QI17">
        <v>-1122348544</v>
      </c>
      <c r="QJ17">
        <v>-1096934272</v>
      </c>
      <c r="QK17">
        <v>-1088861824</v>
      </c>
      <c r="QL17">
        <v>-929183488</v>
      </c>
      <c r="QM17">
        <v>-705566784</v>
      </c>
      <c r="QN17">
        <v>-609801536</v>
      </c>
      <c r="QO17">
        <v>-593075008</v>
      </c>
      <c r="QP17">
        <v>-517299744</v>
      </c>
      <c r="QQ17">
        <v>-440439392</v>
      </c>
      <c r="QR17">
        <v>-459319008</v>
      </c>
      <c r="QS17">
        <v>-524426688</v>
      </c>
      <c r="QT17">
        <v>-504947008</v>
      </c>
      <c r="QU17">
        <v>-460745248</v>
      </c>
      <c r="QV17">
        <v>-492460032</v>
      </c>
      <c r="QW17">
        <v>-529833824</v>
      </c>
      <c r="QX17">
        <v>-471944544</v>
      </c>
      <c r="QY17">
        <v>-386177632</v>
      </c>
      <c r="QZ17">
        <v>-387990912</v>
      </c>
      <c r="RA17">
        <v>-449523040</v>
      </c>
      <c r="RB17">
        <v>-447648416</v>
      </c>
      <c r="RC17">
        <v>-402900992</v>
      </c>
      <c r="RD17">
        <v>-425889344</v>
      </c>
      <c r="RE17">
        <v>-491680608</v>
      </c>
      <c r="RF17">
        <v>-536147232</v>
      </c>
      <c r="RG17">
        <v>-652685824</v>
      </c>
      <c r="RH17">
        <v>-842950592</v>
      </c>
      <c r="RI17">
        <v>-988861376</v>
      </c>
      <c r="RJ17">
        <v>-989292480</v>
      </c>
      <c r="RK17">
        <v>-955346752</v>
      </c>
      <c r="RL17">
        <v>-1059064960</v>
      </c>
      <c r="RM17">
        <v>-1225339008</v>
      </c>
      <c r="RN17">
        <v>-1218006912</v>
      </c>
      <c r="RO17">
        <v>-1120757120</v>
      </c>
      <c r="RP17">
        <v>-1098021888</v>
      </c>
      <c r="RQ17">
        <v>-1064716864</v>
      </c>
      <c r="RR17">
        <v>-871236160</v>
      </c>
      <c r="RS17">
        <v>-639753472</v>
      </c>
      <c r="RT17">
        <v>-563815872</v>
      </c>
      <c r="RU17">
        <v>-572506560</v>
      </c>
      <c r="RV17">
        <v>-518945056</v>
      </c>
      <c r="RW17">
        <v>-447118336</v>
      </c>
      <c r="RX17">
        <v>-455126144</v>
      </c>
      <c r="RY17">
        <v>-512576480</v>
      </c>
      <c r="RZ17">
        <v>-506039584</v>
      </c>
      <c r="SA17">
        <v>-472236288</v>
      </c>
      <c r="SB17">
        <v>-494832640</v>
      </c>
      <c r="SC17">
        <v>-521796064</v>
      </c>
      <c r="SD17">
        <v>-467620640</v>
      </c>
      <c r="SE17">
        <v>-398094528</v>
      </c>
      <c r="SF17">
        <v>-410113312</v>
      </c>
      <c r="SG17">
        <v>-468262112</v>
      </c>
      <c r="SH17">
        <v>-456458080</v>
      </c>
      <c r="SI17">
        <v>-401412576</v>
      </c>
      <c r="SJ17">
        <v>-407897856</v>
      </c>
      <c r="SK17">
        <v>-446167360</v>
      </c>
      <c r="SL17">
        <v>-470390528</v>
      </c>
      <c r="SM17">
        <v>-596530880</v>
      </c>
      <c r="SN17">
        <v>-821150016</v>
      </c>
      <c r="SO17">
        <v>-988868992</v>
      </c>
      <c r="SP17">
        <v>-991001728</v>
      </c>
      <c r="SQ17">
        <v>-958004800</v>
      </c>
      <c r="SR17">
        <v>-1062315968</v>
      </c>
      <c r="SS17">
        <v>-1226259712</v>
      </c>
      <c r="ST17">
        <v>-1217389568</v>
      </c>
      <c r="SU17">
        <v>-1122963840</v>
      </c>
      <c r="SV17">
        <v>-1093804672</v>
      </c>
      <c r="SW17">
        <v>-1040728384</v>
      </c>
      <c r="SX17">
        <v>-829234432</v>
      </c>
      <c r="SY17">
        <v>-602989824</v>
      </c>
      <c r="SZ17">
        <v>-545268544</v>
      </c>
      <c r="TA17">
        <v>-572705920</v>
      </c>
      <c r="TB17">
        <v>-532192608</v>
      </c>
      <c r="TC17">
        <v>-465602208</v>
      </c>
      <c r="TD17">
        <v>-471581792</v>
      </c>
      <c r="TE17">
        <v>-527144000</v>
      </c>
      <c r="TF17">
        <v>-523111392</v>
      </c>
      <c r="TG17">
        <v>-479553664</v>
      </c>
      <c r="TH17">
        <v>-483937824</v>
      </c>
      <c r="TI17">
        <v>-513355552</v>
      </c>
      <c r="TJ17">
        <v>-470780448</v>
      </c>
      <c r="TK17">
        <v>-413402176</v>
      </c>
      <c r="TL17">
        <v>-435845056</v>
      </c>
      <c r="TM17">
        <v>-497935552</v>
      </c>
      <c r="TN17">
        <v>-477544640</v>
      </c>
      <c r="TO17">
        <v>-412233600</v>
      </c>
      <c r="TP17">
        <v>-410574208</v>
      </c>
      <c r="TQ17">
        <v>-440622176</v>
      </c>
      <c r="TR17">
        <v>-447596032</v>
      </c>
      <c r="TS17">
        <v>-555985920</v>
      </c>
      <c r="TT17">
        <v>-790230336</v>
      </c>
      <c r="TU17">
        <v>-980423296</v>
      </c>
      <c r="TV17">
        <v>-989473280</v>
      </c>
      <c r="TW17">
        <v>-959760704</v>
      </c>
      <c r="TX17">
        <v>-1068107200</v>
      </c>
      <c r="TY17">
        <v>-1220298112</v>
      </c>
      <c r="TZ17">
        <v>-1214913280</v>
      </c>
      <c r="UA17">
        <v>-1113466368</v>
      </c>
      <c r="UB17">
        <v>-1069023360</v>
      </c>
      <c r="UC17">
        <v>-1006832704</v>
      </c>
      <c r="UD17">
        <v>-800101568</v>
      </c>
      <c r="UE17">
        <v>-584493952</v>
      </c>
      <c r="UF17">
        <v>-540968064</v>
      </c>
      <c r="UG17">
        <v>-576551232</v>
      </c>
      <c r="UH17">
        <v>-538180352</v>
      </c>
      <c r="UI17">
        <v>-478694336</v>
      </c>
      <c r="UJ17">
        <v>-495184448</v>
      </c>
      <c r="UK17">
        <v>-554008192</v>
      </c>
      <c r="UL17">
        <v>-536853792</v>
      </c>
      <c r="UM17">
        <v>-472696832</v>
      </c>
      <c r="UN17">
        <v>-466302208</v>
      </c>
      <c r="UO17">
        <v>-502872512</v>
      </c>
      <c r="UP17">
        <v>-470043680</v>
      </c>
      <c r="UQ17">
        <v>-416452032</v>
      </c>
      <c r="UR17">
        <v>-441819456</v>
      </c>
      <c r="US17">
        <v>-508155680</v>
      </c>
      <c r="UT17">
        <v>-486152224</v>
      </c>
      <c r="UU17">
        <v>-414407328</v>
      </c>
      <c r="UV17">
        <v>-414832160</v>
      </c>
      <c r="UW17">
        <v>-452521664</v>
      </c>
      <c r="UX17">
        <v>-448937184</v>
      </c>
      <c r="UY17">
        <v>-524760960</v>
      </c>
      <c r="UZ17">
        <v>-747104192</v>
      </c>
      <c r="VA17">
        <v>-958811840</v>
      </c>
      <c r="VB17">
        <v>-982091968</v>
      </c>
      <c r="VC17">
        <v>-949612288</v>
      </c>
      <c r="VD17">
        <v>-1058360576</v>
      </c>
      <c r="VE17">
        <v>-1235146880</v>
      </c>
      <c r="VF17">
        <v>-1225559552</v>
      </c>
      <c r="VG17">
        <v>-1111511680</v>
      </c>
      <c r="VH17">
        <v>-1054711232</v>
      </c>
      <c r="VI17">
        <v>-986757440</v>
      </c>
      <c r="VJ17">
        <v>-781318784</v>
      </c>
      <c r="VK17">
        <v>-570053696</v>
      </c>
      <c r="VL17">
        <v>-534592320</v>
      </c>
      <c r="VM17">
        <v>-574691008</v>
      </c>
      <c r="VN17">
        <v>-535103008</v>
      </c>
      <c r="VO17">
        <v>-484704640</v>
      </c>
      <c r="VP17">
        <v>-515317632</v>
      </c>
      <c r="VQ17">
        <v>-572711296</v>
      </c>
      <c r="VR17">
        <v>-531166208</v>
      </c>
      <c r="VS17">
        <v>-452400256</v>
      </c>
      <c r="VT17">
        <v>-451201728</v>
      </c>
      <c r="VU17">
        <v>-491174016</v>
      </c>
      <c r="VV17">
        <v>-453435008</v>
      </c>
      <c r="VW17">
        <v>-402616864</v>
      </c>
      <c r="VX17">
        <v>-437700256</v>
      </c>
      <c r="VY17">
        <v>-513748928</v>
      </c>
      <c r="VZ17">
        <v>-490117184</v>
      </c>
      <c r="WA17">
        <v>-409946432</v>
      </c>
      <c r="WB17">
        <v>-414203520</v>
      </c>
      <c r="WC17">
        <v>-467455840</v>
      </c>
      <c r="WD17">
        <v>-461745120</v>
      </c>
      <c r="WE17">
        <v>-511213728</v>
      </c>
      <c r="WF17">
        <v>-716072256</v>
      </c>
      <c r="WG17">
        <v>-934274304</v>
      </c>
      <c r="WH17">
        <v>-961772608</v>
      </c>
      <c r="WI17">
        <v>-932016832</v>
      </c>
      <c r="WJ17">
        <v>-1056387520</v>
      </c>
      <c r="WK17">
        <v>-1247487104</v>
      </c>
      <c r="WL17">
        <v>-1231908864</v>
      </c>
      <c r="WM17">
        <v>-1108609152</v>
      </c>
      <c r="WN17">
        <v>-1049803456</v>
      </c>
      <c r="WO17">
        <v>-973191104</v>
      </c>
      <c r="WP17">
        <v>-759896960</v>
      </c>
      <c r="WQ17">
        <v>-548851072</v>
      </c>
      <c r="WR17">
        <v>-512940320</v>
      </c>
      <c r="WS17">
        <v>-554041472</v>
      </c>
      <c r="WT17">
        <v>-519887584</v>
      </c>
      <c r="WU17">
        <v>-478244512</v>
      </c>
      <c r="WV17">
        <v>-520613216</v>
      </c>
      <c r="WW17">
        <v>-573378432</v>
      </c>
      <c r="WX17">
        <v>-513408192</v>
      </c>
      <c r="WY17">
        <v>-430519168</v>
      </c>
      <c r="WZ17">
        <v>-443739680</v>
      </c>
      <c r="XA17">
        <v>-484845760</v>
      </c>
      <c r="XB17">
        <v>-441854720</v>
      </c>
      <c r="XC17">
        <v>-400238816</v>
      </c>
      <c r="XD17">
        <v>-451428896</v>
      </c>
      <c r="XE17">
        <v>-531326016</v>
      </c>
      <c r="XF17">
        <v>-494886944</v>
      </c>
      <c r="XG17">
        <v>-398063200</v>
      </c>
      <c r="XH17">
        <v>-398262656</v>
      </c>
      <c r="XI17">
        <v>-457190016</v>
      </c>
      <c r="XJ17">
        <v>-452208160</v>
      </c>
      <c r="XK17">
        <v>-493237696</v>
      </c>
      <c r="XL17">
        <v>-697337088</v>
      </c>
      <c r="XM17">
        <v>-920600128</v>
      </c>
      <c r="XN17">
        <v>-947959744</v>
      </c>
      <c r="XO17">
        <v>-924613056</v>
      </c>
      <c r="XP17">
        <v>-1062030912</v>
      </c>
      <c r="XQ17">
        <v>-1267042816</v>
      </c>
      <c r="XR17">
        <v>-1237474304</v>
      </c>
      <c r="XS17">
        <v>-1106364928</v>
      </c>
      <c r="XT17">
        <v>-1038789184</v>
      </c>
      <c r="XU17">
        <v>-944783936</v>
      </c>
      <c r="XV17">
        <v>-721829568</v>
      </c>
      <c r="XW17">
        <v>-517708608</v>
      </c>
      <c r="XX17">
        <v>-481394752</v>
      </c>
      <c r="XY17">
        <v>-521876960</v>
      </c>
      <c r="XZ17">
        <v>-493437376</v>
      </c>
      <c r="YA17">
        <v>-459660768</v>
      </c>
      <c r="YB17">
        <v>-511953376</v>
      </c>
      <c r="YC17">
        <v>-570267328</v>
      </c>
      <c r="YD17">
        <v>-504998464</v>
      </c>
      <c r="YE17">
        <v>-423327040</v>
      </c>
      <c r="YF17">
        <v>-450445152</v>
      </c>
      <c r="YG17">
        <v>-495727328</v>
      </c>
      <c r="YH17">
        <v>-450567200</v>
      </c>
      <c r="YI17">
        <v>-414315168</v>
      </c>
      <c r="YJ17">
        <v>-474064160</v>
      </c>
      <c r="YK17">
        <v>-547601792</v>
      </c>
      <c r="YL17">
        <v>-489121664</v>
      </c>
      <c r="YM17">
        <v>-373968288</v>
      </c>
      <c r="YN17">
        <v>-370843744</v>
      </c>
      <c r="YO17">
        <v>-430165184</v>
      </c>
      <c r="YP17">
        <v>-421102688</v>
      </c>
      <c r="YQ17">
        <v>-463984576</v>
      </c>
      <c r="YR17">
        <v>-682064064</v>
      </c>
      <c r="YS17">
        <v>-921299840</v>
      </c>
      <c r="YT17">
        <v>-956219136</v>
      </c>
      <c r="YU17">
        <v>-941527680</v>
      </c>
      <c r="YV17">
        <v>-1087969920</v>
      </c>
      <c r="YW17">
        <v>-1268978176</v>
      </c>
      <c r="YX17">
        <v>-1235429760</v>
      </c>
      <c r="YY17">
        <v>-1103597952</v>
      </c>
      <c r="YZ17">
        <v>-1022119552</v>
      </c>
      <c r="ZA17">
        <v>-910574528</v>
      </c>
      <c r="ZB17">
        <v>-683793472</v>
      </c>
      <c r="ZC17">
        <v>-485004320</v>
      </c>
      <c r="ZD17">
        <v>-455689664</v>
      </c>
      <c r="ZE17">
        <v>-503905664</v>
      </c>
      <c r="ZF17">
        <v>-484238752</v>
      </c>
      <c r="ZG17">
        <v>-457869248</v>
      </c>
      <c r="ZH17">
        <v>-511268288</v>
      </c>
      <c r="ZI17">
        <v>-571733952</v>
      </c>
      <c r="ZJ17">
        <v>-512260320</v>
      </c>
      <c r="ZK17">
        <v>-430673760</v>
      </c>
      <c r="ZL17">
        <v>-458312384</v>
      </c>
      <c r="ZM17">
        <v>-511912640</v>
      </c>
      <c r="ZN17">
        <v>-474014688</v>
      </c>
      <c r="ZO17">
        <v>-436359360</v>
      </c>
      <c r="ZP17">
        <v>-490942368</v>
      </c>
      <c r="ZQ17">
        <v>-547727424</v>
      </c>
      <c r="ZR17">
        <v>-475094272</v>
      </c>
      <c r="ZS17">
        <v>-355913696</v>
      </c>
      <c r="ZT17">
        <v>-350397984</v>
      </c>
      <c r="ZU17">
        <v>-404860608</v>
      </c>
      <c r="ZV17">
        <v>-392792832</v>
      </c>
      <c r="ZW17">
        <v>-436215104</v>
      </c>
      <c r="ZX17">
        <v>-662993792</v>
      </c>
      <c r="ZY17">
        <v>-919494912</v>
      </c>
      <c r="ZZ17">
        <v>-974678144</v>
      </c>
      <c r="AAA17">
        <v>-969718720</v>
      </c>
      <c r="AAB17">
        <v>-1106739072</v>
      </c>
      <c r="AAC17">
        <v>-1278992512</v>
      </c>
      <c r="AAD17">
        <v>-1250550912</v>
      </c>
      <c r="AAE17">
        <v>-1119634048</v>
      </c>
      <c r="AAF17">
        <v>-1035163840</v>
      </c>
      <c r="AAG17">
        <v>-925996096</v>
      </c>
      <c r="AAH17">
        <v>-702017216</v>
      </c>
      <c r="AAI17">
        <v>-502513856</v>
      </c>
      <c r="AAJ17">
        <v>-479209632</v>
      </c>
      <c r="AAK17">
        <v>-547417664</v>
      </c>
      <c r="AAL17">
        <v>-543179584</v>
      </c>
      <c r="AAM17">
        <v>-519265344</v>
      </c>
      <c r="AAN17">
        <v>-554173184</v>
      </c>
      <c r="AAO17">
        <v>-594066496</v>
      </c>
      <c r="AAP17">
        <v>-534740992</v>
      </c>
      <c r="AAQ17">
        <v>-455195744</v>
      </c>
      <c r="AAR17">
        <v>-479236320</v>
      </c>
      <c r="AAS17">
        <v>-546255680</v>
      </c>
      <c r="AAT17">
        <v>-518105728</v>
      </c>
      <c r="AAU17">
        <v>-476238560</v>
      </c>
      <c r="AAV17">
        <v>-524974624</v>
      </c>
      <c r="AAW17">
        <v>-582855872</v>
      </c>
      <c r="AAX17">
        <v>-519859168</v>
      </c>
      <c r="AAY17">
        <v>-409062528</v>
      </c>
      <c r="AAZ17">
        <v>-398976768</v>
      </c>
      <c r="ABA17">
        <v>-446472128</v>
      </c>
      <c r="ABB17">
        <v>-429316160</v>
      </c>
      <c r="ABC17">
        <v>-467437600</v>
      </c>
      <c r="ABD17">
        <v>-692809792</v>
      </c>
      <c r="ABE17">
        <v>-952341248</v>
      </c>
      <c r="ABF17">
        <v>-1011949632</v>
      </c>
      <c r="ABG17">
        <v>-1002328384</v>
      </c>
      <c r="ABH17">
        <v>-1124046208</v>
      </c>
      <c r="ABI17">
        <v>-1333961856</v>
      </c>
      <c r="ABJ17">
        <v>-1343484544</v>
      </c>
      <c r="ABK17">
        <v>-1219408384</v>
      </c>
      <c r="ABL17">
        <v>-1154166016</v>
      </c>
      <c r="ABM17">
        <v>-1079452800</v>
      </c>
      <c r="ABN17">
        <v>-890733696</v>
      </c>
      <c r="ABO17">
        <v>-710887616</v>
      </c>
      <c r="ABP17">
        <v>-694715072</v>
      </c>
      <c r="ABQ17">
        <v>-761391168</v>
      </c>
      <c r="ABR17">
        <v>-746552064</v>
      </c>
      <c r="ABS17">
        <v>-698736064</v>
      </c>
      <c r="ABT17">
        <v>-690629632</v>
      </c>
      <c r="ABU17">
        <v>-669327680</v>
      </c>
      <c r="ABV17">
        <v>-568687040</v>
      </c>
      <c r="ABW17">
        <v>-466311328</v>
      </c>
      <c r="ABX17">
        <v>-480898912</v>
      </c>
      <c r="ABY17">
        <v>-554754496</v>
      </c>
      <c r="ABZ17">
        <v>-536488704</v>
      </c>
      <c r="ACA17">
        <v>-505356928</v>
      </c>
      <c r="ACB17">
        <v>-580248640</v>
      </c>
      <c r="ACC17">
        <v>-687129408</v>
      </c>
      <c r="ACD17">
        <v>-670989504</v>
      </c>
      <c r="ACE17">
        <v>-589849792</v>
      </c>
      <c r="ACF17">
        <v>-589280000</v>
      </c>
      <c r="ACG17">
        <v>-639146944</v>
      </c>
      <c r="ACH17">
        <v>-616671872</v>
      </c>
      <c r="ACI17">
        <v>-631512704</v>
      </c>
      <c r="ACJ17">
        <v>-818365056</v>
      </c>
      <c r="ACK17">
        <v>-1040466432</v>
      </c>
      <c r="ACL17">
        <v>-1068115584</v>
      </c>
      <c r="ACM17">
        <v>-1027438272</v>
      </c>
      <c r="ACN17">
        <v>-1143897216</v>
      </c>
      <c r="ACO17">
        <f>COUNTIF(A17:ACN17,$ACP$1 &amp; 'after-gausian'!ACP$1)</f>
        <v>279</v>
      </c>
      <c r="ACQ17">
        <f t="shared" si="0"/>
        <v>330559023.89593261</v>
      </c>
    </row>
    <row r="18" spans="1:771" x14ac:dyDescent="0.2">
      <c r="A18">
        <v>-1387135616</v>
      </c>
      <c r="B18">
        <v>-1474489728</v>
      </c>
      <c r="C18">
        <v>-1306605056</v>
      </c>
      <c r="D18">
        <v>-1258730368</v>
      </c>
      <c r="E18">
        <v>-1241678080</v>
      </c>
      <c r="F18">
        <v>-1088804736</v>
      </c>
      <c r="G18">
        <v>-904394752</v>
      </c>
      <c r="H18">
        <v>-916255808</v>
      </c>
      <c r="I18">
        <v>-999594560</v>
      </c>
      <c r="J18">
        <v>-942585216</v>
      </c>
      <c r="K18">
        <v>-800451840</v>
      </c>
      <c r="L18">
        <v>-740963008</v>
      </c>
      <c r="M18">
        <v>-669046848</v>
      </c>
      <c r="N18">
        <v>-491125536</v>
      </c>
      <c r="O18">
        <v>-303906368</v>
      </c>
      <c r="P18">
        <v>-303160384</v>
      </c>
      <c r="Q18">
        <v>-389823200</v>
      </c>
      <c r="R18">
        <v>-361675808</v>
      </c>
      <c r="S18">
        <v>-320140896</v>
      </c>
      <c r="T18">
        <v>-478774464</v>
      </c>
      <c r="U18">
        <v>-715854528</v>
      </c>
      <c r="V18">
        <v>-757479232</v>
      </c>
      <c r="W18">
        <v>-662299520</v>
      </c>
      <c r="X18">
        <v>-685229120</v>
      </c>
      <c r="Y18">
        <v>-761867776</v>
      </c>
      <c r="Z18">
        <v>-714620480</v>
      </c>
      <c r="AA18">
        <v>-640595136</v>
      </c>
      <c r="AB18">
        <v>-741858880</v>
      </c>
      <c r="AC18">
        <v>-908886208</v>
      </c>
      <c r="AD18">
        <v>-907990336</v>
      </c>
      <c r="AE18">
        <v>-831213312</v>
      </c>
      <c r="AF18">
        <v>-1018096512</v>
      </c>
      <c r="AG18">
        <v>-1519848960</v>
      </c>
      <c r="AH18">
        <v>-1574803712</v>
      </c>
      <c r="AI18">
        <v>-1412288000</v>
      </c>
      <c r="AJ18">
        <v>-1403137536</v>
      </c>
      <c r="AK18">
        <v>-1438873088</v>
      </c>
      <c r="AL18">
        <v>-1304878976</v>
      </c>
      <c r="AM18">
        <v>-1137899776</v>
      </c>
      <c r="AN18">
        <v>-1156255488</v>
      </c>
      <c r="AO18">
        <v>-1235205248</v>
      </c>
      <c r="AP18">
        <v>-1146116864</v>
      </c>
      <c r="AQ18">
        <v>-965459264</v>
      </c>
      <c r="AR18">
        <v>-853501888</v>
      </c>
      <c r="AS18">
        <v>-704803392</v>
      </c>
      <c r="AT18">
        <v>-451042976</v>
      </c>
      <c r="AU18">
        <v>-239237472</v>
      </c>
      <c r="AV18">
        <v>-237907040</v>
      </c>
      <c r="AW18">
        <v>-315890336</v>
      </c>
      <c r="AX18">
        <v>-274703488</v>
      </c>
      <c r="AY18">
        <v>-258736048</v>
      </c>
      <c r="AZ18">
        <v>-491452928</v>
      </c>
      <c r="BA18">
        <v>-805938304</v>
      </c>
      <c r="BB18">
        <v>-873063744</v>
      </c>
      <c r="BC18">
        <v>-796926720</v>
      </c>
      <c r="BD18">
        <v>-843889216</v>
      </c>
      <c r="BE18">
        <v>-924358272</v>
      </c>
      <c r="BF18">
        <v>-862197952</v>
      </c>
      <c r="BG18">
        <v>-778364160</v>
      </c>
      <c r="BH18">
        <v>-863076288</v>
      </c>
      <c r="BI18">
        <v>-985655232</v>
      </c>
      <c r="BJ18">
        <v>-939150528</v>
      </c>
      <c r="BK18">
        <v>-869544832</v>
      </c>
      <c r="BL18">
        <v>-1117149440</v>
      </c>
      <c r="BM18">
        <v>-1491949184</v>
      </c>
      <c r="BN18">
        <v>-1548557440</v>
      </c>
      <c r="BO18">
        <v>-1388944512</v>
      </c>
      <c r="BP18">
        <v>-1379546752</v>
      </c>
      <c r="BQ18">
        <v>-1436685568</v>
      </c>
      <c r="BR18">
        <v>-1331094656</v>
      </c>
      <c r="BS18">
        <v>-1163437952</v>
      </c>
      <c r="BT18">
        <v>-1161725824</v>
      </c>
      <c r="BU18">
        <v>-1237513728</v>
      </c>
      <c r="BV18">
        <v>-1160444032</v>
      </c>
      <c r="BW18">
        <v>-967973504</v>
      </c>
      <c r="BX18">
        <v>-819235072</v>
      </c>
      <c r="BY18">
        <v>-635439424</v>
      </c>
      <c r="BZ18">
        <v>-373097440</v>
      </c>
      <c r="CA18">
        <v>-164287728</v>
      </c>
      <c r="CB18">
        <v>-160970896</v>
      </c>
      <c r="CC18">
        <v>-244754544</v>
      </c>
      <c r="CD18">
        <v>-217034720</v>
      </c>
      <c r="CE18">
        <v>-211072176</v>
      </c>
      <c r="CF18">
        <v>-454970720</v>
      </c>
      <c r="CG18">
        <v>-791969408</v>
      </c>
      <c r="CH18">
        <v>-879575040</v>
      </c>
      <c r="CI18">
        <v>-807737856</v>
      </c>
      <c r="CJ18">
        <v>-847626688</v>
      </c>
      <c r="CK18">
        <v>-936856512</v>
      </c>
      <c r="CL18">
        <v>-891073984</v>
      </c>
      <c r="CM18">
        <v>-802425984</v>
      </c>
      <c r="CN18">
        <v>-868358720</v>
      </c>
      <c r="CO18">
        <v>-988385856</v>
      </c>
      <c r="CP18">
        <v>-953312192</v>
      </c>
      <c r="CQ18">
        <v>-879046336</v>
      </c>
      <c r="CR18">
        <v>-1104963200</v>
      </c>
      <c r="CS18">
        <v>-1438039296</v>
      </c>
      <c r="CT18">
        <v>-1473321984</v>
      </c>
      <c r="CU18">
        <v>-1322947456</v>
      </c>
      <c r="CV18">
        <v>-1326329728</v>
      </c>
      <c r="CW18">
        <v>-1384726656</v>
      </c>
      <c r="CX18">
        <v>-1263865088</v>
      </c>
      <c r="CY18">
        <v>-1097063552</v>
      </c>
      <c r="CZ18">
        <v>-1110174720</v>
      </c>
      <c r="DA18">
        <v>-1192752384</v>
      </c>
      <c r="DB18">
        <v>-1105234560</v>
      </c>
      <c r="DC18">
        <v>-917999936</v>
      </c>
      <c r="DD18">
        <v>-784985088</v>
      </c>
      <c r="DE18">
        <v>-603673408</v>
      </c>
      <c r="DF18">
        <v>-328371104</v>
      </c>
      <c r="DG18">
        <v>-127624288</v>
      </c>
      <c r="DH18">
        <v>-151742560</v>
      </c>
      <c r="DI18">
        <v>-250170608</v>
      </c>
      <c r="DJ18">
        <v>-212070864</v>
      </c>
      <c r="DK18">
        <v>-209504128</v>
      </c>
      <c r="DL18">
        <v>-462899872</v>
      </c>
      <c r="DM18">
        <v>-785923712</v>
      </c>
      <c r="DN18">
        <v>-851531328</v>
      </c>
      <c r="DO18">
        <v>-783848256</v>
      </c>
      <c r="DP18">
        <v>-841499584</v>
      </c>
      <c r="DQ18">
        <v>-938409536</v>
      </c>
      <c r="DR18">
        <v>-873655296</v>
      </c>
      <c r="DS18">
        <v>-782218816</v>
      </c>
      <c r="DT18">
        <v>-864325120</v>
      </c>
      <c r="DU18">
        <v>-985426944</v>
      </c>
      <c r="DV18">
        <v>-925769472</v>
      </c>
      <c r="DW18">
        <v>-844002688</v>
      </c>
      <c r="DX18">
        <v>-1070294016</v>
      </c>
      <c r="DY18">
        <v>-1347765504</v>
      </c>
      <c r="DZ18">
        <v>-1410689920</v>
      </c>
      <c r="EA18">
        <v>-1275734656</v>
      </c>
      <c r="EB18">
        <v>-1259379712</v>
      </c>
      <c r="EC18">
        <v>-1311298688</v>
      </c>
      <c r="ED18">
        <v>-1214815232</v>
      </c>
      <c r="EE18">
        <v>-1056433216</v>
      </c>
      <c r="EF18">
        <v>-1064805312</v>
      </c>
      <c r="EG18">
        <v>-1153606656</v>
      </c>
      <c r="EH18">
        <v>-1086117248</v>
      </c>
      <c r="EI18">
        <v>-908000448</v>
      </c>
      <c r="EJ18">
        <v>-775381952</v>
      </c>
      <c r="EK18">
        <v>-612142912</v>
      </c>
      <c r="EL18">
        <v>-360918880</v>
      </c>
      <c r="EM18">
        <v>-157311968</v>
      </c>
      <c r="EN18">
        <v>-169474624</v>
      </c>
      <c r="EO18">
        <v>-269449696</v>
      </c>
      <c r="EP18">
        <v>-253046304</v>
      </c>
      <c r="EQ18">
        <v>-258143520</v>
      </c>
      <c r="ER18">
        <v>-487856608</v>
      </c>
      <c r="ES18">
        <v>-782420416</v>
      </c>
      <c r="ET18">
        <v>-846006848</v>
      </c>
      <c r="EU18">
        <v>-777371584</v>
      </c>
      <c r="EV18">
        <v>-831056384</v>
      </c>
      <c r="EW18">
        <v>-940003968</v>
      </c>
      <c r="EX18">
        <v>-894944128</v>
      </c>
      <c r="EY18">
        <v>-803005568</v>
      </c>
      <c r="EZ18">
        <v>-858849664</v>
      </c>
      <c r="FA18">
        <v>-967164224</v>
      </c>
      <c r="FB18">
        <v>-917371008</v>
      </c>
      <c r="FC18">
        <v>-826298880</v>
      </c>
      <c r="FD18">
        <v>-1008809984</v>
      </c>
      <c r="FE18">
        <v>-1305053440</v>
      </c>
      <c r="FF18">
        <v>-1341687552</v>
      </c>
      <c r="FG18">
        <v>-1217087872</v>
      </c>
      <c r="FH18">
        <v>-1219263872</v>
      </c>
      <c r="FI18">
        <v>-1277153792</v>
      </c>
      <c r="FJ18">
        <v>-1177755776</v>
      </c>
      <c r="FK18">
        <v>-1031177984</v>
      </c>
      <c r="FL18">
        <v>-1057079232</v>
      </c>
      <c r="FM18">
        <v>-1140655744</v>
      </c>
      <c r="FN18">
        <v>-1057370880</v>
      </c>
      <c r="FO18">
        <v>-897128320</v>
      </c>
      <c r="FP18">
        <v>-804771456</v>
      </c>
      <c r="FQ18">
        <v>-666103168</v>
      </c>
      <c r="FR18">
        <v>-402304928</v>
      </c>
      <c r="FS18">
        <v>-185366288</v>
      </c>
      <c r="FT18">
        <v>-197407056</v>
      </c>
      <c r="FU18">
        <v>-288632096</v>
      </c>
      <c r="FV18">
        <v>-271080768</v>
      </c>
      <c r="FW18">
        <v>-298961344</v>
      </c>
      <c r="FX18">
        <v>-537133632</v>
      </c>
      <c r="FY18">
        <v>-803152256</v>
      </c>
      <c r="FZ18">
        <v>-833216064</v>
      </c>
      <c r="GA18">
        <v>-763347712</v>
      </c>
      <c r="GB18">
        <v>-837564160</v>
      </c>
      <c r="GC18">
        <v>-953838784</v>
      </c>
      <c r="GD18">
        <v>-906300864</v>
      </c>
      <c r="GE18">
        <v>-820054144</v>
      </c>
      <c r="GF18">
        <v>-872162240</v>
      </c>
      <c r="GG18">
        <v>-963650432</v>
      </c>
      <c r="GH18">
        <v>-897346048</v>
      </c>
      <c r="GI18">
        <v>-808919680</v>
      </c>
      <c r="GJ18">
        <v>-994014208</v>
      </c>
      <c r="GK18">
        <v>-1261597440</v>
      </c>
      <c r="GL18">
        <v>-1306141440</v>
      </c>
      <c r="GM18">
        <v>-1181236608</v>
      </c>
      <c r="GN18">
        <v>-1179368192</v>
      </c>
      <c r="GO18">
        <v>-1242150400</v>
      </c>
      <c r="GP18">
        <v>-1158835968</v>
      </c>
      <c r="GQ18">
        <v>-1015587648</v>
      </c>
      <c r="GR18">
        <v>-1035042112</v>
      </c>
      <c r="GS18">
        <v>-1106189824</v>
      </c>
      <c r="GT18">
        <v>-1026840896</v>
      </c>
      <c r="GU18">
        <v>-881980864</v>
      </c>
      <c r="GV18">
        <v>-823211136</v>
      </c>
      <c r="GW18">
        <v>-720065984</v>
      </c>
      <c r="GX18">
        <v>-457865344</v>
      </c>
      <c r="GY18">
        <v>-211055984</v>
      </c>
      <c r="GZ18">
        <v>-201501136</v>
      </c>
      <c r="HA18">
        <v>-290698880</v>
      </c>
      <c r="HB18">
        <v>-295024064</v>
      </c>
      <c r="HC18">
        <v>-340966272</v>
      </c>
      <c r="HD18">
        <v>-570076224</v>
      </c>
      <c r="HE18">
        <v>-814036096</v>
      </c>
      <c r="HF18">
        <v>-837298496</v>
      </c>
      <c r="HG18">
        <v>-758591040</v>
      </c>
      <c r="HH18">
        <v>-823002048</v>
      </c>
      <c r="HI18">
        <v>-942273728</v>
      </c>
      <c r="HJ18">
        <v>-913979072</v>
      </c>
      <c r="HK18">
        <v>-825162048</v>
      </c>
      <c r="HL18">
        <v>-855222144</v>
      </c>
      <c r="HM18">
        <v>-940214336</v>
      </c>
      <c r="HN18">
        <v>-889193984</v>
      </c>
      <c r="HO18">
        <v>-802231616</v>
      </c>
      <c r="HP18">
        <v>-966978752</v>
      </c>
      <c r="HQ18">
        <v>-1248180608</v>
      </c>
      <c r="HR18">
        <v>-1266516736</v>
      </c>
      <c r="HS18">
        <v>-1138530688</v>
      </c>
      <c r="HT18">
        <v>-1148727040</v>
      </c>
      <c r="HU18">
        <v>-1211047168</v>
      </c>
      <c r="HV18">
        <v>-1115561984</v>
      </c>
      <c r="HW18">
        <v>-987139200</v>
      </c>
      <c r="HX18">
        <v>-1027401856</v>
      </c>
      <c r="HY18">
        <v>-1090547072</v>
      </c>
      <c r="HZ18">
        <v>-990911168</v>
      </c>
      <c r="IA18">
        <v>-857377664</v>
      </c>
      <c r="IB18">
        <v>-841618752</v>
      </c>
      <c r="IC18">
        <v>-770275072</v>
      </c>
      <c r="ID18">
        <v>-497185088</v>
      </c>
      <c r="IE18">
        <v>-241490352</v>
      </c>
      <c r="IF18">
        <v>-243872768</v>
      </c>
      <c r="IG18">
        <v>-336212384</v>
      </c>
      <c r="IH18">
        <v>-328469152</v>
      </c>
      <c r="II18">
        <v>-373970208</v>
      </c>
      <c r="IJ18">
        <v>-603821504</v>
      </c>
      <c r="IK18">
        <v>-826405440</v>
      </c>
      <c r="IL18">
        <v>-826098368</v>
      </c>
      <c r="IM18">
        <v>-747471744</v>
      </c>
      <c r="IN18">
        <v>-824540800</v>
      </c>
      <c r="IO18">
        <v>-940214720</v>
      </c>
      <c r="IP18">
        <v>-890810496</v>
      </c>
      <c r="IQ18">
        <v>-794647040</v>
      </c>
      <c r="IR18">
        <v>-842700032</v>
      </c>
      <c r="IS18">
        <v>-936188032</v>
      </c>
      <c r="IT18">
        <v>-875216448</v>
      </c>
      <c r="IU18">
        <v>-792408704</v>
      </c>
      <c r="IV18">
        <v>-966974016</v>
      </c>
      <c r="IW18">
        <v>-1210778240</v>
      </c>
      <c r="IX18">
        <v>-1237163776</v>
      </c>
      <c r="IY18">
        <v>-1102296960</v>
      </c>
      <c r="IZ18">
        <v>-1096316544</v>
      </c>
      <c r="JA18">
        <v>-1157441152</v>
      </c>
      <c r="JB18">
        <v>-1084630528</v>
      </c>
      <c r="JC18">
        <v>-968454592</v>
      </c>
      <c r="JD18">
        <v>-1001957184</v>
      </c>
      <c r="JE18">
        <v>-1064094912</v>
      </c>
      <c r="JF18">
        <v>-979758144</v>
      </c>
      <c r="JG18">
        <v>-843504064</v>
      </c>
      <c r="JH18">
        <v>-812456768</v>
      </c>
      <c r="JI18">
        <v>-747244288</v>
      </c>
      <c r="JJ18">
        <v>-505131488</v>
      </c>
      <c r="JK18">
        <v>-269189888</v>
      </c>
      <c r="JL18">
        <v>-271889632</v>
      </c>
      <c r="JM18">
        <v>-369381088</v>
      </c>
      <c r="JN18">
        <v>-367517312</v>
      </c>
      <c r="JO18">
        <v>-389041952</v>
      </c>
      <c r="JP18">
        <v>-584399616</v>
      </c>
      <c r="JQ18">
        <v>-796504448</v>
      </c>
      <c r="JR18">
        <v>-817345984</v>
      </c>
      <c r="JS18">
        <v>-753577984</v>
      </c>
      <c r="JT18">
        <v>-823497600</v>
      </c>
      <c r="JU18">
        <v>-935381312</v>
      </c>
      <c r="JV18">
        <v>-889640192</v>
      </c>
      <c r="JW18">
        <v>-784203264</v>
      </c>
      <c r="JX18">
        <v>-827026816</v>
      </c>
      <c r="JY18">
        <v>-933887040</v>
      </c>
      <c r="JZ18">
        <v>-892809280</v>
      </c>
      <c r="KA18">
        <v>-802915840</v>
      </c>
      <c r="KB18">
        <v>-945791872</v>
      </c>
      <c r="KC18">
        <v>-1192406272</v>
      </c>
      <c r="KD18">
        <v>-1187363072</v>
      </c>
      <c r="KE18">
        <v>-1049382144</v>
      </c>
      <c r="KF18">
        <v>-1062278656</v>
      </c>
      <c r="KG18">
        <v>-1134381184</v>
      </c>
      <c r="KH18">
        <v>-1057671872</v>
      </c>
      <c r="KI18">
        <v>-941326144</v>
      </c>
      <c r="KJ18">
        <v>-977112640</v>
      </c>
      <c r="KK18">
        <v>-1032789120</v>
      </c>
      <c r="KL18">
        <v>-931216704</v>
      </c>
      <c r="KM18">
        <v>-775865664</v>
      </c>
      <c r="KN18">
        <v>-719163264</v>
      </c>
      <c r="KO18">
        <v>-635093824</v>
      </c>
      <c r="KP18">
        <v>-403044768</v>
      </c>
      <c r="KQ18">
        <v>-201819936</v>
      </c>
      <c r="KR18">
        <v>-227599648</v>
      </c>
      <c r="KS18">
        <v>-327560480</v>
      </c>
      <c r="KT18">
        <v>-303710208</v>
      </c>
      <c r="KU18">
        <v>-302745056</v>
      </c>
      <c r="KV18">
        <v>-493641824</v>
      </c>
      <c r="KW18">
        <v>-712321920</v>
      </c>
      <c r="KX18">
        <v>-745035904</v>
      </c>
      <c r="KY18">
        <v>-714265280</v>
      </c>
      <c r="KZ18">
        <v>-816548096</v>
      </c>
      <c r="LA18">
        <v>-935937728</v>
      </c>
      <c r="LB18">
        <v>-877562304</v>
      </c>
      <c r="LC18">
        <v>-774724544</v>
      </c>
      <c r="LD18">
        <v>-836110400</v>
      </c>
      <c r="LE18">
        <v>-947505984</v>
      </c>
      <c r="LF18">
        <v>-888618560</v>
      </c>
      <c r="LG18">
        <v>-789504576</v>
      </c>
      <c r="LH18">
        <v>-938006336</v>
      </c>
      <c r="LI18">
        <v>-1133880320</v>
      </c>
      <c r="LJ18">
        <v>-1143575808</v>
      </c>
      <c r="LK18">
        <v>-1009174656</v>
      </c>
      <c r="LL18">
        <v>-1016826368</v>
      </c>
      <c r="LM18">
        <v>-1100279040</v>
      </c>
      <c r="LN18">
        <v>-1051537984</v>
      </c>
      <c r="LO18">
        <v>-928694592</v>
      </c>
      <c r="LP18">
        <v>-923771392</v>
      </c>
      <c r="LQ18">
        <v>-945579648</v>
      </c>
      <c r="LR18">
        <v>-830979968</v>
      </c>
      <c r="LS18">
        <v>-641035008</v>
      </c>
      <c r="LT18">
        <v>-535512320</v>
      </c>
      <c r="LU18">
        <v>-446679552</v>
      </c>
      <c r="LV18">
        <v>-268790432</v>
      </c>
      <c r="LW18">
        <v>-105325528</v>
      </c>
      <c r="LX18">
        <v>-126250528</v>
      </c>
      <c r="LY18">
        <v>-225372064</v>
      </c>
      <c r="LZ18">
        <v>-208674128</v>
      </c>
      <c r="MA18">
        <v>-181550272</v>
      </c>
      <c r="MB18">
        <v>-327475552</v>
      </c>
      <c r="MC18">
        <v>-535881440</v>
      </c>
      <c r="MD18">
        <v>-600475968</v>
      </c>
      <c r="ME18">
        <v>-602542336</v>
      </c>
      <c r="MF18">
        <v>-724462272</v>
      </c>
      <c r="MG18">
        <v>-870052736</v>
      </c>
      <c r="MH18">
        <v>-845101184</v>
      </c>
      <c r="MI18">
        <v>-759519808</v>
      </c>
      <c r="MJ18">
        <v>-818353664</v>
      </c>
      <c r="MK18">
        <v>-928830848</v>
      </c>
      <c r="ML18">
        <v>-876714432</v>
      </c>
      <c r="MM18">
        <v>-762346304</v>
      </c>
      <c r="MN18">
        <v>-886418304</v>
      </c>
      <c r="MO18">
        <v>-1108271872</v>
      </c>
      <c r="MP18">
        <v>-1100164992</v>
      </c>
      <c r="MQ18">
        <v>-975190272</v>
      </c>
      <c r="MR18">
        <v>-1000153280</v>
      </c>
      <c r="MS18">
        <v>-1082467072</v>
      </c>
      <c r="MT18">
        <v>-1013656128</v>
      </c>
      <c r="MU18">
        <v>-869883392</v>
      </c>
      <c r="MV18">
        <v>-832839424</v>
      </c>
      <c r="MW18">
        <v>-808063104</v>
      </c>
      <c r="MX18">
        <v>-655089536</v>
      </c>
      <c r="MY18">
        <v>-465381248</v>
      </c>
      <c r="MZ18">
        <v>-394130368</v>
      </c>
      <c r="NA18">
        <v>-356617248</v>
      </c>
      <c r="NB18">
        <v>-220568448</v>
      </c>
      <c r="NC18">
        <v>-83631208</v>
      </c>
      <c r="ND18">
        <v>-117337920</v>
      </c>
      <c r="NE18">
        <v>-217581024</v>
      </c>
      <c r="NF18">
        <v>-183621216</v>
      </c>
      <c r="NG18">
        <v>-123121920</v>
      </c>
      <c r="NH18">
        <v>-221985312</v>
      </c>
      <c r="NI18">
        <v>-385921024</v>
      </c>
      <c r="NJ18">
        <v>-429367488</v>
      </c>
      <c r="NK18">
        <v>-438899456</v>
      </c>
      <c r="NL18">
        <v>-585397312</v>
      </c>
      <c r="NM18">
        <v>-760783680</v>
      </c>
      <c r="NN18">
        <v>-761203328</v>
      </c>
      <c r="NO18">
        <v>-711126336</v>
      </c>
      <c r="NP18">
        <v>-796963648</v>
      </c>
      <c r="NQ18">
        <v>-903543744</v>
      </c>
      <c r="NR18">
        <v>-833728576</v>
      </c>
      <c r="NS18">
        <v>-729449408</v>
      </c>
      <c r="NT18">
        <v>-872388800</v>
      </c>
      <c r="NU18">
        <v>-1087042688</v>
      </c>
      <c r="NV18">
        <v>-1091298688</v>
      </c>
      <c r="NW18">
        <v>-967064576</v>
      </c>
      <c r="NX18">
        <v>-978096640</v>
      </c>
      <c r="NY18">
        <v>-1044525568</v>
      </c>
      <c r="NZ18">
        <v>-955012672</v>
      </c>
      <c r="OA18">
        <v>-760870528</v>
      </c>
      <c r="OB18">
        <v>-673060352</v>
      </c>
      <c r="OC18">
        <v>-635889088</v>
      </c>
      <c r="OD18">
        <v>-507296224</v>
      </c>
      <c r="OE18">
        <v>-344823264</v>
      </c>
      <c r="OF18">
        <v>-318739104</v>
      </c>
      <c r="OG18">
        <v>-362647744</v>
      </c>
      <c r="OH18">
        <v>-295139104</v>
      </c>
      <c r="OI18">
        <v>-172820592</v>
      </c>
      <c r="OJ18">
        <v>-197614272</v>
      </c>
      <c r="OK18">
        <v>-295238752</v>
      </c>
      <c r="OL18">
        <v>-255082960</v>
      </c>
      <c r="OM18">
        <v>-153794224</v>
      </c>
      <c r="ON18">
        <v>-191850064</v>
      </c>
      <c r="OO18">
        <v>-312390656</v>
      </c>
      <c r="OP18">
        <v>-340742528</v>
      </c>
      <c r="OQ18">
        <v>-322103264</v>
      </c>
      <c r="OR18">
        <v>-429436128</v>
      </c>
      <c r="OS18">
        <v>-603279872</v>
      </c>
      <c r="OT18">
        <v>-652776768</v>
      </c>
      <c r="OU18">
        <v>-649014976</v>
      </c>
      <c r="OV18">
        <v>-744765696</v>
      </c>
      <c r="OW18">
        <v>-858667264</v>
      </c>
      <c r="OX18">
        <v>-815395328</v>
      </c>
      <c r="OY18">
        <v>-736063296</v>
      </c>
      <c r="OZ18">
        <v>-867158848</v>
      </c>
      <c r="PA18">
        <v>-1086620416</v>
      </c>
      <c r="PB18">
        <v>-1065824064</v>
      </c>
      <c r="PC18">
        <v>-942573696</v>
      </c>
      <c r="PD18">
        <v>-962614016</v>
      </c>
      <c r="PE18">
        <v>-1008344064</v>
      </c>
      <c r="PF18">
        <v>-860875456</v>
      </c>
      <c r="PG18">
        <v>-620173760</v>
      </c>
      <c r="PH18">
        <v>-541482240</v>
      </c>
      <c r="PI18">
        <v>-545027968</v>
      </c>
      <c r="PJ18">
        <v>-440249344</v>
      </c>
      <c r="PK18">
        <v>-296361696</v>
      </c>
      <c r="PL18">
        <v>-308457472</v>
      </c>
      <c r="PM18">
        <v>-399622176</v>
      </c>
      <c r="PN18">
        <v>-361600096</v>
      </c>
      <c r="PO18">
        <v>-268526112</v>
      </c>
      <c r="PP18">
        <v>-313212832</v>
      </c>
      <c r="PQ18">
        <v>-394343328</v>
      </c>
      <c r="PR18">
        <v>-311976064</v>
      </c>
      <c r="PS18">
        <v>-183888080</v>
      </c>
      <c r="PT18">
        <v>-211293920</v>
      </c>
      <c r="PU18">
        <v>-310747712</v>
      </c>
      <c r="PV18">
        <v>-304498496</v>
      </c>
      <c r="PW18">
        <v>-258147872</v>
      </c>
      <c r="PX18">
        <v>-332624704</v>
      </c>
      <c r="PY18">
        <v>-463201152</v>
      </c>
      <c r="PZ18">
        <v>-506741632</v>
      </c>
      <c r="QA18">
        <v>-558042432</v>
      </c>
      <c r="QB18">
        <v>-711967296</v>
      </c>
      <c r="QC18">
        <v>-847808000</v>
      </c>
      <c r="QD18">
        <v>-807655872</v>
      </c>
      <c r="QE18">
        <v>-746646912</v>
      </c>
      <c r="QF18">
        <v>-884929280</v>
      </c>
      <c r="QG18">
        <v>-1058191808</v>
      </c>
      <c r="QH18">
        <v>-1047852672</v>
      </c>
      <c r="QI18">
        <v>-926559232</v>
      </c>
      <c r="QJ18">
        <v>-929223424</v>
      </c>
      <c r="QK18">
        <v>-956294464</v>
      </c>
      <c r="QL18">
        <v>-787145792</v>
      </c>
      <c r="QM18">
        <v>-516392288</v>
      </c>
      <c r="QN18">
        <v>-443455520</v>
      </c>
      <c r="QO18">
        <v>-492868032</v>
      </c>
      <c r="QP18">
        <v>-429921344</v>
      </c>
      <c r="QQ18">
        <v>-297449120</v>
      </c>
      <c r="QR18">
        <v>-304525952</v>
      </c>
      <c r="QS18">
        <v>-397179584</v>
      </c>
      <c r="QT18">
        <v>-380659968</v>
      </c>
      <c r="QU18">
        <v>-307230592</v>
      </c>
      <c r="QV18">
        <v>-347259680</v>
      </c>
      <c r="QW18">
        <v>-416443296</v>
      </c>
      <c r="QX18">
        <v>-338283744</v>
      </c>
      <c r="QY18">
        <v>-205499648</v>
      </c>
      <c r="QZ18">
        <v>-218371616</v>
      </c>
      <c r="RA18">
        <v>-314700000</v>
      </c>
      <c r="RB18">
        <v>-305865120</v>
      </c>
      <c r="RC18">
        <v>-235044592</v>
      </c>
      <c r="RD18">
        <v>-267009216</v>
      </c>
      <c r="RE18">
        <v>-356967488</v>
      </c>
      <c r="RF18">
        <v>-398870976</v>
      </c>
      <c r="RG18">
        <v>-480333856</v>
      </c>
      <c r="RH18">
        <v>-669031424</v>
      </c>
      <c r="RI18">
        <v>-834012416</v>
      </c>
      <c r="RJ18">
        <v>-824521408</v>
      </c>
      <c r="RK18">
        <v>-765132864</v>
      </c>
      <c r="RL18">
        <v>-872563648</v>
      </c>
      <c r="RM18">
        <v>-1077388160</v>
      </c>
      <c r="RN18">
        <v>-1046331648</v>
      </c>
      <c r="RO18">
        <v>-917622080</v>
      </c>
      <c r="RP18">
        <v>-918958080</v>
      </c>
      <c r="RQ18">
        <v>-922941632</v>
      </c>
      <c r="RR18">
        <v>-716165056</v>
      </c>
      <c r="RS18">
        <v>-440159040</v>
      </c>
      <c r="RT18">
        <v>-393925536</v>
      </c>
      <c r="RU18">
        <v>-468085600</v>
      </c>
      <c r="RV18">
        <v>-407828960</v>
      </c>
      <c r="RW18">
        <v>-293236192</v>
      </c>
      <c r="RX18">
        <v>-321348384</v>
      </c>
      <c r="RY18">
        <v>-405927072</v>
      </c>
      <c r="RZ18">
        <v>-369586720</v>
      </c>
      <c r="SA18">
        <v>-295152992</v>
      </c>
      <c r="SB18">
        <v>-344623040</v>
      </c>
      <c r="SC18">
        <v>-417239136</v>
      </c>
      <c r="SD18">
        <v>-335927936</v>
      </c>
      <c r="SE18">
        <v>-210674688</v>
      </c>
      <c r="SF18">
        <v>-238070336</v>
      </c>
      <c r="SG18">
        <v>-335745408</v>
      </c>
      <c r="SH18">
        <v>-306329792</v>
      </c>
      <c r="SI18">
        <v>-221141024</v>
      </c>
      <c r="SJ18">
        <v>-253269888</v>
      </c>
      <c r="SK18">
        <v>-333698144</v>
      </c>
      <c r="SL18">
        <v>-348853920</v>
      </c>
      <c r="SM18">
        <v>-424531904</v>
      </c>
      <c r="SN18">
        <v>-650225280</v>
      </c>
      <c r="SO18">
        <v>-844438784</v>
      </c>
      <c r="SP18">
        <v>-830535808</v>
      </c>
      <c r="SQ18">
        <v>-770803264</v>
      </c>
      <c r="SR18">
        <v>-890549888</v>
      </c>
      <c r="SS18">
        <v>-1094584064</v>
      </c>
      <c r="ST18">
        <v>-1074149888</v>
      </c>
      <c r="SU18">
        <v>-928794816</v>
      </c>
      <c r="SV18">
        <v>-900765248</v>
      </c>
      <c r="SW18">
        <v>-880229440</v>
      </c>
      <c r="SX18">
        <v>-667115712</v>
      </c>
      <c r="SY18">
        <v>-391020928</v>
      </c>
      <c r="SZ18">
        <v>-342812320</v>
      </c>
      <c r="TA18">
        <v>-431245664</v>
      </c>
      <c r="TB18">
        <v>-401535392</v>
      </c>
      <c r="TC18">
        <v>-301686496</v>
      </c>
      <c r="TD18">
        <v>-323666880</v>
      </c>
      <c r="TE18">
        <v>-407230656</v>
      </c>
      <c r="TF18">
        <v>-382079744</v>
      </c>
      <c r="TG18">
        <v>-295581088</v>
      </c>
      <c r="TH18">
        <v>-325630368</v>
      </c>
      <c r="TI18">
        <v>-402905088</v>
      </c>
      <c r="TJ18">
        <v>-342347776</v>
      </c>
      <c r="TK18">
        <v>-225006496</v>
      </c>
      <c r="TL18">
        <v>-247877328</v>
      </c>
      <c r="TM18">
        <v>-346265568</v>
      </c>
      <c r="TN18">
        <v>-324194752</v>
      </c>
      <c r="TO18">
        <v>-228939616</v>
      </c>
      <c r="TP18">
        <v>-238797504</v>
      </c>
      <c r="TQ18">
        <v>-316299136</v>
      </c>
      <c r="TR18">
        <v>-337286016</v>
      </c>
      <c r="TS18">
        <v>-396170336</v>
      </c>
      <c r="TT18">
        <v>-620311680</v>
      </c>
      <c r="TU18">
        <v>-841202112</v>
      </c>
      <c r="TV18">
        <v>-851226432</v>
      </c>
      <c r="TW18">
        <v>-786468864</v>
      </c>
      <c r="TX18">
        <v>-897850944</v>
      </c>
      <c r="TY18">
        <v>-1119593472</v>
      </c>
      <c r="TZ18">
        <v>-1072193600</v>
      </c>
      <c r="UA18">
        <v>-915611456</v>
      </c>
      <c r="UB18">
        <v>-887210560</v>
      </c>
      <c r="UC18">
        <v>-852893056</v>
      </c>
      <c r="UD18">
        <v>-613830656</v>
      </c>
      <c r="UE18">
        <v>-344188512</v>
      </c>
      <c r="UF18">
        <v>-317970016</v>
      </c>
      <c r="UG18">
        <v>-410506496</v>
      </c>
      <c r="UH18">
        <v>-381575936</v>
      </c>
      <c r="UI18">
        <v>-298683200</v>
      </c>
      <c r="UJ18">
        <v>-336527520</v>
      </c>
      <c r="UK18">
        <v>-417061504</v>
      </c>
      <c r="UL18">
        <v>-374910208</v>
      </c>
      <c r="UM18">
        <v>-281074912</v>
      </c>
      <c r="UN18">
        <v>-320613504</v>
      </c>
      <c r="UO18">
        <v>-402012384</v>
      </c>
      <c r="UP18">
        <v>-335095264</v>
      </c>
      <c r="UQ18">
        <v>-229927056</v>
      </c>
      <c r="UR18">
        <v>-270064640</v>
      </c>
      <c r="US18">
        <v>-364499200</v>
      </c>
      <c r="UT18">
        <v>-326722368</v>
      </c>
      <c r="UU18">
        <v>-223340448</v>
      </c>
      <c r="UV18">
        <v>-233717744</v>
      </c>
      <c r="UW18">
        <v>-307799872</v>
      </c>
      <c r="UX18">
        <v>-310570272</v>
      </c>
      <c r="UY18">
        <v>-359998752</v>
      </c>
      <c r="UZ18">
        <v>-598813888</v>
      </c>
      <c r="VA18">
        <v>-835082304</v>
      </c>
      <c r="VB18">
        <v>-847549760</v>
      </c>
      <c r="VC18">
        <v>-794661888</v>
      </c>
      <c r="VD18">
        <v>-927942528</v>
      </c>
      <c r="VE18">
        <v>-1102386048</v>
      </c>
      <c r="VF18">
        <v>-1070525248</v>
      </c>
      <c r="VG18">
        <v>-909992768</v>
      </c>
      <c r="VH18">
        <v>-860136576</v>
      </c>
      <c r="VI18">
        <v>-823019712</v>
      </c>
      <c r="VJ18">
        <v>-595872000</v>
      </c>
      <c r="VK18">
        <v>-329744032</v>
      </c>
      <c r="VL18">
        <v>-295984960</v>
      </c>
      <c r="VM18">
        <v>-380666816</v>
      </c>
      <c r="VN18">
        <v>-363959936</v>
      </c>
      <c r="VO18">
        <v>-295471808</v>
      </c>
      <c r="VP18">
        <v>-335501824</v>
      </c>
      <c r="VQ18">
        <v>-410708608</v>
      </c>
      <c r="VR18">
        <v>-364549088</v>
      </c>
      <c r="VS18">
        <v>-262220672</v>
      </c>
      <c r="VT18">
        <v>-294595200</v>
      </c>
      <c r="VU18">
        <v>-377649216</v>
      </c>
      <c r="VV18">
        <v>-323016352</v>
      </c>
      <c r="VW18">
        <v>-224083824</v>
      </c>
      <c r="VX18">
        <v>-260196704</v>
      </c>
      <c r="VY18">
        <v>-356763040</v>
      </c>
      <c r="VZ18">
        <v>-328278464</v>
      </c>
      <c r="WA18">
        <v>-208267984</v>
      </c>
      <c r="WB18">
        <v>-201201456</v>
      </c>
      <c r="WC18">
        <v>-281918624</v>
      </c>
      <c r="WD18">
        <v>-295892224</v>
      </c>
      <c r="WE18">
        <v>-336609568</v>
      </c>
      <c r="WF18">
        <v>-561884224</v>
      </c>
      <c r="WG18">
        <v>-811199232</v>
      </c>
      <c r="WH18">
        <v>-853133504</v>
      </c>
      <c r="WI18">
        <v>-803884096</v>
      </c>
      <c r="WJ18">
        <v>-919478656</v>
      </c>
      <c r="WK18">
        <v>-1099932288</v>
      </c>
      <c r="WL18">
        <v>-1050186304</v>
      </c>
      <c r="WM18">
        <v>-888179072</v>
      </c>
      <c r="WN18">
        <v>-846166464</v>
      </c>
      <c r="WO18">
        <v>-803630272</v>
      </c>
      <c r="WP18">
        <v>-565241664</v>
      </c>
      <c r="WQ18">
        <v>-314902752</v>
      </c>
      <c r="WR18">
        <v>-303929056</v>
      </c>
      <c r="WS18">
        <v>-382289440</v>
      </c>
      <c r="WT18">
        <v>-335848224</v>
      </c>
      <c r="WU18">
        <v>-267202432</v>
      </c>
      <c r="WV18">
        <v>-333955264</v>
      </c>
      <c r="WW18">
        <v>-417005760</v>
      </c>
      <c r="WX18">
        <v>-346739584</v>
      </c>
      <c r="WY18">
        <v>-237616192</v>
      </c>
      <c r="WZ18">
        <v>-283939072</v>
      </c>
      <c r="XA18">
        <v>-370615712</v>
      </c>
      <c r="XB18">
        <v>-307349120</v>
      </c>
      <c r="XC18">
        <v>-211908192</v>
      </c>
      <c r="XD18">
        <v>-264147712</v>
      </c>
      <c r="XE18">
        <v>-363766592</v>
      </c>
      <c r="XF18">
        <v>-311947648</v>
      </c>
      <c r="XG18">
        <v>-178408672</v>
      </c>
      <c r="XH18">
        <v>-188952512</v>
      </c>
      <c r="XI18">
        <v>-281213344</v>
      </c>
      <c r="XJ18">
        <v>-271799552</v>
      </c>
      <c r="XK18">
        <v>-293347584</v>
      </c>
      <c r="XL18">
        <v>-527790528</v>
      </c>
      <c r="XM18">
        <v>-795450368</v>
      </c>
      <c r="XN18">
        <v>-831222080</v>
      </c>
      <c r="XO18">
        <v>-778881600</v>
      </c>
      <c r="XP18">
        <v>-913220672</v>
      </c>
      <c r="XQ18">
        <v>-1072653312</v>
      </c>
      <c r="XR18">
        <v>-1041565632</v>
      </c>
      <c r="XS18">
        <v>-878918272</v>
      </c>
      <c r="XT18">
        <v>-813384960</v>
      </c>
      <c r="XU18">
        <v>-750909696</v>
      </c>
      <c r="XV18">
        <v>-535283328</v>
      </c>
      <c r="XW18">
        <v>-312704352</v>
      </c>
      <c r="XX18">
        <v>-304431232</v>
      </c>
      <c r="XY18">
        <v>-379841088</v>
      </c>
      <c r="XZ18">
        <v>-332181312</v>
      </c>
      <c r="YA18">
        <v>-251307952</v>
      </c>
      <c r="YB18">
        <v>-310422208</v>
      </c>
      <c r="YC18">
        <v>-410254016</v>
      </c>
      <c r="YD18">
        <v>-354899136</v>
      </c>
      <c r="YE18">
        <v>-239280752</v>
      </c>
      <c r="YF18">
        <v>-271742784</v>
      </c>
      <c r="YG18">
        <v>-363642912</v>
      </c>
      <c r="YH18">
        <v>-323259104</v>
      </c>
      <c r="YI18">
        <v>-231567264</v>
      </c>
      <c r="YJ18">
        <v>-274162048</v>
      </c>
      <c r="YK18">
        <v>-374316416</v>
      </c>
      <c r="YL18">
        <v>-318822688</v>
      </c>
      <c r="YM18">
        <v>-169414736</v>
      </c>
      <c r="YN18">
        <v>-171307248</v>
      </c>
      <c r="YO18">
        <v>-274406048</v>
      </c>
      <c r="YP18">
        <v>-268000112</v>
      </c>
      <c r="YQ18">
        <v>-260375824</v>
      </c>
      <c r="YR18">
        <v>-470357664</v>
      </c>
      <c r="YS18">
        <v>-754147072</v>
      </c>
      <c r="YT18">
        <v>-810262784</v>
      </c>
      <c r="YU18">
        <v>-751964480</v>
      </c>
      <c r="YV18">
        <v>-877112768</v>
      </c>
      <c r="YW18">
        <v>-1073821312</v>
      </c>
      <c r="YX18">
        <v>-1021310144</v>
      </c>
      <c r="YY18">
        <v>-857447680</v>
      </c>
      <c r="YZ18">
        <v>-798406528</v>
      </c>
      <c r="ZA18">
        <v>-718123520</v>
      </c>
      <c r="ZB18">
        <v>-489286944</v>
      </c>
      <c r="ZC18">
        <v>-282222976</v>
      </c>
      <c r="ZD18">
        <v>-298595200</v>
      </c>
      <c r="ZE18">
        <v>-385821888</v>
      </c>
      <c r="ZF18">
        <v>-330555968</v>
      </c>
      <c r="ZG18">
        <v>-248047840</v>
      </c>
      <c r="ZH18">
        <v>-314329216</v>
      </c>
      <c r="ZI18">
        <v>-417822144</v>
      </c>
      <c r="ZJ18">
        <v>-355806912</v>
      </c>
      <c r="ZK18">
        <v>-243122960</v>
      </c>
      <c r="ZL18">
        <v>-284584224</v>
      </c>
      <c r="ZM18">
        <v>-377663456</v>
      </c>
      <c r="ZN18">
        <v>-330609824</v>
      </c>
      <c r="ZO18">
        <v>-250813008</v>
      </c>
      <c r="ZP18">
        <v>-313048736</v>
      </c>
      <c r="ZQ18">
        <v>-411076800</v>
      </c>
      <c r="ZR18">
        <v>-322997088</v>
      </c>
      <c r="ZS18">
        <v>-158367840</v>
      </c>
      <c r="ZT18">
        <v>-173473728</v>
      </c>
      <c r="ZU18">
        <v>-284624672</v>
      </c>
      <c r="ZV18">
        <v>-264203952</v>
      </c>
      <c r="ZW18">
        <v>-240862128</v>
      </c>
      <c r="ZX18">
        <v>-451868576</v>
      </c>
      <c r="ZY18">
        <v>-742723264</v>
      </c>
      <c r="ZZ18">
        <v>-789721344</v>
      </c>
      <c r="AAA18">
        <v>-738011392</v>
      </c>
      <c r="AAB18">
        <v>-882462144</v>
      </c>
      <c r="AAC18">
        <v>-1091462656</v>
      </c>
      <c r="AAD18">
        <v>-1074070272</v>
      </c>
      <c r="AAE18">
        <v>-892400000</v>
      </c>
      <c r="AAF18">
        <v>-804955904</v>
      </c>
      <c r="AAG18">
        <v>-720980928</v>
      </c>
      <c r="AAH18">
        <v>-511837664</v>
      </c>
      <c r="AAI18">
        <v>-302658432</v>
      </c>
      <c r="AAJ18">
        <v>-309095296</v>
      </c>
      <c r="AAK18">
        <v>-409268704</v>
      </c>
      <c r="AAL18">
        <v>-384399200</v>
      </c>
      <c r="AAM18">
        <v>-310121504</v>
      </c>
      <c r="AAN18">
        <v>-353278784</v>
      </c>
      <c r="AAO18">
        <v>-432332128</v>
      </c>
      <c r="AAP18">
        <v>-377909440</v>
      </c>
      <c r="AAQ18">
        <v>-268959776</v>
      </c>
      <c r="AAR18">
        <v>-300235488</v>
      </c>
      <c r="AAS18">
        <v>-394837600</v>
      </c>
      <c r="AAT18">
        <v>-361715072</v>
      </c>
      <c r="AAU18">
        <v>-286430496</v>
      </c>
      <c r="AAV18">
        <v>-343204960</v>
      </c>
      <c r="AAW18">
        <v>-444124544</v>
      </c>
      <c r="AAX18">
        <v>-372520032</v>
      </c>
      <c r="AAY18">
        <v>-210364896</v>
      </c>
      <c r="AAZ18">
        <v>-216215776</v>
      </c>
      <c r="ABA18">
        <v>-323321440</v>
      </c>
      <c r="ABB18">
        <v>-311458688</v>
      </c>
      <c r="ABC18">
        <v>-273627168</v>
      </c>
      <c r="ABD18">
        <v>-452916576</v>
      </c>
      <c r="ABE18">
        <v>-739310656</v>
      </c>
      <c r="ABF18">
        <v>-806152768</v>
      </c>
      <c r="ABG18">
        <v>-752501888</v>
      </c>
      <c r="ABH18">
        <v>-880221760</v>
      </c>
      <c r="ABI18">
        <v>-1213405568</v>
      </c>
      <c r="ABJ18">
        <v>-1229900032</v>
      </c>
      <c r="ABK18">
        <v>-1045856128</v>
      </c>
      <c r="ABL18">
        <v>-980491904</v>
      </c>
      <c r="ABM18">
        <v>-914126848</v>
      </c>
      <c r="ABN18">
        <v>-707268224</v>
      </c>
      <c r="ABO18">
        <v>-505064576</v>
      </c>
      <c r="ABP18">
        <v>-528955808</v>
      </c>
      <c r="ABQ18">
        <v>-624979264</v>
      </c>
      <c r="ABR18">
        <v>-581611392</v>
      </c>
      <c r="ABS18">
        <v>-494774720</v>
      </c>
      <c r="ABT18">
        <v>-519038176</v>
      </c>
      <c r="ABU18">
        <v>-537381504</v>
      </c>
      <c r="ABV18">
        <v>-425446112</v>
      </c>
      <c r="ABW18">
        <v>-294181024</v>
      </c>
      <c r="ABX18">
        <v>-332142176</v>
      </c>
      <c r="ABY18">
        <v>-426406976</v>
      </c>
      <c r="ABZ18">
        <v>-378138848</v>
      </c>
      <c r="ACA18">
        <v>-311427776</v>
      </c>
      <c r="ACB18">
        <v>-412788160</v>
      </c>
      <c r="ACC18">
        <v>-554873216</v>
      </c>
      <c r="ACD18">
        <v>-512808224</v>
      </c>
      <c r="ACE18">
        <v>-383604768</v>
      </c>
      <c r="ACF18">
        <v>-411960896</v>
      </c>
      <c r="ACG18">
        <v>-500460192</v>
      </c>
      <c r="ACH18">
        <v>-452950272</v>
      </c>
      <c r="ACI18">
        <v>-402446304</v>
      </c>
      <c r="ACJ18">
        <v>-567521600</v>
      </c>
      <c r="ACK18">
        <v>-808175360</v>
      </c>
      <c r="ACL18">
        <v>-834967744</v>
      </c>
      <c r="ACM18">
        <v>-771037760</v>
      </c>
      <c r="ACN18">
        <v>-933342976</v>
      </c>
      <c r="ACO18">
        <f>COUNTIF(A18:ACN18,$ACP$1 &amp; 'after-gausian'!ACP$1)</f>
        <v>344</v>
      </c>
      <c r="ACQ18">
        <f t="shared" si="0"/>
        <v>339351594.40245199</v>
      </c>
    </row>
    <row r="19" spans="1:771" x14ac:dyDescent="0.2">
      <c r="A19">
        <v>-1310288768</v>
      </c>
      <c r="B19">
        <v>-1327969792</v>
      </c>
      <c r="C19">
        <v>-1269843072</v>
      </c>
      <c r="D19">
        <v>-1207942016</v>
      </c>
      <c r="E19">
        <v>-1136866560</v>
      </c>
      <c r="F19">
        <v>-1019529664</v>
      </c>
      <c r="G19">
        <v>-949144384</v>
      </c>
      <c r="H19">
        <v>-916265216</v>
      </c>
      <c r="I19">
        <v>-897391744</v>
      </c>
      <c r="J19">
        <v>-844985216</v>
      </c>
      <c r="K19">
        <v>-797979328</v>
      </c>
      <c r="L19">
        <v>-701959808</v>
      </c>
      <c r="M19">
        <v>-544256192</v>
      </c>
      <c r="N19">
        <v>-377731648</v>
      </c>
      <c r="O19">
        <v>-286624544</v>
      </c>
      <c r="P19">
        <v>-266568480</v>
      </c>
      <c r="Q19">
        <v>-278377728</v>
      </c>
      <c r="R19">
        <v>-293556800</v>
      </c>
      <c r="S19">
        <v>-364560320</v>
      </c>
      <c r="T19">
        <v>-492456128</v>
      </c>
      <c r="U19">
        <v>-631231616</v>
      </c>
      <c r="V19">
        <v>-678889792</v>
      </c>
      <c r="W19">
        <v>-674361664</v>
      </c>
      <c r="X19">
        <v>-667815168</v>
      </c>
      <c r="Y19">
        <v>-663951232</v>
      </c>
      <c r="Z19">
        <v>-652920640</v>
      </c>
      <c r="AA19">
        <v>-699734720</v>
      </c>
      <c r="AB19">
        <v>-786414784</v>
      </c>
      <c r="AC19">
        <v>-835652352</v>
      </c>
      <c r="AD19">
        <v>-807481600</v>
      </c>
      <c r="AE19">
        <v>-851565504</v>
      </c>
      <c r="AF19">
        <v>-1066428672</v>
      </c>
      <c r="AG19">
        <v>-1370980864</v>
      </c>
      <c r="AH19">
        <v>-1450063104</v>
      </c>
      <c r="AI19">
        <v>-1408333312</v>
      </c>
      <c r="AJ19">
        <v>-1367425664</v>
      </c>
      <c r="AK19">
        <v>-1328798080</v>
      </c>
      <c r="AL19">
        <v>-1243987968</v>
      </c>
      <c r="AM19">
        <v>-1169110528</v>
      </c>
      <c r="AN19">
        <v>-1133413632</v>
      </c>
      <c r="AO19">
        <v>-1107108352</v>
      </c>
      <c r="AP19">
        <v>-1045269312</v>
      </c>
      <c r="AQ19">
        <v>-955285888</v>
      </c>
      <c r="AR19">
        <v>-804619136</v>
      </c>
      <c r="AS19">
        <v>-581258496</v>
      </c>
      <c r="AT19">
        <v>-369912704</v>
      </c>
      <c r="AU19">
        <v>-251747904</v>
      </c>
      <c r="AV19">
        <v>-213750160</v>
      </c>
      <c r="AW19">
        <v>-206831248</v>
      </c>
      <c r="AX19">
        <v>-213955200</v>
      </c>
      <c r="AY19">
        <v>-300412608</v>
      </c>
      <c r="AZ19">
        <v>-485874144</v>
      </c>
      <c r="BA19">
        <v>-693858816</v>
      </c>
      <c r="BB19">
        <v>-784895680</v>
      </c>
      <c r="BC19">
        <v>-797099200</v>
      </c>
      <c r="BD19">
        <v>-807234240</v>
      </c>
      <c r="BE19">
        <v>-827278272</v>
      </c>
      <c r="BF19">
        <v>-823481856</v>
      </c>
      <c r="BG19">
        <v>-833074432</v>
      </c>
      <c r="BH19">
        <v>-862976640</v>
      </c>
      <c r="BI19">
        <v>-869709568</v>
      </c>
      <c r="BJ19">
        <v>-835673856</v>
      </c>
      <c r="BK19">
        <v>-874732160</v>
      </c>
      <c r="BL19">
        <v>-1089070720</v>
      </c>
      <c r="BM19">
        <v>-1338916096</v>
      </c>
      <c r="BN19">
        <v>-1431101440</v>
      </c>
      <c r="BO19">
        <v>-1407669504</v>
      </c>
      <c r="BP19">
        <v>-1382403584</v>
      </c>
      <c r="BQ19">
        <v>-1347088512</v>
      </c>
      <c r="BR19">
        <v>-1255601536</v>
      </c>
      <c r="BS19">
        <v>-1181893632</v>
      </c>
      <c r="BT19">
        <v>-1152244352</v>
      </c>
      <c r="BU19">
        <v>-1115010304</v>
      </c>
      <c r="BV19">
        <v>-1036075712</v>
      </c>
      <c r="BW19">
        <v>-938979584</v>
      </c>
      <c r="BX19">
        <v>-779080832</v>
      </c>
      <c r="BY19">
        <v>-524724608</v>
      </c>
      <c r="BZ19">
        <v>-295123904</v>
      </c>
      <c r="CA19">
        <v>-191354608</v>
      </c>
      <c r="CB19">
        <v>-164216112</v>
      </c>
      <c r="CC19">
        <v>-148913456</v>
      </c>
      <c r="CD19">
        <v>-136776640</v>
      </c>
      <c r="CE19">
        <v>-224390784</v>
      </c>
      <c r="CF19">
        <v>-435429824</v>
      </c>
      <c r="CG19">
        <v>-662762624</v>
      </c>
      <c r="CH19">
        <v>-755544896</v>
      </c>
      <c r="CI19">
        <v>-771937728</v>
      </c>
      <c r="CJ19">
        <v>-793392448</v>
      </c>
      <c r="CK19">
        <v>-826060032</v>
      </c>
      <c r="CL19">
        <v>-825244928</v>
      </c>
      <c r="CM19">
        <v>-835075136</v>
      </c>
      <c r="CN19">
        <v>-853492096</v>
      </c>
      <c r="CO19">
        <v>-844425600</v>
      </c>
      <c r="CP19">
        <v>-809447040</v>
      </c>
      <c r="CQ19">
        <v>-851264896</v>
      </c>
      <c r="CR19">
        <v>-1058508544</v>
      </c>
      <c r="CS19">
        <v>-1266884992</v>
      </c>
      <c r="CT19">
        <v>-1377606016</v>
      </c>
      <c r="CU19">
        <v>-1362137984</v>
      </c>
      <c r="CV19">
        <v>-1325686400</v>
      </c>
      <c r="CW19">
        <v>-1279650304</v>
      </c>
      <c r="CX19">
        <v>-1195752576</v>
      </c>
      <c r="CY19">
        <v>-1130588544</v>
      </c>
      <c r="CZ19">
        <v>-1101081984</v>
      </c>
      <c r="DA19">
        <v>-1065485312</v>
      </c>
      <c r="DB19">
        <v>-997054336</v>
      </c>
      <c r="DC19">
        <v>-903987008</v>
      </c>
      <c r="DD19">
        <v>-738464128</v>
      </c>
      <c r="DE19">
        <v>-473805856</v>
      </c>
      <c r="DF19">
        <v>-253987008</v>
      </c>
      <c r="DG19">
        <v>-166739488</v>
      </c>
      <c r="DH19">
        <v>-148546160</v>
      </c>
      <c r="DI19">
        <v>-136685856</v>
      </c>
      <c r="DJ19">
        <v>-125524408</v>
      </c>
      <c r="DK19">
        <v>-206509792</v>
      </c>
      <c r="DL19">
        <v>-415100288</v>
      </c>
      <c r="DM19">
        <v>-646064256</v>
      </c>
      <c r="DN19">
        <v>-742145536</v>
      </c>
      <c r="DO19">
        <v>-753414464</v>
      </c>
      <c r="DP19">
        <v>-767833472</v>
      </c>
      <c r="DQ19">
        <v>-799685056</v>
      </c>
      <c r="DR19">
        <v>-802152256</v>
      </c>
      <c r="DS19">
        <v>-809856320</v>
      </c>
      <c r="DT19">
        <v>-826395840</v>
      </c>
      <c r="DU19">
        <v>-827171840</v>
      </c>
      <c r="DV19">
        <v>-804854272</v>
      </c>
      <c r="DW19">
        <v>-838622272</v>
      </c>
      <c r="DX19">
        <v>-1009674368</v>
      </c>
      <c r="DY19">
        <v>-1217109504</v>
      </c>
      <c r="DZ19">
        <v>-1309466496</v>
      </c>
      <c r="EA19">
        <v>-1302701056</v>
      </c>
      <c r="EB19">
        <v>-1261849344</v>
      </c>
      <c r="EC19">
        <v>-1206178944</v>
      </c>
      <c r="ED19">
        <v>-1126008064</v>
      </c>
      <c r="EE19">
        <v>-1076018176</v>
      </c>
      <c r="EF19">
        <v>-1056943872</v>
      </c>
      <c r="EG19">
        <v>-1035852608</v>
      </c>
      <c r="EH19">
        <v>-977386944</v>
      </c>
      <c r="EI19">
        <v>-896989440</v>
      </c>
      <c r="EJ19">
        <v>-745031040</v>
      </c>
      <c r="EK19">
        <v>-486095104</v>
      </c>
      <c r="EL19">
        <v>-260378880</v>
      </c>
      <c r="EM19">
        <v>-172951328</v>
      </c>
      <c r="EN19">
        <v>-162792576</v>
      </c>
      <c r="EO19">
        <v>-153115072</v>
      </c>
      <c r="EP19">
        <v>-138041040</v>
      </c>
      <c r="EQ19">
        <v>-222200832</v>
      </c>
      <c r="ER19">
        <v>-432523488</v>
      </c>
      <c r="ES19">
        <v>-656979520</v>
      </c>
      <c r="ET19">
        <v>-745835904</v>
      </c>
      <c r="EU19">
        <v>-762827968</v>
      </c>
      <c r="EV19">
        <v>-789384256</v>
      </c>
      <c r="EW19">
        <v>-819093952</v>
      </c>
      <c r="EX19">
        <v>-805752320</v>
      </c>
      <c r="EY19">
        <v>-802465088</v>
      </c>
      <c r="EZ19">
        <v>-824596032</v>
      </c>
      <c r="FA19">
        <v>-832121088</v>
      </c>
      <c r="FB19">
        <v>-804996224</v>
      </c>
      <c r="FC19">
        <v>-840419520</v>
      </c>
      <c r="FD19">
        <v>-996689792</v>
      </c>
      <c r="FE19">
        <v>-1173670144</v>
      </c>
      <c r="FF19">
        <v>-1256000256</v>
      </c>
      <c r="FG19">
        <v>-1249377152</v>
      </c>
      <c r="FH19">
        <v>-1204569856</v>
      </c>
      <c r="FI19">
        <v>-1151134720</v>
      </c>
      <c r="FJ19">
        <v>-1090358528</v>
      </c>
      <c r="FK19">
        <v>-1042976256</v>
      </c>
      <c r="FL19">
        <v>-1016418112</v>
      </c>
      <c r="FM19">
        <v>-1001446976</v>
      </c>
      <c r="FN19">
        <v>-963301696</v>
      </c>
      <c r="FO19">
        <v>-903560704</v>
      </c>
      <c r="FP19">
        <v>-776517184</v>
      </c>
      <c r="FQ19">
        <v>-541064896</v>
      </c>
      <c r="FR19">
        <v>-306832224</v>
      </c>
      <c r="FS19">
        <v>-188427808</v>
      </c>
      <c r="FT19">
        <v>-162311264</v>
      </c>
      <c r="FU19">
        <v>-155193344</v>
      </c>
      <c r="FV19">
        <v>-154339616</v>
      </c>
      <c r="FW19">
        <v>-250083584</v>
      </c>
      <c r="FX19">
        <v>-453100640</v>
      </c>
      <c r="FY19">
        <v>-665169856</v>
      </c>
      <c r="FZ19">
        <v>-762573504</v>
      </c>
      <c r="GA19">
        <v>-787986432</v>
      </c>
      <c r="GB19">
        <v>-814221056</v>
      </c>
      <c r="GC19">
        <v>-841024896</v>
      </c>
      <c r="GD19">
        <v>-829319168</v>
      </c>
      <c r="GE19">
        <v>-822729152</v>
      </c>
      <c r="GF19">
        <v>-840710912</v>
      </c>
      <c r="GG19">
        <v>-846126720</v>
      </c>
      <c r="GH19">
        <v>-820786048</v>
      </c>
      <c r="GI19">
        <v>-855565184</v>
      </c>
      <c r="GJ19">
        <v>-988450688</v>
      </c>
      <c r="GK19">
        <v>-1160468864</v>
      </c>
      <c r="GL19">
        <v>-1209574144</v>
      </c>
      <c r="GM19">
        <v>-1198589312</v>
      </c>
      <c r="GN19">
        <v>-1166609664</v>
      </c>
      <c r="GO19">
        <v>-1118771584</v>
      </c>
      <c r="GP19">
        <v>-1056453312</v>
      </c>
      <c r="GQ19">
        <v>-1016005696</v>
      </c>
      <c r="GR19">
        <v>-996170432</v>
      </c>
      <c r="GS19">
        <v>-973817536</v>
      </c>
      <c r="GT19">
        <v>-930016576</v>
      </c>
      <c r="GU19">
        <v>-895308736</v>
      </c>
      <c r="GV19">
        <v>-811314368</v>
      </c>
      <c r="GW19">
        <v>-606637248</v>
      </c>
      <c r="GX19">
        <v>-354300320</v>
      </c>
      <c r="GY19">
        <v>-203360192</v>
      </c>
      <c r="GZ19">
        <v>-164583488</v>
      </c>
      <c r="HA19">
        <v>-162355008</v>
      </c>
      <c r="HB19">
        <v>-174328864</v>
      </c>
      <c r="HC19">
        <v>-294236992</v>
      </c>
      <c r="HD19">
        <v>-505378624</v>
      </c>
      <c r="HE19">
        <v>-694793216</v>
      </c>
      <c r="HF19">
        <v>-775365952</v>
      </c>
      <c r="HG19">
        <v>-803487552</v>
      </c>
      <c r="HH19">
        <v>-831475712</v>
      </c>
      <c r="HI19">
        <v>-850333248</v>
      </c>
      <c r="HJ19">
        <v>-828746752</v>
      </c>
      <c r="HK19">
        <v>-831316224</v>
      </c>
      <c r="HL19">
        <v>-866957312</v>
      </c>
      <c r="HM19">
        <v>-868002560</v>
      </c>
      <c r="HN19">
        <v>-824639936</v>
      </c>
      <c r="HO19">
        <v>-860799296</v>
      </c>
      <c r="HP19">
        <v>-998761216</v>
      </c>
      <c r="HQ19">
        <v>-1132553856</v>
      </c>
      <c r="HR19">
        <v>-1178681984</v>
      </c>
      <c r="HS19">
        <v>-1153165952</v>
      </c>
      <c r="HT19">
        <v>-1119155328</v>
      </c>
      <c r="HU19">
        <v>-1079421440</v>
      </c>
      <c r="HV19">
        <v>-1027164800</v>
      </c>
      <c r="HW19">
        <v>-990279296</v>
      </c>
      <c r="HX19">
        <v>-974337664</v>
      </c>
      <c r="HY19">
        <v>-950915328</v>
      </c>
      <c r="HZ19">
        <v>-911860736</v>
      </c>
      <c r="IA19">
        <v>-885584960</v>
      </c>
      <c r="IB19">
        <v>-818825088</v>
      </c>
      <c r="IC19">
        <v>-643601920</v>
      </c>
      <c r="ID19">
        <v>-410898304</v>
      </c>
      <c r="IE19">
        <v>-251399360</v>
      </c>
      <c r="IF19">
        <v>-199392384</v>
      </c>
      <c r="IG19">
        <v>-200637104</v>
      </c>
      <c r="IH19">
        <v>-232871184</v>
      </c>
      <c r="II19">
        <v>-361966176</v>
      </c>
      <c r="IJ19">
        <v>-562344576</v>
      </c>
      <c r="IK19">
        <v>-728300608</v>
      </c>
      <c r="IL19">
        <v>-794388992</v>
      </c>
      <c r="IM19">
        <v>-812984640</v>
      </c>
      <c r="IN19">
        <v>-827148288</v>
      </c>
      <c r="IO19">
        <v>-841561664</v>
      </c>
      <c r="IP19">
        <v>-822809984</v>
      </c>
      <c r="IQ19">
        <v>-830378304</v>
      </c>
      <c r="IR19">
        <v>-871588096</v>
      </c>
      <c r="IS19">
        <v>-869800576</v>
      </c>
      <c r="IT19">
        <v>-820193344</v>
      </c>
      <c r="IU19">
        <v>-848710336</v>
      </c>
      <c r="IV19">
        <v>-979255808</v>
      </c>
      <c r="IW19">
        <v>-1119851392</v>
      </c>
      <c r="IX19">
        <v>-1143654528</v>
      </c>
      <c r="IY19">
        <v>-1106274304</v>
      </c>
      <c r="IZ19">
        <v>-1076543744</v>
      </c>
      <c r="JA19">
        <v>-1042086016</v>
      </c>
      <c r="JB19">
        <v>-986018368</v>
      </c>
      <c r="JC19">
        <v>-956656640</v>
      </c>
      <c r="JD19">
        <v>-958808064</v>
      </c>
      <c r="JE19">
        <v>-942492032</v>
      </c>
      <c r="JF19">
        <v>-894115008</v>
      </c>
      <c r="JG19">
        <v>-863453952</v>
      </c>
      <c r="JH19">
        <v>-803295872</v>
      </c>
      <c r="JI19">
        <v>-643273216</v>
      </c>
      <c r="JJ19">
        <v>-427052192</v>
      </c>
      <c r="JK19">
        <v>-286136352</v>
      </c>
      <c r="JL19">
        <v>-248866720</v>
      </c>
      <c r="JM19">
        <v>-250581840</v>
      </c>
      <c r="JN19">
        <v>-270207584</v>
      </c>
      <c r="JO19">
        <v>-382265312</v>
      </c>
      <c r="JP19">
        <v>-566802112</v>
      </c>
      <c r="JQ19">
        <v>-720619328</v>
      </c>
      <c r="JR19">
        <v>-779501184</v>
      </c>
      <c r="JS19">
        <v>-805389440</v>
      </c>
      <c r="JT19">
        <v>-828961856</v>
      </c>
      <c r="JU19">
        <v>-838482112</v>
      </c>
      <c r="JV19">
        <v>-806450368</v>
      </c>
      <c r="JW19">
        <v>-810988992</v>
      </c>
      <c r="JX19">
        <v>-851927104</v>
      </c>
      <c r="JY19">
        <v>-847557120</v>
      </c>
      <c r="JZ19">
        <v>-791639232</v>
      </c>
      <c r="KA19">
        <v>-820269952</v>
      </c>
      <c r="KB19">
        <v>-965681472</v>
      </c>
      <c r="KC19">
        <v>-1085067264</v>
      </c>
      <c r="KD19">
        <v>-1114108160</v>
      </c>
      <c r="KE19">
        <v>-1083680256</v>
      </c>
      <c r="KF19">
        <v>-1051965504</v>
      </c>
      <c r="KG19">
        <v>-1013778688</v>
      </c>
      <c r="KH19">
        <v>-961113472</v>
      </c>
      <c r="KI19">
        <v>-931928000</v>
      </c>
      <c r="KJ19">
        <v>-931871232</v>
      </c>
      <c r="KK19">
        <v>-917581312</v>
      </c>
      <c r="KL19">
        <v>-864585408</v>
      </c>
      <c r="KM19">
        <v>-804888960</v>
      </c>
      <c r="KN19">
        <v>-711726208</v>
      </c>
      <c r="KO19">
        <v>-541134912</v>
      </c>
      <c r="KP19">
        <v>-348455520</v>
      </c>
      <c r="KQ19">
        <v>-237701808</v>
      </c>
      <c r="KR19">
        <v>-214977088</v>
      </c>
      <c r="KS19">
        <v>-215904464</v>
      </c>
      <c r="KT19">
        <v>-224579584</v>
      </c>
      <c r="KU19">
        <v>-309482784</v>
      </c>
      <c r="KV19">
        <v>-468728800</v>
      </c>
      <c r="KW19">
        <v>-629371328</v>
      </c>
      <c r="KX19">
        <v>-714347072</v>
      </c>
      <c r="KY19">
        <v>-759688832</v>
      </c>
      <c r="KZ19">
        <v>-796166912</v>
      </c>
      <c r="LA19">
        <v>-813527552</v>
      </c>
      <c r="LB19">
        <v>-790547456</v>
      </c>
      <c r="LC19">
        <v>-789254656</v>
      </c>
      <c r="LD19">
        <v>-816668672</v>
      </c>
      <c r="LE19">
        <v>-821823424</v>
      </c>
      <c r="LF19">
        <v>-782751296</v>
      </c>
      <c r="LG19">
        <v>-802157568</v>
      </c>
      <c r="LH19">
        <v>-933500544</v>
      </c>
      <c r="LI19">
        <v>-1060666752</v>
      </c>
      <c r="LJ19">
        <v>-1083962368</v>
      </c>
      <c r="LK19">
        <v>-1073145472</v>
      </c>
      <c r="LL19">
        <v>-1053238528</v>
      </c>
      <c r="LM19">
        <v>-1003485248</v>
      </c>
      <c r="LN19">
        <v>-932337152</v>
      </c>
      <c r="LO19">
        <v>-901299968</v>
      </c>
      <c r="LP19">
        <v>-889046464</v>
      </c>
      <c r="LQ19">
        <v>-851004992</v>
      </c>
      <c r="LR19">
        <v>-765557952</v>
      </c>
      <c r="LS19">
        <v>-667356096</v>
      </c>
      <c r="LT19">
        <v>-541247488</v>
      </c>
      <c r="LU19">
        <v>-361241440</v>
      </c>
      <c r="LV19">
        <v>-194697664</v>
      </c>
      <c r="LW19">
        <v>-128852976</v>
      </c>
      <c r="LX19">
        <v>-133762840</v>
      </c>
      <c r="LY19">
        <v>-138732400</v>
      </c>
      <c r="LZ19">
        <v>-135329808</v>
      </c>
      <c r="MA19">
        <v>-199204576</v>
      </c>
      <c r="MB19">
        <v>-325589792</v>
      </c>
      <c r="MC19">
        <v>-467592928</v>
      </c>
      <c r="MD19">
        <v>-561058432</v>
      </c>
      <c r="ME19">
        <v>-635954944</v>
      </c>
      <c r="MF19">
        <v>-702452608</v>
      </c>
      <c r="MG19">
        <v>-744438272</v>
      </c>
      <c r="MH19">
        <v>-743597632</v>
      </c>
      <c r="MI19">
        <v>-760521024</v>
      </c>
      <c r="MJ19">
        <v>-797612544</v>
      </c>
      <c r="MK19">
        <v>-806777664</v>
      </c>
      <c r="ML19">
        <v>-770717568</v>
      </c>
      <c r="MM19">
        <v>-792839296</v>
      </c>
      <c r="MN19">
        <v>-920022144</v>
      </c>
      <c r="MO19">
        <v>-1026439104</v>
      </c>
      <c r="MP19">
        <v>-1062739264</v>
      </c>
      <c r="MQ19">
        <v>-1054919936</v>
      </c>
      <c r="MR19">
        <v>-1034204800</v>
      </c>
      <c r="MS19">
        <v>-977926464</v>
      </c>
      <c r="MT19">
        <v>-898446208</v>
      </c>
      <c r="MU19">
        <v>-847129216</v>
      </c>
      <c r="MV19">
        <v>-790386176</v>
      </c>
      <c r="MW19">
        <v>-706784384</v>
      </c>
      <c r="MX19">
        <v>-601341632</v>
      </c>
      <c r="MY19">
        <v>-496981408</v>
      </c>
      <c r="MZ19">
        <v>-382868224</v>
      </c>
      <c r="NA19">
        <v>-240261296</v>
      </c>
      <c r="NB19">
        <v>-121609504</v>
      </c>
      <c r="NC19">
        <v>-88089488</v>
      </c>
      <c r="ND19">
        <v>-110187664</v>
      </c>
      <c r="NE19">
        <v>-129379056</v>
      </c>
      <c r="NF19">
        <v>-130616736</v>
      </c>
      <c r="NG19">
        <v>-165027216</v>
      </c>
      <c r="NH19">
        <v>-229339328</v>
      </c>
      <c r="NI19">
        <v>-313932448</v>
      </c>
      <c r="NJ19">
        <v>-391654560</v>
      </c>
      <c r="NK19">
        <v>-470846432</v>
      </c>
      <c r="NL19">
        <v>-547171648</v>
      </c>
      <c r="NM19">
        <v>-619171200</v>
      </c>
      <c r="NN19">
        <v>-667447424</v>
      </c>
      <c r="NO19">
        <v>-725268032</v>
      </c>
      <c r="NP19">
        <v>-781811520</v>
      </c>
      <c r="NQ19">
        <v>-797291264</v>
      </c>
      <c r="NR19">
        <v>-770576832</v>
      </c>
      <c r="NS19">
        <v>-789508032</v>
      </c>
      <c r="NT19">
        <v>-895934848</v>
      </c>
      <c r="NU19">
        <v>-1011196480</v>
      </c>
      <c r="NV19">
        <v>-1027328064</v>
      </c>
      <c r="NW19">
        <v>-1011770432</v>
      </c>
      <c r="NX19">
        <v>-998318400</v>
      </c>
      <c r="NY19">
        <v>-944497472</v>
      </c>
      <c r="NZ19">
        <v>-841428160</v>
      </c>
      <c r="OA19">
        <v>-746028288</v>
      </c>
      <c r="OB19">
        <v>-649040576</v>
      </c>
      <c r="OC19">
        <v>-537221568</v>
      </c>
      <c r="OD19">
        <v>-424449056</v>
      </c>
      <c r="OE19">
        <v>-357894528</v>
      </c>
      <c r="OF19">
        <v>-314218336</v>
      </c>
      <c r="OG19">
        <v>-245753408</v>
      </c>
      <c r="OH19">
        <v>-172284720</v>
      </c>
      <c r="OI19">
        <v>-161050656</v>
      </c>
      <c r="OJ19">
        <v>-195875920</v>
      </c>
      <c r="OK19">
        <v>-218673744</v>
      </c>
      <c r="OL19">
        <v>-204158912</v>
      </c>
      <c r="OM19">
        <v>-200937024</v>
      </c>
      <c r="ON19">
        <v>-208003024</v>
      </c>
      <c r="OO19">
        <v>-227180304</v>
      </c>
      <c r="OP19">
        <v>-263239200</v>
      </c>
      <c r="OQ19">
        <v>-320894016</v>
      </c>
      <c r="OR19">
        <v>-386843872</v>
      </c>
      <c r="OS19">
        <v>-467246496</v>
      </c>
      <c r="OT19">
        <v>-554494720</v>
      </c>
      <c r="OU19">
        <v>-672397056</v>
      </c>
      <c r="OV19">
        <v>-769632512</v>
      </c>
      <c r="OW19">
        <v>-793773376</v>
      </c>
      <c r="OX19">
        <v>-761199936</v>
      </c>
      <c r="OY19">
        <v>-783452800</v>
      </c>
      <c r="OZ19">
        <v>-894739840</v>
      </c>
      <c r="PA19">
        <v>-995828544</v>
      </c>
      <c r="PB19">
        <v>-1009414144</v>
      </c>
      <c r="PC19">
        <v>-981832384</v>
      </c>
      <c r="PD19">
        <v>-958983168</v>
      </c>
      <c r="PE19">
        <v>-907939904</v>
      </c>
      <c r="PF19">
        <v>-786418816</v>
      </c>
      <c r="PG19">
        <v>-637234880</v>
      </c>
      <c r="PH19">
        <v>-517022720</v>
      </c>
      <c r="PI19">
        <v>-425122496</v>
      </c>
      <c r="PJ19">
        <v>-343140736</v>
      </c>
      <c r="PK19">
        <v>-303607072</v>
      </c>
      <c r="PL19">
        <v>-299599520</v>
      </c>
      <c r="PM19">
        <v>-293251328</v>
      </c>
      <c r="PN19">
        <v>-273154880</v>
      </c>
      <c r="PO19">
        <v>-278582336</v>
      </c>
      <c r="PP19">
        <v>-304007008</v>
      </c>
      <c r="PQ19">
        <v>-311968032</v>
      </c>
      <c r="PR19">
        <v>-282598784</v>
      </c>
      <c r="PS19">
        <v>-247584496</v>
      </c>
      <c r="PT19">
        <v>-213818752</v>
      </c>
      <c r="PU19">
        <v>-200609600</v>
      </c>
      <c r="PV19">
        <v>-223974768</v>
      </c>
      <c r="PW19">
        <v>-263186880</v>
      </c>
      <c r="PX19">
        <v>-297404576</v>
      </c>
      <c r="PY19">
        <v>-352466336</v>
      </c>
      <c r="PZ19">
        <v>-451548384</v>
      </c>
      <c r="QA19">
        <v>-610894208</v>
      </c>
      <c r="QB19">
        <v>-739195520</v>
      </c>
      <c r="QC19">
        <v>-784107072</v>
      </c>
      <c r="QD19">
        <v>-768181184</v>
      </c>
      <c r="QE19">
        <v>-790375616</v>
      </c>
      <c r="QF19">
        <v>-889864448</v>
      </c>
      <c r="QG19">
        <v>-977969984</v>
      </c>
      <c r="QH19">
        <v>-978269632</v>
      </c>
      <c r="QI19">
        <v>-943932864</v>
      </c>
      <c r="QJ19">
        <v>-920603072</v>
      </c>
      <c r="QK19">
        <v>-867068544</v>
      </c>
      <c r="QL19">
        <v>-715398144</v>
      </c>
      <c r="QM19">
        <v>-538351296</v>
      </c>
      <c r="QN19">
        <v>-426221344</v>
      </c>
      <c r="QO19">
        <v>-362191520</v>
      </c>
      <c r="QP19">
        <v>-300643840</v>
      </c>
      <c r="QQ19">
        <v>-277420288</v>
      </c>
      <c r="QR19">
        <v>-296298848</v>
      </c>
      <c r="QS19">
        <v>-319723808</v>
      </c>
      <c r="QT19">
        <v>-319307648</v>
      </c>
      <c r="QU19">
        <v>-337864800</v>
      </c>
      <c r="QV19">
        <v>-358965568</v>
      </c>
      <c r="QW19">
        <v>-346405824</v>
      </c>
      <c r="QX19">
        <v>-300026976</v>
      </c>
      <c r="QY19">
        <v>-259825552</v>
      </c>
      <c r="QZ19">
        <v>-225984512</v>
      </c>
      <c r="RA19">
        <v>-209761808</v>
      </c>
      <c r="RB19">
        <v>-223276736</v>
      </c>
      <c r="RC19">
        <v>-254500560</v>
      </c>
      <c r="RD19">
        <v>-270910464</v>
      </c>
      <c r="RE19">
        <v>-281998368</v>
      </c>
      <c r="RF19">
        <v>-349999296</v>
      </c>
      <c r="RG19">
        <v>-533096800</v>
      </c>
      <c r="RH19">
        <v>-702740416</v>
      </c>
      <c r="RI19">
        <v>-776872256</v>
      </c>
      <c r="RJ19">
        <v>-771147968</v>
      </c>
      <c r="RK19">
        <v>-794994624</v>
      </c>
      <c r="RL19">
        <v>-884418816</v>
      </c>
      <c r="RM19">
        <v>-949375488</v>
      </c>
      <c r="RN19">
        <v>-953918400</v>
      </c>
      <c r="RO19">
        <v>-913759232</v>
      </c>
      <c r="RP19">
        <v>-872165760</v>
      </c>
      <c r="RQ19">
        <v>-800980416</v>
      </c>
      <c r="RR19">
        <v>-643105920</v>
      </c>
      <c r="RS19">
        <v>-469947808</v>
      </c>
      <c r="RT19">
        <v>-368241472</v>
      </c>
      <c r="RU19">
        <v>-323046944</v>
      </c>
      <c r="RV19">
        <v>-280634208</v>
      </c>
      <c r="RW19">
        <v>-263707520</v>
      </c>
      <c r="RX19">
        <v>-283557312</v>
      </c>
      <c r="RY19">
        <v>-315808032</v>
      </c>
      <c r="RZ19">
        <v>-327308352</v>
      </c>
      <c r="SA19">
        <v>-342586528</v>
      </c>
      <c r="SB19">
        <v>-345004288</v>
      </c>
      <c r="SC19">
        <v>-325475424</v>
      </c>
      <c r="SD19">
        <v>-288537632</v>
      </c>
      <c r="SE19">
        <v>-257891024</v>
      </c>
      <c r="SF19">
        <v>-234569152</v>
      </c>
      <c r="SG19">
        <v>-228425424</v>
      </c>
      <c r="SH19">
        <v>-237889904</v>
      </c>
      <c r="SI19">
        <v>-248715392</v>
      </c>
      <c r="SJ19">
        <v>-244127760</v>
      </c>
      <c r="SK19">
        <v>-233452192</v>
      </c>
      <c r="SL19">
        <v>-287006592</v>
      </c>
      <c r="SM19">
        <v>-473503200</v>
      </c>
      <c r="SN19">
        <v>-663451648</v>
      </c>
      <c r="SO19">
        <v>-760543360</v>
      </c>
      <c r="SP19">
        <v>-771690112</v>
      </c>
      <c r="SQ19">
        <v>-798639168</v>
      </c>
      <c r="SR19">
        <v>-868685248</v>
      </c>
      <c r="SS19">
        <v>-957882176</v>
      </c>
      <c r="ST19">
        <v>-941853184</v>
      </c>
      <c r="SU19">
        <v>-897185920</v>
      </c>
      <c r="SV19">
        <v>-842584128</v>
      </c>
      <c r="SW19">
        <v>-738643776</v>
      </c>
      <c r="SX19">
        <v>-563387328</v>
      </c>
      <c r="SY19">
        <v>-412422592</v>
      </c>
      <c r="SZ19">
        <v>-341983680</v>
      </c>
      <c r="TA19">
        <v>-316781056</v>
      </c>
      <c r="TB19">
        <v>-280361088</v>
      </c>
      <c r="TC19">
        <v>-270556768</v>
      </c>
      <c r="TD19">
        <v>-293663488</v>
      </c>
      <c r="TE19">
        <v>-318227840</v>
      </c>
      <c r="TF19">
        <v>-315685152</v>
      </c>
      <c r="TG19">
        <v>-318219168</v>
      </c>
      <c r="TH19">
        <v>-314181824</v>
      </c>
      <c r="TI19">
        <v>-300258016</v>
      </c>
      <c r="TJ19">
        <v>-268756960</v>
      </c>
      <c r="TK19">
        <v>-254307744</v>
      </c>
      <c r="TL19">
        <v>-251367904</v>
      </c>
      <c r="TM19">
        <v>-251389952</v>
      </c>
      <c r="TN19">
        <v>-243377968</v>
      </c>
      <c r="TO19">
        <v>-232206128</v>
      </c>
      <c r="TP19">
        <v>-221675632</v>
      </c>
      <c r="TQ19">
        <v>-211680688</v>
      </c>
      <c r="TR19">
        <v>-249726912</v>
      </c>
      <c r="TS19">
        <v>-425027584</v>
      </c>
      <c r="TT19">
        <v>-633316416</v>
      </c>
      <c r="TU19">
        <v>-744573568</v>
      </c>
      <c r="TV19">
        <v>-756803072</v>
      </c>
      <c r="TW19">
        <v>-797782976</v>
      </c>
      <c r="TX19">
        <v>-884849088</v>
      </c>
      <c r="TY19">
        <v>-958678784</v>
      </c>
      <c r="TZ19">
        <v>-950213440</v>
      </c>
      <c r="UA19">
        <v>-906038976</v>
      </c>
      <c r="UB19">
        <v>-832169472</v>
      </c>
      <c r="UC19">
        <v>-703577472</v>
      </c>
      <c r="UD19">
        <v>-521102432</v>
      </c>
      <c r="UE19">
        <v>-372997728</v>
      </c>
      <c r="UF19">
        <v>-311351776</v>
      </c>
      <c r="UG19">
        <v>-302146240</v>
      </c>
      <c r="UH19">
        <v>-291271648</v>
      </c>
      <c r="UI19">
        <v>-299954560</v>
      </c>
      <c r="UJ19">
        <v>-323069920</v>
      </c>
      <c r="UK19">
        <v>-338187872</v>
      </c>
      <c r="UL19">
        <v>-324990432</v>
      </c>
      <c r="UM19">
        <v>-309032960</v>
      </c>
      <c r="UN19">
        <v>-293299456</v>
      </c>
      <c r="UO19">
        <v>-279820032</v>
      </c>
      <c r="UP19">
        <v>-256280608</v>
      </c>
      <c r="UQ19">
        <v>-251392240</v>
      </c>
      <c r="UR19">
        <v>-257503264</v>
      </c>
      <c r="US19">
        <v>-268635360</v>
      </c>
      <c r="UT19">
        <v>-257388800</v>
      </c>
      <c r="UU19">
        <v>-224416000</v>
      </c>
      <c r="UV19">
        <v>-201774064</v>
      </c>
      <c r="UW19">
        <v>-199101760</v>
      </c>
      <c r="UX19">
        <v>-237392032</v>
      </c>
      <c r="UY19">
        <v>-391939232</v>
      </c>
      <c r="UZ19">
        <v>-596251008</v>
      </c>
      <c r="VA19">
        <v>-728992768</v>
      </c>
      <c r="VB19">
        <v>-765372992</v>
      </c>
      <c r="VC19">
        <v>-811617728</v>
      </c>
      <c r="VD19">
        <v>-890843264</v>
      </c>
      <c r="VE19">
        <v>-950605056</v>
      </c>
      <c r="VF19">
        <v>-943824320</v>
      </c>
      <c r="VG19">
        <v>-911858112</v>
      </c>
      <c r="VH19">
        <v>-842799040</v>
      </c>
      <c r="VI19">
        <v>-706512192</v>
      </c>
      <c r="VJ19">
        <v>-508144928</v>
      </c>
      <c r="VK19">
        <v>-347214112</v>
      </c>
      <c r="VL19">
        <v>-281718848</v>
      </c>
      <c r="VM19">
        <v>-278091328</v>
      </c>
      <c r="VN19">
        <v>-283979776</v>
      </c>
      <c r="VO19">
        <v>-315699200</v>
      </c>
      <c r="VP19">
        <v>-344923008</v>
      </c>
      <c r="VQ19">
        <v>-350849824</v>
      </c>
      <c r="VR19">
        <v>-323830144</v>
      </c>
      <c r="VS19">
        <v>-308613760</v>
      </c>
      <c r="VT19">
        <v>-297606368</v>
      </c>
      <c r="VU19">
        <v>-269090944</v>
      </c>
      <c r="VV19">
        <v>-230342176</v>
      </c>
      <c r="VW19">
        <v>-235271504</v>
      </c>
      <c r="VX19">
        <v>-264973008</v>
      </c>
      <c r="VY19">
        <v>-288672672</v>
      </c>
      <c r="VZ19">
        <v>-258799984</v>
      </c>
      <c r="WA19">
        <v>-208870432</v>
      </c>
      <c r="WB19">
        <v>-191657168</v>
      </c>
      <c r="WC19">
        <v>-193995168</v>
      </c>
      <c r="WD19">
        <v>-215610720</v>
      </c>
      <c r="WE19">
        <v>-347268896</v>
      </c>
      <c r="WF19">
        <v>-546826176</v>
      </c>
      <c r="WG19">
        <v>-701858944</v>
      </c>
      <c r="WH19">
        <v>-760901632</v>
      </c>
      <c r="WI19">
        <v>-812856384</v>
      </c>
      <c r="WJ19">
        <v>-888196096</v>
      </c>
      <c r="WK19">
        <v>-934608960</v>
      </c>
      <c r="WL19">
        <v>-933586496</v>
      </c>
      <c r="WM19">
        <v>-908368896</v>
      </c>
      <c r="WN19">
        <v>-843027328</v>
      </c>
      <c r="WO19">
        <v>-704195776</v>
      </c>
      <c r="WP19">
        <v>-505860064</v>
      </c>
      <c r="WQ19">
        <v>-338161408</v>
      </c>
      <c r="WR19">
        <v>-259499568</v>
      </c>
      <c r="WS19">
        <v>-251174080</v>
      </c>
      <c r="WT19">
        <v>-270356832</v>
      </c>
      <c r="WU19">
        <v>-308527776</v>
      </c>
      <c r="WV19">
        <v>-327590496</v>
      </c>
      <c r="WW19">
        <v>-324643808</v>
      </c>
      <c r="WX19">
        <v>-299841216</v>
      </c>
      <c r="WY19">
        <v>-292428416</v>
      </c>
      <c r="WZ19">
        <v>-290212192</v>
      </c>
      <c r="XA19">
        <v>-266072576</v>
      </c>
      <c r="XB19">
        <v>-232266176</v>
      </c>
      <c r="XC19">
        <v>-238972704</v>
      </c>
      <c r="XD19">
        <v>-272323392</v>
      </c>
      <c r="XE19">
        <v>-296627488</v>
      </c>
      <c r="XF19">
        <v>-257059728</v>
      </c>
      <c r="XG19">
        <v>-193744032</v>
      </c>
      <c r="XH19">
        <v>-172666208</v>
      </c>
      <c r="XI19">
        <v>-183762096</v>
      </c>
      <c r="XJ19">
        <v>-205049040</v>
      </c>
      <c r="XK19">
        <v>-316343264</v>
      </c>
      <c r="XL19">
        <v>-497826272</v>
      </c>
      <c r="XM19">
        <v>-667971968</v>
      </c>
      <c r="XN19">
        <v>-756235456</v>
      </c>
      <c r="XO19">
        <v>-813435264</v>
      </c>
      <c r="XP19">
        <v>-878737920</v>
      </c>
      <c r="XQ19">
        <v>-945440128</v>
      </c>
      <c r="XR19">
        <v>-923960256</v>
      </c>
      <c r="XS19">
        <v>-894772352</v>
      </c>
      <c r="XT19">
        <v>-829213504</v>
      </c>
      <c r="XU19">
        <v>-673036800</v>
      </c>
      <c r="XV19">
        <v>-464219200</v>
      </c>
      <c r="XW19">
        <v>-316294624</v>
      </c>
      <c r="XX19">
        <v>-253376432</v>
      </c>
      <c r="XY19">
        <v>-234212912</v>
      </c>
      <c r="XZ19">
        <v>-234979472</v>
      </c>
      <c r="YA19">
        <v>-275604864</v>
      </c>
      <c r="YB19">
        <v>-307676640</v>
      </c>
      <c r="YC19">
        <v>-301942176</v>
      </c>
      <c r="YD19">
        <v>-263874016</v>
      </c>
      <c r="YE19">
        <v>-262539776</v>
      </c>
      <c r="YF19">
        <v>-285170816</v>
      </c>
      <c r="YG19">
        <v>-278541280</v>
      </c>
      <c r="YH19">
        <v>-245565232</v>
      </c>
      <c r="YI19">
        <v>-255521744</v>
      </c>
      <c r="YJ19">
        <v>-295251808</v>
      </c>
      <c r="YK19">
        <v>-308584032</v>
      </c>
      <c r="YL19">
        <v>-251601552</v>
      </c>
      <c r="YM19">
        <v>-185016496</v>
      </c>
      <c r="YN19">
        <v>-160363824</v>
      </c>
      <c r="YO19">
        <v>-162893056</v>
      </c>
      <c r="YP19">
        <v>-175937856</v>
      </c>
      <c r="YQ19">
        <v>-289572128</v>
      </c>
      <c r="YR19">
        <v>-482278528</v>
      </c>
      <c r="YS19">
        <v>-655775488</v>
      </c>
      <c r="YT19">
        <v>-739546880</v>
      </c>
      <c r="YU19">
        <v>-808817408</v>
      </c>
      <c r="YV19">
        <v>-894166784</v>
      </c>
      <c r="YW19">
        <v>-950537344</v>
      </c>
      <c r="YX19">
        <v>-941844480</v>
      </c>
      <c r="YY19">
        <v>-894713664</v>
      </c>
      <c r="YZ19">
        <v>-794723968</v>
      </c>
      <c r="ZA19">
        <v>-613874304</v>
      </c>
      <c r="ZB19">
        <v>-413104160</v>
      </c>
      <c r="ZC19">
        <v>-293162784</v>
      </c>
      <c r="ZD19">
        <v>-243148944</v>
      </c>
      <c r="ZE19">
        <v>-220315376</v>
      </c>
      <c r="ZF19">
        <v>-218697264</v>
      </c>
      <c r="ZG19">
        <v>-267008368</v>
      </c>
      <c r="ZH19">
        <v>-310442560</v>
      </c>
      <c r="ZI19">
        <v>-302998368</v>
      </c>
      <c r="ZJ19">
        <v>-262171440</v>
      </c>
      <c r="ZK19">
        <v>-259879408</v>
      </c>
      <c r="ZL19">
        <v>-287403616</v>
      </c>
      <c r="ZM19">
        <v>-295345056</v>
      </c>
      <c r="ZN19">
        <v>-275243456</v>
      </c>
      <c r="ZO19">
        <v>-284185216</v>
      </c>
      <c r="ZP19">
        <v>-311550528</v>
      </c>
      <c r="ZQ19">
        <v>-310687552</v>
      </c>
      <c r="ZR19">
        <v>-253122704</v>
      </c>
      <c r="ZS19">
        <v>-188712720</v>
      </c>
      <c r="ZT19">
        <v>-148209840</v>
      </c>
      <c r="ZU19">
        <v>-134068176</v>
      </c>
      <c r="ZV19">
        <v>-153759872</v>
      </c>
      <c r="ZW19">
        <v>-279347488</v>
      </c>
      <c r="ZX19">
        <v>-479452128</v>
      </c>
      <c r="ZY19">
        <v>-653276608</v>
      </c>
      <c r="ZZ19">
        <v>-735389056</v>
      </c>
      <c r="AAA19">
        <v>-801520832</v>
      </c>
      <c r="AAB19">
        <v>-885965056</v>
      </c>
      <c r="AAC19">
        <v>-985754944</v>
      </c>
      <c r="AAD19">
        <v>-969774336</v>
      </c>
      <c r="AAE19">
        <v>-907564032</v>
      </c>
      <c r="AAF19">
        <v>-796877632</v>
      </c>
      <c r="AAG19">
        <v>-613282496</v>
      </c>
      <c r="AAH19">
        <v>-419836768</v>
      </c>
      <c r="AAI19">
        <v>-327333824</v>
      </c>
      <c r="AAJ19">
        <v>-290540096</v>
      </c>
      <c r="AAK19">
        <v>-267276720</v>
      </c>
      <c r="AAL19">
        <v>-259295808</v>
      </c>
      <c r="AAM19">
        <v>-312990528</v>
      </c>
      <c r="AAN19">
        <v>-355256000</v>
      </c>
      <c r="AAO19">
        <v>-330300544</v>
      </c>
      <c r="AAP19">
        <v>-271124896</v>
      </c>
      <c r="AAQ19">
        <v>-264576896</v>
      </c>
      <c r="AAR19">
        <v>-291909088</v>
      </c>
      <c r="AAS19">
        <v>-310094208</v>
      </c>
      <c r="AAT19">
        <v>-302459712</v>
      </c>
      <c r="AAU19">
        <v>-323130720</v>
      </c>
      <c r="AAV19">
        <v>-351317472</v>
      </c>
      <c r="AAW19">
        <v>-344259456</v>
      </c>
      <c r="AAX19">
        <v>-285897312</v>
      </c>
      <c r="AAY19">
        <v>-231673920</v>
      </c>
      <c r="AAZ19">
        <v>-192001936</v>
      </c>
      <c r="ABA19">
        <v>-166380688</v>
      </c>
      <c r="ABB19">
        <v>-181359136</v>
      </c>
      <c r="ABC19">
        <v>-315981792</v>
      </c>
      <c r="ABD19">
        <v>-515669856</v>
      </c>
      <c r="ABE19">
        <v>-671298624</v>
      </c>
      <c r="ABF19">
        <v>-725169152</v>
      </c>
      <c r="ABG19">
        <v>-782170560</v>
      </c>
      <c r="ABH19">
        <v>-889687808</v>
      </c>
      <c r="ABI19">
        <v>-1107391360</v>
      </c>
      <c r="ABJ19">
        <v>-1103996544</v>
      </c>
      <c r="ABK19">
        <v>-1038475392</v>
      </c>
      <c r="ABL19">
        <v>-937754688</v>
      </c>
      <c r="ABM19">
        <v>-799696320</v>
      </c>
      <c r="ABN19">
        <v>-644137024</v>
      </c>
      <c r="ABO19">
        <v>-564583744</v>
      </c>
      <c r="ABP19">
        <v>-523139136</v>
      </c>
      <c r="ABQ19">
        <v>-504459040</v>
      </c>
      <c r="ABR19">
        <v>-487099200</v>
      </c>
      <c r="ABS19">
        <v>-503944608</v>
      </c>
      <c r="ABT19">
        <v>-486429024</v>
      </c>
      <c r="ABU19">
        <v>-414198208</v>
      </c>
      <c r="ABV19">
        <v>-324243776</v>
      </c>
      <c r="ABW19">
        <v>-284584704</v>
      </c>
      <c r="ABX19">
        <v>-285685920</v>
      </c>
      <c r="ABY19">
        <v>-308604384</v>
      </c>
      <c r="ABZ19">
        <v>-326150176</v>
      </c>
      <c r="ACA19">
        <v>-366760512</v>
      </c>
      <c r="ACB19">
        <v>-416473664</v>
      </c>
      <c r="ACC19">
        <v>-458733984</v>
      </c>
      <c r="ACD19">
        <v>-448026752</v>
      </c>
      <c r="ACE19">
        <v>-410767104</v>
      </c>
      <c r="ACF19">
        <v>-373321504</v>
      </c>
      <c r="ACG19">
        <v>-354404256</v>
      </c>
      <c r="ACH19">
        <v>-366958528</v>
      </c>
      <c r="ACI19">
        <v>-469259680</v>
      </c>
      <c r="ACJ19">
        <v>-616368000</v>
      </c>
      <c r="ACK19">
        <v>-728711680</v>
      </c>
      <c r="ACL19">
        <v>-752935616</v>
      </c>
      <c r="ACM19">
        <v>-799326464</v>
      </c>
      <c r="ACN19">
        <v>-946077376</v>
      </c>
      <c r="ACO19">
        <f>COUNTIF(A19:ACN19,$ACP$1 &amp; 'after-gausian'!ACP$1)</f>
        <v>360</v>
      </c>
      <c r="ACQ19">
        <f t="shared" si="0"/>
        <v>331623455.35555792</v>
      </c>
    </row>
    <row r="20" spans="1:771" x14ac:dyDescent="0.2">
      <c r="A20">
        <v>-1083983360</v>
      </c>
      <c r="B20">
        <v>-1086749824</v>
      </c>
      <c r="C20">
        <v>-1282950784</v>
      </c>
      <c r="D20">
        <v>-1300383488</v>
      </c>
      <c r="E20">
        <v>-994626880</v>
      </c>
      <c r="F20">
        <v>-840264512</v>
      </c>
      <c r="G20">
        <v>-952478208</v>
      </c>
      <c r="H20">
        <v>-974439808</v>
      </c>
      <c r="I20">
        <v>-781139520</v>
      </c>
      <c r="J20">
        <v>-737556544</v>
      </c>
      <c r="K20">
        <v>-892159616</v>
      </c>
      <c r="L20">
        <v>-840012864</v>
      </c>
      <c r="M20">
        <v>-471674208</v>
      </c>
      <c r="N20">
        <v>-274624352</v>
      </c>
      <c r="O20">
        <v>-373698240</v>
      </c>
      <c r="P20">
        <v>-418888128</v>
      </c>
      <c r="Q20">
        <v>-243274976</v>
      </c>
      <c r="R20">
        <v>-216310960</v>
      </c>
      <c r="S20">
        <v>-458411520</v>
      </c>
      <c r="T20">
        <v>-631216448</v>
      </c>
      <c r="U20">
        <v>-581080768</v>
      </c>
      <c r="V20">
        <v>-602392704</v>
      </c>
      <c r="W20">
        <v>-793868736</v>
      </c>
      <c r="X20">
        <v>-835786432</v>
      </c>
      <c r="Y20">
        <v>-635188352</v>
      </c>
      <c r="Z20">
        <v>-625809344</v>
      </c>
      <c r="AA20">
        <v>-887328576</v>
      </c>
      <c r="AB20">
        <v>-996024704</v>
      </c>
      <c r="AC20">
        <v>-820691712</v>
      </c>
      <c r="AD20">
        <v>-803697088</v>
      </c>
      <c r="AE20">
        <v>-1064640832</v>
      </c>
      <c r="AF20">
        <v>-1205184128</v>
      </c>
      <c r="AG20">
        <v>-1137125632</v>
      </c>
      <c r="AH20">
        <v>-1132605568</v>
      </c>
      <c r="AI20">
        <v>-1332210688</v>
      </c>
      <c r="AJ20">
        <v>-1375336960</v>
      </c>
      <c r="AK20">
        <v>-1116985216</v>
      </c>
      <c r="AL20">
        <v>-997195392</v>
      </c>
      <c r="AM20">
        <v>-1124411392</v>
      </c>
      <c r="AN20">
        <v>-1144293120</v>
      </c>
      <c r="AO20">
        <v>-937121664</v>
      </c>
      <c r="AP20">
        <v>-866926720</v>
      </c>
      <c r="AQ20">
        <v>-1000382272</v>
      </c>
      <c r="AR20">
        <v>-919502784</v>
      </c>
      <c r="AS20">
        <v>-500010112</v>
      </c>
      <c r="AT20">
        <v>-248330992</v>
      </c>
      <c r="AU20">
        <v>-310870368</v>
      </c>
      <c r="AV20">
        <v>-335962176</v>
      </c>
      <c r="AW20">
        <v>-150854352</v>
      </c>
      <c r="AX20">
        <v>-129977928</v>
      </c>
      <c r="AY20">
        <v>-402522368</v>
      </c>
      <c r="AZ20">
        <v>-629816576</v>
      </c>
      <c r="BA20">
        <v>-647447552</v>
      </c>
      <c r="BB20">
        <v>-712284032</v>
      </c>
      <c r="BC20">
        <v>-924274752</v>
      </c>
      <c r="BD20">
        <v>-985163392</v>
      </c>
      <c r="BE20">
        <v>-800412352</v>
      </c>
      <c r="BF20">
        <v>-780045696</v>
      </c>
      <c r="BG20">
        <v>-1005028800</v>
      </c>
      <c r="BH20">
        <v>-1074485632</v>
      </c>
      <c r="BI20">
        <v>-867213376</v>
      </c>
      <c r="BJ20">
        <v>-830092096</v>
      </c>
      <c r="BK20">
        <v>-1087181696</v>
      </c>
      <c r="BL20">
        <v>-1243307264</v>
      </c>
      <c r="BM20">
        <v>-1100614912</v>
      </c>
      <c r="BN20">
        <v>-1091248384</v>
      </c>
      <c r="BO20">
        <v>-1300412928</v>
      </c>
      <c r="BP20">
        <v>-1339405312</v>
      </c>
      <c r="BQ20">
        <v>-1085831680</v>
      </c>
      <c r="BR20">
        <v>-981443200</v>
      </c>
      <c r="BS20">
        <v>-1128155648</v>
      </c>
      <c r="BT20">
        <v>-1154335488</v>
      </c>
      <c r="BU20">
        <v>-939586496</v>
      </c>
      <c r="BV20">
        <v>-861578752</v>
      </c>
      <c r="BW20">
        <v>-985361984</v>
      </c>
      <c r="BX20">
        <v>-890007680</v>
      </c>
      <c r="BY20">
        <v>-451965792</v>
      </c>
      <c r="BZ20">
        <v>-183278944</v>
      </c>
      <c r="CA20">
        <v>-240430128</v>
      </c>
      <c r="CB20">
        <v>-263804480</v>
      </c>
      <c r="CC20">
        <v>-85424920</v>
      </c>
      <c r="CD20">
        <v>-65214132</v>
      </c>
      <c r="CE20">
        <v>-340596096</v>
      </c>
      <c r="CF20">
        <v>-590788608</v>
      </c>
      <c r="CG20">
        <v>-644006528</v>
      </c>
      <c r="CH20">
        <v>-729049408</v>
      </c>
      <c r="CI20">
        <v>-945310528</v>
      </c>
      <c r="CJ20">
        <v>-1009016000</v>
      </c>
      <c r="CK20">
        <v>-828919296</v>
      </c>
      <c r="CL20">
        <v>-799758528</v>
      </c>
      <c r="CM20">
        <v>-1008404608</v>
      </c>
      <c r="CN20">
        <v>-1074110464</v>
      </c>
      <c r="CO20">
        <v>-862423104</v>
      </c>
      <c r="CP20">
        <v>-819652032</v>
      </c>
      <c r="CQ20">
        <v>-1079676800</v>
      </c>
      <c r="CR20">
        <v>-1225503488</v>
      </c>
      <c r="CS20">
        <v>-1049430528</v>
      </c>
      <c r="CT20">
        <v>-1042222656</v>
      </c>
      <c r="CU20">
        <v>-1259811840</v>
      </c>
      <c r="CV20">
        <v>-1291055104</v>
      </c>
      <c r="CW20">
        <v>-1038503488</v>
      </c>
      <c r="CX20">
        <v>-943024576</v>
      </c>
      <c r="CY20">
        <v>-1103034240</v>
      </c>
      <c r="CZ20">
        <v>-1130798592</v>
      </c>
      <c r="DA20">
        <v>-907771648</v>
      </c>
      <c r="DB20">
        <v>-831161152</v>
      </c>
      <c r="DC20">
        <v>-956975680</v>
      </c>
      <c r="DD20">
        <v>-858048128</v>
      </c>
      <c r="DE20">
        <v>-418119584</v>
      </c>
      <c r="DF20">
        <v>-156923600</v>
      </c>
      <c r="DG20">
        <v>-224229664</v>
      </c>
      <c r="DH20">
        <v>-256481472</v>
      </c>
      <c r="DI20">
        <v>-90669904</v>
      </c>
      <c r="DJ20">
        <v>-65992032</v>
      </c>
      <c r="DK20">
        <v>-329205600</v>
      </c>
      <c r="DL20">
        <v>-584795904</v>
      </c>
      <c r="DM20">
        <v>-650168448</v>
      </c>
      <c r="DN20">
        <v>-733562496</v>
      </c>
      <c r="DO20">
        <v>-939232256</v>
      </c>
      <c r="DP20">
        <v>-997605504</v>
      </c>
      <c r="DQ20">
        <v>-816310656</v>
      </c>
      <c r="DR20">
        <v>-786863040</v>
      </c>
      <c r="DS20">
        <v>-995731776</v>
      </c>
      <c r="DT20">
        <v>-1063533760</v>
      </c>
      <c r="DU20">
        <v>-850544000</v>
      </c>
      <c r="DV20">
        <v>-807007552</v>
      </c>
      <c r="DW20">
        <v>-1064707136</v>
      </c>
      <c r="DX20">
        <v>-1194344448</v>
      </c>
      <c r="DY20">
        <v>-1013110144</v>
      </c>
      <c r="DZ20">
        <v>-1012908544</v>
      </c>
      <c r="EA20">
        <v>-1228611456</v>
      </c>
      <c r="EB20">
        <v>-1261320448</v>
      </c>
      <c r="EC20">
        <v>-1021384448</v>
      </c>
      <c r="ED20">
        <v>-932246336</v>
      </c>
      <c r="EE20">
        <v>-1089565696</v>
      </c>
      <c r="EF20">
        <v>-1110519680</v>
      </c>
      <c r="EG20">
        <v>-888090944</v>
      </c>
      <c r="EH20">
        <v>-815764928</v>
      </c>
      <c r="EI20">
        <v>-944532544</v>
      </c>
      <c r="EJ20">
        <v>-854611392</v>
      </c>
      <c r="EK20">
        <v>-428881024</v>
      </c>
      <c r="EL20">
        <v>-176384624</v>
      </c>
      <c r="EM20">
        <v>-246963392</v>
      </c>
      <c r="EN20">
        <v>-283701536</v>
      </c>
      <c r="EO20">
        <v>-122691560</v>
      </c>
      <c r="EP20">
        <v>-96555728</v>
      </c>
      <c r="EQ20">
        <v>-355291552</v>
      </c>
      <c r="ER20">
        <v>-608616448</v>
      </c>
      <c r="ES20">
        <v>-667394432</v>
      </c>
      <c r="ET20">
        <v>-733148160</v>
      </c>
      <c r="EU20">
        <v>-918568640</v>
      </c>
      <c r="EV20">
        <v>-971074368</v>
      </c>
      <c r="EW20">
        <v>-796259776</v>
      </c>
      <c r="EX20">
        <v>-768608704</v>
      </c>
      <c r="EY20">
        <v>-977022912</v>
      </c>
      <c r="EZ20">
        <v>-1040094720</v>
      </c>
      <c r="FA20">
        <v>-834028864</v>
      </c>
      <c r="FB20">
        <v>-796202880</v>
      </c>
      <c r="FC20">
        <v>-1041822336</v>
      </c>
      <c r="FD20">
        <v>-1158530176</v>
      </c>
      <c r="FE20">
        <v>-1003087808</v>
      </c>
      <c r="FF20">
        <v>-991575232</v>
      </c>
      <c r="FG20">
        <v>-1192622720</v>
      </c>
      <c r="FH20">
        <v>-1228658176</v>
      </c>
      <c r="FI20">
        <v>-999885824</v>
      </c>
      <c r="FJ20">
        <v>-913290304</v>
      </c>
      <c r="FK20">
        <v>-1069156096</v>
      </c>
      <c r="FL20">
        <v>-1102004864</v>
      </c>
      <c r="FM20">
        <v>-895867584</v>
      </c>
      <c r="FN20">
        <v>-827208832</v>
      </c>
      <c r="FO20">
        <v>-952453632</v>
      </c>
      <c r="FP20">
        <v>-881366976</v>
      </c>
      <c r="FQ20">
        <v>-488800960</v>
      </c>
      <c r="FR20">
        <v>-237600736</v>
      </c>
      <c r="FS20">
        <v>-287293216</v>
      </c>
      <c r="FT20">
        <v>-308296128</v>
      </c>
      <c r="FU20">
        <v>-140028016</v>
      </c>
      <c r="FV20">
        <v>-122456144</v>
      </c>
      <c r="FW20">
        <v>-397841728</v>
      </c>
      <c r="FX20">
        <v>-647673920</v>
      </c>
      <c r="FY20">
        <v>-676607104</v>
      </c>
      <c r="FZ20">
        <v>-722769024</v>
      </c>
      <c r="GA20">
        <v>-901993920</v>
      </c>
      <c r="GB20">
        <v>-957147904</v>
      </c>
      <c r="GC20">
        <v>-786049408</v>
      </c>
      <c r="GD20">
        <v>-760022784</v>
      </c>
      <c r="GE20">
        <v>-972916288</v>
      </c>
      <c r="GF20">
        <v>-1037683264</v>
      </c>
      <c r="GG20">
        <v>-835899072</v>
      </c>
      <c r="GH20">
        <v>-798321344</v>
      </c>
      <c r="GI20">
        <v>-1030068480</v>
      </c>
      <c r="GJ20">
        <v>-1146013312</v>
      </c>
      <c r="GK20">
        <v>-986823680</v>
      </c>
      <c r="GL20">
        <v>-955506176</v>
      </c>
      <c r="GM20">
        <v>-1136962944</v>
      </c>
      <c r="GN20">
        <v>-1182867200</v>
      </c>
      <c r="GO20">
        <v>-970246144</v>
      </c>
      <c r="GP20">
        <v>-883845888</v>
      </c>
      <c r="GQ20">
        <v>-1040217920</v>
      </c>
      <c r="GR20">
        <v>-1095137408</v>
      </c>
      <c r="GS20">
        <v>-909920896</v>
      </c>
      <c r="GT20">
        <v>-843426176</v>
      </c>
      <c r="GU20">
        <v>-964149056</v>
      </c>
      <c r="GV20">
        <v>-912933184</v>
      </c>
      <c r="GW20">
        <v>-560356032</v>
      </c>
      <c r="GX20">
        <v>-304704832</v>
      </c>
      <c r="GY20">
        <v>-312357536</v>
      </c>
      <c r="GZ20">
        <v>-306613792</v>
      </c>
      <c r="HA20">
        <v>-139444288</v>
      </c>
      <c r="HB20">
        <v>-145273696</v>
      </c>
      <c r="HC20">
        <v>-451052288</v>
      </c>
      <c r="HD20">
        <v>-696274688</v>
      </c>
      <c r="HE20">
        <v>-687564800</v>
      </c>
      <c r="HF20">
        <v>-720079360</v>
      </c>
      <c r="HG20">
        <v>-910306176</v>
      </c>
      <c r="HH20">
        <v>-973686592</v>
      </c>
      <c r="HI20">
        <v>-800939008</v>
      </c>
      <c r="HJ20">
        <v>-772254720</v>
      </c>
      <c r="HK20">
        <v>-985151168</v>
      </c>
      <c r="HL20">
        <v>-1044825792</v>
      </c>
      <c r="HM20">
        <v>-839015040</v>
      </c>
      <c r="HN20">
        <v>-795036800</v>
      </c>
      <c r="HO20">
        <v>-1016564672</v>
      </c>
      <c r="HP20">
        <v>-1129653248</v>
      </c>
      <c r="HQ20">
        <v>-965775616</v>
      </c>
      <c r="HR20">
        <v>-920043776</v>
      </c>
      <c r="HS20">
        <v>-1096581760</v>
      </c>
      <c r="HT20">
        <v>-1156855168</v>
      </c>
      <c r="HU20">
        <v>-955788352</v>
      </c>
      <c r="HV20">
        <v>-871538368</v>
      </c>
      <c r="HW20">
        <v>-1030045760</v>
      </c>
      <c r="HX20">
        <v>-1089165952</v>
      </c>
      <c r="HY20">
        <v>-905203136</v>
      </c>
      <c r="HZ20">
        <v>-834571840</v>
      </c>
      <c r="IA20">
        <v>-961988096</v>
      </c>
      <c r="IB20">
        <v>-935455232</v>
      </c>
      <c r="IC20">
        <v>-614006016</v>
      </c>
      <c r="ID20">
        <v>-365368992</v>
      </c>
      <c r="IE20">
        <v>-361380832</v>
      </c>
      <c r="IF20">
        <v>-350216640</v>
      </c>
      <c r="IG20">
        <v>-184099344</v>
      </c>
      <c r="IH20">
        <v>-194003440</v>
      </c>
      <c r="II20">
        <v>-504280416</v>
      </c>
      <c r="IJ20">
        <v>-739577792</v>
      </c>
      <c r="IK20">
        <v>-709040512</v>
      </c>
      <c r="IL20">
        <v>-735625664</v>
      </c>
      <c r="IM20">
        <v>-936533760</v>
      </c>
      <c r="IN20">
        <v>-1007891776</v>
      </c>
      <c r="IO20">
        <v>-832003968</v>
      </c>
      <c r="IP20">
        <v>-794308608</v>
      </c>
      <c r="IQ20">
        <v>-995586304</v>
      </c>
      <c r="IR20">
        <v>-1046085696</v>
      </c>
      <c r="IS20">
        <v>-836551232</v>
      </c>
      <c r="IT20">
        <v>-796245312</v>
      </c>
      <c r="IU20">
        <v>-1016594688</v>
      </c>
      <c r="IV20">
        <v>-1119197440</v>
      </c>
      <c r="IW20">
        <v>-938021440</v>
      </c>
      <c r="IX20">
        <v>-895244736</v>
      </c>
      <c r="IY20">
        <v>-1067839680</v>
      </c>
      <c r="IZ20">
        <v>-1128354944</v>
      </c>
      <c r="JA20">
        <v>-933717568</v>
      </c>
      <c r="JB20">
        <v>-863996032</v>
      </c>
      <c r="JC20">
        <v>-1027171840</v>
      </c>
      <c r="JD20">
        <v>-1076311296</v>
      </c>
      <c r="JE20">
        <v>-884911360</v>
      </c>
      <c r="JF20">
        <v>-807597952</v>
      </c>
      <c r="JG20">
        <v>-934825408</v>
      </c>
      <c r="JH20">
        <v>-916336448</v>
      </c>
      <c r="JI20">
        <v>-605248128</v>
      </c>
      <c r="JJ20">
        <v>-374814112</v>
      </c>
      <c r="JK20">
        <v>-401540896</v>
      </c>
      <c r="JL20">
        <v>-411829984</v>
      </c>
      <c r="JM20">
        <v>-249542160</v>
      </c>
      <c r="JN20">
        <v>-238179136</v>
      </c>
      <c r="JO20">
        <v>-506866048</v>
      </c>
      <c r="JP20">
        <v>-717312384</v>
      </c>
      <c r="JQ20">
        <v>-692560576</v>
      </c>
      <c r="JR20">
        <v>-729221504</v>
      </c>
      <c r="JS20">
        <v>-935568320</v>
      </c>
      <c r="JT20">
        <v>-1009361472</v>
      </c>
      <c r="JU20">
        <v>-838778304</v>
      </c>
      <c r="JV20">
        <v>-796739200</v>
      </c>
      <c r="JW20">
        <v>-984990720</v>
      </c>
      <c r="JX20">
        <v>-1032196416</v>
      </c>
      <c r="JY20">
        <v>-828471040</v>
      </c>
      <c r="JZ20">
        <v>-791767872</v>
      </c>
      <c r="KA20">
        <v>-1008049536</v>
      </c>
      <c r="KB20">
        <v>-1094948480</v>
      </c>
      <c r="KC20">
        <v>-915305600</v>
      </c>
      <c r="KD20">
        <v>-873884736</v>
      </c>
      <c r="KE20">
        <v>-1048193088</v>
      </c>
      <c r="KF20">
        <v>-1107910656</v>
      </c>
      <c r="KG20">
        <v>-921332160</v>
      </c>
      <c r="KH20">
        <v>-865751616</v>
      </c>
      <c r="KI20">
        <v>-1024036160</v>
      </c>
      <c r="KJ20">
        <v>-1057986688</v>
      </c>
      <c r="KK20">
        <v>-858932928</v>
      </c>
      <c r="KL20">
        <v>-769875776</v>
      </c>
      <c r="KM20">
        <v>-872207936</v>
      </c>
      <c r="KN20">
        <v>-824951616</v>
      </c>
      <c r="KO20">
        <v>-493304288</v>
      </c>
      <c r="KP20">
        <v>-278759488</v>
      </c>
      <c r="KQ20">
        <v>-350747584</v>
      </c>
      <c r="KR20">
        <v>-388049728</v>
      </c>
      <c r="KS20">
        <v>-224877504</v>
      </c>
      <c r="KT20">
        <v>-189697552</v>
      </c>
      <c r="KU20">
        <v>-420023200</v>
      </c>
      <c r="KV20">
        <v>-611858880</v>
      </c>
      <c r="KW20">
        <v>-602004544</v>
      </c>
      <c r="KX20">
        <v>-662401408</v>
      </c>
      <c r="KY20">
        <v>-882512000</v>
      </c>
      <c r="KZ20">
        <v>-964648704</v>
      </c>
      <c r="LA20">
        <v>-805813760</v>
      </c>
      <c r="LB20">
        <v>-769108224</v>
      </c>
      <c r="LC20">
        <v>-953339328</v>
      </c>
      <c r="LD20">
        <v>-1007442240</v>
      </c>
      <c r="LE20">
        <v>-813300864</v>
      </c>
      <c r="LF20">
        <v>-776235968</v>
      </c>
      <c r="LG20">
        <v>-990613696</v>
      </c>
      <c r="LH20">
        <v>-1076619264</v>
      </c>
      <c r="LI20">
        <v>-894214336</v>
      </c>
      <c r="LJ20">
        <v>-857016320</v>
      </c>
      <c r="LK20">
        <v>-1042156736</v>
      </c>
      <c r="LL20">
        <v>-1104254208</v>
      </c>
      <c r="LM20">
        <v>-919845056</v>
      </c>
      <c r="LN20">
        <v>-860720320</v>
      </c>
      <c r="LO20">
        <v>-1005027584</v>
      </c>
      <c r="LP20">
        <v>-1019614272</v>
      </c>
      <c r="LQ20">
        <v>-800876032</v>
      </c>
      <c r="LR20">
        <v>-682103168</v>
      </c>
      <c r="LS20">
        <v>-741000512</v>
      </c>
      <c r="LT20">
        <v>-655137152</v>
      </c>
      <c r="LU20">
        <v>-318325664</v>
      </c>
      <c r="LV20">
        <v>-133790336</v>
      </c>
      <c r="LW20">
        <v>-240368144</v>
      </c>
      <c r="LX20">
        <v>-285844960</v>
      </c>
      <c r="LY20">
        <v>-122672264</v>
      </c>
      <c r="LZ20">
        <v>-83698608</v>
      </c>
      <c r="MA20">
        <v>-298870752</v>
      </c>
      <c r="MB20">
        <v>-464294048</v>
      </c>
      <c r="MC20">
        <v>-440093024</v>
      </c>
      <c r="MD20">
        <v>-509474720</v>
      </c>
      <c r="ME20">
        <v>-753446208</v>
      </c>
      <c r="MF20">
        <v>-863917440</v>
      </c>
      <c r="MG20">
        <v>-736907904</v>
      </c>
      <c r="MH20">
        <v>-719779456</v>
      </c>
      <c r="MI20">
        <v>-907525952</v>
      </c>
      <c r="MJ20">
        <v>-971235072</v>
      </c>
      <c r="MK20">
        <v>-794203584</v>
      </c>
      <c r="ML20">
        <v>-760901440</v>
      </c>
      <c r="MM20">
        <v>-976397888</v>
      </c>
      <c r="MN20">
        <v>-1061852160</v>
      </c>
      <c r="MO20">
        <v>-898849216</v>
      </c>
      <c r="MP20">
        <v>-859021376</v>
      </c>
      <c r="MQ20">
        <v>-1043593536</v>
      </c>
      <c r="MR20">
        <v>-1100045696</v>
      </c>
      <c r="MS20">
        <v>-905593472</v>
      </c>
      <c r="MT20">
        <v>-825810816</v>
      </c>
      <c r="MU20">
        <v>-944864448</v>
      </c>
      <c r="MV20">
        <v>-928736320</v>
      </c>
      <c r="MW20">
        <v>-673516544</v>
      </c>
      <c r="MX20">
        <v>-527494304</v>
      </c>
      <c r="MY20">
        <v>-578097920</v>
      </c>
      <c r="MZ20">
        <v>-510883744</v>
      </c>
      <c r="NA20">
        <v>-223409376</v>
      </c>
      <c r="NB20">
        <v>-85278024</v>
      </c>
      <c r="NC20">
        <v>-209055440</v>
      </c>
      <c r="ND20">
        <v>-248514160</v>
      </c>
      <c r="NE20">
        <v>-85287808</v>
      </c>
      <c r="NF20">
        <v>-53656236</v>
      </c>
      <c r="NG20">
        <v>-258039872</v>
      </c>
      <c r="NH20">
        <v>-379742464</v>
      </c>
      <c r="NI20">
        <v>-298852064</v>
      </c>
      <c r="NJ20">
        <v>-338258272</v>
      </c>
      <c r="NK20">
        <v>-584113216</v>
      </c>
      <c r="NL20">
        <v>-721780864</v>
      </c>
      <c r="NM20">
        <v>-634950656</v>
      </c>
      <c r="NN20">
        <v>-653065152</v>
      </c>
      <c r="NO20">
        <v>-860572544</v>
      </c>
      <c r="NP20">
        <v>-939465408</v>
      </c>
      <c r="NQ20">
        <v>-781353728</v>
      </c>
      <c r="NR20">
        <v>-760736576</v>
      </c>
      <c r="NS20">
        <v>-980185600</v>
      </c>
      <c r="NT20">
        <v>-1068093184</v>
      </c>
      <c r="NU20">
        <v>-900580736</v>
      </c>
      <c r="NV20">
        <v>-859737088</v>
      </c>
      <c r="NW20">
        <v>-1041723072</v>
      </c>
      <c r="NX20">
        <v>-1089727360</v>
      </c>
      <c r="NY20">
        <v>-875150144</v>
      </c>
      <c r="NZ20">
        <v>-761184704</v>
      </c>
      <c r="OA20">
        <v>-832546560</v>
      </c>
      <c r="OB20">
        <v>-772287232</v>
      </c>
      <c r="OC20">
        <v>-491649824</v>
      </c>
      <c r="OD20">
        <v>-354973024</v>
      </c>
      <c r="OE20">
        <v>-448645984</v>
      </c>
      <c r="OF20">
        <v>-445302272</v>
      </c>
      <c r="OG20">
        <v>-235526016</v>
      </c>
      <c r="OH20">
        <v>-150487024</v>
      </c>
      <c r="OI20">
        <v>-284614624</v>
      </c>
      <c r="OJ20">
        <v>-315637056</v>
      </c>
      <c r="OK20">
        <v>-147670496</v>
      </c>
      <c r="OL20">
        <v>-109602312</v>
      </c>
      <c r="OM20">
        <v>-287303584</v>
      </c>
      <c r="ON20">
        <v>-363359296</v>
      </c>
      <c r="OO20">
        <v>-226697312</v>
      </c>
      <c r="OP20">
        <v>-226043360</v>
      </c>
      <c r="OQ20">
        <v>-446371520</v>
      </c>
      <c r="OR20">
        <v>-570132096</v>
      </c>
      <c r="OS20">
        <v>-491424608</v>
      </c>
      <c r="OT20">
        <v>-544966464</v>
      </c>
      <c r="OU20">
        <v>-801622528</v>
      </c>
      <c r="OV20">
        <v>-913085120</v>
      </c>
      <c r="OW20">
        <v>-768647040</v>
      </c>
      <c r="OX20">
        <v>-752581696</v>
      </c>
      <c r="OY20">
        <v>-971932800</v>
      </c>
      <c r="OZ20">
        <v>-1064032640</v>
      </c>
      <c r="PA20">
        <v>-901434432</v>
      </c>
      <c r="PB20">
        <v>-865679104</v>
      </c>
      <c r="PC20">
        <v>-1053373824</v>
      </c>
      <c r="PD20">
        <v>-1091938944</v>
      </c>
      <c r="PE20">
        <v>-846910208</v>
      </c>
      <c r="PF20">
        <v>-687760832</v>
      </c>
      <c r="PG20">
        <v>-710694784</v>
      </c>
      <c r="PH20">
        <v>-635788352</v>
      </c>
      <c r="PI20">
        <v>-371205280</v>
      </c>
      <c r="PJ20">
        <v>-266615952</v>
      </c>
      <c r="PK20">
        <v>-401216736</v>
      </c>
      <c r="PL20">
        <v>-443234144</v>
      </c>
      <c r="PM20">
        <v>-281419392</v>
      </c>
      <c r="PN20">
        <v>-233651856</v>
      </c>
      <c r="PO20">
        <v>-384138016</v>
      </c>
      <c r="PP20">
        <v>-418325696</v>
      </c>
      <c r="PQ20">
        <v>-233575536</v>
      </c>
      <c r="PR20">
        <v>-171780944</v>
      </c>
      <c r="PS20">
        <v>-322235136</v>
      </c>
      <c r="PT20">
        <v>-374132736</v>
      </c>
      <c r="PU20">
        <v>-212098240</v>
      </c>
      <c r="PV20">
        <v>-194297456</v>
      </c>
      <c r="PW20">
        <v>-393125792</v>
      </c>
      <c r="PX20">
        <v>-477257664</v>
      </c>
      <c r="PY20">
        <v>-362549216</v>
      </c>
      <c r="PZ20">
        <v>-427380448</v>
      </c>
      <c r="QA20">
        <v>-738900480</v>
      </c>
      <c r="QB20">
        <v>-891275456</v>
      </c>
      <c r="QC20">
        <v>-755758336</v>
      </c>
      <c r="QD20">
        <v>-739383552</v>
      </c>
      <c r="QE20">
        <v>-959436480</v>
      </c>
      <c r="QF20">
        <v>-1060591936</v>
      </c>
      <c r="QG20">
        <v>-887227008</v>
      </c>
      <c r="QH20">
        <v>-864212288</v>
      </c>
      <c r="QI20">
        <v>-1063271616</v>
      </c>
      <c r="QJ20">
        <v>-1091897728</v>
      </c>
      <c r="QK20">
        <v>-815332736</v>
      </c>
      <c r="QL20">
        <v>-614255808</v>
      </c>
      <c r="QM20">
        <v>-611153792</v>
      </c>
      <c r="QN20">
        <v>-551301312</v>
      </c>
      <c r="QO20">
        <v>-321558176</v>
      </c>
      <c r="QP20">
        <v>-240053776</v>
      </c>
      <c r="QQ20">
        <v>-391291616</v>
      </c>
      <c r="QR20">
        <v>-449162592</v>
      </c>
      <c r="QS20">
        <v>-298591104</v>
      </c>
      <c r="QT20">
        <v>-268407344</v>
      </c>
      <c r="QU20">
        <v>-439011328</v>
      </c>
      <c r="QV20">
        <v>-477924576</v>
      </c>
      <c r="QW20">
        <v>-278026272</v>
      </c>
      <c r="QX20">
        <v>-200138096</v>
      </c>
      <c r="QY20">
        <v>-338051456</v>
      </c>
      <c r="QZ20">
        <v>-380535872</v>
      </c>
      <c r="RA20">
        <v>-216283328</v>
      </c>
      <c r="RB20">
        <v>-195894416</v>
      </c>
      <c r="RC20">
        <v>-382810400</v>
      </c>
      <c r="RD20">
        <v>-434765600</v>
      </c>
      <c r="RE20">
        <v>-281557408</v>
      </c>
      <c r="RF20">
        <v>-333903616</v>
      </c>
      <c r="RG20">
        <v>-677646784</v>
      </c>
      <c r="RH20">
        <v>-863198272</v>
      </c>
      <c r="RI20">
        <v>-743319168</v>
      </c>
      <c r="RJ20">
        <v>-728369600</v>
      </c>
      <c r="RK20">
        <v>-945548800</v>
      </c>
      <c r="RL20">
        <v>-1043066624</v>
      </c>
      <c r="RM20">
        <v>-869061568</v>
      </c>
      <c r="RN20">
        <v>-842912896</v>
      </c>
      <c r="RO20">
        <v>-1050070720</v>
      </c>
      <c r="RP20">
        <v>-1076835200</v>
      </c>
      <c r="RQ20">
        <v>-780494528</v>
      </c>
      <c r="RR20">
        <v>-558688064</v>
      </c>
      <c r="RS20">
        <v>-556613824</v>
      </c>
      <c r="RT20">
        <v>-516181184</v>
      </c>
      <c r="RU20">
        <v>-306627712</v>
      </c>
      <c r="RV20">
        <v>-234207664</v>
      </c>
      <c r="RW20">
        <v>-392191264</v>
      </c>
      <c r="RX20">
        <v>-455336416</v>
      </c>
      <c r="RY20">
        <v>-301285728</v>
      </c>
      <c r="RZ20">
        <v>-274180960</v>
      </c>
      <c r="SA20">
        <v>-453400608</v>
      </c>
      <c r="SB20">
        <v>-494369632</v>
      </c>
      <c r="SC20">
        <v>-291362944</v>
      </c>
      <c r="SD20">
        <v>-212404672</v>
      </c>
      <c r="SE20">
        <v>-351876896</v>
      </c>
      <c r="SF20">
        <v>-391393344</v>
      </c>
      <c r="SG20">
        <v>-226851584</v>
      </c>
      <c r="SH20">
        <v>-204850048</v>
      </c>
      <c r="SI20">
        <v>-385316576</v>
      </c>
      <c r="SJ20">
        <v>-426068384</v>
      </c>
      <c r="SK20">
        <v>-248887856</v>
      </c>
      <c r="SL20">
        <v>-274328768</v>
      </c>
      <c r="SM20">
        <v>-620001088</v>
      </c>
      <c r="SN20">
        <v>-832619328</v>
      </c>
      <c r="SO20">
        <v>-734923136</v>
      </c>
      <c r="SP20">
        <v>-728731456</v>
      </c>
      <c r="SQ20">
        <v>-950998720</v>
      </c>
      <c r="SR20">
        <v>-1040092480</v>
      </c>
      <c r="SS20">
        <v>-851854400</v>
      </c>
      <c r="ST20">
        <v>-816594880</v>
      </c>
      <c r="SU20">
        <v>-1022832128</v>
      </c>
      <c r="SV20">
        <v>-1043549184</v>
      </c>
      <c r="SW20">
        <v>-735148544</v>
      </c>
      <c r="SX20">
        <v>-510751168</v>
      </c>
      <c r="SY20">
        <v>-527692416</v>
      </c>
      <c r="SZ20">
        <v>-501053792</v>
      </c>
      <c r="TA20">
        <v>-296791136</v>
      </c>
      <c r="TB20">
        <v>-234206144</v>
      </c>
      <c r="TC20">
        <v>-401529952</v>
      </c>
      <c r="TD20">
        <v>-461642944</v>
      </c>
      <c r="TE20">
        <v>-303368384</v>
      </c>
      <c r="TF20">
        <v>-272520800</v>
      </c>
      <c r="TG20">
        <v>-445330464</v>
      </c>
      <c r="TH20">
        <v>-485503904</v>
      </c>
      <c r="TI20">
        <v>-292414304</v>
      </c>
      <c r="TJ20">
        <v>-220837168</v>
      </c>
      <c r="TK20">
        <v>-363069856</v>
      </c>
      <c r="TL20">
        <v>-399233120</v>
      </c>
      <c r="TM20">
        <v>-236286576</v>
      </c>
      <c r="TN20">
        <v>-216386832</v>
      </c>
      <c r="TO20">
        <v>-395847456</v>
      </c>
      <c r="TP20">
        <v>-431331488</v>
      </c>
      <c r="TQ20">
        <v>-235686736</v>
      </c>
      <c r="TR20">
        <v>-228610272</v>
      </c>
      <c r="TS20">
        <v>-558915264</v>
      </c>
      <c r="TT20">
        <v>-790572480</v>
      </c>
      <c r="TU20">
        <v>-721516992</v>
      </c>
      <c r="TV20">
        <v>-737354112</v>
      </c>
      <c r="TW20">
        <v>-974529920</v>
      </c>
      <c r="TX20">
        <v>-1048154688</v>
      </c>
      <c r="TY20">
        <v>-868770752</v>
      </c>
      <c r="TZ20">
        <v>-825696320</v>
      </c>
      <c r="UA20">
        <v>-1020179392</v>
      </c>
      <c r="UB20">
        <v>-1028408192</v>
      </c>
      <c r="UC20">
        <v>-704633856</v>
      </c>
      <c r="UD20">
        <v>-478667744</v>
      </c>
      <c r="UE20">
        <v>-515200192</v>
      </c>
      <c r="UF20">
        <v>-498112096</v>
      </c>
      <c r="UG20">
        <v>-291597664</v>
      </c>
      <c r="UH20">
        <v>-242488240</v>
      </c>
      <c r="UI20">
        <v>-425646048</v>
      </c>
      <c r="UJ20">
        <v>-483102176</v>
      </c>
      <c r="UK20">
        <v>-311488320</v>
      </c>
      <c r="UL20">
        <v>-267013120</v>
      </c>
      <c r="UM20">
        <v>-425570624</v>
      </c>
      <c r="UN20">
        <v>-464055008</v>
      </c>
      <c r="UO20">
        <v>-283180160</v>
      </c>
      <c r="UP20">
        <v>-220698016</v>
      </c>
      <c r="UQ20">
        <v>-366356544</v>
      </c>
      <c r="UR20">
        <v>-406962336</v>
      </c>
      <c r="US20">
        <v>-248916016</v>
      </c>
      <c r="UT20">
        <v>-230978752</v>
      </c>
      <c r="UU20">
        <v>-400678912</v>
      </c>
      <c r="UV20">
        <v>-427981856</v>
      </c>
      <c r="UW20">
        <v>-227929248</v>
      </c>
      <c r="UX20">
        <v>-212701120</v>
      </c>
      <c r="UY20">
        <v>-524089568</v>
      </c>
      <c r="UZ20">
        <v>-751459584</v>
      </c>
      <c r="VA20">
        <v>-699807360</v>
      </c>
      <c r="VB20">
        <v>-742620608</v>
      </c>
      <c r="VC20">
        <v>-998271872</v>
      </c>
      <c r="VD20">
        <v>-1073083136</v>
      </c>
      <c r="VE20">
        <v>-898078976</v>
      </c>
      <c r="VF20">
        <v>-847307008</v>
      </c>
      <c r="VG20">
        <v>-1024804672</v>
      </c>
      <c r="VH20">
        <v>-1023075840</v>
      </c>
      <c r="VI20">
        <v>-692010688</v>
      </c>
      <c r="VJ20">
        <v>-458976736</v>
      </c>
      <c r="VK20">
        <v>-497775776</v>
      </c>
      <c r="VL20">
        <v>-480220928</v>
      </c>
      <c r="VM20">
        <v>-276608832</v>
      </c>
      <c r="VN20">
        <v>-243350064</v>
      </c>
      <c r="VO20">
        <v>-443141216</v>
      </c>
      <c r="VP20">
        <v>-500830048</v>
      </c>
      <c r="VQ20">
        <v>-315390176</v>
      </c>
      <c r="VR20">
        <v>-255059360</v>
      </c>
      <c r="VS20">
        <v>-404347648</v>
      </c>
      <c r="VT20">
        <v>-440854464</v>
      </c>
      <c r="VU20">
        <v>-261561328</v>
      </c>
      <c r="VV20">
        <v>-203496144</v>
      </c>
      <c r="VW20">
        <v>-362886080</v>
      </c>
      <c r="VX20">
        <v>-415659488</v>
      </c>
      <c r="VY20">
        <v>-259117008</v>
      </c>
      <c r="VZ20">
        <v>-229800192</v>
      </c>
      <c r="WA20">
        <v>-380178464</v>
      </c>
      <c r="WB20">
        <v>-399827424</v>
      </c>
      <c r="WC20">
        <v>-213678720</v>
      </c>
      <c r="WD20">
        <v>-213158432</v>
      </c>
      <c r="WE20">
        <v>-510848192</v>
      </c>
      <c r="WF20">
        <v>-721814208</v>
      </c>
      <c r="WG20">
        <v>-677933568</v>
      </c>
      <c r="WH20">
        <v>-735430464</v>
      </c>
      <c r="WI20">
        <v>-1001559040</v>
      </c>
      <c r="WJ20">
        <v>-1090192896</v>
      </c>
      <c r="WK20">
        <v>-910738368</v>
      </c>
      <c r="WL20">
        <v>-856550144</v>
      </c>
      <c r="WM20">
        <v>-1031353536</v>
      </c>
      <c r="WN20">
        <v>-1021389760</v>
      </c>
      <c r="WO20">
        <v>-676011840</v>
      </c>
      <c r="WP20">
        <v>-435663072</v>
      </c>
      <c r="WQ20">
        <v>-480224224</v>
      </c>
      <c r="WR20">
        <v>-470010336</v>
      </c>
      <c r="WS20">
        <v>-265468224</v>
      </c>
      <c r="WT20">
        <v>-230629712</v>
      </c>
      <c r="WU20">
        <v>-438734368</v>
      </c>
      <c r="WV20">
        <v>-503680960</v>
      </c>
      <c r="WW20">
        <v>-312036224</v>
      </c>
      <c r="WX20">
        <v>-239759728</v>
      </c>
      <c r="WY20">
        <v>-386339040</v>
      </c>
      <c r="WZ20">
        <v>-426171232</v>
      </c>
      <c r="XA20">
        <v>-242978256</v>
      </c>
      <c r="XB20">
        <v>-190820624</v>
      </c>
      <c r="XC20">
        <v>-372433920</v>
      </c>
      <c r="XD20">
        <v>-438757376</v>
      </c>
      <c r="XE20">
        <v>-270484512</v>
      </c>
      <c r="XF20">
        <v>-215673392</v>
      </c>
      <c r="XG20">
        <v>-350755520</v>
      </c>
      <c r="XH20">
        <v>-370264928</v>
      </c>
      <c r="XI20">
        <v>-189858784</v>
      </c>
      <c r="XJ20">
        <v>-199176960</v>
      </c>
      <c r="XK20">
        <v>-497958848</v>
      </c>
      <c r="XL20">
        <v>-711117760</v>
      </c>
      <c r="XM20">
        <v>-671685568</v>
      </c>
      <c r="XN20">
        <v>-725670976</v>
      </c>
      <c r="XO20">
        <v>-989759296</v>
      </c>
      <c r="XP20">
        <v>-1093586560</v>
      </c>
      <c r="XQ20">
        <v>-902003776</v>
      </c>
      <c r="XR20">
        <v>-848780736</v>
      </c>
      <c r="XS20">
        <v>-1031846208</v>
      </c>
      <c r="XT20">
        <v>-1014123648</v>
      </c>
      <c r="XU20">
        <v>-651875904</v>
      </c>
      <c r="XV20">
        <v>-411672160</v>
      </c>
      <c r="XW20">
        <v>-466436960</v>
      </c>
      <c r="XX20">
        <v>-461503872</v>
      </c>
      <c r="XY20">
        <v>-255227664</v>
      </c>
      <c r="XZ20">
        <v>-216288048</v>
      </c>
      <c r="YA20">
        <v>-426371104</v>
      </c>
      <c r="YB20">
        <v>-493993760</v>
      </c>
      <c r="YC20">
        <v>-299495264</v>
      </c>
      <c r="YD20">
        <v>-223862784</v>
      </c>
      <c r="YE20">
        <v>-374176768</v>
      </c>
      <c r="YF20">
        <v>-420800800</v>
      </c>
      <c r="YG20">
        <v>-244134192</v>
      </c>
      <c r="YH20">
        <v>-201407312</v>
      </c>
      <c r="YI20">
        <v>-395083168</v>
      </c>
      <c r="YJ20">
        <v>-463673856</v>
      </c>
      <c r="YK20">
        <v>-281688032</v>
      </c>
      <c r="YL20">
        <v>-204874912</v>
      </c>
      <c r="YM20">
        <v>-331947616</v>
      </c>
      <c r="YN20">
        <v>-348829344</v>
      </c>
      <c r="YO20">
        <v>-161668224</v>
      </c>
      <c r="YP20">
        <v>-171220640</v>
      </c>
      <c r="YQ20">
        <v>-481043520</v>
      </c>
      <c r="YR20">
        <v>-706773504</v>
      </c>
      <c r="YS20">
        <v>-667103936</v>
      </c>
      <c r="YT20">
        <v>-715282496</v>
      </c>
      <c r="YU20">
        <v>-979933440</v>
      </c>
      <c r="YV20">
        <v>-1087750016</v>
      </c>
      <c r="YW20">
        <v>-907212864</v>
      </c>
      <c r="YX20">
        <v>-846862400</v>
      </c>
      <c r="YY20">
        <v>-1038662080</v>
      </c>
      <c r="YZ20">
        <v>-1016887808</v>
      </c>
      <c r="ZA20">
        <v>-634008448</v>
      </c>
      <c r="ZB20">
        <v>-391211872</v>
      </c>
      <c r="ZC20">
        <v>-454412928</v>
      </c>
      <c r="ZD20">
        <v>-453702464</v>
      </c>
      <c r="ZE20">
        <v>-249146000</v>
      </c>
      <c r="ZF20">
        <v>-216736272</v>
      </c>
      <c r="ZG20">
        <v>-428868160</v>
      </c>
      <c r="ZH20">
        <v>-488726912</v>
      </c>
      <c r="ZI20">
        <v>-285037888</v>
      </c>
      <c r="ZJ20">
        <v>-217674400</v>
      </c>
      <c r="ZK20">
        <v>-388654560</v>
      </c>
      <c r="ZL20">
        <v>-448415424</v>
      </c>
      <c r="ZM20">
        <v>-273610016</v>
      </c>
      <c r="ZN20">
        <v>-225333376</v>
      </c>
      <c r="ZO20">
        <v>-412495104</v>
      </c>
      <c r="ZP20">
        <v>-480263488</v>
      </c>
      <c r="ZQ20">
        <v>-295878304</v>
      </c>
      <c r="ZR20">
        <v>-214795104</v>
      </c>
      <c r="ZS20">
        <v>-341822496</v>
      </c>
      <c r="ZT20">
        <v>-352833408</v>
      </c>
      <c r="ZU20">
        <v>-150917200</v>
      </c>
      <c r="ZV20">
        <v>-154875968</v>
      </c>
      <c r="ZW20">
        <v>-472134816</v>
      </c>
      <c r="ZX20">
        <v>-702628032</v>
      </c>
      <c r="ZY20">
        <v>-652330752</v>
      </c>
      <c r="ZZ20">
        <v>-707361664</v>
      </c>
      <c r="AAA20">
        <v>-998052032</v>
      </c>
      <c r="AAB20">
        <v>-1113332224</v>
      </c>
      <c r="AAC20">
        <v>-930497408</v>
      </c>
      <c r="AAD20">
        <v>-875638656</v>
      </c>
      <c r="AAE20">
        <v>-1070272832</v>
      </c>
      <c r="AAF20">
        <v>-1039976256</v>
      </c>
      <c r="AAG20">
        <v>-643632192</v>
      </c>
      <c r="AAH20">
        <v>-405081856</v>
      </c>
      <c r="AAI20">
        <v>-478502048</v>
      </c>
      <c r="AAJ20">
        <v>-485098624</v>
      </c>
      <c r="AAK20">
        <v>-293511616</v>
      </c>
      <c r="AAL20">
        <v>-274397344</v>
      </c>
      <c r="AAM20">
        <v>-482624032</v>
      </c>
      <c r="AAN20">
        <v>-519791296</v>
      </c>
      <c r="AAO20">
        <v>-290286240</v>
      </c>
      <c r="AAP20">
        <v>-217309728</v>
      </c>
      <c r="AAQ20">
        <v>-402679904</v>
      </c>
      <c r="AAR20">
        <v>-472280896</v>
      </c>
      <c r="AAS20">
        <v>-298417312</v>
      </c>
      <c r="AAT20">
        <v>-249457088</v>
      </c>
      <c r="AAU20">
        <v>-436445216</v>
      </c>
      <c r="AAV20">
        <v>-504974432</v>
      </c>
      <c r="AAW20">
        <v>-326809248</v>
      </c>
      <c r="AAX20">
        <v>-257676016</v>
      </c>
      <c r="AAY20">
        <v>-400186080</v>
      </c>
      <c r="AAZ20">
        <v>-411929888</v>
      </c>
      <c r="ABA20">
        <v>-195954528</v>
      </c>
      <c r="ABB20">
        <v>-190222512</v>
      </c>
      <c r="ABC20">
        <v>-505004256</v>
      </c>
      <c r="ABD20">
        <v>-721042176</v>
      </c>
      <c r="ABE20">
        <v>-653825216</v>
      </c>
      <c r="ABF20">
        <v>-709560000</v>
      </c>
      <c r="ABG20">
        <v>-1018249984</v>
      </c>
      <c r="ABH20">
        <v>-1139816192</v>
      </c>
      <c r="ABI20">
        <v>-993151744</v>
      </c>
      <c r="ABJ20">
        <v>-969881664</v>
      </c>
      <c r="ABK20">
        <v>-1164814464</v>
      </c>
      <c r="ABL20">
        <v>-1144607488</v>
      </c>
      <c r="ABM20">
        <v>-769548096</v>
      </c>
      <c r="ABN20">
        <v>-560854784</v>
      </c>
      <c r="ABO20">
        <v>-652223488</v>
      </c>
      <c r="ABP20">
        <v>-670917056</v>
      </c>
      <c r="ABQ20">
        <v>-485678496</v>
      </c>
      <c r="ABR20">
        <v>-466367296</v>
      </c>
      <c r="ABS20">
        <v>-655085632</v>
      </c>
      <c r="ABT20">
        <v>-655234240</v>
      </c>
      <c r="ABU20">
        <v>-367411008</v>
      </c>
      <c r="ABV20">
        <v>-247980496</v>
      </c>
      <c r="ABW20">
        <v>-404522432</v>
      </c>
      <c r="ABX20">
        <v>-468532960</v>
      </c>
      <c r="ABY20">
        <v>-293376160</v>
      </c>
      <c r="ABZ20">
        <v>-255256704</v>
      </c>
      <c r="ACA20">
        <v>-463487776</v>
      </c>
      <c r="ACB20">
        <v>-568456512</v>
      </c>
      <c r="ACC20">
        <v>-432446048</v>
      </c>
      <c r="ACD20">
        <v>-398258624</v>
      </c>
      <c r="ACE20">
        <v>-563872128</v>
      </c>
      <c r="ACF20">
        <v>-586891392</v>
      </c>
      <c r="ACG20">
        <v>-368443616</v>
      </c>
      <c r="ACH20">
        <v>-360109248</v>
      </c>
      <c r="ACI20">
        <v>-658950784</v>
      </c>
      <c r="ACJ20">
        <v>-835697088</v>
      </c>
      <c r="ACK20">
        <v>-723254208</v>
      </c>
      <c r="ACL20">
        <v>-749128832</v>
      </c>
      <c r="ACM20">
        <v>-1038290816</v>
      </c>
      <c r="ACN20">
        <v>-1166457344</v>
      </c>
      <c r="ACO20">
        <f>COUNTIF(A20:ACN20,$ACP$1 &amp; 'after-gausian'!ACP$1)</f>
        <v>336</v>
      </c>
      <c r="ACQ20">
        <f t="shared" si="0"/>
        <v>316561960.45945525</v>
      </c>
    </row>
    <row r="21" spans="1:771" x14ac:dyDescent="0.2">
      <c r="A21">
        <v>-1160829440</v>
      </c>
      <c r="B21">
        <v>-1233866496</v>
      </c>
      <c r="C21">
        <v>-1184322304</v>
      </c>
      <c r="D21">
        <v>-1163365120</v>
      </c>
      <c r="E21">
        <v>-1109752576</v>
      </c>
      <c r="F21">
        <v>-991584000</v>
      </c>
      <c r="G21">
        <v>-881570816</v>
      </c>
      <c r="H21">
        <v>-864381888</v>
      </c>
      <c r="I21">
        <v>-863812288</v>
      </c>
      <c r="J21">
        <v>-813333184</v>
      </c>
      <c r="K21">
        <v>-740987968</v>
      </c>
      <c r="L21">
        <v>-671983232</v>
      </c>
      <c r="M21">
        <v>-550483008</v>
      </c>
      <c r="N21">
        <v>-379571776</v>
      </c>
      <c r="O21">
        <v>-239806288</v>
      </c>
      <c r="P21">
        <v>-221343600</v>
      </c>
      <c r="Q21">
        <v>-256394016</v>
      </c>
      <c r="R21">
        <v>-266850016</v>
      </c>
      <c r="S21">
        <v>-303937728</v>
      </c>
      <c r="T21">
        <v>-434653376</v>
      </c>
      <c r="U21">
        <v>-583815104</v>
      </c>
      <c r="V21">
        <v>-617285824</v>
      </c>
      <c r="W21">
        <v>-595395712</v>
      </c>
      <c r="X21">
        <v>-630124224</v>
      </c>
      <c r="Y21">
        <v>-669088128</v>
      </c>
      <c r="Z21">
        <v>-659766144</v>
      </c>
      <c r="AA21">
        <v>-666617344</v>
      </c>
      <c r="AB21">
        <v>-746890496</v>
      </c>
      <c r="AC21">
        <v>-823957888</v>
      </c>
      <c r="AD21">
        <v>-817713664</v>
      </c>
      <c r="AE21">
        <v>-813681728</v>
      </c>
      <c r="AF21">
        <v>-946310592</v>
      </c>
      <c r="AG21">
        <v>-1256243456</v>
      </c>
      <c r="AH21">
        <v>-1313466752</v>
      </c>
      <c r="AI21">
        <v>-1262345472</v>
      </c>
      <c r="AJ21">
        <v>-1267410816</v>
      </c>
      <c r="AK21">
        <v>-1250184192</v>
      </c>
      <c r="AL21">
        <v>-1155513216</v>
      </c>
      <c r="AM21">
        <v>-1062356480</v>
      </c>
      <c r="AN21">
        <v>-1060698496</v>
      </c>
      <c r="AO21">
        <v>-1053816064</v>
      </c>
      <c r="AP21">
        <v>-976190080</v>
      </c>
      <c r="AQ21">
        <v>-881915328</v>
      </c>
      <c r="AR21">
        <v>-785761408</v>
      </c>
      <c r="AS21">
        <v>-587326720</v>
      </c>
      <c r="AT21">
        <v>-338250112</v>
      </c>
      <c r="AU21">
        <v>-176942224</v>
      </c>
      <c r="AV21">
        <v>-169020688</v>
      </c>
      <c r="AW21">
        <v>-189984288</v>
      </c>
      <c r="AX21">
        <v>-190768816</v>
      </c>
      <c r="AY21">
        <v>-256539984</v>
      </c>
      <c r="AZ21">
        <v>-460170528</v>
      </c>
      <c r="BA21">
        <v>-672651968</v>
      </c>
      <c r="BB21">
        <v>-730386816</v>
      </c>
      <c r="BC21">
        <v>-727945280</v>
      </c>
      <c r="BD21">
        <v>-790766592</v>
      </c>
      <c r="BE21">
        <v>-833420224</v>
      </c>
      <c r="BF21">
        <v>-798640448</v>
      </c>
      <c r="BG21">
        <v>-767236928</v>
      </c>
      <c r="BH21">
        <v>-818332288</v>
      </c>
      <c r="BI21">
        <v>-860455616</v>
      </c>
      <c r="BJ21">
        <v>-832410816</v>
      </c>
      <c r="BK21">
        <v>-833124864</v>
      </c>
      <c r="BL21">
        <v>-1011978304</v>
      </c>
      <c r="BM21">
        <v>-1232507136</v>
      </c>
      <c r="BN21">
        <v>-1293446528</v>
      </c>
      <c r="BO21">
        <v>-1241553664</v>
      </c>
      <c r="BP21">
        <v>-1234405376</v>
      </c>
      <c r="BQ21">
        <v>-1230591488</v>
      </c>
      <c r="BR21">
        <v>-1160204928</v>
      </c>
      <c r="BS21">
        <v>-1068658624</v>
      </c>
      <c r="BT21">
        <v>-1044824832</v>
      </c>
      <c r="BU21">
        <v>-1033070336</v>
      </c>
      <c r="BV21">
        <v>-967846656</v>
      </c>
      <c r="BW21">
        <v>-875893184</v>
      </c>
      <c r="BX21">
        <v>-753263936</v>
      </c>
      <c r="BY21">
        <v>-522550784</v>
      </c>
      <c r="BZ21">
        <v>-268732128</v>
      </c>
      <c r="CA21">
        <v>-122593840</v>
      </c>
      <c r="CB21">
        <v>-117297760</v>
      </c>
      <c r="CC21">
        <v>-134952560</v>
      </c>
      <c r="CD21">
        <v>-136151648</v>
      </c>
      <c r="CE21">
        <v>-205675120</v>
      </c>
      <c r="CF21">
        <v>-426984960</v>
      </c>
      <c r="CG21">
        <v>-668210304</v>
      </c>
      <c r="CH21">
        <v>-742080384</v>
      </c>
      <c r="CI21">
        <v>-730391040</v>
      </c>
      <c r="CJ21">
        <v>-782108544</v>
      </c>
      <c r="CK21">
        <v>-834906112</v>
      </c>
      <c r="CL21">
        <v>-811328448</v>
      </c>
      <c r="CM21">
        <v>-767842368</v>
      </c>
      <c r="CN21">
        <v>-798704960</v>
      </c>
      <c r="CO21">
        <v>-836730304</v>
      </c>
      <c r="CP21">
        <v>-820677504</v>
      </c>
      <c r="CQ21">
        <v>-824552256</v>
      </c>
      <c r="CR21">
        <v>-992965504</v>
      </c>
      <c r="CS21">
        <v>-1188237056</v>
      </c>
      <c r="CT21">
        <v>-1223283328</v>
      </c>
      <c r="CU21">
        <v>-1183186560</v>
      </c>
      <c r="CV21">
        <v>-1197849216</v>
      </c>
      <c r="CW21">
        <v>-1193049856</v>
      </c>
      <c r="CX21">
        <v>-1114756608</v>
      </c>
      <c r="CY21">
        <v>-1029377664</v>
      </c>
      <c r="CZ21">
        <v>-1020253120</v>
      </c>
      <c r="DA21">
        <v>-1013159488</v>
      </c>
      <c r="DB21">
        <v>-946413248</v>
      </c>
      <c r="DC21">
        <v>-855471360</v>
      </c>
      <c r="DD21">
        <v>-730828736</v>
      </c>
      <c r="DE21">
        <v>-490172192</v>
      </c>
      <c r="DF21">
        <v>-238455568</v>
      </c>
      <c r="DG21">
        <v>-111319856</v>
      </c>
      <c r="DH21">
        <v>-126151136</v>
      </c>
      <c r="DI21">
        <v>-148407472</v>
      </c>
      <c r="DJ21">
        <v>-139802048</v>
      </c>
      <c r="DK21">
        <v>-202731424</v>
      </c>
      <c r="DL21">
        <v>-430222976</v>
      </c>
      <c r="DM21">
        <v>-666262912</v>
      </c>
      <c r="DN21">
        <v>-725424192</v>
      </c>
      <c r="DO21">
        <v>-701197632</v>
      </c>
      <c r="DP21">
        <v>-758038336</v>
      </c>
      <c r="DQ21">
        <v>-817441152</v>
      </c>
      <c r="DR21">
        <v>-795012160</v>
      </c>
      <c r="DS21">
        <v>-758747328</v>
      </c>
      <c r="DT21">
        <v>-799770304</v>
      </c>
      <c r="DU21">
        <v>-830335808</v>
      </c>
      <c r="DV21">
        <v>-795966592</v>
      </c>
      <c r="DW21">
        <v>-803388608</v>
      </c>
      <c r="DX21">
        <v>-978596096</v>
      </c>
      <c r="DY21">
        <v>-1130482048</v>
      </c>
      <c r="DZ21">
        <v>-1168658560</v>
      </c>
      <c r="EA21">
        <v>-1135817984</v>
      </c>
      <c r="EB21">
        <v>-1146882304</v>
      </c>
      <c r="EC21">
        <v>-1150024448</v>
      </c>
      <c r="ED21">
        <v>-1090424832</v>
      </c>
      <c r="EE21">
        <v>-1008610240</v>
      </c>
      <c r="EF21">
        <v>-997121792</v>
      </c>
      <c r="EG21">
        <v>-1006209152</v>
      </c>
      <c r="EH21">
        <v>-963240384</v>
      </c>
      <c r="EI21">
        <v>-878356288</v>
      </c>
      <c r="EJ21">
        <v>-744921664</v>
      </c>
      <c r="EK21">
        <v>-508311776</v>
      </c>
      <c r="EL21">
        <v>-265165072</v>
      </c>
      <c r="EM21">
        <v>-133779640</v>
      </c>
      <c r="EN21">
        <v>-139196880</v>
      </c>
      <c r="EO21">
        <v>-178184496</v>
      </c>
      <c r="EP21">
        <v>-186401552</v>
      </c>
      <c r="EQ21">
        <v>-237538880</v>
      </c>
      <c r="ER21">
        <v>-434241184</v>
      </c>
      <c r="ES21">
        <v>-656658048</v>
      </c>
      <c r="ET21">
        <v>-728857216</v>
      </c>
      <c r="EU21">
        <v>-713909248</v>
      </c>
      <c r="EV21">
        <v>-759697280</v>
      </c>
      <c r="EW21">
        <v>-810716032</v>
      </c>
      <c r="EX21">
        <v>-790922048</v>
      </c>
      <c r="EY21">
        <v>-761151360</v>
      </c>
      <c r="EZ21">
        <v>-796714048</v>
      </c>
      <c r="FA21">
        <v>-829087808</v>
      </c>
      <c r="FB21">
        <v>-797401984</v>
      </c>
      <c r="FC21">
        <v>-794422144</v>
      </c>
      <c r="FD21">
        <v>-943650688</v>
      </c>
      <c r="FE21">
        <v>-1099182464</v>
      </c>
      <c r="FF21">
        <v>-1123279488</v>
      </c>
      <c r="FG21">
        <v>-1094239360</v>
      </c>
      <c r="FH21">
        <v>-1120540672</v>
      </c>
      <c r="FI21">
        <v>-1130177024</v>
      </c>
      <c r="FJ21">
        <v>-1068957056</v>
      </c>
      <c r="FK21">
        <v>-989018816</v>
      </c>
      <c r="FL21">
        <v>-988678400</v>
      </c>
      <c r="FM21">
        <v>-1001603200</v>
      </c>
      <c r="FN21">
        <v>-964508864</v>
      </c>
      <c r="FO21">
        <v>-902624768</v>
      </c>
      <c r="FP21">
        <v>-804772032</v>
      </c>
      <c r="FQ21">
        <v>-578862592</v>
      </c>
      <c r="FR21">
        <v>-311427648</v>
      </c>
      <c r="FS21">
        <v>-153615040</v>
      </c>
      <c r="FT21">
        <v>-150075008</v>
      </c>
      <c r="FU21">
        <v>-186697216</v>
      </c>
      <c r="FV21">
        <v>-199099808</v>
      </c>
      <c r="FW21">
        <v>-264854128</v>
      </c>
      <c r="FX21">
        <v>-465852640</v>
      </c>
      <c r="FY21">
        <v>-671357888</v>
      </c>
      <c r="FZ21">
        <v>-739230528</v>
      </c>
      <c r="GA21">
        <v>-741705152</v>
      </c>
      <c r="GB21">
        <v>-788857472</v>
      </c>
      <c r="GC21">
        <v>-814101440</v>
      </c>
      <c r="GD21">
        <v>-778439616</v>
      </c>
      <c r="GE21">
        <v>-767494208</v>
      </c>
      <c r="GF21">
        <v>-826052032</v>
      </c>
      <c r="GG21">
        <v>-856299968</v>
      </c>
      <c r="GH21">
        <v>-808492544</v>
      </c>
      <c r="GI21">
        <v>-793996288</v>
      </c>
      <c r="GJ21">
        <v>-936111936</v>
      </c>
      <c r="GK21">
        <v>-1080729600</v>
      </c>
      <c r="GL21">
        <v>-1107488128</v>
      </c>
      <c r="GM21">
        <v>-1069034176</v>
      </c>
      <c r="GN21">
        <v>-1082407424</v>
      </c>
      <c r="GO21">
        <v>-1095378816</v>
      </c>
      <c r="GP21">
        <v>-1040408576</v>
      </c>
      <c r="GQ21">
        <v>-960777600</v>
      </c>
      <c r="GR21">
        <v>-956031616</v>
      </c>
      <c r="GS21">
        <v>-972593152</v>
      </c>
      <c r="GT21">
        <v>-945086912</v>
      </c>
      <c r="GU21">
        <v>-897553920</v>
      </c>
      <c r="GV21">
        <v>-826805568</v>
      </c>
      <c r="GW21">
        <v>-639293120</v>
      </c>
      <c r="GX21">
        <v>-372654656</v>
      </c>
      <c r="GY21">
        <v>-178867632</v>
      </c>
      <c r="GZ21">
        <v>-141550976</v>
      </c>
      <c r="HA21">
        <v>-166318880</v>
      </c>
      <c r="HB21">
        <v>-194289152</v>
      </c>
      <c r="HC21">
        <v>-292933728</v>
      </c>
      <c r="HD21">
        <v>-502795872</v>
      </c>
      <c r="HE21">
        <v>-695706368</v>
      </c>
      <c r="HF21">
        <v>-759717248</v>
      </c>
      <c r="HG21">
        <v>-762090560</v>
      </c>
      <c r="HH21">
        <v>-793695488</v>
      </c>
      <c r="HI21">
        <v>-819934912</v>
      </c>
      <c r="HJ21">
        <v>-797631616</v>
      </c>
      <c r="HK21">
        <v>-783600000</v>
      </c>
      <c r="HL21">
        <v>-824896128</v>
      </c>
      <c r="HM21">
        <v>-858135744</v>
      </c>
      <c r="HN21">
        <v>-824070912</v>
      </c>
      <c r="HO21">
        <v>-805398080</v>
      </c>
      <c r="HP21">
        <v>-926391360</v>
      </c>
      <c r="HQ21">
        <v>-1088818304</v>
      </c>
      <c r="HR21">
        <v>-1101952128</v>
      </c>
      <c r="HS21">
        <v>-1054554688</v>
      </c>
      <c r="HT21">
        <v>-1071618624</v>
      </c>
      <c r="HU21">
        <v>-1075865472</v>
      </c>
      <c r="HV21">
        <v>-1008128704</v>
      </c>
      <c r="HW21">
        <v>-938002048</v>
      </c>
      <c r="HX21">
        <v>-956110336</v>
      </c>
      <c r="HY21">
        <v>-965932480</v>
      </c>
      <c r="HZ21">
        <v>-913748736</v>
      </c>
      <c r="IA21">
        <v>-863245312</v>
      </c>
      <c r="IB21">
        <v>-823941824</v>
      </c>
      <c r="IC21">
        <v>-670715392</v>
      </c>
      <c r="ID21">
        <v>-409924992</v>
      </c>
      <c r="IE21">
        <v>-214112816</v>
      </c>
      <c r="IF21">
        <v>-185675152</v>
      </c>
      <c r="IG21">
        <v>-198696480</v>
      </c>
      <c r="IH21">
        <v>-214745984</v>
      </c>
      <c r="II21">
        <v>-334950048</v>
      </c>
      <c r="IJ21">
        <v>-563074432</v>
      </c>
      <c r="IK21">
        <v>-729480960</v>
      </c>
      <c r="IL21">
        <v>-766311104</v>
      </c>
      <c r="IM21">
        <v>-765802560</v>
      </c>
      <c r="IN21">
        <v>-810246976</v>
      </c>
      <c r="IO21">
        <v>-846564864</v>
      </c>
      <c r="IP21">
        <v>-815457408</v>
      </c>
      <c r="IQ21">
        <v>-780025024</v>
      </c>
      <c r="IR21">
        <v>-813866816</v>
      </c>
      <c r="IS21">
        <v>-846642688</v>
      </c>
      <c r="IT21">
        <v>-818812864</v>
      </c>
      <c r="IU21">
        <v>-811840128</v>
      </c>
      <c r="IV21">
        <v>-939329152</v>
      </c>
      <c r="IW21">
        <v>-1064988992</v>
      </c>
      <c r="IX21">
        <v>-1080039296</v>
      </c>
      <c r="IY21">
        <v>-1030872832</v>
      </c>
      <c r="IZ21">
        <v>-1039267840</v>
      </c>
      <c r="JA21">
        <v>-1046674880</v>
      </c>
      <c r="JB21">
        <v>-992386752</v>
      </c>
      <c r="JC21">
        <v>-934490816</v>
      </c>
      <c r="JD21">
        <v>-949491456</v>
      </c>
      <c r="JE21">
        <v>-953629760</v>
      </c>
      <c r="JF21">
        <v>-892183616</v>
      </c>
      <c r="JG21">
        <v>-822156032</v>
      </c>
      <c r="JH21">
        <v>-768754496</v>
      </c>
      <c r="JI21">
        <v>-632521536</v>
      </c>
      <c r="JJ21">
        <v>-408348864</v>
      </c>
      <c r="JK21">
        <v>-243416912</v>
      </c>
      <c r="JL21">
        <v>-226804688</v>
      </c>
      <c r="JM21">
        <v>-243485168</v>
      </c>
      <c r="JN21">
        <v>-257411504</v>
      </c>
      <c r="JO21">
        <v>-360373408</v>
      </c>
      <c r="JP21">
        <v>-561852800</v>
      </c>
      <c r="JQ21">
        <v>-715254016</v>
      </c>
      <c r="JR21">
        <v>-757173888</v>
      </c>
      <c r="JS21">
        <v>-757857600</v>
      </c>
      <c r="JT21">
        <v>-798917696</v>
      </c>
      <c r="JU21">
        <v>-839654656</v>
      </c>
      <c r="JV21">
        <v>-815133056</v>
      </c>
      <c r="JW21">
        <v>-766785728</v>
      </c>
      <c r="JX21">
        <v>-781128640</v>
      </c>
      <c r="JY21">
        <v>-812324096</v>
      </c>
      <c r="JZ21">
        <v>-803447680</v>
      </c>
      <c r="KA21">
        <v>-805527744</v>
      </c>
      <c r="KB21">
        <v>-921002816</v>
      </c>
      <c r="KC21">
        <v>-1039188480</v>
      </c>
      <c r="KD21">
        <v>-1043994880</v>
      </c>
      <c r="KE21">
        <v>-1008481088</v>
      </c>
      <c r="KF21">
        <v>-1028398848</v>
      </c>
      <c r="KG21">
        <v>-1032524416</v>
      </c>
      <c r="KH21">
        <v>-975908608</v>
      </c>
      <c r="KI21">
        <v>-922956608</v>
      </c>
      <c r="KJ21">
        <v>-938514880</v>
      </c>
      <c r="KK21">
        <v>-925938176</v>
      </c>
      <c r="KL21">
        <v>-835388224</v>
      </c>
      <c r="KM21">
        <v>-737381696</v>
      </c>
      <c r="KN21">
        <v>-669813696</v>
      </c>
      <c r="KO21">
        <v>-526006400</v>
      </c>
      <c r="KP21">
        <v>-315844480</v>
      </c>
      <c r="KQ21">
        <v>-187995840</v>
      </c>
      <c r="KR21">
        <v>-201320592</v>
      </c>
      <c r="KS21">
        <v>-222063616</v>
      </c>
      <c r="KT21">
        <v>-217744928</v>
      </c>
      <c r="KU21">
        <v>-293299744</v>
      </c>
      <c r="KV21">
        <v>-484556192</v>
      </c>
      <c r="KW21">
        <v>-644541184</v>
      </c>
      <c r="KX21">
        <v>-695341760</v>
      </c>
      <c r="KY21">
        <v>-718211072</v>
      </c>
      <c r="KZ21">
        <v>-788567552</v>
      </c>
      <c r="LA21">
        <v>-827302976</v>
      </c>
      <c r="LB21">
        <v>-791478336</v>
      </c>
      <c r="LC21">
        <v>-751587200</v>
      </c>
      <c r="LD21">
        <v>-783596160</v>
      </c>
      <c r="LE21">
        <v>-809462016</v>
      </c>
      <c r="LF21">
        <v>-784271296</v>
      </c>
      <c r="LG21">
        <v>-787953152</v>
      </c>
      <c r="LH21">
        <v>-910008000</v>
      </c>
      <c r="LI21">
        <v>-999569536</v>
      </c>
      <c r="LJ21">
        <v>-1032648960</v>
      </c>
      <c r="LK21">
        <v>-1012953472</v>
      </c>
      <c r="LL21">
        <v>-1015305216</v>
      </c>
      <c r="LM21">
        <v>-1007548032</v>
      </c>
      <c r="LN21">
        <v>-952753280</v>
      </c>
      <c r="LO21">
        <v>-888730752</v>
      </c>
      <c r="LP21">
        <v>-875338816</v>
      </c>
      <c r="LQ21">
        <v>-843295360</v>
      </c>
      <c r="LR21">
        <v>-734599552</v>
      </c>
      <c r="LS21">
        <v>-598921024</v>
      </c>
      <c r="LT21">
        <v>-490332704</v>
      </c>
      <c r="LU21">
        <v>-350614432</v>
      </c>
      <c r="LV21">
        <v>-181512960</v>
      </c>
      <c r="LW21">
        <v>-85139152</v>
      </c>
      <c r="LX21">
        <v>-104704608</v>
      </c>
      <c r="LY21">
        <v>-138845552</v>
      </c>
      <c r="LZ21">
        <v>-138004928</v>
      </c>
      <c r="MA21">
        <v>-182285344</v>
      </c>
      <c r="MB21">
        <v>-332332800</v>
      </c>
      <c r="MC21">
        <v>-488060864</v>
      </c>
      <c r="MD21">
        <v>-561396736</v>
      </c>
      <c r="ME21">
        <v>-613560448</v>
      </c>
      <c r="MF21">
        <v>-707163584</v>
      </c>
      <c r="MG21">
        <v>-765850368</v>
      </c>
      <c r="MH21">
        <v>-749391616</v>
      </c>
      <c r="MI21">
        <v>-729511424</v>
      </c>
      <c r="MJ21">
        <v>-774692992</v>
      </c>
      <c r="MK21">
        <v>-811866304</v>
      </c>
      <c r="ML21">
        <v>-785076224</v>
      </c>
      <c r="MM21">
        <v>-771238208</v>
      </c>
      <c r="MN21">
        <v>-868262208</v>
      </c>
      <c r="MO21">
        <v>-981220032</v>
      </c>
      <c r="MP21">
        <v>-1012713216</v>
      </c>
      <c r="MQ21">
        <v>-1000126080</v>
      </c>
      <c r="MR21">
        <v>-1018890560</v>
      </c>
      <c r="MS21">
        <v>-994114048</v>
      </c>
      <c r="MT21">
        <v>-906227264</v>
      </c>
      <c r="MU21">
        <v>-821444864</v>
      </c>
      <c r="MV21">
        <v>-786042688</v>
      </c>
      <c r="MW21">
        <v>-714192960</v>
      </c>
      <c r="MX21">
        <v>-573978880</v>
      </c>
      <c r="MY21">
        <v>-439006880</v>
      </c>
      <c r="MZ21">
        <v>-362125856</v>
      </c>
      <c r="NA21">
        <v>-266745472</v>
      </c>
      <c r="NB21">
        <v>-136775568</v>
      </c>
      <c r="NC21">
        <v>-65079040</v>
      </c>
      <c r="ND21">
        <v>-97934496</v>
      </c>
      <c r="NE21">
        <v>-135515984</v>
      </c>
      <c r="NF21">
        <v>-122347792</v>
      </c>
      <c r="NG21">
        <v>-132737352</v>
      </c>
      <c r="NH21">
        <v>-232313184</v>
      </c>
      <c r="NI21">
        <v>-336074656</v>
      </c>
      <c r="NJ21">
        <v>-387568064</v>
      </c>
      <c r="NK21">
        <v>-448190144</v>
      </c>
      <c r="NL21">
        <v>-565713408</v>
      </c>
      <c r="NM21">
        <v>-649073152</v>
      </c>
      <c r="NN21">
        <v>-660534336</v>
      </c>
      <c r="NO21">
        <v>-683255040</v>
      </c>
      <c r="NP21">
        <v>-771033600</v>
      </c>
      <c r="NQ21">
        <v>-823588096</v>
      </c>
      <c r="NR21">
        <v>-779256448</v>
      </c>
      <c r="NS21">
        <v>-747835136</v>
      </c>
      <c r="NT21">
        <v>-847002432</v>
      </c>
      <c r="NU21">
        <v>-974525312</v>
      </c>
      <c r="NV21">
        <v>-997685760</v>
      </c>
      <c r="NW21">
        <v>-967286592</v>
      </c>
      <c r="NX21">
        <v>-985359360</v>
      </c>
      <c r="NY21">
        <v>-958968960</v>
      </c>
      <c r="NZ21">
        <v>-849199424</v>
      </c>
      <c r="OA21">
        <v>-727625472</v>
      </c>
      <c r="OB21">
        <v>-644079296</v>
      </c>
      <c r="OC21">
        <v>-545817472</v>
      </c>
      <c r="OD21">
        <v>-417157248</v>
      </c>
      <c r="OE21">
        <v>-321366464</v>
      </c>
      <c r="OF21">
        <v>-300729536</v>
      </c>
      <c r="OG21">
        <v>-279312192</v>
      </c>
      <c r="OH21">
        <v>-209697920</v>
      </c>
      <c r="OI21">
        <v>-159179136</v>
      </c>
      <c r="OJ21">
        <v>-183242784</v>
      </c>
      <c r="OK21">
        <v>-215627008</v>
      </c>
      <c r="OL21">
        <v>-185975936</v>
      </c>
      <c r="OM21">
        <v>-145343952</v>
      </c>
      <c r="ON21">
        <v>-175750896</v>
      </c>
      <c r="OO21">
        <v>-226796128</v>
      </c>
      <c r="OP21">
        <v>-255708992</v>
      </c>
      <c r="OQ21">
        <v>-295559520</v>
      </c>
      <c r="OR21">
        <v>-391938528</v>
      </c>
      <c r="OS21">
        <v>-488219680</v>
      </c>
      <c r="OT21">
        <v>-544968576</v>
      </c>
      <c r="OU21">
        <v>-612415936</v>
      </c>
      <c r="OV21">
        <v>-722183552</v>
      </c>
      <c r="OW21">
        <v>-796851584</v>
      </c>
      <c r="OX21">
        <v>-766218048</v>
      </c>
      <c r="OY21">
        <v>-730061312</v>
      </c>
      <c r="OZ21">
        <v>-830398976</v>
      </c>
      <c r="PA21">
        <v>-981583040</v>
      </c>
      <c r="PB21">
        <v>-979244672</v>
      </c>
      <c r="PC21">
        <v>-933802752</v>
      </c>
      <c r="PD21">
        <v>-959658688</v>
      </c>
      <c r="PE21">
        <v>-922639488</v>
      </c>
      <c r="PF21">
        <v>-771238528</v>
      </c>
      <c r="PG21">
        <v>-612154816</v>
      </c>
      <c r="PH21">
        <v>-527593248</v>
      </c>
      <c r="PI21">
        <v>-441928224</v>
      </c>
      <c r="PJ21">
        <v>-331464992</v>
      </c>
      <c r="PK21">
        <v>-267925824</v>
      </c>
      <c r="PL21">
        <v>-297961184</v>
      </c>
      <c r="PM21">
        <v>-325091456</v>
      </c>
      <c r="PN21">
        <v>-291978912</v>
      </c>
      <c r="PO21">
        <v>-269679136</v>
      </c>
      <c r="PP21">
        <v>-305430304</v>
      </c>
      <c r="PQ21">
        <v>-319498304</v>
      </c>
      <c r="PR21">
        <v>-250796016</v>
      </c>
      <c r="PS21">
        <v>-173549568</v>
      </c>
      <c r="PT21">
        <v>-180700576</v>
      </c>
      <c r="PU21">
        <v>-204053792</v>
      </c>
      <c r="PV21">
        <v>-203807024</v>
      </c>
      <c r="PW21">
        <v>-220657936</v>
      </c>
      <c r="PX21">
        <v>-296596640</v>
      </c>
      <c r="PY21">
        <v>-367576800</v>
      </c>
      <c r="PZ21">
        <v>-422396160</v>
      </c>
      <c r="QA21">
        <v>-527547168</v>
      </c>
      <c r="QB21">
        <v>-675452224</v>
      </c>
      <c r="QC21">
        <v>-765669184</v>
      </c>
      <c r="QD21">
        <v>-744978560</v>
      </c>
      <c r="QE21">
        <v>-724511872</v>
      </c>
      <c r="QF21">
        <v>-843665536</v>
      </c>
      <c r="QG21">
        <v>-967335808</v>
      </c>
      <c r="QH21">
        <v>-970738432</v>
      </c>
      <c r="QI21">
        <v>-918996224</v>
      </c>
      <c r="QJ21">
        <v>-920727360</v>
      </c>
      <c r="QK21">
        <v>-869162304</v>
      </c>
      <c r="QL21">
        <v>-695911168</v>
      </c>
      <c r="QM21">
        <v>-507019712</v>
      </c>
      <c r="QN21">
        <v>-425081920</v>
      </c>
      <c r="QO21">
        <v>-379189664</v>
      </c>
      <c r="QP21">
        <v>-306026848</v>
      </c>
      <c r="QQ21">
        <v>-250328080</v>
      </c>
      <c r="QR21">
        <v>-273529280</v>
      </c>
      <c r="QS21">
        <v>-320987264</v>
      </c>
      <c r="QT21">
        <v>-324088544</v>
      </c>
      <c r="QU21">
        <v>-318552288</v>
      </c>
      <c r="QV21">
        <v>-346055680</v>
      </c>
      <c r="QW21">
        <v>-351187712</v>
      </c>
      <c r="QX21">
        <v>-286168512</v>
      </c>
      <c r="QY21">
        <v>-209226928</v>
      </c>
      <c r="QZ21">
        <v>-202120384</v>
      </c>
      <c r="RA21">
        <v>-218199920</v>
      </c>
      <c r="RB21">
        <v>-214274272</v>
      </c>
      <c r="RC21">
        <v>-214303840</v>
      </c>
      <c r="RD21">
        <v>-251301568</v>
      </c>
      <c r="RE21">
        <v>-286077600</v>
      </c>
      <c r="RF21">
        <v>-332798336</v>
      </c>
      <c r="RG21">
        <v>-455944864</v>
      </c>
      <c r="RH21">
        <v>-619767104</v>
      </c>
      <c r="RI21">
        <v>-731344896</v>
      </c>
      <c r="RJ21">
        <v>-744584832</v>
      </c>
      <c r="RK21">
        <v>-737627520</v>
      </c>
      <c r="RL21">
        <v>-838539904</v>
      </c>
      <c r="RM21">
        <v>-963945920</v>
      </c>
      <c r="RN21">
        <v>-959787968</v>
      </c>
      <c r="RO21">
        <v>-903153280</v>
      </c>
      <c r="RP21">
        <v>-899159104</v>
      </c>
      <c r="RQ21">
        <v>-827429312</v>
      </c>
      <c r="RR21">
        <v>-627828032</v>
      </c>
      <c r="RS21">
        <v>-431883584</v>
      </c>
      <c r="RT21">
        <v>-373987072</v>
      </c>
      <c r="RU21">
        <v>-352252000</v>
      </c>
      <c r="RV21">
        <v>-293431488</v>
      </c>
      <c r="RW21">
        <v>-248147840</v>
      </c>
      <c r="RX21">
        <v>-272144992</v>
      </c>
      <c r="RY21">
        <v>-313797792</v>
      </c>
      <c r="RZ21">
        <v>-314754496</v>
      </c>
      <c r="SA21">
        <v>-312273376</v>
      </c>
      <c r="SB21">
        <v>-345492160</v>
      </c>
      <c r="SC21">
        <v>-345933696</v>
      </c>
      <c r="SD21">
        <v>-285698880</v>
      </c>
      <c r="SE21">
        <v>-231377312</v>
      </c>
      <c r="SF21">
        <v>-240647296</v>
      </c>
      <c r="SG21">
        <v>-245451872</v>
      </c>
      <c r="SH21">
        <v>-218461456</v>
      </c>
      <c r="SI21">
        <v>-211383504</v>
      </c>
      <c r="SJ21">
        <v>-248231536</v>
      </c>
      <c r="SK21">
        <v>-261965488</v>
      </c>
      <c r="SL21">
        <v>-285760832</v>
      </c>
      <c r="SM21">
        <v>-415126784</v>
      </c>
      <c r="SN21">
        <v>-606917760</v>
      </c>
      <c r="SO21">
        <v>-727114240</v>
      </c>
      <c r="SP21">
        <v>-734984256</v>
      </c>
      <c r="SQ21">
        <v>-731739072</v>
      </c>
      <c r="SR21">
        <v>-838895744</v>
      </c>
      <c r="SS21">
        <v>-969114240</v>
      </c>
      <c r="ST21">
        <v>-967287872</v>
      </c>
      <c r="SU21">
        <v>-889025664</v>
      </c>
      <c r="SV21">
        <v>-851406912</v>
      </c>
      <c r="SW21">
        <v>-772960512</v>
      </c>
      <c r="SX21">
        <v>-589136448</v>
      </c>
      <c r="SY21">
        <v>-400118464</v>
      </c>
      <c r="SZ21">
        <v>-337568352</v>
      </c>
      <c r="TA21">
        <v>-330986560</v>
      </c>
      <c r="TB21">
        <v>-300396896</v>
      </c>
      <c r="TC21">
        <v>-272426528</v>
      </c>
      <c r="TD21">
        <v>-288256192</v>
      </c>
      <c r="TE21">
        <v>-320362240</v>
      </c>
      <c r="TF21">
        <v>-314468480</v>
      </c>
      <c r="TG21">
        <v>-293365792</v>
      </c>
      <c r="TH21">
        <v>-310492096</v>
      </c>
      <c r="TI21">
        <v>-319849600</v>
      </c>
      <c r="TJ21">
        <v>-280113344</v>
      </c>
      <c r="TK21">
        <v>-238786080</v>
      </c>
      <c r="TL21">
        <v>-246158368</v>
      </c>
      <c r="TM21">
        <v>-251735552</v>
      </c>
      <c r="TN21">
        <v>-227082704</v>
      </c>
      <c r="TO21">
        <v>-208600640</v>
      </c>
      <c r="TP21">
        <v>-233623760</v>
      </c>
      <c r="TQ21">
        <v>-249772384</v>
      </c>
      <c r="TR21">
        <v>-271460032</v>
      </c>
      <c r="TS21">
        <v>-387446208</v>
      </c>
      <c r="TT21">
        <v>-577419328</v>
      </c>
      <c r="TU21">
        <v>-714234368</v>
      </c>
      <c r="TV21">
        <v>-734373312</v>
      </c>
      <c r="TW21">
        <v>-729174400</v>
      </c>
      <c r="TX21">
        <v>-832506816</v>
      </c>
      <c r="TY21">
        <v>-981636928</v>
      </c>
      <c r="TZ21">
        <v>-958900864</v>
      </c>
      <c r="UA21">
        <v>-875546176</v>
      </c>
      <c r="UB21">
        <v>-838550080</v>
      </c>
      <c r="UC21">
        <v>-753855744</v>
      </c>
      <c r="UD21">
        <v>-568936256</v>
      </c>
      <c r="UE21">
        <v>-387305632</v>
      </c>
      <c r="UF21">
        <v>-335574496</v>
      </c>
      <c r="UG21">
        <v>-333190016</v>
      </c>
      <c r="UH21">
        <v>-305665312</v>
      </c>
      <c r="UI21">
        <v>-291032032</v>
      </c>
      <c r="UJ21">
        <v>-324934080</v>
      </c>
      <c r="UK21">
        <v>-345133216</v>
      </c>
      <c r="UL21">
        <v>-310423264</v>
      </c>
      <c r="UM21">
        <v>-270882976</v>
      </c>
      <c r="UN21">
        <v>-296596480</v>
      </c>
      <c r="UO21">
        <v>-313623328</v>
      </c>
      <c r="UP21">
        <v>-269904448</v>
      </c>
      <c r="UQ21">
        <v>-237191632</v>
      </c>
      <c r="UR21">
        <v>-264081520</v>
      </c>
      <c r="US21">
        <v>-268960928</v>
      </c>
      <c r="UT21">
        <v>-231175264</v>
      </c>
      <c r="UU21">
        <v>-197639072</v>
      </c>
      <c r="UV21">
        <v>-223822896</v>
      </c>
      <c r="UW21">
        <v>-242612864</v>
      </c>
      <c r="UX21">
        <v>-252871872</v>
      </c>
      <c r="UY21">
        <v>-358361472</v>
      </c>
      <c r="UZ21">
        <v>-557415424</v>
      </c>
      <c r="VA21">
        <v>-705670720</v>
      </c>
      <c r="VB21">
        <v>-735175616</v>
      </c>
      <c r="VC21">
        <v>-744242944</v>
      </c>
      <c r="VD21">
        <v>-858837952</v>
      </c>
      <c r="VE21">
        <v>-978788544</v>
      </c>
      <c r="VF21">
        <v>-958944000</v>
      </c>
      <c r="VG21">
        <v>-877168896</v>
      </c>
      <c r="VH21">
        <v>-827240320</v>
      </c>
      <c r="VI21">
        <v>-735160960</v>
      </c>
      <c r="VJ21">
        <v>-551359168</v>
      </c>
      <c r="VK21">
        <v>-369878976</v>
      </c>
      <c r="VL21">
        <v>-307692128</v>
      </c>
      <c r="VM21">
        <v>-308427072</v>
      </c>
      <c r="VN21">
        <v>-297598720</v>
      </c>
      <c r="VO21">
        <v>-290340288</v>
      </c>
      <c r="VP21">
        <v>-323978016</v>
      </c>
      <c r="VQ21">
        <v>-345126688</v>
      </c>
      <c r="VR21">
        <v>-306434144</v>
      </c>
      <c r="VS21">
        <v>-253156048</v>
      </c>
      <c r="VT21">
        <v>-266372112</v>
      </c>
      <c r="VU21">
        <v>-286480192</v>
      </c>
      <c r="VV21">
        <v>-255046704</v>
      </c>
      <c r="VW21">
        <v>-232713168</v>
      </c>
      <c r="VX21">
        <v>-265593856</v>
      </c>
      <c r="VY21">
        <v>-276606080</v>
      </c>
      <c r="VZ21">
        <v>-232513456</v>
      </c>
      <c r="WA21">
        <v>-170450784</v>
      </c>
      <c r="WB21">
        <v>-175556272</v>
      </c>
      <c r="WC21">
        <v>-208690416</v>
      </c>
      <c r="WD21">
        <v>-239108128</v>
      </c>
      <c r="WE21">
        <v>-333993568</v>
      </c>
      <c r="WF21">
        <v>-512351808</v>
      </c>
      <c r="WG21">
        <v>-674042944</v>
      </c>
      <c r="WH21">
        <v>-738909568</v>
      </c>
      <c r="WI21">
        <v>-765099264</v>
      </c>
      <c r="WJ21">
        <v>-867609216</v>
      </c>
      <c r="WK21">
        <v>-988521792</v>
      </c>
      <c r="WL21">
        <v>-958382080</v>
      </c>
      <c r="WM21">
        <v>-877387200</v>
      </c>
      <c r="WN21">
        <v>-834952832</v>
      </c>
      <c r="WO21">
        <v>-721084736</v>
      </c>
      <c r="WP21">
        <v>-513224416</v>
      </c>
      <c r="WQ21">
        <v>-338132320</v>
      </c>
      <c r="WR21">
        <v>-289736960</v>
      </c>
      <c r="WS21">
        <v>-284934016</v>
      </c>
      <c r="WT21">
        <v>-270379648</v>
      </c>
      <c r="WU21">
        <v>-278387744</v>
      </c>
      <c r="WV21">
        <v>-330462144</v>
      </c>
      <c r="WW21">
        <v>-348316128</v>
      </c>
      <c r="WX21">
        <v>-293471072</v>
      </c>
      <c r="WY21">
        <v>-235494016</v>
      </c>
      <c r="WZ21">
        <v>-251219584</v>
      </c>
      <c r="XA21">
        <v>-266638112</v>
      </c>
      <c r="XB21">
        <v>-242977984</v>
      </c>
      <c r="XC21">
        <v>-239554912</v>
      </c>
      <c r="XD21">
        <v>-288028544</v>
      </c>
      <c r="XE21">
        <v>-297440256</v>
      </c>
      <c r="XF21">
        <v>-228698032</v>
      </c>
      <c r="XG21">
        <v>-149720048</v>
      </c>
      <c r="XH21">
        <v>-154589744</v>
      </c>
      <c r="XI21">
        <v>-184451072</v>
      </c>
      <c r="XJ21">
        <v>-208319552</v>
      </c>
      <c r="XK21">
        <v>-300808864</v>
      </c>
      <c r="XL21">
        <v>-490736480</v>
      </c>
      <c r="XM21">
        <v>-663924352</v>
      </c>
      <c r="XN21">
        <v>-729992832</v>
      </c>
      <c r="XO21">
        <v>-761369536</v>
      </c>
      <c r="XP21">
        <v>-878841792</v>
      </c>
      <c r="XQ21">
        <v>-975902144</v>
      </c>
      <c r="XR21">
        <v>-962990080</v>
      </c>
      <c r="XS21">
        <v>-881949824</v>
      </c>
      <c r="XT21">
        <v>-815625024</v>
      </c>
      <c r="XU21">
        <v>-682105728</v>
      </c>
      <c r="XV21">
        <v>-478458432</v>
      </c>
      <c r="XW21">
        <v>-314653152</v>
      </c>
      <c r="XX21">
        <v>-261354912</v>
      </c>
      <c r="XY21">
        <v>-255589680</v>
      </c>
      <c r="XZ21">
        <v>-247699504</v>
      </c>
      <c r="YA21">
        <v>-267267568</v>
      </c>
      <c r="YB21">
        <v>-322062336</v>
      </c>
      <c r="YC21">
        <v>-341024768</v>
      </c>
      <c r="YD21">
        <v>-288748192</v>
      </c>
      <c r="YE21">
        <v>-231251024</v>
      </c>
      <c r="YF21">
        <v>-239487408</v>
      </c>
      <c r="YG21">
        <v>-259089152</v>
      </c>
      <c r="YH21">
        <v>-251449920</v>
      </c>
      <c r="YI21">
        <v>-250999680</v>
      </c>
      <c r="YJ21">
        <v>-286529184</v>
      </c>
      <c r="YK21">
        <v>-299862816</v>
      </c>
      <c r="YL21">
        <v>-235931984</v>
      </c>
      <c r="YM21">
        <v>-146101264</v>
      </c>
      <c r="YN21">
        <v>-128486152</v>
      </c>
      <c r="YO21">
        <v>-148231504</v>
      </c>
      <c r="YP21">
        <v>-173000464</v>
      </c>
      <c r="YQ21">
        <v>-265429248</v>
      </c>
      <c r="YR21">
        <v>-459903040</v>
      </c>
      <c r="YS21">
        <v>-652611200</v>
      </c>
      <c r="YT21">
        <v>-733852032</v>
      </c>
      <c r="YU21">
        <v>-757279744</v>
      </c>
      <c r="YV21">
        <v>-860505152</v>
      </c>
      <c r="YW21">
        <v>-968940672</v>
      </c>
      <c r="YX21">
        <v>-958799680</v>
      </c>
      <c r="YY21">
        <v>-889750976</v>
      </c>
      <c r="YZ21">
        <v>-819447296</v>
      </c>
      <c r="ZA21">
        <v>-659183232</v>
      </c>
      <c r="ZB21">
        <v>-441909664</v>
      </c>
      <c r="ZC21">
        <v>-290227680</v>
      </c>
      <c r="ZD21">
        <v>-249028768</v>
      </c>
      <c r="ZE21">
        <v>-237376688</v>
      </c>
      <c r="ZF21">
        <v>-222707680</v>
      </c>
      <c r="ZG21">
        <v>-254791056</v>
      </c>
      <c r="ZH21">
        <v>-326538528</v>
      </c>
      <c r="ZI21">
        <v>-339203072</v>
      </c>
      <c r="ZJ21">
        <v>-279443968</v>
      </c>
      <c r="ZK21">
        <v>-234704112</v>
      </c>
      <c r="ZL21">
        <v>-261332256</v>
      </c>
      <c r="ZM21">
        <v>-283612608</v>
      </c>
      <c r="ZN21">
        <v>-260331584</v>
      </c>
      <c r="ZO21">
        <v>-250780544</v>
      </c>
      <c r="ZP21">
        <v>-291348960</v>
      </c>
      <c r="ZQ21">
        <v>-309157984</v>
      </c>
      <c r="ZR21">
        <v>-243306064</v>
      </c>
      <c r="ZS21">
        <v>-151911264</v>
      </c>
      <c r="ZT21">
        <v>-134454544</v>
      </c>
      <c r="ZU21">
        <v>-141939440</v>
      </c>
      <c r="ZV21">
        <v>-144543888</v>
      </c>
      <c r="ZW21">
        <v>-242104640</v>
      </c>
      <c r="ZX21">
        <v>-464295488</v>
      </c>
      <c r="ZY21">
        <v>-659853504</v>
      </c>
      <c r="ZZ21">
        <v>-729993344</v>
      </c>
      <c r="AAA21">
        <v>-756818944</v>
      </c>
      <c r="AAB21">
        <v>-864337728</v>
      </c>
      <c r="AAC21">
        <v>-964079104</v>
      </c>
      <c r="AAD21">
        <v>-981238656</v>
      </c>
      <c r="AAE21">
        <v>-914333184</v>
      </c>
      <c r="AAF21">
        <v>-828007040</v>
      </c>
      <c r="AAG21">
        <v>-668820608</v>
      </c>
      <c r="AAH21">
        <v>-466598912</v>
      </c>
      <c r="AAI21">
        <v>-318012576</v>
      </c>
      <c r="AAJ21">
        <v>-266126256</v>
      </c>
      <c r="AAK21">
        <v>-257246144</v>
      </c>
      <c r="AAL21">
        <v>-262442336</v>
      </c>
      <c r="AAM21">
        <v>-294101184</v>
      </c>
      <c r="AAN21">
        <v>-339287776</v>
      </c>
      <c r="AAO21">
        <v>-342417824</v>
      </c>
      <c r="AAP21">
        <v>-296686144</v>
      </c>
      <c r="AAQ21">
        <v>-255719952</v>
      </c>
      <c r="AAR21">
        <v>-272569984</v>
      </c>
      <c r="AAS21">
        <v>-303963296</v>
      </c>
      <c r="AAT21">
        <v>-285417920</v>
      </c>
      <c r="AAU21">
        <v>-263464576</v>
      </c>
      <c r="AAV21">
        <v>-296045792</v>
      </c>
      <c r="AAW21">
        <v>-327617792</v>
      </c>
      <c r="AAX21">
        <v>-279378080</v>
      </c>
      <c r="AAY21">
        <v>-192725440</v>
      </c>
      <c r="AAZ21">
        <v>-170686688</v>
      </c>
      <c r="ABA21">
        <v>-181855424</v>
      </c>
      <c r="ABB21">
        <v>-190804464</v>
      </c>
      <c r="ABC21">
        <v>-283788096</v>
      </c>
      <c r="ABD21">
        <v>-488401728</v>
      </c>
      <c r="ABE21">
        <v>-675134080</v>
      </c>
      <c r="ABF21">
        <v>-744607936</v>
      </c>
      <c r="ABG21">
        <v>-765658560</v>
      </c>
      <c r="ABH21">
        <v>-852698304</v>
      </c>
      <c r="ABI21">
        <v>-1033362880</v>
      </c>
      <c r="ABJ21">
        <v>-1069618240</v>
      </c>
      <c r="ABK21">
        <v>-1012627712</v>
      </c>
      <c r="ABL21">
        <v>-966063296</v>
      </c>
      <c r="ABM21">
        <v>-844920832</v>
      </c>
      <c r="ABN21">
        <v>-664841408</v>
      </c>
      <c r="ABO21">
        <v>-530535072</v>
      </c>
      <c r="ABP21">
        <v>-502970496</v>
      </c>
      <c r="ABQ21">
        <v>-494262336</v>
      </c>
      <c r="ABR21">
        <v>-471669472</v>
      </c>
      <c r="ABS21">
        <v>-465902880</v>
      </c>
      <c r="ABT21">
        <v>-475300640</v>
      </c>
      <c r="ABU21">
        <v>-433276704</v>
      </c>
      <c r="ABV21">
        <v>-339736960</v>
      </c>
      <c r="ABW21">
        <v>-263544144</v>
      </c>
      <c r="ABX21">
        <v>-274513696</v>
      </c>
      <c r="ABY21">
        <v>-308211520</v>
      </c>
      <c r="ABZ21">
        <v>-291978336</v>
      </c>
      <c r="ACA21">
        <v>-289999968</v>
      </c>
      <c r="ACB21">
        <v>-363924352</v>
      </c>
      <c r="ACC21">
        <v>-430586720</v>
      </c>
      <c r="ACD21">
        <v>-401394592</v>
      </c>
      <c r="ACE21">
        <v>-345637408</v>
      </c>
      <c r="ACF21">
        <v>-361642528</v>
      </c>
      <c r="ACG21">
        <v>-382480832</v>
      </c>
      <c r="ACH21">
        <v>-377589376</v>
      </c>
      <c r="ACI21">
        <v>-444959264</v>
      </c>
      <c r="ACJ21">
        <v>-612469952</v>
      </c>
      <c r="ACK21">
        <v>-748001024</v>
      </c>
      <c r="ACL21">
        <v>-766615808</v>
      </c>
      <c r="ACM21">
        <v>-774644160</v>
      </c>
      <c r="ACN21">
        <v>-884563584</v>
      </c>
      <c r="ACO21">
        <f>COUNTIF(A21:ACN21,$ACP$1 &amp; 'after-gausian'!ACP$1)</f>
        <v>360</v>
      </c>
      <c r="ACQ21">
        <f t="shared" si="0"/>
        <v>316072437.94703925</v>
      </c>
    </row>
    <row r="22" spans="1:771" x14ac:dyDescent="0.2">
      <c r="A22">
        <v>-1376089728</v>
      </c>
      <c r="B22">
        <v>-1472459520</v>
      </c>
      <c r="C22">
        <v>-1252693248</v>
      </c>
      <c r="D22">
        <v>-1142685440</v>
      </c>
      <c r="E22">
        <v>-1198160768</v>
      </c>
      <c r="F22">
        <v>-1144060800</v>
      </c>
      <c r="G22">
        <v>-942234624</v>
      </c>
      <c r="H22">
        <v>-897573504</v>
      </c>
      <c r="I22">
        <v>-1022178752</v>
      </c>
      <c r="J22">
        <v>-1022954368</v>
      </c>
      <c r="K22">
        <v>-818217344</v>
      </c>
      <c r="L22">
        <v>-682102080</v>
      </c>
      <c r="M22">
        <v>-659988736</v>
      </c>
      <c r="N22">
        <v>-565560576</v>
      </c>
      <c r="O22">
        <v>-348935200</v>
      </c>
      <c r="P22">
        <v>-286480000</v>
      </c>
      <c r="Q22">
        <v>-404867168</v>
      </c>
      <c r="R22">
        <v>-444544128</v>
      </c>
      <c r="S22">
        <v>-358387616</v>
      </c>
      <c r="T22">
        <v>-451186752</v>
      </c>
      <c r="U22">
        <v>-731241600</v>
      </c>
      <c r="V22">
        <v>-842859264</v>
      </c>
      <c r="W22">
        <v>-704168384</v>
      </c>
      <c r="X22">
        <v>-674281536</v>
      </c>
      <c r="Y22">
        <v>-816944960</v>
      </c>
      <c r="Z22">
        <v>-846857600</v>
      </c>
      <c r="AA22">
        <v>-706409664</v>
      </c>
      <c r="AB22">
        <v>-737963584</v>
      </c>
      <c r="AC22">
        <v>-966881024</v>
      </c>
      <c r="AD22">
        <v>-1044196864</v>
      </c>
      <c r="AE22">
        <v>-911837440</v>
      </c>
      <c r="AF22">
        <v>-1019161408</v>
      </c>
      <c r="AG22">
        <v>-1413240832</v>
      </c>
      <c r="AH22">
        <v>-1553308288</v>
      </c>
      <c r="AI22">
        <v>-1342544256</v>
      </c>
      <c r="AJ22">
        <v>-1231278464</v>
      </c>
      <c r="AK22">
        <v>-1315161472</v>
      </c>
      <c r="AL22">
        <v>-1308169472</v>
      </c>
      <c r="AM22">
        <v>-1133653504</v>
      </c>
      <c r="AN22">
        <v>-1087549312</v>
      </c>
      <c r="AO22">
        <v>-1199782272</v>
      </c>
      <c r="AP22">
        <v>-1179256576</v>
      </c>
      <c r="AQ22">
        <v>-948485568</v>
      </c>
      <c r="AR22">
        <v>-768160000</v>
      </c>
      <c r="AS22">
        <v>-675582080</v>
      </c>
      <c r="AT22">
        <v>-525538400</v>
      </c>
      <c r="AU22">
        <v>-283985408</v>
      </c>
      <c r="AV22">
        <v>-209015568</v>
      </c>
      <c r="AW22">
        <v>-325947968</v>
      </c>
      <c r="AX22">
        <v>-384314144</v>
      </c>
      <c r="AY22">
        <v>-343281792</v>
      </c>
      <c r="AZ22">
        <v>-493550496</v>
      </c>
      <c r="BA22">
        <v>-825218880</v>
      </c>
      <c r="BB22">
        <v>-962481216</v>
      </c>
      <c r="BC22">
        <v>-843286144</v>
      </c>
      <c r="BD22">
        <v>-822077568</v>
      </c>
      <c r="BE22">
        <v>-969489984</v>
      </c>
      <c r="BF22">
        <v>-1001623488</v>
      </c>
      <c r="BG22">
        <v>-845956288</v>
      </c>
      <c r="BH22">
        <v>-827955904</v>
      </c>
      <c r="BI22">
        <v>-1005261056</v>
      </c>
      <c r="BJ22">
        <v>-1065335168</v>
      </c>
      <c r="BK22">
        <v>-927515072</v>
      </c>
      <c r="BL22">
        <v>-1029082752</v>
      </c>
      <c r="BM22">
        <v>-1374627200</v>
      </c>
      <c r="BN22">
        <v>-1534638208</v>
      </c>
      <c r="BO22">
        <v>-1337351168</v>
      </c>
      <c r="BP22">
        <v>-1224663296</v>
      </c>
      <c r="BQ22">
        <v>-1308749952</v>
      </c>
      <c r="BR22">
        <v>-1311031040</v>
      </c>
      <c r="BS22">
        <v>-1148774144</v>
      </c>
      <c r="BT22">
        <v>-1100311680</v>
      </c>
      <c r="BU22">
        <v>-1197223296</v>
      </c>
      <c r="BV22">
        <v>-1170354560</v>
      </c>
      <c r="BW22">
        <v>-943430912</v>
      </c>
      <c r="BX22">
        <v>-756239488</v>
      </c>
      <c r="BY22">
        <v>-630382784</v>
      </c>
      <c r="BZ22">
        <v>-447522944</v>
      </c>
      <c r="CA22">
        <v>-201852832</v>
      </c>
      <c r="CB22">
        <v>-140628544</v>
      </c>
      <c r="CC22">
        <v>-265136576</v>
      </c>
      <c r="CD22">
        <v>-327078272</v>
      </c>
      <c r="CE22">
        <v>-306429344</v>
      </c>
      <c r="CF22">
        <v>-486404640</v>
      </c>
      <c r="CG22">
        <v>-828059840</v>
      </c>
      <c r="CH22">
        <v>-959850944</v>
      </c>
      <c r="CI22">
        <v>-847667520</v>
      </c>
      <c r="CJ22">
        <v>-843158848</v>
      </c>
      <c r="CK22">
        <v>-994262272</v>
      </c>
      <c r="CL22">
        <v>-1026572800</v>
      </c>
      <c r="CM22">
        <v>-878329792</v>
      </c>
      <c r="CN22">
        <v>-863735616</v>
      </c>
      <c r="CO22">
        <v>-1024107072</v>
      </c>
      <c r="CP22">
        <v>-1064032960</v>
      </c>
      <c r="CQ22">
        <v>-914859968</v>
      </c>
      <c r="CR22">
        <v>-999100416</v>
      </c>
      <c r="CS22">
        <v>-1314584960</v>
      </c>
      <c r="CT22">
        <v>-1463795328</v>
      </c>
      <c r="CU22">
        <v>-1285745536</v>
      </c>
      <c r="CV22">
        <v>-1190199552</v>
      </c>
      <c r="CW22">
        <v>-1284104448</v>
      </c>
      <c r="CX22">
        <v>-1285989120</v>
      </c>
      <c r="CY22">
        <v>-1121370496</v>
      </c>
      <c r="CZ22">
        <v>-1058654912</v>
      </c>
      <c r="DA22">
        <v>-1148093696</v>
      </c>
      <c r="DB22">
        <v>-1138172800</v>
      </c>
      <c r="DC22">
        <v>-928064704</v>
      </c>
      <c r="DD22">
        <v>-728166144</v>
      </c>
      <c r="DE22">
        <v>-589939072</v>
      </c>
      <c r="DF22">
        <v>-408418080</v>
      </c>
      <c r="DG22">
        <v>-172997136</v>
      </c>
      <c r="DH22">
        <v>-115462224</v>
      </c>
      <c r="DI22">
        <v>-247861984</v>
      </c>
      <c r="DJ22">
        <v>-309899968</v>
      </c>
      <c r="DK22">
        <v>-283504576</v>
      </c>
      <c r="DL22">
        <v>-458806176</v>
      </c>
      <c r="DM22">
        <v>-802920448</v>
      </c>
      <c r="DN22">
        <v>-937716096</v>
      </c>
      <c r="DO22">
        <v>-832367744</v>
      </c>
      <c r="DP22">
        <v>-836514560</v>
      </c>
      <c r="DQ22">
        <v>-991239296</v>
      </c>
      <c r="DR22">
        <v>-1032338624</v>
      </c>
      <c r="DS22">
        <v>-896701248</v>
      </c>
      <c r="DT22">
        <v>-876867904</v>
      </c>
      <c r="DU22">
        <v>-1019443456</v>
      </c>
      <c r="DV22">
        <v>-1043296128</v>
      </c>
      <c r="DW22">
        <v>-893730752</v>
      </c>
      <c r="DX22">
        <v>-968138432</v>
      </c>
      <c r="DY22">
        <v>-1280534656</v>
      </c>
      <c r="DZ22">
        <v>-1397725696</v>
      </c>
      <c r="EA22">
        <v>-1233648384</v>
      </c>
      <c r="EB22">
        <v>-1169595648</v>
      </c>
      <c r="EC22">
        <v>-1271143296</v>
      </c>
      <c r="ED22">
        <v>-1265480704</v>
      </c>
      <c r="EE22">
        <v>-1096229248</v>
      </c>
      <c r="EF22">
        <v>-1038348032</v>
      </c>
      <c r="EG22">
        <v>-1128182144</v>
      </c>
      <c r="EH22">
        <v>-1125355008</v>
      </c>
      <c r="EI22">
        <v>-929587712</v>
      </c>
      <c r="EJ22">
        <v>-737097984</v>
      </c>
      <c r="EK22">
        <v>-602447616</v>
      </c>
      <c r="EL22">
        <v>-430197056</v>
      </c>
      <c r="EM22">
        <v>-204207200</v>
      </c>
      <c r="EN22">
        <v>-143989488</v>
      </c>
      <c r="EO22">
        <v>-264582032</v>
      </c>
      <c r="EP22">
        <v>-320605952</v>
      </c>
      <c r="EQ22">
        <v>-293504096</v>
      </c>
      <c r="ER22">
        <v>-473584256</v>
      </c>
      <c r="ES22">
        <v>-819001152</v>
      </c>
      <c r="ET22">
        <v>-949547520</v>
      </c>
      <c r="EU22">
        <v>-841747520</v>
      </c>
      <c r="EV22">
        <v>-847222976</v>
      </c>
      <c r="EW22">
        <v>-996258560</v>
      </c>
      <c r="EX22">
        <v>-1039000576</v>
      </c>
      <c r="EY22">
        <v>-913966464</v>
      </c>
      <c r="EZ22">
        <v>-892254080</v>
      </c>
      <c r="FA22">
        <v>-1014346752</v>
      </c>
      <c r="FB22">
        <v>-1020501952</v>
      </c>
      <c r="FC22">
        <v>-879464384</v>
      </c>
      <c r="FD22">
        <v>-965648064</v>
      </c>
      <c r="FE22">
        <v>-1244254464</v>
      </c>
      <c r="FF22">
        <v>-1347064832</v>
      </c>
      <c r="FG22">
        <v>-1187260672</v>
      </c>
      <c r="FH22">
        <v>-1124652032</v>
      </c>
      <c r="FI22">
        <v>-1224183296</v>
      </c>
      <c r="FJ22">
        <v>-1222289920</v>
      </c>
      <c r="FK22">
        <v>-1059918784</v>
      </c>
      <c r="FL22">
        <v>-1010586176</v>
      </c>
      <c r="FM22">
        <v>-1107100800</v>
      </c>
      <c r="FN22">
        <v>-1106860928</v>
      </c>
      <c r="FO22">
        <v>-923600768</v>
      </c>
      <c r="FP22">
        <v>-755024576</v>
      </c>
      <c r="FQ22">
        <v>-643047168</v>
      </c>
      <c r="FR22">
        <v>-472197504</v>
      </c>
      <c r="FS22">
        <v>-236935792</v>
      </c>
      <c r="FT22">
        <v>-162795216</v>
      </c>
      <c r="FU22">
        <v>-265096400</v>
      </c>
      <c r="FV22">
        <v>-324658592</v>
      </c>
      <c r="FW22">
        <v>-320756160</v>
      </c>
      <c r="FX22">
        <v>-508039648</v>
      </c>
      <c r="FY22">
        <v>-836861312</v>
      </c>
      <c r="FZ22">
        <v>-957276672</v>
      </c>
      <c r="GA22">
        <v>-847924352</v>
      </c>
      <c r="GB22">
        <v>-845252480</v>
      </c>
      <c r="GC22">
        <v>-988904576</v>
      </c>
      <c r="GD22">
        <v>-1032637760</v>
      </c>
      <c r="GE22">
        <v>-908989248</v>
      </c>
      <c r="GF22">
        <v>-878922752</v>
      </c>
      <c r="GG22">
        <v>-994747648</v>
      </c>
      <c r="GH22">
        <v>-1004900224</v>
      </c>
      <c r="GI22">
        <v>-875285888</v>
      </c>
      <c r="GJ22">
        <v>-955503936</v>
      </c>
      <c r="GK22">
        <v>-1216096640</v>
      </c>
      <c r="GL22">
        <v>-1313880576</v>
      </c>
      <c r="GM22">
        <v>-1154601728</v>
      </c>
      <c r="GN22">
        <v>-1096846336</v>
      </c>
      <c r="GO22">
        <v>-1195130624</v>
      </c>
      <c r="GP22">
        <v>-1191787904</v>
      </c>
      <c r="GQ22">
        <v>-1031846848</v>
      </c>
      <c r="GR22">
        <v>-994229184</v>
      </c>
      <c r="GS22">
        <v>-1092992896</v>
      </c>
      <c r="GT22">
        <v>-1085074432</v>
      </c>
      <c r="GU22">
        <v>-909716288</v>
      </c>
      <c r="GV22">
        <v>-786387968</v>
      </c>
      <c r="GW22">
        <v>-711638848</v>
      </c>
      <c r="GX22">
        <v>-518898112</v>
      </c>
      <c r="GY22">
        <v>-243821840</v>
      </c>
      <c r="GZ22">
        <v>-164628912</v>
      </c>
      <c r="HA22">
        <v>-270119392</v>
      </c>
      <c r="HB22">
        <v>-339613024</v>
      </c>
      <c r="HC22">
        <v>-360563584</v>
      </c>
      <c r="HD22">
        <v>-554268288</v>
      </c>
      <c r="HE22">
        <v>-853356288</v>
      </c>
      <c r="HF22">
        <v>-958311680</v>
      </c>
      <c r="HG22">
        <v>-851032320</v>
      </c>
      <c r="HH22">
        <v>-851191232</v>
      </c>
      <c r="HI22">
        <v>-989064384</v>
      </c>
      <c r="HJ22">
        <v>-1011613248</v>
      </c>
      <c r="HK22">
        <v>-866872832</v>
      </c>
      <c r="HL22">
        <v>-844464960</v>
      </c>
      <c r="HM22">
        <v>-979218944</v>
      </c>
      <c r="HN22">
        <v>-993848000</v>
      </c>
      <c r="HO22">
        <v>-862148928</v>
      </c>
      <c r="HP22">
        <v>-938196608</v>
      </c>
      <c r="HQ22">
        <v>-1192737280</v>
      </c>
      <c r="HR22">
        <v>-1287733888</v>
      </c>
      <c r="HS22">
        <v>-1130776320</v>
      </c>
      <c r="HT22">
        <v>-1074686592</v>
      </c>
      <c r="HU22">
        <v>-1175688192</v>
      </c>
      <c r="HV22">
        <v>-1175536256</v>
      </c>
      <c r="HW22">
        <v>-1016676352</v>
      </c>
      <c r="HX22">
        <v>-976819008</v>
      </c>
      <c r="HY22">
        <v>-1073795840</v>
      </c>
      <c r="HZ22">
        <v>-1063784256</v>
      </c>
      <c r="IA22">
        <v>-895097984</v>
      </c>
      <c r="IB22">
        <v>-795272832</v>
      </c>
      <c r="IC22">
        <v>-750351424</v>
      </c>
      <c r="ID22">
        <v>-557188736</v>
      </c>
      <c r="IE22">
        <v>-265962160</v>
      </c>
      <c r="IF22">
        <v>-188991040</v>
      </c>
      <c r="IG22">
        <v>-310241440</v>
      </c>
      <c r="IH22">
        <v>-388929664</v>
      </c>
      <c r="II22">
        <v>-407834240</v>
      </c>
      <c r="IJ22">
        <v>-580341184</v>
      </c>
      <c r="IK22">
        <v>-853653952</v>
      </c>
      <c r="IL22">
        <v>-952248000</v>
      </c>
      <c r="IM22">
        <v>-850025216</v>
      </c>
      <c r="IN22">
        <v>-852226752</v>
      </c>
      <c r="IO22">
        <v>-985331968</v>
      </c>
      <c r="IP22">
        <v>-992933888</v>
      </c>
      <c r="IQ22">
        <v>-841119104</v>
      </c>
      <c r="IR22">
        <v>-827244736</v>
      </c>
      <c r="IS22">
        <v>-971918272</v>
      </c>
      <c r="IT22">
        <v>-986674944</v>
      </c>
      <c r="IU22">
        <v>-851514688</v>
      </c>
      <c r="IV22">
        <v>-920108032</v>
      </c>
      <c r="IW22">
        <v>-1188357504</v>
      </c>
      <c r="IX22">
        <v>-1276319872</v>
      </c>
      <c r="IY22">
        <v>-1111219712</v>
      </c>
      <c r="IZ22">
        <v>-1060217344</v>
      </c>
      <c r="JA22">
        <v>-1165760256</v>
      </c>
      <c r="JB22">
        <v>-1166724352</v>
      </c>
      <c r="JC22">
        <v>-1006580928</v>
      </c>
      <c r="JD22">
        <v>-962753856</v>
      </c>
      <c r="JE22">
        <v>-1056930176</v>
      </c>
      <c r="JF22">
        <v>-1045709632</v>
      </c>
      <c r="JG22">
        <v>-875597440</v>
      </c>
      <c r="JH22">
        <v>-780376576</v>
      </c>
      <c r="JI22">
        <v>-747715008</v>
      </c>
      <c r="JJ22">
        <v>-575153216</v>
      </c>
      <c r="JK22">
        <v>-306826656</v>
      </c>
      <c r="JL22">
        <v>-250833840</v>
      </c>
      <c r="JM22">
        <v>-375928992</v>
      </c>
      <c r="JN22">
        <v>-436904672</v>
      </c>
      <c r="JO22">
        <v>-426934528</v>
      </c>
      <c r="JP22">
        <v>-581388672</v>
      </c>
      <c r="JQ22">
        <v>-845740224</v>
      </c>
      <c r="JR22">
        <v>-937275584</v>
      </c>
      <c r="JS22">
        <v>-837155776</v>
      </c>
      <c r="JT22">
        <v>-850450496</v>
      </c>
      <c r="JU22">
        <v>-983036992</v>
      </c>
      <c r="JV22">
        <v>-984463360</v>
      </c>
      <c r="JW22">
        <v>-844360640</v>
      </c>
      <c r="JX22">
        <v>-841901632</v>
      </c>
      <c r="JY22">
        <v>-977496512</v>
      </c>
      <c r="JZ22">
        <v>-980821760</v>
      </c>
      <c r="KA22">
        <v>-843176384</v>
      </c>
      <c r="KB22">
        <v>-915778944</v>
      </c>
      <c r="KC22">
        <v>-1167413120</v>
      </c>
      <c r="KD22">
        <v>-1253215872</v>
      </c>
      <c r="KE22">
        <v>-1086450816</v>
      </c>
      <c r="KF22">
        <v>-1030543360</v>
      </c>
      <c r="KG22">
        <v>-1134755200</v>
      </c>
      <c r="KH22">
        <v>-1147092096</v>
      </c>
      <c r="KI22">
        <v>-997167552</v>
      </c>
      <c r="KJ22">
        <v>-939994944</v>
      </c>
      <c r="KK22">
        <v>-1025335232</v>
      </c>
      <c r="KL22">
        <v>-1011120256</v>
      </c>
      <c r="KM22">
        <v>-824798272</v>
      </c>
      <c r="KN22">
        <v>-695997952</v>
      </c>
      <c r="KO22">
        <v>-648242496</v>
      </c>
      <c r="KP22">
        <v>-502595232</v>
      </c>
      <c r="KQ22">
        <v>-275160256</v>
      </c>
      <c r="KR22">
        <v>-228485680</v>
      </c>
      <c r="KS22">
        <v>-343906272</v>
      </c>
      <c r="KT22">
        <v>-389365152</v>
      </c>
      <c r="KU22">
        <v>-358254848</v>
      </c>
      <c r="KV22">
        <v>-494060096</v>
      </c>
      <c r="KW22">
        <v>-759811136</v>
      </c>
      <c r="KX22">
        <v>-875618368</v>
      </c>
      <c r="KY22">
        <v>-804917184</v>
      </c>
      <c r="KZ22">
        <v>-828874240</v>
      </c>
      <c r="LA22">
        <v>-961799552</v>
      </c>
      <c r="LB22">
        <v>-969009984</v>
      </c>
      <c r="LC22">
        <v>-837670208</v>
      </c>
      <c r="LD22">
        <v>-830151104</v>
      </c>
      <c r="LE22">
        <v>-959518976</v>
      </c>
      <c r="LF22">
        <v>-966747776</v>
      </c>
      <c r="LG22">
        <v>-831936448</v>
      </c>
      <c r="LH22">
        <v>-899731904</v>
      </c>
      <c r="LI22">
        <v>-1159533568</v>
      </c>
      <c r="LJ22">
        <v>-1236606848</v>
      </c>
      <c r="LK22">
        <v>-1064437888</v>
      </c>
      <c r="LL22">
        <v>-1003566464</v>
      </c>
      <c r="LM22">
        <v>-1101803392</v>
      </c>
      <c r="LN22">
        <v>-1116868480</v>
      </c>
      <c r="LO22">
        <v>-972797504</v>
      </c>
      <c r="LP22">
        <v>-912036800</v>
      </c>
      <c r="LQ22">
        <v>-978335104</v>
      </c>
      <c r="LR22">
        <v>-936098240</v>
      </c>
      <c r="LS22">
        <v>-713108544</v>
      </c>
      <c r="LT22">
        <v>-547676160</v>
      </c>
      <c r="LU22">
        <v>-482362656</v>
      </c>
      <c r="LV22">
        <v>-360683744</v>
      </c>
      <c r="LW22">
        <v>-171675440</v>
      </c>
      <c r="LX22">
        <v>-140264336</v>
      </c>
      <c r="LY22">
        <v>-254933344</v>
      </c>
      <c r="LZ22">
        <v>-297574464</v>
      </c>
      <c r="MA22">
        <v>-251690880</v>
      </c>
      <c r="MB22">
        <v>-357350112</v>
      </c>
      <c r="MC22">
        <v>-604023104</v>
      </c>
      <c r="MD22">
        <v>-740514624</v>
      </c>
      <c r="ME22">
        <v>-712758592</v>
      </c>
      <c r="MF22">
        <v>-769586496</v>
      </c>
      <c r="MG22">
        <v>-921483328</v>
      </c>
      <c r="MH22">
        <v>-943012736</v>
      </c>
      <c r="MI22">
        <v>-820233984</v>
      </c>
      <c r="MJ22">
        <v>-823261568</v>
      </c>
      <c r="MK22">
        <v>-962529280</v>
      </c>
      <c r="ML22">
        <v>-974786688</v>
      </c>
      <c r="MM22">
        <v>-840802112</v>
      </c>
      <c r="MN22">
        <v>-904316160</v>
      </c>
      <c r="MO22">
        <v>-1138182016</v>
      </c>
      <c r="MP22">
        <v>-1204793344</v>
      </c>
      <c r="MQ22">
        <v>-1032119168</v>
      </c>
      <c r="MR22">
        <v>-966257728</v>
      </c>
      <c r="MS22">
        <v>-1063589312</v>
      </c>
      <c r="MT22">
        <v>-1069076544</v>
      </c>
      <c r="MU22">
        <v>-905526784</v>
      </c>
      <c r="MV22">
        <v>-817928832</v>
      </c>
      <c r="MW22">
        <v>-850172288</v>
      </c>
      <c r="MX22">
        <v>-781868416</v>
      </c>
      <c r="MY22">
        <v>-551617152</v>
      </c>
      <c r="MZ22">
        <v>-398454368</v>
      </c>
      <c r="NA22">
        <v>-368854400</v>
      </c>
      <c r="NB22">
        <v>-290638080</v>
      </c>
      <c r="NC22">
        <v>-124972856</v>
      </c>
      <c r="ND22">
        <v>-99509840</v>
      </c>
      <c r="NE22">
        <v>-227794752</v>
      </c>
      <c r="NF22">
        <v>-279486880</v>
      </c>
      <c r="NG22">
        <v>-210751456</v>
      </c>
      <c r="NH22">
        <v>-261509120</v>
      </c>
      <c r="NI22">
        <v>-460991872</v>
      </c>
      <c r="NJ22">
        <v>-579991936</v>
      </c>
      <c r="NK22">
        <v>-558100992</v>
      </c>
      <c r="NL22">
        <v>-633511936</v>
      </c>
      <c r="NM22">
        <v>-820729472</v>
      </c>
      <c r="NN22">
        <v>-884849088</v>
      </c>
      <c r="NO22">
        <v>-791760256</v>
      </c>
      <c r="NP22">
        <v>-808652032</v>
      </c>
      <c r="NQ22">
        <v>-960777792</v>
      </c>
      <c r="NR22">
        <v>-986915200</v>
      </c>
      <c r="NS22">
        <v>-857265280</v>
      </c>
      <c r="NT22">
        <v>-903824448</v>
      </c>
      <c r="NU22">
        <v>-1120602880</v>
      </c>
      <c r="NV22">
        <v>-1178481536</v>
      </c>
      <c r="NW22">
        <v>-1004098368</v>
      </c>
      <c r="NX22">
        <v>-945881728</v>
      </c>
      <c r="NY22">
        <v>-1042949568</v>
      </c>
      <c r="NZ22">
        <v>-1016428480</v>
      </c>
      <c r="OA22">
        <v>-800624384</v>
      </c>
      <c r="OB22">
        <v>-676208384</v>
      </c>
      <c r="OC22">
        <v>-684255104</v>
      </c>
      <c r="OD22">
        <v>-613376960</v>
      </c>
      <c r="OE22">
        <v>-416661728</v>
      </c>
      <c r="OF22">
        <v>-331663968</v>
      </c>
      <c r="OG22">
        <v>-378820288</v>
      </c>
      <c r="OH22">
        <v>-348656320</v>
      </c>
      <c r="OI22">
        <v>-195393920</v>
      </c>
      <c r="OJ22">
        <v>-176236112</v>
      </c>
      <c r="OK22">
        <v>-309285248</v>
      </c>
      <c r="OL22">
        <v>-340776416</v>
      </c>
      <c r="OM22">
        <v>-224374240</v>
      </c>
      <c r="ON22">
        <v>-229891952</v>
      </c>
      <c r="OO22">
        <v>-389753728</v>
      </c>
      <c r="OP22">
        <v>-465878848</v>
      </c>
      <c r="OQ22">
        <v>-400255104</v>
      </c>
      <c r="OR22">
        <v>-459003936</v>
      </c>
      <c r="OS22">
        <v>-666239168</v>
      </c>
      <c r="OT22">
        <v>-775811392</v>
      </c>
      <c r="OU22">
        <v>-729312576</v>
      </c>
      <c r="OV22">
        <v>-775217984</v>
      </c>
      <c r="OW22">
        <v>-940907072</v>
      </c>
      <c r="OX22">
        <v>-979482688</v>
      </c>
      <c r="OY22">
        <v>-855549568</v>
      </c>
      <c r="OZ22">
        <v>-896189568</v>
      </c>
      <c r="PA22">
        <v>-1097628672</v>
      </c>
      <c r="PB22">
        <v>-1162147456</v>
      </c>
      <c r="PC22">
        <v>-996133504</v>
      </c>
      <c r="PD22">
        <v>-934871424</v>
      </c>
      <c r="PE22">
        <v>-1018006912</v>
      </c>
      <c r="PF22">
        <v>-954921600</v>
      </c>
      <c r="PG22">
        <v>-692412032</v>
      </c>
      <c r="PH22">
        <v>-544604736</v>
      </c>
      <c r="PI22">
        <v>-563465216</v>
      </c>
      <c r="PJ22">
        <v>-519004448</v>
      </c>
      <c r="PK22">
        <v>-356722112</v>
      </c>
      <c r="PL22">
        <v>-314765120</v>
      </c>
      <c r="PM22">
        <v>-416716896</v>
      </c>
      <c r="PN22">
        <v>-430013984</v>
      </c>
      <c r="PO22">
        <v>-301621760</v>
      </c>
      <c r="PP22">
        <v>-281898592</v>
      </c>
      <c r="PQ22">
        <v>-396644224</v>
      </c>
      <c r="PR22">
        <v>-399584736</v>
      </c>
      <c r="PS22">
        <v>-248802096</v>
      </c>
      <c r="PT22">
        <v>-218899408</v>
      </c>
      <c r="PU22">
        <v>-353322752</v>
      </c>
      <c r="PV22">
        <v>-408273824</v>
      </c>
      <c r="PW22">
        <v>-309574464</v>
      </c>
      <c r="PX22">
        <v>-325442048</v>
      </c>
      <c r="PY22">
        <v>-509776800</v>
      </c>
      <c r="PZ22">
        <v>-640522880</v>
      </c>
      <c r="QA22">
        <v>-643232320</v>
      </c>
      <c r="QB22">
        <v>-721530624</v>
      </c>
      <c r="QC22">
        <v>-902962240</v>
      </c>
      <c r="QD22">
        <v>-958280960</v>
      </c>
      <c r="QE22">
        <v>-842509568</v>
      </c>
      <c r="QF22">
        <v>-874614784</v>
      </c>
      <c r="QG22">
        <v>-1090293760</v>
      </c>
      <c r="QH22">
        <v>-1159304192</v>
      </c>
      <c r="QI22">
        <v>-1000792128</v>
      </c>
      <c r="QJ22">
        <v>-944101952</v>
      </c>
      <c r="QK22">
        <v>-1005555264</v>
      </c>
      <c r="QL22">
        <v>-902246272</v>
      </c>
      <c r="QM22">
        <v>-608071104</v>
      </c>
      <c r="QN22">
        <v>-468235776</v>
      </c>
      <c r="QO22">
        <v>-517123456</v>
      </c>
      <c r="QP22">
        <v>-494917664</v>
      </c>
      <c r="QQ22">
        <v>-341651232</v>
      </c>
      <c r="QR22">
        <v>-313841568</v>
      </c>
      <c r="QS22">
        <v>-433985664</v>
      </c>
      <c r="QT22">
        <v>-464422048</v>
      </c>
      <c r="QU22">
        <v>-357568480</v>
      </c>
      <c r="QV22">
        <v>-348636864</v>
      </c>
      <c r="QW22">
        <v>-445621760</v>
      </c>
      <c r="QX22">
        <v>-433446656</v>
      </c>
      <c r="QY22">
        <v>-276208960</v>
      </c>
      <c r="QZ22">
        <v>-233648240</v>
      </c>
      <c r="RA22">
        <v>-353960768</v>
      </c>
      <c r="RB22">
        <v>-398761632</v>
      </c>
      <c r="RC22">
        <v>-288433344</v>
      </c>
      <c r="RD22">
        <v>-277693920</v>
      </c>
      <c r="RE22">
        <v>-420097280</v>
      </c>
      <c r="RF22">
        <v>-532523584</v>
      </c>
      <c r="RG22">
        <v>-560914432</v>
      </c>
      <c r="RH22">
        <v>-681252992</v>
      </c>
      <c r="RI22">
        <v>-885705536</v>
      </c>
      <c r="RJ22">
        <v>-939932352</v>
      </c>
      <c r="RK22">
        <v>-819163840</v>
      </c>
      <c r="RL22">
        <v>-859197440</v>
      </c>
      <c r="RM22">
        <v>-1099324544</v>
      </c>
      <c r="RN22">
        <v>-1161021824</v>
      </c>
      <c r="RO22">
        <v>-998565376</v>
      </c>
      <c r="RP22">
        <v>-934596608</v>
      </c>
      <c r="RQ22">
        <v>-973350784</v>
      </c>
      <c r="RR22">
        <v>-847729728</v>
      </c>
      <c r="RS22">
        <v>-544142912</v>
      </c>
      <c r="RT22">
        <v>-409066048</v>
      </c>
      <c r="RU22">
        <v>-479377728</v>
      </c>
      <c r="RV22">
        <v>-479633440</v>
      </c>
      <c r="RW22">
        <v>-336917472</v>
      </c>
      <c r="RX22">
        <v>-308917056</v>
      </c>
      <c r="RY22">
        <v>-432557088</v>
      </c>
      <c r="RZ22">
        <v>-469761312</v>
      </c>
      <c r="SA22">
        <v>-368577376</v>
      </c>
      <c r="SB22">
        <v>-358503424</v>
      </c>
      <c r="SC22">
        <v>-447707584</v>
      </c>
      <c r="SD22">
        <v>-439769152</v>
      </c>
      <c r="SE22">
        <v>-293276736</v>
      </c>
      <c r="SF22">
        <v>-249882480</v>
      </c>
      <c r="SG22">
        <v>-367791616</v>
      </c>
      <c r="SH22">
        <v>-410829760</v>
      </c>
      <c r="SI22">
        <v>-291555584</v>
      </c>
      <c r="SJ22">
        <v>-260987808</v>
      </c>
      <c r="SK22">
        <v>-380203104</v>
      </c>
      <c r="SL22">
        <v>-472487168</v>
      </c>
      <c r="SM22">
        <v>-499753472</v>
      </c>
      <c r="SN22">
        <v>-642325632</v>
      </c>
      <c r="SO22">
        <v>-870247488</v>
      </c>
      <c r="SP22">
        <v>-926543104</v>
      </c>
      <c r="SQ22">
        <v>-807525056</v>
      </c>
      <c r="SR22">
        <v>-862136832</v>
      </c>
      <c r="SS22">
        <v>-1118518272</v>
      </c>
      <c r="ST22">
        <v>-1166056192</v>
      </c>
      <c r="SU22">
        <v>-987013120</v>
      </c>
      <c r="SV22">
        <v>-910211008</v>
      </c>
      <c r="SW22">
        <v>-928301568</v>
      </c>
      <c r="SX22">
        <v>-792838720</v>
      </c>
      <c r="SY22">
        <v>-496201184</v>
      </c>
      <c r="SZ22">
        <v>-373242080</v>
      </c>
      <c r="TA22">
        <v>-454698752</v>
      </c>
      <c r="TB22">
        <v>-467877888</v>
      </c>
      <c r="TC22">
        <v>-340539936</v>
      </c>
      <c r="TD22">
        <v>-321323520</v>
      </c>
      <c r="TE22">
        <v>-441478304</v>
      </c>
      <c r="TF22">
        <v>-475835648</v>
      </c>
      <c r="TG22">
        <v>-366917824</v>
      </c>
      <c r="TH22">
        <v>-350313568</v>
      </c>
      <c r="TI22">
        <v>-436178176</v>
      </c>
      <c r="TJ22">
        <v>-430416352</v>
      </c>
      <c r="TK22">
        <v>-294848672</v>
      </c>
      <c r="TL22">
        <v>-267877712</v>
      </c>
      <c r="TM22">
        <v>-388680992</v>
      </c>
      <c r="TN22">
        <v>-424130240</v>
      </c>
      <c r="TO22">
        <v>-291438752</v>
      </c>
      <c r="TP22">
        <v>-255744592</v>
      </c>
      <c r="TQ22">
        <v>-373431104</v>
      </c>
      <c r="TR22">
        <v>-446595008</v>
      </c>
      <c r="TS22">
        <v>-459704000</v>
      </c>
      <c r="TT22">
        <v>-626886656</v>
      </c>
      <c r="TU22">
        <v>-881094848</v>
      </c>
      <c r="TV22">
        <v>-930763136</v>
      </c>
      <c r="TW22">
        <v>-807431040</v>
      </c>
      <c r="TX22">
        <v>-878306624</v>
      </c>
      <c r="TY22">
        <v>-1106299776</v>
      </c>
      <c r="TZ22">
        <v>-1160995840</v>
      </c>
      <c r="UA22">
        <v>-971789888</v>
      </c>
      <c r="UB22">
        <v>-864102464</v>
      </c>
      <c r="UC22">
        <v>-867161664</v>
      </c>
      <c r="UD22">
        <v>-740520896</v>
      </c>
      <c r="UE22">
        <v>-462426432</v>
      </c>
      <c r="UF22">
        <v>-347712320</v>
      </c>
      <c r="UG22">
        <v>-435114688</v>
      </c>
      <c r="UH22">
        <v>-462750016</v>
      </c>
      <c r="UI22">
        <v>-351585952</v>
      </c>
      <c r="UJ22">
        <v>-329866784</v>
      </c>
      <c r="UK22">
        <v>-440997152</v>
      </c>
      <c r="UL22">
        <v>-473483872</v>
      </c>
      <c r="UM22">
        <v>-355331168</v>
      </c>
      <c r="UN22">
        <v>-322124096</v>
      </c>
      <c r="UO22">
        <v>-410337600</v>
      </c>
      <c r="UP22">
        <v>-412408704</v>
      </c>
      <c r="UQ22">
        <v>-285557760</v>
      </c>
      <c r="UR22">
        <v>-270288128</v>
      </c>
      <c r="US22">
        <v>-396149184</v>
      </c>
      <c r="UT22">
        <v>-426381344</v>
      </c>
      <c r="UU22">
        <v>-283911328</v>
      </c>
      <c r="UV22">
        <v>-241651632</v>
      </c>
      <c r="UW22">
        <v>-362663200</v>
      </c>
      <c r="UX22">
        <v>-430121824</v>
      </c>
      <c r="UY22">
        <v>-430397920</v>
      </c>
      <c r="UZ22">
        <v>-602741120</v>
      </c>
      <c r="VA22">
        <v>-875053952</v>
      </c>
      <c r="VB22">
        <v>-929445632</v>
      </c>
      <c r="VC22">
        <v>-798344448</v>
      </c>
      <c r="VD22">
        <v>-860970368</v>
      </c>
      <c r="VE22">
        <v>-1088896384</v>
      </c>
      <c r="VF22">
        <v>-1152722176</v>
      </c>
      <c r="VG22">
        <v>-966315392</v>
      </c>
      <c r="VH22">
        <v>-851374144</v>
      </c>
      <c r="VI22">
        <v>-848522240</v>
      </c>
      <c r="VJ22">
        <v>-721488576</v>
      </c>
      <c r="VK22">
        <v>-448323968</v>
      </c>
      <c r="VL22">
        <v>-342932992</v>
      </c>
      <c r="VM22">
        <v>-430813824</v>
      </c>
      <c r="VN22">
        <v>-461020800</v>
      </c>
      <c r="VO22">
        <v>-356275488</v>
      </c>
      <c r="VP22">
        <v>-340975616</v>
      </c>
      <c r="VQ22">
        <v>-448289696</v>
      </c>
      <c r="VR22">
        <v>-469243360</v>
      </c>
      <c r="VS22">
        <v>-338487424</v>
      </c>
      <c r="VT22">
        <v>-302184544</v>
      </c>
      <c r="VU22">
        <v>-402346112</v>
      </c>
      <c r="VV22">
        <v>-410779616</v>
      </c>
      <c r="VW22">
        <v>-284446752</v>
      </c>
      <c r="VX22">
        <v>-278292928</v>
      </c>
      <c r="VY22">
        <v>-408670848</v>
      </c>
      <c r="VZ22">
        <v>-422717664</v>
      </c>
      <c r="WA22">
        <v>-264883440</v>
      </c>
      <c r="WB22">
        <v>-228480784</v>
      </c>
      <c r="WC22">
        <v>-358385600</v>
      </c>
      <c r="WD22">
        <v>-424934624</v>
      </c>
      <c r="WE22">
        <v>-407724832</v>
      </c>
      <c r="WF22">
        <v>-568954368</v>
      </c>
      <c r="WG22">
        <v>-850536000</v>
      </c>
      <c r="WH22">
        <v>-925422848</v>
      </c>
      <c r="WI22">
        <v>-793658432</v>
      </c>
      <c r="WJ22">
        <v>-843710400</v>
      </c>
      <c r="WK22">
        <v>-1079110016</v>
      </c>
      <c r="WL22">
        <v>-1143403520</v>
      </c>
      <c r="WM22">
        <v>-963295808</v>
      </c>
      <c r="WN22">
        <v>-846043584</v>
      </c>
      <c r="WO22">
        <v>-835108544</v>
      </c>
      <c r="WP22">
        <v>-700908352</v>
      </c>
      <c r="WQ22">
        <v>-426493216</v>
      </c>
      <c r="WR22">
        <v>-323880512</v>
      </c>
      <c r="WS22">
        <v>-420134624</v>
      </c>
      <c r="WT22">
        <v>-458209984</v>
      </c>
      <c r="WU22">
        <v>-360191424</v>
      </c>
      <c r="WV22">
        <v>-353853152</v>
      </c>
      <c r="WW22">
        <v>-467109888</v>
      </c>
      <c r="WX22">
        <v>-473908256</v>
      </c>
      <c r="WY22">
        <v>-324991424</v>
      </c>
      <c r="WZ22">
        <v>-283247936</v>
      </c>
      <c r="XA22">
        <v>-397637152</v>
      </c>
      <c r="XB22">
        <v>-419688800</v>
      </c>
      <c r="XC22">
        <v>-297065888</v>
      </c>
      <c r="XD22">
        <v>-287904352</v>
      </c>
      <c r="XE22">
        <v>-414026016</v>
      </c>
      <c r="XF22">
        <v>-410456960</v>
      </c>
      <c r="XG22">
        <v>-234611664</v>
      </c>
      <c r="XH22">
        <v>-199289424</v>
      </c>
      <c r="XI22">
        <v>-340733728</v>
      </c>
      <c r="XJ22">
        <v>-414455936</v>
      </c>
      <c r="XK22">
        <v>-384146976</v>
      </c>
      <c r="XL22">
        <v>-525335744</v>
      </c>
      <c r="XM22">
        <v>-814159040</v>
      </c>
      <c r="XN22">
        <v>-920159424</v>
      </c>
      <c r="XO22">
        <v>-802098112</v>
      </c>
      <c r="XP22">
        <v>-842835328</v>
      </c>
      <c r="XQ22">
        <v>-1104288768</v>
      </c>
      <c r="XR22">
        <v>-1162552064</v>
      </c>
      <c r="XS22">
        <v>-972011008</v>
      </c>
      <c r="XT22">
        <v>-847074944</v>
      </c>
      <c r="XU22">
        <v>-819228096</v>
      </c>
      <c r="XV22">
        <v>-672662144</v>
      </c>
      <c r="XW22">
        <v>-397405440</v>
      </c>
      <c r="XX22">
        <v>-302846432</v>
      </c>
      <c r="XY22">
        <v>-408539104</v>
      </c>
      <c r="XZ22">
        <v>-447043136</v>
      </c>
      <c r="YA22">
        <v>-350040768</v>
      </c>
      <c r="YB22">
        <v>-362440256</v>
      </c>
      <c r="YC22">
        <v>-490500640</v>
      </c>
      <c r="YD22">
        <v>-484351392</v>
      </c>
      <c r="YE22">
        <v>-314223712</v>
      </c>
      <c r="YF22">
        <v>-272384448</v>
      </c>
      <c r="YG22">
        <v>-394132608</v>
      </c>
      <c r="YH22">
        <v>-420483264</v>
      </c>
      <c r="YI22">
        <v>-300981056</v>
      </c>
      <c r="YJ22">
        <v>-302293440</v>
      </c>
      <c r="YK22">
        <v>-430768832</v>
      </c>
      <c r="YL22">
        <v>-411131072</v>
      </c>
      <c r="YM22">
        <v>-217090112</v>
      </c>
      <c r="YN22">
        <v>-182812384</v>
      </c>
      <c r="YO22">
        <v>-327353664</v>
      </c>
      <c r="YP22">
        <v>-386833120</v>
      </c>
      <c r="YQ22">
        <v>-337973440</v>
      </c>
      <c r="YR22">
        <v>-485423936</v>
      </c>
      <c r="YS22">
        <v>-799535488</v>
      </c>
      <c r="YT22">
        <v>-924308032</v>
      </c>
      <c r="YU22">
        <v>-816905536</v>
      </c>
      <c r="YV22">
        <v>-867377472</v>
      </c>
      <c r="YW22">
        <v>-1114003200</v>
      </c>
      <c r="YX22">
        <v>-1181765504</v>
      </c>
      <c r="YY22">
        <v>-979269312</v>
      </c>
      <c r="YZ22">
        <v>-829709312</v>
      </c>
      <c r="ZA22">
        <v>-782529984</v>
      </c>
      <c r="ZB22">
        <v>-638429696</v>
      </c>
      <c r="ZC22">
        <v>-377046048</v>
      </c>
      <c r="ZD22">
        <v>-281422816</v>
      </c>
      <c r="ZE22">
        <v>-383252736</v>
      </c>
      <c r="ZF22">
        <v>-423536640</v>
      </c>
      <c r="ZG22">
        <v>-327860288</v>
      </c>
      <c r="ZH22">
        <v>-339979744</v>
      </c>
      <c r="ZI22">
        <v>-480397632</v>
      </c>
      <c r="ZJ22">
        <v>-486752832</v>
      </c>
      <c r="ZK22">
        <v>-320404480</v>
      </c>
      <c r="ZL22">
        <v>-277569408</v>
      </c>
      <c r="ZM22">
        <v>-397821856</v>
      </c>
      <c r="ZN22">
        <v>-422581824</v>
      </c>
      <c r="ZO22">
        <v>-297340160</v>
      </c>
      <c r="ZP22">
        <v>-294607488</v>
      </c>
      <c r="ZQ22">
        <v>-431141248</v>
      </c>
      <c r="ZR22">
        <v>-420501440</v>
      </c>
      <c r="ZS22">
        <v>-218386080</v>
      </c>
      <c r="ZT22">
        <v>-166204864</v>
      </c>
      <c r="ZU22">
        <v>-305248544</v>
      </c>
      <c r="ZV22">
        <v>-358802816</v>
      </c>
      <c r="ZW22">
        <v>-304347872</v>
      </c>
      <c r="ZX22">
        <v>-460901696</v>
      </c>
      <c r="ZY22">
        <v>-794577728</v>
      </c>
      <c r="ZZ22">
        <v>-923864896</v>
      </c>
      <c r="AAA22">
        <v>-811175808</v>
      </c>
      <c r="AAB22">
        <v>-861280192</v>
      </c>
      <c r="AAC22">
        <v>-1143563648</v>
      </c>
      <c r="AAD22">
        <v>-1214786048</v>
      </c>
      <c r="AAE22">
        <v>-995637952</v>
      </c>
      <c r="AAF22">
        <v>-838702016</v>
      </c>
      <c r="AAG22">
        <v>-791841216</v>
      </c>
      <c r="AAH22">
        <v>-654624640</v>
      </c>
      <c r="AAI22">
        <v>-410945888</v>
      </c>
      <c r="AAJ22">
        <v>-331545888</v>
      </c>
      <c r="AAK22">
        <v>-434204544</v>
      </c>
      <c r="AAL22">
        <v>-470934336</v>
      </c>
      <c r="AAM22">
        <v>-363023872</v>
      </c>
      <c r="AAN22">
        <v>-355895584</v>
      </c>
      <c r="AAO22">
        <v>-487238336</v>
      </c>
      <c r="AAP22">
        <v>-499561984</v>
      </c>
      <c r="AAQ22">
        <v>-343097216</v>
      </c>
      <c r="AAR22">
        <v>-310881856</v>
      </c>
      <c r="AAS22">
        <v>-433348608</v>
      </c>
      <c r="AAT22">
        <v>-447507360</v>
      </c>
      <c r="AAU22">
        <v>-307651200</v>
      </c>
      <c r="AAV22">
        <v>-304900672</v>
      </c>
      <c r="AAW22">
        <v>-460777568</v>
      </c>
      <c r="AAX22">
        <v>-473869088</v>
      </c>
      <c r="AAY22">
        <v>-274812480</v>
      </c>
      <c r="AAZ22">
        <v>-213486896</v>
      </c>
      <c r="ABA22">
        <v>-344244864</v>
      </c>
      <c r="ABB22">
        <v>-392309312</v>
      </c>
      <c r="ABC22">
        <v>-333622784</v>
      </c>
      <c r="ABD22">
        <v>-492666432</v>
      </c>
      <c r="ABE22">
        <v>-823335744</v>
      </c>
      <c r="ABF22">
        <v>-939780800</v>
      </c>
      <c r="ABG22">
        <v>-813020992</v>
      </c>
      <c r="ABH22">
        <v>-868795776</v>
      </c>
      <c r="ABI22">
        <v>-1236580480</v>
      </c>
      <c r="ABJ22">
        <v>-1312442624</v>
      </c>
      <c r="ABK22">
        <v>-1089524480</v>
      </c>
      <c r="ABL22">
        <v>-944499904</v>
      </c>
      <c r="ABM22">
        <v>-935348096</v>
      </c>
      <c r="ABN22">
        <v>-829542272</v>
      </c>
      <c r="ABO22">
        <v>-605992960</v>
      </c>
      <c r="ABP22">
        <v>-541664704</v>
      </c>
      <c r="ABQ22">
        <v>-658234368</v>
      </c>
      <c r="ABR22">
        <v>-689588224</v>
      </c>
      <c r="ABS22">
        <v>-544434048</v>
      </c>
      <c r="ABT22">
        <v>-477886048</v>
      </c>
      <c r="ABU22">
        <v>-550759168</v>
      </c>
      <c r="ABV22">
        <v>-531627520</v>
      </c>
      <c r="ABW22">
        <v>-359718560</v>
      </c>
      <c r="ABX22">
        <v>-315115648</v>
      </c>
      <c r="ABY22">
        <v>-436929792</v>
      </c>
      <c r="ABZ22">
        <v>-460809024</v>
      </c>
      <c r="ACA22">
        <v>-334571776</v>
      </c>
      <c r="ACB22">
        <v>-355997792</v>
      </c>
      <c r="ACC22">
        <v>-557707328</v>
      </c>
      <c r="ACD22">
        <v>-619809152</v>
      </c>
      <c r="ACE22">
        <v>-447478464</v>
      </c>
      <c r="ACF22">
        <v>-389992224</v>
      </c>
      <c r="ACG22">
        <v>-520438944</v>
      </c>
      <c r="ACH22">
        <v>-563239616</v>
      </c>
      <c r="ACI22">
        <v>-473764416</v>
      </c>
      <c r="ACJ22">
        <v>-582850048</v>
      </c>
      <c r="ACK22">
        <v>-879426368</v>
      </c>
      <c r="ACL22">
        <v>-986362432</v>
      </c>
      <c r="ACM22">
        <v>-857833792</v>
      </c>
      <c r="ACN22">
        <v>-930228736</v>
      </c>
      <c r="ACO22">
        <f>COUNTIF(A22:ACN22,$ACP$1 &amp; 'after-gausian'!ACP$1)</f>
        <v>330</v>
      </c>
      <c r="ACQ22">
        <f t="shared" si="0"/>
        <v>325920780.447106</v>
      </c>
    </row>
    <row r="23" spans="1:771" x14ac:dyDescent="0.2">
      <c r="A23">
        <v>-1510908160</v>
      </c>
      <c r="B23">
        <v>-1537987840</v>
      </c>
      <c r="C23">
        <v>-1539454208</v>
      </c>
      <c r="D23">
        <v>-1468292480</v>
      </c>
      <c r="E23">
        <v>-1285733376</v>
      </c>
      <c r="F23">
        <v>-1169752960</v>
      </c>
      <c r="G23">
        <v>-1185288448</v>
      </c>
      <c r="H23">
        <v>-1160634624</v>
      </c>
      <c r="I23">
        <v>-1053649856</v>
      </c>
      <c r="J23">
        <v>-1015821184</v>
      </c>
      <c r="K23">
        <v>-1054644032</v>
      </c>
      <c r="L23">
        <v>-982522752</v>
      </c>
      <c r="M23">
        <v>-756519168</v>
      </c>
      <c r="N23">
        <v>-591697920</v>
      </c>
      <c r="O23">
        <v>-557642112</v>
      </c>
      <c r="P23">
        <v>-531316192</v>
      </c>
      <c r="Q23">
        <v>-465198720</v>
      </c>
      <c r="R23">
        <v>-473645248</v>
      </c>
      <c r="S23">
        <v>-585701952</v>
      </c>
      <c r="T23">
        <v>-703102336</v>
      </c>
      <c r="U23">
        <v>-759029120</v>
      </c>
      <c r="V23">
        <v>-803988800</v>
      </c>
      <c r="W23">
        <v>-877640064</v>
      </c>
      <c r="X23">
        <v>-895497664</v>
      </c>
      <c r="Y23">
        <v>-816511488</v>
      </c>
      <c r="Z23">
        <v>-819465280</v>
      </c>
      <c r="AA23">
        <v>-948411520</v>
      </c>
      <c r="AB23">
        <v>-1035216896</v>
      </c>
      <c r="AC23">
        <v>-1016395840</v>
      </c>
      <c r="AD23">
        <v>-1045989184</v>
      </c>
      <c r="AE23">
        <v>-1189021440</v>
      </c>
      <c r="AF23">
        <v>-1385609344</v>
      </c>
      <c r="AG23">
        <v>-1529245568</v>
      </c>
      <c r="AH23">
        <v>-1607182464</v>
      </c>
      <c r="AI23">
        <v>-1633752960</v>
      </c>
      <c r="AJ23">
        <v>-1581362304</v>
      </c>
      <c r="AK23">
        <v>-1430692224</v>
      </c>
      <c r="AL23">
        <v>-1345768960</v>
      </c>
      <c r="AM23">
        <v>-1366876928</v>
      </c>
      <c r="AN23">
        <v>-1344901632</v>
      </c>
      <c r="AO23">
        <v>-1237211392</v>
      </c>
      <c r="AP23">
        <v>-1192704768</v>
      </c>
      <c r="AQ23">
        <v>-1197675264</v>
      </c>
      <c r="AR23">
        <v>-1066059008</v>
      </c>
      <c r="AS23">
        <v>-765193792</v>
      </c>
      <c r="AT23">
        <v>-552785664</v>
      </c>
      <c r="AU23">
        <v>-494632448</v>
      </c>
      <c r="AV23">
        <v>-467480832</v>
      </c>
      <c r="AW23">
        <v>-403091744</v>
      </c>
      <c r="AX23">
        <v>-418551072</v>
      </c>
      <c r="AY23">
        <v>-549694912</v>
      </c>
      <c r="AZ23">
        <v>-714745792</v>
      </c>
      <c r="BA23">
        <v>-845256896</v>
      </c>
      <c r="BB23">
        <v>-950000704</v>
      </c>
      <c r="BC23">
        <v>-1040285888</v>
      </c>
      <c r="BD23">
        <v>-1051312512</v>
      </c>
      <c r="BE23">
        <v>-974063360</v>
      </c>
      <c r="BF23">
        <v>-968072128</v>
      </c>
      <c r="BG23">
        <v>-1058315456</v>
      </c>
      <c r="BH23">
        <v>-1096490880</v>
      </c>
      <c r="BI23">
        <v>-1044914560</v>
      </c>
      <c r="BJ23">
        <v>-1060422592</v>
      </c>
      <c r="BK23">
        <v>-1185482496</v>
      </c>
      <c r="BL23">
        <v>-1371503616</v>
      </c>
      <c r="BM23">
        <v>-1485788544</v>
      </c>
      <c r="BN23">
        <v>-1571434240</v>
      </c>
      <c r="BO23">
        <v>-1614678400</v>
      </c>
      <c r="BP23">
        <v>-1570422784</v>
      </c>
      <c r="BQ23">
        <v>-1432034176</v>
      </c>
      <c r="BR23">
        <v>-1354832000</v>
      </c>
      <c r="BS23">
        <v>-1367881856</v>
      </c>
      <c r="BT23">
        <v>-1341636480</v>
      </c>
      <c r="BU23">
        <v>-1231700864</v>
      </c>
      <c r="BV23">
        <v>-1186448256</v>
      </c>
      <c r="BW23">
        <v>-1186976640</v>
      </c>
      <c r="BX23">
        <v>-1036198464</v>
      </c>
      <c r="BY23">
        <v>-705777216</v>
      </c>
      <c r="BZ23">
        <v>-478131392</v>
      </c>
      <c r="CA23">
        <v>-421082432</v>
      </c>
      <c r="CB23">
        <v>-402706080</v>
      </c>
      <c r="CC23">
        <v>-343541568</v>
      </c>
      <c r="CD23">
        <v>-356727584</v>
      </c>
      <c r="CE23">
        <v>-497809312</v>
      </c>
      <c r="CF23">
        <v>-692146880</v>
      </c>
      <c r="CG23">
        <v>-855028480</v>
      </c>
      <c r="CH23">
        <v>-971774400</v>
      </c>
      <c r="CI23">
        <v>-1064990784</v>
      </c>
      <c r="CJ23">
        <v>-1086608128</v>
      </c>
      <c r="CK23">
        <v>-1017483712</v>
      </c>
      <c r="CL23">
        <v>-996329088</v>
      </c>
      <c r="CM23">
        <v>-1063807104</v>
      </c>
      <c r="CN23">
        <v>-1091234176</v>
      </c>
      <c r="CO23">
        <v>-1035398336</v>
      </c>
      <c r="CP23">
        <v>-1050757824</v>
      </c>
      <c r="CQ23">
        <v>-1176991616</v>
      </c>
      <c r="CR23">
        <v>-1346941568</v>
      </c>
      <c r="CS23">
        <v>-1420789888</v>
      </c>
      <c r="CT23">
        <v>-1512589952</v>
      </c>
      <c r="CU23">
        <v>-1562850688</v>
      </c>
      <c r="CV23">
        <v>-1515531648</v>
      </c>
      <c r="CW23">
        <v>-1382152832</v>
      </c>
      <c r="CX23">
        <v>-1316592640</v>
      </c>
      <c r="CY23">
        <v>-1327505408</v>
      </c>
      <c r="CZ23">
        <v>-1297970176</v>
      </c>
      <c r="DA23">
        <v>-1193518080</v>
      </c>
      <c r="DB23">
        <v>-1159171328</v>
      </c>
      <c r="DC23">
        <v>-1158852224</v>
      </c>
      <c r="DD23">
        <v>-997580352</v>
      </c>
      <c r="DE23">
        <v>-664200192</v>
      </c>
      <c r="DF23">
        <v>-446911776</v>
      </c>
      <c r="DG23">
        <v>-400571680</v>
      </c>
      <c r="DH23">
        <v>-384109472</v>
      </c>
      <c r="DI23">
        <v>-328645664</v>
      </c>
      <c r="DJ23">
        <v>-343018432</v>
      </c>
      <c r="DK23">
        <v>-485018912</v>
      </c>
      <c r="DL23">
        <v>-683830080</v>
      </c>
      <c r="DM23">
        <v>-845181248</v>
      </c>
      <c r="DN23">
        <v>-954465920</v>
      </c>
      <c r="DO23">
        <v>-1043403328</v>
      </c>
      <c r="DP23">
        <v>-1073903488</v>
      </c>
      <c r="DQ23">
        <v>-1015276672</v>
      </c>
      <c r="DR23">
        <v>-995489728</v>
      </c>
      <c r="DS23">
        <v>-1053081408</v>
      </c>
      <c r="DT23">
        <v>-1068393664</v>
      </c>
      <c r="DU23">
        <v>-1014131200</v>
      </c>
      <c r="DV23">
        <v>-1036851264</v>
      </c>
      <c r="DW23">
        <v>-1159896320</v>
      </c>
      <c r="DX23">
        <v>-1304784128</v>
      </c>
      <c r="DY23">
        <v>-1379266688</v>
      </c>
      <c r="DZ23">
        <v>-1453898496</v>
      </c>
      <c r="EA23">
        <v>-1509398272</v>
      </c>
      <c r="EB23">
        <v>-1474368384</v>
      </c>
      <c r="EC23">
        <v>-1343345152</v>
      </c>
      <c r="ED23">
        <v>-1274301952</v>
      </c>
      <c r="EE23">
        <v>-1288995840</v>
      </c>
      <c r="EF23">
        <v>-1270641792</v>
      </c>
      <c r="EG23">
        <v>-1179311488</v>
      </c>
      <c r="EH23">
        <v>-1147820672</v>
      </c>
      <c r="EI23">
        <v>-1148119168</v>
      </c>
      <c r="EJ23">
        <v>-988452032</v>
      </c>
      <c r="EK23">
        <v>-655112000</v>
      </c>
      <c r="EL23">
        <v>-440136032</v>
      </c>
      <c r="EM23">
        <v>-411673376</v>
      </c>
      <c r="EN23">
        <v>-411888832</v>
      </c>
      <c r="EO23">
        <v>-354016384</v>
      </c>
      <c r="EP23">
        <v>-354404640</v>
      </c>
      <c r="EQ23">
        <v>-497106272</v>
      </c>
      <c r="ER23">
        <v>-704625408</v>
      </c>
      <c r="ES23">
        <v>-846778176</v>
      </c>
      <c r="ET23">
        <v>-930107712</v>
      </c>
      <c r="EU23">
        <v>-1015554816</v>
      </c>
      <c r="EV23">
        <v>-1060092992</v>
      </c>
      <c r="EW23">
        <v>-1006049600</v>
      </c>
      <c r="EX23">
        <v>-986112768</v>
      </c>
      <c r="EY23">
        <v>-1048315008</v>
      </c>
      <c r="EZ23">
        <v>-1065756224</v>
      </c>
      <c r="FA23">
        <v>-1006432064</v>
      </c>
      <c r="FB23">
        <v>-1013162112</v>
      </c>
      <c r="FC23">
        <v>-1129252992</v>
      </c>
      <c r="FD23">
        <v>-1277302528</v>
      </c>
      <c r="FE23">
        <v>-1335160448</v>
      </c>
      <c r="FF23">
        <v>-1414433152</v>
      </c>
      <c r="FG23">
        <v>-1475454080</v>
      </c>
      <c r="FH23">
        <v>-1443082368</v>
      </c>
      <c r="FI23">
        <v>-1316889088</v>
      </c>
      <c r="FJ23">
        <v>-1255672832</v>
      </c>
      <c r="FK23">
        <v>-1269384448</v>
      </c>
      <c r="FL23">
        <v>-1243920512</v>
      </c>
      <c r="FM23">
        <v>-1157652224</v>
      </c>
      <c r="FN23">
        <v>-1133212288</v>
      </c>
      <c r="FO23">
        <v>-1138333952</v>
      </c>
      <c r="FP23">
        <v>-995608768</v>
      </c>
      <c r="FQ23">
        <v>-680537728</v>
      </c>
      <c r="FR23">
        <v>-460055872</v>
      </c>
      <c r="FS23">
        <v>-416040704</v>
      </c>
      <c r="FT23">
        <v>-410375424</v>
      </c>
      <c r="FU23">
        <v>-353256128</v>
      </c>
      <c r="FV23">
        <v>-358738976</v>
      </c>
      <c r="FW23">
        <v>-514236608</v>
      </c>
      <c r="FX23">
        <v>-728078016</v>
      </c>
      <c r="FY23">
        <v>-855574464</v>
      </c>
      <c r="FZ23">
        <v>-926859136</v>
      </c>
      <c r="GA23">
        <v>-1009285888</v>
      </c>
      <c r="GB23">
        <v>-1054440320</v>
      </c>
      <c r="GC23">
        <v>-1005555264</v>
      </c>
      <c r="GD23">
        <v>-995124096</v>
      </c>
      <c r="GE23">
        <v>-1057456576</v>
      </c>
      <c r="GF23">
        <v>-1071500544</v>
      </c>
      <c r="GG23">
        <v>-1012923008</v>
      </c>
      <c r="GH23">
        <v>-1014618752</v>
      </c>
      <c r="GI23">
        <v>-1118297856</v>
      </c>
      <c r="GJ23">
        <v>-1247597824</v>
      </c>
      <c r="GK23">
        <v>-1297671424</v>
      </c>
      <c r="GL23">
        <v>-1370192640</v>
      </c>
      <c r="GM23">
        <v>-1433741696</v>
      </c>
      <c r="GN23">
        <v>-1410551808</v>
      </c>
      <c r="GO23">
        <v>-1293392256</v>
      </c>
      <c r="GP23">
        <v>-1233129600</v>
      </c>
      <c r="GQ23">
        <v>-1249547008</v>
      </c>
      <c r="GR23">
        <v>-1225440896</v>
      </c>
      <c r="GS23">
        <v>-1136230784</v>
      </c>
      <c r="GT23">
        <v>-1107809792</v>
      </c>
      <c r="GU23">
        <v>-1125369728</v>
      </c>
      <c r="GV23">
        <v>-1024926208</v>
      </c>
      <c r="GW23">
        <v>-746756928</v>
      </c>
      <c r="GX23">
        <v>-506171808</v>
      </c>
      <c r="GY23">
        <v>-418463808</v>
      </c>
      <c r="GZ23">
        <v>-389982368</v>
      </c>
      <c r="HA23">
        <v>-329118624</v>
      </c>
      <c r="HB23">
        <v>-343466496</v>
      </c>
      <c r="HC23">
        <v>-522026432</v>
      </c>
      <c r="HD23">
        <v>-745997440</v>
      </c>
      <c r="HE23">
        <v>-860037632</v>
      </c>
      <c r="HF23">
        <v>-920646400</v>
      </c>
      <c r="HG23">
        <v>-1004788736</v>
      </c>
      <c r="HH23">
        <v>-1057899008</v>
      </c>
      <c r="HI23">
        <v>-1018512192</v>
      </c>
      <c r="HJ23">
        <v>-1008073792</v>
      </c>
      <c r="HK23">
        <v>-1062219328</v>
      </c>
      <c r="HL23">
        <v>-1083035392</v>
      </c>
      <c r="HM23">
        <v>-1029716352</v>
      </c>
      <c r="HN23">
        <v>-1023793408</v>
      </c>
      <c r="HO23">
        <v>-1112791040</v>
      </c>
      <c r="HP23">
        <v>-1225712512</v>
      </c>
      <c r="HQ23">
        <v>-1266603008</v>
      </c>
      <c r="HR23">
        <v>-1334847360</v>
      </c>
      <c r="HS23">
        <v>-1387733120</v>
      </c>
      <c r="HT23">
        <v>-1359283968</v>
      </c>
      <c r="HU23">
        <v>-1249209600</v>
      </c>
      <c r="HV23">
        <v>-1200861184</v>
      </c>
      <c r="HW23">
        <v>-1226967040</v>
      </c>
      <c r="HX23">
        <v>-1206768256</v>
      </c>
      <c r="HY23">
        <v>-1113626112</v>
      </c>
      <c r="HZ23">
        <v>-1084697856</v>
      </c>
      <c r="IA23">
        <v>-1109185152</v>
      </c>
      <c r="IB23">
        <v>-1035325440</v>
      </c>
      <c r="IC23">
        <v>-799541184</v>
      </c>
      <c r="ID23">
        <v>-576658944</v>
      </c>
      <c r="IE23">
        <v>-473149536</v>
      </c>
      <c r="IF23">
        <v>-420675232</v>
      </c>
      <c r="IG23">
        <v>-351713664</v>
      </c>
      <c r="IH23">
        <v>-375989440</v>
      </c>
      <c r="II23">
        <v>-555268800</v>
      </c>
      <c r="IJ23">
        <v>-758614144</v>
      </c>
      <c r="IK23">
        <v>-852805120</v>
      </c>
      <c r="IL23">
        <v>-915415744</v>
      </c>
      <c r="IM23">
        <v>-1003201920</v>
      </c>
      <c r="IN23">
        <v>-1050769472</v>
      </c>
      <c r="IO23">
        <v>-1014655552</v>
      </c>
      <c r="IP23">
        <v>-1005402112</v>
      </c>
      <c r="IQ23">
        <v>-1050180288</v>
      </c>
      <c r="IR23">
        <v>-1069886528</v>
      </c>
      <c r="IS23">
        <v>-1023621376</v>
      </c>
      <c r="IT23">
        <v>-1022764352</v>
      </c>
      <c r="IU23">
        <v>-1103337216</v>
      </c>
      <c r="IV23">
        <v>-1200111360</v>
      </c>
      <c r="IW23">
        <v>-1257207808</v>
      </c>
      <c r="IX23">
        <v>-1299737472</v>
      </c>
      <c r="IY23">
        <v>-1337465600</v>
      </c>
      <c r="IZ23">
        <v>-1311765248</v>
      </c>
      <c r="JA23">
        <v>-1211418880</v>
      </c>
      <c r="JB23">
        <v>-1169061376</v>
      </c>
      <c r="JC23">
        <v>-1203400448</v>
      </c>
      <c r="JD23">
        <v>-1189409408</v>
      </c>
      <c r="JE23">
        <v>-1089518848</v>
      </c>
      <c r="JF23">
        <v>-1047538304</v>
      </c>
      <c r="JG23">
        <v>-1071149504</v>
      </c>
      <c r="JH23">
        <v>-1010180352</v>
      </c>
      <c r="JI23">
        <v>-796110912</v>
      </c>
      <c r="JJ23">
        <v>-600658688</v>
      </c>
      <c r="JK23">
        <v>-521040800</v>
      </c>
      <c r="JL23">
        <v>-473838848</v>
      </c>
      <c r="JM23">
        <v>-396281024</v>
      </c>
      <c r="JN23">
        <v>-409975776</v>
      </c>
      <c r="JO23">
        <v>-566246336</v>
      </c>
      <c r="JP23">
        <v>-744912896</v>
      </c>
      <c r="JQ23">
        <v>-828192000</v>
      </c>
      <c r="JR23">
        <v>-899104512</v>
      </c>
      <c r="JS23">
        <v>-1000702272</v>
      </c>
      <c r="JT23">
        <v>-1048196096</v>
      </c>
      <c r="JU23">
        <v>-1000414336</v>
      </c>
      <c r="JV23">
        <v>-978164736</v>
      </c>
      <c r="JW23">
        <v>-1021694336</v>
      </c>
      <c r="JX23">
        <v>-1045096448</v>
      </c>
      <c r="JY23">
        <v>-994647360</v>
      </c>
      <c r="JZ23">
        <v>-990375872</v>
      </c>
      <c r="KA23">
        <v>-1079521920</v>
      </c>
      <c r="KB23">
        <v>-1192478592</v>
      </c>
      <c r="KC23">
        <v>-1226571520</v>
      </c>
      <c r="KD23">
        <v>-1266238720</v>
      </c>
      <c r="KE23">
        <v>-1301125632</v>
      </c>
      <c r="KF23">
        <v>-1268402816</v>
      </c>
      <c r="KG23">
        <v>-1169052160</v>
      </c>
      <c r="KH23">
        <v>-1140529280</v>
      </c>
      <c r="KI23">
        <v>-1183236736</v>
      </c>
      <c r="KJ23">
        <v>-1165686912</v>
      </c>
      <c r="KK23">
        <v>-1057857664</v>
      </c>
      <c r="KL23">
        <v>-1004061312</v>
      </c>
      <c r="KM23">
        <v>-1003678208</v>
      </c>
      <c r="KN23">
        <v>-909873024</v>
      </c>
      <c r="KO23">
        <v>-681415936</v>
      </c>
      <c r="KP23">
        <v>-508045760</v>
      </c>
      <c r="KQ23">
        <v>-459304352</v>
      </c>
      <c r="KR23">
        <v>-426489056</v>
      </c>
      <c r="KS23">
        <v>-353148064</v>
      </c>
      <c r="KT23">
        <v>-364515040</v>
      </c>
      <c r="KU23">
        <v>-499210656</v>
      </c>
      <c r="KV23">
        <v>-652411648</v>
      </c>
      <c r="KW23">
        <v>-738164288</v>
      </c>
      <c r="KX23">
        <v>-838099776</v>
      </c>
      <c r="KY23">
        <v>-965383808</v>
      </c>
      <c r="KZ23">
        <v>-1016977920</v>
      </c>
      <c r="LA23">
        <v>-975532352</v>
      </c>
      <c r="LB23">
        <v>-966671104</v>
      </c>
      <c r="LC23">
        <v>-1016763072</v>
      </c>
      <c r="LD23">
        <v>-1026434688</v>
      </c>
      <c r="LE23">
        <v>-964209280</v>
      </c>
      <c r="LF23">
        <v>-961825984</v>
      </c>
      <c r="LG23">
        <v>-1056116352</v>
      </c>
      <c r="LH23">
        <v>-1167145472</v>
      </c>
      <c r="LI23">
        <v>-1213422336</v>
      </c>
      <c r="LJ23">
        <v>-1239300352</v>
      </c>
      <c r="LK23">
        <v>-1278822528</v>
      </c>
      <c r="LL23">
        <v>-1248913280</v>
      </c>
      <c r="LM23">
        <v>-1139776768</v>
      </c>
      <c r="LN23">
        <v>-1104475520</v>
      </c>
      <c r="LO23">
        <v>-1151427712</v>
      </c>
      <c r="LP23">
        <v>-1130581632</v>
      </c>
      <c r="LQ23">
        <v>-1002126400</v>
      </c>
      <c r="LR23">
        <v>-916739776</v>
      </c>
      <c r="LS23">
        <v>-883719168</v>
      </c>
      <c r="LT23">
        <v>-757930048</v>
      </c>
      <c r="LU23">
        <v>-515460736</v>
      </c>
      <c r="LV23">
        <v>-355217472</v>
      </c>
      <c r="LW23">
        <v>-331633728</v>
      </c>
      <c r="LX23">
        <v>-320719584</v>
      </c>
      <c r="LY23">
        <v>-261665008</v>
      </c>
      <c r="LZ23">
        <v>-274146432</v>
      </c>
      <c r="MA23">
        <v>-397845376</v>
      </c>
      <c r="MB23">
        <v>-524403712</v>
      </c>
      <c r="MC23">
        <v>-587988288</v>
      </c>
      <c r="MD23">
        <v>-691779776</v>
      </c>
      <c r="ME23">
        <v>-850019776</v>
      </c>
      <c r="MF23">
        <v>-936554240</v>
      </c>
      <c r="MG23">
        <v>-927771520</v>
      </c>
      <c r="MH23">
        <v>-944610752</v>
      </c>
      <c r="MI23">
        <v>-1013155264</v>
      </c>
      <c r="MJ23">
        <v>-1026334208</v>
      </c>
      <c r="MK23">
        <v>-955811840</v>
      </c>
      <c r="ML23">
        <v>-944003840</v>
      </c>
      <c r="MM23">
        <v>-1043685440</v>
      </c>
      <c r="MN23">
        <v>-1162962560</v>
      </c>
      <c r="MO23">
        <v>-1204268032</v>
      </c>
      <c r="MP23">
        <v>-1233457792</v>
      </c>
      <c r="MQ23">
        <v>-1273479936</v>
      </c>
      <c r="MR23">
        <v>-1243616000</v>
      </c>
      <c r="MS23">
        <v>-1135407616</v>
      </c>
      <c r="MT23">
        <v>-1094791936</v>
      </c>
      <c r="MU23">
        <v>-1114190592</v>
      </c>
      <c r="MV23">
        <v>-1048258944</v>
      </c>
      <c r="MW23">
        <v>-878770752</v>
      </c>
      <c r="MX23">
        <v>-770887232</v>
      </c>
      <c r="MY23">
        <v>-730261696</v>
      </c>
      <c r="MZ23">
        <v>-620281792</v>
      </c>
      <c r="NA23">
        <v>-417617632</v>
      </c>
      <c r="NB23">
        <v>-290813408</v>
      </c>
      <c r="NC23">
        <v>-275888000</v>
      </c>
      <c r="ND23">
        <v>-272491872</v>
      </c>
      <c r="NE23">
        <v>-238143792</v>
      </c>
      <c r="NF23">
        <v>-262529264</v>
      </c>
      <c r="NG23">
        <v>-359334688</v>
      </c>
      <c r="NH23">
        <v>-433682112</v>
      </c>
      <c r="NI23">
        <v>-452365216</v>
      </c>
      <c r="NJ23">
        <v>-533315552</v>
      </c>
      <c r="NK23">
        <v>-688385600</v>
      </c>
      <c r="NL23">
        <v>-789227072</v>
      </c>
      <c r="NM23">
        <v>-814565504</v>
      </c>
      <c r="NN23">
        <v>-874808000</v>
      </c>
      <c r="NO23">
        <v>-973330560</v>
      </c>
      <c r="NP23">
        <v>-999083328</v>
      </c>
      <c r="NQ23">
        <v>-938033152</v>
      </c>
      <c r="NR23">
        <v>-935370112</v>
      </c>
      <c r="NS23">
        <v>-1041008512</v>
      </c>
      <c r="NT23">
        <v>-1156209920</v>
      </c>
      <c r="NU23">
        <v>-1200637824</v>
      </c>
      <c r="NV23">
        <v>-1222893184</v>
      </c>
      <c r="NW23">
        <v>-1256770944</v>
      </c>
      <c r="NX23">
        <v>-1237438720</v>
      </c>
      <c r="NY23">
        <v>-1132318208</v>
      </c>
      <c r="NZ23">
        <v>-1061454848</v>
      </c>
      <c r="OA23">
        <v>-1024801984</v>
      </c>
      <c r="OB23">
        <v>-911028672</v>
      </c>
      <c r="OC23">
        <v>-716643200</v>
      </c>
      <c r="OD23">
        <v>-606515840</v>
      </c>
      <c r="OE23">
        <v>-593849280</v>
      </c>
      <c r="OF23">
        <v>-545446528</v>
      </c>
      <c r="OG23">
        <v>-415290240</v>
      </c>
      <c r="OH23">
        <v>-332515008</v>
      </c>
      <c r="OI23">
        <v>-334799008</v>
      </c>
      <c r="OJ23">
        <v>-345548320</v>
      </c>
      <c r="OK23">
        <v>-318415744</v>
      </c>
      <c r="OL23">
        <v>-327918400</v>
      </c>
      <c r="OM23">
        <v>-384670464</v>
      </c>
      <c r="ON23">
        <v>-413008800</v>
      </c>
      <c r="OO23">
        <v>-387874240</v>
      </c>
      <c r="OP23">
        <v>-425381088</v>
      </c>
      <c r="OQ23">
        <v>-544529408</v>
      </c>
      <c r="OR23">
        <v>-631214272</v>
      </c>
      <c r="OS23">
        <v>-663217024</v>
      </c>
      <c r="OT23">
        <v>-759453248</v>
      </c>
      <c r="OU23">
        <v>-905620480</v>
      </c>
      <c r="OV23">
        <v>-966052928</v>
      </c>
      <c r="OW23">
        <v>-923602688</v>
      </c>
      <c r="OX23">
        <v>-929830336</v>
      </c>
      <c r="OY23">
        <v>-1037229760</v>
      </c>
      <c r="OZ23">
        <v>-1153286912</v>
      </c>
      <c r="PA23">
        <v>-1174921472</v>
      </c>
      <c r="PB23">
        <v>-1199915264</v>
      </c>
      <c r="PC23">
        <v>-1231745536</v>
      </c>
      <c r="PD23">
        <v>-1209307008</v>
      </c>
      <c r="PE23">
        <v>-1086241024</v>
      </c>
      <c r="PF23">
        <v>-974662720</v>
      </c>
      <c r="PG23">
        <v>-891375296</v>
      </c>
      <c r="PH23">
        <v>-771187328</v>
      </c>
      <c r="PI23">
        <v>-603184832</v>
      </c>
      <c r="PJ23">
        <v>-521063392</v>
      </c>
      <c r="PK23">
        <v>-532440960</v>
      </c>
      <c r="PL23">
        <v>-517958336</v>
      </c>
      <c r="PM23">
        <v>-442305120</v>
      </c>
      <c r="PN23">
        <v>-417750656</v>
      </c>
      <c r="PO23">
        <v>-452681184</v>
      </c>
      <c r="PP23">
        <v>-462639904</v>
      </c>
      <c r="PQ23">
        <v>-414331648</v>
      </c>
      <c r="PR23">
        <v>-403058208</v>
      </c>
      <c r="PS23">
        <v>-430506848</v>
      </c>
      <c r="PT23">
        <v>-420835616</v>
      </c>
      <c r="PU23">
        <v>-368330496</v>
      </c>
      <c r="PV23">
        <v>-386507008</v>
      </c>
      <c r="PW23">
        <v>-474306912</v>
      </c>
      <c r="PX23">
        <v>-521359712</v>
      </c>
      <c r="PY23">
        <v>-524925632</v>
      </c>
      <c r="PZ23">
        <v>-637978048</v>
      </c>
      <c r="QA23">
        <v>-837248512</v>
      </c>
      <c r="QB23">
        <v>-936881920</v>
      </c>
      <c r="QC23">
        <v>-917329280</v>
      </c>
      <c r="QD23">
        <v>-939455872</v>
      </c>
      <c r="QE23">
        <v>-1045082496</v>
      </c>
      <c r="QF23">
        <v>-1140604416</v>
      </c>
      <c r="QG23">
        <v>-1153695232</v>
      </c>
      <c r="QH23">
        <v>-1171420928</v>
      </c>
      <c r="QI23">
        <v>-1213277568</v>
      </c>
      <c r="QJ23">
        <v>-1189273344</v>
      </c>
      <c r="QK23">
        <v>-1036152640</v>
      </c>
      <c r="QL23">
        <v>-876044224</v>
      </c>
      <c r="QM23">
        <v>-767368448</v>
      </c>
      <c r="QN23">
        <v>-672389760</v>
      </c>
      <c r="QO23">
        <v>-548612416</v>
      </c>
      <c r="QP23">
        <v>-494216384</v>
      </c>
      <c r="QQ23">
        <v>-518841248</v>
      </c>
      <c r="QR23">
        <v>-516391968</v>
      </c>
      <c r="QS23">
        <v>-460320704</v>
      </c>
      <c r="QT23">
        <v>-461943360</v>
      </c>
      <c r="QU23">
        <v>-521579520</v>
      </c>
      <c r="QV23">
        <v>-535720896</v>
      </c>
      <c r="QW23">
        <v>-466882976</v>
      </c>
      <c r="QX23">
        <v>-435940256</v>
      </c>
      <c r="QY23">
        <v>-458382176</v>
      </c>
      <c r="QZ23">
        <v>-443717344</v>
      </c>
      <c r="RA23">
        <v>-373943712</v>
      </c>
      <c r="RB23">
        <v>-372804064</v>
      </c>
      <c r="RC23">
        <v>-442741600</v>
      </c>
      <c r="RD23">
        <v>-466958400</v>
      </c>
      <c r="RE23">
        <v>-429885568</v>
      </c>
      <c r="RF23">
        <v>-522940320</v>
      </c>
      <c r="RG23">
        <v>-758245760</v>
      </c>
      <c r="RH23">
        <v>-910533760</v>
      </c>
      <c r="RI23">
        <v>-918433472</v>
      </c>
      <c r="RJ23">
        <v>-949336640</v>
      </c>
      <c r="RK23">
        <v>-1059468096</v>
      </c>
      <c r="RL23">
        <v>-1142768128</v>
      </c>
      <c r="RM23">
        <v>-1129035520</v>
      </c>
      <c r="RN23">
        <v>-1147159296</v>
      </c>
      <c r="RO23">
        <v>-1195832960</v>
      </c>
      <c r="RP23">
        <v>-1164967296</v>
      </c>
      <c r="RQ23">
        <v>-996394368</v>
      </c>
      <c r="RR23">
        <v>-818103552</v>
      </c>
      <c r="RS23">
        <v>-698139328</v>
      </c>
      <c r="RT23">
        <v>-607876160</v>
      </c>
      <c r="RU23">
        <v>-513837504</v>
      </c>
      <c r="RV23">
        <v>-492265280</v>
      </c>
      <c r="RW23">
        <v>-525852512</v>
      </c>
      <c r="RX23">
        <v>-515098912</v>
      </c>
      <c r="RY23">
        <v>-458353568</v>
      </c>
      <c r="RZ23">
        <v>-466125696</v>
      </c>
      <c r="SA23">
        <v>-528322912</v>
      </c>
      <c r="SB23">
        <v>-540018496</v>
      </c>
      <c r="SC23">
        <v>-469819648</v>
      </c>
      <c r="SD23">
        <v>-437708096</v>
      </c>
      <c r="SE23">
        <v>-464360096</v>
      </c>
      <c r="SF23">
        <v>-449836224</v>
      </c>
      <c r="SG23">
        <v>-374848096</v>
      </c>
      <c r="SH23">
        <v>-371555648</v>
      </c>
      <c r="SI23">
        <v>-430287008</v>
      </c>
      <c r="SJ23">
        <v>-434065760</v>
      </c>
      <c r="SK23">
        <v>-370773600</v>
      </c>
      <c r="SL23">
        <v>-444155616</v>
      </c>
      <c r="SM23">
        <v>-683135808</v>
      </c>
      <c r="SN23">
        <v>-857879168</v>
      </c>
      <c r="SO23">
        <v>-890147392</v>
      </c>
      <c r="SP23">
        <v>-941919040</v>
      </c>
      <c r="SQ23">
        <v>-1064213504</v>
      </c>
      <c r="SR23">
        <v>-1134424192</v>
      </c>
      <c r="SS23">
        <v>-1135031424</v>
      </c>
      <c r="ST23">
        <v>-1132787712</v>
      </c>
      <c r="SU23">
        <v>-1175774592</v>
      </c>
      <c r="SV23">
        <v>-1143475584</v>
      </c>
      <c r="SW23">
        <v>-961906176</v>
      </c>
      <c r="SX23">
        <v>-773241536</v>
      </c>
      <c r="SY23">
        <v>-664554944</v>
      </c>
      <c r="SZ23">
        <v>-583502016</v>
      </c>
      <c r="TA23">
        <v>-494572896</v>
      </c>
      <c r="TB23">
        <v>-484660416</v>
      </c>
      <c r="TC23">
        <v>-534880224</v>
      </c>
      <c r="TD23">
        <v>-528823072</v>
      </c>
      <c r="TE23">
        <v>-461828320</v>
      </c>
      <c r="TF23">
        <v>-454690944</v>
      </c>
      <c r="TG23">
        <v>-512423360</v>
      </c>
      <c r="TH23">
        <v>-530204096</v>
      </c>
      <c r="TI23">
        <v>-464313472</v>
      </c>
      <c r="TJ23">
        <v>-428552032</v>
      </c>
      <c r="TK23">
        <v>-461301600</v>
      </c>
      <c r="TL23">
        <v>-456657312</v>
      </c>
      <c r="TM23">
        <v>-383697504</v>
      </c>
      <c r="TN23">
        <v>-376099616</v>
      </c>
      <c r="TO23">
        <v>-427263616</v>
      </c>
      <c r="TP23">
        <v>-427017344</v>
      </c>
      <c r="TQ23">
        <v>-351454144</v>
      </c>
      <c r="TR23">
        <v>-401451808</v>
      </c>
      <c r="TS23">
        <v>-631039744</v>
      </c>
      <c r="TT23">
        <v>-820928320</v>
      </c>
      <c r="TU23">
        <v>-864764992</v>
      </c>
      <c r="TV23">
        <v>-919229376</v>
      </c>
      <c r="TW23">
        <v>-1056797312</v>
      </c>
      <c r="TX23">
        <v>-1146575360</v>
      </c>
      <c r="TY23">
        <v>-1140495616</v>
      </c>
      <c r="TZ23">
        <v>-1146896384</v>
      </c>
      <c r="UA23">
        <v>-1185122688</v>
      </c>
      <c r="UB23">
        <v>-1128260864</v>
      </c>
      <c r="UC23">
        <v>-923552256</v>
      </c>
      <c r="UD23">
        <v>-740244480</v>
      </c>
      <c r="UE23">
        <v>-653672320</v>
      </c>
      <c r="UF23">
        <v>-580935040</v>
      </c>
      <c r="UG23">
        <v>-487291712</v>
      </c>
      <c r="UH23">
        <v>-480567712</v>
      </c>
      <c r="UI23">
        <v>-543790080</v>
      </c>
      <c r="UJ23">
        <v>-541730368</v>
      </c>
      <c r="UK23">
        <v>-466914720</v>
      </c>
      <c r="UL23">
        <v>-455861504</v>
      </c>
      <c r="UM23">
        <v>-511522112</v>
      </c>
      <c r="UN23">
        <v>-522053440</v>
      </c>
      <c r="UO23">
        <v>-450776064</v>
      </c>
      <c r="UP23">
        <v>-418481632</v>
      </c>
      <c r="UQ23">
        <v>-457586848</v>
      </c>
      <c r="UR23">
        <v>-456241472</v>
      </c>
      <c r="US23">
        <v>-388702496</v>
      </c>
      <c r="UT23">
        <v>-379819200</v>
      </c>
      <c r="UU23">
        <v>-420601472</v>
      </c>
      <c r="UV23">
        <v>-419343744</v>
      </c>
      <c r="UW23">
        <v>-354762272</v>
      </c>
      <c r="UX23">
        <v>-399017792</v>
      </c>
      <c r="UY23">
        <v>-608781440</v>
      </c>
      <c r="UZ23">
        <v>-800985536</v>
      </c>
      <c r="VA23">
        <v>-863747200</v>
      </c>
      <c r="VB23">
        <v>-924788288</v>
      </c>
      <c r="VC23">
        <v>-1057773888</v>
      </c>
      <c r="VD23">
        <v>-1147659776</v>
      </c>
      <c r="VE23">
        <v>-1161620352</v>
      </c>
      <c r="VF23">
        <v>-1173304576</v>
      </c>
      <c r="VG23">
        <v>-1208263168</v>
      </c>
      <c r="VH23">
        <v>-1132336384</v>
      </c>
      <c r="VI23">
        <v>-905566592</v>
      </c>
      <c r="VJ23">
        <v>-715599680</v>
      </c>
      <c r="VK23">
        <v>-637861440</v>
      </c>
      <c r="VL23">
        <v>-576557312</v>
      </c>
      <c r="VM23">
        <v>-484656032</v>
      </c>
      <c r="VN23">
        <v>-474734080</v>
      </c>
      <c r="VO23">
        <v>-545070080</v>
      </c>
      <c r="VP23">
        <v>-554871872</v>
      </c>
      <c r="VQ23">
        <v>-479912512</v>
      </c>
      <c r="VR23">
        <v>-463696224</v>
      </c>
      <c r="VS23">
        <v>-512949536</v>
      </c>
      <c r="VT23">
        <v>-509918848</v>
      </c>
      <c r="VU23">
        <v>-425011232</v>
      </c>
      <c r="VV23">
        <v>-395231904</v>
      </c>
      <c r="VW23">
        <v>-449172224</v>
      </c>
      <c r="VX23">
        <v>-464061888</v>
      </c>
      <c r="VY23">
        <v>-402190080</v>
      </c>
      <c r="VZ23">
        <v>-379327616</v>
      </c>
      <c r="WA23">
        <v>-408657024</v>
      </c>
      <c r="WB23">
        <v>-419929632</v>
      </c>
      <c r="WC23">
        <v>-374652448</v>
      </c>
      <c r="WD23">
        <v>-410980224</v>
      </c>
      <c r="WE23">
        <v>-595369984</v>
      </c>
      <c r="WF23">
        <v>-788097344</v>
      </c>
      <c r="WG23">
        <v>-864630464</v>
      </c>
      <c r="WH23">
        <v>-926667008</v>
      </c>
      <c r="WI23">
        <v>-1055346304</v>
      </c>
      <c r="WJ23">
        <v>-1155396736</v>
      </c>
      <c r="WK23">
        <v>-1175345408</v>
      </c>
      <c r="WL23">
        <v>-1186768640</v>
      </c>
      <c r="WM23">
        <v>-1211172096</v>
      </c>
      <c r="WN23">
        <v>-1118781824</v>
      </c>
      <c r="WO23">
        <v>-879068864</v>
      </c>
      <c r="WP23">
        <v>-685195072</v>
      </c>
      <c r="WQ23">
        <v>-605635200</v>
      </c>
      <c r="WR23">
        <v>-547835776</v>
      </c>
      <c r="WS23">
        <v>-466601344</v>
      </c>
      <c r="WT23">
        <v>-464122784</v>
      </c>
      <c r="WU23">
        <v>-538012544</v>
      </c>
      <c r="WV23">
        <v>-552655296</v>
      </c>
      <c r="WW23">
        <v>-485337216</v>
      </c>
      <c r="WX23">
        <v>-468419168</v>
      </c>
      <c r="WY23">
        <v>-502356736</v>
      </c>
      <c r="WZ23">
        <v>-482782688</v>
      </c>
      <c r="XA23">
        <v>-396655840</v>
      </c>
      <c r="XB23">
        <v>-378232032</v>
      </c>
      <c r="XC23">
        <v>-442098048</v>
      </c>
      <c r="XD23">
        <v>-464988128</v>
      </c>
      <c r="XE23">
        <v>-415773664</v>
      </c>
      <c r="XF23">
        <v>-393488256</v>
      </c>
      <c r="XG23">
        <v>-409246080</v>
      </c>
      <c r="XH23">
        <v>-415601760</v>
      </c>
      <c r="XI23">
        <v>-380343584</v>
      </c>
      <c r="XJ23">
        <v>-418023040</v>
      </c>
      <c r="XK23">
        <v>-585721152</v>
      </c>
      <c r="XL23">
        <v>-766212608</v>
      </c>
      <c r="XM23">
        <v>-851119488</v>
      </c>
      <c r="XN23">
        <v>-930125760</v>
      </c>
      <c r="XO23">
        <v>-1065094464</v>
      </c>
      <c r="XP23">
        <v>-1164964608</v>
      </c>
      <c r="XQ23">
        <v>-1197894528</v>
      </c>
      <c r="XR23">
        <v>-1182066944</v>
      </c>
      <c r="XS23">
        <v>-1193810432</v>
      </c>
      <c r="XT23">
        <v>-1104296832</v>
      </c>
      <c r="XU23">
        <v>-853839872</v>
      </c>
      <c r="XV23">
        <v>-648685760</v>
      </c>
      <c r="XW23">
        <v>-572447232</v>
      </c>
      <c r="XX23">
        <v>-522044576</v>
      </c>
      <c r="XY23">
        <v>-438463328</v>
      </c>
      <c r="XZ23">
        <v>-430914080</v>
      </c>
      <c r="YA23">
        <v>-514136128</v>
      </c>
      <c r="YB23">
        <v>-543929664</v>
      </c>
      <c r="YC23">
        <v>-478133504</v>
      </c>
      <c r="YD23">
        <v>-448179488</v>
      </c>
      <c r="YE23">
        <v>-477407616</v>
      </c>
      <c r="YF23">
        <v>-468804384</v>
      </c>
      <c r="YG23">
        <v>-391373216</v>
      </c>
      <c r="YH23">
        <v>-377686240</v>
      </c>
      <c r="YI23">
        <v>-446111008</v>
      </c>
      <c r="YJ23">
        <v>-475908800</v>
      </c>
      <c r="YK23">
        <v>-430168800</v>
      </c>
      <c r="YL23">
        <v>-406218208</v>
      </c>
      <c r="YM23">
        <v>-419993216</v>
      </c>
      <c r="YN23">
        <v>-421436000</v>
      </c>
      <c r="YO23">
        <v>-365125344</v>
      </c>
      <c r="YP23">
        <v>-381623136</v>
      </c>
      <c r="YQ23">
        <v>-550429056</v>
      </c>
      <c r="YR23">
        <v>-746319232</v>
      </c>
      <c r="YS23">
        <v>-843419392</v>
      </c>
      <c r="YT23">
        <v>-934724352</v>
      </c>
      <c r="YU23">
        <v>-1085815680</v>
      </c>
      <c r="YV23">
        <v>-1199780992</v>
      </c>
      <c r="YW23">
        <v>-1209784960</v>
      </c>
      <c r="YX23">
        <v>-1187059200</v>
      </c>
      <c r="YY23">
        <v>-1187074304</v>
      </c>
      <c r="YZ23">
        <v>-1087364224</v>
      </c>
      <c r="ZA23">
        <v>-829067392</v>
      </c>
      <c r="ZB23">
        <v>-635115904</v>
      </c>
      <c r="ZC23">
        <v>-567376704</v>
      </c>
      <c r="ZD23">
        <v>-505055488</v>
      </c>
      <c r="ZE23">
        <v>-412091424</v>
      </c>
      <c r="ZF23">
        <v>-417882976</v>
      </c>
      <c r="ZG23">
        <v>-518496992</v>
      </c>
      <c r="ZH23">
        <v>-546237056</v>
      </c>
      <c r="ZI23">
        <v>-468581888</v>
      </c>
      <c r="ZJ23">
        <v>-435061600</v>
      </c>
      <c r="ZK23">
        <v>-474309728</v>
      </c>
      <c r="ZL23">
        <v>-476922752</v>
      </c>
      <c r="ZM23">
        <v>-410730976</v>
      </c>
      <c r="ZN23">
        <v>-407839072</v>
      </c>
      <c r="ZO23">
        <v>-470405344</v>
      </c>
      <c r="ZP23">
        <v>-481044160</v>
      </c>
      <c r="ZQ23">
        <v>-423221088</v>
      </c>
      <c r="ZR23">
        <v>-406592672</v>
      </c>
      <c r="ZS23">
        <v>-433532704</v>
      </c>
      <c r="ZT23">
        <v>-426173376</v>
      </c>
      <c r="ZU23">
        <v>-341813184</v>
      </c>
      <c r="ZV23">
        <v>-343781536</v>
      </c>
      <c r="ZW23">
        <v>-523834816</v>
      </c>
      <c r="ZX23">
        <v>-731646784</v>
      </c>
      <c r="ZY23">
        <v>-839079040</v>
      </c>
      <c r="ZZ23">
        <v>-940855424</v>
      </c>
      <c r="AAA23">
        <v>-1099941632</v>
      </c>
      <c r="AAB23">
        <v>-1216441344</v>
      </c>
      <c r="AAC23">
        <v>-1267549824</v>
      </c>
      <c r="AAD23">
        <v>-1235416576</v>
      </c>
      <c r="AAE23">
        <v>-1224702464</v>
      </c>
      <c r="AAF23">
        <v>-1116237568</v>
      </c>
      <c r="AAG23">
        <v>-851793408</v>
      </c>
      <c r="AAH23">
        <v>-665181376</v>
      </c>
      <c r="AAI23">
        <v>-616418496</v>
      </c>
      <c r="AAJ23">
        <v>-558064320</v>
      </c>
      <c r="AAK23">
        <v>-459738432</v>
      </c>
      <c r="AAL23">
        <v>-470588032</v>
      </c>
      <c r="AAM23">
        <v>-584713920</v>
      </c>
      <c r="AAN23">
        <v>-608177472</v>
      </c>
      <c r="AAO23">
        <v>-509505728</v>
      </c>
      <c r="AAP23">
        <v>-460838208</v>
      </c>
      <c r="AAQ23">
        <v>-503285152</v>
      </c>
      <c r="AAR23">
        <v>-509730016</v>
      </c>
      <c r="AAS23">
        <v>-447167712</v>
      </c>
      <c r="AAT23">
        <v>-443485440</v>
      </c>
      <c r="AAU23">
        <v>-503342976</v>
      </c>
      <c r="AAV23">
        <v>-512932096</v>
      </c>
      <c r="AAW23">
        <v>-448096832</v>
      </c>
      <c r="AAX23">
        <v>-428829984</v>
      </c>
      <c r="AAY23">
        <v>-473608256</v>
      </c>
      <c r="AAZ23">
        <v>-474722656</v>
      </c>
      <c r="ABA23">
        <v>-378967552</v>
      </c>
      <c r="ABB23">
        <v>-378235584</v>
      </c>
      <c r="ABC23">
        <v>-566976256</v>
      </c>
      <c r="ABD23">
        <v>-773857472</v>
      </c>
      <c r="ABE23">
        <v>-867292288</v>
      </c>
      <c r="ABF23">
        <v>-954466560</v>
      </c>
      <c r="ABG23">
        <v>-1116861440</v>
      </c>
      <c r="ABH23">
        <v>-1259268480</v>
      </c>
      <c r="ABI23">
        <v>-1377467648</v>
      </c>
      <c r="ABJ23">
        <v>-1368010112</v>
      </c>
      <c r="ABK23">
        <v>-1355595008</v>
      </c>
      <c r="ABL23">
        <v>-1246828032</v>
      </c>
      <c r="ABM23">
        <v>-1009418240</v>
      </c>
      <c r="ABN23">
        <v>-855706496</v>
      </c>
      <c r="ABO23">
        <v>-836898048</v>
      </c>
      <c r="ABP23">
        <v>-785614528</v>
      </c>
      <c r="ABQ23">
        <v>-685506944</v>
      </c>
      <c r="ABR23">
        <v>-688475136</v>
      </c>
      <c r="ABS23">
        <v>-779860608</v>
      </c>
      <c r="ABT23">
        <v>-764872768</v>
      </c>
      <c r="ABU23">
        <v>-623429696</v>
      </c>
      <c r="ABV23">
        <v>-539115072</v>
      </c>
      <c r="ABW23">
        <v>-553146304</v>
      </c>
      <c r="ABX23">
        <v>-536198944</v>
      </c>
      <c r="ABY23">
        <v>-472016288</v>
      </c>
      <c r="ABZ23">
        <v>-478327168</v>
      </c>
      <c r="ACA23">
        <v>-557383040</v>
      </c>
      <c r="ACB23">
        <v>-599992384</v>
      </c>
      <c r="ACC23">
        <v>-571994432</v>
      </c>
      <c r="ACD23">
        <v>-570826432</v>
      </c>
      <c r="ACE23">
        <v>-626825664</v>
      </c>
      <c r="ACF23">
        <v>-632582784</v>
      </c>
      <c r="ACG23">
        <v>-547080768</v>
      </c>
      <c r="ACH23">
        <v>-560274240</v>
      </c>
      <c r="ACI23">
        <v>-731276800</v>
      </c>
      <c r="ACJ23">
        <v>-883041408</v>
      </c>
      <c r="ACK23">
        <v>-930234688</v>
      </c>
      <c r="ACL23">
        <v>-1001444288</v>
      </c>
      <c r="ACM23">
        <v>-1160428032</v>
      </c>
      <c r="ACN23">
        <v>-1322578048</v>
      </c>
      <c r="ACO23">
        <f>COUNTIF(A23:ACN23,$ACP$1 &amp; 'after-gausian'!ACP$1)</f>
        <v>279</v>
      </c>
      <c r="ACQ23">
        <f t="shared" si="0"/>
        <v>339463487.1141575</v>
      </c>
    </row>
    <row r="24" spans="1:771" x14ac:dyDescent="0.2">
      <c r="A24">
        <v>-1041579584</v>
      </c>
      <c r="B24">
        <v>-1080606080</v>
      </c>
      <c r="C24">
        <v>-853186368</v>
      </c>
      <c r="D24">
        <v>-811427840</v>
      </c>
      <c r="E24">
        <v>-906952512</v>
      </c>
      <c r="F24">
        <v>-829329728</v>
      </c>
      <c r="G24">
        <v>-603722624</v>
      </c>
      <c r="H24">
        <v>-572429184</v>
      </c>
      <c r="I24">
        <v>-719868224</v>
      </c>
      <c r="J24">
        <v>-737206144</v>
      </c>
      <c r="K24">
        <v>-568829760</v>
      </c>
      <c r="L24">
        <v>-473757536</v>
      </c>
      <c r="M24">
        <v>-464342816</v>
      </c>
      <c r="N24">
        <v>-331813504</v>
      </c>
      <c r="O24">
        <v>-100184616</v>
      </c>
      <c r="P24">
        <v>-78508728</v>
      </c>
      <c r="Q24">
        <v>-222647760</v>
      </c>
      <c r="R24">
        <v>-227295984</v>
      </c>
      <c r="S24">
        <v>-133934840</v>
      </c>
      <c r="T24">
        <v>-274173696</v>
      </c>
      <c r="U24">
        <v>-559884800</v>
      </c>
      <c r="V24">
        <v>-598710592</v>
      </c>
      <c r="W24">
        <v>-443886624</v>
      </c>
      <c r="X24">
        <v>-453817120</v>
      </c>
      <c r="Y24">
        <v>-608140480</v>
      </c>
      <c r="Z24">
        <v>-606089088</v>
      </c>
      <c r="AA24">
        <v>-474479520</v>
      </c>
      <c r="AB24">
        <v>-542830528</v>
      </c>
      <c r="AC24">
        <v>-758520896</v>
      </c>
      <c r="AD24">
        <v>-760825280</v>
      </c>
      <c r="AE24">
        <v>-598826688</v>
      </c>
      <c r="AF24">
        <v>-714644352</v>
      </c>
      <c r="AG24">
        <v>-1082932864</v>
      </c>
      <c r="AH24">
        <v>-1139409024</v>
      </c>
      <c r="AI24">
        <v>-912909760</v>
      </c>
      <c r="AJ24">
        <v>-871882624</v>
      </c>
      <c r="AK24">
        <v>-1002825280</v>
      </c>
      <c r="AL24">
        <v>-966674176</v>
      </c>
      <c r="AM24">
        <v>-771460352</v>
      </c>
      <c r="AN24">
        <v>-750399296</v>
      </c>
      <c r="AO24">
        <v>-897519744</v>
      </c>
      <c r="AP24">
        <v>-895185152</v>
      </c>
      <c r="AQ24">
        <v>-691513984</v>
      </c>
      <c r="AR24">
        <v>-543520640</v>
      </c>
      <c r="AS24">
        <v>-464992128</v>
      </c>
      <c r="AT24">
        <v>-271685024</v>
      </c>
      <c r="AU24">
        <v>-8036752</v>
      </c>
      <c r="AV24">
        <v>25039864</v>
      </c>
      <c r="AW24">
        <v>-119245064</v>
      </c>
      <c r="AX24">
        <v>-139300592</v>
      </c>
      <c r="AY24">
        <v>-81099808</v>
      </c>
      <c r="AZ24">
        <v>-274671232</v>
      </c>
      <c r="BA24">
        <v>-635470848</v>
      </c>
      <c r="BB24">
        <v>-732227520</v>
      </c>
      <c r="BC24">
        <v>-598809984</v>
      </c>
      <c r="BD24">
        <v>-605841792</v>
      </c>
      <c r="BE24">
        <v>-767905920</v>
      </c>
      <c r="BF24">
        <v>-772059328</v>
      </c>
      <c r="BG24">
        <v>-616729280</v>
      </c>
      <c r="BH24">
        <v>-627870592</v>
      </c>
      <c r="BI24">
        <v>-790085696</v>
      </c>
      <c r="BJ24">
        <v>-767561152</v>
      </c>
      <c r="BK24">
        <v>-601219264</v>
      </c>
      <c r="BL24">
        <v>-725905920</v>
      </c>
      <c r="BM24">
        <v>-1051078720</v>
      </c>
      <c r="BN24">
        <v>-1119945344</v>
      </c>
      <c r="BO24">
        <v>-919390464</v>
      </c>
      <c r="BP24">
        <v>-886226752</v>
      </c>
      <c r="BQ24">
        <v>-1009706304</v>
      </c>
      <c r="BR24">
        <v>-966543936</v>
      </c>
      <c r="BS24">
        <v>-779343040</v>
      </c>
      <c r="BT24">
        <v>-778002496</v>
      </c>
      <c r="BU24">
        <v>-925617664</v>
      </c>
      <c r="BV24">
        <v>-898971968</v>
      </c>
      <c r="BW24">
        <v>-678301952</v>
      </c>
      <c r="BX24">
        <v>-522588640</v>
      </c>
      <c r="BY24">
        <v>-410826656</v>
      </c>
      <c r="BZ24">
        <v>-186357936</v>
      </c>
      <c r="CA24">
        <v>80279168</v>
      </c>
      <c r="CB24">
        <v>103937072</v>
      </c>
      <c r="CC24">
        <v>-43598636</v>
      </c>
      <c r="CD24">
        <v>-69247120</v>
      </c>
      <c r="CE24">
        <v>-32749558</v>
      </c>
      <c r="CF24">
        <v>-253732672</v>
      </c>
      <c r="CG24">
        <v>-635266880</v>
      </c>
      <c r="CH24">
        <v>-754487552</v>
      </c>
      <c r="CI24">
        <v>-634924544</v>
      </c>
      <c r="CJ24">
        <v>-649882432</v>
      </c>
      <c r="CK24">
        <v>-809301440</v>
      </c>
      <c r="CL24">
        <v>-805303296</v>
      </c>
      <c r="CM24">
        <v>-634141568</v>
      </c>
      <c r="CN24">
        <v>-630933824</v>
      </c>
      <c r="CO24">
        <v>-783955200</v>
      </c>
      <c r="CP24">
        <v>-756147712</v>
      </c>
      <c r="CQ24">
        <v>-586684608</v>
      </c>
      <c r="CR24">
        <v>-704651584</v>
      </c>
      <c r="CS24">
        <v>-1002799680</v>
      </c>
      <c r="CT24">
        <v>-1071697024</v>
      </c>
      <c r="CU24">
        <v>-905345920</v>
      </c>
      <c r="CV24">
        <v>-880784192</v>
      </c>
      <c r="CW24">
        <v>-995707584</v>
      </c>
      <c r="CX24">
        <v>-946442176</v>
      </c>
      <c r="CY24">
        <v>-761868032</v>
      </c>
      <c r="CZ24">
        <v>-759280320</v>
      </c>
      <c r="DA24">
        <v>-899018304</v>
      </c>
      <c r="DB24">
        <v>-862563328</v>
      </c>
      <c r="DC24">
        <v>-643493440</v>
      </c>
      <c r="DD24">
        <v>-483268416</v>
      </c>
      <c r="DE24">
        <v>-360806688</v>
      </c>
      <c r="DF24">
        <v>-149710880</v>
      </c>
      <c r="DG24">
        <v>86729840</v>
      </c>
      <c r="DH24">
        <v>99860848</v>
      </c>
      <c r="DI24">
        <v>-46339356</v>
      </c>
      <c r="DJ24">
        <v>-70255960</v>
      </c>
      <c r="DK24">
        <v>-33592452</v>
      </c>
      <c r="DL24">
        <v>-245173872</v>
      </c>
      <c r="DM24">
        <v>-610669504</v>
      </c>
      <c r="DN24">
        <v>-733701824</v>
      </c>
      <c r="DO24">
        <v>-628445248</v>
      </c>
      <c r="DP24">
        <v>-646308160</v>
      </c>
      <c r="DQ24">
        <v>-796867328</v>
      </c>
      <c r="DR24">
        <v>-793896128</v>
      </c>
      <c r="DS24">
        <v>-627610240</v>
      </c>
      <c r="DT24">
        <v>-616475328</v>
      </c>
      <c r="DU24">
        <v>-770544512</v>
      </c>
      <c r="DV24">
        <v>-762869696</v>
      </c>
      <c r="DW24">
        <v>-601171840</v>
      </c>
      <c r="DX24">
        <v>-693115968</v>
      </c>
      <c r="DY24">
        <v>-985057152</v>
      </c>
      <c r="DZ24">
        <v>-1039409536</v>
      </c>
      <c r="EA24">
        <v>-883832832</v>
      </c>
      <c r="EB24">
        <v>-878112128</v>
      </c>
      <c r="EC24">
        <v>-1004917120</v>
      </c>
      <c r="ED24">
        <v>-958441600</v>
      </c>
      <c r="EE24">
        <v>-767992064</v>
      </c>
      <c r="EF24">
        <v>-757567104</v>
      </c>
      <c r="EG24">
        <v>-882731904</v>
      </c>
      <c r="EH24">
        <v>-842993088</v>
      </c>
      <c r="EI24">
        <v>-633516032</v>
      </c>
      <c r="EJ24">
        <v>-486084896</v>
      </c>
      <c r="EK24">
        <v>-373099904</v>
      </c>
      <c r="EL24">
        <v>-177823120</v>
      </c>
      <c r="EM24">
        <v>37955408</v>
      </c>
      <c r="EN24">
        <v>39372788</v>
      </c>
      <c r="EO24">
        <v>-101746128</v>
      </c>
      <c r="EP24">
        <v>-117749232</v>
      </c>
      <c r="EQ24">
        <v>-74813184</v>
      </c>
      <c r="ER24">
        <v>-279182592</v>
      </c>
      <c r="ES24">
        <v>-618437632</v>
      </c>
      <c r="ET24">
        <v>-718107584</v>
      </c>
      <c r="EU24">
        <v>-612306816</v>
      </c>
      <c r="EV24">
        <v>-641530816</v>
      </c>
      <c r="EW24">
        <v>-789160896</v>
      </c>
      <c r="EX24">
        <v>-784663040</v>
      </c>
      <c r="EY24">
        <v>-635512256</v>
      </c>
      <c r="EZ24">
        <v>-640363456</v>
      </c>
      <c r="FA24">
        <v>-794066560</v>
      </c>
      <c r="FB24">
        <v>-784997568</v>
      </c>
      <c r="FC24">
        <v>-625898432</v>
      </c>
      <c r="FD24">
        <v>-706039872</v>
      </c>
      <c r="FE24">
        <v>-957125376</v>
      </c>
      <c r="FF24">
        <v>-1009493056</v>
      </c>
      <c r="FG24">
        <v>-857667904</v>
      </c>
      <c r="FH24">
        <v>-850073536</v>
      </c>
      <c r="FI24">
        <v>-988794240</v>
      </c>
      <c r="FJ24">
        <v>-955939392</v>
      </c>
      <c r="FK24">
        <v>-763122240</v>
      </c>
      <c r="FL24">
        <v>-737372864</v>
      </c>
      <c r="FM24">
        <v>-856186752</v>
      </c>
      <c r="FN24">
        <v>-828650368</v>
      </c>
      <c r="FO24">
        <v>-635511744</v>
      </c>
      <c r="FP24">
        <v>-506332384</v>
      </c>
      <c r="FQ24">
        <v>-419599040</v>
      </c>
      <c r="FR24">
        <v>-228815392</v>
      </c>
      <c r="FS24">
        <v>794064.88</v>
      </c>
      <c r="FT24">
        <v>17485298</v>
      </c>
      <c r="FU24">
        <v>-122880792</v>
      </c>
      <c r="FV24">
        <v>-153220464</v>
      </c>
      <c r="FW24">
        <v>-125296000</v>
      </c>
      <c r="FX24">
        <v>-319282432</v>
      </c>
      <c r="FY24">
        <v>-631810560</v>
      </c>
      <c r="FZ24">
        <v>-713958208</v>
      </c>
      <c r="GA24">
        <v>-601566400</v>
      </c>
      <c r="GB24">
        <v>-627559744</v>
      </c>
      <c r="GC24">
        <v>-775884928</v>
      </c>
      <c r="GD24">
        <v>-777820992</v>
      </c>
      <c r="GE24">
        <v>-643107520</v>
      </c>
      <c r="GF24">
        <v>-654949120</v>
      </c>
      <c r="GG24">
        <v>-802990144</v>
      </c>
      <c r="GH24">
        <v>-788725888</v>
      </c>
      <c r="GI24">
        <v>-632289536</v>
      </c>
      <c r="GJ24">
        <v>-696210880</v>
      </c>
      <c r="GK24">
        <v>-937383168</v>
      </c>
      <c r="GL24">
        <v>-985185536</v>
      </c>
      <c r="GM24">
        <v>-829371712</v>
      </c>
      <c r="GN24">
        <v>-823611200</v>
      </c>
      <c r="GO24">
        <v>-960728896</v>
      </c>
      <c r="GP24">
        <v>-925455296</v>
      </c>
      <c r="GQ24">
        <v>-732125696</v>
      </c>
      <c r="GR24">
        <v>-715523776</v>
      </c>
      <c r="GS24">
        <v>-844815360</v>
      </c>
      <c r="GT24">
        <v>-821295872</v>
      </c>
      <c r="GU24">
        <v>-632833664</v>
      </c>
      <c r="GV24">
        <v>-535782784</v>
      </c>
      <c r="GW24">
        <v>-489414784</v>
      </c>
      <c r="GX24">
        <v>-286379360</v>
      </c>
      <c r="GY24">
        <v>-13882869</v>
      </c>
      <c r="GZ24">
        <v>21492380</v>
      </c>
      <c r="HA24">
        <v>-120713640</v>
      </c>
      <c r="HB24">
        <v>-166174880</v>
      </c>
      <c r="HC24">
        <v>-165702000</v>
      </c>
      <c r="HD24">
        <v>-366577216</v>
      </c>
      <c r="HE24">
        <v>-659199104</v>
      </c>
      <c r="HF24">
        <v>-724219392</v>
      </c>
      <c r="HG24">
        <v>-602182912</v>
      </c>
      <c r="HH24">
        <v>-631063936</v>
      </c>
      <c r="HI24">
        <v>-784362176</v>
      </c>
      <c r="HJ24">
        <v>-779451392</v>
      </c>
      <c r="HK24">
        <v>-636074432</v>
      </c>
      <c r="HL24">
        <v>-652859328</v>
      </c>
      <c r="HM24">
        <v>-801114176</v>
      </c>
      <c r="HN24">
        <v>-783316096</v>
      </c>
      <c r="HO24">
        <v>-627000000</v>
      </c>
      <c r="HP24">
        <v>-686024576</v>
      </c>
      <c r="HQ24">
        <v>-908875520</v>
      </c>
      <c r="HR24">
        <v>-959577728</v>
      </c>
      <c r="HS24">
        <v>-803049472</v>
      </c>
      <c r="HT24">
        <v>-785735168</v>
      </c>
      <c r="HU24">
        <v>-908922816</v>
      </c>
      <c r="HV24">
        <v>-876961920</v>
      </c>
      <c r="HW24">
        <v>-700644544</v>
      </c>
      <c r="HX24">
        <v>-689796800</v>
      </c>
      <c r="HY24">
        <v>-826224896</v>
      </c>
      <c r="HZ24">
        <v>-806828480</v>
      </c>
      <c r="IA24">
        <v>-625199424</v>
      </c>
      <c r="IB24">
        <v>-545869184</v>
      </c>
      <c r="IC24">
        <v>-531589408</v>
      </c>
      <c r="ID24">
        <v>-338999200</v>
      </c>
      <c r="IE24">
        <v>-45608992</v>
      </c>
      <c r="IF24">
        <v>15805194</v>
      </c>
      <c r="IG24">
        <v>-122743888</v>
      </c>
      <c r="IH24">
        <v>-186177328</v>
      </c>
      <c r="II24">
        <v>-205528592</v>
      </c>
      <c r="IJ24">
        <v>-400095264</v>
      </c>
      <c r="IK24">
        <v>-674354048</v>
      </c>
      <c r="IL24">
        <v>-732668352</v>
      </c>
      <c r="IM24">
        <v>-612363328</v>
      </c>
      <c r="IN24">
        <v>-634404608</v>
      </c>
      <c r="IO24">
        <v>-786920512</v>
      </c>
      <c r="IP24">
        <v>-781565184</v>
      </c>
      <c r="IQ24">
        <v>-627188544</v>
      </c>
      <c r="IR24">
        <v>-631515328</v>
      </c>
      <c r="IS24">
        <v>-782596736</v>
      </c>
      <c r="IT24">
        <v>-773529792</v>
      </c>
      <c r="IU24">
        <v>-614025856</v>
      </c>
      <c r="IV24">
        <v>-662105600</v>
      </c>
      <c r="IW24">
        <v>-894795776</v>
      </c>
      <c r="IX24">
        <v>-934464576</v>
      </c>
      <c r="IY24">
        <v>-774714560</v>
      </c>
      <c r="IZ24">
        <v>-763319616</v>
      </c>
      <c r="JA24">
        <v>-878094272</v>
      </c>
      <c r="JB24">
        <v>-839208448</v>
      </c>
      <c r="JC24">
        <v>-672972096</v>
      </c>
      <c r="JD24">
        <v>-676120768</v>
      </c>
      <c r="JE24">
        <v>-813824384</v>
      </c>
      <c r="JF24">
        <v>-786098816</v>
      </c>
      <c r="JG24">
        <v>-603520384</v>
      </c>
      <c r="JH24">
        <v>-536927296</v>
      </c>
      <c r="JI24">
        <v>-533831616</v>
      </c>
      <c r="JJ24">
        <v>-360251488</v>
      </c>
      <c r="JK24">
        <v>-85582992</v>
      </c>
      <c r="JL24">
        <v>-31307616</v>
      </c>
      <c r="JM24">
        <v>-166202000</v>
      </c>
      <c r="JN24">
        <v>-218761216</v>
      </c>
      <c r="JO24">
        <v>-220655664</v>
      </c>
      <c r="JP24">
        <v>-402384896</v>
      </c>
      <c r="JQ24">
        <v>-667328320</v>
      </c>
      <c r="JR24">
        <v>-722350464</v>
      </c>
      <c r="JS24">
        <v>-611656896</v>
      </c>
      <c r="JT24">
        <v>-637936640</v>
      </c>
      <c r="JU24">
        <v>-784262976</v>
      </c>
      <c r="JV24">
        <v>-774020672</v>
      </c>
      <c r="JW24">
        <v>-620661120</v>
      </c>
      <c r="JX24">
        <v>-630375616</v>
      </c>
      <c r="JY24">
        <v>-781104512</v>
      </c>
      <c r="JZ24">
        <v>-762408448</v>
      </c>
      <c r="KA24">
        <v>-599300544</v>
      </c>
      <c r="KB24">
        <v>-654879808</v>
      </c>
      <c r="KC24">
        <v>-881535040</v>
      </c>
      <c r="KD24">
        <v>-907092800</v>
      </c>
      <c r="KE24">
        <v>-746461440</v>
      </c>
      <c r="KF24">
        <v>-739320448</v>
      </c>
      <c r="KG24">
        <v>-857802560</v>
      </c>
      <c r="KH24">
        <v>-823274624</v>
      </c>
      <c r="KI24">
        <v>-667582080</v>
      </c>
      <c r="KJ24">
        <v>-671383360</v>
      </c>
      <c r="KK24">
        <v>-794456896</v>
      </c>
      <c r="KL24">
        <v>-750152512</v>
      </c>
      <c r="KM24">
        <v>-550561920</v>
      </c>
      <c r="KN24">
        <v>-453472736</v>
      </c>
      <c r="KO24">
        <v>-425603392</v>
      </c>
      <c r="KP24">
        <v>-272204704</v>
      </c>
      <c r="KQ24">
        <v>-41590508</v>
      </c>
      <c r="KR24">
        <v>-5541674.5</v>
      </c>
      <c r="KS24">
        <v>-143504496</v>
      </c>
      <c r="KT24">
        <v>-185914992</v>
      </c>
      <c r="KU24">
        <v>-156676864</v>
      </c>
      <c r="KV24">
        <v>-309911936</v>
      </c>
      <c r="KW24">
        <v>-575833088</v>
      </c>
      <c r="KX24">
        <v>-650249600</v>
      </c>
      <c r="KY24">
        <v>-565798976</v>
      </c>
      <c r="KZ24">
        <v>-601101888</v>
      </c>
      <c r="LA24">
        <v>-748647168</v>
      </c>
      <c r="LB24">
        <v>-749443584</v>
      </c>
      <c r="LC24">
        <v>-611567232</v>
      </c>
      <c r="LD24">
        <v>-624039552</v>
      </c>
      <c r="LE24">
        <v>-769964224</v>
      </c>
      <c r="LF24">
        <v>-746585216</v>
      </c>
      <c r="LG24">
        <v>-591723520</v>
      </c>
      <c r="LH24">
        <v>-652723968</v>
      </c>
      <c r="LI24">
        <v>-887431296</v>
      </c>
      <c r="LJ24">
        <v>-896473984</v>
      </c>
      <c r="LK24">
        <v>-727123136</v>
      </c>
      <c r="LL24">
        <v>-729972928</v>
      </c>
      <c r="LM24">
        <v>-855056448</v>
      </c>
      <c r="LN24">
        <v>-821806720</v>
      </c>
      <c r="LO24">
        <v>-667375680</v>
      </c>
      <c r="LP24">
        <v>-665040640</v>
      </c>
      <c r="LQ24">
        <v>-758169728</v>
      </c>
      <c r="LR24">
        <v>-674114304</v>
      </c>
      <c r="LS24">
        <v>-438841312</v>
      </c>
      <c r="LT24">
        <v>-310061216</v>
      </c>
      <c r="LU24">
        <v>-263642288</v>
      </c>
      <c r="LV24">
        <v>-123752640</v>
      </c>
      <c r="LW24">
        <v>69761904</v>
      </c>
      <c r="LX24">
        <v>77231344</v>
      </c>
      <c r="LY24">
        <v>-71000184</v>
      </c>
      <c r="LZ24">
        <v>-108191296</v>
      </c>
      <c r="MA24">
        <v>-50323464</v>
      </c>
      <c r="MB24">
        <v>-171644352</v>
      </c>
      <c r="MC24">
        <v>-424699520</v>
      </c>
      <c r="MD24">
        <v>-510227584</v>
      </c>
      <c r="ME24">
        <v>-456484064</v>
      </c>
      <c r="MF24">
        <v>-529500416</v>
      </c>
      <c r="MG24">
        <v>-704471296</v>
      </c>
      <c r="MH24">
        <v>-718240896</v>
      </c>
      <c r="MI24">
        <v>-587801664</v>
      </c>
      <c r="MJ24">
        <v>-612514816</v>
      </c>
      <c r="MK24">
        <v>-766538432</v>
      </c>
      <c r="ML24">
        <v>-739956288</v>
      </c>
      <c r="MM24">
        <v>-588713088</v>
      </c>
      <c r="MN24">
        <v>-661863296</v>
      </c>
      <c r="MO24">
        <v>-877016064</v>
      </c>
      <c r="MP24">
        <v>-885979840</v>
      </c>
      <c r="MQ24">
        <v>-709018304</v>
      </c>
      <c r="MR24">
        <v>-697622784</v>
      </c>
      <c r="MS24">
        <v>-823358400</v>
      </c>
      <c r="MT24">
        <v>-799580992</v>
      </c>
      <c r="MU24">
        <v>-629474304</v>
      </c>
      <c r="MV24">
        <v>-579752320</v>
      </c>
      <c r="MW24">
        <v>-630526336</v>
      </c>
      <c r="MX24">
        <v>-524010048</v>
      </c>
      <c r="MY24">
        <v>-280868576</v>
      </c>
      <c r="MZ24">
        <v>-158692864</v>
      </c>
      <c r="NA24">
        <v>-153391376</v>
      </c>
      <c r="NB24">
        <v>-58560152</v>
      </c>
      <c r="NC24">
        <v>103117848</v>
      </c>
      <c r="ND24">
        <v>99577568</v>
      </c>
      <c r="NE24">
        <v>-48266760</v>
      </c>
      <c r="NF24">
        <v>-81658512</v>
      </c>
      <c r="NG24">
        <v>-3075966</v>
      </c>
      <c r="NH24">
        <v>-73840968</v>
      </c>
      <c r="NI24">
        <v>-276868192</v>
      </c>
      <c r="NJ24">
        <v>-347288864</v>
      </c>
      <c r="NK24">
        <v>-296979200</v>
      </c>
      <c r="NL24">
        <v>-387557248</v>
      </c>
      <c r="NM24">
        <v>-599674176</v>
      </c>
      <c r="NN24">
        <v>-647973824</v>
      </c>
      <c r="NO24">
        <v>-537957632</v>
      </c>
      <c r="NP24">
        <v>-576409024</v>
      </c>
      <c r="NQ24">
        <v>-746721088</v>
      </c>
      <c r="NR24">
        <v>-729567232</v>
      </c>
      <c r="NS24">
        <v>-580764992</v>
      </c>
      <c r="NT24">
        <v>-651847936</v>
      </c>
      <c r="NU24">
        <v>-858996544</v>
      </c>
      <c r="NV24">
        <v>-870070528</v>
      </c>
      <c r="NW24">
        <v>-691920256</v>
      </c>
      <c r="NX24">
        <v>-675355072</v>
      </c>
      <c r="NY24">
        <v>-793560448</v>
      </c>
      <c r="NZ24">
        <v>-749823040</v>
      </c>
      <c r="OA24">
        <v>-533815616</v>
      </c>
      <c r="OB24">
        <v>-433453312</v>
      </c>
      <c r="OC24">
        <v>-456541280</v>
      </c>
      <c r="OD24">
        <v>-352995840</v>
      </c>
      <c r="OE24">
        <v>-141220272</v>
      </c>
      <c r="OF24">
        <v>-85751752</v>
      </c>
      <c r="OG24">
        <v>-165290976</v>
      </c>
      <c r="OH24">
        <v>-123246136</v>
      </c>
      <c r="OI24">
        <v>22045784</v>
      </c>
      <c r="OJ24">
        <v>8295306.5</v>
      </c>
      <c r="OK24">
        <v>-133439656</v>
      </c>
      <c r="OL24">
        <v>-136972096</v>
      </c>
      <c r="OM24">
        <v>-20475666</v>
      </c>
      <c r="ON24">
        <v>-51519468</v>
      </c>
      <c r="OO24">
        <v>-201966240</v>
      </c>
      <c r="OP24">
        <v>-231823984</v>
      </c>
      <c r="OQ24">
        <v>-150905408</v>
      </c>
      <c r="OR24">
        <v>-229880992</v>
      </c>
      <c r="OS24">
        <v>-452802816</v>
      </c>
      <c r="OT24">
        <v>-534201120</v>
      </c>
      <c r="OU24">
        <v>-476232192</v>
      </c>
      <c r="OV24">
        <v>-559324928</v>
      </c>
      <c r="OW24">
        <v>-746480512</v>
      </c>
      <c r="OX24">
        <v>-727891136</v>
      </c>
      <c r="OY24">
        <v>-572202048</v>
      </c>
      <c r="OZ24">
        <v>-638406592</v>
      </c>
      <c r="PA24">
        <v>-840871104</v>
      </c>
      <c r="PB24">
        <v>-859386944</v>
      </c>
      <c r="PC24">
        <v>-689148288</v>
      </c>
      <c r="PD24">
        <v>-661554688</v>
      </c>
      <c r="PE24">
        <v>-761585856</v>
      </c>
      <c r="PF24">
        <v>-682195840</v>
      </c>
      <c r="PG24">
        <v>-418677664</v>
      </c>
      <c r="PH24">
        <v>-287195200</v>
      </c>
      <c r="PI24">
        <v>-315140256</v>
      </c>
      <c r="PJ24">
        <v>-239273040</v>
      </c>
      <c r="PK24">
        <v>-68161320</v>
      </c>
      <c r="PL24">
        <v>-64853224</v>
      </c>
      <c r="PM24">
        <v>-207313760</v>
      </c>
      <c r="PN24">
        <v>-212624304</v>
      </c>
      <c r="PO24">
        <v>-84955264</v>
      </c>
      <c r="PP24">
        <v>-95760616</v>
      </c>
      <c r="PQ24">
        <v>-219396256</v>
      </c>
      <c r="PR24">
        <v>-190913920</v>
      </c>
      <c r="PS24">
        <v>-39014024</v>
      </c>
      <c r="PT24">
        <v>-39333844</v>
      </c>
      <c r="PU24">
        <v>-166088848</v>
      </c>
      <c r="PV24">
        <v>-180147120</v>
      </c>
      <c r="PW24">
        <v>-75508584</v>
      </c>
      <c r="PX24">
        <v>-115644856</v>
      </c>
      <c r="PY24">
        <v>-314747168</v>
      </c>
      <c r="PZ24">
        <v>-417662752</v>
      </c>
      <c r="QA24">
        <v>-416899712</v>
      </c>
      <c r="QB24">
        <v>-537611136</v>
      </c>
      <c r="QC24">
        <v>-740014016</v>
      </c>
      <c r="QD24">
        <v>-733665472</v>
      </c>
      <c r="QE24">
        <v>-575130176</v>
      </c>
      <c r="QF24">
        <v>-626076032</v>
      </c>
      <c r="QG24">
        <v>-859026176</v>
      </c>
      <c r="QH24">
        <v>-877844480</v>
      </c>
      <c r="QI24">
        <v>-700640704</v>
      </c>
      <c r="QJ24">
        <v>-666213568</v>
      </c>
      <c r="QK24">
        <v>-745412608</v>
      </c>
      <c r="QL24">
        <v>-621996544</v>
      </c>
      <c r="QM24">
        <v>-322856576</v>
      </c>
      <c r="QN24">
        <v>-200274240</v>
      </c>
      <c r="QO24">
        <v>-256912320</v>
      </c>
      <c r="QP24">
        <v>-204920256</v>
      </c>
      <c r="QQ24">
        <v>-52641952</v>
      </c>
      <c r="QR24">
        <v>-70219120</v>
      </c>
      <c r="QS24">
        <v>-231675136</v>
      </c>
      <c r="QT24">
        <v>-252263280</v>
      </c>
      <c r="QU24">
        <v>-134924176</v>
      </c>
      <c r="QV24">
        <v>-151633280</v>
      </c>
      <c r="QW24">
        <v>-263005904</v>
      </c>
      <c r="QX24">
        <v>-211291136</v>
      </c>
      <c r="QY24">
        <v>-40575336</v>
      </c>
      <c r="QZ24">
        <v>-41167448</v>
      </c>
      <c r="RA24">
        <v>-173943424</v>
      </c>
      <c r="RB24">
        <v>-180521344</v>
      </c>
      <c r="RC24">
        <v>-59730912</v>
      </c>
      <c r="RD24">
        <v>-79052048</v>
      </c>
      <c r="RE24">
        <v>-242430448</v>
      </c>
      <c r="RF24">
        <v>-320902432</v>
      </c>
      <c r="RG24">
        <v>-342697440</v>
      </c>
      <c r="RH24">
        <v>-512981408</v>
      </c>
      <c r="RI24">
        <v>-747480960</v>
      </c>
      <c r="RJ24">
        <v>-748995392</v>
      </c>
      <c r="RK24">
        <v>-584472960</v>
      </c>
      <c r="RL24">
        <v>-637801856</v>
      </c>
      <c r="RM24">
        <v>-866922496</v>
      </c>
      <c r="RN24">
        <v>-882753152</v>
      </c>
      <c r="RO24">
        <v>-694515584</v>
      </c>
      <c r="RP24">
        <v>-642206592</v>
      </c>
      <c r="RQ24">
        <v>-700674944</v>
      </c>
      <c r="RR24">
        <v>-557245952</v>
      </c>
      <c r="RS24">
        <v>-253688288</v>
      </c>
      <c r="RT24">
        <v>-144931536</v>
      </c>
      <c r="RU24">
        <v>-230275456</v>
      </c>
      <c r="RV24">
        <v>-207432848</v>
      </c>
      <c r="RW24">
        <v>-69290432</v>
      </c>
      <c r="RX24">
        <v>-77537216</v>
      </c>
      <c r="RY24">
        <v>-230966336</v>
      </c>
      <c r="RZ24">
        <v>-256984672</v>
      </c>
      <c r="SA24">
        <v>-141603216</v>
      </c>
      <c r="SB24">
        <v>-152669664</v>
      </c>
      <c r="SC24">
        <v>-264980192</v>
      </c>
      <c r="SD24">
        <v>-216989760</v>
      </c>
      <c r="SE24">
        <v>-47035168</v>
      </c>
      <c r="SF24">
        <v>-49634512</v>
      </c>
      <c r="SG24">
        <v>-191431344</v>
      </c>
      <c r="SH24">
        <v>-198368960</v>
      </c>
      <c r="SI24">
        <v>-64876704</v>
      </c>
      <c r="SJ24">
        <v>-65986896</v>
      </c>
      <c r="SK24">
        <v>-199254880</v>
      </c>
      <c r="SL24">
        <v>-245620224</v>
      </c>
      <c r="SM24">
        <v>-263241376</v>
      </c>
      <c r="SN24">
        <v>-460127776</v>
      </c>
      <c r="SO24">
        <v>-729825600</v>
      </c>
      <c r="SP24">
        <v>-754055040</v>
      </c>
      <c r="SQ24">
        <v>-598536448</v>
      </c>
      <c r="SR24">
        <v>-646569728</v>
      </c>
      <c r="SS24">
        <v>-880099136</v>
      </c>
      <c r="ST24">
        <v>-885829248</v>
      </c>
      <c r="SU24">
        <v>-681968896</v>
      </c>
      <c r="SV24">
        <v>-620433472</v>
      </c>
      <c r="SW24">
        <v>-657388416</v>
      </c>
      <c r="SX24">
        <v>-501511104</v>
      </c>
      <c r="SY24">
        <v>-212960608</v>
      </c>
      <c r="SZ24">
        <v>-135319520</v>
      </c>
      <c r="TA24">
        <v>-241701392</v>
      </c>
      <c r="TB24">
        <v>-231394736</v>
      </c>
      <c r="TC24">
        <v>-100969184</v>
      </c>
      <c r="TD24">
        <v>-109804920</v>
      </c>
      <c r="TE24">
        <v>-252335760</v>
      </c>
      <c r="TF24">
        <v>-265729248</v>
      </c>
      <c r="TG24">
        <v>-136988672</v>
      </c>
      <c r="TH24">
        <v>-143180720</v>
      </c>
      <c r="TI24">
        <v>-261140192</v>
      </c>
      <c r="TJ24">
        <v>-220007152</v>
      </c>
      <c r="TK24">
        <v>-59517984</v>
      </c>
      <c r="TL24">
        <v>-72330056</v>
      </c>
      <c r="TM24">
        <v>-217446720</v>
      </c>
      <c r="TN24">
        <v>-220678368</v>
      </c>
      <c r="TO24">
        <v>-76551456</v>
      </c>
      <c r="TP24">
        <v>-74107856</v>
      </c>
      <c r="TQ24">
        <v>-193698480</v>
      </c>
      <c r="TR24">
        <v>-210215008</v>
      </c>
      <c r="TS24">
        <v>-205164448</v>
      </c>
      <c r="TT24">
        <v>-413763712</v>
      </c>
      <c r="TU24">
        <v>-708215936</v>
      </c>
      <c r="TV24">
        <v>-746363136</v>
      </c>
      <c r="TW24">
        <v>-599115648</v>
      </c>
      <c r="TX24">
        <v>-654630208</v>
      </c>
      <c r="TY24">
        <v>-886604096</v>
      </c>
      <c r="TZ24">
        <v>-901313600</v>
      </c>
      <c r="UA24">
        <v>-687525056</v>
      </c>
      <c r="UB24">
        <v>-604076736</v>
      </c>
      <c r="UC24">
        <v>-621913536</v>
      </c>
      <c r="UD24">
        <v>-463084192</v>
      </c>
      <c r="UE24">
        <v>-190369264</v>
      </c>
      <c r="UF24">
        <v>-129028416</v>
      </c>
      <c r="UG24">
        <v>-243185584</v>
      </c>
      <c r="UH24">
        <v>-244669840</v>
      </c>
      <c r="UI24">
        <v>-129105072</v>
      </c>
      <c r="UJ24">
        <v>-139183104</v>
      </c>
      <c r="UK24">
        <v>-267894816</v>
      </c>
      <c r="UL24">
        <v>-263319088</v>
      </c>
      <c r="UM24">
        <v>-121487608</v>
      </c>
      <c r="UN24">
        <v>-117305808</v>
      </c>
      <c r="UO24">
        <v>-237358400</v>
      </c>
      <c r="UP24">
        <v>-210268800</v>
      </c>
      <c r="UQ24">
        <v>-62588496</v>
      </c>
      <c r="UR24">
        <v>-69977336</v>
      </c>
      <c r="US24">
        <v>-210442864</v>
      </c>
      <c r="UT24">
        <v>-217286096</v>
      </c>
      <c r="UU24">
        <v>-69763432</v>
      </c>
      <c r="UV24">
        <v>-57909804</v>
      </c>
      <c r="UW24">
        <v>-176110400</v>
      </c>
      <c r="UX24">
        <v>-192569088</v>
      </c>
      <c r="UY24">
        <v>-171871888</v>
      </c>
      <c r="UZ24">
        <v>-369103456</v>
      </c>
      <c r="VA24">
        <v>-674542464</v>
      </c>
      <c r="VB24">
        <v>-732282880</v>
      </c>
      <c r="VC24">
        <v>-591424640</v>
      </c>
      <c r="VD24">
        <v>-646339584</v>
      </c>
      <c r="VE24">
        <v>-903087488</v>
      </c>
      <c r="VF24">
        <v>-922332672</v>
      </c>
      <c r="VG24">
        <v>-697636544</v>
      </c>
      <c r="VH24">
        <v>-606038208</v>
      </c>
      <c r="VI24">
        <v>-618322112</v>
      </c>
      <c r="VJ24">
        <v>-451529792</v>
      </c>
      <c r="VK24">
        <v>-174482800</v>
      </c>
      <c r="VL24">
        <v>-121957792</v>
      </c>
      <c r="VM24">
        <v>-239848720</v>
      </c>
      <c r="VN24">
        <v>-244129424</v>
      </c>
      <c r="VO24">
        <v>-145739328</v>
      </c>
      <c r="VP24">
        <v>-176358336</v>
      </c>
      <c r="VQ24">
        <v>-294036800</v>
      </c>
      <c r="VR24">
        <v>-259001152</v>
      </c>
      <c r="VS24">
        <v>-107850912</v>
      </c>
      <c r="VT24">
        <v>-107331752</v>
      </c>
      <c r="VU24">
        <v>-224081920</v>
      </c>
      <c r="VV24">
        <v>-196112512</v>
      </c>
      <c r="VW24">
        <v>-49806568</v>
      </c>
      <c r="VX24">
        <v>-58347916</v>
      </c>
      <c r="VY24">
        <v>-199469808</v>
      </c>
      <c r="VZ24">
        <v>-201991648</v>
      </c>
      <c r="WA24">
        <v>-49048404</v>
      </c>
      <c r="WB24">
        <v>-38400780</v>
      </c>
      <c r="WC24">
        <v>-167350096</v>
      </c>
      <c r="WD24">
        <v>-191099568</v>
      </c>
      <c r="WE24">
        <v>-157877824</v>
      </c>
      <c r="WF24">
        <v>-348683136</v>
      </c>
      <c r="WG24">
        <v>-656530304</v>
      </c>
      <c r="WH24">
        <v>-717442816</v>
      </c>
      <c r="WI24">
        <v>-579506496</v>
      </c>
      <c r="WJ24">
        <v>-647070080</v>
      </c>
      <c r="WK24">
        <v>-889031104</v>
      </c>
      <c r="WL24">
        <v>-915394752</v>
      </c>
      <c r="WM24">
        <v>-688135744</v>
      </c>
      <c r="WN24">
        <v>-585041600</v>
      </c>
      <c r="WO24">
        <v>-594691392</v>
      </c>
      <c r="WP24">
        <v>-431860448</v>
      </c>
      <c r="WQ24">
        <v>-154841008</v>
      </c>
      <c r="WR24">
        <v>-99978104</v>
      </c>
      <c r="WS24">
        <v>-220441232</v>
      </c>
      <c r="WT24">
        <v>-228333472</v>
      </c>
      <c r="WU24">
        <v>-141246752</v>
      </c>
      <c r="WV24">
        <v>-182524448</v>
      </c>
      <c r="WW24">
        <v>-300764480</v>
      </c>
      <c r="WX24">
        <v>-256665664</v>
      </c>
      <c r="WY24">
        <v>-100848536</v>
      </c>
      <c r="WZ24">
        <v>-91398944</v>
      </c>
      <c r="XA24">
        <v>-202730432</v>
      </c>
      <c r="XB24">
        <v>-184577776</v>
      </c>
      <c r="XC24">
        <v>-47202300</v>
      </c>
      <c r="XD24">
        <v>-54007968</v>
      </c>
      <c r="XE24">
        <v>-196646992</v>
      </c>
      <c r="XF24">
        <v>-194604368</v>
      </c>
      <c r="XG24">
        <v>-33528956</v>
      </c>
      <c r="XH24">
        <v>-14915532</v>
      </c>
      <c r="XI24">
        <v>-151023328</v>
      </c>
      <c r="XJ24">
        <v>-182939872</v>
      </c>
      <c r="XK24">
        <v>-136904944</v>
      </c>
      <c r="XL24">
        <v>-308557888</v>
      </c>
      <c r="XM24">
        <v>-610223744</v>
      </c>
      <c r="XN24">
        <v>-677282752</v>
      </c>
      <c r="XO24">
        <v>-550356992</v>
      </c>
      <c r="XP24">
        <v>-624819200</v>
      </c>
      <c r="XQ24">
        <v>-864997312</v>
      </c>
      <c r="XR24">
        <v>-885642624</v>
      </c>
      <c r="XS24">
        <v>-665937728</v>
      </c>
      <c r="XT24">
        <v>-570298176</v>
      </c>
      <c r="XU24">
        <v>-574641408</v>
      </c>
      <c r="XV24">
        <v>-407576416</v>
      </c>
      <c r="XW24">
        <v>-133474080</v>
      </c>
      <c r="XX24">
        <v>-88766192</v>
      </c>
      <c r="XY24">
        <v>-212703696</v>
      </c>
      <c r="XZ24">
        <v>-210587392</v>
      </c>
      <c r="YA24">
        <v>-118365808</v>
      </c>
      <c r="YB24">
        <v>-172438832</v>
      </c>
      <c r="YC24">
        <v>-301577504</v>
      </c>
      <c r="YD24">
        <v>-252683472</v>
      </c>
      <c r="YE24">
        <v>-87285336</v>
      </c>
      <c r="YF24">
        <v>-82409512</v>
      </c>
      <c r="YG24">
        <v>-204876832</v>
      </c>
      <c r="YH24">
        <v>-199719344</v>
      </c>
      <c r="YI24">
        <v>-73711304</v>
      </c>
      <c r="YJ24">
        <v>-86944504</v>
      </c>
      <c r="YK24">
        <v>-224208352</v>
      </c>
      <c r="YL24">
        <v>-201956272</v>
      </c>
      <c r="YM24">
        <v>-18945524</v>
      </c>
      <c r="YN24">
        <v>5623671</v>
      </c>
      <c r="YO24">
        <v>-125061072</v>
      </c>
      <c r="YP24">
        <v>-139368032</v>
      </c>
      <c r="YQ24">
        <v>-82735496</v>
      </c>
      <c r="YR24">
        <v>-267655264</v>
      </c>
      <c r="YS24">
        <v>-582414016</v>
      </c>
      <c r="YT24">
        <v>-651456512</v>
      </c>
      <c r="YU24">
        <v>-529121024</v>
      </c>
      <c r="YV24">
        <v>-609505984</v>
      </c>
      <c r="YW24">
        <v>-839779072</v>
      </c>
      <c r="YX24">
        <v>-855744576</v>
      </c>
      <c r="YY24">
        <v>-648432896</v>
      </c>
      <c r="YZ24">
        <v>-551625792</v>
      </c>
      <c r="ZA24">
        <v>-544109888</v>
      </c>
      <c r="ZB24">
        <v>-373522432</v>
      </c>
      <c r="ZC24">
        <v>-106715768</v>
      </c>
      <c r="ZD24">
        <v>-65766600</v>
      </c>
      <c r="ZE24">
        <v>-198420800</v>
      </c>
      <c r="ZF24">
        <v>-202423600</v>
      </c>
      <c r="ZG24">
        <v>-103281320</v>
      </c>
      <c r="ZH24">
        <v>-146118368</v>
      </c>
      <c r="ZI24">
        <v>-280024000</v>
      </c>
      <c r="ZJ24">
        <v>-244147808</v>
      </c>
      <c r="ZK24">
        <v>-83616480</v>
      </c>
      <c r="ZL24">
        <v>-79073424</v>
      </c>
      <c r="ZM24">
        <v>-214773136</v>
      </c>
      <c r="ZN24">
        <v>-221312720</v>
      </c>
      <c r="ZO24">
        <v>-97569528</v>
      </c>
      <c r="ZP24">
        <v>-107629392</v>
      </c>
      <c r="ZQ24">
        <v>-238664608</v>
      </c>
      <c r="ZR24">
        <v>-204877328</v>
      </c>
      <c r="ZS24">
        <v>-4553314</v>
      </c>
      <c r="ZT24">
        <v>30336076</v>
      </c>
      <c r="ZU24">
        <v>-94123464</v>
      </c>
      <c r="ZV24">
        <v>-96030336</v>
      </c>
      <c r="ZW24">
        <v>-33292904</v>
      </c>
      <c r="ZX24">
        <v>-227995248</v>
      </c>
      <c r="ZY24">
        <v>-565288448</v>
      </c>
      <c r="ZZ24">
        <v>-650178368</v>
      </c>
      <c r="AAA24">
        <v>-529301664</v>
      </c>
      <c r="AAB24">
        <v>-601699072</v>
      </c>
      <c r="AAC24">
        <v>-867494912</v>
      </c>
      <c r="AAD24">
        <v>-870558592</v>
      </c>
      <c r="AAE24">
        <v>-656251200</v>
      </c>
      <c r="AAF24">
        <v>-572869824</v>
      </c>
      <c r="AAG24">
        <v>-568306240</v>
      </c>
      <c r="AAH24">
        <v>-387792928</v>
      </c>
      <c r="AAI24">
        <v>-114902272</v>
      </c>
      <c r="AAJ24">
        <v>-84039392</v>
      </c>
      <c r="AAK24">
        <v>-238670224</v>
      </c>
      <c r="AAL24">
        <v>-262108688</v>
      </c>
      <c r="AAM24">
        <v>-155148912</v>
      </c>
      <c r="AAN24">
        <v>-174884192</v>
      </c>
      <c r="AAO24">
        <v>-295549760</v>
      </c>
      <c r="AAP24">
        <v>-262730272</v>
      </c>
      <c r="AAQ24">
        <v>-105240424</v>
      </c>
      <c r="AAR24">
        <v>-109167832</v>
      </c>
      <c r="AAS24">
        <v>-256108224</v>
      </c>
      <c r="AAT24">
        <v>-252157616</v>
      </c>
      <c r="AAU24">
        <v>-115802552</v>
      </c>
      <c r="AAV24">
        <v>-140022464</v>
      </c>
      <c r="AAW24">
        <v>-280701632</v>
      </c>
      <c r="AAX24">
        <v>-240132224</v>
      </c>
      <c r="AAY24">
        <v>-39231392</v>
      </c>
      <c r="AAZ24">
        <v>-17531130</v>
      </c>
      <c r="ABA24">
        <v>-145966800</v>
      </c>
      <c r="ABB24">
        <v>-136878240</v>
      </c>
      <c r="ABC24">
        <v>-61962468</v>
      </c>
      <c r="ABD24">
        <v>-258158848</v>
      </c>
      <c r="ABE24">
        <v>-600280640</v>
      </c>
      <c r="ABF24">
        <v>-674272832</v>
      </c>
      <c r="ABG24">
        <v>-541303552</v>
      </c>
      <c r="ABH24">
        <v>-626155584</v>
      </c>
      <c r="ABI24">
        <v>-928587392</v>
      </c>
      <c r="ABJ24">
        <v>-948189568</v>
      </c>
      <c r="ABK24">
        <v>-727960896</v>
      </c>
      <c r="ABL24">
        <v>-655665280</v>
      </c>
      <c r="ABM24">
        <v>-689166400</v>
      </c>
      <c r="ABN24">
        <v>-552178688</v>
      </c>
      <c r="ABO24">
        <v>-294247040</v>
      </c>
      <c r="ABP24">
        <v>-252431472</v>
      </c>
      <c r="ABQ24">
        <v>-407072736</v>
      </c>
      <c r="ABR24">
        <v>-446986944</v>
      </c>
      <c r="ABS24">
        <v>-325651008</v>
      </c>
      <c r="ABT24">
        <v>-292911744</v>
      </c>
      <c r="ABU24">
        <v>-364277088</v>
      </c>
      <c r="ABV24">
        <v>-306554432</v>
      </c>
      <c r="ABW24">
        <v>-126405448</v>
      </c>
      <c r="ABX24">
        <v>-115691928</v>
      </c>
      <c r="ABY24">
        <v>-261723552</v>
      </c>
      <c r="ABZ24">
        <v>-261828784</v>
      </c>
      <c r="ACA24">
        <v>-138406336</v>
      </c>
      <c r="ACB24">
        <v>-198205024</v>
      </c>
      <c r="ACC24">
        <v>-384794560</v>
      </c>
      <c r="ACD24">
        <v>-370829216</v>
      </c>
      <c r="ACE24">
        <v>-192151824</v>
      </c>
      <c r="ACF24">
        <v>-182418432</v>
      </c>
      <c r="ACG24">
        <v>-318867104</v>
      </c>
      <c r="ACH24">
        <v>-316020608</v>
      </c>
      <c r="ACI24">
        <v>-220656512</v>
      </c>
      <c r="ACJ24">
        <v>-362266720</v>
      </c>
      <c r="ACK24">
        <v>-659517184</v>
      </c>
      <c r="ACL24">
        <v>-711060160</v>
      </c>
      <c r="ACM24">
        <v>-564178752</v>
      </c>
      <c r="ACN24">
        <v>-654536128</v>
      </c>
      <c r="ACO24">
        <f>COUNTIF(A24:ACN24,$ACP$1 &amp; 'after-gausian'!ACP$1)</f>
        <v>411</v>
      </c>
      <c r="ACQ24">
        <f t="shared" si="0"/>
        <v>299878166.01158756</v>
      </c>
    </row>
    <row r="25" spans="1:771" x14ac:dyDescent="0.2">
      <c r="A25">
        <v>-1084330624</v>
      </c>
      <c r="B25">
        <v>-1150753024</v>
      </c>
      <c r="C25">
        <v>-1108488448</v>
      </c>
      <c r="D25">
        <v>-1056774080</v>
      </c>
      <c r="E25">
        <v>-948707456</v>
      </c>
      <c r="F25">
        <v>-839587840</v>
      </c>
      <c r="G25">
        <v>-775036736</v>
      </c>
      <c r="H25">
        <v>-757398976</v>
      </c>
      <c r="I25">
        <v>-719196544</v>
      </c>
      <c r="J25">
        <v>-692854848</v>
      </c>
      <c r="K25">
        <v>-668081088</v>
      </c>
      <c r="L25">
        <v>-600149312</v>
      </c>
      <c r="M25">
        <v>-448953088</v>
      </c>
      <c r="N25">
        <v>-306409088</v>
      </c>
      <c r="O25">
        <v>-219784416</v>
      </c>
      <c r="P25">
        <v>-197550288</v>
      </c>
      <c r="Q25">
        <v>-195798112</v>
      </c>
      <c r="R25">
        <v>-211076336</v>
      </c>
      <c r="S25">
        <v>-269667296</v>
      </c>
      <c r="T25">
        <v>-401005472</v>
      </c>
      <c r="U25">
        <v>-537897408</v>
      </c>
      <c r="V25">
        <v>-598546176</v>
      </c>
      <c r="W25">
        <v>-601222592</v>
      </c>
      <c r="X25">
        <v>-600564800</v>
      </c>
      <c r="Y25">
        <v>-586839424</v>
      </c>
      <c r="Z25">
        <v>-593173568</v>
      </c>
      <c r="AA25">
        <v>-637894400</v>
      </c>
      <c r="AB25">
        <v>-706530624</v>
      </c>
      <c r="AC25">
        <v>-745634880</v>
      </c>
      <c r="AD25">
        <v>-755069248</v>
      </c>
      <c r="AE25">
        <v>-791665856</v>
      </c>
      <c r="AF25">
        <v>-922591424</v>
      </c>
      <c r="AG25">
        <v>-1167224832</v>
      </c>
      <c r="AH25">
        <v>-1243199872</v>
      </c>
      <c r="AI25">
        <v>-1207735424</v>
      </c>
      <c r="AJ25">
        <v>-1169439744</v>
      </c>
      <c r="AK25">
        <v>-1105253760</v>
      </c>
      <c r="AL25">
        <v>-1026689920</v>
      </c>
      <c r="AM25">
        <v>-970351680</v>
      </c>
      <c r="AN25">
        <v>-945437440</v>
      </c>
      <c r="AO25">
        <v>-902801088</v>
      </c>
      <c r="AP25">
        <v>-862766464</v>
      </c>
      <c r="AQ25">
        <v>-818762304</v>
      </c>
      <c r="AR25">
        <v>-702894976</v>
      </c>
      <c r="AS25">
        <v>-479487968</v>
      </c>
      <c r="AT25">
        <v>-275443072</v>
      </c>
      <c r="AU25">
        <v>-157545088</v>
      </c>
      <c r="AV25">
        <v>-125110400</v>
      </c>
      <c r="AW25">
        <v>-124544800</v>
      </c>
      <c r="AX25">
        <v>-144794512</v>
      </c>
      <c r="AY25">
        <v>-222548560</v>
      </c>
      <c r="AZ25">
        <v>-402648224</v>
      </c>
      <c r="BA25">
        <v>-608200128</v>
      </c>
      <c r="BB25">
        <v>-710604096</v>
      </c>
      <c r="BC25">
        <v>-732169216</v>
      </c>
      <c r="BD25">
        <v>-745894144</v>
      </c>
      <c r="BE25">
        <v>-741874304</v>
      </c>
      <c r="BF25">
        <v>-738294016</v>
      </c>
      <c r="BG25">
        <v>-754737792</v>
      </c>
      <c r="BH25">
        <v>-772376192</v>
      </c>
      <c r="BI25">
        <v>-763023424</v>
      </c>
      <c r="BJ25">
        <v>-760226368</v>
      </c>
      <c r="BK25">
        <v>-803956608</v>
      </c>
      <c r="BL25">
        <v>-964154432</v>
      </c>
      <c r="BM25">
        <v>-1138677248</v>
      </c>
      <c r="BN25">
        <v>-1204815744</v>
      </c>
      <c r="BO25">
        <v>-1181484416</v>
      </c>
      <c r="BP25">
        <v>-1151548928</v>
      </c>
      <c r="BQ25">
        <v>-1100030208</v>
      </c>
      <c r="BR25">
        <v>-1039480448</v>
      </c>
      <c r="BS25">
        <v>-993983168</v>
      </c>
      <c r="BT25">
        <v>-971880640</v>
      </c>
      <c r="BU25">
        <v>-923241152</v>
      </c>
      <c r="BV25">
        <v>-869055232</v>
      </c>
      <c r="BW25">
        <v>-816426304</v>
      </c>
      <c r="BX25">
        <v>-687333888</v>
      </c>
      <c r="BY25">
        <v>-433100416</v>
      </c>
      <c r="BZ25">
        <v>-203480288</v>
      </c>
      <c r="CA25">
        <v>-88222000</v>
      </c>
      <c r="CB25">
        <v>-67733344</v>
      </c>
      <c r="CC25">
        <v>-66359900</v>
      </c>
      <c r="CD25">
        <v>-79014136</v>
      </c>
      <c r="CE25">
        <v>-166037248</v>
      </c>
      <c r="CF25">
        <v>-374251872</v>
      </c>
      <c r="CG25">
        <v>-601839360</v>
      </c>
      <c r="CH25">
        <v>-710193280</v>
      </c>
      <c r="CI25">
        <v>-735603776</v>
      </c>
      <c r="CJ25">
        <v>-761357056</v>
      </c>
      <c r="CK25">
        <v>-765098496</v>
      </c>
      <c r="CL25">
        <v>-754019840</v>
      </c>
      <c r="CM25">
        <v>-759869184</v>
      </c>
      <c r="CN25">
        <v>-770265088</v>
      </c>
      <c r="CO25">
        <v>-756602048</v>
      </c>
      <c r="CP25">
        <v>-756809088</v>
      </c>
      <c r="CQ25">
        <v>-807613888</v>
      </c>
      <c r="CR25">
        <v>-959478848</v>
      </c>
      <c r="CS25">
        <v>-1076583680</v>
      </c>
      <c r="CT25">
        <v>-1137995520</v>
      </c>
      <c r="CU25">
        <v>-1123520512</v>
      </c>
      <c r="CV25">
        <v>-1087063808</v>
      </c>
      <c r="CW25">
        <v>-1043801472</v>
      </c>
      <c r="CX25">
        <v>-1009433728</v>
      </c>
      <c r="CY25">
        <v>-978683136</v>
      </c>
      <c r="CZ25">
        <v>-955514112</v>
      </c>
      <c r="DA25">
        <v>-903119488</v>
      </c>
      <c r="DB25">
        <v>-843451712</v>
      </c>
      <c r="DC25">
        <v>-781885376</v>
      </c>
      <c r="DD25">
        <v>-645195008</v>
      </c>
      <c r="DE25">
        <v>-394175808</v>
      </c>
      <c r="DF25">
        <v>-173298624</v>
      </c>
      <c r="DG25">
        <v>-64925636</v>
      </c>
      <c r="DH25">
        <v>-48867428</v>
      </c>
      <c r="DI25">
        <v>-51546632</v>
      </c>
      <c r="DJ25">
        <v>-64924164</v>
      </c>
      <c r="DK25">
        <v>-148359408</v>
      </c>
      <c r="DL25">
        <v>-351265728</v>
      </c>
      <c r="DM25">
        <v>-581903872</v>
      </c>
      <c r="DN25">
        <v>-696865664</v>
      </c>
      <c r="DO25">
        <v>-712744320</v>
      </c>
      <c r="DP25">
        <v>-729419520</v>
      </c>
      <c r="DQ25">
        <v>-743759168</v>
      </c>
      <c r="DR25">
        <v>-743993024</v>
      </c>
      <c r="DS25">
        <v>-745081536</v>
      </c>
      <c r="DT25">
        <v>-754316096</v>
      </c>
      <c r="DU25">
        <v>-758070080</v>
      </c>
      <c r="DV25">
        <v>-770608320</v>
      </c>
      <c r="DW25">
        <v>-813086720</v>
      </c>
      <c r="DX25">
        <v>-932390464</v>
      </c>
      <c r="DY25">
        <v>-1021995648</v>
      </c>
      <c r="DZ25">
        <v>-1078378752</v>
      </c>
      <c r="EA25">
        <v>-1071699456</v>
      </c>
      <c r="EB25">
        <v>-1043293888</v>
      </c>
      <c r="EC25">
        <v>-1005656384</v>
      </c>
      <c r="ED25">
        <v>-978432768</v>
      </c>
      <c r="EE25">
        <v>-949215424</v>
      </c>
      <c r="EF25">
        <v>-929394816</v>
      </c>
      <c r="EG25">
        <v>-884083008</v>
      </c>
      <c r="EH25">
        <v>-831043328</v>
      </c>
      <c r="EI25">
        <v>-771729920</v>
      </c>
      <c r="EJ25">
        <v>-642431936</v>
      </c>
      <c r="EK25">
        <v>-400895520</v>
      </c>
      <c r="EL25">
        <v>-185245072</v>
      </c>
      <c r="EM25">
        <v>-76310040</v>
      </c>
      <c r="EN25">
        <v>-66180276</v>
      </c>
      <c r="EO25">
        <v>-72372880</v>
      </c>
      <c r="EP25">
        <v>-81188448</v>
      </c>
      <c r="EQ25">
        <v>-161622608</v>
      </c>
      <c r="ER25">
        <v>-365258624</v>
      </c>
      <c r="ES25">
        <v>-594463424</v>
      </c>
      <c r="ET25">
        <v>-704465984</v>
      </c>
      <c r="EU25">
        <v>-714106816</v>
      </c>
      <c r="EV25">
        <v>-723960512</v>
      </c>
      <c r="EW25">
        <v>-736567104</v>
      </c>
      <c r="EX25">
        <v>-740463040</v>
      </c>
      <c r="EY25">
        <v>-748217472</v>
      </c>
      <c r="EZ25">
        <v>-771000896</v>
      </c>
      <c r="FA25">
        <v>-788315264</v>
      </c>
      <c r="FB25">
        <v>-790184064</v>
      </c>
      <c r="FC25">
        <v>-809881664</v>
      </c>
      <c r="FD25">
        <v>-903116736</v>
      </c>
      <c r="FE25">
        <v>-997212672</v>
      </c>
      <c r="FF25">
        <v>-1039109824</v>
      </c>
      <c r="FG25">
        <v>-1036096384</v>
      </c>
      <c r="FH25">
        <v>-1014600064</v>
      </c>
      <c r="FI25">
        <v>-976003648</v>
      </c>
      <c r="FJ25">
        <v>-945891840</v>
      </c>
      <c r="FK25">
        <v>-909244608</v>
      </c>
      <c r="FL25">
        <v>-879536128</v>
      </c>
      <c r="FM25">
        <v>-850439680</v>
      </c>
      <c r="FN25">
        <v>-826576000</v>
      </c>
      <c r="FO25">
        <v>-784294016</v>
      </c>
      <c r="FP25">
        <v>-668633216</v>
      </c>
      <c r="FQ25">
        <v>-440204384</v>
      </c>
      <c r="FR25">
        <v>-221752816</v>
      </c>
      <c r="FS25">
        <v>-96123048</v>
      </c>
      <c r="FT25">
        <v>-71068160</v>
      </c>
      <c r="FU25">
        <v>-76293920</v>
      </c>
      <c r="FV25">
        <v>-97286800</v>
      </c>
      <c r="FW25">
        <v>-195362512</v>
      </c>
      <c r="FX25">
        <v>-404827296</v>
      </c>
      <c r="FY25">
        <v>-620763904</v>
      </c>
      <c r="FZ25">
        <v>-719734336</v>
      </c>
      <c r="GA25">
        <v>-731112512</v>
      </c>
      <c r="GB25">
        <v>-739999488</v>
      </c>
      <c r="GC25">
        <v>-746101440</v>
      </c>
      <c r="GD25">
        <v>-753059968</v>
      </c>
      <c r="GE25">
        <v>-768881664</v>
      </c>
      <c r="GF25">
        <v>-795787520</v>
      </c>
      <c r="GG25">
        <v>-809860672</v>
      </c>
      <c r="GH25">
        <v>-802793536</v>
      </c>
      <c r="GI25">
        <v>-814541952</v>
      </c>
      <c r="GJ25">
        <v>-896380160</v>
      </c>
      <c r="GK25">
        <v>-972852608</v>
      </c>
      <c r="GL25">
        <v>-998932032</v>
      </c>
      <c r="GM25">
        <v>-1005377152</v>
      </c>
      <c r="GN25">
        <v>-999389440</v>
      </c>
      <c r="GO25">
        <v>-949581376</v>
      </c>
      <c r="GP25">
        <v>-905033792</v>
      </c>
      <c r="GQ25">
        <v>-872686080</v>
      </c>
      <c r="GR25">
        <v>-852338112</v>
      </c>
      <c r="GS25">
        <v>-831751488</v>
      </c>
      <c r="GT25">
        <v>-816847808</v>
      </c>
      <c r="GU25">
        <v>-790755392</v>
      </c>
      <c r="GV25">
        <v>-708680640</v>
      </c>
      <c r="GW25">
        <v>-501816288</v>
      </c>
      <c r="GX25">
        <v>-266275104</v>
      </c>
      <c r="GY25">
        <v>-118742648</v>
      </c>
      <c r="GZ25">
        <v>-87386304</v>
      </c>
      <c r="HA25">
        <v>-90839280</v>
      </c>
      <c r="HB25">
        <v>-119211800</v>
      </c>
      <c r="HC25">
        <v>-242518896</v>
      </c>
      <c r="HD25">
        <v>-463678080</v>
      </c>
      <c r="HE25">
        <v>-648198272</v>
      </c>
      <c r="HF25">
        <v>-718220160</v>
      </c>
      <c r="HG25">
        <v>-734214400</v>
      </c>
      <c r="HH25">
        <v>-765720256</v>
      </c>
      <c r="HI25">
        <v>-777471360</v>
      </c>
      <c r="HJ25">
        <v>-773032064</v>
      </c>
      <c r="HK25">
        <v>-778267008</v>
      </c>
      <c r="HL25">
        <v>-798702464</v>
      </c>
      <c r="HM25">
        <v>-802558208</v>
      </c>
      <c r="HN25">
        <v>-793282112</v>
      </c>
      <c r="HO25">
        <v>-810847616</v>
      </c>
      <c r="HP25">
        <v>-891638848</v>
      </c>
      <c r="HQ25">
        <v>-929907840</v>
      </c>
      <c r="HR25">
        <v>-962034496</v>
      </c>
      <c r="HS25">
        <v>-967436352</v>
      </c>
      <c r="HT25">
        <v>-956266176</v>
      </c>
      <c r="HU25">
        <v>-908190784</v>
      </c>
      <c r="HV25">
        <v>-867592640</v>
      </c>
      <c r="HW25">
        <v>-847763520</v>
      </c>
      <c r="HX25">
        <v>-835614144</v>
      </c>
      <c r="HY25">
        <v>-818238784</v>
      </c>
      <c r="HZ25">
        <v>-806281472</v>
      </c>
      <c r="IA25">
        <v>-786936832</v>
      </c>
      <c r="IB25">
        <v>-724561472</v>
      </c>
      <c r="IC25">
        <v>-542355136</v>
      </c>
      <c r="ID25">
        <v>-312282752</v>
      </c>
      <c r="IE25">
        <v>-163085120</v>
      </c>
      <c r="IF25">
        <v>-131876800</v>
      </c>
      <c r="IG25">
        <v>-138810432</v>
      </c>
      <c r="IH25">
        <v>-171488048</v>
      </c>
      <c r="II25">
        <v>-292848704</v>
      </c>
      <c r="IJ25">
        <v>-495532608</v>
      </c>
      <c r="IK25">
        <v>-653585344</v>
      </c>
      <c r="IL25">
        <v>-716224000</v>
      </c>
      <c r="IM25">
        <v>-735770368</v>
      </c>
      <c r="IN25">
        <v>-771648896</v>
      </c>
      <c r="IO25">
        <v>-787420480</v>
      </c>
      <c r="IP25">
        <v>-779165056</v>
      </c>
      <c r="IQ25">
        <v>-768055168</v>
      </c>
      <c r="IR25">
        <v>-767061824</v>
      </c>
      <c r="IS25">
        <v>-763572032</v>
      </c>
      <c r="IT25">
        <v>-760638592</v>
      </c>
      <c r="IU25">
        <v>-777620352</v>
      </c>
      <c r="IV25">
        <v>-851115072</v>
      </c>
      <c r="IW25">
        <v>-901943872</v>
      </c>
      <c r="IX25">
        <v>-939116352</v>
      </c>
      <c r="IY25">
        <v>-931743744</v>
      </c>
      <c r="IZ25">
        <v>-918403904</v>
      </c>
      <c r="JA25">
        <v>-880708032</v>
      </c>
      <c r="JB25">
        <v>-844496512</v>
      </c>
      <c r="JC25">
        <v>-836364224</v>
      </c>
      <c r="JD25">
        <v>-833533120</v>
      </c>
      <c r="JE25">
        <v>-807950464</v>
      </c>
      <c r="JF25">
        <v>-783402816</v>
      </c>
      <c r="JG25">
        <v>-762877440</v>
      </c>
      <c r="JH25">
        <v>-709381248</v>
      </c>
      <c r="JI25">
        <v>-535651936</v>
      </c>
      <c r="JJ25">
        <v>-323120800</v>
      </c>
      <c r="JK25">
        <v>-202822800</v>
      </c>
      <c r="JL25">
        <v>-190700784</v>
      </c>
      <c r="JM25">
        <v>-195563424</v>
      </c>
      <c r="JN25">
        <v>-210864336</v>
      </c>
      <c r="JO25">
        <v>-310980480</v>
      </c>
      <c r="JP25">
        <v>-499302176</v>
      </c>
      <c r="JQ25">
        <v>-648045824</v>
      </c>
      <c r="JR25">
        <v>-709164672</v>
      </c>
      <c r="JS25">
        <v>-731568512</v>
      </c>
      <c r="JT25">
        <v>-767403200</v>
      </c>
      <c r="JU25">
        <v>-782264064</v>
      </c>
      <c r="JV25">
        <v>-768044224</v>
      </c>
      <c r="JW25">
        <v>-750964096</v>
      </c>
      <c r="JX25">
        <v>-749038272</v>
      </c>
      <c r="JY25">
        <v>-740859712</v>
      </c>
      <c r="JZ25">
        <v>-723275904</v>
      </c>
      <c r="KA25">
        <v>-731347648</v>
      </c>
      <c r="KB25">
        <v>-812041152</v>
      </c>
      <c r="KC25">
        <v>-892246848</v>
      </c>
      <c r="KD25">
        <v>-929492608</v>
      </c>
      <c r="KE25">
        <v>-905861952</v>
      </c>
      <c r="KF25">
        <v>-878827776</v>
      </c>
      <c r="KG25">
        <v>-848187968</v>
      </c>
      <c r="KH25">
        <v>-823822144</v>
      </c>
      <c r="KI25">
        <v>-825952576</v>
      </c>
      <c r="KJ25">
        <v>-825956736</v>
      </c>
      <c r="KK25">
        <v>-795177664</v>
      </c>
      <c r="KL25">
        <v>-758255616</v>
      </c>
      <c r="KM25">
        <v>-711531456</v>
      </c>
      <c r="KN25">
        <v>-621253312</v>
      </c>
      <c r="KO25">
        <v>-430423680</v>
      </c>
      <c r="KP25">
        <v>-238395040</v>
      </c>
      <c r="KQ25">
        <v>-150371488</v>
      </c>
      <c r="KR25">
        <v>-150609712</v>
      </c>
      <c r="KS25">
        <v>-146810304</v>
      </c>
      <c r="KT25">
        <v>-149972336</v>
      </c>
      <c r="KU25">
        <v>-240860816</v>
      </c>
      <c r="KV25">
        <v>-421459648</v>
      </c>
      <c r="KW25">
        <v>-569133120</v>
      </c>
      <c r="KX25">
        <v>-644164928</v>
      </c>
      <c r="KY25">
        <v>-683851904</v>
      </c>
      <c r="KZ25">
        <v>-727006912</v>
      </c>
      <c r="LA25">
        <v>-753782848</v>
      </c>
      <c r="LB25">
        <v>-750315008</v>
      </c>
      <c r="LC25">
        <v>-733442688</v>
      </c>
      <c r="LD25">
        <v>-731217728</v>
      </c>
      <c r="LE25">
        <v>-730268608</v>
      </c>
      <c r="LF25">
        <v>-718575680</v>
      </c>
      <c r="LG25">
        <v>-719781696</v>
      </c>
      <c r="LH25">
        <v>-796444416</v>
      </c>
      <c r="LI25">
        <v>-874236800</v>
      </c>
      <c r="LJ25">
        <v>-900491264</v>
      </c>
      <c r="LK25">
        <v>-877433024</v>
      </c>
      <c r="LL25">
        <v>-855944640</v>
      </c>
      <c r="LM25">
        <v>-827878144</v>
      </c>
      <c r="LN25">
        <v>-802902208</v>
      </c>
      <c r="LO25">
        <v>-804193216</v>
      </c>
      <c r="LP25">
        <v>-808174976</v>
      </c>
      <c r="LQ25">
        <v>-763773120</v>
      </c>
      <c r="LR25">
        <v>-690611584</v>
      </c>
      <c r="LS25">
        <v>-594561088</v>
      </c>
      <c r="LT25">
        <v>-464868992</v>
      </c>
      <c r="LU25">
        <v>-265540272</v>
      </c>
      <c r="LV25">
        <v>-91602488</v>
      </c>
      <c r="LW25">
        <v>-25841656</v>
      </c>
      <c r="LX25">
        <v>-40047288</v>
      </c>
      <c r="LY25">
        <v>-36756292</v>
      </c>
      <c r="LZ25">
        <v>-37010604</v>
      </c>
      <c r="MA25">
        <v>-120300312</v>
      </c>
      <c r="MB25">
        <v>-286669376</v>
      </c>
      <c r="MC25">
        <v>-418948896</v>
      </c>
      <c r="MD25">
        <v>-495526368</v>
      </c>
      <c r="ME25">
        <v>-564548928</v>
      </c>
      <c r="MF25">
        <v>-643538112</v>
      </c>
      <c r="MG25">
        <v>-701934464</v>
      </c>
      <c r="MH25">
        <v>-719208192</v>
      </c>
      <c r="MI25">
        <v>-717388416</v>
      </c>
      <c r="MJ25">
        <v>-730703040</v>
      </c>
      <c r="MK25">
        <v>-737761344</v>
      </c>
      <c r="ML25">
        <v>-730634048</v>
      </c>
      <c r="MM25">
        <v>-731689920</v>
      </c>
      <c r="MN25">
        <v>-796092800</v>
      </c>
      <c r="MO25">
        <v>-845426304</v>
      </c>
      <c r="MP25">
        <v>-868334912</v>
      </c>
      <c r="MQ25">
        <v>-852882240</v>
      </c>
      <c r="MR25">
        <v>-834169856</v>
      </c>
      <c r="MS25">
        <v>-808791040</v>
      </c>
      <c r="MT25">
        <v>-780840640</v>
      </c>
      <c r="MU25">
        <v>-754632960</v>
      </c>
      <c r="MV25">
        <v>-722015232</v>
      </c>
      <c r="MW25">
        <v>-638881280</v>
      </c>
      <c r="MX25">
        <v>-526431072</v>
      </c>
      <c r="MY25">
        <v>-412131040</v>
      </c>
      <c r="MZ25">
        <v>-301896512</v>
      </c>
      <c r="NA25">
        <v>-157853264</v>
      </c>
      <c r="NB25">
        <v>-34377200</v>
      </c>
      <c r="NC25">
        <v>15009341</v>
      </c>
      <c r="ND25">
        <v>-480395.13</v>
      </c>
      <c r="NE25">
        <v>-10692511</v>
      </c>
      <c r="NF25">
        <v>-20112380</v>
      </c>
      <c r="NG25">
        <v>-71300384</v>
      </c>
      <c r="NH25">
        <v>-179619312</v>
      </c>
      <c r="NI25">
        <v>-270657984</v>
      </c>
      <c r="NJ25">
        <v>-333498496</v>
      </c>
      <c r="NK25">
        <v>-405352544</v>
      </c>
      <c r="NL25">
        <v>-499075936</v>
      </c>
      <c r="NM25">
        <v>-589492352</v>
      </c>
      <c r="NN25">
        <v>-650374464</v>
      </c>
      <c r="NO25">
        <v>-686954368</v>
      </c>
      <c r="NP25">
        <v>-724627072</v>
      </c>
      <c r="NQ25">
        <v>-742181504</v>
      </c>
      <c r="NR25">
        <v>-741886272</v>
      </c>
      <c r="NS25">
        <v>-743034240</v>
      </c>
      <c r="NT25">
        <v>-788136320</v>
      </c>
      <c r="NU25">
        <v>-831637440</v>
      </c>
      <c r="NV25">
        <v>-836688192</v>
      </c>
      <c r="NW25">
        <v>-825699840</v>
      </c>
      <c r="NX25">
        <v>-824698240</v>
      </c>
      <c r="NY25">
        <v>-796528384</v>
      </c>
      <c r="NZ25">
        <v>-735478272</v>
      </c>
      <c r="OA25">
        <v>-653623488</v>
      </c>
      <c r="OB25">
        <v>-572270656</v>
      </c>
      <c r="OC25">
        <v>-454772448</v>
      </c>
      <c r="OD25">
        <v>-330417184</v>
      </c>
      <c r="OE25">
        <v>-253246976</v>
      </c>
      <c r="OF25">
        <v>-222016640</v>
      </c>
      <c r="OG25">
        <v>-167436496</v>
      </c>
      <c r="OH25">
        <v>-104491120</v>
      </c>
      <c r="OI25">
        <v>-75005544</v>
      </c>
      <c r="OJ25">
        <v>-92621176</v>
      </c>
      <c r="OK25">
        <v>-102384672</v>
      </c>
      <c r="OL25">
        <v>-99106040</v>
      </c>
      <c r="OM25">
        <v>-106223528</v>
      </c>
      <c r="ON25">
        <v>-146640352</v>
      </c>
      <c r="OO25">
        <v>-178100944</v>
      </c>
      <c r="OP25">
        <v>-207281920</v>
      </c>
      <c r="OQ25">
        <v>-258336240</v>
      </c>
      <c r="OR25">
        <v>-340735488</v>
      </c>
      <c r="OS25">
        <v>-434743584</v>
      </c>
      <c r="OT25">
        <v>-532398016</v>
      </c>
      <c r="OU25">
        <v>-628214336</v>
      </c>
      <c r="OV25">
        <v>-709339968</v>
      </c>
      <c r="OW25">
        <v>-737285952</v>
      </c>
      <c r="OX25">
        <v>-732578240</v>
      </c>
      <c r="OY25">
        <v>-741168192</v>
      </c>
      <c r="OZ25">
        <v>-790907776</v>
      </c>
      <c r="PA25">
        <v>-828921664</v>
      </c>
      <c r="PB25">
        <v>-824185216</v>
      </c>
      <c r="PC25">
        <v>-811078208</v>
      </c>
      <c r="PD25">
        <v>-814659328</v>
      </c>
      <c r="PE25">
        <v>-773206400</v>
      </c>
      <c r="PF25">
        <v>-667818176</v>
      </c>
      <c r="PG25">
        <v>-527137888</v>
      </c>
      <c r="PH25">
        <v>-415953024</v>
      </c>
      <c r="PI25">
        <v>-316998368</v>
      </c>
      <c r="PJ25">
        <v>-234274160</v>
      </c>
      <c r="PK25">
        <v>-199475808</v>
      </c>
      <c r="PL25">
        <v>-209345440</v>
      </c>
      <c r="PM25">
        <v>-208680800</v>
      </c>
      <c r="PN25">
        <v>-202009072</v>
      </c>
      <c r="PO25">
        <v>-200330640</v>
      </c>
      <c r="PP25">
        <v>-211111904</v>
      </c>
      <c r="PQ25">
        <v>-198567008</v>
      </c>
      <c r="PR25">
        <v>-173808320</v>
      </c>
      <c r="PS25">
        <v>-152304576</v>
      </c>
      <c r="PT25">
        <v>-151129696</v>
      </c>
      <c r="PU25">
        <v>-148136768</v>
      </c>
      <c r="PV25">
        <v>-159740992</v>
      </c>
      <c r="PW25">
        <v>-185963952</v>
      </c>
      <c r="PX25">
        <v>-231241584</v>
      </c>
      <c r="PY25">
        <v>-300277088</v>
      </c>
      <c r="PZ25">
        <v>-414719488</v>
      </c>
      <c r="QA25">
        <v>-558121216</v>
      </c>
      <c r="QB25">
        <v>-675791168</v>
      </c>
      <c r="QC25">
        <v>-722412352</v>
      </c>
      <c r="QD25">
        <v>-724202688</v>
      </c>
      <c r="QE25">
        <v>-735822272</v>
      </c>
      <c r="QF25">
        <v>-790496832</v>
      </c>
      <c r="QG25">
        <v>-833670784</v>
      </c>
      <c r="QH25">
        <v>-826782912</v>
      </c>
      <c r="QI25">
        <v>-808512960</v>
      </c>
      <c r="QJ25">
        <v>-807551424</v>
      </c>
      <c r="QK25">
        <v>-743298432</v>
      </c>
      <c r="QL25">
        <v>-599149376</v>
      </c>
      <c r="QM25">
        <v>-425357408</v>
      </c>
      <c r="QN25">
        <v>-317949760</v>
      </c>
      <c r="QO25">
        <v>-257314288</v>
      </c>
      <c r="QP25">
        <v>-216054288</v>
      </c>
      <c r="QQ25">
        <v>-203445168</v>
      </c>
      <c r="QR25">
        <v>-219116048</v>
      </c>
      <c r="QS25">
        <v>-222238544</v>
      </c>
      <c r="QT25">
        <v>-230089072</v>
      </c>
      <c r="QU25">
        <v>-246368288</v>
      </c>
      <c r="QV25">
        <v>-262098416</v>
      </c>
      <c r="QW25">
        <v>-234437504</v>
      </c>
      <c r="QX25">
        <v>-195169088</v>
      </c>
      <c r="QY25">
        <v>-176224016</v>
      </c>
      <c r="QZ25">
        <v>-181862192</v>
      </c>
      <c r="RA25">
        <v>-175243776</v>
      </c>
      <c r="RB25">
        <v>-165378240</v>
      </c>
      <c r="RC25">
        <v>-168444208</v>
      </c>
      <c r="RD25">
        <v>-189133840</v>
      </c>
      <c r="RE25">
        <v>-221797600</v>
      </c>
      <c r="RF25">
        <v>-312836288</v>
      </c>
      <c r="RG25">
        <v>-477361824</v>
      </c>
      <c r="RH25">
        <v>-634711040</v>
      </c>
      <c r="RI25">
        <v>-705865600</v>
      </c>
      <c r="RJ25">
        <v>-711242560</v>
      </c>
      <c r="RK25">
        <v>-722778624</v>
      </c>
      <c r="RL25">
        <v>-786504512</v>
      </c>
      <c r="RM25">
        <v>-834127936</v>
      </c>
      <c r="RN25">
        <v>-831551104</v>
      </c>
      <c r="RO25">
        <v>-803245632</v>
      </c>
      <c r="RP25">
        <v>-780119936</v>
      </c>
      <c r="RQ25">
        <v>-697477184</v>
      </c>
      <c r="RR25">
        <v>-542746752</v>
      </c>
      <c r="RS25">
        <v>-362109792</v>
      </c>
      <c r="RT25">
        <v>-259692320</v>
      </c>
      <c r="RU25">
        <v>-223361536</v>
      </c>
      <c r="RV25">
        <v>-210951712</v>
      </c>
      <c r="RW25">
        <v>-210101440</v>
      </c>
      <c r="RX25">
        <v>-220128576</v>
      </c>
      <c r="RY25">
        <v>-220177520</v>
      </c>
      <c r="RZ25">
        <v>-225957824</v>
      </c>
      <c r="SA25">
        <v>-235790800</v>
      </c>
      <c r="SB25">
        <v>-246257024</v>
      </c>
      <c r="SC25">
        <v>-224164560</v>
      </c>
      <c r="SD25">
        <v>-195473008</v>
      </c>
      <c r="SE25">
        <v>-182017136</v>
      </c>
      <c r="SF25">
        <v>-186654592</v>
      </c>
      <c r="SG25">
        <v>-183667760</v>
      </c>
      <c r="SH25">
        <v>-175783520</v>
      </c>
      <c r="SI25">
        <v>-176226432</v>
      </c>
      <c r="SJ25">
        <v>-182759264</v>
      </c>
      <c r="SK25">
        <v>-183391888</v>
      </c>
      <c r="SL25">
        <v>-243804688</v>
      </c>
      <c r="SM25">
        <v>-405146848</v>
      </c>
      <c r="SN25">
        <v>-581118208</v>
      </c>
      <c r="SO25">
        <v>-676612608</v>
      </c>
      <c r="SP25">
        <v>-705886208</v>
      </c>
      <c r="SQ25">
        <v>-727542976</v>
      </c>
      <c r="SR25">
        <v>-787186624</v>
      </c>
      <c r="SS25">
        <v>-837157504</v>
      </c>
      <c r="ST25">
        <v>-824482560</v>
      </c>
      <c r="SU25">
        <v>-786076544</v>
      </c>
      <c r="SV25">
        <v>-748085632</v>
      </c>
      <c r="SW25">
        <v>-646055424</v>
      </c>
      <c r="SX25">
        <v>-480067936</v>
      </c>
      <c r="SY25">
        <v>-314997728</v>
      </c>
      <c r="SZ25">
        <v>-239304192</v>
      </c>
      <c r="TA25">
        <v>-213529168</v>
      </c>
      <c r="TB25">
        <v>-209357520</v>
      </c>
      <c r="TC25">
        <v>-216912240</v>
      </c>
      <c r="TD25">
        <v>-228054800</v>
      </c>
      <c r="TE25">
        <v>-225959488</v>
      </c>
      <c r="TF25">
        <v>-222439808</v>
      </c>
      <c r="TG25">
        <v>-222905392</v>
      </c>
      <c r="TH25">
        <v>-234819488</v>
      </c>
      <c r="TI25">
        <v>-222364832</v>
      </c>
      <c r="TJ25">
        <v>-195945488</v>
      </c>
      <c r="TK25">
        <v>-179735568</v>
      </c>
      <c r="TL25">
        <v>-183228064</v>
      </c>
      <c r="TM25">
        <v>-184622160</v>
      </c>
      <c r="TN25">
        <v>-187030608</v>
      </c>
      <c r="TO25">
        <v>-190460080</v>
      </c>
      <c r="TP25">
        <v>-190763904</v>
      </c>
      <c r="TQ25">
        <v>-173513088</v>
      </c>
      <c r="TR25">
        <v>-207693856</v>
      </c>
      <c r="TS25">
        <v>-355189216</v>
      </c>
      <c r="TT25">
        <v>-544746368</v>
      </c>
      <c r="TU25">
        <v>-662829248</v>
      </c>
      <c r="TV25">
        <v>-710525760</v>
      </c>
      <c r="TW25">
        <v>-746233216</v>
      </c>
      <c r="TX25">
        <v>-804018112</v>
      </c>
      <c r="TY25">
        <v>-827484096</v>
      </c>
      <c r="TZ25">
        <v>-813156928</v>
      </c>
      <c r="UA25">
        <v>-766742720</v>
      </c>
      <c r="UB25">
        <v>-711086720</v>
      </c>
      <c r="UC25">
        <v>-594294272</v>
      </c>
      <c r="UD25">
        <v>-426797472</v>
      </c>
      <c r="UE25">
        <v>-281888352</v>
      </c>
      <c r="UF25">
        <v>-229097968</v>
      </c>
      <c r="UG25">
        <v>-212002496</v>
      </c>
      <c r="UH25">
        <v>-218773904</v>
      </c>
      <c r="UI25">
        <v>-229543424</v>
      </c>
      <c r="UJ25">
        <v>-227217392</v>
      </c>
      <c r="UK25">
        <v>-216226688</v>
      </c>
      <c r="UL25">
        <v>-213947760</v>
      </c>
      <c r="UM25">
        <v>-213544704</v>
      </c>
      <c r="UN25">
        <v>-221033984</v>
      </c>
      <c r="UO25">
        <v>-212222624</v>
      </c>
      <c r="UP25">
        <v>-190804352</v>
      </c>
      <c r="UQ25">
        <v>-173696384</v>
      </c>
      <c r="UR25">
        <v>-177253296</v>
      </c>
      <c r="US25">
        <v>-188985760</v>
      </c>
      <c r="UT25">
        <v>-198806800</v>
      </c>
      <c r="UU25">
        <v>-184511648</v>
      </c>
      <c r="UV25">
        <v>-174518224</v>
      </c>
      <c r="UW25">
        <v>-172306560</v>
      </c>
      <c r="UX25">
        <v>-211895200</v>
      </c>
      <c r="UY25">
        <v>-337617504</v>
      </c>
      <c r="UZ25">
        <v>-515717984</v>
      </c>
      <c r="VA25">
        <v>-649736704</v>
      </c>
      <c r="VB25">
        <v>-718357760</v>
      </c>
      <c r="VC25">
        <v>-757882048</v>
      </c>
      <c r="VD25">
        <v>-802018048</v>
      </c>
      <c r="VE25">
        <v>-823137600</v>
      </c>
      <c r="VF25">
        <v>-807500864</v>
      </c>
      <c r="VG25">
        <v>-759137152</v>
      </c>
      <c r="VH25">
        <v>-695526592</v>
      </c>
      <c r="VI25">
        <v>-563351040</v>
      </c>
      <c r="VJ25">
        <v>-392642592</v>
      </c>
      <c r="VK25">
        <v>-264089648</v>
      </c>
      <c r="VL25">
        <v>-227463072</v>
      </c>
      <c r="VM25">
        <v>-213558384</v>
      </c>
      <c r="VN25">
        <v>-220093856</v>
      </c>
      <c r="VO25">
        <v>-237391472</v>
      </c>
      <c r="VP25">
        <v>-237832848</v>
      </c>
      <c r="VQ25">
        <v>-216644608</v>
      </c>
      <c r="VR25">
        <v>-205861216</v>
      </c>
      <c r="VS25">
        <v>-203409072</v>
      </c>
      <c r="VT25">
        <v>-208823856</v>
      </c>
      <c r="VU25">
        <v>-196501056</v>
      </c>
      <c r="VV25">
        <v>-179566256</v>
      </c>
      <c r="VW25">
        <v>-177083072</v>
      </c>
      <c r="VX25">
        <v>-192985536</v>
      </c>
      <c r="VY25">
        <v>-201639536</v>
      </c>
      <c r="VZ25">
        <v>-189607296</v>
      </c>
      <c r="WA25">
        <v>-156571136</v>
      </c>
      <c r="WB25">
        <v>-158781200</v>
      </c>
      <c r="WC25">
        <v>-184469520</v>
      </c>
      <c r="WD25">
        <v>-229396080</v>
      </c>
      <c r="WE25">
        <v>-336321664</v>
      </c>
      <c r="WF25">
        <v>-505085728</v>
      </c>
      <c r="WG25">
        <v>-644033152</v>
      </c>
      <c r="WH25">
        <v>-717197184</v>
      </c>
      <c r="WI25">
        <v>-755791616</v>
      </c>
      <c r="WJ25">
        <v>-796938432</v>
      </c>
      <c r="WK25">
        <v>-826772480</v>
      </c>
      <c r="WL25">
        <v>-820494272</v>
      </c>
      <c r="WM25">
        <v>-771959680</v>
      </c>
      <c r="WN25">
        <v>-685130816</v>
      </c>
      <c r="WO25">
        <v>-533541568</v>
      </c>
      <c r="WP25">
        <v>-365437792</v>
      </c>
      <c r="WQ25">
        <v>-238320176</v>
      </c>
      <c r="WR25">
        <v>-191156848</v>
      </c>
      <c r="WS25">
        <v>-181794528</v>
      </c>
      <c r="WT25">
        <v>-199661008</v>
      </c>
      <c r="WU25">
        <v>-228891168</v>
      </c>
      <c r="WV25">
        <v>-240556080</v>
      </c>
      <c r="WW25">
        <v>-220268272</v>
      </c>
      <c r="WX25">
        <v>-203392016</v>
      </c>
      <c r="WY25">
        <v>-190923840</v>
      </c>
      <c r="WZ25">
        <v>-188412880</v>
      </c>
      <c r="XA25">
        <v>-177067072</v>
      </c>
      <c r="XB25">
        <v>-176977264</v>
      </c>
      <c r="XC25">
        <v>-193386224</v>
      </c>
      <c r="XD25">
        <v>-217701152</v>
      </c>
      <c r="XE25">
        <v>-219363104</v>
      </c>
      <c r="XF25">
        <v>-187230608</v>
      </c>
      <c r="XG25">
        <v>-141766256</v>
      </c>
      <c r="XH25">
        <v>-144481312</v>
      </c>
      <c r="XI25">
        <v>-178943120</v>
      </c>
      <c r="XJ25">
        <v>-225447888</v>
      </c>
      <c r="XK25">
        <v>-319512576</v>
      </c>
      <c r="XL25">
        <v>-481171904</v>
      </c>
      <c r="XM25">
        <v>-627116864</v>
      </c>
      <c r="XN25">
        <v>-710669696</v>
      </c>
      <c r="XO25">
        <v>-752980416</v>
      </c>
      <c r="XP25">
        <v>-795426176</v>
      </c>
      <c r="XQ25">
        <v>-845834432</v>
      </c>
      <c r="XR25">
        <v>-840085376</v>
      </c>
      <c r="XS25">
        <v>-802907136</v>
      </c>
      <c r="XT25">
        <v>-711420864</v>
      </c>
      <c r="XU25">
        <v>-538685504</v>
      </c>
      <c r="XV25">
        <v>-353760448</v>
      </c>
      <c r="XW25">
        <v>-216826448</v>
      </c>
      <c r="XX25">
        <v>-162952288</v>
      </c>
      <c r="XY25">
        <v>-151655648</v>
      </c>
      <c r="XZ25">
        <v>-164719232</v>
      </c>
      <c r="YA25">
        <v>-201233696</v>
      </c>
      <c r="YB25">
        <v>-234810368</v>
      </c>
      <c r="YC25">
        <v>-224691616</v>
      </c>
      <c r="YD25">
        <v>-201040864</v>
      </c>
      <c r="YE25">
        <v>-186708640</v>
      </c>
      <c r="YF25">
        <v>-188958848</v>
      </c>
      <c r="YG25">
        <v>-179007888</v>
      </c>
      <c r="YH25">
        <v>-183716816</v>
      </c>
      <c r="YI25">
        <v>-208259072</v>
      </c>
      <c r="YJ25">
        <v>-242120304</v>
      </c>
      <c r="YK25">
        <v>-240127712</v>
      </c>
      <c r="YL25">
        <v>-194999568</v>
      </c>
      <c r="YM25">
        <v>-144834496</v>
      </c>
      <c r="YN25">
        <v>-139164848</v>
      </c>
      <c r="YO25">
        <v>-150152880</v>
      </c>
      <c r="YP25">
        <v>-179783232</v>
      </c>
      <c r="YQ25">
        <v>-283204000</v>
      </c>
      <c r="YR25">
        <v>-469486048</v>
      </c>
      <c r="YS25">
        <v>-624466432</v>
      </c>
      <c r="YT25">
        <v>-702711552</v>
      </c>
      <c r="YU25">
        <v>-752702336</v>
      </c>
      <c r="YV25">
        <v>-814530560</v>
      </c>
      <c r="YW25">
        <v>-839944064</v>
      </c>
      <c r="YX25">
        <v>-844155904</v>
      </c>
      <c r="YY25">
        <v>-818481088</v>
      </c>
      <c r="YZ25">
        <v>-720715584</v>
      </c>
      <c r="ZA25">
        <v>-533955648</v>
      </c>
      <c r="ZB25">
        <v>-346174432</v>
      </c>
      <c r="ZC25">
        <v>-212862736</v>
      </c>
      <c r="ZD25">
        <v>-156741040</v>
      </c>
      <c r="ZE25">
        <v>-134677072</v>
      </c>
      <c r="ZF25">
        <v>-137046160</v>
      </c>
      <c r="ZG25">
        <v>-174582864</v>
      </c>
      <c r="ZH25">
        <v>-213711024</v>
      </c>
      <c r="ZI25">
        <v>-213299520</v>
      </c>
      <c r="ZJ25">
        <v>-201402192</v>
      </c>
      <c r="ZK25">
        <v>-198807312</v>
      </c>
      <c r="ZL25">
        <v>-204234544</v>
      </c>
      <c r="ZM25">
        <v>-194591248</v>
      </c>
      <c r="ZN25">
        <v>-199157648</v>
      </c>
      <c r="ZO25">
        <v>-215563168</v>
      </c>
      <c r="ZP25">
        <v>-234942976</v>
      </c>
      <c r="ZQ25">
        <v>-226537664</v>
      </c>
      <c r="ZR25">
        <v>-190224016</v>
      </c>
      <c r="ZS25">
        <v>-145881456</v>
      </c>
      <c r="ZT25">
        <v>-127727504</v>
      </c>
      <c r="ZU25">
        <v>-109911896</v>
      </c>
      <c r="ZV25">
        <v>-130282024</v>
      </c>
      <c r="ZW25">
        <v>-253676336</v>
      </c>
      <c r="ZX25">
        <v>-464370112</v>
      </c>
      <c r="ZY25">
        <v>-630794496</v>
      </c>
      <c r="ZZ25">
        <v>-707534016</v>
      </c>
      <c r="AAA25">
        <v>-754543744</v>
      </c>
      <c r="AAB25">
        <v>-813284800</v>
      </c>
      <c r="AAC25">
        <v>-853202304</v>
      </c>
      <c r="AAD25">
        <v>-858333376</v>
      </c>
      <c r="AAE25">
        <v>-825348928</v>
      </c>
      <c r="AAF25">
        <v>-727651712</v>
      </c>
      <c r="AAG25">
        <v>-537665856</v>
      </c>
      <c r="AAH25">
        <v>-358069440</v>
      </c>
      <c r="AAI25">
        <v>-246323776</v>
      </c>
      <c r="AAJ25">
        <v>-204620000</v>
      </c>
      <c r="AAK25">
        <v>-177074368</v>
      </c>
      <c r="AAL25">
        <v>-173091280</v>
      </c>
      <c r="AAM25">
        <v>-206376160</v>
      </c>
      <c r="AAN25">
        <v>-236771600</v>
      </c>
      <c r="AAO25">
        <v>-229060976</v>
      </c>
      <c r="AAP25">
        <v>-216479264</v>
      </c>
      <c r="AAQ25">
        <v>-220051040</v>
      </c>
      <c r="AAR25">
        <v>-230227968</v>
      </c>
      <c r="AAS25">
        <v>-220677216</v>
      </c>
      <c r="AAT25">
        <v>-217129312</v>
      </c>
      <c r="AAU25">
        <v>-231497120</v>
      </c>
      <c r="AAV25">
        <v>-253409968</v>
      </c>
      <c r="AAW25">
        <v>-246451904</v>
      </c>
      <c r="AAX25">
        <v>-218630912</v>
      </c>
      <c r="AAY25">
        <v>-186532048</v>
      </c>
      <c r="AAZ25">
        <v>-169879056</v>
      </c>
      <c r="ABA25">
        <v>-137760832</v>
      </c>
      <c r="ABB25">
        <v>-152199472</v>
      </c>
      <c r="ABC25">
        <v>-279594400</v>
      </c>
      <c r="ABD25">
        <v>-490131328</v>
      </c>
      <c r="ABE25">
        <v>-649986048</v>
      </c>
      <c r="ABF25">
        <v>-715193344</v>
      </c>
      <c r="ABG25">
        <v>-760034048</v>
      </c>
      <c r="ABH25">
        <v>-821353856</v>
      </c>
      <c r="ABI25">
        <v>-930640064</v>
      </c>
      <c r="ABJ25">
        <v>-965733056</v>
      </c>
      <c r="ABK25">
        <v>-921458560</v>
      </c>
      <c r="ABL25">
        <v>-831010752</v>
      </c>
      <c r="ABM25">
        <v>-665461120</v>
      </c>
      <c r="ABN25">
        <v>-521383744</v>
      </c>
      <c r="ABO25">
        <v>-436738720</v>
      </c>
      <c r="ABP25">
        <v>-404512256</v>
      </c>
      <c r="ABQ25">
        <v>-374588512</v>
      </c>
      <c r="ABR25">
        <v>-374611616</v>
      </c>
      <c r="ABS25">
        <v>-385774976</v>
      </c>
      <c r="ABT25">
        <v>-372537312</v>
      </c>
      <c r="ABU25">
        <v>-314096928</v>
      </c>
      <c r="ABV25">
        <v>-262563056</v>
      </c>
      <c r="ABW25">
        <v>-234632592</v>
      </c>
      <c r="ABX25">
        <v>-229006640</v>
      </c>
      <c r="ABY25">
        <v>-224083632</v>
      </c>
      <c r="ABZ25">
        <v>-231343904</v>
      </c>
      <c r="ACA25">
        <v>-261611440</v>
      </c>
      <c r="ACB25">
        <v>-319747104</v>
      </c>
      <c r="ACC25">
        <v>-362844192</v>
      </c>
      <c r="ACD25">
        <v>-371155232</v>
      </c>
      <c r="ACE25">
        <v>-349731264</v>
      </c>
      <c r="ACF25">
        <v>-329073504</v>
      </c>
      <c r="ACG25">
        <v>-303556448</v>
      </c>
      <c r="ACH25">
        <v>-326482592</v>
      </c>
      <c r="ACI25">
        <v>-421386624</v>
      </c>
      <c r="ACJ25">
        <v>-567599936</v>
      </c>
      <c r="ACK25">
        <v>-684047808</v>
      </c>
      <c r="ACL25">
        <v>-735258752</v>
      </c>
      <c r="ACM25">
        <v>-774444928</v>
      </c>
      <c r="ACN25">
        <v>-850658560</v>
      </c>
      <c r="ACO25">
        <f>COUNTIF(A25:ACN25,$ACP$1 &amp; 'after-gausian'!ACP$1)</f>
        <v>380</v>
      </c>
      <c r="ACQ25">
        <f t="shared" si="0"/>
        <v>305223553.08535856</v>
      </c>
    </row>
    <row r="26" spans="1:771" x14ac:dyDescent="0.2">
      <c r="A26">
        <v>-1242125696</v>
      </c>
      <c r="B26">
        <v>-1298352896</v>
      </c>
      <c r="C26">
        <v>-1144197632</v>
      </c>
      <c r="D26">
        <v>-1072209152</v>
      </c>
      <c r="E26">
        <v>-1076736000</v>
      </c>
      <c r="F26">
        <v>-975600512</v>
      </c>
      <c r="G26">
        <v>-817157248</v>
      </c>
      <c r="H26">
        <v>-778907584</v>
      </c>
      <c r="I26">
        <v>-843690880</v>
      </c>
      <c r="J26">
        <v>-818543680</v>
      </c>
      <c r="K26">
        <v>-707461888</v>
      </c>
      <c r="L26">
        <v>-622324544</v>
      </c>
      <c r="M26">
        <v>-542793664</v>
      </c>
      <c r="N26">
        <v>-388180928</v>
      </c>
      <c r="O26">
        <v>-217444496</v>
      </c>
      <c r="P26">
        <v>-187155648</v>
      </c>
      <c r="Q26">
        <v>-257289968</v>
      </c>
      <c r="R26">
        <v>-255668912</v>
      </c>
      <c r="S26">
        <v>-222984752</v>
      </c>
      <c r="T26">
        <v>-336537408</v>
      </c>
      <c r="U26">
        <v>-543514752</v>
      </c>
      <c r="V26">
        <v>-606342912</v>
      </c>
      <c r="W26">
        <v>-545396800</v>
      </c>
      <c r="X26">
        <v>-572150144</v>
      </c>
      <c r="Y26">
        <v>-664895232</v>
      </c>
      <c r="Z26">
        <v>-632457152</v>
      </c>
      <c r="AA26">
        <v>-547182528</v>
      </c>
      <c r="AB26">
        <v>-623058816</v>
      </c>
      <c r="AC26">
        <v>-787096000</v>
      </c>
      <c r="AD26">
        <v>-797609280</v>
      </c>
      <c r="AE26">
        <v>-737778944</v>
      </c>
      <c r="AF26">
        <v>-919880576</v>
      </c>
      <c r="AG26">
        <v>-1313212544</v>
      </c>
      <c r="AH26">
        <v>-1386907264</v>
      </c>
      <c r="AI26">
        <v>-1232005632</v>
      </c>
      <c r="AJ26">
        <v>-1183183872</v>
      </c>
      <c r="AK26">
        <v>-1220248064</v>
      </c>
      <c r="AL26">
        <v>-1150913152</v>
      </c>
      <c r="AM26">
        <v>-1010334784</v>
      </c>
      <c r="AN26">
        <v>-980521408</v>
      </c>
      <c r="AO26">
        <v>-1029392960</v>
      </c>
      <c r="AP26">
        <v>-990498304</v>
      </c>
      <c r="AQ26">
        <v>-859808320</v>
      </c>
      <c r="AR26">
        <v>-743443328</v>
      </c>
      <c r="AS26">
        <v>-603360448</v>
      </c>
      <c r="AT26">
        <v>-387057984</v>
      </c>
      <c r="AU26">
        <v>-169087024</v>
      </c>
      <c r="AV26">
        <v>-122624296</v>
      </c>
      <c r="AW26">
        <v>-190105728</v>
      </c>
      <c r="AX26">
        <v>-186640352</v>
      </c>
      <c r="AY26">
        <v>-175965248</v>
      </c>
      <c r="AZ26">
        <v>-356622720</v>
      </c>
      <c r="BA26">
        <v>-639416192</v>
      </c>
      <c r="BB26">
        <v>-743666048</v>
      </c>
      <c r="BC26">
        <v>-696785344</v>
      </c>
      <c r="BD26">
        <v>-730386496</v>
      </c>
      <c r="BE26">
        <v>-820837952</v>
      </c>
      <c r="BF26">
        <v>-777662400</v>
      </c>
      <c r="BG26">
        <v>-668256320</v>
      </c>
      <c r="BH26">
        <v>-712728128</v>
      </c>
      <c r="BI26">
        <v>-839586880</v>
      </c>
      <c r="BJ26">
        <v>-826277504</v>
      </c>
      <c r="BK26">
        <v>-753679232</v>
      </c>
      <c r="BL26">
        <v>-954312704</v>
      </c>
      <c r="BM26">
        <v>-1273250816</v>
      </c>
      <c r="BN26">
        <v>-1363716480</v>
      </c>
      <c r="BO26">
        <v>-1214748544</v>
      </c>
      <c r="BP26">
        <v>-1158810368</v>
      </c>
      <c r="BQ26">
        <v>-1201200256</v>
      </c>
      <c r="BR26">
        <v>-1147158912</v>
      </c>
      <c r="BS26">
        <v>-1016988992</v>
      </c>
      <c r="BT26">
        <v>-980165568</v>
      </c>
      <c r="BU26">
        <v>-1015703040</v>
      </c>
      <c r="BV26">
        <v>-972353920</v>
      </c>
      <c r="BW26">
        <v>-843013760</v>
      </c>
      <c r="BX26">
        <v>-716158656</v>
      </c>
      <c r="BY26">
        <v>-551564032</v>
      </c>
      <c r="BZ26">
        <v>-316981504</v>
      </c>
      <c r="CA26">
        <v>-98372776</v>
      </c>
      <c r="CB26">
        <v>-56595220</v>
      </c>
      <c r="CC26">
        <v>-127233264</v>
      </c>
      <c r="CD26">
        <v>-122965240</v>
      </c>
      <c r="CE26">
        <v>-128514696</v>
      </c>
      <c r="CF26">
        <v>-342988480</v>
      </c>
      <c r="CG26">
        <v>-659316672</v>
      </c>
      <c r="CH26">
        <v>-776950848</v>
      </c>
      <c r="CI26">
        <v>-725946624</v>
      </c>
      <c r="CJ26">
        <v>-745386048</v>
      </c>
      <c r="CK26">
        <v>-832398976</v>
      </c>
      <c r="CL26">
        <v>-796802176</v>
      </c>
      <c r="CM26">
        <v>-677579712</v>
      </c>
      <c r="CN26">
        <v>-694017536</v>
      </c>
      <c r="CO26">
        <v>-807408704</v>
      </c>
      <c r="CP26">
        <v>-802797376</v>
      </c>
      <c r="CQ26">
        <v>-733652224</v>
      </c>
      <c r="CR26">
        <v>-915367872</v>
      </c>
      <c r="CS26">
        <v>-1216087040</v>
      </c>
      <c r="CT26">
        <v>-1306740736</v>
      </c>
      <c r="CU26">
        <v>-1181716864</v>
      </c>
      <c r="CV26">
        <v>-1142396544</v>
      </c>
      <c r="CW26">
        <v>-1177059072</v>
      </c>
      <c r="CX26">
        <v>-1109657472</v>
      </c>
      <c r="CY26">
        <v>-977359808</v>
      </c>
      <c r="CZ26">
        <v>-950170816</v>
      </c>
      <c r="DA26">
        <v>-985922560</v>
      </c>
      <c r="DB26">
        <v>-929687424</v>
      </c>
      <c r="DC26">
        <v>-796388864</v>
      </c>
      <c r="DD26">
        <v>-674126336</v>
      </c>
      <c r="DE26">
        <v>-495267840</v>
      </c>
      <c r="DF26">
        <v>-254590416</v>
      </c>
      <c r="DG26">
        <v>-60268492</v>
      </c>
      <c r="DH26">
        <v>-50446544</v>
      </c>
      <c r="DI26">
        <v>-127542928</v>
      </c>
      <c r="DJ26">
        <v>-116747256</v>
      </c>
      <c r="DK26">
        <v>-123882496</v>
      </c>
      <c r="DL26">
        <v>-348125728</v>
      </c>
      <c r="DM26">
        <v>-661110336</v>
      </c>
      <c r="DN26">
        <v>-771528576</v>
      </c>
      <c r="DO26">
        <v>-716645440</v>
      </c>
      <c r="DP26">
        <v>-740248896</v>
      </c>
      <c r="DQ26">
        <v>-825180096</v>
      </c>
      <c r="DR26">
        <v>-788991808</v>
      </c>
      <c r="DS26">
        <v>-674996096</v>
      </c>
      <c r="DT26">
        <v>-689585216</v>
      </c>
      <c r="DU26">
        <v>-786028288</v>
      </c>
      <c r="DV26">
        <v>-772333376</v>
      </c>
      <c r="DW26">
        <v>-714049984</v>
      </c>
      <c r="DX26">
        <v>-886425920</v>
      </c>
      <c r="DY26">
        <v>-1178577024</v>
      </c>
      <c r="DZ26">
        <v>-1257559936</v>
      </c>
      <c r="EA26">
        <v>-1153606144</v>
      </c>
      <c r="EB26">
        <v>-1121741824</v>
      </c>
      <c r="EC26">
        <v>-1160045952</v>
      </c>
      <c r="ED26">
        <v>-1098486016</v>
      </c>
      <c r="EE26">
        <v>-965813696</v>
      </c>
      <c r="EF26">
        <v>-935182016</v>
      </c>
      <c r="EG26">
        <v>-981664448</v>
      </c>
      <c r="EH26">
        <v>-931768576</v>
      </c>
      <c r="EI26">
        <v>-794643840</v>
      </c>
      <c r="EJ26">
        <v>-662002624</v>
      </c>
      <c r="EK26">
        <v>-479236256</v>
      </c>
      <c r="EL26">
        <v>-244933904</v>
      </c>
      <c r="EM26">
        <v>-67214696</v>
      </c>
      <c r="EN26">
        <v>-68987312</v>
      </c>
      <c r="EO26">
        <v>-154950656</v>
      </c>
      <c r="EP26">
        <v>-147935952</v>
      </c>
      <c r="EQ26">
        <v>-149128656</v>
      </c>
      <c r="ER26">
        <v>-358967232</v>
      </c>
      <c r="ES26">
        <v>-659646528</v>
      </c>
      <c r="ET26">
        <v>-769452928</v>
      </c>
      <c r="EU26">
        <v>-718095040</v>
      </c>
      <c r="EV26">
        <v>-739855296</v>
      </c>
      <c r="EW26">
        <v>-823455040</v>
      </c>
      <c r="EX26">
        <v>-791974016</v>
      </c>
      <c r="EY26">
        <v>-689550016</v>
      </c>
      <c r="EZ26">
        <v>-705960256</v>
      </c>
      <c r="FA26">
        <v>-795318976</v>
      </c>
      <c r="FB26">
        <v>-779538944</v>
      </c>
      <c r="FC26">
        <v>-728496064</v>
      </c>
      <c r="FD26">
        <v>-886427648</v>
      </c>
      <c r="FE26">
        <v>-1144434560</v>
      </c>
      <c r="FF26">
        <v>-1198673920</v>
      </c>
      <c r="FG26">
        <v>-1095067136</v>
      </c>
      <c r="FH26">
        <v>-1071474432</v>
      </c>
      <c r="FI26">
        <v>-1114218624</v>
      </c>
      <c r="FJ26">
        <v>-1064206464</v>
      </c>
      <c r="FK26">
        <v>-943944000</v>
      </c>
      <c r="FL26">
        <v>-926723904</v>
      </c>
      <c r="FM26">
        <v>-980491584</v>
      </c>
      <c r="FN26">
        <v>-934580288</v>
      </c>
      <c r="FO26">
        <v>-806826368</v>
      </c>
      <c r="FP26">
        <v>-697234368</v>
      </c>
      <c r="FQ26">
        <v>-531015744</v>
      </c>
      <c r="FR26">
        <v>-289992960</v>
      </c>
      <c r="FS26">
        <v>-97681480</v>
      </c>
      <c r="FT26">
        <v>-91419904</v>
      </c>
      <c r="FU26">
        <v>-169337296</v>
      </c>
      <c r="FV26">
        <v>-161828736</v>
      </c>
      <c r="FW26">
        <v>-176208672</v>
      </c>
      <c r="FX26">
        <v>-390872928</v>
      </c>
      <c r="FY26">
        <v>-675032192</v>
      </c>
      <c r="FZ26">
        <v>-775591168</v>
      </c>
      <c r="GA26">
        <v>-729669632</v>
      </c>
      <c r="GB26">
        <v>-756275072</v>
      </c>
      <c r="GC26">
        <v>-834731072</v>
      </c>
      <c r="GD26">
        <v>-801210560</v>
      </c>
      <c r="GE26">
        <v>-704502016</v>
      </c>
      <c r="GF26">
        <v>-729356800</v>
      </c>
      <c r="GG26">
        <v>-818950016</v>
      </c>
      <c r="GH26">
        <v>-798852864</v>
      </c>
      <c r="GI26">
        <v>-745628928</v>
      </c>
      <c r="GJ26">
        <v>-890352192</v>
      </c>
      <c r="GK26">
        <v>-1104610944</v>
      </c>
      <c r="GL26">
        <v>-1148244224</v>
      </c>
      <c r="GM26">
        <v>-1035134080</v>
      </c>
      <c r="GN26">
        <v>-1003647424</v>
      </c>
      <c r="GO26">
        <v>-1049479744</v>
      </c>
      <c r="GP26">
        <v>-1019006400</v>
      </c>
      <c r="GQ26">
        <v>-921333248</v>
      </c>
      <c r="GR26">
        <v>-915031040</v>
      </c>
      <c r="GS26">
        <v>-970645888</v>
      </c>
      <c r="GT26">
        <v>-922846144</v>
      </c>
      <c r="GU26">
        <v>-800313088</v>
      </c>
      <c r="GV26">
        <v>-720578880</v>
      </c>
      <c r="GW26">
        <v>-599092992</v>
      </c>
      <c r="GX26">
        <v>-362395648</v>
      </c>
      <c r="GY26">
        <v>-135386496</v>
      </c>
      <c r="GZ26">
        <v>-91574968</v>
      </c>
      <c r="HA26">
        <v>-154694624</v>
      </c>
      <c r="HB26">
        <v>-167102128</v>
      </c>
      <c r="HC26">
        <v>-214590192</v>
      </c>
      <c r="HD26">
        <v>-425839488</v>
      </c>
      <c r="HE26">
        <v>-687112192</v>
      </c>
      <c r="HF26">
        <v>-778884800</v>
      </c>
      <c r="HG26">
        <v>-726957248</v>
      </c>
      <c r="HH26">
        <v>-744837120</v>
      </c>
      <c r="HI26">
        <v>-829940608</v>
      </c>
      <c r="HJ26">
        <v>-812606656</v>
      </c>
      <c r="HK26">
        <v>-716297280</v>
      </c>
      <c r="HL26">
        <v>-727543360</v>
      </c>
      <c r="HM26">
        <v>-814722496</v>
      </c>
      <c r="HN26">
        <v>-799785024</v>
      </c>
      <c r="HO26">
        <v>-740895936</v>
      </c>
      <c r="HP26">
        <v>-865410624</v>
      </c>
      <c r="HQ26">
        <v>-1069332352</v>
      </c>
      <c r="HR26">
        <v>-1109253632</v>
      </c>
      <c r="HS26">
        <v>-997551040</v>
      </c>
      <c r="HT26">
        <v>-977407296</v>
      </c>
      <c r="HU26">
        <v>-1025077248</v>
      </c>
      <c r="HV26">
        <v>-997469632</v>
      </c>
      <c r="HW26">
        <v>-911543232</v>
      </c>
      <c r="HX26">
        <v>-917290432</v>
      </c>
      <c r="HY26">
        <v>-964218176</v>
      </c>
      <c r="HZ26">
        <v>-906470592</v>
      </c>
      <c r="IA26">
        <v>-787217408</v>
      </c>
      <c r="IB26">
        <v>-733491456</v>
      </c>
      <c r="IC26">
        <v>-641089856</v>
      </c>
      <c r="ID26">
        <v>-412856960</v>
      </c>
      <c r="IE26">
        <v>-174535872</v>
      </c>
      <c r="IF26">
        <v>-115952704</v>
      </c>
      <c r="IG26">
        <v>-170954256</v>
      </c>
      <c r="IH26">
        <v>-200058336</v>
      </c>
      <c r="II26">
        <v>-266507824</v>
      </c>
      <c r="IJ26">
        <v>-469108416</v>
      </c>
      <c r="IK26">
        <v>-696221568</v>
      </c>
      <c r="IL26">
        <v>-761262336</v>
      </c>
      <c r="IM26">
        <v>-696987328</v>
      </c>
      <c r="IN26">
        <v>-721536128</v>
      </c>
      <c r="IO26">
        <v>-814757696</v>
      </c>
      <c r="IP26">
        <v>-802753216</v>
      </c>
      <c r="IQ26">
        <v>-713766208</v>
      </c>
      <c r="IR26">
        <v>-731230784</v>
      </c>
      <c r="IS26">
        <v>-810590208</v>
      </c>
      <c r="IT26">
        <v>-787810048</v>
      </c>
      <c r="IU26">
        <v>-725948480</v>
      </c>
      <c r="IV26">
        <v>-842100800</v>
      </c>
      <c r="IW26">
        <v>-1034705152</v>
      </c>
      <c r="IX26">
        <v>-1078037120</v>
      </c>
      <c r="IY26">
        <v>-967820736</v>
      </c>
      <c r="IZ26">
        <v>-946433664</v>
      </c>
      <c r="JA26">
        <v>-1003540672</v>
      </c>
      <c r="JB26">
        <v>-982022976</v>
      </c>
      <c r="JC26">
        <v>-897228416</v>
      </c>
      <c r="JD26">
        <v>-896490560</v>
      </c>
      <c r="JE26">
        <v>-943005952</v>
      </c>
      <c r="JF26">
        <v>-895553216</v>
      </c>
      <c r="JG26">
        <v>-782796928</v>
      </c>
      <c r="JH26">
        <v>-719171520</v>
      </c>
      <c r="JI26">
        <v>-623942464</v>
      </c>
      <c r="JJ26">
        <v>-413700832</v>
      </c>
      <c r="JK26">
        <v>-203205968</v>
      </c>
      <c r="JL26">
        <v>-156913408</v>
      </c>
      <c r="JM26">
        <v>-217321376</v>
      </c>
      <c r="JN26">
        <v>-245114704</v>
      </c>
      <c r="JO26">
        <v>-290354624</v>
      </c>
      <c r="JP26">
        <v>-465590560</v>
      </c>
      <c r="JQ26">
        <v>-674271104</v>
      </c>
      <c r="JR26">
        <v>-726007552</v>
      </c>
      <c r="JS26">
        <v>-659050880</v>
      </c>
      <c r="JT26">
        <v>-689541248</v>
      </c>
      <c r="JU26">
        <v>-792507904</v>
      </c>
      <c r="JV26">
        <v>-788086592</v>
      </c>
      <c r="JW26">
        <v>-707562816</v>
      </c>
      <c r="JX26">
        <v>-725913792</v>
      </c>
      <c r="JY26">
        <v>-798409792</v>
      </c>
      <c r="JZ26">
        <v>-770543104</v>
      </c>
      <c r="KA26">
        <v>-703659520</v>
      </c>
      <c r="KB26">
        <v>-810006592</v>
      </c>
      <c r="KC26">
        <v>-1002393536</v>
      </c>
      <c r="KD26">
        <v>-1044590784</v>
      </c>
      <c r="KE26">
        <v>-936930496</v>
      </c>
      <c r="KF26">
        <v>-924281088</v>
      </c>
      <c r="KG26">
        <v>-984213184</v>
      </c>
      <c r="KH26">
        <v>-953424640</v>
      </c>
      <c r="KI26">
        <v>-859980992</v>
      </c>
      <c r="KJ26">
        <v>-859542464</v>
      </c>
      <c r="KK26">
        <v>-906394816</v>
      </c>
      <c r="KL26">
        <v>-858945792</v>
      </c>
      <c r="KM26">
        <v>-731386112</v>
      </c>
      <c r="KN26">
        <v>-636358784</v>
      </c>
      <c r="KO26">
        <v>-514244320</v>
      </c>
      <c r="KP26">
        <v>-313188736</v>
      </c>
      <c r="KQ26">
        <v>-142294480</v>
      </c>
      <c r="KR26">
        <v>-132093352</v>
      </c>
      <c r="KS26">
        <v>-197237040</v>
      </c>
      <c r="KT26">
        <v>-201450048</v>
      </c>
      <c r="KU26">
        <v>-215570464</v>
      </c>
      <c r="KV26">
        <v>-380087424</v>
      </c>
      <c r="KW26">
        <v>-592921920</v>
      </c>
      <c r="KX26">
        <v>-652193024</v>
      </c>
      <c r="KY26">
        <v>-608725760</v>
      </c>
      <c r="KZ26">
        <v>-664487936</v>
      </c>
      <c r="LA26">
        <v>-778434368</v>
      </c>
      <c r="LB26">
        <v>-776986752</v>
      </c>
      <c r="LC26">
        <v>-701365760</v>
      </c>
      <c r="LD26">
        <v>-720090688</v>
      </c>
      <c r="LE26">
        <v>-786044032</v>
      </c>
      <c r="LF26">
        <v>-746415424</v>
      </c>
      <c r="LG26">
        <v>-668301824</v>
      </c>
      <c r="LH26">
        <v>-775532288</v>
      </c>
      <c r="LI26">
        <v>-976613632</v>
      </c>
      <c r="LJ26">
        <v>-1024393088</v>
      </c>
      <c r="LK26">
        <v>-918509760</v>
      </c>
      <c r="LL26">
        <v>-903009344</v>
      </c>
      <c r="LM26">
        <v>-968009280</v>
      </c>
      <c r="LN26">
        <v>-931138112</v>
      </c>
      <c r="LO26">
        <v>-820463744</v>
      </c>
      <c r="LP26">
        <v>-802186432</v>
      </c>
      <c r="LQ26">
        <v>-840172672</v>
      </c>
      <c r="LR26">
        <v>-770421056</v>
      </c>
      <c r="LS26">
        <v>-593011840</v>
      </c>
      <c r="LT26">
        <v>-452610176</v>
      </c>
      <c r="LU26">
        <v>-336577088</v>
      </c>
      <c r="LV26">
        <v>-171246496</v>
      </c>
      <c r="LW26">
        <v>-27104590</v>
      </c>
      <c r="LX26">
        <v>-29305440</v>
      </c>
      <c r="LY26">
        <v>-104324440</v>
      </c>
      <c r="LZ26">
        <v>-103081640</v>
      </c>
      <c r="MA26">
        <v>-89425984</v>
      </c>
      <c r="MB26">
        <v>-218793920</v>
      </c>
      <c r="MC26">
        <v>-424615392</v>
      </c>
      <c r="MD26">
        <v>-510977344</v>
      </c>
      <c r="ME26">
        <v>-507441728</v>
      </c>
      <c r="MF26">
        <v>-588945216</v>
      </c>
      <c r="MG26">
        <v>-728799488</v>
      </c>
      <c r="MH26">
        <v>-751283008</v>
      </c>
      <c r="MI26">
        <v>-684311808</v>
      </c>
      <c r="MJ26">
        <v>-700712000</v>
      </c>
      <c r="MK26">
        <v>-770164224</v>
      </c>
      <c r="ML26">
        <v>-727914304</v>
      </c>
      <c r="MM26">
        <v>-643489920</v>
      </c>
      <c r="MN26">
        <v>-747811008</v>
      </c>
      <c r="MO26">
        <v>-953381824</v>
      </c>
      <c r="MP26">
        <v>-1000252800</v>
      </c>
      <c r="MQ26">
        <v>-902003648</v>
      </c>
      <c r="MR26">
        <v>-892435328</v>
      </c>
      <c r="MS26">
        <v>-950475008</v>
      </c>
      <c r="MT26">
        <v>-899581824</v>
      </c>
      <c r="MU26">
        <v>-767253120</v>
      </c>
      <c r="MV26">
        <v>-720468352</v>
      </c>
      <c r="MW26">
        <v>-718046976</v>
      </c>
      <c r="MX26">
        <v>-604489088</v>
      </c>
      <c r="MY26">
        <v>-404392160</v>
      </c>
      <c r="MZ26">
        <v>-289004096</v>
      </c>
      <c r="NA26">
        <v>-232729744</v>
      </c>
      <c r="NB26">
        <v>-114815864</v>
      </c>
      <c r="NC26">
        <v>14582696</v>
      </c>
      <c r="ND26">
        <v>3133243.25</v>
      </c>
      <c r="NE26">
        <v>-78992560</v>
      </c>
      <c r="NF26">
        <v>-70867160</v>
      </c>
      <c r="NG26">
        <v>-27623208</v>
      </c>
      <c r="NH26">
        <v>-107304800</v>
      </c>
      <c r="NI26">
        <v>-265079696</v>
      </c>
      <c r="NJ26">
        <v>-337946816</v>
      </c>
      <c r="NK26">
        <v>-342919840</v>
      </c>
      <c r="NL26">
        <v>-442161760</v>
      </c>
      <c r="NM26">
        <v>-611252736</v>
      </c>
      <c r="NN26">
        <v>-666411648</v>
      </c>
      <c r="NO26">
        <v>-631677952</v>
      </c>
      <c r="NP26">
        <v>-683192896</v>
      </c>
      <c r="NQ26">
        <v>-769006528</v>
      </c>
      <c r="NR26">
        <v>-719619072</v>
      </c>
      <c r="NS26">
        <v>-630650240</v>
      </c>
      <c r="NT26">
        <v>-734103040</v>
      </c>
      <c r="NU26">
        <v>-934800768</v>
      </c>
      <c r="NV26">
        <v>-985980608</v>
      </c>
      <c r="NW26">
        <v>-896206336</v>
      </c>
      <c r="NX26">
        <v>-875670464</v>
      </c>
      <c r="NY26">
        <v>-915139584</v>
      </c>
      <c r="NZ26">
        <v>-843568768</v>
      </c>
      <c r="OA26">
        <v>-672781376</v>
      </c>
      <c r="OB26">
        <v>-569832512</v>
      </c>
      <c r="OC26">
        <v>-529573280</v>
      </c>
      <c r="OD26">
        <v>-415144064</v>
      </c>
      <c r="OE26">
        <v>-256918208</v>
      </c>
      <c r="OF26">
        <v>-205981584</v>
      </c>
      <c r="OG26">
        <v>-226085984</v>
      </c>
      <c r="OH26">
        <v>-166376752</v>
      </c>
      <c r="OI26">
        <v>-57985016</v>
      </c>
      <c r="OJ26">
        <v>-69088488</v>
      </c>
      <c r="OK26">
        <v>-153809088</v>
      </c>
      <c r="OL26">
        <v>-135485328</v>
      </c>
      <c r="OM26">
        <v>-51174872</v>
      </c>
      <c r="ON26">
        <v>-68527312</v>
      </c>
      <c r="OO26">
        <v>-175039024</v>
      </c>
      <c r="OP26">
        <v>-219762016</v>
      </c>
      <c r="OQ26">
        <v>-197214832</v>
      </c>
      <c r="OR26">
        <v>-271603936</v>
      </c>
      <c r="OS26">
        <v>-444846464</v>
      </c>
      <c r="OT26">
        <v>-538440832</v>
      </c>
      <c r="OU26">
        <v>-560554496</v>
      </c>
      <c r="OV26">
        <v>-649687296</v>
      </c>
      <c r="OW26">
        <v>-755424448</v>
      </c>
      <c r="OX26">
        <v>-719858304</v>
      </c>
      <c r="OY26">
        <v>-632511040</v>
      </c>
      <c r="OZ26">
        <v>-723529728</v>
      </c>
      <c r="PA26">
        <v>-945330688</v>
      </c>
      <c r="PB26">
        <v>-983248896</v>
      </c>
      <c r="PC26">
        <v>-886942464</v>
      </c>
      <c r="PD26">
        <v>-868134080</v>
      </c>
      <c r="PE26">
        <v>-886724224</v>
      </c>
      <c r="PF26">
        <v>-770538688</v>
      </c>
      <c r="PG26">
        <v>-550756864</v>
      </c>
      <c r="PH26">
        <v>-427806208</v>
      </c>
      <c r="PI26">
        <v>-393312512</v>
      </c>
      <c r="PJ26">
        <v>-305427456</v>
      </c>
      <c r="PK26">
        <v>-195100304</v>
      </c>
      <c r="PL26">
        <v>-193720944</v>
      </c>
      <c r="PM26">
        <v>-254781520</v>
      </c>
      <c r="PN26">
        <v>-237817872</v>
      </c>
      <c r="PO26">
        <v>-164717776</v>
      </c>
      <c r="PP26">
        <v>-184947952</v>
      </c>
      <c r="PQ26">
        <v>-252795680</v>
      </c>
      <c r="PR26">
        <v>-209237104</v>
      </c>
      <c r="PS26">
        <v>-90963176</v>
      </c>
      <c r="PT26">
        <v>-74098728</v>
      </c>
      <c r="PU26">
        <v>-151791168</v>
      </c>
      <c r="PV26">
        <v>-176530928</v>
      </c>
      <c r="PW26">
        <v>-138864592</v>
      </c>
      <c r="PX26">
        <v>-190330592</v>
      </c>
      <c r="PY26">
        <v>-326191712</v>
      </c>
      <c r="PZ26">
        <v>-414737344</v>
      </c>
      <c r="QA26">
        <v>-486742336</v>
      </c>
      <c r="QB26">
        <v>-618278144</v>
      </c>
      <c r="QC26">
        <v>-741455808</v>
      </c>
      <c r="QD26">
        <v>-722475584</v>
      </c>
      <c r="QE26">
        <v>-647493440</v>
      </c>
      <c r="QF26">
        <v>-742002816</v>
      </c>
      <c r="QG26">
        <v>-946814592</v>
      </c>
      <c r="QH26">
        <v>-978861568</v>
      </c>
      <c r="QI26">
        <v>-874703232</v>
      </c>
      <c r="QJ26">
        <v>-845578560</v>
      </c>
      <c r="QK26">
        <v>-848447936</v>
      </c>
      <c r="QL26">
        <v>-698470848</v>
      </c>
      <c r="QM26">
        <v>-446804704</v>
      </c>
      <c r="QN26">
        <v>-331295584</v>
      </c>
      <c r="QO26">
        <v>-341037312</v>
      </c>
      <c r="QP26">
        <v>-290890400</v>
      </c>
      <c r="QQ26">
        <v>-194452320</v>
      </c>
      <c r="QR26">
        <v>-194139760</v>
      </c>
      <c r="QS26">
        <v>-267501280</v>
      </c>
      <c r="QT26">
        <v>-275324896</v>
      </c>
      <c r="QU26">
        <v>-222532704</v>
      </c>
      <c r="QV26">
        <v>-238293568</v>
      </c>
      <c r="QW26">
        <v>-292972032</v>
      </c>
      <c r="QX26">
        <v>-249850608</v>
      </c>
      <c r="QY26">
        <v>-130738048</v>
      </c>
      <c r="QZ26">
        <v>-101183920</v>
      </c>
      <c r="RA26">
        <v>-167499520</v>
      </c>
      <c r="RB26">
        <v>-181076512</v>
      </c>
      <c r="RC26">
        <v>-134767216</v>
      </c>
      <c r="RD26">
        <v>-163911648</v>
      </c>
      <c r="RE26">
        <v>-262547136</v>
      </c>
      <c r="RF26">
        <v>-328139168</v>
      </c>
      <c r="RG26">
        <v>-413314496</v>
      </c>
      <c r="RH26">
        <v>-573712064</v>
      </c>
      <c r="RI26">
        <v>-727881408</v>
      </c>
      <c r="RJ26">
        <v>-734594688</v>
      </c>
      <c r="RK26">
        <v>-665876288</v>
      </c>
      <c r="RL26">
        <v>-749165824</v>
      </c>
      <c r="RM26">
        <v>-921990912</v>
      </c>
      <c r="RN26">
        <v>-937099456</v>
      </c>
      <c r="RO26">
        <v>-833138624</v>
      </c>
      <c r="RP26">
        <v>-813919488</v>
      </c>
      <c r="RQ26">
        <v>-806781248</v>
      </c>
      <c r="RR26">
        <v>-631149824</v>
      </c>
      <c r="RS26">
        <v>-374286688</v>
      </c>
      <c r="RT26">
        <v>-286064800</v>
      </c>
      <c r="RU26">
        <v>-323056288</v>
      </c>
      <c r="RV26">
        <v>-290188064</v>
      </c>
      <c r="RW26">
        <v>-205421680</v>
      </c>
      <c r="RX26">
        <v>-217049024</v>
      </c>
      <c r="RY26">
        <v>-292436992</v>
      </c>
      <c r="RZ26">
        <v>-289974944</v>
      </c>
      <c r="SA26">
        <v>-226498592</v>
      </c>
      <c r="SB26">
        <v>-237804816</v>
      </c>
      <c r="SC26">
        <v>-287338976</v>
      </c>
      <c r="SD26">
        <v>-252026688</v>
      </c>
      <c r="SE26">
        <v>-153723536</v>
      </c>
      <c r="SF26">
        <v>-141650672</v>
      </c>
      <c r="SG26">
        <v>-204045008</v>
      </c>
      <c r="SH26">
        <v>-204884032</v>
      </c>
      <c r="SI26">
        <v>-150643952</v>
      </c>
      <c r="SJ26">
        <v>-170426464</v>
      </c>
      <c r="SK26">
        <v>-242401696</v>
      </c>
      <c r="SL26">
        <v>-276201248</v>
      </c>
      <c r="SM26">
        <v>-347920512</v>
      </c>
      <c r="SN26">
        <v>-533840960</v>
      </c>
      <c r="SO26">
        <v>-713866752</v>
      </c>
      <c r="SP26">
        <v>-730124736</v>
      </c>
      <c r="SQ26">
        <v>-664650496</v>
      </c>
      <c r="SR26">
        <v>-743134080</v>
      </c>
      <c r="SS26">
        <v>-902925696</v>
      </c>
      <c r="ST26">
        <v>-907979648</v>
      </c>
      <c r="SU26">
        <v>-799506624</v>
      </c>
      <c r="SV26">
        <v>-773776128</v>
      </c>
      <c r="SW26">
        <v>-760444480</v>
      </c>
      <c r="SX26">
        <v>-577782208</v>
      </c>
      <c r="SY26">
        <v>-326276992</v>
      </c>
      <c r="SZ26">
        <v>-247993504</v>
      </c>
      <c r="TA26">
        <v>-301186080</v>
      </c>
      <c r="TB26">
        <v>-291244288</v>
      </c>
      <c r="TC26">
        <v>-221371136</v>
      </c>
      <c r="TD26">
        <v>-235060272</v>
      </c>
      <c r="TE26">
        <v>-312946208</v>
      </c>
      <c r="TF26">
        <v>-302120736</v>
      </c>
      <c r="TG26">
        <v>-223576352</v>
      </c>
      <c r="TH26">
        <v>-225680672</v>
      </c>
      <c r="TI26">
        <v>-279243328</v>
      </c>
      <c r="TJ26">
        <v>-252442544</v>
      </c>
      <c r="TK26">
        <v>-160405616</v>
      </c>
      <c r="TL26">
        <v>-151648400</v>
      </c>
      <c r="TM26">
        <v>-221624112</v>
      </c>
      <c r="TN26">
        <v>-232084960</v>
      </c>
      <c r="TO26">
        <v>-167864592</v>
      </c>
      <c r="TP26">
        <v>-167436368</v>
      </c>
      <c r="TQ26">
        <v>-227592512</v>
      </c>
      <c r="TR26">
        <v>-250095632</v>
      </c>
      <c r="TS26">
        <v>-300300192</v>
      </c>
      <c r="TT26">
        <v>-477783072</v>
      </c>
      <c r="TU26">
        <v>-669552448</v>
      </c>
      <c r="TV26">
        <v>-701038528</v>
      </c>
      <c r="TW26">
        <v>-651459136</v>
      </c>
      <c r="TX26">
        <v>-733185088</v>
      </c>
      <c r="TY26">
        <v>-895437888</v>
      </c>
      <c r="TZ26">
        <v>-905919808</v>
      </c>
      <c r="UA26">
        <v>-794721536</v>
      </c>
      <c r="UB26">
        <v>-761491648</v>
      </c>
      <c r="UC26">
        <v>-730519744</v>
      </c>
      <c r="UD26">
        <v>-538087808</v>
      </c>
      <c r="UE26">
        <v>-294658208</v>
      </c>
      <c r="UF26">
        <v>-232194192</v>
      </c>
      <c r="UG26">
        <v>-292826464</v>
      </c>
      <c r="UH26">
        <v>-293742720</v>
      </c>
      <c r="UI26">
        <v>-235682912</v>
      </c>
      <c r="UJ26">
        <v>-254486736</v>
      </c>
      <c r="UK26">
        <v>-327657280</v>
      </c>
      <c r="UL26">
        <v>-305721152</v>
      </c>
      <c r="UM26">
        <v>-220858448</v>
      </c>
      <c r="UN26">
        <v>-225785008</v>
      </c>
      <c r="UO26">
        <v>-280760576</v>
      </c>
      <c r="UP26">
        <v>-250032832</v>
      </c>
      <c r="UQ26">
        <v>-159177648</v>
      </c>
      <c r="UR26">
        <v>-160104416</v>
      </c>
      <c r="US26">
        <v>-237895712</v>
      </c>
      <c r="UT26">
        <v>-246590400</v>
      </c>
      <c r="UU26">
        <v>-166423824</v>
      </c>
      <c r="UV26">
        <v>-156774800</v>
      </c>
      <c r="UW26">
        <v>-217247888</v>
      </c>
      <c r="UX26">
        <v>-234860960</v>
      </c>
      <c r="UY26">
        <v>-271225440</v>
      </c>
      <c r="UZ26">
        <v>-435617984</v>
      </c>
      <c r="VA26">
        <v>-624293312</v>
      </c>
      <c r="VB26">
        <v>-660252672</v>
      </c>
      <c r="VC26">
        <v>-622909824</v>
      </c>
      <c r="VD26">
        <v>-718771200</v>
      </c>
      <c r="VE26">
        <v>-898137600</v>
      </c>
      <c r="VF26">
        <v>-918893376</v>
      </c>
      <c r="VG26">
        <v>-796210496</v>
      </c>
      <c r="VH26">
        <v>-739471168</v>
      </c>
      <c r="VI26">
        <v>-695047232</v>
      </c>
      <c r="VJ26">
        <v>-506017568</v>
      </c>
      <c r="VK26">
        <v>-268251328</v>
      </c>
      <c r="VL26">
        <v>-208142224</v>
      </c>
      <c r="VM26">
        <v>-271702272</v>
      </c>
      <c r="VN26">
        <v>-277371744</v>
      </c>
      <c r="VO26">
        <v>-230448944</v>
      </c>
      <c r="VP26">
        <v>-252061040</v>
      </c>
      <c r="VQ26">
        <v>-318754368</v>
      </c>
      <c r="VR26">
        <v>-285893856</v>
      </c>
      <c r="VS26">
        <v>-194193312</v>
      </c>
      <c r="VT26">
        <v>-196788592</v>
      </c>
      <c r="VU26">
        <v>-259207792</v>
      </c>
      <c r="VV26">
        <v>-238074736</v>
      </c>
      <c r="VW26">
        <v>-159411872</v>
      </c>
      <c r="VX26">
        <v>-170622784</v>
      </c>
      <c r="VY26">
        <v>-255334560</v>
      </c>
      <c r="VZ26">
        <v>-251376656</v>
      </c>
      <c r="WA26">
        <v>-152002976</v>
      </c>
      <c r="WB26">
        <v>-133527472</v>
      </c>
      <c r="WC26">
        <v>-196793472</v>
      </c>
      <c r="WD26">
        <v>-208481952</v>
      </c>
      <c r="WE26">
        <v>-233191552</v>
      </c>
      <c r="WF26">
        <v>-391990528</v>
      </c>
      <c r="WG26">
        <v>-595351808</v>
      </c>
      <c r="WH26">
        <v>-646553088</v>
      </c>
      <c r="WI26">
        <v>-608448128</v>
      </c>
      <c r="WJ26">
        <v>-705520896</v>
      </c>
      <c r="WK26">
        <v>-912907008</v>
      </c>
      <c r="WL26">
        <v>-920009920</v>
      </c>
      <c r="WM26">
        <v>-780693824</v>
      </c>
      <c r="WN26">
        <v>-714320256</v>
      </c>
      <c r="WO26">
        <v>-658201088</v>
      </c>
      <c r="WP26">
        <v>-472139200</v>
      </c>
      <c r="WQ26">
        <v>-240120704</v>
      </c>
      <c r="WR26">
        <v>-183503712</v>
      </c>
      <c r="WS26">
        <v>-242429104</v>
      </c>
      <c r="WT26">
        <v>-241334720</v>
      </c>
      <c r="WU26">
        <v>-205002208</v>
      </c>
      <c r="WV26">
        <v>-243619808</v>
      </c>
      <c r="WW26">
        <v>-301492128</v>
      </c>
      <c r="WX26">
        <v>-248868464</v>
      </c>
      <c r="WY26">
        <v>-150015120</v>
      </c>
      <c r="WZ26">
        <v>-162353904</v>
      </c>
      <c r="XA26">
        <v>-237031392</v>
      </c>
      <c r="XB26">
        <v>-225194000</v>
      </c>
      <c r="XC26">
        <v>-161080080</v>
      </c>
      <c r="XD26">
        <v>-189722304</v>
      </c>
      <c r="XE26">
        <v>-270735392</v>
      </c>
      <c r="XF26">
        <v>-240686784</v>
      </c>
      <c r="XG26">
        <v>-129865368</v>
      </c>
      <c r="XH26">
        <v>-117575528</v>
      </c>
      <c r="XI26">
        <v>-174414080</v>
      </c>
      <c r="XJ26">
        <v>-164914400</v>
      </c>
      <c r="XK26">
        <v>-178948080</v>
      </c>
      <c r="XL26">
        <v>-359177760</v>
      </c>
      <c r="XM26">
        <v>-592106432</v>
      </c>
      <c r="XN26">
        <v>-651166784</v>
      </c>
      <c r="XO26">
        <v>-605934272</v>
      </c>
      <c r="XP26">
        <v>-712340480</v>
      </c>
      <c r="XQ26">
        <v>-922751424</v>
      </c>
      <c r="XR26">
        <v>-922599168</v>
      </c>
      <c r="XS26">
        <v>-779088960</v>
      </c>
      <c r="XT26">
        <v>-694978240</v>
      </c>
      <c r="XU26">
        <v>-621742912</v>
      </c>
      <c r="XV26">
        <v>-442737024</v>
      </c>
      <c r="XW26">
        <v>-221060800</v>
      </c>
      <c r="XX26">
        <v>-156917888</v>
      </c>
      <c r="XY26">
        <v>-214506480</v>
      </c>
      <c r="XZ26">
        <v>-217601472</v>
      </c>
      <c r="YA26">
        <v>-182701568</v>
      </c>
      <c r="YB26">
        <v>-221451168</v>
      </c>
      <c r="YC26">
        <v>-282928640</v>
      </c>
      <c r="YD26">
        <v>-233678256</v>
      </c>
      <c r="YE26">
        <v>-130662768</v>
      </c>
      <c r="YF26">
        <v>-136813728</v>
      </c>
      <c r="YG26">
        <v>-219641264</v>
      </c>
      <c r="YH26">
        <v>-215556832</v>
      </c>
      <c r="YI26">
        <v>-153773840</v>
      </c>
      <c r="YJ26">
        <v>-188968256</v>
      </c>
      <c r="YK26">
        <v>-270049312</v>
      </c>
      <c r="YL26">
        <v>-223815616</v>
      </c>
      <c r="YM26">
        <v>-100366320</v>
      </c>
      <c r="YN26">
        <v>-90919480</v>
      </c>
      <c r="YO26">
        <v>-152578704</v>
      </c>
      <c r="YP26">
        <v>-137045904</v>
      </c>
      <c r="YQ26">
        <v>-137383712</v>
      </c>
      <c r="YR26">
        <v>-324368352</v>
      </c>
      <c r="YS26">
        <v>-585667904</v>
      </c>
      <c r="YT26">
        <v>-660453504</v>
      </c>
      <c r="YU26">
        <v>-614995840</v>
      </c>
      <c r="YV26">
        <v>-723803968</v>
      </c>
      <c r="YW26">
        <v>-926787328</v>
      </c>
      <c r="YX26">
        <v>-926565184</v>
      </c>
      <c r="YY26">
        <v>-792223616</v>
      </c>
      <c r="YZ26">
        <v>-703616896</v>
      </c>
      <c r="ZA26">
        <v>-605112960</v>
      </c>
      <c r="ZB26">
        <v>-417790656</v>
      </c>
      <c r="ZC26">
        <v>-211340192</v>
      </c>
      <c r="ZD26">
        <v>-162185952</v>
      </c>
      <c r="ZE26">
        <v>-218863552</v>
      </c>
      <c r="ZF26">
        <v>-214011168</v>
      </c>
      <c r="ZG26">
        <v>-177802624</v>
      </c>
      <c r="ZH26">
        <v>-223370336</v>
      </c>
      <c r="ZI26">
        <v>-287732672</v>
      </c>
      <c r="ZJ26">
        <v>-241324352</v>
      </c>
      <c r="ZK26">
        <v>-139724576</v>
      </c>
      <c r="ZL26">
        <v>-144499360</v>
      </c>
      <c r="ZM26">
        <v>-224476768</v>
      </c>
      <c r="ZN26">
        <v>-214492304</v>
      </c>
      <c r="ZO26">
        <v>-149787376</v>
      </c>
      <c r="ZP26">
        <v>-190831632</v>
      </c>
      <c r="ZQ26">
        <v>-269313120</v>
      </c>
      <c r="ZR26">
        <v>-213558256</v>
      </c>
      <c r="ZS26">
        <v>-84453000</v>
      </c>
      <c r="ZT26">
        <v>-85199872</v>
      </c>
      <c r="ZU26">
        <v>-151680832</v>
      </c>
      <c r="ZV26">
        <v>-126837840</v>
      </c>
      <c r="ZW26">
        <v>-118558880</v>
      </c>
      <c r="ZX26">
        <v>-314151072</v>
      </c>
      <c r="ZY26">
        <v>-586283136</v>
      </c>
      <c r="ZZ26">
        <v>-666190656</v>
      </c>
      <c r="AAA26">
        <v>-631768576</v>
      </c>
      <c r="AAB26">
        <v>-743703552</v>
      </c>
      <c r="AAC26">
        <v>-950739840</v>
      </c>
      <c r="AAD26">
        <v>-961439744</v>
      </c>
      <c r="AAE26">
        <v>-823121024</v>
      </c>
      <c r="AAF26">
        <v>-719271168</v>
      </c>
      <c r="AAG26">
        <v>-621913472</v>
      </c>
      <c r="AAH26">
        <v>-444403776</v>
      </c>
      <c r="AAI26">
        <v>-251316208</v>
      </c>
      <c r="AAJ26">
        <v>-207055632</v>
      </c>
      <c r="AAK26">
        <v>-270729728</v>
      </c>
      <c r="AAL26">
        <v>-266646144</v>
      </c>
      <c r="AAM26">
        <v>-221803488</v>
      </c>
      <c r="AAN26">
        <v>-249034768</v>
      </c>
      <c r="AAO26">
        <v>-304259968</v>
      </c>
      <c r="AAP26">
        <v>-263906800</v>
      </c>
      <c r="AAQ26">
        <v>-167567744</v>
      </c>
      <c r="AAR26">
        <v>-165271408</v>
      </c>
      <c r="AAS26">
        <v>-245490848</v>
      </c>
      <c r="AAT26">
        <v>-243254800</v>
      </c>
      <c r="AAU26">
        <v>-176825104</v>
      </c>
      <c r="AAV26">
        <v>-205556016</v>
      </c>
      <c r="AAW26">
        <v>-286476064</v>
      </c>
      <c r="AAX26">
        <v>-247791072</v>
      </c>
      <c r="AAY26">
        <v>-124742232</v>
      </c>
      <c r="AAZ26">
        <v>-116595536</v>
      </c>
      <c r="ABA26">
        <v>-186485168</v>
      </c>
      <c r="ABB26">
        <v>-170580960</v>
      </c>
      <c r="ABC26">
        <v>-155725856</v>
      </c>
      <c r="ABD26">
        <v>-334163840</v>
      </c>
      <c r="ABE26">
        <v>-603161600</v>
      </c>
      <c r="ABF26">
        <v>-689839040</v>
      </c>
      <c r="ABG26">
        <v>-658100416</v>
      </c>
      <c r="ABH26">
        <v>-762698816</v>
      </c>
      <c r="ABI26">
        <v>-1066320512</v>
      </c>
      <c r="ABJ26">
        <v>-1089040256</v>
      </c>
      <c r="ABK26">
        <v>-940749632</v>
      </c>
      <c r="ABL26">
        <v>-850542720</v>
      </c>
      <c r="ABM26">
        <v>-793106688</v>
      </c>
      <c r="ABN26">
        <v>-639872704</v>
      </c>
      <c r="ABO26">
        <v>-461010720</v>
      </c>
      <c r="ABP26">
        <v>-424562720</v>
      </c>
      <c r="ABQ26">
        <v>-491456672</v>
      </c>
      <c r="ABR26">
        <v>-476660896</v>
      </c>
      <c r="ABS26">
        <v>-407150752</v>
      </c>
      <c r="ABT26">
        <v>-395093312</v>
      </c>
      <c r="ABU26">
        <v>-397961856</v>
      </c>
      <c r="ABV26">
        <v>-314958464</v>
      </c>
      <c r="ABW26">
        <v>-200842560</v>
      </c>
      <c r="ABX26">
        <v>-198384848</v>
      </c>
      <c r="ABY26">
        <v>-271320224</v>
      </c>
      <c r="ABZ26">
        <v>-264877936</v>
      </c>
      <c r="ACA26">
        <v>-211707040</v>
      </c>
      <c r="ACB26">
        <v>-269953952</v>
      </c>
      <c r="ACC26">
        <v>-389592416</v>
      </c>
      <c r="ACD26">
        <v>-383516768</v>
      </c>
      <c r="ACE26">
        <v>-285040896</v>
      </c>
      <c r="ACF26">
        <v>-292784128</v>
      </c>
      <c r="ACG26">
        <v>-372132192</v>
      </c>
      <c r="ACH26">
        <v>-350200576</v>
      </c>
      <c r="ACI26">
        <v>-309462336</v>
      </c>
      <c r="ACJ26">
        <v>-451457152</v>
      </c>
      <c r="ACK26">
        <v>-678158784</v>
      </c>
      <c r="ACL26">
        <v>-729539392</v>
      </c>
      <c r="ACM26">
        <v>-687144256</v>
      </c>
      <c r="ACN26">
        <v>-827108288</v>
      </c>
      <c r="ACO26">
        <f>COUNTIF(A26:ACN26,$ACP$1 &amp; 'after-gausian'!ACP$1)</f>
        <v>371</v>
      </c>
      <c r="ACQ26">
        <f t="shared" si="0"/>
        <v>324390719.65732282</v>
      </c>
    </row>
    <row r="27" spans="1:771" x14ac:dyDescent="0.2">
      <c r="A27">
        <v>-1115622144</v>
      </c>
      <c r="B27">
        <v>-1155391488</v>
      </c>
      <c r="C27">
        <v>-1224950528</v>
      </c>
      <c r="D27">
        <v>-1169658752</v>
      </c>
      <c r="E27">
        <v>-951197248</v>
      </c>
      <c r="F27">
        <v>-868706624</v>
      </c>
      <c r="G27">
        <v>-942471360</v>
      </c>
      <c r="H27">
        <v>-936209280</v>
      </c>
      <c r="I27">
        <v>-792147712</v>
      </c>
      <c r="J27">
        <v>-742820032</v>
      </c>
      <c r="K27">
        <v>-809607680</v>
      </c>
      <c r="L27">
        <v>-768590464</v>
      </c>
      <c r="M27">
        <v>-520521504</v>
      </c>
      <c r="N27">
        <v>-353169248</v>
      </c>
      <c r="O27">
        <v>-357860640</v>
      </c>
      <c r="P27">
        <v>-359245056</v>
      </c>
      <c r="Q27">
        <v>-247163056</v>
      </c>
      <c r="R27">
        <v>-225020848</v>
      </c>
      <c r="S27">
        <v>-360408448</v>
      </c>
      <c r="T27">
        <v>-487396288</v>
      </c>
      <c r="U27">
        <v>-512680896</v>
      </c>
      <c r="V27">
        <v>-569283456</v>
      </c>
      <c r="W27">
        <v>-676714560</v>
      </c>
      <c r="X27">
        <v>-690351808</v>
      </c>
      <c r="Y27">
        <v>-572799104</v>
      </c>
      <c r="Z27">
        <v>-565025152</v>
      </c>
      <c r="AA27">
        <v>-706444544</v>
      </c>
      <c r="AB27">
        <v>-777881344</v>
      </c>
      <c r="AC27">
        <v>-692933376</v>
      </c>
      <c r="AD27">
        <v>-712625664</v>
      </c>
      <c r="AE27">
        <v>-907489344</v>
      </c>
      <c r="AF27">
        <v>-1076929152</v>
      </c>
      <c r="AG27">
        <v>-1185290752</v>
      </c>
      <c r="AH27">
        <v>-1222347520</v>
      </c>
      <c r="AI27">
        <v>-1293844352</v>
      </c>
      <c r="AJ27">
        <v>-1269745152</v>
      </c>
      <c r="AK27">
        <v>-1103483520</v>
      </c>
      <c r="AL27">
        <v>-1049620032</v>
      </c>
      <c r="AM27">
        <v>-1132592896</v>
      </c>
      <c r="AN27">
        <v>-1134494336</v>
      </c>
      <c r="AO27">
        <v>-986664000</v>
      </c>
      <c r="AP27">
        <v>-910699520</v>
      </c>
      <c r="AQ27">
        <v>-947216768</v>
      </c>
      <c r="AR27">
        <v>-854380288</v>
      </c>
      <c r="AS27">
        <v>-529461120</v>
      </c>
      <c r="AT27">
        <v>-301980384</v>
      </c>
      <c r="AU27">
        <v>-281846816</v>
      </c>
      <c r="AV27">
        <v>-274421984</v>
      </c>
      <c r="AW27">
        <v>-163719728</v>
      </c>
      <c r="AX27">
        <v>-152509968</v>
      </c>
      <c r="AY27">
        <v>-322775072</v>
      </c>
      <c r="AZ27">
        <v>-512914880</v>
      </c>
      <c r="BA27">
        <v>-604333312</v>
      </c>
      <c r="BB27">
        <v>-698555968</v>
      </c>
      <c r="BC27">
        <v>-827241984</v>
      </c>
      <c r="BD27">
        <v>-850505984</v>
      </c>
      <c r="BE27">
        <v>-742851200</v>
      </c>
      <c r="BF27">
        <v>-732763072</v>
      </c>
      <c r="BG27">
        <v>-844976576</v>
      </c>
      <c r="BH27">
        <v>-870068992</v>
      </c>
      <c r="BI27">
        <v>-745980992</v>
      </c>
      <c r="BJ27">
        <v>-737777664</v>
      </c>
      <c r="BK27">
        <v>-925820352</v>
      </c>
      <c r="BL27">
        <v>-1120051072</v>
      </c>
      <c r="BM27">
        <v>-1142762368</v>
      </c>
      <c r="BN27">
        <v>-1192259200</v>
      </c>
      <c r="BO27">
        <v>-1283728000</v>
      </c>
      <c r="BP27">
        <v>-1278431360</v>
      </c>
      <c r="BQ27">
        <v>-1124993920</v>
      </c>
      <c r="BR27">
        <v>-1073023424</v>
      </c>
      <c r="BS27">
        <v>-1148072576</v>
      </c>
      <c r="BT27">
        <v>-1143332480</v>
      </c>
      <c r="BU27">
        <v>-989990336</v>
      </c>
      <c r="BV27">
        <v>-915775744</v>
      </c>
      <c r="BW27">
        <v>-941300928</v>
      </c>
      <c r="BX27">
        <v>-808647872</v>
      </c>
      <c r="BY27">
        <v>-449701088</v>
      </c>
      <c r="BZ27">
        <v>-224654240</v>
      </c>
      <c r="CA27">
        <v>-211037216</v>
      </c>
      <c r="CB27">
        <v>-189465888</v>
      </c>
      <c r="CC27">
        <v>-72255968</v>
      </c>
      <c r="CD27">
        <v>-84739152</v>
      </c>
      <c r="CE27">
        <v>-282446816</v>
      </c>
      <c r="CF27">
        <v>-492452224</v>
      </c>
      <c r="CG27">
        <v>-606015744</v>
      </c>
      <c r="CH27">
        <v>-713622272</v>
      </c>
      <c r="CI27">
        <v>-836703872</v>
      </c>
      <c r="CJ27">
        <v>-849409344</v>
      </c>
      <c r="CK27">
        <v>-744205120</v>
      </c>
      <c r="CL27">
        <v>-745596352</v>
      </c>
      <c r="CM27">
        <v>-850923456</v>
      </c>
      <c r="CN27">
        <v>-859103744</v>
      </c>
      <c r="CO27">
        <v>-728434944</v>
      </c>
      <c r="CP27">
        <v>-721564544</v>
      </c>
      <c r="CQ27">
        <v>-906286016</v>
      </c>
      <c r="CR27">
        <v>-1086952192</v>
      </c>
      <c r="CS27">
        <v>-1105950080</v>
      </c>
      <c r="CT27">
        <v>-1155110656</v>
      </c>
      <c r="CU27">
        <v>-1262066048</v>
      </c>
      <c r="CV27">
        <v>-1273609600</v>
      </c>
      <c r="CW27">
        <v>-1128275328</v>
      </c>
      <c r="CX27">
        <v>-1069248128</v>
      </c>
      <c r="CY27">
        <v>-1138828416</v>
      </c>
      <c r="CZ27">
        <v>-1128439296</v>
      </c>
      <c r="DA27">
        <v>-970629888</v>
      </c>
      <c r="DB27">
        <v>-897654848</v>
      </c>
      <c r="DC27">
        <v>-924916288</v>
      </c>
      <c r="DD27">
        <v>-779161984</v>
      </c>
      <c r="DE27">
        <v>-411107456</v>
      </c>
      <c r="DF27">
        <v>-188366288</v>
      </c>
      <c r="DG27">
        <v>-185787216</v>
      </c>
      <c r="DH27">
        <v>-172333200</v>
      </c>
      <c r="DI27">
        <v>-59601856</v>
      </c>
      <c r="DJ27">
        <v>-74339776</v>
      </c>
      <c r="DK27">
        <v>-277026720</v>
      </c>
      <c r="DL27">
        <v>-490121152</v>
      </c>
      <c r="DM27">
        <v>-603636800</v>
      </c>
      <c r="DN27">
        <v>-705560960</v>
      </c>
      <c r="DO27">
        <v>-820513856</v>
      </c>
      <c r="DP27">
        <v>-833042496</v>
      </c>
      <c r="DQ27">
        <v>-728101184</v>
      </c>
      <c r="DR27">
        <v>-727734400</v>
      </c>
      <c r="DS27">
        <v>-844448512</v>
      </c>
      <c r="DT27">
        <v>-863895872</v>
      </c>
      <c r="DU27">
        <v>-728900736</v>
      </c>
      <c r="DV27">
        <v>-704574592</v>
      </c>
      <c r="DW27">
        <v>-883028608</v>
      </c>
      <c r="DX27">
        <v>-1059284416</v>
      </c>
      <c r="DY27">
        <v>-1072061440</v>
      </c>
      <c r="DZ27">
        <v>-1135518208</v>
      </c>
      <c r="EA27">
        <v>-1249198592</v>
      </c>
      <c r="EB27">
        <v>-1249390208</v>
      </c>
      <c r="EC27">
        <v>-1103244160</v>
      </c>
      <c r="ED27">
        <v>-1058480640</v>
      </c>
      <c r="EE27">
        <v>-1128513664</v>
      </c>
      <c r="EF27">
        <v>-1104955136</v>
      </c>
      <c r="EG27">
        <v>-945335424</v>
      </c>
      <c r="EH27">
        <v>-885596480</v>
      </c>
      <c r="EI27">
        <v>-923133824</v>
      </c>
      <c r="EJ27">
        <v>-780570944</v>
      </c>
      <c r="EK27">
        <v>-419123968</v>
      </c>
      <c r="EL27">
        <v>-203572432</v>
      </c>
      <c r="EM27">
        <v>-202344768</v>
      </c>
      <c r="EN27">
        <v>-192201584</v>
      </c>
      <c r="EO27">
        <v>-89639576</v>
      </c>
      <c r="EP27">
        <v>-107434592</v>
      </c>
      <c r="EQ27">
        <v>-296524128</v>
      </c>
      <c r="ER27">
        <v>-494056928</v>
      </c>
      <c r="ES27">
        <v>-602085568</v>
      </c>
      <c r="ET27">
        <v>-708773632</v>
      </c>
      <c r="EU27">
        <v>-823553728</v>
      </c>
      <c r="EV27">
        <v>-837454592</v>
      </c>
      <c r="EW27">
        <v>-737258816</v>
      </c>
      <c r="EX27">
        <v>-740271296</v>
      </c>
      <c r="EY27">
        <v>-860578304</v>
      </c>
      <c r="EZ27">
        <v>-876184704</v>
      </c>
      <c r="FA27">
        <v>-746105600</v>
      </c>
      <c r="FB27">
        <v>-729958784</v>
      </c>
      <c r="FC27">
        <v>-893293376</v>
      </c>
      <c r="FD27">
        <v>-1038267584</v>
      </c>
      <c r="FE27">
        <v>-1050974144</v>
      </c>
      <c r="FF27">
        <v>-1102334208</v>
      </c>
      <c r="FG27">
        <v>-1215577472</v>
      </c>
      <c r="FH27">
        <v>-1216037632</v>
      </c>
      <c r="FI27">
        <v>-1062506944</v>
      </c>
      <c r="FJ27">
        <v>-1012042560</v>
      </c>
      <c r="FK27">
        <v>-1089988736</v>
      </c>
      <c r="FL27">
        <v>-1076324480</v>
      </c>
      <c r="FM27">
        <v>-920481728</v>
      </c>
      <c r="FN27">
        <v>-855918976</v>
      </c>
      <c r="FO27">
        <v>-906536384</v>
      </c>
      <c r="FP27">
        <v>-801338752</v>
      </c>
      <c r="FQ27">
        <v>-465693952</v>
      </c>
      <c r="FR27">
        <v>-238851808</v>
      </c>
      <c r="FS27">
        <v>-225678592</v>
      </c>
      <c r="FT27">
        <v>-219866160</v>
      </c>
      <c r="FU27">
        <v>-118849848</v>
      </c>
      <c r="FV27">
        <v>-127949592</v>
      </c>
      <c r="FW27">
        <v>-320001056</v>
      </c>
      <c r="FX27">
        <v>-524117120</v>
      </c>
      <c r="FY27">
        <v>-618151040</v>
      </c>
      <c r="FZ27">
        <v>-702546048</v>
      </c>
      <c r="GA27">
        <v>-820534272</v>
      </c>
      <c r="GB27">
        <v>-856932416</v>
      </c>
      <c r="GC27">
        <v>-767939456</v>
      </c>
      <c r="GD27">
        <v>-758857280</v>
      </c>
      <c r="GE27">
        <v>-869077184</v>
      </c>
      <c r="GF27">
        <v>-888396416</v>
      </c>
      <c r="GG27">
        <v>-770948608</v>
      </c>
      <c r="GH27">
        <v>-756645376</v>
      </c>
      <c r="GI27">
        <v>-903512320</v>
      </c>
      <c r="GJ27">
        <v>-1031503488</v>
      </c>
      <c r="GK27">
        <v>-1010259456</v>
      </c>
      <c r="GL27">
        <v>-1065404480</v>
      </c>
      <c r="GM27">
        <v>-1170087552</v>
      </c>
      <c r="GN27">
        <v>-1166831488</v>
      </c>
      <c r="GO27">
        <v>-1010103552</v>
      </c>
      <c r="GP27">
        <v>-958568896</v>
      </c>
      <c r="GQ27">
        <v>-1036198720</v>
      </c>
      <c r="GR27">
        <v>-1029706496</v>
      </c>
      <c r="GS27">
        <v>-886524032</v>
      </c>
      <c r="GT27">
        <v>-834929472</v>
      </c>
      <c r="GU27">
        <v>-895246464</v>
      </c>
      <c r="GV27">
        <v>-821879808</v>
      </c>
      <c r="GW27">
        <v>-521224640</v>
      </c>
      <c r="GX27">
        <v>-291880128</v>
      </c>
      <c r="GY27">
        <v>-246757056</v>
      </c>
      <c r="GZ27">
        <v>-222134352</v>
      </c>
      <c r="HA27">
        <v>-121252792</v>
      </c>
      <c r="HB27">
        <v>-141307920</v>
      </c>
      <c r="HC27">
        <v>-353202688</v>
      </c>
      <c r="HD27">
        <v>-565969216</v>
      </c>
      <c r="HE27">
        <v>-641350336</v>
      </c>
      <c r="HF27">
        <v>-705810880</v>
      </c>
      <c r="HG27">
        <v>-820465216</v>
      </c>
      <c r="HH27">
        <v>-864957504</v>
      </c>
      <c r="HI27">
        <v>-782382976</v>
      </c>
      <c r="HJ27">
        <v>-763542272</v>
      </c>
      <c r="HK27">
        <v>-855982272</v>
      </c>
      <c r="HL27">
        <v>-874154688</v>
      </c>
      <c r="HM27">
        <v>-765851904</v>
      </c>
      <c r="HN27">
        <v>-752312320</v>
      </c>
      <c r="HO27">
        <v>-881401152</v>
      </c>
      <c r="HP27">
        <v>-992511680</v>
      </c>
      <c r="HQ27">
        <v>-994255744</v>
      </c>
      <c r="HR27">
        <v>-1037256896</v>
      </c>
      <c r="HS27">
        <v>-1136697344</v>
      </c>
      <c r="HT27">
        <v>-1135174656</v>
      </c>
      <c r="HU27">
        <v>-979016192</v>
      </c>
      <c r="HV27">
        <v>-915085824</v>
      </c>
      <c r="HW27">
        <v>-987214016</v>
      </c>
      <c r="HX27">
        <v>-995814400</v>
      </c>
      <c r="HY27">
        <v>-872088448</v>
      </c>
      <c r="HZ27">
        <v>-832585408</v>
      </c>
      <c r="IA27">
        <v>-905885248</v>
      </c>
      <c r="IB27">
        <v>-855005632</v>
      </c>
      <c r="IC27">
        <v>-578983872</v>
      </c>
      <c r="ID27">
        <v>-348059424</v>
      </c>
      <c r="IE27">
        <v>-282627200</v>
      </c>
      <c r="IF27">
        <v>-247153952</v>
      </c>
      <c r="IG27">
        <v>-148704832</v>
      </c>
      <c r="IH27">
        <v>-172553488</v>
      </c>
      <c r="II27">
        <v>-398775360</v>
      </c>
      <c r="IJ27">
        <v>-616548672</v>
      </c>
      <c r="IK27">
        <v>-672195456</v>
      </c>
      <c r="IL27">
        <v>-717246400</v>
      </c>
      <c r="IM27">
        <v>-828154368</v>
      </c>
      <c r="IN27">
        <v>-866953600</v>
      </c>
      <c r="IO27">
        <v>-776455424</v>
      </c>
      <c r="IP27">
        <v>-745029440</v>
      </c>
      <c r="IQ27">
        <v>-833451584</v>
      </c>
      <c r="IR27">
        <v>-863234176</v>
      </c>
      <c r="IS27">
        <v>-759988096</v>
      </c>
      <c r="IT27">
        <v>-732100416</v>
      </c>
      <c r="IU27">
        <v>-852872512</v>
      </c>
      <c r="IV27">
        <v>-972584384</v>
      </c>
      <c r="IW27">
        <v>-963177088</v>
      </c>
      <c r="IX27">
        <v>-1010253504</v>
      </c>
      <c r="IY27">
        <v>-1110711168</v>
      </c>
      <c r="IZ27">
        <v>-1106376832</v>
      </c>
      <c r="JA27">
        <v>-955160768</v>
      </c>
      <c r="JB27">
        <v>-897310720</v>
      </c>
      <c r="JC27">
        <v>-963608128</v>
      </c>
      <c r="JD27">
        <v>-971427840</v>
      </c>
      <c r="JE27">
        <v>-858295040</v>
      </c>
      <c r="JF27">
        <v>-830058240</v>
      </c>
      <c r="JG27">
        <v>-898323840</v>
      </c>
      <c r="JH27">
        <v>-837535488</v>
      </c>
      <c r="JI27">
        <v>-570851392</v>
      </c>
      <c r="JJ27">
        <v>-365527808</v>
      </c>
      <c r="JK27">
        <v>-314183744</v>
      </c>
      <c r="JL27">
        <v>-281362048</v>
      </c>
      <c r="JM27">
        <v>-187041776</v>
      </c>
      <c r="JN27">
        <v>-209897136</v>
      </c>
      <c r="JO27">
        <v>-414796128</v>
      </c>
      <c r="JP27">
        <v>-605858944</v>
      </c>
      <c r="JQ27">
        <v>-645649792</v>
      </c>
      <c r="JR27">
        <v>-695054976</v>
      </c>
      <c r="JS27">
        <v>-813461696</v>
      </c>
      <c r="JT27">
        <v>-839441152</v>
      </c>
      <c r="JU27">
        <v>-740547392</v>
      </c>
      <c r="JV27">
        <v>-720740736</v>
      </c>
      <c r="JW27">
        <v>-815646848</v>
      </c>
      <c r="JX27">
        <v>-845334720</v>
      </c>
      <c r="JY27">
        <v>-745546112</v>
      </c>
      <c r="JZ27">
        <v>-721905344</v>
      </c>
      <c r="KA27">
        <v>-835085056</v>
      </c>
      <c r="KB27">
        <v>-944116288</v>
      </c>
      <c r="KC27">
        <v>-947597568</v>
      </c>
      <c r="KD27">
        <v>-984165952</v>
      </c>
      <c r="KE27">
        <v>-1088654464</v>
      </c>
      <c r="KF27">
        <v>-1096901504</v>
      </c>
      <c r="KG27">
        <v>-954392896</v>
      </c>
      <c r="KH27">
        <v>-897545088</v>
      </c>
      <c r="KI27">
        <v>-965553728</v>
      </c>
      <c r="KJ27">
        <v>-973702720</v>
      </c>
      <c r="KK27">
        <v>-853968896</v>
      </c>
      <c r="KL27">
        <v>-801992064</v>
      </c>
      <c r="KM27">
        <v>-836972736</v>
      </c>
      <c r="KN27">
        <v>-749347648</v>
      </c>
      <c r="KO27">
        <v>-473158528</v>
      </c>
      <c r="KP27">
        <v>-281680000</v>
      </c>
      <c r="KQ27">
        <v>-261738496</v>
      </c>
      <c r="KR27">
        <v>-253480512</v>
      </c>
      <c r="KS27">
        <v>-163373744</v>
      </c>
      <c r="KT27">
        <v>-167124320</v>
      </c>
      <c r="KU27">
        <v>-340881440</v>
      </c>
      <c r="KV27">
        <v>-506056384</v>
      </c>
      <c r="KW27">
        <v>-538923456</v>
      </c>
      <c r="KX27">
        <v>-601168512</v>
      </c>
      <c r="KY27">
        <v>-749279296</v>
      </c>
      <c r="KZ27">
        <v>-801548288</v>
      </c>
      <c r="LA27">
        <v>-716739136</v>
      </c>
      <c r="LB27">
        <v>-707569792</v>
      </c>
      <c r="LC27">
        <v>-813172800</v>
      </c>
      <c r="LD27">
        <v>-848401152</v>
      </c>
      <c r="LE27">
        <v>-744455936</v>
      </c>
      <c r="LF27">
        <v>-716880896</v>
      </c>
      <c r="LG27">
        <v>-830825600</v>
      </c>
      <c r="LH27">
        <v>-940233792</v>
      </c>
      <c r="LI27">
        <v>-918627392</v>
      </c>
      <c r="LJ27">
        <v>-959004736</v>
      </c>
      <c r="LK27">
        <v>-1062618560</v>
      </c>
      <c r="LL27">
        <v>-1069143360</v>
      </c>
      <c r="LM27">
        <v>-933675904</v>
      </c>
      <c r="LN27">
        <v>-887836032</v>
      </c>
      <c r="LO27">
        <v>-949604992</v>
      </c>
      <c r="LP27">
        <v>-934685888</v>
      </c>
      <c r="LQ27">
        <v>-791220480</v>
      </c>
      <c r="LR27">
        <v>-714957760</v>
      </c>
      <c r="LS27">
        <v>-705006592</v>
      </c>
      <c r="LT27">
        <v>-578381632</v>
      </c>
      <c r="LU27">
        <v>-301389696</v>
      </c>
      <c r="LV27">
        <v>-141273472</v>
      </c>
      <c r="LW27">
        <v>-148302496</v>
      </c>
      <c r="LX27">
        <v>-150961664</v>
      </c>
      <c r="LY27">
        <v>-67360512</v>
      </c>
      <c r="LZ27">
        <v>-72034592</v>
      </c>
      <c r="MA27">
        <v>-220990208</v>
      </c>
      <c r="MB27">
        <v>-342517792</v>
      </c>
      <c r="MC27">
        <v>-360870336</v>
      </c>
      <c r="MD27">
        <v>-446966016</v>
      </c>
      <c r="ME27">
        <v>-626744704</v>
      </c>
      <c r="MF27">
        <v>-715184192</v>
      </c>
      <c r="MG27">
        <v>-666180992</v>
      </c>
      <c r="MH27">
        <v>-686177728</v>
      </c>
      <c r="MI27">
        <v>-806941120</v>
      </c>
      <c r="MJ27">
        <v>-839319424</v>
      </c>
      <c r="MK27">
        <v>-727102400</v>
      </c>
      <c r="ML27">
        <v>-706627904</v>
      </c>
      <c r="MM27">
        <v>-828153920</v>
      </c>
      <c r="MN27">
        <v>-926359808</v>
      </c>
      <c r="MO27">
        <v>-907701376</v>
      </c>
      <c r="MP27">
        <v>-928593280</v>
      </c>
      <c r="MQ27">
        <v>-1032347136</v>
      </c>
      <c r="MR27">
        <v>-1046657728</v>
      </c>
      <c r="MS27">
        <v>-911418560</v>
      </c>
      <c r="MT27">
        <v>-846397312</v>
      </c>
      <c r="MU27">
        <v>-879182848</v>
      </c>
      <c r="MV27">
        <v>-826232768</v>
      </c>
      <c r="MW27">
        <v>-642786368</v>
      </c>
      <c r="MX27">
        <v>-539703104</v>
      </c>
      <c r="MY27">
        <v>-526599424</v>
      </c>
      <c r="MZ27">
        <v>-423822080</v>
      </c>
      <c r="NA27">
        <v>-194865168</v>
      </c>
      <c r="NB27">
        <v>-73646480</v>
      </c>
      <c r="NC27">
        <v>-100136744</v>
      </c>
      <c r="ND27">
        <v>-110572968</v>
      </c>
      <c r="NE27">
        <v>-33558696</v>
      </c>
      <c r="NF27">
        <v>-33984256</v>
      </c>
      <c r="NG27">
        <v>-158873088</v>
      </c>
      <c r="NH27">
        <v>-237305904</v>
      </c>
      <c r="NI27">
        <v>-217985376</v>
      </c>
      <c r="NJ27">
        <v>-289007584</v>
      </c>
      <c r="NK27">
        <v>-471473600</v>
      </c>
      <c r="NL27">
        <v>-580978048</v>
      </c>
      <c r="NM27">
        <v>-562618944</v>
      </c>
      <c r="NN27">
        <v>-615682560</v>
      </c>
      <c r="NO27">
        <v>-770679744</v>
      </c>
      <c r="NP27">
        <v>-819696576</v>
      </c>
      <c r="NQ27">
        <v>-704275456</v>
      </c>
      <c r="NR27">
        <v>-685673536</v>
      </c>
      <c r="NS27">
        <v>-828206720</v>
      </c>
      <c r="NT27">
        <v>-932932736</v>
      </c>
      <c r="NU27">
        <v>-888317568</v>
      </c>
      <c r="NV27">
        <v>-906476736</v>
      </c>
      <c r="NW27">
        <v>-1008875520</v>
      </c>
      <c r="NX27">
        <v>-1019565952</v>
      </c>
      <c r="NY27">
        <v>-875416512</v>
      </c>
      <c r="NZ27">
        <v>-781790272</v>
      </c>
      <c r="OA27">
        <v>-764231424</v>
      </c>
      <c r="OB27">
        <v>-660086528</v>
      </c>
      <c r="OC27">
        <v>-444805248</v>
      </c>
      <c r="OD27">
        <v>-340784384</v>
      </c>
      <c r="OE27">
        <v>-361185152</v>
      </c>
      <c r="OF27">
        <v>-324954560</v>
      </c>
      <c r="OG27">
        <v>-180643600</v>
      </c>
      <c r="OH27">
        <v>-123124632</v>
      </c>
      <c r="OI27">
        <v>-171497312</v>
      </c>
      <c r="OJ27">
        <v>-177109040</v>
      </c>
      <c r="OK27">
        <v>-97885256</v>
      </c>
      <c r="OL27">
        <v>-94269696</v>
      </c>
      <c r="OM27">
        <v>-185486496</v>
      </c>
      <c r="ON27">
        <v>-210757776</v>
      </c>
      <c r="OO27">
        <v>-143509248</v>
      </c>
      <c r="OP27">
        <v>-188795792</v>
      </c>
      <c r="OQ27">
        <v>-342036032</v>
      </c>
      <c r="OR27">
        <v>-420206016</v>
      </c>
      <c r="OS27">
        <v>-402386592</v>
      </c>
      <c r="OT27">
        <v>-502171296</v>
      </c>
      <c r="OU27">
        <v>-710349760</v>
      </c>
      <c r="OV27">
        <v>-781078592</v>
      </c>
      <c r="OW27">
        <v>-675299456</v>
      </c>
      <c r="OX27">
        <v>-678050432</v>
      </c>
      <c r="OY27">
        <v>-837864192</v>
      </c>
      <c r="OZ27">
        <v>-929926336</v>
      </c>
      <c r="PA27">
        <v>-879221376</v>
      </c>
      <c r="PB27">
        <v>-890480640</v>
      </c>
      <c r="PC27">
        <v>-990390016</v>
      </c>
      <c r="PD27">
        <v>-1000138496</v>
      </c>
      <c r="PE27">
        <v>-840270656</v>
      </c>
      <c r="PF27">
        <v>-705002816</v>
      </c>
      <c r="PG27">
        <v>-649516544</v>
      </c>
      <c r="PH27">
        <v>-537167616</v>
      </c>
      <c r="PI27">
        <v>-328190560</v>
      </c>
      <c r="PJ27">
        <v>-228286224</v>
      </c>
      <c r="PK27">
        <v>-278375008</v>
      </c>
      <c r="PL27">
        <v>-295322336</v>
      </c>
      <c r="PM27">
        <v>-210419808</v>
      </c>
      <c r="PN27">
        <v>-198254096</v>
      </c>
      <c r="PO27">
        <v>-280755392</v>
      </c>
      <c r="PP27">
        <v>-298404736</v>
      </c>
      <c r="PQ27">
        <v>-203162864</v>
      </c>
      <c r="PR27">
        <v>-171691888</v>
      </c>
      <c r="PS27">
        <v>-233834976</v>
      </c>
      <c r="PT27">
        <v>-229870736</v>
      </c>
      <c r="PU27">
        <v>-130861432</v>
      </c>
      <c r="PV27">
        <v>-151152480</v>
      </c>
      <c r="PW27">
        <v>-280368736</v>
      </c>
      <c r="PX27">
        <v>-323722528</v>
      </c>
      <c r="PY27">
        <v>-274002656</v>
      </c>
      <c r="PZ27">
        <v>-379905216</v>
      </c>
      <c r="QA27">
        <v>-640130048</v>
      </c>
      <c r="QB27">
        <v>-757380992</v>
      </c>
      <c r="QC27">
        <v>-672647552</v>
      </c>
      <c r="QD27">
        <v>-673548800</v>
      </c>
      <c r="QE27">
        <v>-827622656</v>
      </c>
      <c r="QF27">
        <v>-920170816</v>
      </c>
      <c r="QG27">
        <v>-864527296</v>
      </c>
      <c r="QH27">
        <v>-894514496</v>
      </c>
      <c r="QI27">
        <v>-988059840</v>
      </c>
      <c r="QJ27">
        <v>-979238528</v>
      </c>
      <c r="QK27">
        <v>-803473472</v>
      </c>
      <c r="QL27">
        <v>-648948288</v>
      </c>
      <c r="QM27">
        <v>-566135104</v>
      </c>
      <c r="QN27">
        <v>-457396256</v>
      </c>
      <c r="QO27">
        <v>-277188640</v>
      </c>
      <c r="QP27">
        <v>-205442560</v>
      </c>
      <c r="QQ27">
        <v>-271816480</v>
      </c>
      <c r="QR27">
        <v>-296699840</v>
      </c>
      <c r="QS27">
        <v>-225738048</v>
      </c>
      <c r="QT27">
        <v>-237680880</v>
      </c>
      <c r="QU27">
        <v>-341574208</v>
      </c>
      <c r="QV27">
        <v>-361222944</v>
      </c>
      <c r="QW27">
        <v>-250959168</v>
      </c>
      <c r="QX27">
        <v>-214758752</v>
      </c>
      <c r="QY27">
        <v>-270840800</v>
      </c>
      <c r="QZ27">
        <v>-254522144</v>
      </c>
      <c r="RA27">
        <v>-143559392</v>
      </c>
      <c r="RB27">
        <v>-154826272</v>
      </c>
      <c r="RC27">
        <v>-268749344</v>
      </c>
      <c r="RD27">
        <v>-283466816</v>
      </c>
      <c r="RE27">
        <v>-195823840</v>
      </c>
      <c r="RF27">
        <v>-284423040</v>
      </c>
      <c r="RG27">
        <v>-568345536</v>
      </c>
      <c r="RH27">
        <v>-724727360</v>
      </c>
      <c r="RI27">
        <v>-671941120</v>
      </c>
      <c r="RJ27">
        <v>-676639808</v>
      </c>
      <c r="RK27">
        <v>-805210240</v>
      </c>
      <c r="RL27">
        <v>-887324928</v>
      </c>
      <c r="RM27">
        <v>-864929984</v>
      </c>
      <c r="RN27">
        <v>-891451456</v>
      </c>
      <c r="RO27">
        <v>-976839680</v>
      </c>
      <c r="RP27">
        <v>-960444096</v>
      </c>
      <c r="RQ27">
        <v>-773490496</v>
      </c>
      <c r="RR27">
        <v>-602626752</v>
      </c>
      <c r="RS27">
        <v>-509064512</v>
      </c>
      <c r="RT27">
        <v>-409018144</v>
      </c>
      <c r="RU27">
        <v>-252540960</v>
      </c>
      <c r="RV27">
        <v>-204997728</v>
      </c>
      <c r="RW27">
        <v>-291299040</v>
      </c>
      <c r="RX27">
        <v>-318789696</v>
      </c>
      <c r="RY27">
        <v>-234803744</v>
      </c>
      <c r="RZ27">
        <v>-234233904</v>
      </c>
      <c r="SA27">
        <v>-343283616</v>
      </c>
      <c r="SB27">
        <v>-367058208</v>
      </c>
      <c r="SC27">
        <v>-250835488</v>
      </c>
      <c r="SD27">
        <v>-212200720</v>
      </c>
      <c r="SE27">
        <v>-279070848</v>
      </c>
      <c r="SF27">
        <v>-276594304</v>
      </c>
      <c r="SG27">
        <v>-165956208</v>
      </c>
      <c r="SH27">
        <v>-160202832</v>
      </c>
      <c r="SI27">
        <v>-264179872</v>
      </c>
      <c r="SJ27">
        <v>-276290784</v>
      </c>
      <c r="SK27">
        <v>-170006064</v>
      </c>
      <c r="SL27">
        <v>-225508832</v>
      </c>
      <c r="SM27">
        <v>-502409600</v>
      </c>
      <c r="SN27">
        <v>-688142208</v>
      </c>
      <c r="SO27">
        <v>-661471808</v>
      </c>
      <c r="SP27">
        <v>-666382336</v>
      </c>
      <c r="SQ27">
        <v>-786764928</v>
      </c>
      <c r="SR27">
        <v>-875053120</v>
      </c>
      <c r="SS27">
        <v>-838307840</v>
      </c>
      <c r="ST27">
        <v>-864600896</v>
      </c>
      <c r="SU27">
        <v>-946042112</v>
      </c>
      <c r="SV27">
        <v>-914249856</v>
      </c>
      <c r="SW27">
        <v>-709384256</v>
      </c>
      <c r="SX27">
        <v>-538460928</v>
      </c>
      <c r="SY27">
        <v>-453255136</v>
      </c>
      <c r="SZ27">
        <v>-359507392</v>
      </c>
      <c r="TA27">
        <v>-220847536</v>
      </c>
      <c r="TB27">
        <v>-210600720</v>
      </c>
      <c r="TC27">
        <v>-318310656</v>
      </c>
      <c r="TD27">
        <v>-337790272</v>
      </c>
      <c r="TE27">
        <v>-235366384</v>
      </c>
      <c r="TF27">
        <v>-225596944</v>
      </c>
      <c r="TG27">
        <v>-326993088</v>
      </c>
      <c r="TH27">
        <v>-345661024</v>
      </c>
      <c r="TI27">
        <v>-233370352</v>
      </c>
      <c r="TJ27">
        <v>-197408256</v>
      </c>
      <c r="TK27">
        <v>-266146400</v>
      </c>
      <c r="TL27">
        <v>-269922432</v>
      </c>
      <c r="TM27">
        <v>-171266256</v>
      </c>
      <c r="TN27">
        <v>-167159408</v>
      </c>
      <c r="TO27">
        <v>-256322912</v>
      </c>
      <c r="TP27">
        <v>-257853808</v>
      </c>
      <c r="TQ27">
        <v>-147958752</v>
      </c>
      <c r="TR27">
        <v>-188456528</v>
      </c>
      <c r="TS27">
        <v>-440766752</v>
      </c>
      <c r="TT27">
        <v>-626812608</v>
      </c>
      <c r="TU27">
        <v>-621803520</v>
      </c>
      <c r="TV27">
        <v>-651150528</v>
      </c>
      <c r="TW27">
        <v>-779248000</v>
      </c>
      <c r="TX27">
        <v>-857811072</v>
      </c>
      <c r="TY27">
        <v>-835526336</v>
      </c>
      <c r="TZ27">
        <v>-840375744</v>
      </c>
      <c r="UA27">
        <v>-929087296</v>
      </c>
      <c r="UB27">
        <v>-894924480</v>
      </c>
      <c r="UC27">
        <v>-661188416</v>
      </c>
      <c r="UD27">
        <v>-476344288</v>
      </c>
      <c r="UE27">
        <v>-412929568</v>
      </c>
      <c r="UF27">
        <v>-336138336</v>
      </c>
      <c r="UG27">
        <v>-200233952</v>
      </c>
      <c r="UH27">
        <v>-203334800</v>
      </c>
      <c r="UI27">
        <v>-328214752</v>
      </c>
      <c r="UJ27">
        <v>-353163040</v>
      </c>
      <c r="UK27">
        <v>-247300656</v>
      </c>
      <c r="UL27">
        <v>-230468848</v>
      </c>
      <c r="UM27">
        <v>-319988544</v>
      </c>
      <c r="UN27">
        <v>-331624064</v>
      </c>
      <c r="UO27">
        <v>-217056720</v>
      </c>
      <c r="UP27">
        <v>-176152256</v>
      </c>
      <c r="UQ27">
        <v>-255015552</v>
      </c>
      <c r="UR27">
        <v>-275816992</v>
      </c>
      <c r="US27">
        <v>-184339488</v>
      </c>
      <c r="UT27">
        <v>-170265328</v>
      </c>
      <c r="UU27">
        <v>-248708448</v>
      </c>
      <c r="UV27">
        <v>-256702272</v>
      </c>
      <c r="UW27">
        <v>-148198768</v>
      </c>
      <c r="UX27">
        <v>-167371744</v>
      </c>
      <c r="UY27">
        <v>-395112384</v>
      </c>
      <c r="UZ27">
        <v>-582201856</v>
      </c>
      <c r="VA27">
        <v>-594186752</v>
      </c>
      <c r="VB27">
        <v>-644098752</v>
      </c>
      <c r="VC27">
        <v>-791166272</v>
      </c>
      <c r="VD27">
        <v>-876244608</v>
      </c>
      <c r="VE27">
        <v>-852285760</v>
      </c>
      <c r="VF27">
        <v>-853366784</v>
      </c>
      <c r="VG27">
        <v>-941062464</v>
      </c>
      <c r="VH27">
        <v>-892109760</v>
      </c>
      <c r="VI27">
        <v>-632858688</v>
      </c>
      <c r="VJ27">
        <v>-445902752</v>
      </c>
      <c r="VK27">
        <v>-395572928</v>
      </c>
      <c r="VL27">
        <v>-322602688</v>
      </c>
      <c r="VM27">
        <v>-181779824</v>
      </c>
      <c r="VN27">
        <v>-190928576</v>
      </c>
      <c r="VO27">
        <v>-326444000</v>
      </c>
      <c r="VP27">
        <v>-357985088</v>
      </c>
      <c r="VQ27">
        <v>-253711248</v>
      </c>
      <c r="VR27">
        <v>-236244288</v>
      </c>
      <c r="VS27">
        <v>-311663904</v>
      </c>
      <c r="VT27">
        <v>-308027072</v>
      </c>
      <c r="VU27">
        <v>-186800480</v>
      </c>
      <c r="VV27">
        <v>-158183408</v>
      </c>
      <c r="VW27">
        <v>-253880240</v>
      </c>
      <c r="VX27">
        <v>-280753792</v>
      </c>
      <c r="VY27">
        <v>-184371152</v>
      </c>
      <c r="VZ27">
        <v>-162981984</v>
      </c>
      <c r="WA27">
        <v>-233052640</v>
      </c>
      <c r="WB27">
        <v>-242461952</v>
      </c>
      <c r="WC27">
        <v>-142574240</v>
      </c>
      <c r="WD27">
        <v>-164475184</v>
      </c>
      <c r="WE27">
        <v>-371092928</v>
      </c>
      <c r="WF27">
        <v>-541490112</v>
      </c>
      <c r="WG27">
        <v>-569550848</v>
      </c>
      <c r="WH27">
        <v>-651002880</v>
      </c>
      <c r="WI27">
        <v>-811635776</v>
      </c>
      <c r="WJ27">
        <v>-898372928</v>
      </c>
      <c r="WK27">
        <v>-881341952</v>
      </c>
      <c r="WL27">
        <v>-868039872</v>
      </c>
      <c r="WM27">
        <v>-953520320</v>
      </c>
      <c r="WN27">
        <v>-902195840</v>
      </c>
      <c r="WO27">
        <v>-626604288</v>
      </c>
      <c r="WP27">
        <v>-422928864</v>
      </c>
      <c r="WQ27">
        <v>-378979040</v>
      </c>
      <c r="WR27">
        <v>-323896320</v>
      </c>
      <c r="WS27">
        <v>-186051440</v>
      </c>
      <c r="WT27">
        <v>-180290608</v>
      </c>
      <c r="WU27">
        <v>-318066656</v>
      </c>
      <c r="WV27">
        <v>-366279648</v>
      </c>
      <c r="WW27">
        <v>-267468336</v>
      </c>
      <c r="WX27">
        <v>-236081776</v>
      </c>
      <c r="WY27">
        <v>-301249504</v>
      </c>
      <c r="WZ27">
        <v>-300283456</v>
      </c>
      <c r="XA27">
        <v>-174654656</v>
      </c>
      <c r="XB27">
        <v>-142180960</v>
      </c>
      <c r="XC27">
        <v>-245552576</v>
      </c>
      <c r="XD27">
        <v>-282780352</v>
      </c>
      <c r="XE27">
        <v>-186525056</v>
      </c>
      <c r="XF27">
        <v>-153558016</v>
      </c>
      <c r="XG27">
        <v>-213027344</v>
      </c>
      <c r="XH27">
        <v>-219764304</v>
      </c>
      <c r="XI27">
        <v>-127291544</v>
      </c>
      <c r="XJ27">
        <v>-154519232</v>
      </c>
      <c r="XK27">
        <v>-354851648</v>
      </c>
      <c r="XL27">
        <v>-525145408</v>
      </c>
      <c r="XM27">
        <v>-564999744</v>
      </c>
      <c r="XN27">
        <v>-655357120</v>
      </c>
      <c r="XO27">
        <v>-831007744</v>
      </c>
      <c r="XP27">
        <v>-930853696</v>
      </c>
      <c r="XQ27">
        <v>-865641728</v>
      </c>
      <c r="XR27">
        <v>-863327808</v>
      </c>
      <c r="XS27">
        <v>-953093888</v>
      </c>
      <c r="XT27">
        <v>-891253952</v>
      </c>
      <c r="XU27">
        <v>-601927808</v>
      </c>
      <c r="XV27">
        <v>-394449376</v>
      </c>
      <c r="XW27">
        <v>-355538368</v>
      </c>
      <c r="XX27">
        <v>-308506016</v>
      </c>
      <c r="XY27">
        <v>-177125744</v>
      </c>
      <c r="XZ27">
        <v>-173654272</v>
      </c>
      <c r="YA27">
        <v>-310140352</v>
      </c>
      <c r="YB27">
        <v>-362068800</v>
      </c>
      <c r="YC27">
        <v>-270794304</v>
      </c>
      <c r="YD27">
        <v>-238072768</v>
      </c>
      <c r="YE27">
        <v>-293446496</v>
      </c>
      <c r="YF27">
        <v>-287062848</v>
      </c>
      <c r="YG27">
        <v>-161442640</v>
      </c>
      <c r="YH27">
        <v>-134891008</v>
      </c>
      <c r="YI27">
        <v>-245205312</v>
      </c>
      <c r="YJ27">
        <v>-289337120</v>
      </c>
      <c r="YK27">
        <v>-199795824</v>
      </c>
      <c r="YL27">
        <v>-167245216</v>
      </c>
      <c r="YM27">
        <v>-214076384</v>
      </c>
      <c r="YN27">
        <v>-199691536</v>
      </c>
      <c r="YO27">
        <v>-100144960</v>
      </c>
      <c r="YP27">
        <v>-131780200</v>
      </c>
      <c r="YQ27">
        <v>-329006976</v>
      </c>
      <c r="YR27">
        <v>-503356544</v>
      </c>
      <c r="YS27">
        <v>-558322368</v>
      </c>
      <c r="YT27">
        <v>-661331648</v>
      </c>
      <c r="YU27">
        <v>-842059904</v>
      </c>
      <c r="YV27">
        <v>-928659712</v>
      </c>
      <c r="YW27">
        <v>-859018240</v>
      </c>
      <c r="YX27">
        <v>-849122304</v>
      </c>
      <c r="YY27">
        <v>-937290560</v>
      </c>
      <c r="YZ27">
        <v>-861745024</v>
      </c>
      <c r="ZA27">
        <v>-552081664</v>
      </c>
      <c r="ZB27">
        <v>-343767936</v>
      </c>
      <c r="ZC27">
        <v>-329588672</v>
      </c>
      <c r="ZD27">
        <v>-302430496</v>
      </c>
      <c r="ZE27">
        <v>-170746368</v>
      </c>
      <c r="ZF27">
        <v>-163865088</v>
      </c>
      <c r="ZG27">
        <v>-308213440</v>
      </c>
      <c r="ZH27">
        <v>-367007424</v>
      </c>
      <c r="ZI27">
        <v>-276196480</v>
      </c>
      <c r="ZJ27">
        <v>-240059360</v>
      </c>
      <c r="ZK27">
        <v>-301711648</v>
      </c>
      <c r="ZL27">
        <v>-296592416</v>
      </c>
      <c r="ZM27">
        <v>-168161168</v>
      </c>
      <c r="ZN27">
        <v>-145936464</v>
      </c>
      <c r="ZO27">
        <v>-273095936</v>
      </c>
      <c r="ZP27">
        <v>-327304480</v>
      </c>
      <c r="ZQ27">
        <v>-231381376</v>
      </c>
      <c r="ZR27">
        <v>-185787952</v>
      </c>
      <c r="ZS27">
        <v>-228371936</v>
      </c>
      <c r="ZT27">
        <v>-205615424</v>
      </c>
      <c r="ZU27">
        <v>-84640944</v>
      </c>
      <c r="ZV27">
        <v>-95274496</v>
      </c>
      <c r="ZW27">
        <v>-292148576</v>
      </c>
      <c r="ZX27">
        <v>-481263648</v>
      </c>
      <c r="ZY27">
        <v>-544944256</v>
      </c>
      <c r="ZZ27">
        <v>-653391744</v>
      </c>
      <c r="AAA27">
        <v>-851969216</v>
      </c>
      <c r="AAB27">
        <v>-942021824</v>
      </c>
      <c r="AAC27">
        <v>-873225280</v>
      </c>
      <c r="AAD27">
        <v>-877501504</v>
      </c>
      <c r="AAE27">
        <v>-961114048</v>
      </c>
      <c r="AAF27">
        <v>-861123840</v>
      </c>
      <c r="AAG27">
        <v>-532478208</v>
      </c>
      <c r="AAH27">
        <v>-344142080</v>
      </c>
      <c r="AAI27">
        <v>-360192704</v>
      </c>
      <c r="AAJ27">
        <v>-343057984</v>
      </c>
      <c r="AAK27">
        <v>-212169248</v>
      </c>
      <c r="AAL27">
        <v>-211171184</v>
      </c>
      <c r="AAM27">
        <v>-355920352</v>
      </c>
      <c r="AAN27">
        <v>-403572160</v>
      </c>
      <c r="AAO27">
        <v>-294609216</v>
      </c>
      <c r="AAP27">
        <v>-259092704</v>
      </c>
      <c r="AAQ27">
        <v>-336780352</v>
      </c>
      <c r="AAR27">
        <v>-336659936</v>
      </c>
      <c r="AAS27">
        <v>-208458976</v>
      </c>
      <c r="AAT27">
        <v>-190964144</v>
      </c>
      <c r="AAU27">
        <v>-314387456</v>
      </c>
      <c r="AAV27">
        <v>-357418784</v>
      </c>
      <c r="AAW27">
        <v>-259949504</v>
      </c>
      <c r="AAX27">
        <v>-221362032</v>
      </c>
      <c r="AAY27">
        <v>-268242880</v>
      </c>
      <c r="AAZ27">
        <v>-244944224</v>
      </c>
      <c r="ABA27">
        <v>-110664000</v>
      </c>
      <c r="ABB27">
        <v>-109596048</v>
      </c>
      <c r="ABC27">
        <v>-302134048</v>
      </c>
      <c r="ABD27">
        <v>-481001216</v>
      </c>
      <c r="ABE27">
        <v>-531230592</v>
      </c>
      <c r="ABF27">
        <v>-643300672</v>
      </c>
      <c r="ABG27">
        <v>-857952448</v>
      </c>
      <c r="ABH27">
        <v>-952856704</v>
      </c>
      <c r="ABI27">
        <v>-974422080</v>
      </c>
      <c r="ABJ27">
        <v>-987109696</v>
      </c>
      <c r="ABK27">
        <v>-1068936896</v>
      </c>
      <c r="ABL27">
        <v>-988412864</v>
      </c>
      <c r="ABM27">
        <v>-689860864</v>
      </c>
      <c r="ABN27">
        <v>-532769120</v>
      </c>
      <c r="ABO27">
        <v>-579096832</v>
      </c>
      <c r="ABP27">
        <v>-573076288</v>
      </c>
      <c r="ABQ27">
        <v>-436552224</v>
      </c>
      <c r="ABR27">
        <v>-413295712</v>
      </c>
      <c r="ABS27">
        <v>-532448160</v>
      </c>
      <c r="ABT27">
        <v>-557069760</v>
      </c>
      <c r="ABU27">
        <v>-397668000</v>
      </c>
      <c r="ABV27">
        <v>-311282208</v>
      </c>
      <c r="ABW27">
        <v>-372618880</v>
      </c>
      <c r="ABX27">
        <v>-385809728</v>
      </c>
      <c r="ABY27">
        <v>-261938592</v>
      </c>
      <c r="ABZ27">
        <v>-229277152</v>
      </c>
      <c r="ACA27">
        <v>-346880416</v>
      </c>
      <c r="ACB27">
        <v>-415075680</v>
      </c>
      <c r="ACC27">
        <v>-357291776</v>
      </c>
      <c r="ACD27">
        <v>-346776480</v>
      </c>
      <c r="ACE27">
        <v>-419414368</v>
      </c>
      <c r="ACF27">
        <v>-420829216</v>
      </c>
      <c r="ACG27">
        <v>-288605344</v>
      </c>
      <c r="ACH27">
        <v>-272496960</v>
      </c>
      <c r="ACI27">
        <v>-450280032</v>
      </c>
      <c r="ACJ27">
        <v>-598618688</v>
      </c>
      <c r="ACK27">
        <v>-590409536</v>
      </c>
      <c r="ACL27">
        <v>-654242880</v>
      </c>
      <c r="ACM27">
        <v>-867821696</v>
      </c>
      <c r="ACN27">
        <v>-1005524224</v>
      </c>
      <c r="ACO27">
        <f>COUNTIF(A27:ACN27,$ACP$1 &amp; 'after-gausian'!ACP$1)</f>
        <v>371</v>
      </c>
      <c r="ACQ27">
        <f t="shared" si="0"/>
        <v>322632979.39886242</v>
      </c>
    </row>
    <row r="28" spans="1:771" x14ac:dyDescent="0.2">
      <c r="A28">
        <v>-1430913152</v>
      </c>
      <c r="B28">
        <v>-1462265856</v>
      </c>
      <c r="C28">
        <v>-1389579008</v>
      </c>
      <c r="D28">
        <v>-1359150720</v>
      </c>
      <c r="E28">
        <v>-1296282368</v>
      </c>
      <c r="F28">
        <v>-1165062912</v>
      </c>
      <c r="G28">
        <v>-1088216448</v>
      </c>
      <c r="H28">
        <v>-1094342528</v>
      </c>
      <c r="I28">
        <v>-1084270080</v>
      </c>
      <c r="J28">
        <v>-1015308544</v>
      </c>
      <c r="K28">
        <v>-964134528</v>
      </c>
      <c r="L28">
        <v>-908819264</v>
      </c>
      <c r="M28">
        <v>-757316224</v>
      </c>
      <c r="N28">
        <v>-559186560</v>
      </c>
      <c r="O28">
        <v>-447200192</v>
      </c>
      <c r="P28">
        <v>-447279872</v>
      </c>
      <c r="Q28">
        <v>-466224384</v>
      </c>
      <c r="R28">
        <v>-440088256</v>
      </c>
      <c r="S28">
        <v>-463722656</v>
      </c>
      <c r="T28">
        <v>-599779840</v>
      </c>
      <c r="U28">
        <v>-775683904</v>
      </c>
      <c r="V28">
        <v>-827043968</v>
      </c>
      <c r="W28">
        <v>-812658304</v>
      </c>
      <c r="X28">
        <v>-835789888</v>
      </c>
      <c r="Y28">
        <v>-863272000</v>
      </c>
      <c r="Z28">
        <v>-828168640</v>
      </c>
      <c r="AA28">
        <v>-831482624</v>
      </c>
      <c r="AB28">
        <v>-921871872</v>
      </c>
      <c r="AC28">
        <v>-993982848</v>
      </c>
      <c r="AD28">
        <v>-975346944</v>
      </c>
      <c r="AE28">
        <v>-1014943104</v>
      </c>
      <c r="AF28">
        <v>-1211380608</v>
      </c>
      <c r="AG28">
        <v>-1487665024</v>
      </c>
      <c r="AH28">
        <v>-1526932864</v>
      </c>
      <c r="AI28">
        <v>-1467545088</v>
      </c>
      <c r="AJ28">
        <v>-1458148096</v>
      </c>
      <c r="AK28">
        <v>-1417155456</v>
      </c>
      <c r="AL28">
        <v>-1315743488</v>
      </c>
      <c r="AM28">
        <v>-1262407424</v>
      </c>
      <c r="AN28">
        <v>-1281488768</v>
      </c>
      <c r="AO28">
        <v>-1269599104</v>
      </c>
      <c r="AP28">
        <v>-1190174208</v>
      </c>
      <c r="AQ28">
        <v>-1112161536</v>
      </c>
      <c r="AR28">
        <v>-1014566272</v>
      </c>
      <c r="AS28">
        <v>-784027776</v>
      </c>
      <c r="AT28">
        <v>-514117632</v>
      </c>
      <c r="AU28">
        <v>-368347488</v>
      </c>
      <c r="AV28">
        <v>-369641536</v>
      </c>
      <c r="AW28">
        <v>-384174368</v>
      </c>
      <c r="AX28">
        <v>-355633088</v>
      </c>
      <c r="AY28">
        <v>-402410208</v>
      </c>
      <c r="AZ28">
        <v>-606529216</v>
      </c>
      <c r="BA28">
        <v>-858012800</v>
      </c>
      <c r="BB28">
        <v>-950641792</v>
      </c>
      <c r="BC28">
        <v>-953366912</v>
      </c>
      <c r="BD28">
        <v>-993811904</v>
      </c>
      <c r="BE28">
        <v>-1025045312</v>
      </c>
      <c r="BF28">
        <v>-985352704</v>
      </c>
      <c r="BG28">
        <v>-970879680</v>
      </c>
      <c r="BH28">
        <v>-1026067136</v>
      </c>
      <c r="BI28">
        <v>-1054078656</v>
      </c>
      <c r="BJ28">
        <v>-1007749568</v>
      </c>
      <c r="BK28">
        <v>-1038115264</v>
      </c>
      <c r="BL28">
        <v>-1248576768</v>
      </c>
      <c r="BM28">
        <v>-1470631040</v>
      </c>
      <c r="BN28">
        <v>-1521629824</v>
      </c>
      <c r="BO28">
        <v>-1463075968</v>
      </c>
      <c r="BP28">
        <v>-1434560768</v>
      </c>
      <c r="BQ28">
        <v>-1401775104</v>
      </c>
      <c r="BR28">
        <v>-1323008256</v>
      </c>
      <c r="BS28">
        <v>-1266736256</v>
      </c>
      <c r="BT28">
        <v>-1264650240</v>
      </c>
      <c r="BU28">
        <v>-1256432640</v>
      </c>
      <c r="BV28">
        <v>-1190286976</v>
      </c>
      <c r="BW28">
        <v>-1105158144</v>
      </c>
      <c r="BX28">
        <v>-976593792</v>
      </c>
      <c r="BY28">
        <v>-717025088</v>
      </c>
      <c r="BZ28">
        <v>-439051104</v>
      </c>
      <c r="CA28">
        <v>-294967936</v>
      </c>
      <c r="CB28">
        <v>-298197600</v>
      </c>
      <c r="CC28">
        <v>-316871488</v>
      </c>
      <c r="CD28">
        <v>-292002656</v>
      </c>
      <c r="CE28">
        <v>-346707840</v>
      </c>
      <c r="CF28">
        <v>-570595392</v>
      </c>
      <c r="CG28">
        <v>-849151296</v>
      </c>
      <c r="CH28">
        <v>-960830464</v>
      </c>
      <c r="CI28">
        <v>-967073984</v>
      </c>
      <c r="CJ28">
        <v>-1003337600</v>
      </c>
      <c r="CK28">
        <v>-1035098496</v>
      </c>
      <c r="CL28">
        <v>-1002153792</v>
      </c>
      <c r="CM28">
        <v>-980242112</v>
      </c>
      <c r="CN28">
        <v>-1017070528</v>
      </c>
      <c r="CO28">
        <v>-1047475776</v>
      </c>
      <c r="CP28">
        <v>-1020021632</v>
      </c>
      <c r="CQ28">
        <v>-1045515008</v>
      </c>
      <c r="CR28">
        <v>-1232758016</v>
      </c>
      <c r="CS28">
        <v>-1428852864</v>
      </c>
      <c r="CT28">
        <v>-1465102592</v>
      </c>
      <c r="CU28">
        <v>-1409332608</v>
      </c>
      <c r="CV28">
        <v>-1387545600</v>
      </c>
      <c r="CW28">
        <v>-1358642944</v>
      </c>
      <c r="CX28">
        <v>-1281841024</v>
      </c>
      <c r="CY28">
        <v>-1226978560</v>
      </c>
      <c r="CZ28">
        <v>-1224880384</v>
      </c>
      <c r="DA28">
        <v>-1210586240</v>
      </c>
      <c r="DB28">
        <v>-1140952064</v>
      </c>
      <c r="DC28">
        <v>-1056890432</v>
      </c>
      <c r="DD28">
        <v>-926501312</v>
      </c>
      <c r="DE28">
        <v>-663331328</v>
      </c>
      <c r="DF28">
        <v>-394458784</v>
      </c>
      <c r="DG28">
        <v>-269354400</v>
      </c>
      <c r="DH28">
        <v>-290807744</v>
      </c>
      <c r="DI28">
        <v>-310266496</v>
      </c>
      <c r="DJ28">
        <v>-278379712</v>
      </c>
      <c r="DK28">
        <v>-332820928</v>
      </c>
      <c r="DL28">
        <v>-560755840</v>
      </c>
      <c r="DM28">
        <v>-823174784</v>
      </c>
      <c r="DN28">
        <v>-925272192</v>
      </c>
      <c r="DO28">
        <v>-938697152</v>
      </c>
      <c r="DP28">
        <v>-986194112</v>
      </c>
      <c r="DQ28">
        <v>-1012333056</v>
      </c>
      <c r="DR28">
        <v>-968993216</v>
      </c>
      <c r="DS28">
        <v>-948787264</v>
      </c>
      <c r="DT28">
        <v>-993261248</v>
      </c>
      <c r="DU28">
        <v>-1019778048</v>
      </c>
      <c r="DV28">
        <v>-992632960</v>
      </c>
      <c r="DW28">
        <v>-1027023296</v>
      </c>
      <c r="DX28">
        <v>-1212161152</v>
      </c>
      <c r="DY28">
        <v>-1390917888</v>
      </c>
      <c r="DZ28">
        <v>-1425383296</v>
      </c>
      <c r="EA28">
        <v>-1372914176</v>
      </c>
      <c r="EB28">
        <v>-1347351296</v>
      </c>
      <c r="EC28">
        <v>-1325649792</v>
      </c>
      <c r="ED28">
        <v>-1262595456</v>
      </c>
      <c r="EE28">
        <v>-1214183168</v>
      </c>
      <c r="EF28">
        <v>-1205758592</v>
      </c>
      <c r="EG28">
        <v>-1192874368</v>
      </c>
      <c r="EH28">
        <v>-1124087552</v>
      </c>
      <c r="EI28">
        <v>-1037063232</v>
      </c>
      <c r="EJ28">
        <v>-905640512</v>
      </c>
      <c r="EK28">
        <v>-660072448</v>
      </c>
      <c r="EL28">
        <v>-411019616</v>
      </c>
      <c r="EM28">
        <v>-295455392</v>
      </c>
      <c r="EN28">
        <v>-310829952</v>
      </c>
      <c r="EO28">
        <v>-332131936</v>
      </c>
      <c r="EP28">
        <v>-306184448</v>
      </c>
      <c r="EQ28">
        <v>-359176928</v>
      </c>
      <c r="ER28">
        <v>-579022720</v>
      </c>
      <c r="ES28">
        <v>-824291648</v>
      </c>
      <c r="ET28">
        <v>-913414016</v>
      </c>
      <c r="EU28">
        <v>-926149248</v>
      </c>
      <c r="EV28">
        <v>-977325760</v>
      </c>
      <c r="EW28">
        <v>-1009847552</v>
      </c>
      <c r="EX28">
        <v>-966808832</v>
      </c>
      <c r="EY28">
        <v>-940204736</v>
      </c>
      <c r="EZ28">
        <v>-981249920</v>
      </c>
      <c r="FA28">
        <v>-1016724096</v>
      </c>
      <c r="FB28">
        <v>-992269120</v>
      </c>
      <c r="FC28">
        <v>-1017922560</v>
      </c>
      <c r="FD28">
        <v>-1185814528</v>
      </c>
      <c r="FE28">
        <v>-1345800832</v>
      </c>
      <c r="FF28">
        <v>-1374864256</v>
      </c>
      <c r="FG28">
        <v>-1335542400</v>
      </c>
      <c r="FH28">
        <v>-1324940544</v>
      </c>
      <c r="FI28">
        <v>-1303696768</v>
      </c>
      <c r="FJ28">
        <v>-1246124288</v>
      </c>
      <c r="FK28">
        <v>-1206957952</v>
      </c>
      <c r="FL28">
        <v>-1204703360</v>
      </c>
      <c r="FM28">
        <v>-1182971776</v>
      </c>
      <c r="FN28">
        <v>-1102518272</v>
      </c>
      <c r="FO28">
        <v>-1026032000</v>
      </c>
      <c r="FP28">
        <v>-931204224</v>
      </c>
      <c r="FQ28">
        <v>-707013056</v>
      </c>
      <c r="FR28">
        <v>-450367552</v>
      </c>
      <c r="FS28">
        <v>-326935168</v>
      </c>
      <c r="FT28">
        <v>-332492320</v>
      </c>
      <c r="FU28">
        <v>-338325504</v>
      </c>
      <c r="FV28">
        <v>-312787200</v>
      </c>
      <c r="FW28">
        <v>-392846464</v>
      </c>
      <c r="FX28">
        <v>-635321344</v>
      </c>
      <c r="FY28">
        <v>-855042752</v>
      </c>
      <c r="FZ28">
        <v>-910286336</v>
      </c>
      <c r="GA28">
        <v>-921453248</v>
      </c>
      <c r="GB28">
        <v>-985254784</v>
      </c>
      <c r="GC28">
        <v>-1012620032</v>
      </c>
      <c r="GD28">
        <v>-962620096</v>
      </c>
      <c r="GE28">
        <v>-937702528</v>
      </c>
      <c r="GF28">
        <v>-986715520</v>
      </c>
      <c r="GG28">
        <v>-1018837440</v>
      </c>
      <c r="GH28">
        <v>-979129280</v>
      </c>
      <c r="GI28">
        <v>-994568768</v>
      </c>
      <c r="GJ28">
        <v>-1157295104</v>
      </c>
      <c r="GK28">
        <v>-1308647808</v>
      </c>
      <c r="GL28">
        <v>-1337387136</v>
      </c>
      <c r="GM28">
        <v>-1299800320</v>
      </c>
      <c r="GN28">
        <v>-1283531520</v>
      </c>
      <c r="GO28">
        <v>-1267265536</v>
      </c>
      <c r="GP28">
        <v>-1218398336</v>
      </c>
      <c r="GQ28">
        <v>-1176492032</v>
      </c>
      <c r="GR28">
        <v>-1169263104</v>
      </c>
      <c r="GS28">
        <v>-1153688704</v>
      </c>
      <c r="GT28">
        <v>-1084442368</v>
      </c>
      <c r="GU28">
        <v>-1025508416</v>
      </c>
      <c r="GV28">
        <v>-967246016</v>
      </c>
      <c r="GW28">
        <v>-784554944</v>
      </c>
      <c r="GX28">
        <v>-523181248</v>
      </c>
      <c r="GY28">
        <v>-362176736</v>
      </c>
      <c r="GZ28">
        <v>-335888160</v>
      </c>
      <c r="HA28">
        <v>-339248320</v>
      </c>
      <c r="HB28">
        <v>-339598624</v>
      </c>
      <c r="HC28">
        <v>-454774144</v>
      </c>
      <c r="HD28">
        <v>-696255616</v>
      </c>
      <c r="HE28">
        <v>-890161856</v>
      </c>
      <c r="HF28">
        <v>-933367424</v>
      </c>
      <c r="HG28">
        <v>-938056512</v>
      </c>
      <c r="HH28">
        <v>-990265792</v>
      </c>
      <c r="HI28">
        <v>-1014703424</v>
      </c>
      <c r="HJ28">
        <v>-969715200</v>
      </c>
      <c r="HK28">
        <v>-944374400</v>
      </c>
      <c r="HL28">
        <v>-985018624</v>
      </c>
      <c r="HM28">
        <v>-1006853376</v>
      </c>
      <c r="HN28">
        <v>-964234688</v>
      </c>
      <c r="HO28">
        <v>-977415552</v>
      </c>
      <c r="HP28">
        <v>-1130827264</v>
      </c>
      <c r="HQ28">
        <v>-1275244928</v>
      </c>
      <c r="HR28">
        <v>-1283686016</v>
      </c>
      <c r="HS28">
        <v>-1250160896</v>
      </c>
      <c r="HT28">
        <v>-1244976896</v>
      </c>
      <c r="HU28">
        <v>-1225351808</v>
      </c>
      <c r="HV28">
        <v>-1169657600</v>
      </c>
      <c r="HW28">
        <v>-1133764480</v>
      </c>
      <c r="HX28">
        <v>-1140035456</v>
      </c>
      <c r="HY28">
        <v>-1121147904</v>
      </c>
      <c r="HZ28">
        <v>-1052314112</v>
      </c>
      <c r="IA28">
        <v>-1012637696</v>
      </c>
      <c r="IB28">
        <v>-986176576</v>
      </c>
      <c r="IC28">
        <v>-829808896</v>
      </c>
      <c r="ID28">
        <v>-569524224</v>
      </c>
      <c r="IE28">
        <v>-394744832</v>
      </c>
      <c r="IF28">
        <v>-367126816</v>
      </c>
      <c r="IG28">
        <v>-373402720</v>
      </c>
      <c r="IH28">
        <v>-383437952</v>
      </c>
      <c r="II28">
        <v>-511734432</v>
      </c>
      <c r="IJ28">
        <v>-742462400</v>
      </c>
      <c r="IK28">
        <v>-905920576</v>
      </c>
      <c r="IL28">
        <v>-937136000</v>
      </c>
      <c r="IM28">
        <v>-942151296</v>
      </c>
      <c r="IN28">
        <v>-993292416</v>
      </c>
      <c r="IO28">
        <v>-1013296512</v>
      </c>
      <c r="IP28">
        <v>-960704128</v>
      </c>
      <c r="IQ28">
        <v>-936304128</v>
      </c>
      <c r="IR28">
        <v>-980408320</v>
      </c>
      <c r="IS28">
        <v>-988721920</v>
      </c>
      <c r="IT28">
        <v>-935966080</v>
      </c>
      <c r="IU28">
        <v>-955132032</v>
      </c>
      <c r="IV28">
        <v>-1116796928</v>
      </c>
      <c r="IW28">
        <v>-1251467904</v>
      </c>
      <c r="IX28">
        <v>-1250167040</v>
      </c>
      <c r="IY28">
        <v>-1204518656</v>
      </c>
      <c r="IZ28">
        <v>-1195748992</v>
      </c>
      <c r="JA28">
        <v>-1184380416</v>
      </c>
      <c r="JB28">
        <v>-1132612864</v>
      </c>
      <c r="JC28">
        <v>-1100885888</v>
      </c>
      <c r="JD28">
        <v>-1106938880</v>
      </c>
      <c r="JE28">
        <v>-1090329344</v>
      </c>
      <c r="JF28">
        <v>-1027912064</v>
      </c>
      <c r="JG28">
        <v>-990572736</v>
      </c>
      <c r="JH28">
        <v>-951438144</v>
      </c>
      <c r="JI28">
        <v>-802145728</v>
      </c>
      <c r="JJ28">
        <v>-570708480</v>
      </c>
      <c r="JK28">
        <v>-422373696</v>
      </c>
      <c r="JL28">
        <v>-404592672</v>
      </c>
      <c r="JM28">
        <v>-417115712</v>
      </c>
      <c r="JN28">
        <v>-422646080</v>
      </c>
      <c r="JO28">
        <v>-525741120</v>
      </c>
      <c r="JP28">
        <v>-727190848</v>
      </c>
      <c r="JQ28">
        <v>-886326912</v>
      </c>
      <c r="JR28">
        <v>-922588608</v>
      </c>
      <c r="JS28">
        <v>-924075520</v>
      </c>
      <c r="JT28">
        <v>-967084096</v>
      </c>
      <c r="JU28">
        <v>-995863104</v>
      </c>
      <c r="JV28">
        <v>-954264064</v>
      </c>
      <c r="JW28">
        <v>-928926528</v>
      </c>
      <c r="JX28">
        <v>-960139136</v>
      </c>
      <c r="JY28">
        <v>-967701312</v>
      </c>
      <c r="JZ28">
        <v>-922438016</v>
      </c>
      <c r="KA28">
        <v>-937296256</v>
      </c>
      <c r="KB28">
        <v>-1093048960</v>
      </c>
      <c r="KC28">
        <v>-1235763968</v>
      </c>
      <c r="KD28">
        <v>-1227497984</v>
      </c>
      <c r="KE28">
        <v>-1172747648</v>
      </c>
      <c r="KF28">
        <v>-1168482176</v>
      </c>
      <c r="KG28">
        <v>-1150543872</v>
      </c>
      <c r="KH28">
        <v>-1088581632</v>
      </c>
      <c r="KI28">
        <v>-1063062144</v>
      </c>
      <c r="KJ28">
        <v>-1082711040</v>
      </c>
      <c r="KK28">
        <v>-1061303936</v>
      </c>
      <c r="KL28">
        <v>-976605184</v>
      </c>
      <c r="KM28">
        <v>-912848896</v>
      </c>
      <c r="KN28">
        <v>-847036672</v>
      </c>
      <c r="KO28">
        <v>-676537600</v>
      </c>
      <c r="KP28">
        <v>-457982720</v>
      </c>
      <c r="KQ28">
        <v>-351791456</v>
      </c>
      <c r="KR28">
        <v>-366463168</v>
      </c>
      <c r="KS28">
        <v>-379599200</v>
      </c>
      <c r="KT28">
        <v>-360496992</v>
      </c>
      <c r="KU28">
        <v>-435078144</v>
      </c>
      <c r="KV28">
        <v>-625651072</v>
      </c>
      <c r="KW28">
        <v>-788942144</v>
      </c>
      <c r="KX28">
        <v>-835238272</v>
      </c>
      <c r="KY28">
        <v>-858884672</v>
      </c>
      <c r="KZ28">
        <v>-925741696</v>
      </c>
      <c r="LA28">
        <v>-964649344</v>
      </c>
      <c r="LB28">
        <v>-931128256</v>
      </c>
      <c r="LC28">
        <v>-915936896</v>
      </c>
      <c r="LD28">
        <v>-949446208</v>
      </c>
      <c r="LE28">
        <v>-946506560</v>
      </c>
      <c r="LF28">
        <v>-895916864</v>
      </c>
      <c r="LG28">
        <v>-913835776</v>
      </c>
      <c r="LH28">
        <v>-1076872448</v>
      </c>
      <c r="LI28">
        <v>-1217013504</v>
      </c>
      <c r="LJ28">
        <v>-1221174272</v>
      </c>
      <c r="LK28">
        <v>-1171781632</v>
      </c>
      <c r="LL28">
        <v>-1157785600</v>
      </c>
      <c r="LM28">
        <v>-1135519616</v>
      </c>
      <c r="LN28">
        <v>-1075083136</v>
      </c>
      <c r="LO28">
        <v>-1041348480</v>
      </c>
      <c r="LP28">
        <v>-1042406528</v>
      </c>
      <c r="LQ28">
        <v>-1008071168</v>
      </c>
      <c r="LR28">
        <v>-895602816</v>
      </c>
      <c r="LS28">
        <v>-778886208</v>
      </c>
      <c r="LT28">
        <v>-665792512</v>
      </c>
      <c r="LU28">
        <v>-489858816</v>
      </c>
      <c r="LV28">
        <v>-305426592</v>
      </c>
      <c r="LW28">
        <v>-233166352</v>
      </c>
      <c r="LX28">
        <v>-259536896</v>
      </c>
      <c r="LY28">
        <v>-284695072</v>
      </c>
      <c r="LZ28">
        <v>-262809312</v>
      </c>
      <c r="MA28">
        <v>-305935264</v>
      </c>
      <c r="MB28">
        <v>-452923264</v>
      </c>
      <c r="MC28">
        <v>-605535936</v>
      </c>
      <c r="MD28">
        <v>-678485696</v>
      </c>
      <c r="ME28">
        <v>-739214144</v>
      </c>
      <c r="MF28">
        <v>-833902976</v>
      </c>
      <c r="MG28">
        <v>-905192576</v>
      </c>
      <c r="MH28">
        <v>-905949056</v>
      </c>
      <c r="MI28">
        <v>-905477888</v>
      </c>
      <c r="MJ28">
        <v>-940542464</v>
      </c>
      <c r="MK28">
        <v>-943889280</v>
      </c>
      <c r="ML28">
        <v>-898246336</v>
      </c>
      <c r="MM28">
        <v>-913118784</v>
      </c>
      <c r="MN28">
        <v>-1062733376</v>
      </c>
      <c r="MO28">
        <v>-1183474688</v>
      </c>
      <c r="MP28">
        <v>-1184788224</v>
      </c>
      <c r="MQ28">
        <v>-1158406016</v>
      </c>
      <c r="MR28">
        <v>-1161673088</v>
      </c>
      <c r="MS28">
        <v>-1128493184</v>
      </c>
      <c r="MT28">
        <v>-1043660736</v>
      </c>
      <c r="MU28">
        <v>-977213248</v>
      </c>
      <c r="MV28">
        <v>-946589248</v>
      </c>
      <c r="MW28">
        <v>-875970816</v>
      </c>
      <c r="MX28">
        <v>-733561024</v>
      </c>
      <c r="MY28">
        <v>-601829568</v>
      </c>
      <c r="MZ28">
        <v>-501234848</v>
      </c>
      <c r="NA28">
        <v>-369132032</v>
      </c>
      <c r="NB28">
        <v>-238368672</v>
      </c>
      <c r="NC28">
        <v>-199114864</v>
      </c>
      <c r="ND28">
        <v>-237000656</v>
      </c>
      <c r="NE28">
        <v>-261997808</v>
      </c>
      <c r="NF28">
        <v>-232063872</v>
      </c>
      <c r="NG28">
        <v>-248495488</v>
      </c>
      <c r="NH28">
        <v>-348295424</v>
      </c>
      <c r="NI28">
        <v>-448545408</v>
      </c>
      <c r="NJ28">
        <v>-496032192</v>
      </c>
      <c r="NK28">
        <v>-563790016</v>
      </c>
      <c r="NL28">
        <v>-688618560</v>
      </c>
      <c r="NM28">
        <v>-792569408</v>
      </c>
      <c r="NN28">
        <v>-827676288</v>
      </c>
      <c r="NO28">
        <v>-868297088</v>
      </c>
      <c r="NP28">
        <v>-941093312</v>
      </c>
      <c r="NQ28">
        <v>-956010688</v>
      </c>
      <c r="NR28">
        <v>-902112192</v>
      </c>
      <c r="NS28">
        <v>-916301312</v>
      </c>
      <c r="NT28">
        <v>-1056097152</v>
      </c>
      <c r="NU28">
        <v>-1163926144</v>
      </c>
      <c r="NV28">
        <v>-1152696704</v>
      </c>
      <c r="NW28">
        <v>-1129378560</v>
      </c>
      <c r="NX28">
        <v>-1143360256</v>
      </c>
      <c r="NY28">
        <v>-1111403392</v>
      </c>
      <c r="NZ28">
        <v>-996306816</v>
      </c>
      <c r="OA28">
        <v>-870446336</v>
      </c>
      <c r="OB28">
        <v>-787997440</v>
      </c>
      <c r="OC28">
        <v>-695654400</v>
      </c>
      <c r="OD28">
        <v>-567302784</v>
      </c>
      <c r="OE28">
        <v>-471639008</v>
      </c>
      <c r="OF28">
        <v>-420695456</v>
      </c>
      <c r="OG28">
        <v>-370712032</v>
      </c>
      <c r="OH28">
        <v>-307516864</v>
      </c>
      <c r="OI28">
        <v>-286494304</v>
      </c>
      <c r="OJ28">
        <v>-314342592</v>
      </c>
      <c r="OK28">
        <v>-333210688</v>
      </c>
      <c r="OL28">
        <v>-298359264</v>
      </c>
      <c r="OM28">
        <v>-286060896</v>
      </c>
      <c r="ON28">
        <v>-336566656</v>
      </c>
      <c r="OO28">
        <v>-386248576</v>
      </c>
      <c r="OP28">
        <v>-388482432</v>
      </c>
      <c r="OQ28">
        <v>-420196896</v>
      </c>
      <c r="OR28">
        <v>-523877984</v>
      </c>
      <c r="OS28">
        <v>-632342912</v>
      </c>
      <c r="OT28">
        <v>-704657536</v>
      </c>
      <c r="OU28">
        <v>-800868224</v>
      </c>
      <c r="OV28">
        <v>-909704896</v>
      </c>
      <c r="OW28">
        <v>-951679296</v>
      </c>
      <c r="OX28">
        <v>-920723904</v>
      </c>
      <c r="OY28">
        <v>-939935232</v>
      </c>
      <c r="OZ28">
        <v>-1059666944</v>
      </c>
      <c r="PA28">
        <v>-1154404608</v>
      </c>
      <c r="PB28">
        <v>-1127831936</v>
      </c>
      <c r="PC28">
        <v>-1096457600</v>
      </c>
      <c r="PD28">
        <v>-1118824832</v>
      </c>
      <c r="PE28">
        <v>-1074072320</v>
      </c>
      <c r="PF28">
        <v>-918701824</v>
      </c>
      <c r="PG28">
        <v>-749902656</v>
      </c>
      <c r="PH28">
        <v>-659786304</v>
      </c>
      <c r="PI28">
        <v>-575669824</v>
      </c>
      <c r="PJ28">
        <v>-474059296</v>
      </c>
      <c r="PK28">
        <v>-425992992</v>
      </c>
      <c r="PL28">
        <v>-430780192</v>
      </c>
      <c r="PM28">
        <v>-430661376</v>
      </c>
      <c r="PN28">
        <v>-396506176</v>
      </c>
      <c r="PO28">
        <v>-387667008</v>
      </c>
      <c r="PP28">
        <v>-422916704</v>
      </c>
      <c r="PQ28">
        <v>-424326560</v>
      </c>
      <c r="PR28">
        <v>-363375840</v>
      </c>
      <c r="PS28">
        <v>-334801408</v>
      </c>
      <c r="PT28">
        <v>-371754304</v>
      </c>
      <c r="PU28">
        <v>-389309376</v>
      </c>
      <c r="PV28">
        <v>-357046400</v>
      </c>
      <c r="PW28">
        <v>-362042272</v>
      </c>
      <c r="PX28">
        <v>-430900128</v>
      </c>
      <c r="PY28">
        <v>-493925888</v>
      </c>
      <c r="PZ28">
        <v>-555924928</v>
      </c>
      <c r="QA28">
        <v>-701420416</v>
      </c>
      <c r="QB28">
        <v>-867312448</v>
      </c>
      <c r="QC28">
        <v>-940540416</v>
      </c>
      <c r="QD28">
        <v>-919357888</v>
      </c>
      <c r="QE28">
        <v>-934082112</v>
      </c>
      <c r="QF28">
        <v>-1055334784</v>
      </c>
      <c r="QG28">
        <v>-1157957376</v>
      </c>
      <c r="QH28">
        <v>-1140184192</v>
      </c>
      <c r="QI28">
        <v>-1096141440</v>
      </c>
      <c r="QJ28">
        <v>-1096392192</v>
      </c>
      <c r="QK28">
        <v>-1035663552</v>
      </c>
      <c r="QL28">
        <v>-857512384</v>
      </c>
      <c r="QM28">
        <v>-664434752</v>
      </c>
      <c r="QN28">
        <v>-577884288</v>
      </c>
      <c r="QO28">
        <v>-530677536</v>
      </c>
      <c r="QP28">
        <v>-461665184</v>
      </c>
      <c r="QQ28">
        <v>-432629152</v>
      </c>
      <c r="QR28">
        <v>-453414400</v>
      </c>
      <c r="QS28">
        <v>-473756416</v>
      </c>
      <c r="QT28">
        <v>-447601184</v>
      </c>
      <c r="QU28">
        <v>-435863552</v>
      </c>
      <c r="QV28">
        <v>-466738176</v>
      </c>
      <c r="QW28">
        <v>-462278944</v>
      </c>
      <c r="QX28">
        <v>-400102592</v>
      </c>
      <c r="QY28">
        <v>-366487360</v>
      </c>
      <c r="QZ28">
        <v>-387448352</v>
      </c>
      <c r="RA28">
        <v>-398550592</v>
      </c>
      <c r="RB28">
        <v>-368645600</v>
      </c>
      <c r="RC28">
        <v>-359970112</v>
      </c>
      <c r="RD28">
        <v>-391854240</v>
      </c>
      <c r="RE28">
        <v>-417963776</v>
      </c>
      <c r="RF28">
        <v>-461776480</v>
      </c>
      <c r="RG28">
        <v>-623511040</v>
      </c>
      <c r="RH28">
        <v>-821287040</v>
      </c>
      <c r="RI28">
        <v>-928043584</v>
      </c>
      <c r="RJ28">
        <v>-919747904</v>
      </c>
      <c r="RK28">
        <v>-923018816</v>
      </c>
      <c r="RL28">
        <v>-1040682688</v>
      </c>
      <c r="RM28">
        <v>-1147787904</v>
      </c>
      <c r="RN28">
        <v>-1123909888</v>
      </c>
      <c r="RO28">
        <v>-1083528064</v>
      </c>
      <c r="RP28">
        <v>-1080936448</v>
      </c>
      <c r="RQ28">
        <v>-994207424</v>
      </c>
      <c r="RR28">
        <v>-791529664</v>
      </c>
      <c r="RS28">
        <v>-605651968</v>
      </c>
      <c r="RT28">
        <v>-541328192</v>
      </c>
      <c r="RU28">
        <v>-510906816</v>
      </c>
      <c r="RV28">
        <v>-449657376</v>
      </c>
      <c r="RW28">
        <v>-431206368</v>
      </c>
      <c r="RX28">
        <v>-469521440</v>
      </c>
      <c r="RY28">
        <v>-489908160</v>
      </c>
      <c r="RZ28">
        <v>-451659936</v>
      </c>
      <c r="SA28">
        <v>-433477152</v>
      </c>
      <c r="SB28">
        <v>-463681216</v>
      </c>
      <c r="SC28">
        <v>-457621536</v>
      </c>
      <c r="SD28">
        <v>-400522688</v>
      </c>
      <c r="SE28">
        <v>-372982752</v>
      </c>
      <c r="SF28">
        <v>-396418144</v>
      </c>
      <c r="SG28">
        <v>-402708256</v>
      </c>
      <c r="SH28">
        <v>-364738400</v>
      </c>
      <c r="SI28">
        <v>-355228160</v>
      </c>
      <c r="SJ28">
        <v>-389792640</v>
      </c>
      <c r="SK28">
        <v>-398879552</v>
      </c>
      <c r="SL28">
        <v>-416348160</v>
      </c>
      <c r="SM28">
        <v>-569969728</v>
      </c>
      <c r="SN28">
        <v>-781480256</v>
      </c>
      <c r="SO28">
        <v>-902587264</v>
      </c>
      <c r="SP28">
        <v>-906644736</v>
      </c>
      <c r="SQ28">
        <v>-922591488</v>
      </c>
      <c r="SR28">
        <v>-1042199360</v>
      </c>
      <c r="SS28">
        <v>-1132542720</v>
      </c>
      <c r="ST28">
        <v>-1109788416</v>
      </c>
      <c r="SU28">
        <v>-1068362432</v>
      </c>
      <c r="SV28">
        <v>-1047072640</v>
      </c>
      <c r="SW28">
        <v>-941378368</v>
      </c>
      <c r="SX28">
        <v>-735400256</v>
      </c>
      <c r="SY28">
        <v>-568270912</v>
      </c>
      <c r="SZ28">
        <v>-512659264</v>
      </c>
      <c r="TA28">
        <v>-493149472</v>
      </c>
      <c r="TB28">
        <v>-447086976</v>
      </c>
      <c r="TC28">
        <v>-436157056</v>
      </c>
      <c r="TD28">
        <v>-475499296</v>
      </c>
      <c r="TE28">
        <v>-494514624</v>
      </c>
      <c r="TF28">
        <v>-455234240</v>
      </c>
      <c r="TG28">
        <v>-426958080</v>
      </c>
      <c r="TH28">
        <v>-441609024</v>
      </c>
      <c r="TI28">
        <v>-443447584</v>
      </c>
      <c r="TJ28">
        <v>-402594368</v>
      </c>
      <c r="TK28">
        <v>-381469824</v>
      </c>
      <c r="TL28">
        <v>-398965376</v>
      </c>
      <c r="TM28">
        <v>-404035360</v>
      </c>
      <c r="TN28">
        <v>-364068544</v>
      </c>
      <c r="TO28">
        <v>-348895232</v>
      </c>
      <c r="TP28">
        <v>-380805152</v>
      </c>
      <c r="TQ28">
        <v>-392757504</v>
      </c>
      <c r="TR28">
        <v>-407335936</v>
      </c>
      <c r="TS28">
        <v>-539258368</v>
      </c>
      <c r="TT28">
        <v>-735281536</v>
      </c>
      <c r="TU28">
        <v>-877590912</v>
      </c>
      <c r="TV28">
        <v>-918789056</v>
      </c>
      <c r="TW28">
        <v>-946120000</v>
      </c>
      <c r="TX28">
        <v>-1042214336</v>
      </c>
      <c r="TY28">
        <v>-1124892160</v>
      </c>
      <c r="TZ28">
        <v>-1102834432</v>
      </c>
      <c r="UA28">
        <v>-1061660864</v>
      </c>
      <c r="UB28">
        <v>-1033584576</v>
      </c>
      <c r="UC28">
        <v>-905705472</v>
      </c>
      <c r="UD28">
        <v>-686317760</v>
      </c>
      <c r="UE28">
        <v>-532160192</v>
      </c>
      <c r="UF28">
        <v>-496022272</v>
      </c>
      <c r="UG28">
        <v>-480117728</v>
      </c>
      <c r="UH28">
        <v>-439233280</v>
      </c>
      <c r="UI28">
        <v>-440707776</v>
      </c>
      <c r="UJ28">
        <v>-485505056</v>
      </c>
      <c r="UK28">
        <v>-489046656</v>
      </c>
      <c r="UL28">
        <v>-439051712</v>
      </c>
      <c r="UM28">
        <v>-413393408</v>
      </c>
      <c r="UN28">
        <v>-434491744</v>
      </c>
      <c r="UO28">
        <v>-430331680</v>
      </c>
      <c r="UP28">
        <v>-378175136</v>
      </c>
      <c r="UQ28">
        <v>-366519232</v>
      </c>
      <c r="UR28">
        <v>-398623744</v>
      </c>
      <c r="US28">
        <v>-398136000</v>
      </c>
      <c r="UT28">
        <v>-345193152</v>
      </c>
      <c r="UU28">
        <v>-320974624</v>
      </c>
      <c r="UV28">
        <v>-353819392</v>
      </c>
      <c r="UW28">
        <v>-371590688</v>
      </c>
      <c r="UX28">
        <v>-385818432</v>
      </c>
      <c r="UY28">
        <v>-508161024</v>
      </c>
      <c r="UZ28">
        <v>-709678784</v>
      </c>
      <c r="VA28">
        <v>-864931904</v>
      </c>
      <c r="VB28">
        <v>-913806336</v>
      </c>
      <c r="VC28">
        <v>-944025856</v>
      </c>
      <c r="VD28">
        <v>-1036996480</v>
      </c>
      <c r="VE28">
        <v>-1128169216</v>
      </c>
      <c r="VF28">
        <v>-1120517504</v>
      </c>
      <c r="VG28">
        <v>-1076750976</v>
      </c>
      <c r="VH28">
        <v>-1032716352</v>
      </c>
      <c r="VI28">
        <v>-900278592</v>
      </c>
      <c r="VJ28">
        <v>-677592960</v>
      </c>
      <c r="VK28">
        <v>-516091200</v>
      </c>
      <c r="VL28">
        <v>-478513664</v>
      </c>
      <c r="VM28">
        <v>-473170464</v>
      </c>
      <c r="VN28">
        <v>-444104448</v>
      </c>
      <c r="VO28">
        <v>-450807456</v>
      </c>
      <c r="VP28">
        <v>-486716736</v>
      </c>
      <c r="VQ28">
        <v>-486098464</v>
      </c>
      <c r="VR28">
        <v>-436377248</v>
      </c>
      <c r="VS28">
        <v>-404677824</v>
      </c>
      <c r="VT28">
        <v>-412740480</v>
      </c>
      <c r="VU28">
        <v>-401888064</v>
      </c>
      <c r="VV28">
        <v>-349806816</v>
      </c>
      <c r="VW28">
        <v>-345047200</v>
      </c>
      <c r="VX28">
        <v>-382539200</v>
      </c>
      <c r="VY28">
        <v>-389375808</v>
      </c>
      <c r="VZ28">
        <v>-342883808</v>
      </c>
      <c r="WA28">
        <v>-307520288</v>
      </c>
      <c r="WB28">
        <v>-322600224</v>
      </c>
      <c r="WC28">
        <v>-347091264</v>
      </c>
      <c r="WD28">
        <v>-369267232</v>
      </c>
      <c r="WE28">
        <v>-483285952</v>
      </c>
      <c r="WF28">
        <v>-683338176</v>
      </c>
      <c r="WG28">
        <v>-853799360</v>
      </c>
      <c r="WH28">
        <v>-909623680</v>
      </c>
      <c r="WI28">
        <v>-931132800</v>
      </c>
      <c r="WJ28">
        <v>-1021711488</v>
      </c>
      <c r="WK28">
        <v>-1134316288</v>
      </c>
      <c r="WL28">
        <v>-1124199808</v>
      </c>
      <c r="WM28">
        <v>-1090776960</v>
      </c>
      <c r="WN28">
        <v>-1057738688</v>
      </c>
      <c r="WO28">
        <v>-916285568</v>
      </c>
      <c r="WP28">
        <v>-678300736</v>
      </c>
      <c r="WQ28">
        <v>-511408544</v>
      </c>
      <c r="WR28">
        <v>-477457504</v>
      </c>
      <c r="WS28">
        <v>-465463552</v>
      </c>
      <c r="WT28">
        <v>-426806816</v>
      </c>
      <c r="WU28">
        <v>-437037824</v>
      </c>
      <c r="WV28">
        <v>-485879840</v>
      </c>
      <c r="WW28">
        <v>-486799712</v>
      </c>
      <c r="WX28">
        <v>-425988096</v>
      </c>
      <c r="WY28">
        <v>-385109600</v>
      </c>
      <c r="WZ28">
        <v>-390187680</v>
      </c>
      <c r="XA28">
        <v>-374283872</v>
      </c>
      <c r="XB28">
        <v>-324889984</v>
      </c>
      <c r="XC28">
        <v>-335554048</v>
      </c>
      <c r="XD28">
        <v>-389870752</v>
      </c>
      <c r="XE28">
        <v>-399441152</v>
      </c>
      <c r="XF28">
        <v>-346164480</v>
      </c>
      <c r="XG28">
        <v>-305450624</v>
      </c>
      <c r="XH28">
        <v>-321289440</v>
      </c>
      <c r="XI28">
        <v>-336058624</v>
      </c>
      <c r="XJ28">
        <v>-340198272</v>
      </c>
      <c r="XK28">
        <v>-449414816</v>
      </c>
      <c r="XL28">
        <v>-660617792</v>
      </c>
      <c r="XM28">
        <v>-833691840</v>
      </c>
      <c r="XN28">
        <v>-882207872</v>
      </c>
      <c r="XO28">
        <v>-908223744</v>
      </c>
      <c r="XP28">
        <v>-1021817664</v>
      </c>
      <c r="XQ28">
        <v>-1170831360</v>
      </c>
      <c r="XR28">
        <v>-1153868416</v>
      </c>
      <c r="XS28">
        <v>-1109253888</v>
      </c>
      <c r="XT28">
        <v>-1062217984</v>
      </c>
      <c r="XU28">
        <v>-914934848</v>
      </c>
      <c r="XV28">
        <v>-683891584</v>
      </c>
      <c r="XW28">
        <v>-517162336</v>
      </c>
      <c r="XX28">
        <v>-470664704</v>
      </c>
      <c r="XY28">
        <v>-456043744</v>
      </c>
      <c r="XZ28">
        <v>-417368896</v>
      </c>
      <c r="YA28">
        <v>-420321952</v>
      </c>
      <c r="YB28">
        <v>-471015040</v>
      </c>
      <c r="YC28">
        <v>-488068576</v>
      </c>
      <c r="YD28">
        <v>-427383552</v>
      </c>
      <c r="YE28">
        <v>-377739168</v>
      </c>
      <c r="YF28">
        <v>-379267808</v>
      </c>
      <c r="YG28">
        <v>-372654656</v>
      </c>
      <c r="YH28">
        <v>-339719360</v>
      </c>
      <c r="YI28">
        <v>-364480768</v>
      </c>
      <c r="YJ28">
        <v>-423583424</v>
      </c>
      <c r="YK28">
        <v>-437203168</v>
      </c>
      <c r="YL28">
        <v>-374895136</v>
      </c>
      <c r="YM28">
        <v>-309798272</v>
      </c>
      <c r="YN28">
        <v>-309472768</v>
      </c>
      <c r="YO28">
        <v>-324723424</v>
      </c>
      <c r="YP28">
        <v>-330163840</v>
      </c>
      <c r="YQ28">
        <v>-433442336</v>
      </c>
      <c r="YR28">
        <v>-642030016</v>
      </c>
      <c r="YS28">
        <v>-824585984</v>
      </c>
      <c r="YT28">
        <v>-881698944</v>
      </c>
      <c r="YU28">
        <v>-921200576</v>
      </c>
      <c r="YV28">
        <v>-1052167168</v>
      </c>
      <c r="YW28">
        <v>-1202705536</v>
      </c>
      <c r="YX28">
        <v>-1172727040</v>
      </c>
      <c r="YY28">
        <v>-1101759232</v>
      </c>
      <c r="YZ28">
        <v>-1039596288</v>
      </c>
      <c r="ZA28">
        <v>-878010304</v>
      </c>
      <c r="ZB28">
        <v>-648909824</v>
      </c>
      <c r="ZC28">
        <v>-496722656</v>
      </c>
      <c r="ZD28">
        <v>-460243040</v>
      </c>
      <c r="ZE28">
        <v>-446219616</v>
      </c>
      <c r="ZF28">
        <v>-407070496</v>
      </c>
      <c r="ZG28">
        <v>-412190880</v>
      </c>
      <c r="ZH28">
        <v>-468456096</v>
      </c>
      <c r="ZI28">
        <v>-485329088</v>
      </c>
      <c r="ZJ28">
        <v>-423128640</v>
      </c>
      <c r="ZK28">
        <v>-384475104</v>
      </c>
      <c r="ZL28">
        <v>-402989664</v>
      </c>
      <c r="ZM28">
        <v>-399892288</v>
      </c>
      <c r="ZN28">
        <v>-364933760</v>
      </c>
      <c r="ZO28">
        <v>-394798976</v>
      </c>
      <c r="ZP28">
        <v>-461743904</v>
      </c>
      <c r="ZQ28">
        <v>-466122656</v>
      </c>
      <c r="ZR28">
        <v>-383695136</v>
      </c>
      <c r="ZS28">
        <v>-305042720</v>
      </c>
      <c r="ZT28">
        <v>-305189728</v>
      </c>
      <c r="ZU28">
        <v>-318429792</v>
      </c>
      <c r="ZV28">
        <v>-313002848</v>
      </c>
      <c r="ZW28">
        <v>-411655968</v>
      </c>
      <c r="ZX28">
        <v>-639280896</v>
      </c>
      <c r="ZY28">
        <v>-834423360</v>
      </c>
      <c r="ZZ28">
        <v>-882521280</v>
      </c>
      <c r="AAA28">
        <v>-924604352</v>
      </c>
      <c r="AAB28">
        <v>-1077172864</v>
      </c>
      <c r="AAC28">
        <v>-1228313984</v>
      </c>
      <c r="AAD28">
        <v>-1213818752</v>
      </c>
      <c r="AAE28">
        <v>-1120443904</v>
      </c>
      <c r="AAF28">
        <v>-1033278016</v>
      </c>
      <c r="AAG28">
        <v>-878718272</v>
      </c>
      <c r="AAH28">
        <v>-665946112</v>
      </c>
      <c r="AAI28">
        <v>-523906496</v>
      </c>
      <c r="AAJ28">
        <v>-488216960</v>
      </c>
      <c r="AAK28">
        <v>-485001568</v>
      </c>
      <c r="AAL28">
        <v>-462173888</v>
      </c>
      <c r="AAM28">
        <v>-474596320</v>
      </c>
      <c r="AAN28">
        <v>-512107776</v>
      </c>
      <c r="AAO28">
        <v>-509950592</v>
      </c>
      <c r="AAP28">
        <v>-451736320</v>
      </c>
      <c r="AAQ28">
        <v>-421826400</v>
      </c>
      <c r="AAR28">
        <v>-440202944</v>
      </c>
      <c r="AAS28">
        <v>-449000512</v>
      </c>
      <c r="AAT28">
        <v>-419858496</v>
      </c>
      <c r="AAU28">
        <v>-434798624</v>
      </c>
      <c r="AAV28">
        <v>-487171008</v>
      </c>
      <c r="AAW28">
        <v>-500264416</v>
      </c>
      <c r="AAX28">
        <v>-431118432</v>
      </c>
      <c r="AAY28">
        <v>-354316928</v>
      </c>
      <c r="AAZ28">
        <v>-348790656</v>
      </c>
      <c r="ABA28">
        <v>-366932032</v>
      </c>
      <c r="ABB28">
        <v>-356205280</v>
      </c>
      <c r="ABC28">
        <v>-431312512</v>
      </c>
      <c r="ABD28">
        <v>-648425920</v>
      </c>
      <c r="ABE28">
        <v>-856340480</v>
      </c>
      <c r="ABF28">
        <v>-908584128</v>
      </c>
      <c r="ABG28">
        <v>-939975552</v>
      </c>
      <c r="ABH28">
        <v>-1085073536</v>
      </c>
      <c r="ABI28">
        <v>-1304973312</v>
      </c>
      <c r="ABJ28">
        <v>-1302701568</v>
      </c>
      <c r="ABK28">
        <v>-1216292608</v>
      </c>
      <c r="ABL28">
        <v>-1158194688</v>
      </c>
      <c r="ABM28">
        <v>-1036953408</v>
      </c>
      <c r="ABN28">
        <v>-845491264</v>
      </c>
      <c r="ABO28">
        <v>-730055744</v>
      </c>
      <c r="ABP28">
        <v>-721393152</v>
      </c>
      <c r="ABQ28">
        <v>-713553088</v>
      </c>
      <c r="ABR28">
        <v>-667986496</v>
      </c>
      <c r="ABS28">
        <v>-666261568</v>
      </c>
      <c r="ABT28">
        <v>-679703488</v>
      </c>
      <c r="ABU28">
        <v>-616940224</v>
      </c>
      <c r="ABV28">
        <v>-505120864</v>
      </c>
      <c r="ABW28">
        <v>-454842592</v>
      </c>
      <c r="ABX28">
        <v>-475938656</v>
      </c>
      <c r="ABY28">
        <v>-485770048</v>
      </c>
      <c r="ABZ28">
        <v>-447407648</v>
      </c>
      <c r="ACA28">
        <v>-459096672</v>
      </c>
      <c r="ACB28">
        <v>-540615616</v>
      </c>
      <c r="ACC28">
        <v>-608046784</v>
      </c>
      <c r="ACD28">
        <v>-579923008</v>
      </c>
      <c r="ACE28">
        <v>-534812800</v>
      </c>
      <c r="ACF28">
        <v>-549665792</v>
      </c>
      <c r="ACG28">
        <v>-565980288</v>
      </c>
      <c r="ACH28">
        <v>-532126144</v>
      </c>
      <c r="ACI28">
        <v>-576692480</v>
      </c>
      <c r="ACJ28">
        <v>-752808256</v>
      </c>
      <c r="ACK28">
        <v>-905609280</v>
      </c>
      <c r="ACL28">
        <v>-925265216</v>
      </c>
      <c r="ACM28">
        <v>-967649856</v>
      </c>
      <c r="ACN28">
        <v>-1139511168</v>
      </c>
      <c r="ACO28">
        <f>COUNTIF(A28:ACN28,$ACP$1 &amp; 'after-gausian'!ACP$1)</f>
        <v>310</v>
      </c>
      <c r="ACQ28">
        <f t="shared" si="0"/>
        <v>332976362.58120459</v>
      </c>
    </row>
    <row r="29" spans="1:771" x14ac:dyDescent="0.2">
      <c r="A29">
        <v>-1362138112</v>
      </c>
      <c r="B29">
        <v>-1400213504</v>
      </c>
      <c r="C29">
        <v>-1449561344</v>
      </c>
      <c r="D29">
        <v>-1424708096</v>
      </c>
      <c r="E29">
        <v>-1228504320</v>
      </c>
      <c r="F29">
        <v>-1075793152</v>
      </c>
      <c r="G29">
        <v>-1094531456</v>
      </c>
      <c r="H29">
        <v>-1108111488</v>
      </c>
      <c r="I29">
        <v>-1000186496</v>
      </c>
      <c r="J29">
        <v>-931391552</v>
      </c>
      <c r="K29">
        <v>-967255104</v>
      </c>
      <c r="L29">
        <v>-898626624</v>
      </c>
      <c r="M29">
        <v>-654225344</v>
      </c>
      <c r="N29">
        <v>-476663616</v>
      </c>
      <c r="O29">
        <v>-468715264</v>
      </c>
      <c r="P29">
        <v>-462189632</v>
      </c>
      <c r="Q29">
        <v>-368158784</v>
      </c>
      <c r="R29">
        <v>-333138464</v>
      </c>
      <c r="S29">
        <v>-467668576</v>
      </c>
      <c r="T29">
        <v>-609232448</v>
      </c>
      <c r="U29">
        <v>-669442496</v>
      </c>
      <c r="V29">
        <v>-724764864</v>
      </c>
      <c r="W29">
        <v>-836010880</v>
      </c>
      <c r="X29">
        <v>-848023296</v>
      </c>
      <c r="Y29">
        <v>-736160000</v>
      </c>
      <c r="Z29">
        <v>-697681664</v>
      </c>
      <c r="AA29">
        <v>-834646272</v>
      </c>
      <c r="AB29">
        <v>-926268480</v>
      </c>
      <c r="AC29">
        <v>-887671360</v>
      </c>
      <c r="AD29">
        <v>-891650176</v>
      </c>
      <c r="AE29">
        <v>-1063419520</v>
      </c>
      <c r="AF29">
        <v>-1247332224</v>
      </c>
      <c r="AG29">
        <v>-1451263104</v>
      </c>
      <c r="AH29">
        <v>-1487469056</v>
      </c>
      <c r="AI29">
        <v>-1556993664</v>
      </c>
      <c r="AJ29">
        <v>-1560965504</v>
      </c>
      <c r="AK29">
        <v>-1411847552</v>
      </c>
      <c r="AL29">
        <v>-1289994368</v>
      </c>
      <c r="AM29">
        <v>-1320732032</v>
      </c>
      <c r="AN29">
        <v>-1325639168</v>
      </c>
      <c r="AO29">
        <v>-1211340160</v>
      </c>
      <c r="AP29">
        <v>-1123141248</v>
      </c>
      <c r="AQ29">
        <v>-1123599104</v>
      </c>
      <c r="AR29">
        <v>-1006592640</v>
      </c>
      <c r="AS29">
        <v>-701295936</v>
      </c>
      <c r="AT29">
        <v>-453317088</v>
      </c>
      <c r="AU29">
        <v>-408568672</v>
      </c>
      <c r="AV29">
        <v>-394327296</v>
      </c>
      <c r="AW29">
        <v>-302197248</v>
      </c>
      <c r="AX29">
        <v>-267085072</v>
      </c>
      <c r="AY29">
        <v>-427707680</v>
      </c>
      <c r="AZ29">
        <v>-630096896</v>
      </c>
      <c r="BA29">
        <v>-765025280</v>
      </c>
      <c r="BB29">
        <v>-863775488</v>
      </c>
      <c r="BC29">
        <v>-987480896</v>
      </c>
      <c r="BD29">
        <v>-1006903552</v>
      </c>
      <c r="BE29">
        <v>-904726912</v>
      </c>
      <c r="BF29">
        <v>-854750144</v>
      </c>
      <c r="BG29">
        <v>-956608064</v>
      </c>
      <c r="BH29">
        <v>-1005395456</v>
      </c>
      <c r="BI29">
        <v>-928023424</v>
      </c>
      <c r="BJ29">
        <v>-910534848</v>
      </c>
      <c r="BK29">
        <v>-1088716160</v>
      </c>
      <c r="BL29">
        <v>-1309188992</v>
      </c>
      <c r="BM29">
        <v>-1397479168</v>
      </c>
      <c r="BN29">
        <v>-1445656832</v>
      </c>
      <c r="BO29">
        <v>-1533464192</v>
      </c>
      <c r="BP29">
        <v>-1539280896</v>
      </c>
      <c r="BQ29">
        <v>-1399899136</v>
      </c>
      <c r="BR29">
        <v>-1296551552</v>
      </c>
      <c r="BS29">
        <v>-1335824512</v>
      </c>
      <c r="BT29">
        <v>-1335931904</v>
      </c>
      <c r="BU29">
        <v>-1219563520</v>
      </c>
      <c r="BV29">
        <v>-1130213248</v>
      </c>
      <c r="BW29">
        <v>-1122391424</v>
      </c>
      <c r="BX29">
        <v>-978331968</v>
      </c>
      <c r="BY29">
        <v>-641270016</v>
      </c>
      <c r="BZ29">
        <v>-372803936</v>
      </c>
      <c r="CA29">
        <v>-323342976</v>
      </c>
      <c r="CB29">
        <v>-314362016</v>
      </c>
      <c r="CC29">
        <v>-237179536</v>
      </c>
      <c r="CD29">
        <v>-212624752</v>
      </c>
      <c r="CE29">
        <v>-383839264</v>
      </c>
      <c r="CF29">
        <v>-608158144</v>
      </c>
      <c r="CG29">
        <v>-772016704</v>
      </c>
      <c r="CH29">
        <v>-878425152</v>
      </c>
      <c r="CI29">
        <v>-992652160</v>
      </c>
      <c r="CJ29">
        <v>-1006140736</v>
      </c>
      <c r="CK29">
        <v>-918326976</v>
      </c>
      <c r="CL29">
        <v>-876769792</v>
      </c>
      <c r="CM29">
        <v>-967315968</v>
      </c>
      <c r="CN29">
        <v>-1001990592</v>
      </c>
      <c r="CO29">
        <v>-920998080</v>
      </c>
      <c r="CP29">
        <v>-900222208</v>
      </c>
      <c r="CQ29">
        <v>-1068892480</v>
      </c>
      <c r="CR29">
        <v>-1270682240</v>
      </c>
      <c r="CS29">
        <v>-1346058624</v>
      </c>
      <c r="CT29">
        <v>-1385611392</v>
      </c>
      <c r="CU29">
        <v>-1478872448</v>
      </c>
      <c r="CV29">
        <v>-1477830528</v>
      </c>
      <c r="CW29">
        <v>-1335363712</v>
      </c>
      <c r="CX29">
        <v>-1236883968</v>
      </c>
      <c r="CY29">
        <v>-1283968128</v>
      </c>
      <c r="CZ29">
        <v>-1288710272</v>
      </c>
      <c r="DA29">
        <v>-1170759552</v>
      </c>
      <c r="DB29">
        <v>-1077075712</v>
      </c>
      <c r="DC29">
        <v>-1078335232</v>
      </c>
      <c r="DD29">
        <v>-936147264</v>
      </c>
      <c r="DE29">
        <v>-594625344</v>
      </c>
      <c r="DF29">
        <v>-329341184</v>
      </c>
      <c r="DG29">
        <v>-285891488</v>
      </c>
      <c r="DH29">
        <v>-286419200</v>
      </c>
      <c r="DI29">
        <v>-220891920</v>
      </c>
      <c r="DJ29">
        <v>-202926448</v>
      </c>
      <c r="DK29">
        <v>-372514944</v>
      </c>
      <c r="DL29">
        <v>-599941568</v>
      </c>
      <c r="DM29">
        <v>-760918144</v>
      </c>
      <c r="DN29">
        <v>-852092352</v>
      </c>
      <c r="DO29">
        <v>-957859648</v>
      </c>
      <c r="DP29">
        <v>-978582656</v>
      </c>
      <c r="DQ29">
        <v>-895957184</v>
      </c>
      <c r="DR29">
        <v>-850329344</v>
      </c>
      <c r="DS29">
        <v>-942770496</v>
      </c>
      <c r="DT29">
        <v>-992698880</v>
      </c>
      <c r="DU29">
        <v>-919168256</v>
      </c>
      <c r="DV29">
        <v>-890471360</v>
      </c>
      <c r="DW29">
        <v>-1047894272</v>
      </c>
      <c r="DX29">
        <v>-1240181120</v>
      </c>
      <c r="DY29">
        <v>-1317894912</v>
      </c>
      <c r="DZ29">
        <v>-1355099008</v>
      </c>
      <c r="EA29">
        <v>-1439374208</v>
      </c>
      <c r="EB29">
        <v>-1418957696</v>
      </c>
      <c r="EC29">
        <v>-1281314176</v>
      </c>
      <c r="ED29">
        <v>-1202036224</v>
      </c>
      <c r="EE29">
        <v>-1248810624</v>
      </c>
      <c r="EF29">
        <v>-1239447168</v>
      </c>
      <c r="EG29">
        <v>-1115025920</v>
      </c>
      <c r="EH29">
        <v>-1026965312</v>
      </c>
      <c r="EI29">
        <v>-1042093632</v>
      </c>
      <c r="EJ29">
        <v>-918827968</v>
      </c>
      <c r="EK29">
        <v>-600905216</v>
      </c>
      <c r="EL29">
        <v>-351474400</v>
      </c>
      <c r="EM29">
        <v>-306945184</v>
      </c>
      <c r="EN29">
        <v>-300868000</v>
      </c>
      <c r="EO29">
        <v>-237661936</v>
      </c>
      <c r="EP29">
        <v>-228768400</v>
      </c>
      <c r="EQ29">
        <v>-395801216</v>
      </c>
      <c r="ER29">
        <v>-612520128</v>
      </c>
      <c r="ES29">
        <v>-757977216</v>
      </c>
      <c r="ET29">
        <v>-835343808</v>
      </c>
      <c r="EU29">
        <v>-937021632</v>
      </c>
      <c r="EV29">
        <v>-967046912</v>
      </c>
      <c r="EW29">
        <v>-893493632</v>
      </c>
      <c r="EX29">
        <v>-849619584</v>
      </c>
      <c r="EY29">
        <v>-940841984</v>
      </c>
      <c r="EZ29">
        <v>-988271360</v>
      </c>
      <c r="FA29">
        <v>-919840832</v>
      </c>
      <c r="FB29">
        <v>-897979648</v>
      </c>
      <c r="FC29">
        <v>-1054110912</v>
      </c>
      <c r="FD29">
        <v>-1229547264</v>
      </c>
      <c r="FE29">
        <v>-1296968192</v>
      </c>
      <c r="FF29">
        <v>-1311742080</v>
      </c>
      <c r="FG29">
        <v>-1390063616</v>
      </c>
      <c r="FH29">
        <v>-1369325312</v>
      </c>
      <c r="FI29">
        <v>-1235038080</v>
      </c>
      <c r="FJ29">
        <v>-1161174912</v>
      </c>
      <c r="FK29">
        <v>-1216300160</v>
      </c>
      <c r="FL29">
        <v>-1209695360</v>
      </c>
      <c r="FM29">
        <v>-1080719488</v>
      </c>
      <c r="FN29">
        <v>-991930176</v>
      </c>
      <c r="FO29">
        <v>-1025479104</v>
      </c>
      <c r="FP29">
        <v>-939224576</v>
      </c>
      <c r="FQ29">
        <v>-650464000</v>
      </c>
      <c r="FR29">
        <v>-392764192</v>
      </c>
      <c r="FS29">
        <v>-334118240</v>
      </c>
      <c r="FT29">
        <v>-322776928</v>
      </c>
      <c r="FU29">
        <v>-250695584</v>
      </c>
      <c r="FV29">
        <v>-239704432</v>
      </c>
      <c r="FW29">
        <v>-424482944</v>
      </c>
      <c r="FX29">
        <v>-651271936</v>
      </c>
      <c r="FY29">
        <v>-770398976</v>
      </c>
      <c r="FZ29">
        <v>-822064128</v>
      </c>
      <c r="GA29">
        <v>-927369536</v>
      </c>
      <c r="GB29">
        <v>-977276992</v>
      </c>
      <c r="GC29">
        <v>-911060544</v>
      </c>
      <c r="GD29">
        <v>-864504064</v>
      </c>
      <c r="GE29">
        <v>-949073088</v>
      </c>
      <c r="GF29">
        <v>-985978240</v>
      </c>
      <c r="GG29">
        <v>-905994176</v>
      </c>
      <c r="GH29">
        <v>-884868032</v>
      </c>
      <c r="GI29">
        <v>-1053437312</v>
      </c>
      <c r="GJ29">
        <v>-1230204032</v>
      </c>
      <c r="GK29">
        <v>-1245825920</v>
      </c>
      <c r="GL29">
        <v>-1264158080</v>
      </c>
      <c r="GM29">
        <v>-1345974016</v>
      </c>
      <c r="GN29">
        <v>-1336239232</v>
      </c>
      <c r="GO29">
        <v>-1205953664</v>
      </c>
      <c r="GP29">
        <v>-1132709376</v>
      </c>
      <c r="GQ29">
        <v>-1186119680</v>
      </c>
      <c r="GR29">
        <v>-1180404224</v>
      </c>
      <c r="GS29">
        <v>-1057159744</v>
      </c>
      <c r="GT29">
        <v>-980670592</v>
      </c>
      <c r="GU29">
        <v>-1026334528</v>
      </c>
      <c r="GV29">
        <v>-966558080</v>
      </c>
      <c r="GW29">
        <v>-705230656</v>
      </c>
      <c r="GX29">
        <v>-442656896</v>
      </c>
      <c r="GY29">
        <v>-363602848</v>
      </c>
      <c r="GZ29">
        <v>-338298944</v>
      </c>
      <c r="HA29">
        <v>-257654352</v>
      </c>
      <c r="HB29">
        <v>-255310544</v>
      </c>
      <c r="HC29">
        <v>-471737888</v>
      </c>
      <c r="HD29">
        <v>-712067456</v>
      </c>
      <c r="HE29">
        <v>-805642880</v>
      </c>
      <c r="HF29">
        <v>-833179520</v>
      </c>
      <c r="HG29">
        <v>-931843648</v>
      </c>
      <c r="HH29">
        <v>-982341440</v>
      </c>
      <c r="HI29">
        <v>-923778496</v>
      </c>
      <c r="HJ29">
        <v>-888308672</v>
      </c>
      <c r="HK29">
        <v>-964513280</v>
      </c>
      <c r="HL29">
        <v>-986825088</v>
      </c>
      <c r="HM29">
        <v>-905336832</v>
      </c>
      <c r="HN29">
        <v>-884533184</v>
      </c>
      <c r="HO29">
        <v>-1038458368</v>
      </c>
      <c r="HP29">
        <v>-1190180608</v>
      </c>
      <c r="HQ29">
        <v>-1209823488</v>
      </c>
      <c r="HR29">
        <v>-1224381952</v>
      </c>
      <c r="HS29">
        <v>-1312186880</v>
      </c>
      <c r="HT29">
        <v>-1319517184</v>
      </c>
      <c r="HU29">
        <v>-1191925248</v>
      </c>
      <c r="HV29">
        <v>-1105444736</v>
      </c>
      <c r="HW29">
        <v>-1150140672</v>
      </c>
      <c r="HX29">
        <v>-1143815040</v>
      </c>
      <c r="HY29">
        <v>-1028156864</v>
      </c>
      <c r="HZ29">
        <v>-963275072</v>
      </c>
      <c r="IA29">
        <v>-1018374080</v>
      </c>
      <c r="IB29">
        <v>-972163584</v>
      </c>
      <c r="IC29">
        <v>-727487232</v>
      </c>
      <c r="ID29">
        <v>-472867456</v>
      </c>
      <c r="IE29">
        <v>-395572704</v>
      </c>
      <c r="IF29">
        <v>-368552800</v>
      </c>
      <c r="IG29">
        <v>-281994400</v>
      </c>
      <c r="IH29">
        <v>-285545120</v>
      </c>
      <c r="II29">
        <v>-520653056</v>
      </c>
      <c r="IJ29">
        <v>-761588928</v>
      </c>
      <c r="IK29">
        <v>-828305408</v>
      </c>
      <c r="IL29">
        <v>-835070144</v>
      </c>
      <c r="IM29">
        <v>-929049792</v>
      </c>
      <c r="IN29">
        <v>-979710400</v>
      </c>
      <c r="IO29">
        <v>-922547072</v>
      </c>
      <c r="IP29">
        <v>-890518272</v>
      </c>
      <c r="IQ29">
        <v>-966769792</v>
      </c>
      <c r="IR29">
        <v>-992211584</v>
      </c>
      <c r="IS29">
        <v>-911961152</v>
      </c>
      <c r="IT29">
        <v>-879032384</v>
      </c>
      <c r="IU29">
        <v>-1009745792</v>
      </c>
      <c r="IV29">
        <v>-1153850624</v>
      </c>
      <c r="IW29">
        <v>-1175081728</v>
      </c>
      <c r="IX29">
        <v>-1199865984</v>
      </c>
      <c r="IY29">
        <v>-1282298112</v>
      </c>
      <c r="IZ29">
        <v>-1282962048</v>
      </c>
      <c r="JA29">
        <v>-1156270720</v>
      </c>
      <c r="JB29">
        <v>-1071538560</v>
      </c>
      <c r="JC29">
        <v>-1113011072</v>
      </c>
      <c r="JD29">
        <v>-1107090688</v>
      </c>
      <c r="JE29">
        <v>-1002064128</v>
      </c>
      <c r="JF29">
        <v>-945332096</v>
      </c>
      <c r="JG29">
        <v>-995155840</v>
      </c>
      <c r="JH29">
        <v>-936003200</v>
      </c>
      <c r="JI29">
        <v>-692421824</v>
      </c>
      <c r="JJ29">
        <v>-465918464</v>
      </c>
      <c r="JK29">
        <v>-420942624</v>
      </c>
      <c r="JL29">
        <v>-406544288</v>
      </c>
      <c r="JM29">
        <v>-324228000</v>
      </c>
      <c r="JN29">
        <v>-326027456</v>
      </c>
      <c r="JO29">
        <v>-535598912</v>
      </c>
      <c r="JP29">
        <v>-743155328</v>
      </c>
      <c r="JQ29">
        <v>-800085504</v>
      </c>
      <c r="JR29">
        <v>-818069056</v>
      </c>
      <c r="JS29">
        <v>-916620160</v>
      </c>
      <c r="JT29">
        <v>-960402432</v>
      </c>
      <c r="JU29">
        <v>-905923392</v>
      </c>
      <c r="JV29">
        <v>-883509120</v>
      </c>
      <c r="JW29">
        <v>-965194944</v>
      </c>
      <c r="JX29">
        <v>-988208704</v>
      </c>
      <c r="JY29">
        <v>-905297472</v>
      </c>
      <c r="JZ29">
        <v>-873925312</v>
      </c>
      <c r="KA29">
        <v>-990760832</v>
      </c>
      <c r="KB29">
        <v>-1116143616</v>
      </c>
      <c r="KC29">
        <v>-1138802048</v>
      </c>
      <c r="KD29">
        <v>-1152190976</v>
      </c>
      <c r="KE29">
        <v>-1235155072</v>
      </c>
      <c r="KF29">
        <v>-1238894336</v>
      </c>
      <c r="KG29">
        <v>-1112769920</v>
      </c>
      <c r="KH29">
        <v>-1032136640</v>
      </c>
      <c r="KI29">
        <v>-1085389440</v>
      </c>
      <c r="KJ29">
        <v>-1089259136</v>
      </c>
      <c r="KK29">
        <v>-977291136</v>
      </c>
      <c r="KL29">
        <v>-897328448</v>
      </c>
      <c r="KM29">
        <v>-922580160</v>
      </c>
      <c r="KN29">
        <v>-838655616</v>
      </c>
      <c r="KO29">
        <v>-575011520</v>
      </c>
      <c r="KP29">
        <v>-362441120</v>
      </c>
      <c r="KQ29">
        <v>-358190880</v>
      </c>
      <c r="KR29">
        <v>-376019520</v>
      </c>
      <c r="KS29">
        <v>-299615872</v>
      </c>
      <c r="KT29">
        <v>-278003968</v>
      </c>
      <c r="KU29">
        <v>-445121024</v>
      </c>
      <c r="KV29">
        <v>-625782400</v>
      </c>
      <c r="KW29">
        <v>-694330432</v>
      </c>
      <c r="KX29">
        <v>-743579072</v>
      </c>
      <c r="KY29">
        <v>-866134336</v>
      </c>
      <c r="KZ29">
        <v>-922768256</v>
      </c>
      <c r="LA29">
        <v>-874194112</v>
      </c>
      <c r="LB29">
        <v>-856167360</v>
      </c>
      <c r="LC29">
        <v>-944700416</v>
      </c>
      <c r="LD29">
        <v>-976664960</v>
      </c>
      <c r="LE29">
        <v>-890370496</v>
      </c>
      <c r="LF29">
        <v>-857222784</v>
      </c>
      <c r="LG29">
        <v>-976318144</v>
      </c>
      <c r="LH29">
        <v>-1094519552</v>
      </c>
      <c r="LI29">
        <v>-1103118208</v>
      </c>
      <c r="LJ29">
        <v>-1111418752</v>
      </c>
      <c r="LK29">
        <v>-1196577536</v>
      </c>
      <c r="LL29">
        <v>-1202604672</v>
      </c>
      <c r="LM29">
        <v>-1079361664</v>
      </c>
      <c r="LN29">
        <v>-1007131328</v>
      </c>
      <c r="LO29">
        <v>-1064474944</v>
      </c>
      <c r="LP29">
        <v>-1056766144</v>
      </c>
      <c r="LQ29">
        <v>-916122048</v>
      </c>
      <c r="LR29">
        <v>-800355584</v>
      </c>
      <c r="LS29">
        <v>-786103680</v>
      </c>
      <c r="LT29">
        <v>-674212800</v>
      </c>
      <c r="LU29">
        <v>-408876352</v>
      </c>
      <c r="LV29">
        <v>-218544608</v>
      </c>
      <c r="LW29">
        <v>-233176016</v>
      </c>
      <c r="LX29">
        <v>-266510544</v>
      </c>
      <c r="LY29">
        <v>-202065968</v>
      </c>
      <c r="LZ29">
        <v>-173911760</v>
      </c>
      <c r="MA29">
        <v>-307777504</v>
      </c>
      <c r="MB29">
        <v>-450237120</v>
      </c>
      <c r="MC29">
        <v>-519310592</v>
      </c>
      <c r="MD29">
        <v>-603479360</v>
      </c>
      <c r="ME29">
        <v>-762028352</v>
      </c>
      <c r="MF29">
        <v>-844887680</v>
      </c>
      <c r="MG29">
        <v>-821480000</v>
      </c>
      <c r="MH29">
        <v>-822743040</v>
      </c>
      <c r="MI29">
        <v>-917551424</v>
      </c>
      <c r="MJ29">
        <v>-949344448</v>
      </c>
      <c r="MK29">
        <v>-867374400</v>
      </c>
      <c r="ML29">
        <v>-840967936</v>
      </c>
      <c r="MM29">
        <v>-967824768</v>
      </c>
      <c r="MN29">
        <v>-1076447232</v>
      </c>
      <c r="MO29">
        <v>-1096897280</v>
      </c>
      <c r="MP29">
        <v>-1085883520</v>
      </c>
      <c r="MQ29">
        <v>-1160981760</v>
      </c>
      <c r="MR29">
        <v>-1163743744</v>
      </c>
      <c r="MS29">
        <v>-1036119488</v>
      </c>
      <c r="MT29">
        <v>-953642304</v>
      </c>
      <c r="MU29">
        <v>-1000234752</v>
      </c>
      <c r="MV29">
        <v>-965699200</v>
      </c>
      <c r="MW29">
        <v>-781191488</v>
      </c>
      <c r="MX29">
        <v>-633845312</v>
      </c>
      <c r="MY29">
        <v>-615473664</v>
      </c>
      <c r="MZ29">
        <v>-530983776</v>
      </c>
      <c r="NA29">
        <v>-314515136</v>
      </c>
      <c r="NB29">
        <v>-158074272</v>
      </c>
      <c r="NC29">
        <v>-181062336</v>
      </c>
      <c r="ND29">
        <v>-221078432</v>
      </c>
      <c r="NE29">
        <v>-171020384</v>
      </c>
      <c r="NF29">
        <v>-145121072</v>
      </c>
      <c r="NG29">
        <v>-253228192</v>
      </c>
      <c r="NH29">
        <v>-348300352</v>
      </c>
      <c r="NI29">
        <v>-373085440</v>
      </c>
      <c r="NJ29">
        <v>-443489888</v>
      </c>
      <c r="NK29">
        <v>-611316544</v>
      </c>
      <c r="NL29">
        <v>-715222784</v>
      </c>
      <c r="NM29">
        <v>-715581696</v>
      </c>
      <c r="NN29">
        <v>-744934336</v>
      </c>
      <c r="NO29">
        <v>-871632384</v>
      </c>
      <c r="NP29">
        <v>-919396352</v>
      </c>
      <c r="NQ29">
        <v>-837615744</v>
      </c>
      <c r="NR29">
        <v>-810442048</v>
      </c>
      <c r="NS29">
        <v>-951793792</v>
      </c>
      <c r="NT29">
        <v>-1078557184</v>
      </c>
      <c r="NU29">
        <v>-1099315712</v>
      </c>
      <c r="NV29">
        <v>-1087214976</v>
      </c>
      <c r="NW29">
        <v>-1141474176</v>
      </c>
      <c r="NX29">
        <v>-1122227200</v>
      </c>
      <c r="NY29">
        <v>-983242240</v>
      </c>
      <c r="NZ29">
        <v>-881679552</v>
      </c>
      <c r="OA29">
        <v>-890043904</v>
      </c>
      <c r="OB29">
        <v>-816357696</v>
      </c>
      <c r="OC29">
        <v>-611610880</v>
      </c>
      <c r="OD29">
        <v>-475004928</v>
      </c>
      <c r="OE29">
        <v>-491287616</v>
      </c>
      <c r="OF29">
        <v>-464381696</v>
      </c>
      <c r="OG29">
        <v>-327887616</v>
      </c>
      <c r="OH29">
        <v>-228220624</v>
      </c>
      <c r="OI29">
        <v>-265026320</v>
      </c>
      <c r="OJ29">
        <v>-296880704</v>
      </c>
      <c r="OK29">
        <v>-245322528</v>
      </c>
      <c r="OL29">
        <v>-214121088</v>
      </c>
      <c r="OM29">
        <v>-292584768</v>
      </c>
      <c r="ON29">
        <v>-341021856</v>
      </c>
      <c r="OO29">
        <v>-315727392</v>
      </c>
      <c r="OP29">
        <v>-345127552</v>
      </c>
      <c r="OQ29">
        <v>-475101152</v>
      </c>
      <c r="OR29">
        <v>-552771456</v>
      </c>
      <c r="OS29">
        <v>-556048832</v>
      </c>
      <c r="OT29">
        <v>-624656832</v>
      </c>
      <c r="OU29">
        <v>-809834496</v>
      </c>
      <c r="OV29">
        <v>-888653568</v>
      </c>
      <c r="OW29">
        <v>-815709120</v>
      </c>
      <c r="OX29">
        <v>-792059072</v>
      </c>
      <c r="OY29">
        <v>-941624704</v>
      </c>
      <c r="OZ29">
        <v>-1076351104</v>
      </c>
      <c r="PA29">
        <v>-1093470208</v>
      </c>
      <c r="PB29">
        <v>-1078755584</v>
      </c>
      <c r="PC29">
        <v>-1128158976</v>
      </c>
      <c r="PD29">
        <v>-1102126208</v>
      </c>
      <c r="PE29">
        <v>-945997056</v>
      </c>
      <c r="PF29">
        <v>-805261696</v>
      </c>
      <c r="PG29">
        <v>-763872768</v>
      </c>
      <c r="PH29">
        <v>-676036928</v>
      </c>
      <c r="PI29">
        <v>-491398336</v>
      </c>
      <c r="PJ29">
        <v>-383963936</v>
      </c>
      <c r="PK29">
        <v>-435376960</v>
      </c>
      <c r="PL29">
        <v>-450199648</v>
      </c>
      <c r="PM29">
        <v>-366235712</v>
      </c>
      <c r="PN29">
        <v>-317308896</v>
      </c>
      <c r="PO29">
        <v>-387074336</v>
      </c>
      <c r="PP29">
        <v>-420623968</v>
      </c>
      <c r="PQ29">
        <v>-344249856</v>
      </c>
      <c r="PR29">
        <v>-282932352</v>
      </c>
      <c r="PS29">
        <v>-338694624</v>
      </c>
      <c r="PT29">
        <v>-371118048</v>
      </c>
      <c r="PU29">
        <v>-314700480</v>
      </c>
      <c r="PV29">
        <v>-301113312</v>
      </c>
      <c r="PW29">
        <v>-395355680</v>
      </c>
      <c r="PX29">
        <v>-445258656</v>
      </c>
      <c r="PY29">
        <v>-422983744</v>
      </c>
      <c r="PZ29">
        <v>-500809696</v>
      </c>
      <c r="QA29">
        <v>-737145536</v>
      </c>
      <c r="QB29">
        <v>-862007552</v>
      </c>
      <c r="QC29">
        <v>-806184384</v>
      </c>
      <c r="QD29">
        <v>-782668032</v>
      </c>
      <c r="QE29">
        <v>-935192320</v>
      </c>
      <c r="QF29">
        <v>-1073297280</v>
      </c>
      <c r="QG29">
        <v>-1061734336</v>
      </c>
      <c r="QH29">
        <v>-1059419136</v>
      </c>
      <c r="QI29">
        <v>-1128046080</v>
      </c>
      <c r="QJ29">
        <v>-1106373632</v>
      </c>
      <c r="QK29">
        <v>-932486080</v>
      </c>
      <c r="QL29">
        <v>-753738368</v>
      </c>
      <c r="QM29">
        <v>-666757248</v>
      </c>
      <c r="QN29">
        <v>-574104000</v>
      </c>
      <c r="QO29">
        <v>-426746688</v>
      </c>
      <c r="QP29">
        <v>-355433344</v>
      </c>
      <c r="QQ29">
        <v>-421364768</v>
      </c>
      <c r="QR29">
        <v>-440434464</v>
      </c>
      <c r="QS29">
        <v>-378617920</v>
      </c>
      <c r="QT29">
        <v>-365039392</v>
      </c>
      <c r="QU29">
        <v>-453455424</v>
      </c>
      <c r="QV29">
        <v>-477765184</v>
      </c>
      <c r="QW29">
        <v>-386416416</v>
      </c>
      <c r="QX29">
        <v>-319234240</v>
      </c>
      <c r="QY29">
        <v>-370619584</v>
      </c>
      <c r="QZ29">
        <v>-388485504</v>
      </c>
      <c r="RA29">
        <v>-313742528</v>
      </c>
      <c r="RB29">
        <v>-284430336</v>
      </c>
      <c r="RC29">
        <v>-368392544</v>
      </c>
      <c r="RD29">
        <v>-401006400</v>
      </c>
      <c r="RE29">
        <v>-351042016</v>
      </c>
      <c r="RF29">
        <v>-414994976</v>
      </c>
      <c r="RG29">
        <v>-668825088</v>
      </c>
      <c r="RH29">
        <v>-830858624</v>
      </c>
      <c r="RI29">
        <v>-809814592</v>
      </c>
      <c r="RJ29">
        <v>-798136640</v>
      </c>
      <c r="RK29">
        <v>-940962368</v>
      </c>
      <c r="RL29">
        <v>-1054344320</v>
      </c>
      <c r="RM29">
        <v>-1035801856</v>
      </c>
      <c r="RN29">
        <v>-1029295872</v>
      </c>
      <c r="RO29">
        <v>-1121527040</v>
      </c>
      <c r="RP29">
        <v>-1112039552</v>
      </c>
      <c r="RQ29">
        <v>-914298240</v>
      </c>
      <c r="RR29">
        <v>-696430528</v>
      </c>
      <c r="RS29">
        <v>-594804288</v>
      </c>
      <c r="RT29">
        <v>-518764576</v>
      </c>
      <c r="RU29">
        <v>-401086240</v>
      </c>
      <c r="RV29">
        <v>-349594528</v>
      </c>
      <c r="RW29">
        <v>-415089728</v>
      </c>
      <c r="RX29">
        <v>-426596288</v>
      </c>
      <c r="RY29">
        <v>-366443744</v>
      </c>
      <c r="RZ29">
        <v>-359594560</v>
      </c>
      <c r="SA29">
        <v>-445958592</v>
      </c>
      <c r="SB29">
        <v>-464184704</v>
      </c>
      <c r="SC29">
        <v>-371974304</v>
      </c>
      <c r="SD29">
        <v>-311858976</v>
      </c>
      <c r="SE29">
        <v>-370320800</v>
      </c>
      <c r="SF29">
        <v>-381498624</v>
      </c>
      <c r="SG29">
        <v>-295544000</v>
      </c>
      <c r="SH29">
        <v>-266119728</v>
      </c>
      <c r="SI29">
        <v>-354793024</v>
      </c>
      <c r="SJ29">
        <v>-383563552</v>
      </c>
      <c r="SK29">
        <v>-312319360</v>
      </c>
      <c r="SL29">
        <v>-349325984</v>
      </c>
      <c r="SM29">
        <v>-598879168</v>
      </c>
      <c r="SN29">
        <v>-795063424</v>
      </c>
      <c r="SO29">
        <v>-808300352</v>
      </c>
      <c r="SP29">
        <v>-807795264</v>
      </c>
      <c r="SQ29">
        <v>-948478144</v>
      </c>
      <c r="SR29">
        <v>-1050078976</v>
      </c>
      <c r="SS29">
        <v>-1014820992</v>
      </c>
      <c r="ST29">
        <v>-1010624256</v>
      </c>
      <c r="SU29">
        <v>-1104366336</v>
      </c>
      <c r="SV29">
        <v>-1085123968</v>
      </c>
      <c r="SW29">
        <v>-869057664</v>
      </c>
      <c r="SX29">
        <v>-636848512</v>
      </c>
      <c r="SY29">
        <v>-544590720</v>
      </c>
      <c r="SZ29">
        <v>-481457440</v>
      </c>
      <c r="TA29">
        <v>-380824768</v>
      </c>
      <c r="TB29">
        <v>-352017504</v>
      </c>
      <c r="TC29">
        <v>-422894816</v>
      </c>
      <c r="TD29">
        <v>-423810112</v>
      </c>
      <c r="TE29">
        <v>-355760864</v>
      </c>
      <c r="TF29">
        <v>-342542784</v>
      </c>
      <c r="TG29">
        <v>-415763840</v>
      </c>
      <c r="TH29">
        <v>-423964256</v>
      </c>
      <c r="TI29">
        <v>-337174016</v>
      </c>
      <c r="TJ29">
        <v>-291428960</v>
      </c>
      <c r="TK29">
        <v>-358400384</v>
      </c>
      <c r="TL29">
        <v>-370055904</v>
      </c>
      <c r="TM29">
        <v>-287849152</v>
      </c>
      <c r="TN29">
        <v>-266017296</v>
      </c>
      <c r="TO29">
        <v>-349147616</v>
      </c>
      <c r="TP29">
        <v>-362184704</v>
      </c>
      <c r="TQ29">
        <v>-282363040</v>
      </c>
      <c r="TR29">
        <v>-306709760</v>
      </c>
      <c r="TS29">
        <v>-543465216</v>
      </c>
      <c r="TT29">
        <v>-750402688</v>
      </c>
      <c r="TU29">
        <v>-792011136</v>
      </c>
      <c r="TV29">
        <v>-811829760</v>
      </c>
      <c r="TW29">
        <v>-952842688</v>
      </c>
      <c r="TX29">
        <v>-1037937536</v>
      </c>
      <c r="TY29">
        <v>-1006514304</v>
      </c>
      <c r="TZ29">
        <v>-991244288</v>
      </c>
      <c r="UA29">
        <v>-1071552256</v>
      </c>
      <c r="UB29">
        <v>-1046362240</v>
      </c>
      <c r="UC29">
        <v>-823330816</v>
      </c>
      <c r="UD29">
        <v>-587763648</v>
      </c>
      <c r="UE29">
        <v>-507669056</v>
      </c>
      <c r="UF29">
        <v>-452713312</v>
      </c>
      <c r="UG29">
        <v>-350127808</v>
      </c>
      <c r="UH29">
        <v>-325849088</v>
      </c>
      <c r="UI29">
        <v>-416492512</v>
      </c>
      <c r="UJ29">
        <v>-432419712</v>
      </c>
      <c r="UK29">
        <v>-355233504</v>
      </c>
      <c r="UL29">
        <v>-327227968</v>
      </c>
      <c r="UM29">
        <v>-400455552</v>
      </c>
      <c r="UN29">
        <v>-412761408</v>
      </c>
      <c r="UO29">
        <v>-318237024</v>
      </c>
      <c r="UP29">
        <v>-269409760</v>
      </c>
      <c r="UQ29">
        <v>-352142272</v>
      </c>
      <c r="UR29">
        <v>-379513120</v>
      </c>
      <c r="US29">
        <v>-291566976</v>
      </c>
      <c r="UT29">
        <v>-254584592</v>
      </c>
      <c r="UU29">
        <v>-324704768</v>
      </c>
      <c r="UV29">
        <v>-334968096</v>
      </c>
      <c r="UW29">
        <v>-259575728</v>
      </c>
      <c r="UX29">
        <v>-280311488</v>
      </c>
      <c r="UY29">
        <v>-504570912</v>
      </c>
      <c r="UZ29">
        <v>-707348224</v>
      </c>
      <c r="VA29">
        <v>-758697792</v>
      </c>
      <c r="VB29">
        <v>-791082816</v>
      </c>
      <c r="VC29">
        <v>-937722944</v>
      </c>
      <c r="VD29">
        <v>-1027601536</v>
      </c>
      <c r="VE29">
        <v>-995971136</v>
      </c>
      <c r="VF29">
        <v>-980745536</v>
      </c>
      <c r="VG29">
        <v>-1051069440</v>
      </c>
      <c r="VH29">
        <v>-1013835904</v>
      </c>
      <c r="VI29">
        <v>-788292736</v>
      </c>
      <c r="VJ29">
        <v>-571702208</v>
      </c>
      <c r="VK29">
        <v>-502097408</v>
      </c>
      <c r="VL29">
        <v>-431139968</v>
      </c>
      <c r="VM29">
        <v>-312137088</v>
      </c>
      <c r="VN29">
        <v>-290039360</v>
      </c>
      <c r="VO29">
        <v>-404399296</v>
      </c>
      <c r="VP29">
        <v>-440691456</v>
      </c>
      <c r="VQ29">
        <v>-363915072</v>
      </c>
      <c r="VR29">
        <v>-332283200</v>
      </c>
      <c r="VS29">
        <v>-411665408</v>
      </c>
      <c r="VT29">
        <v>-422622080</v>
      </c>
      <c r="VU29">
        <v>-314104416</v>
      </c>
      <c r="VV29">
        <v>-261084832</v>
      </c>
      <c r="VW29">
        <v>-358476736</v>
      </c>
      <c r="VX29">
        <v>-389258656</v>
      </c>
      <c r="VY29">
        <v>-290406176</v>
      </c>
      <c r="VZ29">
        <v>-241818704</v>
      </c>
      <c r="WA29">
        <v>-299075808</v>
      </c>
      <c r="WB29">
        <v>-306336512</v>
      </c>
      <c r="WC29">
        <v>-244310336</v>
      </c>
      <c r="WD29">
        <v>-274301504</v>
      </c>
      <c r="WE29">
        <v>-485285568</v>
      </c>
      <c r="WF29">
        <v>-665043520</v>
      </c>
      <c r="WG29">
        <v>-720831488</v>
      </c>
      <c r="WH29">
        <v>-774624384</v>
      </c>
      <c r="WI29">
        <v>-925932096</v>
      </c>
      <c r="WJ29">
        <v>-1012914112</v>
      </c>
      <c r="WK29">
        <v>-994758656</v>
      </c>
      <c r="WL29">
        <v>-966226880</v>
      </c>
      <c r="WM29">
        <v>-1033015232</v>
      </c>
      <c r="WN29">
        <v>-989039424</v>
      </c>
      <c r="WO29">
        <v>-751061056</v>
      </c>
      <c r="WP29">
        <v>-541817344</v>
      </c>
      <c r="WQ29">
        <v>-485799008</v>
      </c>
      <c r="WR29">
        <v>-412625856</v>
      </c>
      <c r="WS29">
        <v>-279154304</v>
      </c>
      <c r="WT29">
        <v>-252951776</v>
      </c>
      <c r="WU29">
        <v>-393111296</v>
      </c>
      <c r="WV29">
        <v>-457272800</v>
      </c>
      <c r="WW29">
        <v>-377399808</v>
      </c>
      <c r="WX29">
        <v>-328713472</v>
      </c>
      <c r="WY29">
        <v>-402466752</v>
      </c>
      <c r="WZ29">
        <v>-416335520</v>
      </c>
      <c r="XA29">
        <v>-305607584</v>
      </c>
      <c r="XB29">
        <v>-249509360</v>
      </c>
      <c r="XC29">
        <v>-353884800</v>
      </c>
      <c r="XD29">
        <v>-394783488</v>
      </c>
      <c r="XE29">
        <v>-294061024</v>
      </c>
      <c r="XF29">
        <v>-231956224</v>
      </c>
      <c r="XG29">
        <v>-277051648</v>
      </c>
      <c r="XH29">
        <v>-287967136</v>
      </c>
      <c r="XI29">
        <v>-227158016</v>
      </c>
      <c r="XJ29">
        <v>-250016336</v>
      </c>
      <c r="XK29">
        <v>-454339584</v>
      </c>
      <c r="XL29">
        <v>-634296448</v>
      </c>
      <c r="XM29">
        <v>-697389952</v>
      </c>
      <c r="XN29">
        <v>-764943360</v>
      </c>
      <c r="XO29">
        <v>-924335168</v>
      </c>
      <c r="XP29">
        <v>-1019060864</v>
      </c>
      <c r="XQ29">
        <v>-1012968704</v>
      </c>
      <c r="XR29">
        <v>-976059136</v>
      </c>
      <c r="XS29">
        <v>-1036099776</v>
      </c>
      <c r="XT29">
        <v>-978002368</v>
      </c>
      <c r="XU29">
        <v>-725341056</v>
      </c>
      <c r="XV29">
        <v>-513703808</v>
      </c>
      <c r="XW29">
        <v>-466970048</v>
      </c>
      <c r="XX29">
        <v>-398477888</v>
      </c>
      <c r="XY29">
        <v>-261663344</v>
      </c>
      <c r="XZ29">
        <v>-234012736</v>
      </c>
      <c r="YA29">
        <v>-384584320</v>
      </c>
      <c r="YB29">
        <v>-458815872</v>
      </c>
      <c r="YC29">
        <v>-377523616</v>
      </c>
      <c r="YD29">
        <v>-321703392</v>
      </c>
      <c r="YE29">
        <v>-384721312</v>
      </c>
      <c r="YF29">
        <v>-394637408</v>
      </c>
      <c r="YG29">
        <v>-297896032</v>
      </c>
      <c r="YH29">
        <v>-251885440</v>
      </c>
      <c r="YI29">
        <v>-353846336</v>
      </c>
      <c r="YJ29">
        <v>-398859328</v>
      </c>
      <c r="YK29">
        <v>-312613408</v>
      </c>
      <c r="YL29">
        <v>-245268592</v>
      </c>
      <c r="YM29">
        <v>-274180928</v>
      </c>
      <c r="YN29">
        <v>-270673728</v>
      </c>
      <c r="YO29">
        <v>-200557056</v>
      </c>
      <c r="YP29">
        <v>-217632768</v>
      </c>
      <c r="YQ29">
        <v>-427412800</v>
      </c>
      <c r="YR29">
        <v>-625909440</v>
      </c>
      <c r="YS29">
        <v>-710305024</v>
      </c>
      <c r="YT29">
        <v>-790990080</v>
      </c>
      <c r="YU29">
        <v>-953909760</v>
      </c>
      <c r="YV29">
        <v>-1045652288</v>
      </c>
      <c r="YW29">
        <v>-1045869376</v>
      </c>
      <c r="YX29">
        <v>-992462272</v>
      </c>
      <c r="YY29">
        <v>-1044415616</v>
      </c>
      <c r="YZ29">
        <v>-980039424</v>
      </c>
      <c r="ZA29">
        <v>-703809600</v>
      </c>
      <c r="ZB29">
        <v>-472175680</v>
      </c>
      <c r="ZC29">
        <v>-440537984</v>
      </c>
      <c r="ZD29">
        <v>-398170464</v>
      </c>
      <c r="ZE29">
        <v>-265467744</v>
      </c>
      <c r="ZF29">
        <v>-229582624</v>
      </c>
      <c r="ZG29">
        <v>-377303136</v>
      </c>
      <c r="ZH29">
        <v>-448046112</v>
      </c>
      <c r="ZI29">
        <v>-355594304</v>
      </c>
      <c r="ZJ29">
        <v>-300632992</v>
      </c>
      <c r="ZK29">
        <v>-376276960</v>
      </c>
      <c r="ZL29">
        <v>-397493888</v>
      </c>
      <c r="ZM29">
        <v>-308440800</v>
      </c>
      <c r="ZN29">
        <v>-264648880</v>
      </c>
      <c r="ZO29">
        <v>-367188352</v>
      </c>
      <c r="ZP29">
        <v>-417572224</v>
      </c>
      <c r="ZQ29">
        <v>-334979456</v>
      </c>
      <c r="ZR29">
        <v>-259440496</v>
      </c>
      <c r="ZS29">
        <v>-281948416</v>
      </c>
      <c r="ZT29">
        <v>-268434256</v>
      </c>
      <c r="ZU29">
        <v>-184498080</v>
      </c>
      <c r="ZV29">
        <v>-194698896</v>
      </c>
      <c r="ZW29">
        <v>-413043552</v>
      </c>
      <c r="ZX29">
        <v>-631400960</v>
      </c>
      <c r="ZY29">
        <v>-723957440</v>
      </c>
      <c r="ZZ29">
        <v>-804955072</v>
      </c>
      <c r="AAA29">
        <v>-982560960</v>
      </c>
      <c r="AAB29">
        <v>-1087026176</v>
      </c>
      <c r="AAC29">
        <v>-1086455808</v>
      </c>
      <c r="AAD29">
        <v>-1044503232</v>
      </c>
      <c r="AAE29">
        <v>-1084285184</v>
      </c>
      <c r="AAF29">
        <v>-1003835328</v>
      </c>
      <c r="AAG29">
        <v>-713286208</v>
      </c>
      <c r="AAH29">
        <v>-481571008</v>
      </c>
      <c r="AAI29">
        <v>-466311488</v>
      </c>
      <c r="AAJ29">
        <v>-450528704</v>
      </c>
      <c r="AAK29">
        <v>-336685568</v>
      </c>
      <c r="AAL29">
        <v>-306133888</v>
      </c>
      <c r="AAM29">
        <v>-439729920</v>
      </c>
      <c r="AAN29">
        <v>-486484160</v>
      </c>
      <c r="AAO29">
        <v>-374730784</v>
      </c>
      <c r="AAP29">
        <v>-320596864</v>
      </c>
      <c r="AAQ29">
        <v>-401313856</v>
      </c>
      <c r="AAR29">
        <v>-422246816</v>
      </c>
      <c r="AAS29">
        <v>-336820544</v>
      </c>
      <c r="AAT29">
        <v>-303007232</v>
      </c>
      <c r="AAU29">
        <v>-409808224</v>
      </c>
      <c r="AAV29">
        <v>-455567616</v>
      </c>
      <c r="AAW29">
        <v>-373912960</v>
      </c>
      <c r="AAX29">
        <v>-311988800</v>
      </c>
      <c r="AAY29">
        <v>-348820064</v>
      </c>
      <c r="AAZ29">
        <v>-327376096</v>
      </c>
      <c r="ABA29">
        <v>-231302304</v>
      </c>
      <c r="ABB29">
        <v>-241609264</v>
      </c>
      <c r="ABC29">
        <v>-457139936</v>
      </c>
      <c r="ABD29">
        <v>-656790144</v>
      </c>
      <c r="ABE29">
        <v>-730001728</v>
      </c>
      <c r="ABF29">
        <v>-806597568</v>
      </c>
      <c r="ABG29">
        <v>-998241600</v>
      </c>
      <c r="ABH29">
        <v>-1112125952</v>
      </c>
      <c r="ABI29">
        <v>-1185940096</v>
      </c>
      <c r="ABJ29">
        <v>-1176719232</v>
      </c>
      <c r="ABK29">
        <v>-1217469824</v>
      </c>
      <c r="ABL29">
        <v>-1159790592</v>
      </c>
      <c r="ABM29">
        <v>-894584320</v>
      </c>
      <c r="ABN29">
        <v>-685002880</v>
      </c>
      <c r="ABO29">
        <v>-687895616</v>
      </c>
      <c r="ABP29">
        <v>-702986624</v>
      </c>
      <c r="ABQ29">
        <v>-599447424</v>
      </c>
      <c r="ABR29">
        <v>-553309440</v>
      </c>
      <c r="ABS29">
        <v>-648668992</v>
      </c>
      <c r="ABT29">
        <v>-654506048</v>
      </c>
      <c r="ABU29">
        <v>-489856256</v>
      </c>
      <c r="ABV29">
        <v>-390299552</v>
      </c>
      <c r="ABW29">
        <v>-440847360</v>
      </c>
      <c r="ABX29">
        <v>-458641088</v>
      </c>
      <c r="ABY29">
        <v>-370564768</v>
      </c>
      <c r="ABZ29">
        <v>-336334240</v>
      </c>
      <c r="ACA29">
        <v>-451609280</v>
      </c>
      <c r="ACB29">
        <v>-526710336</v>
      </c>
      <c r="ACC29">
        <v>-486055008</v>
      </c>
      <c r="ACD29">
        <v>-466053312</v>
      </c>
      <c r="ACE29">
        <v>-542448384</v>
      </c>
      <c r="ACF29">
        <v>-540825344</v>
      </c>
      <c r="ACG29">
        <v>-429259168</v>
      </c>
      <c r="ACH29">
        <v>-414170496</v>
      </c>
      <c r="ACI29">
        <v>-602826304</v>
      </c>
      <c r="ACJ29">
        <v>-765035072</v>
      </c>
      <c r="ACK29">
        <v>-787399424</v>
      </c>
      <c r="ACL29">
        <v>-826561344</v>
      </c>
      <c r="ACM29">
        <v>-1010157376</v>
      </c>
      <c r="ACN29">
        <v>-1155531776</v>
      </c>
      <c r="ACO29">
        <f>COUNTIF(A29:ACN29,$ACP$1 &amp; 'after-gausian'!ACP$1)</f>
        <v>317</v>
      </c>
      <c r="ACQ29">
        <f t="shared" si="0"/>
        <v>346353060.69623315</v>
      </c>
    </row>
    <row r="30" spans="1:771" x14ac:dyDescent="0.2">
      <c r="A30">
        <v>-1129894144</v>
      </c>
      <c r="B30">
        <v>-1081836800</v>
      </c>
      <c r="C30">
        <v>-1378610688</v>
      </c>
      <c r="D30">
        <v>-1358885248</v>
      </c>
      <c r="E30">
        <v>-946495232</v>
      </c>
      <c r="F30">
        <v>-835790976</v>
      </c>
      <c r="G30">
        <v>-1119562240</v>
      </c>
      <c r="H30">
        <v>-1126745344</v>
      </c>
      <c r="I30">
        <v>-790464000</v>
      </c>
      <c r="J30">
        <v>-730672832</v>
      </c>
      <c r="K30">
        <v>-1005759616</v>
      </c>
      <c r="L30">
        <v>-962308032</v>
      </c>
      <c r="M30">
        <v>-517637088</v>
      </c>
      <c r="N30">
        <v>-343598080</v>
      </c>
      <c r="O30">
        <v>-560835904</v>
      </c>
      <c r="P30">
        <v>-576945344</v>
      </c>
      <c r="Q30">
        <v>-286024160</v>
      </c>
      <c r="R30">
        <v>-265711072</v>
      </c>
      <c r="S30">
        <v>-610995776</v>
      </c>
      <c r="T30">
        <v>-753813312</v>
      </c>
      <c r="U30">
        <v>-594961024</v>
      </c>
      <c r="V30">
        <v>-639340608</v>
      </c>
      <c r="W30">
        <v>-953153664</v>
      </c>
      <c r="X30">
        <v>-964253760</v>
      </c>
      <c r="Y30">
        <v>-629353152</v>
      </c>
      <c r="Z30">
        <v>-611915584</v>
      </c>
      <c r="AA30">
        <v>-978777728</v>
      </c>
      <c r="AB30">
        <v>-1066669824</v>
      </c>
      <c r="AC30">
        <v>-782596352</v>
      </c>
      <c r="AD30">
        <v>-804763456</v>
      </c>
      <c r="AE30">
        <v>-1245014272</v>
      </c>
      <c r="AF30">
        <v>-1399314048</v>
      </c>
      <c r="AG30">
        <v>-1178568064</v>
      </c>
      <c r="AH30">
        <v>-1160398720</v>
      </c>
      <c r="AI30">
        <v>-1461335552</v>
      </c>
      <c r="AJ30">
        <v>-1455877504</v>
      </c>
      <c r="AK30">
        <v>-1071025216</v>
      </c>
      <c r="AL30">
        <v>-988983040</v>
      </c>
      <c r="AM30">
        <v>-1286768128</v>
      </c>
      <c r="AN30">
        <v>-1312667136</v>
      </c>
      <c r="AO30">
        <v>-982895168</v>
      </c>
      <c r="AP30">
        <v>-911841920</v>
      </c>
      <c r="AQ30">
        <v>-1147630848</v>
      </c>
      <c r="AR30">
        <v>-1049569280</v>
      </c>
      <c r="AS30">
        <v>-533510272</v>
      </c>
      <c r="AT30">
        <v>-298465568</v>
      </c>
      <c r="AU30">
        <v>-476240768</v>
      </c>
      <c r="AV30">
        <v>-486889152</v>
      </c>
      <c r="AW30">
        <v>-206061072</v>
      </c>
      <c r="AX30">
        <v>-196596976</v>
      </c>
      <c r="AY30">
        <v>-560044672</v>
      </c>
      <c r="AZ30">
        <v>-755192960</v>
      </c>
      <c r="BA30">
        <v>-662354560</v>
      </c>
      <c r="BB30">
        <v>-745117376</v>
      </c>
      <c r="BC30">
        <v>-1076356864</v>
      </c>
      <c r="BD30">
        <v>-1111428480</v>
      </c>
      <c r="BE30">
        <v>-791317760</v>
      </c>
      <c r="BF30">
        <v>-761159616</v>
      </c>
      <c r="BG30">
        <v>-1096301056</v>
      </c>
      <c r="BH30">
        <v>-1145201152</v>
      </c>
      <c r="BI30">
        <v>-821592896</v>
      </c>
      <c r="BJ30">
        <v>-822849984</v>
      </c>
      <c r="BK30">
        <v>-1251273344</v>
      </c>
      <c r="BL30">
        <v>-1414211456</v>
      </c>
      <c r="BM30">
        <v>-1150420224</v>
      </c>
      <c r="BN30">
        <v>-1140086144</v>
      </c>
      <c r="BO30">
        <v>-1453980416</v>
      </c>
      <c r="BP30">
        <v>-1460631296</v>
      </c>
      <c r="BQ30">
        <v>-1085378176</v>
      </c>
      <c r="BR30">
        <v>-996828928</v>
      </c>
      <c r="BS30">
        <v>-1283355392</v>
      </c>
      <c r="BT30">
        <v>-1308887680</v>
      </c>
      <c r="BU30">
        <v>-985195904</v>
      </c>
      <c r="BV30">
        <v>-917771520</v>
      </c>
      <c r="BW30">
        <v>-1138507776</v>
      </c>
      <c r="BX30">
        <v>-1011692224</v>
      </c>
      <c r="BY30">
        <v>-468565248</v>
      </c>
      <c r="BZ30">
        <v>-218175792</v>
      </c>
      <c r="CA30">
        <v>-391057504</v>
      </c>
      <c r="CB30">
        <v>-395335648</v>
      </c>
      <c r="CC30">
        <v>-119434736</v>
      </c>
      <c r="CD30">
        <v>-117897136</v>
      </c>
      <c r="CE30">
        <v>-489425568</v>
      </c>
      <c r="CF30">
        <v>-711381952</v>
      </c>
      <c r="CG30">
        <v>-651173248</v>
      </c>
      <c r="CH30">
        <v>-743168000</v>
      </c>
      <c r="CI30">
        <v>-1068816064</v>
      </c>
      <c r="CJ30">
        <v>-1109177728</v>
      </c>
      <c r="CK30">
        <v>-803227776</v>
      </c>
      <c r="CL30">
        <v>-771033472</v>
      </c>
      <c r="CM30">
        <v>-1100794496</v>
      </c>
      <c r="CN30">
        <v>-1141608320</v>
      </c>
      <c r="CO30">
        <v>-809125632</v>
      </c>
      <c r="CP30">
        <v>-806958720</v>
      </c>
      <c r="CQ30">
        <v>-1228287232</v>
      </c>
      <c r="CR30">
        <v>-1385966080</v>
      </c>
      <c r="CS30">
        <v>-1098613632</v>
      </c>
      <c r="CT30">
        <v>-1095704448</v>
      </c>
      <c r="CU30">
        <v>-1417441920</v>
      </c>
      <c r="CV30">
        <v>-1436775296</v>
      </c>
      <c r="CW30">
        <v>-1077022720</v>
      </c>
      <c r="CX30">
        <v>-981037120</v>
      </c>
      <c r="CY30">
        <v>-1245973632</v>
      </c>
      <c r="CZ30">
        <v>-1265271040</v>
      </c>
      <c r="DA30">
        <v>-944216192</v>
      </c>
      <c r="DB30">
        <v>-879150080</v>
      </c>
      <c r="DC30">
        <v>-1097261568</v>
      </c>
      <c r="DD30">
        <v>-969929792</v>
      </c>
      <c r="DE30">
        <v>-429703584</v>
      </c>
      <c r="DF30">
        <v>-181741408</v>
      </c>
      <c r="DG30">
        <v>-355441216</v>
      </c>
      <c r="DH30">
        <v>-361795008</v>
      </c>
      <c r="DI30">
        <v>-93519536</v>
      </c>
      <c r="DJ30">
        <v>-90347168</v>
      </c>
      <c r="DK30">
        <v>-460882784</v>
      </c>
      <c r="DL30">
        <v>-701576512</v>
      </c>
      <c r="DM30">
        <v>-659217280</v>
      </c>
      <c r="DN30">
        <v>-750777280</v>
      </c>
      <c r="DO30">
        <v>-1061803840</v>
      </c>
      <c r="DP30">
        <v>-1102427648</v>
      </c>
      <c r="DQ30">
        <v>-808277632</v>
      </c>
      <c r="DR30">
        <v>-771053184</v>
      </c>
      <c r="DS30">
        <v>-1090888064</v>
      </c>
      <c r="DT30">
        <v>-1137859840</v>
      </c>
      <c r="DU30">
        <v>-812010240</v>
      </c>
      <c r="DV30">
        <v>-800069952</v>
      </c>
      <c r="DW30">
        <v>-1200189696</v>
      </c>
      <c r="DX30">
        <v>-1340494976</v>
      </c>
      <c r="DY30">
        <v>-1057471296</v>
      </c>
      <c r="DZ30">
        <v>-1055232576</v>
      </c>
      <c r="EA30">
        <v>-1380460416</v>
      </c>
      <c r="EB30">
        <v>-1401222912</v>
      </c>
      <c r="EC30">
        <v>-1052446656</v>
      </c>
      <c r="ED30">
        <v>-960297408</v>
      </c>
      <c r="EE30">
        <v>-1217467392</v>
      </c>
      <c r="EF30">
        <v>-1232442752</v>
      </c>
      <c r="EG30">
        <v>-915594944</v>
      </c>
      <c r="EH30">
        <v>-852191360</v>
      </c>
      <c r="EI30">
        <v>-1074593152</v>
      </c>
      <c r="EJ30">
        <v>-957178368</v>
      </c>
      <c r="EK30">
        <v>-433057952</v>
      </c>
      <c r="EL30">
        <v>-186083568</v>
      </c>
      <c r="EM30">
        <v>-354061664</v>
      </c>
      <c r="EN30">
        <v>-364231680</v>
      </c>
      <c r="EO30">
        <v>-107545696</v>
      </c>
      <c r="EP30">
        <v>-105458936</v>
      </c>
      <c r="EQ30">
        <v>-475272768</v>
      </c>
      <c r="ER30">
        <v>-715074688</v>
      </c>
      <c r="ES30">
        <v>-669722880</v>
      </c>
      <c r="ET30">
        <v>-757184768</v>
      </c>
      <c r="EU30">
        <v>-1065110720</v>
      </c>
      <c r="EV30">
        <v>-1111223040</v>
      </c>
      <c r="EW30">
        <v>-826849920</v>
      </c>
      <c r="EX30">
        <v>-783294144</v>
      </c>
      <c r="EY30">
        <v>-1086077568</v>
      </c>
      <c r="EZ30">
        <v>-1129092480</v>
      </c>
      <c r="FA30">
        <v>-811041792</v>
      </c>
      <c r="FB30">
        <v>-788862848</v>
      </c>
      <c r="FC30">
        <v>-1174209280</v>
      </c>
      <c r="FD30">
        <v>-1302958848</v>
      </c>
      <c r="FE30">
        <v>-1042711360</v>
      </c>
      <c r="FF30">
        <v>-1036776640</v>
      </c>
      <c r="FG30">
        <v>-1357732096</v>
      </c>
      <c r="FH30">
        <v>-1375635200</v>
      </c>
      <c r="FI30">
        <v>-1025541952</v>
      </c>
      <c r="FJ30">
        <v>-937775552</v>
      </c>
      <c r="FK30">
        <v>-1195931136</v>
      </c>
      <c r="FL30">
        <v>-1217403776</v>
      </c>
      <c r="FM30">
        <v>-911728192</v>
      </c>
      <c r="FN30">
        <v>-851450112</v>
      </c>
      <c r="FO30">
        <v>-1078583168</v>
      </c>
      <c r="FP30">
        <v>-984207296</v>
      </c>
      <c r="FQ30">
        <v>-484966464</v>
      </c>
      <c r="FR30">
        <v>-235826896</v>
      </c>
      <c r="FS30">
        <v>-388362528</v>
      </c>
      <c r="FT30">
        <v>-396074528</v>
      </c>
      <c r="FU30">
        <v>-136961328</v>
      </c>
      <c r="FV30">
        <v>-136010464</v>
      </c>
      <c r="FW30">
        <v>-515471008</v>
      </c>
      <c r="FX30">
        <v>-751009792</v>
      </c>
      <c r="FY30">
        <v>-680395712</v>
      </c>
      <c r="FZ30">
        <v>-749727040</v>
      </c>
      <c r="GA30">
        <v>-1060952704</v>
      </c>
      <c r="GB30">
        <v>-1117912576</v>
      </c>
      <c r="GC30">
        <v>-845558144</v>
      </c>
      <c r="GD30">
        <v>-808306240</v>
      </c>
      <c r="GE30">
        <v>-1098530560</v>
      </c>
      <c r="GF30">
        <v>-1133914368</v>
      </c>
      <c r="GG30">
        <v>-824856640</v>
      </c>
      <c r="GH30">
        <v>-799575424</v>
      </c>
      <c r="GI30">
        <v>-1175459328</v>
      </c>
      <c r="GJ30">
        <v>-1294486400</v>
      </c>
      <c r="GK30">
        <v>-1006338432</v>
      </c>
      <c r="GL30">
        <v>-993729536</v>
      </c>
      <c r="GM30">
        <v>-1317266048</v>
      </c>
      <c r="GN30">
        <v>-1338979072</v>
      </c>
      <c r="GO30">
        <v>-993095232</v>
      </c>
      <c r="GP30">
        <v>-907895872</v>
      </c>
      <c r="GQ30">
        <v>-1167460480</v>
      </c>
      <c r="GR30">
        <v>-1194470528</v>
      </c>
      <c r="GS30">
        <v>-903527360</v>
      </c>
      <c r="GT30">
        <v>-849495808</v>
      </c>
      <c r="GU30">
        <v>-1082797696</v>
      </c>
      <c r="GV30">
        <v>-1018601088</v>
      </c>
      <c r="GW30">
        <v>-554379328</v>
      </c>
      <c r="GX30">
        <v>-303450048</v>
      </c>
      <c r="GY30">
        <v>-431050144</v>
      </c>
      <c r="GZ30">
        <v>-421915616</v>
      </c>
      <c r="HA30">
        <v>-150061776</v>
      </c>
      <c r="HB30">
        <v>-150659472</v>
      </c>
      <c r="HC30">
        <v>-549196992</v>
      </c>
      <c r="HD30">
        <v>-787425344</v>
      </c>
      <c r="HE30">
        <v>-694988160</v>
      </c>
      <c r="HF30">
        <v>-746366912</v>
      </c>
      <c r="HG30">
        <v>-1055282624</v>
      </c>
      <c r="HH30">
        <v>-1112657152</v>
      </c>
      <c r="HI30">
        <v>-847598848</v>
      </c>
      <c r="HJ30">
        <v>-822027456</v>
      </c>
      <c r="HK30">
        <v>-1109938432</v>
      </c>
      <c r="HL30">
        <v>-1139737984</v>
      </c>
      <c r="HM30">
        <v>-840276288</v>
      </c>
      <c r="HN30">
        <v>-822401344</v>
      </c>
      <c r="HO30">
        <v>-1186228864</v>
      </c>
      <c r="HP30">
        <v>-1278205056</v>
      </c>
      <c r="HQ30">
        <v>-972095936</v>
      </c>
      <c r="HR30">
        <v>-961567232</v>
      </c>
      <c r="HS30">
        <v>-1284584448</v>
      </c>
      <c r="HT30">
        <v>-1312867072</v>
      </c>
      <c r="HU30">
        <v>-975737920</v>
      </c>
      <c r="HV30">
        <v>-891968064</v>
      </c>
      <c r="HW30">
        <v>-1146613632</v>
      </c>
      <c r="HX30">
        <v>-1177251456</v>
      </c>
      <c r="HY30">
        <v>-895424320</v>
      </c>
      <c r="HZ30">
        <v>-843962432</v>
      </c>
      <c r="IA30">
        <v>-1079555584</v>
      </c>
      <c r="IB30">
        <v>-1038440512</v>
      </c>
      <c r="IC30">
        <v>-605202752</v>
      </c>
      <c r="ID30">
        <v>-364662496</v>
      </c>
      <c r="IE30">
        <v>-483722112</v>
      </c>
      <c r="IF30">
        <v>-468633984</v>
      </c>
      <c r="IG30">
        <v>-190876224</v>
      </c>
      <c r="IH30">
        <v>-186215024</v>
      </c>
      <c r="II30">
        <v>-581908864</v>
      </c>
      <c r="IJ30">
        <v>-819742080</v>
      </c>
      <c r="IK30">
        <v>-720726464</v>
      </c>
      <c r="IL30">
        <v>-763598912</v>
      </c>
      <c r="IM30">
        <v>-1066281216</v>
      </c>
      <c r="IN30">
        <v>-1119095424</v>
      </c>
      <c r="IO30">
        <v>-855002688</v>
      </c>
      <c r="IP30">
        <v>-833009344</v>
      </c>
      <c r="IQ30">
        <v>-1120477312</v>
      </c>
      <c r="IR30">
        <v>-1150288896</v>
      </c>
      <c r="IS30">
        <v>-857790720</v>
      </c>
      <c r="IT30">
        <v>-843394752</v>
      </c>
      <c r="IU30">
        <v>-1187648000</v>
      </c>
      <c r="IV30">
        <v>-1255085312</v>
      </c>
      <c r="IW30">
        <v>-964597248</v>
      </c>
      <c r="IX30">
        <v>-948273344</v>
      </c>
      <c r="IY30">
        <v>-1261701376</v>
      </c>
      <c r="IZ30">
        <v>-1289625472</v>
      </c>
      <c r="JA30">
        <v>-957838528</v>
      </c>
      <c r="JB30">
        <v>-872789376</v>
      </c>
      <c r="JC30">
        <v>-1125143808</v>
      </c>
      <c r="JD30">
        <v>-1154176640</v>
      </c>
      <c r="JE30">
        <v>-870036864</v>
      </c>
      <c r="JF30">
        <v>-813328128</v>
      </c>
      <c r="JG30">
        <v>-1051165504</v>
      </c>
      <c r="JH30">
        <v>-1016152256</v>
      </c>
      <c r="JI30">
        <v>-597266496</v>
      </c>
      <c r="JJ30">
        <v>-378471936</v>
      </c>
      <c r="JK30">
        <v>-517624832</v>
      </c>
      <c r="JL30">
        <v>-510263232</v>
      </c>
      <c r="JM30">
        <v>-234100608</v>
      </c>
      <c r="JN30">
        <v>-218451744</v>
      </c>
      <c r="JO30">
        <v>-586969792</v>
      </c>
      <c r="JP30">
        <v>-806660480</v>
      </c>
      <c r="JQ30">
        <v>-708717760</v>
      </c>
      <c r="JR30">
        <v>-756144384</v>
      </c>
      <c r="JS30">
        <v>-1059118912</v>
      </c>
      <c r="JT30">
        <v>-1106140800</v>
      </c>
      <c r="JU30">
        <v>-842387904</v>
      </c>
      <c r="JV30">
        <v>-825143488</v>
      </c>
      <c r="JW30">
        <v>-1115714816</v>
      </c>
      <c r="JX30">
        <v>-1144489728</v>
      </c>
      <c r="JY30">
        <v>-847643968</v>
      </c>
      <c r="JZ30">
        <v>-830354368</v>
      </c>
      <c r="KA30">
        <v>-1170640640</v>
      </c>
      <c r="KB30">
        <v>-1241715840</v>
      </c>
      <c r="KC30">
        <v>-961887360</v>
      </c>
      <c r="KD30">
        <v>-932611200</v>
      </c>
      <c r="KE30">
        <v>-1235034112</v>
      </c>
      <c r="KF30">
        <v>-1267483392</v>
      </c>
      <c r="KG30">
        <v>-940159040</v>
      </c>
      <c r="KH30">
        <v>-857652288</v>
      </c>
      <c r="KI30">
        <v>-1111199488</v>
      </c>
      <c r="KJ30">
        <v>-1142266496</v>
      </c>
      <c r="KK30">
        <v>-851893184</v>
      </c>
      <c r="KL30">
        <v>-779322176</v>
      </c>
      <c r="KM30">
        <v>-992867712</v>
      </c>
      <c r="KN30">
        <v>-933974720</v>
      </c>
      <c r="KO30">
        <v>-502580320</v>
      </c>
      <c r="KP30">
        <v>-299758240</v>
      </c>
      <c r="KQ30">
        <v>-465600832</v>
      </c>
      <c r="KR30">
        <v>-473239712</v>
      </c>
      <c r="KS30">
        <v>-200702624</v>
      </c>
      <c r="KT30">
        <v>-177881488</v>
      </c>
      <c r="KU30">
        <v>-520308864</v>
      </c>
      <c r="KV30">
        <v>-714343232</v>
      </c>
      <c r="KW30">
        <v>-618815296</v>
      </c>
      <c r="KX30">
        <v>-693986432</v>
      </c>
      <c r="KY30">
        <v>-1017345280</v>
      </c>
      <c r="KZ30">
        <v>-1069795648</v>
      </c>
      <c r="LA30">
        <v>-809932352</v>
      </c>
      <c r="LB30">
        <v>-802044928</v>
      </c>
      <c r="LC30">
        <v>-1095736576</v>
      </c>
      <c r="LD30">
        <v>-1126243456</v>
      </c>
      <c r="LE30">
        <v>-828422080</v>
      </c>
      <c r="LF30">
        <v>-813539712</v>
      </c>
      <c r="LG30">
        <v>-1159203072</v>
      </c>
      <c r="LH30">
        <v>-1238072960</v>
      </c>
      <c r="LI30">
        <v>-947069120</v>
      </c>
      <c r="LJ30">
        <v>-900832128</v>
      </c>
      <c r="LK30">
        <v>-1190541184</v>
      </c>
      <c r="LL30">
        <v>-1222929408</v>
      </c>
      <c r="LM30">
        <v>-904955200</v>
      </c>
      <c r="LN30">
        <v>-831934720</v>
      </c>
      <c r="LO30">
        <v>-1088779648</v>
      </c>
      <c r="LP30">
        <v>-1112755328</v>
      </c>
      <c r="LQ30">
        <v>-807198848</v>
      </c>
      <c r="LR30">
        <v>-703030016</v>
      </c>
      <c r="LS30">
        <v>-866378176</v>
      </c>
      <c r="LT30">
        <v>-765834240</v>
      </c>
      <c r="LU30">
        <v>-328293376</v>
      </c>
      <c r="LV30">
        <v>-148996576</v>
      </c>
      <c r="LW30">
        <v>-340370208</v>
      </c>
      <c r="LX30">
        <v>-363199488</v>
      </c>
      <c r="LY30">
        <v>-102175880</v>
      </c>
      <c r="LZ30">
        <v>-82867504</v>
      </c>
      <c r="MA30">
        <v>-407818336</v>
      </c>
      <c r="MB30">
        <v>-564882752</v>
      </c>
      <c r="MC30">
        <v>-452147648</v>
      </c>
      <c r="MD30">
        <v>-549457664</v>
      </c>
      <c r="ME30">
        <v>-899648704</v>
      </c>
      <c r="MF30">
        <v>-971420352</v>
      </c>
      <c r="MG30">
        <v>-734249600</v>
      </c>
      <c r="MH30">
        <v>-749202368</v>
      </c>
      <c r="MI30">
        <v>-1057110336</v>
      </c>
      <c r="MJ30">
        <v>-1094753664</v>
      </c>
      <c r="MK30">
        <v>-802492352</v>
      </c>
      <c r="ML30">
        <v>-795735680</v>
      </c>
      <c r="MM30">
        <v>-1149747584</v>
      </c>
      <c r="MN30">
        <v>-1229601664</v>
      </c>
      <c r="MO30">
        <v>-935413184</v>
      </c>
      <c r="MP30">
        <v>-884430464</v>
      </c>
      <c r="MQ30">
        <v>-1163341696</v>
      </c>
      <c r="MR30">
        <v>-1191298176</v>
      </c>
      <c r="MS30">
        <v>-874390080</v>
      </c>
      <c r="MT30">
        <v>-797903232</v>
      </c>
      <c r="MU30">
        <v>-1040365888</v>
      </c>
      <c r="MV30">
        <v>-1036649984</v>
      </c>
      <c r="MW30">
        <v>-693825920</v>
      </c>
      <c r="MX30">
        <v>-555520192</v>
      </c>
      <c r="MY30">
        <v>-696655232</v>
      </c>
      <c r="MZ30">
        <v>-608538944</v>
      </c>
      <c r="NA30">
        <v>-221468896</v>
      </c>
      <c r="NB30">
        <v>-86853160</v>
      </c>
      <c r="NC30">
        <v>-293071200</v>
      </c>
      <c r="ND30">
        <v>-326121056</v>
      </c>
      <c r="NE30">
        <v>-82369432</v>
      </c>
      <c r="NF30">
        <v>-68245240</v>
      </c>
      <c r="NG30">
        <v>-365862272</v>
      </c>
      <c r="NH30">
        <v>-469733600</v>
      </c>
      <c r="NI30">
        <v>-309691072</v>
      </c>
      <c r="NJ30">
        <v>-390487936</v>
      </c>
      <c r="NK30">
        <v>-740783360</v>
      </c>
      <c r="NL30">
        <v>-828368512</v>
      </c>
      <c r="NM30">
        <v>-620918784</v>
      </c>
      <c r="NN30">
        <v>-666197440</v>
      </c>
      <c r="NO30">
        <v>-1008759744</v>
      </c>
      <c r="NP30">
        <v>-1072774784</v>
      </c>
      <c r="NQ30">
        <v>-787737664</v>
      </c>
      <c r="NR30">
        <v>-786317504</v>
      </c>
      <c r="NS30">
        <v>-1146021248</v>
      </c>
      <c r="NT30">
        <v>-1224330880</v>
      </c>
      <c r="NU30">
        <v>-931374720</v>
      </c>
      <c r="NV30">
        <v>-881421952</v>
      </c>
      <c r="NW30">
        <v>-1161109376</v>
      </c>
      <c r="NX30">
        <v>-1176569600</v>
      </c>
      <c r="NY30">
        <v>-840259328</v>
      </c>
      <c r="NZ30">
        <v>-735380288</v>
      </c>
      <c r="OA30">
        <v>-942838784</v>
      </c>
      <c r="OB30">
        <v>-902180800</v>
      </c>
      <c r="OC30">
        <v>-530633440</v>
      </c>
      <c r="OD30">
        <v>-388006912</v>
      </c>
      <c r="OE30">
        <v>-560862784</v>
      </c>
      <c r="OF30">
        <v>-528960960</v>
      </c>
      <c r="OG30">
        <v>-215731584</v>
      </c>
      <c r="OH30">
        <v>-134983744</v>
      </c>
      <c r="OI30">
        <v>-355557280</v>
      </c>
      <c r="OJ30">
        <v>-387999136</v>
      </c>
      <c r="OK30">
        <v>-153279440</v>
      </c>
      <c r="OL30">
        <v>-133128648</v>
      </c>
      <c r="OM30">
        <v>-391369152</v>
      </c>
      <c r="ON30">
        <v>-436910080</v>
      </c>
      <c r="OO30">
        <v>-223003648</v>
      </c>
      <c r="OP30">
        <v>-269604096</v>
      </c>
      <c r="OQ30">
        <v>-599735616</v>
      </c>
      <c r="OR30">
        <v>-677107840</v>
      </c>
      <c r="OS30">
        <v>-474973984</v>
      </c>
      <c r="OT30">
        <v>-548364288</v>
      </c>
      <c r="OU30">
        <v>-944122688</v>
      </c>
      <c r="OV30">
        <v>-1046155712</v>
      </c>
      <c r="OW30">
        <v>-766770688</v>
      </c>
      <c r="OX30">
        <v>-763834496</v>
      </c>
      <c r="OY30">
        <v>-1132756608</v>
      </c>
      <c r="OZ30">
        <v>-1220165632</v>
      </c>
      <c r="PA30">
        <v>-933192768</v>
      </c>
      <c r="PB30">
        <v>-885101888</v>
      </c>
      <c r="PC30">
        <v>-1169887488</v>
      </c>
      <c r="PD30">
        <v>-1181988352</v>
      </c>
      <c r="PE30">
        <v>-822179456</v>
      </c>
      <c r="PF30">
        <v>-674010816</v>
      </c>
      <c r="PG30">
        <v>-836673472</v>
      </c>
      <c r="PH30">
        <v>-784062592</v>
      </c>
      <c r="PI30">
        <v>-427254048</v>
      </c>
      <c r="PJ30">
        <v>-309185728</v>
      </c>
      <c r="PK30">
        <v>-516077792</v>
      </c>
      <c r="PL30">
        <v>-525587232</v>
      </c>
      <c r="PM30">
        <v>-259653920</v>
      </c>
      <c r="PN30">
        <v>-223453152</v>
      </c>
      <c r="PO30">
        <v>-468247744</v>
      </c>
      <c r="PP30">
        <v>-502049312</v>
      </c>
      <c r="PQ30">
        <v>-253862288</v>
      </c>
      <c r="PR30">
        <v>-211286896</v>
      </c>
      <c r="PS30">
        <v>-438610624</v>
      </c>
      <c r="PT30">
        <v>-450882560</v>
      </c>
      <c r="PU30">
        <v>-200867712</v>
      </c>
      <c r="PV30">
        <v>-219611280</v>
      </c>
      <c r="PW30">
        <v>-534821728</v>
      </c>
      <c r="PX30">
        <v>-597860352</v>
      </c>
      <c r="PY30">
        <v>-372700960</v>
      </c>
      <c r="PZ30">
        <v>-444505696</v>
      </c>
      <c r="QA30">
        <v>-877549568</v>
      </c>
      <c r="QB30">
        <v>-1016440064</v>
      </c>
      <c r="QC30">
        <v>-751712256</v>
      </c>
      <c r="QD30">
        <v>-745475904</v>
      </c>
      <c r="QE30">
        <v>-1114426368</v>
      </c>
      <c r="QF30">
        <v>-1214430976</v>
      </c>
      <c r="QG30">
        <v>-921383552</v>
      </c>
      <c r="QH30">
        <v>-878306752</v>
      </c>
      <c r="QI30">
        <v>-1169544832</v>
      </c>
      <c r="QJ30">
        <v>-1174546048</v>
      </c>
      <c r="QK30">
        <v>-796588160</v>
      </c>
      <c r="QL30">
        <v>-616307008</v>
      </c>
      <c r="QM30">
        <v>-750512448</v>
      </c>
      <c r="QN30">
        <v>-700140736</v>
      </c>
      <c r="QO30">
        <v>-371514752</v>
      </c>
      <c r="QP30">
        <v>-280630112</v>
      </c>
      <c r="QQ30">
        <v>-510371488</v>
      </c>
      <c r="QR30">
        <v>-537222912</v>
      </c>
      <c r="QS30">
        <v>-286156864</v>
      </c>
      <c r="QT30">
        <v>-271878656</v>
      </c>
      <c r="QU30">
        <v>-541839040</v>
      </c>
      <c r="QV30">
        <v>-574708928</v>
      </c>
      <c r="QW30">
        <v>-303982848</v>
      </c>
      <c r="QX30">
        <v>-247326224</v>
      </c>
      <c r="QY30">
        <v>-470742208</v>
      </c>
      <c r="QZ30">
        <v>-470999424</v>
      </c>
      <c r="RA30">
        <v>-197814816</v>
      </c>
      <c r="RB30">
        <v>-196974208</v>
      </c>
      <c r="RC30">
        <v>-505231520</v>
      </c>
      <c r="RD30">
        <v>-555491072</v>
      </c>
      <c r="RE30">
        <v>-297068576</v>
      </c>
      <c r="RF30">
        <v>-346371040</v>
      </c>
      <c r="RG30">
        <v>-795219712</v>
      </c>
      <c r="RH30">
        <v>-963171264</v>
      </c>
      <c r="RI30">
        <v>-725023360</v>
      </c>
      <c r="RJ30">
        <v>-730248448</v>
      </c>
      <c r="RK30">
        <v>-1101054592</v>
      </c>
      <c r="RL30">
        <v>-1201148160</v>
      </c>
      <c r="RM30">
        <v>-906453376</v>
      </c>
      <c r="RN30">
        <v>-870035584</v>
      </c>
      <c r="RO30">
        <v>-1170935808</v>
      </c>
      <c r="RP30">
        <v>-1169060480</v>
      </c>
      <c r="RQ30">
        <v>-769709952</v>
      </c>
      <c r="RR30">
        <v>-573267968</v>
      </c>
      <c r="RS30">
        <v>-704195904</v>
      </c>
      <c r="RT30">
        <v>-658781120</v>
      </c>
      <c r="RU30">
        <v>-341037792</v>
      </c>
      <c r="RV30">
        <v>-267543888</v>
      </c>
      <c r="RW30">
        <v>-516922240</v>
      </c>
      <c r="RX30">
        <v>-554756288</v>
      </c>
      <c r="RY30">
        <v>-303114880</v>
      </c>
      <c r="RZ30">
        <v>-289496384</v>
      </c>
      <c r="SA30">
        <v>-570637568</v>
      </c>
      <c r="SB30">
        <v>-604729856</v>
      </c>
      <c r="SC30">
        <v>-317370912</v>
      </c>
      <c r="SD30">
        <v>-255941168</v>
      </c>
      <c r="SE30">
        <v>-489742400</v>
      </c>
      <c r="SF30">
        <v>-492908608</v>
      </c>
      <c r="SG30">
        <v>-209550368</v>
      </c>
      <c r="SH30">
        <v>-196471008</v>
      </c>
      <c r="SI30">
        <v>-494576160</v>
      </c>
      <c r="SJ30">
        <v>-529116736</v>
      </c>
      <c r="SK30">
        <v>-247351952</v>
      </c>
      <c r="SL30">
        <v>-278678784</v>
      </c>
      <c r="SM30">
        <v>-726752384</v>
      </c>
      <c r="SN30">
        <v>-920265472</v>
      </c>
      <c r="SO30">
        <v>-711799680</v>
      </c>
      <c r="SP30">
        <v>-733670080</v>
      </c>
      <c r="SQ30">
        <v>-1109570944</v>
      </c>
      <c r="SR30">
        <v>-1200724224</v>
      </c>
      <c r="SS30">
        <v>-895524416</v>
      </c>
      <c r="ST30">
        <v>-854602624</v>
      </c>
      <c r="SU30">
        <v>-1162069504</v>
      </c>
      <c r="SV30">
        <v>-1156878848</v>
      </c>
      <c r="SW30">
        <v>-734248000</v>
      </c>
      <c r="SX30">
        <v>-524493920</v>
      </c>
      <c r="SY30">
        <v>-668098880</v>
      </c>
      <c r="SZ30">
        <v>-632454912</v>
      </c>
      <c r="TA30">
        <v>-320477920</v>
      </c>
      <c r="TB30">
        <v>-262288176</v>
      </c>
      <c r="TC30">
        <v>-528922432</v>
      </c>
      <c r="TD30">
        <v>-566666304</v>
      </c>
      <c r="TE30">
        <v>-307529408</v>
      </c>
      <c r="TF30">
        <v>-281925184</v>
      </c>
      <c r="TG30">
        <v>-554610624</v>
      </c>
      <c r="TH30">
        <v>-586765632</v>
      </c>
      <c r="TI30">
        <v>-296328736</v>
      </c>
      <c r="TJ30">
        <v>-238004672</v>
      </c>
      <c r="TK30">
        <v>-488420288</v>
      </c>
      <c r="TL30">
        <v>-507036000</v>
      </c>
      <c r="TM30">
        <v>-230808992</v>
      </c>
      <c r="TN30">
        <v>-212395168</v>
      </c>
      <c r="TO30">
        <v>-490095008</v>
      </c>
      <c r="TP30">
        <v>-501114816</v>
      </c>
      <c r="TQ30">
        <v>-214425696</v>
      </c>
      <c r="TR30">
        <v>-243464160</v>
      </c>
      <c r="TS30">
        <v>-685121216</v>
      </c>
      <c r="TT30">
        <v>-892385216</v>
      </c>
      <c r="TU30">
        <v>-703883008</v>
      </c>
      <c r="TV30">
        <v>-735933248</v>
      </c>
      <c r="TW30">
        <v>-1116222464</v>
      </c>
      <c r="TX30">
        <v>-1203729664</v>
      </c>
      <c r="TY30">
        <v>-911621504</v>
      </c>
      <c r="TZ30">
        <v>-864074240</v>
      </c>
      <c r="UA30">
        <v>-1165377536</v>
      </c>
      <c r="UB30">
        <v>-1156500736</v>
      </c>
      <c r="UC30">
        <v>-711395008</v>
      </c>
      <c r="UD30">
        <v>-483796096</v>
      </c>
      <c r="UE30">
        <v>-635265344</v>
      </c>
      <c r="UF30">
        <v>-615862592</v>
      </c>
      <c r="UG30">
        <v>-310957728</v>
      </c>
      <c r="UH30">
        <v>-267044240</v>
      </c>
      <c r="UI30">
        <v>-547984768</v>
      </c>
      <c r="UJ30">
        <v>-587925568</v>
      </c>
      <c r="UK30">
        <v>-315837376</v>
      </c>
      <c r="UL30">
        <v>-269843744</v>
      </c>
      <c r="UM30">
        <v>-524261952</v>
      </c>
      <c r="UN30">
        <v>-554650752</v>
      </c>
      <c r="UO30">
        <v>-272459424</v>
      </c>
      <c r="UP30">
        <v>-221903200</v>
      </c>
      <c r="UQ30">
        <v>-483693600</v>
      </c>
      <c r="UR30">
        <v>-516181600</v>
      </c>
      <c r="US30">
        <v>-247887264</v>
      </c>
      <c r="UT30">
        <v>-222764608</v>
      </c>
      <c r="UU30">
        <v>-481471648</v>
      </c>
      <c r="UV30">
        <v>-484401312</v>
      </c>
      <c r="UW30">
        <v>-210094400</v>
      </c>
      <c r="UX30">
        <v>-246662816</v>
      </c>
      <c r="UY30">
        <v>-677984832</v>
      </c>
      <c r="UZ30">
        <v>-879430208</v>
      </c>
      <c r="VA30">
        <v>-701762944</v>
      </c>
      <c r="VB30">
        <v>-748598272</v>
      </c>
      <c r="VC30">
        <v>-1132378496</v>
      </c>
      <c r="VD30">
        <v>-1221143936</v>
      </c>
      <c r="VE30">
        <v>-938472512</v>
      </c>
      <c r="VF30">
        <v>-884549376</v>
      </c>
      <c r="VG30">
        <v>-1177341824</v>
      </c>
      <c r="VH30">
        <v>-1151230080</v>
      </c>
      <c r="VI30">
        <v>-686686912</v>
      </c>
      <c r="VJ30">
        <v>-452892256</v>
      </c>
      <c r="VK30">
        <v>-614094720</v>
      </c>
      <c r="VL30">
        <v>-598869888</v>
      </c>
      <c r="VM30">
        <v>-289262336</v>
      </c>
      <c r="VN30">
        <v>-251855744</v>
      </c>
      <c r="VO30">
        <v>-548872320</v>
      </c>
      <c r="VP30">
        <v>-595357568</v>
      </c>
      <c r="VQ30">
        <v>-314322848</v>
      </c>
      <c r="VR30">
        <v>-260987824</v>
      </c>
      <c r="VS30">
        <v>-513015840</v>
      </c>
      <c r="VT30">
        <v>-536646752</v>
      </c>
      <c r="VU30">
        <v>-255315552</v>
      </c>
      <c r="VV30">
        <v>-216107040</v>
      </c>
      <c r="VW30">
        <v>-492630656</v>
      </c>
      <c r="VX30">
        <v>-526924224</v>
      </c>
      <c r="VY30">
        <v>-250454032</v>
      </c>
      <c r="VZ30">
        <v>-210325280</v>
      </c>
      <c r="WA30">
        <v>-464410144</v>
      </c>
      <c r="WB30">
        <v>-473100928</v>
      </c>
      <c r="WC30">
        <v>-204912928</v>
      </c>
      <c r="WD30">
        <v>-244006608</v>
      </c>
      <c r="WE30">
        <v>-666235584</v>
      </c>
      <c r="WF30">
        <v>-851388096</v>
      </c>
      <c r="WG30">
        <v>-678028800</v>
      </c>
      <c r="WH30">
        <v>-747217408</v>
      </c>
      <c r="WI30">
        <v>-1149065600</v>
      </c>
      <c r="WJ30">
        <v>-1247136000</v>
      </c>
      <c r="WK30">
        <v>-959754112</v>
      </c>
      <c r="WL30">
        <v>-906867456</v>
      </c>
      <c r="WM30">
        <v>-1198913152</v>
      </c>
      <c r="WN30">
        <v>-1156763136</v>
      </c>
      <c r="WO30">
        <v>-678354688</v>
      </c>
      <c r="WP30">
        <v>-448108608</v>
      </c>
      <c r="WQ30">
        <v>-613703808</v>
      </c>
      <c r="WR30">
        <v>-587635776</v>
      </c>
      <c r="WS30">
        <v>-264920112</v>
      </c>
      <c r="WT30">
        <v>-229821344</v>
      </c>
      <c r="WU30">
        <v>-537667584</v>
      </c>
      <c r="WV30">
        <v>-594251200</v>
      </c>
      <c r="WW30">
        <v>-318312608</v>
      </c>
      <c r="WX30">
        <v>-274012000</v>
      </c>
      <c r="WY30">
        <v>-531480192</v>
      </c>
      <c r="WZ30">
        <v>-543583936</v>
      </c>
      <c r="XA30">
        <v>-248685328</v>
      </c>
      <c r="XB30">
        <v>-218380848</v>
      </c>
      <c r="XC30">
        <v>-514274752</v>
      </c>
      <c r="XD30">
        <v>-553338240</v>
      </c>
      <c r="XE30">
        <v>-268203984</v>
      </c>
      <c r="XF30">
        <v>-216059120</v>
      </c>
      <c r="XG30">
        <v>-466962016</v>
      </c>
      <c r="XH30">
        <v>-477042944</v>
      </c>
      <c r="XI30">
        <v>-197914288</v>
      </c>
      <c r="XJ30">
        <v>-226379616</v>
      </c>
      <c r="XK30">
        <v>-642819712</v>
      </c>
      <c r="XL30">
        <v>-825340864</v>
      </c>
      <c r="XM30">
        <v>-659909056</v>
      </c>
      <c r="XN30">
        <v>-743453824</v>
      </c>
      <c r="XO30">
        <v>-1160557568</v>
      </c>
      <c r="XP30">
        <v>-1269717504</v>
      </c>
      <c r="XQ30">
        <v>-953957760</v>
      </c>
      <c r="XR30">
        <v>-901590336</v>
      </c>
      <c r="XS30">
        <v>-1205081344</v>
      </c>
      <c r="XT30">
        <v>-1158921856</v>
      </c>
      <c r="XU30">
        <v>-667146176</v>
      </c>
      <c r="XV30">
        <v>-435287968</v>
      </c>
      <c r="XW30">
        <v>-605198528</v>
      </c>
      <c r="XX30">
        <v>-568801024</v>
      </c>
      <c r="XY30">
        <v>-236182320</v>
      </c>
      <c r="XZ30">
        <v>-199798720</v>
      </c>
      <c r="YA30">
        <v>-513254624</v>
      </c>
      <c r="YB30">
        <v>-580804416</v>
      </c>
      <c r="YC30">
        <v>-317551744</v>
      </c>
      <c r="YD30">
        <v>-280716288</v>
      </c>
      <c r="YE30">
        <v>-537051200</v>
      </c>
      <c r="YF30">
        <v>-538470400</v>
      </c>
      <c r="YG30">
        <v>-235181088</v>
      </c>
      <c r="YH30">
        <v>-214072816</v>
      </c>
      <c r="YI30">
        <v>-527671936</v>
      </c>
      <c r="YJ30">
        <v>-571459136</v>
      </c>
      <c r="YK30">
        <v>-280824224</v>
      </c>
      <c r="YL30">
        <v>-224276736</v>
      </c>
      <c r="YM30">
        <v>-467512256</v>
      </c>
      <c r="YN30">
        <v>-464186112</v>
      </c>
      <c r="YO30">
        <v>-165482848</v>
      </c>
      <c r="YP30">
        <v>-185551888</v>
      </c>
      <c r="YQ30">
        <v>-607839680</v>
      </c>
      <c r="YR30">
        <v>-796464768</v>
      </c>
      <c r="YS30">
        <v>-634162752</v>
      </c>
      <c r="YT30">
        <v>-728946560</v>
      </c>
      <c r="YU30">
        <v>-1163165056</v>
      </c>
      <c r="YV30">
        <v>-1274298624</v>
      </c>
      <c r="YW30">
        <v>-944537984</v>
      </c>
      <c r="YX30">
        <v>-880688960</v>
      </c>
      <c r="YY30">
        <v>-1188725376</v>
      </c>
      <c r="YZ30">
        <v>-1147027200</v>
      </c>
      <c r="ZA30">
        <v>-642006656</v>
      </c>
      <c r="ZB30">
        <v>-408901440</v>
      </c>
      <c r="ZC30">
        <v>-593514688</v>
      </c>
      <c r="ZD30">
        <v>-563509504</v>
      </c>
      <c r="ZE30">
        <v>-229108880</v>
      </c>
      <c r="ZF30">
        <v>-191380128</v>
      </c>
      <c r="ZG30">
        <v>-508413216</v>
      </c>
      <c r="ZH30">
        <v>-579700160</v>
      </c>
      <c r="ZI30">
        <v>-315510848</v>
      </c>
      <c r="ZJ30">
        <v>-278550432</v>
      </c>
      <c r="ZK30">
        <v>-542419904</v>
      </c>
      <c r="ZL30">
        <v>-554197760</v>
      </c>
      <c r="ZM30">
        <v>-255933952</v>
      </c>
      <c r="ZN30">
        <v>-236817760</v>
      </c>
      <c r="ZO30">
        <v>-550151488</v>
      </c>
      <c r="ZP30">
        <v>-590506944</v>
      </c>
      <c r="ZQ30">
        <v>-289811872</v>
      </c>
      <c r="ZR30">
        <v>-229694800</v>
      </c>
      <c r="ZS30">
        <v>-470914176</v>
      </c>
      <c r="ZT30">
        <v>-454663744</v>
      </c>
      <c r="ZU30">
        <v>-134532096</v>
      </c>
      <c r="ZV30">
        <v>-153166224</v>
      </c>
      <c r="ZW30">
        <v>-592786368</v>
      </c>
      <c r="ZX30">
        <v>-788428800</v>
      </c>
      <c r="ZY30">
        <v>-618275456</v>
      </c>
      <c r="ZZ30">
        <v>-722271168</v>
      </c>
      <c r="AAA30">
        <v>-1177627520</v>
      </c>
      <c r="AAB30">
        <v>-1286855296</v>
      </c>
      <c r="AAC30">
        <v>-946969920</v>
      </c>
      <c r="AAD30">
        <v>-869044480</v>
      </c>
      <c r="AAE30">
        <v>-1178392448</v>
      </c>
      <c r="AAF30">
        <v>-1136952064</v>
      </c>
      <c r="AAG30">
        <v>-630639872</v>
      </c>
      <c r="AAH30">
        <v>-410486624</v>
      </c>
      <c r="AAI30">
        <v>-619897600</v>
      </c>
      <c r="AAJ30">
        <v>-596377536</v>
      </c>
      <c r="AAK30">
        <v>-261306512</v>
      </c>
      <c r="AAL30">
        <v>-230274352</v>
      </c>
      <c r="AAM30">
        <v>-558753792</v>
      </c>
      <c r="AAN30">
        <v>-618884672</v>
      </c>
      <c r="AAO30">
        <v>-329600736</v>
      </c>
      <c r="AAP30">
        <v>-283944192</v>
      </c>
      <c r="AAQ30">
        <v>-565384448</v>
      </c>
      <c r="AAR30">
        <v>-589324672</v>
      </c>
      <c r="AAS30">
        <v>-292709504</v>
      </c>
      <c r="AAT30">
        <v>-270527392</v>
      </c>
      <c r="AAU30">
        <v>-580967872</v>
      </c>
      <c r="AAV30">
        <v>-620984256</v>
      </c>
      <c r="AAW30">
        <v>-320416992</v>
      </c>
      <c r="AAX30">
        <v>-266850416</v>
      </c>
      <c r="AAY30">
        <v>-521333088</v>
      </c>
      <c r="AAZ30">
        <v>-496296256</v>
      </c>
      <c r="ABA30">
        <v>-154151200</v>
      </c>
      <c r="ABB30">
        <v>-167760736</v>
      </c>
      <c r="ABC30">
        <v>-616558208</v>
      </c>
      <c r="ABD30">
        <v>-808732928</v>
      </c>
      <c r="ABE30">
        <v>-624843392</v>
      </c>
      <c r="ABF30">
        <v>-726323392</v>
      </c>
      <c r="ABG30">
        <v>-1196684032</v>
      </c>
      <c r="ABH30">
        <v>-1307455872</v>
      </c>
      <c r="ABI30">
        <v>-1018673920</v>
      </c>
      <c r="ABJ30">
        <v>-945259072</v>
      </c>
      <c r="ABK30">
        <v>-1248973696</v>
      </c>
      <c r="ABL30">
        <v>-1214217088</v>
      </c>
      <c r="ABM30">
        <v>-742229952</v>
      </c>
      <c r="ABN30">
        <v>-566982784</v>
      </c>
      <c r="ABO30">
        <v>-810866752</v>
      </c>
      <c r="ABP30">
        <v>-798103680</v>
      </c>
      <c r="ABQ30">
        <v>-460170752</v>
      </c>
      <c r="ABR30">
        <v>-422473664</v>
      </c>
      <c r="ABS30">
        <v>-740947392</v>
      </c>
      <c r="ABT30">
        <v>-765705792</v>
      </c>
      <c r="ABU30">
        <v>-413851456</v>
      </c>
      <c r="ABV30">
        <v>-321552800</v>
      </c>
      <c r="ABW30">
        <v>-590914432</v>
      </c>
      <c r="ABX30">
        <v>-616705984</v>
      </c>
      <c r="ABY30">
        <v>-318097088</v>
      </c>
      <c r="ABZ30">
        <v>-293047008</v>
      </c>
      <c r="ACA30">
        <v>-615213376</v>
      </c>
      <c r="ACB30">
        <v>-691894400</v>
      </c>
      <c r="ACC30">
        <v>-440965216</v>
      </c>
      <c r="ACD30">
        <v>-423676416</v>
      </c>
      <c r="ACE30">
        <v>-703531904</v>
      </c>
      <c r="ACF30">
        <v>-687891264</v>
      </c>
      <c r="ACG30">
        <v>-340463488</v>
      </c>
      <c r="ACH30">
        <v>-339919776</v>
      </c>
      <c r="ACI30">
        <v>-759803200</v>
      </c>
      <c r="ACJ30">
        <v>-916362048</v>
      </c>
      <c r="ACK30">
        <v>-696724672</v>
      </c>
      <c r="ACL30">
        <v>-764901888</v>
      </c>
      <c r="ACM30">
        <v>-1223235200</v>
      </c>
      <c r="ACN30">
        <v>-1350912640</v>
      </c>
      <c r="ACO30">
        <f>COUNTIF(A30:ACN30,$ACP$1 &amp; 'after-gausian'!ACP$1)</f>
        <v>286</v>
      </c>
      <c r="ACQ30">
        <f t="shared" si="0"/>
        <v>343343183.44952935</v>
      </c>
    </row>
    <row r="31" spans="1:771" x14ac:dyDescent="0.2">
      <c r="A31">
        <v>-1337201920</v>
      </c>
      <c r="B31">
        <v>-1428594688</v>
      </c>
      <c r="C31">
        <v>-1249263104</v>
      </c>
      <c r="D31">
        <v>-1160165632</v>
      </c>
      <c r="E31">
        <v>-1181958144</v>
      </c>
      <c r="F31">
        <v>-1123887360</v>
      </c>
      <c r="G31">
        <v>-965026112</v>
      </c>
      <c r="H31">
        <v>-920401792</v>
      </c>
      <c r="I31">
        <v>-979979712</v>
      </c>
      <c r="J31">
        <v>-959989952</v>
      </c>
      <c r="K31">
        <v>-817235648</v>
      </c>
      <c r="L31">
        <v>-722966720</v>
      </c>
      <c r="M31">
        <v>-667545792</v>
      </c>
      <c r="N31">
        <v>-536236384</v>
      </c>
      <c r="O31">
        <v>-348913312</v>
      </c>
      <c r="P31">
        <v>-311686848</v>
      </c>
      <c r="Q31">
        <v>-403748928</v>
      </c>
      <c r="R31">
        <v>-428137056</v>
      </c>
      <c r="S31">
        <v>-368321344</v>
      </c>
      <c r="T31">
        <v>-468191008</v>
      </c>
      <c r="U31">
        <v>-705188416</v>
      </c>
      <c r="V31">
        <v>-781523712</v>
      </c>
      <c r="W31">
        <v>-673148672</v>
      </c>
      <c r="X31">
        <v>-650997760</v>
      </c>
      <c r="Y31">
        <v>-738664960</v>
      </c>
      <c r="Z31">
        <v>-757341952</v>
      </c>
      <c r="AA31">
        <v>-686665728</v>
      </c>
      <c r="AB31">
        <v>-736972032</v>
      </c>
      <c r="AC31">
        <v>-904768640</v>
      </c>
      <c r="AD31">
        <v>-953706688</v>
      </c>
      <c r="AE31">
        <v>-873105728</v>
      </c>
      <c r="AF31">
        <v>-1007151744</v>
      </c>
      <c r="AG31">
        <v>-1398596608</v>
      </c>
      <c r="AH31">
        <v>-1524092544</v>
      </c>
      <c r="AI31">
        <v>-1350696704</v>
      </c>
      <c r="AJ31">
        <v>-1259189376</v>
      </c>
      <c r="AK31">
        <v>-1315369984</v>
      </c>
      <c r="AL31">
        <v>-1303656960</v>
      </c>
      <c r="AM31">
        <v>-1176324864</v>
      </c>
      <c r="AN31">
        <v>-1137288192</v>
      </c>
      <c r="AO31">
        <v>-1190905600</v>
      </c>
      <c r="AP31">
        <v>-1156779776</v>
      </c>
      <c r="AQ31">
        <v>-980467904</v>
      </c>
      <c r="AR31">
        <v>-817032768</v>
      </c>
      <c r="AS31">
        <v>-681119232</v>
      </c>
      <c r="AT31">
        <v>-495137760</v>
      </c>
      <c r="AU31">
        <v>-281131200</v>
      </c>
      <c r="AV31">
        <v>-229045824</v>
      </c>
      <c r="AW31">
        <v>-323878944</v>
      </c>
      <c r="AX31">
        <v>-365459968</v>
      </c>
      <c r="AY31">
        <v>-332296992</v>
      </c>
      <c r="AZ31">
        <v>-472147744</v>
      </c>
      <c r="BA31">
        <v>-770606016</v>
      </c>
      <c r="BB31">
        <v>-900609920</v>
      </c>
      <c r="BC31">
        <v>-821972608</v>
      </c>
      <c r="BD31">
        <v>-801353984</v>
      </c>
      <c r="BE31">
        <v>-885975936</v>
      </c>
      <c r="BF31">
        <v>-904443264</v>
      </c>
      <c r="BG31">
        <v>-812795392</v>
      </c>
      <c r="BH31">
        <v>-819585024</v>
      </c>
      <c r="BI31">
        <v>-948547456</v>
      </c>
      <c r="BJ31">
        <v>-971053312</v>
      </c>
      <c r="BK31">
        <v>-878845696</v>
      </c>
      <c r="BL31">
        <v>-1027173568</v>
      </c>
      <c r="BM31">
        <v>-1391791744</v>
      </c>
      <c r="BN31">
        <v>-1506490240</v>
      </c>
      <c r="BO31">
        <v>-1340994944</v>
      </c>
      <c r="BP31">
        <v>-1269083776</v>
      </c>
      <c r="BQ31">
        <v>-1332221568</v>
      </c>
      <c r="BR31">
        <v>-1313916416</v>
      </c>
      <c r="BS31">
        <v>-1190505728</v>
      </c>
      <c r="BT31">
        <v>-1165335424</v>
      </c>
      <c r="BU31">
        <v>-1215263744</v>
      </c>
      <c r="BV31">
        <v>-1166089984</v>
      </c>
      <c r="BW31">
        <v>-979952768</v>
      </c>
      <c r="BX31">
        <v>-803561024</v>
      </c>
      <c r="BY31">
        <v>-630415040</v>
      </c>
      <c r="BZ31">
        <v>-414981696</v>
      </c>
      <c r="CA31">
        <v>-204470464</v>
      </c>
      <c r="CB31">
        <v>-166706272</v>
      </c>
      <c r="CC31">
        <v>-257220464</v>
      </c>
      <c r="CD31">
        <v>-286641952</v>
      </c>
      <c r="CE31">
        <v>-267574304</v>
      </c>
      <c r="CF31">
        <v>-445069856</v>
      </c>
      <c r="CG31">
        <v>-765867712</v>
      </c>
      <c r="CH31">
        <v>-897977984</v>
      </c>
      <c r="CI31">
        <v>-827390848</v>
      </c>
      <c r="CJ31">
        <v>-820329920</v>
      </c>
      <c r="CK31">
        <v>-903664512</v>
      </c>
      <c r="CL31">
        <v>-909550592</v>
      </c>
      <c r="CM31">
        <v>-815278784</v>
      </c>
      <c r="CN31">
        <v>-824876416</v>
      </c>
      <c r="CO31">
        <v>-940570304</v>
      </c>
      <c r="CP31">
        <v>-942020416</v>
      </c>
      <c r="CQ31">
        <v>-852229568</v>
      </c>
      <c r="CR31">
        <v>-1020211520</v>
      </c>
      <c r="CS31">
        <v>-1345620096</v>
      </c>
      <c r="CT31">
        <v>-1459495296</v>
      </c>
      <c r="CU31">
        <v>-1309938432</v>
      </c>
      <c r="CV31">
        <v>-1237104256</v>
      </c>
      <c r="CW31">
        <v>-1301159168</v>
      </c>
      <c r="CX31">
        <v>-1287038080</v>
      </c>
      <c r="CY31">
        <v>-1155682048</v>
      </c>
      <c r="CZ31">
        <v>-1113886080</v>
      </c>
      <c r="DA31">
        <v>-1168283904</v>
      </c>
      <c r="DB31">
        <v>-1130364672</v>
      </c>
      <c r="DC31">
        <v>-946938880</v>
      </c>
      <c r="DD31">
        <v>-756199680</v>
      </c>
      <c r="DE31">
        <v>-575222016</v>
      </c>
      <c r="DF31">
        <v>-372492000</v>
      </c>
      <c r="DG31">
        <v>-173458880</v>
      </c>
      <c r="DH31">
        <v>-131856760</v>
      </c>
      <c r="DI31">
        <v>-220088656</v>
      </c>
      <c r="DJ31">
        <v>-253733344</v>
      </c>
      <c r="DK31">
        <v>-245839136</v>
      </c>
      <c r="DL31">
        <v>-430256544</v>
      </c>
      <c r="DM31">
        <v>-752278592</v>
      </c>
      <c r="DN31">
        <v>-882226176</v>
      </c>
      <c r="DO31">
        <v>-809351680</v>
      </c>
      <c r="DP31">
        <v>-804162688</v>
      </c>
      <c r="DQ31">
        <v>-900464704</v>
      </c>
      <c r="DR31">
        <v>-919118464</v>
      </c>
      <c r="DS31">
        <v>-817975552</v>
      </c>
      <c r="DT31">
        <v>-799443200</v>
      </c>
      <c r="DU31">
        <v>-903833984</v>
      </c>
      <c r="DV31">
        <v>-926188480</v>
      </c>
      <c r="DW31">
        <v>-849582720</v>
      </c>
      <c r="DX31">
        <v>-1000106240</v>
      </c>
      <c r="DY31">
        <v>-1294213120</v>
      </c>
      <c r="DZ31">
        <v>-1400226432</v>
      </c>
      <c r="EA31">
        <v>-1273432960</v>
      </c>
      <c r="EB31">
        <v>-1215852928</v>
      </c>
      <c r="EC31">
        <v>-1272709760</v>
      </c>
      <c r="ED31">
        <v>-1249266304</v>
      </c>
      <c r="EE31">
        <v>-1112114560</v>
      </c>
      <c r="EF31">
        <v>-1071055424</v>
      </c>
      <c r="EG31">
        <v>-1132265600</v>
      </c>
      <c r="EH31">
        <v>-1095724160</v>
      </c>
      <c r="EI31">
        <v>-923269056</v>
      </c>
      <c r="EJ31">
        <v>-745845760</v>
      </c>
      <c r="EK31">
        <v>-565645056</v>
      </c>
      <c r="EL31">
        <v>-361060512</v>
      </c>
      <c r="EM31">
        <v>-169489072</v>
      </c>
      <c r="EN31">
        <v>-140881696</v>
      </c>
      <c r="EO31">
        <v>-231384240</v>
      </c>
      <c r="EP31">
        <v>-262267024</v>
      </c>
      <c r="EQ31">
        <v>-264952480</v>
      </c>
      <c r="ER31">
        <v>-458250560</v>
      </c>
      <c r="ES31">
        <v>-765190272</v>
      </c>
      <c r="ET31">
        <v>-872308352</v>
      </c>
      <c r="EU31">
        <v>-796051392</v>
      </c>
      <c r="EV31">
        <v>-811266304</v>
      </c>
      <c r="EW31">
        <v>-919546176</v>
      </c>
      <c r="EX31">
        <v>-928325696</v>
      </c>
      <c r="EY31">
        <v>-820039232</v>
      </c>
      <c r="EZ31">
        <v>-800874112</v>
      </c>
      <c r="FA31">
        <v>-904790336</v>
      </c>
      <c r="FB31">
        <v>-932448576</v>
      </c>
      <c r="FC31">
        <v>-858108160</v>
      </c>
      <c r="FD31">
        <v>-987862528</v>
      </c>
      <c r="FE31">
        <v>-1251065600</v>
      </c>
      <c r="FF31">
        <v>-1358614912</v>
      </c>
      <c r="FG31">
        <v>-1245186560</v>
      </c>
      <c r="FH31">
        <v>-1179259904</v>
      </c>
      <c r="FI31">
        <v>-1227282432</v>
      </c>
      <c r="FJ31">
        <v>-1212984576</v>
      </c>
      <c r="FK31">
        <v>-1080171008</v>
      </c>
      <c r="FL31">
        <v>-1029854016</v>
      </c>
      <c r="FM31">
        <v>-1096507008</v>
      </c>
      <c r="FN31">
        <v>-1080935552</v>
      </c>
      <c r="FO31">
        <v>-924489472</v>
      </c>
      <c r="FP31">
        <v>-756586240</v>
      </c>
      <c r="FQ31">
        <v>-593680768</v>
      </c>
      <c r="FR31">
        <v>-397169856</v>
      </c>
      <c r="FS31">
        <v>-198140032</v>
      </c>
      <c r="FT31">
        <v>-154467168</v>
      </c>
      <c r="FU31">
        <v>-240662048</v>
      </c>
      <c r="FV31">
        <v>-288391008</v>
      </c>
      <c r="FW31">
        <v>-313126848</v>
      </c>
      <c r="FX31">
        <v>-497025952</v>
      </c>
      <c r="FY31">
        <v>-778634176</v>
      </c>
      <c r="FZ31">
        <v>-880636864</v>
      </c>
      <c r="GA31">
        <v>-804411264</v>
      </c>
      <c r="GB31">
        <v>-813162048</v>
      </c>
      <c r="GC31">
        <v>-923031296</v>
      </c>
      <c r="GD31">
        <v>-936331904</v>
      </c>
      <c r="GE31">
        <v>-827043328</v>
      </c>
      <c r="GF31">
        <v>-801746816</v>
      </c>
      <c r="GG31">
        <v>-910206848</v>
      </c>
      <c r="GH31">
        <v>-951218496</v>
      </c>
      <c r="GI31">
        <v>-874542144</v>
      </c>
      <c r="GJ31">
        <v>-972350720</v>
      </c>
      <c r="GK31">
        <v>-1207852928</v>
      </c>
      <c r="GL31">
        <v>-1294208512</v>
      </c>
      <c r="GM31">
        <v>-1188280064</v>
      </c>
      <c r="GN31">
        <v>-1148143104</v>
      </c>
      <c r="GO31">
        <v>-1197135104</v>
      </c>
      <c r="GP31">
        <v>-1169558016</v>
      </c>
      <c r="GQ31">
        <v>-1042896896</v>
      </c>
      <c r="GR31">
        <v>-1012267136</v>
      </c>
      <c r="GS31">
        <v>-1074134400</v>
      </c>
      <c r="GT31">
        <v>-1048392640</v>
      </c>
      <c r="GU31">
        <v>-906094400</v>
      </c>
      <c r="GV31">
        <v>-786242496</v>
      </c>
      <c r="GW31">
        <v>-659934336</v>
      </c>
      <c r="GX31">
        <v>-449570560</v>
      </c>
      <c r="GY31">
        <v>-223844064</v>
      </c>
      <c r="GZ31">
        <v>-173328496</v>
      </c>
      <c r="HA31">
        <v>-250348304</v>
      </c>
      <c r="HB31">
        <v>-297138112</v>
      </c>
      <c r="HC31">
        <v>-344770048</v>
      </c>
      <c r="HD31">
        <v>-541178304</v>
      </c>
      <c r="HE31">
        <v>-796116480</v>
      </c>
      <c r="HF31">
        <v>-876369088</v>
      </c>
      <c r="HG31">
        <v>-807472064</v>
      </c>
      <c r="HH31">
        <v>-825160192</v>
      </c>
      <c r="HI31">
        <v>-924597632</v>
      </c>
      <c r="HJ31">
        <v>-924863104</v>
      </c>
      <c r="HK31">
        <v>-821124480</v>
      </c>
      <c r="HL31">
        <v>-812717120</v>
      </c>
      <c r="HM31">
        <v>-915453696</v>
      </c>
      <c r="HN31">
        <v>-932994880</v>
      </c>
      <c r="HO31">
        <v>-850993344</v>
      </c>
      <c r="HP31">
        <v>-947771648</v>
      </c>
      <c r="HQ31">
        <v>-1151130368</v>
      </c>
      <c r="HR31">
        <v>-1233244544</v>
      </c>
      <c r="HS31">
        <v>-1133547264</v>
      </c>
      <c r="HT31">
        <v>-1099746816</v>
      </c>
      <c r="HU31">
        <v>-1157873792</v>
      </c>
      <c r="HV31">
        <v>-1138121216</v>
      </c>
      <c r="HW31">
        <v>-1018666496</v>
      </c>
      <c r="HX31">
        <v>-987223168</v>
      </c>
      <c r="HY31">
        <v>-1044640064</v>
      </c>
      <c r="HZ31">
        <v>-1019463296</v>
      </c>
      <c r="IA31">
        <v>-890371648</v>
      </c>
      <c r="IB31">
        <v>-802688896</v>
      </c>
      <c r="IC31">
        <v>-718026240</v>
      </c>
      <c r="ID31">
        <v>-515060320</v>
      </c>
      <c r="IE31">
        <v>-268947232</v>
      </c>
      <c r="IF31">
        <v>-200325488</v>
      </c>
      <c r="IG31">
        <v>-279060544</v>
      </c>
      <c r="IH31">
        <v>-338129824</v>
      </c>
      <c r="II31">
        <v>-383686688</v>
      </c>
      <c r="IJ31">
        <v>-558951808</v>
      </c>
      <c r="IK31">
        <v>-795362240</v>
      </c>
      <c r="IL31">
        <v>-878938944</v>
      </c>
      <c r="IM31">
        <v>-814747968</v>
      </c>
      <c r="IN31">
        <v>-819865920</v>
      </c>
      <c r="IO31">
        <v>-912041984</v>
      </c>
      <c r="IP31">
        <v>-918853184</v>
      </c>
      <c r="IQ31">
        <v>-824716224</v>
      </c>
      <c r="IR31">
        <v>-820872192</v>
      </c>
      <c r="IS31">
        <v>-918958464</v>
      </c>
      <c r="IT31">
        <v>-925256000</v>
      </c>
      <c r="IU31">
        <v>-830915328</v>
      </c>
      <c r="IV31">
        <v>-909174592</v>
      </c>
      <c r="IW31">
        <v>-1128486400</v>
      </c>
      <c r="IX31">
        <v>-1198760448</v>
      </c>
      <c r="IY31">
        <v>-1092211968</v>
      </c>
      <c r="IZ31">
        <v>-1058169600</v>
      </c>
      <c r="JA31">
        <v>-1114560512</v>
      </c>
      <c r="JB31">
        <v>-1096972032</v>
      </c>
      <c r="JC31">
        <v>-986732608</v>
      </c>
      <c r="JD31">
        <v>-970279872</v>
      </c>
      <c r="JE31">
        <v>-1029311232</v>
      </c>
      <c r="JF31">
        <v>-993222528</v>
      </c>
      <c r="JG31">
        <v>-867463872</v>
      </c>
      <c r="JH31">
        <v>-799952128</v>
      </c>
      <c r="JI31">
        <v>-729729536</v>
      </c>
      <c r="JJ31">
        <v>-532040800</v>
      </c>
      <c r="JK31">
        <v>-301821056</v>
      </c>
      <c r="JL31">
        <v>-251928112</v>
      </c>
      <c r="JM31">
        <v>-335534368</v>
      </c>
      <c r="JN31">
        <v>-379132608</v>
      </c>
      <c r="JO31">
        <v>-393447488</v>
      </c>
      <c r="JP31">
        <v>-553696960</v>
      </c>
      <c r="JQ31">
        <v>-786353088</v>
      </c>
      <c r="JR31">
        <v>-867786688</v>
      </c>
      <c r="JS31">
        <v>-802681664</v>
      </c>
      <c r="JT31">
        <v>-814928256</v>
      </c>
      <c r="JU31">
        <v>-906269632</v>
      </c>
      <c r="JV31">
        <v>-898995264</v>
      </c>
      <c r="JW31">
        <v>-807375360</v>
      </c>
      <c r="JX31">
        <v>-832636608</v>
      </c>
      <c r="JY31">
        <v>-942478208</v>
      </c>
      <c r="JZ31">
        <v>-930775424</v>
      </c>
      <c r="KA31">
        <v>-820621312</v>
      </c>
      <c r="KB31">
        <v>-897717696</v>
      </c>
      <c r="KC31">
        <v>-1132161536</v>
      </c>
      <c r="KD31">
        <v>-1212005888</v>
      </c>
      <c r="KE31">
        <v>-1091561216</v>
      </c>
      <c r="KF31">
        <v>-1026401792</v>
      </c>
      <c r="KG31">
        <v>-1075026048</v>
      </c>
      <c r="KH31">
        <v>-1074203136</v>
      </c>
      <c r="KI31">
        <v>-972517568</v>
      </c>
      <c r="KJ31">
        <v>-947496256</v>
      </c>
      <c r="KK31">
        <v>-1005490176</v>
      </c>
      <c r="KL31">
        <v>-972463360</v>
      </c>
      <c r="KM31">
        <v>-827701248</v>
      </c>
      <c r="KN31">
        <v>-715593472</v>
      </c>
      <c r="KO31">
        <v>-622109952</v>
      </c>
      <c r="KP31">
        <v>-454308544</v>
      </c>
      <c r="KQ31">
        <v>-267311280</v>
      </c>
      <c r="KR31">
        <v>-231003056</v>
      </c>
      <c r="KS31">
        <v>-315879200</v>
      </c>
      <c r="KT31">
        <v>-350645472</v>
      </c>
      <c r="KU31">
        <v>-335864256</v>
      </c>
      <c r="KV31">
        <v>-471305088</v>
      </c>
      <c r="KW31">
        <v>-703579264</v>
      </c>
      <c r="KX31">
        <v>-803458880</v>
      </c>
      <c r="KY31">
        <v>-753546752</v>
      </c>
      <c r="KZ31">
        <v>-777553920</v>
      </c>
      <c r="LA31">
        <v>-887214272</v>
      </c>
      <c r="LB31">
        <v>-890308736</v>
      </c>
      <c r="LC31">
        <v>-790221888</v>
      </c>
      <c r="LD31">
        <v>-812407744</v>
      </c>
      <c r="LE31">
        <v>-940996544</v>
      </c>
      <c r="LF31">
        <v>-951148416</v>
      </c>
      <c r="LG31">
        <v>-837670976</v>
      </c>
      <c r="LH31">
        <v>-899677312</v>
      </c>
      <c r="LI31">
        <v>-1140339328</v>
      </c>
      <c r="LJ31">
        <v>-1201717632</v>
      </c>
      <c r="LK31">
        <v>-1067284672</v>
      </c>
      <c r="LL31">
        <v>-1012377344</v>
      </c>
      <c r="LM31">
        <v>-1061835008</v>
      </c>
      <c r="LN31">
        <v>-1044299456</v>
      </c>
      <c r="LO31">
        <v>-933867328</v>
      </c>
      <c r="LP31">
        <v>-910040448</v>
      </c>
      <c r="LQ31">
        <v>-954079872</v>
      </c>
      <c r="LR31">
        <v>-892165888</v>
      </c>
      <c r="LS31">
        <v>-706504640</v>
      </c>
      <c r="LT31">
        <v>-557374144</v>
      </c>
      <c r="LU31">
        <v>-446353184</v>
      </c>
      <c r="LV31">
        <v>-303101344</v>
      </c>
      <c r="LW31">
        <v>-153310288</v>
      </c>
      <c r="LX31">
        <v>-140766224</v>
      </c>
      <c r="LY31">
        <v>-229509728</v>
      </c>
      <c r="LZ31">
        <v>-251609200</v>
      </c>
      <c r="MA31">
        <v>-226546768</v>
      </c>
      <c r="MB31">
        <v>-348624800</v>
      </c>
      <c r="MC31">
        <v>-556335424</v>
      </c>
      <c r="MD31">
        <v>-651311936</v>
      </c>
      <c r="ME31">
        <v>-633734528</v>
      </c>
      <c r="MF31">
        <v>-700498816</v>
      </c>
      <c r="MG31">
        <v>-836922752</v>
      </c>
      <c r="MH31">
        <v>-852428992</v>
      </c>
      <c r="MI31">
        <v>-764324544</v>
      </c>
      <c r="MJ31">
        <v>-802772096</v>
      </c>
      <c r="MK31">
        <v>-939081088</v>
      </c>
      <c r="ML31">
        <v>-948292032</v>
      </c>
      <c r="MM31">
        <v>-839228928</v>
      </c>
      <c r="MN31">
        <v>-910334016</v>
      </c>
      <c r="MO31">
        <v>-1134777984</v>
      </c>
      <c r="MP31">
        <v>-1184173696</v>
      </c>
      <c r="MQ31">
        <v>-1044170880</v>
      </c>
      <c r="MR31">
        <v>-992131712</v>
      </c>
      <c r="MS31">
        <v>-1046889152</v>
      </c>
      <c r="MT31">
        <v>-1015223296</v>
      </c>
      <c r="MU31">
        <v>-874503232</v>
      </c>
      <c r="MV31">
        <v>-812055232</v>
      </c>
      <c r="MW31">
        <v>-820950656</v>
      </c>
      <c r="MX31">
        <v>-732640128</v>
      </c>
      <c r="MY31">
        <v>-530992960</v>
      </c>
      <c r="MZ31">
        <v>-392380032</v>
      </c>
      <c r="NA31">
        <v>-327613184</v>
      </c>
      <c r="NB31">
        <v>-233581632</v>
      </c>
      <c r="NC31">
        <v>-95837032</v>
      </c>
      <c r="ND31">
        <v>-79650272</v>
      </c>
      <c r="NE31">
        <v>-186703328</v>
      </c>
      <c r="NF31">
        <v>-229113648</v>
      </c>
      <c r="NG31">
        <v>-194664208</v>
      </c>
      <c r="NH31">
        <v>-262521872</v>
      </c>
      <c r="NI31">
        <v>-415591840</v>
      </c>
      <c r="NJ31">
        <v>-492601856</v>
      </c>
      <c r="NK31">
        <v>-478110080</v>
      </c>
      <c r="NL31">
        <v>-550311360</v>
      </c>
      <c r="NM31">
        <v>-712260992</v>
      </c>
      <c r="NN31">
        <v>-779278144</v>
      </c>
      <c r="NO31">
        <v>-735838336</v>
      </c>
      <c r="NP31">
        <v>-781593152</v>
      </c>
      <c r="NQ31">
        <v>-912420992</v>
      </c>
      <c r="NR31">
        <v>-929144576</v>
      </c>
      <c r="NS31">
        <v>-839085824</v>
      </c>
      <c r="NT31">
        <v>-915234816</v>
      </c>
      <c r="NU31">
        <v>-1124078336</v>
      </c>
      <c r="NV31">
        <v>-1155341184</v>
      </c>
      <c r="NW31">
        <v>-1019582848</v>
      </c>
      <c r="NX31">
        <v>-985168384</v>
      </c>
      <c r="NY31">
        <v>-1038180800</v>
      </c>
      <c r="NZ31">
        <v>-967681600</v>
      </c>
      <c r="OA31">
        <v>-775953408</v>
      </c>
      <c r="OB31">
        <v>-674543040</v>
      </c>
      <c r="OC31">
        <v>-651261952</v>
      </c>
      <c r="OD31">
        <v>-547574400</v>
      </c>
      <c r="OE31">
        <v>-375116416</v>
      </c>
      <c r="OF31">
        <v>-313522976</v>
      </c>
      <c r="OG31">
        <v>-332833920</v>
      </c>
      <c r="OH31">
        <v>-274306720</v>
      </c>
      <c r="OI31">
        <v>-139025632</v>
      </c>
      <c r="OJ31">
        <v>-136475536</v>
      </c>
      <c r="OK31">
        <v>-256195440</v>
      </c>
      <c r="OL31">
        <v>-286294048</v>
      </c>
      <c r="OM31">
        <v>-212154848</v>
      </c>
      <c r="ON31">
        <v>-227398224</v>
      </c>
      <c r="OO31">
        <v>-333760448</v>
      </c>
      <c r="OP31">
        <v>-374373568</v>
      </c>
      <c r="OQ31">
        <v>-332982688</v>
      </c>
      <c r="OR31">
        <v>-392490208</v>
      </c>
      <c r="OS31">
        <v>-555401408</v>
      </c>
      <c r="OT31">
        <v>-656680768</v>
      </c>
      <c r="OU31">
        <v>-674198400</v>
      </c>
      <c r="OV31">
        <v>-756376896</v>
      </c>
      <c r="OW31">
        <v>-883169472</v>
      </c>
      <c r="OX31">
        <v>-888443328</v>
      </c>
      <c r="OY31">
        <v>-815790912</v>
      </c>
      <c r="OZ31">
        <v>-914858560</v>
      </c>
      <c r="PA31">
        <v>-1099864448</v>
      </c>
      <c r="PB31">
        <v>-1146533376</v>
      </c>
      <c r="PC31">
        <v>-1017376384</v>
      </c>
      <c r="PD31">
        <v>-961963840</v>
      </c>
      <c r="PE31">
        <v>-998870208</v>
      </c>
      <c r="PF31">
        <v>-903600320</v>
      </c>
      <c r="PG31">
        <v>-665239872</v>
      </c>
      <c r="PH31">
        <v>-529600640</v>
      </c>
      <c r="PI31">
        <v>-518551680</v>
      </c>
      <c r="PJ31">
        <v>-452540768</v>
      </c>
      <c r="PK31">
        <v>-317362368</v>
      </c>
      <c r="PL31">
        <v>-293401760</v>
      </c>
      <c r="PM31">
        <v>-371181792</v>
      </c>
      <c r="PN31">
        <v>-360558592</v>
      </c>
      <c r="PO31">
        <v>-248028112</v>
      </c>
      <c r="PP31">
        <v>-243940560</v>
      </c>
      <c r="PQ31">
        <v>-347124704</v>
      </c>
      <c r="PR31">
        <v>-356721088</v>
      </c>
      <c r="PS31">
        <v>-242388080</v>
      </c>
      <c r="PT31">
        <v>-207887200</v>
      </c>
      <c r="PU31">
        <v>-296924224</v>
      </c>
      <c r="PV31">
        <v>-339006592</v>
      </c>
      <c r="PW31">
        <v>-277176352</v>
      </c>
      <c r="PX31">
        <v>-295668128</v>
      </c>
      <c r="PY31">
        <v>-431314304</v>
      </c>
      <c r="PZ31">
        <v>-549160768</v>
      </c>
      <c r="QA31">
        <v>-607571072</v>
      </c>
      <c r="QB31">
        <v>-712136896</v>
      </c>
      <c r="QC31">
        <v>-855635264</v>
      </c>
      <c r="QD31">
        <v>-879303488</v>
      </c>
      <c r="QE31">
        <v>-809655168</v>
      </c>
      <c r="QF31">
        <v>-895097536</v>
      </c>
      <c r="QG31">
        <v>-1080302080</v>
      </c>
      <c r="QH31">
        <v>-1138199552</v>
      </c>
      <c r="QI31">
        <v>-1013118656</v>
      </c>
      <c r="QJ31">
        <v>-942997888</v>
      </c>
      <c r="QK31">
        <v>-951136064</v>
      </c>
      <c r="QL31">
        <v>-822854400</v>
      </c>
      <c r="QM31">
        <v>-558519168</v>
      </c>
      <c r="QN31">
        <v>-433222944</v>
      </c>
      <c r="QO31">
        <v>-452301760</v>
      </c>
      <c r="QP31">
        <v>-414246624</v>
      </c>
      <c r="QQ31">
        <v>-301597696</v>
      </c>
      <c r="QR31">
        <v>-301720480</v>
      </c>
      <c r="QS31">
        <v>-400328608</v>
      </c>
      <c r="QT31">
        <v>-409270848</v>
      </c>
      <c r="QU31">
        <v>-321927392</v>
      </c>
      <c r="QV31">
        <v>-320788096</v>
      </c>
      <c r="QW31">
        <v>-393644192</v>
      </c>
      <c r="QX31">
        <v>-379005952</v>
      </c>
      <c r="QY31">
        <v>-257382688</v>
      </c>
      <c r="QZ31">
        <v>-223764064</v>
      </c>
      <c r="RA31">
        <v>-310051456</v>
      </c>
      <c r="RB31">
        <v>-339550176</v>
      </c>
      <c r="RC31">
        <v>-264967136</v>
      </c>
      <c r="RD31">
        <v>-267795504</v>
      </c>
      <c r="RE31">
        <v>-369326432</v>
      </c>
      <c r="RF31">
        <v>-462179136</v>
      </c>
      <c r="RG31">
        <v>-538621952</v>
      </c>
      <c r="RH31">
        <v>-684554048</v>
      </c>
      <c r="RI31">
        <v>-856795072</v>
      </c>
      <c r="RJ31">
        <v>-883319616</v>
      </c>
      <c r="RK31">
        <v>-802101120</v>
      </c>
      <c r="RL31">
        <v>-875482688</v>
      </c>
      <c r="RM31">
        <v>-1057980544</v>
      </c>
      <c r="RN31">
        <v>-1131292800</v>
      </c>
      <c r="RO31">
        <v>-1004219776</v>
      </c>
      <c r="RP31">
        <v>-910019200</v>
      </c>
      <c r="RQ31">
        <v>-897276032</v>
      </c>
      <c r="RR31">
        <v>-766405888</v>
      </c>
      <c r="RS31">
        <v>-498447360</v>
      </c>
      <c r="RT31">
        <v>-374379872</v>
      </c>
      <c r="RU31">
        <v>-416725888</v>
      </c>
      <c r="RV31">
        <v>-411105952</v>
      </c>
      <c r="RW31">
        <v>-310003776</v>
      </c>
      <c r="RX31">
        <v>-308163200</v>
      </c>
      <c r="RY31">
        <v>-413282272</v>
      </c>
      <c r="RZ31">
        <v>-431878400</v>
      </c>
      <c r="SA31">
        <v>-343271168</v>
      </c>
      <c r="SB31">
        <v>-323131968</v>
      </c>
      <c r="SC31">
        <v>-383526592</v>
      </c>
      <c r="SD31">
        <v>-377134784</v>
      </c>
      <c r="SE31">
        <v>-266152928</v>
      </c>
      <c r="SF31">
        <v>-239171728</v>
      </c>
      <c r="SG31">
        <v>-328401440</v>
      </c>
      <c r="SH31">
        <v>-351304448</v>
      </c>
      <c r="SI31">
        <v>-260825760</v>
      </c>
      <c r="SJ31">
        <v>-236949440</v>
      </c>
      <c r="SK31">
        <v>-316191200</v>
      </c>
      <c r="SL31">
        <v>-403028320</v>
      </c>
      <c r="SM31">
        <v>-486735872</v>
      </c>
      <c r="SN31">
        <v>-649838720</v>
      </c>
      <c r="SO31">
        <v>-843616128</v>
      </c>
      <c r="SP31">
        <v>-885085312</v>
      </c>
      <c r="SQ31">
        <v>-797186560</v>
      </c>
      <c r="SR31">
        <v>-850347008</v>
      </c>
      <c r="SS31">
        <v>-1060851328</v>
      </c>
      <c r="ST31">
        <v>-1118704512</v>
      </c>
      <c r="SU31">
        <v>-977140032</v>
      </c>
      <c r="SV31">
        <v>-887604864</v>
      </c>
      <c r="SW31">
        <v>-861742528</v>
      </c>
      <c r="SX31">
        <v>-715784960</v>
      </c>
      <c r="SY31">
        <v>-456649792</v>
      </c>
      <c r="SZ31">
        <v>-356913440</v>
      </c>
      <c r="TA31">
        <v>-415616416</v>
      </c>
      <c r="TB31">
        <v>-412490432</v>
      </c>
      <c r="TC31">
        <v>-311855520</v>
      </c>
      <c r="TD31">
        <v>-318286336</v>
      </c>
      <c r="TE31">
        <v>-427507584</v>
      </c>
      <c r="TF31">
        <v>-432749312</v>
      </c>
      <c r="TG31">
        <v>-328310144</v>
      </c>
      <c r="TH31">
        <v>-313378720</v>
      </c>
      <c r="TI31">
        <v>-378261248</v>
      </c>
      <c r="TJ31">
        <v>-362944768</v>
      </c>
      <c r="TK31">
        <v>-258184528</v>
      </c>
      <c r="TL31">
        <v>-256236144</v>
      </c>
      <c r="TM31">
        <v>-349348736</v>
      </c>
      <c r="TN31">
        <v>-347134816</v>
      </c>
      <c r="TO31">
        <v>-236584048</v>
      </c>
      <c r="TP31">
        <v>-212834624</v>
      </c>
      <c r="TQ31">
        <v>-289997056</v>
      </c>
      <c r="TR31">
        <v>-356780960</v>
      </c>
      <c r="TS31">
        <v>-427786688</v>
      </c>
      <c r="TT31">
        <v>-614847232</v>
      </c>
      <c r="TU31">
        <v>-828276800</v>
      </c>
      <c r="TV31">
        <v>-867043904</v>
      </c>
      <c r="TW31">
        <v>-779468928</v>
      </c>
      <c r="TX31">
        <v>-846498176</v>
      </c>
      <c r="TY31">
        <v>-1071402368</v>
      </c>
      <c r="TZ31">
        <v>-1132237824</v>
      </c>
      <c r="UA31">
        <v>-980276032</v>
      </c>
      <c r="UB31">
        <v>-872055104</v>
      </c>
      <c r="UC31">
        <v>-831936960</v>
      </c>
      <c r="UD31">
        <v>-690620800</v>
      </c>
      <c r="UE31">
        <v>-447827136</v>
      </c>
      <c r="UF31">
        <v>-353593472</v>
      </c>
      <c r="UG31">
        <v>-418668992</v>
      </c>
      <c r="UH31">
        <v>-428094880</v>
      </c>
      <c r="UI31">
        <v>-330341216</v>
      </c>
      <c r="UJ31">
        <v>-322010464</v>
      </c>
      <c r="UK31">
        <v>-424508576</v>
      </c>
      <c r="UL31">
        <v>-434473152</v>
      </c>
      <c r="UM31">
        <v>-320800288</v>
      </c>
      <c r="UN31">
        <v>-295687008</v>
      </c>
      <c r="UO31">
        <v>-367153664</v>
      </c>
      <c r="UP31">
        <v>-360968320</v>
      </c>
      <c r="UQ31">
        <v>-265173328</v>
      </c>
      <c r="UR31">
        <v>-265396944</v>
      </c>
      <c r="US31">
        <v>-357539296</v>
      </c>
      <c r="UT31">
        <v>-352724544</v>
      </c>
      <c r="UU31">
        <v>-229226416</v>
      </c>
      <c r="UV31">
        <v>-200054160</v>
      </c>
      <c r="UW31">
        <v>-289851904</v>
      </c>
      <c r="UX31">
        <v>-353411904</v>
      </c>
      <c r="UY31">
        <v>-391038144</v>
      </c>
      <c r="UZ31">
        <v>-561671424</v>
      </c>
      <c r="VA31">
        <v>-798222912</v>
      </c>
      <c r="VB31">
        <v>-870222848</v>
      </c>
      <c r="VC31">
        <v>-788951552</v>
      </c>
      <c r="VD31">
        <v>-851016960</v>
      </c>
      <c r="VE31">
        <v>-1078111360</v>
      </c>
      <c r="VF31">
        <v>-1126930304</v>
      </c>
      <c r="VG31">
        <v>-975630272</v>
      </c>
      <c r="VH31">
        <v>-873232064</v>
      </c>
      <c r="VI31">
        <v>-824200192</v>
      </c>
      <c r="VJ31">
        <v>-671780608</v>
      </c>
      <c r="VK31">
        <v>-439833312</v>
      </c>
      <c r="VL31">
        <v>-362123488</v>
      </c>
      <c r="VM31">
        <v>-418464736</v>
      </c>
      <c r="VN31">
        <v>-421138464</v>
      </c>
      <c r="VO31">
        <v>-339251680</v>
      </c>
      <c r="VP31">
        <v>-344180192</v>
      </c>
      <c r="VQ31">
        <v>-429025536</v>
      </c>
      <c r="VR31">
        <v>-421613152</v>
      </c>
      <c r="VS31">
        <v>-305219936</v>
      </c>
      <c r="VT31">
        <v>-281171008</v>
      </c>
      <c r="VU31">
        <v>-349631424</v>
      </c>
      <c r="VV31">
        <v>-344875200</v>
      </c>
      <c r="VW31">
        <v>-267261952</v>
      </c>
      <c r="VX31">
        <v>-284354848</v>
      </c>
      <c r="VY31">
        <v>-367885536</v>
      </c>
      <c r="VZ31">
        <v>-344347936</v>
      </c>
      <c r="WA31">
        <v>-216134848</v>
      </c>
      <c r="WB31">
        <v>-201085712</v>
      </c>
      <c r="WC31">
        <v>-302113600</v>
      </c>
      <c r="WD31">
        <v>-352431200</v>
      </c>
      <c r="WE31">
        <v>-360404832</v>
      </c>
      <c r="WF31">
        <v>-520363680</v>
      </c>
      <c r="WG31">
        <v>-768619648</v>
      </c>
      <c r="WH31">
        <v>-856812928</v>
      </c>
      <c r="WI31">
        <v>-789889728</v>
      </c>
      <c r="WJ31">
        <v>-863388416</v>
      </c>
      <c r="WK31">
        <v>-1059096000</v>
      </c>
      <c r="WL31">
        <v>-1109750784</v>
      </c>
      <c r="WM31">
        <v>-966489664</v>
      </c>
      <c r="WN31">
        <v>-861119936</v>
      </c>
      <c r="WO31">
        <v>-810653376</v>
      </c>
      <c r="WP31">
        <v>-657776704</v>
      </c>
      <c r="WQ31">
        <v>-425185312</v>
      </c>
      <c r="WR31">
        <v>-340494688</v>
      </c>
      <c r="WS31">
        <v>-389828320</v>
      </c>
      <c r="WT31">
        <v>-400105536</v>
      </c>
      <c r="WU31">
        <v>-337546048</v>
      </c>
      <c r="WV31">
        <v>-350316896</v>
      </c>
      <c r="WW31">
        <v>-426721792</v>
      </c>
      <c r="WX31">
        <v>-416190240</v>
      </c>
      <c r="WY31">
        <v>-301072352</v>
      </c>
      <c r="WZ31">
        <v>-267821280</v>
      </c>
      <c r="XA31">
        <v>-332051264</v>
      </c>
      <c r="XB31">
        <v>-342336864</v>
      </c>
      <c r="XC31">
        <v>-276097888</v>
      </c>
      <c r="XD31">
        <v>-291074432</v>
      </c>
      <c r="XE31">
        <v>-374158208</v>
      </c>
      <c r="XF31">
        <v>-347563584</v>
      </c>
      <c r="XG31">
        <v>-204273408</v>
      </c>
      <c r="XH31">
        <v>-176873280</v>
      </c>
      <c r="XI31">
        <v>-287331104</v>
      </c>
      <c r="XJ31">
        <v>-347654496</v>
      </c>
      <c r="XK31">
        <v>-338972064</v>
      </c>
      <c r="XL31">
        <v>-472209088</v>
      </c>
      <c r="XM31">
        <v>-721799232</v>
      </c>
      <c r="XN31">
        <v>-832880384</v>
      </c>
      <c r="XO31">
        <v>-781903424</v>
      </c>
      <c r="XP31">
        <v>-853141440</v>
      </c>
      <c r="XQ31">
        <v>-1051850304</v>
      </c>
      <c r="XR31">
        <v>-1089410560</v>
      </c>
      <c r="XS31">
        <v>-946093760</v>
      </c>
      <c r="XT31">
        <v>-851358016</v>
      </c>
      <c r="XU31">
        <v>-794755456</v>
      </c>
      <c r="XV31">
        <v>-626819968</v>
      </c>
      <c r="XW31">
        <v>-391723040</v>
      </c>
      <c r="XX31">
        <v>-314677408</v>
      </c>
      <c r="XY31">
        <v>-366330368</v>
      </c>
      <c r="XZ31">
        <v>-369061664</v>
      </c>
      <c r="YA31">
        <v>-309902048</v>
      </c>
      <c r="YB31">
        <v>-344182080</v>
      </c>
      <c r="YC31">
        <v>-429328864</v>
      </c>
      <c r="YD31">
        <v>-407071968</v>
      </c>
      <c r="YE31">
        <v>-293192768</v>
      </c>
      <c r="YF31">
        <v>-282892384</v>
      </c>
      <c r="YG31">
        <v>-357629312</v>
      </c>
      <c r="YH31">
        <v>-362220448</v>
      </c>
      <c r="YI31">
        <v>-295546144</v>
      </c>
      <c r="YJ31">
        <v>-322901568</v>
      </c>
      <c r="YK31">
        <v>-405557760</v>
      </c>
      <c r="YL31">
        <v>-353078848</v>
      </c>
      <c r="YM31">
        <v>-186124368</v>
      </c>
      <c r="YN31">
        <v>-160817104</v>
      </c>
      <c r="YO31">
        <v>-274765760</v>
      </c>
      <c r="YP31">
        <v>-323158976</v>
      </c>
      <c r="YQ31">
        <v>-309647328</v>
      </c>
      <c r="YR31">
        <v>-455342400</v>
      </c>
      <c r="YS31">
        <v>-711519680</v>
      </c>
      <c r="YT31">
        <v>-814572672</v>
      </c>
      <c r="YU31">
        <v>-762521024</v>
      </c>
      <c r="YV31">
        <v>-847683136</v>
      </c>
      <c r="YW31">
        <v>-1057501440</v>
      </c>
      <c r="YX31">
        <v>-1101451520</v>
      </c>
      <c r="YY31">
        <v>-943241984</v>
      </c>
      <c r="YZ31">
        <v>-826673536</v>
      </c>
      <c r="ZA31">
        <v>-763001920</v>
      </c>
      <c r="ZB31">
        <v>-608385024</v>
      </c>
      <c r="ZC31">
        <v>-376060416</v>
      </c>
      <c r="ZD31">
        <v>-282389760</v>
      </c>
      <c r="ZE31">
        <v>-338153824</v>
      </c>
      <c r="ZF31">
        <v>-354392576</v>
      </c>
      <c r="ZG31">
        <v>-292695456</v>
      </c>
      <c r="ZH31">
        <v>-323060160</v>
      </c>
      <c r="ZI31">
        <v>-421159648</v>
      </c>
      <c r="ZJ31">
        <v>-410888448</v>
      </c>
      <c r="ZK31">
        <v>-300581440</v>
      </c>
      <c r="ZL31">
        <v>-294940032</v>
      </c>
      <c r="ZM31">
        <v>-387947456</v>
      </c>
      <c r="ZN31">
        <v>-406979744</v>
      </c>
      <c r="ZO31">
        <v>-333169600</v>
      </c>
      <c r="ZP31">
        <v>-343766656</v>
      </c>
      <c r="ZQ31">
        <v>-419150400</v>
      </c>
      <c r="ZR31">
        <v>-366648192</v>
      </c>
      <c r="ZS31">
        <v>-191402336</v>
      </c>
      <c r="ZT31">
        <v>-146315552</v>
      </c>
      <c r="ZU31">
        <v>-249212176</v>
      </c>
      <c r="ZV31">
        <v>-300374560</v>
      </c>
      <c r="ZW31">
        <v>-294279776</v>
      </c>
      <c r="ZX31">
        <v>-452016640</v>
      </c>
      <c r="ZY31">
        <v>-720067136</v>
      </c>
      <c r="ZZ31">
        <v>-827527552</v>
      </c>
      <c r="AAA31">
        <v>-765526528</v>
      </c>
      <c r="AAB31">
        <v>-843200896</v>
      </c>
      <c r="AAC31">
        <v>-1100484352</v>
      </c>
      <c r="AAD31">
        <v>-1130124672</v>
      </c>
      <c r="AAE31">
        <v>-956482432</v>
      </c>
      <c r="AAF31">
        <v>-846511488</v>
      </c>
      <c r="AAG31">
        <v>-780294720</v>
      </c>
      <c r="AAH31">
        <v>-623941184</v>
      </c>
      <c r="AAI31">
        <v>-400520128</v>
      </c>
      <c r="AAJ31">
        <v>-318183488</v>
      </c>
      <c r="AAK31">
        <v>-379337920</v>
      </c>
      <c r="AAL31">
        <v>-395840288</v>
      </c>
      <c r="AAM31">
        <v>-330734688</v>
      </c>
      <c r="AAN31">
        <v>-361131072</v>
      </c>
      <c r="AAO31">
        <v>-453235808</v>
      </c>
      <c r="AAP31">
        <v>-434968352</v>
      </c>
      <c r="AAQ31">
        <v>-324966976</v>
      </c>
      <c r="AAR31">
        <v>-322749440</v>
      </c>
      <c r="AAS31">
        <v>-418394496</v>
      </c>
      <c r="AAT31">
        <v>-432832544</v>
      </c>
      <c r="AAU31">
        <v>-348930080</v>
      </c>
      <c r="AAV31">
        <v>-362079392</v>
      </c>
      <c r="AAW31">
        <v>-447737440</v>
      </c>
      <c r="AAX31">
        <v>-406345248</v>
      </c>
      <c r="AAY31">
        <v>-240834912</v>
      </c>
      <c r="AAZ31">
        <v>-195456944</v>
      </c>
      <c r="ABA31">
        <v>-280617984</v>
      </c>
      <c r="ABB31">
        <v>-313730816</v>
      </c>
      <c r="ABC31">
        <v>-309807200</v>
      </c>
      <c r="ABD31">
        <v>-482489824</v>
      </c>
      <c r="ABE31">
        <v>-750822016</v>
      </c>
      <c r="ABF31">
        <v>-844289792</v>
      </c>
      <c r="ABG31">
        <v>-780259136</v>
      </c>
      <c r="ABH31">
        <v>-873319296</v>
      </c>
      <c r="ABI31">
        <v>-1195133056</v>
      </c>
      <c r="ABJ31">
        <v>-1252529024</v>
      </c>
      <c r="ABK31">
        <v>-1072688128</v>
      </c>
      <c r="ABL31">
        <v>-957720960</v>
      </c>
      <c r="ABM31">
        <v>-921008768</v>
      </c>
      <c r="ABN31">
        <v>-810392064</v>
      </c>
      <c r="ABO31">
        <v>-612021184</v>
      </c>
      <c r="ABP31">
        <v>-533696320</v>
      </c>
      <c r="ABQ31">
        <v>-597561792</v>
      </c>
      <c r="ABR31">
        <v>-617275648</v>
      </c>
      <c r="ABS31">
        <v>-527741312</v>
      </c>
      <c r="ABT31">
        <v>-504776704</v>
      </c>
      <c r="ABU31">
        <v>-548045568</v>
      </c>
      <c r="ABV31">
        <v>-504302336</v>
      </c>
      <c r="ABW31">
        <v>-366821152</v>
      </c>
      <c r="ABX31">
        <v>-334229024</v>
      </c>
      <c r="ABY31">
        <v>-423532736</v>
      </c>
      <c r="ABZ31">
        <v>-450269024</v>
      </c>
      <c r="ACA31">
        <v>-370599328</v>
      </c>
      <c r="ACB31">
        <v>-401746752</v>
      </c>
      <c r="ACC31">
        <v>-545720192</v>
      </c>
      <c r="ACD31">
        <v>-562864320</v>
      </c>
      <c r="ACE31">
        <v>-417726400</v>
      </c>
      <c r="ACF31">
        <v>-366064736</v>
      </c>
      <c r="ACG31">
        <v>-449215712</v>
      </c>
      <c r="ACH31">
        <v>-485981344</v>
      </c>
      <c r="ACI31">
        <v>-455192864</v>
      </c>
      <c r="ACJ31">
        <v>-567045504</v>
      </c>
      <c r="ACK31">
        <v>-801944960</v>
      </c>
      <c r="ACL31">
        <v>-901860928</v>
      </c>
      <c r="ACM31">
        <v>-838316544</v>
      </c>
      <c r="ACN31">
        <v>-932636864</v>
      </c>
      <c r="ACO31">
        <f>COUNTIF(A31:ACN31,$ACP$1 &amp; 'after-gausian'!ACP$1)</f>
        <v>344</v>
      </c>
      <c r="ACQ31">
        <f t="shared" si="0"/>
        <v>328845977.19076145</v>
      </c>
    </row>
    <row r="32" spans="1:771" x14ac:dyDescent="0.2">
      <c r="A32">
        <v>-1369351168</v>
      </c>
      <c r="B32">
        <v>-1423450240</v>
      </c>
      <c r="C32">
        <v>-1328626560</v>
      </c>
      <c r="D32">
        <v>-1269878912</v>
      </c>
      <c r="E32">
        <v>-1225148928</v>
      </c>
      <c r="F32">
        <v>-1105002240</v>
      </c>
      <c r="G32">
        <v>-1000685312</v>
      </c>
      <c r="H32">
        <v>-975962048</v>
      </c>
      <c r="I32">
        <v>-983000064</v>
      </c>
      <c r="J32">
        <v>-922036288</v>
      </c>
      <c r="K32">
        <v>-846128704</v>
      </c>
      <c r="L32">
        <v>-788438784</v>
      </c>
      <c r="M32">
        <v>-684337216</v>
      </c>
      <c r="N32">
        <v>-503849504</v>
      </c>
      <c r="O32">
        <v>-361876352</v>
      </c>
      <c r="P32">
        <v>-364303008</v>
      </c>
      <c r="Q32">
        <v>-425461632</v>
      </c>
      <c r="R32">
        <v>-407900608</v>
      </c>
      <c r="S32">
        <v>-399405440</v>
      </c>
      <c r="T32">
        <v>-514672000</v>
      </c>
      <c r="U32">
        <v>-677947904</v>
      </c>
      <c r="V32">
        <v>-712168128</v>
      </c>
      <c r="W32">
        <v>-678845248</v>
      </c>
      <c r="X32">
        <v>-703743104</v>
      </c>
      <c r="Y32">
        <v>-753272768</v>
      </c>
      <c r="Z32">
        <v>-730246272</v>
      </c>
      <c r="AA32">
        <v>-703782848</v>
      </c>
      <c r="AB32">
        <v>-783651392</v>
      </c>
      <c r="AC32">
        <v>-913282368</v>
      </c>
      <c r="AD32">
        <v>-921915136</v>
      </c>
      <c r="AE32">
        <v>-898551104</v>
      </c>
      <c r="AF32">
        <v>-1079501056</v>
      </c>
      <c r="AG32">
        <v>-1438823808</v>
      </c>
      <c r="AH32">
        <v>-1514209152</v>
      </c>
      <c r="AI32">
        <v>-1427868928</v>
      </c>
      <c r="AJ32">
        <v>-1393124352</v>
      </c>
      <c r="AK32">
        <v>-1374856064</v>
      </c>
      <c r="AL32">
        <v>-1281353088</v>
      </c>
      <c r="AM32">
        <v>-1192978688</v>
      </c>
      <c r="AN32">
        <v>-1180219264</v>
      </c>
      <c r="AO32">
        <v>-1168008832</v>
      </c>
      <c r="AP32">
        <v>-1075681536</v>
      </c>
      <c r="AQ32">
        <v>-968923648</v>
      </c>
      <c r="AR32">
        <v>-870450368</v>
      </c>
      <c r="AS32">
        <v>-694505088</v>
      </c>
      <c r="AT32">
        <v>-457732288</v>
      </c>
      <c r="AU32">
        <v>-286456800</v>
      </c>
      <c r="AV32">
        <v>-283897536</v>
      </c>
      <c r="AW32">
        <v>-343369376</v>
      </c>
      <c r="AX32">
        <v>-332566368</v>
      </c>
      <c r="AY32">
        <v>-348128224</v>
      </c>
      <c r="AZ32">
        <v>-520901536</v>
      </c>
      <c r="BA32">
        <v>-749034368</v>
      </c>
      <c r="BB32">
        <v>-823380096</v>
      </c>
      <c r="BC32">
        <v>-812142336</v>
      </c>
      <c r="BD32">
        <v>-857422848</v>
      </c>
      <c r="BE32">
        <v>-912934656</v>
      </c>
      <c r="BF32">
        <v>-874873984</v>
      </c>
      <c r="BG32">
        <v>-831202432</v>
      </c>
      <c r="BH32">
        <v>-888543360</v>
      </c>
      <c r="BI32">
        <v>-974626048</v>
      </c>
      <c r="BJ32">
        <v>-952652608</v>
      </c>
      <c r="BK32">
        <v>-927913856</v>
      </c>
      <c r="BL32">
        <v>-1126991104</v>
      </c>
      <c r="BM32">
        <v>-1423778560</v>
      </c>
      <c r="BN32">
        <v>-1490132608</v>
      </c>
      <c r="BO32">
        <v>-1411085952</v>
      </c>
      <c r="BP32">
        <v>-1381061248</v>
      </c>
      <c r="BQ32">
        <v>-1371531008</v>
      </c>
      <c r="BR32">
        <v>-1295903616</v>
      </c>
      <c r="BS32">
        <v>-1212080256</v>
      </c>
      <c r="BT32">
        <v>-1196619904</v>
      </c>
      <c r="BU32">
        <v>-1175448448</v>
      </c>
      <c r="BV32">
        <v>-1077424896</v>
      </c>
      <c r="BW32">
        <v>-964303488</v>
      </c>
      <c r="BX32">
        <v>-844096704</v>
      </c>
      <c r="BY32">
        <v>-631750912</v>
      </c>
      <c r="BZ32">
        <v>-378252960</v>
      </c>
      <c r="CA32">
        <v>-208412848</v>
      </c>
      <c r="CB32">
        <v>-197461056</v>
      </c>
      <c r="CC32">
        <v>-248169792</v>
      </c>
      <c r="CD32">
        <v>-250396640</v>
      </c>
      <c r="CE32">
        <v>-288392960</v>
      </c>
      <c r="CF32">
        <v>-482780544</v>
      </c>
      <c r="CG32">
        <v>-735360576</v>
      </c>
      <c r="CH32">
        <v>-830923264</v>
      </c>
      <c r="CI32">
        <v>-828369600</v>
      </c>
      <c r="CJ32">
        <v>-870199424</v>
      </c>
      <c r="CK32">
        <v>-919361664</v>
      </c>
      <c r="CL32">
        <v>-876938048</v>
      </c>
      <c r="CM32">
        <v>-835892288</v>
      </c>
      <c r="CN32">
        <v>-897974848</v>
      </c>
      <c r="CO32">
        <v>-975399232</v>
      </c>
      <c r="CP32">
        <v>-954425984</v>
      </c>
      <c r="CQ32">
        <v>-942531648</v>
      </c>
      <c r="CR32">
        <v>-1136717440</v>
      </c>
      <c r="CS32">
        <v>-1363872256</v>
      </c>
      <c r="CT32">
        <v>-1417122432</v>
      </c>
      <c r="CU32">
        <v>-1342296448</v>
      </c>
      <c r="CV32">
        <v>-1327440000</v>
      </c>
      <c r="CW32">
        <v>-1328044800</v>
      </c>
      <c r="CX32">
        <v>-1254850176</v>
      </c>
      <c r="CY32">
        <v>-1170974336</v>
      </c>
      <c r="CZ32">
        <v>-1164887552</v>
      </c>
      <c r="DA32">
        <v>-1151334528</v>
      </c>
      <c r="DB32">
        <v>-1054759424</v>
      </c>
      <c r="DC32">
        <v>-940611968</v>
      </c>
      <c r="DD32">
        <v>-815536320</v>
      </c>
      <c r="DE32">
        <v>-593234368</v>
      </c>
      <c r="DF32">
        <v>-341342688</v>
      </c>
      <c r="DG32">
        <v>-182166560</v>
      </c>
      <c r="DH32">
        <v>-168072128</v>
      </c>
      <c r="DI32">
        <v>-210930736</v>
      </c>
      <c r="DJ32">
        <v>-212335968</v>
      </c>
      <c r="DK32">
        <v>-262875392</v>
      </c>
      <c r="DL32">
        <v>-478338304</v>
      </c>
      <c r="DM32">
        <v>-736792960</v>
      </c>
      <c r="DN32">
        <v>-816388544</v>
      </c>
      <c r="DO32">
        <v>-798555264</v>
      </c>
      <c r="DP32">
        <v>-835971968</v>
      </c>
      <c r="DQ32">
        <v>-895849536</v>
      </c>
      <c r="DR32">
        <v>-864856320</v>
      </c>
      <c r="DS32">
        <v>-826355648</v>
      </c>
      <c r="DT32">
        <v>-881276480</v>
      </c>
      <c r="DU32">
        <v>-949039808</v>
      </c>
      <c r="DV32">
        <v>-927391424</v>
      </c>
      <c r="DW32">
        <v>-923048384</v>
      </c>
      <c r="DX32">
        <v>-1103565440</v>
      </c>
      <c r="DY32">
        <v>-1305644160</v>
      </c>
      <c r="DZ32">
        <v>-1353701888</v>
      </c>
      <c r="EA32">
        <v>-1288623360</v>
      </c>
      <c r="EB32">
        <v>-1287472256</v>
      </c>
      <c r="EC32">
        <v>-1297218048</v>
      </c>
      <c r="ED32">
        <v>-1220305536</v>
      </c>
      <c r="EE32">
        <v>-1128768768</v>
      </c>
      <c r="EF32">
        <v>-1119679872</v>
      </c>
      <c r="EG32">
        <v>-1121567616</v>
      </c>
      <c r="EH32">
        <v>-1049564864</v>
      </c>
      <c r="EI32">
        <v>-946560704</v>
      </c>
      <c r="EJ32">
        <v>-816171776</v>
      </c>
      <c r="EK32">
        <v>-598925184</v>
      </c>
      <c r="EL32">
        <v>-367058048</v>
      </c>
      <c r="EM32">
        <v>-216230704</v>
      </c>
      <c r="EN32">
        <v>-190330384</v>
      </c>
      <c r="EO32">
        <v>-221576464</v>
      </c>
      <c r="EP32">
        <v>-224349712</v>
      </c>
      <c r="EQ32">
        <v>-285518784</v>
      </c>
      <c r="ER32">
        <v>-513257728</v>
      </c>
      <c r="ES32">
        <v>-770136640</v>
      </c>
      <c r="ET32">
        <v>-836154112</v>
      </c>
      <c r="EU32">
        <v>-797650688</v>
      </c>
      <c r="EV32">
        <v>-820704256</v>
      </c>
      <c r="EW32">
        <v>-890314368</v>
      </c>
      <c r="EX32">
        <v>-885330560</v>
      </c>
      <c r="EY32">
        <v>-847742656</v>
      </c>
      <c r="EZ32">
        <v>-870009984</v>
      </c>
      <c r="FA32">
        <v>-915399360</v>
      </c>
      <c r="FB32">
        <v>-900620032</v>
      </c>
      <c r="FC32">
        <v>-901271232</v>
      </c>
      <c r="FD32">
        <v>-1066438336</v>
      </c>
      <c r="FE32">
        <v>-1246635264</v>
      </c>
      <c r="FF32">
        <v>-1280650496</v>
      </c>
      <c r="FG32">
        <v>-1226086400</v>
      </c>
      <c r="FH32">
        <v>-1245892864</v>
      </c>
      <c r="FI32">
        <v>-1257747712</v>
      </c>
      <c r="FJ32">
        <v>-1168782080</v>
      </c>
      <c r="FK32">
        <v>-1074353152</v>
      </c>
      <c r="FL32">
        <v>-1075022592</v>
      </c>
      <c r="FM32">
        <v>-1086740992</v>
      </c>
      <c r="FN32">
        <v>-1027127744</v>
      </c>
      <c r="FO32">
        <v>-943723520</v>
      </c>
      <c r="FP32">
        <v>-840257344</v>
      </c>
      <c r="FQ32">
        <v>-642898432</v>
      </c>
      <c r="FR32">
        <v>-406315680</v>
      </c>
      <c r="FS32">
        <v>-244449056</v>
      </c>
      <c r="FT32">
        <v>-213822096</v>
      </c>
      <c r="FU32">
        <v>-233698592</v>
      </c>
      <c r="FV32">
        <v>-232888512</v>
      </c>
      <c r="FW32">
        <v>-312585408</v>
      </c>
      <c r="FX32">
        <v>-553405248</v>
      </c>
      <c r="FY32">
        <v>-800084608</v>
      </c>
      <c r="FZ32">
        <v>-858354176</v>
      </c>
      <c r="GA32">
        <v>-817730688</v>
      </c>
      <c r="GB32">
        <v>-838028800</v>
      </c>
      <c r="GC32">
        <v>-902246208</v>
      </c>
      <c r="GD32">
        <v>-895843008</v>
      </c>
      <c r="GE32">
        <v>-856884544</v>
      </c>
      <c r="GF32">
        <v>-865705216</v>
      </c>
      <c r="GG32">
        <v>-894583360</v>
      </c>
      <c r="GH32">
        <v>-871184064</v>
      </c>
      <c r="GI32">
        <v>-875969152</v>
      </c>
      <c r="GJ32">
        <v>-1032710464</v>
      </c>
      <c r="GK32">
        <v>-1223301888</v>
      </c>
      <c r="GL32">
        <v>-1247505664</v>
      </c>
      <c r="GM32">
        <v>-1192434176</v>
      </c>
      <c r="GN32">
        <v>-1205291904</v>
      </c>
      <c r="GO32">
        <v>-1211814784</v>
      </c>
      <c r="GP32">
        <v>-1128097408</v>
      </c>
      <c r="GQ32">
        <v>-1040077184</v>
      </c>
      <c r="GR32">
        <v>-1042929728</v>
      </c>
      <c r="GS32">
        <v>-1056459712</v>
      </c>
      <c r="GT32">
        <v>-1000880448</v>
      </c>
      <c r="GU32">
        <v>-930828480</v>
      </c>
      <c r="GV32">
        <v>-859176320</v>
      </c>
      <c r="GW32">
        <v>-690995392</v>
      </c>
      <c r="GX32">
        <v>-440382624</v>
      </c>
      <c r="GY32">
        <v>-253851136</v>
      </c>
      <c r="GZ32">
        <v>-220025280</v>
      </c>
      <c r="HA32">
        <v>-241736352</v>
      </c>
      <c r="HB32">
        <v>-253092832</v>
      </c>
      <c r="HC32">
        <v>-355690368</v>
      </c>
      <c r="HD32">
        <v>-592712064</v>
      </c>
      <c r="HE32">
        <v>-816221824</v>
      </c>
      <c r="HF32">
        <v>-876821248</v>
      </c>
      <c r="HG32">
        <v>-848904448</v>
      </c>
      <c r="HH32">
        <v>-872886784</v>
      </c>
      <c r="HI32">
        <v>-927548672</v>
      </c>
      <c r="HJ32">
        <v>-912308032</v>
      </c>
      <c r="HK32">
        <v>-868827712</v>
      </c>
      <c r="HL32">
        <v>-874498432</v>
      </c>
      <c r="HM32">
        <v>-896469248</v>
      </c>
      <c r="HN32">
        <v>-865821504</v>
      </c>
      <c r="HO32">
        <v>-869766848</v>
      </c>
      <c r="HP32">
        <v>-1022605952</v>
      </c>
      <c r="HQ32">
        <v>-1194347904</v>
      </c>
      <c r="HR32">
        <v>-1209092864</v>
      </c>
      <c r="HS32">
        <v>-1154285312</v>
      </c>
      <c r="HT32">
        <v>-1166452224</v>
      </c>
      <c r="HU32">
        <v>-1174774656</v>
      </c>
      <c r="HV32">
        <v>-1099312640</v>
      </c>
      <c r="HW32">
        <v>-1015404096</v>
      </c>
      <c r="HX32">
        <v>-1017462144</v>
      </c>
      <c r="HY32">
        <v>-1031206720</v>
      </c>
      <c r="HZ32">
        <v>-976862208</v>
      </c>
      <c r="IA32">
        <v>-913394752</v>
      </c>
      <c r="IB32">
        <v>-863221952</v>
      </c>
      <c r="IC32">
        <v>-714938688</v>
      </c>
      <c r="ID32">
        <v>-456725088</v>
      </c>
      <c r="IE32">
        <v>-264439504</v>
      </c>
      <c r="IF32">
        <v>-242721008</v>
      </c>
      <c r="IG32">
        <v>-273250944</v>
      </c>
      <c r="IH32">
        <v>-287161600</v>
      </c>
      <c r="II32">
        <v>-393976640</v>
      </c>
      <c r="IJ32">
        <v>-620890304</v>
      </c>
      <c r="IK32">
        <v>-820623680</v>
      </c>
      <c r="IL32">
        <v>-871114176</v>
      </c>
      <c r="IM32">
        <v>-852227136</v>
      </c>
      <c r="IN32">
        <v>-886232448</v>
      </c>
      <c r="IO32">
        <v>-934081920</v>
      </c>
      <c r="IP32">
        <v>-904426304</v>
      </c>
      <c r="IQ32">
        <v>-858414208</v>
      </c>
      <c r="IR32">
        <v>-873402112</v>
      </c>
      <c r="IS32">
        <v>-897408256</v>
      </c>
      <c r="IT32">
        <v>-854256576</v>
      </c>
      <c r="IU32">
        <v>-849628864</v>
      </c>
      <c r="IV32">
        <v>-1003202880</v>
      </c>
      <c r="IW32">
        <v>-1173389056</v>
      </c>
      <c r="IX32">
        <v>-1184067072</v>
      </c>
      <c r="IY32">
        <v>-1121896576</v>
      </c>
      <c r="IZ32">
        <v>-1121460992</v>
      </c>
      <c r="JA32">
        <v>-1138527616</v>
      </c>
      <c r="JB32">
        <v>-1081346944</v>
      </c>
      <c r="JC32">
        <v>-1000021760</v>
      </c>
      <c r="JD32">
        <v>-989703872</v>
      </c>
      <c r="JE32">
        <v>-1004878208</v>
      </c>
      <c r="JF32">
        <v>-959394432</v>
      </c>
      <c r="JG32">
        <v>-895350336</v>
      </c>
      <c r="JH32">
        <v>-839159040</v>
      </c>
      <c r="JI32">
        <v>-698588160</v>
      </c>
      <c r="JJ32">
        <v>-467475872</v>
      </c>
      <c r="JK32">
        <v>-304238432</v>
      </c>
      <c r="JL32">
        <v>-287826112</v>
      </c>
      <c r="JM32">
        <v>-319055008</v>
      </c>
      <c r="JN32">
        <v>-331957152</v>
      </c>
      <c r="JO32">
        <v>-414549152</v>
      </c>
      <c r="JP32">
        <v>-609709312</v>
      </c>
      <c r="JQ32">
        <v>-791497984</v>
      </c>
      <c r="JR32">
        <v>-842293888</v>
      </c>
      <c r="JS32">
        <v>-834915648</v>
      </c>
      <c r="JT32">
        <v>-873957824</v>
      </c>
      <c r="JU32">
        <v>-916979584</v>
      </c>
      <c r="JV32">
        <v>-888304768</v>
      </c>
      <c r="JW32">
        <v>-845940416</v>
      </c>
      <c r="JX32">
        <v>-864122880</v>
      </c>
      <c r="JY32">
        <v>-890618752</v>
      </c>
      <c r="JZ32">
        <v>-847956480</v>
      </c>
      <c r="KA32">
        <v>-837836992</v>
      </c>
      <c r="KB32">
        <v>-988811072</v>
      </c>
      <c r="KC32">
        <v>-1148985088</v>
      </c>
      <c r="KD32">
        <v>-1163229184</v>
      </c>
      <c r="KE32">
        <v>-1099860864</v>
      </c>
      <c r="KF32">
        <v>-1091526912</v>
      </c>
      <c r="KG32">
        <v>-1102134912</v>
      </c>
      <c r="KH32">
        <v>-1046252032</v>
      </c>
      <c r="KI32">
        <v>-975436416</v>
      </c>
      <c r="KJ32">
        <v>-971834688</v>
      </c>
      <c r="KK32">
        <v>-985824896</v>
      </c>
      <c r="KL32">
        <v>-923909376</v>
      </c>
      <c r="KM32">
        <v>-835300608</v>
      </c>
      <c r="KN32">
        <v>-755570688</v>
      </c>
      <c r="KO32">
        <v>-603096384</v>
      </c>
      <c r="KP32">
        <v>-393875456</v>
      </c>
      <c r="KQ32">
        <v>-271150304</v>
      </c>
      <c r="KR32">
        <v>-272675616</v>
      </c>
      <c r="KS32">
        <v>-301179328</v>
      </c>
      <c r="KT32">
        <v>-293914848</v>
      </c>
      <c r="KU32">
        <v>-344201120</v>
      </c>
      <c r="KV32">
        <v>-517757920</v>
      </c>
      <c r="KW32">
        <v>-691583936</v>
      </c>
      <c r="KX32">
        <v>-749408448</v>
      </c>
      <c r="KY32">
        <v>-770918720</v>
      </c>
      <c r="KZ32">
        <v>-836590208</v>
      </c>
      <c r="LA32">
        <v>-889252864</v>
      </c>
      <c r="LB32">
        <v>-863688448</v>
      </c>
      <c r="LC32">
        <v>-830568960</v>
      </c>
      <c r="LD32">
        <v>-858266944</v>
      </c>
      <c r="LE32">
        <v>-882237056</v>
      </c>
      <c r="LF32">
        <v>-826544128</v>
      </c>
      <c r="LG32">
        <v>-811038080</v>
      </c>
      <c r="LH32">
        <v>-964048064</v>
      </c>
      <c r="LI32">
        <v>-1121062656</v>
      </c>
      <c r="LJ32">
        <v>-1141992704</v>
      </c>
      <c r="LK32">
        <v>-1089223936</v>
      </c>
      <c r="LL32">
        <v>-1077683712</v>
      </c>
      <c r="LM32">
        <v>-1079484672</v>
      </c>
      <c r="LN32">
        <v>-1021463808</v>
      </c>
      <c r="LO32">
        <v>-955256896</v>
      </c>
      <c r="LP32">
        <v>-947117376</v>
      </c>
      <c r="LQ32">
        <v>-943994496</v>
      </c>
      <c r="LR32">
        <v>-849429120</v>
      </c>
      <c r="LS32">
        <v>-713048640</v>
      </c>
      <c r="LT32">
        <v>-592627968</v>
      </c>
      <c r="LU32">
        <v>-436932576</v>
      </c>
      <c r="LV32">
        <v>-256183488</v>
      </c>
      <c r="LW32">
        <v>-159332160</v>
      </c>
      <c r="LX32">
        <v>-174356224</v>
      </c>
      <c r="LY32">
        <v>-210779648</v>
      </c>
      <c r="LZ32">
        <v>-200619808</v>
      </c>
      <c r="MA32">
        <v>-230051840</v>
      </c>
      <c r="MB32">
        <v>-372618048</v>
      </c>
      <c r="MC32">
        <v>-530305248</v>
      </c>
      <c r="MD32">
        <v>-602622976</v>
      </c>
      <c r="ME32">
        <v>-652286784</v>
      </c>
      <c r="MF32">
        <v>-744192768</v>
      </c>
      <c r="MG32">
        <v>-825772800</v>
      </c>
      <c r="MH32">
        <v>-827753024</v>
      </c>
      <c r="MI32">
        <v>-813230976</v>
      </c>
      <c r="MJ32">
        <v>-854249536</v>
      </c>
      <c r="MK32">
        <v>-881400768</v>
      </c>
      <c r="ML32">
        <v>-825173248</v>
      </c>
      <c r="MM32">
        <v>-806842176</v>
      </c>
      <c r="MN32">
        <v>-946831168</v>
      </c>
      <c r="MO32">
        <v>-1093793408</v>
      </c>
      <c r="MP32">
        <v>-1108823552</v>
      </c>
      <c r="MQ32">
        <v>-1059193408</v>
      </c>
      <c r="MR32">
        <v>-1058553856</v>
      </c>
      <c r="MS32">
        <v>-1058168128</v>
      </c>
      <c r="MT32">
        <v>-983150080</v>
      </c>
      <c r="MU32">
        <v>-897483712</v>
      </c>
      <c r="MV32">
        <v>-868535936</v>
      </c>
      <c r="MW32">
        <v>-828277376</v>
      </c>
      <c r="MX32">
        <v>-695587904</v>
      </c>
      <c r="MY32">
        <v>-537429312</v>
      </c>
      <c r="MZ32">
        <v>-430078528</v>
      </c>
      <c r="NA32">
        <v>-324984768</v>
      </c>
      <c r="NB32">
        <v>-186008464</v>
      </c>
      <c r="NC32">
        <v>-98240368</v>
      </c>
      <c r="ND32">
        <v>-119191152</v>
      </c>
      <c r="NE32">
        <v>-171324080</v>
      </c>
      <c r="NF32">
        <v>-165411728</v>
      </c>
      <c r="NG32">
        <v>-174083680</v>
      </c>
      <c r="NH32">
        <v>-271820224</v>
      </c>
      <c r="NI32">
        <v>-388760928</v>
      </c>
      <c r="NJ32">
        <v>-438378528</v>
      </c>
      <c r="NK32">
        <v>-485669664</v>
      </c>
      <c r="NL32">
        <v>-597721280</v>
      </c>
      <c r="NM32">
        <v>-714443328</v>
      </c>
      <c r="NN32">
        <v>-749839680</v>
      </c>
      <c r="NO32">
        <v>-766102592</v>
      </c>
      <c r="NP32">
        <v>-838369216</v>
      </c>
      <c r="NQ32">
        <v>-883732096</v>
      </c>
      <c r="NR32">
        <v>-829842432</v>
      </c>
      <c r="NS32">
        <v>-808263168</v>
      </c>
      <c r="NT32">
        <v>-932672384</v>
      </c>
      <c r="NU32">
        <v>-1091696256</v>
      </c>
      <c r="NV32">
        <v>-1095793152</v>
      </c>
      <c r="NW32">
        <v>-1030899584</v>
      </c>
      <c r="NX32">
        <v>-1024857408</v>
      </c>
      <c r="NY32">
        <v>-1021594816</v>
      </c>
      <c r="NZ32">
        <v>-929738112</v>
      </c>
      <c r="OA32">
        <v>-803024832</v>
      </c>
      <c r="OB32">
        <v>-727844416</v>
      </c>
      <c r="OC32">
        <v>-659404352</v>
      </c>
      <c r="OD32">
        <v>-533561856</v>
      </c>
      <c r="OE32">
        <v>-402465760</v>
      </c>
      <c r="OF32">
        <v>-345375296</v>
      </c>
      <c r="OG32">
        <v>-319902496</v>
      </c>
      <c r="OH32">
        <v>-243247456</v>
      </c>
      <c r="OI32">
        <v>-166861152</v>
      </c>
      <c r="OJ32">
        <v>-179999456</v>
      </c>
      <c r="OK32">
        <v>-234031392</v>
      </c>
      <c r="OL32">
        <v>-224599344</v>
      </c>
      <c r="OM32">
        <v>-200444256</v>
      </c>
      <c r="ON32">
        <v>-241777056</v>
      </c>
      <c r="OO32">
        <v>-311302336</v>
      </c>
      <c r="OP32">
        <v>-329589728</v>
      </c>
      <c r="OQ32">
        <v>-346744256</v>
      </c>
      <c r="OR32">
        <v>-440033088</v>
      </c>
      <c r="OS32">
        <v>-561530496</v>
      </c>
      <c r="OT32">
        <v>-632600192</v>
      </c>
      <c r="OU32">
        <v>-695969152</v>
      </c>
      <c r="OV32">
        <v>-804256192</v>
      </c>
      <c r="OW32">
        <v>-879346432</v>
      </c>
      <c r="OX32">
        <v>-851865984</v>
      </c>
      <c r="OY32">
        <v>-831438208</v>
      </c>
      <c r="OZ32">
        <v>-939558976</v>
      </c>
      <c r="PA32">
        <v>-1079307264</v>
      </c>
      <c r="PB32">
        <v>-1072540224</v>
      </c>
      <c r="PC32">
        <v>-1000233920</v>
      </c>
      <c r="PD32">
        <v>-992712512</v>
      </c>
      <c r="PE32">
        <v>-981288128</v>
      </c>
      <c r="PF32">
        <v>-861458880</v>
      </c>
      <c r="PG32">
        <v>-694412800</v>
      </c>
      <c r="PH32">
        <v>-596331008</v>
      </c>
      <c r="PI32">
        <v>-532012960</v>
      </c>
      <c r="PJ32">
        <v>-433639040</v>
      </c>
      <c r="PK32">
        <v>-342489152</v>
      </c>
      <c r="PL32">
        <v>-329699264</v>
      </c>
      <c r="PM32">
        <v>-354306976</v>
      </c>
      <c r="PN32">
        <v>-323780704</v>
      </c>
      <c r="PO32">
        <v>-279733088</v>
      </c>
      <c r="PP32">
        <v>-301253536</v>
      </c>
      <c r="PQ32">
        <v>-336428096</v>
      </c>
      <c r="PR32">
        <v>-296356352</v>
      </c>
      <c r="PS32">
        <v>-242594320</v>
      </c>
      <c r="PT32">
        <v>-258021776</v>
      </c>
      <c r="PU32">
        <v>-295044000</v>
      </c>
      <c r="PV32">
        <v>-284659520</v>
      </c>
      <c r="PW32">
        <v>-278689696</v>
      </c>
      <c r="PX32">
        <v>-342831648</v>
      </c>
      <c r="PY32">
        <v>-433188480</v>
      </c>
      <c r="PZ32">
        <v>-508039488</v>
      </c>
      <c r="QA32">
        <v>-621220864</v>
      </c>
      <c r="QB32">
        <v>-771794240</v>
      </c>
      <c r="QC32">
        <v>-868043136</v>
      </c>
      <c r="QD32">
        <v>-855941632</v>
      </c>
      <c r="QE32">
        <v>-842569408</v>
      </c>
      <c r="QF32">
        <v>-941945792</v>
      </c>
      <c r="QG32">
        <v>-1057241664</v>
      </c>
      <c r="QH32">
        <v>-1054082752</v>
      </c>
      <c r="QI32">
        <v>-990771648</v>
      </c>
      <c r="QJ32">
        <v>-976720704</v>
      </c>
      <c r="QK32">
        <v>-946556288</v>
      </c>
      <c r="QL32">
        <v>-796803776</v>
      </c>
      <c r="QM32">
        <v>-600577152</v>
      </c>
      <c r="QN32">
        <v>-500853472</v>
      </c>
      <c r="QO32">
        <v>-466037408</v>
      </c>
      <c r="QP32">
        <v>-400884064</v>
      </c>
      <c r="QQ32">
        <v>-333318336</v>
      </c>
      <c r="QR32">
        <v>-335064448</v>
      </c>
      <c r="QS32">
        <v>-370210304</v>
      </c>
      <c r="QT32">
        <v>-359813280</v>
      </c>
      <c r="QU32">
        <v>-344051808</v>
      </c>
      <c r="QV32">
        <v>-373050592</v>
      </c>
      <c r="QW32">
        <v>-386986848</v>
      </c>
      <c r="QX32">
        <v>-329828064</v>
      </c>
      <c r="QY32">
        <v>-270564832</v>
      </c>
      <c r="QZ32">
        <v>-282262336</v>
      </c>
      <c r="RA32">
        <v>-303196480</v>
      </c>
      <c r="RB32">
        <v>-282362816</v>
      </c>
      <c r="RC32">
        <v>-270720704</v>
      </c>
      <c r="RD32">
        <v>-311745216</v>
      </c>
      <c r="RE32">
        <v>-361495328</v>
      </c>
      <c r="RF32">
        <v>-422034720</v>
      </c>
      <c r="RG32">
        <v>-563261952</v>
      </c>
      <c r="RH32">
        <v>-743100608</v>
      </c>
      <c r="RI32">
        <v>-851584896</v>
      </c>
      <c r="RJ32">
        <v>-848825920</v>
      </c>
      <c r="RK32">
        <v>-839182080</v>
      </c>
      <c r="RL32">
        <v>-931491392</v>
      </c>
      <c r="RM32">
        <v>-1023589824</v>
      </c>
      <c r="RN32">
        <v>-1024119488</v>
      </c>
      <c r="RO32">
        <v>-976967936</v>
      </c>
      <c r="RP32">
        <v>-969444416</v>
      </c>
      <c r="RQ32">
        <v>-917247296</v>
      </c>
      <c r="RR32">
        <v>-731053760</v>
      </c>
      <c r="RS32">
        <v>-521188544</v>
      </c>
      <c r="RT32">
        <v>-440181440</v>
      </c>
      <c r="RU32">
        <v>-436697216</v>
      </c>
      <c r="RV32">
        <v>-389968544</v>
      </c>
      <c r="RW32">
        <v>-336315040</v>
      </c>
      <c r="RX32">
        <v>-353181824</v>
      </c>
      <c r="RY32">
        <v>-385890816</v>
      </c>
      <c r="RZ32">
        <v>-363315904</v>
      </c>
      <c r="SA32">
        <v>-343810624</v>
      </c>
      <c r="SB32">
        <v>-373524448</v>
      </c>
      <c r="SC32">
        <v>-381976832</v>
      </c>
      <c r="SD32">
        <v>-323359296</v>
      </c>
      <c r="SE32">
        <v>-276446240</v>
      </c>
      <c r="SF32">
        <v>-302807360</v>
      </c>
      <c r="SG32">
        <v>-324615648</v>
      </c>
      <c r="SH32">
        <v>-289123232</v>
      </c>
      <c r="SI32">
        <v>-265487424</v>
      </c>
      <c r="SJ32">
        <v>-298932256</v>
      </c>
      <c r="SK32">
        <v>-330034272</v>
      </c>
      <c r="SL32">
        <v>-361543328</v>
      </c>
      <c r="SM32">
        <v>-496926784</v>
      </c>
      <c r="SN32">
        <v>-704355712</v>
      </c>
      <c r="SO32">
        <v>-837536512</v>
      </c>
      <c r="SP32">
        <v>-831778176</v>
      </c>
      <c r="SQ32">
        <v>-814926720</v>
      </c>
      <c r="SR32">
        <v>-903953856</v>
      </c>
      <c r="SS32">
        <v>-1016649408</v>
      </c>
      <c r="ST32">
        <v>-1017826496</v>
      </c>
      <c r="SU32">
        <v>-965107520</v>
      </c>
      <c r="SV32">
        <v>-945171968</v>
      </c>
      <c r="SW32">
        <v>-877143872</v>
      </c>
      <c r="SX32">
        <v>-684099328</v>
      </c>
      <c r="SY32">
        <v>-486267104</v>
      </c>
      <c r="SZ32">
        <v>-420994624</v>
      </c>
      <c r="TA32">
        <v>-427559904</v>
      </c>
      <c r="TB32">
        <v>-391263040</v>
      </c>
      <c r="TC32">
        <v>-348925728</v>
      </c>
      <c r="TD32">
        <v>-375386048</v>
      </c>
      <c r="TE32">
        <v>-409785600</v>
      </c>
      <c r="TF32">
        <v>-377110336</v>
      </c>
      <c r="TG32">
        <v>-332669344</v>
      </c>
      <c r="TH32">
        <v>-347803680</v>
      </c>
      <c r="TI32">
        <v>-367100256</v>
      </c>
      <c r="TJ32">
        <v>-328364160</v>
      </c>
      <c r="TK32">
        <v>-292684352</v>
      </c>
      <c r="TL32">
        <v>-320996512</v>
      </c>
      <c r="TM32">
        <v>-351855328</v>
      </c>
      <c r="TN32">
        <v>-317785024</v>
      </c>
      <c r="TO32">
        <v>-268565344</v>
      </c>
      <c r="TP32">
        <v>-277963680</v>
      </c>
      <c r="TQ32">
        <v>-304679328</v>
      </c>
      <c r="TR32">
        <v>-323041568</v>
      </c>
      <c r="TS32">
        <v>-432115520</v>
      </c>
      <c r="TT32">
        <v>-648430336</v>
      </c>
      <c r="TU32">
        <v>-816764288</v>
      </c>
      <c r="TV32">
        <v>-832535744</v>
      </c>
      <c r="TW32">
        <v>-816931264</v>
      </c>
      <c r="TX32">
        <v>-901449024</v>
      </c>
      <c r="TY32">
        <v>-1021200064</v>
      </c>
      <c r="TZ32">
        <v>-1020742848</v>
      </c>
      <c r="UA32">
        <v>-952031488</v>
      </c>
      <c r="UB32">
        <v>-914962176</v>
      </c>
      <c r="UC32">
        <v>-831524416</v>
      </c>
      <c r="UD32">
        <v>-637305280</v>
      </c>
      <c r="UE32">
        <v>-462354080</v>
      </c>
      <c r="UF32">
        <v>-419077312</v>
      </c>
      <c r="UG32">
        <v>-423117696</v>
      </c>
      <c r="UH32">
        <v>-382551424</v>
      </c>
      <c r="UI32">
        <v>-346801152</v>
      </c>
      <c r="UJ32">
        <v>-378681600</v>
      </c>
      <c r="UK32">
        <v>-412530304</v>
      </c>
      <c r="UL32">
        <v>-371528608</v>
      </c>
      <c r="UM32">
        <v>-316558112</v>
      </c>
      <c r="UN32">
        <v>-333516544</v>
      </c>
      <c r="UO32">
        <v>-364138912</v>
      </c>
      <c r="UP32">
        <v>-331800864</v>
      </c>
      <c r="UQ32">
        <v>-304592352</v>
      </c>
      <c r="UR32">
        <v>-335774752</v>
      </c>
      <c r="US32">
        <v>-368409408</v>
      </c>
      <c r="UT32">
        <v>-327065600</v>
      </c>
      <c r="UU32">
        <v>-258728592</v>
      </c>
      <c r="UV32">
        <v>-258860912</v>
      </c>
      <c r="UW32">
        <v>-291175648</v>
      </c>
      <c r="UX32">
        <v>-301244576</v>
      </c>
      <c r="UY32">
        <v>-392393440</v>
      </c>
      <c r="UZ32">
        <v>-611593920</v>
      </c>
      <c r="VA32">
        <v>-796239360</v>
      </c>
      <c r="VB32">
        <v>-815480000</v>
      </c>
      <c r="VC32">
        <v>-799149952</v>
      </c>
      <c r="VD32">
        <v>-895036224</v>
      </c>
      <c r="VE32">
        <v>-1037489600</v>
      </c>
      <c r="VF32">
        <v>-1036692288</v>
      </c>
      <c r="VG32">
        <v>-960812544</v>
      </c>
      <c r="VH32">
        <v>-909948736</v>
      </c>
      <c r="VI32">
        <v>-809888640</v>
      </c>
      <c r="VJ32">
        <v>-612556032</v>
      </c>
      <c r="VK32">
        <v>-441596256</v>
      </c>
      <c r="VL32">
        <v>-401598880</v>
      </c>
      <c r="VM32">
        <v>-407100768</v>
      </c>
      <c r="VN32">
        <v>-374335776</v>
      </c>
      <c r="VO32">
        <v>-345374784</v>
      </c>
      <c r="VP32">
        <v>-371703776</v>
      </c>
      <c r="VQ32">
        <v>-402484384</v>
      </c>
      <c r="VR32">
        <v>-368858368</v>
      </c>
      <c r="VS32">
        <v>-318231840</v>
      </c>
      <c r="VT32">
        <v>-332142624</v>
      </c>
      <c r="VU32">
        <v>-357593056</v>
      </c>
      <c r="VV32">
        <v>-329363168</v>
      </c>
      <c r="VW32">
        <v>-312976064</v>
      </c>
      <c r="VX32">
        <v>-347028864</v>
      </c>
      <c r="VY32">
        <v>-378768800</v>
      </c>
      <c r="VZ32">
        <v>-329446944</v>
      </c>
      <c r="WA32">
        <v>-246721968</v>
      </c>
      <c r="WB32">
        <v>-246878352</v>
      </c>
      <c r="WC32">
        <v>-297325760</v>
      </c>
      <c r="WD32">
        <v>-318135840</v>
      </c>
      <c r="WE32">
        <v>-397991136</v>
      </c>
      <c r="WF32">
        <v>-601372800</v>
      </c>
      <c r="WG32">
        <v>-784199104</v>
      </c>
      <c r="WH32">
        <v>-810345920</v>
      </c>
      <c r="WI32">
        <v>-795229120</v>
      </c>
      <c r="WJ32">
        <v>-901323456</v>
      </c>
      <c r="WK32">
        <v>-1044737728</v>
      </c>
      <c r="WL32">
        <v>-1033126208</v>
      </c>
      <c r="WM32">
        <v>-961646400</v>
      </c>
      <c r="WN32">
        <v>-913568576</v>
      </c>
      <c r="WO32">
        <v>-799729280</v>
      </c>
      <c r="WP32">
        <v>-590024384</v>
      </c>
      <c r="WQ32">
        <v>-413309248</v>
      </c>
      <c r="WR32">
        <v>-372029984</v>
      </c>
      <c r="WS32">
        <v>-378339648</v>
      </c>
      <c r="WT32">
        <v>-347726080</v>
      </c>
      <c r="WU32">
        <v>-333184864</v>
      </c>
      <c r="WV32">
        <v>-370860864</v>
      </c>
      <c r="WW32">
        <v>-402688352</v>
      </c>
      <c r="WX32">
        <v>-364013632</v>
      </c>
      <c r="WY32">
        <v>-314310048</v>
      </c>
      <c r="WZ32">
        <v>-327665824</v>
      </c>
      <c r="XA32">
        <v>-341047968</v>
      </c>
      <c r="XB32">
        <v>-305678784</v>
      </c>
      <c r="XC32">
        <v>-296663584</v>
      </c>
      <c r="XD32">
        <v>-346717760</v>
      </c>
      <c r="XE32">
        <v>-385318336</v>
      </c>
      <c r="XF32">
        <v>-325947968</v>
      </c>
      <c r="XG32">
        <v>-237756512</v>
      </c>
      <c r="XH32">
        <v>-245953872</v>
      </c>
      <c r="XI32">
        <v>-307314944</v>
      </c>
      <c r="XJ32">
        <v>-326505152</v>
      </c>
      <c r="XK32">
        <v>-394586752</v>
      </c>
      <c r="XL32">
        <v>-584816320</v>
      </c>
      <c r="XM32">
        <v>-768943104</v>
      </c>
      <c r="XN32">
        <v>-808860096</v>
      </c>
      <c r="XO32">
        <v>-810874432</v>
      </c>
      <c r="XP32">
        <v>-919263808</v>
      </c>
      <c r="XQ32">
        <v>-1049703552</v>
      </c>
      <c r="XR32">
        <v>-1040295872</v>
      </c>
      <c r="XS32">
        <v>-967040704</v>
      </c>
      <c r="XT32">
        <v>-898054784</v>
      </c>
      <c r="XU32">
        <v>-767053504</v>
      </c>
      <c r="XV32">
        <v>-561988032</v>
      </c>
      <c r="XW32">
        <v>-392533664</v>
      </c>
      <c r="XX32">
        <v>-346897216</v>
      </c>
      <c r="XY32">
        <v>-349471936</v>
      </c>
      <c r="XZ32">
        <v>-321669632</v>
      </c>
      <c r="YA32">
        <v>-318842336</v>
      </c>
      <c r="YB32">
        <v>-368001120</v>
      </c>
      <c r="YC32">
        <v>-402979296</v>
      </c>
      <c r="YD32">
        <v>-359406016</v>
      </c>
      <c r="YE32">
        <v>-306635296</v>
      </c>
      <c r="YF32">
        <v>-321857792</v>
      </c>
      <c r="YG32">
        <v>-336717824</v>
      </c>
      <c r="YH32">
        <v>-300380000</v>
      </c>
      <c r="YI32">
        <v>-286882112</v>
      </c>
      <c r="YJ32">
        <v>-341869664</v>
      </c>
      <c r="YK32">
        <v>-386267616</v>
      </c>
      <c r="YL32">
        <v>-332048512</v>
      </c>
      <c r="YM32">
        <v>-245940192</v>
      </c>
      <c r="YN32">
        <v>-244438512</v>
      </c>
      <c r="YO32">
        <v>-288694336</v>
      </c>
      <c r="YP32">
        <v>-297752640</v>
      </c>
      <c r="YQ32">
        <v>-355585728</v>
      </c>
      <c r="YR32">
        <v>-538577728</v>
      </c>
      <c r="YS32">
        <v>-734230336</v>
      </c>
      <c r="YT32">
        <v>-802787840</v>
      </c>
      <c r="YU32">
        <v>-827726080</v>
      </c>
      <c r="YV32">
        <v>-934926976</v>
      </c>
      <c r="YW32">
        <v>-1047287744</v>
      </c>
      <c r="YX32">
        <v>-1032435648</v>
      </c>
      <c r="YY32">
        <v>-954800960</v>
      </c>
      <c r="YZ32">
        <v>-876455296</v>
      </c>
      <c r="ZA32">
        <v>-735855040</v>
      </c>
      <c r="ZB32">
        <v>-529590432</v>
      </c>
      <c r="ZC32">
        <v>-371557600</v>
      </c>
      <c r="ZD32">
        <v>-335087520</v>
      </c>
      <c r="ZE32">
        <v>-337441120</v>
      </c>
      <c r="ZF32">
        <v>-305631680</v>
      </c>
      <c r="ZG32">
        <v>-309467840</v>
      </c>
      <c r="ZH32">
        <v>-372056800</v>
      </c>
      <c r="ZI32">
        <v>-407295616</v>
      </c>
      <c r="ZJ32">
        <v>-351113472</v>
      </c>
      <c r="ZK32">
        <v>-299234784</v>
      </c>
      <c r="ZL32">
        <v>-329784352</v>
      </c>
      <c r="ZM32">
        <v>-358915776</v>
      </c>
      <c r="ZN32">
        <v>-319879008</v>
      </c>
      <c r="ZO32">
        <v>-299894304</v>
      </c>
      <c r="ZP32">
        <v>-351403264</v>
      </c>
      <c r="ZQ32">
        <v>-385970496</v>
      </c>
      <c r="ZR32">
        <v>-323731520</v>
      </c>
      <c r="ZS32">
        <v>-242172832</v>
      </c>
      <c r="ZT32">
        <v>-232045344</v>
      </c>
      <c r="ZU32">
        <v>-246216016</v>
      </c>
      <c r="ZV32">
        <v>-231331392</v>
      </c>
      <c r="ZW32">
        <v>-293384800</v>
      </c>
      <c r="ZX32">
        <v>-498340192</v>
      </c>
      <c r="ZY32">
        <v>-714521600</v>
      </c>
      <c r="ZZ32">
        <v>-788202176</v>
      </c>
      <c r="AAA32">
        <v>-816944832</v>
      </c>
      <c r="AAB32">
        <v>-932491392</v>
      </c>
      <c r="AAC32">
        <v>-1078460672</v>
      </c>
      <c r="AAD32">
        <v>-1071379968</v>
      </c>
      <c r="AAE32">
        <v>-986340928</v>
      </c>
      <c r="AAF32">
        <v>-902389888</v>
      </c>
      <c r="AAG32">
        <v>-770567552</v>
      </c>
      <c r="AAH32">
        <v>-575877568</v>
      </c>
      <c r="AAI32">
        <v>-424200256</v>
      </c>
      <c r="AAJ32">
        <v>-385744320</v>
      </c>
      <c r="AAK32">
        <v>-393157664</v>
      </c>
      <c r="AAL32">
        <v>-368860096</v>
      </c>
      <c r="AAM32">
        <v>-368648160</v>
      </c>
      <c r="AAN32">
        <v>-416550560</v>
      </c>
      <c r="AAO32">
        <v>-439286336</v>
      </c>
      <c r="AAP32">
        <v>-376710368</v>
      </c>
      <c r="AAQ32">
        <v>-324660416</v>
      </c>
      <c r="AAR32">
        <v>-355880672</v>
      </c>
      <c r="AAS32">
        <v>-396528192</v>
      </c>
      <c r="AAT32">
        <v>-367699808</v>
      </c>
      <c r="AAU32">
        <v>-342176608</v>
      </c>
      <c r="AAV32">
        <v>-375311200</v>
      </c>
      <c r="AAW32">
        <v>-406096128</v>
      </c>
      <c r="AAX32">
        <v>-353783840</v>
      </c>
      <c r="AAY32">
        <v>-280347648</v>
      </c>
      <c r="AAZ32">
        <v>-262787552</v>
      </c>
      <c r="ABA32">
        <v>-265089872</v>
      </c>
      <c r="ABB32">
        <v>-245490320</v>
      </c>
      <c r="ABC32">
        <v>-303788000</v>
      </c>
      <c r="ABD32">
        <v>-510841184</v>
      </c>
      <c r="ABE32">
        <v>-739602432</v>
      </c>
      <c r="ABF32">
        <v>-813006528</v>
      </c>
      <c r="ABG32">
        <v>-822594048</v>
      </c>
      <c r="ABH32">
        <v>-938263040</v>
      </c>
      <c r="ABI32">
        <v>-1191732608</v>
      </c>
      <c r="ABJ32">
        <v>-1202001024</v>
      </c>
      <c r="ABK32">
        <v>-1109258368</v>
      </c>
      <c r="ABL32">
        <v>-1039175168</v>
      </c>
      <c r="ABM32">
        <v>-945941888</v>
      </c>
      <c r="ABN32">
        <v>-774508544</v>
      </c>
      <c r="ABO32">
        <v>-639228480</v>
      </c>
      <c r="ABP32">
        <v>-608150016</v>
      </c>
      <c r="ABQ32">
        <v>-623788224</v>
      </c>
      <c r="ABR32">
        <v>-589278912</v>
      </c>
      <c r="ABS32">
        <v>-563059072</v>
      </c>
      <c r="ABT32">
        <v>-572789888</v>
      </c>
      <c r="ABU32">
        <v>-550139904</v>
      </c>
      <c r="ABV32">
        <v>-440728288</v>
      </c>
      <c r="ABW32">
        <v>-357933152</v>
      </c>
      <c r="ABX32">
        <v>-380503680</v>
      </c>
      <c r="ABY32">
        <v>-431106944</v>
      </c>
      <c r="ABZ32">
        <v>-404020992</v>
      </c>
      <c r="ACA32">
        <v>-382060768</v>
      </c>
      <c r="ACB32">
        <v>-437607392</v>
      </c>
      <c r="ACC32">
        <v>-511553088</v>
      </c>
      <c r="ACD32">
        <v>-485109344</v>
      </c>
      <c r="ACE32">
        <v>-429091008</v>
      </c>
      <c r="ACF32">
        <v>-431851520</v>
      </c>
      <c r="ACG32">
        <v>-453058848</v>
      </c>
      <c r="ACH32">
        <v>-426366656</v>
      </c>
      <c r="ACI32">
        <v>-449619072</v>
      </c>
      <c r="ACJ32">
        <v>-612617216</v>
      </c>
      <c r="ACK32">
        <v>-812965888</v>
      </c>
      <c r="ACL32">
        <v>-855882496</v>
      </c>
      <c r="ACM32">
        <v>-843247936</v>
      </c>
      <c r="ACN32">
        <v>-983815680</v>
      </c>
      <c r="ACO32">
        <f>COUNTIF(A32:ACN32,$ACP$1 &amp; 'after-gausian'!ACP$1)</f>
        <v>332</v>
      </c>
      <c r="ACQ32">
        <f t="shared" si="0"/>
        <v>328942619.91279453</v>
      </c>
    </row>
    <row r="33" spans="1:771" x14ac:dyDescent="0.2">
      <c r="A33">
        <v>-1633692800</v>
      </c>
      <c r="B33">
        <v>-1694669056</v>
      </c>
      <c r="C33">
        <v>-1539164672</v>
      </c>
      <c r="D33">
        <v>-1497113600</v>
      </c>
      <c r="E33">
        <v>-1478007424</v>
      </c>
      <c r="F33">
        <v>-1330137216</v>
      </c>
      <c r="G33">
        <v>-1153897088</v>
      </c>
      <c r="H33">
        <v>-1134039936</v>
      </c>
      <c r="I33">
        <v>-1167453824</v>
      </c>
      <c r="J33">
        <v>-1089932288</v>
      </c>
      <c r="K33">
        <v>-967256704</v>
      </c>
      <c r="L33">
        <v>-928652544</v>
      </c>
      <c r="M33">
        <v>-866980736</v>
      </c>
      <c r="N33">
        <v>-669873408</v>
      </c>
      <c r="O33">
        <v>-483692832</v>
      </c>
      <c r="P33">
        <v>-492775712</v>
      </c>
      <c r="Q33">
        <v>-583902144</v>
      </c>
      <c r="R33">
        <v>-564820480</v>
      </c>
      <c r="S33">
        <v>-535678752</v>
      </c>
      <c r="T33">
        <v>-683198272</v>
      </c>
      <c r="U33">
        <v>-897462336</v>
      </c>
      <c r="V33">
        <v>-905778880</v>
      </c>
      <c r="W33">
        <v>-803466304</v>
      </c>
      <c r="X33">
        <v>-839440960</v>
      </c>
      <c r="Y33">
        <v>-942238080</v>
      </c>
      <c r="Z33">
        <v>-908719168</v>
      </c>
      <c r="AA33">
        <v>-853392768</v>
      </c>
      <c r="AB33">
        <v>-971674560</v>
      </c>
      <c r="AC33">
        <v>-1148909184</v>
      </c>
      <c r="AD33">
        <v>-1136310528</v>
      </c>
      <c r="AE33">
        <v>-1080004352</v>
      </c>
      <c r="AF33">
        <v>-1288398336</v>
      </c>
      <c r="AG33">
        <v>-1755079936</v>
      </c>
      <c r="AH33">
        <v>-1809958528</v>
      </c>
      <c r="AI33">
        <v>-1657597696</v>
      </c>
      <c r="AJ33">
        <v>-1626991488</v>
      </c>
      <c r="AK33">
        <v>-1640109824</v>
      </c>
      <c r="AL33">
        <v>-1515754880</v>
      </c>
      <c r="AM33">
        <v>-1365402496</v>
      </c>
      <c r="AN33">
        <v>-1354384384</v>
      </c>
      <c r="AO33">
        <v>-1384164736</v>
      </c>
      <c r="AP33">
        <v>-1286106624</v>
      </c>
      <c r="AQ33">
        <v>-1132865408</v>
      </c>
      <c r="AR33">
        <v>-1037562880</v>
      </c>
      <c r="AS33">
        <v>-902650176</v>
      </c>
      <c r="AT33">
        <v>-645914240</v>
      </c>
      <c r="AU33">
        <v>-432621504</v>
      </c>
      <c r="AV33">
        <v>-431708768</v>
      </c>
      <c r="AW33">
        <v>-507809120</v>
      </c>
      <c r="AX33">
        <v>-482528704</v>
      </c>
      <c r="AY33">
        <v>-487542432</v>
      </c>
      <c r="AZ33">
        <v>-700609920</v>
      </c>
      <c r="BA33">
        <v>-977729472</v>
      </c>
      <c r="BB33">
        <v>-1022208256</v>
      </c>
      <c r="BC33">
        <v>-948439360</v>
      </c>
      <c r="BD33">
        <v>-1001988160</v>
      </c>
      <c r="BE33">
        <v>-1105646720</v>
      </c>
      <c r="BF33">
        <v>-1057949120</v>
      </c>
      <c r="BG33">
        <v>-982820416</v>
      </c>
      <c r="BH33">
        <v>-1064678784</v>
      </c>
      <c r="BI33">
        <v>-1195117824</v>
      </c>
      <c r="BJ33">
        <v>-1154765952</v>
      </c>
      <c r="BK33">
        <v>-1107313408</v>
      </c>
      <c r="BL33">
        <v>-1362556672</v>
      </c>
      <c r="BM33">
        <v>-1706528640</v>
      </c>
      <c r="BN33">
        <v>-1764127616</v>
      </c>
      <c r="BO33">
        <v>-1617133824</v>
      </c>
      <c r="BP33">
        <v>-1586946688</v>
      </c>
      <c r="BQ33">
        <v>-1617720320</v>
      </c>
      <c r="BR33">
        <v>-1514930432</v>
      </c>
      <c r="BS33">
        <v>-1371379968</v>
      </c>
      <c r="BT33">
        <v>-1353057792</v>
      </c>
      <c r="BU33">
        <v>-1379753728</v>
      </c>
      <c r="BV33">
        <v>-1289421952</v>
      </c>
      <c r="BW33">
        <v>-1135210368</v>
      </c>
      <c r="BX33">
        <v>-1006260096</v>
      </c>
      <c r="BY33">
        <v>-830890816</v>
      </c>
      <c r="BZ33">
        <v>-565134720</v>
      </c>
      <c r="CA33">
        <v>-356198752</v>
      </c>
      <c r="CB33">
        <v>-346656064</v>
      </c>
      <c r="CC33">
        <v>-411742272</v>
      </c>
      <c r="CD33">
        <v>-387148768</v>
      </c>
      <c r="CE33">
        <v>-410552704</v>
      </c>
      <c r="CF33">
        <v>-655785664</v>
      </c>
      <c r="CG33">
        <v>-963715328</v>
      </c>
      <c r="CH33">
        <v>-1027510336</v>
      </c>
      <c r="CI33">
        <v>-958357696</v>
      </c>
      <c r="CJ33">
        <v>-1005373760</v>
      </c>
      <c r="CK33">
        <v>-1110418048</v>
      </c>
      <c r="CL33">
        <v>-1069444928</v>
      </c>
      <c r="CM33">
        <v>-986837184</v>
      </c>
      <c r="CN33">
        <v>-1045309568</v>
      </c>
      <c r="CO33">
        <v>-1159727104</v>
      </c>
      <c r="CP33">
        <v>-1129188992</v>
      </c>
      <c r="CQ33">
        <v>-1091103488</v>
      </c>
      <c r="CR33">
        <v>-1327414016</v>
      </c>
      <c r="CS33">
        <v>-1649456256</v>
      </c>
      <c r="CT33">
        <v>-1696539136</v>
      </c>
      <c r="CU33">
        <v>-1559103232</v>
      </c>
      <c r="CV33">
        <v>-1535732096</v>
      </c>
      <c r="CW33">
        <v>-1568043648</v>
      </c>
      <c r="CX33">
        <v>-1460873088</v>
      </c>
      <c r="CY33">
        <v>-1317315328</v>
      </c>
      <c r="CZ33">
        <v>-1300022912</v>
      </c>
      <c r="DA33">
        <v>-1329888512</v>
      </c>
      <c r="DB33">
        <v>-1241459328</v>
      </c>
      <c r="DC33">
        <v>-1099091200</v>
      </c>
      <c r="DD33">
        <v>-969609472</v>
      </c>
      <c r="DE33">
        <v>-781699264</v>
      </c>
      <c r="DF33">
        <v>-519892064</v>
      </c>
      <c r="DG33">
        <v>-326905632</v>
      </c>
      <c r="DH33">
        <v>-324531360</v>
      </c>
      <c r="DI33">
        <v>-391946176</v>
      </c>
      <c r="DJ33">
        <v>-362612640</v>
      </c>
      <c r="DK33">
        <v>-384302400</v>
      </c>
      <c r="DL33">
        <v>-637695360</v>
      </c>
      <c r="DM33">
        <v>-949719744</v>
      </c>
      <c r="DN33">
        <v>-1012944640</v>
      </c>
      <c r="DO33">
        <v>-943381952</v>
      </c>
      <c r="DP33">
        <v>-989468032</v>
      </c>
      <c r="DQ33">
        <v>-1095139200</v>
      </c>
      <c r="DR33">
        <v>-1058429888</v>
      </c>
      <c r="DS33">
        <v>-979027456</v>
      </c>
      <c r="DT33">
        <v>-1030960448</v>
      </c>
      <c r="DU33">
        <v>-1137036544</v>
      </c>
      <c r="DV33">
        <v>-1113605376</v>
      </c>
      <c r="DW33">
        <v>-1080013952</v>
      </c>
      <c r="DX33">
        <v>-1298511744</v>
      </c>
      <c r="DY33">
        <v>-1568323712</v>
      </c>
      <c r="DZ33">
        <v>-1631652352</v>
      </c>
      <c r="EA33">
        <v>-1511958528</v>
      </c>
      <c r="EB33">
        <v>-1487644672</v>
      </c>
      <c r="EC33">
        <v>-1515726336</v>
      </c>
      <c r="ED33">
        <v>-1408736128</v>
      </c>
      <c r="EE33">
        <v>-1260112768</v>
      </c>
      <c r="EF33">
        <v>-1242512384</v>
      </c>
      <c r="EG33">
        <v>-1288203264</v>
      </c>
      <c r="EH33">
        <v>-1217308800</v>
      </c>
      <c r="EI33">
        <v>-1081237760</v>
      </c>
      <c r="EJ33">
        <v>-955624640</v>
      </c>
      <c r="EK33">
        <v>-776547264</v>
      </c>
      <c r="EL33">
        <v>-525544384</v>
      </c>
      <c r="EM33">
        <v>-332509376</v>
      </c>
      <c r="EN33">
        <v>-328369536</v>
      </c>
      <c r="EO33">
        <v>-411158464</v>
      </c>
      <c r="EP33">
        <v>-396857344</v>
      </c>
      <c r="EQ33">
        <v>-410264160</v>
      </c>
      <c r="ER33">
        <v>-642233152</v>
      </c>
      <c r="ES33">
        <v>-939420032</v>
      </c>
      <c r="ET33">
        <v>-1005633024</v>
      </c>
      <c r="EU33">
        <v>-939592960</v>
      </c>
      <c r="EV33">
        <v>-977900928</v>
      </c>
      <c r="EW33">
        <v>-1081153280</v>
      </c>
      <c r="EX33">
        <v>-1055046784</v>
      </c>
      <c r="EY33">
        <v>-982012800</v>
      </c>
      <c r="EZ33">
        <v>-1024707328</v>
      </c>
      <c r="FA33">
        <v>-1128863872</v>
      </c>
      <c r="FB33">
        <v>-1110024960</v>
      </c>
      <c r="FC33">
        <v>-1060181120</v>
      </c>
      <c r="FD33">
        <v>-1242596096</v>
      </c>
      <c r="FE33">
        <v>-1533887488</v>
      </c>
      <c r="FF33">
        <v>-1578044160</v>
      </c>
      <c r="FG33">
        <v>-1467910016</v>
      </c>
      <c r="FH33">
        <v>-1453778816</v>
      </c>
      <c r="FI33">
        <v>-1480727168</v>
      </c>
      <c r="FJ33">
        <v>-1366994432</v>
      </c>
      <c r="FK33">
        <v>-1222782720</v>
      </c>
      <c r="FL33">
        <v>-1219486464</v>
      </c>
      <c r="FM33">
        <v>-1274108416</v>
      </c>
      <c r="FN33">
        <v>-1203614208</v>
      </c>
      <c r="FO33">
        <v>-1080243328</v>
      </c>
      <c r="FP33">
        <v>-984242240</v>
      </c>
      <c r="FQ33">
        <v>-822393280</v>
      </c>
      <c r="FR33">
        <v>-553743744</v>
      </c>
      <c r="FS33">
        <v>-341677920</v>
      </c>
      <c r="FT33">
        <v>-339437984</v>
      </c>
      <c r="FU33">
        <v>-431790336</v>
      </c>
      <c r="FV33">
        <v>-431681696</v>
      </c>
      <c r="FW33">
        <v>-460042688</v>
      </c>
      <c r="FX33">
        <v>-680840000</v>
      </c>
      <c r="FY33">
        <v>-940268288</v>
      </c>
      <c r="FZ33">
        <v>-992059968</v>
      </c>
      <c r="GA33">
        <v>-942248256</v>
      </c>
      <c r="GB33">
        <v>-991883200</v>
      </c>
      <c r="GC33">
        <v>-1087010176</v>
      </c>
      <c r="GD33">
        <v>-1054642496</v>
      </c>
      <c r="GE33">
        <v>-991670784</v>
      </c>
      <c r="GF33">
        <v>-1044685632</v>
      </c>
      <c r="GG33">
        <v>-1142443648</v>
      </c>
      <c r="GH33">
        <v>-1105619328</v>
      </c>
      <c r="GI33">
        <v>-1051208384</v>
      </c>
      <c r="GJ33">
        <v>-1234127232</v>
      </c>
      <c r="GK33">
        <v>-1486313856</v>
      </c>
      <c r="GL33">
        <v>-1522774528</v>
      </c>
      <c r="GM33">
        <v>-1412038784</v>
      </c>
      <c r="GN33">
        <v>-1403712384</v>
      </c>
      <c r="GO33">
        <v>-1433230848</v>
      </c>
      <c r="GP33">
        <v>-1327064192</v>
      </c>
      <c r="GQ33">
        <v>-1192927744</v>
      </c>
      <c r="GR33">
        <v>-1199438592</v>
      </c>
      <c r="GS33">
        <v>-1257506176</v>
      </c>
      <c r="GT33">
        <v>-1188467712</v>
      </c>
      <c r="GU33">
        <v>-1072457152</v>
      </c>
      <c r="GV33">
        <v>-1009745344</v>
      </c>
      <c r="GW33">
        <v>-883086976</v>
      </c>
      <c r="GX33">
        <v>-602951936</v>
      </c>
      <c r="GY33">
        <v>-352856544</v>
      </c>
      <c r="GZ33">
        <v>-332741696</v>
      </c>
      <c r="HA33">
        <v>-423676064</v>
      </c>
      <c r="HB33">
        <v>-440648896</v>
      </c>
      <c r="HC33">
        <v>-492474688</v>
      </c>
      <c r="HD33">
        <v>-711614912</v>
      </c>
      <c r="HE33">
        <v>-944194944</v>
      </c>
      <c r="HF33">
        <v>-986454592</v>
      </c>
      <c r="HG33">
        <v>-943863744</v>
      </c>
      <c r="HH33">
        <v>-1000346496</v>
      </c>
      <c r="HI33">
        <v>-1097772544</v>
      </c>
      <c r="HJ33">
        <v>-1062506752</v>
      </c>
      <c r="HK33">
        <v>-993349952</v>
      </c>
      <c r="HL33">
        <v>-1044691072</v>
      </c>
      <c r="HM33">
        <v>-1142703104</v>
      </c>
      <c r="HN33">
        <v>-1099705856</v>
      </c>
      <c r="HO33">
        <v>-1042449728</v>
      </c>
      <c r="HP33">
        <v>-1208995584</v>
      </c>
      <c r="HQ33">
        <v>-1447457408</v>
      </c>
      <c r="HR33">
        <v>-1463526016</v>
      </c>
      <c r="HS33">
        <v>-1356165632</v>
      </c>
      <c r="HT33">
        <v>-1360647936</v>
      </c>
      <c r="HU33">
        <v>-1389319936</v>
      </c>
      <c r="HV33">
        <v>-1283042944</v>
      </c>
      <c r="HW33">
        <v>-1166457216</v>
      </c>
      <c r="HX33">
        <v>-1187579904</v>
      </c>
      <c r="HY33">
        <v>-1243988096</v>
      </c>
      <c r="HZ33">
        <v>-1168131840</v>
      </c>
      <c r="IA33">
        <v>-1055154688</v>
      </c>
      <c r="IB33">
        <v>-1021465088</v>
      </c>
      <c r="IC33">
        <v>-927998912</v>
      </c>
      <c r="ID33">
        <v>-651418176</v>
      </c>
      <c r="IE33">
        <v>-389672800</v>
      </c>
      <c r="IF33">
        <v>-365363168</v>
      </c>
      <c r="IG33">
        <v>-448825440</v>
      </c>
      <c r="IH33">
        <v>-463745952</v>
      </c>
      <c r="II33">
        <v>-528035584</v>
      </c>
      <c r="IJ33">
        <v>-751081024</v>
      </c>
      <c r="IK33">
        <v>-968047360</v>
      </c>
      <c r="IL33">
        <v>-996881216</v>
      </c>
      <c r="IM33">
        <v>-955918784</v>
      </c>
      <c r="IN33">
        <v>-1021077120</v>
      </c>
      <c r="IO33">
        <v>-1114941312</v>
      </c>
      <c r="IP33">
        <v>-1063425792</v>
      </c>
      <c r="IQ33">
        <v>-982914304</v>
      </c>
      <c r="IR33">
        <v>-1039294592</v>
      </c>
      <c r="IS33">
        <v>-1134768640</v>
      </c>
      <c r="IT33">
        <v>-1080720768</v>
      </c>
      <c r="IU33">
        <v>-1025449728</v>
      </c>
      <c r="IV33">
        <v>-1189416320</v>
      </c>
      <c r="IW33">
        <v>-1383746688</v>
      </c>
      <c r="IX33">
        <v>-1397078784</v>
      </c>
      <c r="IY33">
        <v>-1295526912</v>
      </c>
      <c r="IZ33">
        <v>-1308516992</v>
      </c>
      <c r="JA33">
        <v>-1341871872</v>
      </c>
      <c r="JB33">
        <v>-1240019072</v>
      </c>
      <c r="JC33">
        <v>-1126058752</v>
      </c>
      <c r="JD33">
        <v>-1146564608</v>
      </c>
      <c r="JE33">
        <v>-1205406080</v>
      </c>
      <c r="JF33">
        <v>-1139643904</v>
      </c>
      <c r="JG33">
        <v>-1026110144</v>
      </c>
      <c r="JH33">
        <v>-987081600</v>
      </c>
      <c r="JI33">
        <v>-902189184</v>
      </c>
      <c r="JJ33">
        <v>-655052288</v>
      </c>
      <c r="JK33">
        <v>-422339136</v>
      </c>
      <c r="JL33">
        <v>-405019776</v>
      </c>
      <c r="JM33">
        <v>-485982272</v>
      </c>
      <c r="JN33">
        <v>-492974880</v>
      </c>
      <c r="JO33">
        <v>-540091456</v>
      </c>
      <c r="JP33">
        <v>-744993600</v>
      </c>
      <c r="JQ33">
        <v>-957961600</v>
      </c>
      <c r="JR33">
        <v>-992733440</v>
      </c>
      <c r="JS33">
        <v>-957125184</v>
      </c>
      <c r="JT33">
        <v>-1019566400</v>
      </c>
      <c r="JU33">
        <v>-1104934656</v>
      </c>
      <c r="JV33">
        <v>-1044172544</v>
      </c>
      <c r="JW33">
        <v>-953668864</v>
      </c>
      <c r="JX33">
        <v>-1007240320</v>
      </c>
      <c r="JY33">
        <v>-1106245120</v>
      </c>
      <c r="JZ33">
        <v>-1058644032</v>
      </c>
      <c r="KA33">
        <v>-993865600</v>
      </c>
      <c r="KB33">
        <v>-1137786752</v>
      </c>
      <c r="KC33">
        <v>-1354019712</v>
      </c>
      <c r="KD33">
        <v>-1352614272</v>
      </c>
      <c r="KE33">
        <v>-1255474176</v>
      </c>
      <c r="KF33">
        <v>-1277495168</v>
      </c>
      <c r="KG33">
        <v>-1308532864</v>
      </c>
      <c r="KH33">
        <v>-1205731968</v>
      </c>
      <c r="KI33">
        <v>-1100672128</v>
      </c>
      <c r="KJ33">
        <v>-1121420928</v>
      </c>
      <c r="KK33">
        <v>-1171442560</v>
      </c>
      <c r="KL33">
        <v>-1095746304</v>
      </c>
      <c r="KM33">
        <v>-966111424</v>
      </c>
      <c r="KN33">
        <v>-894994304</v>
      </c>
      <c r="KO33">
        <v>-783821120</v>
      </c>
      <c r="KP33">
        <v>-554870016</v>
      </c>
      <c r="KQ33">
        <v>-376008768</v>
      </c>
      <c r="KR33">
        <v>-388900416</v>
      </c>
      <c r="KS33">
        <v>-466154752</v>
      </c>
      <c r="KT33">
        <v>-444985536</v>
      </c>
      <c r="KU33">
        <v>-463540256</v>
      </c>
      <c r="KV33">
        <v>-659364608</v>
      </c>
      <c r="KW33">
        <v>-882773376</v>
      </c>
      <c r="KX33">
        <v>-931806528</v>
      </c>
      <c r="KY33">
        <v>-914952704</v>
      </c>
      <c r="KZ33">
        <v>-990208384</v>
      </c>
      <c r="LA33">
        <v>-1077466624</v>
      </c>
      <c r="LB33">
        <v>-1013490304</v>
      </c>
      <c r="LC33">
        <v>-922226816</v>
      </c>
      <c r="LD33">
        <v>-982229184</v>
      </c>
      <c r="LE33">
        <v>-1091791232</v>
      </c>
      <c r="LF33">
        <v>-1052484032</v>
      </c>
      <c r="LG33">
        <v>-982022976</v>
      </c>
      <c r="LH33">
        <v>-1120328192</v>
      </c>
      <c r="LI33">
        <v>-1324430464</v>
      </c>
      <c r="LJ33">
        <v>-1331484928</v>
      </c>
      <c r="LK33">
        <v>-1233395328</v>
      </c>
      <c r="LL33">
        <v>-1245839616</v>
      </c>
      <c r="LM33">
        <v>-1270801664</v>
      </c>
      <c r="LN33">
        <v>-1178164864</v>
      </c>
      <c r="LO33">
        <v>-1075409408</v>
      </c>
      <c r="LP33">
        <v>-1079543552</v>
      </c>
      <c r="LQ33">
        <v>-1110304000</v>
      </c>
      <c r="LR33">
        <v>-1014938752</v>
      </c>
      <c r="LS33">
        <v>-843273024</v>
      </c>
      <c r="LT33">
        <v>-722195520</v>
      </c>
      <c r="LU33">
        <v>-595097728</v>
      </c>
      <c r="LV33">
        <v>-399641888</v>
      </c>
      <c r="LW33">
        <v>-266104320</v>
      </c>
      <c r="LX33">
        <v>-297967232</v>
      </c>
      <c r="LY33">
        <v>-379047424</v>
      </c>
      <c r="LZ33">
        <v>-350996608</v>
      </c>
      <c r="MA33">
        <v>-344156800</v>
      </c>
      <c r="MB33">
        <v>-509092416</v>
      </c>
      <c r="MC33">
        <v>-729863168</v>
      </c>
      <c r="MD33">
        <v>-798003008</v>
      </c>
      <c r="ME33">
        <v>-797981376</v>
      </c>
      <c r="MF33">
        <v>-887330752</v>
      </c>
      <c r="MG33">
        <v>-1007478976</v>
      </c>
      <c r="MH33">
        <v>-980005120</v>
      </c>
      <c r="MI33">
        <v>-901263616</v>
      </c>
      <c r="MJ33">
        <v>-959436352</v>
      </c>
      <c r="MK33">
        <v>-1080547968</v>
      </c>
      <c r="ML33">
        <v>-1048551488</v>
      </c>
      <c r="MM33">
        <v>-968718080</v>
      </c>
      <c r="MN33">
        <v>-1094367616</v>
      </c>
      <c r="MO33">
        <v>-1314177152</v>
      </c>
      <c r="MP33">
        <v>-1307052032</v>
      </c>
      <c r="MQ33">
        <v>-1215070464</v>
      </c>
      <c r="MR33">
        <v>-1234676736</v>
      </c>
      <c r="MS33">
        <v>-1256999296</v>
      </c>
      <c r="MT33">
        <v>-1151684224</v>
      </c>
      <c r="MU33">
        <v>-1027902848</v>
      </c>
      <c r="MV33">
        <v>-1006348608</v>
      </c>
      <c r="MW33">
        <v>-1000236480</v>
      </c>
      <c r="MX33">
        <v>-865065408</v>
      </c>
      <c r="MY33">
        <v>-672125888</v>
      </c>
      <c r="MZ33">
        <v>-568041920</v>
      </c>
      <c r="NA33">
        <v>-487058912</v>
      </c>
      <c r="NB33">
        <v>-333833184</v>
      </c>
      <c r="NC33">
        <v>-224379072</v>
      </c>
      <c r="ND33">
        <v>-266431360</v>
      </c>
      <c r="NE33">
        <v>-354786816</v>
      </c>
      <c r="NF33">
        <v>-329352416</v>
      </c>
      <c r="NG33">
        <v>-301848096</v>
      </c>
      <c r="NH33">
        <v>-414926880</v>
      </c>
      <c r="NI33">
        <v>-582882112</v>
      </c>
      <c r="NJ33">
        <v>-628862336</v>
      </c>
      <c r="NK33">
        <v>-630678528</v>
      </c>
      <c r="NL33">
        <v>-741407680</v>
      </c>
      <c r="NM33">
        <v>-898502720</v>
      </c>
      <c r="NN33">
        <v>-914503936</v>
      </c>
      <c r="NO33">
        <v>-876334144</v>
      </c>
      <c r="NP33">
        <v>-958666624</v>
      </c>
      <c r="NQ33">
        <v>-1081708672</v>
      </c>
      <c r="NR33">
        <v>-1041149440</v>
      </c>
      <c r="NS33">
        <v>-965912768</v>
      </c>
      <c r="NT33">
        <v>-1098833536</v>
      </c>
      <c r="NU33">
        <v>-1276870528</v>
      </c>
      <c r="NV33">
        <v>-1270970496</v>
      </c>
      <c r="NW33">
        <v>-1187100544</v>
      </c>
      <c r="NX33">
        <v>-1209794944</v>
      </c>
      <c r="NY33">
        <v>-1238801280</v>
      </c>
      <c r="NZ33">
        <v>-1117377280</v>
      </c>
      <c r="OA33">
        <v>-939446464</v>
      </c>
      <c r="OB33">
        <v>-864857984</v>
      </c>
      <c r="OC33">
        <v>-823377472</v>
      </c>
      <c r="OD33">
        <v>-678837120</v>
      </c>
      <c r="OE33">
        <v>-514452032</v>
      </c>
      <c r="OF33">
        <v>-482316224</v>
      </c>
      <c r="OG33">
        <v>-497013440</v>
      </c>
      <c r="OH33">
        <v>-401782848</v>
      </c>
      <c r="OI33">
        <v>-296044832</v>
      </c>
      <c r="OJ33">
        <v>-327993728</v>
      </c>
      <c r="OK33">
        <v>-417286784</v>
      </c>
      <c r="OL33">
        <v>-389881952</v>
      </c>
      <c r="OM33">
        <v>-326486176</v>
      </c>
      <c r="ON33">
        <v>-370385984</v>
      </c>
      <c r="OO33">
        <v>-478151136</v>
      </c>
      <c r="OP33">
        <v>-498676672</v>
      </c>
      <c r="OQ33">
        <v>-482945152</v>
      </c>
      <c r="OR33">
        <v>-580688448</v>
      </c>
      <c r="OS33">
        <v>-744126592</v>
      </c>
      <c r="OT33">
        <v>-799159936</v>
      </c>
      <c r="OU33">
        <v>-815762624</v>
      </c>
      <c r="OV33">
        <v>-928176192</v>
      </c>
      <c r="OW33">
        <v>-1062865664</v>
      </c>
      <c r="OX33">
        <v>-1033335744</v>
      </c>
      <c r="OY33">
        <v>-963699008</v>
      </c>
      <c r="OZ33">
        <v>-1081121152</v>
      </c>
      <c r="PA33">
        <v>-1265208576</v>
      </c>
      <c r="PB33">
        <v>-1248631424</v>
      </c>
      <c r="PC33">
        <v>-1164914560</v>
      </c>
      <c r="PD33">
        <v>-1187961728</v>
      </c>
      <c r="PE33">
        <v>-1213952896</v>
      </c>
      <c r="PF33">
        <v>-1056487360</v>
      </c>
      <c r="PG33">
        <v>-826751616</v>
      </c>
      <c r="PH33">
        <v>-731880320</v>
      </c>
      <c r="PI33">
        <v>-696629120</v>
      </c>
      <c r="PJ33">
        <v>-568668416</v>
      </c>
      <c r="PK33">
        <v>-447857344</v>
      </c>
      <c r="PL33">
        <v>-477561472</v>
      </c>
      <c r="PM33">
        <v>-557354304</v>
      </c>
      <c r="PN33">
        <v>-503383360</v>
      </c>
      <c r="PO33">
        <v>-411639872</v>
      </c>
      <c r="PP33">
        <v>-441462976</v>
      </c>
      <c r="PQ33">
        <v>-512951968</v>
      </c>
      <c r="PR33">
        <v>-458580320</v>
      </c>
      <c r="PS33">
        <v>-365209856</v>
      </c>
      <c r="PT33">
        <v>-373547264</v>
      </c>
      <c r="PU33">
        <v>-445597024</v>
      </c>
      <c r="PV33">
        <v>-446255904</v>
      </c>
      <c r="PW33">
        <v>-417915904</v>
      </c>
      <c r="PX33">
        <v>-494486848</v>
      </c>
      <c r="PY33">
        <v>-624052800</v>
      </c>
      <c r="PZ33">
        <v>-678622144</v>
      </c>
      <c r="QA33">
        <v>-745820992</v>
      </c>
      <c r="QB33">
        <v>-902450688</v>
      </c>
      <c r="QC33">
        <v>-1052359488</v>
      </c>
      <c r="QD33">
        <v>-1027141440</v>
      </c>
      <c r="QE33">
        <v>-965360576</v>
      </c>
      <c r="QF33">
        <v>-1084093696</v>
      </c>
      <c r="QG33">
        <v>-1256112000</v>
      </c>
      <c r="QH33">
        <v>-1245321856</v>
      </c>
      <c r="QI33">
        <v>-1149350528</v>
      </c>
      <c r="QJ33">
        <v>-1154020864</v>
      </c>
      <c r="QK33">
        <v>-1164393472</v>
      </c>
      <c r="QL33">
        <v>-975479232</v>
      </c>
      <c r="QM33">
        <v>-715535232</v>
      </c>
      <c r="QN33">
        <v>-632250368</v>
      </c>
      <c r="QO33">
        <v>-641719232</v>
      </c>
      <c r="QP33">
        <v>-551777600</v>
      </c>
      <c r="QQ33">
        <v>-446425056</v>
      </c>
      <c r="QR33">
        <v>-478642176</v>
      </c>
      <c r="QS33">
        <v>-571932352</v>
      </c>
      <c r="QT33">
        <v>-544576960</v>
      </c>
      <c r="QU33">
        <v>-469853056</v>
      </c>
      <c r="QV33">
        <v>-495314048</v>
      </c>
      <c r="QW33">
        <v>-554863680</v>
      </c>
      <c r="QX33">
        <v>-493544864</v>
      </c>
      <c r="QY33">
        <v>-391849440</v>
      </c>
      <c r="QZ33">
        <v>-389107264</v>
      </c>
      <c r="RA33">
        <v>-450291808</v>
      </c>
      <c r="RB33">
        <v>-441532512</v>
      </c>
      <c r="RC33">
        <v>-402170240</v>
      </c>
      <c r="RD33">
        <v>-452131456</v>
      </c>
      <c r="RE33">
        <v>-546346944</v>
      </c>
      <c r="RF33">
        <v>-587005120</v>
      </c>
      <c r="RG33">
        <v>-676205888</v>
      </c>
      <c r="RH33">
        <v>-866133184</v>
      </c>
      <c r="RI33">
        <v>-1038661568</v>
      </c>
      <c r="RJ33">
        <v>-1022709312</v>
      </c>
      <c r="RK33">
        <v>-961710016</v>
      </c>
      <c r="RL33">
        <v>-1073871232</v>
      </c>
      <c r="RM33">
        <v>-1267508352</v>
      </c>
      <c r="RN33">
        <v>-1242361472</v>
      </c>
      <c r="RO33">
        <v>-1131004672</v>
      </c>
      <c r="RP33">
        <v>-1123389824</v>
      </c>
      <c r="RQ33">
        <v>-1112253824</v>
      </c>
      <c r="RR33">
        <v>-902190848</v>
      </c>
      <c r="RS33">
        <v>-646146624</v>
      </c>
      <c r="RT33">
        <v>-587946560</v>
      </c>
      <c r="RU33">
        <v>-623628608</v>
      </c>
      <c r="RV33">
        <v>-552097600</v>
      </c>
      <c r="RW33">
        <v>-459518944</v>
      </c>
      <c r="RX33">
        <v>-494072096</v>
      </c>
      <c r="RY33">
        <v>-575975936</v>
      </c>
      <c r="RZ33">
        <v>-539551040</v>
      </c>
      <c r="SA33">
        <v>-465733024</v>
      </c>
      <c r="SB33">
        <v>-496622528</v>
      </c>
      <c r="SC33">
        <v>-560009792</v>
      </c>
      <c r="SD33">
        <v>-503340672</v>
      </c>
      <c r="SE33">
        <v>-411043776</v>
      </c>
      <c r="SF33">
        <v>-422923168</v>
      </c>
      <c r="SG33">
        <v>-485644736</v>
      </c>
      <c r="SH33">
        <v>-461289568</v>
      </c>
      <c r="SI33">
        <v>-408707232</v>
      </c>
      <c r="SJ33">
        <v>-442857056</v>
      </c>
      <c r="SK33">
        <v>-511012128</v>
      </c>
      <c r="SL33">
        <v>-530042624</v>
      </c>
      <c r="SM33">
        <v>-621890752</v>
      </c>
      <c r="SN33">
        <v>-841498432</v>
      </c>
      <c r="SO33">
        <v>-1035014336</v>
      </c>
      <c r="SP33">
        <v>-1021174976</v>
      </c>
      <c r="SQ33">
        <v>-964729536</v>
      </c>
      <c r="SR33">
        <v>-1086108416</v>
      </c>
      <c r="SS33">
        <v>-1263076224</v>
      </c>
      <c r="ST33">
        <v>-1229303936</v>
      </c>
      <c r="SU33">
        <v>-1101249920</v>
      </c>
      <c r="SV33">
        <v>-1077126528</v>
      </c>
      <c r="SW33">
        <v>-1056699328</v>
      </c>
      <c r="SX33">
        <v>-852409216</v>
      </c>
      <c r="SY33">
        <v>-605979200</v>
      </c>
      <c r="SZ33">
        <v>-550575104</v>
      </c>
      <c r="TA33">
        <v>-596464000</v>
      </c>
      <c r="TB33">
        <v>-544883648</v>
      </c>
      <c r="TC33">
        <v>-469149888</v>
      </c>
      <c r="TD33">
        <v>-507863936</v>
      </c>
      <c r="TE33">
        <v>-581980928</v>
      </c>
      <c r="TF33">
        <v>-534809504</v>
      </c>
      <c r="TG33">
        <v>-445374688</v>
      </c>
      <c r="TH33">
        <v>-467676672</v>
      </c>
      <c r="TI33">
        <v>-540392256</v>
      </c>
      <c r="TJ33">
        <v>-495853600</v>
      </c>
      <c r="TK33">
        <v>-409761568</v>
      </c>
      <c r="TL33">
        <v>-431177920</v>
      </c>
      <c r="TM33">
        <v>-502398784</v>
      </c>
      <c r="TN33">
        <v>-468051264</v>
      </c>
      <c r="TO33">
        <v>-393794336</v>
      </c>
      <c r="TP33">
        <v>-415102048</v>
      </c>
      <c r="TQ33">
        <v>-483304672</v>
      </c>
      <c r="TR33">
        <v>-500328800</v>
      </c>
      <c r="TS33">
        <v>-580396672</v>
      </c>
      <c r="TT33">
        <v>-802406144</v>
      </c>
      <c r="TU33">
        <v>-1017999808</v>
      </c>
      <c r="TV33">
        <v>-1025290944</v>
      </c>
      <c r="TW33">
        <v>-971968576</v>
      </c>
      <c r="TX33">
        <v>-1087252352</v>
      </c>
      <c r="TY33">
        <v>-1278229376</v>
      </c>
      <c r="TZ33">
        <v>-1229645568</v>
      </c>
      <c r="UA33">
        <v>-1093010560</v>
      </c>
      <c r="UB33">
        <v>-1061388096</v>
      </c>
      <c r="UC33">
        <v>-1028305856</v>
      </c>
      <c r="UD33">
        <v>-821578368</v>
      </c>
      <c r="UE33">
        <v>-592196928</v>
      </c>
      <c r="UF33">
        <v>-546550400</v>
      </c>
      <c r="UG33">
        <v>-587186176</v>
      </c>
      <c r="UH33">
        <v>-539972992</v>
      </c>
      <c r="UI33">
        <v>-482984320</v>
      </c>
      <c r="UJ33">
        <v>-531395872</v>
      </c>
      <c r="UK33">
        <v>-597661760</v>
      </c>
      <c r="UL33">
        <v>-542787008</v>
      </c>
      <c r="UM33">
        <v>-450719040</v>
      </c>
      <c r="UN33">
        <v>-468248544</v>
      </c>
      <c r="UO33">
        <v>-534453600</v>
      </c>
      <c r="UP33">
        <v>-483240256</v>
      </c>
      <c r="UQ33">
        <v>-405449280</v>
      </c>
      <c r="UR33">
        <v>-444145056</v>
      </c>
      <c r="US33">
        <v>-514516832</v>
      </c>
      <c r="UT33">
        <v>-458556416</v>
      </c>
      <c r="UU33">
        <v>-368503456</v>
      </c>
      <c r="UV33">
        <v>-397074272</v>
      </c>
      <c r="UW33">
        <v>-475260960</v>
      </c>
      <c r="UX33">
        <v>-486253344</v>
      </c>
      <c r="UY33">
        <v>-553967424</v>
      </c>
      <c r="UZ33">
        <v>-778750912</v>
      </c>
      <c r="VA33">
        <v>-1005356480</v>
      </c>
      <c r="VB33">
        <v>-1024828480</v>
      </c>
      <c r="VC33">
        <v>-980742080</v>
      </c>
      <c r="VD33">
        <v>-1106535936</v>
      </c>
      <c r="VE33">
        <v>-1275115264</v>
      </c>
      <c r="VF33">
        <v>-1243167232</v>
      </c>
      <c r="VG33">
        <v>-1106895360</v>
      </c>
      <c r="VH33">
        <v>-1058931648</v>
      </c>
      <c r="VI33">
        <v>-1012756736</v>
      </c>
      <c r="VJ33">
        <v>-807238016</v>
      </c>
      <c r="VK33">
        <v>-583601344</v>
      </c>
      <c r="VL33">
        <v>-537171264</v>
      </c>
      <c r="VM33">
        <v>-571235520</v>
      </c>
      <c r="VN33">
        <v>-531639904</v>
      </c>
      <c r="VO33">
        <v>-486646048</v>
      </c>
      <c r="VP33">
        <v>-533645344</v>
      </c>
      <c r="VQ33">
        <v>-600901632</v>
      </c>
      <c r="VR33">
        <v>-557273664</v>
      </c>
      <c r="VS33">
        <v>-465384480</v>
      </c>
      <c r="VT33">
        <v>-466235040</v>
      </c>
      <c r="VU33">
        <v>-521579904</v>
      </c>
      <c r="VV33">
        <v>-475718528</v>
      </c>
      <c r="VW33">
        <v>-412871872</v>
      </c>
      <c r="VX33">
        <v>-459584000</v>
      </c>
      <c r="VY33">
        <v>-524921024</v>
      </c>
      <c r="VZ33">
        <v>-450270528</v>
      </c>
      <c r="WA33">
        <v>-342944864</v>
      </c>
      <c r="WB33">
        <v>-377380896</v>
      </c>
      <c r="WC33">
        <v>-474399808</v>
      </c>
      <c r="WD33">
        <v>-482877664</v>
      </c>
      <c r="WE33">
        <v>-530761984</v>
      </c>
      <c r="WF33">
        <v>-744692928</v>
      </c>
      <c r="WG33">
        <v>-983515648</v>
      </c>
      <c r="WH33">
        <v>-1021830272</v>
      </c>
      <c r="WI33">
        <v>-982785216</v>
      </c>
      <c r="WJ33">
        <v>-1100576640</v>
      </c>
      <c r="WK33">
        <v>-1282354944</v>
      </c>
      <c r="WL33">
        <v>-1253439488</v>
      </c>
      <c r="WM33">
        <v>-1118903680</v>
      </c>
      <c r="WN33">
        <v>-1065179968</v>
      </c>
      <c r="WO33">
        <v>-1007945088</v>
      </c>
      <c r="WP33">
        <v>-789324608</v>
      </c>
      <c r="WQ33">
        <v>-559588928</v>
      </c>
      <c r="WR33">
        <v>-514448000</v>
      </c>
      <c r="WS33">
        <v>-550267840</v>
      </c>
      <c r="WT33">
        <v>-514505856</v>
      </c>
      <c r="WU33">
        <v>-482105056</v>
      </c>
      <c r="WV33">
        <v>-538374784</v>
      </c>
      <c r="WW33">
        <v>-605063040</v>
      </c>
      <c r="WX33">
        <v>-553748416</v>
      </c>
      <c r="WY33">
        <v>-459757824</v>
      </c>
      <c r="WZ33">
        <v>-466105952</v>
      </c>
      <c r="XA33">
        <v>-523237440</v>
      </c>
      <c r="XB33">
        <v>-481372320</v>
      </c>
      <c r="XC33">
        <v>-433548032</v>
      </c>
      <c r="XD33">
        <v>-491734880</v>
      </c>
      <c r="XE33">
        <v>-550030272</v>
      </c>
      <c r="XF33">
        <v>-451743264</v>
      </c>
      <c r="XG33">
        <v>-327788064</v>
      </c>
      <c r="XH33">
        <v>-372999488</v>
      </c>
      <c r="XI33">
        <v>-483307392</v>
      </c>
      <c r="XJ33">
        <v>-481357984</v>
      </c>
      <c r="XK33">
        <v>-514114176</v>
      </c>
      <c r="XL33">
        <v>-728970368</v>
      </c>
      <c r="XM33">
        <v>-973869440</v>
      </c>
      <c r="XN33">
        <v>-1013006528</v>
      </c>
      <c r="XO33">
        <v>-982298880</v>
      </c>
      <c r="XP33">
        <v>-1106925696</v>
      </c>
      <c r="XQ33">
        <v>-1273390848</v>
      </c>
      <c r="XR33">
        <v>-1257345536</v>
      </c>
      <c r="XS33">
        <v>-1118820096</v>
      </c>
      <c r="XT33">
        <v>-1045278528</v>
      </c>
      <c r="XU33">
        <v>-976379904</v>
      </c>
      <c r="XV33">
        <v>-756748864</v>
      </c>
      <c r="XW33">
        <v>-522663136</v>
      </c>
      <c r="XX33">
        <v>-470227136</v>
      </c>
      <c r="XY33">
        <v>-513284224</v>
      </c>
      <c r="XZ33">
        <v>-490520352</v>
      </c>
      <c r="YA33">
        <v>-465467904</v>
      </c>
      <c r="YB33">
        <v>-529828864</v>
      </c>
      <c r="YC33">
        <v>-604695936</v>
      </c>
      <c r="YD33">
        <v>-546628800</v>
      </c>
      <c r="YE33">
        <v>-443615040</v>
      </c>
      <c r="YF33">
        <v>-456437472</v>
      </c>
      <c r="YG33">
        <v>-525506016</v>
      </c>
      <c r="YH33">
        <v>-490928672</v>
      </c>
      <c r="YI33">
        <v>-445480480</v>
      </c>
      <c r="YJ33">
        <v>-506034272</v>
      </c>
      <c r="YK33">
        <v>-570273344</v>
      </c>
      <c r="YL33">
        <v>-470437152</v>
      </c>
      <c r="YM33">
        <v>-330084544</v>
      </c>
      <c r="YN33">
        <v>-360079360</v>
      </c>
      <c r="YO33">
        <v>-466686528</v>
      </c>
      <c r="YP33">
        <v>-460410368</v>
      </c>
      <c r="YQ33">
        <v>-486648288</v>
      </c>
      <c r="YR33">
        <v>-706948608</v>
      </c>
      <c r="YS33">
        <v>-966074560</v>
      </c>
      <c r="YT33">
        <v>-1007815488</v>
      </c>
      <c r="YU33">
        <v>-970171392</v>
      </c>
      <c r="YV33">
        <v>-1089257216</v>
      </c>
      <c r="YW33">
        <v>-1283565824</v>
      </c>
      <c r="YX33">
        <v>-1264098304</v>
      </c>
      <c r="YY33">
        <v>-1122154496</v>
      </c>
      <c r="YZ33">
        <v>-1036016128</v>
      </c>
      <c r="ZA33">
        <v>-943709824</v>
      </c>
      <c r="ZB33">
        <v>-721139520</v>
      </c>
      <c r="ZC33">
        <v>-500094080</v>
      </c>
      <c r="ZD33">
        <v>-455536864</v>
      </c>
      <c r="ZE33">
        <v>-507191488</v>
      </c>
      <c r="ZF33">
        <v>-491081440</v>
      </c>
      <c r="ZG33">
        <v>-466390752</v>
      </c>
      <c r="ZH33">
        <v>-538015744</v>
      </c>
      <c r="ZI33">
        <v>-620631232</v>
      </c>
      <c r="ZJ33">
        <v>-553627136</v>
      </c>
      <c r="ZK33">
        <v>-450473888</v>
      </c>
      <c r="ZL33">
        <v>-473669344</v>
      </c>
      <c r="ZM33">
        <v>-539927808</v>
      </c>
      <c r="ZN33">
        <v>-497493280</v>
      </c>
      <c r="ZO33">
        <v>-454508896</v>
      </c>
      <c r="ZP33">
        <v>-524834528</v>
      </c>
      <c r="ZQ33">
        <v>-591769984</v>
      </c>
      <c r="ZR33">
        <v>-489929472</v>
      </c>
      <c r="ZS33">
        <v>-346776128</v>
      </c>
      <c r="ZT33">
        <v>-367339840</v>
      </c>
      <c r="ZU33">
        <v>-455194624</v>
      </c>
      <c r="ZV33">
        <v>-431527200</v>
      </c>
      <c r="ZW33">
        <v>-455142656</v>
      </c>
      <c r="ZX33">
        <v>-693118080</v>
      </c>
      <c r="ZY33">
        <v>-967532288</v>
      </c>
      <c r="ZZ33">
        <v>-1010868288</v>
      </c>
      <c r="AAA33">
        <v>-971985024</v>
      </c>
      <c r="AAB33">
        <v>-1098621440</v>
      </c>
      <c r="AAC33">
        <v>-1310603136</v>
      </c>
      <c r="AAD33">
        <v>-1305443328</v>
      </c>
      <c r="AAE33">
        <v>-1157593600</v>
      </c>
      <c r="AAF33">
        <v>-1062314432</v>
      </c>
      <c r="AAG33">
        <v>-961731200</v>
      </c>
      <c r="AAH33">
        <v>-751784384</v>
      </c>
      <c r="AAI33">
        <v>-540305984</v>
      </c>
      <c r="AAJ33">
        <v>-493417920</v>
      </c>
      <c r="AAK33">
        <v>-552037440</v>
      </c>
      <c r="AAL33">
        <v>-545287424</v>
      </c>
      <c r="AAM33">
        <v>-509015552</v>
      </c>
      <c r="AAN33">
        <v>-566764544</v>
      </c>
      <c r="AAO33">
        <v>-641602048</v>
      </c>
      <c r="AAP33">
        <v>-567984960</v>
      </c>
      <c r="AAQ33">
        <v>-466193472</v>
      </c>
      <c r="AAR33">
        <v>-492313568</v>
      </c>
      <c r="AAS33">
        <v>-564795392</v>
      </c>
      <c r="AAT33">
        <v>-529065984</v>
      </c>
      <c r="AAU33">
        <v>-479529216</v>
      </c>
      <c r="AAV33">
        <v>-541856000</v>
      </c>
      <c r="AAW33">
        <v>-618747904</v>
      </c>
      <c r="AAX33">
        <v>-531950720</v>
      </c>
      <c r="AAY33">
        <v>-390347744</v>
      </c>
      <c r="AAZ33">
        <v>-401273760</v>
      </c>
      <c r="ABA33">
        <v>-485400896</v>
      </c>
      <c r="ABB33">
        <v>-460598144</v>
      </c>
      <c r="ABC33">
        <v>-464694752</v>
      </c>
      <c r="ABD33">
        <v>-684698944</v>
      </c>
      <c r="ABE33">
        <v>-966969536</v>
      </c>
      <c r="ABF33">
        <v>-1027110656</v>
      </c>
      <c r="ABG33">
        <v>-990259904</v>
      </c>
      <c r="ABH33">
        <v>-1114824448</v>
      </c>
      <c r="ABI33">
        <v>-1439325440</v>
      </c>
      <c r="ABJ33">
        <v>-1453410176</v>
      </c>
      <c r="ABK33">
        <v>-1302415616</v>
      </c>
      <c r="ABL33">
        <v>-1239578368</v>
      </c>
      <c r="ABM33">
        <v>-1166407936</v>
      </c>
      <c r="ABN33">
        <v>-971698880</v>
      </c>
      <c r="ABO33">
        <v>-770994688</v>
      </c>
      <c r="ABP33">
        <v>-740073152</v>
      </c>
      <c r="ABQ33">
        <v>-785542272</v>
      </c>
      <c r="ABR33">
        <v>-746287616</v>
      </c>
      <c r="ABS33">
        <v>-681967936</v>
      </c>
      <c r="ABT33">
        <v>-717357376</v>
      </c>
      <c r="ABU33">
        <v>-741067712</v>
      </c>
      <c r="ABV33">
        <v>-615204480</v>
      </c>
      <c r="ABW33">
        <v>-485475552</v>
      </c>
      <c r="ABX33">
        <v>-513967360</v>
      </c>
      <c r="ABY33">
        <v>-599086272</v>
      </c>
      <c r="ABZ33">
        <v>-568116032</v>
      </c>
      <c r="ACA33">
        <v>-519252448</v>
      </c>
      <c r="ACB33">
        <v>-609024768</v>
      </c>
      <c r="ACC33">
        <v>-734227968</v>
      </c>
      <c r="ACD33">
        <v>-679214336</v>
      </c>
      <c r="ACE33">
        <v>-549850752</v>
      </c>
      <c r="ACF33">
        <v>-574067840</v>
      </c>
      <c r="ACG33">
        <v>-665495616</v>
      </c>
      <c r="ACH33">
        <v>-633671488</v>
      </c>
      <c r="ACI33">
        <v>-611771008</v>
      </c>
      <c r="ACJ33">
        <v>-797041664</v>
      </c>
      <c r="ACK33">
        <v>-1040070592</v>
      </c>
      <c r="ACL33">
        <v>-1069078400</v>
      </c>
      <c r="ACM33">
        <v>-1027211008</v>
      </c>
      <c r="ACN33">
        <v>-1190279296</v>
      </c>
      <c r="ACO33">
        <f>COUNTIF(A33:ACN33,$ACP$1 &amp; 'after-gausian'!ACP$1)</f>
        <v>266</v>
      </c>
      <c r="ACQ33">
        <f t="shared" si="0"/>
        <v>349579650.45081007</v>
      </c>
    </row>
    <row r="34" spans="1:771" x14ac:dyDescent="0.2">
      <c r="A34">
        <v>-1008581824</v>
      </c>
      <c r="B34">
        <v>-1036412032</v>
      </c>
      <c r="C34">
        <v>-1009250432</v>
      </c>
      <c r="D34">
        <v>-946983104</v>
      </c>
      <c r="E34">
        <v>-878565632</v>
      </c>
      <c r="F34">
        <v>-790807040</v>
      </c>
      <c r="G34">
        <v>-735110336</v>
      </c>
      <c r="H34">
        <v>-686233856</v>
      </c>
      <c r="I34">
        <v>-663724480</v>
      </c>
      <c r="J34">
        <v>-638327936</v>
      </c>
      <c r="K34">
        <v>-615322240</v>
      </c>
      <c r="L34">
        <v>-549341440</v>
      </c>
      <c r="M34">
        <v>-454123808</v>
      </c>
      <c r="N34">
        <v>-340430048</v>
      </c>
      <c r="O34">
        <v>-261071360</v>
      </c>
      <c r="P34">
        <v>-222290880</v>
      </c>
      <c r="Q34">
        <v>-225304944</v>
      </c>
      <c r="R34">
        <v>-244012512</v>
      </c>
      <c r="S34">
        <v>-297363616</v>
      </c>
      <c r="T34">
        <v>-373523936</v>
      </c>
      <c r="U34">
        <v>-466551872</v>
      </c>
      <c r="V34">
        <v>-508841184</v>
      </c>
      <c r="W34">
        <v>-508446912</v>
      </c>
      <c r="X34">
        <v>-485612224</v>
      </c>
      <c r="Y34">
        <v>-489202656</v>
      </c>
      <c r="Z34">
        <v>-513732480</v>
      </c>
      <c r="AA34">
        <v>-565650176</v>
      </c>
      <c r="AB34">
        <v>-625617344</v>
      </c>
      <c r="AC34">
        <v>-682124224</v>
      </c>
      <c r="AD34">
        <v>-700136960</v>
      </c>
      <c r="AE34">
        <v>-738938432</v>
      </c>
      <c r="AF34">
        <v>-856238208</v>
      </c>
      <c r="AG34">
        <v>-1033120256</v>
      </c>
      <c r="AH34">
        <v>-1096245888</v>
      </c>
      <c r="AI34">
        <v>-1084926080</v>
      </c>
      <c r="AJ34">
        <v>-1046205248</v>
      </c>
      <c r="AK34">
        <v>-1018092096</v>
      </c>
      <c r="AL34">
        <v>-968641728</v>
      </c>
      <c r="AM34">
        <v>-918967424</v>
      </c>
      <c r="AN34">
        <v>-871460416</v>
      </c>
      <c r="AO34">
        <v>-843868160</v>
      </c>
      <c r="AP34">
        <v>-807895808</v>
      </c>
      <c r="AQ34">
        <v>-758360512</v>
      </c>
      <c r="AR34">
        <v>-651474880</v>
      </c>
      <c r="AS34">
        <v>-492374432</v>
      </c>
      <c r="AT34">
        <v>-324044416</v>
      </c>
      <c r="AU34">
        <v>-204065024</v>
      </c>
      <c r="AV34">
        <v>-149380576</v>
      </c>
      <c r="AW34">
        <v>-155693984</v>
      </c>
      <c r="AX34">
        <v>-189552016</v>
      </c>
      <c r="AY34">
        <v>-266189632</v>
      </c>
      <c r="AZ34">
        <v>-395169632</v>
      </c>
      <c r="BA34">
        <v>-556703744</v>
      </c>
      <c r="BB34">
        <v>-639814848</v>
      </c>
      <c r="BC34">
        <v>-667573440</v>
      </c>
      <c r="BD34">
        <v>-664906112</v>
      </c>
      <c r="BE34">
        <v>-660719936</v>
      </c>
      <c r="BF34">
        <v>-662564480</v>
      </c>
      <c r="BG34">
        <v>-691195136</v>
      </c>
      <c r="BH34">
        <v>-713148224</v>
      </c>
      <c r="BI34">
        <v>-734392320</v>
      </c>
      <c r="BJ34">
        <v>-742352192</v>
      </c>
      <c r="BK34">
        <v>-770067328</v>
      </c>
      <c r="BL34">
        <v>-868218560</v>
      </c>
      <c r="BM34">
        <v>-1013049152</v>
      </c>
      <c r="BN34">
        <v>-1084789888</v>
      </c>
      <c r="BO34">
        <v>-1072634112</v>
      </c>
      <c r="BP34">
        <v>-1036312576</v>
      </c>
      <c r="BQ34">
        <v>-1017763264</v>
      </c>
      <c r="BR34">
        <v>-972748416</v>
      </c>
      <c r="BS34">
        <v>-920465792</v>
      </c>
      <c r="BT34">
        <v>-882369088</v>
      </c>
      <c r="BU34">
        <v>-862065728</v>
      </c>
      <c r="BV34">
        <v>-824227008</v>
      </c>
      <c r="BW34">
        <v>-760251840</v>
      </c>
      <c r="BX34">
        <v>-624424320</v>
      </c>
      <c r="BY34">
        <v>-418322304</v>
      </c>
      <c r="BZ34">
        <v>-217365056</v>
      </c>
      <c r="CA34">
        <v>-90121816</v>
      </c>
      <c r="CB34">
        <v>-38171428</v>
      </c>
      <c r="CC34">
        <v>-43040584</v>
      </c>
      <c r="CD34">
        <v>-76331792</v>
      </c>
      <c r="CE34">
        <v>-171784128</v>
      </c>
      <c r="CF34">
        <v>-348377472</v>
      </c>
      <c r="CG34">
        <v>-561100096</v>
      </c>
      <c r="CH34">
        <v>-663043328</v>
      </c>
      <c r="CI34">
        <v>-696160960</v>
      </c>
      <c r="CJ34">
        <v>-703140352</v>
      </c>
      <c r="CK34">
        <v>-700234496</v>
      </c>
      <c r="CL34">
        <v>-699204672</v>
      </c>
      <c r="CM34">
        <v>-728936640</v>
      </c>
      <c r="CN34">
        <v>-745932416</v>
      </c>
      <c r="CO34">
        <v>-753681408</v>
      </c>
      <c r="CP34">
        <v>-749458240</v>
      </c>
      <c r="CQ34">
        <v>-765224256</v>
      </c>
      <c r="CR34">
        <v>-850476480</v>
      </c>
      <c r="CS34">
        <v>-959762048</v>
      </c>
      <c r="CT34">
        <v>-1038200576</v>
      </c>
      <c r="CU34">
        <v>-1031614656</v>
      </c>
      <c r="CV34">
        <v>-994275648</v>
      </c>
      <c r="CW34">
        <v>-968835264</v>
      </c>
      <c r="CX34">
        <v>-921367168</v>
      </c>
      <c r="CY34">
        <v>-877467584</v>
      </c>
      <c r="CZ34">
        <v>-850129408</v>
      </c>
      <c r="DA34">
        <v>-839413248</v>
      </c>
      <c r="DB34">
        <v>-817531712</v>
      </c>
      <c r="DC34">
        <v>-755704832</v>
      </c>
      <c r="DD34">
        <v>-586099840</v>
      </c>
      <c r="DE34">
        <v>-341874816</v>
      </c>
      <c r="DF34">
        <v>-136055504</v>
      </c>
      <c r="DG34">
        <v>-27943068</v>
      </c>
      <c r="DH34">
        <v>16672398</v>
      </c>
      <c r="DI34">
        <v>10960448</v>
      </c>
      <c r="DJ34">
        <v>-22515832</v>
      </c>
      <c r="DK34">
        <v>-120028976</v>
      </c>
      <c r="DL34">
        <v>-303522912</v>
      </c>
      <c r="DM34">
        <v>-537274944</v>
      </c>
      <c r="DN34">
        <v>-659380160</v>
      </c>
      <c r="DO34">
        <v>-696255232</v>
      </c>
      <c r="DP34">
        <v>-700201856</v>
      </c>
      <c r="DQ34">
        <v>-705059968</v>
      </c>
      <c r="DR34">
        <v>-707371520</v>
      </c>
      <c r="DS34">
        <v>-731919424</v>
      </c>
      <c r="DT34">
        <v>-744955072</v>
      </c>
      <c r="DU34">
        <v>-752347072</v>
      </c>
      <c r="DV34">
        <v>-744562240</v>
      </c>
      <c r="DW34">
        <v>-750769664</v>
      </c>
      <c r="DX34">
        <v>-812145600</v>
      </c>
      <c r="DY34">
        <v>-928490112</v>
      </c>
      <c r="DZ34">
        <v>-986371328</v>
      </c>
      <c r="EA34">
        <v>-991996544</v>
      </c>
      <c r="EB34">
        <v>-973301184</v>
      </c>
      <c r="EC34">
        <v>-944470976</v>
      </c>
      <c r="ED34">
        <v>-887113216</v>
      </c>
      <c r="EE34">
        <v>-849307264</v>
      </c>
      <c r="EF34">
        <v>-835649536</v>
      </c>
      <c r="EG34">
        <v>-835180288</v>
      </c>
      <c r="EH34">
        <v>-823717888</v>
      </c>
      <c r="EI34">
        <v>-768950208</v>
      </c>
      <c r="EJ34">
        <v>-587342912</v>
      </c>
      <c r="EK34">
        <v>-324284480</v>
      </c>
      <c r="EL34">
        <v>-114119056</v>
      </c>
      <c r="EM34">
        <v>-22169138</v>
      </c>
      <c r="EN34">
        <v>5307942</v>
      </c>
      <c r="EO34">
        <v>-10083104</v>
      </c>
      <c r="EP34">
        <v>-41012104</v>
      </c>
      <c r="EQ34">
        <v>-130292128</v>
      </c>
      <c r="ER34">
        <v>-309451712</v>
      </c>
      <c r="ES34">
        <v>-542137280</v>
      </c>
      <c r="ET34">
        <v>-666776448</v>
      </c>
      <c r="EU34">
        <v>-703042880</v>
      </c>
      <c r="EV34">
        <v>-709252224</v>
      </c>
      <c r="EW34">
        <v>-718936128</v>
      </c>
      <c r="EX34">
        <v>-710148480</v>
      </c>
      <c r="EY34">
        <v>-717275968</v>
      </c>
      <c r="EZ34">
        <v>-730275008</v>
      </c>
      <c r="FA34">
        <v>-741409088</v>
      </c>
      <c r="FB34">
        <v>-733399232</v>
      </c>
      <c r="FC34">
        <v>-746926720</v>
      </c>
      <c r="FD34">
        <v>-808524672</v>
      </c>
      <c r="FE34">
        <v>-891690432</v>
      </c>
      <c r="FF34">
        <v>-950498112</v>
      </c>
      <c r="FG34">
        <v>-963486848</v>
      </c>
      <c r="FH34">
        <v>-946878080</v>
      </c>
      <c r="FI34">
        <v>-922823040</v>
      </c>
      <c r="FJ34">
        <v>-877932736</v>
      </c>
      <c r="FK34">
        <v>-842709760</v>
      </c>
      <c r="FL34">
        <v>-824480064</v>
      </c>
      <c r="FM34">
        <v>-826346304</v>
      </c>
      <c r="FN34">
        <v>-818410112</v>
      </c>
      <c r="FO34">
        <v>-775105088</v>
      </c>
      <c r="FP34">
        <v>-615073664</v>
      </c>
      <c r="FQ34">
        <v>-362945216</v>
      </c>
      <c r="FR34">
        <v>-146361936</v>
      </c>
      <c r="FS34">
        <v>-46966304</v>
      </c>
      <c r="FT34">
        <v>-20015940</v>
      </c>
      <c r="FU34">
        <v>-35613080</v>
      </c>
      <c r="FV34">
        <v>-65217128</v>
      </c>
      <c r="FW34">
        <v>-162571056</v>
      </c>
      <c r="FX34">
        <v>-342925024</v>
      </c>
      <c r="FY34">
        <v>-559915776</v>
      </c>
      <c r="FZ34">
        <v>-670734784</v>
      </c>
      <c r="GA34">
        <v>-697928704</v>
      </c>
      <c r="GB34">
        <v>-701946816</v>
      </c>
      <c r="GC34">
        <v>-717058688</v>
      </c>
      <c r="GD34">
        <v>-710667584</v>
      </c>
      <c r="GE34">
        <v>-710285312</v>
      </c>
      <c r="GF34">
        <v>-712412928</v>
      </c>
      <c r="GG34">
        <v>-720314368</v>
      </c>
      <c r="GH34">
        <v>-714442112</v>
      </c>
      <c r="GI34">
        <v>-731091904</v>
      </c>
      <c r="GJ34">
        <v>-784293760</v>
      </c>
      <c r="GK34">
        <v>-884329728</v>
      </c>
      <c r="GL34">
        <v>-930856896</v>
      </c>
      <c r="GM34">
        <v>-934861248</v>
      </c>
      <c r="GN34">
        <v>-913813312</v>
      </c>
      <c r="GO34">
        <v>-901975872</v>
      </c>
      <c r="GP34">
        <v>-874281152</v>
      </c>
      <c r="GQ34">
        <v>-841407744</v>
      </c>
      <c r="GR34">
        <v>-817585856</v>
      </c>
      <c r="GS34">
        <v>-811222464</v>
      </c>
      <c r="GT34">
        <v>-791565376</v>
      </c>
      <c r="GU34">
        <v>-766263232</v>
      </c>
      <c r="GV34">
        <v>-663564032</v>
      </c>
      <c r="GW34">
        <v>-449742112</v>
      </c>
      <c r="GX34">
        <v>-216829360</v>
      </c>
      <c r="GY34">
        <v>-85961096</v>
      </c>
      <c r="GZ34">
        <v>-47268688</v>
      </c>
      <c r="HA34">
        <v>-53717916</v>
      </c>
      <c r="HB34">
        <v>-82811264</v>
      </c>
      <c r="HC34">
        <v>-204057440</v>
      </c>
      <c r="HD34">
        <v>-397649152</v>
      </c>
      <c r="HE34">
        <v>-589099200</v>
      </c>
      <c r="HF34">
        <v>-670307776</v>
      </c>
      <c r="HG34">
        <v>-684208256</v>
      </c>
      <c r="HH34">
        <v>-696004416</v>
      </c>
      <c r="HI34">
        <v>-721280384</v>
      </c>
      <c r="HJ34">
        <v>-721606912</v>
      </c>
      <c r="HK34">
        <v>-724589568</v>
      </c>
      <c r="HL34">
        <v>-726029568</v>
      </c>
      <c r="HM34">
        <v>-727379520</v>
      </c>
      <c r="HN34">
        <v>-716063296</v>
      </c>
      <c r="HO34">
        <v>-729673280</v>
      </c>
      <c r="HP34">
        <v>-783495104</v>
      </c>
      <c r="HQ34">
        <v>-856493312</v>
      </c>
      <c r="HR34">
        <v>-896228224</v>
      </c>
      <c r="HS34">
        <v>-897220352</v>
      </c>
      <c r="HT34">
        <v>-873244992</v>
      </c>
      <c r="HU34">
        <v>-869044608</v>
      </c>
      <c r="HV34">
        <v>-856112256</v>
      </c>
      <c r="HW34">
        <v>-834365248</v>
      </c>
      <c r="HX34">
        <v>-811418880</v>
      </c>
      <c r="HY34">
        <v>-793589184</v>
      </c>
      <c r="HZ34">
        <v>-763265408</v>
      </c>
      <c r="IA34">
        <v>-749221760</v>
      </c>
      <c r="IB34">
        <v>-684448832</v>
      </c>
      <c r="IC34">
        <v>-511391360</v>
      </c>
      <c r="ID34">
        <v>-278638080</v>
      </c>
      <c r="IE34">
        <v>-116423768</v>
      </c>
      <c r="IF34">
        <v>-54838072</v>
      </c>
      <c r="IG34">
        <v>-60431852</v>
      </c>
      <c r="IH34">
        <v>-112313960</v>
      </c>
      <c r="II34">
        <v>-255701616</v>
      </c>
      <c r="IJ34">
        <v>-436423584</v>
      </c>
      <c r="IK34">
        <v>-593250368</v>
      </c>
      <c r="IL34">
        <v>-655748672</v>
      </c>
      <c r="IM34">
        <v>-665034432</v>
      </c>
      <c r="IN34">
        <v>-679040768</v>
      </c>
      <c r="IO34">
        <v>-711577728</v>
      </c>
      <c r="IP34">
        <v>-720607680</v>
      </c>
      <c r="IQ34">
        <v>-729830080</v>
      </c>
      <c r="IR34">
        <v>-729569920</v>
      </c>
      <c r="IS34">
        <v>-733987136</v>
      </c>
      <c r="IT34">
        <v>-730805248</v>
      </c>
      <c r="IU34">
        <v>-739024896</v>
      </c>
      <c r="IV34">
        <v>-773145152</v>
      </c>
      <c r="IW34">
        <v>-835919616</v>
      </c>
      <c r="IX34">
        <v>-859775360</v>
      </c>
      <c r="IY34">
        <v>-857439232</v>
      </c>
      <c r="IZ34">
        <v>-841433152</v>
      </c>
      <c r="JA34">
        <v>-838629696</v>
      </c>
      <c r="JB34">
        <v>-825513344</v>
      </c>
      <c r="JC34">
        <v>-819502528</v>
      </c>
      <c r="JD34">
        <v>-811634752</v>
      </c>
      <c r="JE34">
        <v>-790544896</v>
      </c>
      <c r="JF34">
        <v>-749337280</v>
      </c>
      <c r="JG34">
        <v>-729424064</v>
      </c>
      <c r="JH34">
        <v>-673427968</v>
      </c>
      <c r="JI34">
        <v>-526321056</v>
      </c>
      <c r="JJ34">
        <v>-313347264</v>
      </c>
      <c r="JK34">
        <v>-150991648</v>
      </c>
      <c r="JL34">
        <v>-85010920</v>
      </c>
      <c r="JM34">
        <v>-91328176</v>
      </c>
      <c r="JN34">
        <v>-148752224</v>
      </c>
      <c r="JO34">
        <v>-292511488</v>
      </c>
      <c r="JP34">
        <v>-461260544</v>
      </c>
      <c r="JQ34">
        <v>-593910272</v>
      </c>
      <c r="JR34">
        <v>-637999680</v>
      </c>
      <c r="JS34">
        <v>-648311936</v>
      </c>
      <c r="JT34">
        <v>-670490304</v>
      </c>
      <c r="JU34">
        <v>-704390784</v>
      </c>
      <c r="JV34">
        <v>-712554048</v>
      </c>
      <c r="JW34">
        <v>-724900928</v>
      </c>
      <c r="JX34">
        <v>-728546368</v>
      </c>
      <c r="JY34">
        <v>-735574848</v>
      </c>
      <c r="JZ34">
        <v>-733636544</v>
      </c>
      <c r="KA34">
        <v>-738042880</v>
      </c>
      <c r="KB34">
        <v>-767188608</v>
      </c>
      <c r="KC34">
        <v>-819223424</v>
      </c>
      <c r="KD34">
        <v>-838904896</v>
      </c>
      <c r="KE34">
        <v>-831594944</v>
      </c>
      <c r="KF34">
        <v>-810276160</v>
      </c>
      <c r="KG34">
        <v>-804469056</v>
      </c>
      <c r="KH34">
        <v>-799067136</v>
      </c>
      <c r="KI34">
        <v>-797381312</v>
      </c>
      <c r="KJ34">
        <v>-784772096</v>
      </c>
      <c r="KK34">
        <v>-767542848</v>
      </c>
      <c r="KL34">
        <v>-729266240</v>
      </c>
      <c r="KM34">
        <v>-688038272</v>
      </c>
      <c r="KN34">
        <v>-597773632</v>
      </c>
      <c r="KO34">
        <v>-440354592</v>
      </c>
      <c r="KP34">
        <v>-260535888</v>
      </c>
      <c r="KQ34">
        <v>-138104928</v>
      </c>
      <c r="KR34">
        <v>-83191696</v>
      </c>
      <c r="KS34">
        <v>-85704688</v>
      </c>
      <c r="KT34">
        <v>-127581976</v>
      </c>
      <c r="KU34">
        <v>-244763248</v>
      </c>
      <c r="KV34">
        <v>-398535744</v>
      </c>
      <c r="KW34">
        <v>-535187872</v>
      </c>
      <c r="KX34">
        <v>-592330624</v>
      </c>
      <c r="KY34">
        <v>-622539328</v>
      </c>
      <c r="KZ34">
        <v>-654311680</v>
      </c>
      <c r="LA34">
        <v>-692880704</v>
      </c>
      <c r="LB34">
        <v>-706497472</v>
      </c>
      <c r="LC34">
        <v>-721216640</v>
      </c>
      <c r="LD34">
        <v>-721978496</v>
      </c>
      <c r="LE34">
        <v>-727108032</v>
      </c>
      <c r="LF34">
        <v>-720334528</v>
      </c>
      <c r="LG34">
        <v>-722345792</v>
      </c>
      <c r="LH34">
        <v>-753553344</v>
      </c>
      <c r="LI34">
        <v>-815280128</v>
      </c>
      <c r="LJ34">
        <v>-832549376</v>
      </c>
      <c r="LK34">
        <v>-828978688</v>
      </c>
      <c r="LL34">
        <v>-809787840</v>
      </c>
      <c r="LM34">
        <v>-796187776</v>
      </c>
      <c r="LN34">
        <v>-784760064</v>
      </c>
      <c r="LO34">
        <v>-771461760</v>
      </c>
      <c r="LP34">
        <v>-742820224</v>
      </c>
      <c r="LQ34">
        <v>-718205760</v>
      </c>
      <c r="LR34">
        <v>-669109696</v>
      </c>
      <c r="LS34">
        <v>-595371776</v>
      </c>
      <c r="LT34">
        <v>-465684384</v>
      </c>
      <c r="LU34">
        <v>-284643488</v>
      </c>
      <c r="LV34">
        <v>-124976544</v>
      </c>
      <c r="LW34">
        <v>-51008400</v>
      </c>
      <c r="LX34">
        <v>-27534864</v>
      </c>
      <c r="LY34">
        <v>-31918374</v>
      </c>
      <c r="LZ34">
        <v>-50485408</v>
      </c>
      <c r="MA34">
        <v>-129583536</v>
      </c>
      <c r="MB34">
        <v>-261474384</v>
      </c>
      <c r="MC34">
        <v>-405132256</v>
      </c>
      <c r="MD34">
        <v>-491823840</v>
      </c>
      <c r="ME34">
        <v>-558256768</v>
      </c>
      <c r="MF34">
        <v>-618468608</v>
      </c>
      <c r="MG34">
        <v>-673030080</v>
      </c>
      <c r="MH34">
        <v>-691583936</v>
      </c>
      <c r="MI34">
        <v>-705913408</v>
      </c>
      <c r="MJ34">
        <v>-713409280</v>
      </c>
      <c r="MK34">
        <v>-724048768</v>
      </c>
      <c r="ML34">
        <v>-706897024</v>
      </c>
      <c r="MM34">
        <v>-701046592</v>
      </c>
      <c r="MN34">
        <v>-745513536</v>
      </c>
      <c r="MO34">
        <v>-788401600</v>
      </c>
      <c r="MP34">
        <v>-811768448</v>
      </c>
      <c r="MQ34">
        <v>-815937280</v>
      </c>
      <c r="MR34">
        <v>-803651776</v>
      </c>
      <c r="MS34">
        <v>-785059840</v>
      </c>
      <c r="MT34">
        <v>-761633024</v>
      </c>
      <c r="MU34">
        <v>-728244480</v>
      </c>
      <c r="MV34">
        <v>-664520512</v>
      </c>
      <c r="MW34">
        <v>-598523328</v>
      </c>
      <c r="MX34">
        <v>-518349952</v>
      </c>
      <c r="MY34">
        <v>-427797120</v>
      </c>
      <c r="MZ34">
        <v>-303685792</v>
      </c>
      <c r="NA34">
        <v>-154040928</v>
      </c>
      <c r="NB34">
        <v>-33961412</v>
      </c>
      <c r="NC34">
        <v>9624861</v>
      </c>
      <c r="ND34">
        <v>13038149</v>
      </c>
      <c r="NE34">
        <v>-8301255</v>
      </c>
      <c r="NF34">
        <v>-29041682</v>
      </c>
      <c r="NG34">
        <v>-74074856</v>
      </c>
      <c r="NH34">
        <v>-145650432</v>
      </c>
      <c r="NI34">
        <v>-252107344</v>
      </c>
      <c r="NJ34">
        <v>-340954592</v>
      </c>
      <c r="NK34">
        <v>-419399776</v>
      </c>
      <c r="NL34">
        <v>-491759264</v>
      </c>
      <c r="NM34">
        <v>-571400128</v>
      </c>
      <c r="NN34">
        <v>-620639616</v>
      </c>
      <c r="NO34">
        <v>-655433152</v>
      </c>
      <c r="NP34">
        <v>-668191808</v>
      </c>
      <c r="NQ34">
        <v>-688671360</v>
      </c>
      <c r="NR34">
        <v>-679505280</v>
      </c>
      <c r="NS34">
        <v>-674357376</v>
      </c>
      <c r="NT34">
        <v>-715841984</v>
      </c>
      <c r="NU34">
        <v>-785186304</v>
      </c>
      <c r="NV34">
        <v>-797211392</v>
      </c>
      <c r="NW34">
        <v>-792474688</v>
      </c>
      <c r="NX34">
        <v>-783975104</v>
      </c>
      <c r="NY34">
        <v>-762444544</v>
      </c>
      <c r="NZ34">
        <v>-720750848</v>
      </c>
      <c r="OA34">
        <v>-664728000</v>
      </c>
      <c r="OB34">
        <v>-565996224</v>
      </c>
      <c r="OC34">
        <v>-449156768</v>
      </c>
      <c r="OD34">
        <v>-332267168</v>
      </c>
      <c r="OE34">
        <v>-246588688</v>
      </c>
      <c r="OF34">
        <v>-175226080</v>
      </c>
      <c r="OG34">
        <v>-110016416</v>
      </c>
      <c r="OH34">
        <v>-50754936</v>
      </c>
      <c r="OI34">
        <v>-26193278</v>
      </c>
      <c r="OJ34">
        <v>-31252362</v>
      </c>
      <c r="OK34">
        <v>-63249996</v>
      </c>
      <c r="OL34">
        <v>-82725704</v>
      </c>
      <c r="OM34">
        <v>-95970160</v>
      </c>
      <c r="ON34">
        <v>-112182128</v>
      </c>
      <c r="OO34">
        <v>-161133536</v>
      </c>
      <c r="OP34">
        <v>-208396080</v>
      </c>
      <c r="OQ34">
        <v>-260267024</v>
      </c>
      <c r="OR34">
        <v>-323566208</v>
      </c>
      <c r="OS34">
        <v>-415422944</v>
      </c>
      <c r="OT34">
        <v>-507189888</v>
      </c>
      <c r="OU34">
        <v>-596332032</v>
      </c>
      <c r="OV34">
        <v>-637974400</v>
      </c>
      <c r="OW34">
        <v>-659099520</v>
      </c>
      <c r="OX34">
        <v>-654110080</v>
      </c>
      <c r="OY34">
        <v>-662128192</v>
      </c>
      <c r="OZ34">
        <v>-711153856</v>
      </c>
      <c r="PA34">
        <v>-783117568</v>
      </c>
      <c r="PB34">
        <v>-796743744</v>
      </c>
      <c r="PC34">
        <v>-782159424</v>
      </c>
      <c r="PD34">
        <v>-761096768</v>
      </c>
      <c r="PE34">
        <v>-729886400</v>
      </c>
      <c r="PF34">
        <v>-666820992</v>
      </c>
      <c r="PG34">
        <v>-578384960</v>
      </c>
      <c r="PH34">
        <v>-449046208</v>
      </c>
      <c r="PI34">
        <v>-323782752</v>
      </c>
      <c r="PJ34">
        <v>-218465280</v>
      </c>
      <c r="PK34">
        <v>-150973728</v>
      </c>
      <c r="PL34">
        <v>-116643144</v>
      </c>
      <c r="PM34">
        <v>-118004432</v>
      </c>
      <c r="PN34">
        <v>-116938912</v>
      </c>
      <c r="PO34">
        <v>-116964992</v>
      </c>
      <c r="PP34">
        <v>-116778464</v>
      </c>
      <c r="PQ34">
        <v>-130072096</v>
      </c>
      <c r="PR34">
        <v>-128366000</v>
      </c>
      <c r="PS34">
        <v>-114363368</v>
      </c>
      <c r="PT34">
        <v>-100251624</v>
      </c>
      <c r="PU34">
        <v>-118744408</v>
      </c>
      <c r="PV34">
        <v>-142117312</v>
      </c>
      <c r="PW34">
        <v>-175584496</v>
      </c>
      <c r="PX34">
        <v>-210515312</v>
      </c>
      <c r="PY34">
        <v>-277676256</v>
      </c>
      <c r="PZ34">
        <v>-391853568</v>
      </c>
      <c r="QA34">
        <v>-539167680</v>
      </c>
      <c r="QB34">
        <v>-616709120</v>
      </c>
      <c r="QC34">
        <v>-640560192</v>
      </c>
      <c r="QD34">
        <v>-642821376</v>
      </c>
      <c r="QE34">
        <v>-661883392</v>
      </c>
      <c r="QF34">
        <v>-706038848</v>
      </c>
      <c r="QG34">
        <v>-783454400</v>
      </c>
      <c r="QH34">
        <v>-792237888</v>
      </c>
      <c r="QI34">
        <v>-780078848</v>
      </c>
      <c r="QJ34">
        <v>-761348416</v>
      </c>
      <c r="QK34">
        <v>-715940032</v>
      </c>
      <c r="QL34">
        <v>-609584832</v>
      </c>
      <c r="QM34">
        <v>-478100736</v>
      </c>
      <c r="QN34">
        <v>-347641536</v>
      </c>
      <c r="QO34">
        <v>-253186976</v>
      </c>
      <c r="QP34">
        <v>-178274912</v>
      </c>
      <c r="QQ34">
        <v>-132257832</v>
      </c>
      <c r="QR34">
        <v>-121337352</v>
      </c>
      <c r="QS34">
        <v>-152999232</v>
      </c>
      <c r="QT34">
        <v>-178463952</v>
      </c>
      <c r="QU34">
        <v>-194055840</v>
      </c>
      <c r="QV34">
        <v>-187732416</v>
      </c>
      <c r="QW34">
        <v>-173669696</v>
      </c>
      <c r="QX34">
        <v>-147877040</v>
      </c>
      <c r="QY34">
        <v>-125205208</v>
      </c>
      <c r="QZ34">
        <v>-109552312</v>
      </c>
      <c r="RA34">
        <v>-115473896</v>
      </c>
      <c r="RB34">
        <v>-130281360</v>
      </c>
      <c r="RC34">
        <v>-161875312</v>
      </c>
      <c r="RD34">
        <v>-179783376</v>
      </c>
      <c r="RE34">
        <v>-202730336</v>
      </c>
      <c r="RF34">
        <v>-295313920</v>
      </c>
      <c r="RG34">
        <v>-473965472</v>
      </c>
      <c r="RH34">
        <v>-594242688</v>
      </c>
      <c r="RI34">
        <v>-638201792</v>
      </c>
      <c r="RJ34">
        <v>-650508480</v>
      </c>
      <c r="RK34">
        <v>-675714176</v>
      </c>
      <c r="RL34">
        <v>-716017856</v>
      </c>
      <c r="RM34">
        <v>-762785472</v>
      </c>
      <c r="RN34">
        <v>-771437568</v>
      </c>
      <c r="RO34">
        <v>-765894464</v>
      </c>
      <c r="RP34">
        <v>-750320768</v>
      </c>
      <c r="RQ34">
        <v>-695351616</v>
      </c>
      <c r="RR34">
        <v>-558216192</v>
      </c>
      <c r="RS34">
        <v>-394032992</v>
      </c>
      <c r="RT34">
        <v>-270826592</v>
      </c>
      <c r="RU34">
        <v>-213493440</v>
      </c>
      <c r="RV34">
        <v>-171787872</v>
      </c>
      <c r="RW34">
        <v>-145261040</v>
      </c>
      <c r="RX34">
        <v>-141455504</v>
      </c>
      <c r="RY34">
        <v>-182466016</v>
      </c>
      <c r="RZ34">
        <v>-214667152</v>
      </c>
      <c r="SA34">
        <v>-226708384</v>
      </c>
      <c r="SB34">
        <v>-200779312</v>
      </c>
      <c r="SC34">
        <v>-170863888</v>
      </c>
      <c r="SD34">
        <v>-144792288</v>
      </c>
      <c r="SE34">
        <v>-131307736</v>
      </c>
      <c r="SF34">
        <v>-117081392</v>
      </c>
      <c r="SG34">
        <v>-119242544</v>
      </c>
      <c r="SH34">
        <v>-133418056</v>
      </c>
      <c r="SI34">
        <v>-156105680</v>
      </c>
      <c r="SJ34">
        <v>-158947648</v>
      </c>
      <c r="SK34">
        <v>-161564320</v>
      </c>
      <c r="SL34">
        <v>-228364352</v>
      </c>
      <c r="SM34">
        <v>-403672160</v>
      </c>
      <c r="SN34">
        <v>-542757056</v>
      </c>
      <c r="SO34">
        <v>-615413696</v>
      </c>
      <c r="SP34">
        <v>-648221120</v>
      </c>
      <c r="SQ34">
        <v>-680611584</v>
      </c>
      <c r="SR34">
        <v>-709682496</v>
      </c>
      <c r="SS34">
        <v>-760979008</v>
      </c>
      <c r="ST34">
        <v>-767701312</v>
      </c>
      <c r="SU34">
        <v>-759863616</v>
      </c>
      <c r="SV34">
        <v>-738879104</v>
      </c>
      <c r="SW34">
        <v>-667652928</v>
      </c>
      <c r="SX34">
        <v>-509577152</v>
      </c>
      <c r="SY34">
        <v>-333477344</v>
      </c>
      <c r="SZ34">
        <v>-224213248</v>
      </c>
      <c r="TA34">
        <v>-194591488</v>
      </c>
      <c r="TB34">
        <v>-179344576</v>
      </c>
      <c r="TC34">
        <v>-173189408</v>
      </c>
      <c r="TD34">
        <v>-176656272</v>
      </c>
      <c r="TE34">
        <v>-207168240</v>
      </c>
      <c r="TF34">
        <v>-225201440</v>
      </c>
      <c r="TG34">
        <v>-227880528</v>
      </c>
      <c r="TH34">
        <v>-193742176</v>
      </c>
      <c r="TI34">
        <v>-157393952</v>
      </c>
      <c r="TJ34">
        <v>-131488536</v>
      </c>
      <c r="TK34">
        <v>-133303480</v>
      </c>
      <c r="TL34">
        <v>-139829424</v>
      </c>
      <c r="TM34">
        <v>-151369248</v>
      </c>
      <c r="TN34">
        <v>-150679008</v>
      </c>
      <c r="TO34">
        <v>-141167104</v>
      </c>
      <c r="TP34">
        <v>-130808224</v>
      </c>
      <c r="TQ34">
        <v>-138908864</v>
      </c>
      <c r="TR34">
        <v>-190122400</v>
      </c>
      <c r="TS34">
        <v>-347888896</v>
      </c>
      <c r="TT34">
        <v>-503548480</v>
      </c>
      <c r="TU34">
        <v>-596242944</v>
      </c>
      <c r="TV34">
        <v>-633786176</v>
      </c>
      <c r="TW34">
        <v>-671439936</v>
      </c>
      <c r="TX34">
        <v>-710148864</v>
      </c>
      <c r="TY34">
        <v>-747038080</v>
      </c>
      <c r="TZ34">
        <v>-767602368</v>
      </c>
      <c r="UA34">
        <v>-759082304</v>
      </c>
      <c r="UB34">
        <v>-718416704</v>
      </c>
      <c r="UC34">
        <v>-628889536</v>
      </c>
      <c r="UD34">
        <v>-466214304</v>
      </c>
      <c r="UE34">
        <v>-290861312</v>
      </c>
      <c r="UF34">
        <v>-182363120</v>
      </c>
      <c r="UG34">
        <v>-161014544</v>
      </c>
      <c r="UH34">
        <v>-168688816</v>
      </c>
      <c r="UI34">
        <v>-187393792</v>
      </c>
      <c r="UJ34">
        <v>-191364160</v>
      </c>
      <c r="UK34">
        <v>-203136736</v>
      </c>
      <c r="UL34">
        <v>-212507216</v>
      </c>
      <c r="UM34">
        <v>-218448384</v>
      </c>
      <c r="UN34">
        <v>-185711552</v>
      </c>
      <c r="UO34">
        <v>-148478112</v>
      </c>
      <c r="UP34">
        <v>-124036616</v>
      </c>
      <c r="UQ34">
        <v>-136017744</v>
      </c>
      <c r="UR34">
        <v>-154785056</v>
      </c>
      <c r="US34">
        <v>-174355200</v>
      </c>
      <c r="UT34">
        <v>-159850624</v>
      </c>
      <c r="UU34">
        <v>-123055256</v>
      </c>
      <c r="UV34">
        <v>-98580880</v>
      </c>
      <c r="UW34">
        <v>-115008648</v>
      </c>
      <c r="UX34">
        <v>-164241376</v>
      </c>
      <c r="UY34">
        <v>-303747424</v>
      </c>
      <c r="UZ34">
        <v>-460763712</v>
      </c>
      <c r="VA34">
        <v>-571564864</v>
      </c>
      <c r="VB34">
        <v>-621559232</v>
      </c>
      <c r="VC34">
        <v>-658535616</v>
      </c>
      <c r="VD34">
        <v>-693065664</v>
      </c>
      <c r="VE34">
        <v>-745193792</v>
      </c>
      <c r="VF34">
        <v>-762916800</v>
      </c>
      <c r="VG34">
        <v>-759357120</v>
      </c>
      <c r="VH34">
        <v>-719289280</v>
      </c>
      <c r="VI34">
        <v>-614578112</v>
      </c>
      <c r="VJ34">
        <v>-433443232</v>
      </c>
      <c r="VK34">
        <v>-252890816</v>
      </c>
      <c r="VL34">
        <v>-145317568</v>
      </c>
      <c r="VM34">
        <v>-124749280</v>
      </c>
      <c r="VN34">
        <v>-141814544</v>
      </c>
      <c r="VO34">
        <v>-184816304</v>
      </c>
      <c r="VP34">
        <v>-203407040</v>
      </c>
      <c r="VQ34">
        <v>-204055312</v>
      </c>
      <c r="VR34">
        <v>-196357520</v>
      </c>
      <c r="VS34">
        <v>-204126272</v>
      </c>
      <c r="VT34">
        <v>-190032912</v>
      </c>
      <c r="VU34">
        <v>-160737600</v>
      </c>
      <c r="VV34">
        <v>-134060384</v>
      </c>
      <c r="VW34">
        <v>-148381680</v>
      </c>
      <c r="VX34">
        <v>-173094384</v>
      </c>
      <c r="VY34">
        <v>-188208240</v>
      </c>
      <c r="VZ34">
        <v>-156135696</v>
      </c>
      <c r="WA34">
        <v>-111694336</v>
      </c>
      <c r="WB34">
        <v>-93095216</v>
      </c>
      <c r="WC34">
        <v>-104693888</v>
      </c>
      <c r="WD34">
        <v>-137158928</v>
      </c>
      <c r="WE34">
        <v>-256272752</v>
      </c>
      <c r="WF34">
        <v>-415517120</v>
      </c>
      <c r="WG34">
        <v>-542947200</v>
      </c>
      <c r="WH34">
        <v>-609008704</v>
      </c>
      <c r="WI34">
        <v>-653159104</v>
      </c>
      <c r="WJ34">
        <v>-693894400</v>
      </c>
      <c r="WK34">
        <v>-730317760</v>
      </c>
      <c r="WL34">
        <v>-743694016</v>
      </c>
      <c r="WM34">
        <v>-743595264</v>
      </c>
      <c r="WN34">
        <v>-697830080</v>
      </c>
      <c r="WO34">
        <v>-581090048</v>
      </c>
      <c r="WP34">
        <v>-392947840</v>
      </c>
      <c r="WQ34">
        <v>-215475568</v>
      </c>
      <c r="WR34">
        <v>-105022912</v>
      </c>
      <c r="WS34">
        <v>-90665104</v>
      </c>
      <c r="WT34">
        <v>-122175192</v>
      </c>
      <c r="WU34">
        <v>-179987536</v>
      </c>
      <c r="WV34">
        <v>-202494176</v>
      </c>
      <c r="WW34">
        <v>-197167408</v>
      </c>
      <c r="WX34">
        <v>-174617424</v>
      </c>
      <c r="WY34">
        <v>-173284592</v>
      </c>
      <c r="WZ34">
        <v>-165635136</v>
      </c>
      <c r="XA34">
        <v>-148765584</v>
      </c>
      <c r="XB34">
        <v>-135789104</v>
      </c>
      <c r="XC34">
        <v>-157223424</v>
      </c>
      <c r="XD34">
        <v>-178665840</v>
      </c>
      <c r="XE34">
        <v>-187570512</v>
      </c>
      <c r="XF34">
        <v>-145465536</v>
      </c>
      <c r="XG34">
        <v>-97014208</v>
      </c>
      <c r="XH34">
        <v>-77163216</v>
      </c>
      <c r="XI34">
        <v>-81261632</v>
      </c>
      <c r="XJ34">
        <v>-105355128</v>
      </c>
      <c r="XK34">
        <v>-212905952</v>
      </c>
      <c r="XL34">
        <v>-363827872</v>
      </c>
      <c r="XM34">
        <v>-499838912</v>
      </c>
      <c r="XN34">
        <v>-587508032</v>
      </c>
      <c r="XO34">
        <v>-648826304</v>
      </c>
      <c r="XP34">
        <v>-687743936</v>
      </c>
      <c r="XQ34">
        <v>-739894144</v>
      </c>
      <c r="XR34">
        <v>-738974208</v>
      </c>
      <c r="XS34">
        <v>-720762240</v>
      </c>
      <c r="XT34">
        <v>-662860480</v>
      </c>
      <c r="XU34">
        <v>-541997824</v>
      </c>
      <c r="XV34">
        <v>-362463424</v>
      </c>
      <c r="XW34">
        <v>-200770544</v>
      </c>
      <c r="XX34">
        <v>-95365096</v>
      </c>
      <c r="XY34">
        <v>-78111088</v>
      </c>
      <c r="XZ34">
        <v>-105980464</v>
      </c>
      <c r="YA34">
        <v>-163629392</v>
      </c>
      <c r="YB34">
        <v>-192646272</v>
      </c>
      <c r="YC34">
        <v>-192041168</v>
      </c>
      <c r="YD34">
        <v>-165288000</v>
      </c>
      <c r="YE34">
        <v>-153105008</v>
      </c>
      <c r="YF34">
        <v>-143132176</v>
      </c>
      <c r="YG34">
        <v>-131104128</v>
      </c>
      <c r="YH34">
        <v>-126537088</v>
      </c>
      <c r="YI34">
        <v>-152301584</v>
      </c>
      <c r="YJ34">
        <v>-178608064</v>
      </c>
      <c r="YK34">
        <v>-184558672</v>
      </c>
      <c r="YL34">
        <v>-132893688</v>
      </c>
      <c r="YM34">
        <v>-75386736</v>
      </c>
      <c r="YN34">
        <v>-52747204</v>
      </c>
      <c r="YO34">
        <v>-56451780</v>
      </c>
      <c r="YP34">
        <v>-85071016</v>
      </c>
      <c r="YQ34">
        <v>-194368720</v>
      </c>
      <c r="YR34">
        <v>-345700352</v>
      </c>
      <c r="YS34">
        <v>-484707008</v>
      </c>
      <c r="YT34">
        <v>-576987776</v>
      </c>
      <c r="YU34">
        <v>-646631488</v>
      </c>
      <c r="YV34">
        <v>-696251392</v>
      </c>
      <c r="YW34">
        <v>-757664896</v>
      </c>
      <c r="YX34">
        <v>-755004032</v>
      </c>
      <c r="YY34">
        <v>-717790144</v>
      </c>
      <c r="YZ34">
        <v>-634518976</v>
      </c>
      <c r="ZA34">
        <v>-502175200</v>
      </c>
      <c r="ZB34">
        <v>-335706144</v>
      </c>
      <c r="ZC34">
        <v>-189678768</v>
      </c>
      <c r="ZD34">
        <v>-83710256</v>
      </c>
      <c r="ZE34">
        <v>-61815972</v>
      </c>
      <c r="ZF34">
        <v>-90012600</v>
      </c>
      <c r="ZG34">
        <v>-146400064</v>
      </c>
      <c r="ZH34">
        <v>-173929840</v>
      </c>
      <c r="ZI34">
        <v>-180630016</v>
      </c>
      <c r="ZJ34">
        <v>-160684672</v>
      </c>
      <c r="ZK34">
        <v>-151375072</v>
      </c>
      <c r="ZL34">
        <v>-141909776</v>
      </c>
      <c r="ZM34">
        <v>-139353472</v>
      </c>
      <c r="ZN34">
        <v>-141453040</v>
      </c>
      <c r="ZO34">
        <v>-161658048</v>
      </c>
      <c r="ZP34">
        <v>-173741824</v>
      </c>
      <c r="ZQ34">
        <v>-170135024</v>
      </c>
      <c r="ZR34">
        <v>-118808104</v>
      </c>
      <c r="ZS34">
        <v>-53571232</v>
      </c>
      <c r="ZT34">
        <v>-17053376</v>
      </c>
      <c r="ZU34">
        <v>-27836952</v>
      </c>
      <c r="ZV34">
        <v>-78020976</v>
      </c>
      <c r="ZW34">
        <v>-197772496</v>
      </c>
      <c r="ZX34">
        <v>-344649312</v>
      </c>
      <c r="ZY34">
        <v>-484845600</v>
      </c>
      <c r="ZZ34">
        <v>-578906304</v>
      </c>
      <c r="AAA34">
        <v>-652455104</v>
      </c>
      <c r="AAB34">
        <v>-705917312</v>
      </c>
      <c r="AAC34">
        <v>-804141248</v>
      </c>
      <c r="AAD34">
        <v>-796890752</v>
      </c>
      <c r="AAE34">
        <v>-749676928</v>
      </c>
      <c r="AAF34">
        <v>-651066816</v>
      </c>
      <c r="AAG34">
        <v>-502993952</v>
      </c>
      <c r="AAH34">
        <v>-333008128</v>
      </c>
      <c r="AAI34">
        <v>-205070208</v>
      </c>
      <c r="AAJ34">
        <v>-117697832</v>
      </c>
      <c r="AAK34">
        <v>-104531312</v>
      </c>
      <c r="AAL34">
        <v>-129219888</v>
      </c>
      <c r="AAM34">
        <v>-175058400</v>
      </c>
      <c r="AAN34">
        <v>-193921120</v>
      </c>
      <c r="AAO34">
        <v>-196618496</v>
      </c>
      <c r="AAP34">
        <v>-169476912</v>
      </c>
      <c r="AAQ34">
        <v>-160762192</v>
      </c>
      <c r="AAR34">
        <v>-159328864</v>
      </c>
      <c r="AAS34">
        <v>-169012064</v>
      </c>
      <c r="AAT34">
        <v>-177449936</v>
      </c>
      <c r="AAU34">
        <v>-198573200</v>
      </c>
      <c r="AAV34">
        <v>-203741520</v>
      </c>
      <c r="AAW34">
        <v>-196099776</v>
      </c>
      <c r="AAX34">
        <v>-149332128</v>
      </c>
      <c r="AAY34">
        <v>-82029536</v>
      </c>
      <c r="AAZ34">
        <v>-36344600</v>
      </c>
      <c r="ABA34">
        <v>-50798956</v>
      </c>
      <c r="ABB34">
        <v>-113510648</v>
      </c>
      <c r="ABC34">
        <v>-237728032</v>
      </c>
      <c r="ABD34">
        <v>-384121728</v>
      </c>
      <c r="ABE34">
        <v>-518054976</v>
      </c>
      <c r="ABF34">
        <v>-593780352</v>
      </c>
      <c r="ABG34">
        <v>-660049024</v>
      </c>
      <c r="ABH34">
        <v>-734294336</v>
      </c>
      <c r="ABI34">
        <v>-883656064</v>
      </c>
      <c r="ABJ34">
        <v>-890254464</v>
      </c>
      <c r="ABK34">
        <v>-847938624</v>
      </c>
      <c r="ABL34">
        <v>-748457984</v>
      </c>
      <c r="ABM34">
        <v>-621760960</v>
      </c>
      <c r="ABN34">
        <v>-483109408</v>
      </c>
      <c r="ABO34">
        <v>-392604992</v>
      </c>
      <c r="ABP34">
        <v>-324806368</v>
      </c>
      <c r="ABQ34">
        <v>-314953600</v>
      </c>
      <c r="ABR34">
        <v>-323753600</v>
      </c>
      <c r="ABS34">
        <v>-341646112</v>
      </c>
      <c r="ABT34">
        <v>-322176064</v>
      </c>
      <c r="ABU34">
        <v>-292166304</v>
      </c>
      <c r="ABV34">
        <v>-239724336</v>
      </c>
      <c r="ABW34">
        <v>-209611968</v>
      </c>
      <c r="ABX34">
        <v>-190419888</v>
      </c>
      <c r="ABY34">
        <v>-197165744</v>
      </c>
      <c r="ABZ34">
        <v>-213155408</v>
      </c>
      <c r="ACA34">
        <v>-248821296</v>
      </c>
      <c r="ACB34">
        <v>-271511936</v>
      </c>
      <c r="ACC34">
        <v>-296423456</v>
      </c>
      <c r="ACD34">
        <v>-287387808</v>
      </c>
      <c r="ACE34">
        <v>-243563936</v>
      </c>
      <c r="ACF34">
        <v>-190483456</v>
      </c>
      <c r="ACG34">
        <v>-199425216</v>
      </c>
      <c r="ACH34">
        <v>-258764112</v>
      </c>
      <c r="ACI34">
        <v>-361237664</v>
      </c>
      <c r="ACJ34">
        <v>-474073984</v>
      </c>
      <c r="ACK34">
        <v>-580729792</v>
      </c>
      <c r="ACL34">
        <v>-631237312</v>
      </c>
      <c r="ACM34">
        <v>-683822912</v>
      </c>
      <c r="ACN34">
        <v>-776483392</v>
      </c>
      <c r="ACO34">
        <f>COUNTIF(A34:ACN34,$ACP$1 &amp; 'after-gausian'!ACP$1)</f>
        <v>396</v>
      </c>
      <c r="ACQ34">
        <f t="shared" si="0"/>
        <v>295774080.66906661</v>
      </c>
    </row>
    <row r="35" spans="1:771" x14ac:dyDescent="0.2">
      <c r="A35">
        <v>-1309752320</v>
      </c>
      <c r="B35">
        <v>-1336779264</v>
      </c>
      <c r="C35">
        <v>-1362478976</v>
      </c>
      <c r="D35">
        <v>-1345171328</v>
      </c>
      <c r="E35">
        <v>-1242937088</v>
      </c>
      <c r="F35">
        <v>-1183827584</v>
      </c>
      <c r="G35">
        <v>-1195506816</v>
      </c>
      <c r="H35">
        <v>-1146176512</v>
      </c>
      <c r="I35">
        <v>-1006949696</v>
      </c>
      <c r="J35">
        <v>-923017984</v>
      </c>
      <c r="K35">
        <v>-931432320</v>
      </c>
      <c r="L35">
        <v>-924875264</v>
      </c>
      <c r="M35">
        <v>-868160320</v>
      </c>
      <c r="N35">
        <v>-861327040</v>
      </c>
      <c r="O35">
        <v>-896546624</v>
      </c>
      <c r="P35">
        <v>-888310208</v>
      </c>
      <c r="Q35">
        <v>-814630016</v>
      </c>
      <c r="R35">
        <v>-794318912</v>
      </c>
      <c r="S35">
        <v>-848306368</v>
      </c>
      <c r="T35">
        <v>-863177024</v>
      </c>
      <c r="U35">
        <v>-796355136</v>
      </c>
      <c r="V35">
        <v>-765334144</v>
      </c>
      <c r="W35">
        <v>-799642816</v>
      </c>
      <c r="X35">
        <v>-811426688</v>
      </c>
      <c r="Y35">
        <v>-771071232</v>
      </c>
      <c r="Z35">
        <v>-814418176</v>
      </c>
      <c r="AA35">
        <v>-950038144</v>
      </c>
      <c r="AB35">
        <v>-1010676480</v>
      </c>
      <c r="AC35">
        <v>-951865344</v>
      </c>
      <c r="AD35">
        <v>-937105536</v>
      </c>
      <c r="AE35">
        <v>-1033167168</v>
      </c>
      <c r="AF35">
        <v>-1196685440</v>
      </c>
      <c r="AG35">
        <v>-1316135296</v>
      </c>
      <c r="AH35">
        <v>-1378598784</v>
      </c>
      <c r="AI35">
        <v>-1422874752</v>
      </c>
      <c r="AJ35">
        <v>-1409049472</v>
      </c>
      <c r="AK35">
        <v>-1300700672</v>
      </c>
      <c r="AL35">
        <v>-1239181056</v>
      </c>
      <c r="AM35">
        <v>-1251174016</v>
      </c>
      <c r="AN35">
        <v>-1217377280</v>
      </c>
      <c r="AO35">
        <v>-1123179008</v>
      </c>
      <c r="AP35">
        <v>-1087010176</v>
      </c>
      <c r="AQ35">
        <v>-1112907136</v>
      </c>
      <c r="AR35">
        <v>-1104280576</v>
      </c>
      <c r="AS35">
        <v>-1033211008</v>
      </c>
      <c r="AT35">
        <v>-1004641024</v>
      </c>
      <c r="AU35">
        <v>-1027282432</v>
      </c>
      <c r="AV35">
        <v>-1018765056</v>
      </c>
      <c r="AW35">
        <v>-944501440</v>
      </c>
      <c r="AX35">
        <v>-919588352</v>
      </c>
      <c r="AY35">
        <v>-971306176</v>
      </c>
      <c r="AZ35">
        <v>-989691584</v>
      </c>
      <c r="BA35">
        <v>-935097920</v>
      </c>
      <c r="BB35">
        <v>-909478144</v>
      </c>
      <c r="BC35">
        <v>-948926272</v>
      </c>
      <c r="BD35">
        <v>-960012544</v>
      </c>
      <c r="BE35">
        <v>-909772288</v>
      </c>
      <c r="BF35">
        <v>-917909440</v>
      </c>
      <c r="BG35">
        <v>-995975104</v>
      </c>
      <c r="BH35">
        <v>-1010979712</v>
      </c>
      <c r="BI35">
        <v>-948693696</v>
      </c>
      <c r="BJ35">
        <v>-950836416</v>
      </c>
      <c r="BK35">
        <v>-1047359744</v>
      </c>
      <c r="BL35">
        <v>-1194397568</v>
      </c>
      <c r="BM35">
        <v>-1283981184</v>
      </c>
      <c r="BN35">
        <v>-1361168128</v>
      </c>
      <c r="BO35">
        <v>-1417556352</v>
      </c>
      <c r="BP35">
        <v>-1398557952</v>
      </c>
      <c r="BQ35">
        <v>-1281808128</v>
      </c>
      <c r="BR35">
        <v>-1219576960</v>
      </c>
      <c r="BS35">
        <v>-1234953216</v>
      </c>
      <c r="BT35">
        <v>-1207854080</v>
      </c>
      <c r="BU35">
        <v>-1113637120</v>
      </c>
      <c r="BV35">
        <v>-1076900096</v>
      </c>
      <c r="BW35">
        <v>-1106763136</v>
      </c>
      <c r="BX35">
        <v>-1103912320</v>
      </c>
      <c r="BY35">
        <v>-1029958912</v>
      </c>
      <c r="BZ35">
        <v>-986666176</v>
      </c>
      <c r="CA35">
        <v>-990509504</v>
      </c>
      <c r="CB35">
        <v>-969897472</v>
      </c>
      <c r="CC35">
        <v>-891308480</v>
      </c>
      <c r="CD35">
        <v>-871321216</v>
      </c>
      <c r="CE35">
        <v>-934314624</v>
      </c>
      <c r="CF35">
        <v>-971989248</v>
      </c>
      <c r="CG35">
        <v>-933443328</v>
      </c>
      <c r="CH35">
        <v>-913981056</v>
      </c>
      <c r="CI35">
        <v>-949729856</v>
      </c>
      <c r="CJ35">
        <v>-966343168</v>
      </c>
      <c r="CK35">
        <v>-929382784</v>
      </c>
      <c r="CL35">
        <v>-931340224</v>
      </c>
      <c r="CM35">
        <v>-985012160</v>
      </c>
      <c r="CN35">
        <v>-990828288</v>
      </c>
      <c r="CO35">
        <v>-939860992</v>
      </c>
      <c r="CP35">
        <v>-950212992</v>
      </c>
      <c r="CQ35">
        <v>-1037939840</v>
      </c>
      <c r="CR35">
        <v>-1168287488</v>
      </c>
      <c r="CS35">
        <v>-1260508032</v>
      </c>
      <c r="CT35">
        <v>-1342381440</v>
      </c>
      <c r="CU35">
        <v>-1394962304</v>
      </c>
      <c r="CV35">
        <v>-1354946304</v>
      </c>
      <c r="CW35">
        <v>-1233653632</v>
      </c>
      <c r="CX35">
        <v>-1183350400</v>
      </c>
      <c r="CY35">
        <v>-1207714816</v>
      </c>
      <c r="CZ35">
        <v>-1181234944</v>
      </c>
      <c r="DA35">
        <v>-1085935872</v>
      </c>
      <c r="DB35">
        <v>-1044849024</v>
      </c>
      <c r="DC35">
        <v>-1073133760</v>
      </c>
      <c r="DD35">
        <v>-1063178432</v>
      </c>
      <c r="DE35">
        <v>-982938240</v>
      </c>
      <c r="DF35">
        <v>-926018176</v>
      </c>
      <c r="DG35">
        <v>-895127296</v>
      </c>
      <c r="DH35">
        <v>-838467200</v>
      </c>
      <c r="DI35">
        <v>-760436032</v>
      </c>
      <c r="DJ35">
        <v>-759662336</v>
      </c>
      <c r="DK35">
        <v>-840649920</v>
      </c>
      <c r="DL35">
        <v>-899408256</v>
      </c>
      <c r="DM35">
        <v>-891865984</v>
      </c>
      <c r="DN35">
        <v>-901805760</v>
      </c>
      <c r="DO35">
        <v>-943693248</v>
      </c>
      <c r="DP35">
        <v>-957078080</v>
      </c>
      <c r="DQ35">
        <v>-922934848</v>
      </c>
      <c r="DR35">
        <v>-919263808</v>
      </c>
      <c r="DS35">
        <v>-965444992</v>
      </c>
      <c r="DT35">
        <v>-972897856</v>
      </c>
      <c r="DU35">
        <v>-936326144</v>
      </c>
      <c r="DV35">
        <v>-950967744</v>
      </c>
      <c r="DW35">
        <v>-1032591424</v>
      </c>
      <c r="DX35">
        <v>-1148659456</v>
      </c>
      <c r="DY35">
        <v>-1236253312</v>
      </c>
      <c r="DZ35">
        <v>-1304968448</v>
      </c>
      <c r="EA35">
        <v>-1354167168</v>
      </c>
      <c r="EB35">
        <v>-1317916288</v>
      </c>
      <c r="EC35">
        <v>-1193682176</v>
      </c>
      <c r="ED35">
        <v>-1137489152</v>
      </c>
      <c r="EE35">
        <v>-1165347840</v>
      </c>
      <c r="EF35">
        <v>-1154971904</v>
      </c>
      <c r="EG35">
        <v>-1074405632</v>
      </c>
      <c r="EH35">
        <v>-1034229376</v>
      </c>
      <c r="EI35">
        <v>-1061380736</v>
      </c>
      <c r="EJ35">
        <v>-1047996096</v>
      </c>
      <c r="EK35">
        <v>-944379584</v>
      </c>
      <c r="EL35">
        <v>-845615680</v>
      </c>
      <c r="EM35">
        <v>-766911872</v>
      </c>
      <c r="EN35">
        <v>-683707392</v>
      </c>
      <c r="EO35">
        <v>-609432768</v>
      </c>
      <c r="EP35">
        <v>-624422592</v>
      </c>
      <c r="EQ35">
        <v>-725251648</v>
      </c>
      <c r="ER35">
        <v>-818461376</v>
      </c>
      <c r="ES35">
        <v>-852628992</v>
      </c>
      <c r="ET35">
        <v>-891693312</v>
      </c>
      <c r="EU35">
        <v>-944796992</v>
      </c>
      <c r="EV35">
        <v>-964228224</v>
      </c>
      <c r="EW35">
        <v>-920089216</v>
      </c>
      <c r="EX35">
        <v>-901964352</v>
      </c>
      <c r="EY35">
        <v>-946639872</v>
      </c>
      <c r="EZ35">
        <v>-956653376</v>
      </c>
      <c r="FA35">
        <v>-915475136</v>
      </c>
      <c r="FB35">
        <v>-927928256</v>
      </c>
      <c r="FC35">
        <v>-1019134336</v>
      </c>
      <c r="FD35">
        <v>-1137742080</v>
      </c>
      <c r="FE35">
        <v>-1197158272</v>
      </c>
      <c r="FF35">
        <v>-1260537984</v>
      </c>
      <c r="FG35">
        <v>-1314956160</v>
      </c>
      <c r="FH35">
        <v>-1290262656</v>
      </c>
      <c r="FI35">
        <v>-1171591040</v>
      </c>
      <c r="FJ35">
        <v>-1109663872</v>
      </c>
      <c r="FK35">
        <v>-1137856384</v>
      </c>
      <c r="FL35">
        <v>-1133742592</v>
      </c>
      <c r="FM35">
        <v>-1062702592</v>
      </c>
      <c r="FN35">
        <v>-1026819648</v>
      </c>
      <c r="FO35">
        <v>-1051635072</v>
      </c>
      <c r="FP35">
        <v>-1033420672</v>
      </c>
      <c r="FQ35">
        <v>-912501376</v>
      </c>
      <c r="FR35">
        <v>-768065664</v>
      </c>
      <c r="FS35">
        <v>-639820800</v>
      </c>
      <c r="FT35">
        <v>-531292832</v>
      </c>
      <c r="FU35">
        <v>-458764544</v>
      </c>
      <c r="FV35">
        <v>-484043360</v>
      </c>
      <c r="FW35">
        <v>-604585280</v>
      </c>
      <c r="FX35">
        <v>-736163520</v>
      </c>
      <c r="FY35">
        <v>-819856704</v>
      </c>
      <c r="FZ35">
        <v>-884848448</v>
      </c>
      <c r="GA35">
        <v>-944722304</v>
      </c>
      <c r="GB35">
        <v>-964083008</v>
      </c>
      <c r="GC35">
        <v>-918218304</v>
      </c>
      <c r="GD35">
        <v>-901454272</v>
      </c>
      <c r="GE35">
        <v>-948314240</v>
      </c>
      <c r="GF35">
        <v>-953347520</v>
      </c>
      <c r="GG35">
        <v>-903428288</v>
      </c>
      <c r="GH35">
        <v>-913632064</v>
      </c>
      <c r="GI35">
        <v>-1005636160</v>
      </c>
      <c r="GJ35">
        <v>-1114282240</v>
      </c>
      <c r="GK35">
        <v>-1160276480</v>
      </c>
      <c r="GL35">
        <v>-1208248448</v>
      </c>
      <c r="GM35">
        <v>-1261056128</v>
      </c>
      <c r="GN35">
        <v>-1250705408</v>
      </c>
      <c r="GO35">
        <v>-1149618304</v>
      </c>
      <c r="GP35">
        <v>-1091363456</v>
      </c>
      <c r="GQ35">
        <v>-1117092096</v>
      </c>
      <c r="GR35">
        <v>-1117454848</v>
      </c>
      <c r="GS35">
        <v>-1044451968</v>
      </c>
      <c r="GT35">
        <v>-1004670464</v>
      </c>
      <c r="GU35">
        <v>-1027874816</v>
      </c>
      <c r="GV35">
        <v>-1018658944</v>
      </c>
      <c r="GW35">
        <v>-888340224</v>
      </c>
      <c r="GX35">
        <v>-693177152</v>
      </c>
      <c r="GY35">
        <v>-512154016</v>
      </c>
      <c r="GZ35">
        <v>-391829472</v>
      </c>
      <c r="HA35">
        <v>-318664480</v>
      </c>
      <c r="HB35">
        <v>-343242368</v>
      </c>
      <c r="HC35">
        <v>-484223424</v>
      </c>
      <c r="HD35">
        <v>-664360320</v>
      </c>
      <c r="HE35">
        <v>-790107072</v>
      </c>
      <c r="HF35">
        <v>-868744768</v>
      </c>
      <c r="HG35">
        <v>-932841792</v>
      </c>
      <c r="HH35">
        <v>-959781184</v>
      </c>
      <c r="HI35">
        <v>-915248512</v>
      </c>
      <c r="HJ35">
        <v>-899718144</v>
      </c>
      <c r="HK35">
        <v>-945668800</v>
      </c>
      <c r="HL35">
        <v>-959421440</v>
      </c>
      <c r="HM35">
        <v>-910306432</v>
      </c>
      <c r="HN35">
        <v>-914411264</v>
      </c>
      <c r="HO35">
        <v>-998248896</v>
      </c>
      <c r="HP35">
        <v>-1097908480</v>
      </c>
      <c r="HQ35">
        <v>-1140593408</v>
      </c>
      <c r="HR35">
        <v>-1176868736</v>
      </c>
      <c r="HS35">
        <v>-1218483456</v>
      </c>
      <c r="HT35">
        <v>-1207210112</v>
      </c>
      <c r="HU35">
        <v>-1127116800</v>
      </c>
      <c r="HV35">
        <v>-1083921152</v>
      </c>
      <c r="HW35">
        <v>-1104577664</v>
      </c>
      <c r="HX35">
        <v>-1095585408</v>
      </c>
      <c r="HY35">
        <v>-1025693568</v>
      </c>
      <c r="HZ35">
        <v>-997358208</v>
      </c>
      <c r="IA35">
        <v>-1026823488</v>
      </c>
      <c r="IB35">
        <v>-1015192256</v>
      </c>
      <c r="IC35">
        <v>-876783040</v>
      </c>
      <c r="ID35">
        <v>-651369472</v>
      </c>
      <c r="IE35">
        <v>-435074624</v>
      </c>
      <c r="IF35">
        <v>-306832576</v>
      </c>
      <c r="IG35">
        <v>-238453120</v>
      </c>
      <c r="IH35">
        <v>-266554640</v>
      </c>
      <c r="II35">
        <v>-421332864</v>
      </c>
      <c r="IJ35">
        <v>-625721024</v>
      </c>
      <c r="IK35">
        <v>-770611392</v>
      </c>
      <c r="IL35">
        <v>-852437568</v>
      </c>
      <c r="IM35">
        <v>-917972992</v>
      </c>
      <c r="IN35">
        <v>-949434304</v>
      </c>
      <c r="IO35">
        <v>-915243584</v>
      </c>
      <c r="IP35">
        <v>-907925888</v>
      </c>
      <c r="IQ35">
        <v>-945494400</v>
      </c>
      <c r="IR35">
        <v>-951956352</v>
      </c>
      <c r="IS35">
        <v>-905332608</v>
      </c>
      <c r="IT35">
        <v>-915731520</v>
      </c>
      <c r="IU35">
        <v>-1000181632</v>
      </c>
      <c r="IV35">
        <v>-1090124032</v>
      </c>
      <c r="IW35">
        <v>-1123822976</v>
      </c>
      <c r="IX35">
        <v>-1152901248</v>
      </c>
      <c r="IY35">
        <v>-1191793664</v>
      </c>
      <c r="IZ35">
        <v>-1186108672</v>
      </c>
      <c r="JA35">
        <v>-1112381056</v>
      </c>
      <c r="JB35">
        <v>-1071190848</v>
      </c>
      <c r="JC35">
        <v>-1087259008</v>
      </c>
      <c r="JD35">
        <v>-1073582720</v>
      </c>
      <c r="JE35">
        <v>-1005947968</v>
      </c>
      <c r="JF35">
        <v>-989712448</v>
      </c>
      <c r="JG35">
        <v>-1029609088</v>
      </c>
      <c r="JH35">
        <v>-1021408192</v>
      </c>
      <c r="JI35">
        <v>-881867520</v>
      </c>
      <c r="JJ35">
        <v>-652678016</v>
      </c>
      <c r="JK35">
        <v>-425246496</v>
      </c>
      <c r="JL35">
        <v>-292373984</v>
      </c>
      <c r="JM35">
        <v>-223315264</v>
      </c>
      <c r="JN35">
        <v>-254910384</v>
      </c>
      <c r="JO35">
        <v>-417478368</v>
      </c>
      <c r="JP35">
        <v>-631241664</v>
      </c>
      <c r="JQ35">
        <v>-775619520</v>
      </c>
      <c r="JR35">
        <v>-847364800</v>
      </c>
      <c r="JS35">
        <v>-909898176</v>
      </c>
      <c r="JT35">
        <v>-945304192</v>
      </c>
      <c r="JU35">
        <v>-918455936</v>
      </c>
      <c r="JV35">
        <v>-914224064</v>
      </c>
      <c r="JW35">
        <v>-944383360</v>
      </c>
      <c r="JX35">
        <v>-940106432</v>
      </c>
      <c r="JY35">
        <v>-882331584</v>
      </c>
      <c r="JZ35">
        <v>-890275648</v>
      </c>
      <c r="KA35">
        <v>-983405120</v>
      </c>
      <c r="KB35">
        <v>-1079956992</v>
      </c>
      <c r="KC35">
        <v>-1104284800</v>
      </c>
      <c r="KD35">
        <v>-1136231936</v>
      </c>
      <c r="KE35">
        <v>-1183712768</v>
      </c>
      <c r="KF35">
        <v>-1172030976</v>
      </c>
      <c r="KG35">
        <v>-1091870208</v>
      </c>
      <c r="KH35">
        <v>-1056115648</v>
      </c>
      <c r="KI35">
        <v>-1075858176</v>
      </c>
      <c r="KJ35">
        <v>-1054684864</v>
      </c>
      <c r="KK35">
        <v>-985042816</v>
      </c>
      <c r="KL35">
        <v>-977366208</v>
      </c>
      <c r="KM35">
        <v>-1025481472</v>
      </c>
      <c r="KN35">
        <v>-1021544320</v>
      </c>
      <c r="KO35">
        <v>-898453760</v>
      </c>
      <c r="KP35">
        <v>-692735616</v>
      </c>
      <c r="KQ35">
        <v>-467705504</v>
      </c>
      <c r="KR35">
        <v>-315827008</v>
      </c>
      <c r="KS35">
        <v>-239543424</v>
      </c>
      <c r="KT35">
        <v>-280321152</v>
      </c>
      <c r="KU35">
        <v>-454713952</v>
      </c>
      <c r="KV35">
        <v>-665428352</v>
      </c>
      <c r="KW35">
        <v>-799079424</v>
      </c>
      <c r="KX35">
        <v>-864780160</v>
      </c>
      <c r="KY35">
        <v>-923610368</v>
      </c>
      <c r="KZ35">
        <v>-947764032</v>
      </c>
      <c r="LA35">
        <v>-920226816</v>
      </c>
      <c r="LB35">
        <v>-918073344</v>
      </c>
      <c r="LC35">
        <v>-944146880</v>
      </c>
      <c r="LD35">
        <v>-926892480</v>
      </c>
      <c r="LE35">
        <v>-864798784</v>
      </c>
      <c r="LF35">
        <v>-874123904</v>
      </c>
      <c r="LG35">
        <v>-971323392</v>
      </c>
      <c r="LH35">
        <v>-1065769920</v>
      </c>
      <c r="LI35">
        <v>-1084213504</v>
      </c>
      <c r="LJ35">
        <v>-1118622208</v>
      </c>
      <c r="LK35">
        <v>-1167418880</v>
      </c>
      <c r="LL35">
        <v>-1150391040</v>
      </c>
      <c r="LM35">
        <v>-1061233536</v>
      </c>
      <c r="LN35">
        <v>-1024383424</v>
      </c>
      <c r="LO35">
        <v>-1051880704</v>
      </c>
      <c r="LP35">
        <v>-1045900416</v>
      </c>
      <c r="LQ35">
        <v>-976773056</v>
      </c>
      <c r="LR35">
        <v>-962632448</v>
      </c>
      <c r="LS35">
        <v>-1006444096</v>
      </c>
      <c r="LT35">
        <v>-1007138432</v>
      </c>
      <c r="LU35">
        <v>-903565056</v>
      </c>
      <c r="LV35">
        <v>-727805056</v>
      </c>
      <c r="LW35">
        <v>-514882848</v>
      </c>
      <c r="LX35">
        <v>-355034080</v>
      </c>
      <c r="LY35">
        <v>-268109552</v>
      </c>
      <c r="LZ35">
        <v>-307497088</v>
      </c>
      <c r="MA35">
        <v>-488005792</v>
      </c>
      <c r="MB35">
        <v>-695551488</v>
      </c>
      <c r="MC35">
        <v>-810820992</v>
      </c>
      <c r="MD35">
        <v>-866336640</v>
      </c>
      <c r="ME35">
        <v>-923090368</v>
      </c>
      <c r="MF35">
        <v>-944458368</v>
      </c>
      <c r="MG35">
        <v>-911080768</v>
      </c>
      <c r="MH35">
        <v>-901888064</v>
      </c>
      <c r="MI35">
        <v>-928617728</v>
      </c>
      <c r="MJ35">
        <v>-918919680</v>
      </c>
      <c r="MK35">
        <v>-859408064</v>
      </c>
      <c r="ML35">
        <v>-862610944</v>
      </c>
      <c r="MM35">
        <v>-955682688</v>
      </c>
      <c r="MN35">
        <v>-1049534848</v>
      </c>
      <c r="MO35">
        <v>-1075613184</v>
      </c>
      <c r="MP35">
        <v>-1111732352</v>
      </c>
      <c r="MQ35">
        <v>-1146559872</v>
      </c>
      <c r="MR35">
        <v>-1120863232</v>
      </c>
      <c r="MS35">
        <v>-1041271168</v>
      </c>
      <c r="MT35">
        <v>-1010050432</v>
      </c>
      <c r="MU35">
        <v>-1041098816</v>
      </c>
      <c r="MV35">
        <v>-1041833920</v>
      </c>
      <c r="MW35">
        <v>-975950336</v>
      </c>
      <c r="MX35">
        <v>-961096192</v>
      </c>
      <c r="MY35">
        <v>-1000952576</v>
      </c>
      <c r="MZ35">
        <v>-991425664</v>
      </c>
      <c r="NA35">
        <v>-888133760</v>
      </c>
      <c r="NB35">
        <v>-727739648</v>
      </c>
      <c r="NC35">
        <v>-530902656</v>
      </c>
      <c r="ND35">
        <v>-375462368</v>
      </c>
      <c r="NE35">
        <v>-290176480</v>
      </c>
      <c r="NF35">
        <v>-320778432</v>
      </c>
      <c r="NG35">
        <v>-480682016</v>
      </c>
      <c r="NH35">
        <v>-667732288</v>
      </c>
      <c r="NI35">
        <v>-779497280</v>
      </c>
      <c r="NJ35">
        <v>-843859072</v>
      </c>
      <c r="NK35">
        <v>-901453696</v>
      </c>
      <c r="NL35">
        <v>-915952896</v>
      </c>
      <c r="NM35">
        <v>-885610688</v>
      </c>
      <c r="NN35">
        <v>-884735872</v>
      </c>
      <c r="NO35">
        <v>-918199808</v>
      </c>
      <c r="NP35">
        <v>-906870272</v>
      </c>
      <c r="NQ35">
        <v>-849453824</v>
      </c>
      <c r="NR35">
        <v>-858617984</v>
      </c>
      <c r="NS35">
        <v>-952387072</v>
      </c>
      <c r="NT35">
        <v>-1038945472</v>
      </c>
      <c r="NU35">
        <v>-1062768448</v>
      </c>
      <c r="NV35">
        <v>-1090917120</v>
      </c>
      <c r="NW35">
        <v>-1110904576</v>
      </c>
      <c r="NX35">
        <v>-1092756736</v>
      </c>
      <c r="NY35">
        <v>-1028061056</v>
      </c>
      <c r="NZ35">
        <v>-1003456640</v>
      </c>
      <c r="OA35">
        <v>-1038875200</v>
      </c>
      <c r="OB35">
        <v>-1045597568</v>
      </c>
      <c r="OC35">
        <v>-978341824</v>
      </c>
      <c r="OD35">
        <v>-953362432</v>
      </c>
      <c r="OE35">
        <v>-981419520</v>
      </c>
      <c r="OF35">
        <v>-959070336</v>
      </c>
      <c r="OG35">
        <v>-833075072</v>
      </c>
      <c r="OH35">
        <v>-659907200</v>
      </c>
      <c r="OI35">
        <v>-477245792</v>
      </c>
      <c r="OJ35">
        <v>-345966912</v>
      </c>
      <c r="OK35">
        <v>-267352000</v>
      </c>
      <c r="OL35">
        <v>-278438336</v>
      </c>
      <c r="OM35">
        <v>-400704832</v>
      </c>
      <c r="ON35">
        <v>-561470976</v>
      </c>
      <c r="OO35">
        <v>-676081728</v>
      </c>
      <c r="OP35">
        <v>-764764608</v>
      </c>
      <c r="OQ35">
        <v>-848623872</v>
      </c>
      <c r="OR35">
        <v>-882152896</v>
      </c>
      <c r="OS35">
        <v>-861870656</v>
      </c>
      <c r="OT35">
        <v>-868518144</v>
      </c>
      <c r="OU35">
        <v>-911327232</v>
      </c>
      <c r="OV35">
        <v>-906454720</v>
      </c>
      <c r="OW35">
        <v>-847118144</v>
      </c>
      <c r="OX35">
        <v>-852307392</v>
      </c>
      <c r="OY35">
        <v>-943208640</v>
      </c>
      <c r="OZ35">
        <v>-1026604608</v>
      </c>
      <c r="PA35">
        <v>-1059399936</v>
      </c>
      <c r="PB35">
        <v>-1087799552</v>
      </c>
      <c r="PC35">
        <v>-1109298560</v>
      </c>
      <c r="PD35">
        <v>-1092352896</v>
      </c>
      <c r="PE35">
        <v>-1027167552</v>
      </c>
      <c r="PF35">
        <v>-1004273152</v>
      </c>
      <c r="PG35">
        <v>-1045772864</v>
      </c>
      <c r="PH35">
        <v>-1052996032</v>
      </c>
      <c r="PI35">
        <v>-982912960</v>
      </c>
      <c r="PJ35">
        <v>-939650048</v>
      </c>
      <c r="PK35">
        <v>-934343616</v>
      </c>
      <c r="PL35">
        <v>-872123008</v>
      </c>
      <c r="PM35">
        <v>-713601792</v>
      </c>
      <c r="PN35">
        <v>-539203520</v>
      </c>
      <c r="PO35">
        <v>-383105312</v>
      </c>
      <c r="PP35">
        <v>-268936448</v>
      </c>
      <c r="PQ35">
        <v>-200835744</v>
      </c>
      <c r="PR35">
        <v>-219767248</v>
      </c>
      <c r="PS35">
        <v>-328732512</v>
      </c>
      <c r="PT35">
        <v>-449186624</v>
      </c>
      <c r="PU35">
        <v>-533999936</v>
      </c>
      <c r="PV35">
        <v>-632993920</v>
      </c>
      <c r="PW35">
        <v>-753825536</v>
      </c>
      <c r="PX35">
        <v>-820165120</v>
      </c>
      <c r="PY35">
        <v>-823007616</v>
      </c>
      <c r="PZ35">
        <v>-846559936</v>
      </c>
      <c r="QA35">
        <v>-908262528</v>
      </c>
      <c r="QB35">
        <v>-921701440</v>
      </c>
      <c r="QC35">
        <v>-866724544</v>
      </c>
      <c r="QD35">
        <v>-860502080</v>
      </c>
      <c r="QE35">
        <v>-942134784</v>
      </c>
      <c r="QF35">
        <v>-1019966592</v>
      </c>
      <c r="QG35">
        <v>-1056517504</v>
      </c>
      <c r="QH35">
        <v>-1084912256</v>
      </c>
      <c r="QI35">
        <v>-1120388608</v>
      </c>
      <c r="QJ35">
        <v>-1107422464</v>
      </c>
      <c r="QK35">
        <v>-1033543360</v>
      </c>
      <c r="QL35">
        <v>-1002765568</v>
      </c>
      <c r="QM35">
        <v>-1043031040</v>
      </c>
      <c r="QN35">
        <v>-1052047296</v>
      </c>
      <c r="QO35">
        <v>-969790080</v>
      </c>
      <c r="QP35">
        <v>-887450432</v>
      </c>
      <c r="QQ35">
        <v>-827430400</v>
      </c>
      <c r="QR35">
        <v>-728205312</v>
      </c>
      <c r="QS35">
        <v>-559463808</v>
      </c>
      <c r="QT35">
        <v>-419510560</v>
      </c>
      <c r="QU35">
        <v>-328374144</v>
      </c>
      <c r="QV35">
        <v>-255095072</v>
      </c>
      <c r="QW35">
        <v>-200941344</v>
      </c>
      <c r="QX35">
        <v>-229803632</v>
      </c>
      <c r="QY35">
        <v>-325454240</v>
      </c>
      <c r="QZ35">
        <v>-393813856</v>
      </c>
      <c r="RA35">
        <v>-409427456</v>
      </c>
      <c r="RB35">
        <v>-469424384</v>
      </c>
      <c r="RC35">
        <v>-592172224</v>
      </c>
      <c r="RD35">
        <v>-694816128</v>
      </c>
      <c r="RE35">
        <v>-742105984</v>
      </c>
      <c r="RF35">
        <v>-798782720</v>
      </c>
      <c r="RG35">
        <v>-890685312</v>
      </c>
      <c r="RH35">
        <v>-934219520</v>
      </c>
      <c r="RI35">
        <v>-889502272</v>
      </c>
      <c r="RJ35">
        <v>-874374720</v>
      </c>
      <c r="RK35">
        <v>-947372160</v>
      </c>
      <c r="RL35">
        <v>-1023266112</v>
      </c>
      <c r="RM35">
        <v>-1048454400</v>
      </c>
      <c r="RN35">
        <v>-1077078144</v>
      </c>
      <c r="RO35">
        <v>-1121899392</v>
      </c>
      <c r="RP35">
        <v>-1107335680</v>
      </c>
      <c r="RQ35">
        <v>-1034488704</v>
      </c>
      <c r="RR35">
        <v>-1006957248</v>
      </c>
      <c r="RS35">
        <v>-1045281984</v>
      </c>
      <c r="RT35">
        <v>-1039855936</v>
      </c>
      <c r="RU35">
        <v>-930858688</v>
      </c>
      <c r="RV35">
        <v>-800659072</v>
      </c>
      <c r="RW35">
        <v>-694881728</v>
      </c>
      <c r="RX35">
        <v>-587937664</v>
      </c>
      <c r="RY35">
        <v>-458317952</v>
      </c>
      <c r="RZ35">
        <v>-384024576</v>
      </c>
      <c r="SA35">
        <v>-368960736</v>
      </c>
      <c r="SB35">
        <v>-339759840</v>
      </c>
      <c r="SC35">
        <v>-294875872</v>
      </c>
      <c r="SD35">
        <v>-313277056</v>
      </c>
      <c r="SE35">
        <v>-374995008</v>
      </c>
      <c r="SF35">
        <v>-392607296</v>
      </c>
      <c r="SG35">
        <v>-359567136</v>
      </c>
      <c r="SH35">
        <v>-375551840</v>
      </c>
      <c r="SI35">
        <v>-464122272</v>
      </c>
      <c r="SJ35">
        <v>-566722816</v>
      </c>
      <c r="SK35">
        <v>-654720768</v>
      </c>
      <c r="SL35">
        <v>-761373312</v>
      </c>
      <c r="SM35">
        <v>-884384192</v>
      </c>
      <c r="SN35">
        <v>-936018240</v>
      </c>
      <c r="SO35">
        <v>-901404288</v>
      </c>
      <c r="SP35">
        <v>-896492096</v>
      </c>
      <c r="SQ35">
        <v>-963265856</v>
      </c>
      <c r="SR35">
        <v>-1025509504</v>
      </c>
      <c r="SS35">
        <v>-1046709760</v>
      </c>
      <c r="ST35">
        <v>-1065260096</v>
      </c>
      <c r="SU35">
        <v>-1102292224</v>
      </c>
      <c r="SV35">
        <v>-1092685824</v>
      </c>
      <c r="SW35">
        <v>-1024093184</v>
      </c>
      <c r="SX35">
        <v>-1003141568</v>
      </c>
      <c r="SY35">
        <v>-1045703808</v>
      </c>
      <c r="SZ35">
        <v>-1023079040</v>
      </c>
      <c r="TA35">
        <v>-869303552</v>
      </c>
      <c r="TB35">
        <v>-694355136</v>
      </c>
      <c r="TC35">
        <v>-575843392</v>
      </c>
      <c r="TD35">
        <v>-498766560</v>
      </c>
      <c r="TE35">
        <v>-415198912</v>
      </c>
      <c r="TF35">
        <v>-385838528</v>
      </c>
      <c r="TG35">
        <v>-419550048</v>
      </c>
      <c r="TH35">
        <v>-429533792</v>
      </c>
      <c r="TI35">
        <v>-382064704</v>
      </c>
      <c r="TJ35">
        <v>-372788832</v>
      </c>
      <c r="TK35">
        <v>-406921920</v>
      </c>
      <c r="TL35">
        <v>-410296448</v>
      </c>
      <c r="TM35">
        <v>-361093120</v>
      </c>
      <c r="TN35">
        <v>-348524800</v>
      </c>
      <c r="TO35">
        <v>-403634976</v>
      </c>
      <c r="TP35">
        <v>-488311072</v>
      </c>
      <c r="TQ35">
        <v>-578104768</v>
      </c>
      <c r="TR35">
        <v>-710943040</v>
      </c>
      <c r="TS35">
        <v>-854885184</v>
      </c>
      <c r="TT35">
        <v>-907196608</v>
      </c>
      <c r="TU35">
        <v>-874474304</v>
      </c>
      <c r="TV35">
        <v>-885015360</v>
      </c>
      <c r="TW35">
        <v>-962728960</v>
      </c>
      <c r="TX35">
        <v>-1028985152</v>
      </c>
      <c r="TY35">
        <v>-1055766848</v>
      </c>
      <c r="TZ35">
        <v>-1067089792</v>
      </c>
      <c r="UA35">
        <v>-1095457664</v>
      </c>
      <c r="UB35">
        <v>-1082334848</v>
      </c>
      <c r="UC35">
        <v>-1020168064</v>
      </c>
      <c r="UD35">
        <v>-1010864768</v>
      </c>
      <c r="UE35">
        <v>-1052558144</v>
      </c>
      <c r="UF35">
        <v>-996835712</v>
      </c>
      <c r="UG35">
        <v>-795797312</v>
      </c>
      <c r="UH35">
        <v>-606041216</v>
      </c>
      <c r="UI35">
        <v>-510001088</v>
      </c>
      <c r="UJ35">
        <v>-462978368</v>
      </c>
      <c r="UK35">
        <v>-401673824</v>
      </c>
      <c r="UL35">
        <v>-388943392</v>
      </c>
      <c r="UM35">
        <v>-438166944</v>
      </c>
      <c r="UN35">
        <v>-456618080</v>
      </c>
      <c r="UO35">
        <v>-402788384</v>
      </c>
      <c r="UP35">
        <v>-380794016</v>
      </c>
      <c r="UQ35">
        <v>-407601152</v>
      </c>
      <c r="UR35">
        <v>-408748352</v>
      </c>
      <c r="US35">
        <v>-362922016</v>
      </c>
      <c r="UT35">
        <v>-347102656</v>
      </c>
      <c r="UU35">
        <v>-382848576</v>
      </c>
      <c r="UV35">
        <v>-436571168</v>
      </c>
      <c r="UW35">
        <v>-503376512</v>
      </c>
      <c r="UX35">
        <v>-645832896</v>
      </c>
      <c r="UY35">
        <v>-813468224</v>
      </c>
      <c r="UZ35">
        <v>-870536704</v>
      </c>
      <c r="VA35">
        <v>-839808704</v>
      </c>
      <c r="VB35">
        <v>-864429568</v>
      </c>
      <c r="VC35">
        <v>-956423232</v>
      </c>
      <c r="VD35">
        <v>-1032094400</v>
      </c>
      <c r="VE35">
        <v>-1061699072</v>
      </c>
      <c r="VF35">
        <v>-1069369856</v>
      </c>
      <c r="VG35">
        <v>-1103530368</v>
      </c>
      <c r="VH35">
        <v>-1094607232</v>
      </c>
      <c r="VI35">
        <v>-1025140032</v>
      </c>
      <c r="VJ35">
        <v>-1003206784</v>
      </c>
      <c r="VK35">
        <v>-1026988160</v>
      </c>
      <c r="VL35">
        <v>-955344832</v>
      </c>
      <c r="VM35">
        <v>-726422272</v>
      </c>
      <c r="VN35">
        <v>-532697888</v>
      </c>
      <c r="VO35">
        <v>-466790752</v>
      </c>
      <c r="VP35">
        <v>-451780640</v>
      </c>
      <c r="VQ35">
        <v>-403826976</v>
      </c>
      <c r="VR35">
        <v>-394640512</v>
      </c>
      <c r="VS35">
        <v>-444375776</v>
      </c>
      <c r="VT35">
        <v>-462194848</v>
      </c>
      <c r="VU35">
        <v>-400692672</v>
      </c>
      <c r="VV35">
        <v>-367559328</v>
      </c>
      <c r="VW35">
        <v>-394348064</v>
      </c>
      <c r="VX35">
        <v>-405792736</v>
      </c>
      <c r="VY35">
        <v>-364085536</v>
      </c>
      <c r="VZ35">
        <v>-338439488</v>
      </c>
      <c r="WA35">
        <v>-358721888</v>
      </c>
      <c r="WB35">
        <v>-399024640</v>
      </c>
      <c r="WC35">
        <v>-444512352</v>
      </c>
      <c r="WD35">
        <v>-581898432</v>
      </c>
      <c r="WE35">
        <v>-776125312</v>
      </c>
      <c r="WF35">
        <v>-857661888</v>
      </c>
      <c r="WG35">
        <v>-826709888</v>
      </c>
      <c r="WH35">
        <v>-848640960</v>
      </c>
      <c r="WI35">
        <v>-949176064</v>
      </c>
      <c r="WJ35">
        <v>-1038526592</v>
      </c>
      <c r="WK35">
        <v>-1062446016</v>
      </c>
      <c r="WL35">
        <v>-1080236672</v>
      </c>
      <c r="WM35">
        <v>-1122904448</v>
      </c>
      <c r="WN35">
        <v>-1104248832</v>
      </c>
      <c r="WO35">
        <v>-1018087232</v>
      </c>
      <c r="WP35">
        <v>-981520256</v>
      </c>
      <c r="WQ35">
        <v>-991694976</v>
      </c>
      <c r="WR35">
        <v>-917873216</v>
      </c>
      <c r="WS35">
        <v>-689680256</v>
      </c>
      <c r="WT35">
        <v>-500066944</v>
      </c>
      <c r="WU35">
        <v>-441227584</v>
      </c>
      <c r="WV35">
        <v>-429213600</v>
      </c>
      <c r="WW35">
        <v>-397525248</v>
      </c>
      <c r="WX35">
        <v>-405601472</v>
      </c>
      <c r="WY35">
        <v>-460163008</v>
      </c>
      <c r="WZ35">
        <v>-469161184</v>
      </c>
      <c r="XA35">
        <v>-399533984</v>
      </c>
      <c r="XB35">
        <v>-366036896</v>
      </c>
      <c r="XC35">
        <v>-404310400</v>
      </c>
      <c r="XD35">
        <v>-424356512</v>
      </c>
      <c r="XE35">
        <v>-379009664</v>
      </c>
      <c r="XF35">
        <v>-340537952</v>
      </c>
      <c r="XG35">
        <v>-348993248</v>
      </c>
      <c r="XH35">
        <v>-379495104</v>
      </c>
      <c r="XI35">
        <v>-415055360</v>
      </c>
      <c r="XJ35">
        <v>-544684736</v>
      </c>
      <c r="XK35">
        <v>-747974400</v>
      </c>
      <c r="XL35">
        <v>-843662656</v>
      </c>
      <c r="XM35">
        <v>-818396288</v>
      </c>
      <c r="XN35">
        <v>-841526976</v>
      </c>
      <c r="XO35">
        <v>-949441472</v>
      </c>
      <c r="XP35">
        <v>-1041997120</v>
      </c>
      <c r="XQ35">
        <v>-1071014848</v>
      </c>
      <c r="XR35">
        <v>-1083625728</v>
      </c>
      <c r="XS35">
        <v>-1114264192</v>
      </c>
      <c r="XT35">
        <v>-1095803008</v>
      </c>
      <c r="XU35">
        <v>-1007051648</v>
      </c>
      <c r="XV35">
        <v>-965627520</v>
      </c>
      <c r="XW35">
        <v>-970434496</v>
      </c>
      <c r="XX35">
        <v>-901310208</v>
      </c>
      <c r="XY35">
        <v>-682686208</v>
      </c>
      <c r="XZ35">
        <v>-494947552</v>
      </c>
      <c r="YA35">
        <v>-426160800</v>
      </c>
      <c r="YB35">
        <v>-406243552</v>
      </c>
      <c r="YC35">
        <v>-380877920</v>
      </c>
      <c r="YD35">
        <v>-401411872</v>
      </c>
      <c r="YE35">
        <v>-464276928</v>
      </c>
      <c r="YF35">
        <v>-470535968</v>
      </c>
      <c r="YG35">
        <v>-386147072</v>
      </c>
      <c r="YH35">
        <v>-351947328</v>
      </c>
      <c r="YI35">
        <v>-408669792</v>
      </c>
      <c r="YJ35">
        <v>-440511520</v>
      </c>
      <c r="YK35">
        <v>-380080800</v>
      </c>
      <c r="YL35">
        <v>-329931840</v>
      </c>
      <c r="YM35">
        <v>-344333376</v>
      </c>
      <c r="YN35">
        <v>-376956064</v>
      </c>
      <c r="YO35">
        <v>-395909568</v>
      </c>
      <c r="YP35">
        <v>-506750432</v>
      </c>
      <c r="YQ35">
        <v>-710235072</v>
      </c>
      <c r="YR35">
        <v>-827685696</v>
      </c>
      <c r="YS35">
        <v>-819194176</v>
      </c>
      <c r="YT35">
        <v>-842051008</v>
      </c>
      <c r="YU35">
        <v>-951286464</v>
      </c>
      <c r="YV35">
        <v>-1052124736</v>
      </c>
      <c r="YW35">
        <v>-1095675776</v>
      </c>
      <c r="YX35">
        <v>-1103820672</v>
      </c>
      <c r="YY35">
        <v>-1119969536</v>
      </c>
      <c r="YZ35">
        <v>-1094815616</v>
      </c>
      <c r="ZA35">
        <v>-1012500992</v>
      </c>
      <c r="ZB35">
        <v>-974523968</v>
      </c>
      <c r="ZC35">
        <v>-972577024</v>
      </c>
      <c r="ZD35">
        <v>-887542016</v>
      </c>
      <c r="ZE35">
        <v>-664945408</v>
      </c>
      <c r="ZF35">
        <v>-481893120</v>
      </c>
      <c r="ZG35">
        <v>-425733888</v>
      </c>
      <c r="ZH35">
        <v>-404298176</v>
      </c>
      <c r="ZI35">
        <v>-375071072</v>
      </c>
      <c r="ZJ35">
        <v>-397872384</v>
      </c>
      <c r="ZK35">
        <v>-461037888</v>
      </c>
      <c r="ZL35">
        <v>-460032160</v>
      </c>
      <c r="ZM35">
        <v>-374737312</v>
      </c>
      <c r="ZN35">
        <v>-349708832</v>
      </c>
      <c r="ZO35">
        <v>-412360864</v>
      </c>
      <c r="ZP35">
        <v>-431029376</v>
      </c>
      <c r="ZQ35">
        <v>-353615200</v>
      </c>
      <c r="ZR35">
        <v>-308132672</v>
      </c>
      <c r="ZS35">
        <v>-335599296</v>
      </c>
      <c r="ZT35">
        <v>-361012928</v>
      </c>
      <c r="ZU35">
        <v>-370188256</v>
      </c>
      <c r="ZV35">
        <v>-493775968</v>
      </c>
      <c r="ZW35">
        <v>-712908032</v>
      </c>
      <c r="ZX35">
        <v>-836857600</v>
      </c>
      <c r="ZY35">
        <v>-838242048</v>
      </c>
      <c r="ZZ35">
        <v>-871026432</v>
      </c>
      <c r="AAA35">
        <v>-979308736</v>
      </c>
      <c r="AAB35">
        <v>-1074373888</v>
      </c>
      <c r="AAC35">
        <v>-1137520256</v>
      </c>
      <c r="AAD35">
        <v>-1142413824</v>
      </c>
      <c r="AAE35">
        <v>-1151944320</v>
      </c>
      <c r="AAF35">
        <v>-1124033792</v>
      </c>
      <c r="AAG35">
        <v>-1035945280</v>
      </c>
      <c r="AAH35">
        <v>-993630208</v>
      </c>
      <c r="AAI35">
        <v>-996086144</v>
      </c>
      <c r="AAJ35">
        <v>-905167296</v>
      </c>
      <c r="AAK35">
        <v>-663087168</v>
      </c>
      <c r="AAL35">
        <v>-477854880</v>
      </c>
      <c r="AAM35">
        <v>-450791552</v>
      </c>
      <c r="AAN35">
        <v>-448128640</v>
      </c>
      <c r="AAO35">
        <v>-412912800</v>
      </c>
      <c r="AAP35">
        <v>-427335648</v>
      </c>
      <c r="AAQ35">
        <v>-480983456</v>
      </c>
      <c r="AAR35">
        <v>-477354240</v>
      </c>
      <c r="AAS35">
        <v>-403237120</v>
      </c>
      <c r="AAT35">
        <v>-389754080</v>
      </c>
      <c r="AAU35">
        <v>-449621440</v>
      </c>
      <c r="AAV35">
        <v>-456650336</v>
      </c>
      <c r="AAW35">
        <v>-369397536</v>
      </c>
      <c r="AAX35">
        <v>-326114720</v>
      </c>
      <c r="AAY35">
        <v>-351392512</v>
      </c>
      <c r="AAZ35">
        <v>-370524128</v>
      </c>
      <c r="ABA35">
        <v>-380592672</v>
      </c>
      <c r="ABB35">
        <v>-523190752</v>
      </c>
      <c r="ABC35">
        <v>-759617728</v>
      </c>
      <c r="ABD35">
        <v>-888360768</v>
      </c>
      <c r="ABE35">
        <v>-876096000</v>
      </c>
      <c r="ABF35">
        <v>-895072192</v>
      </c>
      <c r="ABG35">
        <v>-995897344</v>
      </c>
      <c r="ABH35">
        <v>-1101265664</v>
      </c>
      <c r="ABI35">
        <v>-1216764800</v>
      </c>
      <c r="ABJ35">
        <v>-1228236800</v>
      </c>
      <c r="ABK35">
        <v>-1242300288</v>
      </c>
      <c r="ABL35">
        <v>-1210284800</v>
      </c>
      <c r="ABM35">
        <v>-1115473664</v>
      </c>
      <c r="ABN35">
        <v>-1069077760</v>
      </c>
      <c r="ABO35">
        <v>-1079879808</v>
      </c>
      <c r="ABP35">
        <v>-996869504</v>
      </c>
      <c r="ABQ35">
        <v>-782174912</v>
      </c>
      <c r="ABR35">
        <v>-631642112</v>
      </c>
      <c r="ABS35">
        <v>-623405952</v>
      </c>
      <c r="ABT35">
        <v>-620510464</v>
      </c>
      <c r="ABU35">
        <v>-583353984</v>
      </c>
      <c r="ABV35">
        <v>-597538240</v>
      </c>
      <c r="ABW35">
        <v>-640162496</v>
      </c>
      <c r="ABX35">
        <v>-623688000</v>
      </c>
      <c r="ABY35">
        <v>-554951232</v>
      </c>
      <c r="ABZ35">
        <v>-549237056</v>
      </c>
      <c r="ACA35">
        <v>-608122560</v>
      </c>
      <c r="ACB35">
        <v>-612136256</v>
      </c>
      <c r="ACC35">
        <v>-534101600</v>
      </c>
      <c r="ACD35">
        <v>-499724256</v>
      </c>
      <c r="ACE35">
        <v>-521559232</v>
      </c>
      <c r="ACF35">
        <v>-527174624</v>
      </c>
      <c r="ACG35">
        <v>-521894848</v>
      </c>
      <c r="ACH35">
        <v>-640217408</v>
      </c>
      <c r="ACI35">
        <v>-852206400</v>
      </c>
      <c r="ACJ35">
        <v>-958420480</v>
      </c>
      <c r="ACK35">
        <v>-922885120</v>
      </c>
      <c r="ACL35">
        <v>-919884224</v>
      </c>
      <c r="ACM35">
        <v>-1013426944</v>
      </c>
      <c r="ACN35">
        <v>-1143332480</v>
      </c>
      <c r="ACO35">
        <f>COUNTIF(A35:ACN35,$ACP$1 &amp; 'after-gausian'!ACP$1)</f>
        <v>188</v>
      </c>
      <c r="ACQ35">
        <f t="shared" si="0"/>
        <v>284054138.05644029</v>
      </c>
    </row>
    <row r="36" spans="1:771" x14ac:dyDescent="0.2">
      <c r="A36">
        <v>-1309969152</v>
      </c>
      <c r="B36">
        <v>-1376501632</v>
      </c>
      <c r="C36">
        <v>-1236969600</v>
      </c>
      <c r="D36">
        <v>-1176536192</v>
      </c>
      <c r="E36">
        <v>-1216707712</v>
      </c>
      <c r="F36">
        <v>-1172648832</v>
      </c>
      <c r="G36">
        <v>-1042978304</v>
      </c>
      <c r="H36">
        <v>-982409024</v>
      </c>
      <c r="I36">
        <v>-991817344</v>
      </c>
      <c r="J36">
        <v>-924815744</v>
      </c>
      <c r="K36">
        <v>-791748608</v>
      </c>
      <c r="L36">
        <v>-764222720</v>
      </c>
      <c r="M36">
        <v>-832561920</v>
      </c>
      <c r="N36">
        <v>-822744832</v>
      </c>
      <c r="O36">
        <v>-741414016</v>
      </c>
      <c r="P36">
        <v>-749900352</v>
      </c>
      <c r="Q36">
        <v>-820653504</v>
      </c>
      <c r="R36">
        <v>-792649984</v>
      </c>
      <c r="S36">
        <v>-693558144</v>
      </c>
      <c r="T36">
        <v>-687144064</v>
      </c>
      <c r="U36">
        <v>-744524736</v>
      </c>
      <c r="V36">
        <v>-706765440</v>
      </c>
      <c r="W36">
        <v>-593239872</v>
      </c>
      <c r="X36">
        <v>-609901184</v>
      </c>
      <c r="Y36">
        <v>-746141888</v>
      </c>
      <c r="Z36">
        <v>-798983360</v>
      </c>
      <c r="AA36">
        <v>-753463808</v>
      </c>
      <c r="AB36">
        <v>-770432768</v>
      </c>
      <c r="AC36">
        <v>-855008832</v>
      </c>
      <c r="AD36">
        <v>-867282560</v>
      </c>
      <c r="AE36">
        <v>-832629760</v>
      </c>
      <c r="AF36">
        <v>-1002044864</v>
      </c>
      <c r="AG36">
        <v>-1365651584</v>
      </c>
      <c r="AH36">
        <v>-1469656704</v>
      </c>
      <c r="AI36">
        <v>-1328707968</v>
      </c>
      <c r="AJ36">
        <v>-1258726656</v>
      </c>
      <c r="AK36">
        <v>-1300982272</v>
      </c>
      <c r="AL36">
        <v>-1279863936</v>
      </c>
      <c r="AM36">
        <v>-1148655104</v>
      </c>
      <c r="AN36">
        <v>-1086453504</v>
      </c>
      <c r="AO36">
        <v>-1127866112</v>
      </c>
      <c r="AP36">
        <v>-1109665152</v>
      </c>
      <c r="AQ36">
        <v>-990427648</v>
      </c>
      <c r="AR36">
        <v>-945627904</v>
      </c>
      <c r="AS36">
        <v>-993324672</v>
      </c>
      <c r="AT36">
        <v>-980681856</v>
      </c>
      <c r="AU36">
        <v>-886696768</v>
      </c>
      <c r="AV36">
        <v>-869373312</v>
      </c>
      <c r="AW36">
        <v>-925014784</v>
      </c>
      <c r="AX36">
        <v>-900296000</v>
      </c>
      <c r="AY36">
        <v>-797616960</v>
      </c>
      <c r="AZ36">
        <v>-792931328</v>
      </c>
      <c r="BA36">
        <v>-869764544</v>
      </c>
      <c r="BB36">
        <v>-861718528</v>
      </c>
      <c r="BC36">
        <v>-757309376</v>
      </c>
      <c r="BD36">
        <v>-744965952</v>
      </c>
      <c r="BE36">
        <v>-834689472</v>
      </c>
      <c r="BF36">
        <v>-863948992</v>
      </c>
      <c r="BG36">
        <v>-790173504</v>
      </c>
      <c r="BH36">
        <v>-772502400</v>
      </c>
      <c r="BI36">
        <v>-847875008</v>
      </c>
      <c r="BJ36">
        <v>-876731904</v>
      </c>
      <c r="BK36">
        <v>-843993664</v>
      </c>
      <c r="BL36">
        <v>-1020800000</v>
      </c>
      <c r="BM36">
        <v>-1359290624</v>
      </c>
      <c r="BN36">
        <v>-1443584512</v>
      </c>
      <c r="BO36">
        <v>-1305900544</v>
      </c>
      <c r="BP36">
        <v>-1254148352</v>
      </c>
      <c r="BQ36">
        <v>-1299213056</v>
      </c>
      <c r="BR36">
        <v>-1270814080</v>
      </c>
      <c r="BS36">
        <v>-1144719104</v>
      </c>
      <c r="BT36">
        <v>-1089937280</v>
      </c>
      <c r="BU36">
        <v>-1122300032</v>
      </c>
      <c r="BV36">
        <v>-1094873088</v>
      </c>
      <c r="BW36">
        <v>-992935296</v>
      </c>
      <c r="BX36">
        <v>-974472064</v>
      </c>
      <c r="BY36">
        <v>-1017366144</v>
      </c>
      <c r="BZ36">
        <v>-983067712</v>
      </c>
      <c r="CA36">
        <v>-879599744</v>
      </c>
      <c r="CB36">
        <v>-853411456</v>
      </c>
      <c r="CC36">
        <v>-884976064</v>
      </c>
      <c r="CD36">
        <v>-839179520</v>
      </c>
      <c r="CE36">
        <v>-748458752</v>
      </c>
      <c r="CF36">
        <v>-772812672</v>
      </c>
      <c r="CG36">
        <v>-865053568</v>
      </c>
      <c r="CH36">
        <v>-861116800</v>
      </c>
      <c r="CI36">
        <v>-775203456</v>
      </c>
      <c r="CJ36">
        <v>-776400832</v>
      </c>
      <c r="CK36">
        <v>-845101504</v>
      </c>
      <c r="CL36">
        <v>-851725120</v>
      </c>
      <c r="CM36">
        <v>-784238656</v>
      </c>
      <c r="CN36">
        <v>-784523712</v>
      </c>
      <c r="CO36">
        <v>-846296128</v>
      </c>
      <c r="CP36">
        <v>-845071104</v>
      </c>
      <c r="CQ36">
        <v>-812656256</v>
      </c>
      <c r="CR36">
        <v>-1015125760</v>
      </c>
      <c r="CS36">
        <v>-1296622336</v>
      </c>
      <c r="CT36">
        <v>-1398814336</v>
      </c>
      <c r="CU36">
        <v>-1268649984</v>
      </c>
      <c r="CV36">
        <v>-1209132672</v>
      </c>
      <c r="CW36">
        <v>-1255165312</v>
      </c>
      <c r="CX36">
        <v>-1239406848</v>
      </c>
      <c r="CY36">
        <v>-1113354112</v>
      </c>
      <c r="CZ36">
        <v>-1048800576</v>
      </c>
      <c r="DA36">
        <v>-1077946368</v>
      </c>
      <c r="DB36">
        <v>-1056588928</v>
      </c>
      <c r="DC36">
        <v>-952959424</v>
      </c>
      <c r="DD36">
        <v>-936134784</v>
      </c>
      <c r="DE36">
        <v>-985327488</v>
      </c>
      <c r="DF36">
        <v>-949588544</v>
      </c>
      <c r="DG36">
        <v>-815077760</v>
      </c>
      <c r="DH36">
        <v>-754921664</v>
      </c>
      <c r="DI36">
        <v>-782444160</v>
      </c>
      <c r="DJ36">
        <v>-758103104</v>
      </c>
      <c r="DK36">
        <v>-684894848</v>
      </c>
      <c r="DL36">
        <v>-720215936</v>
      </c>
      <c r="DM36">
        <v>-834868096</v>
      </c>
      <c r="DN36">
        <v>-853039552</v>
      </c>
      <c r="DO36">
        <v>-772435840</v>
      </c>
      <c r="DP36">
        <v>-773527616</v>
      </c>
      <c r="DQ36">
        <v>-847344256</v>
      </c>
      <c r="DR36">
        <v>-856799552</v>
      </c>
      <c r="DS36">
        <v>-782668864</v>
      </c>
      <c r="DT36">
        <v>-772289984</v>
      </c>
      <c r="DU36">
        <v>-831265344</v>
      </c>
      <c r="DV36">
        <v>-833748224</v>
      </c>
      <c r="DW36">
        <v>-791001600</v>
      </c>
      <c r="DX36">
        <v>-965928256</v>
      </c>
      <c r="DY36">
        <v>-1251611648</v>
      </c>
      <c r="DZ36">
        <v>-1337037952</v>
      </c>
      <c r="EA36">
        <v>-1233498368</v>
      </c>
      <c r="EB36">
        <v>-1195010560</v>
      </c>
      <c r="EC36">
        <v>-1227716352</v>
      </c>
      <c r="ED36">
        <v>-1190947584</v>
      </c>
      <c r="EE36">
        <v>-1075725312</v>
      </c>
      <c r="EF36">
        <v>-1036643456</v>
      </c>
      <c r="EG36">
        <v>-1067701312</v>
      </c>
      <c r="EH36">
        <v>-1022324032</v>
      </c>
      <c r="EI36">
        <v>-913823744</v>
      </c>
      <c r="EJ36">
        <v>-911705536</v>
      </c>
      <c r="EK36">
        <v>-954596288</v>
      </c>
      <c r="EL36">
        <v>-879076736</v>
      </c>
      <c r="EM36">
        <v>-704530048</v>
      </c>
      <c r="EN36">
        <v>-631760704</v>
      </c>
      <c r="EO36">
        <v>-658516608</v>
      </c>
      <c r="EP36">
        <v>-644096000</v>
      </c>
      <c r="EQ36">
        <v>-606671744</v>
      </c>
      <c r="ER36">
        <v>-691249088</v>
      </c>
      <c r="ES36">
        <v>-832434944</v>
      </c>
      <c r="ET36">
        <v>-842701440</v>
      </c>
      <c r="EU36">
        <v>-761906688</v>
      </c>
      <c r="EV36">
        <v>-789438272</v>
      </c>
      <c r="EW36">
        <v>-878814336</v>
      </c>
      <c r="EX36">
        <v>-867386880</v>
      </c>
      <c r="EY36">
        <v>-782691584</v>
      </c>
      <c r="EZ36">
        <v>-781449344</v>
      </c>
      <c r="FA36">
        <v>-838351040</v>
      </c>
      <c r="FB36">
        <v>-820221952</v>
      </c>
      <c r="FC36">
        <v>-774453440</v>
      </c>
      <c r="FD36">
        <v>-948182144</v>
      </c>
      <c r="FE36">
        <v>-1187212800</v>
      </c>
      <c r="FF36">
        <v>-1298926080</v>
      </c>
      <c r="FG36">
        <v>-1214021760</v>
      </c>
      <c r="FH36">
        <v>-1162042112</v>
      </c>
      <c r="FI36">
        <v>-1180405888</v>
      </c>
      <c r="FJ36">
        <v>-1153470720</v>
      </c>
      <c r="FK36">
        <v>-1039656704</v>
      </c>
      <c r="FL36">
        <v>-999605312</v>
      </c>
      <c r="FM36">
        <v>-1046101568</v>
      </c>
      <c r="FN36">
        <v>-1019923008</v>
      </c>
      <c r="FO36">
        <v>-907281024</v>
      </c>
      <c r="FP36">
        <v>-880865600</v>
      </c>
      <c r="FQ36">
        <v>-908832704</v>
      </c>
      <c r="FR36">
        <v>-813409792</v>
      </c>
      <c r="FS36">
        <v>-588710656</v>
      </c>
      <c r="FT36">
        <v>-473823904</v>
      </c>
      <c r="FU36">
        <v>-496195168</v>
      </c>
      <c r="FV36">
        <v>-512707392</v>
      </c>
      <c r="FW36">
        <v>-508434656</v>
      </c>
      <c r="FX36">
        <v>-624308352</v>
      </c>
      <c r="FY36">
        <v>-803311104</v>
      </c>
      <c r="FZ36">
        <v>-841296896</v>
      </c>
      <c r="GA36">
        <v>-757526336</v>
      </c>
      <c r="GB36">
        <v>-777192960</v>
      </c>
      <c r="GC36">
        <v>-883407104</v>
      </c>
      <c r="GD36">
        <v>-891228416</v>
      </c>
      <c r="GE36">
        <v>-804036352</v>
      </c>
      <c r="GF36">
        <v>-794034624</v>
      </c>
      <c r="GG36">
        <v>-860033280</v>
      </c>
      <c r="GH36">
        <v>-849528320</v>
      </c>
      <c r="GI36">
        <v>-781336000</v>
      </c>
      <c r="GJ36">
        <v>-905833152</v>
      </c>
      <c r="GK36">
        <v>-1163213824</v>
      </c>
      <c r="GL36">
        <v>-1248593792</v>
      </c>
      <c r="GM36">
        <v>-1167488384</v>
      </c>
      <c r="GN36">
        <v>-1130733952</v>
      </c>
      <c r="GO36">
        <v>-1142127360</v>
      </c>
      <c r="GP36">
        <v>-1095967616</v>
      </c>
      <c r="GQ36">
        <v>-988080128</v>
      </c>
      <c r="GR36">
        <v>-978117120</v>
      </c>
      <c r="GS36">
        <v>-1041309888</v>
      </c>
      <c r="GT36">
        <v>-1011750080</v>
      </c>
      <c r="GU36">
        <v>-901724544</v>
      </c>
      <c r="GV36">
        <v>-874623168</v>
      </c>
      <c r="GW36">
        <v>-881128512</v>
      </c>
      <c r="GX36">
        <v>-733856960</v>
      </c>
      <c r="GY36">
        <v>-457189344</v>
      </c>
      <c r="GZ36">
        <v>-319589728</v>
      </c>
      <c r="HA36">
        <v>-332343584</v>
      </c>
      <c r="HB36">
        <v>-352074080</v>
      </c>
      <c r="HC36">
        <v>-384582016</v>
      </c>
      <c r="HD36">
        <v>-554607744</v>
      </c>
      <c r="HE36">
        <v>-766072576</v>
      </c>
      <c r="HF36">
        <v>-813977536</v>
      </c>
      <c r="HG36">
        <v>-749665088</v>
      </c>
      <c r="HH36">
        <v>-787991744</v>
      </c>
      <c r="HI36">
        <v>-883687168</v>
      </c>
      <c r="HJ36">
        <v>-873419456</v>
      </c>
      <c r="HK36">
        <v>-795812288</v>
      </c>
      <c r="HL36">
        <v>-813793344</v>
      </c>
      <c r="HM36">
        <v>-884562176</v>
      </c>
      <c r="HN36">
        <v>-858181568</v>
      </c>
      <c r="HO36">
        <v>-782712896</v>
      </c>
      <c r="HP36">
        <v>-903154048</v>
      </c>
      <c r="HQ36">
        <v>-1142475136</v>
      </c>
      <c r="HR36">
        <v>-1229197184</v>
      </c>
      <c r="HS36">
        <v>-1133486080</v>
      </c>
      <c r="HT36">
        <v>-1084881920</v>
      </c>
      <c r="HU36">
        <v>-1103364992</v>
      </c>
      <c r="HV36">
        <v>-1073641088</v>
      </c>
      <c r="HW36">
        <v>-968668864</v>
      </c>
      <c r="HX36">
        <v>-954905792</v>
      </c>
      <c r="HY36">
        <v>-1024669952</v>
      </c>
      <c r="HZ36">
        <v>-1015490880</v>
      </c>
      <c r="IA36">
        <v>-906045120</v>
      </c>
      <c r="IB36">
        <v>-858164672</v>
      </c>
      <c r="IC36">
        <v>-848815744</v>
      </c>
      <c r="ID36">
        <v>-679704768</v>
      </c>
      <c r="IE36">
        <v>-359682400</v>
      </c>
      <c r="IF36">
        <v>-186844016</v>
      </c>
      <c r="IG36">
        <v>-201196272</v>
      </c>
      <c r="IH36">
        <v>-250368720</v>
      </c>
      <c r="II36">
        <v>-307488928</v>
      </c>
      <c r="IJ36">
        <v>-491134496</v>
      </c>
      <c r="IK36">
        <v>-727544576</v>
      </c>
      <c r="IL36">
        <v>-807983680</v>
      </c>
      <c r="IM36">
        <v>-760144960</v>
      </c>
      <c r="IN36">
        <v>-789087552</v>
      </c>
      <c r="IO36">
        <v>-868934016</v>
      </c>
      <c r="IP36">
        <v>-862188032</v>
      </c>
      <c r="IQ36">
        <v>-785857856</v>
      </c>
      <c r="IR36">
        <v>-802042496</v>
      </c>
      <c r="IS36">
        <v>-881205504</v>
      </c>
      <c r="IT36">
        <v>-867083968</v>
      </c>
      <c r="IU36">
        <v>-788347072</v>
      </c>
      <c r="IV36">
        <v>-891268608</v>
      </c>
      <c r="IW36">
        <v>-1139335296</v>
      </c>
      <c r="IX36">
        <v>-1198520448</v>
      </c>
      <c r="IY36">
        <v>-1091058304</v>
      </c>
      <c r="IZ36">
        <v>-1051434176</v>
      </c>
      <c r="JA36">
        <v>-1073841152</v>
      </c>
      <c r="JB36">
        <v>-1035687168</v>
      </c>
      <c r="JC36">
        <v>-939513536</v>
      </c>
      <c r="JD36">
        <v>-935436096</v>
      </c>
      <c r="JE36">
        <v>-1002536256</v>
      </c>
      <c r="JF36">
        <v>-993345792</v>
      </c>
      <c r="JG36">
        <v>-897573184</v>
      </c>
      <c r="JH36">
        <v>-858973440</v>
      </c>
      <c r="JI36">
        <v>-833120256</v>
      </c>
      <c r="JJ36">
        <v>-629535296</v>
      </c>
      <c r="JK36">
        <v>-298892960</v>
      </c>
      <c r="JL36">
        <v>-135843712</v>
      </c>
      <c r="JM36">
        <v>-154031152</v>
      </c>
      <c r="JN36">
        <v>-198195584</v>
      </c>
      <c r="JO36">
        <v>-265174960</v>
      </c>
      <c r="JP36">
        <v>-472182240</v>
      </c>
      <c r="JQ36">
        <v>-723160832</v>
      </c>
      <c r="JR36">
        <v>-803188800</v>
      </c>
      <c r="JS36">
        <v>-758793664</v>
      </c>
      <c r="JT36">
        <v>-789742848</v>
      </c>
      <c r="JU36">
        <v>-855543552</v>
      </c>
      <c r="JV36">
        <v>-832937088</v>
      </c>
      <c r="JW36">
        <v>-760526720</v>
      </c>
      <c r="JX36">
        <v>-798617472</v>
      </c>
      <c r="JY36">
        <v>-881701568</v>
      </c>
      <c r="JZ36">
        <v>-849187136</v>
      </c>
      <c r="KA36">
        <v>-775366528</v>
      </c>
      <c r="KB36">
        <v>-898129280</v>
      </c>
      <c r="KC36">
        <v>-1093601152</v>
      </c>
      <c r="KD36">
        <v>-1171168000</v>
      </c>
      <c r="KE36">
        <v>-1061805952</v>
      </c>
      <c r="KF36">
        <v>-1009027904</v>
      </c>
      <c r="KG36">
        <v>-1037429952</v>
      </c>
      <c r="KH36">
        <v>-1013238784</v>
      </c>
      <c r="KI36">
        <v>-915871360</v>
      </c>
      <c r="KJ36">
        <v>-898035584</v>
      </c>
      <c r="KK36">
        <v>-968076992</v>
      </c>
      <c r="KL36">
        <v>-977809024</v>
      </c>
      <c r="KM36">
        <v>-883314496</v>
      </c>
      <c r="KN36">
        <v>-838249600</v>
      </c>
      <c r="KO36">
        <v>-825936576</v>
      </c>
      <c r="KP36">
        <v>-645605888</v>
      </c>
      <c r="KQ36">
        <v>-317854656</v>
      </c>
      <c r="KR36">
        <v>-145757632</v>
      </c>
      <c r="KS36">
        <v>-166989616</v>
      </c>
      <c r="KT36">
        <v>-217713520</v>
      </c>
      <c r="KU36">
        <v>-281321152</v>
      </c>
      <c r="KV36">
        <v>-483012160</v>
      </c>
      <c r="KW36">
        <v>-734539200</v>
      </c>
      <c r="KX36">
        <v>-822462400</v>
      </c>
      <c r="KY36">
        <v>-764126336</v>
      </c>
      <c r="KZ36">
        <v>-768010432</v>
      </c>
      <c r="LA36">
        <v>-833855808</v>
      </c>
      <c r="LB36">
        <v>-823142272</v>
      </c>
      <c r="LC36">
        <v>-743918592</v>
      </c>
      <c r="LD36">
        <v>-773924544</v>
      </c>
      <c r="LE36">
        <v>-867047616</v>
      </c>
      <c r="LF36">
        <v>-849819392</v>
      </c>
      <c r="LG36">
        <v>-770558912</v>
      </c>
      <c r="LH36">
        <v>-864426496</v>
      </c>
      <c r="LI36">
        <v>-1057904448</v>
      </c>
      <c r="LJ36">
        <v>-1116905088</v>
      </c>
      <c r="LK36">
        <v>-1017660992</v>
      </c>
      <c r="LL36">
        <v>-987620672</v>
      </c>
      <c r="LM36">
        <v>-1026504768</v>
      </c>
      <c r="LN36">
        <v>-989733440</v>
      </c>
      <c r="LO36">
        <v>-892782080</v>
      </c>
      <c r="LP36">
        <v>-887425600</v>
      </c>
      <c r="LQ36">
        <v>-946822336</v>
      </c>
      <c r="LR36">
        <v>-931819200</v>
      </c>
      <c r="LS36">
        <v>-842291264</v>
      </c>
      <c r="LT36">
        <v>-830081472</v>
      </c>
      <c r="LU36">
        <v>-848853376</v>
      </c>
      <c r="LV36">
        <v>-684274880</v>
      </c>
      <c r="LW36">
        <v>-361890016</v>
      </c>
      <c r="LX36">
        <v>-190504864</v>
      </c>
      <c r="LY36">
        <v>-202802448</v>
      </c>
      <c r="LZ36">
        <v>-244347216</v>
      </c>
      <c r="MA36">
        <v>-326864032</v>
      </c>
      <c r="MB36">
        <v>-541394240</v>
      </c>
      <c r="MC36">
        <v>-757837952</v>
      </c>
      <c r="MD36">
        <v>-809042688</v>
      </c>
      <c r="ME36">
        <v>-747698560</v>
      </c>
      <c r="MF36">
        <v>-765889088</v>
      </c>
      <c r="MG36">
        <v>-837584960</v>
      </c>
      <c r="MH36">
        <v>-813051008</v>
      </c>
      <c r="MI36">
        <v>-729413376</v>
      </c>
      <c r="MJ36">
        <v>-769622976</v>
      </c>
      <c r="MK36">
        <v>-857275712</v>
      </c>
      <c r="ML36">
        <v>-825637440</v>
      </c>
      <c r="MM36">
        <v>-747441280</v>
      </c>
      <c r="MN36">
        <v>-847421632</v>
      </c>
      <c r="MO36">
        <v>-1013563456</v>
      </c>
      <c r="MP36">
        <v>-1088112128</v>
      </c>
      <c r="MQ36">
        <v>-992331008</v>
      </c>
      <c r="MR36">
        <v>-954964480</v>
      </c>
      <c r="MS36">
        <v>-1006381184</v>
      </c>
      <c r="MT36">
        <v>-987288128</v>
      </c>
      <c r="MU36">
        <v>-885774592</v>
      </c>
      <c r="MV36">
        <v>-868272704</v>
      </c>
      <c r="MW36">
        <v>-919609536</v>
      </c>
      <c r="MX36">
        <v>-901703040</v>
      </c>
      <c r="MY36">
        <v>-815971840</v>
      </c>
      <c r="MZ36">
        <v>-814474432</v>
      </c>
      <c r="NA36">
        <v>-850766080</v>
      </c>
      <c r="NB36">
        <v>-710142016</v>
      </c>
      <c r="NC36">
        <v>-391473600</v>
      </c>
      <c r="ND36">
        <v>-204114064</v>
      </c>
      <c r="NE36">
        <v>-213895824</v>
      </c>
      <c r="NF36">
        <v>-271862528</v>
      </c>
      <c r="NG36">
        <v>-364233728</v>
      </c>
      <c r="NH36">
        <v>-561315136</v>
      </c>
      <c r="NI36">
        <v>-750472640</v>
      </c>
      <c r="NJ36">
        <v>-796428928</v>
      </c>
      <c r="NK36">
        <v>-737896704</v>
      </c>
      <c r="NL36">
        <v>-753275520</v>
      </c>
      <c r="NM36">
        <v>-831040448</v>
      </c>
      <c r="NN36">
        <v>-818793920</v>
      </c>
      <c r="NO36">
        <v>-732126016</v>
      </c>
      <c r="NP36">
        <v>-752835968</v>
      </c>
      <c r="NQ36">
        <v>-835732736</v>
      </c>
      <c r="NR36">
        <v>-818115008</v>
      </c>
      <c r="NS36">
        <v>-734236672</v>
      </c>
      <c r="NT36">
        <v>-811030016</v>
      </c>
      <c r="NU36">
        <v>-1010033408</v>
      </c>
      <c r="NV36">
        <v>-1061558656</v>
      </c>
      <c r="NW36">
        <v>-968087232</v>
      </c>
      <c r="NX36">
        <v>-946681792</v>
      </c>
      <c r="NY36">
        <v>-999445504</v>
      </c>
      <c r="NZ36">
        <v>-967262016</v>
      </c>
      <c r="OA36">
        <v>-864343040</v>
      </c>
      <c r="OB36">
        <v>-858109120</v>
      </c>
      <c r="OC36">
        <v>-915206208</v>
      </c>
      <c r="OD36">
        <v>-883956480</v>
      </c>
      <c r="OE36">
        <v>-795718912</v>
      </c>
      <c r="OF36">
        <v>-798472896</v>
      </c>
      <c r="OG36">
        <v>-818123264</v>
      </c>
      <c r="OH36">
        <v>-657918016</v>
      </c>
      <c r="OI36">
        <v>-355124128</v>
      </c>
      <c r="OJ36">
        <v>-198870096</v>
      </c>
      <c r="OK36">
        <v>-215978368</v>
      </c>
      <c r="OL36">
        <v>-256755664</v>
      </c>
      <c r="OM36">
        <v>-337050016</v>
      </c>
      <c r="ON36">
        <v>-533514464</v>
      </c>
      <c r="OO36">
        <v>-722133824</v>
      </c>
      <c r="OP36">
        <v>-762426688</v>
      </c>
      <c r="OQ36">
        <v>-711028032</v>
      </c>
      <c r="OR36">
        <v>-741272640</v>
      </c>
      <c r="OS36">
        <v>-820283712</v>
      </c>
      <c r="OT36">
        <v>-805182912</v>
      </c>
      <c r="OU36">
        <v>-731272192</v>
      </c>
      <c r="OV36">
        <v>-764573440</v>
      </c>
      <c r="OW36">
        <v>-840630080</v>
      </c>
      <c r="OX36">
        <v>-806978624</v>
      </c>
      <c r="OY36">
        <v>-727877824</v>
      </c>
      <c r="OZ36">
        <v>-817515200</v>
      </c>
      <c r="PA36">
        <v>-993501760</v>
      </c>
      <c r="PB36">
        <v>-1057693568</v>
      </c>
      <c r="PC36">
        <v>-959317504</v>
      </c>
      <c r="PD36">
        <v>-924399168</v>
      </c>
      <c r="PE36">
        <v>-977783488</v>
      </c>
      <c r="PF36">
        <v>-961159616</v>
      </c>
      <c r="PG36">
        <v>-858723328</v>
      </c>
      <c r="PH36">
        <v>-840731264</v>
      </c>
      <c r="PI36">
        <v>-905883008</v>
      </c>
      <c r="PJ36">
        <v>-882531264</v>
      </c>
      <c r="PK36">
        <v>-759126720</v>
      </c>
      <c r="PL36">
        <v>-706590080</v>
      </c>
      <c r="PM36">
        <v>-694466112</v>
      </c>
      <c r="PN36">
        <v>-542388928</v>
      </c>
      <c r="PO36">
        <v>-265992304</v>
      </c>
      <c r="PP36">
        <v>-131962144</v>
      </c>
      <c r="PQ36">
        <v>-165105824</v>
      </c>
      <c r="PR36">
        <v>-210247552</v>
      </c>
      <c r="PS36">
        <v>-260897696</v>
      </c>
      <c r="PT36">
        <v>-420095168</v>
      </c>
      <c r="PU36">
        <v>-614747904</v>
      </c>
      <c r="PV36">
        <v>-685934976</v>
      </c>
      <c r="PW36">
        <v>-654178880</v>
      </c>
      <c r="PX36">
        <v>-697521600</v>
      </c>
      <c r="PY36">
        <v>-803304064</v>
      </c>
      <c r="PZ36">
        <v>-816772800</v>
      </c>
      <c r="QA36">
        <v>-744376000</v>
      </c>
      <c r="QB36">
        <v>-760364224</v>
      </c>
      <c r="QC36">
        <v>-836890560</v>
      </c>
      <c r="QD36">
        <v>-817575744</v>
      </c>
      <c r="QE36">
        <v>-737010752</v>
      </c>
      <c r="QF36">
        <v>-806183296</v>
      </c>
      <c r="QG36">
        <v>-1000878912</v>
      </c>
      <c r="QH36">
        <v>-1042591936</v>
      </c>
      <c r="QI36">
        <v>-933554048</v>
      </c>
      <c r="QJ36">
        <v>-910363200</v>
      </c>
      <c r="QK36">
        <v>-973332224</v>
      </c>
      <c r="QL36">
        <v>-953296960</v>
      </c>
      <c r="QM36">
        <v>-853086528</v>
      </c>
      <c r="QN36">
        <v>-843694528</v>
      </c>
      <c r="QO36">
        <v>-897592512</v>
      </c>
      <c r="QP36">
        <v>-836241920</v>
      </c>
      <c r="QQ36">
        <v>-660870144</v>
      </c>
      <c r="QR36">
        <v>-558413504</v>
      </c>
      <c r="QS36">
        <v>-510739808</v>
      </c>
      <c r="QT36">
        <v>-371209248</v>
      </c>
      <c r="QU36">
        <v>-162365504</v>
      </c>
      <c r="QV36">
        <v>-93271352</v>
      </c>
      <c r="QW36">
        <v>-145736400</v>
      </c>
      <c r="QX36">
        <v>-175796896</v>
      </c>
      <c r="QY36">
        <v>-187494944</v>
      </c>
      <c r="QZ36">
        <v>-299249152</v>
      </c>
      <c r="RA36">
        <v>-463643104</v>
      </c>
      <c r="RB36">
        <v>-531208992</v>
      </c>
      <c r="RC36">
        <v>-536670336</v>
      </c>
      <c r="RD36">
        <v>-639746176</v>
      </c>
      <c r="RE36">
        <v>-781027840</v>
      </c>
      <c r="RF36">
        <v>-795856320</v>
      </c>
      <c r="RG36">
        <v>-724078912</v>
      </c>
      <c r="RH36">
        <v>-747284736</v>
      </c>
      <c r="RI36">
        <v>-825450432</v>
      </c>
      <c r="RJ36">
        <v>-805884480</v>
      </c>
      <c r="RK36">
        <v>-731110848</v>
      </c>
      <c r="RL36">
        <v>-814023104</v>
      </c>
      <c r="RM36">
        <v>-988528512</v>
      </c>
      <c r="RN36">
        <v>-1041557696</v>
      </c>
      <c r="RO36">
        <v>-920323904</v>
      </c>
      <c r="RP36">
        <v>-883071936</v>
      </c>
      <c r="RQ36">
        <v>-959414144</v>
      </c>
      <c r="RR36">
        <v>-960754816</v>
      </c>
      <c r="RS36">
        <v>-851788096</v>
      </c>
      <c r="RT36">
        <v>-815767744</v>
      </c>
      <c r="RU36">
        <v>-841045056</v>
      </c>
      <c r="RV36">
        <v>-749251200</v>
      </c>
      <c r="RW36">
        <v>-534575200</v>
      </c>
      <c r="RX36">
        <v>-402134816</v>
      </c>
      <c r="RY36">
        <v>-372186752</v>
      </c>
      <c r="RZ36">
        <v>-300135520</v>
      </c>
      <c r="SA36">
        <v>-166341424</v>
      </c>
      <c r="SB36">
        <v>-138647600</v>
      </c>
      <c r="SC36">
        <v>-208774032</v>
      </c>
      <c r="SD36">
        <v>-235730448</v>
      </c>
      <c r="SE36">
        <v>-194819088</v>
      </c>
      <c r="SF36">
        <v>-229258864</v>
      </c>
      <c r="SG36">
        <v>-350245184</v>
      </c>
      <c r="SH36">
        <v>-410921952</v>
      </c>
      <c r="SI36">
        <v>-414334304</v>
      </c>
      <c r="SJ36">
        <v>-531629696</v>
      </c>
      <c r="SK36">
        <v>-714784192</v>
      </c>
      <c r="SL36">
        <v>-765768640</v>
      </c>
      <c r="SM36">
        <v>-698066688</v>
      </c>
      <c r="SN36">
        <v>-713925824</v>
      </c>
      <c r="SO36">
        <v>-808247424</v>
      </c>
      <c r="SP36">
        <v>-813033152</v>
      </c>
      <c r="SQ36">
        <v>-731380672</v>
      </c>
      <c r="SR36">
        <v>-793859648</v>
      </c>
      <c r="SS36">
        <v>-996798592</v>
      </c>
      <c r="ST36">
        <v>-1013669760</v>
      </c>
      <c r="SU36">
        <v>-883211712</v>
      </c>
      <c r="SV36">
        <v>-865795200</v>
      </c>
      <c r="SW36">
        <v>-955002112</v>
      </c>
      <c r="SX36">
        <v>-950317952</v>
      </c>
      <c r="SY36">
        <v>-836808896</v>
      </c>
      <c r="SZ36">
        <v>-786073984</v>
      </c>
      <c r="TA36">
        <v>-760975680</v>
      </c>
      <c r="TB36">
        <v>-616932544</v>
      </c>
      <c r="TC36">
        <v>-406375200</v>
      </c>
      <c r="TD36">
        <v>-321556416</v>
      </c>
      <c r="TE36">
        <v>-340381408</v>
      </c>
      <c r="TF36">
        <v>-312636352</v>
      </c>
      <c r="TG36">
        <v>-240746384</v>
      </c>
      <c r="TH36">
        <v>-259788912</v>
      </c>
      <c r="TI36">
        <v>-326646400</v>
      </c>
      <c r="TJ36">
        <v>-311763488</v>
      </c>
      <c r="TK36">
        <v>-235344144</v>
      </c>
      <c r="TL36">
        <v>-242560400</v>
      </c>
      <c r="TM36">
        <v>-325335712</v>
      </c>
      <c r="TN36">
        <v>-341385216</v>
      </c>
      <c r="TO36">
        <v>-311291392</v>
      </c>
      <c r="TP36">
        <v>-433979520</v>
      </c>
      <c r="TQ36">
        <v>-652673152</v>
      </c>
      <c r="TR36">
        <v>-723990080</v>
      </c>
      <c r="TS36">
        <v>-671364928</v>
      </c>
      <c r="TT36">
        <v>-711712256</v>
      </c>
      <c r="TU36">
        <v>-811595968</v>
      </c>
      <c r="TV36">
        <v>-801382144</v>
      </c>
      <c r="TW36">
        <v>-728159424</v>
      </c>
      <c r="TX36">
        <v>-810698368</v>
      </c>
      <c r="TY36">
        <v>-987807936</v>
      </c>
      <c r="TZ36">
        <v>-1006799296</v>
      </c>
      <c r="UA36">
        <v>-865561792</v>
      </c>
      <c r="UB36">
        <v>-837470848</v>
      </c>
      <c r="UC36">
        <v>-937007296</v>
      </c>
      <c r="UD36">
        <v>-951553600</v>
      </c>
      <c r="UE36">
        <v>-831992128</v>
      </c>
      <c r="UF36">
        <v>-745664448</v>
      </c>
      <c r="UG36">
        <v>-684308800</v>
      </c>
      <c r="UH36">
        <v>-539936384</v>
      </c>
      <c r="UI36">
        <v>-353653760</v>
      </c>
      <c r="UJ36">
        <v>-296607232</v>
      </c>
      <c r="UK36">
        <v>-344231520</v>
      </c>
      <c r="UL36">
        <v>-350846080</v>
      </c>
      <c r="UM36">
        <v>-298451232</v>
      </c>
      <c r="UN36">
        <v>-310126304</v>
      </c>
      <c r="UO36">
        <v>-367877184</v>
      </c>
      <c r="UP36">
        <v>-349100160</v>
      </c>
      <c r="UQ36">
        <v>-261097920</v>
      </c>
      <c r="UR36">
        <v>-247570336</v>
      </c>
      <c r="US36">
        <v>-318791136</v>
      </c>
      <c r="UT36">
        <v>-326099712</v>
      </c>
      <c r="UU36">
        <v>-260356336</v>
      </c>
      <c r="UV36">
        <v>-349084192</v>
      </c>
      <c r="UW36">
        <v>-590965952</v>
      </c>
      <c r="UX36">
        <v>-702317568</v>
      </c>
      <c r="UY36">
        <v>-660468800</v>
      </c>
      <c r="UZ36">
        <v>-691218304</v>
      </c>
      <c r="VA36">
        <v>-792959552</v>
      </c>
      <c r="VB36">
        <v>-803415744</v>
      </c>
      <c r="VC36">
        <v>-741540992</v>
      </c>
      <c r="VD36">
        <v>-811863744</v>
      </c>
      <c r="VE36">
        <v>-988713600</v>
      </c>
      <c r="VF36">
        <v>-997314048</v>
      </c>
      <c r="VG36">
        <v>-874228672</v>
      </c>
      <c r="VH36">
        <v>-861174144</v>
      </c>
      <c r="VI36">
        <v>-943480256</v>
      </c>
      <c r="VJ36">
        <v>-930248512</v>
      </c>
      <c r="VK36">
        <v>-809519104</v>
      </c>
      <c r="VL36">
        <v>-728512768</v>
      </c>
      <c r="VM36">
        <v>-649233536</v>
      </c>
      <c r="VN36">
        <v>-489717248</v>
      </c>
      <c r="VO36">
        <v>-324315872</v>
      </c>
      <c r="VP36">
        <v>-304097600</v>
      </c>
      <c r="VQ36">
        <v>-361306688</v>
      </c>
      <c r="VR36">
        <v>-357272224</v>
      </c>
      <c r="VS36">
        <v>-301194560</v>
      </c>
      <c r="VT36">
        <v>-311174016</v>
      </c>
      <c r="VU36">
        <v>-357919648</v>
      </c>
      <c r="VV36">
        <v>-330296288</v>
      </c>
      <c r="VW36">
        <v>-254251040</v>
      </c>
      <c r="VX36">
        <v>-256612928</v>
      </c>
      <c r="VY36">
        <v>-315133600</v>
      </c>
      <c r="VZ36">
        <v>-291482528</v>
      </c>
      <c r="WA36">
        <v>-214879264</v>
      </c>
      <c r="WB36">
        <v>-306718592</v>
      </c>
      <c r="WC36">
        <v>-548865152</v>
      </c>
      <c r="WD36">
        <v>-661735808</v>
      </c>
      <c r="WE36">
        <v>-639213056</v>
      </c>
      <c r="WF36">
        <v>-687974080</v>
      </c>
      <c r="WG36">
        <v>-788681920</v>
      </c>
      <c r="WH36">
        <v>-796598656</v>
      </c>
      <c r="WI36">
        <v>-743800576</v>
      </c>
      <c r="WJ36">
        <v>-826049536</v>
      </c>
      <c r="WK36">
        <v>-957146944</v>
      </c>
      <c r="WL36">
        <v>-998130880</v>
      </c>
      <c r="WM36">
        <v>-899801600</v>
      </c>
      <c r="WN36">
        <v>-874974528</v>
      </c>
      <c r="WO36">
        <v>-939203456</v>
      </c>
      <c r="WP36">
        <v>-928038464</v>
      </c>
      <c r="WQ36">
        <v>-804213440</v>
      </c>
      <c r="WR36">
        <v>-707976576</v>
      </c>
      <c r="WS36">
        <v>-626562496</v>
      </c>
      <c r="WT36">
        <v>-476386944</v>
      </c>
      <c r="WU36">
        <v>-304540320</v>
      </c>
      <c r="WV36">
        <v>-278859488</v>
      </c>
      <c r="WW36">
        <v>-354920544</v>
      </c>
      <c r="WX36">
        <v>-369083968</v>
      </c>
      <c r="WY36">
        <v>-296864480</v>
      </c>
      <c r="WZ36">
        <v>-283880576</v>
      </c>
      <c r="XA36">
        <v>-334181920</v>
      </c>
      <c r="XB36">
        <v>-327920544</v>
      </c>
      <c r="XC36">
        <v>-254248704</v>
      </c>
      <c r="XD36">
        <v>-243030496</v>
      </c>
      <c r="XE36">
        <v>-293277888</v>
      </c>
      <c r="XF36">
        <v>-272355552</v>
      </c>
      <c r="XG36">
        <v>-198223104</v>
      </c>
      <c r="XH36">
        <v>-276205280</v>
      </c>
      <c r="XI36">
        <v>-505788576</v>
      </c>
      <c r="XJ36">
        <v>-633778944</v>
      </c>
      <c r="XK36">
        <v>-630523456</v>
      </c>
      <c r="XL36">
        <v>-681236608</v>
      </c>
      <c r="XM36">
        <v>-790161344</v>
      </c>
      <c r="XN36">
        <v>-811679232</v>
      </c>
      <c r="XO36">
        <v>-744696320</v>
      </c>
      <c r="XP36">
        <v>-798011200</v>
      </c>
      <c r="XQ36">
        <v>-964381568</v>
      </c>
      <c r="XR36">
        <v>-990168000</v>
      </c>
      <c r="XS36">
        <v>-907065920</v>
      </c>
      <c r="XT36">
        <v>-899158144</v>
      </c>
      <c r="XU36">
        <v>-950017088</v>
      </c>
      <c r="XV36">
        <v>-918714816</v>
      </c>
      <c r="XW36">
        <v>-793278400</v>
      </c>
      <c r="XX36">
        <v>-696930624</v>
      </c>
      <c r="XY36">
        <v>-599629952</v>
      </c>
      <c r="XZ36">
        <v>-434160064</v>
      </c>
      <c r="YA36">
        <v>-261617616</v>
      </c>
      <c r="YB36">
        <v>-248473024</v>
      </c>
      <c r="YC36">
        <v>-340041408</v>
      </c>
      <c r="YD36">
        <v>-355074432</v>
      </c>
      <c r="YE36">
        <v>-279853568</v>
      </c>
      <c r="YF36">
        <v>-275901376</v>
      </c>
      <c r="YG36">
        <v>-326829952</v>
      </c>
      <c r="YH36">
        <v>-312713600</v>
      </c>
      <c r="YI36">
        <v>-238889264</v>
      </c>
      <c r="YJ36">
        <v>-237540496</v>
      </c>
      <c r="YK36">
        <v>-284627008</v>
      </c>
      <c r="YL36">
        <v>-252313344</v>
      </c>
      <c r="YM36">
        <v>-181671328</v>
      </c>
      <c r="YN36">
        <v>-264755552</v>
      </c>
      <c r="YO36">
        <v>-475914784</v>
      </c>
      <c r="YP36">
        <v>-596513600</v>
      </c>
      <c r="YQ36">
        <v>-620016192</v>
      </c>
      <c r="YR36">
        <v>-703267584</v>
      </c>
      <c r="YS36">
        <v>-806114432</v>
      </c>
      <c r="YT36">
        <v>-792537408</v>
      </c>
      <c r="YU36">
        <v>-720137728</v>
      </c>
      <c r="YV36">
        <v>-801435648</v>
      </c>
      <c r="YW36">
        <v>-973340992</v>
      </c>
      <c r="YX36">
        <v>-1014501312</v>
      </c>
      <c r="YY36">
        <v>-918754624</v>
      </c>
      <c r="YZ36">
        <v>-890020544</v>
      </c>
      <c r="ZA36">
        <v>-942114048</v>
      </c>
      <c r="ZB36">
        <v>-921309952</v>
      </c>
      <c r="ZC36">
        <v>-783931840</v>
      </c>
      <c r="ZD36">
        <v>-656242944</v>
      </c>
      <c r="ZE36">
        <v>-544172480</v>
      </c>
      <c r="ZF36">
        <v>-394213408</v>
      </c>
      <c r="ZG36">
        <v>-225746464</v>
      </c>
      <c r="ZH36">
        <v>-204116432</v>
      </c>
      <c r="ZI36">
        <v>-310341024</v>
      </c>
      <c r="ZJ36">
        <v>-346683136</v>
      </c>
      <c r="ZK36">
        <v>-271112160</v>
      </c>
      <c r="ZL36">
        <v>-259814288</v>
      </c>
      <c r="ZM36">
        <v>-319578240</v>
      </c>
      <c r="ZN36">
        <v>-323977024</v>
      </c>
      <c r="ZO36">
        <v>-246152160</v>
      </c>
      <c r="ZP36">
        <v>-227615392</v>
      </c>
      <c r="ZQ36">
        <v>-276161504</v>
      </c>
      <c r="ZR36">
        <v>-253625728</v>
      </c>
      <c r="ZS36">
        <v>-166214048</v>
      </c>
      <c r="ZT36">
        <v>-227503104</v>
      </c>
      <c r="ZU36">
        <v>-446005312</v>
      </c>
      <c r="ZV36">
        <v>-593342208</v>
      </c>
      <c r="ZW36">
        <v>-623379712</v>
      </c>
      <c r="ZX36">
        <v>-697046080</v>
      </c>
      <c r="ZY36">
        <v>-803235456</v>
      </c>
      <c r="ZZ36">
        <v>-799390080</v>
      </c>
      <c r="AAA36">
        <v>-721222336</v>
      </c>
      <c r="AAB36">
        <v>-794798656</v>
      </c>
      <c r="AAC36">
        <v>-1022126720</v>
      </c>
      <c r="AAD36">
        <v>-1043587136</v>
      </c>
      <c r="AAE36">
        <v>-926520704</v>
      </c>
      <c r="AAF36">
        <v>-902924160</v>
      </c>
      <c r="AAG36">
        <v>-961826816</v>
      </c>
      <c r="AAH36">
        <v>-922267968</v>
      </c>
      <c r="AAI36">
        <v>-778674496</v>
      </c>
      <c r="AAJ36">
        <v>-656383424</v>
      </c>
      <c r="AAK36">
        <v>-545520576</v>
      </c>
      <c r="AAL36">
        <v>-393194464</v>
      </c>
      <c r="AAM36">
        <v>-239537456</v>
      </c>
      <c r="AAN36">
        <v>-242228000</v>
      </c>
      <c r="AAO36">
        <v>-352553056</v>
      </c>
      <c r="AAP36">
        <v>-370675488</v>
      </c>
      <c r="AAQ36">
        <v>-296833088</v>
      </c>
      <c r="AAR36">
        <v>-306959296</v>
      </c>
      <c r="AAS36">
        <v>-377599840</v>
      </c>
      <c r="AAT36">
        <v>-372918976</v>
      </c>
      <c r="AAU36">
        <v>-292695264</v>
      </c>
      <c r="AAV36">
        <v>-278152096</v>
      </c>
      <c r="AAW36">
        <v>-318223424</v>
      </c>
      <c r="AAX36">
        <v>-276482176</v>
      </c>
      <c r="AAY36">
        <v>-178586240</v>
      </c>
      <c r="AAZ36">
        <v>-249664544</v>
      </c>
      <c r="ABA36">
        <v>-475166496</v>
      </c>
      <c r="ABB36">
        <v>-610529152</v>
      </c>
      <c r="ABC36">
        <v>-634770112</v>
      </c>
      <c r="ABD36">
        <v>-716960128</v>
      </c>
      <c r="ABE36">
        <v>-825627328</v>
      </c>
      <c r="ABF36">
        <v>-813084160</v>
      </c>
      <c r="ABG36">
        <v>-739605760</v>
      </c>
      <c r="ABH36">
        <v>-831813504</v>
      </c>
      <c r="ABI36">
        <v>-1130040192</v>
      </c>
      <c r="ABJ36">
        <v>-1189492608</v>
      </c>
      <c r="ABK36">
        <v>-1051673792</v>
      </c>
      <c r="ABL36">
        <v>-985489984</v>
      </c>
      <c r="ABM36">
        <v>-1041737472</v>
      </c>
      <c r="ABN36">
        <v>-1019920384</v>
      </c>
      <c r="ABO36">
        <v>-879777920</v>
      </c>
      <c r="ABP36">
        <v>-763370752</v>
      </c>
      <c r="ABQ36">
        <v>-701348480</v>
      </c>
      <c r="ABR36">
        <v>-596478976</v>
      </c>
      <c r="ABS36">
        <v>-448614656</v>
      </c>
      <c r="ABT36">
        <v>-429072768</v>
      </c>
      <c r="ABU36">
        <v>-531228224</v>
      </c>
      <c r="ABV36">
        <v>-553986048</v>
      </c>
      <c r="ABW36">
        <v>-475762400</v>
      </c>
      <c r="ABX36">
        <v>-475305184</v>
      </c>
      <c r="ABY36">
        <v>-556770880</v>
      </c>
      <c r="ABZ36">
        <v>-557310272</v>
      </c>
      <c r="ACA36">
        <v>-462518272</v>
      </c>
      <c r="ACB36">
        <v>-430463008</v>
      </c>
      <c r="ACC36">
        <v>-476631104</v>
      </c>
      <c r="ACD36">
        <v>-448345568</v>
      </c>
      <c r="ACE36">
        <v>-335576800</v>
      </c>
      <c r="ACF36">
        <v>-368466528</v>
      </c>
      <c r="ACG36">
        <v>-573280640</v>
      </c>
      <c r="ACH36">
        <v>-701611392</v>
      </c>
      <c r="ACI36">
        <v>-696350272</v>
      </c>
      <c r="ACJ36">
        <v>-733023360</v>
      </c>
      <c r="ACK36">
        <v>-837302272</v>
      </c>
      <c r="ACL36">
        <v>-855111104</v>
      </c>
      <c r="ACM36">
        <v>-792390144</v>
      </c>
      <c r="ACN36">
        <v>-889342976</v>
      </c>
      <c r="ACO36">
        <f>COUNTIF(A36:ACN36,$ACP$1 &amp; 'after-gausian'!ACP$1)</f>
        <v>204</v>
      </c>
      <c r="ACQ36">
        <f t="shared" si="0"/>
        <v>285941751.33540708</v>
      </c>
    </row>
    <row r="37" spans="1:771" x14ac:dyDescent="0.2">
      <c r="A37">
        <v>-1353054208</v>
      </c>
      <c r="B37">
        <v>-1451068032</v>
      </c>
      <c r="C37">
        <v>-1326515328</v>
      </c>
      <c r="D37">
        <v>-1296106880</v>
      </c>
      <c r="E37">
        <v>-1323187840</v>
      </c>
      <c r="F37">
        <v>-1261474176</v>
      </c>
      <c r="G37">
        <v>-1123015552</v>
      </c>
      <c r="H37">
        <v>-1057130496</v>
      </c>
      <c r="I37">
        <v>-1037962816</v>
      </c>
      <c r="J37">
        <v>-960225088</v>
      </c>
      <c r="K37">
        <v>-851182272</v>
      </c>
      <c r="L37">
        <v>-851360512</v>
      </c>
      <c r="M37">
        <v>-908318144</v>
      </c>
      <c r="N37">
        <v>-869113088</v>
      </c>
      <c r="O37">
        <v>-765856896</v>
      </c>
      <c r="P37">
        <v>-757838272</v>
      </c>
      <c r="Q37">
        <v>-816063744</v>
      </c>
      <c r="R37">
        <v>-798552704</v>
      </c>
      <c r="S37">
        <v>-722215104</v>
      </c>
      <c r="T37">
        <v>-719015296</v>
      </c>
      <c r="U37">
        <v>-773294720</v>
      </c>
      <c r="V37">
        <v>-741505920</v>
      </c>
      <c r="W37">
        <v>-663273216</v>
      </c>
      <c r="X37">
        <v>-714139968</v>
      </c>
      <c r="Y37">
        <v>-854872064</v>
      </c>
      <c r="Z37">
        <v>-875144128</v>
      </c>
      <c r="AA37">
        <v>-817603520</v>
      </c>
      <c r="AB37">
        <v>-851800896</v>
      </c>
      <c r="AC37">
        <v>-940062976</v>
      </c>
      <c r="AD37">
        <v>-900105728</v>
      </c>
      <c r="AE37">
        <v>-831533440</v>
      </c>
      <c r="AF37">
        <v>-1008387840</v>
      </c>
      <c r="AG37">
        <v>-1461536128</v>
      </c>
      <c r="AH37">
        <v>-1558516864</v>
      </c>
      <c r="AI37">
        <v>-1430855424</v>
      </c>
      <c r="AJ37">
        <v>-1375375488</v>
      </c>
      <c r="AK37">
        <v>-1389648768</v>
      </c>
      <c r="AL37">
        <v>-1324397696</v>
      </c>
      <c r="AM37">
        <v>-1206220288</v>
      </c>
      <c r="AN37">
        <v>-1169673856</v>
      </c>
      <c r="AO37">
        <v>-1194247168</v>
      </c>
      <c r="AP37">
        <v>-1142861440</v>
      </c>
      <c r="AQ37">
        <v>-1044483968</v>
      </c>
      <c r="AR37">
        <v>-1030029952</v>
      </c>
      <c r="AS37">
        <v>-1058496896</v>
      </c>
      <c r="AT37">
        <v>-996610496</v>
      </c>
      <c r="AU37">
        <v>-893229056</v>
      </c>
      <c r="AV37">
        <v>-886053760</v>
      </c>
      <c r="AW37">
        <v>-943382144</v>
      </c>
      <c r="AX37">
        <v>-920148672</v>
      </c>
      <c r="AY37">
        <v>-842466816</v>
      </c>
      <c r="AZ37">
        <v>-848926016</v>
      </c>
      <c r="BA37">
        <v>-920305216</v>
      </c>
      <c r="BB37">
        <v>-897302336</v>
      </c>
      <c r="BC37">
        <v>-813839936</v>
      </c>
      <c r="BD37">
        <v>-833474560</v>
      </c>
      <c r="BE37">
        <v>-920014976</v>
      </c>
      <c r="BF37">
        <v>-896673600</v>
      </c>
      <c r="BG37">
        <v>-820336512</v>
      </c>
      <c r="BH37">
        <v>-842122368</v>
      </c>
      <c r="BI37">
        <v>-937031488</v>
      </c>
      <c r="BJ37">
        <v>-916833472</v>
      </c>
      <c r="BK37">
        <v>-868829952</v>
      </c>
      <c r="BL37">
        <v>-1079234816</v>
      </c>
      <c r="BM37">
        <v>-1422129536</v>
      </c>
      <c r="BN37">
        <v>-1529993088</v>
      </c>
      <c r="BO37">
        <v>-1407498880</v>
      </c>
      <c r="BP37">
        <v>-1344565376</v>
      </c>
      <c r="BQ37">
        <v>-1355368192</v>
      </c>
      <c r="BR37">
        <v>-1294150400</v>
      </c>
      <c r="BS37">
        <v>-1180978432</v>
      </c>
      <c r="BT37">
        <v>-1156477568</v>
      </c>
      <c r="BU37">
        <v>-1192484480</v>
      </c>
      <c r="BV37">
        <v>-1146619392</v>
      </c>
      <c r="BW37">
        <v>-1048810368</v>
      </c>
      <c r="BX37">
        <v>-1033023488</v>
      </c>
      <c r="BY37">
        <v>-1054132800</v>
      </c>
      <c r="BZ37">
        <v>-981672384</v>
      </c>
      <c r="CA37">
        <v>-872704128</v>
      </c>
      <c r="CB37">
        <v>-871096448</v>
      </c>
      <c r="CC37">
        <v>-932473408</v>
      </c>
      <c r="CD37">
        <v>-905324032</v>
      </c>
      <c r="CE37">
        <v>-831290304</v>
      </c>
      <c r="CF37">
        <v>-853945408</v>
      </c>
      <c r="CG37">
        <v>-930556864</v>
      </c>
      <c r="CH37">
        <v>-901509312</v>
      </c>
      <c r="CI37">
        <v>-812040064</v>
      </c>
      <c r="CJ37">
        <v>-834813056</v>
      </c>
      <c r="CK37">
        <v>-923330240</v>
      </c>
      <c r="CL37">
        <v>-900041088</v>
      </c>
      <c r="CM37">
        <v>-820834048</v>
      </c>
      <c r="CN37">
        <v>-840260736</v>
      </c>
      <c r="CO37">
        <v>-931109184</v>
      </c>
      <c r="CP37">
        <v>-904676864</v>
      </c>
      <c r="CQ37">
        <v>-844885248</v>
      </c>
      <c r="CR37">
        <v>-1041657088</v>
      </c>
      <c r="CS37">
        <v>-1365945216</v>
      </c>
      <c r="CT37">
        <v>-1477964544</v>
      </c>
      <c r="CU37">
        <v>-1364788480</v>
      </c>
      <c r="CV37">
        <v>-1298640000</v>
      </c>
      <c r="CW37">
        <v>-1318740224</v>
      </c>
      <c r="CX37">
        <v>-1263457664</v>
      </c>
      <c r="CY37">
        <v>-1142046336</v>
      </c>
      <c r="CZ37">
        <v>-1105595904</v>
      </c>
      <c r="DA37">
        <v>-1144436736</v>
      </c>
      <c r="DB37">
        <v>-1106485376</v>
      </c>
      <c r="DC37">
        <v>-1012993344</v>
      </c>
      <c r="DD37">
        <v>-992346240</v>
      </c>
      <c r="DE37">
        <v>-1014318784</v>
      </c>
      <c r="DF37">
        <v>-934901248</v>
      </c>
      <c r="DG37">
        <v>-803406976</v>
      </c>
      <c r="DH37">
        <v>-781754816</v>
      </c>
      <c r="DI37">
        <v>-840740864</v>
      </c>
      <c r="DJ37">
        <v>-826545280</v>
      </c>
      <c r="DK37">
        <v>-776348480</v>
      </c>
      <c r="DL37">
        <v>-816167488</v>
      </c>
      <c r="DM37">
        <v>-907539968</v>
      </c>
      <c r="DN37">
        <v>-886862912</v>
      </c>
      <c r="DO37">
        <v>-794342464</v>
      </c>
      <c r="DP37">
        <v>-813814208</v>
      </c>
      <c r="DQ37">
        <v>-913687808</v>
      </c>
      <c r="DR37">
        <v>-904120960</v>
      </c>
      <c r="DS37">
        <v>-830824192</v>
      </c>
      <c r="DT37">
        <v>-844181440</v>
      </c>
      <c r="DU37">
        <v>-920225472</v>
      </c>
      <c r="DV37">
        <v>-886255552</v>
      </c>
      <c r="DW37">
        <v>-823968192</v>
      </c>
      <c r="DX37">
        <v>-1001963456</v>
      </c>
      <c r="DY37">
        <v>-1316251520</v>
      </c>
      <c r="DZ37">
        <v>-1426719488</v>
      </c>
      <c r="EA37">
        <v>-1323112320</v>
      </c>
      <c r="EB37">
        <v>-1272200704</v>
      </c>
      <c r="EC37">
        <v>-1304721664</v>
      </c>
      <c r="ED37">
        <v>-1243914496</v>
      </c>
      <c r="EE37">
        <v>-1103664640</v>
      </c>
      <c r="EF37">
        <v>-1064004352</v>
      </c>
      <c r="EG37">
        <v>-1106768768</v>
      </c>
      <c r="EH37">
        <v>-1071393792</v>
      </c>
      <c r="EI37">
        <v>-975879168</v>
      </c>
      <c r="EJ37">
        <v>-954019136</v>
      </c>
      <c r="EK37">
        <v>-965148096</v>
      </c>
      <c r="EL37">
        <v>-856232192</v>
      </c>
      <c r="EM37">
        <v>-682862464</v>
      </c>
      <c r="EN37">
        <v>-639865408</v>
      </c>
      <c r="EO37">
        <v>-699142400</v>
      </c>
      <c r="EP37">
        <v>-705260800</v>
      </c>
      <c r="EQ37">
        <v>-693634944</v>
      </c>
      <c r="ER37">
        <v>-774563200</v>
      </c>
      <c r="ES37">
        <v>-894689024</v>
      </c>
      <c r="ET37">
        <v>-886334272</v>
      </c>
      <c r="EU37">
        <v>-796622272</v>
      </c>
      <c r="EV37">
        <v>-816540992</v>
      </c>
      <c r="EW37">
        <v>-916911424</v>
      </c>
      <c r="EX37">
        <v>-904555264</v>
      </c>
      <c r="EY37">
        <v>-829539392</v>
      </c>
      <c r="EZ37">
        <v>-845974016</v>
      </c>
      <c r="FA37">
        <v>-923753792</v>
      </c>
      <c r="FB37">
        <v>-894961216</v>
      </c>
      <c r="FC37">
        <v>-829500416</v>
      </c>
      <c r="FD37">
        <v>-983122496</v>
      </c>
      <c r="FE37">
        <v>-1281942400</v>
      </c>
      <c r="FF37">
        <v>-1377596800</v>
      </c>
      <c r="FG37">
        <v>-1285611776</v>
      </c>
      <c r="FH37">
        <v>-1245748096</v>
      </c>
      <c r="FI37">
        <v>-1278595840</v>
      </c>
      <c r="FJ37">
        <v>-1209694976</v>
      </c>
      <c r="FK37">
        <v>-1069352000</v>
      </c>
      <c r="FL37">
        <v>-1035683840</v>
      </c>
      <c r="FM37">
        <v>-1082892160</v>
      </c>
      <c r="FN37">
        <v>-1046285568</v>
      </c>
      <c r="FO37">
        <v>-945921536</v>
      </c>
      <c r="FP37">
        <v>-910569600</v>
      </c>
      <c r="FQ37">
        <v>-896606464</v>
      </c>
      <c r="FR37">
        <v>-744855488</v>
      </c>
      <c r="FS37">
        <v>-531806880</v>
      </c>
      <c r="FT37">
        <v>-474429408</v>
      </c>
      <c r="FU37">
        <v>-544395008</v>
      </c>
      <c r="FV37">
        <v>-573710464</v>
      </c>
      <c r="FW37">
        <v>-600208896</v>
      </c>
      <c r="FX37">
        <v>-717221376</v>
      </c>
      <c r="FY37">
        <v>-865094272</v>
      </c>
      <c r="FZ37">
        <v>-878185728</v>
      </c>
      <c r="GA37">
        <v>-809499904</v>
      </c>
      <c r="GB37">
        <v>-828444480</v>
      </c>
      <c r="GC37">
        <v>-916922496</v>
      </c>
      <c r="GD37">
        <v>-903913920</v>
      </c>
      <c r="GE37">
        <v>-828676160</v>
      </c>
      <c r="GF37">
        <v>-844803584</v>
      </c>
      <c r="GG37">
        <v>-941625152</v>
      </c>
      <c r="GH37">
        <v>-933730560</v>
      </c>
      <c r="GI37">
        <v>-863167808</v>
      </c>
      <c r="GJ37">
        <v>-984616448</v>
      </c>
      <c r="GK37">
        <v>-1241774080</v>
      </c>
      <c r="GL37">
        <v>-1325117440</v>
      </c>
      <c r="GM37">
        <v>-1240102400</v>
      </c>
      <c r="GN37">
        <v>-1218058112</v>
      </c>
      <c r="GO37">
        <v>-1245366016</v>
      </c>
      <c r="GP37">
        <v>-1172789248</v>
      </c>
      <c r="GQ37">
        <v>-1044795968</v>
      </c>
      <c r="GR37">
        <v>-1026378048</v>
      </c>
      <c r="GS37">
        <v>-1069348224</v>
      </c>
      <c r="GT37">
        <v>-1019602304</v>
      </c>
      <c r="GU37">
        <v>-910764864</v>
      </c>
      <c r="GV37">
        <v>-872587904</v>
      </c>
      <c r="GW37">
        <v>-832361472</v>
      </c>
      <c r="GX37">
        <v>-627310848</v>
      </c>
      <c r="GY37">
        <v>-372267200</v>
      </c>
      <c r="GZ37">
        <v>-312749856</v>
      </c>
      <c r="HA37">
        <v>-396333152</v>
      </c>
      <c r="HB37">
        <v>-446147904</v>
      </c>
      <c r="HC37">
        <v>-509868352</v>
      </c>
      <c r="HD37">
        <v>-669792960</v>
      </c>
      <c r="HE37">
        <v>-842804800</v>
      </c>
      <c r="HF37">
        <v>-867131648</v>
      </c>
      <c r="HG37">
        <v>-812074048</v>
      </c>
      <c r="HH37">
        <v>-839408512</v>
      </c>
      <c r="HI37">
        <v>-921145024</v>
      </c>
      <c r="HJ37">
        <v>-908976576</v>
      </c>
      <c r="HK37">
        <v>-833129280</v>
      </c>
      <c r="HL37">
        <v>-849075968</v>
      </c>
      <c r="HM37">
        <v>-950192128</v>
      </c>
      <c r="HN37">
        <v>-940986560</v>
      </c>
      <c r="HO37">
        <v>-861291264</v>
      </c>
      <c r="HP37">
        <v>-967948224</v>
      </c>
      <c r="HQ37">
        <v>-1221904896</v>
      </c>
      <c r="HR37">
        <v>-1286425344</v>
      </c>
      <c r="HS37">
        <v>-1196877696</v>
      </c>
      <c r="HT37">
        <v>-1177250304</v>
      </c>
      <c r="HU37">
        <v>-1207157248</v>
      </c>
      <c r="HV37">
        <v>-1143446016</v>
      </c>
      <c r="HW37">
        <v>-1028097600</v>
      </c>
      <c r="HX37">
        <v>-1008253248</v>
      </c>
      <c r="HY37">
        <v>-1050175296</v>
      </c>
      <c r="HZ37">
        <v>-1003089280</v>
      </c>
      <c r="IA37">
        <v>-898155520</v>
      </c>
      <c r="IB37">
        <v>-850981696</v>
      </c>
      <c r="IC37">
        <v>-788827200</v>
      </c>
      <c r="ID37">
        <v>-549852032</v>
      </c>
      <c r="IE37">
        <v>-268789888</v>
      </c>
      <c r="IF37">
        <v>-196574112</v>
      </c>
      <c r="IG37">
        <v>-286560800</v>
      </c>
      <c r="IH37">
        <v>-363585824</v>
      </c>
      <c r="II37">
        <v>-469998592</v>
      </c>
      <c r="IJ37">
        <v>-661040896</v>
      </c>
      <c r="IK37">
        <v>-846248128</v>
      </c>
      <c r="IL37">
        <v>-874365568</v>
      </c>
      <c r="IM37">
        <v>-820928448</v>
      </c>
      <c r="IN37">
        <v>-847972992</v>
      </c>
      <c r="IO37">
        <v>-928357312</v>
      </c>
      <c r="IP37">
        <v>-918452416</v>
      </c>
      <c r="IQ37">
        <v>-843052544</v>
      </c>
      <c r="IR37">
        <v>-853095168</v>
      </c>
      <c r="IS37">
        <v>-944327040</v>
      </c>
      <c r="IT37">
        <v>-926442304</v>
      </c>
      <c r="IU37">
        <v>-851598016</v>
      </c>
      <c r="IV37">
        <v>-962539200</v>
      </c>
      <c r="IW37">
        <v>-1210908032</v>
      </c>
      <c r="IX37">
        <v>-1261780736</v>
      </c>
      <c r="IY37">
        <v>-1155289600</v>
      </c>
      <c r="IZ37">
        <v>-1137166848</v>
      </c>
      <c r="JA37">
        <v>-1172170112</v>
      </c>
      <c r="JB37">
        <v>-1111319296</v>
      </c>
      <c r="JC37">
        <v>-1000634240</v>
      </c>
      <c r="JD37">
        <v>-992111616</v>
      </c>
      <c r="JE37">
        <v>-1041728448</v>
      </c>
      <c r="JF37">
        <v>-996483008</v>
      </c>
      <c r="JG37">
        <v>-894798336</v>
      </c>
      <c r="JH37">
        <v>-849680448</v>
      </c>
      <c r="JI37">
        <v>-773788800</v>
      </c>
      <c r="JJ37">
        <v>-519193088</v>
      </c>
      <c r="JK37">
        <v>-229719328</v>
      </c>
      <c r="JL37">
        <v>-158231488</v>
      </c>
      <c r="JM37">
        <v>-250412480</v>
      </c>
      <c r="JN37">
        <v>-335530976</v>
      </c>
      <c r="JO37">
        <v>-465722752</v>
      </c>
      <c r="JP37">
        <v>-675407744</v>
      </c>
      <c r="JQ37">
        <v>-859082240</v>
      </c>
      <c r="JR37">
        <v>-881387072</v>
      </c>
      <c r="JS37">
        <v>-823151488</v>
      </c>
      <c r="JT37">
        <v>-851154432</v>
      </c>
      <c r="JU37">
        <v>-931251392</v>
      </c>
      <c r="JV37">
        <v>-913638336</v>
      </c>
      <c r="JW37">
        <v>-835713024</v>
      </c>
      <c r="JX37">
        <v>-856253312</v>
      </c>
      <c r="JY37">
        <v>-945288512</v>
      </c>
      <c r="JZ37">
        <v>-915522944</v>
      </c>
      <c r="KA37">
        <v>-841182336</v>
      </c>
      <c r="KB37">
        <v>-959040256</v>
      </c>
      <c r="KC37">
        <v>-1189039488</v>
      </c>
      <c r="KD37">
        <v>-1236057728</v>
      </c>
      <c r="KE37">
        <v>-1127751424</v>
      </c>
      <c r="KF37">
        <v>-1098919168</v>
      </c>
      <c r="KG37">
        <v>-1132377344</v>
      </c>
      <c r="KH37">
        <v>-1074794496</v>
      </c>
      <c r="KI37">
        <v>-971280960</v>
      </c>
      <c r="KJ37">
        <v>-970307840</v>
      </c>
      <c r="KK37">
        <v>-1032206656</v>
      </c>
      <c r="KL37">
        <v>-997749120</v>
      </c>
      <c r="KM37">
        <v>-904794944</v>
      </c>
      <c r="KN37">
        <v>-862596544</v>
      </c>
      <c r="KO37">
        <v>-795206528</v>
      </c>
      <c r="KP37">
        <v>-552095744</v>
      </c>
      <c r="KQ37">
        <v>-261644672</v>
      </c>
      <c r="KR37">
        <v>-178654864</v>
      </c>
      <c r="KS37">
        <v>-264104832</v>
      </c>
      <c r="KT37">
        <v>-350822336</v>
      </c>
      <c r="KU37">
        <v>-492532096</v>
      </c>
      <c r="KV37">
        <v>-700304320</v>
      </c>
      <c r="KW37">
        <v>-875483712</v>
      </c>
      <c r="KX37">
        <v>-890239744</v>
      </c>
      <c r="KY37">
        <v>-822686336</v>
      </c>
      <c r="KZ37">
        <v>-838075648</v>
      </c>
      <c r="LA37">
        <v>-917278400</v>
      </c>
      <c r="LB37">
        <v>-899150080</v>
      </c>
      <c r="LC37">
        <v>-822609152</v>
      </c>
      <c r="LD37">
        <v>-849769536</v>
      </c>
      <c r="LE37">
        <v>-947182400</v>
      </c>
      <c r="LF37">
        <v>-920709568</v>
      </c>
      <c r="LG37">
        <v>-842219712</v>
      </c>
      <c r="LH37">
        <v>-946967872</v>
      </c>
      <c r="LI37">
        <v>-1150361216</v>
      </c>
      <c r="LJ37">
        <v>-1193565056</v>
      </c>
      <c r="LK37">
        <v>-1091796352</v>
      </c>
      <c r="LL37">
        <v>-1064190528</v>
      </c>
      <c r="LM37">
        <v>-1095854080</v>
      </c>
      <c r="LN37">
        <v>-1041752832</v>
      </c>
      <c r="LO37">
        <v>-942581184</v>
      </c>
      <c r="LP37">
        <v>-949159232</v>
      </c>
      <c r="LQ37">
        <v>-1018921792</v>
      </c>
      <c r="LR37">
        <v>-993250880</v>
      </c>
      <c r="LS37">
        <v>-905679360</v>
      </c>
      <c r="LT37">
        <v>-877170880</v>
      </c>
      <c r="LU37">
        <v>-836515328</v>
      </c>
      <c r="LV37">
        <v>-613043072</v>
      </c>
      <c r="LW37">
        <v>-314639296</v>
      </c>
      <c r="LX37">
        <v>-213121760</v>
      </c>
      <c r="LY37">
        <v>-286975840</v>
      </c>
      <c r="LZ37">
        <v>-379405856</v>
      </c>
      <c r="MA37">
        <v>-530590112</v>
      </c>
      <c r="MB37">
        <v>-735358336</v>
      </c>
      <c r="MC37">
        <v>-895404032</v>
      </c>
      <c r="MD37">
        <v>-891619840</v>
      </c>
      <c r="ME37">
        <v>-809435712</v>
      </c>
      <c r="MF37">
        <v>-820421888</v>
      </c>
      <c r="MG37">
        <v>-898051392</v>
      </c>
      <c r="MH37">
        <v>-873614912</v>
      </c>
      <c r="MI37">
        <v>-796982656</v>
      </c>
      <c r="MJ37">
        <v>-830133504</v>
      </c>
      <c r="MK37">
        <v>-927818112</v>
      </c>
      <c r="ML37">
        <v>-901615872</v>
      </c>
      <c r="MM37">
        <v>-823182912</v>
      </c>
      <c r="MN37">
        <v>-923370880</v>
      </c>
      <c r="MO37">
        <v>-1103997312</v>
      </c>
      <c r="MP37">
        <v>-1141350784</v>
      </c>
      <c r="MQ37">
        <v>-1047534400</v>
      </c>
      <c r="MR37">
        <v>-1018982912</v>
      </c>
      <c r="MS37">
        <v>-1056771328</v>
      </c>
      <c r="MT37">
        <v>-1014896192</v>
      </c>
      <c r="MU37">
        <v>-923178048</v>
      </c>
      <c r="MV37">
        <v>-927375424</v>
      </c>
      <c r="MW37">
        <v>-1002642816</v>
      </c>
      <c r="MX37">
        <v>-985807168</v>
      </c>
      <c r="MY37">
        <v>-900158208</v>
      </c>
      <c r="MZ37">
        <v>-873908480</v>
      </c>
      <c r="NA37">
        <v>-852384384</v>
      </c>
      <c r="NB37">
        <v>-643795008</v>
      </c>
      <c r="NC37">
        <v>-342517728</v>
      </c>
      <c r="ND37">
        <v>-225663296</v>
      </c>
      <c r="NE37">
        <v>-288568032</v>
      </c>
      <c r="NF37">
        <v>-381960416</v>
      </c>
      <c r="NG37">
        <v>-533906496</v>
      </c>
      <c r="NH37">
        <v>-730409664</v>
      </c>
      <c r="NI37">
        <v>-883127808</v>
      </c>
      <c r="NJ37">
        <v>-880492736</v>
      </c>
      <c r="NK37">
        <v>-796944576</v>
      </c>
      <c r="NL37">
        <v>-801959360</v>
      </c>
      <c r="NM37">
        <v>-875373376</v>
      </c>
      <c r="NN37">
        <v>-855169344</v>
      </c>
      <c r="NO37">
        <v>-788291008</v>
      </c>
      <c r="NP37">
        <v>-814480000</v>
      </c>
      <c r="NQ37">
        <v>-890340480</v>
      </c>
      <c r="NR37">
        <v>-861746240</v>
      </c>
      <c r="NS37">
        <v>-797944384</v>
      </c>
      <c r="NT37">
        <v>-897288448</v>
      </c>
      <c r="NU37">
        <v>-1067982144</v>
      </c>
      <c r="NV37">
        <v>-1103392128</v>
      </c>
      <c r="NW37">
        <v>-1014389632</v>
      </c>
      <c r="NX37">
        <v>-995659520</v>
      </c>
      <c r="NY37">
        <v>-1037574656</v>
      </c>
      <c r="NZ37">
        <v>-993687104</v>
      </c>
      <c r="OA37">
        <v>-901461504</v>
      </c>
      <c r="OB37">
        <v>-910334656</v>
      </c>
      <c r="OC37">
        <v>-981931072</v>
      </c>
      <c r="OD37">
        <v>-962159680</v>
      </c>
      <c r="OE37">
        <v>-874026240</v>
      </c>
      <c r="OF37">
        <v>-846212672</v>
      </c>
      <c r="OG37">
        <v>-819953344</v>
      </c>
      <c r="OH37">
        <v>-609496896</v>
      </c>
      <c r="OI37">
        <v>-313210400</v>
      </c>
      <c r="OJ37">
        <v>-203462624</v>
      </c>
      <c r="OK37">
        <v>-260029824</v>
      </c>
      <c r="OL37">
        <v>-331820704</v>
      </c>
      <c r="OM37">
        <v>-457811456</v>
      </c>
      <c r="ON37">
        <v>-647756416</v>
      </c>
      <c r="OO37">
        <v>-811097024</v>
      </c>
      <c r="OP37">
        <v>-834119552</v>
      </c>
      <c r="OQ37">
        <v>-775558208</v>
      </c>
      <c r="OR37">
        <v>-795877760</v>
      </c>
      <c r="OS37">
        <v>-873309440</v>
      </c>
      <c r="OT37">
        <v>-853819328</v>
      </c>
      <c r="OU37">
        <v>-786839616</v>
      </c>
      <c r="OV37">
        <v>-808802560</v>
      </c>
      <c r="OW37">
        <v>-870039488</v>
      </c>
      <c r="OX37">
        <v>-842739648</v>
      </c>
      <c r="OY37">
        <v>-789974336</v>
      </c>
      <c r="OZ37">
        <v>-881379456</v>
      </c>
      <c r="PA37">
        <v>-1056460224</v>
      </c>
      <c r="PB37">
        <v>-1089049472</v>
      </c>
      <c r="PC37">
        <v>-1006315712</v>
      </c>
      <c r="PD37">
        <v>-996946432</v>
      </c>
      <c r="PE37">
        <v>-1039946560</v>
      </c>
      <c r="PF37">
        <v>-990948416</v>
      </c>
      <c r="PG37">
        <v>-899680000</v>
      </c>
      <c r="PH37">
        <v>-906208448</v>
      </c>
      <c r="PI37">
        <v>-966815936</v>
      </c>
      <c r="PJ37">
        <v>-931586752</v>
      </c>
      <c r="PK37">
        <v>-819065728</v>
      </c>
      <c r="PL37">
        <v>-756499200</v>
      </c>
      <c r="PM37">
        <v>-705136704</v>
      </c>
      <c r="PN37">
        <v>-498136064</v>
      </c>
      <c r="PO37">
        <v>-227334944</v>
      </c>
      <c r="PP37">
        <v>-137127568</v>
      </c>
      <c r="PQ37">
        <v>-204416352</v>
      </c>
      <c r="PR37">
        <v>-261875184</v>
      </c>
      <c r="PS37">
        <v>-343608128</v>
      </c>
      <c r="PT37">
        <v>-502499104</v>
      </c>
      <c r="PU37">
        <v>-676137984</v>
      </c>
      <c r="PV37">
        <v>-736688320</v>
      </c>
      <c r="PW37">
        <v>-725583360</v>
      </c>
      <c r="PX37">
        <v>-779962880</v>
      </c>
      <c r="PY37">
        <v>-878410176</v>
      </c>
      <c r="PZ37">
        <v>-867865856</v>
      </c>
      <c r="QA37">
        <v>-795828352</v>
      </c>
      <c r="QB37">
        <v>-806494336</v>
      </c>
      <c r="QC37">
        <v>-871045120</v>
      </c>
      <c r="QD37">
        <v>-855722752</v>
      </c>
      <c r="QE37">
        <v>-804252288</v>
      </c>
      <c r="QF37">
        <v>-879191232</v>
      </c>
      <c r="QG37">
        <v>-1056486720</v>
      </c>
      <c r="QH37">
        <v>-1076807552</v>
      </c>
      <c r="QI37">
        <v>-990234880</v>
      </c>
      <c r="QJ37">
        <v>-1000840512</v>
      </c>
      <c r="QK37">
        <v>-1052782720</v>
      </c>
      <c r="QL37">
        <v>-1001329344</v>
      </c>
      <c r="QM37">
        <v>-907451008</v>
      </c>
      <c r="QN37">
        <v>-906434624</v>
      </c>
      <c r="QO37">
        <v>-942808832</v>
      </c>
      <c r="QP37">
        <v>-865702400</v>
      </c>
      <c r="QQ37">
        <v>-703927616</v>
      </c>
      <c r="QR37">
        <v>-603019456</v>
      </c>
      <c r="QS37">
        <v>-537477248</v>
      </c>
      <c r="QT37">
        <v>-363711040</v>
      </c>
      <c r="QU37">
        <v>-152727104</v>
      </c>
      <c r="QV37">
        <v>-108710888</v>
      </c>
      <c r="QW37">
        <v>-199984768</v>
      </c>
      <c r="QX37">
        <v>-245526752</v>
      </c>
      <c r="QY37">
        <v>-264598400</v>
      </c>
      <c r="QZ37">
        <v>-364042080</v>
      </c>
      <c r="RA37">
        <v>-515248480</v>
      </c>
      <c r="RB37">
        <v>-579680512</v>
      </c>
      <c r="RC37">
        <v>-606380864</v>
      </c>
      <c r="RD37">
        <v>-722655104</v>
      </c>
      <c r="RE37">
        <v>-866566592</v>
      </c>
      <c r="RF37">
        <v>-866199936</v>
      </c>
      <c r="RG37">
        <v>-788599232</v>
      </c>
      <c r="RH37">
        <v>-801516032</v>
      </c>
      <c r="RI37">
        <v>-877832448</v>
      </c>
      <c r="RJ37">
        <v>-858908544</v>
      </c>
      <c r="RK37">
        <v>-794845824</v>
      </c>
      <c r="RL37">
        <v>-873887360</v>
      </c>
      <c r="RM37">
        <v>-1064260160</v>
      </c>
      <c r="RN37">
        <v>-1072044288</v>
      </c>
      <c r="RO37">
        <v>-975642496</v>
      </c>
      <c r="RP37">
        <v>-989717120</v>
      </c>
      <c r="RQ37">
        <v>-1056030848</v>
      </c>
      <c r="RR37">
        <v>-1013911168</v>
      </c>
      <c r="RS37">
        <v>-911390720</v>
      </c>
      <c r="RT37">
        <v>-876153792</v>
      </c>
      <c r="RU37">
        <v>-871794176</v>
      </c>
      <c r="RV37">
        <v>-757833152</v>
      </c>
      <c r="RW37">
        <v>-574234176</v>
      </c>
      <c r="RX37">
        <v>-464460352</v>
      </c>
      <c r="RY37">
        <v>-421901792</v>
      </c>
      <c r="RZ37">
        <v>-317786272</v>
      </c>
      <c r="SA37">
        <v>-188251200</v>
      </c>
      <c r="SB37">
        <v>-182375728</v>
      </c>
      <c r="SC37">
        <v>-275068032</v>
      </c>
      <c r="SD37">
        <v>-294570112</v>
      </c>
      <c r="SE37">
        <v>-256049808</v>
      </c>
      <c r="SF37">
        <v>-293372032</v>
      </c>
      <c r="SG37">
        <v>-406735968</v>
      </c>
      <c r="SH37">
        <v>-445579072</v>
      </c>
      <c r="SI37">
        <v>-466644448</v>
      </c>
      <c r="SJ37">
        <v>-616595264</v>
      </c>
      <c r="SK37">
        <v>-810658368</v>
      </c>
      <c r="SL37">
        <v>-838726400</v>
      </c>
      <c r="SM37">
        <v>-771715520</v>
      </c>
      <c r="SN37">
        <v>-788589952</v>
      </c>
      <c r="SO37">
        <v>-873041344</v>
      </c>
      <c r="SP37">
        <v>-856927168</v>
      </c>
      <c r="SQ37">
        <v>-792015808</v>
      </c>
      <c r="SR37">
        <v>-877331648</v>
      </c>
      <c r="SS37">
        <v>-1049664192</v>
      </c>
      <c r="ST37">
        <v>-1059234752</v>
      </c>
      <c r="SU37">
        <v>-962224448</v>
      </c>
      <c r="SV37">
        <v>-976056960</v>
      </c>
      <c r="SW37">
        <v>-1047979968</v>
      </c>
      <c r="SX37">
        <v>-1011112256</v>
      </c>
      <c r="SY37">
        <v>-894986496</v>
      </c>
      <c r="SZ37">
        <v>-826829760</v>
      </c>
      <c r="TA37">
        <v>-776301056</v>
      </c>
      <c r="TB37">
        <v>-638593088</v>
      </c>
      <c r="TC37">
        <v>-469590656</v>
      </c>
      <c r="TD37">
        <v>-393528768</v>
      </c>
      <c r="TE37">
        <v>-392122016</v>
      </c>
      <c r="TF37">
        <v>-347563200</v>
      </c>
      <c r="TG37">
        <v>-276214848</v>
      </c>
      <c r="TH37">
        <v>-293209472</v>
      </c>
      <c r="TI37">
        <v>-364076544</v>
      </c>
      <c r="TJ37">
        <v>-342874048</v>
      </c>
      <c r="TK37">
        <v>-269603808</v>
      </c>
      <c r="TL37">
        <v>-285163552</v>
      </c>
      <c r="TM37">
        <v>-374676384</v>
      </c>
      <c r="TN37">
        <v>-378534656</v>
      </c>
      <c r="TO37">
        <v>-361271488</v>
      </c>
      <c r="TP37">
        <v>-511372640</v>
      </c>
      <c r="TQ37">
        <v>-741839552</v>
      </c>
      <c r="TR37">
        <v>-803553664</v>
      </c>
      <c r="TS37">
        <v>-754555008</v>
      </c>
      <c r="TT37">
        <v>-778249600</v>
      </c>
      <c r="TU37">
        <v>-862555520</v>
      </c>
      <c r="TV37">
        <v>-848328896</v>
      </c>
      <c r="TW37">
        <v>-785197312</v>
      </c>
      <c r="TX37">
        <v>-867238016</v>
      </c>
      <c r="TY37">
        <v>-1033727360</v>
      </c>
      <c r="TZ37">
        <v>-1055570688</v>
      </c>
      <c r="UA37">
        <v>-968521216</v>
      </c>
      <c r="UB37">
        <v>-965013504</v>
      </c>
      <c r="UC37">
        <v>-1027025408</v>
      </c>
      <c r="UD37">
        <v>-997279232</v>
      </c>
      <c r="UE37">
        <v>-878312896</v>
      </c>
      <c r="UF37">
        <v>-777842880</v>
      </c>
      <c r="UG37">
        <v>-688827392</v>
      </c>
      <c r="UH37">
        <v>-547048128</v>
      </c>
      <c r="UI37">
        <v>-405884064</v>
      </c>
      <c r="UJ37">
        <v>-364798624</v>
      </c>
      <c r="UK37">
        <v>-398896608</v>
      </c>
      <c r="UL37">
        <v>-386228960</v>
      </c>
      <c r="UM37">
        <v>-329924800</v>
      </c>
      <c r="UN37">
        <v>-338660192</v>
      </c>
      <c r="UO37">
        <v>-389155136</v>
      </c>
      <c r="UP37">
        <v>-350738912</v>
      </c>
      <c r="UQ37">
        <v>-271885376</v>
      </c>
      <c r="UR37">
        <v>-287773088</v>
      </c>
      <c r="US37">
        <v>-370149760</v>
      </c>
      <c r="UT37">
        <v>-355838112</v>
      </c>
      <c r="UU37">
        <v>-306135936</v>
      </c>
      <c r="UV37">
        <v>-430146784</v>
      </c>
      <c r="UW37">
        <v>-674791296</v>
      </c>
      <c r="UX37">
        <v>-769819264</v>
      </c>
      <c r="UY37">
        <v>-738551104</v>
      </c>
      <c r="UZ37">
        <v>-764107520</v>
      </c>
      <c r="VA37">
        <v>-855757952</v>
      </c>
      <c r="VB37">
        <v>-856319424</v>
      </c>
      <c r="VC37">
        <v>-795373632</v>
      </c>
      <c r="VD37">
        <v>-860789376</v>
      </c>
      <c r="VE37">
        <v>-1031425536</v>
      </c>
      <c r="VF37">
        <v>-1055724864</v>
      </c>
      <c r="VG37">
        <v>-968913408</v>
      </c>
      <c r="VH37">
        <v>-957222144</v>
      </c>
      <c r="VI37">
        <v>-1011852480</v>
      </c>
      <c r="VJ37">
        <v>-982263936</v>
      </c>
      <c r="VK37">
        <v>-857543680</v>
      </c>
      <c r="VL37">
        <v>-741729408</v>
      </c>
      <c r="VM37">
        <v>-628082048</v>
      </c>
      <c r="VN37">
        <v>-479160768</v>
      </c>
      <c r="VO37">
        <v>-356462976</v>
      </c>
      <c r="VP37">
        <v>-353500064</v>
      </c>
      <c r="VQ37">
        <v>-418466816</v>
      </c>
      <c r="VR37">
        <v>-412231904</v>
      </c>
      <c r="VS37">
        <v>-346211968</v>
      </c>
      <c r="VT37">
        <v>-343123360</v>
      </c>
      <c r="VU37">
        <v>-380881344</v>
      </c>
      <c r="VV37">
        <v>-336773856</v>
      </c>
      <c r="VW37">
        <v>-260324592</v>
      </c>
      <c r="VX37">
        <v>-282131264</v>
      </c>
      <c r="VY37">
        <v>-359635168</v>
      </c>
      <c r="VZ37">
        <v>-335393152</v>
      </c>
      <c r="WA37">
        <v>-271297504</v>
      </c>
      <c r="WB37">
        <v>-379557984</v>
      </c>
      <c r="WC37">
        <v>-623332736</v>
      </c>
      <c r="WD37">
        <v>-731378112</v>
      </c>
      <c r="WE37">
        <v>-712292608</v>
      </c>
      <c r="WF37">
        <v>-753186560</v>
      </c>
      <c r="WG37">
        <v>-857848064</v>
      </c>
      <c r="WH37">
        <v>-868136768</v>
      </c>
      <c r="WI37">
        <v>-810098176</v>
      </c>
      <c r="WJ37">
        <v>-868340096</v>
      </c>
      <c r="WK37">
        <v>-1033675968</v>
      </c>
      <c r="WL37">
        <v>-1061904512</v>
      </c>
      <c r="WM37">
        <v>-971697536</v>
      </c>
      <c r="WN37">
        <v>-952199040</v>
      </c>
      <c r="WO37">
        <v>-1005568000</v>
      </c>
      <c r="WP37">
        <v>-975561088</v>
      </c>
      <c r="WQ37">
        <v>-850949568</v>
      </c>
      <c r="WR37">
        <v>-730964352</v>
      </c>
      <c r="WS37">
        <v>-608147200</v>
      </c>
      <c r="WT37">
        <v>-447122016</v>
      </c>
      <c r="WU37">
        <v>-326430656</v>
      </c>
      <c r="WV37">
        <v>-344541632</v>
      </c>
      <c r="WW37">
        <v>-436964032</v>
      </c>
      <c r="WX37">
        <v>-436121984</v>
      </c>
      <c r="WY37">
        <v>-361495008</v>
      </c>
      <c r="WZ37">
        <v>-345571936</v>
      </c>
      <c r="XA37">
        <v>-379151616</v>
      </c>
      <c r="XB37">
        <v>-341386208</v>
      </c>
      <c r="XC37">
        <v>-266523648</v>
      </c>
      <c r="XD37">
        <v>-271964416</v>
      </c>
      <c r="XE37">
        <v>-335064576</v>
      </c>
      <c r="XF37">
        <v>-316082176</v>
      </c>
      <c r="XG37">
        <v>-259034992</v>
      </c>
      <c r="XH37">
        <v>-356570592</v>
      </c>
      <c r="XI37">
        <v>-589264768</v>
      </c>
      <c r="XJ37">
        <v>-704174592</v>
      </c>
      <c r="XK37">
        <v>-705124736</v>
      </c>
      <c r="XL37">
        <v>-760888512</v>
      </c>
      <c r="XM37">
        <v>-866327040</v>
      </c>
      <c r="XN37">
        <v>-870678528</v>
      </c>
      <c r="XO37">
        <v>-812174720</v>
      </c>
      <c r="XP37">
        <v>-868055232</v>
      </c>
      <c r="XQ37">
        <v>-1045076288</v>
      </c>
      <c r="XR37">
        <v>-1076511232</v>
      </c>
      <c r="XS37">
        <v>-978380608</v>
      </c>
      <c r="XT37">
        <v>-958711744</v>
      </c>
      <c r="XU37">
        <v>-1009395008</v>
      </c>
      <c r="XV37">
        <v>-966069440</v>
      </c>
      <c r="XW37">
        <v>-832475840</v>
      </c>
      <c r="XX37">
        <v>-713657920</v>
      </c>
      <c r="XY37">
        <v>-593844608</v>
      </c>
      <c r="XZ37">
        <v>-429258240</v>
      </c>
      <c r="YA37">
        <v>-298524480</v>
      </c>
      <c r="YB37">
        <v>-325495616</v>
      </c>
      <c r="YC37">
        <v>-437249472</v>
      </c>
      <c r="YD37">
        <v>-438328000</v>
      </c>
      <c r="YE37">
        <v>-358943200</v>
      </c>
      <c r="YF37">
        <v>-346964352</v>
      </c>
      <c r="YG37">
        <v>-388766560</v>
      </c>
      <c r="YH37">
        <v>-357482176</v>
      </c>
      <c r="YI37">
        <v>-282255552</v>
      </c>
      <c r="YJ37">
        <v>-277619008</v>
      </c>
      <c r="YK37">
        <v>-322988736</v>
      </c>
      <c r="YL37">
        <v>-299568032</v>
      </c>
      <c r="YM37">
        <v>-250943984</v>
      </c>
      <c r="YN37">
        <v>-353810496</v>
      </c>
      <c r="YO37">
        <v>-579431680</v>
      </c>
      <c r="YP37">
        <v>-694641152</v>
      </c>
      <c r="YQ37">
        <v>-712015104</v>
      </c>
      <c r="YR37">
        <v>-779984064</v>
      </c>
      <c r="YS37">
        <v>-874454848</v>
      </c>
      <c r="YT37">
        <v>-852859712</v>
      </c>
      <c r="YU37">
        <v>-787991104</v>
      </c>
      <c r="YV37">
        <v>-862457600</v>
      </c>
      <c r="YW37">
        <v>-1059579392</v>
      </c>
      <c r="YX37">
        <v>-1088260608</v>
      </c>
      <c r="YY37">
        <v>-983911296</v>
      </c>
      <c r="YZ37">
        <v>-965915584</v>
      </c>
      <c r="ZA37">
        <v>-1026702464</v>
      </c>
      <c r="ZB37">
        <v>-977178432</v>
      </c>
      <c r="ZC37">
        <v>-819033984</v>
      </c>
      <c r="ZD37">
        <v>-676595904</v>
      </c>
      <c r="ZE37">
        <v>-556018496</v>
      </c>
      <c r="ZF37">
        <v>-409888192</v>
      </c>
      <c r="ZG37">
        <v>-284742784</v>
      </c>
      <c r="ZH37">
        <v>-302215712</v>
      </c>
      <c r="ZI37">
        <v>-418345440</v>
      </c>
      <c r="ZJ37">
        <v>-429146368</v>
      </c>
      <c r="ZK37">
        <v>-350372576</v>
      </c>
      <c r="ZL37">
        <v>-334119040</v>
      </c>
      <c r="ZM37">
        <v>-387654400</v>
      </c>
      <c r="ZN37">
        <v>-373556704</v>
      </c>
      <c r="ZO37">
        <v>-306444352</v>
      </c>
      <c r="ZP37">
        <v>-291615648</v>
      </c>
      <c r="ZQ37">
        <v>-318351744</v>
      </c>
      <c r="ZR37">
        <v>-283550784</v>
      </c>
      <c r="ZS37">
        <v>-234412576</v>
      </c>
      <c r="ZT37">
        <v>-339286240</v>
      </c>
      <c r="ZU37">
        <v>-575741952</v>
      </c>
      <c r="ZV37">
        <v>-707625472</v>
      </c>
      <c r="ZW37">
        <v>-730941376</v>
      </c>
      <c r="ZX37">
        <v>-791126784</v>
      </c>
      <c r="ZY37">
        <v>-878343040</v>
      </c>
      <c r="ZZ37">
        <v>-845406464</v>
      </c>
      <c r="AAA37">
        <v>-776886656</v>
      </c>
      <c r="AAB37">
        <v>-863590528</v>
      </c>
      <c r="AAC37">
        <v>-1081558272</v>
      </c>
      <c r="AAD37">
        <v>-1115376896</v>
      </c>
      <c r="AAE37">
        <v>-1003721984</v>
      </c>
      <c r="AAF37">
        <v>-993087040</v>
      </c>
      <c r="AAG37">
        <v>-1060365760</v>
      </c>
      <c r="AAH37">
        <v>-1012595776</v>
      </c>
      <c r="AAI37">
        <v>-840767488</v>
      </c>
      <c r="AAJ37">
        <v>-687735168</v>
      </c>
      <c r="AAK37">
        <v>-566666752</v>
      </c>
      <c r="AAL37">
        <v>-431446528</v>
      </c>
      <c r="AAM37">
        <v>-314501376</v>
      </c>
      <c r="AAN37">
        <v>-331408704</v>
      </c>
      <c r="AAO37">
        <v>-441179392</v>
      </c>
      <c r="AAP37">
        <v>-448558976</v>
      </c>
      <c r="AAQ37">
        <v>-366859392</v>
      </c>
      <c r="AAR37">
        <v>-355653024</v>
      </c>
      <c r="AAS37">
        <v>-421163040</v>
      </c>
      <c r="AAT37">
        <v>-418589888</v>
      </c>
      <c r="AAU37">
        <v>-358051296</v>
      </c>
      <c r="AAV37">
        <v>-343913536</v>
      </c>
      <c r="AAW37">
        <v>-358919584</v>
      </c>
      <c r="AAX37">
        <v>-302193056</v>
      </c>
      <c r="AAY37">
        <v>-236368864</v>
      </c>
      <c r="AAZ37">
        <v>-346614624</v>
      </c>
      <c r="ABA37">
        <v>-603550336</v>
      </c>
      <c r="ABB37">
        <v>-743670336</v>
      </c>
      <c r="ABC37">
        <v>-755969664</v>
      </c>
      <c r="ABD37">
        <v>-814316224</v>
      </c>
      <c r="ABE37">
        <v>-905856640</v>
      </c>
      <c r="ABF37">
        <v>-861352896</v>
      </c>
      <c r="ABG37">
        <v>-775511936</v>
      </c>
      <c r="ABH37">
        <v>-868552960</v>
      </c>
      <c r="ABI37">
        <v>-1171761536</v>
      </c>
      <c r="ABJ37">
        <v>-1243723904</v>
      </c>
      <c r="ABK37">
        <v>-1128997632</v>
      </c>
      <c r="ABL37">
        <v>-1107148544</v>
      </c>
      <c r="ABM37">
        <v>-1156779776</v>
      </c>
      <c r="ABN37">
        <v>-1110877184</v>
      </c>
      <c r="ABO37">
        <v>-953763520</v>
      </c>
      <c r="ABP37">
        <v>-825978624</v>
      </c>
      <c r="ABQ37">
        <v>-737951040</v>
      </c>
      <c r="ABR37">
        <v>-625633152</v>
      </c>
      <c r="ABS37">
        <v>-513607616</v>
      </c>
      <c r="ABT37">
        <v>-522937696</v>
      </c>
      <c r="ABU37">
        <v>-613900544</v>
      </c>
      <c r="ABV37">
        <v>-607246592</v>
      </c>
      <c r="ABW37">
        <v>-516481792</v>
      </c>
      <c r="ABX37">
        <v>-504369600</v>
      </c>
      <c r="ABY37">
        <v>-569938752</v>
      </c>
      <c r="ABZ37">
        <v>-569167168</v>
      </c>
      <c r="ACA37">
        <v>-506912384</v>
      </c>
      <c r="ACB37">
        <v>-493003968</v>
      </c>
      <c r="ACC37">
        <v>-518708128</v>
      </c>
      <c r="ACD37">
        <v>-467603584</v>
      </c>
      <c r="ACE37">
        <v>-393712992</v>
      </c>
      <c r="ACF37">
        <v>-483278816</v>
      </c>
      <c r="ACG37">
        <v>-709720768</v>
      </c>
      <c r="ACH37">
        <v>-814123072</v>
      </c>
      <c r="ACI37">
        <v>-797673088</v>
      </c>
      <c r="ACJ37">
        <v>-840824832</v>
      </c>
      <c r="ACK37">
        <v>-930207616</v>
      </c>
      <c r="ACL37">
        <v>-884079552</v>
      </c>
      <c r="ACM37">
        <v>-793167552</v>
      </c>
      <c r="ACN37">
        <v>-905143744</v>
      </c>
      <c r="ACO37">
        <f>COUNTIF(A37:ACN37,$ACP$1 &amp; 'after-gausian'!ACP$1)</f>
        <v>187</v>
      </c>
      <c r="ACQ37">
        <f t="shared" si="0"/>
        <v>290665986.71905655</v>
      </c>
    </row>
    <row r="38" spans="1:771" x14ac:dyDescent="0.2">
      <c r="A38">
        <v>-1000273600</v>
      </c>
      <c r="B38">
        <v>-1044955776</v>
      </c>
      <c r="C38">
        <v>-802971072</v>
      </c>
      <c r="D38">
        <v>-753278272</v>
      </c>
      <c r="E38">
        <v>-934209536</v>
      </c>
      <c r="F38">
        <v>-938411136</v>
      </c>
      <c r="G38">
        <v>-739179072</v>
      </c>
      <c r="H38">
        <v>-682683648</v>
      </c>
      <c r="I38">
        <v>-803822848</v>
      </c>
      <c r="J38">
        <v>-753609472</v>
      </c>
      <c r="K38">
        <v>-542320064</v>
      </c>
      <c r="L38">
        <v>-525693824</v>
      </c>
      <c r="M38">
        <v>-712710080</v>
      </c>
      <c r="N38">
        <v>-734753408</v>
      </c>
      <c r="O38">
        <v>-554128384</v>
      </c>
      <c r="P38">
        <v>-516947008</v>
      </c>
      <c r="Q38">
        <v>-679347776</v>
      </c>
      <c r="R38">
        <v>-678112320</v>
      </c>
      <c r="S38">
        <v>-490415424</v>
      </c>
      <c r="T38">
        <v>-471432160</v>
      </c>
      <c r="U38">
        <v>-639378304</v>
      </c>
      <c r="V38">
        <v>-624505856</v>
      </c>
      <c r="W38">
        <v>-430339072</v>
      </c>
      <c r="X38">
        <v>-451427808</v>
      </c>
      <c r="Y38">
        <v>-698641408</v>
      </c>
      <c r="Z38">
        <v>-753180992</v>
      </c>
      <c r="AA38">
        <v>-590179712</v>
      </c>
      <c r="AB38">
        <v>-607245696</v>
      </c>
      <c r="AC38">
        <v>-818304192</v>
      </c>
      <c r="AD38">
        <v>-801097088</v>
      </c>
      <c r="AE38">
        <v>-583028928</v>
      </c>
      <c r="AF38">
        <v>-659157440</v>
      </c>
      <c r="AG38">
        <v>-1035143552</v>
      </c>
      <c r="AH38">
        <v>-1099446400</v>
      </c>
      <c r="AI38">
        <v>-871236416</v>
      </c>
      <c r="AJ38">
        <v>-826929728</v>
      </c>
      <c r="AK38">
        <v>-993849344</v>
      </c>
      <c r="AL38">
        <v>-988365120</v>
      </c>
      <c r="AM38">
        <v>-798078144</v>
      </c>
      <c r="AN38">
        <v>-776041344</v>
      </c>
      <c r="AO38">
        <v>-930874560</v>
      </c>
      <c r="AP38">
        <v>-903698624</v>
      </c>
      <c r="AQ38">
        <v>-693028544</v>
      </c>
      <c r="AR38">
        <v>-661692544</v>
      </c>
      <c r="AS38">
        <v>-829291456</v>
      </c>
      <c r="AT38">
        <v>-837764800</v>
      </c>
      <c r="AU38">
        <v>-652574592</v>
      </c>
      <c r="AV38">
        <v>-622742784</v>
      </c>
      <c r="AW38">
        <v>-786805952</v>
      </c>
      <c r="AX38">
        <v>-783483392</v>
      </c>
      <c r="AY38">
        <v>-603270976</v>
      </c>
      <c r="AZ38">
        <v>-600624640</v>
      </c>
      <c r="BA38">
        <v>-774019264</v>
      </c>
      <c r="BB38">
        <v>-766808000</v>
      </c>
      <c r="BC38">
        <v>-578154560</v>
      </c>
      <c r="BD38">
        <v>-579712256</v>
      </c>
      <c r="BE38">
        <v>-770448000</v>
      </c>
      <c r="BF38">
        <v>-779725184</v>
      </c>
      <c r="BG38">
        <v>-599534272</v>
      </c>
      <c r="BH38">
        <v>-616993536</v>
      </c>
      <c r="BI38">
        <v>-829199552</v>
      </c>
      <c r="BJ38">
        <v>-811443840</v>
      </c>
      <c r="BK38">
        <v>-597311296</v>
      </c>
      <c r="BL38">
        <v>-680955008</v>
      </c>
      <c r="BM38">
        <v>-1059328448</v>
      </c>
      <c r="BN38">
        <v>-1134091008</v>
      </c>
      <c r="BO38">
        <v>-908727168</v>
      </c>
      <c r="BP38">
        <v>-855084224</v>
      </c>
      <c r="BQ38">
        <v>-1006301120</v>
      </c>
      <c r="BR38">
        <v>-985814720</v>
      </c>
      <c r="BS38">
        <v>-784899328</v>
      </c>
      <c r="BT38">
        <v>-760038016</v>
      </c>
      <c r="BU38">
        <v>-910958848</v>
      </c>
      <c r="BV38">
        <v>-893141312</v>
      </c>
      <c r="BW38">
        <v>-698936768</v>
      </c>
      <c r="BX38">
        <v>-666971136</v>
      </c>
      <c r="BY38">
        <v>-820018112</v>
      </c>
      <c r="BZ38">
        <v>-812427904</v>
      </c>
      <c r="CA38">
        <v>-625498432</v>
      </c>
      <c r="CB38">
        <v>-605142400</v>
      </c>
      <c r="CC38">
        <v>-772671808</v>
      </c>
      <c r="CD38">
        <v>-773805760</v>
      </c>
      <c r="CE38">
        <v>-607209216</v>
      </c>
      <c r="CF38">
        <v>-612279232</v>
      </c>
      <c r="CG38">
        <v>-781596992</v>
      </c>
      <c r="CH38">
        <v>-774876224</v>
      </c>
      <c r="CI38">
        <v>-598049408</v>
      </c>
      <c r="CJ38">
        <v>-601962752</v>
      </c>
      <c r="CK38">
        <v>-780523584</v>
      </c>
      <c r="CL38">
        <v>-779800192</v>
      </c>
      <c r="CM38">
        <v>-593628544</v>
      </c>
      <c r="CN38">
        <v>-605989504</v>
      </c>
      <c r="CO38">
        <v>-817108928</v>
      </c>
      <c r="CP38">
        <v>-810697856</v>
      </c>
      <c r="CQ38">
        <v>-608340224</v>
      </c>
      <c r="CR38">
        <v>-696075840</v>
      </c>
      <c r="CS38">
        <v>-1068285504</v>
      </c>
      <c r="CT38">
        <v>-1139114496</v>
      </c>
      <c r="CU38">
        <v>-911675520</v>
      </c>
      <c r="CV38">
        <v>-853818880</v>
      </c>
      <c r="CW38">
        <v>-994715840</v>
      </c>
      <c r="CX38">
        <v>-965765248</v>
      </c>
      <c r="CY38">
        <v>-761874432</v>
      </c>
      <c r="CZ38">
        <v>-731236672</v>
      </c>
      <c r="DA38">
        <v>-872259456</v>
      </c>
      <c r="DB38">
        <v>-856549184</v>
      </c>
      <c r="DC38">
        <v>-673754560</v>
      </c>
      <c r="DD38">
        <v>-643940480</v>
      </c>
      <c r="DE38">
        <v>-784650624</v>
      </c>
      <c r="DF38">
        <v>-756480064</v>
      </c>
      <c r="DG38">
        <v>-552167744</v>
      </c>
      <c r="DH38">
        <v>-524984736</v>
      </c>
      <c r="DI38">
        <v>-695148416</v>
      </c>
      <c r="DJ38">
        <v>-714478848</v>
      </c>
      <c r="DK38">
        <v>-577898112</v>
      </c>
      <c r="DL38">
        <v>-600170688</v>
      </c>
      <c r="DM38">
        <v>-775052160</v>
      </c>
      <c r="DN38">
        <v>-769535104</v>
      </c>
      <c r="DO38">
        <v>-596748736</v>
      </c>
      <c r="DP38">
        <v>-602793536</v>
      </c>
      <c r="DQ38">
        <v>-779908928</v>
      </c>
      <c r="DR38">
        <v>-777731456</v>
      </c>
      <c r="DS38">
        <v>-595526976</v>
      </c>
      <c r="DT38">
        <v>-610164288</v>
      </c>
      <c r="DU38">
        <v>-816691264</v>
      </c>
      <c r="DV38">
        <v>-811749504</v>
      </c>
      <c r="DW38">
        <v>-616476864</v>
      </c>
      <c r="DX38">
        <v>-706761088</v>
      </c>
      <c r="DY38">
        <v>-1024486848</v>
      </c>
      <c r="DZ38">
        <v>-1086284672</v>
      </c>
      <c r="EA38">
        <v>-874901376</v>
      </c>
      <c r="EB38">
        <v>-829858816</v>
      </c>
      <c r="EC38">
        <v>-977816000</v>
      </c>
      <c r="ED38">
        <v>-955079168</v>
      </c>
      <c r="EE38">
        <v>-752325696</v>
      </c>
      <c r="EF38">
        <v>-711340480</v>
      </c>
      <c r="EG38">
        <v>-850401152</v>
      </c>
      <c r="EH38">
        <v>-842059264</v>
      </c>
      <c r="EI38">
        <v>-661645568</v>
      </c>
      <c r="EJ38">
        <v>-619934144</v>
      </c>
      <c r="EK38">
        <v>-735916416</v>
      </c>
      <c r="EL38">
        <v>-679097024</v>
      </c>
      <c r="EM38">
        <v>-441227488</v>
      </c>
      <c r="EN38">
        <v>-389023328</v>
      </c>
      <c r="EO38">
        <v>-559991936</v>
      </c>
      <c r="EP38">
        <v>-611157504</v>
      </c>
      <c r="EQ38">
        <v>-518631904</v>
      </c>
      <c r="ER38">
        <v>-568291072</v>
      </c>
      <c r="ES38">
        <v>-760547648</v>
      </c>
      <c r="ET38">
        <v>-772816960</v>
      </c>
      <c r="EU38">
        <v>-608873024</v>
      </c>
      <c r="EV38">
        <v>-607517248</v>
      </c>
      <c r="EW38">
        <v>-776908416</v>
      </c>
      <c r="EX38">
        <v>-777191360</v>
      </c>
      <c r="EY38">
        <v>-602700480</v>
      </c>
      <c r="EZ38">
        <v>-611060608</v>
      </c>
      <c r="FA38">
        <v>-806182400</v>
      </c>
      <c r="FB38">
        <v>-799370432</v>
      </c>
      <c r="FC38">
        <v>-605566528</v>
      </c>
      <c r="FD38">
        <v>-685824448</v>
      </c>
      <c r="FE38">
        <v>-954966400</v>
      </c>
      <c r="FF38">
        <v>-1011106048</v>
      </c>
      <c r="FG38">
        <v>-825678208</v>
      </c>
      <c r="FH38">
        <v>-811056512</v>
      </c>
      <c r="FI38">
        <v>-970769152</v>
      </c>
      <c r="FJ38">
        <v>-939194112</v>
      </c>
      <c r="FK38">
        <v>-726569408</v>
      </c>
      <c r="FL38">
        <v>-691779328</v>
      </c>
      <c r="FM38">
        <v>-842749888</v>
      </c>
      <c r="FN38">
        <v>-840012864</v>
      </c>
      <c r="FO38">
        <v>-663936192</v>
      </c>
      <c r="FP38">
        <v>-617373696</v>
      </c>
      <c r="FQ38">
        <v>-688597888</v>
      </c>
      <c r="FR38">
        <v>-573000128</v>
      </c>
      <c r="FS38">
        <v>-297544800</v>
      </c>
      <c r="FT38">
        <v>-237310640</v>
      </c>
      <c r="FU38">
        <v>-410320096</v>
      </c>
      <c r="FV38">
        <v>-482410528</v>
      </c>
      <c r="FW38">
        <v>-434022976</v>
      </c>
      <c r="FX38">
        <v>-529538560</v>
      </c>
      <c r="FY38">
        <v>-744992960</v>
      </c>
      <c r="FZ38">
        <v>-767988672</v>
      </c>
      <c r="GA38">
        <v>-614594496</v>
      </c>
      <c r="GB38">
        <v>-619050240</v>
      </c>
      <c r="GC38">
        <v>-787931904</v>
      </c>
      <c r="GD38">
        <v>-789805760</v>
      </c>
      <c r="GE38">
        <v>-622639680</v>
      </c>
      <c r="GF38">
        <v>-628735296</v>
      </c>
      <c r="GG38">
        <v>-808515456</v>
      </c>
      <c r="GH38">
        <v>-786910336</v>
      </c>
      <c r="GI38">
        <v>-585872384</v>
      </c>
      <c r="GJ38">
        <v>-649315008</v>
      </c>
      <c r="GK38">
        <v>-908096320</v>
      </c>
      <c r="GL38">
        <v>-961365760</v>
      </c>
      <c r="GM38">
        <v>-787723264</v>
      </c>
      <c r="GN38">
        <v>-785934592</v>
      </c>
      <c r="GO38">
        <v>-954555712</v>
      </c>
      <c r="GP38">
        <v>-919045312</v>
      </c>
      <c r="GQ38">
        <v>-701010560</v>
      </c>
      <c r="GR38">
        <v>-674873856</v>
      </c>
      <c r="GS38">
        <v>-835647616</v>
      </c>
      <c r="GT38">
        <v>-836088832</v>
      </c>
      <c r="GU38">
        <v>-666912192</v>
      </c>
      <c r="GV38">
        <v>-612379200</v>
      </c>
      <c r="GW38">
        <v>-632541248</v>
      </c>
      <c r="GX38">
        <v>-450301792</v>
      </c>
      <c r="GY38">
        <v>-138497104</v>
      </c>
      <c r="GZ38">
        <v>-74329960</v>
      </c>
      <c r="HA38">
        <v>-255925600</v>
      </c>
      <c r="HB38">
        <v>-357848192</v>
      </c>
      <c r="HC38">
        <v>-356188288</v>
      </c>
      <c r="HD38">
        <v>-491309984</v>
      </c>
      <c r="HE38">
        <v>-726601024</v>
      </c>
      <c r="HF38">
        <v>-754118272</v>
      </c>
      <c r="HG38">
        <v>-606859648</v>
      </c>
      <c r="HH38">
        <v>-622066112</v>
      </c>
      <c r="HI38">
        <v>-800042688</v>
      </c>
      <c r="HJ38">
        <v>-803781952</v>
      </c>
      <c r="HK38">
        <v>-635884416</v>
      </c>
      <c r="HL38">
        <v>-640783232</v>
      </c>
      <c r="HM38">
        <v>-817185472</v>
      </c>
      <c r="HN38">
        <v>-793043648</v>
      </c>
      <c r="HO38">
        <v>-583948736</v>
      </c>
      <c r="HP38">
        <v>-625755264</v>
      </c>
      <c r="HQ38">
        <v>-891803456</v>
      </c>
      <c r="HR38">
        <v>-948139008</v>
      </c>
      <c r="HS38">
        <v>-771131072</v>
      </c>
      <c r="HT38">
        <v>-761419136</v>
      </c>
      <c r="HU38">
        <v>-924039296</v>
      </c>
      <c r="HV38">
        <v>-897216320</v>
      </c>
      <c r="HW38">
        <v>-690738112</v>
      </c>
      <c r="HX38">
        <v>-672385728</v>
      </c>
      <c r="HY38">
        <v>-829088640</v>
      </c>
      <c r="HZ38">
        <v>-825357184</v>
      </c>
      <c r="IA38">
        <v>-655519552</v>
      </c>
      <c r="IB38">
        <v>-592011264</v>
      </c>
      <c r="IC38">
        <v>-580736704</v>
      </c>
      <c r="ID38">
        <v>-357530944</v>
      </c>
      <c r="IE38">
        <v>-26576476</v>
      </c>
      <c r="IF38">
        <v>39163528</v>
      </c>
      <c r="IG38">
        <v>-146662000</v>
      </c>
      <c r="IH38">
        <v>-274749536</v>
      </c>
      <c r="II38">
        <v>-314512256</v>
      </c>
      <c r="IJ38">
        <v>-476544000</v>
      </c>
      <c r="IK38">
        <v>-723598592</v>
      </c>
      <c r="IL38">
        <v>-750728384</v>
      </c>
      <c r="IM38">
        <v>-603607104</v>
      </c>
      <c r="IN38">
        <v>-624934080</v>
      </c>
      <c r="IO38">
        <v>-806128064</v>
      </c>
      <c r="IP38">
        <v>-802136640</v>
      </c>
      <c r="IQ38">
        <v>-629944000</v>
      </c>
      <c r="IR38">
        <v>-638731264</v>
      </c>
      <c r="IS38">
        <v>-820597568</v>
      </c>
      <c r="IT38">
        <v>-800330240</v>
      </c>
      <c r="IU38">
        <v>-586337792</v>
      </c>
      <c r="IV38">
        <v>-614115264</v>
      </c>
      <c r="IW38">
        <v>-880264704</v>
      </c>
      <c r="IX38">
        <v>-930866240</v>
      </c>
      <c r="IY38">
        <v>-746390848</v>
      </c>
      <c r="IZ38">
        <v>-721924224</v>
      </c>
      <c r="JA38">
        <v>-880371520</v>
      </c>
      <c r="JB38">
        <v>-875479808</v>
      </c>
      <c r="JC38">
        <v>-690212480</v>
      </c>
      <c r="JD38">
        <v>-668582656</v>
      </c>
      <c r="JE38">
        <v>-820027648</v>
      </c>
      <c r="JF38">
        <v>-819804864</v>
      </c>
      <c r="JG38">
        <v>-643436992</v>
      </c>
      <c r="JH38">
        <v>-563301696</v>
      </c>
      <c r="JI38">
        <v>-545378432</v>
      </c>
      <c r="JJ38">
        <v>-321150592</v>
      </c>
      <c r="JK38">
        <v>12251045</v>
      </c>
      <c r="JL38">
        <v>85986384</v>
      </c>
      <c r="JM38">
        <v>-94704704</v>
      </c>
      <c r="JN38">
        <v>-236895776</v>
      </c>
      <c r="JO38">
        <v>-305609760</v>
      </c>
      <c r="JP38">
        <v>-479632288</v>
      </c>
      <c r="JQ38">
        <v>-726900608</v>
      </c>
      <c r="JR38">
        <v>-757966336</v>
      </c>
      <c r="JS38">
        <v>-609566144</v>
      </c>
      <c r="JT38">
        <v>-620392640</v>
      </c>
      <c r="JU38">
        <v>-796865152</v>
      </c>
      <c r="JV38">
        <v>-792197376</v>
      </c>
      <c r="JW38">
        <v>-616264320</v>
      </c>
      <c r="JX38">
        <v>-618984960</v>
      </c>
      <c r="JY38">
        <v>-803531392</v>
      </c>
      <c r="JZ38">
        <v>-791730368</v>
      </c>
      <c r="KA38">
        <v>-582261760</v>
      </c>
      <c r="KB38">
        <v>-606503104</v>
      </c>
      <c r="KC38">
        <v>-879185024</v>
      </c>
      <c r="KD38">
        <v>-911958912</v>
      </c>
      <c r="KE38">
        <v>-723524544</v>
      </c>
      <c r="KF38">
        <v>-702605504</v>
      </c>
      <c r="KG38">
        <v>-862265344</v>
      </c>
      <c r="KH38">
        <v>-867318272</v>
      </c>
      <c r="KI38">
        <v>-697617600</v>
      </c>
      <c r="KJ38">
        <v>-677883328</v>
      </c>
      <c r="KK38">
        <v>-828685760</v>
      </c>
      <c r="KL38">
        <v>-832703360</v>
      </c>
      <c r="KM38">
        <v>-660059904</v>
      </c>
      <c r="KN38">
        <v>-583262336</v>
      </c>
      <c r="KO38">
        <v>-573671232</v>
      </c>
      <c r="KP38">
        <v>-353550656</v>
      </c>
      <c r="KQ38">
        <v>-8245640</v>
      </c>
      <c r="KR38">
        <v>76861112</v>
      </c>
      <c r="KS38">
        <v>-98722680</v>
      </c>
      <c r="KT38">
        <v>-240926176</v>
      </c>
      <c r="KU38">
        <v>-325184384</v>
      </c>
      <c r="KV38">
        <v>-504925600</v>
      </c>
      <c r="KW38">
        <v>-735171200</v>
      </c>
      <c r="KX38">
        <v>-754334976</v>
      </c>
      <c r="KY38">
        <v>-606763968</v>
      </c>
      <c r="KZ38">
        <v>-618489984</v>
      </c>
      <c r="LA38">
        <v>-791196608</v>
      </c>
      <c r="LB38">
        <v>-784390592</v>
      </c>
      <c r="LC38">
        <v>-607258112</v>
      </c>
      <c r="LD38">
        <v>-607647680</v>
      </c>
      <c r="LE38">
        <v>-790050240</v>
      </c>
      <c r="LF38">
        <v>-777855040</v>
      </c>
      <c r="LG38">
        <v>-578311808</v>
      </c>
      <c r="LH38">
        <v>-613235264</v>
      </c>
      <c r="LI38">
        <v>-875288960</v>
      </c>
      <c r="LJ38">
        <v>-903390592</v>
      </c>
      <c r="LK38">
        <v>-714588416</v>
      </c>
      <c r="LL38">
        <v>-691674816</v>
      </c>
      <c r="LM38">
        <v>-848645312</v>
      </c>
      <c r="LN38">
        <v>-855122944</v>
      </c>
      <c r="LO38">
        <v>-693530944</v>
      </c>
      <c r="LP38">
        <v>-679662208</v>
      </c>
      <c r="LQ38">
        <v>-834440960</v>
      </c>
      <c r="LR38">
        <v>-845097024</v>
      </c>
      <c r="LS38">
        <v>-682789696</v>
      </c>
      <c r="LT38">
        <v>-616815168</v>
      </c>
      <c r="LU38">
        <v>-627037056</v>
      </c>
      <c r="LV38">
        <v>-420320512</v>
      </c>
      <c r="LW38">
        <v>-59195176</v>
      </c>
      <c r="LX38">
        <v>43272524</v>
      </c>
      <c r="LY38">
        <v>-131789960</v>
      </c>
      <c r="LZ38">
        <v>-277356544</v>
      </c>
      <c r="MA38">
        <v>-366155424</v>
      </c>
      <c r="MB38">
        <v>-536870848</v>
      </c>
      <c r="MC38">
        <v>-742353216</v>
      </c>
      <c r="MD38">
        <v>-744186304</v>
      </c>
      <c r="ME38">
        <v>-595137984</v>
      </c>
      <c r="MF38">
        <v>-615409216</v>
      </c>
      <c r="MG38">
        <v>-791073216</v>
      </c>
      <c r="MH38">
        <v>-781030528</v>
      </c>
      <c r="MI38">
        <v>-602763328</v>
      </c>
      <c r="MJ38">
        <v>-597530496</v>
      </c>
      <c r="MK38">
        <v>-770208576</v>
      </c>
      <c r="ML38">
        <v>-757852736</v>
      </c>
      <c r="MM38">
        <v>-569125888</v>
      </c>
      <c r="MN38">
        <v>-612668736</v>
      </c>
      <c r="MO38">
        <v>-873690816</v>
      </c>
      <c r="MP38">
        <v>-900988288</v>
      </c>
      <c r="MQ38">
        <v>-706344512</v>
      </c>
      <c r="MR38">
        <v>-679747712</v>
      </c>
      <c r="MS38">
        <v>-839069760</v>
      </c>
      <c r="MT38">
        <v>-840561920</v>
      </c>
      <c r="MU38">
        <v>-673205568</v>
      </c>
      <c r="MV38">
        <v>-665372864</v>
      </c>
      <c r="MW38">
        <v>-824100736</v>
      </c>
      <c r="MX38">
        <v>-833519552</v>
      </c>
      <c r="MY38">
        <v>-675621504</v>
      </c>
      <c r="MZ38">
        <v>-626233024</v>
      </c>
      <c r="NA38">
        <v>-663894272</v>
      </c>
      <c r="NB38">
        <v>-477609600</v>
      </c>
      <c r="NC38">
        <v>-114508776</v>
      </c>
      <c r="ND38">
        <v>-2744021.75</v>
      </c>
      <c r="NE38">
        <v>-168370192</v>
      </c>
      <c r="NF38">
        <v>-303108320</v>
      </c>
      <c r="NG38">
        <v>-383768096</v>
      </c>
      <c r="NH38">
        <v>-548962240</v>
      </c>
      <c r="NI38">
        <v>-743257088</v>
      </c>
      <c r="NJ38">
        <v>-738073984</v>
      </c>
      <c r="NK38">
        <v>-592814592</v>
      </c>
      <c r="NL38">
        <v>-623007680</v>
      </c>
      <c r="NM38">
        <v>-797328960</v>
      </c>
      <c r="NN38">
        <v>-777278848</v>
      </c>
      <c r="NO38">
        <v>-596326720</v>
      </c>
      <c r="NP38">
        <v>-589735744</v>
      </c>
      <c r="NQ38">
        <v>-753171136</v>
      </c>
      <c r="NR38">
        <v>-739525824</v>
      </c>
      <c r="NS38">
        <v>-561950016</v>
      </c>
      <c r="NT38">
        <v>-613972288</v>
      </c>
      <c r="NU38">
        <v>-859051136</v>
      </c>
      <c r="NV38">
        <v>-885255360</v>
      </c>
      <c r="NW38">
        <v>-685114112</v>
      </c>
      <c r="NX38">
        <v>-653435072</v>
      </c>
      <c r="NY38">
        <v>-820389824</v>
      </c>
      <c r="NZ38">
        <v>-824735680</v>
      </c>
      <c r="OA38">
        <v>-653446144</v>
      </c>
      <c r="OB38">
        <v>-640020352</v>
      </c>
      <c r="OC38">
        <v>-799397120</v>
      </c>
      <c r="OD38">
        <v>-810307008</v>
      </c>
      <c r="OE38">
        <v>-651509760</v>
      </c>
      <c r="OF38">
        <v>-600074496</v>
      </c>
      <c r="OG38">
        <v>-645016960</v>
      </c>
      <c r="OH38">
        <v>-476641312</v>
      </c>
      <c r="OI38">
        <v>-129333056</v>
      </c>
      <c r="OJ38">
        <v>-14470632</v>
      </c>
      <c r="OK38">
        <v>-158043472</v>
      </c>
      <c r="OL38">
        <v>-264489024</v>
      </c>
      <c r="OM38">
        <v>-322186560</v>
      </c>
      <c r="ON38">
        <v>-484537760</v>
      </c>
      <c r="OO38">
        <v>-699901952</v>
      </c>
      <c r="OP38">
        <v>-723851136</v>
      </c>
      <c r="OQ38">
        <v>-596335296</v>
      </c>
      <c r="OR38">
        <v>-625453568</v>
      </c>
      <c r="OS38">
        <v>-790829184</v>
      </c>
      <c r="OT38">
        <v>-768104256</v>
      </c>
      <c r="OU38">
        <v>-581375680</v>
      </c>
      <c r="OV38">
        <v>-569027328</v>
      </c>
      <c r="OW38">
        <v>-740660736</v>
      </c>
      <c r="OX38">
        <v>-746398720</v>
      </c>
      <c r="OY38">
        <v>-572238720</v>
      </c>
      <c r="OZ38">
        <v>-610202112</v>
      </c>
      <c r="PA38">
        <v>-837268352</v>
      </c>
      <c r="PB38">
        <v>-865918528</v>
      </c>
      <c r="PC38">
        <v>-671176832</v>
      </c>
      <c r="PD38">
        <v>-643984640</v>
      </c>
      <c r="PE38">
        <v>-812175872</v>
      </c>
      <c r="PF38">
        <v>-816945536</v>
      </c>
      <c r="PG38">
        <v>-649741504</v>
      </c>
      <c r="PH38">
        <v>-635700352</v>
      </c>
      <c r="PI38">
        <v>-787649216</v>
      </c>
      <c r="PJ38">
        <v>-784203008</v>
      </c>
      <c r="PK38">
        <v>-598429504</v>
      </c>
      <c r="PL38">
        <v>-517103392</v>
      </c>
      <c r="PM38">
        <v>-545017920</v>
      </c>
      <c r="PN38">
        <v>-385901472</v>
      </c>
      <c r="PO38">
        <v>-66778404</v>
      </c>
      <c r="PP38">
        <v>29359714</v>
      </c>
      <c r="PQ38">
        <v>-110463688</v>
      </c>
      <c r="PR38">
        <v>-190760944</v>
      </c>
      <c r="PS38">
        <v>-206849248</v>
      </c>
      <c r="PT38">
        <v>-354764288</v>
      </c>
      <c r="PU38">
        <v>-601491136</v>
      </c>
      <c r="PV38">
        <v>-668513408</v>
      </c>
      <c r="PW38">
        <v>-573061184</v>
      </c>
      <c r="PX38">
        <v>-616481856</v>
      </c>
      <c r="PY38">
        <v>-787177984</v>
      </c>
      <c r="PZ38">
        <v>-767966656</v>
      </c>
      <c r="QA38">
        <v>-573655232</v>
      </c>
      <c r="QB38">
        <v>-554992384</v>
      </c>
      <c r="QC38">
        <v>-736053120</v>
      </c>
      <c r="QD38">
        <v>-754630080</v>
      </c>
      <c r="QE38">
        <v>-578384704</v>
      </c>
      <c r="QF38">
        <v>-600208576</v>
      </c>
      <c r="QG38">
        <v>-821868480</v>
      </c>
      <c r="QH38">
        <v>-869900544</v>
      </c>
      <c r="QI38">
        <v>-681636032</v>
      </c>
      <c r="QJ38">
        <v>-650136960</v>
      </c>
      <c r="QK38">
        <v>-815113088</v>
      </c>
      <c r="QL38">
        <v>-822650624</v>
      </c>
      <c r="QM38">
        <v>-658174720</v>
      </c>
      <c r="QN38">
        <v>-643023232</v>
      </c>
      <c r="QO38">
        <v>-778297152</v>
      </c>
      <c r="QP38">
        <v>-731525824</v>
      </c>
      <c r="QQ38">
        <v>-487451072</v>
      </c>
      <c r="QR38">
        <v>-365518752</v>
      </c>
      <c r="QS38">
        <v>-389807680</v>
      </c>
      <c r="QT38">
        <v>-262543136</v>
      </c>
      <c r="QU38">
        <v>9200124</v>
      </c>
      <c r="QV38">
        <v>69882336</v>
      </c>
      <c r="QW38">
        <v>-91991752</v>
      </c>
      <c r="QX38">
        <v>-161034320</v>
      </c>
      <c r="QY38">
        <v>-111322640</v>
      </c>
      <c r="QZ38">
        <v>-199343520</v>
      </c>
      <c r="RA38">
        <v>-443472032</v>
      </c>
      <c r="RB38">
        <v>-544327552</v>
      </c>
      <c r="RC38">
        <v>-485640480</v>
      </c>
      <c r="RD38">
        <v>-561836992</v>
      </c>
      <c r="RE38">
        <v>-765781376</v>
      </c>
      <c r="RF38">
        <v>-770178176</v>
      </c>
      <c r="RG38">
        <v>-578339392</v>
      </c>
      <c r="RH38">
        <v>-548451584</v>
      </c>
      <c r="RI38">
        <v>-722204736</v>
      </c>
      <c r="RJ38">
        <v>-731598272</v>
      </c>
      <c r="RK38">
        <v>-547639872</v>
      </c>
      <c r="RL38">
        <v>-569499392</v>
      </c>
      <c r="RM38">
        <v>-831554048</v>
      </c>
      <c r="RN38">
        <v>-884253952</v>
      </c>
      <c r="RO38">
        <v>-692327168</v>
      </c>
      <c r="RP38">
        <v>-661791552</v>
      </c>
      <c r="RQ38">
        <v>-827493120</v>
      </c>
      <c r="RR38">
        <v>-838543296</v>
      </c>
      <c r="RS38">
        <v>-667186304</v>
      </c>
      <c r="RT38">
        <v>-632557568</v>
      </c>
      <c r="RU38">
        <v>-729497472</v>
      </c>
      <c r="RV38">
        <v>-629333504</v>
      </c>
      <c r="RW38">
        <v>-349078112</v>
      </c>
      <c r="RX38">
        <v>-235374352</v>
      </c>
      <c r="RY38">
        <v>-300392832</v>
      </c>
      <c r="RZ38">
        <v>-223615408</v>
      </c>
      <c r="SA38">
        <v>-4494291</v>
      </c>
      <c r="SB38">
        <v>14788351</v>
      </c>
      <c r="SC38">
        <v>-157681952</v>
      </c>
      <c r="SD38">
        <v>-195968624</v>
      </c>
      <c r="SE38">
        <v>-80777696</v>
      </c>
      <c r="SF38">
        <v>-108356088</v>
      </c>
      <c r="SG38">
        <v>-318236000</v>
      </c>
      <c r="SH38">
        <v>-404936384</v>
      </c>
      <c r="SI38">
        <v>-350336352</v>
      </c>
      <c r="SJ38">
        <v>-460036800</v>
      </c>
      <c r="SK38">
        <v>-714578368</v>
      </c>
      <c r="SL38">
        <v>-753061824</v>
      </c>
      <c r="SM38">
        <v>-576151104</v>
      </c>
      <c r="SN38">
        <v>-550265664</v>
      </c>
      <c r="SO38">
        <v>-719049088</v>
      </c>
      <c r="SP38">
        <v>-716561216</v>
      </c>
      <c r="SQ38">
        <v>-528960000</v>
      </c>
      <c r="SR38">
        <v>-562268672</v>
      </c>
      <c r="SS38">
        <v>-846454784</v>
      </c>
      <c r="ST38">
        <v>-891413440</v>
      </c>
      <c r="SU38">
        <v>-691656064</v>
      </c>
      <c r="SV38">
        <v>-652357440</v>
      </c>
      <c r="SW38">
        <v>-816636032</v>
      </c>
      <c r="SX38">
        <v>-839941504</v>
      </c>
      <c r="SY38">
        <v>-664762624</v>
      </c>
      <c r="SZ38">
        <v>-589146304</v>
      </c>
      <c r="TA38">
        <v>-628936256</v>
      </c>
      <c r="TB38">
        <v>-493815584</v>
      </c>
      <c r="TC38">
        <v>-224601072</v>
      </c>
      <c r="TD38">
        <v>-160599872</v>
      </c>
      <c r="TE38">
        <v>-289384672</v>
      </c>
      <c r="TF38">
        <v>-267695280</v>
      </c>
      <c r="TG38">
        <v>-91291168</v>
      </c>
      <c r="TH38">
        <v>-92252256</v>
      </c>
      <c r="TI38">
        <v>-250423504</v>
      </c>
      <c r="TJ38">
        <v>-247886608</v>
      </c>
      <c r="TK38">
        <v>-90369832</v>
      </c>
      <c r="TL38">
        <v>-87724560</v>
      </c>
      <c r="TM38">
        <v>-264539984</v>
      </c>
      <c r="TN38">
        <v>-306514912</v>
      </c>
      <c r="TO38">
        <v>-217917792</v>
      </c>
      <c r="TP38">
        <v>-337383136</v>
      </c>
      <c r="TQ38">
        <v>-640026496</v>
      </c>
      <c r="TR38">
        <v>-715436352</v>
      </c>
      <c r="TS38">
        <v>-556371520</v>
      </c>
      <c r="TT38">
        <v>-544230784</v>
      </c>
      <c r="TU38">
        <v>-724219392</v>
      </c>
      <c r="TV38">
        <v>-731235328</v>
      </c>
      <c r="TW38">
        <v>-545337152</v>
      </c>
      <c r="TX38">
        <v>-579752704</v>
      </c>
      <c r="TY38">
        <v>-850827520</v>
      </c>
      <c r="TZ38">
        <v>-886562176</v>
      </c>
      <c r="UA38">
        <v>-683521856</v>
      </c>
      <c r="UB38">
        <v>-641342464</v>
      </c>
      <c r="UC38">
        <v>-802149632</v>
      </c>
      <c r="UD38">
        <v>-823688128</v>
      </c>
      <c r="UE38">
        <v>-643032704</v>
      </c>
      <c r="UF38">
        <v>-543033664</v>
      </c>
      <c r="UG38">
        <v>-544936768</v>
      </c>
      <c r="UH38">
        <v>-400426624</v>
      </c>
      <c r="UI38">
        <v>-159809392</v>
      </c>
      <c r="UJ38">
        <v>-139181008</v>
      </c>
      <c r="UK38">
        <v>-302142496</v>
      </c>
      <c r="UL38">
        <v>-306104640</v>
      </c>
      <c r="UM38">
        <v>-148153680</v>
      </c>
      <c r="UN38">
        <v>-151266320</v>
      </c>
      <c r="UO38">
        <v>-295292672</v>
      </c>
      <c r="UP38">
        <v>-268203824</v>
      </c>
      <c r="UQ38">
        <v>-92823448</v>
      </c>
      <c r="UR38">
        <v>-87996344</v>
      </c>
      <c r="US38">
        <v>-249642784</v>
      </c>
      <c r="UT38">
        <v>-251051552</v>
      </c>
      <c r="UU38">
        <v>-127404000</v>
      </c>
      <c r="UV38">
        <v>-253824656</v>
      </c>
      <c r="UW38">
        <v>-593752512</v>
      </c>
      <c r="UX38">
        <v>-693361792</v>
      </c>
      <c r="UY38">
        <v>-548812352</v>
      </c>
      <c r="UZ38">
        <v>-555090368</v>
      </c>
      <c r="VA38">
        <v>-739988800</v>
      </c>
      <c r="VB38">
        <v>-743629376</v>
      </c>
      <c r="VC38">
        <v>-557646656</v>
      </c>
      <c r="VD38">
        <v>-594136768</v>
      </c>
      <c r="VE38">
        <v>-839673024</v>
      </c>
      <c r="VF38">
        <v>-870130048</v>
      </c>
      <c r="VG38">
        <v>-668392064</v>
      </c>
      <c r="VH38">
        <v>-629753280</v>
      </c>
      <c r="VI38">
        <v>-792405824</v>
      </c>
      <c r="VJ38">
        <v>-802706496</v>
      </c>
      <c r="VK38">
        <v>-606729728</v>
      </c>
      <c r="VL38">
        <v>-489192640</v>
      </c>
      <c r="VM38">
        <v>-478575200</v>
      </c>
      <c r="VN38">
        <v>-350458432</v>
      </c>
      <c r="VO38">
        <v>-134272256</v>
      </c>
      <c r="VP38">
        <v>-125730792</v>
      </c>
      <c r="VQ38">
        <v>-293546144</v>
      </c>
      <c r="VR38">
        <v>-306800192</v>
      </c>
      <c r="VS38">
        <v>-149354016</v>
      </c>
      <c r="VT38">
        <v>-137502736</v>
      </c>
      <c r="VU38">
        <v>-275545184</v>
      </c>
      <c r="VV38">
        <v>-254138640</v>
      </c>
      <c r="VW38">
        <v>-82806088</v>
      </c>
      <c r="VX38">
        <v>-74459704</v>
      </c>
      <c r="VY38">
        <v>-224656768</v>
      </c>
      <c r="VZ38">
        <v>-209997184</v>
      </c>
      <c r="WA38">
        <v>-71557064</v>
      </c>
      <c r="WB38">
        <v>-196415488</v>
      </c>
      <c r="WC38">
        <v>-554982016</v>
      </c>
      <c r="WD38">
        <v>-675818496</v>
      </c>
      <c r="WE38">
        <v>-539051136</v>
      </c>
      <c r="WF38">
        <v>-551649344</v>
      </c>
      <c r="WG38">
        <v>-742674432</v>
      </c>
      <c r="WH38">
        <v>-747048256</v>
      </c>
      <c r="WI38">
        <v>-558155072</v>
      </c>
      <c r="WJ38">
        <v>-591057024</v>
      </c>
      <c r="WK38">
        <v>-842835392</v>
      </c>
      <c r="WL38">
        <v>-862033024</v>
      </c>
      <c r="WM38">
        <v>-662357248</v>
      </c>
      <c r="WN38">
        <v>-637383296</v>
      </c>
      <c r="WO38">
        <v>-801375616</v>
      </c>
      <c r="WP38">
        <v>-793975360</v>
      </c>
      <c r="WQ38">
        <v>-578962880</v>
      </c>
      <c r="WR38">
        <v>-451005312</v>
      </c>
      <c r="WS38">
        <v>-438412096</v>
      </c>
      <c r="WT38">
        <v>-322399552</v>
      </c>
      <c r="WU38">
        <v>-115237856</v>
      </c>
      <c r="WV38">
        <v>-111766576</v>
      </c>
      <c r="WW38">
        <v>-287638592</v>
      </c>
      <c r="WX38">
        <v>-304215008</v>
      </c>
      <c r="WY38">
        <v>-140408144</v>
      </c>
      <c r="WZ38">
        <v>-116632592</v>
      </c>
      <c r="XA38">
        <v>-253398672</v>
      </c>
      <c r="XB38">
        <v>-243426496</v>
      </c>
      <c r="XC38">
        <v>-84595416</v>
      </c>
      <c r="XD38">
        <v>-73138144</v>
      </c>
      <c r="XE38">
        <v>-210023600</v>
      </c>
      <c r="XF38">
        <v>-188352736</v>
      </c>
      <c r="XG38">
        <v>-52798756</v>
      </c>
      <c r="XH38">
        <v>-170884768</v>
      </c>
      <c r="XI38">
        <v>-515744832</v>
      </c>
      <c r="XJ38">
        <v>-643104448</v>
      </c>
      <c r="XK38">
        <v>-522427744</v>
      </c>
      <c r="XL38">
        <v>-549728512</v>
      </c>
      <c r="XM38">
        <v>-754441344</v>
      </c>
      <c r="XN38">
        <v>-764400192</v>
      </c>
      <c r="XO38">
        <v>-575610752</v>
      </c>
      <c r="XP38">
        <v>-603840320</v>
      </c>
      <c r="XQ38">
        <v>-856472576</v>
      </c>
      <c r="XR38">
        <v>-871818752</v>
      </c>
      <c r="XS38">
        <v>-662934656</v>
      </c>
      <c r="XT38">
        <v>-632892992</v>
      </c>
      <c r="XU38">
        <v>-796363968</v>
      </c>
      <c r="XV38">
        <v>-785535040</v>
      </c>
      <c r="XW38">
        <v>-557442304</v>
      </c>
      <c r="XX38">
        <v>-419481920</v>
      </c>
      <c r="XY38">
        <v>-414820512</v>
      </c>
      <c r="XZ38">
        <v>-309702432</v>
      </c>
      <c r="YA38">
        <v>-102794624</v>
      </c>
      <c r="YB38">
        <v>-99145008</v>
      </c>
      <c r="YC38">
        <v>-287750016</v>
      </c>
      <c r="YD38">
        <v>-308900224</v>
      </c>
      <c r="YE38">
        <v>-137988480</v>
      </c>
      <c r="YF38">
        <v>-105482592</v>
      </c>
      <c r="YG38">
        <v>-251208512</v>
      </c>
      <c r="YH38">
        <v>-259335776</v>
      </c>
      <c r="YI38">
        <v>-98485168</v>
      </c>
      <c r="YJ38">
        <v>-67458136</v>
      </c>
      <c r="YK38">
        <v>-194828544</v>
      </c>
      <c r="YL38">
        <v>-178128640</v>
      </c>
      <c r="YM38">
        <v>-46978588</v>
      </c>
      <c r="YN38">
        <v>-149740896</v>
      </c>
      <c r="YO38">
        <v>-472287904</v>
      </c>
      <c r="YP38">
        <v>-602711424</v>
      </c>
      <c r="YQ38">
        <v>-499688256</v>
      </c>
      <c r="YR38">
        <v>-539674624</v>
      </c>
      <c r="YS38">
        <v>-755139968</v>
      </c>
      <c r="YT38">
        <v>-774755904</v>
      </c>
      <c r="YU38">
        <v>-590808000</v>
      </c>
      <c r="YV38">
        <v>-614916416</v>
      </c>
      <c r="YW38">
        <v>-873255104</v>
      </c>
      <c r="YX38">
        <v>-888758144</v>
      </c>
      <c r="YY38">
        <v>-665928768</v>
      </c>
      <c r="YZ38">
        <v>-632990592</v>
      </c>
      <c r="ZA38">
        <v>-807356800</v>
      </c>
      <c r="ZB38">
        <v>-800978112</v>
      </c>
      <c r="ZC38">
        <v>-557447232</v>
      </c>
      <c r="ZD38">
        <v>-406663776</v>
      </c>
      <c r="ZE38">
        <v>-405008928</v>
      </c>
      <c r="ZF38">
        <v>-304066432</v>
      </c>
      <c r="ZG38">
        <v>-100131728</v>
      </c>
      <c r="ZH38">
        <v>-100915904</v>
      </c>
      <c r="ZI38">
        <v>-294384256</v>
      </c>
      <c r="ZJ38">
        <v>-313297472</v>
      </c>
      <c r="ZK38">
        <v>-141377600</v>
      </c>
      <c r="ZL38">
        <v>-114216840</v>
      </c>
      <c r="ZM38">
        <v>-276163776</v>
      </c>
      <c r="ZN38">
        <v>-296791008</v>
      </c>
      <c r="ZO38">
        <v>-127503512</v>
      </c>
      <c r="ZP38">
        <v>-79840576</v>
      </c>
      <c r="ZQ38">
        <v>-197679600</v>
      </c>
      <c r="ZR38">
        <v>-172057776</v>
      </c>
      <c r="ZS38">
        <v>-24093936</v>
      </c>
      <c r="ZT38">
        <v>-120489376</v>
      </c>
      <c r="ZU38">
        <v>-454262528</v>
      </c>
      <c r="ZV38">
        <v>-590604672</v>
      </c>
      <c r="ZW38">
        <v>-489974432</v>
      </c>
      <c r="ZX38">
        <v>-537416320</v>
      </c>
      <c r="ZY38">
        <v>-760229824</v>
      </c>
      <c r="ZZ38">
        <v>-776849856</v>
      </c>
      <c r="AAA38">
        <v>-588633984</v>
      </c>
      <c r="AAB38">
        <v>-617436864</v>
      </c>
      <c r="AAC38">
        <v>-895744832</v>
      </c>
      <c r="AAD38">
        <v>-921052992</v>
      </c>
      <c r="AAE38">
        <v>-682045248</v>
      </c>
      <c r="AAF38">
        <v>-641286720</v>
      </c>
      <c r="AAG38">
        <v>-828476928</v>
      </c>
      <c r="AAH38">
        <v>-828677056</v>
      </c>
      <c r="AAI38">
        <v>-576473984</v>
      </c>
      <c r="AAJ38">
        <v>-420831296</v>
      </c>
      <c r="AAK38">
        <v>-425137216</v>
      </c>
      <c r="AAL38">
        <v>-324522880</v>
      </c>
      <c r="AAM38">
        <v>-126320704</v>
      </c>
      <c r="AAN38">
        <v>-135382960</v>
      </c>
      <c r="AAO38">
        <v>-333532064</v>
      </c>
      <c r="AAP38">
        <v>-355757504</v>
      </c>
      <c r="AAQ38">
        <v>-186830176</v>
      </c>
      <c r="AAR38">
        <v>-164604672</v>
      </c>
      <c r="AAS38">
        <v>-335952064</v>
      </c>
      <c r="AAT38">
        <v>-354028704</v>
      </c>
      <c r="AAU38">
        <v>-169877632</v>
      </c>
      <c r="AAV38">
        <v>-112765176</v>
      </c>
      <c r="AAW38">
        <v>-229501584</v>
      </c>
      <c r="AAX38">
        <v>-194999328</v>
      </c>
      <c r="AAY38">
        <v>-24621594</v>
      </c>
      <c r="AAZ38">
        <v>-116925376</v>
      </c>
      <c r="ABA38">
        <v>-474197312</v>
      </c>
      <c r="ABB38">
        <v>-617134272</v>
      </c>
      <c r="ABC38">
        <v>-502541152</v>
      </c>
      <c r="ABD38">
        <v>-543186240</v>
      </c>
      <c r="ABE38">
        <v>-769149952</v>
      </c>
      <c r="ABF38">
        <v>-778736384</v>
      </c>
      <c r="ABG38">
        <v>-574437312</v>
      </c>
      <c r="ABH38">
        <v>-610669184</v>
      </c>
      <c r="ABI38">
        <v>-941720832</v>
      </c>
      <c r="ABJ38">
        <v>-970264960</v>
      </c>
      <c r="ABK38">
        <v>-721950400</v>
      </c>
      <c r="ABL38">
        <v>-678027648</v>
      </c>
      <c r="ABM38">
        <v>-868617280</v>
      </c>
      <c r="ABN38">
        <v>-869069248</v>
      </c>
      <c r="ABO38">
        <v>-635875008</v>
      </c>
      <c r="ABP38">
        <v>-520616736</v>
      </c>
      <c r="ABQ38">
        <v>-568461696</v>
      </c>
      <c r="ABR38">
        <v>-478883584</v>
      </c>
      <c r="ABS38">
        <v>-278232128</v>
      </c>
      <c r="ABT38">
        <v>-287777216</v>
      </c>
      <c r="ABU38">
        <v>-487375104</v>
      </c>
      <c r="ABV38">
        <v>-510845280</v>
      </c>
      <c r="ABW38">
        <v>-339960800</v>
      </c>
      <c r="ABX38">
        <v>-315402560</v>
      </c>
      <c r="ABY38">
        <v>-481789536</v>
      </c>
      <c r="ABZ38">
        <v>-482015584</v>
      </c>
      <c r="ACA38">
        <v>-288038368</v>
      </c>
      <c r="ACB38">
        <v>-246713312</v>
      </c>
      <c r="ACC38">
        <v>-386507904</v>
      </c>
      <c r="ACD38">
        <v>-354067776</v>
      </c>
      <c r="ACE38">
        <v>-169675104</v>
      </c>
      <c r="ACF38">
        <v>-241539232</v>
      </c>
      <c r="ACG38">
        <v>-571958720</v>
      </c>
      <c r="ACH38">
        <v>-684089728</v>
      </c>
      <c r="ACI38">
        <v>-545269440</v>
      </c>
      <c r="ACJ38">
        <v>-573586624</v>
      </c>
      <c r="ACK38">
        <v>-791366784</v>
      </c>
      <c r="ACL38">
        <v>-783659264</v>
      </c>
      <c r="ACM38">
        <v>-568647104</v>
      </c>
      <c r="ACN38">
        <v>-627006592</v>
      </c>
      <c r="ACO38">
        <f>COUNTIF(A38:ACN38,$ACP$1 &amp; 'after-gausian'!ACP$1)</f>
        <v>279</v>
      </c>
      <c r="ACQ38">
        <f t="shared" si="0"/>
        <v>253175927.52620047</v>
      </c>
    </row>
    <row r="39" spans="1:771" x14ac:dyDescent="0.2">
      <c r="A39">
        <v>-1387167616</v>
      </c>
      <c r="B39">
        <v>-1400876288</v>
      </c>
      <c r="C39">
        <v>-1292151936</v>
      </c>
      <c r="D39">
        <v>-1256099840</v>
      </c>
      <c r="E39">
        <v>-1257044480</v>
      </c>
      <c r="F39">
        <v>-1194808064</v>
      </c>
      <c r="G39">
        <v>-1091145600</v>
      </c>
      <c r="H39">
        <v>-1017011968</v>
      </c>
      <c r="I39">
        <v>-974146624</v>
      </c>
      <c r="J39">
        <v>-895797760</v>
      </c>
      <c r="K39">
        <v>-822113792</v>
      </c>
      <c r="L39">
        <v>-840585920</v>
      </c>
      <c r="M39">
        <v>-898051584</v>
      </c>
      <c r="N39">
        <v>-876269888</v>
      </c>
      <c r="O39">
        <v>-809757632</v>
      </c>
      <c r="P39">
        <v>-827366272</v>
      </c>
      <c r="Q39">
        <v>-875643904</v>
      </c>
      <c r="R39">
        <v>-842257664</v>
      </c>
      <c r="S39">
        <v>-775004608</v>
      </c>
      <c r="T39">
        <v>-778020032</v>
      </c>
      <c r="U39">
        <v>-807899136</v>
      </c>
      <c r="V39">
        <v>-781378240</v>
      </c>
      <c r="W39">
        <v>-739040320</v>
      </c>
      <c r="X39">
        <v>-812460224</v>
      </c>
      <c r="Y39">
        <v>-940393088</v>
      </c>
      <c r="Z39">
        <v>-975585728</v>
      </c>
      <c r="AA39">
        <v>-940819264</v>
      </c>
      <c r="AB39">
        <v>-978753344</v>
      </c>
      <c r="AC39">
        <v>-1059411840</v>
      </c>
      <c r="AD39">
        <v>-1059717504</v>
      </c>
      <c r="AE39">
        <v>-1021920320</v>
      </c>
      <c r="AF39">
        <v>-1163327872</v>
      </c>
      <c r="AG39">
        <v>-1428830592</v>
      </c>
      <c r="AH39">
        <v>-1457047424</v>
      </c>
      <c r="AI39">
        <v>-1352302336</v>
      </c>
      <c r="AJ39">
        <v>-1334494976</v>
      </c>
      <c r="AK39">
        <v>-1330583680</v>
      </c>
      <c r="AL39">
        <v>-1257125376</v>
      </c>
      <c r="AM39">
        <v>-1155303424</v>
      </c>
      <c r="AN39">
        <v>-1120725376</v>
      </c>
      <c r="AO39">
        <v>-1115035904</v>
      </c>
      <c r="AP39">
        <v>-1057090240</v>
      </c>
      <c r="AQ39">
        <v>-985906112</v>
      </c>
      <c r="AR39">
        <v>-1005611136</v>
      </c>
      <c r="AS39">
        <v>-1043689856</v>
      </c>
      <c r="AT39">
        <v>-1001206656</v>
      </c>
      <c r="AU39">
        <v>-925206272</v>
      </c>
      <c r="AV39">
        <v>-943477504</v>
      </c>
      <c r="AW39">
        <v>-985942784</v>
      </c>
      <c r="AX39">
        <v>-951566592</v>
      </c>
      <c r="AY39">
        <v>-890893440</v>
      </c>
      <c r="AZ39">
        <v>-914456000</v>
      </c>
      <c r="BA39">
        <v>-959579008</v>
      </c>
      <c r="BB39">
        <v>-942592512</v>
      </c>
      <c r="BC39">
        <v>-900946688</v>
      </c>
      <c r="BD39">
        <v>-950487360</v>
      </c>
      <c r="BE39">
        <v>-1008167296</v>
      </c>
      <c r="BF39">
        <v>-976757568</v>
      </c>
      <c r="BG39">
        <v>-922769152</v>
      </c>
      <c r="BH39">
        <v>-976063808</v>
      </c>
      <c r="BI39">
        <v>-1056050816</v>
      </c>
      <c r="BJ39">
        <v>-1040464512</v>
      </c>
      <c r="BK39">
        <v>-1010061504</v>
      </c>
      <c r="BL39">
        <v>-1178695296</v>
      </c>
      <c r="BM39">
        <v>-1375749632</v>
      </c>
      <c r="BN39">
        <v>-1418647680</v>
      </c>
      <c r="BO39">
        <v>-1323889408</v>
      </c>
      <c r="BP39">
        <v>-1300401280</v>
      </c>
      <c r="BQ39">
        <v>-1302858368</v>
      </c>
      <c r="BR39">
        <v>-1242377728</v>
      </c>
      <c r="BS39">
        <v>-1142770176</v>
      </c>
      <c r="BT39">
        <v>-1107479936</v>
      </c>
      <c r="BU39">
        <v>-1106876544</v>
      </c>
      <c r="BV39">
        <v>-1063638208</v>
      </c>
      <c r="BW39">
        <v>-1000286464</v>
      </c>
      <c r="BX39">
        <v>-1011219584</v>
      </c>
      <c r="BY39">
        <v>-1039969728</v>
      </c>
      <c r="BZ39">
        <v>-998360192</v>
      </c>
      <c r="CA39">
        <v>-921949696</v>
      </c>
      <c r="CB39">
        <v>-926508416</v>
      </c>
      <c r="CC39">
        <v>-960024640</v>
      </c>
      <c r="CD39">
        <v>-933177088</v>
      </c>
      <c r="CE39">
        <v>-884441536</v>
      </c>
      <c r="CF39">
        <v>-911802240</v>
      </c>
      <c r="CG39">
        <v>-966023936</v>
      </c>
      <c r="CH39">
        <v>-963164864</v>
      </c>
      <c r="CI39">
        <v>-917928704</v>
      </c>
      <c r="CJ39">
        <v>-940521472</v>
      </c>
      <c r="CK39">
        <v>-983925824</v>
      </c>
      <c r="CL39">
        <v>-955938432</v>
      </c>
      <c r="CM39">
        <v>-902615424</v>
      </c>
      <c r="CN39">
        <v>-945418048</v>
      </c>
      <c r="CO39">
        <v>-1021672512</v>
      </c>
      <c r="CP39">
        <v>-1010081536</v>
      </c>
      <c r="CQ39">
        <v>-978326976</v>
      </c>
      <c r="CR39">
        <v>-1128222976</v>
      </c>
      <c r="CS39">
        <v>-1324324480</v>
      </c>
      <c r="CT39">
        <v>-1354911488</v>
      </c>
      <c r="CU39">
        <v>-1265852288</v>
      </c>
      <c r="CV39">
        <v>-1254412160</v>
      </c>
      <c r="CW39">
        <v>-1262206336</v>
      </c>
      <c r="CX39">
        <v>-1201211392</v>
      </c>
      <c r="CY39">
        <v>-1107234176</v>
      </c>
      <c r="CZ39">
        <v>-1091761920</v>
      </c>
      <c r="DA39">
        <v>-1095792384</v>
      </c>
      <c r="DB39">
        <v>-1041281536</v>
      </c>
      <c r="DC39">
        <v>-969911104</v>
      </c>
      <c r="DD39">
        <v>-982088768</v>
      </c>
      <c r="DE39">
        <v>-1002635968</v>
      </c>
      <c r="DF39">
        <v>-940276096</v>
      </c>
      <c r="DG39">
        <v>-845252544</v>
      </c>
      <c r="DH39">
        <v>-843338560</v>
      </c>
      <c r="DI39">
        <v>-875114752</v>
      </c>
      <c r="DJ39">
        <v>-855208896</v>
      </c>
      <c r="DK39">
        <v>-830581120</v>
      </c>
      <c r="DL39">
        <v>-885733376</v>
      </c>
      <c r="DM39">
        <v>-949755136</v>
      </c>
      <c r="DN39">
        <v>-937553280</v>
      </c>
      <c r="DO39">
        <v>-888163200</v>
      </c>
      <c r="DP39">
        <v>-920618304</v>
      </c>
      <c r="DQ39">
        <v>-973749440</v>
      </c>
      <c r="DR39">
        <v>-948350208</v>
      </c>
      <c r="DS39">
        <v>-902932544</v>
      </c>
      <c r="DT39">
        <v>-956568256</v>
      </c>
      <c r="DU39">
        <v>-1025485504</v>
      </c>
      <c r="DV39">
        <v>-996927936</v>
      </c>
      <c r="DW39">
        <v>-956427008</v>
      </c>
      <c r="DX39">
        <v>-1100067840</v>
      </c>
      <c r="DY39">
        <v>-1278404992</v>
      </c>
      <c r="DZ39">
        <v>-1310922624</v>
      </c>
      <c r="EA39">
        <v>-1231400320</v>
      </c>
      <c r="EB39">
        <v>-1212894720</v>
      </c>
      <c r="EC39">
        <v>-1227533184</v>
      </c>
      <c r="ED39">
        <v>-1178155008</v>
      </c>
      <c r="EE39">
        <v>-1086496128</v>
      </c>
      <c r="EF39">
        <v>-1065390592</v>
      </c>
      <c r="EG39">
        <v>-1081136768</v>
      </c>
      <c r="EH39">
        <v>-1034504064</v>
      </c>
      <c r="EI39">
        <v>-954204608</v>
      </c>
      <c r="EJ39">
        <v>-945752640</v>
      </c>
      <c r="EK39">
        <v>-954036992</v>
      </c>
      <c r="EL39">
        <v>-861892352</v>
      </c>
      <c r="EM39">
        <v>-715892224</v>
      </c>
      <c r="EN39">
        <v>-677714432</v>
      </c>
      <c r="EO39">
        <v>-727126080</v>
      </c>
      <c r="EP39">
        <v>-751364032</v>
      </c>
      <c r="EQ39">
        <v>-768482880</v>
      </c>
      <c r="ER39">
        <v>-847054592</v>
      </c>
      <c r="ES39">
        <v>-930097408</v>
      </c>
      <c r="ET39">
        <v>-923201984</v>
      </c>
      <c r="EU39">
        <v>-869202112</v>
      </c>
      <c r="EV39">
        <v>-904595520</v>
      </c>
      <c r="EW39">
        <v>-974430016</v>
      </c>
      <c r="EX39">
        <v>-958635648</v>
      </c>
      <c r="EY39">
        <v>-911699904</v>
      </c>
      <c r="EZ39">
        <v>-952316480</v>
      </c>
      <c r="FA39">
        <v>-1016901120</v>
      </c>
      <c r="FB39">
        <v>-996872832</v>
      </c>
      <c r="FC39">
        <v>-956492160</v>
      </c>
      <c r="FD39">
        <v>-1078616320</v>
      </c>
      <c r="FE39">
        <v>-1242315008</v>
      </c>
      <c r="FF39">
        <v>-1268612096</v>
      </c>
      <c r="FG39">
        <v>-1201696256</v>
      </c>
      <c r="FH39">
        <v>-1199573888</v>
      </c>
      <c r="FI39">
        <v>-1215560064</v>
      </c>
      <c r="FJ39">
        <v>-1159059072</v>
      </c>
      <c r="FK39">
        <v>-1059817088</v>
      </c>
      <c r="FL39">
        <v>-1041641344</v>
      </c>
      <c r="FM39">
        <v>-1060332864</v>
      </c>
      <c r="FN39">
        <v>-1014371584</v>
      </c>
      <c r="FO39">
        <v>-937495104</v>
      </c>
      <c r="FP39">
        <v>-928841216</v>
      </c>
      <c r="FQ39">
        <v>-903791296</v>
      </c>
      <c r="FR39">
        <v>-747724160</v>
      </c>
      <c r="FS39">
        <v>-550644416</v>
      </c>
      <c r="FT39">
        <v>-502180480</v>
      </c>
      <c r="FU39">
        <v>-563216768</v>
      </c>
      <c r="FV39">
        <v>-613137024</v>
      </c>
      <c r="FW39">
        <v>-679326208</v>
      </c>
      <c r="FX39">
        <v>-810160960</v>
      </c>
      <c r="FY39">
        <v>-913535424</v>
      </c>
      <c r="FZ39">
        <v>-901770304</v>
      </c>
      <c r="GA39">
        <v>-847354944</v>
      </c>
      <c r="GB39">
        <v>-899566336</v>
      </c>
      <c r="GC39">
        <v>-973429440</v>
      </c>
      <c r="GD39">
        <v>-957296256</v>
      </c>
      <c r="GE39">
        <v>-917173888</v>
      </c>
      <c r="GF39">
        <v>-958570560</v>
      </c>
      <c r="GG39">
        <v>-999749056</v>
      </c>
      <c r="GH39">
        <v>-965856512</v>
      </c>
      <c r="GI39">
        <v>-936569152</v>
      </c>
      <c r="GJ39">
        <v>-1065013632</v>
      </c>
      <c r="GK39">
        <v>-1202988672</v>
      </c>
      <c r="GL39">
        <v>-1228486784</v>
      </c>
      <c r="GM39">
        <v>-1160808576</v>
      </c>
      <c r="GN39">
        <v>-1149426048</v>
      </c>
      <c r="GO39">
        <v>-1170305408</v>
      </c>
      <c r="GP39">
        <v>-1126952320</v>
      </c>
      <c r="GQ39">
        <v>-1029022464</v>
      </c>
      <c r="GR39">
        <v>-1003212800</v>
      </c>
      <c r="GS39">
        <v>-1026107712</v>
      </c>
      <c r="GT39">
        <v>-994041408</v>
      </c>
      <c r="GU39">
        <v>-925036736</v>
      </c>
      <c r="GV39">
        <v>-900272960</v>
      </c>
      <c r="GW39">
        <v>-833280576</v>
      </c>
      <c r="GX39">
        <v>-627074880</v>
      </c>
      <c r="GY39">
        <v>-392517056</v>
      </c>
      <c r="GZ39">
        <v>-328815552</v>
      </c>
      <c r="HA39">
        <v>-397363712</v>
      </c>
      <c r="HB39">
        <v>-478974688</v>
      </c>
      <c r="HC39">
        <v>-594422336</v>
      </c>
      <c r="HD39">
        <v>-760554304</v>
      </c>
      <c r="HE39">
        <v>-885786752</v>
      </c>
      <c r="HF39">
        <v>-890409536</v>
      </c>
      <c r="HG39">
        <v>-842541120</v>
      </c>
      <c r="HH39">
        <v>-883208320</v>
      </c>
      <c r="HI39">
        <v>-957292992</v>
      </c>
      <c r="HJ39">
        <v>-967614208</v>
      </c>
      <c r="HK39">
        <v>-936396288</v>
      </c>
      <c r="HL39">
        <v>-953950336</v>
      </c>
      <c r="HM39">
        <v>-974322368</v>
      </c>
      <c r="HN39">
        <v>-942096320</v>
      </c>
      <c r="HO39">
        <v>-919434560</v>
      </c>
      <c r="HP39">
        <v>-1038076096</v>
      </c>
      <c r="HQ39">
        <v>-1179744640</v>
      </c>
      <c r="HR39">
        <v>-1183027200</v>
      </c>
      <c r="HS39">
        <v>-1101192576</v>
      </c>
      <c r="HT39">
        <v>-1094558976</v>
      </c>
      <c r="HU39">
        <v>-1112610304</v>
      </c>
      <c r="HV39">
        <v>-1065823552</v>
      </c>
      <c r="HW39">
        <v>-984216384</v>
      </c>
      <c r="HX39">
        <v>-988581504</v>
      </c>
      <c r="HY39">
        <v>-1018138176</v>
      </c>
      <c r="HZ39">
        <v>-978365312</v>
      </c>
      <c r="IA39">
        <v>-912412928</v>
      </c>
      <c r="IB39">
        <v>-887680512</v>
      </c>
      <c r="IC39">
        <v>-783982592</v>
      </c>
      <c r="ID39">
        <v>-531044736</v>
      </c>
      <c r="IE39">
        <v>-272527680</v>
      </c>
      <c r="IF39">
        <v>-215568720</v>
      </c>
      <c r="IG39">
        <v>-287993888</v>
      </c>
      <c r="IH39">
        <v>-382055328</v>
      </c>
      <c r="II39">
        <v>-537156544</v>
      </c>
      <c r="IJ39">
        <v>-744961536</v>
      </c>
      <c r="IK39">
        <v>-883790976</v>
      </c>
      <c r="IL39">
        <v>-888297344</v>
      </c>
      <c r="IM39">
        <v>-849168704</v>
      </c>
      <c r="IN39">
        <v>-895555392</v>
      </c>
      <c r="IO39">
        <v>-962575552</v>
      </c>
      <c r="IP39">
        <v>-966217280</v>
      </c>
      <c r="IQ39">
        <v>-935124032</v>
      </c>
      <c r="IR39">
        <v>-961270656</v>
      </c>
      <c r="IS39">
        <v>-983921792</v>
      </c>
      <c r="IT39">
        <v>-941607040</v>
      </c>
      <c r="IU39">
        <v>-909866880</v>
      </c>
      <c r="IV39">
        <v>-1028235968</v>
      </c>
      <c r="IW39">
        <v>-1149116416</v>
      </c>
      <c r="IX39">
        <v>-1150971392</v>
      </c>
      <c r="IY39">
        <v>-1060167680</v>
      </c>
      <c r="IZ39">
        <v>-1041063360</v>
      </c>
      <c r="JA39">
        <v>-1056973568</v>
      </c>
      <c r="JB39">
        <v>-1018497152</v>
      </c>
      <c r="JC39">
        <v>-950948096</v>
      </c>
      <c r="JD39">
        <v>-961968640</v>
      </c>
      <c r="JE39">
        <v>-1001630144</v>
      </c>
      <c r="JF39">
        <v>-973612032</v>
      </c>
      <c r="JG39">
        <v>-909712896</v>
      </c>
      <c r="JH39">
        <v>-867636096</v>
      </c>
      <c r="JI39">
        <v>-746437248</v>
      </c>
      <c r="JJ39">
        <v>-486069152</v>
      </c>
      <c r="JK39">
        <v>-221253616</v>
      </c>
      <c r="JL39">
        <v>-157491840</v>
      </c>
      <c r="JM39">
        <v>-238332720</v>
      </c>
      <c r="JN39">
        <v>-354985504</v>
      </c>
      <c r="JO39">
        <v>-526488320</v>
      </c>
      <c r="JP39">
        <v>-732724352</v>
      </c>
      <c r="JQ39">
        <v>-874838016</v>
      </c>
      <c r="JR39">
        <v>-891199104</v>
      </c>
      <c r="JS39">
        <v>-858210624</v>
      </c>
      <c r="JT39">
        <v>-899612160</v>
      </c>
      <c r="JU39">
        <v>-964753728</v>
      </c>
      <c r="JV39">
        <v>-959396800</v>
      </c>
      <c r="JW39">
        <v>-915819072</v>
      </c>
      <c r="JX39">
        <v>-945510144</v>
      </c>
      <c r="JY39">
        <v>-990839552</v>
      </c>
      <c r="JZ39">
        <v>-956749184</v>
      </c>
      <c r="KA39">
        <v>-908168192</v>
      </c>
      <c r="KB39">
        <v>-1004003008</v>
      </c>
      <c r="KC39">
        <v>-1115346176</v>
      </c>
      <c r="KD39">
        <v>-1111128576</v>
      </c>
      <c r="KE39">
        <v>-1033520960</v>
      </c>
      <c r="KF39">
        <v>-1036849344</v>
      </c>
      <c r="KG39">
        <v>-1053937920</v>
      </c>
      <c r="KH39">
        <v>-1009125440</v>
      </c>
      <c r="KI39">
        <v>-942848512</v>
      </c>
      <c r="KJ39">
        <v>-956205440</v>
      </c>
      <c r="KK39">
        <v>-990195200</v>
      </c>
      <c r="KL39">
        <v>-960801856</v>
      </c>
      <c r="KM39">
        <v>-900885312</v>
      </c>
      <c r="KN39">
        <v>-872249280</v>
      </c>
      <c r="KO39">
        <v>-760380608</v>
      </c>
      <c r="KP39">
        <v>-502905024</v>
      </c>
      <c r="KQ39">
        <v>-235893760</v>
      </c>
      <c r="KR39">
        <v>-173760992</v>
      </c>
      <c r="KS39">
        <v>-254675536</v>
      </c>
      <c r="KT39">
        <v>-374990848</v>
      </c>
      <c r="KU39">
        <v>-550654016</v>
      </c>
      <c r="KV39">
        <v>-752125376</v>
      </c>
      <c r="KW39">
        <v>-881712064</v>
      </c>
      <c r="KX39">
        <v>-894372160</v>
      </c>
      <c r="KY39">
        <v>-867812928</v>
      </c>
      <c r="KZ39">
        <v>-918105344</v>
      </c>
      <c r="LA39">
        <v>-975354624</v>
      </c>
      <c r="LB39">
        <v>-944837888</v>
      </c>
      <c r="LC39">
        <v>-889179520</v>
      </c>
      <c r="LD39">
        <v>-934420288</v>
      </c>
      <c r="LE39">
        <v>-989079168</v>
      </c>
      <c r="LF39">
        <v>-946937344</v>
      </c>
      <c r="LG39">
        <v>-892125824</v>
      </c>
      <c r="LH39">
        <v>-983961664</v>
      </c>
      <c r="LI39">
        <v>-1076043392</v>
      </c>
      <c r="LJ39">
        <v>-1081621632</v>
      </c>
      <c r="LK39">
        <v>-1018428288</v>
      </c>
      <c r="LL39">
        <v>-1019314368</v>
      </c>
      <c r="LM39">
        <v>-1041811008</v>
      </c>
      <c r="LN39">
        <v>-1005270208</v>
      </c>
      <c r="LO39">
        <v>-938176064</v>
      </c>
      <c r="LP39">
        <v>-936961024</v>
      </c>
      <c r="LQ39">
        <v>-965589312</v>
      </c>
      <c r="LR39">
        <v>-946062208</v>
      </c>
      <c r="LS39">
        <v>-892138624</v>
      </c>
      <c r="LT39">
        <v>-874101248</v>
      </c>
      <c r="LU39">
        <v>-803382592</v>
      </c>
      <c r="LV39">
        <v>-577787328</v>
      </c>
      <c r="LW39">
        <v>-296721760</v>
      </c>
      <c r="LX39">
        <v>-206563952</v>
      </c>
      <c r="LY39">
        <v>-281672064</v>
      </c>
      <c r="LZ39">
        <v>-413743552</v>
      </c>
      <c r="MA39">
        <v>-592438464</v>
      </c>
      <c r="MB39">
        <v>-778649472</v>
      </c>
      <c r="MC39">
        <v>-900612288</v>
      </c>
      <c r="MD39">
        <v>-914644416</v>
      </c>
      <c r="ME39">
        <v>-880728192</v>
      </c>
      <c r="MF39">
        <v>-914658816</v>
      </c>
      <c r="MG39">
        <v>-966356864</v>
      </c>
      <c r="MH39">
        <v>-938564288</v>
      </c>
      <c r="MI39">
        <v>-881688640</v>
      </c>
      <c r="MJ39">
        <v>-914450176</v>
      </c>
      <c r="MK39">
        <v>-973029440</v>
      </c>
      <c r="ML39">
        <v>-948696000</v>
      </c>
      <c r="MM39">
        <v>-896518080</v>
      </c>
      <c r="MN39">
        <v>-960911424</v>
      </c>
      <c r="MO39">
        <v>-1061706944</v>
      </c>
      <c r="MP39">
        <v>-1060273920</v>
      </c>
      <c r="MQ39">
        <v>-1000158848</v>
      </c>
      <c r="MR39">
        <v>-1004295296</v>
      </c>
      <c r="MS39">
        <v>-1020962688</v>
      </c>
      <c r="MT39">
        <v>-972287104</v>
      </c>
      <c r="MU39">
        <v>-908072064</v>
      </c>
      <c r="MV39">
        <v>-925696448</v>
      </c>
      <c r="MW39">
        <v>-955932416</v>
      </c>
      <c r="MX39">
        <v>-928078464</v>
      </c>
      <c r="MY39">
        <v>-880479808</v>
      </c>
      <c r="MZ39">
        <v>-891486080</v>
      </c>
      <c r="NA39">
        <v>-851041472</v>
      </c>
      <c r="NB39">
        <v>-632736448</v>
      </c>
      <c r="NC39">
        <v>-339156256</v>
      </c>
      <c r="ND39">
        <v>-243335856</v>
      </c>
      <c r="NE39">
        <v>-313589824</v>
      </c>
      <c r="NF39">
        <v>-437411488</v>
      </c>
      <c r="NG39">
        <v>-612124544</v>
      </c>
      <c r="NH39">
        <v>-806668608</v>
      </c>
      <c r="NI39">
        <v>-927658432</v>
      </c>
      <c r="NJ39">
        <v>-923841536</v>
      </c>
      <c r="NK39">
        <v>-875774208</v>
      </c>
      <c r="NL39">
        <v>-910748288</v>
      </c>
      <c r="NM39">
        <v>-959601728</v>
      </c>
      <c r="NN39">
        <v>-926712256</v>
      </c>
      <c r="NO39">
        <v>-873960576</v>
      </c>
      <c r="NP39">
        <v>-909314112</v>
      </c>
      <c r="NQ39">
        <v>-964838400</v>
      </c>
      <c r="NR39">
        <v>-939138048</v>
      </c>
      <c r="NS39">
        <v>-892504704</v>
      </c>
      <c r="NT39">
        <v>-958911360</v>
      </c>
      <c r="NU39">
        <v>-1040220928</v>
      </c>
      <c r="NV39">
        <v>-1036043456</v>
      </c>
      <c r="NW39">
        <v>-979458240</v>
      </c>
      <c r="NX39">
        <v>-978129216</v>
      </c>
      <c r="NY39">
        <v>-995880384</v>
      </c>
      <c r="NZ39">
        <v>-953840384</v>
      </c>
      <c r="OA39">
        <v>-894764672</v>
      </c>
      <c r="OB39">
        <v>-912875712</v>
      </c>
      <c r="OC39">
        <v>-949665216</v>
      </c>
      <c r="OD39">
        <v>-924877568</v>
      </c>
      <c r="OE39">
        <v>-873996480</v>
      </c>
      <c r="OF39">
        <v>-878245504</v>
      </c>
      <c r="OG39">
        <v>-835559040</v>
      </c>
      <c r="OH39">
        <v>-621541440</v>
      </c>
      <c r="OI39">
        <v>-335295136</v>
      </c>
      <c r="OJ39">
        <v>-236182048</v>
      </c>
      <c r="OK39">
        <v>-300244480</v>
      </c>
      <c r="OL39">
        <v>-409616096</v>
      </c>
      <c r="OM39">
        <v>-565337280</v>
      </c>
      <c r="ON39">
        <v>-757546496</v>
      </c>
      <c r="OO39">
        <v>-898313344</v>
      </c>
      <c r="OP39">
        <v>-908752064</v>
      </c>
      <c r="OQ39">
        <v>-860170560</v>
      </c>
      <c r="OR39">
        <v>-887615808</v>
      </c>
      <c r="OS39">
        <v>-942745280</v>
      </c>
      <c r="OT39">
        <v>-923843456</v>
      </c>
      <c r="OU39">
        <v>-870299136</v>
      </c>
      <c r="OV39">
        <v>-891340480</v>
      </c>
      <c r="OW39">
        <v>-949863936</v>
      </c>
      <c r="OX39">
        <v>-938504000</v>
      </c>
      <c r="OY39">
        <v>-898345472</v>
      </c>
      <c r="OZ39">
        <v>-952971456</v>
      </c>
      <c r="PA39">
        <v>-1037308224</v>
      </c>
      <c r="PB39">
        <v>-1012172224</v>
      </c>
      <c r="PC39">
        <v>-960594816</v>
      </c>
      <c r="PD39">
        <v>-981531648</v>
      </c>
      <c r="PE39">
        <v>-1004046912</v>
      </c>
      <c r="PF39">
        <v>-958058112</v>
      </c>
      <c r="PG39">
        <v>-900345664</v>
      </c>
      <c r="PH39">
        <v>-924554944</v>
      </c>
      <c r="PI39">
        <v>-956155840</v>
      </c>
      <c r="PJ39">
        <v>-911171904</v>
      </c>
      <c r="PK39">
        <v>-834604992</v>
      </c>
      <c r="PL39">
        <v>-814625728</v>
      </c>
      <c r="PM39">
        <v>-744210112</v>
      </c>
      <c r="PN39">
        <v>-525263232</v>
      </c>
      <c r="PO39">
        <v>-270397760</v>
      </c>
      <c r="PP39">
        <v>-199208288</v>
      </c>
      <c r="PQ39">
        <v>-254294352</v>
      </c>
      <c r="PR39">
        <v>-327656800</v>
      </c>
      <c r="PS39">
        <v>-447825344</v>
      </c>
      <c r="PT39">
        <v>-636804288</v>
      </c>
      <c r="PU39">
        <v>-790721856</v>
      </c>
      <c r="PV39">
        <v>-821343232</v>
      </c>
      <c r="PW39">
        <v>-807539520</v>
      </c>
      <c r="PX39">
        <v>-869471872</v>
      </c>
      <c r="PY39">
        <v>-936799744</v>
      </c>
      <c r="PZ39">
        <v>-916632000</v>
      </c>
      <c r="QA39">
        <v>-863708032</v>
      </c>
      <c r="QB39">
        <v>-893422272</v>
      </c>
      <c r="QC39">
        <v>-953340864</v>
      </c>
      <c r="QD39">
        <v>-940361344</v>
      </c>
      <c r="QE39">
        <v>-907912256</v>
      </c>
      <c r="QF39">
        <v>-970139328</v>
      </c>
      <c r="QG39">
        <v>-1046485504</v>
      </c>
      <c r="QH39">
        <v>-1019891200</v>
      </c>
      <c r="QI39">
        <v>-960940992</v>
      </c>
      <c r="QJ39">
        <v>-975319040</v>
      </c>
      <c r="QK39">
        <v>-1007004160</v>
      </c>
      <c r="QL39">
        <v>-975315328</v>
      </c>
      <c r="QM39">
        <v>-916882304</v>
      </c>
      <c r="QN39">
        <v>-921741568</v>
      </c>
      <c r="QO39">
        <v>-934290496</v>
      </c>
      <c r="QP39">
        <v>-862054848</v>
      </c>
      <c r="QQ39">
        <v>-734107072</v>
      </c>
      <c r="QR39">
        <v>-654433408</v>
      </c>
      <c r="QS39">
        <v>-570022144</v>
      </c>
      <c r="QT39">
        <v>-399199456</v>
      </c>
      <c r="QU39">
        <v>-208717232</v>
      </c>
      <c r="QV39">
        <v>-165847488</v>
      </c>
      <c r="QW39">
        <v>-230308768</v>
      </c>
      <c r="QX39">
        <v>-291536512</v>
      </c>
      <c r="QY39">
        <v>-352649280</v>
      </c>
      <c r="QZ39">
        <v>-477144032</v>
      </c>
      <c r="RA39">
        <v>-612824256</v>
      </c>
      <c r="RB39">
        <v>-673269120</v>
      </c>
      <c r="RC39">
        <v>-710158016</v>
      </c>
      <c r="RD39">
        <v>-812223808</v>
      </c>
      <c r="RE39">
        <v>-911609024</v>
      </c>
      <c r="RF39">
        <v>-909081600</v>
      </c>
      <c r="RG39">
        <v>-860635776</v>
      </c>
      <c r="RH39">
        <v>-888074048</v>
      </c>
      <c r="RI39">
        <v>-955350464</v>
      </c>
      <c r="RJ39">
        <v>-954103104</v>
      </c>
      <c r="RK39">
        <v>-925058624</v>
      </c>
      <c r="RL39">
        <v>-978814848</v>
      </c>
      <c r="RM39">
        <v>-1066296320</v>
      </c>
      <c r="RN39">
        <v>-1028816832</v>
      </c>
      <c r="RO39">
        <v>-956237696</v>
      </c>
      <c r="RP39">
        <v>-974570240</v>
      </c>
      <c r="RQ39">
        <v>-1008863680</v>
      </c>
      <c r="RR39">
        <v>-975045952</v>
      </c>
      <c r="RS39">
        <v>-916282304</v>
      </c>
      <c r="RT39">
        <v>-914041856</v>
      </c>
      <c r="RU39">
        <v>-882262912</v>
      </c>
      <c r="RV39">
        <v>-755913856</v>
      </c>
      <c r="RW39">
        <v>-596597440</v>
      </c>
      <c r="RX39">
        <v>-516796672</v>
      </c>
      <c r="RY39">
        <v>-459184288</v>
      </c>
      <c r="RZ39">
        <v>-351698944</v>
      </c>
      <c r="SA39">
        <v>-237744720</v>
      </c>
      <c r="SB39">
        <v>-242141744</v>
      </c>
      <c r="SC39">
        <v>-307099232</v>
      </c>
      <c r="SD39">
        <v>-328134080</v>
      </c>
      <c r="SE39">
        <v>-326153824</v>
      </c>
      <c r="SF39">
        <v>-395544128</v>
      </c>
      <c r="SG39">
        <v>-485087392</v>
      </c>
      <c r="SH39">
        <v>-519348224</v>
      </c>
      <c r="SI39">
        <v>-564676416</v>
      </c>
      <c r="SJ39">
        <v>-718740608</v>
      </c>
      <c r="SK39">
        <v>-872907648</v>
      </c>
      <c r="SL39">
        <v>-890448512</v>
      </c>
      <c r="SM39">
        <v>-852124160</v>
      </c>
      <c r="SN39">
        <v>-897511616</v>
      </c>
      <c r="SO39">
        <v>-962397568</v>
      </c>
      <c r="SP39">
        <v>-945934336</v>
      </c>
      <c r="SQ39">
        <v>-916106688</v>
      </c>
      <c r="SR39">
        <v>-988104256</v>
      </c>
      <c r="SS39">
        <v>-1067588864</v>
      </c>
      <c r="ST39">
        <v>-1040601600</v>
      </c>
      <c r="SU39">
        <v>-960595584</v>
      </c>
      <c r="SV39">
        <v>-967173568</v>
      </c>
      <c r="SW39">
        <v>-1004388992</v>
      </c>
      <c r="SX39">
        <v>-974779008</v>
      </c>
      <c r="SY39">
        <v>-902611712</v>
      </c>
      <c r="SZ39">
        <v>-862176576</v>
      </c>
      <c r="TA39">
        <v>-785090624</v>
      </c>
      <c r="TB39">
        <v>-639439488</v>
      </c>
      <c r="TC39">
        <v>-492032800</v>
      </c>
      <c r="TD39">
        <v>-442321440</v>
      </c>
      <c r="TE39">
        <v>-437897120</v>
      </c>
      <c r="TF39">
        <v>-395048352</v>
      </c>
      <c r="TG39">
        <v>-334168096</v>
      </c>
      <c r="TH39">
        <v>-353228448</v>
      </c>
      <c r="TI39">
        <v>-401751776</v>
      </c>
      <c r="TJ39">
        <v>-385744576</v>
      </c>
      <c r="TK39">
        <v>-343925600</v>
      </c>
      <c r="TL39">
        <v>-377751104</v>
      </c>
      <c r="TM39">
        <v>-434883040</v>
      </c>
      <c r="TN39">
        <v>-435605440</v>
      </c>
      <c r="TO39">
        <v>-445565088</v>
      </c>
      <c r="TP39">
        <v>-603082880</v>
      </c>
      <c r="TQ39">
        <v>-810442176</v>
      </c>
      <c r="TR39">
        <v>-876365376</v>
      </c>
      <c r="TS39">
        <v>-855533440</v>
      </c>
      <c r="TT39">
        <v>-897231040</v>
      </c>
      <c r="TU39">
        <v>-953517248</v>
      </c>
      <c r="TV39">
        <v>-935043776</v>
      </c>
      <c r="TW39">
        <v>-900559424</v>
      </c>
      <c r="TX39">
        <v>-973393984</v>
      </c>
      <c r="TY39">
        <v>-1078524800</v>
      </c>
      <c r="TZ39">
        <v>-1041692736</v>
      </c>
      <c r="UA39">
        <v>-959571520</v>
      </c>
      <c r="UB39">
        <v>-981374976</v>
      </c>
      <c r="UC39">
        <v>-1018920320</v>
      </c>
      <c r="UD39">
        <v>-973251712</v>
      </c>
      <c r="UE39">
        <v>-883953856</v>
      </c>
      <c r="UF39">
        <v>-819119744</v>
      </c>
      <c r="UG39">
        <v>-705710400</v>
      </c>
      <c r="UH39">
        <v>-548245504</v>
      </c>
      <c r="UI39">
        <v>-425368608</v>
      </c>
      <c r="UJ39">
        <v>-420411808</v>
      </c>
      <c r="UK39">
        <v>-454566048</v>
      </c>
      <c r="UL39">
        <v>-432014464</v>
      </c>
      <c r="UM39">
        <v>-384362880</v>
      </c>
      <c r="UN39">
        <v>-409541600</v>
      </c>
      <c r="UO39">
        <v>-441707712</v>
      </c>
      <c r="UP39">
        <v>-400859936</v>
      </c>
      <c r="UQ39">
        <v>-352729728</v>
      </c>
      <c r="UR39">
        <v>-391901952</v>
      </c>
      <c r="US39">
        <v>-433574880</v>
      </c>
      <c r="UT39">
        <v>-407863360</v>
      </c>
      <c r="UU39">
        <v>-396986400</v>
      </c>
      <c r="UV39">
        <v>-553419712</v>
      </c>
      <c r="UW39">
        <v>-775343360</v>
      </c>
      <c r="UX39">
        <v>-859089408</v>
      </c>
      <c r="UY39">
        <v>-849278656</v>
      </c>
      <c r="UZ39">
        <v>-897983040</v>
      </c>
      <c r="VA39">
        <v>-952372800</v>
      </c>
      <c r="VB39">
        <v>-934807424</v>
      </c>
      <c r="VC39">
        <v>-904927744</v>
      </c>
      <c r="VD39">
        <v>-985680960</v>
      </c>
      <c r="VE39">
        <v>-1075451904</v>
      </c>
      <c r="VF39">
        <v>-1041291264</v>
      </c>
      <c r="VG39">
        <v>-963381952</v>
      </c>
      <c r="VH39">
        <v>-981916224</v>
      </c>
      <c r="VI39">
        <v>-1022093824</v>
      </c>
      <c r="VJ39">
        <v>-980536832</v>
      </c>
      <c r="VK39">
        <v>-881520832</v>
      </c>
      <c r="VL39">
        <v>-783317504</v>
      </c>
      <c r="VM39">
        <v>-647254656</v>
      </c>
      <c r="VN39">
        <v>-495860480</v>
      </c>
      <c r="VO39">
        <v>-388674144</v>
      </c>
      <c r="VP39">
        <v>-395835808</v>
      </c>
      <c r="VQ39">
        <v>-454344928</v>
      </c>
      <c r="VR39">
        <v>-455966624</v>
      </c>
      <c r="VS39">
        <v>-412199936</v>
      </c>
      <c r="VT39">
        <v>-415793376</v>
      </c>
      <c r="VU39">
        <v>-435078272</v>
      </c>
      <c r="VV39">
        <v>-401942880</v>
      </c>
      <c r="VW39">
        <v>-356075744</v>
      </c>
      <c r="VX39">
        <v>-380006560</v>
      </c>
      <c r="VY39">
        <v>-415890816</v>
      </c>
      <c r="VZ39">
        <v>-402034624</v>
      </c>
      <c r="WA39">
        <v>-392363424</v>
      </c>
      <c r="WB39">
        <v>-529064736</v>
      </c>
      <c r="WC39">
        <v>-747619968</v>
      </c>
      <c r="WD39">
        <v>-850644800</v>
      </c>
      <c r="WE39">
        <v>-847786432</v>
      </c>
      <c r="WF39">
        <v>-882810688</v>
      </c>
      <c r="WG39">
        <v>-943654784</v>
      </c>
      <c r="WH39">
        <v>-955959232</v>
      </c>
      <c r="WI39">
        <v>-939168128</v>
      </c>
      <c r="WJ39">
        <v>-997679936</v>
      </c>
      <c r="WK39">
        <v>-1074420096</v>
      </c>
      <c r="WL39">
        <v>-1037750400</v>
      </c>
      <c r="WM39">
        <v>-968414848</v>
      </c>
      <c r="WN39">
        <v>-992356736</v>
      </c>
      <c r="WO39">
        <v>-1025812160</v>
      </c>
      <c r="WP39">
        <v>-973609664</v>
      </c>
      <c r="WQ39">
        <v>-867158080</v>
      </c>
      <c r="WR39">
        <v>-768931520</v>
      </c>
      <c r="WS39">
        <v>-627514816</v>
      </c>
      <c r="WT39">
        <v>-468026272</v>
      </c>
      <c r="WU39">
        <v>-369059040</v>
      </c>
      <c r="WV39">
        <v>-399074304</v>
      </c>
      <c r="WW39">
        <v>-464196320</v>
      </c>
      <c r="WX39">
        <v>-463699232</v>
      </c>
      <c r="WY39">
        <v>-425755232</v>
      </c>
      <c r="WZ39">
        <v>-432991808</v>
      </c>
      <c r="XA39">
        <v>-447744000</v>
      </c>
      <c r="XB39">
        <v>-416574592</v>
      </c>
      <c r="XC39">
        <v>-369183360</v>
      </c>
      <c r="XD39">
        <v>-387826560</v>
      </c>
      <c r="XE39">
        <v>-414068384</v>
      </c>
      <c r="XF39">
        <v>-392991232</v>
      </c>
      <c r="XG39">
        <v>-382926784</v>
      </c>
      <c r="XH39">
        <v>-520790848</v>
      </c>
      <c r="XI39">
        <v>-729751040</v>
      </c>
      <c r="XJ39">
        <v>-832167936</v>
      </c>
      <c r="XK39">
        <v>-849520384</v>
      </c>
      <c r="XL39">
        <v>-902092672</v>
      </c>
      <c r="XM39">
        <v>-959417728</v>
      </c>
      <c r="XN39">
        <v>-964297280</v>
      </c>
      <c r="XO39">
        <v>-948798528</v>
      </c>
      <c r="XP39">
        <v>-1007319616</v>
      </c>
      <c r="XQ39">
        <v>-1068876544</v>
      </c>
      <c r="XR39">
        <v>-1057751744</v>
      </c>
      <c r="XS39">
        <v>-991934016</v>
      </c>
      <c r="XT39">
        <v>-987654464</v>
      </c>
      <c r="XU39">
        <v>-1010474688</v>
      </c>
      <c r="XV39">
        <v>-965433920</v>
      </c>
      <c r="XW39">
        <v>-852776512</v>
      </c>
      <c r="XX39">
        <v>-739643072</v>
      </c>
      <c r="XY39">
        <v>-604401088</v>
      </c>
      <c r="XZ39">
        <v>-455332064</v>
      </c>
      <c r="YA39">
        <v>-359547168</v>
      </c>
      <c r="YB39">
        <v>-388634848</v>
      </c>
      <c r="YC39">
        <v>-458500512</v>
      </c>
      <c r="YD39">
        <v>-464105408</v>
      </c>
      <c r="YE39">
        <v>-428185280</v>
      </c>
      <c r="YF39">
        <v>-430284544</v>
      </c>
      <c r="YG39">
        <v>-451218368</v>
      </c>
      <c r="YH39">
        <v>-437420576</v>
      </c>
      <c r="YI39">
        <v>-390520576</v>
      </c>
      <c r="YJ39">
        <v>-395557728</v>
      </c>
      <c r="YK39">
        <v>-415362784</v>
      </c>
      <c r="YL39">
        <v>-392014560</v>
      </c>
      <c r="YM39">
        <v>-374247200</v>
      </c>
      <c r="YN39">
        <v>-496999296</v>
      </c>
      <c r="YO39">
        <v>-698853376</v>
      </c>
      <c r="YP39">
        <v>-813060800</v>
      </c>
      <c r="YQ39">
        <v>-852152320</v>
      </c>
      <c r="YR39">
        <v>-913344576</v>
      </c>
      <c r="YS39">
        <v>-975959808</v>
      </c>
      <c r="YT39">
        <v>-976404032</v>
      </c>
      <c r="YU39">
        <v>-944803264</v>
      </c>
      <c r="YV39">
        <v>-990691840</v>
      </c>
      <c r="YW39">
        <v>-1075124608</v>
      </c>
      <c r="YX39">
        <v>-1067489024</v>
      </c>
      <c r="YY39">
        <v>-1001765376</v>
      </c>
      <c r="YZ39">
        <v>-1001593024</v>
      </c>
      <c r="ZA39">
        <v>-1014043008</v>
      </c>
      <c r="ZB39">
        <v>-955908480</v>
      </c>
      <c r="ZC39">
        <v>-839848128</v>
      </c>
      <c r="ZD39">
        <v>-727747648</v>
      </c>
      <c r="ZE39">
        <v>-588426944</v>
      </c>
      <c r="ZF39">
        <v>-437885664</v>
      </c>
      <c r="ZG39">
        <v>-345980160</v>
      </c>
      <c r="ZH39">
        <v>-387198592</v>
      </c>
      <c r="ZI39">
        <v>-463120096</v>
      </c>
      <c r="ZJ39">
        <v>-459055904</v>
      </c>
      <c r="ZK39">
        <v>-418432800</v>
      </c>
      <c r="ZL39">
        <v>-434385216</v>
      </c>
      <c r="ZM39">
        <v>-458826720</v>
      </c>
      <c r="ZN39">
        <v>-442085568</v>
      </c>
      <c r="ZO39">
        <v>-400532352</v>
      </c>
      <c r="ZP39">
        <v>-414213600</v>
      </c>
      <c r="ZQ39">
        <v>-421692864</v>
      </c>
      <c r="ZR39">
        <v>-377244608</v>
      </c>
      <c r="ZS39">
        <v>-352623712</v>
      </c>
      <c r="ZT39">
        <v>-486939808</v>
      </c>
      <c r="ZU39">
        <v>-689984000</v>
      </c>
      <c r="ZV39">
        <v>-799167296</v>
      </c>
      <c r="ZW39">
        <v>-846580544</v>
      </c>
      <c r="ZX39">
        <v>-927824000</v>
      </c>
      <c r="ZY39">
        <v>-992409984</v>
      </c>
      <c r="ZZ39">
        <v>-968821184</v>
      </c>
      <c r="AAA39">
        <v>-921418752</v>
      </c>
      <c r="AAB39">
        <v>-984806528</v>
      </c>
      <c r="AAC39">
        <v>-1107243008</v>
      </c>
      <c r="AAD39">
        <v>-1108256896</v>
      </c>
      <c r="AAE39">
        <v>-1030365632</v>
      </c>
      <c r="AAF39">
        <v>-1016179200</v>
      </c>
      <c r="AAG39">
        <v>-1028239040</v>
      </c>
      <c r="AAH39">
        <v>-973262528</v>
      </c>
      <c r="AAI39">
        <v>-859699840</v>
      </c>
      <c r="AAJ39">
        <v>-737622016</v>
      </c>
      <c r="AAK39">
        <v>-597798080</v>
      </c>
      <c r="AAL39">
        <v>-460144160</v>
      </c>
      <c r="AAM39">
        <v>-376551168</v>
      </c>
      <c r="AAN39">
        <v>-413514848</v>
      </c>
      <c r="AAO39">
        <v>-496723328</v>
      </c>
      <c r="AAP39">
        <v>-495951712</v>
      </c>
      <c r="AAQ39">
        <v>-450910912</v>
      </c>
      <c r="AAR39">
        <v>-470942240</v>
      </c>
      <c r="AAS39">
        <v>-504584160</v>
      </c>
      <c r="AAT39">
        <v>-484827648</v>
      </c>
      <c r="AAU39">
        <v>-437404320</v>
      </c>
      <c r="AAV39">
        <v>-438042784</v>
      </c>
      <c r="AAW39">
        <v>-438854304</v>
      </c>
      <c r="AAX39">
        <v>-389895840</v>
      </c>
      <c r="AAY39">
        <v>-352975936</v>
      </c>
      <c r="AAZ39">
        <v>-482534368</v>
      </c>
      <c r="ABA39">
        <v>-711016128</v>
      </c>
      <c r="ABB39">
        <v>-842691200</v>
      </c>
      <c r="ABC39">
        <v>-873136704</v>
      </c>
      <c r="ABD39">
        <v>-925161920</v>
      </c>
      <c r="ABE39">
        <v>-989170240</v>
      </c>
      <c r="ABF39">
        <v>-975783296</v>
      </c>
      <c r="ABG39">
        <v>-924634432</v>
      </c>
      <c r="ABH39">
        <v>-993899648</v>
      </c>
      <c r="ABI39">
        <v>-1235710848</v>
      </c>
      <c r="ABJ39">
        <v>-1225496832</v>
      </c>
      <c r="ABK39">
        <v>-1130638080</v>
      </c>
      <c r="ABL39">
        <v>-1116645120</v>
      </c>
      <c r="ABM39">
        <v>-1123095168</v>
      </c>
      <c r="ABN39">
        <v>-1053997760</v>
      </c>
      <c r="ABO39">
        <v>-944707072</v>
      </c>
      <c r="ABP39">
        <v>-846941824</v>
      </c>
      <c r="ABQ39">
        <v>-734510400</v>
      </c>
      <c r="ABR39">
        <v>-605697920</v>
      </c>
      <c r="ABS39">
        <v>-532717504</v>
      </c>
      <c r="ABT39">
        <v>-579921664</v>
      </c>
      <c r="ABU39">
        <v>-656132160</v>
      </c>
      <c r="ABV39">
        <v>-637080000</v>
      </c>
      <c r="ABW39">
        <v>-582969088</v>
      </c>
      <c r="ABX39">
        <v>-619140096</v>
      </c>
      <c r="ABY39">
        <v>-662225984</v>
      </c>
      <c r="ABZ39">
        <v>-619982080</v>
      </c>
      <c r="ACA39">
        <v>-559900352</v>
      </c>
      <c r="ACB39">
        <v>-569130112</v>
      </c>
      <c r="ACC39">
        <v>-576800512</v>
      </c>
      <c r="ACD39">
        <v>-520706080</v>
      </c>
      <c r="ACE39">
        <v>-476653408</v>
      </c>
      <c r="ACF39">
        <v>-600474368</v>
      </c>
      <c r="ACG39">
        <v>-810835392</v>
      </c>
      <c r="ACH39">
        <v>-913236864</v>
      </c>
      <c r="ACI39">
        <v>-914339584</v>
      </c>
      <c r="ACJ39">
        <v>-960264128</v>
      </c>
      <c r="ACK39">
        <v>-1025452672</v>
      </c>
      <c r="ACL39">
        <v>-1010687232</v>
      </c>
      <c r="ACM39">
        <v>-964737024</v>
      </c>
      <c r="ACN39">
        <v>-1076998528</v>
      </c>
      <c r="ACO39">
        <f>COUNTIF(A39:ACN39,$ACP$1 &amp; 'after-gausian'!ACP$1)</f>
        <v>172</v>
      </c>
      <c r="ACQ39">
        <f t="shared" si="0"/>
        <v>263596741.8534815</v>
      </c>
    </row>
    <row r="40" spans="1:771" x14ac:dyDescent="0.2">
      <c r="A40">
        <v>-1237462400</v>
      </c>
      <c r="B40">
        <v>-1238940032</v>
      </c>
      <c r="C40">
        <v>-1326090752</v>
      </c>
      <c r="D40">
        <v>-1363379840</v>
      </c>
      <c r="E40">
        <v>-1215842816</v>
      </c>
      <c r="F40">
        <v>-1119220096</v>
      </c>
      <c r="G40">
        <v>-1170848128</v>
      </c>
      <c r="H40">
        <v>-1161890048</v>
      </c>
      <c r="I40">
        <v>-982376192</v>
      </c>
      <c r="J40">
        <v>-875218112</v>
      </c>
      <c r="K40">
        <v>-935838336</v>
      </c>
      <c r="L40">
        <v>-996764736</v>
      </c>
      <c r="M40">
        <v>-920781632</v>
      </c>
      <c r="N40">
        <v>-874955136</v>
      </c>
      <c r="O40">
        <v>-937025792</v>
      </c>
      <c r="P40">
        <v>-963367680</v>
      </c>
      <c r="Q40">
        <v>-864695232</v>
      </c>
      <c r="R40">
        <v>-815427584</v>
      </c>
      <c r="S40">
        <v>-890734208</v>
      </c>
      <c r="T40">
        <v>-942437440</v>
      </c>
      <c r="U40">
        <v>-837142272</v>
      </c>
      <c r="V40">
        <v>-769360768</v>
      </c>
      <c r="W40">
        <v>-862455872</v>
      </c>
      <c r="X40">
        <v>-950733376</v>
      </c>
      <c r="Y40">
        <v>-912788992</v>
      </c>
      <c r="Z40">
        <v>-918170496</v>
      </c>
      <c r="AA40">
        <v>-1042730944</v>
      </c>
      <c r="AB40">
        <v>-1123740160</v>
      </c>
      <c r="AC40">
        <v>-1046589632</v>
      </c>
      <c r="AD40">
        <v>-998805120</v>
      </c>
      <c r="AE40">
        <v>-1105206656</v>
      </c>
      <c r="AF40">
        <v>-1234535680</v>
      </c>
      <c r="AG40">
        <v>-1293630592</v>
      </c>
      <c r="AH40">
        <v>-1274500608</v>
      </c>
      <c r="AI40">
        <v>-1345874560</v>
      </c>
      <c r="AJ40">
        <v>-1382557696</v>
      </c>
      <c r="AK40">
        <v>-1244883456</v>
      </c>
      <c r="AL40">
        <v>-1149837952</v>
      </c>
      <c r="AM40">
        <v>-1216796416</v>
      </c>
      <c r="AN40">
        <v>-1253196544</v>
      </c>
      <c r="AO40">
        <v>-1125329920</v>
      </c>
      <c r="AP40">
        <v>-1032013312</v>
      </c>
      <c r="AQ40">
        <v>-1088236672</v>
      </c>
      <c r="AR40">
        <v>-1140574592</v>
      </c>
      <c r="AS40">
        <v>-1045229696</v>
      </c>
      <c r="AT40">
        <v>-975271936</v>
      </c>
      <c r="AU40">
        <v>-1036764288</v>
      </c>
      <c r="AV40">
        <v>-1071902784</v>
      </c>
      <c r="AW40">
        <v>-974084992</v>
      </c>
      <c r="AX40">
        <v>-916006976</v>
      </c>
      <c r="AY40">
        <v>-1001503872</v>
      </c>
      <c r="AZ40">
        <v>-1074177792</v>
      </c>
      <c r="BA40">
        <v>-984041088</v>
      </c>
      <c r="BB40">
        <v>-921962176</v>
      </c>
      <c r="BC40">
        <v>-1009244928</v>
      </c>
      <c r="BD40">
        <v>-1070321600</v>
      </c>
      <c r="BE40">
        <v>-979782912</v>
      </c>
      <c r="BF40">
        <v>-937221184</v>
      </c>
      <c r="BG40">
        <v>-1051050048</v>
      </c>
      <c r="BH40">
        <v>-1139848704</v>
      </c>
      <c r="BI40">
        <v>-1060586112</v>
      </c>
      <c r="BJ40">
        <v>-998277824</v>
      </c>
      <c r="BK40">
        <v>-1110508544</v>
      </c>
      <c r="BL40">
        <v>-1269647232</v>
      </c>
      <c r="BM40">
        <v>-1284660608</v>
      </c>
      <c r="BN40">
        <v>-1261129600</v>
      </c>
      <c r="BO40">
        <v>-1325769216</v>
      </c>
      <c r="BP40">
        <v>-1356558592</v>
      </c>
      <c r="BQ40">
        <v>-1229430912</v>
      </c>
      <c r="BR40">
        <v>-1142009344</v>
      </c>
      <c r="BS40">
        <v>-1200284288</v>
      </c>
      <c r="BT40">
        <v>-1238229632</v>
      </c>
      <c r="BU40">
        <v>-1121481728</v>
      </c>
      <c r="BV40">
        <v>-1034528576</v>
      </c>
      <c r="BW40">
        <v>-1083475712</v>
      </c>
      <c r="BX40">
        <v>-1122315008</v>
      </c>
      <c r="BY40">
        <v>-1021940288</v>
      </c>
      <c r="BZ40">
        <v>-962818752</v>
      </c>
      <c r="CA40">
        <v>-1026944576</v>
      </c>
      <c r="CB40">
        <v>-1049832384</v>
      </c>
      <c r="CC40">
        <v>-945391424</v>
      </c>
      <c r="CD40">
        <v>-899293952</v>
      </c>
      <c r="CE40">
        <v>-997192064</v>
      </c>
      <c r="CF40">
        <v>-1071279296</v>
      </c>
      <c r="CG40">
        <v>-986874496</v>
      </c>
      <c r="CH40">
        <v>-936590528</v>
      </c>
      <c r="CI40">
        <v>-1011866560</v>
      </c>
      <c r="CJ40">
        <v>-1054101632</v>
      </c>
      <c r="CK40">
        <v>-960173568</v>
      </c>
      <c r="CL40">
        <v>-924303104</v>
      </c>
      <c r="CM40">
        <v>-1034899584</v>
      </c>
      <c r="CN40">
        <v>-1109552256</v>
      </c>
      <c r="CO40">
        <v>-1024093248</v>
      </c>
      <c r="CP40">
        <v>-982765056</v>
      </c>
      <c r="CQ40">
        <v>-1115304832</v>
      </c>
      <c r="CR40">
        <v>-1271893376</v>
      </c>
      <c r="CS40">
        <v>-1254975360</v>
      </c>
      <c r="CT40">
        <v>-1204501760</v>
      </c>
      <c r="CU40">
        <v>-1278759424</v>
      </c>
      <c r="CV40">
        <v>-1322454912</v>
      </c>
      <c r="CW40">
        <v>-1194842112</v>
      </c>
      <c r="CX40">
        <v>-1098602624</v>
      </c>
      <c r="CY40">
        <v>-1157530112</v>
      </c>
      <c r="CZ40">
        <v>-1199072384</v>
      </c>
      <c r="DA40">
        <v>-1078461824</v>
      </c>
      <c r="DB40">
        <v>-981417728</v>
      </c>
      <c r="DC40">
        <v>-1032454848</v>
      </c>
      <c r="DD40">
        <v>-1067887360</v>
      </c>
      <c r="DE40">
        <v>-957604416</v>
      </c>
      <c r="DF40">
        <v>-886400192</v>
      </c>
      <c r="DG40">
        <v>-942825920</v>
      </c>
      <c r="DH40">
        <v>-963924480</v>
      </c>
      <c r="DI40">
        <v>-860989312</v>
      </c>
      <c r="DJ40">
        <v>-821104448</v>
      </c>
      <c r="DK40">
        <v>-939293440</v>
      </c>
      <c r="DL40">
        <v>-1026302208</v>
      </c>
      <c r="DM40">
        <v>-948625344</v>
      </c>
      <c r="DN40">
        <v>-898357376</v>
      </c>
      <c r="DO40">
        <v>-973670336</v>
      </c>
      <c r="DP40">
        <v>-1020276416</v>
      </c>
      <c r="DQ40">
        <v>-934424128</v>
      </c>
      <c r="DR40">
        <v>-900471680</v>
      </c>
      <c r="DS40">
        <v>-1009617344</v>
      </c>
      <c r="DT40">
        <v>-1076357504</v>
      </c>
      <c r="DU40">
        <v>-983855616</v>
      </c>
      <c r="DV40">
        <v>-948262592</v>
      </c>
      <c r="DW40">
        <v>-1099112576</v>
      </c>
      <c r="DX40">
        <v>-1264540544</v>
      </c>
      <c r="DY40">
        <v>-1219976448</v>
      </c>
      <c r="DZ40">
        <v>-1179972352</v>
      </c>
      <c r="EA40">
        <v>-1263027712</v>
      </c>
      <c r="EB40">
        <v>-1299433472</v>
      </c>
      <c r="EC40">
        <v>-1168575232</v>
      </c>
      <c r="ED40">
        <v>-1085677824</v>
      </c>
      <c r="EE40">
        <v>-1141904256</v>
      </c>
      <c r="EF40">
        <v>-1166657792</v>
      </c>
      <c r="EG40">
        <v>-1044302720</v>
      </c>
      <c r="EH40">
        <v>-964950464</v>
      </c>
      <c r="EI40">
        <v>-1020983552</v>
      </c>
      <c r="EJ40">
        <v>-1038834816</v>
      </c>
      <c r="EK40">
        <v>-902170624</v>
      </c>
      <c r="EL40">
        <v>-798919936</v>
      </c>
      <c r="EM40">
        <v>-814246912</v>
      </c>
      <c r="EN40">
        <v>-820164480</v>
      </c>
      <c r="EO40">
        <v>-735203840</v>
      </c>
      <c r="EP40">
        <v>-727900800</v>
      </c>
      <c r="EQ40">
        <v>-872918528</v>
      </c>
      <c r="ER40">
        <v>-975262720</v>
      </c>
      <c r="ES40">
        <v>-917114112</v>
      </c>
      <c r="ET40">
        <v>-886231936</v>
      </c>
      <c r="EU40">
        <v>-967422848</v>
      </c>
      <c r="EV40">
        <v>-1011555776</v>
      </c>
      <c r="EW40">
        <v>-931404544</v>
      </c>
      <c r="EX40">
        <v>-909341568</v>
      </c>
      <c r="EY40">
        <v>-1015005696</v>
      </c>
      <c r="EZ40">
        <v>-1068650240</v>
      </c>
      <c r="FA40">
        <v>-975904192</v>
      </c>
      <c r="FB40">
        <v>-951459136</v>
      </c>
      <c r="FC40">
        <v>-1096043136</v>
      </c>
      <c r="FD40">
        <v>-1242367232</v>
      </c>
      <c r="FE40">
        <v>-1192577792</v>
      </c>
      <c r="FF40">
        <v>-1154162432</v>
      </c>
      <c r="FG40">
        <v>-1245287680</v>
      </c>
      <c r="FH40">
        <v>-1286146816</v>
      </c>
      <c r="FI40">
        <v>-1156003968</v>
      </c>
      <c r="FJ40">
        <v>-1063860608</v>
      </c>
      <c r="FK40">
        <v>-1113634944</v>
      </c>
      <c r="FL40">
        <v>-1136679296</v>
      </c>
      <c r="FM40">
        <v>-1018698240</v>
      </c>
      <c r="FN40">
        <v>-945848384</v>
      </c>
      <c r="FO40">
        <v>-1010570368</v>
      </c>
      <c r="FP40">
        <v>-1025122560</v>
      </c>
      <c r="FQ40">
        <v>-853045824</v>
      </c>
      <c r="FR40">
        <v>-681494848</v>
      </c>
      <c r="FS40">
        <v>-645916416</v>
      </c>
      <c r="FT40">
        <v>-649668416</v>
      </c>
      <c r="FU40">
        <v>-586783552</v>
      </c>
      <c r="FV40">
        <v>-603716224</v>
      </c>
      <c r="FW40">
        <v>-788517440</v>
      </c>
      <c r="FX40">
        <v>-938347456</v>
      </c>
      <c r="FY40">
        <v>-907448320</v>
      </c>
      <c r="FZ40">
        <v>-874740416</v>
      </c>
      <c r="GA40">
        <v>-959220672</v>
      </c>
      <c r="GB40">
        <v>-1013888128</v>
      </c>
      <c r="GC40">
        <v>-932907328</v>
      </c>
      <c r="GD40">
        <v>-898193920</v>
      </c>
      <c r="GE40">
        <v>-1000690944</v>
      </c>
      <c r="GF40">
        <v>-1057902528</v>
      </c>
      <c r="GG40">
        <v>-966433088</v>
      </c>
      <c r="GH40">
        <v>-933347392</v>
      </c>
      <c r="GI40">
        <v>-1071768256</v>
      </c>
      <c r="GJ40">
        <v>-1214733696</v>
      </c>
      <c r="GK40">
        <v>-1162937600</v>
      </c>
      <c r="GL40">
        <v>-1145196160</v>
      </c>
      <c r="GM40">
        <v>-1238014592</v>
      </c>
      <c r="GN40">
        <v>-1270137856</v>
      </c>
      <c r="GO40">
        <v>-1133135360</v>
      </c>
      <c r="GP40">
        <v>-1041758400</v>
      </c>
      <c r="GQ40">
        <v>-1089213056</v>
      </c>
      <c r="GR40">
        <v>-1113556480</v>
      </c>
      <c r="GS40">
        <v>-1005385728</v>
      </c>
      <c r="GT40">
        <v>-946331584</v>
      </c>
      <c r="GU40">
        <v>-1010272192</v>
      </c>
      <c r="GV40">
        <v>-1007880128</v>
      </c>
      <c r="GW40">
        <v>-798153216</v>
      </c>
      <c r="GX40">
        <v>-571150464</v>
      </c>
      <c r="GY40">
        <v>-486164032</v>
      </c>
      <c r="GZ40">
        <v>-473312928</v>
      </c>
      <c r="HA40">
        <v>-424466144</v>
      </c>
      <c r="HB40">
        <v>-481723424</v>
      </c>
      <c r="HC40">
        <v>-715165632</v>
      </c>
      <c r="HD40">
        <v>-910816384</v>
      </c>
      <c r="HE40">
        <v>-913280768</v>
      </c>
      <c r="HF40">
        <v>-890807104</v>
      </c>
      <c r="HG40">
        <v>-965970816</v>
      </c>
      <c r="HH40">
        <v>-1013205888</v>
      </c>
      <c r="HI40">
        <v>-930767680</v>
      </c>
      <c r="HJ40">
        <v>-897444352</v>
      </c>
      <c r="HK40">
        <v>-993944704</v>
      </c>
      <c r="HL40">
        <v>-1041819584</v>
      </c>
      <c r="HM40">
        <v>-953122560</v>
      </c>
      <c r="HN40">
        <v>-928764608</v>
      </c>
      <c r="HO40">
        <v>-1058213312</v>
      </c>
      <c r="HP40">
        <v>-1181558144</v>
      </c>
      <c r="HQ40">
        <v>-1135622016</v>
      </c>
      <c r="HR40">
        <v>-1116219008</v>
      </c>
      <c r="HS40">
        <v>-1205887744</v>
      </c>
      <c r="HT40">
        <v>-1237116544</v>
      </c>
      <c r="HU40">
        <v>-1097188480</v>
      </c>
      <c r="HV40">
        <v>-1002295424</v>
      </c>
      <c r="HW40">
        <v>-1058701440</v>
      </c>
      <c r="HX40">
        <v>-1099150464</v>
      </c>
      <c r="HY40">
        <v>-994679616</v>
      </c>
      <c r="HZ40">
        <v>-924662272</v>
      </c>
      <c r="IA40">
        <v>-990656192</v>
      </c>
      <c r="IB40">
        <v>-991375552</v>
      </c>
      <c r="IC40">
        <v>-752149632</v>
      </c>
      <c r="ID40">
        <v>-471846848</v>
      </c>
      <c r="IE40">
        <v>-355805312</v>
      </c>
      <c r="IF40">
        <v>-337260000</v>
      </c>
      <c r="IG40">
        <v>-289630944</v>
      </c>
      <c r="IH40">
        <v>-366244576</v>
      </c>
      <c r="II40">
        <v>-648901568</v>
      </c>
      <c r="IJ40">
        <v>-884127104</v>
      </c>
      <c r="IK40">
        <v>-903404928</v>
      </c>
      <c r="IL40">
        <v>-883264448</v>
      </c>
      <c r="IM40">
        <v>-960874816</v>
      </c>
      <c r="IN40">
        <v>-1014684032</v>
      </c>
      <c r="IO40">
        <v>-932501568</v>
      </c>
      <c r="IP40">
        <v>-892721728</v>
      </c>
      <c r="IQ40">
        <v>-986988544</v>
      </c>
      <c r="IR40">
        <v>-1035609856</v>
      </c>
      <c r="IS40">
        <v>-948921152</v>
      </c>
      <c r="IT40">
        <v>-915833088</v>
      </c>
      <c r="IU40">
        <v>-1032902528</v>
      </c>
      <c r="IV40">
        <v>-1150787840</v>
      </c>
      <c r="IW40">
        <v>-1099905152</v>
      </c>
      <c r="IX40">
        <v>-1086474240</v>
      </c>
      <c r="IY40">
        <v>-1159875968</v>
      </c>
      <c r="IZ40">
        <v>-1183722240</v>
      </c>
      <c r="JA40">
        <v>-1058324672</v>
      </c>
      <c r="JB40">
        <v>-983993856</v>
      </c>
      <c r="JC40">
        <v>-1048739968</v>
      </c>
      <c r="JD40">
        <v>-1093357824</v>
      </c>
      <c r="JE40">
        <v>-991116480</v>
      </c>
      <c r="JF40">
        <v>-924085312</v>
      </c>
      <c r="JG40">
        <v>-987300352</v>
      </c>
      <c r="JH40">
        <v>-982751872</v>
      </c>
      <c r="JI40">
        <v>-730886720</v>
      </c>
      <c r="JJ40">
        <v>-438992352</v>
      </c>
      <c r="JK40">
        <v>-308817088</v>
      </c>
      <c r="JL40">
        <v>-278655904</v>
      </c>
      <c r="JM40">
        <v>-225007024</v>
      </c>
      <c r="JN40">
        <v>-314843904</v>
      </c>
      <c r="JO40">
        <v>-620490688</v>
      </c>
      <c r="JP40">
        <v>-862196672</v>
      </c>
      <c r="JQ40">
        <v>-887276416</v>
      </c>
      <c r="JR40">
        <v>-888604160</v>
      </c>
      <c r="JS40">
        <v>-977818880</v>
      </c>
      <c r="JT40">
        <v>-1029951488</v>
      </c>
      <c r="JU40">
        <v>-944708480</v>
      </c>
      <c r="JV40">
        <v>-905957120</v>
      </c>
      <c r="JW40">
        <v>-991602112</v>
      </c>
      <c r="JX40">
        <v>-1033449856</v>
      </c>
      <c r="JY40">
        <v>-950676608</v>
      </c>
      <c r="JZ40">
        <v>-921199424</v>
      </c>
      <c r="KA40">
        <v>-1022557568</v>
      </c>
      <c r="KB40">
        <v>-1118392576</v>
      </c>
      <c r="KC40">
        <v>-1083217152</v>
      </c>
      <c r="KD40">
        <v>-1040760896</v>
      </c>
      <c r="KE40">
        <v>-1101371776</v>
      </c>
      <c r="KF40">
        <v>-1143001856</v>
      </c>
      <c r="KG40">
        <v>-1039967936</v>
      </c>
      <c r="KH40">
        <v>-968344320</v>
      </c>
      <c r="KI40">
        <v>-1041107840</v>
      </c>
      <c r="KJ40">
        <v>-1097677568</v>
      </c>
      <c r="KK40">
        <v>-993982848</v>
      </c>
      <c r="KL40">
        <v>-914223360</v>
      </c>
      <c r="KM40">
        <v>-974978048</v>
      </c>
      <c r="KN40">
        <v>-982588416</v>
      </c>
      <c r="KO40">
        <v>-745588288</v>
      </c>
      <c r="KP40">
        <v>-450993120</v>
      </c>
      <c r="KQ40">
        <v>-314062048</v>
      </c>
      <c r="KR40">
        <v>-287219648</v>
      </c>
      <c r="KS40">
        <v>-230334320</v>
      </c>
      <c r="KT40">
        <v>-310424480</v>
      </c>
      <c r="KU40">
        <v>-619601728</v>
      </c>
      <c r="KV40">
        <v>-867428608</v>
      </c>
      <c r="KW40">
        <v>-895931008</v>
      </c>
      <c r="KX40">
        <v>-897106752</v>
      </c>
      <c r="KY40">
        <v>-983768192</v>
      </c>
      <c r="KZ40">
        <v>-1032617856</v>
      </c>
      <c r="LA40">
        <v>-941233536</v>
      </c>
      <c r="LB40">
        <v>-889766848</v>
      </c>
      <c r="LC40">
        <v>-974259200</v>
      </c>
      <c r="LD40">
        <v>-1028029760</v>
      </c>
      <c r="LE40">
        <v>-943489600</v>
      </c>
      <c r="LF40">
        <v>-898733696</v>
      </c>
      <c r="LG40">
        <v>-1003147456</v>
      </c>
      <c r="LH40">
        <v>-1110643968</v>
      </c>
      <c r="LI40">
        <v>-1072157248</v>
      </c>
      <c r="LJ40">
        <v>-1027513280</v>
      </c>
      <c r="LK40">
        <v>-1088623872</v>
      </c>
      <c r="LL40">
        <v>-1128880512</v>
      </c>
      <c r="LM40">
        <v>-1026054528</v>
      </c>
      <c r="LN40">
        <v>-960826048</v>
      </c>
      <c r="LO40">
        <v>-1036068736</v>
      </c>
      <c r="LP40">
        <v>-1091705600</v>
      </c>
      <c r="LQ40">
        <v>-990521280</v>
      </c>
      <c r="LR40">
        <v>-916505088</v>
      </c>
      <c r="LS40">
        <v>-972078016</v>
      </c>
      <c r="LT40">
        <v>-985932992</v>
      </c>
      <c r="LU40">
        <v>-785300544</v>
      </c>
      <c r="LV40">
        <v>-516228448</v>
      </c>
      <c r="LW40">
        <v>-366448768</v>
      </c>
      <c r="LX40">
        <v>-323534944</v>
      </c>
      <c r="LY40">
        <v>-266074080</v>
      </c>
      <c r="LZ40">
        <v>-355714912</v>
      </c>
      <c r="MA40">
        <v>-659529472</v>
      </c>
      <c r="MB40">
        <v>-890846528</v>
      </c>
      <c r="MC40">
        <v>-911903936</v>
      </c>
      <c r="MD40">
        <v>-905696896</v>
      </c>
      <c r="ME40">
        <v>-972199424</v>
      </c>
      <c r="MF40">
        <v>-1009064960</v>
      </c>
      <c r="MG40">
        <v>-921815744</v>
      </c>
      <c r="MH40">
        <v>-873957440</v>
      </c>
      <c r="MI40">
        <v>-955291072</v>
      </c>
      <c r="MJ40">
        <v>-1007168384</v>
      </c>
      <c r="MK40">
        <v>-920392512</v>
      </c>
      <c r="ML40">
        <v>-883434304</v>
      </c>
      <c r="MM40">
        <v>-999915968</v>
      </c>
      <c r="MN40">
        <v>-1109048064</v>
      </c>
      <c r="MO40">
        <v>-1055463424</v>
      </c>
      <c r="MP40">
        <v>-1005005312</v>
      </c>
      <c r="MQ40">
        <v>-1083461248</v>
      </c>
      <c r="MR40">
        <v>-1127656064</v>
      </c>
      <c r="MS40">
        <v>-1006789184</v>
      </c>
      <c r="MT40">
        <v>-930146048</v>
      </c>
      <c r="MU40">
        <v>-1016440960</v>
      </c>
      <c r="MV40">
        <v>-1084488832</v>
      </c>
      <c r="MW40">
        <v>-985743168</v>
      </c>
      <c r="MX40">
        <v>-903886400</v>
      </c>
      <c r="MY40">
        <v>-961329856</v>
      </c>
      <c r="MZ40">
        <v>-992000896</v>
      </c>
      <c r="NA40">
        <v>-818205312</v>
      </c>
      <c r="NB40">
        <v>-564686336</v>
      </c>
      <c r="NC40">
        <v>-411501984</v>
      </c>
      <c r="ND40">
        <v>-358541088</v>
      </c>
      <c r="NE40">
        <v>-295167872</v>
      </c>
      <c r="NF40">
        <v>-375162688</v>
      </c>
      <c r="NG40">
        <v>-665103040</v>
      </c>
      <c r="NH40">
        <v>-887132544</v>
      </c>
      <c r="NI40">
        <v>-901631808</v>
      </c>
      <c r="NJ40">
        <v>-878886784</v>
      </c>
      <c r="NK40">
        <v>-945117760</v>
      </c>
      <c r="NL40">
        <v>-996559488</v>
      </c>
      <c r="NM40">
        <v>-916347584</v>
      </c>
      <c r="NN40">
        <v>-859790016</v>
      </c>
      <c r="NO40">
        <v>-939375168</v>
      </c>
      <c r="NP40">
        <v>-994321664</v>
      </c>
      <c r="NQ40">
        <v>-898418496</v>
      </c>
      <c r="NR40">
        <v>-855889280</v>
      </c>
      <c r="NS40">
        <v>-986478784</v>
      </c>
      <c r="NT40">
        <v>-1104685952</v>
      </c>
      <c r="NU40">
        <v>-1040318208</v>
      </c>
      <c r="NV40">
        <v>-1002697472</v>
      </c>
      <c r="NW40">
        <v>-1087074304</v>
      </c>
      <c r="NX40">
        <v>-1120492544</v>
      </c>
      <c r="NY40">
        <v>-989782656</v>
      </c>
      <c r="NZ40">
        <v>-922712448</v>
      </c>
      <c r="OA40">
        <v>-1017003776</v>
      </c>
      <c r="OB40">
        <v>-1080606592</v>
      </c>
      <c r="OC40">
        <v>-985933952</v>
      </c>
      <c r="OD40">
        <v>-914597696</v>
      </c>
      <c r="OE40">
        <v>-971331776</v>
      </c>
      <c r="OF40">
        <v>-987253760</v>
      </c>
      <c r="OG40">
        <v>-806688640</v>
      </c>
      <c r="OH40">
        <v>-569663040</v>
      </c>
      <c r="OI40">
        <v>-428386112</v>
      </c>
      <c r="OJ40">
        <v>-367993952</v>
      </c>
      <c r="OK40">
        <v>-292628288</v>
      </c>
      <c r="OL40">
        <v>-355701120</v>
      </c>
      <c r="OM40">
        <v>-617876608</v>
      </c>
      <c r="ON40">
        <v>-828535616</v>
      </c>
      <c r="OO40">
        <v>-854663424</v>
      </c>
      <c r="OP40">
        <v>-853517888</v>
      </c>
      <c r="OQ40">
        <v>-939160384</v>
      </c>
      <c r="OR40">
        <v>-994729920</v>
      </c>
      <c r="OS40">
        <v>-917830208</v>
      </c>
      <c r="OT40">
        <v>-874476992</v>
      </c>
      <c r="OU40">
        <v>-957795136</v>
      </c>
      <c r="OV40">
        <v>-1003439744</v>
      </c>
      <c r="OW40">
        <v>-899367104</v>
      </c>
      <c r="OX40">
        <v>-861173440</v>
      </c>
      <c r="OY40">
        <v>-993797056</v>
      </c>
      <c r="OZ40">
        <v>-1099495040</v>
      </c>
      <c r="PA40">
        <v>-1051712448</v>
      </c>
      <c r="PB40">
        <v>-994589504</v>
      </c>
      <c r="PC40">
        <v>-1066766976</v>
      </c>
      <c r="PD40">
        <v>-1105094144</v>
      </c>
      <c r="PE40">
        <v>-988884224</v>
      </c>
      <c r="PF40">
        <v>-923831488</v>
      </c>
      <c r="PG40">
        <v>-1015361728</v>
      </c>
      <c r="PH40">
        <v>-1073173760</v>
      </c>
      <c r="PI40">
        <v>-976064256</v>
      </c>
      <c r="PJ40">
        <v>-892825024</v>
      </c>
      <c r="PK40">
        <v>-935945664</v>
      </c>
      <c r="PL40">
        <v>-923995200</v>
      </c>
      <c r="PM40">
        <v>-711431424</v>
      </c>
      <c r="PN40">
        <v>-470391424</v>
      </c>
      <c r="PO40">
        <v>-361512672</v>
      </c>
      <c r="PP40">
        <v>-323296384</v>
      </c>
      <c r="PQ40">
        <v>-241837664</v>
      </c>
      <c r="PR40">
        <v>-277620192</v>
      </c>
      <c r="PS40">
        <v>-513020544</v>
      </c>
      <c r="PT40">
        <v>-714999168</v>
      </c>
      <c r="PU40">
        <v>-747598976</v>
      </c>
      <c r="PV40">
        <v>-767063296</v>
      </c>
      <c r="PW40">
        <v>-892619328</v>
      </c>
      <c r="PX40">
        <v>-977083328</v>
      </c>
      <c r="PY40">
        <v>-904413568</v>
      </c>
      <c r="PZ40">
        <v>-859999936</v>
      </c>
      <c r="QA40">
        <v>-957202880</v>
      </c>
      <c r="QB40">
        <v>-1014262784</v>
      </c>
      <c r="QC40">
        <v>-908630272</v>
      </c>
      <c r="QD40">
        <v>-861004160</v>
      </c>
      <c r="QE40">
        <v>-998380032</v>
      </c>
      <c r="QF40">
        <v>-1112965376</v>
      </c>
      <c r="QG40">
        <v>-1065440448</v>
      </c>
      <c r="QH40">
        <v>-1011982784</v>
      </c>
      <c r="QI40">
        <v>-1077455488</v>
      </c>
      <c r="QJ40">
        <v>-1111604864</v>
      </c>
      <c r="QK40">
        <v>-1007720640</v>
      </c>
      <c r="QL40">
        <v>-955116288</v>
      </c>
      <c r="QM40">
        <v>-1034836608</v>
      </c>
      <c r="QN40">
        <v>-1067035840</v>
      </c>
      <c r="QO40">
        <v>-948133696</v>
      </c>
      <c r="QP40">
        <v>-839372416</v>
      </c>
      <c r="QQ40">
        <v>-840871616</v>
      </c>
      <c r="QR40">
        <v>-788689088</v>
      </c>
      <c r="QS40">
        <v>-563188928</v>
      </c>
      <c r="QT40">
        <v>-359958688</v>
      </c>
      <c r="QU40">
        <v>-306324352</v>
      </c>
      <c r="QV40">
        <v>-293226656</v>
      </c>
      <c r="QW40">
        <v>-218205920</v>
      </c>
      <c r="QX40">
        <v>-245781648</v>
      </c>
      <c r="QY40">
        <v>-431682944</v>
      </c>
      <c r="QZ40">
        <v>-577907968</v>
      </c>
      <c r="RA40">
        <v>-588934976</v>
      </c>
      <c r="RB40">
        <v>-627591872</v>
      </c>
      <c r="RC40">
        <v>-792864192</v>
      </c>
      <c r="RD40">
        <v>-918706944</v>
      </c>
      <c r="RE40">
        <v>-873023808</v>
      </c>
      <c r="RF40">
        <v>-842749120</v>
      </c>
      <c r="RG40">
        <v>-946647168</v>
      </c>
      <c r="RH40">
        <v>-1005136384</v>
      </c>
      <c r="RI40">
        <v>-903301760</v>
      </c>
      <c r="RJ40">
        <v>-869073920</v>
      </c>
      <c r="RK40">
        <v>-1009754048</v>
      </c>
      <c r="RL40">
        <v>-1120621568</v>
      </c>
      <c r="RM40">
        <v>-1066416960</v>
      </c>
      <c r="RN40">
        <v>-1010080320</v>
      </c>
      <c r="RO40">
        <v>-1091199232</v>
      </c>
      <c r="RP40">
        <v>-1135486848</v>
      </c>
      <c r="RQ40">
        <v>-1024041280</v>
      </c>
      <c r="RR40">
        <v>-960793344</v>
      </c>
      <c r="RS40">
        <v>-1031460736</v>
      </c>
      <c r="RT40">
        <v>-1041313216</v>
      </c>
      <c r="RU40">
        <v>-876603200</v>
      </c>
      <c r="RV40">
        <v>-712979200</v>
      </c>
      <c r="RW40">
        <v>-682933824</v>
      </c>
      <c r="RX40">
        <v>-638648512</v>
      </c>
      <c r="RY40">
        <v>-454031264</v>
      </c>
      <c r="RZ40">
        <v>-315699424</v>
      </c>
      <c r="SA40">
        <v>-333996928</v>
      </c>
      <c r="SB40">
        <v>-363494752</v>
      </c>
      <c r="SC40">
        <v>-294149472</v>
      </c>
      <c r="SD40">
        <v>-285390080</v>
      </c>
      <c r="SE40">
        <v>-407189568</v>
      </c>
      <c r="SF40">
        <v>-498214400</v>
      </c>
      <c r="SG40">
        <v>-468876416</v>
      </c>
      <c r="SH40">
        <v>-477912192</v>
      </c>
      <c r="SI40">
        <v>-644797760</v>
      </c>
      <c r="SJ40">
        <v>-813192512</v>
      </c>
      <c r="SK40">
        <v>-821722688</v>
      </c>
      <c r="SL40">
        <v>-815746048</v>
      </c>
      <c r="SM40">
        <v>-931421120</v>
      </c>
      <c r="SN40">
        <v>-1002312576</v>
      </c>
      <c r="SO40">
        <v>-904350464</v>
      </c>
      <c r="SP40">
        <v>-861134464</v>
      </c>
      <c r="SQ40">
        <v>-995156864</v>
      </c>
      <c r="SR40">
        <v>-1113835008</v>
      </c>
      <c r="SS40">
        <v>-1056523904</v>
      </c>
      <c r="ST40">
        <v>-1009986368</v>
      </c>
      <c r="SU40">
        <v>-1099356160</v>
      </c>
      <c r="SV40">
        <v>-1134214400</v>
      </c>
      <c r="SW40">
        <v>-1014768064</v>
      </c>
      <c r="SX40">
        <v>-963884160</v>
      </c>
      <c r="SY40">
        <v>-1029866880</v>
      </c>
      <c r="SZ40">
        <v>-1001079616</v>
      </c>
      <c r="TA40">
        <v>-778551808</v>
      </c>
      <c r="TB40">
        <v>-585271488</v>
      </c>
      <c r="TC40">
        <v>-553397312</v>
      </c>
      <c r="TD40">
        <v>-535537632</v>
      </c>
      <c r="TE40">
        <v>-414171232</v>
      </c>
      <c r="TF40">
        <v>-354420384</v>
      </c>
      <c r="TG40">
        <v>-430528896</v>
      </c>
      <c r="TH40">
        <v>-480909344</v>
      </c>
      <c r="TI40">
        <v>-400250624</v>
      </c>
      <c r="TJ40">
        <v>-356456512</v>
      </c>
      <c r="TK40">
        <v>-429710080</v>
      </c>
      <c r="TL40">
        <v>-482267936</v>
      </c>
      <c r="TM40">
        <v>-422951776</v>
      </c>
      <c r="TN40">
        <v>-401114784</v>
      </c>
      <c r="TO40">
        <v>-529684960</v>
      </c>
      <c r="TP40">
        <v>-697124480</v>
      </c>
      <c r="TQ40">
        <v>-760638144</v>
      </c>
      <c r="TR40">
        <v>-811578368</v>
      </c>
      <c r="TS40">
        <v>-949153792</v>
      </c>
      <c r="TT40">
        <v>-1018134144</v>
      </c>
      <c r="TU40">
        <v>-921353536</v>
      </c>
      <c r="TV40">
        <v>-876660544</v>
      </c>
      <c r="TW40">
        <v>-996049728</v>
      </c>
      <c r="TX40">
        <v>-1104911872</v>
      </c>
      <c r="TY40">
        <v>-1047623936</v>
      </c>
      <c r="TZ40">
        <v>-989137024</v>
      </c>
      <c r="UA40">
        <v>-1075078784</v>
      </c>
      <c r="UB40">
        <v>-1108746752</v>
      </c>
      <c r="UC40">
        <v>-992350208</v>
      </c>
      <c r="UD40">
        <v>-940521792</v>
      </c>
      <c r="UE40">
        <v>-1004570496</v>
      </c>
      <c r="UF40">
        <v>-963078080</v>
      </c>
      <c r="UG40">
        <v>-707623296</v>
      </c>
      <c r="UH40">
        <v>-501913760</v>
      </c>
      <c r="UI40">
        <v>-491631552</v>
      </c>
      <c r="UJ40">
        <v>-505103904</v>
      </c>
      <c r="UK40">
        <v>-415052224</v>
      </c>
      <c r="UL40">
        <v>-378678208</v>
      </c>
      <c r="UM40">
        <v>-476811808</v>
      </c>
      <c r="UN40">
        <v>-536114656</v>
      </c>
      <c r="UO40">
        <v>-442809504</v>
      </c>
      <c r="UP40">
        <v>-373279168</v>
      </c>
      <c r="UQ40">
        <v>-433768896</v>
      </c>
      <c r="UR40">
        <v>-483229952</v>
      </c>
      <c r="US40">
        <v>-412408832</v>
      </c>
      <c r="UT40">
        <v>-365453664</v>
      </c>
      <c r="UU40">
        <v>-462467360</v>
      </c>
      <c r="UV40">
        <v>-619259584</v>
      </c>
      <c r="UW40">
        <v>-708284544</v>
      </c>
      <c r="UX40">
        <v>-789657344</v>
      </c>
      <c r="UY40">
        <v>-947243328</v>
      </c>
      <c r="UZ40">
        <v>-1028405184</v>
      </c>
      <c r="VA40">
        <v>-935423232</v>
      </c>
      <c r="VB40">
        <v>-886822976</v>
      </c>
      <c r="VC40">
        <v>-1007749632</v>
      </c>
      <c r="VD40">
        <v>-1112941696</v>
      </c>
      <c r="VE40">
        <v>-1060235456</v>
      </c>
      <c r="VF40">
        <v>-1008639744</v>
      </c>
      <c r="VG40">
        <v>-1085716864</v>
      </c>
      <c r="VH40">
        <v>-1108986752</v>
      </c>
      <c r="VI40">
        <v>-989801600</v>
      </c>
      <c r="VJ40">
        <v>-932428864</v>
      </c>
      <c r="VK40">
        <v>-980310720</v>
      </c>
      <c r="VL40">
        <v>-926695552</v>
      </c>
      <c r="VM40">
        <v>-667618304</v>
      </c>
      <c r="VN40">
        <v>-480732352</v>
      </c>
      <c r="VO40">
        <v>-485026240</v>
      </c>
      <c r="VP40">
        <v>-503013184</v>
      </c>
      <c r="VQ40">
        <v>-420796608</v>
      </c>
      <c r="VR40">
        <v>-398006272</v>
      </c>
      <c r="VS40">
        <v>-494547968</v>
      </c>
      <c r="VT40">
        <v>-541013248</v>
      </c>
      <c r="VU40">
        <v>-443691136</v>
      </c>
      <c r="VV40">
        <v>-382847552</v>
      </c>
      <c r="VW40">
        <v>-441166176</v>
      </c>
      <c r="VX40">
        <v>-475892864</v>
      </c>
      <c r="VY40">
        <v>-397437152</v>
      </c>
      <c r="VZ40">
        <v>-358669088</v>
      </c>
      <c r="WA40">
        <v>-446133248</v>
      </c>
      <c r="WB40">
        <v>-578255488</v>
      </c>
      <c r="WC40">
        <v>-666044928</v>
      </c>
      <c r="WD40">
        <v>-773249728</v>
      </c>
      <c r="WE40">
        <v>-943706560</v>
      </c>
      <c r="WF40">
        <v>-1028840320</v>
      </c>
      <c r="WG40">
        <v>-943487744</v>
      </c>
      <c r="WH40">
        <v>-915477888</v>
      </c>
      <c r="WI40">
        <v>-1048998016</v>
      </c>
      <c r="WJ40">
        <v>-1140962304</v>
      </c>
      <c r="WK40">
        <v>-1090743168</v>
      </c>
      <c r="WL40">
        <v>-1024248064</v>
      </c>
      <c r="WM40">
        <v>-1099114368</v>
      </c>
      <c r="WN40">
        <v>-1133110528</v>
      </c>
      <c r="WO40">
        <v>-1002368832</v>
      </c>
      <c r="WP40">
        <v>-915824640</v>
      </c>
      <c r="WQ40">
        <v>-951823104</v>
      </c>
      <c r="WR40">
        <v>-900211264</v>
      </c>
      <c r="WS40">
        <v>-640607104</v>
      </c>
      <c r="WT40">
        <v>-453529408</v>
      </c>
      <c r="WU40">
        <v>-467825824</v>
      </c>
      <c r="WV40">
        <v>-501669344</v>
      </c>
      <c r="WW40">
        <v>-428558304</v>
      </c>
      <c r="WX40">
        <v>-405238560</v>
      </c>
      <c r="WY40">
        <v>-499637408</v>
      </c>
      <c r="WZ40">
        <v>-542709632</v>
      </c>
      <c r="XA40">
        <v>-443007680</v>
      </c>
      <c r="XB40">
        <v>-382627872</v>
      </c>
      <c r="XC40">
        <v>-448801184</v>
      </c>
      <c r="XD40">
        <v>-483554432</v>
      </c>
      <c r="XE40">
        <v>-390180512</v>
      </c>
      <c r="XF40">
        <v>-345334656</v>
      </c>
      <c r="XG40">
        <v>-444580544</v>
      </c>
      <c r="XH40">
        <v>-576286528</v>
      </c>
      <c r="XI40">
        <v>-644672640</v>
      </c>
      <c r="XJ40">
        <v>-741138816</v>
      </c>
      <c r="XK40">
        <v>-917711360</v>
      </c>
      <c r="XL40">
        <v>-1015125760</v>
      </c>
      <c r="XM40">
        <v>-930645824</v>
      </c>
      <c r="XN40">
        <v>-898283712</v>
      </c>
      <c r="XO40">
        <v>-1046863872</v>
      </c>
      <c r="XP40">
        <v>-1165288448</v>
      </c>
      <c r="XQ40">
        <v>-1104384896</v>
      </c>
      <c r="XR40">
        <v>-1048280448</v>
      </c>
      <c r="XS40">
        <v>-1126216448</v>
      </c>
      <c r="XT40">
        <v>-1159556224</v>
      </c>
      <c r="XU40">
        <v>-1018143104</v>
      </c>
      <c r="XV40">
        <v>-923797824</v>
      </c>
      <c r="XW40">
        <v>-947755456</v>
      </c>
      <c r="XX40">
        <v>-874854080</v>
      </c>
      <c r="XY40">
        <v>-603893184</v>
      </c>
      <c r="XZ40">
        <v>-425589984</v>
      </c>
      <c r="YA40">
        <v>-451321760</v>
      </c>
      <c r="YB40">
        <v>-500240032</v>
      </c>
      <c r="YC40">
        <v>-443785568</v>
      </c>
      <c r="YD40">
        <v>-429352224</v>
      </c>
      <c r="YE40">
        <v>-517596288</v>
      </c>
      <c r="YF40">
        <v>-551185856</v>
      </c>
      <c r="YG40">
        <v>-451770528</v>
      </c>
      <c r="YH40">
        <v>-400412320</v>
      </c>
      <c r="YI40">
        <v>-474165056</v>
      </c>
      <c r="YJ40">
        <v>-505984224</v>
      </c>
      <c r="YK40">
        <v>-395603712</v>
      </c>
      <c r="YL40">
        <v>-345479136</v>
      </c>
      <c r="YM40">
        <v>-451041216</v>
      </c>
      <c r="YN40">
        <v>-579240256</v>
      </c>
      <c r="YO40">
        <v>-634932032</v>
      </c>
      <c r="YP40">
        <v>-732463232</v>
      </c>
      <c r="YQ40">
        <v>-911752896</v>
      </c>
      <c r="YR40">
        <v>-1005093952</v>
      </c>
      <c r="YS40">
        <v>-917310976</v>
      </c>
      <c r="YT40">
        <v>-890026688</v>
      </c>
      <c r="YU40">
        <v>-1041848320</v>
      </c>
      <c r="YV40">
        <v>-1166515328</v>
      </c>
      <c r="YW40">
        <v>-1113448704</v>
      </c>
      <c r="YX40">
        <v>-1050199872</v>
      </c>
      <c r="YY40">
        <v>-1139081728</v>
      </c>
      <c r="YZ40">
        <v>-1183368960</v>
      </c>
      <c r="ZA40">
        <v>-1038816960</v>
      </c>
      <c r="ZB40">
        <v>-934229184</v>
      </c>
      <c r="ZC40">
        <v>-951348736</v>
      </c>
      <c r="ZD40">
        <v>-861376704</v>
      </c>
      <c r="ZE40">
        <v>-571884352</v>
      </c>
      <c r="ZF40">
        <v>-384956288</v>
      </c>
      <c r="ZG40">
        <v>-426956224</v>
      </c>
      <c r="ZH40">
        <v>-498434560</v>
      </c>
      <c r="ZI40">
        <v>-449236704</v>
      </c>
      <c r="ZJ40">
        <v>-425742272</v>
      </c>
      <c r="ZK40">
        <v>-513244800</v>
      </c>
      <c r="ZL40">
        <v>-556031360</v>
      </c>
      <c r="ZM40">
        <v>-458078560</v>
      </c>
      <c r="ZN40">
        <v>-400545408</v>
      </c>
      <c r="ZO40">
        <v>-479617280</v>
      </c>
      <c r="ZP40">
        <v>-513389088</v>
      </c>
      <c r="ZQ40">
        <v>-383824288</v>
      </c>
      <c r="ZR40">
        <v>-310235456</v>
      </c>
      <c r="ZS40">
        <v>-418792192</v>
      </c>
      <c r="ZT40">
        <v>-564635648</v>
      </c>
      <c r="ZU40">
        <v>-632384704</v>
      </c>
      <c r="ZV40">
        <v>-731507968</v>
      </c>
      <c r="ZW40">
        <v>-923763264</v>
      </c>
      <c r="ZX40">
        <v>-1029441600</v>
      </c>
      <c r="ZY40">
        <v>-938450560</v>
      </c>
      <c r="ZZ40">
        <v>-900250688</v>
      </c>
      <c r="AAA40">
        <v>-1058387456</v>
      </c>
      <c r="AAB40">
        <v>-1186327424</v>
      </c>
      <c r="AAC40">
        <v>-1132808960</v>
      </c>
      <c r="AAD40">
        <v>-1086950272</v>
      </c>
      <c r="AAE40">
        <v>-1180396160</v>
      </c>
      <c r="AAF40">
        <v>-1221048192</v>
      </c>
      <c r="AAG40">
        <v>-1077029248</v>
      </c>
      <c r="AAH40">
        <v>-978756288</v>
      </c>
      <c r="AAI40">
        <v>-993281984</v>
      </c>
      <c r="AAJ40">
        <v>-885453312</v>
      </c>
      <c r="AAK40">
        <v>-586248832</v>
      </c>
      <c r="AAL40">
        <v>-411324320</v>
      </c>
      <c r="AAM40">
        <v>-466469152</v>
      </c>
      <c r="AAN40">
        <v>-539370944</v>
      </c>
      <c r="AAO40">
        <v>-491642304</v>
      </c>
      <c r="AAP40">
        <v>-474759840</v>
      </c>
      <c r="AAQ40">
        <v>-556509568</v>
      </c>
      <c r="AAR40">
        <v>-588754880</v>
      </c>
      <c r="AAS40">
        <v>-490147968</v>
      </c>
      <c r="AAT40">
        <v>-443688736</v>
      </c>
      <c r="AAU40">
        <v>-519594496</v>
      </c>
      <c r="AAV40">
        <v>-539839936</v>
      </c>
      <c r="AAW40">
        <v>-400798816</v>
      </c>
      <c r="AAX40">
        <v>-323237280</v>
      </c>
      <c r="AAY40">
        <v>-429484192</v>
      </c>
      <c r="AAZ40">
        <v>-578757696</v>
      </c>
      <c r="ABA40">
        <v>-661527360</v>
      </c>
      <c r="ABB40">
        <v>-774570496</v>
      </c>
      <c r="ABC40">
        <v>-965278144</v>
      </c>
      <c r="ABD40">
        <v>-1063504896</v>
      </c>
      <c r="ABE40">
        <v>-977436096</v>
      </c>
      <c r="ABF40">
        <v>-947882624</v>
      </c>
      <c r="ABG40">
        <v>-1099114368</v>
      </c>
      <c r="ABH40">
        <v>-1210801408</v>
      </c>
      <c r="ABI40">
        <v>-1169972480</v>
      </c>
      <c r="ABJ40">
        <v>-1137159296</v>
      </c>
      <c r="ABK40">
        <v>-1234941312</v>
      </c>
      <c r="ABL40">
        <v>-1287239808</v>
      </c>
      <c r="ABM40">
        <v>-1142482176</v>
      </c>
      <c r="ABN40">
        <v>-1032869952</v>
      </c>
      <c r="ABO40">
        <v>-1061420800</v>
      </c>
      <c r="ABP40">
        <v>-993574144</v>
      </c>
      <c r="ABQ40">
        <v>-731731136</v>
      </c>
      <c r="ABR40">
        <v>-573589504</v>
      </c>
      <c r="ABS40">
        <v>-638137920</v>
      </c>
      <c r="ABT40">
        <v>-719387072</v>
      </c>
      <c r="ABU40">
        <v>-665258240</v>
      </c>
      <c r="ABV40">
        <v>-633268864</v>
      </c>
      <c r="ABW40">
        <v>-705860160</v>
      </c>
      <c r="ABX40">
        <v>-735349056</v>
      </c>
      <c r="ABY40">
        <v>-632289344</v>
      </c>
      <c r="ABZ40">
        <v>-579154176</v>
      </c>
      <c r="ACA40">
        <v>-656178432</v>
      </c>
      <c r="ACB40">
        <v>-694566784</v>
      </c>
      <c r="ACC40">
        <v>-565830848</v>
      </c>
      <c r="ACD40">
        <v>-478324736</v>
      </c>
      <c r="ACE40">
        <v>-579350976</v>
      </c>
      <c r="ACF40">
        <v>-717440832</v>
      </c>
      <c r="ACG40">
        <v>-762369920</v>
      </c>
      <c r="ACH40">
        <v>-830703808</v>
      </c>
      <c r="ACI40">
        <v>-995431424</v>
      </c>
      <c r="ACJ40">
        <v>-1092178432</v>
      </c>
      <c r="ACK40">
        <v>-1010176640</v>
      </c>
      <c r="ACL40">
        <v>-963659008</v>
      </c>
      <c r="ACM40">
        <v>-1093753472</v>
      </c>
      <c r="ACN40">
        <v>-1217702656</v>
      </c>
      <c r="ACO40">
        <f>COUNTIF(A40:ACN40,$ACP$1 &amp; 'after-gausian'!ACP$1)</f>
        <v>157</v>
      </c>
      <c r="ACQ40">
        <f t="shared" si="0"/>
        <v>265330525.24366978</v>
      </c>
    </row>
    <row r="41" spans="1:771" x14ac:dyDescent="0.2">
      <c r="A41">
        <v>-1096722944</v>
      </c>
      <c r="B41">
        <v>-1156972160</v>
      </c>
      <c r="C41">
        <v>-1119136512</v>
      </c>
      <c r="D41">
        <v>-1105853952</v>
      </c>
      <c r="E41">
        <v>-1081046784</v>
      </c>
      <c r="F41">
        <v>-997534592</v>
      </c>
      <c r="G41">
        <v>-913230720</v>
      </c>
      <c r="H41">
        <v>-857775232</v>
      </c>
      <c r="I41">
        <v>-784185856</v>
      </c>
      <c r="J41">
        <v>-701900480</v>
      </c>
      <c r="K41">
        <v>-665387840</v>
      </c>
      <c r="L41">
        <v>-676094912</v>
      </c>
      <c r="M41">
        <v>-678023808</v>
      </c>
      <c r="N41">
        <v>-644126656</v>
      </c>
      <c r="O41">
        <v>-620751040</v>
      </c>
      <c r="P41">
        <v>-641372928</v>
      </c>
      <c r="Q41">
        <v>-638780544</v>
      </c>
      <c r="R41">
        <v>-594802944</v>
      </c>
      <c r="S41">
        <v>-556859008</v>
      </c>
      <c r="T41">
        <v>-549378816</v>
      </c>
      <c r="U41">
        <v>-536568096</v>
      </c>
      <c r="V41">
        <v>-504238336</v>
      </c>
      <c r="W41">
        <v>-483246752</v>
      </c>
      <c r="X41">
        <v>-524630016</v>
      </c>
      <c r="Y41">
        <v>-577162752</v>
      </c>
      <c r="Z41">
        <v>-580871488</v>
      </c>
      <c r="AA41">
        <v>-575756928</v>
      </c>
      <c r="AB41">
        <v>-609777472</v>
      </c>
      <c r="AC41">
        <v>-613013184</v>
      </c>
      <c r="AD41">
        <v>-572325696</v>
      </c>
      <c r="AE41">
        <v>-605663936</v>
      </c>
      <c r="AF41">
        <v>-832978048</v>
      </c>
      <c r="AG41">
        <v>-1134039424</v>
      </c>
      <c r="AH41">
        <v>-1256196224</v>
      </c>
      <c r="AI41">
        <v>-1227379200</v>
      </c>
      <c r="AJ41">
        <v>-1201170304</v>
      </c>
      <c r="AK41">
        <v>-1162792192</v>
      </c>
      <c r="AL41">
        <v>-1085613056</v>
      </c>
      <c r="AM41">
        <v>-998660288</v>
      </c>
      <c r="AN41">
        <v>-959627584</v>
      </c>
      <c r="AO41">
        <v>-940105792</v>
      </c>
      <c r="AP41">
        <v>-907127808</v>
      </c>
      <c r="AQ41">
        <v>-866144384</v>
      </c>
      <c r="AR41">
        <v>-851569024</v>
      </c>
      <c r="AS41">
        <v>-838091328</v>
      </c>
      <c r="AT41">
        <v>-796804480</v>
      </c>
      <c r="AU41">
        <v>-750122688</v>
      </c>
      <c r="AV41">
        <v>-752002368</v>
      </c>
      <c r="AW41">
        <v>-749443200</v>
      </c>
      <c r="AX41">
        <v>-723133440</v>
      </c>
      <c r="AY41">
        <v>-698093760</v>
      </c>
      <c r="AZ41">
        <v>-695646656</v>
      </c>
      <c r="BA41">
        <v>-691445952</v>
      </c>
      <c r="BB41">
        <v>-668061120</v>
      </c>
      <c r="BC41">
        <v>-631858688</v>
      </c>
      <c r="BD41">
        <v>-627334144</v>
      </c>
      <c r="BE41">
        <v>-636305856</v>
      </c>
      <c r="BF41">
        <v>-630881600</v>
      </c>
      <c r="BG41">
        <v>-615385472</v>
      </c>
      <c r="BH41">
        <v>-620028416</v>
      </c>
      <c r="BI41">
        <v>-612781696</v>
      </c>
      <c r="BJ41">
        <v>-591934976</v>
      </c>
      <c r="BK41">
        <v>-627782208</v>
      </c>
      <c r="BL41">
        <v>-838297728</v>
      </c>
      <c r="BM41">
        <v>-1118879360</v>
      </c>
      <c r="BN41">
        <v>-1218525568</v>
      </c>
      <c r="BO41">
        <v>-1189386240</v>
      </c>
      <c r="BP41">
        <v>-1174999808</v>
      </c>
      <c r="BQ41">
        <v>-1134564992</v>
      </c>
      <c r="BR41">
        <v>-1053319552</v>
      </c>
      <c r="BS41">
        <v>-982428096</v>
      </c>
      <c r="BT41">
        <v>-972926272</v>
      </c>
      <c r="BU41">
        <v>-960657344</v>
      </c>
      <c r="BV41">
        <v>-920624640</v>
      </c>
      <c r="BW41">
        <v>-882320000</v>
      </c>
      <c r="BX41">
        <v>-879696704</v>
      </c>
      <c r="BY41">
        <v>-860076928</v>
      </c>
      <c r="BZ41">
        <v>-796590336</v>
      </c>
      <c r="CA41">
        <v>-731390080</v>
      </c>
      <c r="CB41">
        <v>-725646592</v>
      </c>
      <c r="CC41">
        <v>-720310720</v>
      </c>
      <c r="CD41">
        <v>-698334208</v>
      </c>
      <c r="CE41">
        <v>-696583360</v>
      </c>
      <c r="CF41">
        <v>-723170240</v>
      </c>
      <c r="CG41">
        <v>-715034624</v>
      </c>
      <c r="CH41">
        <v>-665342272</v>
      </c>
      <c r="CI41">
        <v>-622700224</v>
      </c>
      <c r="CJ41">
        <v>-632014848</v>
      </c>
      <c r="CK41">
        <v>-637473728</v>
      </c>
      <c r="CL41">
        <v>-627087936</v>
      </c>
      <c r="CM41">
        <v>-628419264</v>
      </c>
      <c r="CN41">
        <v>-650228800</v>
      </c>
      <c r="CO41">
        <v>-630568128</v>
      </c>
      <c r="CP41">
        <v>-600622976</v>
      </c>
      <c r="CQ41">
        <v>-642522304</v>
      </c>
      <c r="CR41">
        <v>-848409920</v>
      </c>
      <c r="CS41">
        <v>-1047456576</v>
      </c>
      <c r="CT41">
        <v>-1151191680</v>
      </c>
      <c r="CU41">
        <v>-1114676864</v>
      </c>
      <c r="CV41">
        <v>-1081141888</v>
      </c>
      <c r="CW41">
        <v>-1051846336</v>
      </c>
      <c r="CX41">
        <v>-1005295680</v>
      </c>
      <c r="CY41">
        <v>-947446272</v>
      </c>
      <c r="CZ41">
        <v>-930119232</v>
      </c>
      <c r="DA41">
        <v>-914819776</v>
      </c>
      <c r="DB41">
        <v>-882212352</v>
      </c>
      <c r="DC41">
        <v>-838659008</v>
      </c>
      <c r="DD41">
        <v>-815112512</v>
      </c>
      <c r="DE41">
        <v>-787902592</v>
      </c>
      <c r="DF41">
        <v>-731510336</v>
      </c>
      <c r="DG41">
        <v>-648818432</v>
      </c>
      <c r="DH41">
        <v>-610700288</v>
      </c>
      <c r="DI41">
        <v>-611931648</v>
      </c>
      <c r="DJ41">
        <v>-621111872</v>
      </c>
      <c r="DK41">
        <v>-636042944</v>
      </c>
      <c r="DL41">
        <v>-667015744</v>
      </c>
      <c r="DM41">
        <v>-672052864</v>
      </c>
      <c r="DN41">
        <v>-634700928</v>
      </c>
      <c r="DO41">
        <v>-596007936</v>
      </c>
      <c r="DP41">
        <v>-603803072</v>
      </c>
      <c r="DQ41">
        <v>-617481216</v>
      </c>
      <c r="DR41">
        <v>-619954304</v>
      </c>
      <c r="DS41">
        <v>-628281600</v>
      </c>
      <c r="DT41">
        <v>-652840704</v>
      </c>
      <c r="DU41">
        <v>-647323520</v>
      </c>
      <c r="DV41">
        <v>-630723200</v>
      </c>
      <c r="DW41">
        <v>-652746240</v>
      </c>
      <c r="DX41">
        <v>-805225280</v>
      </c>
      <c r="DY41">
        <v>-1023064384</v>
      </c>
      <c r="DZ41">
        <v>-1096467200</v>
      </c>
      <c r="EA41">
        <v>-1061108608</v>
      </c>
      <c r="EB41">
        <v>-1036130240</v>
      </c>
      <c r="EC41">
        <v>-1006830912</v>
      </c>
      <c r="ED41">
        <v>-958136576</v>
      </c>
      <c r="EE41">
        <v>-906837696</v>
      </c>
      <c r="EF41">
        <v>-895404544</v>
      </c>
      <c r="EG41">
        <v>-878008192</v>
      </c>
      <c r="EH41">
        <v>-837479040</v>
      </c>
      <c r="EI41">
        <v>-798051904</v>
      </c>
      <c r="EJ41">
        <v>-777159296</v>
      </c>
      <c r="EK41">
        <v>-719292864</v>
      </c>
      <c r="EL41">
        <v>-622777856</v>
      </c>
      <c r="EM41">
        <v>-523623968</v>
      </c>
      <c r="EN41">
        <v>-491228320</v>
      </c>
      <c r="EO41">
        <v>-502949856</v>
      </c>
      <c r="EP41">
        <v>-520540000</v>
      </c>
      <c r="EQ41">
        <v>-557538944</v>
      </c>
      <c r="ER41">
        <v>-623953600</v>
      </c>
      <c r="ES41">
        <v>-649660928</v>
      </c>
      <c r="ET41">
        <v>-620042816</v>
      </c>
      <c r="EU41">
        <v>-599289920</v>
      </c>
      <c r="EV41">
        <v>-628570688</v>
      </c>
      <c r="EW41">
        <v>-640406912</v>
      </c>
      <c r="EX41">
        <v>-621320256</v>
      </c>
      <c r="EY41">
        <v>-626748160</v>
      </c>
      <c r="EZ41">
        <v>-671617792</v>
      </c>
      <c r="FA41">
        <v>-669345216</v>
      </c>
      <c r="FB41">
        <v>-628615488</v>
      </c>
      <c r="FC41">
        <v>-639984640</v>
      </c>
      <c r="FD41">
        <v>-801729280</v>
      </c>
      <c r="FE41">
        <v>-980683776</v>
      </c>
      <c r="FF41">
        <v>-1056971776</v>
      </c>
      <c r="FG41">
        <v>-1025106304</v>
      </c>
      <c r="FH41">
        <v>-992300224</v>
      </c>
      <c r="FI41">
        <v>-965321216</v>
      </c>
      <c r="FJ41">
        <v>-928359680</v>
      </c>
      <c r="FK41">
        <v>-871919488</v>
      </c>
      <c r="FL41">
        <v>-842057792</v>
      </c>
      <c r="FM41">
        <v>-829289600</v>
      </c>
      <c r="FN41">
        <v>-808099264</v>
      </c>
      <c r="FO41">
        <v>-772988224</v>
      </c>
      <c r="FP41">
        <v>-735475008</v>
      </c>
      <c r="FQ41">
        <v>-644967168</v>
      </c>
      <c r="FR41">
        <v>-510226528</v>
      </c>
      <c r="FS41">
        <v>-378530496</v>
      </c>
      <c r="FT41">
        <v>-333071200</v>
      </c>
      <c r="FU41">
        <v>-363212704</v>
      </c>
      <c r="FV41">
        <v>-415666464</v>
      </c>
      <c r="FW41">
        <v>-484268192</v>
      </c>
      <c r="FX41">
        <v>-575254464</v>
      </c>
      <c r="FY41">
        <v>-631792768</v>
      </c>
      <c r="FZ41">
        <v>-631991552</v>
      </c>
      <c r="GA41">
        <v>-618880384</v>
      </c>
      <c r="GB41">
        <v>-642100288</v>
      </c>
      <c r="GC41">
        <v>-657478400</v>
      </c>
      <c r="GD41">
        <v>-644991232</v>
      </c>
      <c r="GE41">
        <v>-641480512</v>
      </c>
      <c r="GF41">
        <v>-665985920</v>
      </c>
      <c r="GG41">
        <v>-660282624</v>
      </c>
      <c r="GH41">
        <v>-621652992</v>
      </c>
      <c r="GI41">
        <v>-628462592</v>
      </c>
      <c r="GJ41">
        <v>-775780544</v>
      </c>
      <c r="GK41">
        <v>-956567168</v>
      </c>
      <c r="GL41">
        <v>-1000798208</v>
      </c>
      <c r="GM41">
        <v>-977504576</v>
      </c>
      <c r="GN41">
        <v>-977980864</v>
      </c>
      <c r="GO41">
        <v>-954739264</v>
      </c>
      <c r="GP41">
        <v>-897719552</v>
      </c>
      <c r="GQ41">
        <v>-846708160</v>
      </c>
      <c r="GR41">
        <v>-838881728</v>
      </c>
      <c r="GS41">
        <v>-821858688</v>
      </c>
      <c r="GT41">
        <v>-782102016</v>
      </c>
      <c r="GU41">
        <v>-749024960</v>
      </c>
      <c r="GV41">
        <v>-718469120</v>
      </c>
      <c r="GW41">
        <v>-597000128</v>
      </c>
      <c r="GX41">
        <v>-395959232</v>
      </c>
      <c r="GY41">
        <v>-224155296</v>
      </c>
      <c r="GZ41">
        <v>-184234048</v>
      </c>
      <c r="HA41">
        <v>-223738416</v>
      </c>
      <c r="HB41">
        <v>-286604032</v>
      </c>
      <c r="HC41">
        <v>-399656352</v>
      </c>
      <c r="HD41">
        <v>-551460608</v>
      </c>
      <c r="HE41">
        <v>-637133120</v>
      </c>
      <c r="HF41">
        <v>-635838144</v>
      </c>
      <c r="HG41">
        <v>-626000256</v>
      </c>
      <c r="HH41">
        <v>-667826624</v>
      </c>
      <c r="HI41">
        <v>-683038784</v>
      </c>
      <c r="HJ41">
        <v>-658258432</v>
      </c>
      <c r="HK41">
        <v>-655272832</v>
      </c>
      <c r="HL41">
        <v>-689806400</v>
      </c>
      <c r="HM41">
        <v>-672934528</v>
      </c>
      <c r="HN41">
        <v>-608293504</v>
      </c>
      <c r="HO41">
        <v>-614933056</v>
      </c>
      <c r="HP41">
        <v>-775852608</v>
      </c>
      <c r="HQ41">
        <v>-901671680</v>
      </c>
      <c r="HR41">
        <v>-957843072</v>
      </c>
      <c r="HS41">
        <v>-935772480</v>
      </c>
      <c r="HT41">
        <v>-931539840</v>
      </c>
      <c r="HU41">
        <v>-917876416</v>
      </c>
      <c r="HV41">
        <v>-881017280</v>
      </c>
      <c r="HW41">
        <v>-838309312</v>
      </c>
      <c r="HX41">
        <v>-827915456</v>
      </c>
      <c r="HY41">
        <v>-808448000</v>
      </c>
      <c r="HZ41">
        <v>-771694464</v>
      </c>
      <c r="IA41">
        <v>-733430016</v>
      </c>
      <c r="IB41">
        <v>-683260992</v>
      </c>
      <c r="IC41">
        <v>-547389056</v>
      </c>
      <c r="ID41">
        <v>-322841376</v>
      </c>
      <c r="IE41">
        <v>-116819144</v>
      </c>
      <c r="IF41">
        <v>-53186548</v>
      </c>
      <c r="IG41">
        <v>-91675736</v>
      </c>
      <c r="IH41">
        <v>-183752864</v>
      </c>
      <c r="II41">
        <v>-338338240</v>
      </c>
      <c r="IJ41">
        <v>-518237696</v>
      </c>
      <c r="IK41">
        <v>-627191680</v>
      </c>
      <c r="IL41">
        <v>-642804480</v>
      </c>
      <c r="IM41">
        <v>-629155968</v>
      </c>
      <c r="IN41">
        <v>-657919680</v>
      </c>
      <c r="IO41">
        <v>-679725312</v>
      </c>
      <c r="IP41">
        <v>-670913792</v>
      </c>
      <c r="IQ41">
        <v>-665099904</v>
      </c>
      <c r="IR41">
        <v>-680966656</v>
      </c>
      <c r="IS41">
        <v>-664044544</v>
      </c>
      <c r="IT41">
        <v>-612826368</v>
      </c>
      <c r="IU41">
        <v>-611437760</v>
      </c>
      <c r="IV41">
        <v>-736249216</v>
      </c>
      <c r="IW41">
        <v>-876686336</v>
      </c>
      <c r="IX41">
        <v>-910909888</v>
      </c>
      <c r="IY41">
        <v>-887400832</v>
      </c>
      <c r="IZ41">
        <v>-895803136</v>
      </c>
      <c r="JA41">
        <v>-886421376</v>
      </c>
      <c r="JB41">
        <v>-848826560</v>
      </c>
      <c r="JC41">
        <v>-814520384</v>
      </c>
      <c r="JD41">
        <v>-821405376</v>
      </c>
      <c r="JE41">
        <v>-801786304</v>
      </c>
      <c r="JF41">
        <v>-747868672</v>
      </c>
      <c r="JG41">
        <v>-710032576</v>
      </c>
      <c r="JH41">
        <v>-674089088</v>
      </c>
      <c r="JI41">
        <v>-532920768</v>
      </c>
      <c r="JJ41">
        <v>-284334112</v>
      </c>
      <c r="JK41">
        <v>-68427704</v>
      </c>
      <c r="JL41">
        <v>-7915700</v>
      </c>
      <c r="JM41">
        <v>-34873568</v>
      </c>
      <c r="JN41">
        <v>-133571280</v>
      </c>
      <c r="JO41">
        <v>-325546432</v>
      </c>
      <c r="JP41">
        <v>-535014304</v>
      </c>
      <c r="JQ41">
        <v>-637264704</v>
      </c>
      <c r="JR41">
        <v>-636942336</v>
      </c>
      <c r="JS41">
        <v>-624252672</v>
      </c>
      <c r="JT41">
        <v>-663671296</v>
      </c>
      <c r="JU41">
        <v>-683783808</v>
      </c>
      <c r="JV41">
        <v>-657063296</v>
      </c>
      <c r="JW41">
        <v>-644919936</v>
      </c>
      <c r="JX41">
        <v>-673987904</v>
      </c>
      <c r="JY41">
        <v>-662400064</v>
      </c>
      <c r="JZ41">
        <v>-607688512</v>
      </c>
      <c r="KA41">
        <v>-603344960</v>
      </c>
      <c r="KB41">
        <v>-727905152</v>
      </c>
      <c r="KC41">
        <v>-831155136</v>
      </c>
      <c r="KD41">
        <v>-885522496</v>
      </c>
      <c r="KE41">
        <v>-864577984</v>
      </c>
      <c r="KF41">
        <v>-856430080</v>
      </c>
      <c r="KG41">
        <v>-843514624</v>
      </c>
      <c r="KH41">
        <v>-817558912</v>
      </c>
      <c r="KI41">
        <v>-783997952</v>
      </c>
      <c r="KJ41">
        <v>-787260992</v>
      </c>
      <c r="KK41">
        <v>-782417088</v>
      </c>
      <c r="KL41">
        <v>-742830656</v>
      </c>
      <c r="KM41">
        <v>-704265920</v>
      </c>
      <c r="KN41">
        <v>-666908672</v>
      </c>
      <c r="KO41">
        <v>-538072576</v>
      </c>
      <c r="KP41">
        <v>-303395296</v>
      </c>
      <c r="KQ41">
        <v>-80003344</v>
      </c>
      <c r="KR41">
        <v>1233450</v>
      </c>
      <c r="KS41">
        <v>-22542268</v>
      </c>
      <c r="KT41">
        <v>-145708832</v>
      </c>
      <c r="KU41">
        <v>-354135328</v>
      </c>
      <c r="KV41">
        <v>-550446528</v>
      </c>
      <c r="KW41">
        <v>-642279296</v>
      </c>
      <c r="KX41">
        <v>-646263296</v>
      </c>
      <c r="KY41">
        <v>-630081408</v>
      </c>
      <c r="KZ41">
        <v>-649005632</v>
      </c>
      <c r="LA41">
        <v>-662939904</v>
      </c>
      <c r="LB41">
        <v>-641257152</v>
      </c>
      <c r="LC41">
        <v>-620961664</v>
      </c>
      <c r="LD41">
        <v>-641309504</v>
      </c>
      <c r="LE41">
        <v>-647563520</v>
      </c>
      <c r="LF41">
        <v>-614784576</v>
      </c>
      <c r="LG41">
        <v>-596960896</v>
      </c>
      <c r="LH41">
        <v>-687546240</v>
      </c>
      <c r="LI41">
        <v>-828343936</v>
      </c>
      <c r="LJ41">
        <v>-870932608</v>
      </c>
      <c r="LK41">
        <v>-856774400</v>
      </c>
      <c r="LL41">
        <v>-859674176</v>
      </c>
      <c r="LM41">
        <v>-834006976</v>
      </c>
      <c r="LN41">
        <v>-787360896</v>
      </c>
      <c r="LO41">
        <v>-764600320</v>
      </c>
      <c r="LP41">
        <v>-792213312</v>
      </c>
      <c r="LQ41">
        <v>-793019072</v>
      </c>
      <c r="LR41">
        <v>-744552448</v>
      </c>
      <c r="LS41">
        <v>-711764864</v>
      </c>
      <c r="LT41">
        <v>-697367872</v>
      </c>
      <c r="LU41">
        <v>-585091648</v>
      </c>
      <c r="LV41">
        <v>-352730464</v>
      </c>
      <c r="LW41">
        <v>-123814856</v>
      </c>
      <c r="LX41">
        <v>-40320196</v>
      </c>
      <c r="LY41">
        <v>-58987376</v>
      </c>
      <c r="LZ41">
        <v>-175978848</v>
      </c>
      <c r="MA41">
        <v>-388307456</v>
      </c>
      <c r="MB41">
        <v>-583712576</v>
      </c>
      <c r="MC41">
        <v>-660592192</v>
      </c>
      <c r="MD41">
        <v>-647305792</v>
      </c>
      <c r="ME41">
        <v>-628380928</v>
      </c>
      <c r="MF41">
        <v>-653755328</v>
      </c>
      <c r="MG41">
        <v>-663804416</v>
      </c>
      <c r="MH41">
        <v>-633562944</v>
      </c>
      <c r="MI41">
        <v>-611307904</v>
      </c>
      <c r="MJ41">
        <v>-640981568</v>
      </c>
      <c r="MK41">
        <v>-646683840</v>
      </c>
      <c r="ML41">
        <v>-603981824</v>
      </c>
      <c r="MM41">
        <v>-589020544</v>
      </c>
      <c r="MN41">
        <v>-692241344</v>
      </c>
      <c r="MO41">
        <v>-802537600</v>
      </c>
      <c r="MP41">
        <v>-865437120</v>
      </c>
      <c r="MQ41">
        <v>-852324288</v>
      </c>
      <c r="MR41">
        <v>-838665856</v>
      </c>
      <c r="MS41">
        <v>-813734592</v>
      </c>
      <c r="MT41">
        <v>-780798592</v>
      </c>
      <c r="MU41">
        <v>-767034048</v>
      </c>
      <c r="MV41">
        <v>-786748416</v>
      </c>
      <c r="MW41">
        <v>-783108416</v>
      </c>
      <c r="MX41">
        <v>-748618624</v>
      </c>
      <c r="MY41">
        <v>-719549504</v>
      </c>
      <c r="MZ41">
        <v>-699195264</v>
      </c>
      <c r="NA41">
        <v>-606506176</v>
      </c>
      <c r="NB41">
        <v>-400500832</v>
      </c>
      <c r="NC41">
        <v>-164370944</v>
      </c>
      <c r="ND41">
        <v>-60382672</v>
      </c>
      <c r="NE41">
        <v>-79297672</v>
      </c>
      <c r="NF41">
        <v>-202798480</v>
      </c>
      <c r="NG41">
        <v>-405125120</v>
      </c>
      <c r="NH41">
        <v>-574124032</v>
      </c>
      <c r="NI41">
        <v>-647915136</v>
      </c>
      <c r="NJ41">
        <v>-649537664</v>
      </c>
      <c r="NK41">
        <v>-625923840</v>
      </c>
      <c r="NL41">
        <v>-640875712</v>
      </c>
      <c r="NM41">
        <v>-662448192</v>
      </c>
      <c r="NN41">
        <v>-647911872</v>
      </c>
      <c r="NO41">
        <v>-613609024</v>
      </c>
      <c r="NP41">
        <v>-614259968</v>
      </c>
      <c r="NQ41">
        <v>-617483328</v>
      </c>
      <c r="NR41">
        <v>-596733824</v>
      </c>
      <c r="NS41">
        <v>-590720384</v>
      </c>
      <c r="NT41">
        <v>-674198208</v>
      </c>
      <c r="NU41">
        <v>-793689408</v>
      </c>
      <c r="NV41">
        <v>-840823744</v>
      </c>
      <c r="NW41">
        <v>-833532544</v>
      </c>
      <c r="NX41">
        <v>-833833920</v>
      </c>
      <c r="NY41">
        <v>-807832064</v>
      </c>
      <c r="NZ41">
        <v>-764573632</v>
      </c>
      <c r="OA41">
        <v>-755556992</v>
      </c>
      <c r="OB41">
        <v>-789747008</v>
      </c>
      <c r="OC41">
        <v>-782069888</v>
      </c>
      <c r="OD41">
        <v>-736666944</v>
      </c>
      <c r="OE41">
        <v>-704772736</v>
      </c>
      <c r="OF41">
        <v>-689288000</v>
      </c>
      <c r="OG41">
        <v>-594082496</v>
      </c>
      <c r="OH41">
        <v>-378577024</v>
      </c>
      <c r="OI41">
        <v>-146266864</v>
      </c>
      <c r="OJ41">
        <v>-62459280</v>
      </c>
      <c r="OK41">
        <v>-76921392</v>
      </c>
      <c r="OL41">
        <v>-167256416</v>
      </c>
      <c r="OM41">
        <v>-351355456</v>
      </c>
      <c r="ON41">
        <v>-532523392</v>
      </c>
      <c r="OO41">
        <v>-618115776</v>
      </c>
      <c r="OP41">
        <v>-621256896</v>
      </c>
      <c r="OQ41">
        <v>-605827968</v>
      </c>
      <c r="OR41">
        <v>-644265344</v>
      </c>
      <c r="OS41">
        <v>-672195392</v>
      </c>
      <c r="OT41">
        <v>-644084352</v>
      </c>
      <c r="OU41">
        <v>-603305536</v>
      </c>
      <c r="OV41">
        <v>-609679488</v>
      </c>
      <c r="OW41">
        <v>-606542848</v>
      </c>
      <c r="OX41">
        <v>-573293440</v>
      </c>
      <c r="OY41">
        <v>-574303360</v>
      </c>
      <c r="OZ41">
        <v>-675601472</v>
      </c>
      <c r="PA41">
        <v>-758385280</v>
      </c>
      <c r="PB41">
        <v>-815835968</v>
      </c>
      <c r="PC41">
        <v>-817687488</v>
      </c>
      <c r="PD41">
        <v>-816242048</v>
      </c>
      <c r="PE41">
        <v>-797088000</v>
      </c>
      <c r="PF41">
        <v>-762245504</v>
      </c>
      <c r="PG41">
        <v>-739275584</v>
      </c>
      <c r="PH41">
        <v>-758326592</v>
      </c>
      <c r="PI41">
        <v>-756405568</v>
      </c>
      <c r="PJ41">
        <v>-717582912</v>
      </c>
      <c r="PK41">
        <v>-663376960</v>
      </c>
      <c r="PL41">
        <v>-609123008</v>
      </c>
      <c r="PM41">
        <v>-494492128</v>
      </c>
      <c r="PN41">
        <v>-285642752</v>
      </c>
      <c r="PO41">
        <v>-69022872</v>
      </c>
      <c r="PP41">
        <v>7137044</v>
      </c>
      <c r="PQ41">
        <v>-11927724</v>
      </c>
      <c r="PR41">
        <v>-91999472</v>
      </c>
      <c r="PS41">
        <v>-240901824</v>
      </c>
      <c r="PT41">
        <v>-401410560</v>
      </c>
      <c r="PU41">
        <v>-506658912</v>
      </c>
      <c r="PV41">
        <v>-547704256</v>
      </c>
      <c r="PW41">
        <v>-563324096</v>
      </c>
      <c r="PX41">
        <v>-608726976</v>
      </c>
      <c r="PY41">
        <v>-644850240</v>
      </c>
      <c r="PZ41">
        <v>-634970688</v>
      </c>
      <c r="QA41">
        <v>-603139328</v>
      </c>
      <c r="QB41">
        <v>-603472576</v>
      </c>
      <c r="QC41">
        <v>-597757632</v>
      </c>
      <c r="QD41">
        <v>-563016960</v>
      </c>
      <c r="QE41">
        <v>-553099072</v>
      </c>
      <c r="QF41">
        <v>-641055936</v>
      </c>
      <c r="QG41">
        <v>-768147136</v>
      </c>
      <c r="QH41">
        <v>-793621312</v>
      </c>
      <c r="QI41">
        <v>-795423296</v>
      </c>
      <c r="QJ41">
        <v>-820340032</v>
      </c>
      <c r="QK41">
        <v>-812931840</v>
      </c>
      <c r="QL41">
        <v>-767188544</v>
      </c>
      <c r="QM41">
        <v>-733752320</v>
      </c>
      <c r="QN41">
        <v>-751283392</v>
      </c>
      <c r="QO41">
        <v>-731518528</v>
      </c>
      <c r="QP41">
        <v>-651069312</v>
      </c>
      <c r="QQ41">
        <v>-559060480</v>
      </c>
      <c r="QR41">
        <v>-486263808</v>
      </c>
      <c r="QS41">
        <v>-360198816</v>
      </c>
      <c r="QT41">
        <v>-163182816</v>
      </c>
      <c r="QU41">
        <v>7055267</v>
      </c>
      <c r="QV41">
        <v>39819424</v>
      </c>
      <c r="QW41">
        <v>13371273</v>
      </c>
      <c r="QX41">
        <v>-35081116</v>
      </c>
      <c r="QY41">
        <v>-131550528</v>
      </c>
      <c r="QZ41">
        <v>-260883968</v>
      </c>
      <c r="RA41">
        <v>-355316384</v>
      </c>
      <c r="RB41">
        <v>-407327424</v>
      </c>
      <c r="RC41">
        <v>-469173632</v>
      </c>
      <c r="RD41">
        <v>-558395712</v>
      </c>
      <c r="RE41">
        <v>-609055744</v>
      </c>
      <c r="RF41">
        <v>-605481984</v>
      </c>
      <c r="RG41">
        <v>-596858880</v>
      </c>
      <c r="RH41">
        <v>-621397888</v>
      </c>
      <c r="RI41">
        <v>-606806464</v>
      </c>
      <c r="RJ41">
        <v>-553037184</v>
      </c>
      <c r="RK41">
        <v>-547714624</v>
      </c>
      <c r="RL41">
        <v>-658370816</v>
      </c>
      <c r="RM41">
        <v>-769112960</v>
      </c>
      <c r="RN41">
        <v>-796035776</v>
      </c>
      <c r="RO41">
        <v>-779618496</v>
      </c>
      <c r="RP41">
        <v>-783364288</v>
      </c>
      <c r="RQ41">
        <v>-784391936</v>
      </c>
      <c r="RR41">
        <v>-765496960</v>
      </c>
      <c r="RS41">
        <v>-732157696</v>
      </c>
      <c r="RT41">
        <v>-714275904</v>
      </c>
      <c r="RU41">
        <v>-659422144</v>
      </c>
      <c r="RV41">
        <v>-546401600</v>
      </c>
      <c r="RW41">
        <v>-421607104</v>
      </c>
      <c r="RX41">
        <v>-333313440</v>
      </c>
      <c r="RY41">
        <v>-241333504</v>
      </c>
      <c r="RZ41">
        <v>-124937376</v>
      </c>
      <c r="SA41">
        <v>-24067478</v>
      </c>
      <c r="SB41">
        <v>-11092235</v>
      </c>
      <c r="SC41">
        <v>-34613924</v>
      </c>
      <c r="SD41">
        <v>-55644064</v>
      </c>
      <c r="SE41">
        <v>-86973512</v>
      </c>
      <c r="SF41">
        <v>-149806672</v>
      </c>
      <c r="SG41">
        <v>-215026704</v>
      </c>
      <c r="SH41">
        <v>-269902336</v>
      </c>
      <c r="SI41">
        <v>-342278272</v>
      </c>
      <c r="SJ41">
        <v>-448362272</v>
      </c>
      <c r="SK41">
        <v>-539825408</v>
      </c>
      <c r="SL41">
        <v>-578037248</v>
      </c>
      <c r="SM41">
        <v>-585147968</v>
      </c>
      <c r="SN41">
        <v>-601084096</v>
      </c>
      <c r="SO41">
        <v>-590801792</v>
      </c>
      <c r="SP41">
        <v>-562514688</v>
      </c>
      <c r="SQ41">
        <v>-568052160</v>
      </c>
      <c r="SR41">
        <v>-661027072</v>
      </c>
      <c r="SS41">
        <v>-786283456</v>
      </c>
      <c r="ST41">
        <v>-793650560</v>
      </c>
      <c r="SU41">
        <v>-764263872</v>
      </c>
      <c r="SV41">
        <v>-768621248</v>
      </c>
      <c r="SW41">
        <v>-762618176</v>
      </c>
      <c r="SX41">
        <v>-737592000</v>
      </c>
      <c r="SY41">
        <v>-706502656</v>
      </c>
      <c r="SZ41">
        <v>-671272896</v>
      </c>
      <c r="TA41">
        <v>-568505664</v>
      </c>
      <c r="TB41">
        <v>-415311936</v>
      </c>
      <c r="TC41">
        <v>-299536352</v>
      </c>
      <c r="TD41">
        <v>-257218304</v>
      </c>
      <c r="TE41">
        <v>-216240320</v>
      </c>
      <c r="TF41">
        <v>-160574256</v>
      </c>
      <c r="TG41">
        <v>-124365376</v>
      </c>
      <c r="TH41">
        <v>-140167904</v>
      </c>
      <c r="TI41">
        <v>-141927344</v>
      </c>
      <c r="TJ41">
        <v>-110812176</v>
      </c>
      <c r="TK41">
        <v>-90677880</v>
      </c>
      <c r="TL41">
        <v>-121326008</v>
      </c>
      <c r="TM41">
        <v>-153336736</v>
      </c>
      <c r="TN41">
        <v>-166230704</v>
      </c>
      <c r="TO41">
        <v>-211145312</v>
      </c>
      <c r="TP41">
        <v>-341893280</v>
      </c>
      <c r="TQ41">
        <v>-480191712</v>
      </c>
      <c r="TR41">
        <v>-542840768</v>
      </c>
      <c r="TS41">
        <v>-566282624</v>
      </c>
      <c r="TT41">
        <v>-600010112</v>
      </c>
      <c r="TU41">
        <v>-586550400</v>
      </c>
      <c r="TV41">
        <v>-550620416</v>
      </c>
      <c r="TW41">
        <v>-567837568</v>
      </c>
      <c r="TX41">
        <v>-678045312</v>
      </c>
      <c r="TY41">
        <v>-771757312</v>
      </c>
      <c r="TZ41">
        <v>-800014912</v>
      </c>
      <c r="UA41">
        <v>-763098368</v>
      </c>
      <c r="UB41">
        <v>-746394624</v>
      </c>
      <c r="UC41">
        <v>-742863488</v>
      </c>
      <c r="UD41">
        <v>-731760960</v>
      </c>
      <c r="UE41">
        <v>-685628544</v>
      </c>
      <c r="UF41">
        <v>-604574784</v>
      </c>
      <c r="UG41">
        <v>-464238528</v>
      </c>
      <c r="UH41">
        <v>-317274720</v>
      </c>
      <c r="UI41">
        <v>-228388864</v>
      </c>
      <c r="UJ41">
        <v>-213725232</v>
      </c>
      <c r="UK41">
        <v>-215923744</v>
      </c>
      <c r="UL41">
        <v>-207339184</v>
      </c>
      <c r="UM41">
        <v>-192258400</v>
      </c>
      <c r="UN41">
        <v>-195365600</v>
      </c>
      <c r="UO41">
        <v>-189420624</v>
      </c>
      <c r="UP41">
        <v>-158559536</v>
      </c>
      <c r="UQ41">
        <v>-121048600</v>
      </c>
      <c r="UR41">
        <v>-119586640</v>
      </c>
      <c r="US41">
        <v>-133563224</v>
      </c>
      <c r="UT41">
        <v>-127720384</v>
      </c>
      <c r="UU41">
        <v>-131765464</v>
      </c>
      <c r="UV41">
        <v>-246258192</v>
      </c>
      <c r="UW41">
        <v>-421517184</v>
      </c>
      <c r="UX41">
        <v>-524140224</v>
      </c>
      <c r="UY41">
        <v>-558937088</v>
      </c>
      <c r="UZ41">
        <v>-584683200</v>
      </c>
      <c r="VA41">
        <v>-570737600</v>
      </c>
      <c r="VB41">
        <v>-541075520</v>
      </c>
      <c r="VC41">
        <v>-555113856</v>
      </c>
      <c r="VD41">
        <v>-653213632</v>
      </c>
      <c r="VE41">
        <v>-772048576</v>
      </c>
      <c r="VF41">
        <v>-782754752</v>
      </c>
      <c r="VG41">
        <v>-741848768</v>
      </c>
      <c r="VH41">
        <v>-742636992</v>
      </c>
      <c r="VI41">
        <v>-744791040</v>
      </c>
      <c r="VJ41">
        <v>-723251392</v>
      </c>
      <c r="VK41">
        <v>-669621376</v>
      </c>
      <c r="VL41">
        <v>-579073472</v>
      </c>
      <c r="VM41">
        <v>-406740064</v>
      </c>
      <c r="VN41">
        <v>-244793072</v>
      </c>
      <c r="VO41">
        <v>-177527440</v>
      </c>
      <c r="VP41">
        <v>-200313936</v>
      </c>
      <c r="VQ41">
        <v>-224875760</v>
      </c>
      <c r="VR41">
        <v>-218418096</v>
      </c>
      <c r="VS41">
        <v>-205067744</v>
      </c>
      <c r="VT41">
        <v>-213105840</v>
      </c>
      <c r="VU41">
        <v>-202325888</v>
      </c>
      <c r="VV41">
        <v>-165224992</v>
      </c>
      <c r="VW41">
        <v>-136084432</v>
      </c>
      <c r="VX41">
        <v>-144030064</v>
      </c>
      <c r="VY41">
        <v>-139158528</v>
      </c>
      <c r="VZ41">
        <v>-100201256</v>
      </c>
      <c r="WA41">
        <v>-89794744</v>
      </c>
      <c r="WB41">
        <v>-214959264</v>
      </c>
      <c r="WC41">
        <v>-395612320</v>
      </c>
      <c r="WD41">
        <v>-496394048</v>
      </c>
      <c r="WE41">
        <v>-545991424</v>
      </c>
      <c r="WF41">
        <v>-599625536</v>
      </c>
      <c r="WG41">
        <v>-583763328</v>
      </c>
      <c r="WH41">
        <v>-530277760</v>
      </c>
      <c r="WI41">
        <v>-537227712</v>
      </c>
      <c r="WJ41">
        <v>-654158016</v>
      </c>
      <c r="WK41">
        <v>-730092864</v>
      </c>
      <c r="WL41">
        <v>-759455232</v>
      </c>
      <c r="WM41">
        <v>-721967296</v>
      </c>
      <c r="WN41">
        <v>-721388608</v>
      </c>
      <c r="WO41">
        <v>-730731968</v>
      </c>
      <c r="WP41">
        <v>-716684800</v>
      </c>
      <c r="WQ41">
        <v>-659163584</v>
      </c>
      <c r="WR41">
        <v>-552381376</v>
      </c>
      <c r="WS41">
        <v>-370963904</v>
      </c>
      <c r="WT41">
        <v>-209142192</v>
      </c>
      <c r="WU41">
        <v>-139804512</v>
      </c>
      <c r="WV41">
        <v>-164951184</v>
      </c>
      <c r="WW41">
        <v>-207488928</v>
      </c>
      <c r="WX41">
        <v>-215303600</v>
      </c>
      <c r="WY41">
        <v>-196165136</v>
      </c>
      <c r="WZ41">
        <v>-190320880</v>
      </c>
      <c r="XA41">
        <v>-183080976</v>
      </c>
      <c r="XB41">
        <v>-162699664</v>
      </c>
      <c r="XC41">
        <v>-137808672</v>
      </c>
      <c r="XD41">
        <v>-128686480</v>
      </c>
      <c r="XE41">
        <v>-112703832</v>
      </c>
      <c r="XF41">
        <v>-81875008</v>
      </c>
      <c r="XG41">
        <v>-82633192</v>
      </c>
      <c r="XH41">
        <v>-196705200</v>
      </c>
      <c r="XI41">
        <v>-365536640</v>
      </c>
      <c r="XJ41">
        <v>-476174048</v>
      </c>
      <c r="XK41">
        <v>-532097824</v>
      </c>
      <c r="XL41">
        <v>-582880192</v>
      </c>
      <c r="XM41">
        <v>-579852288</v>
      </c>
      <c r="XN41">
        <v>-541246272</v>
      </c>
      <c r="XO41">
        <v>-531884832</v>
      </c>
      <c r="XP41">
        <v>-615460160</v>
      </c>
      <c r="XQ41">
        <v>-737476736</v>
      </c>
      <c r="XR41">
        <v>-745742912</v>
      </c>
      <c r="XS41">
        <v>-713519424</v>
      </c>
      <c r="XT41">
        <v>-737569344</v>
      </c>
      <c r="XU41">
        <v>-739127424</v>
      </c>
      <c r="XV41">
        <v>-695665792</v>
      </c>
      <c r="XW41">
        <v>-632283904</v>
      </c>
      <c r="XX41">
        <v>-538568064</v>
      </c>
      <c r="XY41">
        <v>-356666496</v>
      </c>
      <c r="XZ41">
        <v>-177587376</v>
      </c>
      <c r="YA41">
        <v>-103323752</v>
      </c>
      <c r="YB41">
        <v>-146632768</v>
      </c>
      <c r="YC41">
        <v>-195655872</v>
      </c>
      <c r="YD41">
        <v>-190086288</v>
      </c>
      <c r="YE41">
        <v>-171968640</v>
      </c>
      <c r="YF41">
        <v>-185179744</v>
      </c>
      <c r="YG41">
        <v>-177421632</v>
      </c>
      <c r="YH41">
        <v>-146015856</v>
      </c>
      <c r="YI41">
        <v>-128315392</v>
      </c>
      <c r="YJ41">
        <v>-128468936</v>
      </c>
      <c r="YK41">
        <v>-94821656</v>
      </c>
      <c r="YL41">
        <v>-49440232</v>
      </c>
      <c r="YM41">
        <v>-67261432</v>
      </c>
      <c r="YN41">
        <v>-202919456</v>
      </c>
      <c r="YO41">
        <v>-362357760</v>
      </c>
      <c r="YP41">
        <v>-458527264</v>
      </c>
      <c r="YQ41">
        <v>-514012096</v>
      </c>
      <c r="YR41">
        <v>-576476928</v>
      </c>
      <c r="YS41">
        <v>-583056960</v>
      </c>
      <c r="YT41">
        <v>-546556224</v>
      </c>
      <c r="YU41">
        <v>-542328832</v>
      </c>
      <c r="YV41">
        <v>-635841856</v>
      </c>
      <c r="YW41">
        <v>-735542976</v>
      </c>
      <c r="YX41">
        <v>-760174656</v>
      </c>
      <c r="YY41">
        <v>-731145792</v>
      </c>
      <c r="YZ41">
        <v>-735465792</v>
      </c>
      <c r="ZA41">
        <v>-725439552</v>
      </c>
      <c r="ZB41">
        <v>-680231360</v>
      </c>
      <c r="ZC41">
        <v>-607178816</v>
      </c>
      <c r="ZD41">
        <v>-497242752</v>
      </c>
      <c r="ZE41">
        <v>-318724448</v>
      </c>
      <c r="ZF41">
        <v>-161526720</v>
      </c>
      <c r="ZG41">
        <v>-90923984</v>
      </c>
      <c r="ZH41">
        <v>-118118544</v>
      </c>
      <c r="ZI41">
        <v>-167204160</v>
      </c>
      <c r="ZJ41">
        <v>-176545376</v>
      </c>
      <c r="ZK41">
        <v>-170110640</v>
      </c>
      <c r="ZL41">
        <v>-180505008</v>
      </c>
      <c r="ZM41">
        <v>-168396432</v>
      </c>
      <c r="ZN41">
        <v>-139401136</v>
      </c>
      <c r="ZO41">
        <v>-122358200</v>
      </c>
      <c r="ZP41">
        <v>-111992112</v>
      </c>
      <c r="ZQ41">
        <v>-67449536</v>
      </c>
      <c r="ZR41">
        <v>-21143058</v>
      </c>
      <c r="ZS41">
        <v>-36302184</v>
      </c>
      <c r="ZT41">
        <v>-173346320</v>
      </c>
      <c r="ZU41">
        <v>-354438112</v>
      </c>
      <c r="ZV41">
        <v>-466266720</v>
      </c>
      <c r="ZW41">
        <v>-514398592</v>
      </c>
      <c r="ZX41">
        <v>-556202048</v>
      </c>
      <c r="ZY41">
        <v>-564889024</v>
      </c>
      <c r="ZZ41">
        <v>-545342272</v>
      </c>
      <c r="AAA41">
        <v>-545693696</v>
      </c>
      <c r="AAB41">
        <v>-629825728</v>
      </c>
      <c r="AAC41">
        <v>-784245184</v>
      </c>
      <c r="AAD41">
        <v>-792608320</v>
      </c>
      <c r="AAE41">
        <v>-765003520</v>
      </c>
      <c r="AAF41">
        <v>-775061056</v>
      </c>
      <c r="AAG41">
        <v>-756625024</v>
      </c>
      <c r="AAH41">
        <v>-690553856</v>
      </c>
      <c r="AAI41">
        <v>-615339008</v>
      </c>
      <c r="AAJ41">
        <v>-514425664</v>
      </c>
      <c r="AAK41">
        <v>-330702944</v>
      </c>
      <c r="AAL41">
        <v>-176331664</v>
      </c>
      <c r="AAM41">
        <v>-125163928</v>
      </c>
      <c r="AAN41">
        <v>-163734480</v>
      </c>
      <c r="AAO41">
        <v>-206281696</v>
      </c>
      <c r="AAP41">
        <v>-208837280</v>
      </c>
      <c r="AAQ41">
        <v>-214779376</v>
      </c>
      <c r="AAR41">
        <v>-236986368</v>
      </c>
      <c r="AAS41">
        <v>-220724224</v>
      </c>
      <c r="AAT41">
        <v>-178906656</v>
      </c>
      <c r="AAU41">
        <v>-155219360</v>
      </c>
      <c r="AAV41">
        <v>-149131792</v>
      </c>
      <c r="AAW41">
        <v>-97955760</v>
      </c>
      <c r="AAX41">
        <v>-33776344</v>
      </c>
      <c r="AAY41">
        <v>-38895040</v>
      </c>
      <c r="AAZ41">
        <v>-190462304</v>
      </c>
      <c r="ABA41">
        <v>-383079520</v>
      </c>
      <c r="ABB41">
        <v>-481572096</v>
      </c>
      <c r="ABC41">
        <v>-523768768</v>
      </c>
      <c r="ABD41">
        <v>-574004736</v>
      </c>
      <c r="ABE41">
        <v>-570092352</v>
      </c>
      <c r="ABF41">
        <v>-526746784</v>
      </c>
      <c r="ABG41">
        <v>-535115648</v>
      </c>
      <c r="ABH41">
        <v>-660902208</v>
      </c>
      <c r="ABI41">
        <v>-899546624</v>
      </c>
      <c r="ABJ41">
        <v>-941449024</v>
      </c>
      <c r="ABK41">
        <v>-905416192</v>
      </c>
      <c r="ABL41">
        <v>-882124736</v>
      </c>
      <c r="ABM41">
        <v>-867853312</v>
      </c>
      <c r="ABN41">
        <v>-813380288</v>
      </c>
      <c r="ABO41">
        <v>-734184384</v>
      </c>
      <c r="ABP41">
        <v>-628574848</v>
      </c>
      <c r="ABQ41">
        <v>-480802528</v>
      </c>
      <c r="ABR41">
        <v>-367138880</v>
      </c>
      <c r="ABS41">
        <v>-328077888</v>
      </c>
      <c r="ABT41">
        <v>-346102592</v>
      </c>
      <c r="ABU41">
        <v>-380274560</v>
      </c>
      <c r="ABV41">
        <v>-385651456</v>
      </c>
      <c r="ABW41">
        <v>-380641824</v>
      </c>
      <c r="ABX41">
        <v>-384323168</v>
      </c>
      <c r="ABY41">
        <v>-379574336</v>
      </c>
      <c r="ABZ41">
        <v>-354228096</v>
      </c>
      <c r="ACA41">
        <v>-316280448</v>
      </c>
      <c r="ACB41">
        <v>-284379392</v>
      </c>
      <c r="ACC41">
        <v>-249888400</v>
      </c>
      <c r="ACD41">
        <v>-213923312</v>
      </c>
      <c r="ACE41">
        <v>-204382112</v>
      </c>
      <c r="ACF41">
        <v>-295547840</v>
      </c>
      <c r="ACG41">
        <v>-442635552</v>
      </c>
      <c r="ACH41">
        <v>-522389824</v>
      </c>
      <c r="ACI41">
        <v>-544083072</v>
      </c>
      <c r="ACJ41">
        <v>-570888512</v>
      </c>
      <c r="ACK41">
        <v>-573959296</v>
      </c>
      <c r="ACL41">
        <v>-545702976</v>
      </c>
      <c r="ACM41">
        <v>-561454016</v>
      </c>
      <c r="ACN41">
        <v>-712773824</v>
      </c>
      <c r="ACO41">
        <f>COUNTIF(A41:ACN41,$ACP$1 &amp; 'after-gausian'!ACP$1)</f>
        <v>291</v>
      </c>
      <c r="ACQ41">
        <f t="shared" si="0"/>
        <v>268661312.96833086</v>
      </c>
    </row>
    <row r="42" spans="1:771" x14ac:dyDescent="0.2">
      <c r="A42">
        <v>-1159134080</v>
      </c>
      <c r="B42">
        <v>-1221373056</v>
      </c>
      <c r="C42">
        <v>-1459300096</v>
      </c>
      <c r="D42">
        <v>-1469123584</v>
      </c>
      <c r="E42">
        <v>-1171999744</v>
      </c>
      <c r="F42">
        <v>-1082859136</v>
      </c>
      <c r="G42">
        <v>-1247319296</v>
      </c>
      <c r="H42">
        <v>-1223446784</v>
      </c>
      <c r="I42">
        <v>-915633024</v>
      </c>
      <c r="J42">
        <v>-808301312</v>
      </c>
      <c r="K42">
        <v>-974164544</v>
      </c>
      <c r="L42">
        <v>-1013960320</v>
      </c>
      <c r="M42">
        <v>-805583680</v>
      </c>
      <c r="N42">
        <v>-746158528</v>
      </c>
      <c r="O42">
        <v>-909527744</v>
      </c>
      <c r="P42">
        <v>-941432640</v>
      </c>
      <c r="Q42">
        <v>-741573056</v>
      </c>
      <c r="R42">
        <v>-695484864</v>
      </c>
      <c r="S42">
        <v>-860825088</v>
      </c>
      <c r="T42">
        <v>-875197568</v>
      </c>
      <c r="U42">
        <v>-656925312</v>
      </c>
      <c r="V42">
        <v>-610011200</v>
      </c>
      <c r="W42">
        <v>-806078528</v>
      </c>
      <c r="X42">
        <v>-881342272</v>
      </c>
      <c r="Y42">
        <v>-727471872</v>
      </c>
      <c r="Z42">
        <v>-745599872</v>
      </c>
      <c r="AA42">
        <v>-997950848</v>
      </c>
      <c r="AB42">
        <v>-1045750016</v>
      </c>
      <c r="AC42">
        <v>-795050368</v>
      </c>
      <c r="AD42">
        <v>-766748032</v>
      </c>
      <c r="AE42">
        <v>-1055802560</v>
      </c>
      <c r="AF42">
        <v>-1227459072</v>
      </c>
      <c r="AG42">
        <v>-1226960256</v>
      </c>
      <c r="AH42">
        <v>-1294264576</v>
      </c>
      <c r="AI42">
        <v>-1525786880</v>
      </c>
      <c r="AJ42">
        <v>-1539688448</v>
      </c>
      <c r="AK42">
        <v>-1251899136</v>
      </c>
      <c r="AL42">
        <v>-1156261632</v>
      </c>
      <c r="AM42">
        <v>-1324274816</v>
      </c>
      <c r="AN42">
        <v>-1320878848</v>
      </c>
      <c r="AO42">
        <v>-1056710528</v>
      </c>
      <c r="AP42">
        <v>-979943808</v>
      </c>
      <c r="AQ42">
        <v>-1159299072</v>
      </c>
      <c r="AR42">
        <v>-1187219584</v>
      </c>
      <c r="AS42">
        <v>-958971648</v>
      </c>
      <c r="AT42">
        <v>-880889856</v>
      </c>
      <c r="AU42">
        <v>-1030920704</v>
      </c>
      <c r="AV42">
        <v>-1048487488</v>
      </c>
      <c r="AW42">
        <v>-839069696</v>
      </c>
      <c r="AX42">
        <v>-786767552</v>
      </c>
      <c r="AY42">
        <v>-961666752</v>
      </c>
      <c r="AZ42">
        <v>-997819520</v>
      </c>
      <c r="BA42">
        <v>-807642816</v>
      </c>
      <c r="BB42">
        <v>-771585152</v>
      </c>
      <c r="BC42">
        <v>-954088576</v>
      </c>
      <c r="BD42">
        <v>-995405312</v>
      </c>
      <c r="BE42">
        <v>-793092032</v>
      </c>
      <c r="BF42">
        <v>-760427328</v>
      </c>
      <c r="BG42">
        <v>-990028160</v>
      </c>
      <c r="BH42">
        <v>-1050318144</v>
      </c>
      <c r="BI42">
        <v>-816347328</v>
      </c>
      <c r="BJ42">
        <v>-782644416</v>
      </c>
      <c r="BK42">
        <v>-1065627520</v>
      </c>
      <c r="BL42">
        <v>-1257658240</v>
      </c>
      <c r="BM42">
        <v>-1212871168</v>
      </c>
      <c r="BN42">
        <v>-1276357760</v>
      </c>
      <c r="BO42">
        <v>-1501070592</v>
      </c>
      <c r="BP42">
        <v>-1516556160</v>
      </c>
      <c r="BQ42">
        <v>-1236200448</v>
      </c>
      <c r="BR42">
        <v>-1136743168</v>
      </c>
      <c r="BS42">
        <v>-1297986432</v>
      </c>
      <c r="BT42">
        <v>-1301455232</v>
      </c>
      <c r="BU42">
        <v>-1056181184</v>
      </c>
      <c r="BV42">
        <v>-994530112</v>
      </c>
      <c r="BW42">
        <v>-1171362048</v>
      </c>
      <c r="BX42">
        <v>-1185535872</v>
      </c>
      <c r="BY42">
        <v>-951971968</v>
      </c>
      <c r="BZ42">
        <v>-873970112</v>
      </c>
      <c r="CA42">
        <v>-1017885888</v>
      </c>
      <c r="CB42">
        <v>-1027173120</v>
      </c>
      <c r="CC42">
        <v>-815195904</v>
      </c>
      <c r="CD42">
        <v>-764080640</v>
      </c>
      <c r="CE42">
        <v>-943740352</v>
      </c>
      <c r="CF42">
        <v>-990118272</v>
      </c>
      <c r="CG42">
        <v>-809689472</v>
      </c>
      <c r="CH42">
        <v>-773591488</v>
      </c>
      <c r="CI42">
        <v>-948463168</v>
      </c>
      <c r="CJ42">
        <v>-987902080</v>
      </c>
      <c r="CK42">
        <v>-791395648</v>
      </c>
      <c r="CL42">
        <v>-751403008</v>
      </c>
      <c r="CM42">
        <v>-962656320</v>
      </c>
      <c r="CN42">
        <v>-1018003904</v>
      </c>
      <c r="CO42">
        <v>-798164928</v>
      </c>
      <c r="CP42">
        <v>-774744960</v>
      </c>
      <c r="CQ42">
        <v>-1055020608</v>
      </c>
      <c r="CR42">
        <v>-1243044608</v>
      </c>
      <c r="CS42">
        <v>-1183868160</v>
      </c>
      <c r="CT42">
        <v>-1228815872</v>
      </c>
      <c r="CU42">
        <v>-1454016256</v>
      </c>
      <c r="CV42">
        <v>-1473936640</v>
      </c>
      <c r="CW42">
        <v>-1195743360</v>
      </c>
      <c r="CX42">
        <v>-1095261184</v>
      </c>
      <c r="CY42">
        <v>-1259030656</v>
      </c>
      <c r="CZ42">
        <v>-1264446720</v>
      </c>
      <c r="DA42">
        <v>-1019815040</v>
      </c>
      <c r="DB42">
        <v>-958465600</v>
      </c>
      <c r="DC42">
        <v>-1133004032</v>
      </c>
      <c r="DD42">
        <v>-1144250112</v>
      </c>
      <c r="DE42">
        <v>-911397696</v>
      </c>
      <c r="DF42">
        <v>-820130176</v>
      </c>
      <c r="DG42">
        <v>-940023040</v>
      </c>
      <c r="DH42">
        <v>-932982208</v>
      </c>
      <c r="DI42">
        <v>-723896256</v>
      </c>
      <c r="DJ42">
        <v>-690527360</v>
      </c>
      <c r="DK42">
        <v>-894309312</v>
      </c>
      <c r="DL42">
        <v>-958397504</v>
      </c>
      <c r="DM42">
        <v>-780142848</v>
      </c>
      <c r="DN42">
        <v>-738692736</v>
      </c>
      <c r="DO42">
        <v>-919977152</v>
      </c>
      <c r="DP42">
        <v>-969718656</v>
      </c>
      <c r="DQ42">
        <v>-785150912</v>
      </c>
      <c r="DR42">
        <v>-751850752</v>
      </c>
      <c r="DS42">
        <v>-954395136</v>
      </c>
      <c r="DT42">
        <v>-994249600</v>
      </c>
      <c r="DU42">
        <v>-776942144</v>
      </c>
      <c r="DV42">
        <v>-759049152</v>
      </c>
      <c r="DW42">
        <v>-1041615168</v>
      </c>
      <c r="DX42">
        <v>-1228446208</v>
      </c>
      <c r="DY42">
        <v>-1135307776</v>
      </c>
      <c r="DZ42">
        <v>-1175325184</v>
      </c>
      <c r="EA42">
        <v>-1405862912</v>
      </c>
      <c r="EB42">
        <v>-1432999168</v>
      </c>
      <c r="EC42">
        <v>-1157122560</v>
      </c>
      <c r="ED42">
        <v>-1061292224</v>
      </c>
      <c r="EE42">
        <v>-1226579584</v>
      </c>
      <c r="EF42">
        <v>-1232937600</v>
      </c>
      <c r="EG42">
        <v>-988616704</v>
      </c>
      <c r="EH42">
        <v>-926536256</v>
      </c>
      <c r="EI42">
        <v>-1095810944</v>
      </c>
      <c r="EJ42">
        <v>-1104254080</v>
      </c>
      <c r="EK42">
        <v>-861633024</v>
      </c>
      <c r="EL42">
        <v>-746306304</v>
      </c>
      <c r="EM42">
        <v>-831726976</v>
      </c>
      <c r="EN42">
        <v>-802403200</v>
      </c>
      <c r="EO42">
        <v>-598974976</v>
      </c>
      <c r="EP42">
        <v>-597923840</v>
      </c>
      <c r="EQ42">
        <v>-841166976</v>
      </c>
      <c r="ER42">
        <v>-931089024</v>
      </c>
      <c r="ES42">
        <v>-762243200</v>
      </c>
      <c r="ET42">
        <v>-723221568</v>
      </c>
      <c r="EU42">
        <v>-907424704</v>
      </c>
      <c r="EV42">
        <v>-963641600</v>
      </c>
      <c r="EW42">
        <v>-789114112</v>
      </c>
      <c r="EX42">
        <v>-762813568</v>
      </c>
      <c r="EY42">
        <v>-958931072</v>
      </c>
      <c r="EZ42">
        <v>-991476480</v>
      </c>
      <c r="FA42">
        <v>-780285248</v>
      </c>
      <c r="FB42">
        <v>-759867392</v>
      </c>
      <c r="FC42">
        <v>-1029875008</v>
      </c>
      <c r="FD42">
        <v>-1199842688</v>
      </c>
      <c r="FE42">
        <v>-1097707904</v>
      </c>
      <c r="FF42">
        <v>-1124960000</v>
      </c>
      <c r="FG42">
        <v>-1353055104</v>
      </c>
      <c r="FH42">
        <v>-1383454080</v>
      </c>
      <c r="FI42">
        <v>-1117196928</v>
      </c>
      <c r="FJ42">
        <v>-1020547776</v>
      </c>
      <c r="FK42">
        <v>-1181614592</v>
      </c>
      <c r="FL42">
        <v>-1197585792</v>
      </c>
      <c r="FM42">
        <v>-968508672</v>
      </c>
      <c r="FN42">
        <v>-903442176</v>
      </c>
      <c r="FO42">
        <v>-1070568896</v>
      </c>
      <c r="FP42">
        <v>-1074407808</v>
      </c>
      <c r="FQ42">
        <v>-801232000</v>
      </c>
      <c r="FR42">
        <v>-641182080</v>
      </c>
      <c r="FS42">
        <v>-697302464</v>
      </c>
      <c r="FT42">
        <v>-659024384</v>
      </c>
      <c r="FU42">
        <v>-463422528</v>
      </c>
      <c r="FV42">
        <v>-481124704</v>
      </c>
      <c r="FW42">
        <v>-767427200</v>
      </c>
      <c r="FX42">
        <v>-897005888</v>
      </c>
      <c r="FY42">
        <v>-745413632</v>
      </c>
      <c r="FZ42">
        <v>-711920448</v>
      </c>
      <c r="GA42">
        <v>-899600448</v>
      </c>
      <c r="GB42">
        <v>-962456384</v>
      </c>
      <c r="GC42">
        <v>-794569152</v>
      </c>
      <c r="GD42">
        <v>-766085184</v>
      </c>
      <c r="GE42">
        <v>-960487744</v>
      </c>
      <c r="GF42">
        <v>-998116800</v>
      </c>
      <c r="GG42">
        <v>-793152384</v>
      </c>
      <c r="GH42">
        <v>-769998848</v>
      </c>
      <c r="GI42">
        <v>-1028726080</v>
      </c>
      <c r="GJ42">
        <v>-1181031168</v>
      </c>
      <c r="GK42">
        <v>-1071534400</v>
      </c>
      <c r="GL42">
        <v>-1095663488</v>
      </c>
      <c r="GM42">
        <v>-1304390912</v>
      </c>
      <c r="GN42">
        <v>-1331610112</v>
      </c>
      <c r="GO42">
        <v>-1083050624</v>
      </c>
      <c r="GP42">
        <v>-995300224</v>
      </c>
      <c r="GQ42">
        <v>-1146115456</v>
      </c>
      <c r="GR42">
        <v>-1168374656</v>
      </c>
      <c r="GS42">
        <v>-956702272</v>
      </c>
      <c r="GT42">
        <v>-893389824</v>
      </c>
      <c r="GU42">
        <v>-1056259648</v>
      </c>
      <c r="GV42">
        <v>-1052764992</v>
      </c>
      <c r="GW42">
        <v>-743336000</v>
      </c>
      <c r="GX42">
        <v>-534197696</v>
      </c>
      <c r="GY42">
        <v>-562438720</v>
      </c>
      <c r="GZ42">
        <v>-527157472</v>
      </c>
      <c r="HA42">
        <v>-349365792</v>
      </c>
      <c r="HB42">
        <v>-378546464</v>
      </c>
      <c r="HC42">
        <v>-694594432</v>
      </c>
      <c r="HD42">
        <v>-871879936</v>
      </c>
      <c r="HE42">
        <v>-751909952</v>
      </c>
      <c r="HF42">
        <v>-711570240</v>
      </c>
      <c r="HG42">
        <v>-881048064</v>
      </c>
      <c r="HH42">
        <v>-942861888</v>
      </c>
      <c r="HI42">
        <v>-775411776</v>
      </c>
      <c r="HJ42">
        <v>-746768768</v>
      </c>
      <c r="HK42">
        <v>-942717504</v>
      </c>
      <c r="HL42">
        <v>-991042560</v>
      </c>
      <c r="HM42">
        <v>-795043520</v>
      </c>
      <c r="HN42">
        <v>-776521920</v>
      </c>
      <c r="HO42">
        <v>-1022951744</v>
      </c>
      <c r="HP42">
        <v>-1158029440</v>
      </c>
      <c r="HQ42">
        <v>-1061175360</v>
      </c>
      <c r="HR42">
        <v>-1073429760</v>
      </c>
      <c r="HS42">
        <v>-1264033024</v>
      </c>
      <c r="HT42">
        <v>-1282926848</v>
      </c>
      <c r="HU42">
        <v>-1042294656</v>
      </c>
      <c r="HV42">
        <v>-964772864</v>
      </c>
      <c r="HW42">
        <v>-1121205248</v>
      </c>
      <c r="HX42">
        <v>-1153857024</v>
      </c>
      <c r="HY42">
        <v>-951254016</v>
      </c>
      <c r="HZ42">
        <v>-882771840</v>
      </c>
      <c r="IA42">
        <v>-1039407680</v>
      </c>
      <c r="IB42">
        <v>-1029434304</v>
      </c>
      <c r="IC42">
        <v>-707537088</v>
      </c>
      <c r="ID42">
        <v>-485785920</v>
      </c>
      <c r="IE42">
        <v>-518338656</v>
      </c>
      <c r="IF42">
        <v>-500980928</v>
      </c>
      <c r="IG42">
        <v>-339575008</v>
      </c>
      <c r="IH42">
        <v>-345066784</v>
      </c>
      <c r="II42">
        <v>-655927552</v>
      </c>
      <c r="IJ42">
        <v>-884719872</v>
      </c>
      <c r="IK42">
        <v>-812466752</v>
      </c>
      <c r="IL42">
        <v>-721862784</v>
      </c>
      <c r="IM42">
        <v>-813763264</v>
      </c>
      <c r="IN42">
        <v>-838394240</v>
      </c>
      <c r="IO42">
        <v>-665056256</v>
      </c>
      <c r="IP42">
        <v>-659631040</v>
      </c>
      <c r="IQ42">
        <v>-889142528</v>
      </c>
      <c r="IR42">
        <v>-970479296</v>
      </c>
      <c r="IS42">
        <v>-792185728</v>
      </c>
      <c r="IT42">
        <v>-778041792</v>
      </c>
      <c r="IU42">
        <v>-1022660096</v>
      </c>
      <c r="IV42">
        <v>-1152026368</v>
      </c>
      <c r="IW42">
        <v>-1043865856</v>
      </c>
      <c r="IX42">
        <v>-1054483072</v>
      </c>
      <c r="IY42">
        <v>-1232824448</v>
      </c>
      <c r="IZ42">
        <v>-1237203200</v>
      </c>
      <c r="JA42">
        <v>-992695232</v>
      </c>
      <c r="JB42">
        <v>-927865984</v>
      </c>
      <c r="JC42">
        <v>-1098000768</v>
      </c>
      <c r="JD42">
        <v>-1142233088</v>
      </c>
      <c r="JE42">
        <v>-941105152</v>
      </c>
      <c r="JF42">
        <v>-872426560</v>
      </c>
      <c r="JG42">
        <v>-1023919872</v>
      </c>
      <c r="JH42">
        <v>-1011103808</v>
      </c>
      <c r="JI42">
        <v>-703486144</v>
      </c>
      <c r="JJ42">
        <v>-506417600</v>
      </c>
      <c r="JK42">
        <v>-556614016</v>
      </c>
      <c r="JL42">
        <v>-559177792</v>
      </c>
      <c r="JM42">
        <v>-401697664</v>
      </c>
      <c r="JN42">
        <v>-373142976</v>
      </c>
      <c r="JO42">
        <v>-640704832</v>
      </c>
      <c r="JP42">
        <v>-876633856</v>
      </c>
      <c r="JQ42">
        <v>-839941248</v>
      </c>
      <c r="JR42">
        <v>-701823808</v>
      </c>
      <c r="JS42">
        <v>-695187584</v>
      </c>
      <c r="JT42">
        <v>-652007424</v>
      </c>
      <c r="JU42">
        <v>-491815488</v>
      </c>
      <c r="JV42">
        <v>-538075904</v>
      </c>
      <c r="JW42">
        <v>-818302592</v>
      </c>
      <c r="JX42">
        <v>-935178752</v>
      </c>
      <c r="JY42">
        <v>-777789120</v>
      </c>
      <c r="JZ42">
        <v>-775604416</v>
      </c>
      <c r="KA42">
        <v>-1026458944</v>
      </c>
      <c r="KB42">
        <v>-1146721664</v>
      </c>
      <c r="KC42">
        <v>-1030480384</v>
      </c>
      <c r="KD42">
        <v>-1033629056</v>
      </c>
      <c r="KE42">
        <v>-1218009728</v>
      </c>
      <c r="KF42">
        <v>-1219846656</v>
      </c>
      <c r="KG42">
        <v>-970970880</v>
      </c>
      <c r="KH42">
        <v>-912126400</v>
      </c>
      <c r="KI42">
        <v>-1095542144</v>
      </c>
      <c r="KJ42">
        <v>-1135276800</v>
      </c>
      <c r="KK42">
        <v>-922075648</v>
      </c>
      <c r="KL42">
        <v>-857003648</v>
      </c>
      <c r="KM42">
        <v>-1012312320</v>
      </c>
      <c r="KN42">
        <v>-1000304576</v>
      </c>
      <c r="KO42">
        <v>-706516160</v>
      </c>
      <c r="KP42">
        <v>-512534912</v>
      </c>
      <c r="KQ42">
        <v>-539933056</v>
      </c>
      <c r="KR42">
        <v>-527811296</v>
      </c>
      <c r="KS42">
        <v>-358822560</v>
      </c>
      <c r="KT42">
        <v>-358706560</v>
      </c>
      <c r="KU42">
        <v>-627080832</v>
      </c>
      <c r="KV42">
        <v>-812027904</v>
      </c>
      <c r="KW42">
        <v>-749833280</v>
      </c>
      <c r="KX42">
        <v>-648294528</v>
      </c>
      <c r="KY42">
        <v>-664710976</v>
      </c>
      <c r="KZ42">
        <v>-600466304</v>
      </c>
      <c r="LA42">
        <v>-460158304</v>
      </c>
      <c r="LB42">
        <v>-525332096</v>
      </c>
      <c r="LC42">
        <v>-815982784</v>
      </c>
      <c r="LD42">
        <v>-921589248</v>
      </c>
      <c r="LE42">
        <v>-754619520</v>
      </c>
      <c r="LF42">
        <v>-753238272</v>
      </c>
      <c r="LG42">
        <v>-1016636544</v>
      </c>
      <c r="LH42">
        <v>-1144560768</v>
      </c>
      <c r="LI42">
        <v>-993906880</v>
      </c>
      <c r="LJ42">
        <v>-994378816</v>
      </c>
      <c r="LK42">
        <v>-1194326144</v>
      </c>
      <c r="LL42">
        <v>-1202271616</v>
      </c>
      <c r="LM42">
        <v>-951630592</v>
      </c>
      <c r="LN42">
        <v>-896878144</v>
      </c>
      <c r="LO42">
        <v>-1081096192</v>
      </c>
      <c r="LP42">
        <v>-1107822976</v>
      </c>
      <c r="LQ42">
        <v>-894175488</v>
      </c>
      <c r="LR42">
        <v>-844166592</v>
      </c>
      <c r="LS42">
        <v>-1002717888</v>
      </c>
      <c r="LT42">
        <v>-991114752</v>
      </c>
      <c r="LU42">
        <v>-704787520</v>
      </c>
      <c r="LV42">
        <v>-496122016</v>
      </c>
      <c r="LW42">
        <v>-473374144</v>
      </c>
      <c r="LX42">
        <v>-416214816</v>
      </c>
      <c r="LY42">
        <v>-249787104</v>
      </c>
      <c r="LZ42">
        <v>-315252704</v>
      </c>
      <c r="MA42">
        <v>-643919232</v>
      </c>
      <c r="MB42">
        <v>-815796160</v>
      </c>
      <c r="MC42">
        <v>-716038528</v>
      </c>
      <c r="MD42">
        <v>-673582592</v>
      </c>
      <c r="ME42">
        <v>-782316864</v>
      </c>
      <c r="MF42">
        <v>-766834560</v>
      </c>
      <c r="MG42">
        <v>-617566592</v>
      </c>
      <c r="MH42">
        <v>-648696576</v>
      </c>
      <c r="MI42">
        <v>-884931136</v>
      </c>
      <c r="MJ42">
        <v>-934800640</v>
      </c>
      <c r="MK42">
        <v>-739228928</v>
      </c>
      <c r="ML42">
        <v>-732613952</v>
      </c>
      <c r="MM42">
        <v>-998097664</v>
      </c>
      <c r="MN42">
        <v>-1122572288</v>
      </c>
      <c r="MO42">
        <v>-953393664</v>
      </c>
      <c r="MP42">
        <v>-948392192</v>
      </c>
      <c r="MQ42">
        <v>-1163820032</v>
      </c>
      <c r="MR42">
        <v>-1184086400</v>
      </c>
      <c r="MS42">
        <v>-929341248</v>
      </c>
      <c r="MT42">
        <v>-862109248</v>
      </c>
      <c r="MU42">
        <v>-1043740928</v>
      </c>
      <c r="MV42">
        <v>-1075789952</v>
      </c>
      <c r="MW42">
        <v>-878383680</v>
      </c>
      <c r="MX42">
        <v>-835543488</v>
      </c>
      <c r="MY42">
        <v>-999283200</v>
      </c>
      <c r="MZ42">
        <v>-995545536</v>
      </c>
      <c r="NA42">
        <v>-715727232</v>
      </c>
      <c r="NB42">
        <v>-498843904</v>
      </c>
      <c r="NC42">
        <v>-453439872</v>
      </c>
      <c r="ND42">
        <v>-364852096</v>
      </c>
      <c r="NE42">
        <v>-192189440</v>
      </c>
      <c r="NF42">
        <v>-283580256</v>
      </c>
      <c r="NG42">
        <v>-657302528</v>
      </c>
      <c r="NH42">
        <v>-842796352</v>
      </c>
      <c r="NI42">
        <v>-729505792</v>
      </c>
      <c r="NJ42">
        <v>-715690752</v>
      </c>
      <c r="NK42">
        <v>-887088128</v>
      </c>
      <c r="NL42">
        <v>-922518208</v>
      </c>
      <c r="NM42">
        <v>-754924288</v>
      </c>
      <c r="NN42">
        <v>-740629632</v>
      </c>
      <c r="NO42">
        <v>-927181312</v>
      </c>
      <c r="NP42">
        <v>-945487936</v>
      </c>
      <c r="NQ42">
        <v>-729952832</v>
      </c>
      <c r="NR42">
        <v>-711148224</v>
      </c>
      <c r="NS42">
        <v>-971126656</v>
      </c>
      <c r="NT42">
        <v>-1090104960</v>
      </c>
      <c r="NU42">
        <v>-923941120</v>
      </c>
      <c r="NV42">
        <v>-920542272</v>
      </c>
      <c r="NW42">
        <v>-1131625088</v>
      </c>
      <c r="NX42">
        <v>-1162621184</v>
      </c>
      <c r="NY42">
        <v>-915012864</v>
      </c>
      <c r="NZ42">
        <v>-836560448</v>
      </c>
      <c r="OA42">
        <v>-1006858752</v>
      </c>
      <c r="OB42">
        <v>-1049646464</v>
      </c>
      <c r="OC42">
        <v>-866583808</v>
      </c>
      <c r="OD42">
        <v>-825142144</v>
      </c>
      <c r="OE42">
        <v>-990625536</v>
      </c>
      <c r="OF42">
        <v>-990862208</v>
      </c>
      <c r="OG42">
        <v>-710171456</v>
      </c>
      <c r="OH42">
        <v>-496981056</v>
      </c>
      <c r="OI42">
        <v>-458406208</v>
      </c>
      <c r="OJ42">
        <v>-368208736</v>
      </c>
      <c r="OK42">
        <v>-175381136</v>
      </c>
      <c r="OL42">
        <v>-241571744</v>
      </c>
      <c r="OM42">
        <v>-601355456</v>
      </c>
      <c r="ON42">
        <v>-785067776</v>
      </c>
      <c r="OO42">
        <v>-691121792</v>
      </c>
      <c r="OP42">
        <v>-713776384</v>
      </c>
      <c r="OQ42">
        <v>-917512832</v>
      </c>
      <c r="OR42">
        <v>-969962560</v>
      </c>
      <c r="OS42">
        <v>-793487488</v>
      </c>
      <c r="OT42">
        <v>-757713984</v>
      </c>
      <c r="OU42">
        <v>-924439680</v>
      </c>
      <c r="OV42">
        <v>-937665728</v>
      </c>
      <c r="OW42">
        <v>-720298880</v>
      </c>
      <c r="OX42">
        <v>-701373184</v>
      </c>
      <c r="OY42">
        <v>-952174656</v>
      </c>
      <c r="OZ42">
        <v>-1059874176</v>
      </c>
      <c r="PA42">
        <v>-928823680</v>
      </c>
      <c r="PB42">
        <v>-920414848</v>
      </c>
      <c r="PC42">
        <v>-1123630080</v>
      </c>
      <c r="PD42">
        <v>-1153908608</v>
      </c>
      <c r="PE42">
        <v>-909664256</v>
      </c>
      <c r="PF42">
        <v>-823213760</v>
      </c>
      <c r="PG42">
        <v>-989931200</v>
      </c>
      <c r="PH42">
        <v>-1034033920</v>
      </c>
      <c r="PI42">
        <v>-845532736</v>
      </c>
      <c r="PJ42">
        <v>-790117120</v>
      </c>
      <c r="PK42">
        <v>-936552832</v>
      </c>
      <c r="PL42">
        <v>-915318912</v>
      </c>
      <c r="PM42">
        <v>-617483968</v>
      </c>
      <c r="PN42">
        <v>-410383840</v>
      </c>
      <c r="PO42">
        <v>-399779104</v>
      </c>
      <c r="PP42">
        <v>-332749312</v>
      </c>
      <c r="PQ42">
        <v>-135970368</v>
      </c>
      <c r="PR42">
        <v>-165997680</v>
      </c>
      <c r="PS42">
        <v>-480767072</v>
      </c>
      <c r="PT42">
        <v>-647336000</v>
      </c>
      <c r="PU42">
        <v>-574851072</v>
      </c>
      <c r="PV42">
        <v>-638875392</v>
      </c>
      <c r="PW42">
        <v>-887630336</v>
      </c>
      <c r="PX42">
        <v>-961405504</v>
      </c>
      <c r="PY42">
        <v>-783521024</v>
      </c>
      <c r="PZ42">
        <v>-745027136</v>
      </c>
      <c r="QA42">
        <v>-920499392</v>
      </c>
      <c r="QB42">
        <v>-942466240</v>
      </c>
      <c r="QC42">
        <v>-723055168</v>
      </c>
      <c r="QD42">
        <v>-703033664</v>
      </c>
      <c r="QE42">
        <v>-957164992</v>
      </c>
      <c r="QF42">
        <v>-1067656704</v>
      </c>
      <c r="QG42">
        <v>-948333248</v>
      </c>
      <c r="QH42">
        <v>-945178944</v>
      </c>
      <c r="QI42">
        <v>-1137816320</v>
      </c>
      <c r="QJ42">
        <v>-1152244096</v>
      </c>
      <c r="QK42">
        <v>-909089152</v>
      </c>
      <c r="QL42">
        <v>-830761152</v>
      </c>
      <c r="QM42">
        <v>-996853568</v>
      </c>
      <c r="QN42">
        <v>-1030651968</v>
      </c>
      <c r="QO42">
        <v>-815759104</v>
      </c>
      <c r="QP42">
        <v>-720158656</v>
      </c>
      <c r="QQ42">
        <v>-812435648</v>
      </c>
      <c r="QR42">
        <v>-752936448</v>
      </c>
      <c r="QS42">
        <v>-447018912</v>
      </c>
      <c r="QT42">
        <v>-269597984</v>
      </c>
      <c r="QU42">
        <v>-309241632</v>
      </c>
      <c r="QV42">
        <v>-285312192</v>
      </c>
      <c r="QW42">
        <v>-110427248</v>
      </c>
      <c r="QX42">
        <v>-121293968</v>
      </c>
      <c r="QY42">
        <v>-380017088</v>
      </c>
      <c r="QZ42">
        <v>-511418656</v>
      </c>
      <c r="RA42">
        <v>-433042944</v>
      </c>
      <c r="RB42">
        <v>-510696256</v>
      </c>
      <c r="RC42">
        <v>-794340288</v>
      </c>
      <c r="RD42">
        <v>-904615552</v>
      </c>
      <c r="RE42">
        <v>-750960256</v>
      </c>
      <c r="RF42">
        <v>-729481088</v>
      </c>
      <c r="RG42">
        <v>-919723520</v>
      </c>
      <c r="RH42">
        <v>-951441024</v>
      </c>
      <c r="RI42">
        <v>-734415808</v>
      </c>
      <c r="RJ42">
        <v>-718389504</v>
      </c>
      <c r="RK42">
        <v>-978727872</v>
      </c>
      <c r="RL42">
        <v>-1089384832</v>
      </c>
      <c r="RM42">
        <v>-959443328</v>
      </c>
      <c r="RN42">
        <v>-957922944</v>
      </c>
      <c r="RO42">
        <v>-1149106944</v>
      </c>
      <c r="RP42">
        <v>-1159044992</v>
      </c>
      <c r="RQ42">
        <v>-916775808</v>
      </c>
      <c r="RR42">
        <v>-845938176</v>
      </c>
      <c r="RS42">
        <v>-1012452480</v>
      </c>
      <c r="RT42">
        <v>-1027203584</v>
      </c>
      <c r="RU42">
        <v>-767599744</v>
      </c>
      <c r="RV42">
        <v>-613463616</v>
      </c>
      <c r="RW42">
        <v>-663128128</v>
      </c>
      <c r="RX42">
        <v>-601835712</v>
      </c>
      <c r="RY42">
        <v>-332468704</v>
      </c>
      <c r="RZ42">
        <v>-218723568</v>
      </c>
      <c r="SA42">
        <v>-327464864</v>
      </c>
      <c r="SB42">
        <v>-343009984</v>
      </c>
      <c r="SC42">
        <v>-172774976</v>
      </c>
      <c r="SD42">
        <v>-153016912</v>
      </c>
      <c r="SE42">
        <v>-360019776</v>
      </c>
      <c r="SF42">
        <v>-453224032</v>
      </c>
      <c r="SG42">
        <v>-336768864</v>
      </c>
      <c r="SH42">
        <v>-376224448</v>
      </c>
      <c r="SI42">
        <v>-651631808</v>
      </c>
      <c r="SJ42">
        <v>-797016640</v>
      </c>
      <c r="SK42">
        <v>-698505280</v>
      </c>
      <c r="SL42">
        <v>-710495424</v>
      </c>
      <c r="SM42">
        <v>-916374400</v>
      </c>
      <c r="SN42">
        <v>-958136768</v>
      </c>
      <c r="SO42">
        <v>-741259648</v>
      </c>
      <c r="SP42">
        <v>-713935360</v>
      </c>
      <c r="SQ42">
        <v>-972705280</v>
      </c>
      <c r="SR42">
        <v>-1092327808</v>
      </c>
      <c r="SS42">
        <v>-943706688</v>
      </c>
      <c r="ST42">
        <v>-953240960</v>
      </c>
      <c r="SU42">
        <v>-1144118784</v>
      </c>
      <c r="SV42">
        <v>-1154521088</v>
      </c>
      <c r="SW42">
        <v>-919799552</v>
      </c>
      <c r="SX42">
        <v>-856774464</v>
      </c>
      <c r="SY42">
        <v>-1009766080</v>
      </c>
      <c r="SZ42">
        <v>-991065664</v>
      </c>
      <c r="TA42">
        <v>-689227584</v>
      </c>
      <c r="TB42">
        <v>-503979648</v>
      </c>
      <c r="TC42">
        <v>-548240832</v>
      </c>
      <c r="TD42">
        <v>-513362688</v>
      </c>
      <c r="TE42">
        <v>-300764928</v>
      </c>
      <c r="TF42">
        <v>-261118128</v>
      </c>
      <c r="TG42">
        <v>-430580992</v>
      </c>
      <c r="TH42">
        <v>-464451584</v>
      </c>
      <c r="TI42">
        <v>-276246624</v>
      </c>
      <c r="TJ42">
        <v>-223095888</v>
      </c>
      <c r="TK42">
        <v>-389379488</v>
      </c>
      <c r="TL42">
        <v>-444234880</v>
      </c>
      <c r="TM42">
        <v>-284263648</v>
      </c>
      <c r="TN42">
        <v>-273232672</v>
      </c>
      <c r="TO42">
        <v>-510835648</v>
      </c>
      <c r="TP42">
        <v>-670756480</v>
      </c>
      <c r="TQ42">
        <v>-633467008</v>
      </c>
      <c r="TR42">
        <v>-690568512</v>
      </c>
      <c r="TS42">
        <v>-908696768</v>
      </c>
      <c r="TT42">
        <v>-950797376</v>
      </c>
      <c r="TU42">
        <v>-731055552</v>
      </c>
      <c r="TV42">
        <v>-692829248</v>
      </c>
      <c r="TW42">
        <v>-941572416</v>
      </c>
      <c r="TX42">
        <v>-1063173440</v>
      </c>
      <c r="TY42">
        <v>-926658624</v>
      </c>
      <c r="TZ42">
        <v>-927706496</v>
      </c>
      <c r="UA42">
        <v>-1126691840</v>
      </c>
      <c r="UB42">
        <v>-1147744768</v>
      </c>
      <c r="UC42">
        <v>-922434304</v>
      </c>
      <c r="UD42">
        <v>-861254592</v>
      </c>
      <c r="UE42">
        <v>-1000279808</v>
      </c>
      <c r="UF42">
        <v>-946167296</v>
      </c>
      <c r="UG42">
        <v>-609226368</v>
      </c>
      <c r="UH42">
        <v>-419095072</v>
      </c>
      <c r="UI42">
        <v>-488869824</v>
      </c>
      <c r="UJ42">
        <v>-482263776</v>
      </c>
      <c r="UK42">
        <v>-301581600</v>
      </c>
      <c r="UL42">
        <v>-295862912</v>
      </c>
      <c r="UM42">
        <v>-493131808</v>
      </c>
      <c r="UN42">
        <v>-533457408</v>
      </c>
      <c r="UO42">
        <v>-331333248</v>
      </c>
      <c r="UP42">
        <v>-264927904</v>
      </c>
      <c r="UQ42">
        <v>-421579232</v>
      </c>
      <c r="UR42">
        <v>-452656512</v>
      </c>
      <c r="US42">
        <v>-259086256</v>
      </c>
      <c r="UT42">
        <v>-213379712</v>
      </c>
      <c r="UU42">
        <v>-425642144</v>
      </c>
      <c r="UV42">
        <v>-583404544</v>
      </c>
      <c r="UW42">
        <v>-570014528</v>
      </c>
      <c r="UX42">
        <v>-656609600</v>
      </c>
      <c r="UY42">
        <v>-892503552</v>
      </c>
      <c r="UZ42">
        <v>-929881088</v>
      </c>
      <c r="VA42">
        <v>-701169408</v>
      </c>
      <c r="VB42">
        <v>-671310464</v>
      </c>
      <c r="VC42">
        <v>-932511168</v>
      </c>
      <c r="VD42">
        <v>-1056726848</v>
      </c>
      <c r="VE42">
        <v>-916876416</v>
      </c>
      <c r="VF42">
        <v>-902013312</v>
      </c>
      <c r="VG42">
        <v>-1108360320</v>
      </c>
      <c r="VH42">
        <v>-1142818176</v>
      </c>
      <c r="VI42">
        <v>-920601728</v>
      </c>
      <c r="VJ42">
        <v>-862384064</v>
      </c>
      <c r="VK42">
        <v>-1000908288</v>
      </c>
      <c r="VL42">
        <v>-920682048</v>
      </c>
      <c r="VM42">
        <v>-554791552</v>
      </c>
      <c r="VN42">
        <v>-370329216</v>
      </c>
      <c r="VO42">
        <v>-467764288</v>
      </c>
      <c r="VP42">
        <v>-481615584</v>
      </c>
      <c r="VQ42">
        <v>-311286784</v>
      </c>
      <c r="VR42">
        <v>-310143808</v>
      </c>
      <c r="VS42">
        <v>-503052992</v>
      </c>
      <c r="VT42">
        <v>-534461888</v>
      </c>
      <c r="VU42">
        <v>-328108128</v>
      </c>
      <c r="VV42">
        <v>-270692416</v>
      </c>
      <c r="VW42">
        <v>-436526240</v>
      </c>
      <c r="VX42">
        <v>-462240640</v>
      </c>
      <c r="VY42">
        <v>-254487120</v>
      </c>
      <c r="VZ42">
        <v>-197494144</v>
      </c>
      <c r="WA42">
        <v>-397466976</v>
      </c>
      <c r="WB42">
        <v>-540608512</v>
      </c>
      <c r="WC42">
        <v>-517728992</v>
      </c>
      <c r="WD42">
        <v>-616566336</v>
      </c>
      <c r="WE42">
        <v>-873530240</v>
      </c>
      <c r="WF42">
        <v>-916925824</v>
      </c>
      <c r="WG42">
        <v>-692323968</v>
      </c>
      <c r="WH42">
        <v>-680482880</v>
      </c>
      <c r="WI42">
        <v>-948165504</v>
      </c>
      <c r="WJ42">
        <v>-1066456576</v>
      </c>
      <c r="WK42">
        <v>-916310656</v>
      </c>
      <c r="WL42">
        <v>-882699904</v>
      </c>
      <c r="WM42">
        <v>-1094946688</v>
      </c>
      <c r="WN42">
        <v>-1133359104</v>
      </c>
      <c r="WO42">
        <v>-899215104</v>
      </c>
      <c r="WP42">
        <v>-841325056</v>
      </c>
      <c r="WQ42">
        <v>-998204672</v>
      </c>
      <c r="WR42">
        <v>-911153984</v>
      </c>
      <c r="WS42">
        <v>-521752128</v>
      </c>
      <c r="WT42">
        <v>-335266912</v>
      </c>
      <c r="WU42">
        <v>-452588704</v>
      </c>
      <c r="WV42">
        <v>-483688928</v>
      </c>
      <c r="WW42">
        <v>-315708128</v>
      </c>
      <c r="WX42">
        <v>-306518624</v>
      </c>
      <c r="WY42">
        <v>-494166016</v>
      </c>
      <c r="WZ42">
        <v>-521235296</v>
      </c>
      <c r="XA42">
        <v>-312597024</v>
      </c>
      <c r="XB42">
        <v>-261114080</v>
      </c>
      <c r="XC42">
        <v>-435801312</v>
      </c>
      <c r="XD42">
        <v>-463653632</v>
      </c>
      <c r="XE42">
        <v>-249062496</v>
      </c>
      <c r="XF42">
        <v>-188255888</v>
      </c>
      <c r="XG42">
        <v>-387660672</v>
      </c>
      <c r="XH42">
        <v>-522562176</v>
      </c>
      <c r="XI42">
        <v>-482380320</v>
      </c>
      <c r="XJ42">
        <v>-582408832</v>
      </c>
      <c r="XK42">
        <v>-863723904</v>
      </c>
      <c r="XL42">
        <v>-929284672</v>
      </c>
      <c r="XM42">
        <v>-716140224</v>
      </c>
      <c r="XN42">
        <v>-709370432</v>
      </c>
      <c r="XO42">
        <v>-971872384</v>
      </c>
      <c r="XP42">
        <v>-1082585088</v>
      </c>
      <c r="XQ42">
        <v>-915245440</v>
      </c>
      <c r="XR42">
        <v>-881721792</v>
      </c>
      <c r="XS42">
        <v>-1092184832</v>
      </c>
      <c r="XT42">
        <v>-1124195456</v>
      </c>
      <c r="XU42">
        <v>-884536896</v>
      </c>
      <c r="XV42">
        <v>-832760320</v>
      </c>
      <c r="XW42">
        <v>-992793664</v>
      </c>
      <c r="XX42">
        <v>-898861440</v>
      </c>
      <c r="XY42">
        <v>-499035680</v>
      </c>
      <c r="XZ42">
        <v>-316216288</v>
      </c>
      <c r="YA42">
        <v>-439880544</v>
      </c>
      <c r="YB42">
        <v>-474889888</v>
      </c>
      <c r="YC42">
        <v>-308839680</v>
      </c>
      <c r="YD42">
        <v>-295547680</v>
      </c>
      <c r="YE42">
        <v>-481180320</v>
      </c>
      <c r="YF42">
        <v>-510713792</v>
      </c>
      <c r="YG42">
        <v>-308014976</v>
      </c>
      <c r="YH42">
        <v>-264782640</v>
      </c>
      <c r="YI42">
        <v>-439970528</v>
      </c>
      <c r="YJ42">
        <v>-456391072</v>
      </c>
      <c r="YK42">
        <v>-230121264</v>
      </c>
      <c r="YL42">
        <v>-172418048</v>
      </c>
      <c r="YM42">
        <v>-371708704</v>
      </c>
      <c r="YN42">
        <v>-497620512</v>
      </c>
      <c r="YO42">
        <v>-453230368</v>
      </c>
      <c r="YP42">
        <v>-564300544</v>
      </c>
      <c r="YQ42">
        <v>-859120512</v>
      </c>
      <c r="YR42">
        <v>-935078016</v>
      </c>
      <c r="YS42">
        <v>-733362176</v>
      </c>
      <c r="YT42">
        <v>-733006080</v>
      </c>
      <c r="YU42">
        <v>-991678144</v>
      </c>
      <c r="YV42">
        <v>-1090582784</v>
      </c>
      <c r="YW42">
        <v>-924849728</v>
      </c>
      <c r="YX42">
        <v>-896246336</v>
      </c>
      <c r="YY42">
        <v>-1111200256</v>
      </c>
      <c r="YZ42">
        <v>-1134473600</v>
      </c>
      <c r="ZA42">
        <v>-885156864</v>
      </c>
      <c r="ZB42">
        <v>-830940992</v>
      </c>
      <c r="ZC42">
        <v>-989923200</v>
      </c>
      <c r="ZD42">
        <v>-888504384</v>
      </c>
      <c r="ZE42">
        <v>-476381568</v>
      </c>
      <c r="ZF42">
        <v>-292675648</v>
      </c>
      <c r="ZG42">
        <v>-427566880</v>
      </c>
      <c r="ZH42">
        <v>-467785856</v>
      </c>
      <c r="ZI42">
        <v>-302996192</v>
      </c>
      <c r="ZJ42">
        <v>-292703360</v>
      </c>
      <c r="ZK42">
        <v>-488214144</v>
      </c>
      <c r="ZL42">
        <v>-521187680</v>
      </c>
      <c r="ZM42">
        <v>-320759424</v>
      </c>
      <c r="ZN42">
        <v>-280741408</v>
      </c>
      <c r="ZO42">
        <v>-453700384</v>
      </c>
      <c r="ZP42">
        <v>-452950272</v>
      </c>
      <c r="ZQ42">
        <v>-206556640</v>
      </c>
      <c r="ZR42">
        <v>-142802080</v>
      </c>
      <c r="ZS42">
        <v>-346475904</v>
      </c>
      <c r="ZT42">
        <v>-479387648</v>
      </c>
      <c r="ZU42">
        <v>-444291584</v>
      </c>
      <c r="ZV42">
        <v>-570791680</v>
      </c>
      <c r="ZW42">
        <v>-878108224</v>
      </c>
      <c r="ZX42">
        <v>-948841792</v>
      </c>
      <c r="ZY42">
        <v>-735211776</v>
      </c>
      <c r="ZZ42">
        <v>-731995648</v>
      </c>
      <c r="AAA42">
        <v>-1005129728</v>
      </c>
      <c r="AAB42">
        <v>-1108800768</v>
      </c>
      <c r="AAC42">
        <v>-950770816</v>
      </c>
      <c r="AAD42">
        <v>-941180864</v>
      </c>
      <c r="AAE42">
        <v>-1166117632</v>
      </c>
      <c r="AAF42">
        <v>-1177803904</v>
      </c>
      <c r="AAG42">
        <v>-905778368</v>
      </c>
      <c r="AAH42">
        <v>-838939904</v>
      </c>
      <c r="AAI42">
        <v>-998216832</v>
      </c>
      <c r="AAJ42">
        <v>-904104448</v>
      </c>
      <c r="AAK42">
        <v>-492367168</v>
      </c>
      <c r="AAL42">
        <v>-313398560</v>
      </c>
      <c r="AAM42">
        <v>-459922400</v>
      </c>
      <c r="AAN42">
        <v>-506931712</v>
      </c>
      <c r="AAO42">
        <v>-342615840</v>
      </c>
      <c r="AAP42">
        <v>-340414368</v>
      </c>
      <c r="AAQ42">
        <v>-546947840</v>
      </c>
      <c r="AAR42">
        <v>-583365632</v>
      </c>
      <c r="AAS42">
        <v>-381239552</v>
      </c>
      <c r="AAT42">
        <v>-337862464</v>
      </c>
      <c r="AAU42">
        <v>-500599968</v>
      </c>
      <c r="AAV42">
        <v>-484426464</v>
      </c>
      <c r="AAW42">
        <v>-224043840</v>
      </c>
      <c r="AAX42">
        <v>-154489504</v>
      </c>
      <c r="AAY42">
        <v>-362468864</v>
      </c>
      <c r="AAZ42">
        <v>-508084288</v>
      </c>
      <c r="ABA42">
        <v>-484767904</v>
      </c>
      <c r="ABB42">
        <v>-618759488</v>
      </c>
      <c r="ABC42">
        <v>-924330624</v>
      </c>
      <c r="ABD42">
        <v>-977134336</v>
      </c>
      <c r="ABE42">
        <v>-737842496</v>
      </c>
      <c r="ABF42">
        <v>-725655488</v>
      </c>
      <c r="ABG42">
        <v>-1014786496</v>
      </c>
      <c r="ABH42">
        <v>-1131342848</v>
      </c>
      <c r="ABI42">
        <v>-1036757056</v>
      </c>
      <c r="ABJ42">
        <v>-1057737728</v>
      </c>
      <c r="ABK42">
        <v>-1295824768</v>
      </c>
      <c r="ABL42">
        <v>-1304217344</v>
      </c>
      <c r="ABM42">
        <v>-1006740864</v>
      </c>
      <c r="ABN42">
        <v>-920380608</v>
      </c>
      <c r="ABO42">
        <v>-1084103040</v>
      </c>
      <c r="ABP42">
        <v>-1024834624</v>
      </c>
      <c r="ABQ42">
        <v>-650248832</v>
      </c>
      <c r="ABR42">
        <v>-493944992</v>
      </c>
      <c r="ABS42">
        <v>-650092480</v>
      </c>
      <c r="ABT42">
        <v>-701179776</v>
      </c>
      <c r="ABU42">
        <v>-518726528</v>
      </c>
      <c r="ABV42">
        <v>-491270848</v>
      </c>
      <c r="ABW42">
        <v>-688256448</v>
      </c>
      <c r="ABX42">
        <v>-734363712</v>
      </c>
      <c r="ABY42">
        <v>-535030688</v>
      </c>
      <c r="ABZ42">
        <v>-486697824</v>
      </c>
      <c r="ACA42">
        <v>-647536960</v>
      </c>
      <c r="ACB42">
        <v>-639442880</v>
      </c>
      <c r="ACC42">
        <v>-384609312</v>
      </c>
      <c r="ACD42">
        <v>-315910048</v>
      </c>
      <c r="ACE42">
        <v>-525427104</v>
      </c>
      <c r="ACF42">
        <v>-656193920</v>
      </c>
      <c r="ACG42">
        <v>-589771392</v>
      </c>
      <c r="ACH42">
        <v>-682332096</v>
      </c>
      <c r="ACI42">
        <v>-968578496</v>
      </c>
      <c r="ACJ42">
        <v>-1012103936</v>
      </c>
      <c r="ACK42">
        <v>-753898624</v>
      </c>
      <c r="ACL42">
        <v>-730899200</v>
      </c>
      <c r="ACM42">
        <v>-1030248000</v>
      </c>
      <c r="ACN42">
        <v>-1176874112</v>
      </c>
      <c r="ACO42">
        <f>COUNTIF(A42:ACN42,$ACP$1 &amp; 'after-gausian'!ACP$1)</f>
        <v>190</v>
      </c>
      <c r="ACQ42">
        <f t="shared" si="0"/>
        <v>288175201.19237989</v>
      </c>
    </row>
    <row r="43" spans="1:771" x14ac:dyDescent="0.2">
      <c r="A43">
        <v>-1228811776</v>
      </c>
      <c r="B43">
        <v>-1341080448</v>
      </c>
      <c r="C43">
        <v>-1343923840</v>
      </c>
      <c r="D43">
        <v>-1262756352</v>
      </c>
      <c r="E43">
        <v>-1172282752</v>
      </c>
      <c r="F43">
        <v>-1118383360</v>
      </c>
      <c r="G43">
        <v>-1090056576</v>
      </c>
      <c r="H43">
        <v>-978290048</v>
      </c>
      <c r="I43">
        <v>-865646208</v>
      </c>
      <c r="J43">
        <v>-826603328</v>
      </c>
      <c r="K43">
        <v>-822165312</v>
      </c>
      <c r="L43">
        <v>-787628224</v>
      </c>
      <c r="M43">
        <v>-776782528</v>
      </c>
      <c r="N43">
        <v>-811930880</v>
      </c>
      <c r="O43">
        <v>-848124352</v>
      </c>
      <c r="P43">
        <v>-808179968</v>
      </c>
      <c r="Q43">
        <v>-732929792</v>
      </c>
      <c r="R43">
        <v>-707200064</v>
      </c>
      <c r="S43">
        <v>-716698368</v>
      </c>
      <c r="T43">
        <v>-670252800</v>
      </c>
      <c r="U43">
        <v>-613585472</v>
      </c>
      <c r="V43">
        <v>-608731776</v>
      </c>
      <c r="W43">
        <v>-635495616</v>
      </c>
      <c r="X43">
        <v>-646828800</v>
      </c>
      <c r="Y43">
        <v>-665117056</v>
      </c>
      <c r="Z43">
        <v>-726124160</v>
      </c>
      <c r="AA43">
        <v>-793647936</v>
      </c>
      <c r="AB43">
        <v>-779274432</v>
      </c>
      <c r="AC43">
        <v>-718911936</v>
      </c>
      <c r="AD43">
        <v>-726655488</v>
      </c>
      <c r="AE43">
        <v>-820837568</v>
      </c>
      <c r="AF43">
        <v>-996447488</v>
      </c>
      <c r="AG43">
        <v>-1291371264</v>
      </c>
      <c r="AH43">
        <v>-1449148800</v>
      </c>
      <c r="AI43">
        <v>-1445359744</v>
      </c>
      <c r="AJ43">
        <v>-1356555392</v>
      </c>
      <c r="AK43">
        <v>-1266276096</v>
      </c>
      <c r="AL43">
        <v>-1218858624</v>
      </c>
      <c r="AM43">
        <v>-1182141056</v>
      </c>
      <c r="AN43">
        <v>-1091496320</v>
      </c>
      <c r="AO43">
        <v>-1017195904</v>
      </c>
      <c r="AP43">
        <v>-999703808</v>
      </c>
      <c r="AQ43">
        <v>-987150656</v>
      </c>
      <c r="AR43">
        <v>-943447552</v>
      </c>
      <c r="AS43">
        <v>-919424704</v>
      </c>
      <c r="AT43">
        <v>-944424512</v>
      </c>
      <c r="AU43">
        <v>-960502272</v>
      </c>
      <c r="AV43">
        <v>-908013440</v>
      </c>
      <c r="AW43">
        <v>-832422720</v>
      </c>
      <c r="AX43">
        <v>-815989120</v>
      </c>
      <c r="AY43">
        <v>-832621440</v>
      </c>
      <c r="AZ43">
        <v>-806528448</v>
      </c>
      <c r="BA43">
        <v>-772013888</v>
      </c>
      <c r="BB43">
        <v>-777008000</v>
      </c>
      <c r="BC43">
        <v>-791265088</v>
      </c>
      <c r="BD43">
        <v>-771835712</v>
      </c>
      <c r="BE43">
        <v>-750626880</v>
      </c>
      <c r="BF43">
        <v>-787886080</v>
      </c>
      <c r="BG43">
        <v>-842619136</v>
      </c>
      <c r="BH43">
        <v>-819695296</v>
      </c>
      <c r="BI43">
        <v>-760530112</v>
      </c>
      <c r="BJ43">
        <v>-770831296</v>
      </c>
      <c r="BK43">
        <v>-855800384</v>
      </c>
      <c r="BL43">
        <v>-1026322304</v>
      </c>
      <c r="BM43">
        <v>-1257247488</v>
      </c>
      <c r="BN43">
        <v>-1406963584</v>
      </c>
      <c r="BO43">
        <v>-1415540352</v>
      </c>
      <c r="BP43">
        <v>-1334849664</v>
      </c>
      <c r="BQ43">
        <v>-1255042304</v>
      </c>
      <c r="BR43">
        <v>-1211194496</v>
      </c>
      <c r="BS43">
        <v>-1170269952</v>
      </c>
      <c r="BT43">
        <v>-1082872064</v>
      </c>
      <c r="BU43">
        <v>-1009319616</v>
      </c>
      <c r="BV43">
        <v>-992921664</v>
      </c>
      <c r="BW43">
        <v>-991292288</v>
      </c>
      <c r="BX43">
        <v>-949514048</v>
      </c>
      <c r="BY43">
        <v>-906013056</v>
      </c>
      <c r="BZ43">
        <v>-910111616</v>
      </c>
      <c r="CA43">
        <v>-914666432</v>
      </c>
      <c r="CB43">
        <v>-857858560</v>
      </c>
      <c r="CC43">
        <v>-793368448</v>
      </c>
      <c r="CD43">
        <v>-794875904</v>
      </c>
      <c r="CE43">
        <v>-827022144</v>
      </c>
      <c r="CF43">
        <v>-812707648</v>
      </c>
      <c r="CG43">
        <v>-785679808</v>
      </c>
      <c r="CH43">
        <v>-796468224</v>
      </c>
      <c r="CI43">
        <v>-814555328</v>
      </c>
      <c r="CJ43">
        <v>-787680704</v>
      </c>
      <c r="CK43">
        <v>-758526272</v>
      </c>
      <c r="CL43">
        <v>-794140864</v>
      </c>
      <c r="CM43">
        <v>-846326848</v>
      </c>
      <c r="CN43">
        <v>-818158976</v>
      </c>
      <c r="CO43">
        <v>-763047104</v>
      </c>
      <c r="CP43">
        <v>-787631232</v>
      </c>
      <c r="CQ43">
        <v>-875769408</v>
      </c>
      <c r="CR43">
        <v>-1023196672</v>
      </c>
      <c r="CS43">
        <v>-1192331392</v>
      </c>
      <c r="CT43">
        <v>-1330777088</v>
      </c>
      <c r="CU43">
        <v>-1356381184</v>
      </c>
      <c r="CV43">
        <v>-1283935104</v>
      </c>
      <c r="CW43">
        <v>-1201890304</v>
      </c>
      <c r="CX43">
        <v>-1167629952</v>
      </c>
      <c r="CY43">
        <v>-1139011072</v>
      </c>
      <c r="CZ43">
        <v>-1062463744</v>
      </c>
      <c r="DA43">
        <v>-981269760</v>
      </c>
      <c r="DB43">
        <v>-968038016</v>
      </c>
      <c r="DC43">
        <v>-981091840</v>
      </c>
      <c r="DD43">
        <v>-931959872</v>
      </c>
      <c r="DE43">
        <v>-850648896</v>
      </c>
      <c r="DF43">
        <v>-824389760</v>
      </c>
      <c r="DG43">
        <v>-810498368</v>
      </c>
      <c r="DH43">
        <v>-750527168</v>
      </c>
      <c r="DI43">
        <v>-701744704</v>
      </c>
      <c r="DJ43">
        <v>-724411584</v>
      </c>
      <c r="DK43">
        <v>-775440256</v>
      </c>
      <c r="DL43">
        <v>-778000832</v>
      </c>
      <c r="DM43">
        <v>-761710656</v>
      </c>
      <c r="DN43">
        <v>-779582272</v>
      </c>
      <c r="DO43">
        <v>-800982656</v>
      </c>
      <c r="DP43">
        <v>-774476416</v>
      </c>
      <c r="DQ43">
        <v>-748202688</v>
      </c>
      <c r="DR43">
        <v>-785750272</v>
      </c>
      <c r="DS43">
        <v>-830233664</v>
      </c>
      <c r="DT43">
        <v>-799506048</v>
      </c>
      <c r="DU43">
        <v>-756207040</v>
      </c>
      <c r="DV43">
        <v>-796731968</v>
      </c>
      <c r="DW43">
        <v>-883129536</v>
      </c>
      <c r="DX43">
        <v>-1003374016</v>
      </c>
      <c r="DY43">
        <v>-1144688768</v>
      </c>
      <c r="DZ43">
        <v>-1265451520</v>
      </c>
      <c r="EA43">
        <v>-1306786688</v>
      </c>
      <c r="EB43">
        <v>-1239935616</v>
      </c>
      <c r="EC43">
        <v>-1153222016</v>
      </c>
      <c r="ED43">
        <v>-1121444096</v>
      </c>
      <c r="EE43">
        <v>-1107772672</v>
      </c>
      <c r="EF43">
        <v>-1042603712</v>
      </c>
      <c r="EG43">
        <v>-965694720</v>
      </c>
      <c r="EH43">
        <v>-958154240</v>
      </c>
      <c r="EI43">
        <v>-977563840</v>
      </c>
      <c r="EJ43">
        <v>-915565312</v>
      </c>
      <c r="EK43">
        <v>-803342400</v>
      </c>
      <c r="EL43">
        <v>-730853056</v>
      </c>
      <c r="EM43">
        <v>-673797952</v>
      </c>
      <c r="EN43">
        <v>-601661504</v>
      </c>
      <c r="EO43">
        <v>-568839808</v>
      </c>
      <c r="EP43">
        <v>-614665280</v>
      </c>
      <c r="EQ43">
        <v>-698731456</v>
      </c>
      <c r="ER43">
        <v>-739906432</v>
      </c>
      <c r="ES43">
        <v>-747200768</v>
      </c>
      <c r="ET43">
        <v>-764281920</v>
      </c>
      <c r="EU43">
        <v>-781213376</v>
      </c>
      <c r="EV43">
        <v>-762169024</v>
      </c>
      <c r="EW43">
        <v>-750128640</v>
      </c>
      <c r="EX43">
        <v>-784494912</v>
      </c>
      <c r="EY43">
        <v>-812181888</v>
      </c>
      <c r="EZ43">
        <v>-777185024</v>
      </c>
      <c r="FA43">
        <v>-748467968</v>
      </c>
      <c r="FB43">
        <v>-793263232</v>
      </c>
      <c r="FC43">
        <v>-875739648</v>
      </c>
      <c r="FD43">
        <v>-987059776</v>
      </c>
      <c r="FE43">
        <v>-1098355712</v>
      </c>
      <c r="FF43">
        <v>-1214192384</v>
      </c>
      <c r="FG43">
        <v>-1266585984</v>
      </c>
      <c r="FH43">
        <v>-1212571904</v>
      </c>
      <c r="FI43">
        <v>-1122569600</v>
      </c>
      <c r="FJ43">
        <v>-1086241408</v>
      </c>
      <c r="FK43">
        <v>-1074424320</v>
      </c>
      <c r="FL43">
        <v>-1018967936</v>
      </c>
      <c r="FM43">
        <v>-952779072</v>
      </c>
      <c r="FN43">
        <v>-950809856</v>
      </c>
      <c r="FO43">
        <v>-962989696</v>
      </c>
      <c r="FP43">
        <v>-890737152</v>
      </c>
      <c r="FQ43">
        <v>-756026176</v>
      </c>
      <c r="FR43">
        <v>-632224192</v>
      </c>
      <c r="FS43">
        <v>-523744320</v>
      </c>
      <c r="FT43">
        <v>-440752256</v>
      </c>
      <c r="FU43">
        <v>-418129440</v>
      </c>
      <c r="FV43">
        <v>-487439840</v>
      </c>
      <c r="FW43">
        <v>-610462912</v>
      </c>
      <c r="FX43">
        <v>-698291712</v>
      </c>
      <c r="FY43">
        <v>-736724544</v>
      </c>
      <c r="FZ43">
        <v>-767138112</v>
      </c>
      <c r="GA43">
        <v>-788890240</v>
      </c>
      <c r="GB43">
        <v>-772374848</v>
      </c>
      <c r="GC43">
        <v>-764222592</v>
      </c>
      <c r="GD43">
        <v>-799647680</v>
      </c>
      <c r="GE43">
        <v>-823380800</v>
      </c>
      <c r="GF43">
        <v>-785642176</v>
      </c>
      <c r="GG43">
        <v>-755780352</v>
      </c>
      <c r="GH43">
        <v>-795269056</v>
      </c>
      <c r="GI43">
        <v>-870172544</v>
      </c>
      <c r="GJ43">
        <v>-964531392</v>
      </c>
      <c r="GK43">
        <v>-1066679424</v>
      </c>
      <c r="GL43">
        <v>-1162792064</v>
      </c>
      <c r="GM43">
        <v>-1202161024</v>
      </c>
      <c r="GN43">
        <v>-1152712064</v>
      </c>
      <c r="GO43">
        <v>-1071865920</v>
      </c>
      <c r="GP43">
        <v>-1036194496</v>
      </c>
      <c r="GQ43">
        <v>-1029853952</v>
      </c>
      <c r="GR43">
        <v>-983801024</v>
      </c>
      <c r="GS43">
        <v>-927638528</v>
      </c>
      <c r="GT43">
        <v>-921820992</v>
      </c>
      <c r="GU43">
        <v>-926345152</v>
      </c>
      <c r="GV43">
        <v>-849323200</v>
      </c>
      <c r="GW43">
        <v>-690863296</v>
      </c>
      <c r="GX43">
        <v>-514576544</v>
      </c>
      <c r="GY43">
        <v>-365134528</v>
      </c>
      <c r="GZ43">
        <v>-273970688</v>
      </c>
      <c r="HA43">
        <v>-258394576</v>
      </c>
      <c r="HB43">
        <v>-350319552</v>
      </c>
      <c r="HC43">
        <v>-520990784</v>
      </c>
      <c r="HD43">
        <v>-658349376</v>
      </c>
      <c r="HE43">
        <v>-728549376</v>
      </c>
      <c r="HF43">
        <v>-777560192</v>
      </c>
      <c r="HG43">
        <v>-813963520</v>
      </c>
      <c r="HH43">
        <v>-795412800</v>
      </c>
      <c r="HI43">
        <v>-773778496</v>
      </c>
      <c r="HJ43">
        <v>-804063552</v>
      </c>
      <c r="HK43">
        <v>-836598720</v>
      </c>
      <c r="HL43">
        <v>-804033536</v>
      </c>
      <c r="HM43">
        <v>-764223680</v>
      </c>
      <c r="HN43">
        <v>-789809920</v>
      </c>
      <c r="HO43">
        <v>-859848640</v>
      </c>
      <c r="HP43">
        <v>-945288960</v>
      </c>
      <c r="HQ43">
        <v>-1029430720</v>
      </c>
      <c r="HR43">
        <v>-1122113536</v>
      </c>
      <c r="HS43">
        <v>-1139481472</v>
      </c>
      <c r="HT43">
        <v>-1086078976</v>
      </c>
      <c r="HU43">
        <v>-1012214592</v>
      </c>
      <c r="HV43">
        <v>-986033152</v>
      </c>
      <c r="HW43">
        <v>-985714176</v>
      </c>
      <c r="HX43">
        <v>-945596096</v>
      </c>
      <c r="HY43">
        <v>-895564928</v>
      </c>
      <c r="HZ43">
        <v>-893178816</v>
      </c>
      <c r="IA43">
        <v>-895101760</v>
      </c>
      <c r="IB43">
        <v>-814422912</v>
      </c>
      <c r="IC43">
        <v>-634749248</v>
      </c>
      <c r="ID43">
        <v>-425991712</v>
      </c>
      <c r="IE43">
        <v>-250823968</v>
      </c>
      <c r="IF43">
        <v>-145974448</v>
      </c>
      <c r="IG43">
        <v>-133674312</v>
      </c>
      <c r="IH43">
        <v>-254609104</v>
      </c>
      <c r="II43">
        <v>-471353504</v>
      </c>
      <c r="IJ43">
        <v>-642191424</v>
      </c>
      <c r="IK43">
        <v>-726067584</v>
      </c>
      <c r="IL43">
        <v>-782395584</v>
      </c>
      <c r="IM43">
        <v>-826472448</v>
      </c>
      <c r="IN43">
        <v>-808790464</v>
      </c>
      <c r="IO43">
        <v>-776025152</v>
      </c>
      <c r="IP43">
        <v>-799110144</v>
      </c>
      <c r="IQ43">
        <v>-832720576</v>
      </c>
      <c r="IR43">
        <v>-800666944</v>
      </c>
      <c r="IS43">
        <v>-752483392</v>
      </c>
      <c r="IT43">
        <v>-768938880</v>
      </c>
      <c r="IU43">
        <v>-829916160</v>
      </c>
      <c r="IV43">
        <v>-907336320</v>
      </c>
      <c r="IW43">
        <v>-994328960</v>
      </c>
      <c r="IX43">
        <v>-1078328064</v>
      </c>
      <c r="IY43">
        <v>-1084998784</v>
      </c>
      <c r="IZ43">
        <v>-1030169984</v>
      </c>
      <c r="JA43">
        <v>-962692928</v>
      </c>
      <c r="JB43">
        <v>-942132928</v>
      </c>
      <c r="JC43">
        <v>-951121792</v>
      </c>
      <c r="JD43">
        <v>-922569792</v>
      </c>
      <c r="JE43">
        <v>-878776960</v>
      </c>
      <c r="JF43">
        <v>-877366144</v>
      </c>
      <c r="JG43">
        <v>-880359168</v>
      </c>
      <c r="JH43">
        <v>-795651200</v>
      </c>
      <c r="JI43">
        <v>-603694016</v>
      </c>
      <c r="JJ43">
        <v>-378852928</v>
      </c>
      <c r="JK43">
        <v>-195950768</v>
      </c>
      <c r="JL43">
        <v>-83500936</v>
      </c>
      <c r="JM43">
        <v>-71834808</v>
      </c>
      <c r="JN43">
        <v>-211009040</v>
      </c>
      <c r="JO43">
        <v>-457959424</v>
      </c>
      <c r="JP43">
        <v>-639114368</v>
      </c>
      <c r="JQ43">
        <v>-718207488</v>
      </c>
      <c r="JR43">
        <v>-767838592</v>
      </c>
      <c r="JS43">
        <v>-812258560</v>
      </c>
      <c r="JT43">
        <v>-804259136</v>
      </c>
      <c r="JU43">
        <v>-774901632</v>
      </c>
      <c r="JV43">
        <v>-794512000</v>
      </c>
      <c r="JW43">
        <v>-825736640</v>
      </c>
      <c r="JX43">
        <v>-789551552</v>
      </c>
      <c r="JY43">
        <v>-730552832</v>
      </c>
      <c r="JZ43">
        <v>-733815552</v>
      </c>
      <c r="KA43">
        <v>-786836736</v>
      </c>
      <c r="KB43">
        <v>-868676992</v>
      </c>
      <c r="KC43">
        <v>-961258816</v>
      </c>
      <c r="KD43">
        <v>-1038650496</v>
      </c>
      <c r="KE43">
        <v>-1044759104</v>
      </c>
      <c r="KF43">
        <v>-994955200</v>
      </c>
      <c r="KG43">
        <v>-942661824</v>
      </c>
      <c r="KH43">
        <v>-938400320</v>
      </c>
      <c r="KI43">
        <v>-948752064</v>
      </c>
      <c r="KJ43">
        <v>-922832512</v>
      </c>
      <c r="KK43">
        <v>-884818880</v>
      </c>
      <c r="KL43">
        <v>-896180032</v>
      </c>
      <c r="KM43">
        <v>-902443392</v>
      </c>
      <c r="KN43">
        <v>-813539584</v>
      </c>
      <c r="KO43">
        <v>-627225024</v>
      </c>
      <c r="KP43">
        <v>-409568544</v>
      </c>
      <c r="KQ43">
        <v>-218256608</v>
      </c>
      <c r="KR43">
        <v>-93704840</v>
      </c>
      <c r="KS43">
        <v>-72657568</v>
      </c>
      <c r="KT43">
        <v>-216057936</v>
      </c>
      <c r="KU43">
        <v>-474337088</v>
      </c>
      <c r="KV43">
        <v>-649928640</v>
      </c>
      <c r="KW43">
        <v>-712714816</v>
      </c>
      <c r="KX43">
        <v>-753299008</v>
      </c>
      <c r="KY43">
        <v>-794125184</v>
      </c>
      <c r="KZ43">
        <v>-794760256</v>
      </c>
      <c r="LA43">
        <v>-777168640</v>
      </c>
      <c r="LB43">
        <v>-804727104</v>
      </c>
      <c r="LC43">
        <v>-834835840</v>
      </c>
      <c r="LD43">
        <v>-792253632</v>
      </c>
      <c r="LE43">
        <v>-725136576</v>
      </c>
      <c r="LF43">
        <v>-720636416</v>
      </c>
      <c r="LG43">
        <v>-766783744</v>
      </c>
      <c r="LH43">
        <v>-845825984</v>
      </c>
      <c r="LI43">
        <v>-944187904</v>
      </c>
      <c r="LJ43">
        <v>-1010060480</v>
      </c>
      <c r="LK43">
        <v>-1029236608</v>
      </c>
      <c r="LL43">
        <v>-988380288</v>
      </c>
      <c r="LM43">
        <v>-938526336</v>
      </c>
      <c r="LN43">
        <v>-934776064</v>
      </c>
      <c r="LO43">
        <v>-947308672</v>
      </c>
      <c r="LP43">
        <v>-916306816</v>
      </c>
      <c r="LQ43">
        <v>-876652864</v>
      </c>
      <c r="LR43">
        <v>-892977408</v>
      </c>
      <c r="LS43">
        <v>-911582976</v>
      </c>
      <c r="LT43">
        <v>-837176640</v>
      </c>
      <c r="LU43">
        <v>-678278080</v>
      </c>
      <c r="LV43">
        <v>-478482272</v>
      </c>
      <c r="LW43">
        <v>-275373984</v>
      </c>
      <c r="LX43">
        <v>-134571536</v>
      </c>
      <c r="LY43">
        <v>-103245832</v>
      </c>
      <c r="LZ43">
        <v>-241636816</v>
      </c>
      <c r="MA43">
        <v>-503313664</v>
      </c>
      <c r="MB43">
        <v>-669862272</v>
      </c>
      <c r="MC43">
        <v>-712046976</v>
      </c>
      <c r="MD43">
        <v>-739862784</v>
      </c>
      <c r="ME43">
        <v>-775162560</v>
      </c>
      <c r="MF43">
        <v>-774592512</v>
      </c>
      <c r="MG43">
        <v>-761640128</v>
      </c>
      <c r="MH43">
        <v>-788234816</v>
      </c>
      <c r="MI43">
        <v>-818641408</v>
      </c>
      <c r="MJ43">
        <v>-782658816</v>
      </c>
      <c r="MK43">
        <v>-721286912</v>
      </c>
      <c r="ML43">
        <v>-712238336</v>
      </c>
      <c r="MM43">
        <v>-755039232</v>
      </c>
      <c r="MN43">
        <v>-837703040</v>
      </c>
      <c r="MO43">
        <v>-927791104</v>
      </c>
      <c r="MP43">
        <v>-1002631296</v>
      </c>
      <c r="MQ43">
        <v>-1040055616</v>
      </c>
      <c r="MR43">
        <v>-1000710144</v>
      </c>
      <c r="MS43">
        <v>-929627072</v>
      </c>
      <c r="MT43">
        <v>-914049600</v>
      </c>
      <c r="MU43">
        <v>-926997120</v>
      </c>
      <c r="MV43">
        <v>-896537280</v>
      </c>
      <c r="MW43">
        <v>-856828864</v>
      </c>
      <c r="MX43">
        <v>-873301248</v>
      </c>
      <c r="MY43">
        <v>-899334080</v>
      </c>
      <c r="MZ43">
        <v>-841242176</v>
      </c>
      <c r="NA43">
        <v>-706720576</v>
      </c>
      <c r="NB43">
        <v>-526844128</v>
      </c>
      <c r="NC43">
        <v>-316990688</v>
      </c>
      <c r="ND43">
        <v>-167988992</v>
      </c>
      <c r="NE43">
        <v>-135887888</v>
      </c>
      <c r="NF43">
        <v>-269794688</v>
      </c>
      <c r="NG43">
        <v>-521361632</v>
      </c>
      <c r="NH43">
        <v>-678318144</v>
      </c>
      <c r="NI43">
        <v>-712585728</v>
      </c>
      <c r="NJ43">
        <v>-739141184</v>
      </c>
      <c r="NK43">
        <v>-768454464</v>
      </c>
      <c r="NL43">
        <v>-757312704</v>
      </c>
      <c r="NM43">
        <v>-736947264</v>
      </c>
      <c r="NN43">
        <v>-756919488</v>
      </c>
      <c r="NO43">
        <v>-787247424</v>
      </c>
      <c r="NP43">
        <v>-761889024</v>
      </c>
      <c r="NQ43">
        <v>-714799232</v>
      </c>
      <c r="NR43">
        <v>-715232512</v>
      </c>
      <c r="NS43">
        <v>-756814912</v>
      </c>
      <c r="NT43">
        <v>-830040512</v>
      </c>
      <c r="NU43">
        <v>-921351360</v>
      </c>
      <c r="NV43">
        <v>-992536640</v>
      </c>
      <c r="NW43">
        <v>-1028620160</v>
      </c>
      <c r="NX43">
        <v>-978507840</v>
      </c>
      <c r="NY43">
        <v>-894899968</v>
      </c>
      <c r="NZ43">
        <v>-875158400</v>
      </c>
      <c r="OA43">
        <v>-897563008</v>
      </c>
      <c r="OB43">
        <v>-879009408</v>
      </c>
      <c r="OC43">
        <v>-842512064</v>
      </c>
      <c r="OD43">
        <v>-852008448</v>
      </c>
      <c r="OE43">
        <v>-873383808</v>
      </c>
      <c r="OF43">
        <v>-811844032</v>
      </c>
      <c r="OG43">
        <v>-674229312</v>
      </c>
      <c r="OH43">
        <v>-498179552</v>
      </c>
      <c r="OI43">
        <v>-303663968</v>
      </c>
      <c r="OJ43">
        <v>-167601232</v>
      </c>
      <c r="OK43">
        <v>-130526016</v>
      </c>
      <c r="OL43">
        <v>-240691376</v>
      </c>
      <c r="OM43">
        <v>-468720480</v>
      </c>
      <c r="ON43">
        <v>-622031488</v>
      </c>
      <c r="OO43">
        <v>-667764096</v>
      </c>
      <c r="OP43">
        <v>-707227200</v>
      </c>
      <c r="OQ43">
        <v>-746739200</v>
      </c>
      <c r="OR43">
        <v>-740457280</v>
      </c>
      <c r="OS43">
        <v>-721383936</v>
      </c>
      <c r="OT43">
        <v>-741737216</v>
      </c>
      <c r="OU43">
        <v>-771394176</v>
      </c>
      <c r="OV43">
        <v>-745981056</v>
      </c>
      <c r="OW43">
        <v>-702425728</v>
      </c>
      <c r="OX43">
        <v>-713547136</v>
      </c>
      <c r="OY43">
        <v>-767551296</v>
      </c>
      <c r="OZ43">
        <v>-836907840</v>
      </c>
      <c r="PA43">
        <v>-903750016</v>
      </c>
      <c r="PB43">
        <v>-973505152</v>
      </c>
      <c r="PC43">
        <v>-1001536448</v>
      </c>
      <c r="PD43">
        <v>-951298496</v>
      </c>
      <c r="PE43">
        <v>-879589952</v>
      </c>
      <c r="PF43">
        <v>-870177024</v>
      </c>
      <c r="PG43">
        <v>-895156992</v>
      </c>
      <c r="PH43">
        <v>-876186240</v>
      </c>
      <c r="PI43">
        <v>-832258752</v>
      </c>
      <c r="PJ43">
        <v>-827677440</v>
      </c>
      <c r="PK43">
        <v>-823398400</v>
      </c>
      <c r="PL43">
        <v>-731193984</v>
      </c>
      <c r="PM43">
        <v>-565556416</v>
      </c>
      <c r="PN43">
        <v>-391717280</v>
      </c>
      <c r="PO43">
        <v>-233490432</v>
      </c>
      <c r="PP43">
        <v>-128071008</v>
      </c>
      <c r="PQ43">
        <v>-91011528</v>
      </c>
      <c r="PR43">
        <v>-175952592</v>
      </c>
      <c r="PS43">
        <v>-365062240</v>
      </c>
      <c r="PT43">
        <v>-502760608</v>
      </c>
      <c r="PU43">
        <v>-563955904</v>
      </c>
      <c r="PV43">
        <v>-633870848</v>
      </c>
      <c r="PW43">
        <v>-709223296</v>
      </c>
      <c r="PX43">
        <v>-729300608</v>
      </c>
      <c r="PY43">
        <v>-722070720</v>
      </c>
      <c r="PZ43">
        <v>-746322304</v>
      </c>
      <c r="QA43">
        <v>-768473920</v>
      </c>
      <c r="QB43">
        <v>-729732672</v>
      </c>
      <c r="QC43">
        <v>-679582912</v>
      </c>
      <c r="QD43">
        <v>-701363456</v>
      </c>
      <c r="QE43">
        <v>-768264064</v>
      </c>
      <c r="QF43">
        <v>-832819392</v>
      </c>
      <c r="QG43">
        <v>-875146944</v>
      </c>
      <c r="QH43">
        <v>-946718656</v>
      </c>
      <c r="QI43">
        <v>-974642880</v>
      </c>
      <c r="QJ43">
        <v>-931825472</v>
      </c>
      <c r="QK43">
        <v>-878317632</v>
      </c>
      <c r="QL43">
        <v>-878752576</v>
      </c>
      <c r="QM43">
        <v>-899766336</v>
      </c>
      <c r="QN43">
        <v>-866171712</v>
      </c>
      <c r="QO43">
        <v>-802500672</v>
      </c>
      <c r="QP43">
        <v>-762363008</v>
      </c>
      <c r="QQ43">
        <v>-712263872</v>
      </c>
      <c r="QR43">
        <v>-587528448</v>
      </c>
      <c r="QS43">
        <v>-414069056</v>
      </c>
      <c r="QT43">
        <v>-267169280</v>
      </c>
      <c r="QU43">
        <v>-161905408</v>
      </c>
      <c r="QV43">
        <v>-95204048</v>
      </c>
      <c r="QW43">
        <v>-73100560</v>
      </c>
      <c r="QX43">
        <v>-140226304</v>
      </c>
      <c r="QY43">
        <v>-273223424</v>
      </c>
      <c r="QZ43">
        <v>-365592160</v>
      </c>
      <c r="RA43">
        <v>-423442752</v>
      </c>
      <c r="RB43">
        <v>-515968384</v>
      </c>
      <c r="RC43">
        <v>-629070656</v>
      </c>
      <c r="RD43">
        <v>-685681344</v>
      </c>
      <c r="RE43">
        <v>-698679808</v>
      </c>
      <c r="RF43">
        <v>-725327744</v>
      </c>
      <c r="RG43">
        <v>-749282496</v>
      </c>
      <c r="RH43">
        <v>-713452032</v>
      </c>
      <c r="RI43">
        <v>-660491584</v>
      </c>
      <c r="RJ43">
        <v>-678539008</v>
      </c>
      <c r="RK43">
        <v>-746392000</v>
      </c>
      <c r="RL43">
        <v>-806772928</v>
      </c>
      <c r="RM43">
        <v>-845227776</v>
      </c>
      <c r="RN43">
        <v>-923217600</v>
      </c>
      <c r="RO43">
        <v>-952563392</v>
      </c>
      <c r="RP43">
        <v>-912405568</v>
      </c>
      <c r="RQ43">
        <v>-865991232</v>
      </c>
      <c r="RR43">
        <v>-878031872</v>
      </c>
      <c r="RS43">
        <v>-893621440</v>
      </c>
      <c r="RT43">
        <v>-837530816</v>
      </c>
      <c r="RU43">
        <v>-738766912</v>
      </c>
      <c r="RV43">
        <v>-654423040</v>
      </c>
      <c r="RW43">
        <v>-566567424</v>
      </c>
      <c r="RX43">
        <v>-443861888</v>
      </c>
      <c r="RY43">
        <v>-317736896</v>
      </c>
      <c r="RZ43">
        <v>-238654976</v>
      </c>
      <c r="SA43">
        <v>-186831792</v>
      </c>
      <c r="SB43">
        <v>-145828240</v>
      </c>
      <c r="SC43">
        <v>-130948784</v>
      </c>
      <c r="SD43">
        <v>-179614224</v>
      </c>
      <c r="SE43">
        <v>-254981360</v>
      </c>
      <c r="SF43">
        <v>-287876416</v>
      </c>
      <c r="SG43">
        <v>-313338208</v>
      </c>
      <c r="SH43">
        <v>-389838624</v>
      </c>
      <c r="SI43">
        <v>-498688160</v>
      </c>
      <c r="SJ43">
        <v>-585462272</v>
      </c>
      <c r="SK43">
        <v>-645531712</v>
      </c>
      <c r="SL43">
        <v>-700291392</v>
      </c>
      <c r="SM43">
        <v>-738454976</v>
      </c>
      <c r="SN43">
        <v>-716464000</v>
      </c>
      <c r="SO43">
        <v>-668055104</v>
      </c>
      <c r="SP43">
        <v>-676642304</v>
      </c>
      <c r="SQ43">
        <v>-729742528</v>
      </c>
      <c r="SR43">
        <v>-777095616</v>
      </c>
      <c r="SS43">
        <v>-829075200</v>
      </c>
      <c r="ST43">
        <v>-896369344</v>
      </c>
      <c r="SU43">
        <v>-927800384</v>
      </c>
      <c r="SV43">
        <v>-886663872</v>
      </c>
      <c r="SW43">
        <v>-836973376</v>
      </c>
      <c r="SX43">
        <v>-853504576</v>
      </c>
      <c r="SY43">
        <v>-870852800</v>
      </c>
      <c r="SZ43">
        <v>-789463360</v>
      </c>
      <c r="TA43">
        <v>-638903552</v>
      </c>
      <c r="TB43">
        <v>-513760224</v>
      </c>
      <c r="TC43">
        <v>-429259104</v>
      </c>
      <c r="TD43">
        <v>-346530112</v>
      </c>
      <c r="TE43">
        <v>-284676896</v>
      </c>
      <c r="TF43">
        <v>-276188576</v>
      </c>
      <c r="TG43">
        <v>-278349536</v>
      </c>
      <c r="TH43">
        <v>-253706928</v>
      </c>
      <c r="TI43">
        <v>-225405392</v>
      </c>
      <c r="TJ43">
        <v>-239211104</v>
      </c>
      <c r="TK43">
        <v>-270169248</v>
      </c>
      <c r="TL43">
        <v>-261275040</v>
      </c>
      <c r="TM43">
        <v>-254630224</v>
      </c>
      <c r="TN43">
        <v>-291322912</v>
      </c>
      <c r="TO43">
        <v>-360618144</v>
      </c>
      <c r="TP43">
        <v>-459213376</v>
      </c>
      <c r="TQ43">
        <v>-579198080</v>
      </c>
      <c r="TR43">
        <v>-674044544</v>
      </c>
      <c r="TS43">
        <v>-724081408</v>
      </c>
      <c r="TT43">
        <v>-715311872</v>
      </c>
      <c r="TU43">
        <v>-677401152</v>
      </c>
      <c r="TV43">
        <v>-683110080</v>
      </c>
      <c r="TW43">
        <v>-729261440</v>
      </c>
      <c r="TX43">
        <v>-770453888</v>
      </c>
      <c r="TY43">
        <v>-833440384</v>
      </c>
      <c r="TZ43">
        <v>-896609408</v>
      </c>
      <c r="UA43">
        <v>-926078784</v>
      </c>
      <c r="UB43">
        <v>-875515136</v>
      </c>
      <c r="UC43">
        <v>-818067008</v>
      </c>
      <c r="UD43">
        <v>-839880320</v>
      </c>
      <c r="UE43">
        <v>-855971968</v>
      </c>
      <c r="UF43">
        <v>-745562496</v>
      </c>
      <c r="UG43">
        <v>-549697984</v>
      </c>
      <c r="UH43">
        <v>-413389888</v>
      </c>
      <c r="UI43">
        <v>-354651776</v>
      </c>
      <c r="UJ43">
        <v>-308970400</v>
      </c>
      <c r="UK43">
        <v>-285877920</v>
      </c>
      <c r="UL43">
        <v>-319205696</v>
      </c>
      <c r="UM43">
        <v>-348916000</v>
      </c>
      <c r="UN43">
        <v>-322888864</v>
      </c>
      <c r="UO43">
        <v>-277444352</v>
      </c>
      <c r="UP43">
        <v>-271590048</v>
      </c>
      <c r="UQ43">
        <v>-289631168</v>
      </c>
      <c r="UR43">
        <v>-269617344</v>
      </c>
      <c r="US43">
        <v>-247191664</v>
      </c>
      <c r="UT43">
        <v>-258943584</v>
      </c>
      <c r="UU43">
        <v>-295417920</v>
      </c>
      <c r="UV43">
        <v>-381323968</v>
      </c>
      <c r="UW43">
        <v>-529441120</v>
      </c>
      <c r="UX43">
        <v>-653448448</v>
      </c>
      <c r="UY43">
        <v>-713132928</v>
      </c>
      <c r="UZ43">
        <v>-709886656</v>
      </c>
      <c r="VA43">
        <v>-682138816</v>
      </c>
      <c r="VB43">
        <v>-699832192</v>
      </c>
      <c r="VC43">
        <v>-749023104</v>
      </c>
      <c r="VD43">
        <v>-785567872</v>
      </c>
      <c r="VE43">
        <v>-841951680</v>
      </c>
      <c r="VF43">
        <v>-903314880</v>
      </c>
      <c r="VG43">
        <v>-934257536</v>
      </c>
      <c r="VH43">
        <v>-877842816</v>
      </c>
      <c r="VI43">
        <v>-813357120</v>
      </c>
      <c r="VJ43">
        <v>-828697024</v>
      </c>
      <c r="VK43">
        <v>-839059200</v>
      </c>
      <c r="VL43">
        <v>-710525568</v>
      </c>
      <c r="VM43">
        <v>-494509952</v>
      </c>
      <c r="VN43">
        <v>-365883296</v>
      </c>
      <c r="VO43">
        <v>-329660256</v>
      </c>
      <c r="VP43">
        <v>-300330240</v>
      </c>
      <c r="VQ43">
        <v>-289849344</v>
      </c>
      <c r="VR43">
        <v>-331131264</v>
      </c>
      <c r="VS43">
        <v>-363711552</v>
      </c>
      <c r="VT43">
        <v>-330104384</v>
      </c>
      <c r="VU43">
        <v>-276697920</v>
      </c>
      <c r="VV43">
        <v>-272009248</v>
      </c>
      <c r="VW43">
        <v>-301895520</v>
      </c>
      <c r="VX43">
        <v>-280103840</v>
      </c>
      <c r="VY43">
        <v>-236993904</v>
      </c>
      <c r="VZ43">
        <v>-236703104</v>
      </c>
      <c r="WA43">
        <v>-276571904</v>
      </c>
      <c r="WB43">
        <v>-353620768</v>
      </c>
      <c r="WC43">
        <v>-496098784</v>
      </c>
      <c r="WD43">
        <v>-631289216</v>
      </c>
      <c r="WE43">
        <v>-705523776</v>
      </c>
      <c r="WF43">
        <v>-703364352</v>
      </c>
      <c r="WG43">
        <v>-676355200</v>
      </c>
      <c r="WH43">
        <v>-703330688</v>
      </c>
      <c r="WI43">
        <v>-761840448</v>
      </c>
      <c r="WJ43">
        <v>-799469312</v>
      </c>
      <c r="WK43">
        <v>-842399616</v>
      </c>
      <c r="WL43">
        <v>-908940416</v>
      </c>
      <c r="WM43">
        <v>-944714048</v>
      </c>
      <c r="WN43">
        <v>-894194432</v>
      </c>
      <c r="WO43">
        <v>-830816384</v>
      </c>
      <c r="WP43">
        <v>-836081152</v>
      </c>
      <c r="WQ43">
        <v>-829236672</v>
      </c>
      <c r="WR43">
        <v>-688349440</v>
      </c>
      <c r="WS43">
        <v>-468726560</v>
      </c>
      <c r="WT43">
        <v>-350921888</v>
      </c>
      <c r="WU43">
        <v>-322404672</v>
      </c>
      <c r="WV43">
        <v>-293317920</v>
      </c>
      <c r="WW43">
        <v>-282967808</v>
      </c>
      <c r="WX43">
        <v>-321583520</v>
      </c>
      <c r="WY43">
        <v>-350165472</v>
      </c>
      <c r="WZ43">
        <v>-312412704</v>
      </c>
      <c r="XA43">
        <v>-264186176</v>
      </c>
      <c r="XB43">
        <v>-279126624</v>
      </c>
      <c r="XC43">
        <v>-318369984</v>
      </c>
      <c r="XD43">
        <v>-279797984</v>
      </c>
      <c r="XE43">
        <v>-209882464</v>
      </c>
      <c r="XF43">
        <v>-210080528</v>
      </c>
      <c r="XG43">
        <v>-271894560</v>
      </c>
      <c r="XH43">
        <v>-350743200</v>
      </c>
      <c r="XI43">
        <v>-475512480</v>
      </c>
      <c r="XJ43">
        <v>-614247552</v>
      </c>
      <c r="XK43">
        <v>-704708800</v>
      </c>
      <c r="XL43">
        <v>-704542272</v>
      </c>
      <c r="XM43">
        <v>-674913728</v>
      </c>
      <c r="XN43">
        <v>-707392384</v>
      </c>
      <c r="XO43">
        <v>-772198720</v>
      </c>
      <c r="XP43">
        <v>-804684160</v>
      </c>
      <c r="XQ43">
        <v>-845322624</v>
      </c>
      <c r="XR43">
        <v>-903167616</v>
      </c>
      <c r="XS43">
        <v>-938590592</v>
      </c>
      <c r="XT43">
        <v>-896400576</v>
      </c>
      <c r="XU43">
        <v>-839064960</v>
      </c>
      <c r="XV43">
        <v>-832940288</v>
      </c>
      <c r="XW43">
        <v>-807405952</v>
      </c>
      <c r="XX43">
        <v>-658787840</v>
      </c>
      <c r="XY43">
        <v>-449462624</v>
      </c>
      <c r="XZ43">
        <v>-336413536</v>
      </c>
      <c r="YA43">
        <v>-303968096</v>
      </c>
      <c r="YB43">
        <v>-272973248</v>
      </c>
      <c r="YC43">
        <v>-269193376</v>
      </c>
      <c r="YD43">
        <v>-307612032</v>
      </c>
      <c r="YE43">
        <v>-335305696</v>
      </c>
      <c r="YF43">
        <v>-294652160</v>
      </c>
      <c r="YG43">
        <v>-255096672</v>
      </c>
      <c r="YH43">
        <v>-287299456</v>
      </c>
      <c r="YI43">
        <v>-329149536</v>
      </c>
      <c r="YJ43">
        <v>-278842240</v>
      </c>
      <c r="YK43">
        <v>-193366992</v>
      </c>
      <c r="YL43">
        <v>-189448480</v>
      </c>
      <c r="YM43">
        <v>-255432592</v>
      </c>
      <c r="YN43">
        <v>-332515648</v>
      </c>
      <c r="YO43">
        <v>-449517760</v>
      </c>
      <c r="YP43">
        <v>-594954560</v>
      </c>
      <c r="YQ43">
        <v>-700146880</v>
      </c>
      <c r="YR43">
        <v>-703750080</v>
      </c>
      <c r="YS43">
        <v>-671716800</v>
      </c>
      <c r="YT43">
        <v>-705321280</v>
      </c>
      <c r="YU43">
        <v>-780624576</v>
      </c>
      <c r="YV43">
        <v>-813698752</v>
      </c>
      <c r="YW43">
        <v>-853140416</v>
      </c>
      <c r="YX43">
        <v>-913592448</v>
      </c>
      <c r="YY43">
        <v>-946992064</v>
      </c>
      <c r="YZ43">
        <v>-903761792</v>
      </c>
      <c r="ZA43">
        <v>-841928832</v>
      </c>
      <c r="ZB43">
        <v>-826430336</v>
      </c>
      <c r="ZC43">
        <v>-789509760</v>
      </c>
      <c r="ZD43">
        <v>-632995904</v>
      </c>
      <c r="ZE43">
        <v>-431098016</v>
      </c>
      <c r="ZF43">
        <v>-329535296</v>
      </c>
      <c r="ZG43">
        <v>-294416896</v>
      </c>
      <c r="ZH43">
        <v>-260503472</v>
      </c>
      <c r="ZI43">
        <v>-266580336</v>
      </c>
      <c r="ZJ43">
        <v>-312802912</v>
      </c>
      <c r="ZK43">
        <v>-344891136</v>
      </c>
      <c r="ZL43">
        <v>-304673856</v>
      </c>
      <c r="ZM43">
        <v>-262592000</v>
      </c>
      <c r="ZN43">
        <v>-292398848</v>
      </c>
      <c r="ZO43">
        <v>-333029312</v>
      </c>
      <c r="ZP43">
        <v>-281550272</v>
      </c>
      <c r="ZQ43">
        <v>-188053008</v>
      </c>
      <c r="ZR43">
        <v>-171938864</v>
      </c>
      <c r="ZS43">
        <v>-220080768</v>
      </c>
      <c r="ZT43">
        <v>-293045216</v>
      </c>
      <c r="ZU43">
        <v>-429521696</v>
      </c>
      <c r="ZV43">
        <v>-597200000</v>
      </c>
      <c r="ZW43">
        <v>-702230848</v>
      </c>
      <c r="ZX43">
        <v>-693256384</v>
      </c>
      <c r="ZY43">
        <v>-656530944</v>
      </c>
      <c r="ZZ43">
        <v>-700607936</v>
      </c>
      <c r="AAA43">
        <v>-788127424</v>
      </c>
      <c r="AAB43">
        <v>-822153984</v>
      </c>
      <c r="AAC43">
        <v>-890607680</v>
      </c>
      <c r="AAD43">
        <v>-953463552</v>
      </c>
      <c r="AAE43">
        <v>-990659456</v>
      </c>
      <c r="AAF43">
        <v>-946199104</v>
      </c>
      <c r="AAG43">
        <v>-873090752</v>
      </c>
      <c r="AAH43">
        <v>-838244096</v>
      </c>
      <c r="AAI43">
        <v>-798026496</v>
      </c>
      <c r="AAJ43">
        <v>-635079680</v>
      </c>
      <c r="AAK43">
        <v>-432854528</v>
      </c>
      <c r="AAL43">
        <v>-345115424</v>
      </c>
      <c r="AAM43">
        <v>-326108608</v>
      </c>
      <c r="AAN43">
        <v>-300215424</v>
      </c>
      <c r="AAO43">
        <v>-311160928</v>
      </c>
      <c r="AAP43">
        <v>-358617184</v>
      </c>
      <c r="AAQ43">
        <v>-399389600</v>
      </c>
      <c r="AAR43">
        <v>-369867584</v>
      </c>
      <c r="AAS43">
        <v>-321305440</v>
      </c>
      <c r="AAT43">
        <v>-329779456</v>
      </c>
      <c r="AAU43">
        <v>-360797408</v>
      </c>
      <c r="AAV43">
        <v>-303521568</v>
      </c>
      <c r="AAW43">
        <v>-201543264</v>
      </c>
      <c r="AAX43">
        <v>-171728624</v>
      </c>
      <c r="AAY43">
        <v>-208259968</v>
      </c>
      <c r="AAZ43">
        <v>-283217344</v>
      </c>
      <c r="ABA43">
        <v>-433332000</v>
      </c>
      <c r="ABB43">
        <v>-608691584</v>
      </c>
      <c r="ABC43">
        <v>-710250048</v>
      </c>
      <c r="ABD43">
        <v>-690817408</v>
      </c>
      <c r="ABE43">
        <v>-642059456</v>
      </c>
      <c r="ABF43">
        <v>-682572928</v>
      </c>
      <c r="ABG43">
        <v>-779838976</v>
      </c>
      <c r="ABH43">
        <v>-838994176</v>
      </c>
      <c r="ABI43">
        <v>-1031819648</v>
      </c>
      <c r="ABJ43">
        <v>-1109106688</v>
      </c>
      <c r="ABK43">
        <v>-1133581056</v>
      </c>
      <c r="ABL43">
        <v>-1074886784</v>
      </c>
      <c r="ABM43">
        <v>-994227648</v>
      </c>
      <c r="ABN43">
        <v>-948218944</v>
      </c>
      <c r="ABO43">
        <v>-911297344</v>
      </c>
      <c r="ABP43">
        <v>-759233856</v>
      </c>
      <c r="ABQ43">
        <v>-583161024</v>
      </c>
      <c r="ABR43">
        <v>-516129504</v>
      </c>
      <c r="ABS43">
        <v>-512750272</v>
      </c>
      <c r="ABT43">
        <v>-490984352</v>
      </c>
      <c r="ABU43">
        <v>-497081216</v>
      </c>
      <c r="ABV43">
        <v>-543764096</v>
      </c>
      <c r="ABW43">
        <v>-588166848</v>
      </c>
      <c r="ABX43">
        <v>-558354304</v>
      </c>
      <c r="ABY43">
        <v>-498918400</v>
      </c>
      <c r="ABZ43">
        <v>-488314528</v>
      </c>
      <c r="ACA43">
        <v>-502385696</v>
      </c>
      <c r="ACB43">
        <v>-439180832</v>
      </c>
      <c r="ACC43">
        <v>-349169984</v>
      </c>
      <c r="ACD43">
        <v>-327144544</v>
      </c>
      <c r="ACE43">
        <v>-361553408</v>
      </c>
      <c r="ACF43">
        <v>-418281952</v>
      </c>
      <c r="ACG43">
        <v>-521228768</v>
      </c>
      <c r="ACH43">
        <v>-651108416</v>
      </c>
      <c r="ACI43">
        <v>-740599040</v>
      </c>
      <c r="ACJ43">
        <v>-724278080</v>
      </c>
      <c r="ACK43">
        <v>-664441024</v>
      </c>
      <c r="ACL43">
        <v>-688226688</v>
      </c>
      <c r="ACM43">
        <v>-787773056</v>
      </c>
      <c r="ACN43">
        <v>-903798592</v>
      </c>
      <c r="ACO43">
        <f>COUNTIF(A43:ACN43,$ACP$1 &amp; 'after-gausian'!ACP$1)</f>
        <v>211</v>
      </c>
      <c r="ACQ43">
        <f t="shared" si="0"/>
        <v>278821178.88020968</v>
      </c>
    </row>
    <row r="44" spans="1:771" x14ac:dyDescent="0.2">
      <c r="A44">
        <v>-1305242368</v>
      </c>
      <c r="B44">
        <v>-1390838784</v>
      </c>
      <c r="C44">
        <v>-1454877184</v>
      </c>
      <c r="D44">
        <v>-1463304832</v>
      </c>
      <c r="E44">
        <v>-1315976448</v>
      </c>
      <c r="F44">
        <v>-1201236224</v>
      </c>
      <c r="G44">
        <v>-1219854592</v>
      </c>
      <c r="H44">
        <v>-1189764608</v>
      </c>
      <c r="I44">
        <v>-1004693568</v>
      </c>
      <c r="J44">
        <v>-880848256</v>
      </c>
      <c r="K44">
        <v>-923117504</v>
      </c>
      <c r="L44">
        <v>-966036096</v>
      </c>
      <c r="M44">
        <v>-895080384</v>
      </c>
      <c r="N44">
        <v>-845768384</v>
      </c>
      <c r="O44">
        <v>-889720320</v>
      </c>
      <c r="P44">
        <v>-898488128</v>
      </c>
      <c r="Q44">
        <v>-812762752</v>
      </c>
      <c r="R44">
        <v>-770054400</v>
      </c>
      <c r="S44">
        <v>-828214720</v>
      </c>
      <c r="T44">
        <v>-843569728</v>
      </c>
      <c r="U44">
        <v>-738793920</v>
      </c>
      <c r="V44">
        <v>-663961536</v>
      </c>
      <c r="W44">
        <v>-733478464</v>
      </c>
      <c r="X44">
        <v>-814167296</v>
      </c>
      <c r="Y44">
        <v>-798601920</v>
      </c>
      <c r="Z44">
        <v>-803104576</v>
      </c>
      <c r="AA44">
        <v>-916865024</v>
      </c>
      <c r="AB44">
        <v>-963898368</v>
      </c>
      <c r="AC44">
        <v>-886321536</v>
      </c>
      <c r="AD44">
        <v>-846392000</v>
      </c>
      <c r="AE44">
        <v>-963720512</v>
      </c>
      <c r="AF44">
        <v>-1146687616</v>
      </c>
      <c r="AG44">
        <v>-1434761472</v>
      </c>
      <c r="AH44">
        <v>-1498001152</v>
      </c>
      <c r="AI44">
        <v>-1552369536</v>
      </c>
      <c r="AJ44">
        <v>-1548206592</v>
      </c>
      <c r="AK44">
        <v>-1396841984</v>
      </c>
      <c r="AL44">
        <v>-1273474560</v>
      </c>
      <c r="AM44">
        <v>-1308797568</v>
      </c>
      <c r="AN44">
        <v>-1317437952</v>
      </c>
      <c r="AO44">
        <v>-1178631936</v>
      </c>
      <c r="AP44">
        <v>-1069523776</v>
      </c>
      <c r="AQ44">
        <v>-1110879104</v>
      </c>
      <c r="AR44">
        <v>-1140175744</v>
      </c>
      <c r="AS44">
        <v>-1051883520</v>
      </c>
      <c r="AT44">
        <v>-975821184</v>
      </c>
      <c r="AU44">
        <v>-1007971520</v>
      </c>
      <c r="AV44">
        <v>-1019103232</v>
      </c>
      <c r="AW44">
        <v>-931788864</v>
      </c>
      <c r="AX44">
        <v>-881859648</v>
      </c>
      <c r="AY44">
        <v>-948704896</v>
      </c>
      <c r="AZ44">
        <v>-981312128</v>
      </c>
      <c r="BA44">
        <v>-903470848</v>
      </c>
      <c r="BB44">
        <v>-847789376</v>
      </c>
      <c r="BC44">
        <v>-907583616</v>
      </c>
      <c r="BD44">
        <v>-944776896</v>
      </c>
      <c r="BE44">
        <v>-878535744</v>
      </c>
      <c r="BF44">
        <v>-846610176</v>
      </c>
      <c r="BG44">
        <v>-938663872</v>
      </c>
      <c r="BH44">
        <v>-979560704</v>
      </c>
      <c r="BI44">
        <v>-907083776</v>
      </c>
      <c r="BJ44">
        <v>-866734208</v>
      </c>
      <c r="BK44">
        <v>-1001082304</v>
      </c>
      <c r="BL44">
        <v>-1240454400</v>
      </c>
      <c r="BM44">
        <v>-1414045056</v>
      </c>
      <c r="BN44">
        <v>-1466014592</v>
      </c>
      <c r="BO44">
        <v>-1520563584</v>
      </c>
      <c r="BP44">
        <v>-1509585536</v>
      </c>
      <c r="BQ44">
        <v>-1361990144</v>
      </c>
      <c r="BR44">
        <v>-1250612608</v>
      </c>
      <c r="BS44">
        <v>-1285620864</v>
      </c>
      <c r="BT44">
        <v>-1295170304</v>
      </c>
      <c r="BU44">
        <v>-1170097280</v>
      </c>
      <c r="BV44">
        <v>-1077004800</v>
      </c>
      <c r="BW44">
        <v>-1120350976</v>
      </c>
      <c r="BX44">
        <v>-1140954496</v>
      </c>
      <c r="BY44">
        <v>-1047161920</v>
      </c>
      <c r="BZ44">
        <v>-968361600</v>
      </c>
      <c r="CA44">
        <v>-994513152</v>
      </c>
      <c r="CB44">
        <v>-998411904</v>
      </c>
      <c r="CC44">
        <v>-905696576</v>
      </c>
      <c r="CD44">
        <v>-862234496</v>
      </c>
      <c r="CE44">
        <v>-942283840</v>
      </c>
      <c r="CF44">
        <v>-983700928</v>
      </c>
      <c r="CG44">
        <v>-918905408</v>
      </c>
      <c r="CH44">
        <v>-875053824</v>
      </c>
      <c r="CI44">
        <v>-927033344</v>
      </c>
      <c r="CJ44">
        <v>-942394176</v>
      </c>
      <c r="CK44">
        <v>-867766720</v>
      </c>
      <c r="CL44">
        <v>-839205568</v>
      </c>
      <c r="CM44">
        <v>-922227136</v>
      </c>
      <c r="CN44">
        <v>-951155840</v>
      </c>
      <c r="CO44">
        <v>-878792512</v>
      </c>
      <c r="CP44">
        <v>-852660928</v>
      </c>
      <c r="CQ44">
        <v>-1001856960</v>
      </c>
      <c r="CR44">
        <v>-1239415552</v>
      </c>
      <c r="CS44">
        <v>-1374429952</v>
      </c>
      <c r="CT44">
        <v>-1421477760</v>
      </c>
      <c r="CU44">
        <v>-1482497536</v>
      </c>
      <c r="CV44">
        <v>-1464640384</v>
      </c>
      <c r="CW44">
        <v>-1318581376</v>
      </c>
      <c r="CX44">
        <v>-1211248512</v>
      </c>
      <c r="CY44">
        <v>-1238016768</v>
      </c>
      <c r="CZ44">
        <v>-1235063552</v>
      </c>
      <c r="DA44">
        <v>-1115404288</v>
      </c>
      <c r="DB44">
        <v>-1032942656</v>
      </c>
      <c r="DC44">
        <v>-1082424960</v>
      </c>
      <c r="DD44">
        <v>-1099022080</v>
      </c>
      <c r="DE44">
        <v>-1001111168</v>
      </c>
      <c r="DF44">
        <v>-912025920</v>
      </c>
      <c r="DG44">
        <v>-922330240</v>
      </c>
      <c r="DH44">
        <v>-911955456</v>
      </c>
      <c r="DI44">
        <v>-820213696</v>
      </c>
      <c r="DJ44">
        <v>-787529792</v>
      </c>
      <c r="DK44">
        <v>-893603904</v>
      </c>
      <c r="DL44">
        <v>-960309120</v>
      </c>
      <c r="DM44">
        <v>-896123392</v>
      </c>
      <c r="DN44">
        <v>-842286656</v>
      </c>
      <c r="DO44">
        <v>-901406272</v>
      </c>
      <c r="DP44">
        <v>-925896960</v>
      </c>
      <c r="DQ44">
        <v>-849863552</v>
      </c>
      <c r="DR44">
        <v>-814579456</v>
      </c>
      <c r="DS44">
        <v>-897338112</v>
      </c>
      <c r="DT44">
        <v>-935829952</v>
      </c>
      <c r="DU44">
        <v>-868035264</v>
      </c>
      <c r="DV44">
        <v>-843004544</v>
      </c>
      <c r="DW44">
        <v>-994094016</v>
      </c>
      <c r="DX44">
        <v>-1217105024</v>
      </c>
      <c r="DY44">
        <v>-1304216960</v>
      </c>
      <c r="DZ44">
        <v>-1373204096</v>
      </c>
      <c r="EA44">
        <v>-1449012096</v>
      </c>
      <c r="EB44">
        <v>-1425015680</v>
      </c>
      <c r="EC44">
        <v>-1276875136</v>
      </c>
      <c r="ED44">
        <v>-1178674816</v>
      </c>
      <c r="EE44">
        <v>-1199510656</v>
      </c>
      <c r="EF44">
        <v>-1185190016</v>
      </c>
      <c r="EG44">
        <v>-1068479616</v>
      </c>
      <c r="EH44">
        <v>-1002332096</v>
      </c>
      <c r="EI44">
        <v>-1058352704</v>
      </c>
      <c r="EJ44">
        <v>-1063973888</v>
      </c>
      <c r="EK44">
        <v>-942199040</v>
      </c>
      <c r="EL44">
        <v>-821481472</v>
      </c>
      <c r="EM44">
        <v>-796525376</v>
      </c>
      <c r="EN44">
        <v>-767276736</v>
      </c>
      <c r="EO44">
        <v>-681630592</v>
      </c>
      <c r="EP44">
        <v>-673989952</v>
      </c>
      <c r="EQ44">
        <v>-814405184</v>
      </c>
      <c r="ER44">
        <v>-912050944</v>
      </c>
      <c r="ES44">
        <v>-861860672</v>
      </c>
      <c r="ET44">
        <v>-818127872</v>
      </c>
      <c r="EU44">
        <v>-889076608</v>
      </c>
      <c r="EV44">
        <v>-924572672</v>
      </c>
      <c r="EW44">
        <v>-853563136</v>
      </c>
      <c r="EX44">
        <v>-814709888</v>
      </c>
      <c r="EY44">
        <v>-896774848</v>
      </c>
      <c r="EZ44">
        <v>-939535104</v>
      </c>
      <c r="FA44">
        <v>-871228928</v>
      </c>
      <c r="FB44">
        <v>-841136768</v>
      </c>
      <c r="FC44">
        <v>-976891328</v>
      </c>
      <c r="FD44">
        <v>-1166157568</v>
      </c>
      <c r="FE44">
        <v>-1258757760</v>
      </c>
      <c r="FF44">
        <v>-1311397760</v>
      </c>
      <c r="FG44">
        <v>-1390603264</v>
      </c>
      <c r="FH44">
        <v>-1380858240</v>
      </c>
      <c r="FI44">
        <v>-1247139712</v>
      </c>
      <c r="FJ44">
        <v>-1148656128</v>
      </c>
      <c r="FK44">
        <v>-1162910464</v>
      </c>
      <c r="FL44">
        <v>-1149077376</v>
      </c>
      <c r="FM44">
        <v>-1043988224</v>
      </c>
      <c r="FN44">
        <v>-986240128</v>
      </c>
      <c r="FO44">
        <v>-1043230080</v>
      </c>
      <c r="FP44">
        <v>-1040108992</v>
      </c>
      <c r="FQ44">
        <v>-884381888</v>
      </c>
      <c r="FR44">
        <v>-710396224</v>
      </c>
      <c r="FS44">
        <v>-649339392</v>
      </c>
      <c r="FT44">
        <v>-615037888</v>
      </c>
      <c r="FU44">
        <v>-535012192</v>
      </c>
      <c r="FV44">
        <v>-539431168</v>
      </c>
      <c r="FW44">
        <v>-703759296</v>
      </c>
      <c r="FX44">
        <v>-833436736</v>
      </c>
      <c r="FY44">
        <v>-825016768</v>
      </c>
      <c r="FZ44">
        <v>-815314048</v>
      </c>
      <c r="GA44">
        <v>-899062592</v>
      </c>
      <c r="GB44">
        <v>-943266048</v>
      </c>
      <c r="GC44">
        <v>-881893504</v>
      </c>
      <c r="GD44">
        <v>-841900352</v>
      </c>
      <c r="GE44">
        <v>-922107456</v>
      </c>
      <c r="GF44">
        <v>-961851712</v>
      </c>
      <c r="GG44">
        <v>-890626816</v>
      </c>
      <c r="GH44">
        <v>-849837824</v>
      </c>
      <c r="GI44">
        <v>-969755840</v>
      </c>
      <c r="GJ44">
        <v>-1144172416</v>
      </c>
      <c r="GK44">
        <v>-1211894912</v>
      </c>
      <c r="GL44">
        <v>-1246976896</v>
      </c>
      <c r="GM44">
        <v>-1314724096</v>
      </c>
      <c r="GN44">
        <v>-1317980416</v>
      </c>
      <c r="GO44">
        <v>-1205865216</v>
      </c>
      <c r="GP44">
        <v>-1117461120</v>
      </c>
      <c r="GQ44">
        <v>-1124222720</v>
      </c>
      <c r="GR44">
        <v>-1109202688</v>
      </c>
      <c r="GS44">
        <v>-1012175232</v>
      </c>
      <c r="GT44">
        <v>-960170304</v>
      </c>
      <c r="GU44">
        <v>-1010930880</v>
      </c>
      <c r="GV44">
        <v>-996905792</v>
      </c>
      <c r="GW44">
        <v>-809086912</v>
      </c>
      <c r="GX44">
        <v>-589139200</v>
      </c>
      <c r="GY44">
        <v>-493544896</v>
      </c>
      <c r="GZ44">
        <v>-454372384</v>
      </c>
      <c r="HA44">
        <v>-384472992</v>
      </c>
      <c r="HB44">
        <v>-410484096</v>
      </c>
      <c r="HC44">
        <v>-603732096</v>
      </c>
      <c r="HD44">
        <v>-766694464</v>
      </c>
      <c r="HE44">
        <v>-794380416</v>
      </c>
      <c r="HF44">
        <v>-810070528</v>
      </c>
      <c r="HG44">
        <v>-899937664</v>
      </c>
      <c r="HH44">
        <v>-943366912</v>
      </c>
      <c r="HI44">
        <v>-884453760</v>
      </c>
      <c r="HJ44">
        <v>-853571968</v>
      </c>
      <c r="HK44">
        <v>-929210880</v>
      </c>
      <c r="HL44">
        <v>-955796800</v>
      </c>
      <c r="HM44">
        <v>-888565376</v>
      </c>
      <c r="HN44">
        <v>-861740224</v>
      </c>
      <c r="HO44">
        <v>-976649600</v>
      </c>
      <c r="HP44">
        <v>-1127459968</v>
      </c>
      <c r="HQ44">
        <v>-1184744704</v>
      </c>
      <c r="HR44">
        <v>-1187079424</v>
      </c>
      <c r="HS44">
        <v>-1244967424</v>
      </c>
      <c r="HT44">
        <v>-1259832320</v>
      </c>
      <c r="HU44">
        <v>-1168305664</v>
      </c>
      <c r="HV44">
        <v>-1086953856</v>
      </c>
      <c r="HW44">
        <v>-1095719680</v>
      </c>
      <c r="HX44">
        <v>-1085816704</v>
      </c>
      <c r="HY44">
        <v>-989302272</v>
      </c>
      <c r="HZ44">
        <v>-927795776</v>
      </c>
      <c r="IA44">
        <v>-979615744</v>
      </c>
      <c r="IB44">
        <v>-964595520</v>
      </c>
      <c r="IC44">
        <v>-753320960</v>
      </c>
      <c r="ID44">
        <v>-492753856</v>
      </c>
      <c r="IE44">
        <v>-367954848</v>
      </c>
      <c r="IF44">
        <v>-322795200</v>
      </c>
      <c r="IG44">
        <v>-264475056</v>
      </c>
      <c r="IH44">
        <v>-315842144</v>
      </c>
      <c r="II44">
        <v>-555799040</v>
      </c>
      <c r="IJ44">
        <v>-760651264</v>
      </c>
      <c r="IK44">
        <v>-797607936</v>
      </c>
      <c r="IL44">
        <v>-802195584</v>
      </c>
      <c r="IM44">
        <v>-890620096</v>
      </c>
      <c r="IN44">
        <v>-935421184</v>
      </c>
      <c r="IO44">
        <v>-872752448</v>
      </c>
      <c r="IP44">
        <v>-840256768</v>
      </c>
      <c r="IQ44">
        <v>-916771904</v>
      </c>
      <c r="IR44">
        <v>-946088256</v>
      </c>
      <c r="IS44">
        <v>-873233600</v>
      </c>
      <c r="IT44">
        <v>-847390912</v>
      </c>
      <c r="IU44">
        <v>-976814080</v>
      </c>
      <c r="IV44">
        <v>-1126708096</v>
      </c>
      <c r="IW44">
        <v>-1137931520</v>
      </c>
      <c r="IX44">
        <v>-1137261568</v>
      </c>
      <c r="IY44">
        <v>-1195842176</v>
      </c>
      <c r="IZ44">
        <v>-1210958976</v>
      </c>
      <c r="JA44">
        <v>-1124753664</v>
      </c>
      <c r="JB44">
        <v>-1054156416</v>
      </c>
      <c r="JC44">
        <v>-1075099264</v>
      </c>
      <c r="JD44">
        <v>-1073137280</v>
      </c>
      <c r="JE44">
        <v>-972729088</v>
      </c>
      <c r="JF44">
        <v>-904808448</v>
      </c>
      <c r="JG44">
        <v>-957578304</v>
      </c>
      <c r="JH44">
        <v>-945651008</v>
      </c>
      <c r="JI44">
        <v>-728612992</v>
      </c>
      <c r="JJ44">
        <v>-452955808</v>
      </c>
      <c r="JK44">
        <v>-306639040</v>
      </c>
      <c r="JL44">
        <v>-248322928</v>
      </c>
      <c r="JM44">
        <v>-196524768</v>
      </c>
      <c r="JN44">
        <v>-275243904</v>
      </c>
      <c r="JO44">
        <v>-552604288</v>
      </c>
      <c r="JP44">
        <v>-778653696</v>
      </c>
      <c r="JQ44">
        <v>-813011968</v>
      </c>
      <c r="JR44">
        <v>-807759936</v>
      </c>
      <c r="JS44">
        <v>-885104960</v>
      </c>
      <c r="JT44">
        <v>-918624320</v>
      </c>
      <c r="JU44">
        <v>-852827840</v>
      </c>
      <c r="JV44">
        <v>-825771520</v>
      </c>
      <c r="JW44">
        <v>-905576192</v>
      </c>
      <c r="JX44">
        <v>-933505920</v>
      </c>
      <c r="JY44">
        <v>-845767936</v>
      </c>
      <c r="JZ44">
        <v>-815241792</v>
      </c>
      <c r="KA44">
        <v>-951559296</v>
      </c>
      <c r="KB44">
        <v>-1094377216</v>
      </c>
      <c r="KC44">
        <v>-1108819328</v>
      </c>
      <c r="KD44">
        <v>-1108063488</v>
      </c>
      <c r="KE44">
        <v>-1171072384</v>
      </c>
      <c r="KF44">
        <v>-1184664320</v>
      </c>
      <c r="KG44">
        <v>-1093102208</v>
      </c>
      <c r="KH44">
        <v>-1021180480</v>
      </c>
      <c r="KI44">
        <v>-1060738944</v>
      </c>
      <c r="KJ44">
        <v>-1069798848</v>
      </c>
      <c r="KK44">
        <v>-969635392</v>
      </c>
      <c r="KL44">
        <v>-900662528</v>
      </c>
      <c r="KM44">
        <v>-957420032</v>
      </c>
      <c r="KN44">
        <v>-954417216</v>
      </c>
      <c r="KO44">
        <v>-750176128</v>
      </c>
      <c r="KP44">
        <v>-473697632</v>
      </c>
      <c r="KQ44">
        <v>-317354368</v>
      </c>
      <c r="KR44">
        <v>-255450816</v>
      </c>
      <c r="KS44">
        <v>-206134192</v>
      </c>
      <c r="KT44">
        <v>-288854176</v>
      </c>
      <c r="KU44">
        <v>-575477056</v>
      </c>
      <c r="KV44">
        <v>-801563840</v>
      </c>
      <c r="KW44">
        <v>-830906880</v>
      </c>
      <c r="KX44">
        <v>-816917760</v>
      </c>
      <c r="KY44">
        <v>-883968704</v>
      </c>
      <c r="KZ44">
        <v>-916454528</v>
      </c>
      <c r="LA44">
        <v>-852451648</v>
      </c>
      <c r="LB44">
        <v>-817157632</v>
      </c>
      <c r="LC44">
        <v>-890425664</v>
      </c>
      <c r="LD44">
        <v>-919660480</v>
      </c>
      <c r="LE44">
        <v>-829452288</v>
      </c>
      <c r="LF44">
        <v>-790471168</v>
      </c>
      <c r="LG44">
        <v>-921881856</v>
      </c>
      <c r="LH44">
        <v>-1065051008</v>
      </c>
      <c r="LI44">
        <v>-1072726208</v>
      </c>
      <c r="LJ44">
        <v>-1086209792</v>
      </c>
      <c r="LK44">
        <v>-1149535872</v>
      </c>
      <c r="LL44">
        <v>-1154172800</v>
      </c>
      <c r="LM44">
        <v>-1054165632</v>
      </c>
      <c r="LN44">
        <v>-989533312</v>
      </c>
      <c r="LO44">
        <v>-1043971584</v>
      </c>
      <c r="LP44">
        <v>-1057235264</v>
      </c>
      <c r="LQ44">
        <v>-962085824</v>
      </c>
      <c r="LR44">
        <v>-911157696</v>
      </c>
      <c r="LS44">
        <v>-975574400</v>
      </c>
      <c r="LT44">
        <v>-973114112</v>
      </c>
      <c r="LU44">
        <v>-784655424</v>
      </c>
      <c r="LV44">
        <v>-527966240</v>
      </c>
      <c r="LW44">
        <v>-365785696</v>
      </c>
      <c r="LX44">
        <v>-296876032</v>
      </c>
      <c r="LY44">
        <v>-248462560</v>
      </c>
      <c r="LZ44">
        <v>-329801504</v>
      </c>
      <c r="MA44">
        <v>-603519488</v>
      </c>
      <c r="MB44">
        <v>-806426176</v>
      </c>
      <c r="MC44">
        <v>-826886720</v>
      </c>
      <c r="MD44">
        <v>-815915200</v>
      </c>
      <c r="ME44">
        <v>-877879616</v>
      </c>
      <c r="MF44">
        <v>-907191168</v>
      </c>
      <c r="MG44">
        <v>-845453312</v>
      </c>
      <c r="MH44">
        <v>-805382080</v>
      </c>
      <c r="MI44">
        <v>-865962048</v>
      </c>
      <c r="MJ44">
        <v>-891642176</v>
      </c>
      <c r="MK44">
        <v>-811195904</v>
      </c>
      <c r="ML44">
        <v>-780965248</v>
      </c>
      <c r="MM44">
        <v>-903699584</v>
      </c>
      <c r="MN44">
        <v>-1030648960</v>
      </c>
      <c r="MO44">
        <v>-1063229632</v>
      </c>
      <c r="MP44">
        <v>-1067898240</v>
      </c>
      <c r="MQ44">
        <v>-1131421312</v>
      </c>
      <c r="MR44">
        <v>-1136176128</v>
      </c>
      <c r="MS44">
        <v>-1030786240</v>
      </c>
      <c r="MT44">
        <v>-963879040</v>
      </c>
      <c r="MU44">
        <v>-1025427584</v>
      </c>
      <c r="MV44">
        <v>-1046622976</v>
      </c>
      <c r="MW44">
        <v>-955252032</v>
      </c>
      <c r="MX44">
        <v>-905678656</v>
      </c>
      <c r="MY44">
        <v>-975184192</v>
      </c>
      <c r="MZ44">
        <v>-980811008</v>
      </c>
      <c r="NA44">
        <v>-811649344</v>
      </c>
      <c r="NB44">
        <v>-575133632</v>
      </c>
      <c r="NC44">
        <v>-412996928</v>
      </c>
      <c r="ND44">
        <v>-339250464</v>
      </c>
      <c r="NE44">
        <v>-284740928</v>
      </c>
      <c r="NF44">
        <v>-349277088</v>
      </c>
      <c r="NG44">
        <v>-603895744</v>
      </c>
      <c r="NH44">
        <v>-795392896</v>
      </c>
      <c r="NI44">
        <v>-814790528</v>
      </c>
      <c r="NJ44">
        <v>-807766016</v>
      </c>
      <c r="NK44">
        <v>-876480960</v>
      </c>
      <c r="NL44">
        <v>-907010368</v>
      </c>
      <c r="NM44">
        <v>-841214656</v>
      </c>
      <c r="NN44">
        <v>-797379392</v>
      </c>
      <c r="NO44">
        <v>-853930752</v>
      </c>
      <c r="NP44">
        <v>-881824448</v>
      </c>
      <c r="NQ44">
        <v>-810191552</v>
      </c>
      <c r="NR44">
        <v>-786241088</v>
      </c>
      <c r="NS44">
        <v>-908700736</v>
      </c>
      <c r="NT44">
        <v>-1031005056</v>
      </c>
      <c r="NU44">
        <v>-1052596672</v>
      </c>
      <c r="NV44">
        <v>-1045442880</v>
      </c>
      <c r="NW44">
        <v>-1107717376</v>
      </c>
      <c r="NX44">
        <v>-1116392064</v>
      </c>
      <c r="NY44">
        <v>-1010135232</v>
      </c>
      <c r="NZ44">
        <v>-949207360</v>
      </c>
      <c r="OA44">
        <v>-1010268096</v>
      </c>
      <c r="OB44">
        <v>-1032651072</v>
      </c>
      <c r="OC44">
        <v>-945433344</v>
      </c>
      <c r="OD44">
        <v>-891929664</v>
      </c>
      <c r="OE44">
        <v>-948127808</v>
      </c>
      <c r="OF44">
        <v>-947966720</v>
      </c>
      <c r="OG44">
        <v>-784700032</v>
      </c>
      <c r="OH44">
        <v>-564362496</v>
      </c>
      <c r="OI44">
        <v>-409994272</v>
      </c>
      <c r="OJ44">
        <v>-332214976</v>
      </c>
      <c r="OK44">
        <v>-272413632</v>
      </c>
      <c r="OL44">
        <v>-325875712</v>
      </c>
      <c r="OM44">
        <v>-556548928</v>
      </c>
      <c r="ON44">
        <v>-744051072</v>
      </c>
      <c r="OO44">
        <v>-775674880</v>
      </c>
      <c r="OP44">
        <v>-787112768</v>
      </c>
      <c r="OQ44">
        <v>-871456256</v>
      </c>
      <c r="OR44">
        <v>-905996736</v>
      </c>
      <c r="OS44">
        <v>-839469440</v>
      </c>
      <c r="OT44">
        <v>-799849664</v>
      </c>
      <c r="OU44">
        <v>-856582656</v>
      </c>
      <c r="OV44">
        <v>-881780608</v>
      </c>
      <c r="OW44">
        <v>-814126208</v>
      </c>
      <c r="OX44">
        <v>-796989248</v>
      </c>
      <c r="OY44">
        <v>-920369728</v>
      </c>
      <c r="OZ44">
        <v>-1036650496</v>
      </c>
      <c r="PA44">
        <v>-1044195584</v>
      </c>
      <c r="PB44">
        <v>-1014828288</v>
      </c>
      <c r="PC44">
        <v>-1073702912</v>
      </c>
      <c r="PD44">
        <v>-1093821056</v>
      </c>
      <c r="PE44">
        <v>-999225600</v>
      </c>
      <c r="PF44">
        <v>-944985216</v>
      </c>
      <c r="PG44">
        <v>-1001472320</v>
      </c>
      <c r="PH44">
        <v>-1023182528</v>
      </c>
      <c r="PI44">
        <v>-940489728</v>
      </c>
      <c r="PJ44">
        <v>-868237696</v>
      </c>
      <c r="PK44">
        <v>-885530496</v>
      </c>
      <c r="PL44">
        <v>-856052992</v>
      </c>
      <c r="PM44">
        <v>-676615296</v>
      </c>
      <c r="PN44">
        <v>-453229504</v>
      </c>
      <c r="PO44">
        <v>-319559232</v>
      </c>
      <c r="PP44">
        <v>-262292688</v>
      </c>
      <c r="PQ44">
        <v>-212942416</v>
      </c>
      <c r="PR44">
        <v>-259188816</v>
      </c>
      <c r="PS44">
        <v>-465628544</v>
      </c>
      <c r="PT44">
        <v>-644747968</v>
      </c>
      <c r="PU44">
        <v>-684105856</v>
      </c>
      <c r="PV44">
        <v>-713009408</v>
      </c>
      <c r="PW44">
        <v>-825969728</v>
      </c>
      <c r="PX44">
        <v>-889474112</v>
      </c>
      <c r="PY44">
        <v>-840445440</v>
      </c>
      <c r="PZ44">
        <v>-800507584</v>
      </c>
      <c r="QA44">
        <v>-858434304</v>
      </c>
      <c r="QB44">
        <v>-890572288</v>
      </c>
      <c r="QC44">
        <v>-822066368</v>
      </c>
      <c r="QD44">
        <v>-796730560</v>
      </c>
      <c r="QE44">
        <v>-921088512</v>
      </c>
      <c r="QF44">
        <v>-1041310208</v>
      </c>
      <c r="QG44">
        <v>-1029817280</v>
      </c>
      <c r="QH44">
        <v>-1010594176</v>
      </c>
      <c r="QI44">
        <v>-1058877312</v>
      </c>
      <c r="QJ44">
        <v>-1071699584</v>
      </c>
      <c r="QK44">
        <v>-990185792</v>
      </c>
      <c r="QL44">
        <v>-948924416</v>
      </c>
      <c r="QM44">
        <v>-997348288</v>
      </c>
      <c r="QN44">
        <v>-1006426048</v>
      </c>
      <c r="QO44">
        <v>-913701056</v>
      </c>
      <c r="QP44">
        <v>-814011904</v>
      </c>
      <c r="QQ44">
        <v>-775889152</v>
      </c>
      <c r="QR44">
        <v>-701244800</v>
      </c>
      <c r="QS44">
        <v>-510047392</v>
      </c>
      <c r="QT44">
        <v>-309726592</v>
      </c>
      <c r="QU44">
        <v>-224172112</v>
      </c>
      <c r="QV44">
        <v>-206180368</v>
      </c>
      <c r="QW44">
        <v>-171544640</v>
      </c>
      <c r="QX44">
        <v>-208057136</v>
      </c>
      <c r="QY44">
        <v>-373875488</v>
      </c>
      <c r="QZ44">
        <v>-507918912</v>
      </c>
      <c r="RA44">
        <v>-527159328</v>
      </c>
      <c r="RB44">
        <v>-569791040</v>
      </c>
      <c r="RC44">
        <v>-718728384</v>
      </c>
      <c r="RD44">
        <v>-826292224</v>
      </c>
      <c r="RE44">
        <v>-816929088</v>
      </c>
      <c r="RF44">
        <v>-792755136</v>
      </c>
      <c r="RG44">
        <v>-858625856</v>
      </c>
      <c r="RH44">
        <v>-897499712</v>
      </c>
      <c r="RI44">
        <v>-825523904</v>
      </c>
      <c r="RJ44">
        <v>-792023808</v>
      </c>
      <c r="RK44">
        <v>-912665792</v>
      </c>
      <c r="RL44">
        <v>-1025324224</v>
      </c>
      <c r="RM44">
        <v>-1033187456</v>
      </c>
      <c r="RN44">
        <v>-1021622272</v>
      </c>
      <c r="RO44">
        <v>-1066750976</v>
      </c>
      <c r="RP44">
        <v>-1072707968</v>
      </c>
      <c r="RQ44">
        <v>-992196480</v>
      </c>
      <c r="RR44">
        <v>-947860800</v>
      </c>
      <c r="RS44">
        <v>-994558784</v>
      </c>
      <c r="RT44">
        <v>-987705280</v>
      </c>
      <c r="RU44">
        <v>-854027136</v>
      </c>
      <c r="RV44">
        <v>-706443200</v>
      </c>
      <c r="RW44">
        <v>-639098624</v>
      </c>
      <c r="RX44">
        <v>-562674432</v>
      </c>
      <c r="RY44">
        <v>-406943008</v>
      </c>
      <c r="RZ44">
        <v>-267905376</v>
      </c>
      <c r="SA44">
        <v>-253110928</v>
      </c>
      <c r="SB44">
        <v>-272440096</v>
      </c>
      <c r="SC44">
        <v>-228207232</v>
      </c>
      <c r="SD44">
        <v>-224543376</v>
      </c>
      <c r="SE44">
        <v>-336800800</v>
      </c>
      <c r="SF44">
        <v>-420949216</v>
      </c>
      <c r="SG44">
        <v>-404306016</v>
      </c>
      <c r="SH44">
        <v>-423444864</v>
      </c>
      <c r="SI44">
        <v>-578720960</v>
      </c>
      <c r="SJ44">
        <v>-728077760</v>
      </c>
      <c r="SK44">
        <v>-763974976</v>
      </c>
      <c r="SL44">
        <v>-759624384</v>
      </c>
      <c r="SM44">
        <v>-844138304</v>
      </c>
      <c r="SN44">
        <v>-902908672</v>
      </c>
      <c r="SO44">
        <v>-835953984</v>
      </c>
      <c r="SP44">
        <v>-793288064</v>
      </c>
      <c r="SQ44">
        <v>-908818112</v>
      </c>
      <c r="SR44">
        <v>-1021995200</v>
      </c>
      <c r="SS44">
        <v>-1032966464</v>
      </c>
      <c r="ST44">
        <v>-1019323008</v>
      </c>
      <c r="SU44">
        <v>-1060446784</v>
      </c>
      <c r="SV44">
        <v>-1058488384</v>
      </c>
      <c r="SW44">
        <v>-970110720</v>
      </c>
      <c r="SX44">
        <v>-927715904</v>
      </c>
      <c r="SY44">
        <v>-976253504</v>
      </c>
      <c r="SZ44">
        <v>-943409536</v>
      </c>
      <c r="TA44">
        <v>-750545536</v>
      </c>
      <c r="TB44">
        <v>-571942144</v>
      </c>
      <c r="TC44">
        <v>-519115168</v>
      </c>
      <c r="TD44">
        <v>-474260128</v>
      </c>
      <c r="TE44">
        <v>-374927808</v>
      </c>
      <c r="TF44">
        <v>-313642496</v>
      </c>
      <c r="TG44">
        <v>-361527936</v>
      </c>
      <c r="TH44">
        <v>-393050784</v>
      </c>
      <c r="TI44">
        <v>-322585600</v>
      </c>
      <c r="TJ44">
        <v>-277425408</v>
      </c>
      <c r="TK44">
        <v>-342910784</v>
      </c>
      <c r="TL44">
        <v>-385897568</v>
      </c>
      <c r="TM44">
        <v>-342163424</v>
      </c>
      <c r="TN44">
        <v>-332484288</v>
      </c>
      <c r="TO44">
        <v>-459633728</v>
      </c>
      <c r="TP44">
        <v>-617678144</v>
      </c>
      <c r="TQ44">
        <v>-692971840</v>
      </c>
      <c r="TR44">
        <v>-718576064</v>
      </c>
      <c r="TS44">
        <v>-818435136</v>
      </c>
      <c r="TT44">
        <v>-885219008</v>
      </c>
      <c r="TU44">
        <v>-829319872</v>
      </c>
      <c r="TV44">
        <v>-797370816</v>
      </c>
      <c r="TW44">
        <v>-913164928</v>
      </c>
      <c r="TX44">
        <v>-1023853248</v>
      </c>
      <c r="TY44">
        <v>-1036102400</v>
      </c>
      <c r="TZ44">
        <v>-999514944</v>
      </c>
      <c r="UA44">
        <v>-1035423168</v>
      </c>
      <c r="UB44">
        <v>-1037780928</v>
      </c>
      <c r="UC44">
        <v>-948494656</v>
      </c>
      <c r="UD44">
        <v>-902629568</v>
      </c>
      <c r="UE44">
        <v>-951822720</v>
      </c>
      <c r="UF44">
        <v>-899927360</v>
      </c>
      <c r="UG44">
        <v>-662204864</v>
      </c>
      <c r="UH44">
        <v>-469384000</v>
      </c>
      <c r="UI44">
        <v>-449267200</v>
      </c>
      <c r="UJ44">
        <v>-444395648</v>
      </c>
      <c r="UK44">
        <v>-381075456</v>
      </c>
      <c r="UL44">
        <v>-350930464</v>
      </c>
      <c r="UM44">
        <v>-417700096</v>
      </c>
      <c r="UN44">
        <v>-446478240</v>
      </c>
      <c r="UO44">
        <v>-361158112</v>
      </c>
      <c r="UP44">
        <v>-296111424</v>
      </c>
      <c r="UQ44">
        <v>-350110144</v>
      </c>
      <c r="UR44">
        <v>-380734656</v>
      </c>
      <c r="US44">
        <v>-322383424</v>
      </c>
      <c r="UT44">
        <v>-290879648</v>
      </c>
      <c r="UU44">
        <v>-394309504</v>
      </c>
      <c r="UV44">
        <v>-552632064</v>
      </c>
      <c r="UW44">
        <v>-654431104</v>
      </c>
      <c r="UX44">
        <v>-701399488</v>
      </c>
      <c r="UY44">
        <v>-809579712</v>
      </c>
      <c r="UZ44">
        <v>-880874816</v>
      </c>
      <c r="VA44">
        <v>-829600768</v>
      </c>
      <c r="VB44">
        <v>-798330560</v>
      </c>
      <c r="VC44">
        <v>-916481984</v>
      </c>
      <c r="VD44">
        <v>-1034001792</v>
      </c>
      <c r="VE44">
        <v>-1005334592</v>
      </c>
      <c r="VF44">
        <v>-973608896</v>
      </c>
      <c r="VG44">
        <v>-1021312512</v>
      </c>
      <c r="VH44">
        <v>-1033540160</v>
      </c>
      <c r="VI44">
        <v>-946605184</v>
      </c>
      <c r="VJ44">
        <v>-894352384</v>
      </c>
      <c r="VK44">
        <v>-927447104</v>
      </c>
      <c r="VL44">
        <v>-852748992</v>
      </c>
      <c r="VM44">
        <v>-596863424</v>
      </c>
      <c r="VN44">
        <v>-409138784</v>
      </c>
      <c r="VO44">
        <v>-409960320</v>
      </c>
      <c r="VP44">
        <v>-429052704</v>
      </c>
      <c r="VQ44">
        <v>-380802656</v>
      </c>
      <c r="VR44">
        <v>-361297184</v>
      </c>
      <c r="VS44">
        <v>-429707072</v>
      </c>
      <c r="VT44">
        <v>-447232640</v>
      </c>
      <c r="VU44">
        <v>-353072160</v>
      </c>
      <c r="VV44">
        <v>-291480960</v>
      </c>
      <c r="VW44">
        <v>-355817472</v>
      </c>
      <c r="VX44">
        <v>-380494400</v>
      </c>
      <c r="VY44">
        <v>-305251872</v>
      </c>
      <c r="VZ44">
        <v>-265117456</v>
      </c>
      <c r="WA44">
        <v>-362337888</v>
      </c>
      <c r="WB44">
        <v>-514792896</v>
      </c>
      <c r="WC44">
        <v>-628020672</v>
      </c>
      <c r="WD44">
        <v>-702401024</v>
      </c>
      <c r="WE44">
        <v>-820053888</v>
      </c>
      <c r="WF44">
        <v>-887914240</v>
      </c>
      <c r="WG44">
        <v>-837602432</v>
      </c>
      <c r="WH44">
        <v>-810406272</v>
      </c>
      <c r="WI44">
        <v>-919164160</v>
      </c>
      <c r="WJ44">
        <v>-1016573952</v>
      </c>
      <c r="WK44">
        <v>-980652160</v>
      </c>
      <c r="WL44">
        <v>-956529984</v>
      </c>
      <c r="WM44">
        <v>-1030488640</v>
      </c>
      <c r="WN44">
        <v>-1062604096</v>
      </c>
      <c r="WO44">
        <v>-971990464</v>
      </c>
      <c r="WP44">
        <v>-891559040</v>
      </c>
      <c r="WQ44">
        <v>-900016512</v>
      </c>
      <c r="WR44">
        <v>-812048192</v>
      </c>
      <c r="WS44">
        <v>-557354752</v>
      </c>
      <c r="WT44">
        <v>-375069248</v>
      </c>
      <c r="WU44">
        <v>-386046368</v>
      </c>
      <c r="WV44">
        <v>-418514592</v>
      </c>
      <c r="WW44">
        <v>-374116480</v>
      </c>
      <c r="WX44">
        <v>-355884000</v>
      </c>
      <c r="WY44">
        <v>-433465984</v>
      </c>
      <c r="WZ44">
        <v>-453996480</v>
      </c>
      <c r="XA44">
        <v>-353930304</v>
      </c>
      <c r="XB44">
        <v>-292623136</v>
      </c>
      <c r="XC44">
        <v>-367576864</v>
      </c>
      <c r="XD44">
        <v>-393244864</v>
      </c>
      <c r="XE44">
        <v>-303387008</v>
      </c>
      <c r="XF44">
        <v>-253598336</v>
      </c>
      <c r="XG44">
        <v>-353421312</v>
      </c>
      <c r="XH44">
        <v>-499677984</v>
      </c>
      <c r="XI44">
        <v>-600690496</v>
      </c>
      <c r="XJ44">
        <v>-684952576</v>
      </c>
      <c r="XK44">
        <v>-819999040</v>
      </c>
      <c r="XL44">
        <v>-894187904</v>
      </c>
      <c r="XM44">
        <v>-837391552</v>
      </c>
      <c r="XN44">
        <v>-805828160</v>
      </c>
      <c r="XO44">
        <v>-912588992</v>
      </c>
      <c r="XP44">
        <v>-1000145920</v>
      </c>
      <c r="XQ44">
        <v>-968354368</v>
      </c>
      <c r="XR44">
        <v>-959925696</v>
      </c>
      <c r="XS44">
        <v>-1049694336</v>
      </c>
      <c r="XT44">
        <v>-1082528128</v>
      </c>
      <c r="XU44">
        <v>-978136128</v>
      </c>
      <c r="XV44">
        <v>-886083008</v>
      </c>
      <c r="XW44">
        <v>-884934144</v>
      </c>
      <c r="XX44">
        <v>-784070336</v>
      </c>
      <c r="XY44">
        <v>-526931456</v>
      </c>
      <c r="XZ44">
        <v>-355713536</v>
      </c>
      <c r="YA44">
        <v>-368612064</v>
      </c>
      <c r="YB44">
        <v>-398149760</v>
      </c>
      <c r="YC44">
        <v>-355643328</v>
      </c>
      <c r="YD44">
        <v>-342646400</v>
      </c>
      <c r="YE44">
        <v>-424738336</v>
      </c>
      <c r="YF44">
        <v>-452644960</v>
      </c>
      <c r="YG44">
        <v>-356275552</v>
      </c>
      <c r="YH44">
        <v>-302183712</v>
      </c>
      <c r="YI44">
        <v>-382501856</v>
      </c>
      <c r="YJ44">
        <v>-407427680</v>
      </c>
      <c r="YK44">
        <v>-302610944</v>
      </c>
      <c r="YL44">
        <v>-239756416</v>
      </c>
      <c r="YM44">
        <v>-334920768</v>
      </c>
      <c r="YN44">
        <v>-471832128</v>
      </c>
      <c r="YO44">
        <v>-560407808</v>
      </c>
      <c r="YP44">
        <v>-655782208</v>
      </c>
      <c r="YQ44">
        <v>-811279360</v>
      </c>
      <c r="YR44">
        <v>-879969856</v>
      </c>
      <c r="YS44">
        <v>-804875264</v>
      </c>
      <c r="YT44">
        <v>-772854144</v>
      </c>
      <c r="YU44">
        <v>-889973888</v>
      </c>
      <c r="YV44">
        <v>-982091584</v>
      </c>
      <c r="YW44">
        <v>-980023232</v>
      </c>
      <c r="YX44">
        <v>-965672832</v>
      </c>
      <c r="YY44">
        <v>-1060829568</v>
      </c>
      <c r="YZ44">
        <v>-1093673472</v>
      </c>
      <c r="ZA44">
        <v>-975501440</v>
      </c>
      <c r="ZB44">
        <v>-882588352</v>
      </c>
      <c r="ZC44">
        <v>-890678016</v>
      </c>
      <c r="ZD44">
        <v>-784694016</v>
      </c>
      <c r="ZE44">
        <v>-513166432</v>
      </c>
      <c r="ZF44">
        <v>-337483808</v>
      </c>
      <c r="ZG44">
        <v>-354462432</v>
      </c>
      <c r="ZH44">
        <v>-387821312</v>
      </c>
      <c r="ZI44">
        <v>-347878496</v>
      </c>
      <c r="ZJ44">
        <v>-336676416</v>
      </c>
      <c r="ZK44">
        <v>-427972832</v>
      </c>
      <c r="ZL44">
        <v>-466311424</v>
      </c>
      <c r="ZM44">
        <v>-370885568</v>
      </c>
      <c r="ZN44">
        <v>-317448672</v>
      </c>
      <c r="ZO44">
        <v>-403943040</v>
      </c>
      <c r="ZP44">
        <v>-433621472</v>
      </c>
      <c r="ZQ44">
        <v>-312675616</v>
      </c>
      <c r="ZR44">
        <v>-219976912</v>
      </c>
      <c r="ZS44">
        <v>-300466272</v>
      </c>
      <c r="ZT44">
        <v>-441165696</v>
      </c>
      <c r="ZU44">
        <v>-539360768</v>
      </c>
      <c r="ZV44">
        <v>-643809024</v>
      </c>
      <c r="ZW44">
        <v>-811321856</v>
      </c>
      <c r="ZX44">
        <v>-877337792</v>
      </c>
      <c r="ZY44">
        <v>-788592128</v>
      </c>
      <c r="ZZ44">
        <v>-749310784</v>
      </c>
      <c r="AAA44">
        <v>-881138624</v>
      </c>
      <c r="AAB44">
        <v>-992042176</v>
      </c>
      <c r="AAC44">
        <v>-1005052992</v>
      </c>
      <c r="AAD44">
        <v>-999362688</v>
      </c>
      <c r="AAE44">
        <v>-1088940416</v>
      </c>
      <c r="AAF44">
        <v>-1118626560</v>
      </c>
      <c r="AAG44">
        <v>-995336128</v>
      </c>
      <c r="AAH44">
        <v>-911557376</v>
      </c>
      <c r="AAI44">
        <v>-927987776</v>
      </c>
      <c r="AAJ44">
        <v>-820183232</v>
      </c>
      <c r="AAK44">
        <v>-538311744</v>
      </c>
      <c r="AAL44">
        <v>-363447104</v>
      </c>
      <c r="AAM44">
        <v>-392333408</v>
      </c>
      <c r="AAN44">
        <v>-436020608</v>
      </c>
      <c r="AAO44">
        <v>-394411136</v>
      </c>
      <c r="AAP44">
        <v>-384551552</v>
      </c>
      <c r="AAQ44">
        <v>-476013952</v>
      </c>
      <c r="AAR44">
        <v>-511220384</v>
      </c>
      <c r="AAS44">
        <v>-421004768</v>
      </c>
      <c r="AAT44">
        <v>-377068320</v>
      </c>
      <c r="AAU44">
        <v>-454632000</v>
      </c>
      <c r="AAV44">
        <v>-467768832</v>
      </c>
      <c r="AAW44">
        <v>-332704928</v>
      </c>
      <c r="AAX44">
        <v>-227736528</v>
      </c>
      <c r="AAY44">
        <v>-303728928</v>
      </c>
      <c r="AAZ44">
        <v>-449654240</v>
      </c>
      <c r="ABA44">
        <v>-552854848</v>
      </c>
      <c r="ABB44">
        <v>-658203584</v>
      </c>
      <c r="ABC44">
        <v>-824583680</v>
      </c>
      <c r="ABD44">
        <v>-885501952</v>
      </c>
      <c r="ABE44">
        <v>-794590784</v>
      </c>
      <c r="ABF44">
        <v>-757118144</v>
      </c>
      <c r="ABG44">
        <v>-894245504</v>
      </c>
      <c r="ABH44">
        <v>-1009279040</v>
      </c>
      <c r="ABI44">
        <v>-1120665856</v>
      </c>
      <c r="ABJ44">
        <v>-1150275456</v>
      </c>
      <c r="ABK44">
        <v>-1228516480</v>
      </c>
      <c r="ABL44">
        <v>-1258647552</v>
      </c>
      <c r="ABM44">
        <v>-1130076032</v>
      </c>
      <c r="ABN44">
        <v>-1031584704</v>
      </c>
      <c r="ABO44">
        <v>-1044127488</v>
      </c>
      <c r="ABP44">
        <v>-962725504</v>
      </c>
      <c r="ABQ44">
        <v>-709441216</v>
      </c>
      <c r="ABR44">
        <v>-548569344</v>
      </c>
      <c r="ABS44">
        <v>-590219328</v>
      </c>
      <c r="ABT44">
        <v>-646497984</v>
      </c>
      <c r="ABU44">
        <v>-596288960</v>
      </c>
      <c r="ABV44">
        <v>-569847232</v>
      </c>
      <c r="ABW44">
        <v>-640579072</v>
      </c>
      <c r="ABX44">
        <v>-664105472</v>
      </c>
      <c r="ABY44">
        <v>-580004608</v>
      </c>
      <c r="ABZ44">
        <v>-538324864</v>
      </c>
      <c r="ACA44">
        <v>-600744832</v>
      </c>
      <c r="ACB44">
        <v>-608057280</v>
      </c>
      <c r="ACC44">
        <v>-478731264</v>
      </c>
      <c r="ACD44">
        <v>-378170816</v>
      </c>
      <c r="ACE44">
        <v>-455425440</v>
      </c>
      <c r="ACF44">
        <v>-588644608</v>
      </c>
      <c r="ACG44">
        <v>-650498752</v>
      </c>
      <c r="ACH44">
        <v>-714292608</v>
      </c>
      <c r="ACI44">
        <v>-863896448</v>
      </c>
      <c r="ACJ44">
        <v>-923534016</v>
      </c>
      <c r="ACK44">
        <v>-835178624</v>
      </c>
      <c r="ACL44">
        <v>-793183808</v>
      </c>
      <c r="ACM44">
        <v>-923548800</v>
      </c>
      <c r="ACN44">
        <v>-1063080576</v>
      </c>
      <c r="ACO44">
        <f>COUNTIF(A44:ACN44,$ACP$1 &amp; 'after-gausian'!ACP$1)</f>
        <v>181</v>
      </c>
      <c r="ACQ44">
        <f t="shared" si="0"/>
        <v>290695444.24576694</v>
      </c>
    </row>
    <row r="45" spans="1:771" x14ac:dyDescent="0.2">
      <c r="A45">
        <v>-1145870592</v>
      </c>
      <c r="B45">
        <v>-1116767488</v>
      </c>
      <c r="C45">
        <v>-1347779200</v>
      </c>
      <c r="D45">
        <v>-1362812800</v>
      </c>
      <c r="E45">
        <v>-1083659136</v>
      </c>
      <c r="F45">
        <v>-995897792</v>
      </c>
      <c r="G45">
        <v>-1193758720</v>
      </c>
      <c r="H45">
        <v>-1175962624</v>
      </c>
      <c r="I45">
        <v>-881562048</v>
      </c>
      <c r="J45">
        <v>-788914816</v>
      </c>
      <c r="K45">
        <v>-977464320</v>
      </c>
      <c r="L45">
        <v>-1010088768</v>
      </c>
      <c r="M45">
        <v>-809426048</v>
      </c>
      <c r="N45">
        <v>-760275392</v>
      </c>
      <c r="O45">
        <v>-942291712</v>
      </c>
      <c r="P45">
        <v>-957808832</v>
      </c>
      <c r="Q45">
        <v>-756004608</v>
      </c>
      <c r="R45">
        <v>-716407808</v>
      </c>
      <c r="S45">
        <v>-903747392</v>
      </c>
      <c r="T45">
        <v>-922902592</v>
      </c>
      <c r="U45">
        <v>-710821376</v>
      </c>
      <c r="V45">
        <v>-659414592</v>
      </c>
      <c r="W45">
        <v>-863309056</v>
      </c>
      <c r="X45">
        <v>-931126464</v>
      </c>
      <c r="Y45">
        <v>-769371648</v>
      </c>
      <c r="Z45">
        <v>-773716864</v>
      </c>
      <c r="AA45">
        <v>-1051319232</v>
      </c>
      <c r="AB45">
        <v>-1131535360</v>
      </c>
      <c r="AC45">
        <v>-916338176</v>
      </c>
      <c r="AD45">
        <v>-889284096</v>
      </c>
      <c r="AE45">
        <v>-1185431680</v>
      </c>
      <c r="AF45">
        <v>-1311983360</v>
      </c>
      <c r="AG45">
        <v>-1165694976</v>
      </c>
      <c r="AH45">
        <v>-1157281920</v>
      </c>
      <c r="AI45">
        <v>-1379762304</v>
      </c>
      <c r="AJ45">
        <v>-1402805504</v>
      </c>
      <c r="AK45">
        <v>-1128662912</v>
      </c>
      <c r="AL45">
        <v>-1034145152</v>
      </c>
      <c r="AM45">
        <v>-1228622592</v>
      </c>
      <c r="AN45">
        <v>-1246790144</v>
      </c>
      <c r="AO45">
        <v>-1009047296</v>
      </c>
      <c r="AP45">
        <v>-952261632</v>
      </c>
      <c r="AQ45">
        <v>-1140165248</v>
      </c>
      <c r="AR45">
        <v>-1164239232</v>
      </c>
      <c r="AS45">
        <v>-945613376</v>
      </c>
      <c r="AT45">
        <v>-883835648</v>
      </c>
      <c r="AU45">
        <v>-1062019712</v>
      </c>
      <c r="AV45">
        <v>-1081949824</v>
      </c>
      <c r="AW45">
        <v>-873571456</v>
      </c>
      <c r="AX45">
        <v>-828891584</v>
      </c>
      <c r="AY45">
        <v>-1018548032</v>
      </c>
      <c r="AZ45">
        <v>-1046834816</v>
      </c>
      <c r="BA45">
        <v>-848143744</v>
      </c>
      <c r="BB45">
        <v>-813245888</v>
      </c>
      <c r="BC45">
        <v>-1015200000</v>
      </c>
      <c r="BD45">
        <v>-1051969024</v>
      </c>
      <c r="BE45">
        <v>-842126464</v>
      </c>
      <c r="BF45">
        <v>-809764544</v>
      </c>
      <c r="BG45">
        <v>-1063309888</v>
      </c>
      <c r="BH45">
        <v>-1134994048</v>
      </c>
      <c r="BI45">
        <v>-921994240</v>
      </c>
      <c r="BJ45">
        <v>-889859072</v>
      </c>
      <c r="BK45">
        <v>-1171866496</v>
      </c>
      <c r="BL45">
        <v>-1303239168</v>
      </c>
      <c r="BM45">
        <v>-1154116352</v>
      </c>
      <c r="BN45">
        <v>-1148111744</v>
      </c>
      <c r="BO45">
        <v>-1366800512</v>
      </c>
      <c r="BP45">
        <v>-1385577216</v>
      </c>
      <c r="BQ45">
        <v>-1117536512</v>
      </c>
      <c r="BR45">
        <v>-1026831232</v>
      </c>
      <c r="BS45">
        <v>-1213689216</v>
      </c>
      <c r="BT45">
        <v>-1231561216</v>
      </c>
      <c r="BU45">
        <v>-1007841664</v>
      </c>
      <c r="BV45">
        <v>-960952512</v>
      </c>
      <c r="BW45">
        <v>-1152197120</v>
      </c>
      <c r="BX45">
        <v>-1168316544</v>
      </c>
      <c r="BY45">
        <v>-938908608</v>
      </c>
      <c r="BZ45">
        <v>-875982656</v>
      </c>
      <c r="CA45">
        <v>-1063645696</v>
      </c>
      <c r="CB45">
        <v>-1087040896</v>
      </c>
      <c r="CC45">
        <v>-870848448</v>
      </c>
      <c r="CD45">
        <v>-823608128</v>
      </c>
      <c r="CE45">
        <v>-1026534784</v>
      </c>
      <c r="CF45">
        <v>-1063825728</v>
      </c>
      <c r="CG45">
        <v>-867540992</v>
      </c>
      <c r="CH45">
        <v>-833475712</v>
      </c>
      <c r="CI45">
        <v>-1034872448</v>
      </c>
      <c r="CJ45">
        <v>-1061558784</v>
      </c>
      <c r="CK45">
        <v>-845189248</v>
      </c>
      <c r="CL45">
        <v>-814015168</v>
      </c>
      <c r="CM45">
        <v>-1055989760</v>
      </c>
      <c r="CN45">
        <v>-1113421184</v>
      </c>
      <c r="CO45">
        <v>-898805056</v>
      </c>
      <c r="CP45">
        <v>-870165632</v>
      </c>
      <c r="CQ45">
        <v>-1147171456</v>
      </c>
      <c r="CR45">
        <v>-1280260352</v>
      </c>
      <c r="CS45">
        <v>-1112587136</v>
      </c>
      <c r="CT45">
        <v>-1102790144</v>
      </c>
      <c r="CU45">
        <v>-1324201216</v>
      </c>
      <c r="CV45">
        <v>-1339925120</v>
      </c>
      <c r="CW45">
        <v>-1079519232</v>
      </c>
      <c r="CX45">
        <v>-1004939520</v>
      </c>
      <c r="CY45">
        <v>-1191920512</v>
      </c>
      <c r="CZ45">
        <v>-1206581888</v>
      </c>
      <c r="DA45">
        <v>-979623296</v>
      </c>
      <c r="DB45">
        <v>-926076032</v>
      </c>
      <c r="DC45">
        <v>-1113198336</v>
      </c>
      <c r="DD45">
        <v>-1126869248</v>
      </c>
      <c r="DE45">
        <v>-890821184</v>
      </c>
      <c r="DF45">
        <v>-816977472</v>
      </c>
      <c r="DG45">
        <v>-986529728</v>
      </c>
      <c r="DH45">
        <v>-997710592</v>
      </c>
      <c r="DI45">
        <v>-782914432</v>
      </c>
      <c r="DJ45">
        <v>-752443712</v>
      </c>
      <c r="DK45">
        <v>-986803968</v>
      </c>
      <c r="DL45">
        <v>-1048859136</v>
      </c>
      <c r="DM45">
        <v>-855305856</v>
      </c>
      <c r="DN45">
        <v>-806234432</v>
      </c>
      <c r="DO45">
        <v>-997795776</v>
      </c>
      <c r="DP45">
        <v>-1032163456</v>
      </c>
      <c r="DQ45">
        <v>-832677440</v>
      </c>
      <c r="DR45">
        <v>-812321984</v>
      </c>
      <c r="DS45">
        <v>-1045305024</v>
      </c>
      <c r="DT45">
        <v>-1089742208</v>
      </c>
      <c r="DU45">
        <v>-870697344</v>
      </c>
      <c r="DV45">
        <v>-848948032</v>
      </c>
      <c r="DW45">
        <v>-1128745088</v>
      </c>
      <c r="DX45">
        <v>-1254826496</v>
      </c>
      <c r="DY45">
        <v>-1077525376</v>
      </c>
      <c r="DZ45">
        <v>-1063822144</v>
      </c>
      <c r="EA45">
        <v>-1291192832</v>
      </c>
      <c r="EB45">
        <v>-1305853184</v>
      </c>
      <c r="EC45">
        <v>-1056140288</v>
      </c>
      <c r="ED45">
        <v>-991117696</v>
      </c>
      <c r="EE45">
        <v>-1175848448</v>
      </c>
      <c r="EF45">
        <v>-1193523968</v>
      </c>
      <c r="EG45">
        <v>-974521856</v>
      </c>
      <c r="EH45">
        <v>-916553280</v>
      </c>
      <c r="EI45">
        <v>-1092005248</v>
      </c>
      <c r="EJ45">
        <v>-1092039040</v>
      </c>
      <c r="EK45">
        <v>-837556352</v>
      </c>
      <c r="EL45">
        <v>-727079744</v>
      </c>
      <c r="EM45">
        <v>-845367488</v>
      </c>
      <c r="EN45">
        <v>-828433728</v>
      </c>
      <c r="EO45">
        <v>-626650496</v>
      </c>
      <c r="EP45">
        <v>-630779776</v>
      </c>
      <c r="EQ45">
        <v>-907562304</v>
      </c>
      <c r="ER45">
        <v>-1005818240</v>
      </c>
      <c r="ES45">
        <v>-834921728</v>
      </c>
      <c r="ET45">
        <v>-790222464</v>
      </c>
      <c r="EU45">
        <v>-977160000</v>
      </c>
      <c r="EV45">
        <v>-1021130368</v>
      </c>
      <c r="EW45">
        <v>-843381056</v>
      </c>
      <c r="EX45">
        <v>-828347648</v>
      </c>
      <c r="EY45">
        <v>-1046379328</v>
      </c>
      <c r="EZ45">
        <v>-1078538752</v>
      </c>
      <c r="FA45">
        <v>-864857344</v>
      </c>
      <c r="FB45">
        <v>-850645376</v>
      </c>
      <c r="FC45">
        <v>-1125066240</v>
      </c>
      <c r="FD45">
        <v>-1235979008</v>
      </c>
      <c r="FE45">
        <v>-1044185600</v>
      </c>
      <c r="FF45">
        <v>-1026422144</v>
      </c>
      <c r="FG45">
        <v>-1263366400</v>
      </c>
      <c r="FH45">
        <v>-1292449152</v>
      </c>
      <c r="FI45">
        <v>-1046917824</v>
      </c>
      <c r="FJ45">
        <v>-968049280</v>
      </c>
      <c r="FK45">
        <v>-1139681152</v>
      </c>
      <c r="FL45">
        <v>-1170441984</v>
      </c>
      <c r="FM45">
        <v>-963678464</v>
      </c>
      <c r="FN45">
        <v>-903790464</v>
      </c>
      <c r="FO45">
        <v>-1074082176</v>
      </c>
      <c r="FP45">
        <v>-1063705152</v>
      </c>
      <c r="FQ45">
        <v>-781122560</v>
      </c>
      <c r="FR45">
        <v>-621801472</v>
      </c>
      <c r="FS45">
        <v>-687721536</v>
      </c>
      <c r="FT45">
        <v>-648771520</v>
      </c>
      <c r="FU45">
        <v>-454181728</v>
      </c>
      <c r="FV45">
        <v>-483066400</v>
      </c>
      <c r="FW45">
        <v>-794749248</v>
      </c>
      <c r="FX45">
        <v>-932606208</v>
      </c>
      <c r="FY45">
        <v>-793974976</v>
      </c>
      <c r="FZ45">
        <v>-777930112</v>
      </c>
      <c r="GA45">
        <v>-978855104</v>
      </c>
      <c r="GB45">
        <v>-1030501440</v>
      </c>
      <c r="GC45">
        <v>-857958912</v>
      </c>
      <c r="GD45">
        <v>-840344448</v>
      </c>
      <c r="GE45">
        <v>-1055707136</v>
      </c>
      <c r="GF45">
        <v>-1092168192</v>
      </c>
      <c r="GG45">
        <v>-884196928</v>
      </c>
      <c r="GH45">
        <v>-866567360</v>
      </c>
      <c r="GI45">
        <v>-1127385344</v>
      </c>
      <c r="GJ45">
        <v>-1219755776</v>
      </c>
      <c r="GK45">
        <v>-1026223488</v>
      </c>
      <c r="GL45">
        <v>-1005088576</v>
      </c>
      <c r="GM45">
        <v>-1240634112</v>
      </c>
      <c r="GN45">
        <v>-1275354624</v>
      </c>
      <c r="GO45">
        <v>-1035531520</v>
      </c>
      <c r="GP45">
        <v>-946808256</v>
      </c>
      <c r="GQ45">
        <v>-1110016640</v>
      </c>
      <c r="GR45">
        <v>-1145354880</v>
      </c>
      <c r="GS45">
        <v>-943675072</v>
      </c>
      <c r="GT45">
        <v>-881817088</v>
      </c>
      <c r="GU45">
        <v>-1050081984</v>
      </c>
      <c r="GV45">
        <v>-1032324416</v>
      </c>
      <c r="GW45">
        <v>-727259328</v>
      </c>
      <c r="GX45">
        <v>-521775360</v>
      </c>
      <c r="GY45">
        <v>-540301312</v>
      </c>
      <c r="GZ45">
        <v>-484113760</v>
      </c>
      <c r="HA45">
        <v>-299812800</v>
      </c>
      <c r="HB45">
        <v>-351476192</v>
      </c>
      <c r="HC45">
        <v>-694017344</v>
      </c>
      <c r="HD45">
        <v>-867797952</v>
      </c>
      <c r="HE45">
        <v>-764910080</v>
      </c>
      <c r="HF45">
        <v>-774888320</v>
      </c>
      <c r="HG45">
        <v>-984434624</v>
      </c>
      <c r="HH45">
        <v>-1035857216</v>
      </c>
      <c r="HI45">
        <v>-865189056</v>
      </c>
      <c r="HJ45">
        <v>-849862464</v>
      </c>
      <c r="HK45">
        <v>-1066815616</v>
      </c>
      <c r="HL45">
        <v>-1108122624</v>
      </c>
      <c r="HM45">
        <v>-904893696</v>
      </c>
      <c r="HN45">
        <v>-881284928</v>
      </c>
      <c r="HO45">
        <v>-1131118336</v>
      </c>
      <c r="HP45">
        <v>-1209767040</v>
      </c>
      <c r="HQ45">
        <v>-1016111680</v>
      </c>
      <c r="HR45">
        <v>-996729664</v>
      </c>
      <c r="HS45">
        <v>-1221574912</v>
      </c>
      <c r="HT45">
        <v>-1250193280</v>
      </c>
      <c r="HU45">
        <v>-1007987968</v>
      </c>
      <c r="HV45">
        <v>-925117312</v>
      </c>
      <c r="HW45">
        <v>-1100334336</v>
      </c>
      <c r="HX45">
        <v>-1134602112</v>
      </c>
      <c r="HY45">
        <v>-923140864</v>
      </c>
      <c r="HZ45">
        <v>-857237888</v>
      </c>
      <c r="IA45">
        <v>-1026359296</v>
      </c>
      <c r="IB45">
        <v>-1011166400</v>
      </c>
      <c r="IC45">
        <v>-685122752</v>
      </c>
      <c r="ID45">
        <v>-435132928</v>
      </c>
      <c r="IE45">
        <v>-420126208</v>
      </c>
      <c r="IF45">
        <v>-361034048</v>
      </c>
      <c r="IG45">
        <v>-188402416</v>
      </c>
      <c r="IH45">
        <v>-256656688</v>
      </c>
      <c r="II45">
        <v>-625667456</v>
      </c>
      <c r="IJ45">
        <v>-835656832</v>
      </c>
      <c r="IK45">
        <v>-763490112</v>
      </c>
      <c r="IL45">
        <v>-779426240</v>
      </c>
      <c r="IM45">
        <v>-981098944</v>
      </c>
      <c r="IN45">
        <v>-1027762112</v>
      </c>
      <c r="IO45">
        <v>-853824768</v>
      </c>
      <c r="IP45">
        <v>-837112832</v>
      </c>
      <c r="IQ45">
        <v>-1051901312</v>
      </c>
      <c r="IR45">
        <v>-1100427520</v>
      </c>
      <c r="IS45">
        <v>-905748672</v>
      </c>
      <c r="IT45">
        <v>-883320448</v>
      </c>
      <c r="IU45">
        <v>-1129605760</v>
      </c>
      <c r="IV45">
        <v>-1201940096</v>
      </c>
      <c r="IW45">
        <v>-1023147392</v>
      </c>
      <c r="IX45">
        <v>-993020288</v>
      </c>
      <c r="IY45">
        <v>-1203074816</v>
      </c>
      <c r="IZ45">
        <v>-1229515648</v>
      </c>
      <c r="JA45">
        <v>-988686400</v>
      </c>
      <c r="JB45">
        <v>-909387392</v>
      </c>
      <c r="JC45">
        <v>-1092953600</v>
      </c>
      <c r="JD45">
        <v>-1121331328</v>
      </c>
      <c r="JE45">
        <v>-912977920</v>
      </c>
      <c r="JF45">
        <v>-856736448</v>
      </c>
      <c r="JG45">
        <v>-1027635584</v>
      </c>
      <c r="JH45">
        <v>-1007147712</v>
      </c>
      <c r="JI45">
        <v>-663767232</v>
      </c>
      <c r="JJ45">
        <v>-387620928</v>
      </c>
      <c r="JK45">
        <v>-359717856</v>
      </c>
      <c r="JL45">
        <v>-304770560</v>
      </c>
      <c r="JM45">
        <v>-144692176</v>
      </c>
      <c r="JN45">
        <v>-225827680</v>
      </c>
      <c r="JO45">
        <v>-606943488</v>
      </c>
      <c r="JP45">
        <v>-830545664</v>
      </c>
      <c r="JQ45">
        <v>-771907840</v>
      </c>
      <c r="JR45">
        <v>-787685120</v>
      </c>
      <c r="JS45">
        <v>-987118656</v>
      </c>
      <c r="JT45">
        <v>-1033097728</v>
      </c>
      <c r="JU45">
        <v>-855775168</v>
      </c>
      <c r="JV45">
        <v>-832127488</v>
      </c>
      <c r="JW45">
        <v>-1034503168</v>
      </c>
      <c r="JX45">
        <v>-1077980544</v>
      </c>
      <c r="JY45">
        <v>-893985536</v>
      </c>
      <c r="JZ45">
        <v>-881080064</v>
      </c>
      <c r="KA45">
        <v>-1128967680</v>
      </c>
      <c r="KB45">
        <v>-1204824448</v>
      </c>
      <c r="KC45">
        <v>-1011823936</v>
      </c>
      <c r="KD45">
        <v>-975835840</v>
      </c>
      <c r="KE45">
        <v>-1182050688</v>
      </c>
      <c r="KF45">
        <v>-1215321856</v>
      </c>
      <c r="KG45">
        <v>-974436032</v>
      </c>
      <c r="KH45">
        <v>-892069632</v>
      </c>
      <c r="KI45">
        <v>-1077194368</v>
      </c>
      <c r="KJ45">
        <v>-1107505792</v>
      </c>
      <c r="KK45">
        <v>-902662528</v>
      </c>
      <c r="KL45">
        <v>-855874560</v>
      </c>
      <c r="KM45">
        <v>-1029864384</v>
      </c>
      <c r="KN45">
        <v>-1010134528</v>
      </c>
      <c r="KO45">
        <v>-668886272</v>
      </c>
      <c r="KP45">
        <v>-393509120</v>
      </c>
      <c r="KQ45">
        <v>-363474560</v>
      </c>
      <c r="KR45">
        <v>-312271744</v>
      </c>
      <c r="KS45">
        <v>-154947152</v>
      </c>
      <c r="KT45">
        <v>-235617104</v>
      </c>
      <c r="KU45">
        <v>-618583552</v>
      </c>
      <c r="KV45">
        <v>-844618752</v>
      </c>
      <c r="KW45">
        <v>-780654976</v>
      </c>
      <c r="KX45">
        <v>-791505984</v>
      </c>
      <c r="KY45">
        <v>-994286528</v>
      </c>
      <c r="KZ45">
        <v>-1042816960</v>
      </c>
      <c r="LA45">
        <v>-863259968</v>
      </c>
      <c r="LB45">
        <v>-835307456</v>
      </c>
      <c r="LC45">
        <v>-1028982848</v>
      </c>
      <c r="LD45">
        <v>-1061424960</v>
      </c>
      <c r="LE45">
        <v>-871932672</v>
      </c>
      <c r="LF45">
        <v>-855892864</v>
      </c>
      <c r="LG45">
        <v>-1102292992</v>
      </c>
      <c r="LH45">
        <v>-1186858112</v>
      </c>
      <c r="LI45">
        <v>-993244416</v>
      </c>
      <c r="LJ45">
        <v>-959840384</v>
      </c>
      <c r="LK45">
        <v>-1168783488</v>
      </c>
      <c r="LL45">
        <v>-1202012160</v>
      </c>
      <c r="LM45">
        <v>-969572096</v>
      </c>
      <c r="LN45">
        <v>-888928448</v>
      </c>
      <c r="LO45">
        <v>-1065763072</v>
      </c>
      <c r="LP45">
        <v>-1091403904</v>
      </c>
      <c r="LQ45">
        <v>-888561472</v>
      </c>
      <c r="LR45">
        <v>-848488320</v>
      </c>
      <c r="LS45">
        <v>-1029879872</v>
      </c>
      <c r="LT45">
        <v>-1027218880</v>
      </c>
      <c r="LU45">
        <v>-718864448</v>
      </c>
      <c r="LV45">
        <v>-457149280</v>
      </c>
      <c r="LW45">
        <v>-410367808</v>
      </c>
      <c r="LX45">
        <v>-344913824</v>
      </c>
      <c r="LY45">
        <v>-184903584</v>
      </c>
      <c r="LZ45">
        <v>-264206592</v>
      </c>
      <c r="MA45">
        <v>-652533440</v>
      </c>
      <c r="MB45">
        <v>-874870144</v>
      </c>
      <c r="MC45">
        <v>-795003648</v>
      </c>
      <c r="MD45">
        <v>-793824768</v>
      </c>
      <c r="ME45">
        <v>-992082432</v>
      </c>
      <c r="MF45">
        <v>-1035331584</v>
      </c>
      <c r="MG45">
        <v>-857889664</v>
      </c>
      <c r="MH45">
        <v>-832090368</v>
      </c>
      <c r="MI45">
        <v>-1018041280</v>
      </c>
      <c r="MJ45">
        <v>-1039124928</v>
      </c>
      <c r="MK45">
        <v>-845356480</v>
      </c>
      <c r="ML45">
        <v>-833738816</v>
      </c>
      <c r="MM45">
        <v>-1080350592</v>
      </c>
      <c r="MN45">
        <v>-1164400896</v>
      </c>
      <c r="MO45">
        <v>-955897856</v>
      </c>
      <c r="MP45">
        <v>-927147904</v>
      </c>
      <c r="MQ45">
        <v>-1145324416</v>
      </c>
      <c r="MR45">
        <v>-1185653120</v>
      </c>
      <c r="MS45">
        <v>-962327040</v>
      </c>
      <c r="MT45">
        <v>-884620992</v>
      </c>
      <c r="MU45">
        <v>-1053140224</v>
      </c>
      <c r="MV45">
        <v>-1080340736</v>
      </c>
      <c r="MW45">
        <v>-880079872</v>
      </c>
      <c r="MX45">
        <v>-837493056</v>
      </c>
      <c r="MY45">
        <v>-1022255808</v>
      </c>
      <c r="MZ45">
        <v>-1038055360</v>
      </c>
      <c r="NA45">
        <v>-760402048</v>
      </c>
      <c r="NB45">
        <v>-516195648</v>
      </c>
      <c r="NC45">
        <v>-461102272</v>
      </c>
      <c r="ND45">
        <v>-381699104</v>
      </c>
      <c r="NE45">
        <v>-211720544</v>
      </c>
      <c r="NF45">
        <v>-288874752</v>
      </c>
      <c r="NG45">
        <v>-681081984</v>
      </c>
      <c r="NH45">
        <v>-896669824</v>
      </c>
      <c r="NI45">
        <v>-798486464</v>
      </c>
      <c r="NJ45">
        <v>-783444672</v>
      </c>
      <c r="NK45">
        <v>-976100480</v>
      </c>
      <c r="NL45">
        <v>-1019690560</v>
      </c>
      <c r="NM45">
        <v>-840058752</v>
      </c>
      <c r="NN45">
        <v>-805569088</v>
      </c>
      <c r="NO45">
        <v>-982850176</v>
      </c>
      <c r="NP45">
        <v>-1002029184</v>
      </c>
      <c r="NQ45">
        <v>-806908864</v>
      </c>
      <c r="NR45">
        <v>-801789440</v>
      </c>
      <c r="NS45">
        <v>-1053676544</v>
      </c>
      <c r="NT45">
        <v>-1133497984</v>
      </c>
      <c r="NU45">
        <v>-944186368</v>
      </c>
      <c r="NV45">
        <v>-908162432</v>
      </c>
      <c r="NW45">
        <v>-1119252352</v>
      </c>
      <c r="NX45">
        <v>-1159055360</v>
      </c>
      <c r="NY45">
        <v>-946544704</v>
      </c>
      <c r="NZ45">
        <v>-878566336</v>
      </c>
      <c r="OA45">
        <v>-1049962816</v>
      </c>
      <c r="OB45">
        <v>-1088468352</v>
      </c>
      <c r="OC45">
        <v>-898367424</v>
      </c>
      <c r="OD45">
        <v>-843418432</v>
      </c>
      <c r="OE45">
        <v>-1013593664</v>
      </c>
      <c r="OF45">
        <v>-1022572672</v>
      </c>
      <c r="OG45">
        <v>-751521856</v>
      </c>
      <c r="OH45">
        <v>-527107488</v>
      </c>
      <c r="OI45">
        <v>-489730272</v>
      </c>
      <c r="OJ45">
        <v>-410336960</v>
      </c>
      <c r="OK45">
        <v>-230346080</v>
      </c>
      <c r="OL45">
        <v>-290242528</v>
      </c>
      <c r="OM45">
        <v>-658295168</v>
      </c>
      <c r="ON45">
        <v>-859983808</v>
      </c>
      <c r="OO45">
        <v>-765860864</v>
      </c>
      <c r="OP45">
        <v>-758752768</v>
      </c>
      <c r="OQ45">
        <v>-954590336</v>
      </c>
      <c r="OR45">
        <v>-1005967872</v>
      </c>
      <c r="OS45">
        <v>-830499008</v>
      </c>
      <c r="OT45">
        <v>-787561088</v>
      </c>
      <c r="OU45">
        <v>-958816320</v>
      </c>
      <c r="OV45">
        <v>-977900992</v>
      </c>
      <c r="OW45">
        <v>-783788224</v>
      </c>
      <c r="OX45">
        <v>-779191680</v>
      </c>
      <c r="OY45">
        <v>-1035435136</v>
      </c>
      <c r="OZ45">
        <v>-1121029632</v>
      </c>
      <c r="PA45">
        <v>-953542720</v>
      </c>
      <c r="PB45">
        <v>-908950912</v>
      </c>
      <c r="PC45">
        <v>-1100393856</v>
      </c>
      <c r="PD45">
        <v>-1136177664</v>
      </c>
      <c r="PE45">
        <v>-928180992</v>
      </c>
      <c r="PF45">
        <v>-862859136</v>
      </c>
      <c r="PG45">
        <v>-1039825344</v>
      </c>
      <c r="PH45">
        <v>-1089003520</v>
      </c>
      <c r="PI45">
        <v>-897902272</v>
      </c>
      <c r="PJ45">
        <v>-825924544</v>
      </c>
      <c r="PK45">
        <v>-969967424</v>
      </c>
      <c r="PL45">
        <v>-948017664</v>
      </c>
      <c r="PM45">
        <v>-651773632</v>
      </c>
      <c r="PN45">
        <v>-437536224</v>
      </c>
      <c r="PO45">
        <v>-434844704</v>
      </c>
      <c r="PP45">
        <v>-377146112</v>
      </c>
      <c r="PQ45">
        <v>-193040800</v>
      </c>
      <c r="PR45">
        <v>-230302624</v>
      </c>
      <c r="PS45">
        <v>-558111488</v>
      </c>
      <c r="PT45">
        <v>-736075392</v>
      </c>
      <c r="PU45">
        <v>-652525696</v>
      </c>
      <c r="PV45">
        <v>-678194816</v>
      </c>
      <c r="PW45">
        <v>-907232832</v>
      </c>
      <c r="PX45">
        <v>-983935552</v>
      </c>
      <c r="PY45">
        <v>-820238912</v>
      </c>
      <c r="PZ45">
        <v>-780127424</v>
      </c>
      <c r="QA45">
        <v>-957548736</v>
      </c>
      <c r="QB45">
        <v>-977839296</v>
      </c>
      <c r="QC45">
        <v>-779775104</v>
      </c>
      <c r="QD45">
        <v>-772005632</v>
      </c>
      <c r="QE45">
        <v>-1031685504</v>
      </c>
      <c r="QF45">
        <v>-1125099264</v>
      </c>
      <c r="QG45">
        <v>-982072256</v>
      </c>
      <c r="QH45">
        <v>-941038336</v>
      </c>
      <c r="QI45">
        <v>-1122168832</v>
      </c>
      <c r="QJ45">
        <v>-1144553856</v>
      </c>
      <c r="QK45">
        <v>-925269824</v>
      </c>
      <c r="QL45">
        <v>-854293568</v>
      </c>
      <c r="QM45">
        <v>-1039820992</v>
      </c>
      <c r="QN45">
        <v>-1085563392</v>
      </c>
      <c r="QO45">
        <v>-871121280</v>
      </c>
      <c r="QP45">
        <v>-767701760</v>
      </c>
      <c r="QQ45">
        <v>-870624896</v>
      </c>
      <c r="QR45">
        <v>-804775808</v>
      </c>
      <c r="QS45">
        <v>-489678240</v>
      </c>
      <c r="QT45">
        <v>-306148768</v>
      </c>
      <c r="QU45">
        <v>-357278400</v>
      </c>
      <c r="QV45">
        <v>-330207584</v>
      </c>
      <c r="QW45">
        <v>-152516080</v>
      </c>
      <c r="QX45">
        <v>-178024224</v>
      </c>
      <c r="QY45">
        <v>-459671808</v>
      </c>
      <c r="QZ45">
        <v>-587522240</v>
      </c>
      <c r="RA45">
        <v>-488376032</v>
      </c>
      <c r="RB45">
        <v>-539826240</v>
      </c>
      <c r="RC45">
        <v>-817759040</v>
      </c>
      <c r="RD45">
        <v>-935794752</v>
      </c>
      <c r="RE45">
        <v>-799229888</v>
      </c>
      <c r="RF45">
        <v>-776661376</v>
      </c>
      <c r="RG45">
        <v>-968560512</v>
      </c>
      <c r="RH45">
        <v>-993541760</v>
      </c>
      <c r="RI45">
        <v>-791852928</v>
      </c>
      <c r="RJ45">
        <v>-777363200</v>
      </c>
      <c r="RK45">
        <v>-1039466304</v>
      </c>
      <c r="RL45">
        <v>-1140450816</v>
      </c>
      <c r="RM45">
        <v>-994569216</v>
      </c>
      <c r="RN45">
        <v>-952915200</v>
      </c>
      <c r="RO45">
        <v>-1146356224</v>
      </c>
      <c r="RP45">
        <v>-1164614400</v>
      </c>
      <c r="RQ45">
        <v>-923315584</v>
      </c>
      <c r="RR45">
        <v>-850923712</v>
      </c>
      <c r="RS45">
        <v>-1049557568</v>
      </c>
      <c r="RT45">
        <v>-1083236608</v>
      </c>
      <c r="RU45">
        <v>-821619456</v>
      </c>
      <c r="RV45">
        <v>-665743488</v>
      </c>
      <c r="RW45">
        <v>-732724288</v>
      </c>
      <c r="RX45">
        <v>-661607936</v>
      </c>
      <c r="RY45">
        <v>-375439968</v>
      </c>
      <c r="RZ45">
        <v>-258593376</v>
      </c>
      <c r="SA45">
        <v>-382573088</v>
      </c>
      <c r="SB45">
        <v>-388573472</v>
      </c>
      <c r="SC45">
        <v>-205992720</v>
      </c>
      <c r="SD45">
        <v>-201645440</v>
      </c>
      <c r="SE45">
        <v>-431025632</v>
      </c>
      <c r="SF45">
        <v>-507193920</v>
      </c>
      <c r="SG45">
        <v>-364241056</v>
      </c>
      <c r="SH45">
        <v>-391449376</v>
      </c>
      <c r="SI45">
        <v>-679598592</v>
      </c>
      <c r="SJ45">
        <v>-839046976</v>
      </c>
      <c r="SK45">
        <v>-751784448</v>
      </c>
      <c r="SL45">
        <v>-763974912</v>
      </c>
      <c r="SM45">
        <v>-979229312</v>
      </c>
      <c r="SN45">
        <v>-1014654144</v>
      </c>
      <c r="SO45">
        <v>-804523776</v>
      </c>
      <c r="SP45">
        <v>-779185984</v>
      </c>
      <c r="SQ45">
        <v>-1050489344</v>
      </c>
      <c r="SR45">
        <v>-1160926208</v>
      </c>
      <c r="SS45">
        <v>-978946048</v>
      </c>
      <c r="ST45">
        <v>-926728256</v>
      </c>
      <c r="SU45">
        <v>-1127642624</v>
      </c>
      <c r="SV45">
        <v>-1148185728</v>
      </c>
      <c r="SW45">
        <v>-906891264</v>
      </c>
      <c r="SX45">
        <v>-844676672</v>
      </c>
      <c r="SY45">
        <v>-1039650880</v>
      </c>
      <c r="SZ45">
        <v>-1038394688</v>
      </c>
      <c r="TA45">
        <v>-734363456</v>
      </c>
      <c r="TB45">
        <v>-553246144</v>
      </c>
      <c r="TC45">
        <v>-621482560</v>
      </c>
      <c r="TD45">
        <v>-578315456</v>
      </c>
      <c r="TE45">
        <v>-347184064</v>
      </c>
      <c r="TF45">
        <v>-299323424</v>
      </c>
      <c r="TG45">
        <v>-484715360</v>
      </c>
      <c r="TH45">
        <v>-515785440</v>
      </c>
      <c r="TI45">
        <v>-325202112</v>
      </c>
      <c r="TJ45">
        <v>-283570336</v>
      </c>
      <c r="TK45">
        <v>-465696928</v>
      </c>
      <c r="TL45">
        <v>-502825664</v>
      </c>
      <c r="TM45">
        <v>-324070944</v>
      </c>
      <c r="TN45">
        <v>-308157248</v>
      </c>
      <c r="TO45">
        <v>-561656256</v>
      </c>
      <c r="TP45">
        <v>-734774784</v>
      </c>
      <c r="TQ45">
        <v>-701313536</v>
      </c>
      <c r="TR45">
        <v>-754729472</v>
      </c>
      <c r="TS45">
        <v>-985436672</v>
      </c>
      <c r="TT45">
        <v>-1021759616</v>
      </c>
      <c r="TU45">
        <v>-811808768</v>
      </c>
      <c r="TV45">
        <v>-785988096</v>
      </c>
      <c r="TW45">
        <v>-1056910976</v>
      </c>
      <c r="TX45">
        <v>-1163494912</v>
      </c>
      <c r="TY45">
        <v>-949045120</v>
      </c>
      <c r="TZ45">
        <v>-890041792</v>
      </c>
      <c r="UA45">
        <v>-1095581824</v>
      </c>
      <c r="UB45">
        <v>-1128459904</v>
      </c>
      <c r="UC45">
        <v>-892718656</v>
      </c>
      <c r="UD45">
        <v>-830539264</v>
      </c>
      <c r="UE45">
        <v>-1012667456</v>
      </c>
      <c r="UF45">
        <v>-973746944</v>
      </c>
      <c r="UG45">
        <v>-632233536</v>
      </c>
      <c r="UH45">
        <v>-456029216</v>
      </c>
      <c r="UI45">
        <v>-562978112</v>
      </c>
      <c r="UJ45">
        <v>-560163520</v>
      </c>
      <c r="UK45">
        <v>-365090208</v>
      </c>
      <c r="UL45">
        <v>-342898720</v>
      </c>
      <c r="UM45">
        <v>-545114368</v>
      </c>
      <c r="UN45">
        <v>-585909312</v>
      </c>
      <c r="UO45">
        <v>-389139328</v>
      </c>
      <c r="UP45">
        <v>-328424704</v>
      </c>
      <c r="UQ45">
        <v>-496912480</v>
      </c>
      <c r="UR45">
        <v>-525641792</v>
      </c>
      <c r="US45">
        <v>-331673984</v>
      </c>
      <c r="UT45">
        <v>-286014016</v>
      </c>
      <c r="UU45">
        <v>-503128608</v>
      </c>
      <c r="UV45">
        <v>-664548928</v>
      </c>
      <c r="UW45">
        <v>-653952256</v>
      </c>
      <c r="UX45">
        <v>-735896000</v>
      </c>
      <c r="UY45">
        <v>-977163968</v>
      </c>
      <c r="UZ45">
        <v>-1011458368</v>
      </c>
      <c r="VA45">
        <v>-801158720</v>
      </c>
      <c r="VB45">
        <v>-778939264</v>
      </c>
      <c r="VC45">
        <v>-1049619712</v>
      </c>
      <c r="VD45">
        <v>-1149734400</v>
      </c>
      <c r="VE45">
        <v>-951043072</v>
      </c>
      <c r="VF45">
        <v>-893689984</v>
      </c>
      <c r="VG45">
        <v>-1109329792</v>
      </c>
      <c r="VH45">
        <v>-1148850688</v>
      </c>
      <c r="VI45">
        <v>-907993792</v>
      </c>
      <c r="VJ45">
        <v>-832468160</v>
      </c>
      <c r="VK45">
        <v>-1005649792</v>
      </c>
      <c r="VL45">
        <v>-941525824</v>
      </c>
      <c r="VM45">
        <v>-568340032</v>
      </c>
      <c r="VN45">
        <v>-397318944</v>
      </c>
      <c r="VO45">
        <v>-543487680</v>
      </c>
      <c r="VP45">
        <v>-572667328</v>
      </c>
      <c r="VQ45">
        <v>-394347168</v>
      </c>
      <c r="VR45">
        <v>-369982240</v>
      </c>
      <c r="VS45">
        <v>-562289792</v>
      </c>
      <c r="VT45">
        <v>-594515968</v>
      </c>
      <c r="VU45">
        <v>-390465440</v>
      </c>
      <c r="VV45">
        <v>-326530912</v>
      </c>
      <c r="VW45">
        <v>-503148608</v>
      </c>
      <c r="VX45">
        <v>-538531584</v>
      </c>
      <c r="VY45">
        <v>-342786048</v>
      </c>
      <c r="VZ45">
        <v>-287965280</v>
      </c>
      <c r="WA45">
        <v>-490700576</v>
      </c>
      <c r="WB45">
        <v>-627895680</v>
      </c>
      <c r="WC45">
        <v>-605971968</v>
      </c>
      <c r="WD45">
        <v>-700003072</v>
      </c>
      <c r="WE45">
        <v>-962391552</v>
      </c>
      <c r="WF45">
        <v>-1009326528</v>
      </c>
      <c r="WG45">
        <v>-794637696</v>
      </c>
      <c r="WH45">
        <v>-771676800</v>
      </c>
      <c r="WI45">
        <v>-1050452736</v>
      </c>
      <c r="WJ45">
        <v>-1154133632</v>
      </c>
      <c r="WK45">
        <v>-969024064</v>
      </c>
      <c r="WL45">
        <v>-912304064</v>
      </c>
      <c r="WM45">
        <v>-1137578624</v>
      </c>
      <c r="WN45">
        <v>-1175747712</v>
      </c>
      <c r="WO45">
        <v>-918872128</v>
      </c>
      <c r="WP45">
        <v>-830122624</v>
      </c>
      <c r="WQ45">
        <v>-1003868928</v>
      </c>
      <c r="WR45">
        <v>-936887104</v>
      </c>
      <c r="WS45">
        <v>-545686720</v>
      </c>
      <c r="WT45">
        <v>-369900800</v>
      </c>
      <c r="WU45">
        <v>-533071936</v>
      </c>
      <c r="WV45">
        <v>-579958976</v>
      </c>
      <c r="WW45">
        <v>-404641152</v>
      </c>
      <c r="WX45">
        <v>-369503488</v>
      </c>
      <c r="WY45">
        <v>-554302784</v>
      </c>
      <c r="WZ45">
        <v>-583823296</v>
      </c>
      <c r="XA45">
        <v>-374685728</v>
      </c>
      <c r="XB45">
        <v>-308823392</v>
      </c>
      <c r="XC45">
        <v>-494362464</v>
      </c>
      <c r="XD45">
        <v>-537315200</v>
      </c>
      <c r="XE45">
        <v>-334856800</v>
      </c>
      <c r="XF45">
        <v>-278635008</v>
      </c>
      <c r="XG45">
        <v>-489495232</v>
      </c>
      <c r="XH45">
        <v>-611864896</v>
      </c>
      <c r="XI45">
        <v>-561162496</v>
      </c>
      <c r="XJ45">
        <v>-651417024</v>
      </c>
      <c r="XK45">
        <v>-943848448</v>
      </c>
      <c r="XL45">
        <v>-1020372160</v>
      </c>
      <c r="XM45">
        <v>-794345536</v>
      </c>
      <c r="XN45">
        <v>-759386432</v>
      </c>
      <c r="XO45">
        <v>-1054452544</v>
      </c>
      <c r="XP45">
        <v>-1173325952</v>
      </c>
      <c r="XQ45">
        <v>-987334528</v>
      </c>
      <c r="XR45">
        <v>-922265152</v>
      </c>
      <c r="XS45">
        <v>-1150845568</v>
      </c>
      <c r="XT45">
        <v>-1182771328</v>
      </c>
      <c r="XU45">
        <v>-919388800</v>
      </c>
      <c r="XV45">
        <v>-836363904</v>
      </c>
      <c r="XW45">
        <v>-1010512064</v>
      </c>
      <c r="XX45">
        <v>-933321664</v>
      </c>
      <c r="XY45">
        <v>-536109856</v>
      </c>
      <c r="XZ45">
        <v>-364308160</v>
      </c>
      <c r="YA45">
        <v>-529066400</v>
      </c>
      <c r="YB45">
        <v>-573965440</v>
      </c>
      <c r="YC45">
        <v>-399323712</v>
      </c>
      <c r="YD45">
        <v>-359139424</v>
      </c>
      <c r="YE45">
        <v>-539856448</v>
      </c>
      <c r="YF45">
        <v>-567396096</v>
      </c>
      <c r="YG45">
        <v>-361292544</v>
      </c>
      <c r="YH45">
        <v>-304699904</v>
      </c>
      <c r="YI45">
        <v>-495111584</v>
      </c>
      <c r="YJ45">
        <v>-530181472</v>
      </c>
      <c r="YK45">
        <v>-315331584</v>
      </c>
      <c r="YL45">
        <v>-262667840</v>
      </c>
      <c r="YM45">
        <v>-486028160</v>
      </c>
      <c r="YN45">
        <v>-604328640</v>
      </c>
      <c r="YO45">
        <v>-544343040</v>
      </c>
      <c r="YP45">
        <v>-639722304</v>
      </c>
      <c r="YQ45">
        <v>-947513280</v>
      </c>
      <c r="YR45">
        <v>-1035580608</v>
      </c>
      <c r="YS45">
        <v>-811987648</v>
      </c>
      <c r="YT45">
        <v>-777881344</v>
      </c>
      <c r="YU45">
        <v>-1078602240</v>
      </c>
      <c r="YV45">
        <v>-1201446912</v>
      </c>
      <c r="YW45">
        <v>-975967488</v>
      </c>
      <c r="YX45">
        <v>-911004416</v>
      </c>
      <c r="YY45">
        <v>-1157233536</v>
      </c>
      <c r="YZ45">
        <v>-1193503616</v>
      </c>
      <c r="ZA45">
        <v>-925544320</v>
      </c>
      <c r="ZB45">
        <v>-852255104</v>
      </c>
      <c r="ZC45">
        <v>-1024885760</v>
      </c>
      <c r="ZD45">
        <v>-926367424</v>
      </c>
      <c r="ZE45">
        <v>-511336928</v>
      </c>
      <c r="ZF45">
        <v>-344198752</v>
      </c>
      <c r="ZG45">
        <v>-517845952</v>
      </c>
      <c r="ZH45">
        <v>-560096064</v>
      </c>
      <c r="ZI45">
        <v>-381890272</v>
      </c>
      <c r="ZJ45">
        <v>-347698656</v>
      </c>
      <c r="ZK45">
        <v>-534743264</v>
      </c>
      <c r="ZL45">
        <v>-556880512</v>
      </c>
      <c r="ZM45">
        <v>-346857472</v>
      </c>
      <c r="ZN45">
        <v>-302889152</v>
      </c>
      <c r="ZO45">
        <v>-502614176</v>
      </c>
      <c r="ZP45">
        <v>-528620768</v>
      </c>
      <c r="ZQ45">
        <v>-295180224</v>
      </c>
      <c r="ZR45">
        <v>-234610832</v>
      </c>
      <c r="ZS45">
        <v>-460028256</v>
      </c>
      <c r="ZT45">
        <v>-584976960</v>
      </c>
      <c r="ZU45">
        <v>-533563392</v>
      </c>
      <c r="ZV45">
        <v>-640643776</v>
      </c>
      <c r="ZW45">
        <v>-954309440</v>
      </c>
      <c r="ZX45">
        <v>-1036069440</v>
      </c>
      <c r="ZY45">
        <v>-814572032</v>
      </c>
      <c r="ZZ45">
        <v>-788332800</v>
      </c>
      <c r="AAA45">
        <v>-1090236672</v>
      </c>
      <c r="AAB45">
        <v>-1207988224</v>
      </c>
      <c r="AAC45">
        <v>-987428096</v>
      </c>
      <c r="AAD45">
        <v>-935228672</v>
      </c>
      <c r="AAE45">
        <v>-1193561856</v>
      </c>
      <c r="AAF45">
        <v>-1220350464</v>
      </c>
      <c r="AAG45">
        <v>-941393792</v>
      </c>
      <c r="AAH45">
        <v>-871578368</v>
      </c>
      <c r="AAI45">
        <v>-1048736640</v>
      </c>
      <c r="AAJ45">
        <v>-937698112</v>
      </c>
      <c r="AAK45">
        <v>-512508160</v>
      </c>
      <c r="AAL45">
        <v>-351928384</v>
      </c>
      <c r="AAM45">
        <v>-541327616</v>
      </c>
      <c r="AAN45">
        <v>-586752640</v>
      </c>
      <c r="AAO45">
        <v>-404957376</v>
      </c>
      <c r="AAP45">
        <v>-381051264</v>
      </c>
      <c r="AAQ45">
        <v>-580423168</v>
      </c>
      <c r="AAR45">
        <v>-593003584</v>
      </c>
      <c r="AAS45">
        <v>-377425504</v>
      </c>
      <c r="AAT45">
        <v>-340276512</v>
      </c>
      <c r="AAU45">
        <v>-544438912</v>
      </c>
      <c r="AAV45">
        <v>-562347584</v>
      </c>
      <c r="AAW45">
        <v>-319087008</v>
      </c>
      <c r="AAX45">
        <v>-251366960</v>
      </c>
      <c r="AAY45">
        <v>-471197184</v>
      </c>
      <c r="AAZ45">
        <v>-595224064</v>
      </c>
      <c r="ABA45">
        <v>-545670720</v>
      </c>
      <c r="ABB45">
        <v>-655849024</v>
      </c>
      <c r="ABC45">
        <v>-971785792</v>
      </c>
      <c r="ABD45">
        <v>-1045718336</v>
      </c>
      <c r="ABE45">
        <v>-820142464</v>
      </c>
      <c r="ABF45">
        <v>-801188864</v>
      </c>
      <c r="ABG45">
        <v>-1108264320</v>
      </c>
      <c r="ABH45">
        <v>-1219758464</v>
      </c>
      <c r="ABI45">
        <v>-1055270912</v>
      </c>
      <c r="ABJ45">
        <v>-1009702656</v>
      </c>
      <c r="ABK45">
        <v>-1260660224</v>
      </c>
      <c r="ABL45">
        <v>-1278425728</v>
      </c>
      <c r="ABM45">
        <v>-989915968</v>
      </c>
      <c r="ABN45">
        <v>-908515776</v>
      </c>
      <c r="ABO45">
        <v>-1097663104</v>
      </c>
      <c r="ABP45">
        <v>-1022647232</v>
      </c>
      <c r="ABQ45">
        <v>-639048512</v>
      </c>
      <c r="ABR45">
        <v>-499522272</v>
      </c>
      <c r="ABS45">
        <v>-696679232</v>
      </c>
      <c r="ABT45">
        <v>-744567424</v>
      </c>
      <c r="ABU45">
        <v>-554170752</v>
      </c>
      <c r="ABV45">
        <v>-521715712</v>
      </c>
      <c r="ABW45">
        <v>-721730944</v>
      </c>
      <c r="ABX45">
        <v>-737377728</v>
      </c>
      <c r="ABY45">
        <v>-525737248</v>
      </c>
      <c r="ABZ45">
        <v>-486108512</v>
      </c>
      <c r="ACA45">
        <v>-684398208</v>
      </c>
      <c r="ACB45">
        <v>-700436864</v>
      </c>
      <c r="ACC45">
        <v>-462454464</v>
      </c>
      <c r="ACD45">
        <v>-395315360</v>
      </c>
      <c r="ACE45">
        <v>-611508096</v>
      </c>
      <c r="ACF45">
        <v>-720708608</v>
      </c>
      <c r="ACG45">
        <v>-629846016</v>
      </c>
      <c r="ACH45">
        <v>-701441472</v>
      </c>
      <c r="ACI45">
        <v>-1009839552</v>
      </c>
      <c r="ACJ45">
        <v>-1088801664</v>
      </c>
      <c r="ACK45">
        <v>-861484096</v>
      </c>
      <c r="ACL45">
        <v>-839024832</v>
      </c>
      <c r="ACM45">
        <v>-1148605312</v>
      </c>
      <c r="ACN45">
        <v>-1266236160</v>
      </c>
      <c r="ACO45">
        <f>COUNTIF(A45:ACN45,$ACP$1 &amp; 'after-gausian'!ACP$1)</f>
        <v>165</v>
      </c>
      <c r="ACQ45">
        <f t="shared" si="0"/>
        <v>274628239.71513104</v>
      </c>
    </row>
    <row r="46" spans="1:771" x14ac:dyDescent="0.2">
      <c r="A46">
        <v>-1065516224</v>
      </c>
      <c r="B46">
        <v>-1173630592</v>
      </c>
      <c r="C46">
        <v>-1035433280</v>
      </c>
      <c r="D46">
        <v>-1008915584</v>
      </c>
      <c r="E46">
        <v>-1081734656</v>
      </c>
      <c r="F46">
        <v>-1041293312</v>
      </c>
      <c r="G46">
        <v>-887995264</v>
      </c>
      <c r="H46">
        <v>-805669504</v>
      </c>
      <c r="I46">
        <v>-797770624</v>
      </c>
      <c r="J46">
        <v>-722031296</v>
      </c>
      <c r="K46">
        <v>-590235072</v>
      </c>
      <c r="L46">
        <v>-598823744</v>
      </c>
      <c r="M46">
        <v>-710361472</v>
      </c>
      <c r="N46">
        <v>-695752512</v>
      </c>
      <c r="O46">
        <v>-572821184</v>
      </c>
      <c r="P46">
        <v>-563233152</v>
      </c>
      <c r="Q46">
        <v>-649053824</v>
      </c>
      <c r="R46">
        <v>-628531200</v>
      </c>
      <c r="S46">
        <v>-517112224</v>
      </c>
      <c r="T46">
        <v>-497640672</v>
      </c>
      <c r="U46">
        <v>-559465792</v>
      </c>
      <c r="V46">
        <v>-518953248</v>
      </c>
      <c r="W46">
        <v>-418123200</v>
      </c>
      <c r="X46">
        <v>-464053440</v>
      </c>
      <c r="Y46">
        <v>-629671104</v>
      </c>
      <c r="Z46">
        <v>-663150912</v>
      </c>
      <c r="AA46">
        <v>-570522816</v>
      </c>
      <c r="AB46">
        <v>-575361536</v>
      </c>
      <c r="AC46">
        <v>-696763648</v>
      </c>
      <c r="AD46">
        <v>-688474240</v>
      </c>
      <c r="AE46">
        <v>-594628352</v>
      </c>
      <c r="AF46">
        <v>-725025536</v>
      </c>
      <c r="AG46">
        <v>-1169657216</v>
      </c>
      <c r="AH46">
        <v>-1289300480</v>
      </c>
      <c r="AI46">
        <v>-1158366976</v>
      </c>
      <c r="AJ46">
        <v>-1123752704</v>
      </c>
      <c r="AK46">
        <v>-1189399808</v>
      </c>
      <c r="AL46">
        <v>-1139084032</v>
      </c>
      <c r="AM46">
        <v>-991718272</v>
      </c>
      <c r="AN46">
        <v>-937136192</v>
      </c>
      <c r="AO46">
        <v>-974686208</v>
      </c>
      <c r="AP46">
        <v>-916676608</v>
      </c>
      <c r="AQ46">
        <v>-786580416</v>
      </c>
      <c r="AR46">
        <v>-779402752</v>
      </c>
      <c r="AS46">
        <v>-868942784</v>
      </c>
      <c r="AT46">
        <v>-838131648</v>
      </c>
      <c r="AU46">
        <v>-706924928</v>
      </c>
      <c r="AV46">
        <v>-690161728</v>
      </c>
      <c r="AW46">
        <v>-770898304</v>
      </c>
      <c r="AX46">
        <v>-743377088</v>
      </c>
      <c r="AY46">
        <v>-637132032</v>
      </c>
      <c r="AZ46">
        <v>-635342272</v>
      </c>
      <c r="BA46">
        <v>-716098240</v>
      </c>
      <c r="BB46">
        <v>-684454208</v>
      </c>
      <c r="BC46">
        <v>-574004352</v>
      </c>
      <c r="BD46">
        <v>-579531264</v>
      </c>
      <c r="BE46">
        <v>-690044736</v>
      </c>
      <c r="BF46">
        <v>-681819584</v>
      </c>
      <c r="BG46">
        <v>-571295936</v>
      </c>
      <c r="BH46">
        <v>-574073472</v>
      </c>
      <c r="BI46">
        <v>-693200000</v>
      </c>
      <c r="BJ46">
        <v>-686078336</v>
      </c>
      <c r="BK46">
        <v>-605431296</v>
      </c>
      <c r="BL46">
        <v>-779281664</v>
      </c>
      <c r="BM46">
        <v>-1140403968</v>
      </c>
      <c r="BN46">
        <v>-1260079872</v>
      </c>
      <c r="BO46">
        <v>-1142688000</v>
      </c>
      <c r="BP46">
        <v>-1110448256</v>
      </c>
      <c r="BQ46">
        <v>-1175314688</v>
      </c>
      <c r="BR46">
        <v>-1126113408</v>
      </c>
      <c r="BS46">
        <v>-980036672</v>
      </c>
      <c r="BT46">
        <v>-926556032</v>
      </c>
      <c r="BU46">
        <v>-974642304</v>
      </c>
      <c r="BV46">
        <v>-931428928</v>
      </c>
      <c r="BW46">
        <v>-811256448</v>
      </c>
      <c r="BX46">
        <v>-794804032</v>
      </c>
      <c r="BY46">
        <v>-864108352</v>
      </c>
      <c r="BZ46">
        <v>-823101824</v>
      </c>
      <c r="CA46">
        <v>-694404864</v>
      </c>
      <c r="CB46">
        <v>-677669120</v>
      </c>
      <c r="CC46">
        <v>-758765248</v>
      </c>
      <c r="CD46">
        <v>-738717056</v>
      </c>
      <c r="CE46">
        <v>-644916096</v>
      </c>
      <c r="CF46">
        <v>-653099648</v>
      </c>
      <c r="CG46">
        <v>-737561088</v>
      </c>
      <c r="CH46">
        <v>-706320896</v>
      </c>
      <c r="CI46">
        <v>-595020928</v>
      </c>
      <c r="CJ46">
        <v>-588106240</v>
      </c>
      <c r="CK46">
        <v>-680451136</v>
      </c>
      <c r="CL46">
        <v>-662847744</v>
      </c>
      <c r="CM46">
        <v>-553216704</v>
      </c>
      <c r="CN46">
        <v>-563136576</v>
      </c>
      <c r="CO46">
        <v>-677742720</v>
      </c>
      <c r="CP46">
        <v>-667393664</v>
      </c>
      <c r="CQ46">
        <v>-592572160</v>
      </c>
      <c r="CR46">
        <v>-762361024</v>
      </c>
      <c r="CS46">
        <v>-1111123200</v>
      </c>
      <c r="CT46">
        <v>-1212771968</v>
      </c>
      <c r="CU46">
        <v>-1106975744</v>
      </c>
      <c r="CV46">
        <v>-1078208640</v>
      </c>
      <c r="CW46">
        <v>-1140374528</v>
      </c>
      <c r="CX46">
        <v>-1085813760</v>
      </c>
      <c r="CY46">
        <v>-936488256</v>
      </c>
      <c r="CZ46">
        <v>-879394880</v>
      </c>
      <c r="DA46">
        <v>-928728256</v>
      </c>
      <c r="DB46">
        <v>-893072192</v>
      </c>
      <c r="DC46">
        <v>-782732992</v>
      </c>
      <c r="DD46">
        <v>-759291264</v>
      </c>
      <c r="DE46">
        <v>-810448896</v>
      </c>
      <c r="DF46">
        <v>-753655936</v>
      </c>
      <c r="DG46">
        <v>-615062464</v>
      </c>
      <c r="DH46">
        <v>-595386880</v>
      </c>
      <c r="DI46">
        <v>-684371328</v>
      </c>
      <c r="DJ46">
        <v>-686996928</v>
      </c>
      <c r="DK46">
        <v>-623677312</v>
      </c>
      <c r="DL46">
        <v>-646357824</v>
      </c>
      <c r="DM46">
        <v>-727642112</v>
      </c>
      <c r="DN46">
        <v>-693301312</v>
      </c>
      <c r="DO46">
        <v>-587893184</v>
      </c>
      <c r="DP46">
        <v>-586068800</v>
      </c>
      <c r="DQ46">
        <v>-674450880</v>
      </c>
      <c r="DR46">
        <v>-657329536</v>
      </c>
      <c r="DS46">
        <v>-560529280</v>
      </c>
      <c r="DT46">
        <v>-581471552</v>
      </c>
      <c r="DU46">
        <v>-687973696</v>
      </c>
      <c r="DV46">
        <v>-664945216</v>
      </c>
      <c r="DW46">
        <v>-593736320</v>
      </c>
      <c r="DX46">
        <v>-761639808</v>
      </c>
      <c r="DY46">
        <v>-1056754496</v>
      </c>
      <c r="DZ46">
        <v>-1160196096</v>
      </c>
      <c r="EA46">
        <v>-1077310208</v>
      </c>
      <c r="EB46">
        <v>-1049728064</v>
      </c>
      <c r="EC46">
        <v>-1099587712</v>
      </c>
      <c r="ED46">
        <v>-1041554816</v>
      </c>
      <c r="EE46">
        <v>-890317056</v>
      </c>
      <c r="EF46">
        <v>-833798784</v>
      </c>
      <c r="EG46">
        <v>-884769472</v>
      </c>
      <c r="EH46">
        <v>-860667904</v>
      </c>
      <c r="EI46">
        <v>-756303680</v>
      </c>
      <c r="EJ46">
        <v>-715929536</v>
      </c>
      <c r="EK46">
        <v>-738098944</v>
      </c>
      <c r="EL46">
        <v>-657080000</v>
      </c>
      <c r="EM46">
        <v>-491547552</v>
      </c>
      <c r="EN46">
        <v>-454255648</v>
      </c>
      <c r="EO46">
        <v>-549217152</v>
      </c>
      <c r="EP46">
        <v>-587070848</v>
      </c>
      <c r="EQ46">
        <v>-571105728</v>
      </c>
      <c r="ER46">
        <v>-619741376</v>
      </c>
      <c r="ES46">
        <v>-709770688</v>
      </c>
      <c r="ET46">
        <v>-686670656</v>
      </c>
      <c r="EU46">
        <v>-588006400</v>
      </c>
      <c r="EV46">
        <v>-584638080</v>
      </c>
      <c r="EW46">
        <v>-676659072</v>
      </c>
      <c r="EX46">
        <v>-669507648</v>
      </c>
      <c r="EY46">
        <v>-580144448</v>
      </c>
      <c r="EZ46">
        <v>-597312832</v>
      </c>
      <c r="FA46">
        <v>-701735744</v>
      </c>
      <c r="FB46">
        <v>-676822912</v>
      </c>
      <c r="FC46">
        <v>-595339648</v>
      </c>
      <c r="FD46">
        <v>-739189568</v>
      </c>
      <c r="FE46">
        <v>-1031046400</v>
      </c>
      <c r="FF46">
        <v>-1121753344</v>
      </c>
      <c r="FG46">
        <v>-1047910976</v>
      </c>
      <c r="FH46">
        <v>-1023529536</v>
      </c>
      <c r="FI46">
        <v>-1066817472</v>
      </c>
      <c r="FJ46">
        <v>-1002932160</v>
      </c>
      <c r="FK46">
        <v>-855004096</v>
      </c>
      <c r="FL46">
        <v>-809301120</v>
      </c>
      <c r="FM46">
        <v>-868219712</v>
      </c>
      <c r="FN46">
        <v>-845925056</v>
      </c>
      <c r="FO46">
        <v>-742437440</v>
      </c>
      <c r="FP46">
        <v>-689687680</v>
      </c>
      <c r="FQ46">
        <v>-671181568</v>
      </c>
      <c r="FR46">
        <v>-537854720</v>
      </c>
      <c r="FS46">
        <v>-341644160</v>
      </c>
      <c r="FT46">
        <v>-297163328</v>
      </c>
      <c r="FU46">
        <v>-398817280</v>
      </c>
      <c r="FV46">
        <v>-456914784</v>
      </c>
      <c r="FW46">
        <v>-484592480</v>
      </c>
      <c r="FX46">
        <v>-575462144</v>
      </c>
      <c r="FY46">
        <v>-692221632</v>
      </c>
      <c r="FZ46">
        <v>-686130176</v>
      </c>
      <c r="GA46">
        <v>-597751360</v>
      </c>
      <c r="GB46">
        <v>-597031488</v>
      </c>
      <c r="GC46">
        <v>-693219968</v>
      </c>
      <c r="GD46">
        <v>-688689600</v>
      </c>
      <c r="GE46">
        <v>-601019264</v>
      </c>
      <c r="GF46">
        <v>-617873920</v>
      </c>
      <c r="GG46">
        <v>-723206016</v>
      </c>
      <c r="GH46">
        <v>-698697216</v>
      </c>
      <c r="GI46">
        <v>-609398976</v>
      </c>
      <c r="GJ46">
        <v>-738950784</v>
      </c>
      <c r="GK46">
        <v>-1002760256</v>
      </c>
      <c r="GL46">
        <v>-1085127424</v>
      </c>
      <c r="GM46">
        <v>-996022784</v>
      </c>
      <c r="GN46">
        <v>-967312128</v>
      </c>
      <c r="GO46">
        <v>-1019010432</v>
      </c>
      <c r="GP46">
        <v>-966141504</v>
      </c>
      <c r="GQ46">
        <v>-821426880</v>
      </c>
      <c r="GR46">
        <v>-780676928</v>
      </c>
      <c r="GS46">
        <v>-848787776</v>
      </c>
      <c r="GT46">
        <v>-830146240</v>
      </c>
      <c r="GU46">
        <v>-723385664</v>
      </c>
      <c r="GV46">
        <v>-664126592</v>
      </c>
      <c r="GW46">
        <v>-609366400</v>
      </c>
      <c r="GX46">
        <v>-415819840</v>
      </c>
      <c r="GY46">
        <v>-182610256</v>
      </c>
      <c r="GZ46">
        <v>-132614472</v>
      </c>
      <c r="HA46">
        <v>-246994176</v>
      </c>
      <c r="HB46">
        <v>-328122656</v>
      </c>
      <c r="HC46">
        <v>-391500672</v>
      </c>
      <c r="HD46">
        <v>-521695488</v>
      </c>
      <c r="HE46">
        <v>-670530432</v>
      </c>
      <c r="HF46">
        <v>-689447552</v>
      </c>
      <c r="HG46">
        <v>-614556672</v>
      </c>
      <c r="HH46">
        <v>-615055104</v>
      </c>
      <c r="HI46">
        <v>-706248640</v>
      </c>
      <c r="HJ46">
        <v>-699536064</v>
      </c>
      <c r="HK46">
        <v>-614848256</v>
      </c>
      <c r="HL46">
        <v>-631146176</v>
      </c>
      <c r="HM46">
        <v>-733136960</v>
      </c>
      <c r="HN46">
        <v>-708997568</v>
      </c>
      <c r="HO46">
        <v>-617075456</v>
      </c>
      <c r="HP46">
        <v>-728536576</v>
      </c>
      <c r="HQ46">
        <v>-983228608</v>
      </c>
      <c r="HR46">
        <v>-1047984832</v>
      </c>
      <c r="HS46">
        <v>-940495360</v>
      </c>
      <c r="HT46">
        <v>-909102080</v>
      </c>
      <c r="HU46">
        <v>-973790976</v>
      </c>
      <c r="HV46">
        <v>-931163776</v>
      </c>
      <c r="HW46">
        <v>-790073216</v>
      </c>
      <c r="HX46">
        <v>-752318848</v>
      </c>
      <c r="HY46">
        <v>-824899456</v>
      </c>
      <c r="HZ46">
        <v>-807722368</v>
      </c>
      <c r="IA46">
        <v>-702857216</v>
      </c>
      <c r="IB46">
        <v>-647120512</v>
      </c>
      <c r="IC46">
        <v>-573385792</v>
      </c>
      <c r="ID46">
        <v>-333149952</v>
      </c>
      <c r="IE46">
        <v>-62940920</v>
      </c>
      <c r="IF46">
        <v>-3055219</v>
      </c>
      <c r="IG46">
        <v>-130037128</v>
      </c>
      <c r="IH46">
        <v>-241717136</v>
      </c>
      <c r="II46">
        <v>-342008448</v>
      </c>
      <c r="IJ46">
        <v>-499196416</v>
      </c>
      <c r="IK46">
        <v>-662986176</v>
      </c>
      <c r="IL46">
        <v>-695019328</v>
      </c>
      <c r="IM46">
        <v>-630664000</v>
      </c>
      <c r="IN46">
        <v>-634869888</v>
      </c>
      <c r="IO46">
        <v>-717699136</v>
      </c>
      <c r="IP46">
        <v>-705475200</v>
      </c>
      <c r="IQ46">
        <v>-620849152</v>
      </c>
      <c r="IR46">
        <v>-635419520</v>
      </c>
      <c r="IS46">
        <v>-730080128</v>
      </c>
      <c r="IT46">
        <v>-698066368</v>
      </c>
      <c r="IU46">
        <v>-607360832</v>
      </c>
      <c r="IV46">
        <v>-718568768</v>
      </c>
      <c r="IW46">
        <v>-933377216</v>
      </c>
      <c r="IX46">
        <v>-1002911104</v>
      </c>
      <c r="IY46">
        <v>-887376064</v>
      </c>
      <c r="IZ46">
        <v>-851922112</v>
      </c>
      <c r="JA46">
        <v>-921731904</v>
      </c>
      <c r="JB46">
        <v>-889115840</v>
      </c>
      <c r="JC46">
        <v>-757945792</v>
      </c>
      <c r="JD46">
        <v>-732250752</v>
      </c>
      <c r="JE46">
        <v>-815724224</v>
      </c>
      <c r="JF46">
        <v>-805567296</v>
      </c>
      <c r="JG46">
        <v>-697093760</v>
      </c>
      <c r="JH46">
        <v>-630935424</v>
      </c>
      <c r="JI46">
        <v>-543740864</v>
      </c>
      <c r="JJ46">
        <v>-288900416</v>
      </c>
      <c r="JK46">
        <v>-4397981.5</v>
      </c>
      <c r="JL46">
        <v>60919572</v>
      </c>
      <c r="JM46">
        <v>-70521968</v>
      </c>
      <c r="JN46">
        <v>-206477392</v>
      </c>
      <c r="JO46">
        <v>-338830208</v>
      </c>
      <c r="JP46">
        <v>-508775360</v>
      </c>
      <c r="JQ46">
        <v>-670335104</v>
      </c>
      <c r="JR46">
        <v>-699756672</v>
      </c>
      <c r="JS46">
        <v>-629328832</v>
      </c>
      <c r="JT46">
        <v>-627837696</v>
      </c>
      <c r="JU46">
        <v>-708677632</v>
      </c>
      <c r="JV46">
        <v>-693750144</v>
      </c>
      <c r="JW46">
        <v>-599548480</v>
      </c>
      <c r="JX46">
        <v>-608883968</v>
      </c>
      <c r="JY46">
        <v>-704043904</v>
      </c>
      <c r="JZ46">
        <v>-669291008</v>
      </c>
      <c r="KA46">
        <v>-571643584</v>
      </c>
      <c r="KB46">
        <v>-671712576</v>
      </c>
      <c r="KC46">
        <v>-905626624</v>
      </c>
      <c r="KD46">
        <v>-971753216</v>
      </c>
      <c r="KE46">
        <v>-854138304</v>
      </c>
      <c r="KF46">
        <v>-817599232</v>
      </c>
      <c r="KG46">
        <v>-884814656</v>
      </c>
      <c r="KH46">
        <v>-850551168</v>
      </c>
      <c r="KI46">
        <v>-735446720</v>
      </c>
      <c r="KJ46">
        <v>-736338816</v>
      </c>
      <c r="KK46">
        <v>-834408000</v>
      </c>
      <c r="KL46">
        <v>-819732608</v>
      </c>
      <c r="KM46">
        <v>-701060992</v>
      </c>
      <c r="KN46">
        <v>-624870400</v>
      </c>
      <c r="KO46">
        <v>-540186816</v>
      </c>
      <c r="KP46">
        <v>-294266976</v>
      </c>
      <c r="KQ46">
        <v>-16112950</v>
      </c>
      <c r="KR46">
        <v>44970092</v>
      </c>
      <c r="KS46">
        <v>-83165224</v>
      </c>
      <c r="KT46">
        <v>-222408000</v>
      </c>
      <c r="KU46">
        <v>-369396288</v>
      </c>
      <c r="KV46">
        <v>-543429760</v>
      </c>
      <c r="KW46">
        <v>-692355904</v>
      </c>
      <c r="KX46">
        <v>-700619776</v>
      </c>
      <c r="KY46">
        <v>-615359424</v>
      </c>
      <c r="KZ46">
        <v>-616094016</v>
      </c>
      <c r="LA46">
        <v>-700010240</v>
      </c>
      <c r="LB46">
        <v>-677756928</v>
      </c>
      <c r="LC46">
        <v>-574083584</v>
      </c>
      <c r="LD46">
        <v>-588277312</v>
      </c>
      <c r="LE46">
        <v>-689434816</v>
      </c>
      <c r="LF46">
        <v>-655056384</v>
      </c>
      <c r="LG46">
        <v>-553049344</v>
      </c>
      <c r="LH46">
        <v>-649569216</v>
      </c>
      <c r="LI46">
        <v>-867756736</v>
      </c>
      <c r="LJ46">
        <v>-941302144</v>
      </c>
      <c r="LK46">
        <v>-834669120</v>
      </c>
      <c r="LL46">
        <v>-799166336</v>
      </c>
      <c r="LM46">
        <v>-858593984</v>
      </c>
      <c r="LN46">
        <v>-819146560</v>
      </c>
      <c r="LO46">
        <v>-716021632</v>
      </c>
      <c r="LP46">
        <v>-735874432</v>
      </c>
      <c r="LQ46">
        <v>-837743232</v>
      </c>
      <c r="LR46">
        <v>-820415232</v>
      </c>
      <c r="LS46">
        <v>-702720000</v>
      </c>
      <c r="LT46">
        <v>-629168704</v>
      </c>
      <c r="LU46">
        <v>-564255872</v>
      </c>
      <c r="LV46">
        <v>-341501408</v>
      </c>
      <c r="LW46">
        <v>-65398900</v>
      </c>
      <c r="LX46">
        <v>4955812.5</v>
      </c>
      <c r="LY46">
        <v>-114095816</v>
      </c>
      <c r="LZ46">
        <v>-253744576</v>
      </c>
      <c r="MA46">
        <v>-399807392</v>
      </c>
      <c r="MB46">
        <v>-560801344</v>
      </c>
      <c r="MC46">
        <v>-691530176</v>
      </c>
      <c r="MD46">
        <v>-679607232</v>
      </c>
      <c r="ME46">
        <v>-584426304</v>
      </c>
      <c r="MF46">
        <v>-592012992</v>
      </c>
      <c r="MG46">
        <v>-684334912</v>
      </c>
      <c r="MH46">
        <v>-666964992</v>
      </c>
      <c r="MI46">
        <v>-563503936</v>
      </c>
      <c r="MJ46">
        <v>-575432320</v>
      </c>
      <c r="MK46">
        <v>-677243968</v>
      </c>
      <c r="ML46">
        <v>-651457856</v>
      </c>
      <c r="MM46">
        <v>-549681728</v>
      </c>
      <c r="MN46">
        <v>-628324096</v>
      </c>
      <c r="MO46">
        <v>-852287680</v>
      </c>
      <c r="MP46">
        <v>-913975808</v>
      </c>
      <c r="MQ46">
        <v>-819195584</v>
      </c>
      <c r="MR46">
        <v>-798242560</v>
      </c>
      <c r="MS46">
        <v>-857145088</v>
      </c>
      <c r="MT46">
        <v>-808011392</v>
      </c>
      <c r="MU46">
        <v>-706178880</v>
      </c>
      <c r="MV46">
        <v>-724000576</v>
      </c>
      <c r="MW46">
        <v>-812088640</v>
      </c>
      <c r="MX46">
        <v>-791996992</v>
      </c>
      <c r="MY46">
        <v>-692390592</v>
      </c>
      <c r="MZ46">
        <v>-641743168</v>
      </c>
      <c r="NA46">
        <v>-603434752</v>
      </c>
      <c r="NB46">
        <v>-395968224</v>
      </c>
      <c r="NC46">
        <v>-115671232</v>
      </c>
      <c r="ND46">
        <v>-33158212</v>
      </c>
      <c r="NE46">
        <v>-138316384</v>
      </c>
      <c r="NF46">
        <v>-266978896</v>
      </c>
      <c r="NG46">
        <v>-406719520</v>
      </c>
      <c r="NH46">
        <v>-562026752</v>
      </c>
      <c r="NI46">
        <v>-682095040</v>
      </c>
      <c r="NJ46">
        <v>-660311680</v>
      </c>
      <c r="NK46">
        <v>-565460608</v>
      </c>
      <c r="NL46">
        <v>-577231232</v>
      </c>
      <c r="NM46">
        <v>-669543168</v>
      </c>
      <c r="NN46">
        <v>-658041920</v>
      </c>
      <c r="NO46">
        <v>-565303296</v>
      </c>
      <c r="NP46">
        <v>-579815680</v>
      </c>
      <c r="NQ46">
        <v>-675143168</v>
      </c>
      <c r="NR46">
        <v>-649554496</v>
      </c>
      <c r="NS46">
        <v>-558871616</v>
      </c>
      <c r="NT46">
        <v>-635295616</v>
      </c>
      <c r="NU46">
        <v>-843149056</v>
      </c>
      <c r="NV46">
        <v>-897453888</v>
      </c>
      <c r="NW46">
        <v>-798139776</v>
      </c>
      <c r="NX46">
        <v>-780727168</v>
      </c>
      <c r="NY46">
        <v>-846549056</v>
      </c>
      <c r="NZ46">
        <v>-802871232</v>
      </c>
      <c r="OA46">
        <v>-696683456</v>
      </c>
      <c r="OB46">
        <v>-699218752</v>
      </c>
      <c r="OC46">
        <v>-779131840</v>
      </c>
      <c r="OD46">
        <v>-765208000</v>
      </c>
      <c r="OE46">
        <v>-675047424</v>
      </c>
      <c r="OF46">
        <v>-631353280</v>
      </c>
      <c r="OG46">
        <v>-600954368</v>
      </c>
      <c r="OH46">
        <v>-403230432</v>
      </c>
      <c r="OI46">
        <v>-126187232</v>
      </c>
      <c r="OJ46">
        <v>-33692168</v>
      </c>
      <c r="OK46">
        <v>-118576120</v>
      </c>
      <c r="OL46">
        <v>-224930656</v>
      </c>
      <c r="OM46">
        <v>-352970784</v>
      </c>
      <c r="ON46">
        <v>-511430592</v>
      </c>
      <c r="OO46">
        <v>-646089984</v>
      </c>
      <c r="OP46">
        <v>-643484480</v>
      </c>
      <c r="OQ46">
        <v>-561740864</v>
      </c>
      <c r="OR46">
        <v>-568224832</v>
      </c>
      <c r="OS46">
        <v>-652869888</v>
      </c>
      <c r="OT46">
        <v>-644054912</v>
      </c>
      <c r="OU46">
        <v>-557997888</v>
      </c>
      <c r="OV46">
        <v>-571758912</v>
      </c>
      <c r="OW46">
        <v>-661482240</v>
      </c>
      <c r="OX46">
        <v>-640131264</v>
      </c>
      <c r="OY46">
        <v>-564845376</v>
      </c>
      <c r="OZ46">
        <v>-640446912</v>
      </c>
      <c r="PA46">
        <v>-850652416</v>
      </c>
      <c r="PB46">
        <v>-891505152</v>
      </c>
      <c r="PC46">
        <v>-781450176</v>
      </c>
      <c r="PD46">
        <v>-765297088</v>
      </c>
      <c r="PE46">
        <v>-841750784</v>
      </c>
      <c r="PF46">
        <v>-801695232</v>
      </c>
      <c r="PG46">
        <v>-691614912</v>
      </c>
      <c r="PH46">
        <v>-693832896</v>
      </c>
      <c r="PI46">
        <v>-780639552</v>
      </c>
      <c r="PJ46">
        <v>-760172864</v>
      </c>
      <c r="PK46">
        <v>-643793088</v>
      </c>
      <c r="PL46">
        <v>-570908480</v>
      </c>
      <c r="PM46">
        <v>-514653952</v>
      </c>
      <c r="PN46">
        <v>-313056896</v>
      </c>
      <c r="PO46">
        <v>-54130784</v>
      </c>
      <c r="PP46">
        <v>24254536</v>
      </c>
      <c r="PQ46">
        <v>-58847020</v>
      </c>
      <c r="PR46">
        <v>-138118288</v>
      </c>
      <c r="PS46">
        <v>-230377456</v>
      </c>
      <c r="PT46">
        <v>-386007424</v>
      </c>
      <c r="PU46">
        <v>-556278912</v>
      </c>
      <c r="PV46">
        <v>-591016640</v>
      </c>
      <c r="PW46">
        <v>-536957888</v>
      </c>
      <c r="PX46">
        <v>-558446720</v>
      </c>
      <c r="PY46">
        <v>-645633536</v>
      </c>
      <c r="PZ46">
        <v>-635832704</v>
      </c>
      <c r="QA46">
        <v>-550646080</v>
      </c>
      <c r="QB46">
        <v>-560986624</v>
      </c>
      <c r="QC46">
        <v>-643921792</v>
      </c>
      <c r="QD46">
        <v>-629510976</v>
      </c>
      <c r="QE46">
        <v>-570320896</v>
      </c>
      <c r="QF46">
        <v>-654274624</v>
      </c>
      <c r="QG46">
        <v>-836025856</v>
      </c>
      <c r="QH46">
        <v>-879400576</v>
      </c>
      <c r="QI46">
        <v>-771769600</v>
      </c>
      <c r="QJ46">
        <v>-757438400</v>
      </c>
      <c r="QK46">
        <v>-842381952</v>
      </c>
      <c r="QL46">
        <v>-811166912</v>
      </c>
      <c r="QM46">
        <v>-696822400</v>
      </c>
      <c r="QN46">
        <v>-687067840</v>
      </c>
      <c r="QO46">
        <v>-758231104</v>
      </c>
      <c r="QP46">
        <v>-703146112</v>
      </c>
      <c r="QQ46">
        <v>-531820960</v>
      </c>
      <c r="QR46">
        <v>-411539328</v>
      </c>
      <c r="QS46">
        <v>-338146496</v>
      </c>
      <c r="QT46">
        <v>-166235856</v>
      </c>
      <c r="QU46">
        <v>37680168</v>
      </c>
      <c r="QV46">
        <v>76558632</v>
      </c>
      <c r="QW46">
        <v>-26803126</v>
      </c>
      <c r="QX46">
        <v>-82893016</v>
      </c>
      <c r="QY46">
        <v>-101952520</v>
      </c>
      <c r="QZ46">
        <v>-210812320</v>
      </c>
      <c r="RA46">
        <v>-395224992</v>
      </c>
      <c r="RB46">
        <v>-470046016</v>
      </c>
      <c r="RC46">
        <v>-458271296</v>
      </c>
      <c r="RD46">
        <v>-518038656</v>
      </c>
      <c r="RE46">
        <v>-630798784</v>
      </c>
      <c r="RF46">
        <v>-629521984</v>
      </c>
      <c r="RG46">
        <v>-550023808</v>
      </c>
      <c r="RH46">
        <v>-561125184</v>
      </c>
      <c r="RI46">
        <v>-641253248</v>
      </c>
      <c r="RJ46">
        <v>-627618816</v>
      </c>
      <c r="RK46">
        <v>-563718784</v>
      </c>
      <c r="RL46">
        <v>-639302400</v>
      </c>
      <c r="RM46">
        <v>-836607616</v>
      </c>
      <c r="RN46">
        <v>-872418496</v>
      </c>
      <c r="RO46">
        <v>-760796224</v>
      </c>
      <c r="RP46">
        <v>-743269696</v>
      </c>
      <c r="RQ46">
        <v>-830078336</v>
      </c>
      <c r="RR46">
        <v>-807076864</v>
      </c>
      <c r="RS46">
        <v>-690111232</v>
      </c>
      <c r="RT46">
        <v>-654090368</v>
      </c>
      <c r="RU46">
        <v>-680575616</v>
      </c>
      <c r="RV46">
        <v>-575782912</v>
      </c>
      <c r="RW46">
        <v>-367685792</v>
      </c>
      <c r="RX46">
        <v>-243663280</v>
      </c>
      <c r="RY46">
        <v>-213857024</v>
      </c>
      <c r="RZ46">
        <v>-119542712</v>
      </c>
      <c r="SA46">
        <v>10280818</v>
      </c>
      <c r="SB46">
        <v>14502995</v>
      </c>
      <c r="SC46">
        <v>-86544192</v>
      </c>
      <c r="SD46">
        <v>-104957688</v>
      </c>
      <c r="SE46">
        <v>-59093308</v>
      </c>
      <c r="SF46">
        <v>-115979416</v>
      </c>
      <c r="SG46">
        <v>-266754144</v>
      </c>
      <c r="SH46">
        <v>-332408416</v>
      </c>
      <c r="SI46">
        <v>-344493952</v>
      </c>
      <c r="SJ46">
        <v>-449811616</v>
      </c>
      <c r="SK46">
        <v>-599074496</v>
      </c>
      <c r="SL46">
        <v>-610845888</v>
      </c>
      <c r="SM46">
        <v>-544823360</v>
      </c>
      <c r="SN46">
        <v>-573955904</v>
      </c>
      <c r="SO46">
        <v>-659971328</v>
      </c>
      <c r="SP46">
        <v>-636040512</v>
      </c>
      <c r="SQ46">
        <v>-557719488</v>
      </c>
      <c r="SR46">
        <v>-632249280</v>
      </c>
      <c r="SS46">
        <v>-811485504</v>
      </c>
      <c r="ST46">
        <v>-849889408</v>
      </c>
      <c r="SU46">
        <v>-730257024</v>
      </c>
      <c r="SV46">
        <v>-702911488</v>
      </c>
      <c r="SW46">
        <v>-786334144</v>
      </c>
      <c r="SX46">
        <v>-770722560</v>
      </c>
      <c r="SY46">
        <v>-652266944</v>
      </c>
      <c r="SZ46">
        <v>-585379904</v>
      </c>
      <c r="TA46">
        <v>-561181056</v>
      </c>
      <c r="TB46">
        <v>-428848736</v>
      </c>
      <c r="TC46">
        <v>-227791232</v>
      </c>
      <c r="TD46">
        <v>-143079008</v>
      </c>
      <c r="TE46">
        <v>-188264784</v>
      </c>
      <c r="TF46">
        <v>-176724464</v>
      </c>
      <c r="TG46">
        <v>-101748112</v>
      </c>
      <c r="TH46">
        <v>-105248984</v>
      </c>
      <c r="TI46">
        <v>-177334368</v>
      </c>
      <c r="TJ46">
        <v>-153862368</v>
      </c>
      <c r="TK46">
        <v>-73144864</v>
      </c>
      <c r="TL46">
        <v>-97420760</v>
      </c>
      <c r="TM46">
        <v>-201542544</v>
      </c>
      <c r="TN46">
        <v>-225267968</v>
      </c>
      <c r="TO46">
        <v>-223361888</v>
      </c>
      <c r="TP46">
        <v>-351554528</v>
      </c>
      <c r="TQ46">
        <v>-546310336</v>
      </c>
      <c r="TR46">
        <v>-587668672</v>
      </c>
      <c r="TS46">
        <v>-529370848</v>
      </c>
      <c r="TT46">
        <v>-559288704</v>
      </c>
      <c r="TU46">
        <v>-649637440</v>
      </c>
      <c r="TV46">
        <v>-619847552</v>
      </c>
      <c r="TW46">
        <v>-526840320</v>
      </c>
      <c r="TX46">
        <v>-595848448</v>
      </c>
      <c r="TY46">
        <v>-781123776</v>
      </c>
      <c r="TZ46">
        <v>-816486016</v>
      </c>
      <c r="UA46">
        <v>-710534976</v>
      </c>
      <c r="UB46">
        <v>-695642496</v>
      </c>
      <c r="UC46">
        <v>-771530624</v>
      </c>
      <c r="UD46">
        <v>-740367552</v>
      </c>
      <c r="UE46">
        <v>-617549056</v>
      </c>
      <c r="UF46">
        <v>-534258112</v>
      </c>
      <c r="UG46">
        <v>-474961472</v>
      </c>
      <c r="UH46">
        <v>-335856288</v>
      </c>
      <c r="UI46">
        <v>-166721040</v>
      </c>
      <c r="UJ46">
        <v>-132011520</v>
      </c>
      <c r="UK46">
        <v>-228662000</v>
      </c>
      <c r="UL46">
        <v>-247703392</v>
      </c>
      <c r="UM46">
        <v>-177765264</v>
      </c>
      <c r="UN46">
        <v>-173603584</v>
      </c>
      <c r="UO46">
        <v>-227523200</v>
      </c>
      <c r="UP46">
        <v>-180860416</v>
      </c>
      <c r="UQ46">
        <v>-87767912</v>
      </c>
      <c r="UR46">
        <v>-103609264</v>
      </c>
      <c r="US46">
        <v>-185880736</v>
      </c>
      <c r="UT46">
        <v>-175646720</v>
      </c>
      <c r="UU46">
        <v>-147253632</v>
      </c>
      <c r="UV46">
        <v>-283791264</v>
      </c>
      <c r="UW46">
        <v>-517474592</v>
      </c>
      <c r="UX46">
        <v>-582773120</v>
      </c>
      <c r="UY46">
        <v>-521016768</v>
      </c>
      <c r="UZ46">
        <v>-541938112</v>
      </c>
      <c r="VA46">
        <v>-633024064</v>
      </c>
      <c r="VB46">
        <v>-603070336</v>
      </c>
      <c r="VC46">
        <v>-501709376</v>
      </c>
      <c r="VD46">
        <v>-569447936</v>
      </c>
      <c r="VE46">
        <v>-752044672</v>
      </c>
      <c r="VF46">
        <v>-787951168</v>
      </c>
      <c r="VG46">
        <v>-697307328</v>
      </c>
      <c r="VH46">
        <v>-701132928</v>
      </c>
      <c r="VI46">
        <v>-775988928</v>
      </c>
      <c r="VJ46">
        <v>-725998144</v>
      </c>
      <c r="VK46">
        <v>-589104960</v>
      </c>
      <c r="VL46">
        <v>-494579808</v>
      </c>
      <c r="VM46">
        <v>-423670848</v>
      </c>
      <c r="VN46">
        <v>-290597216</v>
      </c>
      <c r="VO46">
        <v>-145849792</v>
      </c>
      <c r="VP46">
        <v>-140620896</v>
      </c>
      <c r="VQ46">
        <v>-257875376</v>
      </c>
      <c r="VR46">
        <v>-280387488</v>
      </c>
      <c r="VS46">
        <v>-196153056</v>
      </c>
      <c r="VT46">
        <v>-177983840</v>
      </c>
      <c r="VU46">
        <v>-229593856</v>
      </c>
      <c r="VV46">
        <v>-190443728</v>
      </c>
      <c r="VW46">
        <v>-97860416</v>
      </c>
      <c r="VX46">
        <v>-101887992</v>
      </c>
      <c r="VY46">
        <v>-172658896</v>
      </c>
      <c r="VZ46">
        <v>-150889472</v>
      </c>
      <c r="WA46">
        <v>-107269432</v>
      </c>
      <c r="WB46">
        <v>-239785584</v>
      </c>
      <c r="WC46">
        <v>-496504352</v>
      </c>
      <c r="WD46">
        <v>-580011264</v>
      </c>
      <c r="WE46">
        <v>-515896448</v>
      </c>
      <c r="WF46">
        <v>-526479968</v>
      </c>
      <c r="WG46">
        <v>-615533504</v>
      </c>
      <c r="WH46">
        <v>-587930560</v>
      </c>
      <c r="WI46">
        <v>-480008672</v>
      </c>
      <c r="WJ46">
        <v>-543648320</v>
      </c>
      <c r="WK46">
        <v>-752445056</v>
      </c>
      <c r="WL46">
        <v>-781537536</v>
      </c>
      <c r="WM46">
        <v>-691648768</v>
      </c>
      <c r="WN46">
        <v>-702995136</v>
      </c>
      <c r="WO46">
        <v>-781450688</v>
      </c>
      <c r="WP46">
        <v>-722311552</v>
      </c>
      <c r="WQ46">
        <v>-568719872</v>
      </c>
      <c r="WR46">
        <v>-466848704</v>
      </c>
      <c r="WS46">
        <v>-394007584</v>
      </c>
      <c r="WT46">
        <v>-254219024</v>
      </c>
      <c r="WU46">
        <v>-113780760</v>
      </c>
      <c r="WV46">
        <v>-127514464</v>
      </c>
      <c r="WW46">
        <v>-258506256</v>
      </c>
      <c r="WX46">
        <v>-276927456</v>
      </c>
      <c r="WY46">
        <v>-183758288</v>
      </c>
      <c r="WZ46">
        <v>-165370432</v>
      </c>
      <c r="XA46">
        <v>-224760432</v>
      </c>
      <c r="XB46">
        <v>-201570880</v>
      </c>
      <c r="XC46">
        <v>-113850488</v>
      </c>
      <c r="XD46">
        <v>-103842112</v>
      </c>
      <c r="XE46">
        <v>-157601632</v>
      </c>
      <c r="XF46">
        <v>-129058184</v>
      </c>
      <c r="XG46">
        <v>-79661256</v>
      </c>
      <c r="XH46">
        <v>-206587072</v>
      </c>
      <c r="XI46">
        <v>-468699136</v>
      </c>
      <c r="XJ46">
        <v>-564516032</v>
      </c>
      <c r="XK46">
        <v>-512226880</v>
      </c>
      <c r="XL46">
        <v>-529676000</v>
      </c>
      <c r="XM46">
        <v>-614227328</v>
      </c>
      <c r="XN46">
        <v>-577836352</v>
      </c>
      <c r="XO46">
        <v>-470662720</v>
      </c>
      <c r="XP46">
        <v>-543949824</v>
      </c>
      <c r="XQ46">
        <v>-749167680</v>
      </c>
      <c r="XR46">
        <v>-778250048</v>
      </c>
      <c r="XS46">
        <v>-678567680</v>
      </c>
      <c r="XT46">
        <v>-680393152</v>
      </c>
      <c r="XU46">
        <v>-766663616</v>
      </c>
      <c r="XV46">
        <v>-719029184</v>
      </c>
      <c r="XW46">
        <v>-558121280</v>
      </c>
      <c r="XX46">
        <v>-445594656</v>
      </c>
      <c r="XY46">
        <v>-368401728</v>
      </c>
      <c r="XZ46">
        <v>-221477392</v>
      </c>
      <c r="YA46">
        <v>-71739528</v>
      </c>
      <c r="YB46">
        <v>-92148960</v>
      </c>
      <c r="YC46">
        <v>-240489248</v>
      </c>
      <c r="YD46">
        <v>-260368448</v>
      </c>
      <c r="YE46">
        <v>-160881424</v>
      </c>
      <c r="YF46">
        <v>-142469392</v>
      </c>
      <c r="YG46">
        <v>-211869936</v>
      </c>
      <c r="YH46">
        <v>-206267440</v>
      </c>
      <c r="YI46">
        <v>-118218880</v>
      </c>
      <c r="YJ46">
        <v>-93313480</v>
      </c>
      <c r="YK46">
        <v>-136473280</v>
      </c>
      <c r="YL46">
        <v>-109195960</v>
      </c>
      <c r="YM46">
        <v>-57260368</v>
      </c>
      <c r="YN46">
        <v>-178876640</v>
      </c>
      <c r="YO46">
        <v>-442319424</v>
      </c>
      <c r="YP46">
        <v>-550984064</v>
      </c>
      <c r="YQ46">
        <v>-508205696</v>
      </c>
      <c r="YR46">
        <v>-526058944</v>
      </c>
      <c r="YS46">
        <v>-610568512</v>
      </c>
      <c r="YT46">
        <v>-570982784</v>
      </c>
      <c r="YU46">
        <v>-469680160</v>
      </c>
      <c r="YV46">
        <v>-543981248</v>
      </c>
      <c r="YW46">
        <v>-756367872</v>
      </c>
      <c r="YX46">
        <v>-770964288</v>
      </c>
      <c r="YY46">
        <v>-657901312</v>
      </c>
      <c r="YZ46">
        <v>-656559168</v>
      </c>
      <c r="ZA46">
        <v>-751875136</v>
      </c>
      <c r="ZB46">
        <v>-719378688</v>
      </c>
      <c r="ZC46">
        <v>-564118848</v>
      </c>
      <c r="ZD46">
        <v>-435898016</v>
      </c>
      <c r="ZE46">
        <v>-338551360</v>
      </c>
      <c r="ZF46">
        <v>-187693328</v>
      </c>
      <c r="ZG46">
        <v>-43711600</v>
      </c>
      <c r="ZH46">
        <v>-74768064</v>
      </c>
      <c r="ZI46">
        <v>-232541712</v>
      </c>
      <c r="ZJ46">
        <v>-250168816</v>
      </c>
      <c r="ZK46">
        <v>-152838848</v>
      </c>
      <c r="ZL46">
        <v>-144306240</v>
      </c>
      <c r="ZM46">
        <v>-224402304</v>
      </c>
      <c r="ZN46">
        <v>-222245168</v>
      </c>
      <c r="ZO46">
        <v>-123751504</v>
      </c>
      <c r="ZP46">
        <v>-88717736</v>
      </c>
      <c r="ZQ46">
        <v>-125453320</v>
      </c>
      <c r="ZR46">
        <v>-89586528</v>
      </c>
      <c r="ZS46">
        <v>-31371562</v>
      </c>
      <c r="ZT46">
        <v>-157845632</v>
      </c>
      <c r="ZU46">
        <v>-431263648</v>
      </c>
      <c r="ZV46">
        <v>-547683840</v>
      </c>
      <c r="ZW46">
        <v>-497993600</v>
      </c>
      <c r="ZX46">
        <v>-511809312</v>
      </c>
      <c r="ZY46">
        <v>-608255168</v>
      </c>
      <c r="ZZ46">
        <v>-577229248</v>
      </c>
      <c r="AAA46">
        <v>-485609248</v>
      </c>
      <c r="AAB46">
        <v>-561542144</v>
      </c>
      <c r="AAC46">
        <v>-773960384</v>
      </c>
      <c r="AAD46">
        <v>-785233472</v>
      </c>
      <c r="AAE46">
        <v>-657961472</v>
      </c>
      <c r="AAF46">
        <v>-657571456</v>
      </c>
      <c r="AAG46">
        <v>-760404288</v>
      </c>
      <c r="AAH46">
        <v>-741968384</v>
      </c>
      <c r="AAI46">
        <v>-590563008</v>
      </c>
      <c r="AAJ46">
        <v>-444572192</v>
      </c>
      <c r="AAK46">
        <v>-333366752</v>
      </c>
      <c r="AAL46">
        <v>-196148176</v>
      </c>
      <c r="AAM46">
        <v>-70481328</v>
      </c>
      <c r="AAN46">
        <v>-108222800</v>
      </c>
      <c r="AAO46">
        <v>-262212848</v>
      </c>
      <c r="AAP46">
        <v>-276909248</v>
      </c>
      <c r="AAQ46">
        <v>-184277136</v>
      </c>
      <c r="AAR46">
        <v>-185394112</v>
      </c>
      <c r="AAS46">
        <v>-276148320</v>
      </c>
      <c r="AAT46">
        <v>-272045920</v>
      </c>
      <c r="AAU46">
        <v>-161359296</v>
      </c>
      <c r="AAV46">
        <v>-116271056</v>
      </c>
      <c r="AAW46">
        <v>-148339136</v>
      </c>
      <c r="AAX46">
        <v>-98083960</v>
      </c>
      <c r="AAY46">
        <v>-25768986</v>
      </c>
      <c r="AAZ46">
        <v>-151346368</v>
      </c>
      <c r="ABA46">
        <v>-435694304</v>
      </c>
      <c r="ABB46">
        <v>-555761728</v>
      </c>
      <c r="ABC46">
        <v>-494379936</v>
      </c>
      <c r="ABD46">
        <v>-505654240</v>
      </c>
      <c r="ABE46">
        <v>-618912192</v>
      </c>
      <c r="ABF46">
        <v>-599103744</v>
      </c>
      <c r="ABG46">
        <v>-506090368</v>
      </c>
      <c r="ABH46">
        <v>-577016320</v>
      </c>
      <c r="ABI46">
        <v>-881818752</v>
      </c>
      <c r="ABJ46">
        <v>-926529984</v>
      </c>
      <c r="ABK46">
        <v>-792510656</v>
      </c>
      <c r="ABL46">
        <v>-789438016</v>
      </c>
      <c r="ABM46">
        <v>-882689600</v>
      </c>
      <c r="ABN46">
        <v>-855494336</v>
      </c>
      <c r="ABO46">
        <v>-702154240</v>
      </c>
      <c r="ABP46">
        <v>-576541952</v>
      </c>
      <c r="ABQ46">
        <v>-498197408</v>
      </c>
      <c r="ABR46">
        <v>-386943392</v>
      </c>
      <c r="ABS46">
        <v>-264284848</v>
      </c>
      <c r="ABT46">
        <v>-296900704</v>
      </c>
      <c r="ABU46">
        <v>-432487264</v>
      </c>
      <c r="ABV46">
        <v>-432731168</v>
      </c>
      <c r="ABW46">
        <v>-330860832</v>
      </c>
      <c r="ABX46">
        <v>-335254848</v>
      </c>
      <c r="ABY46">
        <v>-426490496</v>
      </c>
      <c r="ABZ46">
        <v>-413583360</v>
      </c>
      <c r="ACA46">
        <v>-302043008</v>
      </c>
      <c r="ACB46">
        <v>-268106864</v>
      </c>
      <c r="ACC46">
        <v>-305349056</v>
      </c>
      <c r="ACD46">
        <v>-246079856</v>
      </c>
      <c r="ACE46">
        <v>-158997792</v>
      </c>
      <c r="ACF46">
        <v>-264505904</v>
      </c>
      <c r="ACG46">
        <v>-513658848</v>
      </c>
      <c r="ACH46">
        <v>-604350016</v>
      </c>
      <c r="ACI46">
        <v>-533292512</v>
      </c>
      <c r="ACJ46">
        <v>-546594048</v>
      </c>
      <c r="ACK46">
        <v>-664247040</v>
      </c>
      <c r="ACL46">
        <v>-645921664</v>
      </c>
      <c r="ACM46">
        <v>-548125952</v>
      </c>
      <c r="ACN46">
        <v>-637247616</v>
      </c>
      <c r="ACO46">
        <f>COUNTIF(A46:ACN46,$ACP$1 &amp; 'after-gausian'!ACP$1)</f>
        <v>310</v>
      </c>
      <c r="ACQ46">
        <f t="shared" si="0"/>
        <v>270646892.92988777</v>
      </c>
    </row>
    <row r="47" spans="1:771" x14ac:dyDescent="0.2">
      <c r="A47">
        <v>-1387385216</v>
      </c>
      <c r="B47">
        <v>-1437937024</v>
      </c>
      <c r="C47">
        <v>-1660880768</v>
      </c>
      <c r="D47">
        <v>-1625585024</v>
      </c>
      <c r="E47">
        <v>-1317847680</v>
      </c>
      <c r="F47">
        <v>-1247920256</v>
      </c>
      <c r="G47">
        <v>-1428378624</v>
      </c>
      <c r="H47">
        <v>-1371092608</v>
      </c>
      <c r="I47">
        <v>-1058264192</v>
      </c>
      <c r="J47">
        <v>-991852672</v>
      </c>
      <c r="K47">
        <v>-1179841920</v>
      </c>
      <c r="L47">
        <v>-1169626880</v>
      </c>
      <c r="M47">
        <v>-944573952</v>
      </c>
      <c r="N47">
        <v>-928107584</v>
      </c>
      <c r="O47">
        <v>-1124833024</v>
      </c>
      <c r="P47">
        <v>-1119193856</v>
      </c>
      <c r="Q47">
        <v>-885475328</v>
      </c>
      <c r="R47">
        <v>-861213696</v>
      </c>
      <c r="S47">
        <v>-1075447168</v>
      </c>
      <c r="T47">
        <v>-1080455552</v>
      </c>
      <c r="U47">
        <v>-836187136</v>
      </c>
      <c r="V47">
        <v>-793620288</v>
      </c>
      <c r="W47">
        <v>-997852160</v>
      </c>
      <c r="X47">
        <v>-1048091776</v>
      </c>
      <c r="Y47">
        <v>-890075840</v>
      </c>
      <c r="Z47">
        <v>-923881664</v>
      </c>
      <c r="AA47">
        <v>-1174304640</v>
      </c>
      <c r="AB47">
        <v>-1184299392</v>
      </c>
      <c r="AC47">
        <v>-937050432</v>
      </c>
      <c r="AD47">
        <v>-958985344</v>
      </c>
      <c r="AE47">
        <v>-1298487424</v>
      </c>
      <c r="AF47">
        <v>-1467426048</v>
      </c>
      <c r="AG47">
        <v>-1468437632</v>
      </c>
      <c r="AH47">
        <v>-1521200000</v>
      </c>
      <c r="AI47">
        <v>-1744904448</v>
      </c>
      <c r="AJ47">
        <v>-1714414080</v>
      </c>
      <c r="AK47">
        <v>-1402944128</v>
      </c>
      <c r="AL47">
        <v>-1321383424</v>
      </c>
      <c r="AM47">
        <v>-1496349184</v>
      </c>
      <c r="AN47">
        <v>-1469504768</v>
      </c>
      <c r="AO47">
        <v>-1208374016</v>
      </c>
      <c r="AP47">
        <v>-1170834048</v>
      </c>
      <c r="AQ47">
        <v>-1353621376</v>
      </c>
      <c r="AR47">
        <v>-1330723968</v>
      </c>
      <c r="AS47">
        <v>-1091808256</v>
      </c>
      <c r="AT47">
        <v>-1063924160</v>
      </c>
      <c r="AU47">
        <v>-1252302720</v>
      </c>
      <c r="AV47">
        <v>-1250771584</v>
      </c>
      <c r="AW47">
        <v>-1013070272</v>
      </c>
      <c r="AX47">
        <v>-970820864</v>
      </c>
      <c r="AY47">
        <v>-1173342464</v>
      </c>
      <c r="AZ47">
        <v>-1201624192</v>
      </c>
      <c r="BA47">
        <v>-991028288</v>
      </c>
      <c r="BB47">
        <v>-959436352</v>
      </c>
      <c r="BC47">
        <v>-1150817792</v>
      </c>
      <c r="BD47">
        <v>-1168839296</v>
      </c>
      <c r="BE47">
        <v>-958862976</v>
      </c>
      <c r="BF47">
        <v>-958709120</v>
      </c>
      <c r="BG47">
        <v>-1196840064</v>
      </c>
      <c r="BH47">
        <v>-1204639488</v>
      </c>
      <c r="BI47">
        <v>-956448768</v>
      </c>
      <c r="BJ47">
        <v>-983886656</v>
      </c>
      <c r="BK47">
        <v>-1340571008</v>
      </c>
      <c r="BL47">
        <v>-1534168448</v>
      </c>
      <c r="BM47">
        <v>-1440835328</v>
      </c>
      <c r="BN47">
        <v>-1505104000</v>
      </c>
      <c r="BO47">
        <v>-1729997696</v>
      </c>
      <c r="BP47">
        <v>-1689726208</v>
      </c>
      <c r="BQ47">
        <v>-1387420160</v>
      </c>
      <c r="BR47">
        <v>-1314928256</v>
      </c>
      <c r="BS47">
        <v>-1481965312</v>
      </c>
      <c r="BT47">
        <v>-1447649792</v>
      </c>
      <c r="BU47">
        <v>-1195761792</v>
      </c>
      <c r="BV47">
        <v>-1163927808</v>
      </c>
      <c r="BW47">
        <v>-1347452032</v>
      </c>
      <c r="BX47">
        <v>-1328033536</v>
      </c>
      <c r="BY47">
        <v>-1095315456</v>
      </c>
      <c r="BZ47">
        <v>-1069832448</v>
      </c>
      <c r="CA47">
        <v>-1254397952</v>
      </c>
      <c r="CB47">
        <v>-1248817408</v>
      </c>
      <c r="CC47">
        <v>-1020461632</v>
      </c>
      <c r="CD47">
        <v>-980780416</v>
      </c>
      <c r="CE47">
        <v>-1170088704</v>
      </c>
      <c r="CF47">
        <v>-1192983808</v>
      </c>
      <c r="CG47">
        <v>-993335360</v>
      </c>
      <c r="CH47">
        <v>-969763648</v>
      </c>
      <c r="CI47">
        <v>-1158649088</v>
      </c>
      <c r="CJ47">
        <v>-1171171328</v>
      </c>
      <c r="CK47">
        <v>-966032384</v>
      </c>
      <c r="CL47">
        <v>-973677184</v>
      </c>
      <c r="CM47">
        <v>-1203322112</v>
      </c>
      <c r="CN47">
        <v>-1198582912</v>
      </c>
      <c r="CO47">
        <v>-947738560</v>
      </c>
      <c r="CP47">
        <v>-980997376</v>
      </c>
      <c r="CQ47">
        <v>-1333414400</v>
      </c>
      <c r="CR47">
        <v>-1511409152</v>
      </c>
      <c r="CS47">
        <v>-1385413504</v>
      </c>
      <c r="CT47">
        <v>-1452594944</v>
      </c>
      <c r="CU47">
        <v>-1676375936</v>
      </c>
      <c r="CV47">
        <v>-1639753984</v>
      </c>
      <c r="CW47">
        <v>-1352111872</v>
      </c>
      <c r="CX47">
        <v>-1293930240</v>
      </c>
      <c r="CY47">
        <v>-1462873472</v>
      </c>
      <c r="CZ47">
        <v>-1424443008</v>
      </c>
      <c r="DA47">
        <v>-1162127232</v>
      </c>
      <c r="DB47">
        <v>-1117924480</v>
      </c>
      <c r="DC47">
        <v>-1299806592</v>
      </c>
      <c r="DD47">
        <v>-1290914176</v>
      </c>
      <c r="DE47">
        <v>-1063484160</v>
      </c>
      <c r="DF47">
        <v>-1034913536</v>
      </c>
      <c r="DG47">
        <v>-1208370688</v>
      </c>
      <c r="DH47">
        <v>-1188924416</v>
      </c>
      <c r="DI47">
        <v>-957859008</v>
      </c>
      <c r="DJ47">
        <v>-932749120</v>
      </c>
      <c r="DK47">
        <v>-1130905472</v>
      </c>
      <c r="DL47">
        <v>-1154778880</v>
      </c>
      <c r="DM47">
        <v>-953278016</v>
      </c>
      <c r="DN47">
        <v>-935592256</v>
      </c>
      <c r="DO47">
        <v>-1139309696</v>
      </c>
      <c r="DP47">
        <v>-1166326400</v>
      </c>
      <c r="DQ47">
        <v>-967673536</v>
      </c>
      <c r="DR47">
        <v>-971683328</v>
      </c>
      <c r="DS47">
        <v>-1191356416</v>
      </c>
      <c r="DT47">
        <v>-1185592704</v>
      </c>
      <c r="DU47">
        <v>-935027520</v>
      </c>
      <c r="DV47">
        <v>-958606848</v>
      </c>
      <c r="DW47">
        <v>-1296192128</v>
      </c>
      <c r="DX47">
        <v>-1464564992</v>
      </c>
      <c r="DY47">
        <v>-1317206016</v>
      </c>
      <c r="DZ47">
        <v>-1380881408</v>
      </c>
      <c r="EA47">
        <v>-1611917184</v>
      </c>
      <c r="EB47">
        <v>-1586966656</v>
      </c>
      <c r="EC47">
        <v>-1315663872</v>
      </c>
      <c r="ED47">
        <v>-1265392768</v>
      </c>
      <c r="EE47">
        <v>-1436777216</v>
      </c>
      <c r="EF47">
        <v>-1396297856</v>
      </c>
      <c r="EG47">
        <v>-1136793344</v>
      </c>
      <c r="EH47">
        <v>-1093423232</v>
      </c>
      <c r="EI47">
        <v>-1269429632</v>
      </c>
      <c r="EJ47">
        <v>-1250051328</v>
      </c>
      <c r="EK47">
        <v>-1015822784</v>
      </c>
      <c r="EL47">
        <v>-974547200</v>
      </c>
      <c r="EM47">
        <v>-1121150592</v>
      </c>
      <c r="EN47">
        <v>-1073528256</v>
      </c>
      <c r="EO47">
        <v>-842847104</v>
      </c>
      <c r="EP47">
        <v>-846665792</v>
      </c>
      <c r="EQ47">
        <v>-1072243392</v>
      </c>
      <c r="ER47">
        <v>-1103796864</v>
      </c>
      <c r="ES47">
        <v>-908873536</v>
      </c>
      <c r="ET47">
        <v>-907483008</v>
      </c>
      <c r="EU47">
        <v>-1126015616</v>
      </c>
      <c r="EV47">
        <v>-1161289344</v>
      </c>
      <c r="EW47">
        <v>-971193280</v>
      </c>
      <c r="EX47">
        <v>-974296000</v>
      </c>
      <c r="EY47">
        <v>-1180256256</v>
      </c>
      <c r="EZ47">
        <v>-1161726720</v>
      </c>
      <c r="FA47">
        <v>-913629312</v>
      </c>
      <c r="FB47">
        <v>-934335232</v>
      </c>
      <c r="FC47">
        <v>-1251967872</v>
      </c>
      <c r="FD47">
        <v>-1406267776</v>
      </c>
      <c r="FE47">
        <v>-1256786304</v>
      </c>
      <c r="FF47">
        <v>-1321520896</v>
      </c>
      <c r="FG47">
        <v>-1563001984</v>
      </c>
      <c r="FH47">
        <v>-1550485248</v>
      </c>
      <c r="FI47">
        <v>-1275266176</v>
      </c>
      <c r="FJ47">
        <v>-1211429248</v>
      </c>
      <c r="FK47">
        <v>-1385026944</v>
      </c>
      <c r="FL47">
        <v>-1363219328</v>
      </c>
      <c r="FM47">
        <v>-1116726400</v>
      </c>
      <c r="FN47">
        <v>-1077806720</v>
      </c>
      <c r="FO47">
        <v>-1252507776</v>
      </c>
      <c r="FP47">
        <v>-1225769472</v>
      </c>
      <c r="FQ47">
        <v>-964550272</v>
      </c>
      <c r="FR47">
        <v>-872903744</v>
      </c>
      <c r="FS47">
        <v>-963946752</v>
      </c>
      <c r="FT47">
        <v>-894004096</v>
      </c>
      <c r="FU47">
        <v>-676318656</v>
      </c>
      <c r="FV47">
        <v>-721472896</v>
      </c>
      <c r="FW47">
        <v>-1005748544</v>
      </c>
      <c r="FX47">
        <v>-1074086400</v>
      </c>
      <c r="FY47">
        <v>-890469760</v>
      </c>
      <c r="FZ47">
        <v>-897809024</v>
      </c>
      <c r="GA47">
        <v>-1120513152</v>
      </c>
      <c r="GB47">
        <v>-1157085696</v>
      </c>
      <c r="GC47">
        <v>-972175872</v>
      </c>
      <c r="GD47">
        <v>-976628544</v>
      </c>
      <c r="GE47">
        <v>-1181246592</v>
      </c>
      <c r="GF47">
        <v>-1161037440</v>
      </c>
      <c r="GG47">
        <v>-913186688</v>
      </c>
      <c r="GH47">
        <v>-931187392</v>
      </c>
      <c r="GI47">
        <v>-1231155200</v>
      </c>
      <c r="GJ47">
        <v>-1361323648</v>
      </c>
      <c r="GK47">
        <v>-1219407744</v>
      </c>
      <c r="GL47">
        <v>-1285569280</v>
      </c>
      <c r="GM47">
        <v>-1523253248</v>
      </c>
      <c r="GN47">
        <v>-1508936832</v>
      </c>
      <c r="GO47">
        <v>-1231467008</v>
      </c>
      <c r="GP47">
        <v>-1158183040</v>
      </c>
      <c r="GQ47">
        <v>-1333219456</v>
      </c>
      <c r="GR47">
        <v>-1331258624</v>
      </c>
      <c r="GS47">
        <v>-1104441216</v>
      </c>
      <c r="GT47">
        <v>-1068017024</v>
      </c>
      <c r="GU47">
        <v>-1233720448</v>
      </c>
      <c r="GV47">
        <v>-1195913856</v>
      </c>
      <c r="GW47">
        <v>-907642368</v>
      </c>
      <c r="GX47">
        <v>-750968384</v>
      </c>
      <c r="GY47">
        <v>-767932160</v>
      </c>
      <c r="GZ47">
        <v>-674133120</v>
      </c>
      <c r="HA47">
        <v>-480861120</v>
      </c>
      <c r="HB47">
        <v>-579445632</v>
      </c>
      <c r="HC47">
        <v>-935389568</v>
      </c>
      <c r="HD47">
        <v>-1052983424</v>
      </c>
      <c r="HE47">
        <v>-894404992</v>
      </c>
      <c r="HF47">
        <v>-910808704</v>
      </c>
      <c r="HG47">
        <v>-1126696576</v>
      </c>
      <c r="HH47">
        <v>-1148085120</v>
      </c>
      <c r="HI47">
        <v>-963456512</v>
      </c>
      <c r="HJ47">
        <v>-972334208</v>
      </c>
      <c r="HK47">
        <v>-1176077440</v>
      </c>
      <c r="HL47">
        <v>-1160971264</v>
      </c>
      <c r="HM47">
        <v>-928786176</v>
      </c>
      <c r="HN47">
        <v>-949575616</v>
      </c>
      <c r="HO47">
        <v>-1229891328</v>
      </c>
      <c r="HP47">
        <v>-1330256896</v>
      </c>
      <c r="HQ47">
        <v>-1208458752</v>
      </c>
      <c r="HR47">
        <v>-1258966144</v>
      </c>
      <c r="HS47">
        <v>-1476236416</v>
      </c>
      <c r="HT47">
        <v>-1461714176</v>
      </c>
      <c r="HU47">
        <v>-1185892736</v>
      </c>
      <c r="HV47">
        <v>-1111714176</v>
      </c>
      <c r="HW47">
        <v>-1291628032</v>
      </c>
      <c r="HX47">
        <v>-1310869248</v>
      </c>
      <c r="HY47">
        <v>-1094740992</v>
      </c>
      <c r="HZ47">
        <v>-1052084224</v>
      </c>
      <c r="IA47">
        <v>-1204680832</v>
      </c>
      <c r="IB47">
        <v>-1163229184</v>
      </c>
      <c r="IC47">
        <v>-857993472</v>
      </c>
      <c r="ID47">
        <v>-657128640</v>
      </c>
      <c r="IE47">
        <v>-629061184</v>
      </c>
      <c r="IF47">
        <v>-529404896</v>
      </c>
      <c r="IG47">
        <v>-352712800</v>
      </c>
      <c r="IH47">
        <v>-481664448</v>
      </c>
      <c r="II47">
        <v>-886626112</v>
      </c>
      <c r="IJ47">
        <v>-1050807744</v>
      </c>
      <c r="IK47">
        <v>-914821568</v>
      </c>
      <c r="IL47">
        <v>-927886656</v>
      </c>
      <c r="IM47">
        <v>-1133221248</v>
      </c>
      <c r="IN47">
        <v>-1143713536</v>
      </c>
      <c r="IO47">
        <v>-948235584</v>
      </c>
      <c r="IP47">
        <v>-948085696</v>
      </c>
      <c r="IQ47">
        <v>-1152957568</v>
      </c>
      <c r="IR47">
        <v>-1158343040</v>
      </c>
      <c r="IS47">
        <v>-940830720</v>
      </c>
      <c r="IT47">
        <v>-947130496</v>
      </c>
      <c r="IU47">
        <v>-1210619904</v>
      </c>
      <c r="IV47">
        <v>-1313502464</v>
      </c>
      <c r="IW47">
        <v>-1216583168</v>
      </c>
      <c r="IX47">
        <v>-1249929472</v>
      </c>
      <c r="IY47">
        <v>-1442541568</v>
      </c>
      <c r="IZ47">
        <v>-1412991360</v>
      </c>
      <c r="JA47">
        <v>-1143963392</v>
      </c>
      <c r="JB47">
        <v>-1087063808</v>
      </c>
      <c r="JC47">
        <v>-1276462592</v>
      </c>
      <c r="JD47">
        <v>-1293882112</v>
      </c>
      <c r="JE47">
        <v>-1080977408</v>
      </c>
      <c r="JF47">
        <v>-1041118528</v>
      </c>
      <c r="JG47">
        <v>-1188235776</v>
      </c>
      <c r="JH47">
        <v>-1140076928</v>
      </c>
      <c r="JI47">
        <v>-824902464</v>
      </c>
      <c r="JJ47">
        <v>-608680128</v>
      </c>
      <c r="JK47">
        <v>-572796992</v>
      </c>
      <c r="JL47">
        <v>-478395424</v>
      </c>
      <c r="JM47">
        <v>-312587712</v>
      </c>
      <c r="JN47">
        <v>-446256160</v>
      </c>
      <c r="JO47">
        <v>-860695296</v>
      </c>
      <c r="JP47">
        <v>-1045404928</v>
      </c>
      <c r="JQ47">
        <v>-927153664</v>
      </c>
      <c r="JR47">
        <v>-939137472</v>
      </c>
      <c r="JS47">
        <v>-1132262784</v>
      </c>
      <c r="JT47">
        <v>-1130032000</v>
      </c>
      <c r="JU47">
        <v>-923521856</v>
      </c>
      <c r="JV47">
        <v>-916982336</v>
      </c>
      <c r="JW47">
        <v>-1128970624</v>
      </c>
      <c r="JX47">
        <v>-1149429376</v>
      </c>
      <c r="JY47">
        <v>-938946688</v>
      </c>
      <c r="JZ47">
        <v>-934260864</v>
      </c>
      <c r="KA47">
        <v>-1188953088</v>
      </c>
      <c r="KB47">
        <v>-1307686400</v>
      </c>
      <c r="KC47">
        <v>-1202468864</v>
      </c>
      <c r="KD47">
        <v>-1226447360</v>
      </c>
      <c r="KE47">
        <v>-1416834048</v>
      </c>
      <c r="KF47">
        <v>-1384855808</v>
      </c>
      <c r="KG47">
        <v>-1118035584</v>
      </c>
      <c r="KH47">
        <v>-1074414592</v>
      </c>
      <c r="KI47">
        <v>-1271941120</v>
      </c>
      <c r="KJ47">
        <v>-1284744576</v>
      </c>
      <c r="KK47">
        <v>-1073098880</v>
      </c>
      <c r="KL47">
        <v>-1037582272</v>
      </c>
      <c r="KM47">
        <v>-1190937216</v>
      </c>
      <c r="KN47">
        <v>-1147061376</v>
      </c>
      <c r="KO47">
        <v>-824915392</v>
      </c>
      <c r="KP47">
        <v>-603419904</v>
      </c>
      <c r="KQ47">
        <v>-578470912</v>
      </c>
      <c r="KR47">
        <v>-498146464</v>
      </c>
      <c r="KS47">
        <v>-332677024</v>
      </c>
      <c r="KT47">
        <v>-452959072</v>
      </c>
      <c r="KU47">
        <v>-856037952</v>
      </c>
      <c r="KV47">
        <v>-1045091008</v>
      </c>
      <c r="KW47">
        <v>-927309056</v>
      </c>
      <c r="KX47">
        <v>-928821248</v>
      </c>
      <c r="KY47">
        <v>-1111420544</v>
      </c>
      <c r="KZ47">
        <v>-1108718336</v>
      </c>
      <c r="LA47">
        <v>-901275328</v>
      </c>
      <c r="LB47">
        <v>-896583424</v>
      </c>
      <c r="LC47">
        <v>-1119565824</v>
      </c>
      <c r="LD47">
        <v>-1146238592</v>
      </c>
      <c r="LE47">
        <v>-929727360</v>
      </c>
      <c r="LF47">
        <v>-921930560</v>
      </c>
      <c r="LG47">
        <v>-1182585728</v>
      </c>
      <c r="LH47">
        <v>-1303440128</v>
      </c>
      <c r="LI47">
        <v>-1171422720</v>
      </c>
      <c r="LJ47">
        <v>-1190154112</v>
      </c>
      <c r="LK47">
        <v>-1385639552</v>
      </c>
      <c r="LL47">
        <v>-1356712960</v>
      </c>
      <c r="LM47">
        <v>-1093650944</v>
      </c>
      <c r="LN47">
        <v>-1052951872</v>
      </c>
      <c r="LO47">
        <v>-1248422784</v>
      </c>
      <c r="LP47">
        <v>-1257249536</v>
      </c>
      <c r="LQ47">
        <v>-1054712128</v>
      </c>
      <c r="LR47">
        <v>-1030013888</v>
      </c>
      <c r="LS47">
        <v>-1194304256</v>
      </c>
      <c r="LT47">
        <v>-1156086400</v>
      </c>
      <c r="LU47">
        <v>-844843840</v>
      </c>
      <c r="LV47">
        <v>-633289344</v>
      </c>
      <c r="LW47">
        <v>-614541760</v>
      </c>
      <c r="LX47">
        <v>-529982304</v>
      </c>
      <c r="LY47">
        <v>-362702080</v>
      </c>
      <c r="LZ47">
        <v>-483009664</v>
      </c>
      <c r="MA47">
        <v>-873295232</v>
      </c>
      <c r="MB47">
        <v>-1040868096</v>
      </c>
      <c r="MC47">
        <v>-908543936</v>
      </c>
      <c r="MD47">
        <v>-904369152</v>
      </c>
      <c r="ME47">
        <v>-1085317248</v>
      </c>
      <c r="MF47">
        <v>-1084165120</v>
      </c>
      <c r="MG47">
        <v>-883596864</v>
      </c>
      <c r="MH47">
        <v>-882328384</v>
      </c>
      <c r="MI47">
        <v>-1100858880</v>
      </c>
      <c r="MJ47">
        <v>-1119947264</v>
      </c>
      <c r="MK47">
        <v>-907865600</v>
      </c>
      <c r="ML47">
        <v>-916746496</v>
      </c>
      <c r="MM47">
        <v>-1185576064</v>
      </c>
      <c r="MN47">
        <v>-1292492288</v>
      </c>
      <c r="MO47">
        <v>-1144920320</v>
      </c>
      <c r="MP47">
        <v>-1156088832</v>
      </c>
      <c r="MQ47">
        <v>-1348921344</v>
      </c>
      <c r="MR47">
        <v>-1332140800</v>
      </c>
      <c r="MS47">
        <v>-1073794048</v>
      </c>
      <c r="MT47">
        <v>-1028225408</v>
      </c>
      <c r="MU47">
        <v>-1220026240</v>
      </c>
      <c r="MV47">
        <v>-1235791360</v>
      </c>
      <c r="MW47">
        <v>-1037980928</v>
      </c>
      <c r="MX47">
        <v>-1018116736</v>
      </c>
      <c r="MY47">
        <v>-1188080384</v>
      </c>
      <c r="MZ47">
        <v>-1161928064</v>
      </c>
      <c r="NA47">
        <v>-869544704</v>
      </c>
      <c r="NB47">
        <v>-661799936</v>
      </c>
      <c r="NC47">
        <v>-628002176</v>
      </c>
      <c r="ND47">
        <v>-531054400</v>
      </c>
      <c r="NE47">
        <v>-362339232</v>
      </c>
      <c r="NF47">
        <v>-492054976</v>
      </c>
      <c r="NG47">
        <v>-888145728</v>
      </c>
      <c r="NH47">
        <v>-1046621440</v>
      </c>
      <c r="NI47">
        <v>-901488704</v>
      </c>
      <c r="NJ47">
        <v>-894065024</v>
      </c>
      <c r="NK47">
        <v>-1079113344</v>
      </c>
      <c r="NL47">
        <v>-1085948288</v>
      </c>
      <c r="NM47">
        <v>-883211008</v>
      </c>
      <c r="NN47">
        <v>-871906880</v>
      </c>
      <c r="NO47">
        <v>-1087267840</v>
      </c>
      <c r="NP47">
        <v>-1109434112</v>
      </c>
      <c r="NQ47">
        <v>-897405696</v>
      </c>
      <c r="NR47">
        <v>-906106112</v>
      </c>
      <c r="NS47">
        <v>-1175245696</v>
      </c>
      <c r="NT47">
        <v>-1278966656</v>
      </c>
      <c r="NU47">
        <v>-1125392896</v>
      </c>
      <c r="NV47">
        <v>-1137977728</v>
      </c>
      <c r="NW47">
        <v>-1334235392</v>
      </c>
      <c r="NX47">
        <v>-1323875840</v>
      </c>
      <c r="NY47">
        <v>-1072556032</v>
      </c>
      <c r="NZ47">
        <v>-1024909184</v>
      </c>
      <c r="OA47">
        <v>-1212359296</v>
      </c>
      <c r="OB47">
        <v>-1225391488</v>
      </c>
      <c r="OC47">
        <v>-1027572800</v>
      </c>
      <c r="OD47">
        <v>-1011135360</v>
      </c>
      <c r="OE47">
        <v>-1180933504</v>
      </c>
      <c r="OF47">
        <v>-1148225152</v>
      </c>
      <c r="OG47">
        <v>-856378432</v>
      </c>
      <c r="OH47">
        <v>-641126528</v>
      </c>
      <c r="OI47">
        <v>-580839488</v>
      </c>
      <c r="OJ47">
        <v>-465908672</v>
      </c>
      <c r="OK47">
        <v>-304311872</v>
      </c>
      <c r="OL47">
        <v>-451967584</v>
      </c>
      <c r="OM47">
        <v>-859678464</v>
      </c>
      <c r="ON47">
        <v>-1020664704</v>
      </c>
      <c r="OO47">
        <v>-887025920</v>
      </c>
      <c r="OP47">
        <v>-890875584</v>
      </c>
      <c r="OQ47">
        <v>-1076695296</v>
      </c>
      <c r="OR47">
        <v>-1087387904</v>
      </c>
      <c r="OS47">
        <v>-890407360</v>
      </c>
      <c r="OT47">
        <v>-878284992</v>
      </c>
      <c r="OU47">
        <v>-1089395840</v>
      </c>
      <c r="OV47">
        <v>-1105377664</v>
      </c>
      <c r="OW47">
        <v>-885522752</v>
      </c>
      <c r="OX47">
        <v>-889692480</v>
      </c>
      <c r="OY47">
        <v>-1157641856</v>
      </c>
      <c r="OZ47">
        <v>-1261233920</v>
      </c>
      <c r="PA47">
        <v>-1097668224</v>
      </c>
      <c r="PB47">
        <v>-1114593408</v>
      </c>
      <c r="PC47">
        <v>-1329529344</v>
      </c>
      <c r="PD47">
        <v>-1335351424</v>
      </c>
      <c r="PE47">
        <v>-1088241024</v>
      </c>
      <c r="PF47">
        <v>-1038811840</v>
      </c>
      <c r="PG47">
        <v>-1224266624</v>
      </c>
      <c r="PH47">
        <v>-1235652864</v>
      </c>
      <c r="PI47">
        <v>-1028601216</v>
      </c>
      <c r="PJ47">
        <v>-998663872</v>
      </c>
      <c r="PK47">
        <v>-1151311360</v>
      </c>
      <c r="PL47">
        <v>-1091710592</v>
      </c>
      <c r="PM47">
        <v>-769750656</v>
      </c>
      <c r="PN47">
        <v>-552181056</v>
      </c>
      <c r="PO47">
        <v>-512690368</v>
      </c>
      <c r="PP47">
        <v>-416009728</v>
      </c>
      <c r="PQ47">
        <v>-257641216</v>
      </c>
      <c r="PR47">
        <v>-392630656</v>
      </c>
      <c r="PS47">
        <v>-777029568</v>
      </c>
      <c r="PT47">
        <v>-933727232</v>
      </c>
      <c r="PU47">
        <v>-821981440</v>
      </c>
      <c r="PV47">
        <v>-849005888</v>
      </c>
      <c r="PW47">
        <v>-1051792512</v>
      </c>
      <c r="PX47">
        <v>-1079833984</v>
      </c>
      <c r="PY47">
        <v>-893154304</v>
      </c>
      <c r="PZ47">
        <v>-881760128</v>
      </c>
      <c r="QA47">
        <v>-1089522048</v>
      </c>
      <c r="QB47">
        <v>-1104310272</v>
      </c>
      <c r="QC47">
        <v>-881680448</v>
      </c>
      <c r="QD47">
        <v>-884770880</v>
      </c>
      <c r="QE47">
        <v>-1152935936</v>
      </c>
      <c r="QF47">
        <v>-1247748224</v>
      </c>
      <c r="QG47">
        <v>-1062640192</v>
      </c>
      <c r="QH47">
        <v>-1086212352</v>
      </c>
      <c r="QI47">
        <v>-1312971520</v>
      </c>
      <c r="QJ47">
        <v>-1328108544</v>
      </c>
      <c r="QK47">
        <v>-1096483840</v>
      </c>
      <c r="QL47">
        <v>-1057854784</v>
      </c>
      <c r="QM47">
        <v>-1241165312</v>
      </c>
      <c r="QN47">
        <v>-1238158720</v>
      </c>
      <c r="QO47">
        <v>-1010133312</v>
      </c>
      <c r="QP47">
        <v>-946391296</v>
      </c>
      <c r="QQ47">
        <v>-1054880704</v>
      </c>
      <c r="QR47">
        <v>-955647232</v>
      </c>
      <c r="QS47">
        <v>-622911616</v>
      </c>
      <c r="QT47">
        <v>-446600640</v>
      </c>
      <c r="QU47">
        <v>-479538880</v>
      </c>
      <c r="QV47">
        <v>-427940512</v>
      </c>
      <c r="QW47">
        <v>-268499040</v>
      </c>
      <c r="QX47">
        <v>-349960640</v>
      </c>
      <c r="QY47">
        <v>-652627968</v>
      </c>
      <c r="QZ47">
        <v>-768650816</v>
      </c>
      <c r="RA47">
        <v>-674385024</v>
      </c>
      <c r="RB47">
        <v>-744662272</v>
      </c>
      <c r="RC47">
        <v>-991008768</v>
      </c>
      <c r="RD47">
        <v>-1046260224</v>
      </c>
      <c r="RE47">
        <v>-877432256</v>
      </c>
      <c r="RF47">
        <v>-878760128</v>
      </c>
      <c r="RG47">
        <v>-1087223552</v>
      </c>
      <c r="RH47">
        <v>-1098947840</v>
      </c>
      <c r="RI47">
        <v>-878953088</v>
      </c>
      <c r="RJ47">
        <v>-886444992</v>
      </c>
      <c r="RK47">
        <v>-1148949632</v>
      </c>
      <c r="RL47">
        <v>-1223094144</v>
      </c>
      <c r="RM47">
        <v>-1048686784</v>
      </c>
      <c r="RN47">
        <v>-1068711744</v>
      </c>
      <c r="RO47">
        <v>-1288082944</v>
      </c>
      <c r="RP47">
        <v>-1308810240</v>
      </c>
      <c r="RQ47">
        <v>-1091324672</v>
      </c>
      <c r="RR47">
        <v>-1065911616</v>
      </c>
      <c r="RS47">
        <v>-1248772992</v>
      </c>
      <c r="RT47">
        <v>-1224215552</v>
      </c>
      <c r="RU47">
        <v>-949035712</v>
      </c>
      <c r="RV47">
        <v>-832939328</v>
      </c>
      <c r="RW47">
        <v>-911946496</v>
      </c>
      <c r="RX47">
        <v>-817505024</v>
      </c>
      <c r="RY47">
        <v>-519300288</v>
      </c>
      <c r="RZ47">
        <v>-413523104</v>
      </c>
      <c r="SA47">
        <v>-528417280</v>
      </c>
      <c r="SB47">
        <v>-516396256</v>
      </c>
      <c r="SC47">
        <v>-336623968</v>
      </c>
      <c r="SD47">
        <v>-350929856</v>
      </c>
      <c r="SE47">
        <v>-574352896</v>
      </c>
      <c r="SF47">
        <v>-642661440</v>
      </c>
      <c r="SG47">
        <v>-529126400</v>
      </c>
      <c r="SH47">
        <v>-612927488</v>
      </c>
      <c r="SI47">
        <v>-904564736</v>
      </c>
      <c r="SJ47">
        <v>-1004470208</v>
      </c>
      <c r="SK47">
        <v>-861692416</v>
      </c>
      <c r="SL47">
        <v>-881585728</v>
      </c>
      <c r="SM47">
        <v>-1100985984</v>
      </c>
      <c r="SN47">
        <v>-1114386688</v>
      </c>
      <c r="SO47">
        <v>-886144896</v>
      </c>
      <c r="SP47">
        <v>-885401792</v>
      </c>
      <c r="SQ47">
        <v>-1144421504</v>
      </c>
      <c r="SR47">
        <v>-1210915712</v>
      </c>
      <c r="SS47">
        <v>-1066950016</v>
      </c>
      <c r="ST47">
        <v>-1079635968</v>
      </c>
      <c r="SU47">
        <v>-1277474048</v>
      </c>
      <c r="SV47">
        <v>-1283647616</v>
      </c>
      <c r="SW47">
        <v>-1068485760</v>
      </c>
      <c r="SX47">
        <v>-1051450240</v>
      </c>
      <c r="SY47">
        <v>-1228651520</v>
      </c>
      <c r="SZ47">
        <v>-1171446528</v>
      </c>
      <c r="TA47">
        <v>-844629888</v>
      </c>
      <c r="TB47">
        <v>-689866944</v>
      </c>
      <c r="TC47">
        <v>-776241088</v>
      </c>
      <c r="TD47">
        <v>-722391744</v>
      </c>
      <c r="TE47">
        <v>-476896448</v>
      </c>
      <c r="TF47">
        <v>-436721152</v>
      </c>
      <c r="TG47">
        <v>-614382272</v>
      </c>
      <c r="TH47">
        <v>-616358976</v>
      </c>
      <c r="TI47">
        <v>-408244128</v>
      </c>
      <c r="TJ47">
        <v>-380275520</v>
      </c>
      <c r="TK47">
        <v>-564120384</v>
      </c>
      <c r="TL47">
        <v>-595652992</v>
      </c>
      <c r="TM47">
        <v>-446145280</v>
      </c>
      <c r="TN47">
        <v>-509834752</v>
      </c>
      <c r="TO47">
        <v>-809093760</v>
      </c>
      <c r="TP47">
        <v>-943611840</v>
      </c>
      <c r="TQ47">
        <v>-846672256</v>
      </c>
      <c r="TR47">
        <v>-893572864</v>
      </c>
      <c r="TS47">
        <v>-1115067648</v>
      </c>
      <c r="TT47">
        <v>-1118008704</v>
      </c>
      <c r="TU47">
        <v>-883738304</v>
      </c>
      <c r="TV47">
        <v>-881734976</v>
      </c>
      <c r="TW47">
        <v>-1141874816</v>
      </c>
      <c r="TX47">
        <v>-1216567040</v>
      </c>
      <c r="TY47">
        <v>-1096805632</v>
      </c>
      <c r="TZ47">
        <v>-1102191104</v>
      </c>
      <c r="UA47">
        <v>-1288821632</v>
      </c>
      <c r="UB47">
        <v>-1289000320</v>
      </c>
      <c r="UC47">
        <v>-1058421120</v>
      </c>
      <c r="UD47">
        <v>-1026766336</v>
      </c>
      <c r="UE47">
        <v>-1196977664</v>
      </c>
      <c r="UF47">
        <v>-1123297024</v>
      </c>
      <c r="UG47">
        <v>-757742848</v>
      </c>
      <c r="UH47">
        <v>-585325120</v>
      </c>
      <c r="UI47">
        <v>-694234880</v>
      </c>
      <c r="UJ47">
        <v>-679923008</v>
      </c>
      <c r="UK47">
        <v>-466989536</v>
      </c>
      <c r="UL47">
        <v>-456519488</v>
      </c>
      <c r="UM47">
        <v>-662530240</v>
      </c>
      <c r="UN47">
        <v>-670751040</v>
      </c>
      <c r="UO47">
        <v>-448739968</v>
      </c>
      <c r="UP47">
        <v>-405932736</v>
      </c>
      <c r="UQ47">
        <v>-578900608</v>
      </c>
      <c r="UR47">
        <v>-592638208</v>
      </c>
      <c r="US47">
        <v>-415027520</v>
      </c>
      <c r="UT47">
        <v>-450968288</v>
      </c>
      <c r="UU47">
        <v>-733645952</v>
      </c>
      <c r="UV47">
        <v>-885731136</v>
      </c>
      <c r="UW47">
        <v>-824784000</v>
      </c>
      <c r="UX47">
        <v>-890321408</v>
      </c>
      <c r="UY47">
        <v>-1118384896</v>
      </c>
      <c r="UZ47">
        <v>-1124280192</v>
      </c>
      <c r="VA47">
        <v>-886890368</v>
      </c>
      <c r="VB47">
        <v>-879726912</v>
      </c>
      <c r="VC47">
        <v>-1143652608</v>
      </c>
      <c r="VD47">
        <v>-1235983232</v>
      </c>
      <c r="VE47">
        <v>-1117263104</v>
      </c>
      <c r="VF47">
        <v>-1123256320</v>
      </c>
      <c r="VG47">
        <v>-1313343360</v>
      </c>
      <c r="VH47">
        <v>-1306506496</v>
      </c>
      <c r="VI47">
        <v>-1058827968</v>
      </c>
      <c r="VJ47">
        <v>-1013449088</v>
      </c>
      <c r="VK47">
        <v>-1174707968</v>
      </c>
      <c r="VL47">
        <v>-1083827328</v>
      </c>
      <c r="VM47">
        <v>-701228480</v>
      </c>
      <c r="VN47">
        <v>-534251136</v>
      </c>
      <c r="VO47">
        <v>-654296256</v>
      </c>
      <c r="VP47">
        <v>-648465856</v>
      </c>
      <c r="VQ47">
        <v>-454190752</v>
      </c>
      <c r="VR47">
        <v>-458110112</v>
      </c>
      <c r="VS47">
        <v>-665315392</v>
      </c>
      <c r="VT47">
        <v>-668827200</v>
      </c>
      <c r="VU47">
        <v>-454338016</v>
      </c>
      <c r="VV47">
        <v>-426522464</v>
      </c>
      <c r="VW47">
        <v>-605652608</v>
      </c>
      <c r="VX47">
        <v>-604210624</v>
      </c>
      <c r="VY47">
        <v>-401541376</v>
      </c>
      <c r="VZ47">
        <v>-418568704</v>
      </c>
      <c r="WA47">
        <v>-681533376</v>
      </c>
      <c r="WB47">
        <v>-818564032</v>
      </c>
      <c r="WC47">
        <v>-767768768</v>
      </c>
      <c r="WD47">
        <v>-859748480</v>
      </c>
      <c r="WE47">
        <v>-1105143296</v>
      </c>
      <c r="WF47">
        <v>-1117424384</v>
      </c>
      <c r="WG47">
        <v>-890829760</v>
      </c>
      <c r="WH47">
        <v>-897563776</v>
      </c>
      <c r="WI47">
        <v>-1167102848</v>
      </c>
      <c r="WJ47">
        <v>-1258611840</v>
      </c>
      <c r="WK47">
        <v>-1117826432</v>
      </c>
      <c r="WL47">
        <v>-1123812608</v>
      </c>
      <c r="WM47">
        <v>-1337249024</v>
      </c>
      <c r="WN47">
        <v>-1332433152</v>
      </c>
      <c r="WO47">
        <v>-1062640128</v>
      </c>
      <c r="WP47">
        <v>-1004274752</v>
      </c>
      <c r="WQ47">
        <v>-1158582272</v>
      </c>
      <c r="WR47">
        <v>-1061707136</v>
      </c>
      <c r="WS47">
        <v>-675847488</v>
      </c>
      <c r="WT47">
        <v>-513476384</v>
      </c>
      <c r="WU47">
        <v>-629886464</v>
      </c>
      <c r="WV47">
        <v>-623661824</v>
      </c>
      <c r="WW47">
        <v>-439302208</v>
      </c>
      <c r="WX47">
        <v>-445516608</v>
      </c>
      <c r="WY47">
        <v>-651474880</v>
      </c>
      <c r="WZ47">
        <v>-660983680</v>
      </c>
      <c r="XA47">
        <v>-455156160</v>
      </c>
      <c r="XB47">
        <v>-442832736</v>
      </c>
      <c r="XC47">
        <v>-635969472</v>
      </c>
      <c r="XD47">
        <v>-629844928</v>
      </c>
      <c r="XE47">
        <v>-396621056</v>
      </c>
      <c r="XF47">
        <v>-389628576</v>
      </c>
      <c r="XG47">
        <v>-643536448</v>
      </c>
      <c r="XH47">
        <v>-770790592</v>
      </c>
      <c r="XI47">
        <v>-718506944</v>
      </c>
      <c r="XJ47">
        <v>-828171392</v>
      </c>
      <c r="XK47">
        <v>-1091673216</v>
      </c>
      <c r="XL47">
        <v>-1111730048</v>
      </c>
      <c r="XM47">
        <v>-894791424</v>
      </c>
      <c r="XN47">
        <v>-918862784</v>
      </c>
      <c r="XO47">
        <v>-1202989184</v>
      </c>
      <c r="XP47">
        <v>-1285955456</v>
      </c>
      <c r="XQ47">
        <v>-1106994816</v>
      </c>
      <c r="XR47">
        <v>-1115029504</v>
      </c>
      <c r="XS47">
        <v>-1352114048</v>
      </c>
      <c r="XT47">
        <v>-1342204672</v>
      </c>
      <c r="XU47">
        <v>-1064051776</v>
      </c>
      <c r="XV47">
        <v>-1008454656</v>
      </c>
      <c r="XW47">
        <v>-1153804800</v>
      </c>
      <c r="XX47">
        <v>-1039621760</v>
      </c>
      <c r="XY47">
        <v>-650970432</v>
      </c>
      <c r="XZ47">
        <v>-497226176</v>
      </c>
      <c r="YA47">
        <v>-612665408</v>
      </c>
      <c r="YB47">
        <v>-606135040</v>
      </c>
      <c r="YC47">
        <v>-436631744</v>
      </c>
      <c r="YD47">
        <v>-453108576</v>
      </c>
      <c r="YE47">
        <v>-656707200</v>
      </c>
      <c r="YF47">
        <v>-662234240</v>
      </c>
      <c r="YG47">
        <v>-455872320</v>
      </c>
      <c r="YH47">
        <v>-452072128</v>
      </c>
      <c r="YI47">
        <v>-651860992</v>
      </c>
      <c r="YJ47">
        <v>-633628288</v>
      </c>
      <c r="YK47">
        <v>-375735968</v>
      </c>
      <c r="YL47">
        <v>-350325888</v>
      </c>
      <c r="YM47">
        <v>-598697728</v>
      </c>
      <c r="YN47">
        <v>-728082304</v>
      </c>
      <c r="YO47">
        <v>-692053504</v>
      </c>
      <c r="YP47">
        <v>-821388608</v>
      </c>
      <c r="YQ47">
        <v>-1094799232</v>
      </c>
      <c r="YR47">
        <v>-1112637184</v>
      </c>
      <c r="YS47">
        <v>-899115840</v>
      </c>
      <c r="YT47">
        <v>-934502144</v>
      </c>
      <c r="YU47">
        <v>-1228312192</v>
      </c>
      <c r="YV47">
        <v>-1301217536</v>
      </c>
      <c r="YW47">
        <v>-1104059264</v>
      </c>
      <c r="YX47">
        <v>-1116593408</v>
      </c>
      <c r="YY47">
        <v>-1365981824</v>
      </c>
      <c r="YZ47">
        <v>-1356626816</v>
      </c>
      <c r="ZA47">
        <v>-1070706496</v>
      </c>
      <c r="ZB47">
        <v>-1013347328</v>
      </c>
      <c r="ZC47">
        <v>-1156517376</v>
      </c>
      <c r="ZD47">
        <v>-1025968896</v>
      </c>
      <c r="ZE47">
        <v>-614665152</v>
      </c>
      <c r="ZF47">
        <v>-464654400</v>
      </c>
      <c r="ZG47">
        <v>-604149952</v>
      </c>
      <c r="ZH47">
        <v>-616982528</v>
      </c>
      <c r="ZI47">
        <v>-454646656</v>
      </c>
      <c r="ZJ47">
        <v>-477918880</v>
      </c>
      <c r="ZK47">
        <v>-680804800</v>
      </c>
      <c r="ZL47">
        <v>-680162944</v>
      </c>
      <c r="ZM47">
        <v>-465894048</v>
      </c>
      <c r="ZN47">
        <v>-458147008</v>
      </c>
      <c r="ZO47">
        <v>-658928896</v>
      </c>
      <c r="ZP47">
        <v>-631729600</v>
      </c>
      <c r="ZQ47">
        <v>-354666496</v>
      </c>
      <c r="ZR47">
        <v>-311958944</v>
      </c>
      <c r="ZS47">
        <v>-559260608</v>
      </c>
      <c r="ZT47">
        <v>-707100160</v>
      </c>
      <c r="ZU47">
        <v>-696569664</v>
      </c>
      <c r="ZV47">
        <v>-837898304</v>
      </c>
      <c r="ZW47">
        <v>-1116371456</v>
      </c>
      <c r="ZX47">
        <v>-1138149632</v>
      </c>
      <c r="ZY47">
        <v>-915296640</v>
      </c>
      <c r="ZZ47">
        <v>-938313024</v>
      </c>
      <c r="AAA47">
        <v>-1232379904</v>
      </c>
      <c r="AAB47">
        <v>-1305494912</v>
      </c>
      <c r="AAC47">
        <v>-1125218560</v>
      </c>
      <c r="AAD47">
        <v>-1147492736</v>
      </c>
      <c r="AAE47">
        <v>-1394000256</v>
      </c>
      <c r="AAF47">
        <v>-1381301120</v>
      </c>
      <c r="AAG47">
        <v>-1092839040</v>
      </c>
      <c r="AAH47">
        <v>-1034113088</v>
      </c>
      <c r="AAI47">
        <v>-1183515264</v>
      </c>
      <c r="AAJ47">
        <v>-1041832320</v>
      </c>
      <c r="AAK47">
        <v>-612065984</v>
      </c>
      <c r="AAL47">
        <v>-470493792</v>
      </c>
      <c r="AAM47">
        <v>-643016000</v>
      </c>
      <c r="AAN47">
        <v>-671651584</v>
      </c>
      <c r="AAO47">
        <v>-505052416</v>
      </c>
      <c r="AAP47">
        <v>-530663840</v>
      </c>
      <c r="AAQ47">
        <v>-737711808</v>
      </c>
      <c r="AAR47">
        <v>-729087744</v>
      </c>
      <c r="AAS47">
        <v>-512378464</v>
      </c>
      <c r="AAT47">
        <v>-506307936</v>
      </c>
      <c r="AAU47">
        <v>-707276096</v>
      </c>
      <c r="AAV47">
        <v>-670534080</v>
      </c>
      <c r="AAW47">
        <v>-380367776</v>
      </c>
      <c r="AAX47">
        <v>-328144000</v>
      </c>
      <c r="AAY47">
        <v>-570907584</v>
      </c>
      <c r="AAZ47">
        <v>-721113408</v>
      </c>
      <c r="ABA47">
        <v>-718708160</v>
      </c>
      <c r="ABB47">
        <v>-862701440</v>
      </c>
      <c r="ABC47">
        <v>-1139387008</v>
      </c>
      <c r="ABD47">
        <v>-1153449344</v>
      </c>
      <c r="ABE47">
        <v>-913452672</v>
      </c>
      <c r="ABF47">
        <v>-930438976</v>
      </c>
      <c r="ABG47">
        <v>-1227856896</v>
      </c>
      <c r="ABH47">
        <v>-1308211712</v>
      </c>
      <c r="ABI47">
        <v>-1224033536</v>
      </c>
      <c r="ABJ47">
        <v>-1259521920</v>
      </c>
      <c r="ABK47">
        <v>-1494267648</v>
      </c>
      <c r="ABL47">
        <v>-1473848576</v>
      </c>
      <c r="ABM47">
        <v>-1175024128</v>
      </c>
      <c r="ABN47">
        <v>-1110641920</v>
      </c>
      <c r="ABO47">
        <v>-1279634304</v>
      </c>
      <c r="ABP47">
        <v>-1171560832</v>
      </c>
      <c r="ABQ47">
        <v>-773684352</v>
      </c>
      <c r="ABR47">
        <v>-656961792</v>
      </c>
      <c r="ABS47">
        <v>-849807680</v>
      </c>
      <c r="ABT47">
        <v>-874481664</v>
      </c>
      <c r="ABU47">
        <v>-679111680</v>
      </c>
      <c r="ABV47">
        <v>-682419264</v>
      </c>
      <c r="ABW47">
        <v>-891483840</v>
      </c>
      <c r="ABX47">
        <v>-890613888</v>
      </c>
      <c r="ABY47">
        <v>-667217728</v>
      </c>
      <c r="ABZ47">
        <v>-652815104</v>
      </c>
      <c r="ACA47">
        <v>-862118592</v>
      </c>
      <c r="ACB47">
        <v>-840482304</v>
      </c>
      <c r="ACC47">
        <v>-556853696</v>
      </c>
      <c r="ACD47">
        <v>-499799392</v>
      </c>
      <c r="ACE47">
        <v>-727623744</v>
      </c>
      <c r="ACF47">
        <v>-843622336</v>
      </c>
      <c r="ACG47">
        <v>-782417152</v>
      </c>
      <c r="ACH47">
        <v>-881957056</v>
      </c>
      <c r="ACI47">
        <v>-1151360768</v>
      </c>
      <c r="ACJ47">
        <v>-1165672320</v>
      </c>
      <c r="ACK47">
        <v>-913017984</v>
      </c>
      <c r="ACL47">
        <v>-923904000</v>
      </c>
      <c r="ACM47">
        <v>-1239720960</v>
      </c>
      <c r="ACN47">
        <v>-1360823936</v>
      </c>
      <c r="ACO47">
        <f>COUNTIF(A47:ACN47,$ACP$1 &amp; 'after-gausian'!ACP$1)</f>
        <v>88</v>
      </c>
      <c r="ACQ47">
        <f t="shared" si="0"/>
        <v>294727202.69009906</v>
      </c>
    </row>
    <row r="48" spans="1:771" x14ac:dyDescent="0.2">
      <c r="A48">
        <v>-1161930240</v>
      </c>
      <c r="B48">
        <v>-1217789312</v>
      </c>
      <c r="C48">
        <v>-1017985792</v>
      </c>
      <c r="D48">
        <v>-980564160</v>
      </c>
      <c r="E48">
        <v>-1091852800</v>
      </c>
      <c r="F48">
        <v>-1069474944</v>
      </c>
      <c r="G48">
        <v>-900468544</v>
      </c>
      <c r="H48">
        <v>-848099456</v>
      </c>
      <c r="I48">
        <v>-894079552</v>
      </c>
      <c r="J48">
        <v>-830959104</v>
      </c>
      <c r="K48">
        <v>-676731712</v>
      </c>
      <c r="L48">
        <v>-680936384</v>
      </c>
      <c r="M48">
        <v>-814606016</v>
      </c>
      <c r="N48">
        <v>-817038848</v>
      </c>
      <c r="O48">
        <v>-680086528</v>
      </c>
      <c r="P48">
        <v>-670796416</v>
      </c>
      <c r="Q48">
        <v>-793139840</v>
      </c>
      <c r="R48">
        <v>-788794176</v>
      </c>
      <c r="S48">
        <v>-649318784</v>
      </c>
      <c r="T48">
        <v>-645551424</v>
      </c>
      <c r="U48">
        <v>-746600000</v>
      </c>
      <c r="V48">
        <v>-708893440</v>
      </c>
      <c r="W48">
        <v>-558729216</v>
      </c>
      <c r="X48">
        <v>-597847616</v>
      </c>
      <c r="Y48">
        <v>-799885952</v>
      </c>
      <c r="Z48">
        <v>-849051328</v>
      </c>
      <c r="AA48">
        <v>-722931648</v>
      </c>
      <c r="AB48">
        <v>-727439040</v>
      </c>
      <c r="AC48">
        <v>-889169472</v>
      </c>
      <c r="AD48">
        <v>-894817408</v>
      </c>
      <c r="AE48">
        <v>-756186368</v>
      </c>
      <c r="AF48">
        <v>-855898880</v>
      </c>
      <c r="AG48">
        <v>-1225256320</v>
      </c>
      <c r="AH48">
        <v>-1283507712</v>
      </c>
      <c r="AI48">
        <v>-1090003200</v>
      </c>
      <c r="AJ48">
        <v>-1050036160</v>
      </c>
      <c r="AK48">
        <v>-1152697600</v>
      </c>
      <c r="AL48">
        <v>-1124215040</v>
      </c>
      <c r="AM48">
        <v>-975524032</v>
      </c>
      <c r="AN48">
        <v>-952579520</v>
      </c>
      <c r="AO48">
        <v>-1038368064</v>
      </c>
      <c r="AP48">
        <v>-1000013632</v>
      </c>
      <c r="AQ48">
        <v>-842001472</v>
      </c>
      <c r="AR48">
        <v>-825298240</v>
      </c>
      <c r="AS48">
        <v>-937099648</v>
      </c>
      <c r="AT48">
        <v>-924445760</v>
      </c>
      <c r="AU48">
        <v>-793810880</v>
      </c>
      <c r="AV48">
        <v>-794593408</v>
      </c>
      <c r="AW48">
        <v>-904941760</v>
      </c>
      <c r="AX48">
        <v>-893851456</v>
      </c>
      <c r="AY48">
        <v>-772106816</v>
      </c>
      <c r="AZ48">
        <v>-781535680</v>
      </c>
      <c r="BA48">
        <v>-889093440</v>
      </c>
      <c r="BB48">
        <v>-858440896</v>
      </c>
      <c r="BC48">
        <v>-703964480</v>
      </c>
      <c r="BD48">
        <v>-709768384</v>
      </c>
      <c r="BE48">
        <v>-855100416</v>
      </c>
      <c r="BF48">
        <v>-865956608</v>
      </c>
      <c r="BG48">
        <v>-731191744</v>
      </c>
      <c r="BH48">
        <v>-739544128</v>
      </c>
      <c r="BI48">
        <v>-902458880</v>
      </c>
      <c r="BJ48">
        <v>-907778240</v>
      </c>
      <c r="BK48">
        <v>-772237440</v>
      </c>
      <c r="BL48">
        <v>-894400704</v>
      </c>
      <c r="BM48">
        <v>-1186132608</v>
      </c>
      <c r="BN48">
        <v>-1264952704</v>
      </c>
      <c r="BO48">
        <v>-1096894592</v>
      </c>
      <c r="BP48">
        <v>-1050577600</v>
      </c>
      <c r="BQ48">
        <v>-1136380544</v>
      </c>
      <c r="BR48">
        <v>-1105116800</v>
      </c>
      <c r="BS48">
        <v>-966736832</v>
      </c>
      <c r="BT48">
        <v>-946347200</v>
      </c>
      <c r="BU48">
        <v>-1033282432</v>
      </c>
      <c r="BV48">
        <v>-1002413696</v>
      </c>
      <c r="BW48">
        <v>-844122688</v>
      </c>
      <c r="BX48">
        <v>-819110016</v>
      </c>
      <c r="BY48">
        <v>-926561344</v>
      </c>
      <c r="BZ48">
        <v>-911756480</v>
      </c>
      <c r="CA48">
        <v>-788385280</v>
      </c>
      <c r="CB48">
        <v>-797221504</v>
      </c>
      <c r="CC48">
        <v>-902333568</v>
      </c>
      <c r="CD48">
        <v>-884261888</v>
      </c>
      <c r="CE48">
        <v>-762744832</v>
      </c>
      <c r="CF48">
        <v>-770040064</v>
      </c>
      <c r="CG48">
        <v>-888541696</v>
      </c>
      <c r="CH48">
        <v>-884445120</v>
      </c>
      <c r="CI48">
        <v>-745849728</v>
      </c>
      <c r="CJ48">
        <v>-738352640</v>
      </c>
      <c r="CK48">
        <v>-861348288</v>
      </c>
      <c r="CL48">
        <v>-867081152</v>
      </c>
      <c r="CM48">
        <v>-740110336</v>
      </c>
      <c r="CN48">
        <v>-745108096</v>
      </c>
      <c r="CO48">
        <v>-891895488</v>
      </c>
      <c r="CP48">
        <v>-893467456</v>
      </c>
      <c r="CQ48">
        <v>-761866880</v>
      </c>
      <c r="CR48">
        <v>-869754560</v>
      </c>
      <c r="CS48">
        <v>-1150137344</v>
      </c>
      <c r="CT48">
        <v>-1228338304</v>
      </c>
      <c r="CU48">
        <v>-1077473664</v>
      </c>
      <c r="CV48">
        <v>-1032497152</v>
      </c>
      <c r="CW48">
        <v>-1109659904</v>
      </c>
      <c r="CX48">
        <v>-1075008384</v>
      </c>
      <c r="CY48">
        <v>-939136128</v>
      </c>
      <c r="CZ48">
        <v>-915503808</v>
      </c>
      <c r="DA48">
        <v>-995191168</v>
      </c>
      <c r="DB48">
        <v>-967054528</v>
      </c>
      <c r="DC48">
        <v>-823136640</v>
      </c>
      <c r="DD48">
        <v>-803203328</v>
      </c>
      <c r="DE48">
        <v>-900574080</v>
      </c>
      <c r="DF48">
        <v>-867586816</v>
      </c>
      <c r="DG48">
        <v>-727351680</v>
      </c>
      <c r="DH48">
        <v>-731972800</v>
      </c>
      <c r="DI48">
        <v>-843116544</v>
      </c>
      <c r="DJ48">
        <v>-829671104</v>
      </c>
      <c r="DK48">
        <v>-712794816</v>
      </c>
      <c r="DL48">
        <v>-730326976</v>
      </c>
      <c r="DM48">
        <v>-859106432</v>
      </c>
      <c r="DN48">
        <v>-863496128</v>
      </c>
      <c r="DO48">
        <v>-736743744</v>
      </c>
      <c r="DP48">
        <v>-736505792</v>
      </c>
      <c r="DQ48">
        <v>-859868352</v>
      </c>
      <c r="DR48">
        <v>-867591744</v>
      </c>
      <c r="DS48">
        <v>-750159360</v>
      </c>
      <c r="DT48">
        <v>-756425600</v>
      </c>
      <c r="DU48">
        <v>-887756480</v>
      </c>
      <c r="DV48">
        <v>-880397888</v>
      </c>
      <c r="DW48">
        <v>-756094336</v>
      </c>
      <c r="DX48">
        <v>-858574080</v>
      </c>
      <c r="DY48">
        <v>-1111892352</v>
      </c>
      <c r="DZ48">
        <v>-1187031168</v>
      </c>
      <c r="EA48">
        <v>-1046771776</v>
      </c>
      <c r="EB48">
        <v>-1003399936</v>
      </c>
      <c r="EC48">
        <v>-1079914368</v>
      </c>
      <c r="ED48">
        <v>-1054473600</v>
      </c>
      <c r="EE48">
        <v>-916387264</v>
      </c>
      <c r="EF48">
        <v>-884008064</v>
      </c>
      <c r="EG48">
        <v>-961875136</v>
      </c>
      <c r="EH48">
        <v>-943959744</v>
      </c>
      <c r="EI48">
        <v>-814092480</v>
      </c>
      <c r="EJ48">
        <v>-792517056</v>
      </c>
      <c r="EK48">
        <v>-868698688</v>
      </c>
      <c r="EL48">
        <v>-806694016</v>
      </c>
      <c r="EM48">
        <v>-626821504</v>
      </c>
      <c r="EN48">
        <v>-602104704</v>
      </c>
      <c r="EO48">
        <v>-721742080</v>
      </c>
      <c r="EP48">
        <v>-741763456</v>
      </c>
      <c r="EQ48">
        <v>-661690560</v>
      </c>
      <c r="ER48">
        <v>-703031360</v>
      </c>
      <c r="ES48">
        <v>-840213376</v>
      </c>
      <c r="ET48">
        <v>-841939648</v>
      </c>
      <c r="EU48">
        <v>-716164480</v>
      </c>
      <c r="EV48">
        <v>-726366720</v>
      </c>
      <c r="EW48">
        <v>-859845248</v>
      </c>
      <c r="EX48">
        <v>-864502592</v>
      </c>
      <c r="EY48">
        <v>-741669248</v>
      </c>
      <c r="EZ48">
        <v>-744029440</v>
      </c>
      <c r="FA48">
        <v>-876117760</v>
      </c>
      <c r="FB48">
        <v>-877418112</v>
      </c>
      <c r="FC48">
        <v>-754946304</v>
      </c>
      <c r="FD48">
        <v>-841384192</v>
      </c>
      <c r="FE48">
        <v>-1090309504</v>
      </c>
      <c r="FF48">
        <v>-1145753856</v>
      </c>
      <c r="FG48">
        <v>-1013213632</v>
      </c>
      <c r="FH48">
        <v>-983921024</v>
      </c>
      <c r="FI48">
        <v>-1067791936</v>
      </c>
      <c r="FJ48">
        <v>-1039146496</v>
      </c>
      <c r="FK48">
        <v>-893881408</v>
      </c>
      <c r="FL48">
        <v>-865171008</v>
      </c>
      <c r="FM48">
        <v>-948390656</v>
      </c>
      <c r="FN48">
        <v>-930188800</v>
      </c>
      <c r="FO48">
        <v>-808087104</v>
      </c>
      <c r="FP48">
        <v>-785754816</v>
      </c>
      <c r="FQ48">
        <v>-829705280</v>
      </c>
      <c r="FR48">
        <v>-716115264</v>
      </c>
      <c r="FS48">
        <v>-483596896</v>
      </c>
      <c r="FT48">
        <v>-428402432</v>
      </c>
      <c r="FU48">
        <v>-557601728</v>
      </c>
      <c r="FV48">
        <v>-618228288</v>
      </c>
      <c r="FW48">
        <v>-597640256</v>
      </c>
      <c r="FX48">
        <v>-678591296</v>
      </c>
      <c r="FY48">
        <v>-829585536</v>
      </c>
      <c r="FZ48">
        <v>-836771200</v>
      </c>
      <c r="GA48">
        <v>-720313536</v>
      </c>
      <c r="GB48">
        <v>-737434496</v>
      </c>
      <c r="GC48">
        <v>-864245184</v>
      </c>
      <c r="GD48">
        <v>-855172224</v>
      </c>
      <c r="GE48">
        <v>-730919040</v>
      </c>
      <c r="GF48">
        <v>-743858560</v>
      </c>
      <c r="GG48">
        <v>-880261504</v>
      </c>
      <c r="GH48">
        <v>-884242880</v>
      </c>
      <c r="GI48">
        <v>-763265408</v>
      </c>
      <c r="GJ48">
        <v>-842563264</v>
      </c>
      <c r="GK48">
        <v>-1055472064</v>
      </c>
      <c r="GL48">
        <v>-1102439424</v>
      </c>
      <c r="GM48">
        <v>-965025216</v>
      </c>
      <c r="GN48">
        <v>-946615040</v>
      </c>
      <c r="GO48">
        <v>-1047094144</v>
      </c>
      <c r="GP48">
        <v>-1022052608</v>
      </c>
      <c r="GQ48">
        <v>-874796928</v>
      </c>
      <c r="GR48">
        <v>-848869312</v>
      </c>
      <c r="GS48">
        <v>-938237696</v>
      </c>
      <c r="GT48">
        <v>-919594432</v>
      </c>
      <c r="GU48">
        <v>-796394432</v>
      </c>
      <c r="GV48">
        <v>-766857408</v>
      </c>
      <c r="GW48">
        <v>-777096384</v>
      </c>
      <c r="GX48">
        <v>-607100032</v>
      </c>
      <c r="GY48">
        <v>-318127040</v>
      </c>
      <c r="GZ48">
        <v>-238349760</v>
      </c>
      <c r="HA48">
        <v>-380339520</v>
      </c>
      <c r="HB48">
        <v>-482278176</v>
      </c>
      <c r="HC48">
        <v>-519929536</v>
      </c>
      <c r="HD48">
        <v>-637175168</v>
      </c>
      <c r="HE48">
        <v>-807300032</v>
      </c>
      <c r="HF48">
        <v>-837206976</v>
      </c>
      <c r="HG48">
        <v>-737977920</v>
      </c>
      <c r="HH48">
        <v>-750039744</v>
      </c>
      <c r="HI48">
        <v>-864381312</v>
      </c>
      <c r="HJ48">
        <v>-856173824</v>
      </c>
      <c r="HK48">
        <v>-738909312</v>
      </c>
      <c r="HL48">
        <v>-754066560</v>
      </c>
      <c r="HM48">
        <v>-882029376</v>
      </c>
      <c r="HN48">
        <v>-873407680</v>
      </c>
      <c r="HO48">
        <v>-750135680</v>
      </c>
      <c r="HP48">
        <v>-820659904</v>
      </c>
      <c r="HQ48">
        <v>-1037266240</v>
      </c>
      <c r="HR48">
        <v>-1067809984</v>
      </c>
      <c r="HS48">
        <v>-925293888</v>
      </c>
      <c r="HT48">
        <v>-919344768</v>
      </c>
      <c r="HU48">
        <v>-1028662400</v>
      </c>
      <c r="HV48">
        <v>-1000068992</v>
      </c>
      <c r="HW48">
        <v>-859732352</v>
      </c>
      <c r="HX48">
        <v>-843902656</v>
      </c>
      <c r="HY48">
        <v>-933482304</v>
      </c>
      <c r="HZ48">
        <v>-905481280</v>
      </c>
      <c r="IA48">
        <v>-777841152</v>
      </c>
      <c r="IB48">
        <v>-743046016</v>
      </c>
      <c r="IC48">
        <v>-728730240</v>
      </c>
      <c r="ID48">
        <v>-516683232</v>
      </c>
      <c r="IE48">
        <v>-193120656</v>
      </c>
      <c r="IF48">
        <v>-104027424</v>
      </c>
      <c r="IG48">
        <v>-252766144</v>
      </c>
      <c r="IH48">
        <v>-384683936</v>
      </c>
      <c r="II48">
        <v>-473198432</v>
      </c>
      <c r="IJ48">
        <v>-628551488</v>
      </c>
      <c r="IK48">
        <v>-809839680</v>
      </c>
      <c r="IL48">
        <v>-839023552</v>
      </c>
      <c r="IM48">
        <v>-742756992</v>
      </c>
      <c r="IN48">
        <v>-755966336</v>
      </c>
      <c r="IO48">
        <v>-866816256</v>
      </c>
      <c r="IP48">
        <v>-857189696</v>
      </c>
      <c r="IQ48">
        <v>-743951168</v>
      </c>
      <c r="IR48">
        <v>-765469120</v>
      </c>
      <c r="IS48">
        <v>-879898880</v>
      </c>
      <c r="IT48">
        <v>-845487296</v>
      </c>
      <c r="IU48">
        <v>-721124736</v>
      </c>
      <c r="IV48">
        <v>-803816384</v>
      </c>
      <c r="IW48">
        <v>-1017629824</v>
      </c>
      <c r="IX48">
        <v>-1037319296</v>
      </c>
      <c r="IY48">
        <v>-889377792</v>
      </c>
      <c r="IZ48">
        <v>-882908160</v>
      </c>
      <c r="JA48">
        <v>-993487872</v>
      </c>
      <c r="JB48">
        <v>-967336064</v>
      </c>
      <c r="JC48">
        <v>-834068928</v>
      </c>
      <c r="JD48">
        <v>-823114368</v>
      </c>
      <c r="JE48">
        <v>-915467264</v>
      </c>
      <c r="JF48">
        <v>-890189888</v>
      </c>
      <c r="JG48">
        <v>-758296000</v>
      </c>
      <c r="JH48">
        <v>-711890752</v>
      </c>
      <c r="JI48">
        <v>-687461824</v>
      </c>
      <c r="JJ48">
        <v>-466735904</v>
      </c>
      <c r="JK48">
        <v>-137519440</v>
      </c>
      <c r="JL48">
        <v>-41445476</v>
      </c>
      <c r="JM48">
        <v>-188176160</v>
      </c>
      <c r="JN48">
        <v>-344711904</v>
      </c>
      <c r="JO48">
        <v>-471466048</v>
      </c>
      <c r="JP48">
        <v>-647854016</v>
      </c>
      <c r="JQ48">
        <v>-822604800</v>
      </c>
      <c r="JR48">
        <v>-836242240</v>
      </c>
      <c r="JS48">
        <v>-733674048</v>
      </c>
      <c r="JT48">
        <v>-743420352</v>
      </c>
      <c r="JU48">
        <v>-852132992</v>
      </c>
      <c r="JV48">
        <v>-835603136</v>
      </c>
      <c r="JW48">
        <v>-720421376</v>
      </c>
      <c r="JX48">
        <v>-754565248</v>
      </c>
      <c r="JY48">
        <v>-879877376</v>
      </c>
      <c r="JZ48">
        <v>-847478784</v>
      </c>
      <c r="KA48">
        <v>-717285888</v>
      </c>
      <c r="KB48">
        <v>-793322880</v>
      </c>
      <c r="KC48">
        <v>-1008688000</v>
      </c>
      <c r="KD48">
        <v>-1023701440</v>
      </c>
      <c r="KE48">
        <v>-874802880</v>
      </c>
      <c r="KF48">
        <v>-863661440</v>
      </c>
      <c r="KG48">
        <v>-967525824</v>
      </c>
      <c r="KH48">
        <v>-938512896</v>
      </c>
      <c r="KI48">
        <v>-806575040</v>
      </c>
      <c r="KJ48">
        <v>-800067968</v>
      </c>
      <c r="KK48">
        <v>-904037504</v>
      </c>
      <c r="KL48">
        <v>-891310400</v>
      </c>
      <c r="KM48">
        <v>-761331584</v>
      </c>
      <c r="KN48">
        <v>-714467648</v>
      </c>
      <c r="KO48">
        <v>-696776512</v>
      </c>
      <c r="KP48">
        <v>-482529568</v>
      </c>
      <c r="KQ48">
        <v>-159599232</v>
      </c>
      <c r="KR48">
        <v>-61121580</v>
      </c>
      <c r="KS48">
        <v>-195541440</v>
      </c>
      <c r="KT48">
        <v>-352008000</v>
      </c>
      <c r="KU48">
        <v>-489836000</v>
      </c>
      <c r="KV48">
        <v>-668952128</v>
      </c>
      <c r="KW48">
        <v>-830877824</v>
      </c>
      <c r="KX48">
        <v>-827865664</v>
      </c>
      <c r="KY48">
        <v>-720446784</v>
      </c>
      <c r="KZ48">
        <v>-737838848</v>
      </c>
      <c r="LA48">
        <v>-851257472</v>
      </c>
      <c r="LB48">
        <v>-827133376</v>
      </c>
      <c r="LC48">
        <v>-708888448</v>
      </c>
      <c r="LD48">
        <v>-751744448</v>
      </c>
      <c r="LE48">
        <v>-886953728</v>
      </c>
      <c r="LF48">
        <v>-855364736</v>
      </c>
      <c r="LG48">
        <v>-719429376</v>
      </c>
      <c r="LH48">
        <v>-792647744</v>
      </c>
      <c r="LI48">
        <v>-975027392</v>
      </c>
      <c r="LJ48">
        <v>-1008645504</v>
      </c>
      <c r="LK48">
        <v>-871290816</v>
      </c>
      <c r="LL48">
        <v>-854016704</v>
      </c>
      <c r="LM48">
        <v>-952753536</v>
      </c>
      <c r="LN48">
        <v>-928659136</v>
      </c>
      <c r="LO48">
        <v>-792163136</v>
      </c>
      <c r="LP48">
        <v>-781092992</v>
      </c>
      <c r="LQ48">
        <v>-893441792</v>
      </c>
      <c r="LR48">
        <v>-896348032</v>
      </c>
      <c r="LS48">
        <v>-771798016</v>
      </c>
      <c r="LT48">
        <v>-729052928</v>
      </c>
      <c r="LU48">
        <v>-732669696</v>
      </c>
      <c r="LV48">
        <v>-543075456</v>
      </c>
      <c r="LW48">
        <v>-222553632</v>
      </c>
      <c r="LX48">
        <v>-111532448</v>
      </c>
      <c r="LY48">
        <v>-231871600</v>
      </c>
      <c r="LZ48">
        <v>-380026592</v>
      </c>
      <c r="MA48">
        <v>-506638752</v>
      </c>
      <c r="MB48">
        <v>-668925696</v>
      </c>
      <c r="MC48">
        <v>-824146560</v>
      </c>
      <c r="MD48">
        <v>-817499584</v>
      </c>
      <c r="ME48">
        <v>-702970688</v>
      </c>
      <c r="MF48">
        <v>-718736192</v>
      </c>
      <c r="MG48">
        <v>-842180800</v>
      </c>
      <c r="MH48">
        <v>-832937024</v>
      </c>
      <c r="MI48">
        <v>-716359680</v>
      </c>
      <c r="MJ48">
        <v>-742429952</v>
      </c>
      <c r="MK48">
        <v>-871992384</v>
      </c>
      <c r="ML48">
        <v>-841287232</v>
      </c>
      <c r="MM48">
        <v>-703979648</v>
      </c>
      <c r="MN48">
        <v>-764029824</v>
      </c>
      <c r="MO48">
        <v>-962219008</v>
      </c>
      <c r="MP48">
        <v>-988491392</v>
      </c>
      <c r="MQ48">
        <v>-855187200</v>
      </c>
      <c r="MR48">
        <v>-842039680</v>
      </c>
      <c r="MS48">
        <v>-945860864</v>
      </c>
      <c r="MT48">
        <v>-927011840</v>
      </c>
      <c r="MU48">
        <v>-792447424</v>
      </c>
      <c r="MV48">
        <v>-780842304</v>
      </c>
      <c r="MW48">
        <v>-885889216</v>
      </c>
      <c r="MX48">
        <v>-884132160</v>
      </c>
      <c r="MY48">
        <v>-771533824</v>
      </c>
      <c r="MZ48">
        <v>-746915968</v>
      </c>
      <c r="NA48">
        <v>-766305856</v>
      </c>
      <c r="NB48">
        <v>-583840896</v>
      </c>
      <c r="NC48">
        <v>-257067056</v>
      </c>
      <c r="ND48">
        <v>-142466528</v>
      </c>
      <c r="NE48">
        <v>-261251040</v>
      </c>
      <c r="NF48">
        <v>-397433504</v>
      </c>
      <c r="NG48">
        <v>-509983904</v>
      </c>
      <c r="NH48">
        <v>-663636864</v>
      </c>
      <c r="NI48">
        <v>-816853120</v>
      </c>
      <c r="NJ48">
        <v>-809995648</v>
      </c>
      <c r="NK48">
        <v>-692287040</v>
      </c>
      <c r="NL48">
        <v>-702450048</v>
      </c>
      <c r="NM48">
        <v>-827226240</v>
      </c>
      <c r="NN48">
        <v>-828733504</v>
      </c>
      <c r="NO48">
        <v>-714930560</v>
      </c>
      <c r="NP48">
        <v>-725827776</v>
      </c>
      <c r="NQ48">
        <v>-844133824</v>
      </c>
      <c r="NR48">
        <v>-818839296</v>
      </c>
      <c r="NS48">
        <v>-700278976</v>
      </c>
      <c r="NT48">
        <v>-764134656</v>
      </c>
      <c r="NU48">
        <v>-951559680</v>
      </c>
      <c r="NV48">
        <v>-974570688</v>
      </c>
      <c r="NW48">
        <v>-837896256</v>
      </c>
      <c r="NX48">
        <v>-822817984</v>
      </c>
      <c r="NY48">
        <v>-935498944</v>
      </c>
      <c r="NZ48">
        <v>-927820800</v>
      </c>
      <c r="OA48">
        <v>-800264960</v>
      </c>
      <c r="OB48">
        <v>-788227520</v>
      </c>
      <c r="OC48">
        <v>-883552640</v>
      </c>
      <c r="OD48">
        <v>-870406144</v>
      </c>
      <c r="OE48">
        <v>-758965696</v>
      </c>
      <c r="OF48">
        <v>-739450368</v>
      </c>
      <c r="OG48">
        <v>-754285888</v>
      </c>
      <c r="OH48">
        <v>-558793088</v>
      </c>
      <c r="OI48">
        <v>-218824928</v>
      </c>
      <c r="OJ48">
        <v>-100284344</v>
      </c>
      <c r="OK48">
        <v>-227359712</v>
      </c>
      <c r="OL48">
        <v>-367379456</v>
      </c>
      <c r="OM48">
        <v>-475036352</v>
      </c>
      <c r="ON48">
        <v>-625662336</v>
      </c>
      <c r="OO48">
        <v>-784599104</v>
      </c>
      <c r="OP48">
        <v>-790437696</v>
      </c>
      <c r="OQ48">
        <v>-681468928</v>
      </c>
      <c r="OR48">
        <v>-689803968</v>
      </c>
      <c r="OS48">
        <v>-813161024</v>
      </c>
      <c r="OT48">
        <v>-817379136</v>
      </c>
      <c r="OU48">
        <v>-701505856</v>
      </c>
      <c r="OV48">
        <v>-699006272</v>
      </c>
      <c r="OW48">
        <v>-812435456</v>
      </c>
      <c r="OX48">
        <v>-807425344</v>
      </c>
      <c r="OY48">
        <v>-708669632</v>
      </c>
      <c r="OZ48">
        <v>-765912256</v>
      </c>
      <c r="PA48">
        <v>-961996736</v>
      </c>
      <c r="PB48">
        <v>-975652416</v>
      </c>
      <c r="PC48">
        <v>-832690752</v>
      </c>
      <c r="PD48">
        <v>-818736448</v>
      </c>
      <c r="PE48">
        <v>-932878784</v>
      </c>
      <c r="PF48">
        <v>-927288768</v>
      </c>
      <c r="PG48">
        <v>-812320128</v>
      </c>
      <c r="PH48">
        <v>-815018944</v>
      </c>
      <c r="PI48">
        <v>-906254528</v>
      </c>
      <c r="PJ48">
        <v>-867895616</v>
      </c>
      <c r="PK48">
        <v>-726776000</v>
      </c>
      <c r="PL48">
        <v>-682810624</v>
      </c>
      <c r="PM48">
        <v>-674548416</v>
      </c>
      <c r="PN48">
        <v>-470125472</v>
      </c>
      <c r="PO48">
        <v>-147003664</v>
      </c>
      <c r="PP48">
        <v>-46324856</v>
      </c>
      <c r="PQ48">
        <v>-179649152</v>
      </c>
      <c r="PR48">
        <v>-309213344</v>
      </c>
      <c r="PS48">
        <v>-389997888</v>
      </c>
      <c r="PT48">
        <v>-530905728</v>
      </c>
      <c r="PU48">
        <v>-707579904</v>
      </c>
      <c r="PV48">
        <v>-744439168</v>
      </c>
      <c r="PW48">
        <v>-669162176</v>
      </c>
      <c r="PX48">
        <v>-699117696</v>
      </c>
      <c r="PY48">
        <v>-823147008</v>
      </c>
      <c r="PZ48">
        <v>-815671808</v>
      </c>
      <c r="QA48">
        <v>-693325440</v>
      </c>
      <c r="QB48">
        <v>-690912064</v>
      </c>
      <c r="QC48">
        <v>-802089152</v>
      </c>
      <c r="QD48">
        <v>-803742336</v>
      </c>
      <c r="QE48">
        <v>-715591552</v>
      </c>
      <c r="QF48">
        <v>-779331840</v>
      </c>
      <c r="QG48">
        <v>-963301376</v>
      </c>
      <c r="QH48">
        <v>-976967872</v>
      </c>
      <c r="QI48">
        <v>-827134464</v>
      </c>
      <c r="QJ48">
        <v>-804817344</v>
      </c>
      <c r="QK48">
        <v>-913242944</v>
      </c>
      <c r="QL48">
        <v>-911683968</v>
      </c>
      <c r="QM48">
        <v>-803378432</v>
      </c>
      <c r="QN48">
        <v>-808466496</v>
      </c>
      <c r="QO48">
        <v>-892752576</v>
      </c>
      <c r="QP48">
        <v>-825077952</v>
      </c>
      <c r="QQ48">
        <v>-628754240</v>
      </c>
      <c r="QR48">
        <v>-537850304</v>
      </c>
      <c r="QS48">
        <v>-523652928</v>
      </c>
      <c r="QT48">
        <v>-366453632</v>
      </c>
      <c r="QU48">
        <v>-118594904</v>
      </c>
      <c r="QV48">
        <v>-63833648</v>
      </c>
      <c r="QW48">
        <v>-196013488</v>
      </c>
      <c r="QX48">
        <v>-280000768</v>
      </c>
      <c r="QY48">
        <v>-283102176</v>
      </c>
      <c r="QZ48">
        <v>-376164160</v>
      </c>
      <c r="RA48">
        <v>-563275776</v>
      </c>
      <c r="RB48">
        <v>-642749632</v>
      </c>
      <c r="RC48">
        <v>-617645056</v>
      </c>
      <c r="RD48">
        <v>-680368128</v>
      </c>
      <c r="RE48">
        <v>-817789568</v>
      </c>
      <c r="RF48">
        <v>-810222336</v>
      </c>
      <c r="RG48">
        <v>-685594688</v>
      </c>
      <c r="RH48">
        <v>-688210496</v>
      </c>
      <c r="RI48">
        <v>-803262080</v>
      </c>
      <c r="RJ48">
        <v>-798863104</v>
      </c>
      <c r="RK48">
        <v>-706425536</v>
      </c>
      <c r="RL48">
        <v>-774868864</v>
      </c>
      <c r="RM48">
        <v>-950340864</v>
      </c>
      <c r="RN48">
        <v>-959663872</v>
      </c>
      <c r="RO48">
        <v>-810430528</v>
      </c>
      <c r="RP48">
        <v>-790350272</v>
      </c>
      <c r="RQ48">
        <v>-900189312</v>
      </c>
      <c r="RR48">
        <v>-900756672</v>
      </c>
      <c r="RS48">
        <v>-786821632</v>
      </c>
      <c r="RT48">
        <v>-769989312</v>
      </c>
      <c r="RU48">
        <v>-819854080</v>
      </c>
      <c r="RV48">
        <v>-714678528</v>
      </c>
      <c r="RW48">
        <v>-486532128</v>
      </c>
      <c r="RX48">
        <v>-392911040</v>
      </c>
      <c r="RY48">
        <v>-418034400</v>
      </c>
      <c r="RZ48">
        <v>-339038496</v>
      </c>
      <c r="SA48">
        <v>-175631696</v>
      </c>
      <c r="SB48">
        <v>-163814688</v>
      </c>
      <c r="SC48">
        <v>-277116096</v>
      </c>
      <c r="SD48">
        <v>-294333632</v>
      </c>
      <c r="SE48">
        <v>-220488480</v>
      </c>
      <c r="SF48">
        <v>-262688816</v>
      </c>
      <c r="SG48">
        <v>-426448032</v>
      </c>
      <c r="SH48">
        <v>-506940736</v>
      </c>
      <c r="SI48">
        <v>-507098336</v>
      </c>
      <c r="SJ48">
        <v>-611973504</v>
      </c>
      <c r="SK48">
        <v>-789943616</v>
      </c>
      <c r="SL48">
        <v>-800723456</v>
      </c>
      <c r="SM48">
        <v>-681822016</v>
      </c>
      <c r="SN48">
        <v>-692619008</v>
      </c>
      <c r="SO48">
        <v>-815936256</v>
      </c>
      <c r="SP48">
        <v>-803590592</v>
      </c>
      <c r="SQ48">
        <v>-697457344</v>
      </c>
      <c r="SR48">
        <v>-763837056</v>
      </c>
      <c r="SS48">
        <v>-929785856</v>
      </c>
      <c r="ST48">
        <v>-942977344</v>
      </c>
      <c r="SU48">
        <v>-796723200</v>
      </c>
      <c r="SV48">
        <v>-784233088</v>
      </c>
      <c r="SW48">
        <v>-908543296</v>
      </c>
      <c r="SX48">
        <v>-911888000</v>
      </c>
      <c r="SY48">
        <v>-775113024</v>
      </c>
      <c r="SZ48">
        <v>-710812864</v>
      </c>
      <c r="TA48">
        <v>-709778048</v>
      </c>
      <c r="TB48">
        <v>-586044352</v>
      </c>
      <c r="TC48">
        <v>-373183936</v>
      </c>
      <c r="TD48">
        <v>-312976256</v>
      </c>
      <c r="TE48">
        <v>-388757536</v>
      </c>
      <c r="TF48">
        <v>-370446528</v>
      </c>
      <c r="TG48">
        <v>-252335200</v>
      </c>
      <c r="TH48">
        <v>-247004992</v>
      </c>
      <c r="TI48">
        <v>-338449280</v>
      </c>
      <c r="TJ48">
        <v>-318782592</v>
      </c>
      <c r="TK48">
        <v>-210145808</v>
      </c>
      <c r="TL48">
        <v>-220530064</v>
      </c>
      <c r="TM48">
        <v>-346577632</v>
      </c>
      <c r="TN48">
        <v>-392563264</v>
      </c>
      <c r="TO48">
        <v>-374988192</v>
      </c>
      <c r="TP48">
        <v>-505209472</v>
      </c>
      <c r="TQ48">
        <v>-741312512</v>
      </c>
      <c r="TR48">
        <v>-793734016</v>
      </c>
      <c r="TS48">
        <v>-685383104</v>
      </c>
      <c r="TT48">
        <v>-687534848</v>
      </c>
      <c r="TU48">
        <v>-815513728</v>
      </c>
      <c r="TV48">
        <v>-810379072</v>
      </c>
      <c r="TW48">
        <v>-694244544</v>
      </c>
      <c r="TX48">
        <v>-746066048</v>
      </c>
      <c r="TY48">
        <v>-944558144</v>
      </c>
      <c r="TZ48">
        <v>-959010304</v>
      </c>
      <c r="UA48">
        <v>-806870784</v>
      </c>
      <c r="UB48">
        <v>-798081856</v>
      </c>
      <c r="UC48">
        <v>-933310784</v>
      </c>
      <c r="UD48">
        <v>-929838208</v>
      </c>
      <c r="UE48">
        <v>-771443328</v>
      </c>
      <c r="UF48">
        <v>-677113856</v>
      </c>
      <c r="UG48">
        <v>-637911296</v>
      </c>
      <c r="UH48">
        <v>-503655072</v>
      </c>
      <c r="UI48">
        <v>-314530848</v>
      </c>
      <c r="UJ48">
        <v>-282026464</v>
      </c>
      <c r="UK48">
        <v>-382811168</v>
      </c>
      <c r="UL48">
        <v>-385155392</v>
      </c>
      <c r="UM48">
        <v>-283082528</v>
      </c>
      <c r="UN48">
        <v>-281243584</v>
      </c>
      <c r="UO48">
        <v>-367199008</v>
      </c>
      <c r="UP48">
        <v>-338276000</v>
      </c>
      <c r="UQ48">
        <v>-221904736</v>
      </c>
      <c r="UR48">
        <v>-220040544</v>
      </c>
      <c r="US48">
        <v>-315083168</v>
      </c>
      <c r="UT48">
        <v>-321885472</v>
      </c>
      <c r="UU48">
        <v>-282339360</v>
      </c>
      <c r="UV48">
        <v>-429394176</v>
      </c>
      <c r="UW48">
        <v>-704398656</v>
      </c>
      <c r="UX48">
        <v>-780377280</v>
      </c>
      <c r="UY48">
        <v>-681425472</v>
      </c>
      <c r="UZ48">
        <v>-687510208</v>
      </c>
      <c r="VA48">
        <v>-817508480</v>
      </c>
      <c r="VB48">
        <v>-809923712</v>
      </c>
      <c r="VC48">
        <v>-691435200</v>
      </c>
      <c r="VD48">
        <v>-750133056</v>
      </c>
      <c r="VE48">
        <v>-951282240</v>
      </c>
      <c r="VF48">
        <v>-972395712</v>
      </c>
      <c r="VG48">
        <v>-812236928</v>
      </c>
      <c r="VH48">
        <v>-799836160</v>
      </c>
      <c r="VI48">
        <v>-938181824</v>
      </c>
      <c r="VJ48">
        <v>-932010944</v>
      </c>
      <c r="VK48">
        <v>-760632768</v>
      </c>
      <c r="VL48">
        <v>-650976064</v>
      </c>
      <c r="VM48">
        <v>-594131840</v>
      </c>
      <c r="VN48">
        <v>-454383104</v>
      </c>
      <c r="VO48">
        <v>-269325056</v>
      </c>
      <c r="VP48">
        <v>-239156192</v>
      </c>
      <c r="VQ48">
        <v>-349955456</v>
      </c>
      <c r="VR48">
        <v>-365321472</v>
      </c>
      <c r="VS48">
        <v>-273275232</v>
      </c>
      <c r="VT48">
        <v>-278173120</v>
      </c>
      <c r="VU48">
        <v>-373696320</v>
      </c>
      <c r="VV48">
        <v>-355573728</v>
      </c>
      <c r="VW48">
        <v>-233186848</v>
      </c>
      <c r="VX48">
        <v>-207352416</v>
      </c>
      <c r="VY48">
        <v>-279382784</v>
      </c>
      <c r="VZ48">
        <v>-273028032</v>
      </c>
      <c r="WA48">
        <v>-226044192</v>
      </c>
      <c r="WB48">
        <v>-374984704</v>
      </c>
      <c r="WC48">
        <v>-666673088</v>
      </c>
      <c r="WD48">
        <v>-759289152</v>
      </c>
      <c r="WE48">
        <v>-668345344</v>
      </c>
      <c r="WF48">
        <v>-680933248</v>
      </c>
      <c r="WG48">
        <v>-813425536</v>
      </c>
      <c r="WH48">
        <v>-798397120</v>
      </c>
      <c r="WI48">
        <v>-673924672</v>
      </c>
      <c r="WJ48">
        <v>-738014400</v>
      </c>
      <c r="WK48">
        <v>-952883712</v>
      </c>
      <c r="WL48">
        <v>-960876608</v>
      </c>
      <c r="WM48">
        <v>-797853120</v>
      </c>
      <c r="WN48">
        <v>-788055872</v>
      </c>
      <c r="WO48">
        <v>-922333952</v>
      </c>
      <c r="WP48">
        <v>-910763904</v>
      </c>
      <c r="WQ48">
        <v>-735310464</v>
      </c>
      <c r="WR48">
        <v>-619121536</v>
      </c>
      <c r="WS48">
        <v>-556587200</v>
      </c>
      <c r="WT48">
        <v>-411538272</v>
      </c>
      <c r="WU48">
        <v>-220842288</v>
      </c>
      <c r="WV48">
        <v>-199511984</v>
      </c>
      <c r="WW48">
        <v>-328337792</v>
      </c>
      <c r="WX48">
        <v>-352500384</v>
      </c>
      <c r="WY48">
        <v>-263917008</v>
      </c>
      <c r="WZ48">
        <v>-279578848</v>
      </c>
      <c r="XA48">
        <v>-382940096</v>
      </c>
      <c r="XB48">
        <v>-365080256</v>
      </c>
      <c r="XC48">
        <v>-235513472</v>
      </c>
      <c r="XD48">
        <v>-197925344</v>
      </c>
      <c r="XE48">
        <v>-252266944</v>
      </c>
      <c r="XF48">
        <v>-236246256</v>
      </c>
      <c r="XG48">
        <v>-187206624</v>
      </c>
      <c r="XH48">
        <v>-337943456</v>
      </c>
      <c r="XI48">
        <v>-633542528</v>
      </c>
      <c r="XJ48">
        <v>-739854528</v>
      </c>
      <c r="XK48">
        <v>-658428224</v>
      </c>
      <c r="XL48">
        <v>-680886400</v>
      </c>
      <c r="XM48">
        <v>-811925184</v>
      </c>
      <c r="XN48">
        <v>-788770240</v>
      </c>
      <c r="XO48">
        <v>-666361280</v>
      </c>
      <c r="XP48">
        <v>-740905216</v>
      </c>
      <c r="XQ48">
        <v>-954251328</v>
      </c>
      <c r="XR48">
        <v>-953954112</v>
      </c>
      <c r="XS48">
        <v>-781467840</v>
      </c>
      <c r="XT48">
        <v>-760905088</v>
      </c>
      <c r="XU48">
        <v>-893443456</v>
      </c>
      <c r="XV48">
        <v>-890262208</v>
      </c>
      <c r="XW48">
        <v>-706673920</v>
      </c>
      <c r="XX48">
        <v>-564646400</v>
      </c>
      <c r="XY48">
        <v>-497553472</v>
      </c>
      <c r="XZ48">
        <v>-361530400</v>
      </c>
      <c r="YA48">
        <v>-174469888</v>
      </c>
      <c r="YB48">
        <v>-169669744</v>
      </c>
      <c r="YC48">
        <v>-324196544</v>
      </c>
      <c r="YD48">
        <v>-358827552</v>
      </c>
      <c r="YE48">
        <v>-267736272</v>
      </c>
      <c r="YF48">
        <v>-287839360</v>
      </c>
      <c r="YG48">
        <v>-397976960</v>
      </c>
      <c r="YH48">
        <v>-375304992</v>
      </c>
      <c r="YI48">
        <v>-234768272</v>
      </c>
      <c r="YJ48">
        <v>-189424592</v>
      </c>
      <c r="YK48">
        <v>-236793408</v>
      </c>
      <c r="YL48">
        <v>-215854800</v>
      </c>
      <c r="YM48">
        <v>-158111376</v>
      </c>
      <c r="YN48">
        <v>-302977696</v>
      </c>
      <c r="YO48">
        <v>-605167616</v>
      </c>
      <c r="YP48">
        <v>-727436608</v>
      </c>
      <c r="YQ48">
        <v>-652048896</v>
      </c>
      <c r="YR48">
        <v>-675275520</v>
      </c>
      <c r="YS48">
        <v>-810416960</v>
      </c>
      <c r="YT48">
        <v>-796100992</v>
      </c>
      <c r="YU48">
        <v>-674416896</v>
      </c>
      <c r="YV48">
        <v>-746505664</v>
      </c>
      <c r="YW48">
        <v>-969231808</v>
      </c>
      <c r="YX48">
        <v>-964112448</v>
      </c>
      <c r="YY48">
        <v>-780625984</v>
      </c>
      <c r="YZ48">
        <v>-750525056</v>
      </c>
      <c r="ZA48">
        <v>-874872256</v>
      </c>
      <c r="ZB48">
        <v>-874741248</v>
      </c>
      <c r="ZC48">
        <v>-691478848</v>
      </c>
      <c r="ZD48">
        <v>-537618816</v>
      </c>
      <c r="ZE48">
        <v>-457475232</v>
      </c>
      <c r="ZF48">
        <v>-319918400</v>
      </c>
      <c r="ZG48">
        <v>-147551392</v>
      </c>
      <c r="ZH48">
        <v>-166285808</v>
      </c>
      <c r="ZI48">
        <v>-334512896</v>
      </c>
      <c r="ZJ48">
        <v>-366702720</v>
      </c>
      <c r="ZK48">
        <v>-273997984</v>
      </c>
      <c r="ZL48">
        <v>-299834880</v>
      </c>
      <c r="ZM48">
        <v>-420999296</v>
      </c>
      <c r="ZN48">
        <v>-395111744</v>
      </c>
      <c r="ZO48">
        <v>-242045408</v>
      </c>
      <c r="ZP48">
        <v>-190624672</v>
      </c>
      <c r="ZQ48">
        <v>-237939520</v>
      </c>
      <c r="ZR48">
        <v>-210794400</v>
      </c>
      <c r="ZS48">
        <v>-145929648</v>
      </c>
      <c r="ZT48">
        <v>-301420928</v>
      </c>
      <c r="ZU48">
        <v>-616953152</v>
      </c>
      <c r="ZV48">
        <v>-737699264</v>
      </c>
      <c r="ZW48">
        <v>-655259072</v>
      </c>
      <c r="ZX48">
        <v>-676592512</v>
      </c>
      <c r="ZY48">
        <v>-814187264</v>
      </c>
      <c r="ZZ48">
        <v>-802694464</v>
      </c>
      <c r="AAA48">
        <v>-675951488</v>
      </c>
      <c r="AAB48">
        <v>-752729408</v>
      </c>
      <c r="AAC48">
        <v>-985810688</v>
      </c>
      <c r="AAD48">
        <v>-997045056</v>
      </c>
      <c r="AAE48">
        <v>-811406080</v>
      </c>
      <c r="AAF48">
        <v>-775255552</v>
      </c>
      <c r="AAG48">
        <v>-889853312</v>
      </c>
      <c r="AAH48">
        <v>-883293888</v>
      </c>
      <c r="AAI48">
        <v>-705109184</v>
      </c>
      <c r="AAJ48">
        <v>-563806272</v>
      </c>
      <c r="AAK48">
        <v>-481829216</v>
      </c>
      <c r="AAL48">
        <v>-340415008</v>
      </c>
      <c r="AAM48">
        <v>-181046736</v>
      </c>
      <c r="AAN48">
        <v>-213733104</v>
      </c>
      <c r="AAO48">
        <v>-389343008</v>
      </c>
      <c r="AAP48">
        <v>-420914368</v>
      </c>
      <c r="AAQ48">
        <v>-317517120</v>
      </c>
      <c r="AAR48">
        <v>-331093696</v>
      </c>
      <c r="AAS48">
        <v>-463420224</v>
      </c>
      <c r="AAT48">
        <v>-447194144</v>
      </c>
      <c r="AAU48">
        <v>-282757504</v>
      </c>
      <c r="AAV48">
        <v>-225881952</v>
      </c>
      <c r="AAW48">
        <v>-287039040</v>
      </c>
      <c r="AAX48">
        <v>-261765872</v>
      </c>
      <c r="AAY48">
        <v>-180066576</v>
      </c>
      <c r="AAZ48">
        <v>-328963360</v>
      </c>
      <c r="ABA48">
        <v>-651104832</v>
      </c>
      <c r="ABB48">
        <v>-771120384</v>
      </c>
      <c r="ABC48">
        <v>-676640320</v>
      </c>
      <c r="ABD48">
        <v>-684539584</v>
      </c>
      <c r="ABE48">
        <v>-823678976</v>
      </c>
      <c r="ABF48">
        <v>-819531136</v>
      </c>
      <c r="ABG48">
        <v>-686489280</v>
      </c>
      <c r="ABH48">
        <v>-754480064</v>
      </c>
      <c r="ABI48">
        <v>-1054224000</v>
      </c>
      <c r="ABJ48">
        <v>-1084847104</v>
      </c>
      <c r="ABK48">
        <v>-895351424</v>
      </c>
      <c r="ABL48">
        <v>-864981568</v>
      </c>
      <c r="ABM48">
        <v>-976628480</v>
      </c>
      <c r="ABN48">
        <v>-954370240</v>
      </c>
      <c r="ABO48">
        <v>-775825664</v>
      </c>
      <c r="ABP48">
        <v>-676838336</v>
      </c>
      <c r="ABQ48">
        <v>-641582528</v>
      </c>
      <c r="ABR48">
        <v>-523440928</v>
      </c>
      <c r="ABS48">
        <v>-372591008</v>
      </c>
      <c r="ABT48">
        <v>-406428448</v>
      </c>
      <c r="ABU48">
        <v>-568705152</v>
      </c>
      <c r="ABV48">
        <v>-585892928</v>
      </c>
      <c r="ABW48">
        <v>-461834080</v>
      </c>
      <c r="ABX48">
        <v>-462456960</v>
      </c>
      <c r="ABY48">
        <v>-594586816</v>
      </c>
      <c r="ABZ48">
        <v>-583850304</v>
      </c>
      <c r="ACA48">
        <v>-424279264</v>
      </c>
      <c r="ACB48">
        <v>-393418560</v>
      </c>
      <c r="ACC48">
        <v>-476081408</v>
      </c>
      <c r="ACD48">
        <v>-440914784</v>
      </c>
      <c r="ACE48">
        <v>-324246144</v>
      </c>
      <c r="ACF48">
        <v>-432598400</v>
      </c>
      <c r="ACG48">
        <v>-715536448</v>
      </c>
      <c r="ACH48">
        <v>-811572736</v>
      </c>
      <c r="ACI48">
        <v>-703910400</v>
      </c>
      <c r="ACJ48">
        <v>-710239552</v>
      </c>
      <c r="ACK48">
        <v>-856723840</v>
      </c>
      <c r="ACL48">
        <v>-853088320</v>
      </c>
      <c r="ACM48">
        <v>-717131904</v>
      </c>
      <c r="ACN48">
        <v>-796568192</v>
      </c>
      <c r="ACO48">
        <f>COUNTIF(A48:ACN48,$ACP$1 &amp; 'after-gausian'!ACP$1)</f>
        <v>197</v>
      </c>
      <c r="ACQ48">
        <f t="shared" si="0"/>
        <v>250626017.70949426</v>
      </c>
    </row>
    <row r="49" spans="1:771" x14ac:dyDescent="0.2">
      <c r="A49">
        <v>-1372764288</v>
      </c>
      <c r="B49">
        <v>-1420851200</v>
      </c>
      <c r="C49">
        <v>-1417878912</v>
      </c>
      <c r="D49">
        <v>-1405969024</v>
      </c>
      <c r="E49">
        <v>-1327711616</v>
      </c>
      <c r="F49">
        <v>-1273726336</v>
      </c>
      <c r="G49">
        <v>-1276258816</v>
      </c>
      <c r="H49">
        <v>-1235889408</v>
      </c>
      <c r="I49">
        <v>-1089348224</v>
      </c>
      <c r="J49">
        <v>-984765312</v>
      </c>
      <c r="K49">
        <v>-986946304</v>
      </c>
      <c r="L49">
        <v>-1020537792</v>
      </c>
      <c r="M49">
        <v>-989589760</v>
      </c>
      <c r="N49">
        <v>-949080256</v>
      </c>
      <c r="O49">
        <v>-941935424</v>
      </c>
      <c r="P49">
        <v>-944906944</v>
      </c>
      <c r="Q49">
        <v>-904233984</v>
      </c>
      <c r="R49">
        <v>-893594304</v>
      </c>
      <c r="S49">
        <v>-929826112</v>
      </c>
      <c r="T49">
        <v>-924745664</v>
      </c>
      <c r="U49">
        <v>-834638080</v>
      </c>
      <c r="V49">
        <v>-776612672</v>
      </c>
      <c r="W49">
        <v>-811425920</v>
      </c>
      <c r="X49">
        <v>-878259968</v>
      </c>
      <c r="Y49">
        <v>-885043136</v>
      </c>
      <c r="Z49">
        <v>-901293824</v>
      </c>
      <c r="AA49">
        <v>-983486464</v>
      </c>
      <c r="AB49">
        <v>-1054011392</v>
      </c>
      <c r="AC49">
        <v>-1023452160</v>
      </c>
      <c r="AD49">
        <v>-996666304</v>
      </c>
      <c r="AE49">
        <v>-1062986240</v>
      </c>
      <c r="AF49">
        <v>-1226432512</v>
      </c>
      <c r="AG49">
        <v>-1422061568</v>
      </c>
      <c r="AH49">
        <v>-1480630272</v>
      </c>
      <c r="AI49">
        <v>-1482755200</v>
      </c>
      <c r="AJ49">
        <v>-1458730624</v>
      </c>
      <c r="AK49">
        <v>-1360422016</v>
      </c>
      <c r="AL49">
        <v>-1309835264</v>
      </c>
      <c r="AM49">
        <v>-1327819264</v>
      </c>
      <c r="AN49">
        <v>-1327616000</v>
      </c>
      <c r="AO49">
        <v>-1240656000</v>
      </c>
      <c r="AP49">
        <v>-1174355840</v>
      </c>
      <c r="AQ49">
        <v>-1172281216</v>
      </c>
      <c r="AR49">
        <v>-1182589056</v>
      </c>
      <c r="AS49">
        <v>-1125734272</v>
      </c>
      <c r="AT49">
        <v>-1085709824</v>
      </c>
      <c r="AU49">
        <v>-1082981632</v>
      </c>
      <c r="AV49">
        <v>-1076573696</v>
      </c>
      <c r="AW49">
        <v>-1015424704</v>
      </c>
      <c r="AX49">
        <v>-992748672</v>
      </c>
      <c r="AY49">
        <v>-1032853376</v>
      </c>
      <c r="AZ49">
        <v>-1052224000</v>
      </c>
      <c r="BA49">
        <v>-987209088</v>
      </c>
      <c r="BB49">
        <v>-943663616</v>
      </c>
      <c r="BC49">
        <v>-963103360</v>
      </c>
      <c r="BD49">
        <v>-980066304</v>
      </c>
      <c r="BE49">
        <v>-929810560</v>
      </c>
      <c r="BF49">
        <v>-919300544</v>
      </c>
      <c r="BG49">
        <v>-989642560</v>
      </c>
      <c r="BH49">
        <v>-1062025920</v>
      </c>
      <c r="BI49">
        <v>-1029695744</v>
      </c>
      <c r="BJ49">
        <v>-1000119424</v>
      </c>
      <c r="BK49">
        <v>-1067681152</v>
      </c>
      <c r="BL49">
        <v>-1251266432</v>
      </c>
      <c r="BM49">
        <v>-1383379712</v>
      </c>
      <c r="BN49">
        <v>-1450274304</v>
      </c>
      <c r="BO49">
        <v>-1466056576</v>
      </c>
      <c r="BP49">
        <v>-1445122560</v>
      </c>
      <c r="BQ49">
        <v>-1343652352</v>
      </c>
      <c r="BR49">
        <v>-1278972160</v>
      </c>
      <c r="BS49">
        <v>-1283607296</v>
      </c>
      <c r="BT49">
        <v>-1287417472</v>
      </c>
      <c r="BU49">
        <v>-1220659456</v>
      </c>
      <c r="BV49">
        <v>-1170265344</v>
      </c>
      <c r="BW49">
        <v>-1177220608</v>
      </c>
      <c r="BX49">
        <v>-1178989312</v>
      </c>
      <c r="BY49">
        <v>-1106531840</v>
      </c>
      <c r="BZ49">
        <v>-1068406400</v>
      </c>
      <c r="CA49">
        <v>-1085331712</v>
      </c>
      <c r="CB49">
        <v>-1081521024</v>
      </c>
      <c r="CC49">
        <v>-1008964288</v>
      </c>
      <c r="CD49">
        <v>-973957632</v>
      </c>
      <c r="CE49">
        <v>-1015322240</v>
      </c>
      <c r="CF49">
        <v>-1044322240</v>
      </c>
      <c r="CG49">
        <v>-984555712</v>
      </c>
      <c r="CH49">
        <v>-938157824</v>
      </c>
      <c r="CI49">
        <v>-959717504</v>
      </c>
      <c r="CJ49">
        <v>-980225152</v>
      </c>
      <c r="CK49">
        <v>-929435904</v>
      </c>
      <c r="CL49">
        <v>-916815936</v>
      </c>
      <c r="CM49">
        <v>-984063296</v>
      </c>
      <c r="CN49">
        <v>-1046133888</v>
      </c>
      <c r="CO49">
        <v>-999287232</v>
      </c>
      <c r="CP49">
        <v>-959154240</v>
      </c>
      <c r="CQ49">
        <v>-1024085184</v>
      </c>
      <c r="CR49">
        <v>-1210046208</v>
      </c>
      <c r="CS49">
        <v>-1325206144</v>
      </c>
      <c r="CT49">
        <v>-1412887168</v>
      </c>
      <c r="CU49">
        <v>-1438000384</v>
      </c>
      <c r="CV49">
        <v>-1414132736</v>
      </c>
      <c r="CW49">
        <v>-1314518528</v>
      </c>
      <c r="CX49">
        <v>-1248789248</v>
      </c>
      <c r="CY49">
        <v>-1240169472</v>
      </c>
      <c r="CZ49">
        <v>-1229623936</v>
      </c>
      <c r="DA49">
        <v>-1161358592</v>
      </c>
      <c r="DB49">
        <v>-1128826368</v>
      </c>
      <c r="DC49">
        <v>-1147370880</v>
      </c>
      <c r="DD49">
        <v>-1141550976</v>
      </c>
      <c r="DE49">
        <v>-1056024000</v>
      </c>
      <c r="DF49">
        <v>-1009486912</v>
      </c>
      <c r="DG49">
        <v>-1023591680</v>
      </c>
      <c r="DH49">
        <v>-1007587264</v>
      </c>
      <c r="DI49">
        <v>-932362432</v>
      </c>
      <c r="DJ49">
        <v>-916185792</v>
      </c>
      <c r="DK49">
        <v>-972157888</v>
      </c>
      <c r="DL49">
        <v>-1003165248</v>
      </c>
      <c r="DM49">
        <v>-945975488</v>
      </c>
      <c r="DN49">
        <v>-907640064</v>
      </c>
      <c r="DO49">
        <v>-933515968</v>
      </c>
      <c r="DP49">
        <v>-967187328</v>
      </c>
      <c r="DQ49">
        <v>-935511936</v>
      </c>
      <c r="DR49">
        <v>-934151936</v>
      </c>
      <c r="DS49">
        <v>-989132928</v>
      </c>
      <c r="DT49">
        <v>-1028822464</v>
      </c>
      <c r="DU49">
        <v>-979694272</v>
      </c>
      <c r="DV49">
        <v>-952446272</v>
      </c>
      <c r="DW49">
        <v>-1008376576</v>
      </c>
      <c r="DX49">
        <v>-1167032832</v>
      </c>
      <c r="DY49">
        <v>-1288059904</v>
      </c>
      <c r="DZ49">
        <v>-1362659968</v>
      </c>
      <c r="EA49">
        <v>-1391930624</v>
      </c>
      <c r="EB49">
        <v>-1372660608</v>
      </c>
      <c r="EC49">
        <v>-1274237312</v>
      </c>
      <c r="ED49">
        <v>-1205848704</v>
      </c>
      <c r="EE49">
        <v>-1209344896</v>
      </c>
      <c r="EF49">
        <v>-1205692032</v>
      </c>
      <c r="EG49">
        <v>-1136811520</v>
      </c>
      <c r="EH49">
        <v>-1099057920</v>
      </c>
      <c r="EI49">
        <v>-1117116032</v>
      </c>
      <c r="EJ49">
        <v>-1113028480</v>
      </c>
      <c r="EK49">
        <v>-1023499520</v>
      </c>
      <c r="EL49">
        <v>-942321344</v>
      </c>
      <c r="EM49">
        <v>-916729024</v>
      </c>
      <c r="EN49">
        <v>-881337600</v>
      </c>
      <c r="EO49">
        <v>-810048000</v>
      </c>
      <c r="EP49">
        <v>-811424960</v>
      </c>
      <c r="EQ49">
        <v>-898786688</v>
      </c>
      <c r="ER49">
        <v>-958949120</v>
      </c>
      <c r="ES49">
        <v>-918403904</v>
      </c>
      <c r="ET49">
        <v>-888223168</v>
      </c>
      <c r="EU49">
        <v>-925768128</v>
      </c>
      <c r="EV49">
        <v>-977260352</v>
      </c>
      <c r="EW49">
        <v>-956939456</v>
      </c>
      <c r="EX49">
        <v>-945279232</v>
      </c>
      <c r="EY49">
        <v>-989155200</v>
      </c>
      <c r="EZ49">
        <v>-1026386944</v>
      </c>
      <c r="FA49">
        <v>-983587712</v>
      </c>
      <c r="FB49">
        <v>-955297728</v>
      </c>
      <c r="FC49">
        <v>-1007100928</v>
      </c>
      <c r="FD49">
        <v>-1152238464</v>
      </c>
      <c r="FE49">
        <v>-1263114368</v>
      </c>
      <c r="FF49">
        <v>-1323205888</v>
      </c>
      <c r="FG49">
        <v>-1350905216</v>
      </c>
      <c r="FH49">
        <v>-1334982400</v>
      </c>
      <c r="FI49">
        <v>-1239321344</v>
      </c>
      <c r="FJ49">
        <v>-1175553792</v>
      </c>
      <c r="FK49">
        <v>-1184251776</v>
      </c>
      <c r="FL49">
        <v>-1183682432</v>
      </c>
      <c r="FM49">
        <v>-1116893440</v>
      </c>
      <c r="FN49">
        <v>-1079861632</v>
      </c>
      <c r="FO49">
        <v>-1088783488</v>
      </c>
      <c r="FP49">
        <v>-1082795264</v>
      </c>
      <c r="FQ49">
        <v>-988854912</v>
      </c>
      <c r="FR49">
        <v>-870139200</v>
      </c>
      <c r="FS49">
        <v>-776041472</v>
      </c>
      <c r="FT49">
        <v>-710013760</v>
      </c>
      <c r="FU49">
        <v>-650663808</v>
      </c>
      <c r="FV49">
        <v>-684170816</v>
      </c>
      <c r="FW49">
        <v>-808897344</v>
      </c>
      <c r="FX49">
        <v>-904386496</v>
      </c>
      <c r="FY49">
        <v>-895083136</v>
      </c>
      <c r="FZ49">
        <v>-894442432</v>
      </c>
      <c r="GA49">
        <v>-944797376</v>
      </c>
      <c r="GB49">
        <v>-998121152</v>
      </c>
      <c r="GC49">
        <v>-973628544</v>
      </c>
      <c r="GD49">
        <v>-959730624</v>
      </c>
      <c r="GE49">
        <v>-1007123840</v>
      </c>
      <c r="GF49">
        <v>-1046538688</v>
      </c>
      <c r="GG49">
        <v>-998429184</v>
      </c>
      <c r="GH49">
        <v>-969439680</v>
      </c>
      <c r="GI49">
        <v>-1024442240</v>
      </c>
      <c r="GJ49">
        <v>-1154586368</v>
      </c>
      <c r="GK49">
        <v>-1253229184</v>
      </c>
      <c r="GL49">
        <v>-1277444608</v>
      </c>
      <c r="GM49">
        <v>-1296993536</v>
      </c>
      <c r="GN49">
        <v>-1298283776</v>
      </c>
      <c r="GO49">
        <v>-1215311488</v>
      </c>
      <c r="GP49">
        <v>-1142265728</v>
      </c>
      <c r="GQ49">
        <v>-1145022336</v>
      </c>
      <c r="GR49">
        <v>-1157462784</v>
      </c>
      <c r="GS49">
        <v>-1102087680</v>
      </c>
      <c r="GT49">
        <v>-1052947648</v>
      </c>
      <c r="GU49">
        <v>-1051061632</v>
      </c>
      <c r="GV49">
        <v>-1049804800</v>
      </c>
      <c r="GW49">
        <v>-946373184</v>
      </c>
      <c r="GX49">
        <v>-771336448</v>
      </c>
      <c r="GY49">
        <v>-606884672</v>
      </c>
      <c r="GZ49">
        <v>-519175072</v>
      </c>
      <c r="HA49">
        <v>-472327744</v>
      </c>
      <c r="HB49">
        <v>-530002688</v>
      </c>
      <c r="HC49">
        <v>-704548032</v>
      </c>
      <c r="HD49">
        <v>-854852480</v>
      </c>
      <c r="HE49">
        <v>-884819520</v>
      </c>
      <c r="HF49">
        <v>-898134848</v>
      </c>
      <c r="HG49">
        <v>-952552704</v>
      </c>
      <c r="HH49">
        <v>-1009506624</v>
      </c>
      <c r="HI49">
        <v>-982478528</v>
      </c>
      <c r="HJ49">
        <v>-963995776</v>
      </c>
      <c r="HK49">
        <v>-1017005120</v>
      </c>
      <c r="HL49">
        <v>-1060003264</v>
      </c>
      <c r="HM49">
        <v>-1001638400</v>
      </c>
      <c r="HN49">
        <v>-965741568</v>
      </c>
      <c r="HO49">
        <v>-1036869888</v>
      </c>
      <c r="HP49">
        <v>-1169960448</v>
      </c>
      <c r="HQ49">
        <v>-1211862272</v>
      </c>
      <c r="HR49">
        <v>-1237884416</v>
      </c>
      <c r="HS49">
        <v>-1257460736</v>
      </c>
      <c r="HT49">
        <v>-1259845760</v>
      </c>
      <c r="HU49">
        <v>-1181835264</v>
      </c>
      <c r="HV49">
        <v>-1117852032</v>
      </c>
      <c r="HW49">
        <v>-1119999488</v>
      </c>
      <c r="HX49">
        <v>-1139787136</v>
      </c>
      <c r="HY49">
        <v>-1095814656</v>
      </c>
      <c r="HZ49">
        <v>-1046666880</v>
      </c>
      <c r="IA49">
        <v>-1036315712</v>
      </c>
      <c r="IB49">
        <v>-1026010048</v>
      </c>
      <c r="IC49">
        <v>-901520512</v>
      </c>
      <c r="ID49">
        <v>-686831680</v>
      </c>
      <c r="IE49">
        <v>-479605440</v>
      </c>
      <c r="IF49">
        <v>-374464928</v>
      </c>
      <c r="IG49">
        <v>-330252064</v>
      </c>
      <c r="IH49">
        <v>-415459584</v>
      </c>
      <c r="II49">
        <v>-640097408</v>
      </c>
      <c r="IJ49">
        <v>-838220288</v>
      </c>
      <c r="IK49">
        <v>-896294080</v>
      </c>
      <c r="IL49">
        <v>-912485952</v>
      </c>
      <c r="IM49">
        <v>-954011328</v>
      </c>
      <c r="IN49">
        <v>-999758656</v>
      </c>
      <c r="IO49">
        <v>-973973376</v>
      </c>
      <c r="IP49">
        <v>-963540032</v>
      </c>
      <c r="IQ49">
        <v>-1012525568</v>
      </c>
      <c r="IR49">
        <v>-1043083712</v>
      </c>
      <c r="IS49">
        <v>-981117120</v>
      </c>
      <c r="IT49">
        <v>-952857152</v>
      </c>
      <c r="IU49">
        <v>-1021628608</v>
      </c>
      <c r="IV49">
        <v>-1139059200</v>
      </c>
      <c r="IW49">
        <v>-1169039360</v>
      </c>
      <c r="IX49">
        <v>-1199365248</v>
      </c>
      <c r="IY49">
        <v>-1226220416</v>
      </c>
      <c r="IZ49">
        <v>-1234699904</v>
      </c>
      <c r="JA49">
        <v>-1159124864</v>
      </c>
      <c r="JB49">
        <v>-1097660928</v>
      </c>
      <c r="JC49">
        <v>-1106377472</v>
      </c>
      <c r="JD49">
        <v>-1130132352</v>
      </c>
      <c r="JE49">
        <v>-1087074048</v>
      </c>
      <c r="JF49">
        <v>-1036254208</v>
      </c>
      <c r="JG49">
        <v>-1028426048</v>
      </c>
      <c r="JH49">
        <v>-1011471232</v>
      </c>
      <c r="JI49">
        <v>-863544576</v>
      </c>
      <c r="JJ49">
        <v>-621341696</v>
      </c>
      <c r="JK49">
        <v>-408748128</v>
      </c>
      <c r="JL49">
        <v>-310128800</v>
      </c>
      <c r="JM49">
        <v>-275034144</v>
      </c>
      <c r="JN49">
        <v>-371089632</v>
      </c>
      <c r="JO49">
        <v>-624064000</v>
      </c>
      <c r="JP49">
        <v>-852574016</v>
      </c>
      <c r="JQ49">
        <v>-917542720</v>
      </c>
      <c r="JR49">
        <v>-916493760</v>
      </c>
      <c r="JS49">
        <v>-945719360</v>
      </c>
      <c r="JT49">
        <v>-985160768</v>
      </c>
      <c r="JU49">
        <v>-957424576</v>
      </c>
      <c r="JV49">
        <v>-943121088</v>
      </c>
      <c r="JW49">
        <v>-990083328</v>
      </c>
      <c r="JX49">
        <v>-1025031104</v>
      </c>
      <c r="JY49">
        <v>-968503424</v>
      </c>
      <c r="JZ49">
        <v>-924770240</v>
      </c>
      <c r="KA49">
        <v>-972999616</v>
      </c>
      <c r="KB49">
        <v>-1087694080</v>
      </c>
      <c r="KC49">
        <v>-1141468416</v>
      </c>
      <c r="KD49">
        <v>-1184370304</v>
      </c>
      <c r="KE49">
        <v>-1219737600</v>
      </c>
      <c r="KF49">
        <v>-1226735360</v>
      </c>
      <c r="KG49">
        <v>-1147224192</v>
      </c>
      <c r="KH49">
        <v>-1090310528</v>
      </c>
      <c r="KI49">
        <v>-1098379392</v>
      </c>
      <c r="KJ49">
        <v>-1113754112</v>
      </c>
      <c r="KK49">
        <v>-1064240960</v>
      </c>
      <c r="KL49">
        <v>-1028013888</v>
      </c>
      <c r="KM49">
        <v>-1033540032</v>
      </c>
      <c r="KN49">
        <v>-1014468032</v>
      </c>
      <c r="KO49">
        <v>-862701056</v>
      </c>
      <c r="KP49">
        <v>-629494976</v>
      </c>
      <c r="KQ49">
        <v>-417070432</v>
      </c>
      <c r="KR49">
        <v>-311874368</v>
      </c>
      <c r="KS49">
        <v>-284274016</v>
      </c>
      <c r="KT49">
        <v>-397523776</v>
      </c>
      <c r="KU49">
        <v>-660843648</v>
      </c>
      <c r="KV49">
        <v>-884654080</v>
      </c>
      <c r="KW49">
        <v>-933327296</v>
      </c>
      <c r="KX49">
        <v>-923325760</v>
      </c>
      <c r="KY49">
        <v>-941506752</v>
      </c>
      <c r="KZ49">
        <v>-966918272</v>
      </c>
      <c r="LA49">
        <v>-937308096</v>
      </c>
      <c r="LB49">
        <v>-930079488</v>
      </c>
      <c r="LC49">
        <v>-975972224</v>
      </c>
      <c r="LD49">
        <v>-1011293824</v>
      </c>
      <c r="LE49">
        <v>-963521280</v>
      </c>
      <c r="LF49">
        <v>-923226816</v>
      </c>
      <c r="LG49">
        <v>-962127168</v>
      </c>
      <c r="LH49">
        <v>-1065382528</v>
      </c>
      <c r="LI49">
        <v>-1132060288</v>
      </c>
      <c r="LJ49">
        <v>-1168259840</v>
      </c>
      <c r="LK49">
        <v>-1210796416</v>
      </c>
      <c r="LL49">
        <v>-1217668352</v>
      </c>
      <c r="LM49">
        <v>-1132876928</v>
      </c>
      <c r="LN49">
        <v>-1071752832</v>
      </c>
      <c r="LO49">
        <v>-1083464704</v>
      </c>
      <c r="LP49">
        <v>-1099839488</v>
      </c>
      <c r="LQ49">
        <v>-1043437632</v>
      </c>
      <c r="LR49">
        <v>-1007258176</v>
      </c>
      <c r="LS49">
        <v>-1031234688</v>
      </c>
      <c r="LT49">
        <v>-1032713216</v>
      </c>
      <c r="LU49">
        <v>-903576576</v>
      </c>
      <c r="LV49">
        <v>-681012480</v>
      </c>
      <c r="LW49">
        <v>-456788096</v>
      </c>
      <c r="LX49">
        <v>-340776384</v>
      </c>
      <c r="LY49">
        <v>-317910816</v>
      </c>
      <c r="LZ49">
        <v>-438424448</v>
      </c>
      <c r="MA49">
        <v>-705250368</v>
      </c>
      <c r="MB49">
        <v>-911630336</v>
      </c>
      <c r="MC49">
        <v>-933702144</v>
      </c>
      <c r="MD49">
        <v>-905477248</v>
      </c>
      <c r="ME49">
        <v>-917913024</v>
      </c>
      <c r="MF49">
        <v>-942298432</v>
      </c>
      <c r="MG49">
        <v>-914861184</v>
      </c>
      <c r="MH49">
        <v>-902129024</v>
      </c>
      <c r="MI49">
        <v>-946157376</v>
      </c>
      <c r="MJ49">
        <v>-989236096</v>
      </c>
      <c r="MK49">
        <v>-948160384</v>
      </c>
      <c r="ML49">
        <v>-910488128</v>
      </c>
      <c r="MM49">
        <v>-958489088</v>
      </c>
      <c r="MN49">
        <v>-1065158144</v>
      </c>
      <c r="MO49">
        <v>-1110008832</v>
      </c>
      <c r="MP49">
        <v>-1150905984</v>
      </c>
      <c r="MQ49">
        <v>-1191613056</v>
      </c>
      <c r="MR49">
        <v>-1191116288</v>
      </c>
      <c r="MS49">
        <v>-1107392384</v>
      </c>
      <c r="MT49">
        <v>-1063774592</v>
      </c>
      <c r="MU49">
        <v>-1083714560</v>
      </c>
      <c r="MV49">
        <v>-1091218688</v>
      </c>
      <c r="MW49">
        <v>-1021047680</v>
      </c>
      <c r="MX49">
        <v>-986851456</v>
      </c>
      <c r="MY49">
        <v>-1022750080</v>
      </c>
      <c r="MZ49">
        <v>-1038714624</v>
      </c>
      <c r="NA49">
        <v>-928358080</v>
      </c>
      <c r="NB49">
        <v>-718073536</v>
      </c>
      <c r="NC49">
        <v>-482413088</v>
      </c>
      <c r="ND49">
        <v>-360247904</v>
      </c>
      <c r="NE49">
        <v>-345567040</v>
      </c>
      <c r="NF49">
        <v>-476570016</v>
      </c>
      <c r="NG49">
        <v>-733013376</v>
      </c>
      <c r="NH49">
        <v>-909116992</v>
      </c>
      <c r="NI49">
        <v>-913972352</v>
      </c>
      <c r="NJ49">
        <v>-890616768</v>
      </c>
      <c r="NK49">
        <v>-906374592</v>
      </c>
      <c r="NL49">
        <v>-928114112</v>
      </c>
      <c r="NM49">
        <v>-898125184</v>
      </c>
      <c r="NN49">
        <v>-884982848</v>
      </c>
      <c r="NO49">
        <v>-926617344</v>
      </c>
      <c r="NP49">
        <v>-968190144</v>
      </c>
      <c r="NQ49">
        <v>-928705920</v>
      </c>
      <c r="NR49">
        <v>-898429056</v>
      </c>
      <c r="NS49">
        <v>-947264448</v>
      </c>
      <c r="NT49">
        <v>-1046462720</v>
      </c>
      <c r="NU49">
        <v>-1100401920</v>
      </c>
      <c r="NV49">
        <v>-1124260096</v>
      </c>
      <c r="NW49">
        <v>-1159060480</v>
      </c>
      <c r="NX49">
        <v>-1169624320</v>
      </c>
      <c r="NY49">
        <v>-1096051328</v>
      </c>
      <c r="NZ49">
        <v>-1055068224</v>
      </c>
      <c r="OA49">
        <v>-1081070976</v>
      </c>
      <c r="OB49">
        <v>-1086990592</v>
      </c>
      <c r="OC49">
        <v>-1010580160</v>
      </c>
      <c r="OD49">
        <v>-967841856</v>
      </c>
      <c r="OE49">
        <v>-1000563456</v>
      </c>
      <c r="OF49">
        <v>-1016344512</v>
      </c>
      <c r="OG49">
        <v>-906821504</v>
      </c>
      <c r="OH49">
        <v>-692753600</v>
      </c>
      <c r="OI49">
        <v>-459872608</v>
      </c>
      <c r="OJ49">
        <v>-347154080</v>
      </c>
      <c r="OK49">
        <v>-335279008</v>
      </c>
      <c r="OL49">
        <v>-455717344</v>
      </c>
      <c r="OM49">
        <v>-698241920</v>
      </c>
      <c r="ON49">
        <v>-869513408</v>
      </c>
      <c r="OO49">
        <v>-880544320</v>
      </c>
      <c r="OP49">
        <v>-869827520</v>
      </c>
      <c r="OQ49">
        <v>-905202752</v>
      </c>
      <c r="OR49">
        <v>-939864256</v>
      </c>
      <c r="OS49">
        <v>-903453632</v>
      </c>
      <c r="OT49">
        <v>-877175808</v>
      </c>
      <c r="OU49">
        <v>-916674048</v>
      </c>
      <c r="OV49">
        <v>-960266944</v>
      </c>
      <c r="OW49">
        <v>-916104064</v>
      </c>
      <c r="OX49">
        <v>-876449920</v>
      </c>
      <c r="OY49">
        <v>-927373824</v>
      </c>
      <c r="OZ49">
        <v>-1036701696</v>
      </c>
      <c r="PA49">
        <v>-1105804288</v>
      </c>
      <c r="PB49">
        <v>-1133394560</v>
      </c>
      <c r="PC49">
        <v>-1158676608</v>
      </c>
      <c r="PD49">
        <v>-1165951104</v>
      </c>
      <c r="PE49">
        <v>-1097020928</v>
      </c>
      <c r="PF49">
        <v>-1055573056</v>
      </c>
      <c r="PG49">
        <v>-1077044352</v>
      </c>
      <c r="PH49">
        <v>-1083303680</v>
      </c>
      <c r="PI49">
        <v>-1013591104</v>
      </c>
      <c r="PJ49">
        <v>-963444928</v>
      </c>
      <c r="PK49">
        <v>-959746112</v>
      </c>
      <c r="PL49">
        <v>-936999680</v>
      </c>
      <c r="PM49">
        <v>-806827072</v>
      </c>
      <c r="PN49">
        <v>-603664000</v>
      </c>
      <c r="PO49">
        <v>-402024064</v>
      </c>
      <c r="PP49">
        <v>-306996608</v>
      </c>
      <c r="PQ49">
        <v>-291755392</v>
      </c>
      <c r="PR49">
        <v>-396416096</v>
      </c>
      <c r="PS49">
        <v>-605307008</v>
      </c>
      <c r="PT49">
        <v>-768125888</v>
      </c>
      <c r="PU49">
        <v>-799407936</v>
      </c>
      <c r="PV49">
        <v>-827756800</v>
      </c>
      <c r="PW49">
        <v>-902455104</v>
      </c>
      <c r="PX49">
        <v>-953100736</v>
      </c>
      <c r="PY49">
        <v>-908947520</v>
      </c>
      <c r="PZ49">
        <v>-876282560</v>
      </c>
      <c r="QA49">
        <v>-912385408</v>
      </c>
      <c r="QB49">
        <v>-950524416</v>
      </c>
      <c r="QC49">
        <v>-902891456</v>
      </c>
      <c r="QD49">
        <v>-872188928</v>
      </c>
      <c r="QE49">
        <v>-928544384</v>
      </c>
      <c r="QF49">
        <v>-1038304896</v>
      </c>
      <c r="QG49">
        <v>-1122503168</v>
      </c>
      <c r="QH49">
        <v>-1141305216</v>
      </c>
      <c r="QI49">
        <v>-1162860416</v>
      </c>
      <c r="QJ49">
        <v>-1169657472</v>
      </c>
      <c r="QK49">
        <v>-1103608064</v>
      </c>
      <c r="QL49">
        <v>-1050380992</v>
      </c>
      <c r="QM49">
        <v>-1064188288</v>
      </c>
      <c r="QN49">
        <v>-1075026432</v>
      </c>
      <c r="QO49">
        <v>-1002399872</v>
      </c>
      <c r="QP49">
        <v>-915206528</v>
      </c>
      <c r="QQ49">
        <v>-858475520</v>
      </c>
      <c r="QR49">
        <v>-794108160</v>
      </c>
      <c r="QS49">
        <v>-647381888</v>
      </c>
      <c r="QT49">
        <v>-478778976</v>
      </c>
      <c r="QU49">
        <v>-359235136</v>
      </c>
      <c r="QV49">
        <v>-322239872</v>
      </c>
      <c r="QW49">
        <v>-310093856</v>
      </c>
      <c r="QX49">
        <v>-366814528</v>
      </c>
      <c r="QY49">
        <v>-499265952</v>
      </c>
      <c r="QZ49">
        <v>-626103168</v>
      </c>
      <c r="RA49">
        <v>-672107648</v>
      </c>
      <c r="RB49">
        <v>-729973248</v>
      </c>
      <c r="RC49">
        <v>-845630464</v>
      </c>
      <c r="RD49">
        <v>-933250432</v>
      </c>
      <c r="RE49">
        <v>-905370624</v>
      </c>
      <c r="RF49">
        <v>-865454080</v>
      </c>
      <c r="RG49">
        <v>-896614720</v>
      </c>
      <c r="RH49">
        <v>-940933312</v>
      </c>
      <c r="RI49">
        <v>-899620544</v>
      </c>
      <c r="RJ49">
        <v>-873521024</v>
      </c>
      <c r="RK49">
        <v>-940414848</v>
      </c>
      <c r="RL49">
        <v>-1055814144</v>
      </c>
      <c r="RM49">
        <v>-1108870272</v>
      </c>
      <c r="RN49">
        <v>-1125397504</v>
      </c>
      <c r="RO49">
        <v>-1145130624</v>
      </c>
      <c r="RP49">
        <v>-1150005120</v>
      </c>
      <c r="RQ49">
        <v>-1088081024</v>
      </c>
      <c r="RR49">
        <v>-1045938688</v>
      </c>
      <c r="RS49">
        <v>-1056047168</v>
      </c>
      <c r="RT49">
        <v>-1047350208</v>
      </c>
      <c r="RU49">
        <v>-941396672</v>
      </c>
      <c r="RV49">
        <v>-818059200</v>
      </c>
      <c r="RW49">
        <v>-726767680</v>
      </c>
      <c r="RX49">
        <v>-648483712</v>
      </c>
      <c r="RY49">
        <v>-529846112</v>
      </c>
      <c r="RZ49">
        <v>-443644736</v>
      </c>
      <c r="SA49">
        <v>-413854048</v>
      </c>
      <c r="SB49">
        <v>-417427968</v>
      </c>
      <c r="SC49">
        <v>-389767616</v>
      </c>
      <c r="SD49">
        <v>-396903520</v>
      </c>
      <c r="SE49">
        <v>-454029792</v>
      </c>
      <c r="SF49">
        <v>-520206112</v>
      </c>
      <c r="SG49">
        <v>-548574848</v>
      </c>
      <c r="SH49">
        <v>-611342720</v>
      </c>
      <c r="SI49">
        <v>-738620032</v>
      </c>
      <c r="SJ49">
        <v>-853657280</v>
      </c>
      <c r="SK49">
        <v>-867956928</v>
      </c>
      <c r="SL49">
        <v>-857249024</v>
      </c>
      <c r="SM49">
        <v>-891290944</v>
      </c>
      <c r="SN49">
        <v>-930041216</v>
      </c>
      <c r="SO49">
        <v>-887427648</v>
      </c>
      <c r="SP49">
        <v>-871169600</v>
      </c>
      <c r="SQ49">
        <v>-948534080</v>
      </c>
      <c r="SR49">
        <v>-1056155264</v>
      </c>
      <c r="SS49">
        <v>-1111817856</v>
      </c>
      <c r="ST49">
        <v>-1107753088</v>
      </c>
      <c r="SU49">
        <v>-1117772672</v>
      </c>
      <c r="SV49">
        <v>-1127487104</v>
      </c>
      <c r="SW49">
        <v>-1073122752</v>
      </c>
      <c r="SX49">
        <v>-1034626944</v>
      </c>
      <c r="SY49">
        <v>-1041805568</v>
      </c>
      <c r="SZ49">
        <v>-1006745728</v>
      </c>
      <c r="TA49">
        <v>-857010752</v>
      </c>
      <c r="TB49">
        <v>-698588160</v>
      </c>
      <c r="TC49">
        <v>-605604864</v>
      </c>
      <c r="TD49">
        <v>-552852352</v>
      </c>
      <c r="TE49">
        <v>-482657088</v>
      </c>
      <c r="TF49">
        <v>-459565344</v>
      </c>
      <c r="TG49">
        <v>-486865152</v>
      </c>
      <c r="TH49">
        <v>-503843712</v>
      </c>
      <c r="TI49">
        <v>-448463424</v>
      </c>
      <c r="TJ49">
        <v>-414142560</v>
      </c>
      <c r="TK49">
        <v>-438041280</v>
      </c>
      <c r="TL49">
        <v>-470348000</v>
      </c>
      <c r="TM49">
        <v>-465728064</v>
      </c>
      <c r="TN49">
        <v>-495548448</v>
      </c>
      <c r="TO49">
        <v>-612186560</v>
      </c>
      <c r="TP49">
        <v>-755531584</v>
      </c>
      <c r="TQ49">
        <v>-823041600</v>
      </c>
      <c r="TR49">
        <v>-847733952</v>
      </c>
      <c r="TS49">
        <v>-895482304</v>
      </c>
      <c r="TT49">
        <v>-931775680</v>
      </c>
      <c r="TU49">
        <v>-878950592</v>
      </c>
      <c r="TV49">
        <v>-857819072</v>
      </c>
      <c r="TW49">
        <v>-946862464</v>
      </c>
      <c r="TX49">
        <v>-1064905920</v>
      </c>
      <c r="TY49">
        <v>-1116708608</v>
      </c>
      <c r="TZ49">
        <v>-1116551936</v>
      </c>
      <c r="UA49">
        <v>-1123935232</v>
      </c>
      <c r="UB49">
        <v>-1127831680</v>
      </c>
      <c r="UC49">
        <v>-1072811136</v>
      </c>
      <c r="UD49">
        <v>-1036903424</v>
      </c>
      <c r="UE49">
        <v>-1031778432</v>
      </c>
      <c r="UF49">
        <v>-965364480</v>
      </c>
      <c r="UG49">
        <v>-778268160</v>
      </c>
      <c r="UH49">
        <v>-613477440</v>
      </c>
      <c r="UI49">
        <v>-539413760</v>
      </c>
      <c r="UJ49">
        <v>-505985120</v>
      </c>
      <c r="UK49">
        <v>-456387904</v>
      </c>
      <c r="UL49">
        <v>-463539584</v>
      </c>
      <c r="UM49">
        <v>-514487136</v>
      </c>
      <c r="UN49">
        <v>-531874624</v>
      </c>
      <c r="UO49">
        <v>-465401888</v>
      </c>
      <c r="UP49">
        <v>-426410464</v>
      </c>
      <c r="UQ49">
        <v>-445834720</v>
      </c>
      <c r="UR49">
        <v>-460699936</v>
      </c>
      <c r="US49">
        <v>-425053984</v>
      </c>
      <c r="UT49">
        <v>-429401440</v>
      </c>
      <c r="UU49">
        <v>-536896704</v>
      </c>
      <c r="UV49">
        <v>-697099520</v>
      </c>
      <c r="UW49">
        <v>-798347520</v>
      </c>
      <c r="UX49">
        <v>-850162496</v>
      </c>
      <c r="UY49">
        <v>-906305152</v>
      </c>
      <c r="UZ49">
        <v>-933359360</v>
      </c>
      <c r="VA49">
        <v>-878248768</v>
      </c>
      <c r="VB49">
        <v>-872230400</v>
      </c>
      <c r="VC49">
        <v>-967381056</v>
      </c>
      <c r="VD49">
        <v>-1077812736</v>
      </c>
      <c r="VE49">
        <v>-1128540288</v>
      </c>
      <c r="VF49">
        <v>-1117597184</v>
      </c>
      <c r="VG49">
        <v>-1136292864</v>
      </c>
      <c r="VH49">
        <v>-1152760448</v>
      </c>
      <c r="VI49">
        <v>-1091773568</v>
      </c>
      <c r="VJ49">
        <v>-1036247296</v>
      </c>
      <c r="VK49">
        <v>-1013132288</v>
      </c>
      <c r="VL49">
        <v>-924250368</v>
      </c>
      <c r="VM49">
        <v>-705533888</v>
      </c>
      <c r="VN49">
        <v>-530609152</v>
      </c>
      <c r="VO49">
        <v>-483522560</v>
      </c>
      <c r="VP49">
        <v>-485277152</v>
      </c>
      <c r="VQ49">
        <v>-451734688</v>
      </c>
      <c r="VR49">
        <v>-450787488</v>
      </c>
      <c r="VS49">
        <v>-498707200</v>
      </c>
      <c r="VT49">
        <v>-527693920</v>
      </c>
      <c r="VU49">
        <v>-475593952</v>
      </c>
      <c r="VV49">
        <v>-436679040</v>
      </c>
      <c r="VW49">
        <v>-455184480</v>
      </c>
      <c r="VX49">
        <v>-462185152</v>
      </c>
      <c r="VY49">
        <v>-397877696</v>
      </c>
      <c r="VZ49">
        <v>-378385248</v>
      </c>
      <c r="WA49">
        <v>-485167392</v>
      </c>
      <c r="WB49">
        <v>-657240256</v>
      </c>
      <c r="WC49">
        <v>-772270912</v>
      </c>
      <c r="WD49">
        <v>-831630976</v>
      </c>
      <c r="WE49">
        <v>-899929728</v>
      </c>
      <c r="WF49">
        <v>-937944256</v>
      </c>
      <c r="WG49">
        <v>-892605376</v>
      </c>
      <c r="WH49">
        <v>-891229696</v>
      </c>
      <c r="WI49">
        <v>-986839872</v>
      </c>
      <c r="WJ49">
        <v>-1098327808</v>
      </c>
      <c r="WK49">
        <v>-1139185152</v>
      </c>
      <c r="WL49">
        <v>-1131645824</v>
      </c>
      <c r="WM49">
        <v>-1150631424</v>
      </c>
      <c r="WN49">
        <v>-1166856832</v>
      </c>
      <c r="WO49">
        <v>-1104131456</v>
      </c>
      <c r="WP49">
        <v>-1047462016</v>
      </c>
      <c r="WQ49">
        <v>-1004582336</v>
      </c>
      <c r="WR49">
        <v>-887568256</v>
      </c>
      <c r="WS49">
        <v>-653034816</v>
      </c>
      <c r="WT49">
        <v>-484785824</v>
      </c>
      <c r="WU49">
        <v>-450194816</v>
      </c>
      <c r="WV49">
        <v>-473696192</v>
      </c>
      <c r="WW49">
        <v>-458978592</v>
      </c>
      <c r="WX49">
        <v>-452929248</v>
      </c>
      <c r="WY49">
        <v>-484251168</v>
      </c>
      <c r="WZ49">
        <v>-516581440</v>
      </c>
      <c r="XA49">
        <v>-482906208</v>
      </c>
      <c r="XB49">
        <v>-454133376</v>
      </c>
      <c r="XC49">
        <v>-463767680</v>
      </c>
      <c r="XD49">
        <v>-453967040</v>
      </c>
      <c r="XE49">
        <v>-371279168</v>
      </c>
      <c r="XF49">
        <v>-353371264</v>
      </c>
      <c r="XG49">
        <v>-457746336</v>
      </c>
      <c r="XH49">
        <v>-617133056</v>
      </c>
      <c r="XI49">
        <v>-734214912</v>
      </c>
      <c r="XJ49">
        <v>-816282880</v>
      </c>
      <c r="XK49">
        <v>-902581632</v>
      </c>
      <c r="XL49">
        <v>-950414912</v>
      </c>
      <c r="XM49">
        <v>-914925504</v>
      </c>
      <c r="XN49">
        <v>-918668800</v>
      </c>
      <c r="XO49">
        <v>-1003952384</v>
      </c>
      <c r="XP49">
        <v>-1108488704</v>
      </c>
      <c r="XQ49">
        <v>-1164201984</v>
      </c>
      <c r="XR49">
        <v>-1152749440</v>
      </c>
      <c r="XS49">
        <v>-1163679872</v>
      </c>
      <c r="XT49">
        <v>-1173791872</v>
      </c>
      <c r="XU49">
        <v>-1110153472</v>
      </c>
      <c r="XV49">
        <v>-1043895232</v>
      </c>
      <c r="XW49">
        <v>-988457600</v>
      </c>
      <c r="XX49">
        <v>-864012800</v>
      </c>
      <c r="XY49">
        <v>-632994880</v>
      </c>
      <c r="XZ49">
        <v>-467087776</v>
      </c>
      <c r="YA49">
        <v>-434376832</v>
      </c>
      <c r="YB49">
        <v>-467585856</v>
      </c>
      <c r="YC49">
        <v>-464325024</v>
      </c>
      <c r="YD49">
        <v>-450350656</v>
      </c>
      <c r="YE49">
        <v>-476398432</v>
      </c>
      <c r="YF49">
        <v>-522737632</v>
      </c>
      <c r="YG49">
        <v>-501572576</v>
      </c>
      <c r="YH49">
        <v>-467548704</v>
      </c>
      <c r="YI49">
        <v>-468105792</v>
      </c>
      <c r="YJ49">
        <v>-449005344</v>
      </c>
      <c r="YK49">
        <v>-352050528</v>
      </c>
      <c r="YL49">
        <v>-320583296</v>
      </c>
      <c r="YM49">
        <v>-422750080</v>
      </c>
      <c r="YN49">
        <v>-588586624</v>
      </c>
      <c r="YO49">
        <v>-713163072</v>
      </c>
      <c r="YP49">
        <v>-800324160</v>
      </c>
      <c r="YQ49">
        <v>-897203776</v>
      </c>
      <c r="YR49">
        <v>-961961664</v>
      </c>
      <c r="YS49">
        <v>-932013440</v>
      </c>
      <c r="YT49">
        <v>-922064512</v>
      </c>
      <c r="YU49">
        <v>-1001752640</v>
      </c>
      <c r="YV49">
        <v>-1121488768</v>
      </c>
      <c r="YW49">
        <v>-1159716352</v>
      </c>
      <c r="YX49">
        <v>-1171717888</v>
      </c>
      <c r="YY49">
        <v>-1188692736</v>
      </c>
      <c r="YZ49">
        <v>-1189037952</v>
      </c>
      <c r="ZA49">
        <v>-1117844608</v>
      </c>
      <c r="ZB49">
        <v>-1051314112</v>
      </c>
      <c r="ZC49">
        <v>-991562880</v>
      </c>
      <c r="ZD49">
        <v>-854100800</v>
      </c>
      <c r="ZE49">
        <v>-612816256</v>
      </c>
      <c r="ZF49">
        <v>-456953920</v>
      </c>
      <c r="ZG49">
        <v>-438353280</v>
      </c>
      <c r="ZH49">
        <v>-474807840</v>
      </c>
      <c r="ZI49">
        <v>-475570784</v>
      </c>
      <c r="ZJ49">
        <v>-471204064</v>
      </c>
      <c r="ZK49">
        <v>-498243488</v>
      </c>
      <c r="ZL49">
        <v>-541596864</v>
      </c>
      <c r="ZM49">
        <v>-520980608</v>
      </c>
      <c r="ZN49">
        <v>-493127328</v>
      </c>
      <c r="ZO49">
        <v>-491101184</v>
      </c>
      <c r="ZP49">
        <v>-456101120</v>
      </c>
      <c r="ZQ49">
        <v>-339925248</v>
      </c>
      <c r="ZR49">
        <v>-291544928</v>
      </c>
      <c r="ZS49">
        <v>-387857504</v>
      </c>
      <c r="ZT49">
        <v>-561813376</v>
      </c>
      <c r="ZU49">
        <v>-698382272</v>
      </c>
      <c r="ZV49">
        <v>-797575488</v>
      </c>
      <c r="ZW49">
        <v>-898249088</v>
      </c>
      <c r="ZX49">
        <v>-962343104</v>
      </c>
      <c r="ZY49">
        <v>-934408384</v>
      </c>
      <c r="ZZ49">
        <v>-925703488</v>
      </c>
      <c r="AAA49">
        <v>-997685504</v>
      </c>
      <c r="AAB49">
        <v>-1111001856</v>
      </c>
      <c r="AAC49">
        <v>-1162691200</v>
      </c>
      <c r="AAD49">
        <v>-1185584768</v>
      </c>
      <c r="AAE49">
        <v>-1209768064</v>
      </c>
      <c r="AAF49">
        <v>-1215932800</v>
      </c>
      <c r="AAG49">
        <v>-1146310656</v>
      </c>
      <c r="AAH49">
        <v>-1075373568</v>
      </c>
      <c r="AAI49">
        <v>-1023019520</v>
      </c>
      <c r="AAJ49">
        <v>-885589184</v>
      </c>
      <c r="AAK49">
        <v>-633491264</v>
      </c>
      <c r="AAL49">
        <v>-477973184</v>
      </c>
      <c r="AAM49">
        <v>-480674112</v>
      </c>
      <c r="AAN49">
        <v>-531831680</v>
      </c>
      <c r="AAO49">
        <v>-537153984</v>
      </c>
      <c r="AAP49">
        <v>-532179072</v>
      </c>
      <c r="AAQ49">
        <v>-556449728</v>
      </c>
      <c r="AAR49">
        <v>-592445568</v>
      </c>
      <c r="AAS49">
        <v>-573276032</v>
      </c>
      <c r="AAT49">
        <v>-555321472</v>
      </c>
      <c r="AAU49">
        <v>-559028352</v>
      </c>
      <c r="AAV49">
        <v>-514464128</v>
      </c>
      <c r="AAW49">
        <v>-382150560</v>
      </c>
      <c r="AAX49">
        <v>-309538240</v>
      </c>
      <c r="AAY49">
        <v>-391882784</v>
      </c>
      <c r="AAZ49">
        <v>-569784256</v>
      </c>
      <c r="ABA49">
        <v>-710862016</v>
      </c>
      <c r="ABB49">
        <v>-806403328</v>
      </c>
      <c r="ABC49">
        <v>-908249280</v>
      </c>
      <c r="ABD49">
        <v>-971528128</v>
      </c>
      <c r="ABE49">
        <v>-943051392</v>
      </c>
      <c r="ABF49">
        <v>-925208576</v>
      </c>
      <c r="ABG49">
        <v>-989127872</v>
      </c>
      <c r="ABH49">
        <v>-1103994880</v>
      </c>
      <c r="ABI49">
        <v>-1230633344</v>
      </c>
      <c r="ABJ49">
        <v>-1279044608</v>
      </c>
      <c r="ABK49">
        <v>-1289548928</v>
      </c>
      <c r="ABL49">
        <v>-1283963776</v>
      </c>
      <c r="ABM49">
        <v>-1217738240</v>
      </c>
      <c r="ABN49">
        <v>-1165284864</v>
      </c>
      <c r="ABO49">
        <v>-1134098304</v>
      </c>
      <c r="ABP49">
        <v>-1021745536</v>
      </c>
      <c r="ABQ49">
        <v>-799603840</v>
      </c>
      <c r="ABR49">
        <v>-667669184</v>
      </c>
      <c r="ABS49">
        <v>-674321664</v>
      </c>
      <c r="ABT49">
        <v>-718803072</v>
      </c>
      <c r="ABU49">
        <v>-714623040</v>
      </c>
      <c r="ABV49">
        <v>-704881216</v>
      </c>
      <c r="ABW49">
        <v>-713929472</v>
      </c>
      <c r="ABX49">
        <v>-728008192</v>
      </c>
      <c r="ABY49">
        <v>-703834048</v>
      </c>
      <c r="ABZ49">
        <v>-705014336</v>
      </c>
      <c r="ACA49">
        <v>-723151232</v>
      </c>
      <c r="ACB49">
        <v>-679215488</v>
      </c>
      <c r="ACC49">
        <v>-554341376</v>
      </c>
      <c r="ACD49">
        <v>-488642368</v>
      </c>
      <c r="ACE49">
        <v>-548744512</v>
      </c>
      <c r="ACF49">
        <v>-682593408</v>
      </c>
      <c r="ACG49">
        <v>-779023424</v>
      </c>
      <c r="ACH49">
        <v>-854530112</v>
      </c>
      <c r="ACI49">
        <v>-948683136</v>
      </c>
      <c r="ACJ49">
        <v>-1003262656</v>
      </c>
      <c r="ACK49">
        <v>-970068992</v>
      </c>
      <c r="ACL49">
        <v>-956482688</v>
      </c>
      <c r="ACM49">
        <v>-1016879296</v>
      </c>
      <c r="ACN49">
        <v>-1136817152</v>
      </c>
      <c r="ACO49">
        <f>COUNTIF(A49:ACN49,$ACP$1 &amp; 'after-gausian'!ACP$1)</f>
        <v>143</v>
      </c>
      <c r="ACQ49">
        <f t="shared" si="0"/>
        <v>268528122.40741545</v>
      </c>
    </row>
    <row r="50" spans="1:771" x14ac:dyDescent="0.2">
      <c r="A50">
        <v>-1190713216</v>
      </c>
      <c r="B50">
        <v>-1162552960</v>
      </c>
      <c r="C50">
        <v>-1238661504</v>
      </c>
      <c r="D50">
        <v>-1300694784</v>
      </c>
      <c r="E50">
        <v>-1171020416</v>
      </c>
      <c r="F50">
        <v>-1058379328</v>
      </c>
      <c r="G50">
        <v>-1095554432</v>
      </c>
      <c r="H50">
        <v>-1106200832</v>
      </c>
      <c r="I50">
        <v>-944827968</v>
      </c>
      <c r="J50">
        <v>-822987520</v>
      </c>
      <c r="K50">
        <v>-869538112</v>
      </c>
      <c r="L50">
        <v>-927837824</v>
      </c>
      <c r="M50">
        <v>-847233728</v>
      </c>
      <c r="N50">
        <v>-792743232</v>
      </c>
      <c r="O50">
        <v>-875660928</v>
      </c>
      <c r="P50">
        <v>-950715328</v>
      </c>
      <c r="Q50">
        <v>-872034880</v>
      </c>
      <c r="R50">
        <v>-803106048</v>
      </c>
      <c r="S50">
        <v>-863220544</v>
      </c>
      <c r="T50">
        <v>-904847232</v>
      </c>
      <c r="U50">
        <v>-793294528</v>
      </c>
      <c r="V50">
        <v>-703670656</v>
      </c>
      <c r="W50">
        <v>-785575360</v>
      </c>
      <c r="X50">
        <v>-891128064</v>
      </c>
      <c r="Y50">
        <v>-857101824</v>
      </c>
      <c r="Z50">
        <v>-837745152</v>
      </c>
      <c r="AA50">
        <v>-962970752</v>
      </c>
      <c r="AB50">
        <v>-1053970688</v>
      </c>
      <c r="AC50">
        <v>-961287040</v>
      </c>
      <c r="AD50">
        <v>-895172928</v>
      </c>
      <c r="AE50">
        <v>-1023066432</v>
      </c>
      <c r="AF50">
        <v>-1185907840</v>
      </c>
      <c r="AG50">
        <v>-1236168320</v>
      </c>
      <c r="AH50">
        <v>-1222334848</v>
      </c>
      <c r="AI50">
        <v>-1294869632</v>
      </c>
      <c r="AJ50">
        <v>-1337220864</v>
      </c>
      <c r="AK50">
        <v>-1211527168</v>
      </c>
      <c r="AL50">
        <v>-1101831168</v>
      </c>
      <c r="AM50">
        <v>-1141690752</v>
      </c>
      <c r="AN50">
        <v>-1174414848</v>
      </c>
      <c r="AO50">
        <v>-1066818688</v>
      </c>
      <c r="AP50">
        <v>-979600896</v>
      </c>
      <c r="AQ50">
        <v>-1029161472</v>
      </c>
      <c r="AR50">
        <v>-1074405248</v>
      </c>
      <c r="AS50">
        <v>-980241088</v>
      </c>
      <c r="AT50">
        <v>-911069568</v>
      </c>
      <c r="AU50">
        <v>-983298752</v>
      </c>
      <c r="AV50">
        <v>-1045630016</v>
      </c>
      <c r="AW50">
        <v>-962625536</v>
      </c>
      <c r="AX50">
        <v>-894861696</v>
      </c>
      <c r="AY50">
        <v>-963121088</v>
      </c>
      <c r="AZ50">
        <v>-1018703488</v>
      </c>
      <c r="BA50">
        <v>-932293696</v>
      </c>
      <c r="BB50">
        <v>-856076608</v>
      </c>
      <c r="BC50">
        <v>-925062848</v>
      </c>
      <c r="BD50">
        <v>-989368000</v>
      </c>
      <c r="BE50">
        <v>-913536768</v>
      </c>
      <c r="BF50">
        <v>-867992768</v>
      </c>
      <c r="BG50">
        <v>-969371456</v>
      </c>
      <c r="BH50">
        <v>-1046099840</v>
      </c>
      <c r="BI50">
        <v>-959872256</v>
      </c>
      <c r="BJ50">
        <v>-906618880</v>
      </c>
      <c r="BK50">
        <v>-1036502208</v>
      </c>
      <c r="BL50">
        <v>-1205553664</v>
      </c>
      <c r="BM50">
        <v>-1187745536</v>
      </c>
      <c r="BN50">
        <v>-1185022976</v>
      </c>
      <c r="BO50">
        <v>-1268016640</v>
      </c>
      <c r="BP50">
        <v>-1316594304</v>
      </c>
      <c r="BQ50">
        <v>-1196721024</v>
      </c>
      <c r="BR50">
        <v>-1090915840</v>
      </c>
      <c r="BS50">
        <v>-1133323264</v>
      </c>
      <c r="BT50">
        <v>-1175206784</v>
      </c>
      <c r="BU50">
        <v>-1072418432</v>
      </c>
      <c r="BV50">
        <v>-984804544</v>
      </c>
      <c r="BW50">
        <v>-1035368704</v>
      </c>
      <c r="BX50">
        <v>-1081697152</v>
      </c>
      <c r="BY50">
        <v>-982851200</v>
      </c>
      <c r="BZ50">
        <v>-902924864</v>
      </c>
      <c r="CA50">
        <v>-965786176</v>
      </c>
      <c r="CB50">
        <v>-1018610816</v>
      </c>
      <c r="CC50">
        <v>-929398656</v>
      </c>
      <c r="CD50">
        <v>-865042880</v>
      </c>
      <c r="CE50">
        <v>-948346368</v>
      </c>
      <c r="CF50">
        <v>-1017568192</v>
      </c>
      <c r="CG50">
        <v>-935046016</v>
      </c>
      <c r="CH50">
        <v>-859488576</v>
      </c>
      <c r="CI50">
        <v>-926510720</v>
      </c>
      <c r="CJ50">
        <v>-987616640</v>
      </c>
      <c r="CK50">
        <v>-911043520</v>
      </c>
      <c r="CL50">
        <v>-861283136</v>
      </c>
      <c r="CM50">
        <v>-953398400</v>
      </c>
      <c r="CN50">
        <v>-1035060736</v>
      </c>
      <c r="CO50">
        <v>-959139648</v>
      </c>
      <c r="CP50">
        <v>-903149056</v>
      </c>
      <c r="CQ50">
        <v>-1011852224</v>
      </c>
      <c r="CR50">
        <v>-1161610496</v>
      </c>
      <c r="CS50">
        <v>-1138515200</v>
      </c>
      <c r="CT50">
        <v>-1141651840</v>
      </c>
      <c r="CU50">
        <v>-1228204800</v>
      </c>
      <c r="CV50">
        <v>-1272879360</v>
      </c>
      <c r="CW50">
        <v>-1162707456</v>
      </c>
      <c r="CX50">
        <v>-1074738048</v>
      </c>
      <c r="CY50">
        <v>-1123559936</v>
      </c>
      <c r="CZ50">
        <v>-1154986880</v>
      </c>
      <c r="DA50">
        <v>-1048802816</v>
      </c>
      <c r="DB50">
        <v>-972565376</v>
      </c>
      <c r="DC50">
        <v>-1030942016</v>
      </c>
      <c r="DD50">
        <v>-1064535168</v>
      </c>
      <c r="DE50">
        <v>-957838720</v>
      </c>
      <c r="DF50">
        <v>-872395968</v>
      </c>
      <c r="DG50">
        <v>-917927168</v>
      </c>
      <c r="DH50">
        <v>-942240256</v>
      </c>
      <c r="DI50">
        <v>-844440640</v>
      </c>
      <c r="DJ50">
        <v>-800607808</v>
      </c>
      <c r="DK50">
        <v>-913824128</v>
      </c>
      <c r="DL50">
        <v>-986945664</v>
      </c>
      <c r="DM50">
        <v>-902703296</v>
      </c>
      <c r="DN50">
        <v>-840271232</v>
      </c>
      <c r="DO50">
        <v>-914986560</v>
      </c>
      <c r="DP50">
        <v>-974656960</v>
      </c>
      <c r="DQ50">
        <v>-901028160</v>
      </c>
      <c r="DR50">
        <v>-853517184</v>
      </c>
      <c r="DS50">
        <v>-946242752</v>
      </c>
      <c r="DT50">
        <v>-1025975488</v>
      </c>
      <c r="DU50">
        <v>-951169088</v>
      </c>
      <c r="DV50">
        <v>-895202752</v>
      </c>
      <c r="DW50">
        <v>-992724032</v>
      </c>
      <c r="DX50">
        <v>-1119955840</v>
      </c>
      <c r="DY50">
        <v>-1113177472</v>
      </c>
      <c r="DZ50">
        <v>-1103239936</v>
      </c>
      <c r="EA50">
        <v>-1185250816</v>
      </c>
      <c r="EB50">
        <v>-1235899648</v>
      </c>
      <c r="EC50">
        <v>-1129469696</v>
      </c>
      <c r="ED50">
        <v>-1046016704</v>
      </c>
      <c r="EE50">
        <v>-1094948864</v>
      </c>
      <c r="EF50">
        <v>-1128091264</v>
      </c>
      <c r="EG50">
        <v>-1024986432</v>
      </c>
      <c r="EH50">
        <v>-952749696</v>
      </c>
      <c r="EI50">
        <v>-1013121856</v>
      </c>
      <c r="EJ50">
        <v>-1047133696</v>
      </c>
      <c r="EK50">
        <v>-930700032</v>
      </c>
      <c r="EL50">
        <v>-820515648</v>
      </c>
      <c r="EM50">
        <v>-826865536</v>
      </c>
      <c r="EN50">
        <v>-827604672</v>
      </c>
      <c r="EO50">
        <v>-733685440</v>
      </c>
      <c r="EP50">
        <v>-717949312</v>
      </c>
      <c r="EQ50">
        <v>-869551872</v>
      </c>
      <c r="ER50">
        <v>-967839744</v>
      </c>
      <c r="ES50">
        <v>-893143808</v>
      </c>
      <c r="ET50">
        <v>-839523136</v>
      </c>
      <c r="EU50">
        <v>-919440256</v>
      </c>
      <c r="EV50">
        <v>-987110528</v>
      </c>
      <c r="EW50">
        <v>-910961344</v>
      </c>
      <c r="EX50">
        <v>-850812224</v>
      </c>
      <c r="EY50">
        <v>-936362944</v>
      </c>
      <c r="EZ50">
        <v>-1011124224</v>
      </c>
      <c r="FA50">
        <v>-926330816</v>
      </c>
      <c r="FB50">
        <v>-869248704</v>
      </c>
      <c r="FC50">
        <v>-975148928</v>
      </c>
      <c r="FD50">
        <v>-1104560896</v>
      </c>
      <c r="FE50">
        <v>-1113035392</v>
      </c>
      <c r="FF50">
        <v>-1093806080</v>
      </c>
      <c r="FG50">
        <v>-1172800128</v>
      </c>
      <c r="FH50">
        <v>-1217325440</v>
      </c>
      <c r="FI50">
        <v>-1107515520</v>
      </c>
      <c r="FJ50">
        <v>-1029104896</v>
      </c>
      <c r="FK50">
        <v>-1077639680</v>
      </c>
      <c r="FL50">
        <v>-1106714624</v>
      </c>
      <c r="FM50">
        <v>-1004191936</v>
      </c>
      <c r="FN50">
        <v>-926139392</v>
      </c>
      <c r="FO50">
        <v>-979154368</v>
      </c>
      <c r="FP50">
        <v>-1009138688</v>
      </c>
      <c r="FQ50">
        <v>-884731456</v>
      </c>
      <c r="FR50">
        <v>-746249408</v>
      </c>
      <c r="FS50">
        <v>-704084224</v>
      </c>
      <c r="FT50">
        <v>-677560384</v>
      </c>
      <c r="FU50">
        <v>-597516864</v>
      </c>
      <c r="FV50">
        <v>-621205376</v>
      </c>
      <c r="FW50">
        <v>-819211840</v>
      </c>
      <c r="FX50">
        <v>-954884224</v>
      </c>
      <c r="FY50">
        <v>-903587520</v>
      </c>
      <c r="FZ50">
        <v>-859587584</v>
      </c>
      <c r="GA50">
        <v>-940176896</v>
      </c>
      <c r="GB50">
        <v>-1008131776</v>
      </c>
      <c r="GC50">
        <v>-934165440</v>
      </c>
      <c r="GD50">
        <v>-870365312</v>
      </c>
      <c r="GE50">
        <v>-948850880</v>
      </c>
      <c r="GF50">
        <v>-1009238400</v>
      </c>
      <c r="GG50">
        <v>-919332352</v>
      </c>
      <c r="GH50">
        <v>-867064256</v>
      </c>
      <c r="GI50">
        <v>-980201344</v>
      </c>
      <c r="GJ50">
        <v>-1110666368</v>
      </c>
      <c r="GK50">
        <v>-1109594112</v>
      </c>
      <c r="GL50">
        <v>-1081888640</v>
      </c>
      <c r="GM50">
        <v>-1160950272</v>
      </c>
      <c r="GN50">
        <v>-1209679488</v>
      </c>
      <c r="GO50">
        <v>-1093255936</v>
      </c>
      <c r="GP50">
        <v>-1008074496</v>
      </c>
      <c r="GQ50">
        <v>-1058465984</v>
      </c>
      <c r="GR50">
        <v>-1096519808</v>
      </c>
      <c r="GS50">
        <v>-990598272</v>
      </c>
      <c r="GT50">
        <v>-898445440</v>
      </c>
      <c r="GU50">
        <v>-940362880</v>
      </c>
      <c r="GV50">
        <v>-969577472</v>
      </c>
      <c r="GW50">
        <v>-825784512</v>
      </c>
      <c r="GX50">
        <v>-635610176</v>
      </c>
      <c r="GY50">
        <v>-538593408</v>
      </c>
      <c r="GZ50">
        <v>-501288480</v>
      </c>
      <c r="HA50">
        <v>-435410592</v>
      </c>
      <c r="HB50">
        <v>-487076960</v>
      </c>
      <c r="HC50">
        <v>-729940672</v>
      </c>
      <c r="HD50">
        <v>-917563264</v>
      </c>
      <c r="HE50">
        <v>-895647168</v>
      </c>
      <c r="HF50">
        <v>-854772608</v>
      </c>
      <c r="HG50">
        <v>-934975360</v>
      </c>
      <c r="HH50">
        <v>-1011301824</v>
      </c>
      <c r="HI50">
        <v>-945802048</v>
      </c>
      <c r="HJ50">
        <v>-882936256</v>
      </c>
      <c r="HK50">
        <v>-958989760</v>
      </c>
      <c r="HL50">
        <v>-1025336320</v>
      </c>
      <c r="HM50">
        <v>-942700544</v>
      </c>
      <c r="HN50">
        <v>-882250112</v>
      </c>
      <c r="HO50">
        <v>-985005696</v>
      </c>
      <c r="HP50">
        <v>-1115776000</v>
      </c>
      <c r="HQ50">
        <v>-1092790656</v>
      </c>
      <c r="HR50">
        <v>-1059162752</v>
      </c>
      <c r="HS50">
        <v>-1142553088</v>
      </c>
      <c r="HT50">
        <v>-1190713216</v>
      </c>
      <c r="HU50">
        <v>-1070615232</v>
      </c>
      <c r="HV50">
        <v>-979704320</v>
      </c>
      <c r="HW50">
        <v>-1039198912</v>
      </c>
      <c r="HX50">
        <v>-1080297600</v>
      </c>
      <c r="HY50">
        <v>-974394240</v>
      </c>
      <c r="HZ50">
        <v>-891729216</v>
      </c>
      <c r="IA50">
        <v>-939946048</v>
      </c>
      <c r="IB50">
        <v>-957376960</v>
      </c>
      <c r="IC50">
        <v>-782579904</v>
      </c>
      <c r="ID50">
        <v>-541587904</v>
      </c>
      <c r="IE50">
        <v>-398250144</v>
      </c>
      <c r="IF50">
        <v>-345639808</v>
      </c>
      <c r="IG50">
        <v>-292232064</v>
      </c>
      <c r="IH50">
        <v>-371677632</v>
      </c>
      <c r="II50">
        <v>-648081088</v>
      </c>
      <c r="IJ50">
        <v>-861290560</v>
      </c>
      <c r="IK50">
        <v>-868352064</v>
      </c>
      <c r="IL50">
        <v>-853926848</v>
      </c>
      <c r="IM50">
        <v>-942552448</v>
      </c>
      <c r="IN50">
        <v>-1008963584</v>
      </c>
      <c r="IO50">
        <v>-940204800</v>
      </c>
      <c r="IP50">
        <v>-884292288</v>
      </c>
      <c r="IQ50">
        <v>-965866112</v>
      </c>
      <c r="IR50">
        <v>-1039562496</v>
      </c>
      <c r="IS50">
        <v>-966553088</v>
      </c>
      <c r="IT50">
        <v>-908177152</v>
      </c>
      <c r="IU50">
        <v>-1004844608</v>
      </c>
      <c r="IV50">
        <v>-1116437376</v>
      </c>
      <c r="IW50">
        <v>-1062278272</v>
      </c>
      <c r="IX50">
        <v>-1009437952</v>
      </c>
      <c r="IY50">
        <v>-1084926208</v>
      </c>
      <c r="IZ50">
        <v>-1149303808</v>
      </c>
      <c r="JA50">
        <v>-1040442944</v>
      </c>
      <c r="JB50">
        <v>-946999424</v>
      </c>
      <c r="JC50">
        <v>-1015004736</v>
      </c>
      <c r="JD50">
        <v>-1068780480</v>
      </c>
      <c r="JE50">
        <v>-965693696</v>
      </c>
      <c r="JF50">
        <v>-890340544</v>
      </c>
      <c r="JG50">
        <v>-947767488</v>
      </c>
      <c r="JH50">
        <v>-966986368</v>
      </c>
      <c r="JI50">
        <v>-771534464</v>
      </c>
      <c r="JJ50">
        <v>-493497888</v>
      </c>
      <c r="JK50">
        <v>-325467872</v>
      </c>
      <c r="JL50">
        <v>-275430912</v>
      </c>
      <c r="JM50">
        <v>-230360160</v>
      </c>
      <c r="JN50">
        <v>-317241280</v>
      </c>
      <c r="JO50">
        <v>-607891584</v>
      </c>
      <c r="JP50">
        <v>-839739328</v>
      </c>
      <c r="JQ50">
        <v>-862032000</v>
      </c>
      <c r="JR50">
        <v>-855436480</v>
      </c>
      <c r="JS50">
        <v>-944004416</v>
      </c>
      <c r="JT50">
        <v>-1006644416</v>
      </c>
      <c r="JU50">
        <v>-927167424</v>
      </c>
      <c r="JV50">
        <v>-865827456</v>
      </c>
      <c r="JW50">
        <v>-949661952</v>
      </c>
      <c r="JX50">
        <v>-1034217344</v>
      </c>
      <c r="JY50">
        <v>-960533440</v>
      </c>
      <c r="JZ50">
        <v>-898151040</v>
      </c>
      <c r="KA50">
        <v>-994111040</v>
      </c>
      <c r="KB50">
        <v>-1099738752</v>
      </c>
      <c r="KC50">
        <v>-1043385280</v>
      </c>
      <c r="KD50">
        <v>-981090368</v>
      </c>
      <c r="KE50">
        <v>-1042941376</v>
      </c>
      <c r="KF50">
        <v>-1101140992</v>
      </c>
      <c r="KG50">
        <v>-1007819392</v>
      </c>
      <c r="KH50">
        <v>-939165056</v>
      </c>
      <c r="KI50">
        <v>-1021255872</v>
      </c>
      <c r="KJ50">
        <v>-1072668352</v>
      </c>
      <c r="KK50">
        <v>-971803840</v>
      </c>
      <c r="KL50">
        <v>-906248192</v>
      </c>
      <c r="KM50">
        <v>-967908352</v>
      </c>
      <c r="KN50">
        <v>-983293056</v>
      </c>
      <c r="KO50">
        <v>-790280128</v>
      </c>
      <c r="KP50">
        <v>-515477952</v>
      </c>
      <c r="KQ50">
        <v>-349638464</v>
      </c>
      <c r="KR50">
        <v>-295227840</v>
      </c>
      <c r="KS50">
        <v>-245959312</v>
      </c>
      <c r="KT50">
        <v>-337261792</v>
      </c>
      <c r="KU50">
        <v>-638895232</v>
      </c>
      <c r="KV50">
        <v>-875177920</v>
      </c>
      <c r="KW50">
        <v>-889105792</v>
      </c>
      <c r="KX50">
        <v>-862480320</v>
      </c>
      <c r="KY50">
        <v>-934337344</v>
      </c>
      <c r="KZ50">
        <v>-987364352</v>
      </c>
      <c r="LA50">
        <v>-909298560</v>
      </c>
      <c r="LB50">
        <v>-861383808</v>
      </c>
      <c r="LC50">
        <v>-946583552</v>
      </c>
      <c r="LD50">
        <v>-1019500800</v>
      </c>
      <c r="LE50">
        <v>-937688512</v>
      </c>
      <c r="LF50">
        <v>-876857216</v>
      </c>
      <c r="LG50">
        <v>-978198336</v>
      </c>
      <c r="LH50">
        <v>-1083283456</v>
      </c>
      <c r="LI50">
        <v>-1024444544</v>
      </c>
      <c r="LJ50">
        <v>-964478080</v>
      </c>
      <c r="LK50">
        <v>-1020824448</v>
      </c>
      <c r="LL50">
        <v>-1069961472</v>
      </c>
      <c r="LM50">
        <v>-975989120</v>
      </c>
      <c r="LN50">
        <v>-919433664</v>
      </c>
      <c r="LO50">
        <v>-1008348160</v>
      </c>
      <c r="LP50">
        <v>-1067938048</v>
      </c>
      <c r="LQ50">
        <v>-970509184</v>
      </c>
      <c r="LR50">
        <v>-903766400</v>
      </c>
      <c r="LS50">
        <v>-963267456</v>
      </c>
      <c r="LT50">
        <v>-988277888</v>
      </c>
      <c r="LU50">
        <v>-814912704</v>
      </c>
      <c r="LV50">
        <v>-555241280</v>
      </c>
      <c r="LW50">
        <v>-394651776</v>
      </c>
      <c r="LX50">
        <v>-343049952</v>
      </c>
      <c r="LY50">
        <v>-290860896</v>
      </c>
      <c r="LZ50">
        <v>-377107808</v>
      </c>
      <c r="MA50">
        <v>-682009344</v>
      </c>
      <c r="MB50">
        <v>-916653952</v>
      </c>
      <c r="MC50">
        <v>-904839168</v>
      </c>
      <c r="MD50">
        <v>-843848000</v>
      </c>
      <c r="ME50">
        <v>-898708224</v>
      </c>
      <c r="MF50">
        <v>-956386496</v>
      </c>
      <c r="MG50">
        <v>-893264256</v>
      </c>
      <c r="MH50">
        <v>-856661632</v>
      </c>
      <c r="MI50">
        <v>-939707712</v>
      </c>
      <c r="MJ50">
        <v>-1006229632</v>
      </c>
      <c r="MK50">
        <v>-918092224</v>
      </c>
      <c r="ML50">
        <v>-846618304</v>
      </c>
      <c r="MM50">
        <v>-946741696</v>
      </c>
      <c r="MN50">
        <v>-1062290880</v>
      </c>
      <c r="MO50">
        <v>-1022787648</v>
      </c>
      <c r="MP50">
        <v>-966674752</v>
      </c>
      <c r="MQ50">
        <v>-1025392832</v>
      </c>
      <c r="MR50">
        <v>-1059624576</v>
      </c>
      <c r="MS50">
        <v>-954630272</v>
      </c>
      <c r="MT50">
        <v>-895307392</v>
      </c>
      <c r="MU50">
        <v>-981170304</v>
      </c>
      <c r="MV50">
        <v>-1040617216</v>
      </c>
      <c r="MW50">
        <v>-945857984</v>
      </c>
      <c r="MX50">
        <v>-881608000</v>
      </c>
      <c r="MY50">
        <v>-949873408</v>
      </c>
      <c r="MZ50">
        <v>-986404480</v>
      </c>
      <c r="NA50">
        <v>-831877504</v>
      </c>
      <c r="NB50">
        <v>-589495488</v>
      </c>
      <c r="NC50">
        <v>-428916160</v>
      </c>
      <c r="ND50">
        <v>-367473152</v>
      </c>
      <c r="NE50">
        <v>-315977312</v>
      </c>
      <c r="NF50">
        <v>-405381056</v>
      </c>
      <c r="NG50">
        <v>-706117888</v>
      </c>
      <c r="NH50">
        <v>-922823872</v>
      </c>
      <c r="NI50">
        <v>-895677504</v>
      </c>
      <c r="NJ50">
        <v>-832304640</v>
      </c>
      <c r="NK50">
        <v>-886699648</v>
      </c>
      <c r="NL50">
        <v>-941274880</v>
      </c>
      <c r="NM50">
        <v>-885849984</v>
      </c>
      <c r="NN50">
        <v>-851120512</v>
      </c>
      <c r="NO50">
        <v>-930224000</v>
      </c>
      <c r="NP50">
        <v>-985898304</v>
      </c>
      <c r="NQ50">
        <v>-890433024</v>
      </c>
      <c r="NR50">
        <v>-818829696</v>
      </c>
      <c r="NS50">
        <v>-932772096</v>
      </c>
      <c r="NT50">
        <v>-1062296960</v>
      </c>
      <c r="NU50">
        <v>-1039671104</v>
      </c>
      <c r="NV50">
        <v>-967504960</v>
      </c>
      <c r="NW50">
        <v>-1017195328</v>
      </c>
      <c r="NX50">
        <v>-1054223616</v>
      </c>
      <c r="NY50">
        <v>-948825728</v>
      </c>
      <c r="NZ50">
        <v>-879170688</v>
      </c>
      <c r="OA50">
        <v>-957960192</v>
      </c>
      <c r="OB50">
        <v>-1024092864</v>
      </c>
      <c r="OC50">
        <v>-934158592</v>
      </c>
      <c r="OD50">
        <v>-862503296</v>
      </c>
      <c r="OE50">
        <v>-931960192</v>
      </c>
      <c r="OF50">
        <v>-976606720</v>
      </c>
      <c r="OG50">
        <v>-819789120</v>
      </c>
      <c r="OH50">
        <v>-572879680</v>
      </c>
      <c r="OI50">
        <v>-406573632</v>
      </c>
      <c r="OJ50">
        <v>-338636768</v>
      </c>
      <c r="OK50">
        <v>-280269728</v>
      </c>
      <c r="OL50">
        <v>-365354304</v>
      </c>
      <c r="OM50">
        <v>-661050048</v>
      </c>
      <c r="ON50">
        <v>-879769408</v>
      </c>
      <c r="OO50">
        <v>-863517888</v>
      </c>
      <c r="OP50">
        <v>-819158336</v>
      </c>
      <c r="OQ50">
        <v>-888630656</v>
      </c>
      <c r="OR50">
        <v>-951210496</v>
      </c>
      <c r="OS50">
        <v>-891568960</v>
      </c>
      <c r="OT50">
        <v>-839919680</v>
      </c>
      <c r="OU50">
        <v>-911641344</v>
      </c>
      <c r="OV50">
        <v>-970470848</v>
      </c>
      <c r="OW50">
        <v>-869096768</v>
      </c>
      <c r="OX50">
        <v>-790636800</v>
      </c>
      <c r="OY50">
        <v>-922392832</v>
      </c>
      <c r="OZ50">
        <v>-1080771968</v>
      </c>
      <c r="PA50">
        <v>-1060918272</v>
      </c>
      <c r="PB50">
        <v>-986103616</v>
      </c>
      <c r="PC50">
        <v>-1030660224</v>
      </c>
      <c r="PD50">
        <v>-1059729408</v>
      </c>
      <c r="PE50">
        <v>-955701376</v>
      </c>
      <c r="PF50">
        <v>-890739072</v>
      </c>
      <c r="PG50">
        <v>-967724736</v>
      </c>
      <c r="PH50">
        <v>-1023866048</v>
      </c>
      <c r="PI50">
        <v>-937592064</v>
      </c>
      <c r="PJ50">
        <v>-857162816</v>
      </c>
      <c r="PK50">
        <v>-897301952</v>
      </c>
      <c r="PL50">
        <v>-904401984</v>
      </c>
      <c r="PM50">
        <v>-724188928</v>
      </c>
      <c r="PN50">
        <v>-484973984</v>
      </c>
      <c r="PO50">
        <v>-342634464</v>
      </c>
      <c r="PP50">
        <v>-284579040</v>
      </c>
      <c r="PQ50">
        <v>-226024336</v>
      </c>
      <c r="PR50">
        <v>-297573088</v>
      </c>
      <c r="PS50">
        <v>-559945920</v>
      </c>
      <c r="PT50">
        <v>-765755648</v>
      </c>
      <c r="PU50">
        <v>-781195008</v>
      </c>
      <c r="PV50">
        <v>-780199424</v>
      </c>
      <c r="PW50">
        <v>-878493056</v>
      </c>
      <c r="PX50">
        <v>-948747648</v>
      </c>
      <c r="PY50">
        <v>-886180480</v>
      </c>
      <c r="PZ50">
        <v>-834235776</v>
      </c>
      <c r="QA50">
        <v>-914479424</v>
      </c>
      <c r="QB50">
        <v>-977428416</v>
      </c>
      <c r="QC50">
        <v>-878512064</v>
      </c>
      <c r="QD50">
        <v>-805181504</v>
      </c>
      <c r="QE50">
        <v>-938768256</v>
      </c>
      <c r="QF50">
        <v>-1098141312</v>
      </c>
      <c r="QG50">
        <v>-1048298624</v>
      </c>
      <c r="QH50">
        <v>-981883008</v>
      </c>
      <c r="QI50">
        <v>-1039732544</v>
      </c>
      <c r="QJ50">
        <v>-1074448640</v>
      </c>
      <c r="QK50">
        <v>-966941056</v>
      </c>
      <c r="QL50">
        <v>-901795840</v>
      </c>
      <c r="QM50">
        <v>-977338624</v>
      </c>
      <c r="QN50">
        <v>-1028408384</v>
      </c>
      <c r="QO50">
        <v>-929272960</v>
      </c>
      <c r="QP50">
        <v>-810137408</v>
      </c>
      <c r="QQ50">
        <v>-787402112</v>
      </c>
      <c r="QR50">
        <v>-749973568</v>
      </c>
      <c r="QS50">
        <v>-563444288</v>
      </c>
      <c r="QT50">
        <v>-365889792</v>
      </c>
      <c r="QU50">
        <v>-297753248</v>
      </c>
      <c r="QV50">
        <v>-297993792</v>
      </c>
      <c r="QW50">
        <v>-247533664</v>
      </c>
      <c r="QX50">
        <v>-270376320</v>
      </c>
      <c r="QY50">
        <v>-446218560</v>
      </c>
      <c r="QZ50">
        <v>-608152896</v>
      </c>
      <c r="RA50">
        <v>-635715776</v>
      </c>
      <c r="RB50">
        <v>-667531008</v>
      </c>
      <c r="RC50">
        <v>-806337024</v>
      </c>
      <c r="RD50">
        <v>-913369728</v>
      </c>
      <c r="RE50">
        <v>-865962880</v>
      </c>
      <c r="RF50">
        <v>-817083200</v>
      </c>
      <c r="RG50">
        <v>-909379904</v>
      </c>
      <c r="RH50">
        <v>-990195072</v>
      </c>
      <c r="RI50">
        <v>-901083008</v>
      </c>
      <c r="RJ50">
        <v>-825568128</v>
      </c>
      <c r="RK50">
        <v>-939958912</v>
      </c>
      <c r="RL50">
        <v>-1084316288</v>
      </c>
      <c r="RM50">
        <v>-1024012288</v>
      </c>
      <c r="RN50">
        <v>-967865600</v>
      </c>
      <c r="RO50">
        <v>-1041514240</v>
      </c>
      <c r="RP50">
        <v>-1081603328</v>
      </c>
      <c r="RQ50">
        <v>-981675520</v>
      </c>
      <c r="RR50">
        <v>-924222784</v>
      </c>
      <c r="RS50">
        <v>-994119552</v>
      </c>
      <c r="RT50">
        <v>-1025289792</v>
      </c>
      <c r="RU50">
        <v>-891317888</v>
      </c>
      <c r="RV50">
        <v>-723036416</v>
      </c>
      <c r="RW50">
        <v>-649654592</v>
      </c>
      <c r="RX50">
        <v>-594907904</v>
      </c>
      <c r="RY50">
        <v>-449864576</v>
      </c>
      <c r="RZ50">
        <v>-335167808</v>
      </c>
      <c r="SA50">
        <v>-349858272</v>
      </c>
      <c r="SB50">
        <v>-389482400</v>
      </c>
      <c r="SC50">
        <v>-332601664</v>
      </c>
      <c r="SD50">
        <v>-305500608</v>
      </c>
      <c r="SE50">
        <v>-398295136</v>
      </c>
      <c r="SF50">
        <v>-494132480</v>
      </c>
      <c r="SG50">
        <v>-493371104</v>
      </c>
      <c r="SH50">
        <v>-531737472</v>
      </c>
      <c r="SI50">
        <v>-700109888</v>
      </c>
      <c r="SJ50">
        <v>-845658496</v>
      </c>
      <c r="SK50">
        <v>-833185600</v>
      </c>
      <c r="SL50">
        <v>-807235840</v>
      </c>
      <c r="SM50">
        <v>-906788608</v>
      </c>
      <c r="SN50">
        <v>-985088000</v>
      </c>
      <c r="SO50">
        <v>-902622848</v>
      </c>
      <c r="SP50">
        <v>-838581184</v>
      </c>
      <c r="SQ50">
        <v>-944875712</v>
      </c>
      <c r="SR50">
        <v>-1065372352</v>
      </c>
      <c r="SS50">
        <v>-1029054272</v>
      </c>
      <c r="ST50">
        <v>-965130944</v>
      </c>
      <c r="SU50">
        <v>-1029952704</v>
      </c>
      <c r="SV50">
        <v>-1084299520</v>
      </c>
      <c r="SW50">
        <v>-1001589120</v>
      </c>
      <c r="SX50">
        <v>-939524416</v>
      </c>
      <c r="SY50">
        <v>-987770368</v>
      </c>
      <c r="SZ50">
        <v>-989449088</v>
      </c>
      <c r="TA50">
        <v>-806447040</v>
      </c>
      <c r="TB50">
        <v>-600477440</v>
      </c>
      <c r="TC50">
        <v>-526979392</v>
      </c>
      <c r="TD50">
        <v>-509620224</v>
      </c>
      <c r="TE50">
        <v>-418182368</v>
      </c>
      <c r="TF50">
        <v>-360786016</v>
      </c>
      <c r="TG50">
        <v>-423030624</v>
      </c>
      <c r="TH50">
        <v>-479208096</v>
      </c>
      <c r="TI50">
        <v>-400614432</v>
      </c>
      <c r="TJ50">
        <v>-329235296</v>
      </c>
      <c r="TK50">
        <v>-378585760</v>
      </c>
      <c r="TL50">
        <v>-442861856</v>
      </c>
      <c r="TM50">
        <v>-408341824</v>
      </c>
      <c r="TN50">
        <v>-421319296</v>
      </c>
      <c r="TO50">
        <v>-588192576</v>
      </c>
      <c r="TP50">
        <v>-764033152</v>
      </c>
      <c r="TQ50">
        <v>-789607936</v>
      </c>
      <c r="TR50">
        <v>-787177920</v>
      </c>
      <c r="TS50">
        <v>-890535104</v>
      </c>
      <c r="TT50">
        <v>-966855360</v>
      </c>
      <c r="TU50">
        <v>-885227712</v>
      </c>
      <c r="TV50">
        <v>-825839744</v>
      </c>
      <c r="TW50">
        <v>-940738880</v>
      </c>
      <c r="TX50">
        <v>-1068066304</v>
      </c>
      <c r="TY50">
        <v>-1047242624</v>
      </c>
      <c r="TZ50">
        <v>-987237952</v>
      </c>
      <c r="UA50">
        <v>-1044633664</v>
      </c>
      <c r="UB50">
        <v>-1095133568</v>
      </c>
      <c r="UC50">
        <v>-1013043904</v>
      </c>
      <c r="UD50">
        <v>-944824448</v>
      </c>
      <c r="UE50">
        <v>-977213504</v>
      </c>
      <c r="UF50">
        <v>-940243584</v>
      </c>
      <c r="UG50">
        <v>-714704320</v>
      </c>
      <c r="UH50">
        <v>-502478400</v>
      </c>
      <c r="UI50">
        <v>-459846496</v>
      </c>
      <c r="UJ50">
        <v>-478368896</v>
      </c>
      <c r="UK50">
        <v>-417723488</v>
      </c>
      <c r="UL50">
        <v>-385375936</v>
      </c>
      <c r="UM50">
        <v>-464644064</v>
      </c>
      <c r="UN50">
        <v>-514081952</v>
      </c>
      <c r="UO50">
        <v>-417484128</v>
      </c>
      <c r="UP50">
        <v>-335352576</v>
      </c>
      <c r="UQ50">
        <v>-386079552</v>
      </c>
      <c r="UR50">
        <v>-433611520</v>
      </c>
      <c r="US50">
        <v>-366028544</v>
      </c>
      <c r="UT50">
        <v>-356625152</v>
      </c>
      <c r="UU50">
        <v>-522881344</v>
      </c>
      <c r="UV50">
        <v>-711444288</v>
      </c>
      <c r="UW50">
        <v>-765319040</v>
      </c>
      <c r="UX50">
        <v>-781710272</v>
      </c>
      <c r="UY50">
        <v>-883873216</v>
      </c>
      <c r="UZ50">
        <v>-951005120</v>
      </c>
      <c r="VA50">
        <v>-872159808</v>
      </c>
      <c r="VB50">
        <v>-820391296</v>
      </c>
      <c r="VC50">
        <v>-940914176</v>
      </c>
      <c r="VD50">
        <v>-1073227520</v>
      </c>
      <c r="VE50">
        <v>-1053515584</v>
      </c>
      <c r="VF50">
        <v>-991756736</v>
      </c>
      <c r="VG50">
        <v>-1053622208</v>
      </c>
      <c r="VH50">
        <v>-1105291008</v>
      </c>
      <c r="VI50">
        <v>-1003967872</v>
      </c>
      <c r="VJ50">
        <v>-920566784</v>
      </c>
      <c r="VK50">
        <v>-954867520</v>
      </c>
      <c r="VL50">
        <v>-911923072</v>
      </c>
      <c r="VM50">
        <v>-659682240</v>
      </c>
      <c r="VN50">
        <v>-441366880</v>
      </c>
      <c r="VO50">
        <v>-420123136</v>
      </c>
      <c r="VP50">
        <v>-466563104</v>
      </c>
      <c r="VQ50">
        <v>-413879680</v>
      </c>
      <c r="VR50">
        <v>-372143936</v>
      </c>
      <c r="VS50">
        <v>-451143552</v>
      </c>
      <c r="VT50">
        <v>-509492544</v>
      </c>
      <c r="VU50">
        <v>-414424576</v>
      </c>
      <c r="VV50">
        <v>-334820384</v>
      </c>
      <c r="VW50">
        <v>-398417504</v>
      </c>
      <c r="VX50">
        <v>-443438976</v>
      </c>
      <c r="VY50">
        <v>-342233280</v>
      </c>
      <c r="VZ50">
        <v>-301643680</v>
      </c>
      <c r="WA50">
        <v>-467173152</v>
      </c>
      <c r="WB50">
        <v>-674205504</v>
      </c>
      <c r="WC50">
        <v>-747133056</v>
      </c>
      <c r="WD50">
        <v>-773453312</v>
      </c>
      <c r="WE50">
        <v>-880766912</v>
      </c>
      <c r="WF50">
        <v>-956014144</v>
      </c>
      <c r="WG50">
        <v>-878573632</v>
      </c>
      <c r="WH50">
        <v>-821454720</v>
      </c>
      <c r="WI50">
        <v>-942366016</v>
      </c>
      <c r="WJ50">
        <v>-1081274496</v>
      </c>
      <c r="WK50">
        <v>-1045150976</v>
      </c>
      <c r="WL50">
        <v>-983445824</v>
      </c>
      <c r="WM50">
        <v>-1060990592</v>
      </c>
      <c r="WN50">
        <v>-1106502912</v>
      </c>
      <c r="WO50">
        <v>-984619200</v>
      </c>
      <c r="WP50">
        <v>-895555584</v>
      </c>
      <c r="WQ50">
        <v>-941408064</v>
      </c>
      <c r="WR50">
        <v>-900093376</v>
      </c>
      <c r="WS50">
        <v>-637143104</v>
      </c>
      <c r="WT50">
        <v>-418520096</v>
      </c>
      <c r="WU50">
        <v>-403795936</v>
      </c>
      <c r="WV50">
        <v>-455525440</v>
      </c>
      <c r="WW50">
        <v>-404457568</v>
      </c>
      <c r="WX50">
        <v>-353984224</v>
      </c>
      <c r="WY50">
        <v>-432105184</v>
      </c>
      <c r="WZ50">
        <v>-502785888</v>
      </c>
      <c r="XA50">
        <v>-424623232</v>
      </c>
      <c r="XB50">
        <v>-354490624</v>
      </c>
      <c r="XC50">
        <v>-414415584</v>
      </c>
      <c r="XD50">
        <v>-445108032</v>
      </c>
      <c r="XE50">
        <v>-323094592</v>
      </c>
      <c r="XF50">
        <v>-264144976</v>
      </c>
      <c r="XG50">
        <v>-421497856</v>
      </c>
      <c r="XH50">
        <v>-629219328</v>
      </c>
      <c r="XI50">
        <v>-713457856</v>
      </c>
      <c r="XJ50">
        <v>-762514304</v>
      </c>
      <c r="XK50">
        <v>-893202432</v>
      </c>
      <c r="XL50">
        <v>-981326528</v>
      </c>
      <c r="XM50">
        <v>-907796672</v>
      </c>
      <c r="XN50">
        <v>-855415872</v>
      </c>
      <c r="XO50">
        <v>-978318464</v>
      </c>
      <c r="XP50">
        <v>-1097373696</v>
      </c>
      <c r="XQ50">
        <v>-1046362688</v>
      </c>
      <c r="XR50">
        <v>-974879104</v>
      </c>
      <c r="XS50">
        <v>-1061108928</v>
      </c>
      <c r="XT50">
        <v>-1111260288</v>
      </c>
      <c r="XU50">
        <v>-976624576</v>
      </c>
      <c r="XV50">
        <v>-877561792</v>
      </c>
      <c r="XW50">
        <v>-922371776</v>
      </c>
      <c r="XX50">
        <v>-881324224</v>
      </c>
      <c r="XY50">
        <v>-610870848</v>
      </c>
      <c r="XZ50">
        <v>-390709696</v>
      </c>
      <c r="YA50">
        <v>-385495232</v>
      </c>
      <c r="YB50">
        <v>-447836768</v>
      </c>
      <c r="YC50">
        <v>-399559136</v>
      </c>
      <c r="YD50">
        <v>-348109824</v>
      </c>
      <c r="YE50">
        <v>-436002144</v>
      </c>
      <c r="YF50">
        <v>-525903360</v>
      </c>
      <c r="YG50">
        <v>-461193792</v>
      </c>
      <c r="YH50">
        <v>-387800576</v>
      </c>
      <c r="YI50">
        <v>-429503008</v>
      </c>
      <c r="YJ50">
        <v>-445152416</v>
      </c>
      <c r="YK50">
        <v>-303261504</v>
      </c>
      <c r="YL50">
        <v>-225282672</v>
      </c>
      <c r="YM50">
        <v>-374163456</v>
      </c>
      <c r="YN50">
        <v>-590195136</v>
      </c>
      <c r="YO50">
        <v>-681955520</v>
      </c>
      <c r="YP50">
        <v>-735912576</v>
      </c>
      <c r="YQ50">
        <v>-888472000</v>
      </c>
      <c r="YR50">
        <v>-1005257216</v>
      </c>
      <c r="YS50">
        <v>-938452672</v>
      </c>
      <c r="YT50">
        <v>-883906496</v>
      </c>
      <c r="YU50">
        <v>-1008367616</v>
      </c>
      <c r="YV50">
        <v>-1120458240</v>
      </c>
      <c r="YW50">
        <v>-1057764672</v>
      </c>
      <c r="YX50">
        <v>-981011456</v>
      </c>
      <c r="YY50">
        <v>-1066536320</v>
      </c>
      <c r="YZ50">
        <v>-1112951040</v>
      </c>
      <c r="ZA50">
        <v>-977566848</v>
      </c>
      <c r="ZB50">
        <v>-883234496</v>
      </c>
      <c r="ZC50">
        <v>-923164352</v>
      </c>
      <c r="ZD50">
        <v>-858480512</v>
      </c>
      <c r="ZE50">
        <v>-571927552</v>
      </c>
      <c r="ZF50">
        <v>-363867712</v>
      </c>
      <c r="ZG50">
        <v>-386152032</v>
      </c>
      <c r="ZH50">
        <v>-452896672</v>
      </c>
      <c r="ZI50">
        <v>-406040832</v>
      </c>
      <c r="ZJ50">
        <v>-367900480</v>
      </c>
      <c r="ZK50">
        <v>-465674656</v>
      </c>
      <c r="ZL50">
        <v>-551101184</v>
      </c>
      <c r="ZM50">
        <v>-491291744</v>
      </c>
      <c r="ZN50">
        <v>-430520640</v>
      </c>
      <c r="ZO50">
        <v>-469960896</v>
      </c>
      <c r="ZP50">
        <v>-457286784</v>
      </c>
      <c r="ZQ50">
        <v>-288298752</v>
      </c>
      <c r="ZR50">
        <v>-200600944</v>
      </c>
      <c r="ZS50">
        <v>-352328896</v>
      </c>
      <c r="ZT50">
        <v>-580496000</v>
      </c>
      <c r="ZU50">
        <v>-689628864</v>
      </c>
      <c r="ZV50">
        <v>-745342400</v>
      </c>
      <c r="ZW50">
        <v>-897909184</v>
      </c>
      <c r="ZX50">
        <v>-1014414080</v>
      </c>
      <c r="ZY50">
        <v>-949781888</v>
      </c>
      <c r="ZZ50">
        <v>-906311360</v>
      </c>
      <c r="AAA50">
        <v>-1040653632</v>
      </c>
      <c r="AAB50">
        <v>-1146559360</v>
      </c>
      <c r="AAC50">
        <v>-1068428672</v>
      </c>
      <c r="AAD50">
        <v>-994194240</v>
      </c>
      <c r="AAE50">
        <v>-1078445568</v>
      </c>
      <c r="AAF50">
        <v>-1136501376</v>
      </c>
      <c r="AAG50">
        <v>-1001602368</v>
      </c>
      <c r="AAH50">
        <v>-902460544</v>
      </c>
      <c r="AAI50">
        <v>-938640128</v>
      </c>
      <c r="AAJ50">
        <v>-870792320</v>
      </c>
      <c r="AAK50">
        <v>-576221504</v>
      </c>
      <c r="AAL50">
        <v>-374595296</v>
      </c>
      <c r="AAM50">
        <v>-419596512</v>
      </c>
      <c r="AAN50">
        <v>-497318944</v>
      </c>
      <c r="AAO50">
        <v>-448825920</v>
      </c>
      <c r="AAP50">
        <v>-415286400</v>
      </c>
      <c r="AAQ50">
        <v>-511838080</v>
      </c>
      <c r="AAR50">
        <v>-593060864</v>
      </c>
      <c r="AAS50">
        <v>-531298336</v>
      </c>
      <c r="AAT50">
        <v>-475900640</v>
      </c>
      <c r="AAU50">
        <v>-524417120</v>
      </c>
      <c r="AAV50">
        <v>-513531456</v>
      </c>
      <c r="AAW50">
        <v>-337654624</v>
      </c>
      <c r="AAX50">
        <v>-235608080</v>
      </c>
      <c r="AAY50">
        <v>-377204960</v>
      </c>
      <c r="AAZ50">
        <v>-606858176</v>
      </c>
      <c r="ABA50">
        <v>-718874944</v>
      </c>
      <c r="ABB50">
        <v>-771317568</v>
      </c>
      <c r="ABC50">
        <v>-916703744</v>
      </c>
      <c r="ABD50">
        <v>-1025310528</v>
      </c>
      <c r="ABE50">
        <v>-952280576</v>
      </c>
      <c r="ABF50">
        <v>-905100672</v>
      </c>
      <c r="ABG50">
        <v>-1040175424</v>
      </c>
      <c r="ABH50">
        <v>-1153201792</v>
      </c>
      <c r="ABI50">
        <v>-1104776960</v>
      </c>
      <c r="ABJ50">
        <v>-1060028096</v>
      </c>
      <c r="ABK50">
        <v>-1146301824</v>
      </c>
      <c r="ABL50">
        <v>-1206736384</v>
      </c>
      <c r="ABM50">
        <v>-1071496384</v>
      </c>
      <c r="ABN50">
        <v>-969766016</v>
      </c>
      <c r="ABO50">
        <v>-1006739776</v>
      </c>
      <c r="ABP50">
        <v>-961939840</v>
      </c>
      <c r="ABQ50">
        <v>-713509760</v>
      </c>
      <c r="ABR50">
        <v>-545922688</v>
      </c>
      <c r="ABS50">
        <v>-594828224</v>
      </c>
      <c r="ABT50">
        <v>-661495168</v>
      </c>
      <c r="ABU50">
        <v>-601932736</v>
      </c>
      <c r="ABV50">
        <v>-569021696</v>
      </c>
      <c r="ABW50">
        <v>-661607296</v>
      </c>
      <c r="ABX50">
        <v>-734842176</v>
      </c>
      <c r="ABY50">
        <v>-665738880</v>
      </c>
      <c r="ABZ50">
        <v>-610320064</v>
      </c>
      <c r="ACA50">
        <v>-666734016</v>
      </c>
      <c r="ACB50">
        <v>-673926912</v>
      </c>
      <c r="ACC50">
        <v>-522601728</v>
      </c>
      <c r="ACD50">
        <v>-424373568</v>
      </c>
      <c r="ACE50">
        <v>-537795200</v>
      </c>
      <c r="ACF50">
        <v>-711139648</v>
      </c>
      <c r="ACG50">
        <v>-769401024</v>
      </c>
      <c r="ACH50">
        <v>-806769600</v>
      </c>
      <c r="ACI50">
        <v>-948697280</v>
      </c>
      <c r="ACJ50">
        <v>-1039018944</v>
      </c>
      <c r="ACK50">
        <v>-953054336</v>
      </c>
      <c r="ACL50">
        <v>-899858304</v>
      </c>
      <c r="ACM50">
        <v>-1027443520</v>
      </c>
      <c r="ACN50">
        <v>-1151241984</v>
      </c>
      <c r="ACO50">
        <f>COUNTIF(A50:ACN50,$ACP$1 &amp; 'after-gausian'!ACP$1)</f>
        <v>155</v>
      </c>
      <c r="ACQ50">
        <f t="shared" si="0"/>
        <v>250648010.56648636</v>
      </c>
    </row>
    <row r="51" spans="1:771" x14ac:dyDescent="0.2">
      <c r="A51">
        <v>-979240512</v>
      </c>
      <c r="B51">
        <v>-1046843200</v>
      </c>
      <c r="C51">
        <v>-1116903808</v>
      </c>
      <c r="D51">
        <v>-1121894528</v>
      </c>
      <c r="E51">
        <v>-1029263936</v>
      </c>
      <c r="F51">
        <v>-963940224</v>
      </c>
      <c r="G51">
        <v>-981190912</v>
      </c>
      <c r="H51">
        <v>-923859840</v>
      </c>
      <c r="I51">
        <v>-765192256</v>
      </c>
      <c r="J51">
        <v>-680165248</v>
      </c>
      <c r="K51">
        <v>-709366784</v>
      </c>
      <c r="L51">
        <v>-711935552</v>
      </c>
      <c r="M51">
        <v>-656722432</v>
      </c>
      <c r="N51">
        <v>-644932032</v>
      </c>
      <c r="O51">
        <v>-699869760</v>
      </c>
      <c r="P51">
        <v>-701428032</v>
      </c>
      <c r="Q51">
        <v>-629124928</v>
      </c>
      <c r="R51">
        <v>-592479104</v>
      </c>
      <c r="S51">
        <v>-635070208</v>
      </c>
      <c r="T51">
        <v>-635870464</v>
      </c>
      <c r="U51">
        <v>-555541760</v>
      </c>
      <c r="V51">
        <v>-497259712</v>
      </c>
      <c r="W51">
        <v>-523636992</v>
      </c>
      <c r="X51">
        <v>-557988096</v>
      </c>
      <c r="Y51">
        <v>-565881280</v>
      </c>
      <c r="Z51">
        <v>-603776384</v>
      </c>
      <c r="AA51">
        <v>-689984576</v>
      </c>
      <c r="AB51">
        <v>-695692224</v>
      </c>
      <c r="AC51">
        <v>-598021824</v>
      </c>
      <c r="AD51">
        <v>-560991360</v>
      </c>
      <c r="AE51">
        <v>-665033664</v>
      </c>
      <c r="AF51">
        <v>-837115136</v>
      </c>
      <c r="AG51">
        <v>-1053430976</v>
      </c>
      <c r="AH51">
        <v>-1148273024</v>
      </c>
      <c r="AI51">
        <v>-1202805504</v>
      </c>
      <c r="AJ51">
        <v>-1184698368</v>
      </c>
      <c r="AK51">
        <v>-1087907328</v>
      </c>
      <c r="AL51">
        <v>-1031625344</v>
      </c>
      <c r="AM51">
        <v>-1054684608</v>
      </c>
      <c r="AN51">
        <v>-1020976832</v>
      </c>
      <c r="AO51">
        <v>-914315520</v>
      </c>
      <c r="AP51">
        <v>-873056832</v>
      </c>
      <c r="AQ51">
        <v>-908916288</v>
      </c>
      <c r="AR51">
        <v>-887397120</v>
      </c>
      <c r="AS51">
        <v>-800470528</v>
      </c>
      <c r="AT51">
        <v>-775654592</v>
      </c>
      <c r="AU51">
        <v>-825222592</v>
      </c>
      <c r="AV51">
        <v>-818830208</v>
      </c>
      <c r="AW51">
        <v>-737173760</v>
      </c>
      <c r="AX51">
        <v>-701679232</v>
      </c>
      <c r="AY51">
        <v>-746009088</v>
      </c>
      <c r="AZ51">
        <v>-748793088</v>
      </c>
      <c r="BA51">
        <v>-680117760</v>
      </c>
      <c r="BB51">
        <v>-636048960</v>
      </c>
      <c r="BC51">
        <v>-662068736</v>
      </c>
      <c r="BD51">
        <v>-674348864</v>
      </c>
      <c r="BE51">
        <v>-644899584</v>
      </c>
      <c r="BF51">
        <v>-657496064</v>
      </c>
      <c r="BG51">
        <v>-728011456</v>
      </c>
      <c r="BH51">
        <v>-725915392</v>
      </c>
      <c r="BI51">
        <v>-626843392</v>
      </c>
      <c r="BJ51">
        <v>-594346624</v>
      </c>
      <c r="BK51">
        <v>-700405184</v>
      </c>
      <c r="BL51">
        <v>-878291520</v>
      </c>
      <c r="BM51">
        <v>-1051348736</v>
      </c>
      <c r="BN51">
        <v>-1131896960</v>
      </c>
      <c r="BO51">
        <v>-1182899200</v>
      </c>
      <c r="BP51">
        <v>-1163969280</v>
      </c>
      <c r="BQ51">
        <v>-1066065792</v>
      </c>
      <c r="BR51">
        <v>-1013296704</v>
      </c>
      <c r="BS51">
        <v>-1044024000</v>
      </c>
      <c r="BT51">
        <v>-1022740800</v>
      </c>
      <c r="BU51">
        <v>-925989248</v>
      </c>
      <c r="BV51">
        <v>-883109312</v>
      </c>
      <c r="BW51">
        <v>-924026944</v>
      </c>
      <c r="BX51">
        <v>-914751232</v>
      </c>
      <c r="BY51">
        <v>-824248640</v>
      </c>
      <c r="BZ51">
        <v>-782870016</v>
      </c>
      <c r="CA51">
        <v>-822396096</v>
      </c>
      <c r="CB51">
        <v>-814454848</v>
      </c>
      <c r="CC51">
        <v>-723150336</v>
      </c>
      <c r="CD51">
        <v>-684473984</v>
      </c>
      <c r="CE51">
        <v>-740447040</v>
      </c>
      <c r="CF51">
        <v>-752543552</v>
      </c>
      <c r="CG51">
        <v>-682060544</v>
      </c>
      <c r="CH51">
        <v>-640134272</v>
      </c>
      <c r="CI51">
        <v>-678754560</v>
      </c>
      <c r="CJ51">
        <v>-698914240</v>
      </c>
      <c r="CK51">
        <v>-649833472</v>
      </c>
      <c r="CL51">
        <v>-644951424</v>
      </c>
      <c r="CM51">
        <v>-715853504</v>
      </c>
      <c r="CN51">
        <v>-723918464</v>
      </c>
      <c r="CO51">
        <v>-629737408</v>
      </c>
      <c r="CP51">
        <v>-596324224</v>
      </c>
      <c r="CQ51">
        <v>-710761664</v>
      </c>
      <c r="CR51">
        <v>-890514816</v>
      </c>
      <c r="CS51">
        <v>-998373696</v>
      </c>
      <c r="CT51">
        <v>-1086989440</v>
      </c>
      <c r="CU51">
        <v>-1153694976</v>
      </c>
      <c r="CV51">
        <v>-1132063104</v>
      </c>
      <c r="CW51">
        <v>-1029167872</v>
      </c>
      <c r="CX51">
        <v>-987061120</v>
      </c>
      <c r="CY51">
        <v>-1020768384</v>
      </c>
      <c r="CZ51">
        <v>-992466880</v>
      </c>
      <c r="DA51">
        <v>-895258432</v>
      </c>
      <c r="DB51">
        <v>-856399104</v>
      </c>
      <c r="DC51">
        <v>-896742144</v>
      </c>
      <c r="DD51">
        <v>-884226368</v>
      </c>
      <c r="DE51">
        <v>-796884224</v>
      </c>
      <c r="DF51">
        <v>-755378944</v>
      </c>
      <c r="DG51">
        <v>-773091072</v>
      </c>
      <c r="DH51">
        <v>-739055872</v>
      </c>
      <c r="DI51">
        <v>-649497088</v>
      </c>
      <c r="DJ51">
        <v>-637433472</v>
      </c>
      <c r="DK51">
        <v>-718476800</v>
      </c>
      <c r="DL51">
        <v>-739743936</v>
      </c>
      <c r="DM51">
        <v>-674179136</v>
      </c>
      <c r="DN51">
        <v>-641407680</v>
      </c>
      <c r="DO51">
        <v>-681133312</v>
      </c>
      <c r="DP51">
        <v>-691042624</v>
      </c>
      <c r="DQ51">
        <v>-634506624</v>
      </c>
      <c r="DR51">
        <v>-627334912</v>
      </c>
      <c r="DS51">
        <v>-690916928</v>
      </c>
      <c r="DT51">
        <v>-689109120</v>
      </c>
      <c r="DU51">
        <v>-608944384</v>
      </c>
      <c r="DV51">
        <v>-599119488</v>
      </c>
      <c r="DW51">
        <v>-714160192</v>
      </c>
      <c r="DX51">
        <v>-862059136</v>
      </c>
      <c r="DY51">
        <v>-961484032</v>
      </c>
      <c r="DZ51">
        <v>-1030921280</v>
      </c>
      <c r="EA51">
        <v>-1106716032</v>
      </c>
      <c r="EB51">
        <v>-1101629824</v>
      </c>
      <c r="EC51">
        <v>-1004104000</v>
      </c>
      <c r="ED51">
        <v>-960280256</v>
      </c>
      <c r="EE51">
        <v>-996361216</v>
      </c>
      <c r="EF51">
        <v>-971731712</v>
      </c>
      <c r="EG51">
        <v>-873243392</v>
      </c>
      <c r="EH51">
        <v>-826580352</v>
      </c>
      <c r="EI51">
        <v>-866671360</v>
      </c>
      <c r="EJ51">
        <v>-856810560</v>
      </c>
      <c r="EK51">
        <v>-763293760</v>
      </c>
      <c r="EL51">
        <v>-689842496</v>
      </c>
      <c r="EM51">
        <v>-668060288</v>
      </c>
      <c r="EN51">
        <v>-623433216</v>
      </c>
      <c r="EO51">
        <v>-552718912</v>
      </c>
      <c r="EP51">
        <v>-566444544</v>
      </c>
      <c r="EQ51">
        <v>-679093696</v>
      </c>
      <c r="ER51">
        <v>-729779264</v>
      </c>
      <c r="ES51">
        <v>-677462912</v>
      </c>
      <c r="ET51">
        <v>-644953344</v>
      </c>
      <c r="EU51">
        <v>-686162240</v>
      </c>
      <c r="EV51">
        <v>-702350912</v>
      </c>
      <c r="EW51">
        <v>-646616320</v>
      </c>
      <c r="EX51">
        <v>-627742976</v>
      </c>
      <c r="EY51">
        <v>-687644288</v>
      </c>
      <c r="EZ51">
        <v>-692191680</v>
      </c>
      <c r="FA51">
        <v>-619292608</v>
      </c>
      <c r="FB51">
        <v>-613291264</v>
      </c>
      <c r="FC51">
        <v>-724647104</v>
      </c>
      <c r="FD51">
        <v>-856377024</v>
      </c>
      <c r="FE51">
        <v>-912590144</v>
      </c>
      <c r="FF51">
        <v>-982511424</v>
      </c>
      <c r="FG51">
        <v>-1062405248</v>
      </c>
      <c r="FH51">
        <v>-1060471104</v>
      </c>
      <c r="FI51">
        <v>-971944256</v>
      </c>
      <c r="FJ51">
        <v>-936048448</v>
      </c>
      <c r="FK51">
        <v>-967312704</v>
      </c>
      <c r="FL51">
        <v>-934746560</v>
      </c>
      <c r="FM51">
        <v>-838883904</v>
      </c>
      <c r="FN51">
        <v>-803468032</v>
      </c>
      <c r="FO51">
        <v>-842444096</v>
      </c>
      <c r="FP51">
        <v>-816905792</v>
      </c>
      <c r="FQ51">
        <v>-701123008</v>
      </c>
      <c r="FR51">
        <v>-583919744</v>
      </c>
      <c r="FS51">
        <v>-508137952</v>
      </c>
      <c r="FT51">
        <v>-448601696</v>
      </c>
      <c r="FU51">
        <v>-404283008</v>
      </c>
      <c r="FV51">
        <v>-457522208</v>
      </c>
      <c r="FW51">
        <v>-610150784</v>
      </c>
      <c r="FX51">
        <v>-688865984</v>
      </c>
      <c r="FY51">
        <v>-658987520</v>
      </c>
      <c r="FZ51">
        <v>-646440960</v>
      </c>
      <c r="GA51">
        <v>-695696576</v>
      </c>
      <c r="GB51">
        <v>-710681216</v>
      </c>
      <c r="GC51">
        <v>-657426048</v>
      </c>
      <c r="GD51">
        <v>-643730176</v>
      </c>
      <c r="GE51">
        <v>-704394944</v>
      </c>
      <c r="GF51">
        <v>-704335168</v>
      </c>
      <c r="GG51">
        <v>-633518656</v>
      </c>
      <c r="GH51">
        <v>-627693952</v>
      </c>
      <c r="GI51">
        <v>-723807680</v>
      </c>
      <c r="GJ51">
        <v>-827270464</v>
      </c>
      <c r="GK51">
        <v>-885597056</v>
      </c>
      <c r="GL51">
        <v>-948761472</v>
      </c>
      <c r="GM51">
        <v>-1036702464</v>
      </c>
      <c r="GN51">
        <v>-1047807552</v>
      </c>
      <c r="GO51">
        <v>-958718464</v>
      </c>
      <c r="GP51">
        <v>-905466496</v>
      </c>
      <c r="GQ51">
        <v>-929706880</v>
      </c>
      <c r="GR51">
        <v>-910353664</v>
      </c>
      <c r="GS51">
        <v>-822659264</v>
      </c>
      <c r="GT51">
        <v>-783286528</v>
      </c>
      <c r="GU51">
        <v>-818665152</v>
      </c>
      <c r="GV51">
        <v>-788283008</v>
      </c>
      <c r="GW51">
        <v>-642699264</v>
      </c>
      <c r="GX51">
        <v>-462614048</v>
      </c>
      <c r="GY51">
        <v>-332554112</v>
      </c>
      <c r="GZ51">
        <v>-262594992</v>
      </c>
      <c r="HA51">
        <v>-235900784</v>
      </c>
      <c r="HB51">
        <v>-322568992</v>
      </c>
      <c r="HC51">
        <v>-530703040</v>
      </c>
      <c r="HD51">
        <v>-658998784</v>
      </c>
      <c r="HE51">
        <v>-653413504</v>
      </c>
      <c r="HF51">
        <v>-652157568</v>
      </c>
      <c r="HG51">
        <v>-708059648</v>
      </c>
      <c r="HH51">
        <v>-727579136</v>
      </c>
      <c r="HI51">
        <v>-671480064</v>
      </c>
      <c r="HJ51">
        <v>-648328320</v>
      </c>
      <c r="HK51">
        <v>-700937216</v>
      </c>
      <c r="HL51">
        <v>-710158016</v>
      </c>
      <c r="HM51">
        <v>-647726848</v>
      </c>
      <c r="HN51">
        <v>-627276480</v>
      </c>
      <c r="HO51">
        <v>-707070464</v>
      </c>
      <c r="HP51">
        <v>-806809728</v>
      </c>
      <c r="HQ51">
        <v>-862460608</v>
      </c>
      <c r="HR51">
        <v>-932780992</v>
      </c>
      <c r="HS51">
        <v>-1018862144</v>
      </c>
      <c r="HT51">
        <v>-1017899648</v>
      </c>
      <c r="HU51">
        <v>-924629888</v>
      </c>
      <c r="HV51">
        <v>-870623936</v>
      </c>
      <c r="HW51">
        <v>-895160512</v>
      </c>
      <c r="HX51">
        <v>-883872256</v>
      </c>
      <c r="HY51">
        <v>-806922880</v>
      </c>
      <c r="HZ51">
        <v>-768049088</v>
      </c>
      <c r="IA51">
        <v>-796142144</v>
      </c>
      <c r="IB51">
        <v>-756703488</v>
      </c>
      <c r="IC51">
        <v>-595983808</v>
      </c>
      <c r="ID51">
        <v>-382508608</v>
      </c>
      <c r="IE51">
        <v>-207242448</v>
      </c>
      <c r="IF51">
        <v>-105658216</v>
      </c>
      <c r="IG51">
        <v>-85897400</v>
      </c>
      <c r="IH51">
        <v>-211787216</v>
      </c>
      <c r="II51">
        <v>-471121824</v>
      </c>
      <c r="IJ51">
        <v>-635253184</v>
      </c>
      <c r="IK51">
        <v>-652034560</v>
      </c>
      <c r="IL51">
        <v>-668262464</v>
      </c>
      <c r="IM51">
        <v>-722863232</v>
      </c>
      <c r="IN51">
        <v>-728345088</v>
      </c>
      <c r="IO51">
        <v>-674183808</v>
      </c>
      <c r="IP51">
        <v>-653895424</v>
      </c>
      <c r="IQ51">
        <v>-688991872</v>
      </c>
      <c r="IR51">
        <v>-687705536</v>
      </c>
      <c r="IS51">
        <v>-638918848</v>
      </c>
      <c r="IT51">
        <v>-629853568</v>
      </c>
      <c r="IU51">
        <v>-704661184</v>
      </c>
      <c r="IV51">
        <v>-790514624</v>
      </c>
      <c r="IW51">
        <v>-858216640</v>
      </c>
      <c r="IX51">
        <v>-913246272</v>
      </c>
      <c r="IY51">
        <v>-989462272</v>
      </c>
      <c r="IZ51">
        <v>-983981632</v>
      </c>
      <c r="JA51">
        <v>-890328512</v>
      </c>
      <c r="JB51">
        <v>-834836864</v>
      </c>
      <c r="JC51">
        <v>-869459136</v>
      </c>
      <c r="JD51">
        <v>-876303296</v>
      </c>
      <c r="JE51">
        <v>-804466944</v>
      </c>
      <c r="JF51">
        <v>-753266880</v>
      </c>
      <c r="JG51">
        <v>-780067136</v>
      </c>
      <c r="JH51">
        <v>-746885504</v>
      </c>
      <c r="JI51">
        <v>-578176256</v>
      </c>
      <c r="JJ51">
        <v>-346680160</v>
      </c>
      <c r="JK51">
        <v>-159900688</v>
      </c>
      <c r="JL51">
        <v>-51645036</v>
      </c>
      <c r="JM51">
        <v>-26717476</v>
      </c>
      <c r="JN51">
        <v>-158517600</v>
      </c>
      <c r="JO51">
        <v>-444808224</v>
      </c>
      <c r="JP51">
        <v>-637840000</v>
      </c>
      <c r="JQ51">
        <v>-660284608</v>
      </c>
      <c r="JR51">
        <v>-666864576</v>
      </c>
      <c r="JS51">
        <v>-722798272</v>
      </c>
      <c r="JT51">
        <v>-735260160</v>
      </c>
      <c r="JU51">
        <v>-683635520</v>
      </c>
      <c r="JV51">
        <v>-658983808</v>
      </c>
      <c r="JW51">
        <v>-688134464</v>
      </c>
      <c r="JX51">
        <v>-685834240</v>
      </c>
      <c r="JY51">
        <v>-632846272</v>
      </c>
      <c r="JZ51">
        <v>-619072192</v>
      </c>
      <c r="KA51">
        <v>-699719360</v>
      </c>
      <c r="KB51">
        <v>-796880640</v>
      </c>
      <c r="KC51">
        <v>-814526272</v>
      </c>
      <c r="KD51">
        <v>-878182784</v>
      </c>
      <c r="KE51">
        <v>-953220608</v>
      </c>
      <c r="KF51">
        <v>-938678400</v>
      </c>
      <c r="KG51">
        <v>-855917824</v>
      </c>
      <c r="KH51">
        <v>-825385600</v>
      </c>
      <c r="KI51">
        <v>-865804160</v>
      </c>
      <c r="KJ51">
        <v>-864289792</v>
      </c>
      <c r="KK51">
        <v>-793206080</v>
      </c>
      <c r="KL51">
        <v>-751177408</v>
      </c>
      <c r="KM51">
        <v>-781569728</v>
      </c>
      <c r="KN51">
        <v>-745861312</v>
      </c>
      <c r="KO51">
        <v>-581330048</v>
      </c>
      <c r="KP51">
        <v>-362113120</v>
      </c>
      <c r="KQ51">
        <v>-179786688</v>
      </c>
      <c r="KR51">
        <v>-63786512</v>
      </c>
      <c r="KS51">
        <v>-31025732</v>
      </c>
      <c r="KT51">
        <v>-170838976</v>
      </c>
      <c r="KU51">
        <v>-462743744</v>
      </c>
      <c r="KV51">
        <v>-648004416</v>
      </c>
      <c r="KW51">
        <v>-660507968</v>
      </c>
      <c r="KX51">
        <v>-658132032</v>
      </c>
      <c r="KY51">
        <v>-710161728</v>
      </c>
      <c r="KZ51">
        <v>-720520192</v>
      </c>
      <c r="LA51">
        <v>-668413952</v>
      </c>
      <c r="LB51">
        <v>-654120320</v>
      </c>
      <c r="LC51">
        <v>-692144768</v>
      </c>
      <c r="LD51">
        <v>-683738048</v>
      </c>
      <c r="LE51">
        <v>-617180224</v>
      </c>
      <c r="LF51">
        <v>-597620160</v>
      </c>
      <c r="LG51">
        <v>-676533568</v>
      </c>
      <c r="LH51">
        <v>-762225472</v>
      </c>
      <c r="LI51">
        <v>-790337472</v>
      </c>
      <c r="LJ51">
        <v>-836361472</v>
      </c>
      <c r="LK51">
        <v>-910244352</v>
      </c>
      <c r="LL51">
        <v>-905993472</v>
      </c>
      <c r="LM51">
        <v>-831319552</v>
      </c>
      <c r="LN51">
        <v>-805961856</v>
      </c>
      <c r="LO51">
        <v>-852133248</v>
      </c>
      <c r="LP51">
        <v>-853750656</v>
      </c>
      <c r="LQ51">
        <v>-784458304</v>
      </c>
      <c r="LR51">
        <v>-746120640</v>
      </c>
      <c r="LS51">
        <v>-781397312</v>
      </c>
      <c r="LT51">
        <v>-758317184</v>
      </c>
      <c r="LU51">
        <v>-610750784</v>
      </c>
      <c r="LV51">
        <v>-401354944</v>
      </c>
      <c r="LW51">
        <v>-220323824</v>
      </c>
      <c r="LX51">
        <v>-105855064</v>
      </c>
      <c r="LY51">
        <v>-68249544</v>
      </c>
      <c r="LZ51">
        <v>-205887488</v>
      </c>
      <c r="MA51">
        <v>-494868896</v>
      </c>
      <c r="MB51">
        <v>-672796672</v>
      </c>
      <c r="MC51">
        <v>-672516032</v>
      </c>
      <c r="MD51">
        <v>-650954432</v>
      </c>
      <c r="ME51">
        <v>-693037440</v>
      </c>
      <c r="MF51">
        <v>-711082816</v>
      </c>
      <c r="MG51">
        <v>-657145984</v>
      </c>
      <c r="MH51">
        <v>-637621120</v>
      </c>
      <c r="MI51">
        <v>-687302656</v>
      </c>
      <c r="MJ51">
        <v>-694903296</v>
      </c>
      <c r="MK51">
        <v>-617267264</v>
      </c>
      <c r="ML51">
        <v>-577663104</v>
      </c>
      <c r="MM51">
        <v>-655841984</v>
      </c>
      <c r="MN51">
        <v>-749062592</v>
      </c>
      <c r="MO51">
        <v>-772686720</v>
      </c>
      <c r="MP51">
        <v>-815235712</v>
      </c>
      <c r="MQ51">
        <v>-883514560</v>
      </c>
      <c r="MR51">
        <v>-878523904</v>
      </c>
      <c r="MS51">
        <v>-804299904</v>
      </c>
      <c r="MT51">
        <v>-785394624</v>
      </c>
      <c r="MU51">
        <v>-835057344</v>
      </c>
      <c r="MV51">
        <v>-831184576</v>
      </c>
      <c r="MW51">
        <v>-758705792</v>
      </c>
      <c r="MX51">
        <v>-729723072</v>
      </c>
      <c r="MY51">
        <v>-769306624</v>
      </c>
      <c r="MZ51">
        <v>-756638272</v>
      </c>
      <c r="NA51">
        <v>-632411264</v>
      </c>
      <c r="NB51">
        <v>-441082016</v>
      </c>
      <c r="NC51">
        <v>-254597152</v>
      </c>
      <c r="ND51">
        <v>-130837992</v>
      </c>
      <c r="NE51">
        <v>-91498400</v>
      </c>
      <c r="NF51">
        <v>-229003120</v>
      </c>
      <c r="NG51">
        <v>-501579936</v>
      </c>
      <c r="NH51">
        <v>-658676288</v>
      </c>
      <c r="NI51">
        <v>-660559680</v>
      </c>
      <c r="NJ51">
        <v>-648849024</v>
      </c>
      <c r="NK51">
        <v>-684436224</v>
      </c>
      <c r="NL51">
        <v>-692615616</v>
      </c>
      <c r="NM51">
        <v>-639775744</v>
      </c>
      <c r="NN51">
        <v>-623054080</v>
      </c>
      <c r="NO51">
        <v>-675585792</v>
      </c>
      <c r="NP51">
        <v>-686404672</v>
      </c>
      <c r="NQ51">
        <v>-607431872</v>
      </c>
      <c r="NR51">
        <v>-570997376</v>
      </c>
      <c r="NS51">
        <v>-650333952</v>
      </c>
      <c r="NT51">
        <v>-736449856</v>
      </c>
      <c r="NU51">
        <v>-779475712</v>
      </c>
      <c r="NV51">
        <v>-804653760</v>
      </c>
      <c r="NW51">
        <v>-873370176</v>
      </c>
      <c r="NX51">
        <v>-885376768</v>
      </c>
      <c r="NY51">
        <v>-802735552</v>
      </c>
      <c r="NZ51">
        <v>-763869504</v>
      </c>
      <c r="OA51">
        <v>-815017216</v>
      </c>
      <c r="OB51">
        <v>-824449920</v>
      </c>
      <c r="OC51">
        <v>-751977216</v>
      </c>
      <c r="OD51">
        <v>-716097088</v>
      </c>
      <c r="OE51">
        <v>-757080832</v>
      </c>
      <c r="OF51">
        <v>-750409728</v>
      </c>
      <c r="OG51">
        <v>-624318592</v>
      </c>
      <c r="OH51">
        <v>-427742048</v>
      </c>
      <c r="OI51">
        <v>-240936240</v>
      </c>
      <c r="OJ51">
        <v>-124474008</v>
      </c>
      <c r="OK51">
        <v>-82410136</v>
      </c>
      <c r="OL51">
        <v>-203963984</v>
      </c>
      <c r="OM51">
        <v>-463332416</v>
      </c>
      <c r="ON51">
        <v>-618540480</v>
      </c>
      <c r="OO51">
        <v>-626125824</v>
      </c>
      <c r="OP51">
        <v>-623015488</v>
      </c>
      <c r="OQ51">
        <v>-668818688</v>
      </c>
      <c r="OR51">
        <v>-684953984</v>
      </c>
      <c r="OS51">
        <v>-631442048</v>
      </c>
      <c r="OT51">
        <v>-602607424</v>
      </c>
      <c r="OU51">
        <v>-656337344</v>
      </c>
      <c r="OV51">
        <v>-682573824</v>
      </c>
      <c r="OW51">
        <v>-603243200</v>
      </c>
      <c r="OX51">
        <v>-559522880</v>
      </c>
      <c r="OY51">
        <v>-644455808</v>
      </c>
      <c r="OZ51">
        <v>-744160000</v>
      </c>
      <c r="PA51">
        <v>-770610496</v>
      </c>
      <c r="PB51">
        <v>-805572544</v>
      </c>
      <c r="PC51">
        <v>-877631488</v>
      </c>
      <c r="PD51">
        <v>-889287808</v>
      </c>
      <c r="PE51">
        <v>-799093248</v>
      </c>
      <c r="PF51">
        <v>-750015552</v>
      </c>
      <c r="PG51">
        <v>-800247168</v>
      </c>
      <c r="PH51">
        <v>-817259840</v>
      </c>
      <c r="PI51">
        <v>-750200000</v>
      </c>
      <c r="PJ51">
        <v>-710205376</v>
      </c>
      <c r="PK51">
        <v>-726949632</v>
      </c>
      <c r="PL51">
        <v>-675014208</v>
      </c>
      <c r="PM51">
        <v>-515678080</v>
      </c>
      <c r="PN51">
        <v>-329177504</v>
      </c>
      <c r="PO51">
        <v>-173022848</v>
      </c>
      <c r="PP51">
        <v>-70729952</v>
      </c>
      <c r="PQ51">
        <v>-29858108</v>
      </c>
      <c r="PR51">
        <v>-137830512</v>
      </c>
      <c r="PS51">
        <v>-370469664</v>
      </c>
      <c r="PT51">
        <v>-513461088</v>
      </c>
      <c r="PU51">
        <v>-536097344</v>
      </c>
      <c r="PV51">
        <v>-565874944</v>
      </c>
      <c r="PW51">
        <v>-638933696</v>
      </c>
      <c r="PX51">
        <v>-664973696</v>
      </c>
      <c r="PY51">
        <v>-617791232</v>
      </c>
      <c r="PZ51">
        <v>-592120704</v>
      </c>
      <c r="QA51">
        <v>-646601664</v>
      </c>
      <c r="QB51">
        <v>-672910016</v>
      </c>
      <c r="QC51">
        <v>-599130944</v>
      </c>
      <c r="QD51">
        <v>-562644928</v>
      </c>
      <c r="QE51">
        <v>-644025856</v>
      </c>
      <c r="QF51">
        <v>-730330688</v>
      </c>
      <c r="QG51">
        <v>-769444608</v>
      </c>
      <c r="QH51">
        <v>-810167552</v>
      </c>
      <c r="QI51">
        <v>-887974080</v>
      </c>
      <c r="QJ51">
        <v>-899379264</v>
      </c>
      <c r="QK51">
        <v>-802379776</v>
      </c>
      <c r="QL51">
        <v>-741265472</v>
      </c>
      <c r="QM51">
        <v>-791975168</v>
      </c>
      <c r="QN51">
        <v>-818952064</v>
      </c>
      <c r="QO51">
        <v>-742867392</v>
      </c>
      <c r="QP51">
        <v>-665137216</v>
      </c>
      <c r="QQ51">
        <v>-630652864</v>
      </c>
      <c r="QR51">
        <v>-535319552</v>
      </c>
      <c r="QS51">
        <v>-358190272</v>
      </c>
      <c r="QT51">
        <v>-206759664</v>
      </c>
      <c r="QU51">
        <v>-126405856</v>
      </c>
      <c r="QV51">
        <v>-73764840</v>
      </c>
      <c r="QW51">
        <v>-30485382</v>
      </c>
      <c r="QX51">
        <v>-86407480</v>
      </c>
      <c r="QY51">
        <v>-250420672</v>
      </c>
      <c r="QZ51">
        <v>-365806624</v>
      </c>
      <c r="RA51">
        <v>-398500704</v>
      </c>
      <c r="RB51">
        <v>-461110912</v>
      </c>
      <c r="RC51">
        <v>-582442432</v>
      </c>
      <c r="RD51">
        <v>-648150592</v>
      </c>
      <c r="RE51">
        <v>-613956800</v>
      </c>
      <c r="RF51">
        <v>-585414080</v>
      </c>
      <c r="RG51">
        <v>-639435776</v>
      </c>
      <c r="RH51">
        <v>-671158080</v>
      </c>
      <c r="RI51">
        <v>-603302464</v>
      </c>
      <c r="RJ51">
        <v>-567259648</v>
      </c>
      <c r="RK51">
        <v>-641611136</v>
      </c>
      <c r="RL51">
        <v>-723408576</v>
      </c>
      <c r="RM51">
        <v>-746291712</v>
      </c>
      <c r="RN51">
        <v>-799213376</v>
      </c>
      <c r="RO51">
        <v>-876984320</v>
      </c>
      <c r="RP51">
        <v>-873431424</v>
      </c>
      <c r="RQ51">
        <v>-776346496</v>
      </c>
      <c r="RR51">
        <v>-730707904</v>
      </c>
      <c r="RS51">
        <v>-781817024</v>
      </c>
      <c r="RT51">
        <v>-787377920</v>
      </c>
      <c r="RU51">
        <v>-685993216</v>
      </c>
      <c r="RV51">
        <v>-567351936</v>
      </c>
      <c r="RW51">
        <v>-486202656</v>
      </c>
      <c r="RX51">
        <v>-380987456</v>
      </c>
      <c r="RY51">
        <v>-244273312</v>
      </c>
      <c r="RZ51">
        <v>-169282368</v>
      </c>
      <c r="SA51">
        <v>-163926432</v>
      </c>
      <c r="SB51">
        <v>-141166608</v>
      </c>
      <c r="SC51">
        <v>-85165888</v>
      </c>
      <c r="SD51">
        <v>-95150256</v>
      </c>
      <c r="SE51">
        <v>-190660320</v>
      </c>
      <c r="SF51">
        <v>-249077856</v>
      </c>
      <c r="SG51">
        <v>-262174176</v>
      </c>
      <c r="SH51">
        <v>-339432384</v>
      </c>
      <c r="SI51">
        <v>-490542912</v>
      </c>
      <c r="SJ51">
        <v>-583232192</v>
      </c>
      <c r="SK51">
        <v>-577007744</v>
      </c>
      <c r="SL51">
        <v>-572330304</v>
      </c>
      <c r="SM51">
        <v>-629859648</v>
      </c>
      <c r="SN51">
        <v>-648315008</v>
      </c>
      <c r="SO51">
        <v>-585626112</v>
      </c>
      <c r="SP51">
        <v>-563188032</v>
      </c>
      <c r="SQ51">
        <v>-631776640</v>
      </c>
      <c r="SR51">
        <v>-698941056</v>
      </c>
      <c r="SS51">
        <v>-737676416</v>
      </c>
      <c r="ST51">
        <v>-762849600</v>
      </c>
      <c r="SU51">
        <v>-834971648</v>
      </c>
      <c r="SV51">
        <v>-840726464</v>
      </c>
      <c r="SW51">
        <v>-748541440</v>
      </c>
      <c r="SX51">
        <v>-710122624</v>
      </c>
      <c r="SY51">
        <v>-765112768</v>
      </c>
      <c r="SZ51">
        <v>-746900224</v>
      </c>
      <c r="TA51">
        <v>-599380672</v>
      </c>
      <c r="TB51">
        <v>-435052512</v>
      </c>
      <c r="TC51">
        <v>-349098592</v>
      </c>
      <c r="TD51">
        <v>-289630368</v>
      </c>
      <c r="TE51">
        <v>-208027328</v>
      </c>
      <c r="TF51">
        <v>-176435424</v>
      </c>
      <c r="TG51">
        <v>-216243536</v>
      </c>
      <c r="TH51">
        <v>-224254912</v>
      </c>
      <c r="TI51">
        <v>-156364480</v>
      </c>
      <c r="TJ51">
        <v>-125850720</v>
      </c>
      <c r="TK51">
        <v>-184776064</v>
      </c>
      <c r="TL51">
        <v>-213791184</v>
      </c>
      <c r="TM51">
        <v>-196512864</v>
      </c>
      <c r="TN51">
        <v>-244877376</v>
      </c>
      <c r="TO51">
        <v>-383663264</v>
      </c>
      <c r="TP51">
        <v>-493890432</v>
      </c>
      <c r="TQ51">
        <v>-522236992</v>
      </c>
      <c r="TR51">
        <v>-544128384</v>
      </c>
      <c r="TS51">
        <v>-619454016</v>
      </c>
      <c r="TT51">
        <v>-645449280</v>
      </c>
      <c r="TU51">
        <v>-580854784</v>
      </c>
      <c r="TV51">
        <v>-555187072</v>
      </c>
      <c r="TW51">
        <v>-632288640</v>
      </c>
      <c r="TX51">
        <v>-709554240</v>
      </c>
      <c r="TY51">
        <v>-719234048</v>
      </c>
      <c r="TZ51">
        <v>-743702528</v>
      </c>
      <c r="UA51">
        <v>-814306624</v>
      </c>
      <c r="UB51">
        <v>-815223168</v>
      </c>
      <c r="UC51">
        <v>-724055168</v>
      </c>
      <c r="UD51">
        <v>-697994304</v>
      </c>
      <c r="UE51">
        <v>-753873088</v>
      </c>
      <c r="UF51">
        <v>-701190080</v>
      </c>
      <c r="UG51">
        <v>-509165312</v>
      </c>
      <c r="UH51">
        <v>-335862912</v>
      </c>
      <c r="UI51">
        <v>-275176128</v>
      </c>
      <c r="UJ51">
        <v>-248156656</v>
      </c>
      <c r="UK51">
        <v>-193682800</v>
      </c>
      <c r="UL51">
        <v>-181498416</v>
      </c>
      <c r="UM51">
        <v>-235632800</v>
      </c>
      <c r="UN51">
        <v>-251862624</v>
      </c>
      <c r="UO51">
        <v>-184555376</v>
      </c>
      <c r="UP51">
        <v>-147425648</v>
      </c>
      <c r="UQ51">
        <v>-191275776</v>
      </c>
      <c r="UR51">
        <v>-199281008</v>
      </c>
      <c r="US51">
        <v>-158441600</v>
      </c>
      <c r="UT51">
        <v>-182141040</v>
      </c>
      <c r="UU51">
        <v>-300600256</v>
      </c>
      <c r="UV51">
        <v>-409699968</v>
      </c>
      <c r="UW51">
        <v>-468637568</v>
      </c>
      <c r="UX51">
        <v>-522494208</v>
      </c>
      <c r="UY51">
        <v>-611977600</v>
      </c>
      <c r="UZ51">
        <v>-639107072</v>
      </c>
      <c r="VA51">
        <v>-579558144</v>
      </c>
      <c r="VB51">
        <v>-566539584</v>
      </c>
      <c r="VC51">
        <v>-649770816</v>
      </c>
      <c r="VD51">
        <v>-710178240</v>
      </c>
      <c r="VE51">
        <v>-724045632</v>
      </c>
      <c r="VF51">
        <v>-745718016</v>
      </c>
      <c r="VG51">
        <v>-817928832</v>
      </c>
      <c r="VH51">
        <v>-821327808</v>
      </c>
      <c r="VI51">
        <v>-726027712</v>
      </c>
      <c r="VJ51">
        <v>-692166720</v>
      </c>
      <c r="VK51">
        <v>-743065792</v>
      </c>
      <c r="VL51">
        <v>-675371136</v>
      </c>
      <c r="VM51">
        <v>-450144896</v>
      </c>
      <c r="VN51">
        <v>-270035968</v>
      </c>
      <c r="VO51">
        <v>-243012816</v>
      </c>
      <c r="VP51">
        <v>-245278624</v>
      </c>
      <c r="VQ51">
        <v>-189212608</v>
      </c>
      <c r="VR51">
        <v>-165757632</v>
      </c>
      <c r="VS51">
        <v>-224615136</v>
      </c>
      <c r="VT51">
        <v>-253019232</v>
      </c>
      <c r="VU51">
        <v>-187176240</v>
      </c>
      <c r="VV51">
        <v>-143194992</v>
      </c>
      <c r="VW51">
        <v>-180373088</v>
      </c>
      <c r="VX51">
        <v>-183417360</v>
      </c>
      <c r="VY51">
        <v>-116778368</v>
      </c>
      <c r="VZ51">
        <v>-111095760</v>
      </c>
      <c r="WA51">
        <v>-231468640</v>
      </c>
      <c r="WB51">
        <v>-362347552</v>
      </c>
      <c r="WC51">
        <v>-438654720</v>
      </c>
      <c r="WD51">
        <v>-500265120</v>
      </c>
      <c r="WE51">
        <v>-595920256</v>
      </c>
      <c r="WF51">
        <v>-637991744</v>
      </c>
      <c r="WG51">
        <v>-582154816</v>
      </c>
      <c r="WH51">
        <v>-556953920</v>
      </c>
      <c r="WI51">
        <v>-636033792</v>
      </c>
      <c r="WJ51">
        <v>-708670528</v>
      </c>
      <c r="WK51">
        <v>-705582336</v>
      </c>
      <c r="WL51">
        <v>-738027648</v>
      </c>
      <c r="WM51">
        <v>-819817408</v>
      </c>
      <c r="WN51">
        <v>-824235328</v>
      </c>
      <c r="WO51">
        <v>-731690496</v>
      </c>
      <c r="WP51">
        <v>-697448192</v>
      </c>
      <c r="WQ51">
        <v>-727365568</v>
      </c>
      <c r="WR51">
        <v>-632341056</v>
      </c>
      <c r="WS51">
        <v>-390287104</v>
      </c>
      <c r="WT51">
        <v>-220358288</v>
      </c>
      <c r="WU51">
        <v>-212294752</v>
      </c>
      <c r="WV51">
        <v>-225014160</v>
      </c>
      <c r="WW51">
        <v>-178755200</v>
      </c>
      <c r="WX51">
        <v>-163984144</v>
      </c>
      <c r="WY51">
        <v>-223264512</v>
      </c>
      <c r="WZ51">
        <v>-242562976</v>
      </c>
      <c r="XA51">
        <v>-173935840</v>
      </c>
      <c r="XB51">
        <v>-133033640</v>
      </c>
      <c r="XC51">
        <v>-164167376</v>
      </c>
      <c r="XD51">
        <v>-151286480</v>
      </c>
      <c r="XE51">
        <v>-67161544</v>
      </c>
      <c r="XF51">
        <v>-55778176</v>
      </c>
      <c r="XG51">
        <v>-183192752</v>
      </c>
      <c r="XH51">
        <v>-318026848</v>
      </c>
      <c r="XI51">
        <v>-400825568</v>
      </c>
      <c r="XJ51">
        <v>-479577152</v>
      </c>
      <c r="XK51">
        <v>-582699840</v>
      </c>
      <c r="XL51">
        <v>-621645184</v>
      </c>
      <c r="XM51">
        <v>-565051712</v>
      </c>
      <c r="XN51">
        <v>-537386368</v>
      </c>
      <c r="XO51">
        <v>-609244160</v>
      </c>
      <c r="XP51">
        <v>-682502336</v>
      </c>
      <c r="XQ51">
        <v>-714013568</v>
      </c>
      <c r="XR51">
        <v>-724119808</v>
      </c>
      <c r="XS51">
        <v>-807122176</v>
      </c>
      <c r="XT51">
        <v>-829778624</v>
      </c>
      <c r="XU51">
        <v>-742804352</v>
      </c>
      <c r="XV51">
        <v>-692661440</v>
      </c>
      <c r="XW51">
        <v>-699339584</v>
      </c>
      <c r="XX51">
        <v>-592401280</v>
      </c>
      <c r="XY51">
        <v>-346560352</v>
      </c>
      <c r="XZ51">
        <v>-179020720</v>
      </c>
      <c r="YA51">
        <v>-172719168</v>
      </c>
      <c r="YB51">
        <v>-197948160</v>
      </c>
      <c r="YC51">
        <v>-173848288</v>
      </c>
      <c r="YD51">
        <v>-173788944</v>
      </c>
      <c r="YE51">
        <v>-237090016</v>
      </c>
      <c r="YF51">
        <v>-255028112</v>
      </c>
      <c r="YG51">
        <v>-185132992</v>
      </c>
      <c r="YH51">
        <v>-137666256</v>
      </c>
      <c r="YI51">
        <v>-161403168</v>
      </c>
      <c r="YJ51">
        <v>-141553520</v>
      </c>
      <c r="YK51">
        <v>-45453760</v>
      </c>
      <c r="YL51">
        <v>-24303780</v>
      </c>
      <c r="YM51">
        <v>-148981424</v>
      </c>
      <c r="YN51">
        <v>-291191456</v>
      </c>
      <c r="YO51">
        <v>-381869056</v>
      </c>
      <c r="YP51">
        <v>-468849760</v>
      </c>
      <c r="YQ51">
        <v>-581715008</v>
      </c>
      <c r="YR51">
        <v>-620581440</v>
      </c>
      <c r="YS51">
        <v>-548055808</v>
      </c>
      <c r="YT51">
        <v>-512007392</v>
      </c>
      <c r="YU51">
        <v>-597326976</v>
      </c>
      <c r="YV51">
        <v>-695212352</v>
      </c>
      <c r="YW51">
        <v>-725747136</v>
      </c>
      <c r="YX51">
        <v>-733150784</v>
      </c>
      <c r="YY51">
        <v>-800554240</v>
      </c>
      <c r="YZ51">
        <v>-808981184</v>
      </c>
      <c r="ZA51">
        <v>-722392704</v>
      </c>
      <c r="ZB51">
        <v>-675658304</v>
      </c>
      <c r="ZC51">
        <v>-673216512</v>
      </c>
      <c r="ZD51">
        <v>-550318464</v>
      </c>
      <c r="ZE51">
        <v>-305357408</v>
      </c>
      <c r="ZF51">
        <v>-153799920</v>
      </c>
      <c r="ZG51">
        <v>-149406832</v>
      </c>
      <c r="ZH51">
        <v>-173674624</v>
      </c>
      <c r="ZI51">
        <v>-170409024</v>
      </c>
      <c r="ZJ51">
        <v>-194895840</v>
      </c>
      <c r="ZK51">
        <v>-258354928</v>
      </c>
      <c r="ZL51">
        <v>-262363888</v>
      </c>
      <c r="ZM51">
        <v>-201281584</v>
      </c>
      <c r="ZN51">
        <v>-175661920</v>
      </c>
      <c r="ZO51">
        <v>-198748272</v>
      </c>
      <c r="ZP51">
        <v>-150369408</v>
      </c>
      <c r="ZQ51">
        <v>-33355112</v>
      </c>
      <c r="ZR51">
        <v>-8711816</v>
      </c>
      <c r="ZS51">
        <v>-124416624</v>
      </c>
      <c r="ZT51">
        <v>-265405216</v>
      </c>
      <c r="ZU51">
        <v>-383381952</v>
      </c>
      <c r="ZV51">
        <v>-497125664</v>
      </c>
      <c r="ZW51">
        <v>-607153920</v>
      </c>
      <c r="ZX51">
        <v>-617677632</v>
      </c>
      <c r="ZY51">
        <v>-532764768</v>
      </c>
      <c r="ZZ51">
        <v>-508966560</v>
      </c>
      <c r="AAA51">
        <v>-606923648</v>
      </c>
      <c r="AAB51">
        <v>-705739648</v>
      </c>
      <c r="AAC51">
        <v>-752040448</v>
      </c>
      <c r="AAD51">
        <v>-748722048</v>
      </c>
      <c r="AAE51">
        <v>-808526848</v>
      </c>
      <c r="AAF51">
        <v>-820287296</v>
      </c>
      <c r="AAG51">
        <v>-736310976</v>
      </c>
      <c r="AAH51">
        <v>-687785856</v>
      </c>
      <c r="AAI51">
        <v>-693651904</v>
      </c>
      <c r="AAJ51">
        <v>-575189504</v>
      </c>
      <c r="AAK51">
        <v>-320952544</v>
      </c>
      <c r="AAL51">
        <v>-163770432</v>
      </c>
      <c r="AAM51">
        <v>-172127280</v>
      </c>
      <c r="AAN51">
        <v>-216892912</v>
      </c>
      <c r="AAO51">
        <v>-225155392</v>
      </c>
      <c r="AAP51">
        <v>-243792864</v>
      </c>
      <c r="AAQ51">
        <v>-301619392</v>
      </c>
      <c r="AAR51">
        <v>-308176672</v>
      </c>
      <c r="AAS51">
        <v>-252526768</v>
      </c>
      <c r="AAT51">
        <v>-235826592</v>
      </c>
      <c r="AAU51">
        <v>-271519552</v>
      </c>
      <c r="AAV51">
        <v>-224006384</v>
      </c>
      <c r="AAW51">
        <v>-90522384</v>
      </c>
      <c r="AAX51">
        <v>-39626456</v>
      </c>
      <c r="AAY51">
        <v>-133575232</v>
      </c>
      <c r="AAZ51">
        <v>-272697888</v>
      </c>
      <c r="ABA51">
        <v>-397973568</v>
      </c>
      <c r="ABB51">
        <v>-515038432</v>
      </c>
      <c r="ABC51">
        <v>-625465920</v>
      </c>
      <c r="ABD51">
        <v>-629966080</v>
      </c>
      <c r="ABE51">
        <v>-537781376</v>
      </c>
      <c r="ABF51">
        <v>-512999296</v>
      </c>
      <c r="ABG51">
        <v>-617755904</v>
      </c>
      <c r="ABH51">
        <v>-729156352</v>
      </c>
      <c r="ABI51">
        <v>-820155584</v>
      </c>
      <c r="ABJ51">
        <v>-854998784</v>
      </c>
      <c r="ABK51">
        <v>-924948160</v>
      </c>
      <c r="ABL51">
        <v>-929050368</v>
      </c>
      <c r="ABM51">
        <v>-843868032</v>
      </c>
      <c r="ABN51">
        <v>-799143744</v>
      </c>
      <c r="ABO51">
        <v>-812163264</v>
      </c>
      <c r="ABP51">
        <v>-704428928</v>
      </c>
      <c r="ABQ51">
        <v>-475467808</v>
      </c>
      <c r="ABR51">
        <v>-347319008</v>
      </c>
      <c r="ABS51">
        <v>-368496384</v>
      </c>
      <c r="ABT51">
        <v>-397557472</v>
      </c>
      <c r="ABU51">
        <v>-388206752</v>
      </c>
      <c r="ABV51">
        <v>-402480512</v>
      </c>
      <c r="ABW51">
        <v>-458699840</v>
      </c>
      <c r="ABX51">
        <v>-458123680</v>
      </c>
      <c r="ABY51">
        <v>-398178240</v>
      </c>
      <c r="ABZ51">
        <v>-381078752</v>
      </c>
      <c r="ACA51">
        <v>-423284576</v>
      </c>
      <c r="ACB51">
        <v>-391297888</v>
      </c>
      <c r="ACC51">
        <v>-277950400</v>
      </c>
      <c r="ACD51">
        <v>-221220240</v>
      </c>
      <c r="ACE51">
        <v>-274880160</v>
      </c>
      <c r="ACF51">
        <v>-358280704</v>
      </c>
      <c r="ACG51">
        <v>-439746976</v>
      </c>
      <c r="ACH51">
        <v>-538190016</v>
      </c>
      <c r="ACI51">
        <v>-644218304</v>
      </c>
      <c r="ACJ51">
        <v>-641344704</v>
      </c>
      <c r="ACK51">
        <v>-549747072</v>
      </c>
      <c r="ACL51">
        <v>-530617888</v>
      </c>
      <c r="ACM51">
        <v>-632902720</v>
      </c>
      <c r="ACN51">
        <v>-753177280</v>
      </c>
      <c r="ACO51">
        <f>COUNTIF(A51:ACN51,$ACP$1 &amp; 'after-gausian'!ACP$1)</f>
        <v>251</v>
      </c>
      <c r="ACQ51">
        <f t="shared" si="0"/>
        <v>258051093.46521771</v>
      </c>
    </row>
    <row r="52" spans="1:771" x14ac:dyDescent="0.2">
      <c r="A52">
        <v>-1409622400</v>
      </c>
      <c r="B52">
        <v>-1464592640</v>
      </c>
      <c r="C52">
        <v>-1269774080</v>
      </c>
      <c r="D52">
        <v>-1225421440</v>
      </c>
      <c r="E52">
        <v>-1335934848</v>
      </c>
      <c r="F52">
        <v>-1301545728</v>
      </c>
      <c r="G52">
        <v>-1113323392</v>
      </c>
      <c r="H52">
        <v>-1033560448</v>
      </c>
      <c r="I52">
        <v>-1081016960</v>
      </c>
      <c r="J52">
        <v>-1024705792</v>
      </c>
      <c r="K52">
        <v>-877378368</v>
      </c>
      <c r="L52">
        <v>-872187456</v>
      </c>
      <c r="M52">
        <v>-978041344</v>
      </c>
      <c r="N52">
        <v>-954627328</v>
      </c>
      <c r="O52">
        <v>-822511296</v>
      </c>
      <c r="P52">
        <v>-833715072</v>
      </c>
      <c r="Q52">
        <v>-957464512</v>
      </c>
      <c r="R52">
        <v>-935076096</v>
      </c>
      <c r="S52">
        <v>-782440000</v>
      </c>
      <c r="T52">
        <v>-765403200</v>
      </c>
      <c r="U52">
        <v>-857590464</v>
      </c>
      <c r="V52">
        <v>-822346496</v>
      </c>
      <c r="W52">
        <v>-707389312</v>
      </c>
      <c r="X52">
        <v>-782793856</v>
      </c>
      <c r="Y52">
        <v>-992287424</v>
      </c>
      <c r="Z52">
        <v>-1035130624</v>
      </c>
      <c r="AA52">
        <v>-922849920</v>
      </c>
      <c r="AB52">
        <v>-951307328</v>
      </c>
      <c r="AC52">
        <v>-1110944000</v>
      </c>
      <c r="AD52">
        <v>-1106196096</v>
      </c>
      <c r="AE52">
        <v>-976862400</v>
      </c>
      <c r="AF52">
        <v>-1089386112</v>
      </c>
      <c r="AG52">
        <v>-1464124800</v>
      </c>
      <c r="AH52">
        <v>-1525455232</v>
      </c>
      <c r="AI52">
        <v>-1344802432</v>
      </c>
      <c r="AJ52">
        <v>-1305951488</v>
      </c>
      <c r="AK52">
        <v>-1398852608</v>
      </c>
      <c r="AL52">
        <v>-1350409344</v>
      </c>
      <c r="AM52">
        <v>-1179570304</v>
      </c>
      <c r="AN52">
        <v>-1145029248</v>
      </c>
      <c r="AO52">
        <v>-1229983872</v>
      </c>
      <c r="AP52">
        <v>-1188311680</v>
      </c>
      <c r="AQ52">
        <v>-1040590464</v>
      </c>
      <c r="AR52">
        <v>-1029457344</v>
      </c>
      <c r="AS52">
        <v>-1130475776</v>
      </c>
      <c r="AT52">
        <v>-1098474240</v>
      </c>
      <c r="AU52">
        <v>-956282432</v>
      </c>
      <c r="AV52">
        <v>-957951872</v>
      </c>
      <c r="AW52">
        <v>-1071881664</v>
      </c>
      <c r="AX52">
        <v>-1043355136</v>
      </c>
      <c r="AY52">
        <v>-903074816</v>
      </c>
      <c r="AZ52">
        <v>-906120768</v>
      </c>
      <c r="BA52">
        <v>-1015178240</v>
      </c>
      <c r="BB52">
        <v>-979583616</v>
      </c>
      <c r="BC52">
        <v>-847610240</v>
      </c>
      <c r="BD52">
        <v>-884384960</v>
      </c>
      <c r="BE52">
        <v>-1043823808</v>
      </c>
      <c r="BF52">
        <v>-1053888128</v>
      </c>
      <c r="BG52">
        <v>-931652800</v>
      </c>
      <c r="BH52">
        <v>-957826368</v>
      </c>
      <c r="BI52">
        <v>-1111167616</v>
      </c>
      <c r="BJ52">
        <v>-1096825088</v>
      </c>
      <c r="BK52">
        <v>-974155136</v>
      </c>
      <c r="BL52">
        <v>-1120674816</v>
      </c>
      <c r="BM52">
        <v>-1428424576</v>
      </c>
      <c r="BN52">
        <v>-1503102464</v>
      </c>
      <c r="BO52">
        <v>-1336104448</v>
      </c>
      <c r="BP52">
        <v>-1290498560</v>
      </c>
      <c r="BQ52">
        <v>-1377961856</v>
      </c>
      <c r="BR52">
        <v>-1336386176</v>
      </c>
      <c r="BS52">
        <v>-1171198976</v>
      </c>
      <c r="BT52">
        <v>-1143761280</v>
      </c>
      <c r="BU52">
        <v>-1234602752</v>
      </c>
      <c r="BV52">
        <v>-1199196160</v>
      </c>
      <c r="BW52">
        <v>-1045331264</v>
      </c>
      <c r="BX52">
        <v>-1024386176</v>
      </c>
      <c r="BY52">
        <v>-1129459456</v>
      </c>
      <c r="BZ52">
        <v>-1104375936</v>
      </c>
      <c r="CA52">
        <v>-952297664</v>
      </c>
      <c r="CB52">
        <v>-934880896</v>
      </c>
      <c r="CC52">
        <v>-1045805440</v>
      </c>
      <c r="CD52">
        <v>-1035981248</v>
      </c>
      <c r="CE52">
        <v>-914184640</v>
      </c>
      <c r="CF52">
        <v>-922326720</v>
      </c>
      <c r="CG52">
        <v>-1036989568</v>
      </c>
      <c r="CH52">
        <v>-1007101312</v>
      </c>
      <c r="CI52">
        <v>-862881728</v>
      </c>
      <c r="CJ52">
        <v>-874486912</v>
      </c>
      <c r="CK52">
        <v>-1021639488</v>
      </c>
      <c r="CL52">
        <v>-1029778304</v>
      </c>
      <c r="CM52">
        <v>-899494976</v>
      </c>
      <c r="CN52">
        <v>-915308608</v>
      </c>
      <c r="CO52">
        <v>-1077107328</v>
      </c>
      <c r="CP52">
        <v>-1079501824</v>
      </c>
      <c r="CQ52">
        <v>-953923968</v>
      </c>
      <c r="CR52">
        <v>-1087277312</v>
      </c>
      <c r="CS52">
        <v>-1386634368</v>
      </c>
      <c r="CT52">
        <v>-1453586688</v>
      </c>
      <c r="CU52">
        <v>-1293155712</v>
      </c>
      <c r="CV52">
        <v>-1257066880</v>
      </c>
      <c r="CW52">
        <v>-1356956928</v>
      </c>
      <c r="CX52">
        <v>-1320142464</v>
      </c>
      <c r="CY52">
        <v>-1154248704</v>
      </c>
      <c r="CZ52">
        <v>-1122044032</v>
      </c>
      <c r="DA52">
        <v>-1204020224</v>
      </c>
      <c r="DB52">
        <v>-1161496832</v>
      </c>
      <c r="DC52">
        <v>-1012372608</v>
      </c>
      <c r="DD52">
        <v>-996383360</v>
      </c>
      <c r="DE52">
        <v>-1093478272</v>
      </c>
      <c r="DF52">
        <v>-1055387008</v>
      </c>
      <c r="DG52">
        <v>-893152960</v>
      </c>
      <c r="DH52">
        <v>-873073984</v>
      </c>
      <c r="DI52">
        <v>-986250624</v>
      </c>
      <c r="DJ52">
        <v>-985373312</v>
      </c>
      <c r="DK52">
        <v>-886062080</v>
      </c>
      <c r="DL52">
        <v>-910207040</v>
      </c>
      <c r="DM52">
        <v>-1026605184</v>
      </c>
      <c r="DN52">
        <v>-992296448</v>
      </c>
      <c r="DO52">
        <v>-848755392</v>
      </c>
      <c r="DP52">
        <v>-865370368</v>
      </c>
      <c r="DQ52">
        <v>-1009329472</v>
      </c>
      <c r="DR52">
        <v>-1005965440</v>
      </c>
      <c r="DS52">
        <v>-877747584</v>
      </c>
      <c r="DT52">
        <v>-898876864</v>
      </c>
      <c r="DU52">
        <v>-1063114304</v>
      </c>
      <c r="DV52">
        <v>-1072215872</v>
      </c>
      <c r="DW52">
        <v>-949904896</v>
      </c>
      <c r="DX52">
        <v>-1067813888</v>
      </c>
      <c r="DY52">
        <v>-1339204224</v>
      </c>
      <c r="DZ52">
        <v>-1416810496</v>
      </c>
      <c r="EA52">
        <v>-1258784512</v>
      </c>
      <c r="EB52">
        <v>-1217321856</v>
      </c>
      <c r="EC52">
        <v>-1329486464</v>
      </c>
      <c r="ED52">
        <v>-1308998528</v>
      </c>
      <c r="EE52">
        <v>-1139430784</v>
      </c>
      <c r="EF52">
        <v>-1087769216</v>
      </c>
      <c r="EG52">
        <v>-1164860160</v>
      </c>
      <c r="EH52">
        <v>-1131336704</v>
      </c>
      <c r="EI52">
        <v>-985432192</v>
      </c>
      <c r="EJ52">
        <v>-962378048</v>
      </c>
      <c r="EK52">
        <v>-1047684736</v>
      </c>
      <c r="EL52">
        <v>-997571200</v>
      </c>
      <c r="EM52">
        <v>-805446080</v>
      </c>
      <c r="EN52">
        <v>-760165184</v>
      </c>
      <c r="EO52">
        <v>-879292736</v>
      </c>
      <c r="EP52">
        <v>-906882240</v>
      </c>
      <c r="EQ52">
        <v>-837366784</v>
      </c>
      <c r="ER52">
        <v>-875012224</v>
      </c>
      <c r="ES52">
        <v>-1005187328</v>
      </c>
      <c r="ET52">
        <v>-989439296</v>
      </c>
      <c r="EU52">
        <v>-849541376</v>
      </c>
      <c r="EV52">
        <v>-857183232</v>
      </c>
      <c r="EW52">
        <v>-995503104</v>
      </c>
      <c r="EX52">
        <v>-993428544</v>
      </c>
      <c r="EY52">
        <v>-872527872</v>
      </c>
      <c r="EZ52">
        <v>-895557248</v>
      </c>
      <c r="FA52">
        <v>-1055619392</v>
      </c>
      <c r="FB52">
        <v>-1066627264</v>
      </c>
      <c r="FC52">
        <v>-942139072</v>
      </c>
      <c r="FD52">
        <v>-1036505664</v>
      </c>
      <c r="FE52">
        <v>-1321539712</v>
      </c>
      <c r="FF52">
        <v>-1391472128</v>
      </c>
      <c r="FG52">
        <v>-1240380032</v>
      </c>
      <c r="FH52">
        <v>-1204062336</v>
      </c>
      <c r="FI52">
        <v>-1309554432</v>
      </c>
      <c r="FJ52">
        <v>-1278788096</v>
      </c>
      <c r="FK52">
        <v>-1115074176</v>
      </c>
      <c r="FL52">
        <v>-1070842816</v>
      </c>
      <c r="FM52">
        <v>-1143384576</v>
      </c>
      <c r="FN52">
        <v>-1107120512</v>
      </c>
      <c r="FO52">
        <v>-967005824</v>
      </c>
      <c r="FP52">
        <v>-941982336</v>
      </c>
      <c r="FQ52">
        <v>-1003687552</v>
      </c>
      <c r="FR52">
        <v>-910042432</v>
      </c>
      <c r="FS52">
        <v>-675043008</v>
      </c>
      <c r="FT52">
        <v>-607302144</v>
      </c>
      <c r="FU52">
        <v>-729166144</v>
      </c>
      <c r="FV52">
        <v>-790679936</v>
      </c>
      <c r="FW52">
        <v>-775549568</v>
      </c>
      <c r="FX52">
        <v>-848599808</v>
      </c>
      <c r="FY52">
        <v>-993637632</v>
      </c>
      <c r="FZ52">
        <v>-989459264</v>
      </c>
      <c r="GA52">
        <v>-859655680</v>
      </c>
      <c r="GB52">
        <v>-863751360</v>
      </c>
      <c r="GC52">
        <v>-988133888</v>
      </c>
      <c r="GD52">
        <v>-984027264</v>
      </c>
      <c r="GE52">
        <v>-883881984</v>
      </c>
      <c r="GF52">
        <v>-925349120</v>
      </c>
      <c r="GG52">
        <v>-1068355968</v>
      </c>
      <c r="GH52">
        <v>-1055361536</v>
      </c>
      <c r="GI52">
        <v>-934410432</v>
      </c>
      <c r="GJ52">
        <v>-1032112064</v>
      </c>
      <c r="GK52">
        <v>-1294470656</v>
      </c>
      <c r="GL52">
        <v>-1366864512</v>
      </c>
      <c r="GM52">
        <v>-1212062336</v>
      </c>
      <c r="GN52">
        <v>-1165909888</v>
      </c>
      <c r="GO52">
        <v>-1259539456</v>
      </c>
      <c r="GP52">
        <v>-1228213120</v>
      </c>
      <c r="GQ52">
        <v>-1069106240</v>
      </c>
      <c r="GR52">
        <v>-1032999360</v>
      </c>
      <c r="GS52">
        <v>-1111965568</v>
      </c>
      <c r="GT52">
        <v>-1085027456</v>
      </c>
      <c r="GU52">
        <v>-942081792</v>
      </c>
      <c r="GV52">
        <v>-896019136</v>
      </c>
      <c r="GW52">
        <v>-930070208</v>
      </c>
      <c r="GX52">
        <v>-794554240</v>
      </c>
      <c r="GY52">
        <v>-508789856</v>
      </c>
      <c r="GZ52">
        <v>-418411264</v>
      </c>
      <c r="HA52">
        <v>-553977408</v>
      </c>
      <c r="HB52">
        <v>-659613824</v>
      </c>
      <c r="HC52">
        <v>-698226816</v>
      </c>
      <c r="HD52">
        <v>-806334592</v>
      </c>
      <c r="HE52">
        <v>-970621952</v>
      </c>
      <c r="HF52">
        <v>-983190272</v>
      </c>
      <c r="HG52">
        <v>-862482176</v>
      </c>
      <c r="HH52">
        <v>-864562304</v>
      </c>
      <c r="HI52">
        <v>-990611712</v>
      </c>
      <c r="HJ52">
        <v>-998218624</v>
      </c>
      <c r="HK52">
        <v>-897173440</v>
      </c>
      <c r="HL52">
        <v>-923944960</v>
      </c>
      <c r="HM52">
        <v>-1055249728</v>
      </c>
      <c r="HN52">
        <v>-1041643328</v>
      </c>
      <c r="HO52">
        <v>-922027584</v>
      </c>
      <c r="HP52">
        <v>-1010225024</v>
      </c>
      <c r="HQ52">
        <v>-1268559232</v>
      </c>
      <c r="HR52">
        <v>-1326740224</v>
      </c>
      <c r="HS52">
        <v>-1165318656</v>
      </c>
      <c r="HT52">
        <v>-1122172288</v>
      </c>
      <c r="HU52">
        <v>-1214341760</v>
      </c>
      <c r="HV52">
        <v>-1184154112</v>
      </c>
      <c r="HW52">
        <v>-1033091904</v>
      </c>
      <c r="HX52">
        <v>-1012911040</v>
      </c>
      <c r="HY52">
        <v>-1094894720</v>
      </c>
      <c r="HZ52">
        <v>-1056461952</v>
      </c>
      <c r="IA52">
        <v>-910172480</v>
      </c>
      <c r="IB52">
        <v>-861939072</v>
      </c>
      <c r="IC52">
        <v>-871333248</v>
      </c>
      <c r="ID52">
        <v>-688116736</v>
      </c>
      <c r="IE52">
        <v>-369367616</v>
      </c>
      <c r="IF52">
        <v>-278453120</v>
      </c>
      <c r="IG52">
        <v>-421519552</v>
      </c>
      <c r="IH52">
        <v>-544076992</v>
      </c>
      <c r="II52">
        <v>-629445696</v>
      </c>
      <c r="IJ52">
        <v>-785729984</v>
      </c>
      <c r="IK52">
        <v>-964886784</v>
      </c>
      <c r="IL52">
        <v>-969043648</v>
      </c>
      <c r="IM52">
        <v>-854691968</v>
      </c>
      <c r="IN52">
        <v>-874893248</v>
      </c>
      <c r="IO52">
        <v>-1006427072</v>
      </c>
      <c r="IP52">
        <v>-1004326016</v>
      </c>
      <c r="IQ52">
        <v>-893377664</v>
      </c>
      <c r="IR52">
        <v>-913633088</v>
      </c>
      <c r="IS52">
        <v>-1038077056</v>
      </c>
      <c r="IT52">
        <v>-1017381120</v>
      </c>
      <c r="IU52">
        <v>-898087744</v>
      </c>
      <c r="IV52">
        <v>-991801024</v>
      </c>
      <c r="IW52">
        <v>-1229204608</v>
      </c>
      <c r="IX52">
        <v>-1299759872</v>
      </c>
      <c r="IY52">
        <v>-1128647552</v>
      </c>
      <c r="IZ52">
        <v>-1068666752</v>
      </c>
      <c r="JA52">
        <v>-1166557824</v>
      </c>
      <c r="JB52">
        <v>-1155996928</v>
      </c>
      <c r="JC52">
        <v>-1008777280</v>
      </c>
      <c r="JD52">
        <v>-986343552</v>
      </c>
      <c r="JE52">
        <v>-1074929536</v>
      </c>
      <c r="JF52">
        <v>-1044783232</v>
      </c>
      <c r="JG52">
        <v>-903205248</v>
      </c>
      <c r="JH52">
        <v>-855564224</v>
      </c>
      <c r="JI52">
        <v>-847797568</v>
      </c>
      <c r="JJ52">
        <v>-635301632</v>
      </c>
      <c r="JK52">
        <v>-299181568</v>
      </c>
      <c r="JL52">
        <v>-203459264</v>
      </c>
      <c r="JM52">
        <v>-347243712</v>
      </c>
      <c r="JN52">
        <v>-488381376</v>
      </c>
      <c r="JO52">
        <v>-600669760</v>
      </c>
      <c r="JP52">
        <v>-773976256</v>
      </c>
      <c r="JQ52">
        <v>-959734912</v>
      </c>
      <c r="JR52">
        <v>-961299072</v>
      </c>
      <c r="JS52">
        <v>-840383296</v>
      </c>
      <c r="JT52">
        <v>-858213184</v>
      </c>
      <c r="JU52">
        <v>-996213248</v>
      </c>
      <c r="JV52">
        <v>-1000119616</v>
      </c>
      <c r="JW52">
        <v>-881005120</v>
      </c>
      <c r="JX52">
        <v>-885069184</v>
      </c>
      <c r="JY52">
        <v>-1005209920</v>
      </c>
      <c r="JZ52">
        <v>-990407040</v>
      </c>
      <c r="KA52">
        <v>-863634368</v>
      </c>
      <c r="KB52">
        <v>-950013120</v>
      </c>
      <c r="KC52">
        <v>-1210083968</v>
      </c>
      <c r="KD52">
        <v>-1271791872</v>
      </c>
      <c r="KE52">
        <v>-1104777088</v>
      </c>
      <c r="KF52">
        <v>-1048421952</v>
      </c>
      <c r="KG52">
        <v>-1140849536</v>
      </c>
      <c r="KH52">
        <v>-1123120512</v>
      </c>
      <c r="KI52">
        <v>-982009344</v>
      </c>
      <c r="KJ52">
        <v>-970556672</v>
      </c>
      <c r="KK52">
        <v>-1072588288</v>
      </c>
      <c r="KL52">
        <v>-1058148288</v>
      </c>
      <c r="KM52">
        <v>-932984384</v>
      </c>
      <c r="KN52">
        <v>-895413568</v>
      </c>
      <c r="KO52">
        <v>-876408256</v>
      </c>
      <c r="KP52">
        <v>-640939520</v>
      </c>
      <c r="KQ52">
        <v>-299134752</v>
      </c>
      <c r="KR52">
        <v>-206762080</v>
      </c>
      <c r="KS52">
        <v>-346711584</v>
      </c>
      <c r="KT52">
        <v>-486941600</v>
      </c>
      <c r="KU52">
        <v>-606451520</v>
      </c>
      <c r="KV52">
        <v>-784672256</v>
      </c>
      <c r="KW52">
        <v>-968118976</v>
      </c>
      <c r="KX52">
        <v>-964352064</v>
      </c>
      <c r="KY52">
        <v>-839275712</v>
      </c>
      <c r="KZ52">
        <v>-851129792</v>
      </c>
      <c r="LA52">
        <v>-980253632</v>
      </c>
      <c r="LB52">
        <v>-981419648</v>
      </c>
      <c r="LC52">
        <v>-868444416</v>
      </c>
      <c r="LD52">
        <v>-876222144</v>
      </c>
      <c r="LE52">
        <v>-989722176</v>
      </c>
      <c r="LF52">
        <v>-969220864</v>
      </c>
      <c r="LG52">
        <v>-841249728</v>
      </c>
      <c r="LH52">
        <v>-935604160</v>
      </c>
      <c r="LI52">
        <v>-1179773568</v>
      </c>
      <c r="LJ52">
        <v>-1239113472</v>
      </c>
      <c r="LK52">
        <v>-1076708480</v>
      </c>
      <c r="LL52">
        <v>-1027327104</v>
      </c>
      <c r="LM52">
        <v>-1121982592</v>
      </c>
      <c r="LN52">
        <v>-1102215808</v>
      </c>
      <c r="LO52">
        <v>-961576832</v>
      </c>
      <c r="LP52">
        <v>-956530240</v>
      </c>
      <c r="LQ52">
        <v>-1073998720</v>
      </c>
      <c r="LR52">
        <v>-1080829568</v>
      </c>
      <c r="LS52">
        <v>-961568768</v>
      </c>
      <c r="LT52">
        <v>-923071360</v>
      </c>
      <c r="LU52">
        <v>-918899520</v>
      </c>
      <c r="LV52">
        <v>-700054656</v>
      </c>
      <c r="LW52">
        <v>-352065696</v>
      </c>
      <c r="LX52">
        <v>-244900304</v>
      </c>
      <c r="LY52">
        <v>-380824192</v>
      </c>
      <c r="LZ52">
        <v>-520036864</v>
      </c>
      <c r="MA52">
        <v>-625694080</v>
      </c>
      <c r="MB52">
        <v>-784713280</v>
      </c>
      <c r="MC52">
        <v>-964393536</v>
      </c>
      <c r="MD52">
        <v>-974824320</v>
      </c>
      <c r="ME52">
        <v>-852926400</v>
      </c>
      <c r="MF52">
        <v>-846507136</v>
      </c>
      <c r="MG52">
        <v>-955906304</v>
      </c>
      <c r="MH52">
        <v>-953720896</v>
      </c>
      <c r="MI52">
        <v>-843224064</v>
      </c>
      <c r="MJ52">
        <v>-856524032</v>
      </c>
      <c r="MK52">
        <v>-975504768</v>
      </c>
      <c r="ML52">
        <v>-957442624</v>
      </c>
      <c r="MM52">
        <v>-823908544</v>
      </c>
      <c r="MN52">
        <v>-909667200</v>
      </c>
      <c r="MO52">
        <v>-1163196800</v>
      </c>
      <c r="MP52">
        <v>-1212586240</v>
      </c>
      <c r="MQ52">
        <v>-1057383936</v>
      </c>
      <c r="MR52">
        <v>-1025999744</v>
      </c>
      <c r="MS52">
        <v>-1126648960</v>
      </c>
      <c r="MT52">
        <v>-1098382976</v>
      </c>
      <c r="MU52">
        <v>-957941824</v>
      </c>
      <c r="MV52">
        <v>-960526272</v>
      </c>
      <c r="MW52">
        <v>-1074825472</v>
      </c>
      <c r="MX52">
        <v>-1072243648</v>
      </c>
      <c r="MY52">
        <v>-955940608</v>
      </c>
      <c r="MZ52">
        <v>-929495360</v>
      </c>
      <c r="NA52">
        <v>-944493696</v>
      </c>
      <c r="NB52">
        <v>-745926144</v>
      </c>
      <c r="NC52">
        <v>-404596992</v>
      </c>
      <c r="ND52">
        <v>-294054496</v>
      </c>
      <c r="NE52">
        <v>-419924704</v>
      </c>
      <c r="NF52">
        <v>-543899392</v>
      </c>
      <c r="NG52">
        <v>-639028928</v>
      </c>
      <c r="NH52">
        <v>-789551232</v>
      </c>
      <c r="NI52">
        <v>-958885248</v>
      </c>
      <c r="NJ52">
        <v>-971742912</v>
      </c>
      <c r="NK52">
        <v>-860554560</v>
      </c>
      <c r="NL52">
        <v>-854109120</v>
      </c>
      <c r="NM52">
        <v>-948419520</v>
      </c>
      <c r="NN52">
        <v>-934305024</v>
      </c>
      <c r="NO52">
        <v>-827919872</v>
      </c>
      <c r="NP52">
        <v>-852876544</v>
      </c>
      <c r="NQ52">
        <v>-967559680</v>
      </c>
      <c r="NR52">
        <v>-938006272</v>
      </c>
      <c r="NS52">
        <v>-809463808</v>
      </c>
      <c r="NT52">
        <v>-899838272</v>
      </c>
      <c r="NU52">
        <v>-1143433472</v>
      </c>
      <c r="NV52">
        <v>-1201613312</v>
      </c>
      <c r="NW52">
        <v>-1052112128</v>
      </c>
      <c r="NX52">
        <v>-1017181504</v>
      </c>
      <c r="NY52">
        <v>-1118924288</v>
      </c>
      <c r="NZ52">
        <v>-1094782336</v>
      </c>
      <c r="OA52">
        <v>-950887296</v>
      </c>
      <c r="OB52">
        <v>-943439104</v>
      </c>
      <c r="OC52">
        <v>-1055905088</v>
      </c>
      <c r="OD52">
        <v>-1050314816</v>
      </c>
      <c r="OE52">
        <v>-923709888</v>
      </c>
      <c r="OF52">
        <v>-890374912</v>
      </c>
      <c r="OG52">
        <v>-915928192</v>
      </c>
      <c r="OH52">
        <v>-739261952</v>
      </c>
      <c r="OI52">
        <v>-401426496</v>
      </c>
      <c r="OJ52">
        <v>-279152480</v>
      </c>
      <c r="OK52">
        <v>-400269920</v>
      </c>
      <c r="OL52">
        <v>-522273312</v>
      </c>
      <c r="OM52">
        <v>-606952000</v>
      </c>
      <c r="ON52">
        <v>-748213760</v>
      </c>
      <c r="OO52">
        <v>-920769600</v>
      </c>
      <c r="OP52">
        <v>-949564544</v>
      </c>
      <c r="OQ52">
        <v>-846963200</v>
      </c>
      <c r="OR52">
        <v>-841720000</v>
      </c>
      <c r="OS52">
        <v>-947383616</v>
      </c>
      <c r="OT52">
        <v>-943033536</v>
      </c>
      <c r="OU52">
        <v>-826184640</v>
      </c>
      <c r="OV52">
        <v>-828861824</v>
      </c>
      <c r="OW52">
        <v>-937987968</v>
      </c>
      <c r="OX52">
        <v>-922903872</v>
      </c>
      <c r="OY52">
        <v>-810039552</v>
      </c>
      <c r="OZ52">
        <v>-891068864</v>
      </c>
      <c r="PA52">
        <v>-1146787712</v>
      </c>
      <c r="PB52">
        <v>-1195936384</v>
      </c>
      <c r="PC52">
        <v>-1054982976</v>
      </c>
      <c r="PD52">
        <v>-1030731392</v>
      </c>
      <c r="PE52">
        <v>-1123844608</v>
      </c>
      <c r="PF52">
        <v>-1083464704</v>
      </c>
      <c r="PG52">
        <v>-938032640</v>
      </c>
      <c r="PH52">
        <v>-934815424</v>
      </c>
      <c r="PI52">
        <v>-1047499328</v>
      </c>
      <c r="PJ52">
        <v>-1025028608</v>
      </c>
      <c r="PK52">
        <v>-875342720</v>
      </c>
      <c r="PL52">
        <v>-826406976</v>
      </c>
      <c r="PM52">
        <v>-838032064</v>
      </c>
      <c r="PN52">
        <v>-657841600</v>
      </c>
      <c r="PO52">
        <v>-337024768</v>
      </c>
      <c r="PP52">
        <v>-230195200</v>
      </c>
      <c r="PQ52">
        <v>-351903424</v>
      </c>
      <c r="PR52">
        <v>-453648384</v>
      </c>
      <c r="PS52">
        <v>-513611552</v>
      </c>
      <c r="PT52">
        <v>-653002752</v>
      </c>
      <c r="PU52">
        <v>-841260288</v>
      </c>
      <c r="PV52">
        <v>-889325568</v>
      </c>
      <c r="PW52">
        <v>-812154752</v>
      </c>
      <c r="PX52">
        <v>-835155904</v>
      </c>
      <c r="PY52">
        <v>-959064576</v>
      </c>
      <c r="PZ52">
        <v>-946541888</v>
      </c>
      <c r="QA52">
        <v>-816427648</v>
      </c>
      <c r="QB52">
        <v>-817042496</v>
      </c>
      <c r="QC52">
        <v>-933049920</v>
      </c>
      <c r="QD52">
        <v>-923739840</v>
      </c>
      <c r="QE52">
        <v>-818927808</v>
      </c>
      <c r="QF52">
        <v>-904441152</v>
      </c>
      <c r="QG52">
        <v>-1137798400</v>
      </c>
      <c r="QH52">
        <v>-1191154432</v>
      </c>
      <c r="QI52">
        <v>-1046213952</v>
      </c>
      <c r="QJ52">
        <v>-1017273856</v>
      </c>
      <c r="QK52">
        <v>-1111615104</v>
      </c>
      <c r="QL52">
        <v>-1079103488</v>
      </c>
      <c r="QM52">
        <v>-934000640</v>
      </c>
      <c r="QN52">
        <v>-923138816</v>
      </c>
      <c r="QO52">
        <v>-1022078080</v>
      </c>
      <c r="QP52">
        <v>-969874688</v>
      </c>
      <c r="QQ52">
        <v>-770614272</v>
      </c>
      <c r="QR52">
        <v>-679904960</v>
      </c>
      <c r="QS52">
        <v>-680906176</v>
      </c>
      <c r="QT52">
        <v>-540045184</v>
      </c>
      <c r="QU52">
        <v>-285681728</v>
      </c>
      <c r="QV52">
        <v>-219681584</v>
      </c>
      <c r="QW52">
        <v>-343806752</v>
      </c>
      <c r="QX52">
        <v>-407518304</v>
      </c>
      <c r="QY52">
        <v>-396346272</v>
      </c>
      <c r="QZ52">
        <v>-495347136</v>
      </c>
      <c r="RA52">
        <v>-693725184</v>
      </c>
      <c r="RB52">
        <v>-777184000</v>
      </c>
      <c r="RC52">
        <v>-744793408</v>
      </c>
      <c r="RD52">
        <v>-807279936</v>
      </c>
      <c r="RE52">
        <v>-957795712</v>
      </c>
      <c r="RF52">
        <v>-947826368</v>
      </c>
      <c r="RG52">
        <v>-808404032</v>
      </c>
      <c r="RH52">
        <v>-812930688</v>
      </c>
      <c r="RI52">
        <v>-946399616</v>
      </c>
      <c r="RJ52">
        <v>-945516288</v>
      </c>
      <c r="RK52">
        <v>-825110400</v>
      </c>
      <c r="RL52">
        <v>-895222336</v>
      </c>
      <c r="RM52">
        <v>-1136400256</v>
      </c>
      <c r="RN52">
        <v>-1180970496</v>
      </c>
      <c r="RO52">
        <v>-1032127616</v>
      </c>
      <c r="RP52">
        <v>-1000054784</v>
      </c>
      <c r="RQ52">
        <v>-1100337408</v>
      </c>
      <c r="RR52">
        <v>-1080926336</v>
      </c>
      <c r="RS52">
        <v>-943648704</v>
      </c>
      <c r="RT52">
        <v>-920469824</v>
      </c>
      <c r="RU52">
        <v>-977066368</v>
      </c>
      <c r="RV52">
        <v>-867214592</v>
      </c>
      <c r="RW52">
        <v>-624107072</v>
      </c>
      <c r="RX52">
        <v>-524161760</v>
      </c>
      <c r="RY52">
        <v>-558557056</v>
      </c>
      <c r="RZ52">
        <v>-490558688</v>
      </c>
      <c r="SA52">
        <v>-321284288</v>
      </c>
      <c r="SB52">
        <v>-298844640</v>
      </c>
      <c r="SC52">
        <v>-405471008</v>
      </c>
      <c r="SD52">
        <v>-409062496</v>
      </c>
      <c r="SE52">
        <v>-328303680</v>
      </c>
      <c r="SF52">
        <v>-388381856</v>
      </c>
      <c r="SG52">
        <v>-569043840</v>
      </c>
      <c r="SH52">
        <v>-650092928</v>
      </c>
      <c r="SI52">
        <v>-651078144</v>
      </c>
      <c r="SJ52">
        <v>-766020288</v>
      </c>
      <c r="SK52">
        <v>-951006528</v>
      </c>
      <c r="SL52">
        <v>-949891392</v>
      </c>
      <c r="SM52">
        <v>-814388160</v>
      </c>
      <c r="SN52">
        <v>-834888704</v>
      </c>
      <c r="SO52">
        <v>-980349504</v>
      </c>
      <c r="SP52">
        <v>-971960128</v>
      </c>
      <c r="SQ52">
        <v>-838413824</v>
      </c>
      <c r="SR52">
        <v>-901292672</v>
      </c>
      <c r="SS52">
        <v>-1126712064</v>
      </c>
      <c r="ST52">
        <v>-1177557504</v>
      </c>
      <c r="SU52">
        <v>-1024665152</v>
      </c>
      <c r="SV52">
        <v>-978843392</v>
      </c>
      <c r="SW52">
        <v>-1085704960</v>
      </c>
      <c r="SX52">
        <v>-1088241536</v>
      </c>
      <c r="SY52">
        <v>-951453440</v>
      </c>
      <c r="SZ52">
        <v>-896357696</v>
      </c>
      <c r="TA52">
        <v>-908083968</v>
      </c>
      <c r="TB52">
        <v>-764567872</v>
      </c>
      <c r="TC52">
        <v>-506330240</v>
      </c>
      <c r="TD52">
        <v>-418157632</v>
      </c>
      <c r="TE52">
        <v>-505470912</v>
      </c>
      <c r="TF52">
        <v>-507161344</v>
      </c>
      <c r="TG52">
        <v>-382602016</v>
      </c>
      <c r="TH52">
        <v>-366018112</v>
      </c>
      <c r="TI52">
        <v>-459658976</v>
      </c>
      <c r="TJ52">
        <v>-439909376</v>
      </c>
      <c r="TK52">
        <v>-318917952</v>
      </c>
      <c r="TL52">
        <v>-337103648</v>
      </c>
      <c r="TM52">
        <v>-491847008</v>
      </c>
      <c r="TN52">
        <v>-560057984</v>
      </c>
      <c r="TO52">
        <v>-553679680</v>
      </c>
      <c r="TP52">
        <v>-687588032</v>
      </c>
      <c r="TQ52">
        <v>-915101440</v>
      </c>
      <c r="TR52">
        <v>-949260672</v>
      </c>
      <c r="TS52">
        <v>-824699840</v>
      </c>
      <c r="TT52">
        <v>-845963072</v>
      </c>
      <c r="TU52">
        <v>-1000528192</v>
      </c>
      <c r="TV52">
        <v>-997451648</v>
      </c>
      <c r="TW52">
        <v>-855332800</v>
      </c>
      <c r="TX52">
        <v>-899697600</v>
      </c>
      <c r="TY52">
        <v>-1144710144</v>
      </c>
      <c r="TZ52">
        <v>-1185150336</v>
      </c>
      <c r="UA52">
        <v>-1032309760</v>
      </c>
      <c r="UB52">
        <v>-990810880</v>
      </c>
      <c r="UC52">
        <v>-1090749312</v>
      </c>
      <c r="UD52">
        <v>-1081156096</v>
      </c>
      <c r="UE52">
        <v>-939721856</v>
      </c>
      <c r="UF52">
        <v>-870035392</v>
      </c>
      <c r="UG52">
        <v>-849586048</v>
      </c>
      <c r="UH52">
        <v>-694035264</v>
      </c>
      <c r="UI52">
        <v>-458609920</v>
      </c>
      <c r="UJ52">
        <v>-393356064</v>
      </c>
      <c r="UK52">
        <v>-493711040</v>
      </c>
      <c r="UL52">
        <v>-502296000</v>
      </c>
      <c r="UM52">
        <v>-391753792</v>
      </c>
      <c r="UN52">
        <v>-388897696</v>
      </c>
      <c r="UO52">
        <v>-488796800</v>
      </c>
      <c r="UP52">
        <v>-463828736</v>
      </c>
      <c r="UQ52">
        <v>-331016832</v>
      </c>
      <c r="UR52">
        <v>-331057184</v>
      </c>
      <c r="US52">
        <v>-461133184</v>
      </c>
      <c r="UT52">
        <v>-505956320</v>
      </c>
      <c r="UU52">
        <v>-478897568</v>
      </c>
      <c r="UV52">
        <v>-613503552</v>
      </c>
      <c r="UW52">
        <v>-864092672</v>
      </c>
      <c r="UX52">
        <v>-927297280</v>
      </c>
      <c r="UY52">
        <v>-832520384</v>
      </c>
      <c r="UZ52">
        <v>-865276032</v>
      </c>
      <c r="VA52">
        <v>-1011081216</v>
      </c>
      <c r="VB52">
        <v>-1002575936</v>
      </c>
      <c r="VC52">
        <v>-869917184</v>
      </c>
      <c r="VD52">
        <v>-923866304</v>
      </c>
      <c r="VE52">
        <v>-1124216960</v>
      </c>
      <c r="VF52">
        <v>-1182300544</v>
      </c>
      <c r="VG52">
        <v>-1034167808</v>
      </c>
      <c r="VH52">
        <v>-989752640</v>
      </c>
      <c r="VI52">
        <v>-1086727552</v>
      </c>
      <c r="VJ52">
        <v>-1068566656</v>
      </c>
      <c r="VK52">
        <v>-908350912</v>
      </c>
      <c r="VL52">
        <v>-818591744</v>
      </c>
      <c r="VM52">
        <v>-782440192</v>
      </c>
      <c r="VN52">
        <v>-637949184</v>
      </c>
      <c r="VO52">
        <v>-421777856</v>
      </c>
      <c r="VP52">
        <v>-363611456</v>
      </c>
      <c r="VQ52">
        <v>-465952480</v>
      </c>
      <c r="VR52">
        <v>-473537888</v>
      </c>
      <c r="VS52">
        <v>-364997344</v>
      </c>
      <c r="VT52">
        <v>-370801280</v>
      </c>
      <c r="VU52">
        <v>-485621312</v>
      </c>
      <c r="VV52">
        <v>-471906560</v>
      </c>
      <c r="VW52">
        <v>-334647392</v>
      </c>
      <c r="VX52">
        <v>-319067776</v>
      </c>
      <c r="VY52">
        <v>-432493024</v>
      </c>
      <c r="VZ52">
        <v>-466772672</v>
      </c>
      <c r="WA52">
        <v>-419142912</v>
      </c>
      <c r="WB52">
        <v>-534024896</v>
      </c>
      <c r="WC52">
        <v>-796255872</v>
      </c>
      <c r="WD52">
        <v>-893078400</v>
      </c>
      <c r="WE52">
        <v>-816606912</v>
      </c>
      <c r="WF52">
        <v>-840409408</v>
      </c>
      <c r="WG52">
        <v>-975193280</v>
      </c>
      <c r="WH52">
        <v>-973622528</v>
      </c>
      <c r="WI52">
        <v>-844408640</v>
      </c>
      <c r="WJ52">
        <v>-895780288</v>
      </c>
      <c r="WK52">
        <v>-1110208768</v>
      </c>
      <c r="WL52">
        <v>-1165446656</v>
      </c>
      <c r="WM52">
        <v>-1022232384</v>
      </c>
      <c r="WN52">
        <v>-992152512</v>
      </c>
      <c r="WO52">
        <v>-1093792000</v>
      </c>
      <c r="WP52">
        <v>-1060126656</v>
      </c>
      <c r="WQ52">
        <v>-883530112</v>
      </c>
      <c r="WR52">
        <v>-784260160</v>
      </c>
      <c r="WS52">
        <v>-738985408</v>
      </c>
      <c r="WT52">
        <v>-595264256</v>
      </c>
      <c r="WU52">
        <v>-387665024</v>
      </c>
      <c r="WV52">
        <v>-345563712</v>
      </c>
      <c r="WW52">
        <v>-452304256</v>
      </c>
      <c r="WX52">
        <v>-448543552</v>
      </c>
      <c r="WY52">
        <v>-342658240</v>
      </c>
      <c r="WZ52">
        <v>-369864000</v>
      </c>
      <c r="XA52">
        <v>-490841472</v>
      </c>
      <c r="XB52">
        <v>-471002336</v>
      </c>
      <c r="XC52">
        <v>-331428256</v>
      </c>
      <c r="XD52">
        <v>-310696864</v>
      </c>
      <c r="XE52">
        <v>-407029632</v>
      </c>
      <c r="XF52">
        <v>-427174912</v>
      </c>
      <c r="XG52">
        <v>-373890304</v>
      </c>
      <c r="XH52">
        <v>-488437184</v>
      </c>
      <c r="XI52">
        <v>-755367488</v>
      </c>
      <c r="XJ52">
        <v>-856885376</v>
      </c>
      <c r="XK52">
        <v>-783955072</v>
      </c>
      <c r="XL52">
        <v>-815260416</v>
      </c>
      <c r="XM52">
        <v>-953511360</v>
      </c>
      <c r="XN52">
        <v>-946846656</v>
      </c>
      <c r="XO52">
        <v>-816414528</v>
      </c>
      <c r="XP52">
        <v>-877385472</v>
      </c>
      <c r="XQ52">
        <v>-1112145792</v>
      </c>
      <c r="XR52">
        <v>-1164521216</v>
      </c>
      <c r="XS52">
        <v>-1016647488</v>
      </c>
      <c r="XT52">
        <v>-990684032</v>
      </c>
      <c r="XU52">
        <v>-1102740864</v>
      </c>
      <c r="XV52">
        <v>-1077374720</v>
      </c>
      <c r="XW52">
        <v>-886172608</v>
      </c>
      <c r="XX52">
        <v>-754478528</v>
      </c>
      <c r="XY52">
        <v>-700480384</v>
      </c>
      <c r="XZ52">
        <v>-572256832</v>
      </c>
      <c r="YA52">
        <v>-369009024</v>
      </c>
      <c r="YB52">
        <v>-331647552</v>
      </c>
      <c r="YC52">
        <v>-451092448</v>
      </c>
      <c r="YD52">
        <v>-454712480</v>
      </c>
      <c r="YE52">
        <v>-348254496</v>
      </c>
      <c r="YF52">
        <v>-378472864</v>
      </c>
      <c r="YG52">
        <v>-504430304</v>
      </c>
      <c r="YH52">
        <v>-489170016</v>
      </c>
      <c r="YI52">
        <v>-340520384</v>
      </c>
      <c r="YJ52">
        <v>-296243296</v>
      </c>
      <c r="YK52">
        <v>-374090944</v>
      </c>
      <c r="YL52">
        <v>-388399648</v>
      </c>
      <c r="YM52">
        <v>-328054752</v>
      </c>
      <c r="YN52">
        <v>-442594464</v>
      </c>
      <c r="YO52">
        <v>-724242048</v>
      </c>
      <c r="YP52">
        <v>-833080576</v>
      </c>
      <c r="YQ52">
        <v>-752847232</v>
      </c>
      <c r="YR52">
        <v>-794776768</v>
      </c>
      <c r="YS52">
        <v>-960249024</v>
      </c>
      <c r="YT52">
        <v>-958003136</v>
      </c>
      <c r="YU52">
        <v>-818407744</v>
      </c>
      <c r="YV52">
        <v>-877527872</v>
      </c>
      <c r="YW52">
        <v>-1152552064</v>
      </c>
      <c r="YX52">
        <v>-1190159232</v>
      </c>
      <c r="YY52">
        <v>-1039263680</v>
      </c>
      <c r="YZ52">
        <v>-1024637120</v>
      </c>
      <c r="ZA52">
        <v>-1136869632</v>
      </c>
      <c r="ZB52">
        <v>-1104272000</v>
      </c>
      <c r="ZC52">
        <v>-898097792</v>
      </c>
      <c r="ZD52">
        <v>-740121728</v>
      </c>
      <c r="ZE52">
        <v>-670565888</v>
      </c>
      <c r="ZF52">
        <v>-543783808</v>
      </c>
      <c r="ZG52">
        <v>-356408064</v>
      </c>
      <c r="ZH52">
        <v>-342587584</v>
      </c>
      <c r="ZI52">
        <v>-480586944</v>
      </c>
      <c r="ZJ52">
        <v>-487168352</v>
      </c>
      <c r="ZK52">
        <v>-383072256</v>
      </c>
      <c r="ZL52">
        <v>-414783744</v>
      </c>
      <c r="ZM52">
        <v>-539740160</v>
      </c>
      <c r="ZN52">
        <v>-520877024</v>
      </c>
      <c r="ZO52">
        <v>-372261056</v>
      </c>
      <c r="ZP52">
        <v>-324367168</v>
      </c>
      <c r="ZQ52">
        <v>-382609728</v>
      </c>
      <c r="ZR52">
        <v>-367300128</v>
      </c>
      <c r="ZS52">
        <v>-295846816</v>
      </c>
      <c r="ZT52">
        <v>-427382816</v>
      </c>
      <c r="ZU52">
        <v>-725267584</v>
      </c>
      <c r="ZV52">
        <v>-829802112</v>
      </c>
      <c r="ZW52">
        <v>-748577920</v>
      </c>
      <c r="ZX52">
        <v>-814354432</v>
      </c>
      <c r="ZY52">
        <v>-1002872384</v>
      </c>
      <c r="ZZ52">
        <v>-995939264</v>
      </c>
      <c r="AAA52">
        <v>-852234688</v>
      </c>
      <c r="AAB52">
        <v>-919387840</v>
      </c>
      <c r="AAC52">
        <v>-1187518336</v>
      </c>
      <c r="AAD52">
        <v>-1237704448</v>
      </c>
      <c r="AAE52">
        <v>-1072734336</v>
      </c>
      <c r="AAF52">
        <v>-1046830080</v>
      </c>
      <c r="AAG52">
        <v>-1161936768</v>
      </c>
      <c r="AAH52">
        <v>-1131664512</v>
      </c>
      <c r="AAI52">
        <v>-911080448</v>
      </c>
      <c r="AAJ52">
        <v>-735961792</v>
      </c>
      <c r="AAK52">
        <v>-670846400</v>
      </c>
      <c r="AAL52">
        <v>-557473024</v>
      </c>
      <c r="AAM52">
        <v>-385988384</v>
      </c>
      <c r="AAN52">
        <v>-385986784</v>
      </c>
      <c r="AAO52">
        <v>-535146848</v>
      </c>
      <c r="AAP52">
        <v>-547006272</v>
      </c>
      <c r="AAQ52">
        <v>-434861600</v>
      </c>
      <c r="AAR52">
        <v>-452232640</v>
      </c>
      <c r="AAS52">
        <v>-581198720</v>
      </c>
      <c r="AAT52">
        <v>-574504320</v>
      </c>
      <c r="AAU52">
        <v>-430586880</v>
      </c>
      <c r="AAV52">
        <v>-385005216</v>
      </c>
      <c r="AAW52">
        <v>-439634656</v>
      </c>
      <c r="AAX52">
        <v>-405280256</v>
      </c>
      <c r="AAY52">
        <v>-317717920</v>
      </c>
      <c r="AAZ52">
        <v>-451486752</v>
      </c>
      <c r="ABA52">
        <v>-759787520</v>
      </c>
      <c r="ABB52">
        <v>-868356544</v>
      </c>
      <c r="ABC52">
        <v>-781868736</v>
      </c>
      <c r="ABD52">
        <v>-842514688</v>
      </c>
      <c r="ABE52">
        <v>-1041106752</v>
      </c>
      <c r="ABF52">
        <v>-1043804160</v>
      </c>
      <c r="ABG52">
        <v>-888119744</v>
      </c>
      <c r="ABH52">
        <v>-940216768</v>
      </c>
      <c r="ABI52">
        <v>-1290344448</v>
      </c>
      <c r="ABJ52">
        <v>-1327759232</v>
      </c>
      <c r="ABK52">
        <v>-1144679296</v>
      </c>
      <c r="ABL52">
        <v>-1117590144</v>
      </c>
      <c r="ABM52">
        <v>-1232515712</v>
      </c>
      <c r="ABN52">
        <v>-1193275008</v>
      </c>
      <c r="ABO52">
        <v>-986155392</v>
      </c>
      <c r="ABP52">
        <v>-852715072</v>
      </c>
      <c r="ABQ52">
        <v>-826761664</v>
      </c>
      <c r="ABR52">
        <v>-725708352</v>
      </c>
      <c r="ABS52">
        <v>-572481216</v>
      </c>
      <c r="ABT52">
        <v>-585514112</v>
      </c>
      <c r="ABU52">
        <v>-714807424</v>
      </c>
      <c r="ABV52">
        <v>-702788864</v>
      </c>
      <c r="ABW52">
        <v>-582919552</v>
      </c>
      <c r="ABX52">
        <v>-602780352</v>
      </c>
      <c r="ABY52">
        <v>-730184576</v>
      </c>
      <c r="ABZ52">
        <v>-715417408</v>
      </c>
      <c r="ACA52">
        <v>-571573440</v>
      </c>
      <c r="ACB52">
        <v>-544785216</v>
      </c>
      <c r="ACC52">
        <v>-608146624</v>
      </c>
      <c r="ACD52">
        <v>-558673344</v>
      </c>
      <c r="ACE52">
        <v>-462440640</v>
      </c>
      <c r="ACF52">
        <v>-591229888</v>
      </c>
      <c r="ACG52">
        <v>-868915840</v>
      </c>
      <c r="ACH52">
        <v>-948595712</v>
      </c>
      <c r="ACI52">
        <v>-856725632</v>
      </c>
      <c r="ACJ52">
        <v>-911778432</v>
      </c>
      <c r="ACK52">
        <v>-1089800064</v>
      </c>
      <c r="ACL52">
        <v>-1081859328</v>
      </c>
      <c r="ACM52">
        <v>-938711168</v>
      </c>
      <c r="ACN52">
        <v>-1017699712</v>
      </c>
      <c r="ACO52">
        <f>COUNTIF(A52:ACN52,$ACP$1 &amp; 'after-gausian'!ACP$1)</f>
        <v>148</v>
      </c>
      <c r="ACQ52">
        <f t="shared" si="0"/>
        <v>271606493.24653584</v>
      </c>
    </row>
    <row r="53" spans="1:771" x14ac:dyDescent="0.2">
      <c r="A53">
        <v>-1487569280</v>
      </c>
      <c r="B53">
        <v>-1501316480</v>
      </c>
      <c r="C53">
        <v>-1474373632</v>
      </c>
      <c r="D53">
        <v>-1461636992</v>
      </c>
      <c r="E53">
        <v>-1394085504</v>
      </c>
      <c r="F53">
        <v>-1275472640</v>
      </c>
      <c r="G53">
        <v>-1215882624</v>
      </c>
      <c r="H53">
        <v>-1178655360</v>
      </c>
      <c r="I53">
        <v>-1097816448</v>
      </c>
      <c r="J53">
        <v>-997636672</v>
      </c>
      <c r="K53">
        <v>-978611136</v>
      </c>
      <c r="L53">
        <v>-1001532608</v>
      </c>
      <c r="M53">
        <v>-987923584</v>
      </c>
      <c r="N53">
        <v>-939318976</v>
      </c>
      <c r="O53">
        <v>-928266688</v>
      </c>
      <c r="P53">
        <v>-933625088</v>
      </c>
      <c r="Q53">
        <v>-894027520</v>
      </c>
      <c r="R53">
        <v>-832834560</v>
      </c>
      <c r="S53">
        <v>-836903232</v>
      </c>
      <c r="T53">
        <v>-867937984</v>
      </c>
      <c r="U53">
        <v>-837385664</v>
      </c>
      <c r="V53">
        <v>-777082496</v>
      </c>
      <c r="W53">
        <v>-788483648</v>
      </c>
      <c r="X53">
        <v>-872677504</v>
      </c>
      <c r="Y53">
        <v>-938540288</v>
      </c>
      <c r="Z53">
        <v>-942386752</v>
      </c>
      <c r="AA53">
        <v>-965865088</v>
      </c>
      <c r="AB53">
        <v>-1003483712</v>
      </c>
      <c r="AC53">
        <v>-985661184</v>
      </c>
      <c r="AD53">
        <v>-941724736</v>
      </c>
      <c r="AE53">
        <v>-1019924416</v>
      </c>
      <c r="AF53">
        <v>-1262831616</v>
      </c>
      <c r="AG53">
        <v>-1536811904</v>
      </c>
      <c r="AH53">
        <v>-1604001792</v>
      </c>
      <c r="AI53">
        <v>-1589420800</v>
      </c>
      <c r="AJ53">
        <v>-1575447040</v>
      </c>
      <c r="AK53">
        <v>-1494808448</v>
      </c>
      <c r="AL53">
        <v>-1371764736</v>
      </c>
      <c r="AM53">
        <v>-1306929280</v>
      </c>
      <c r="AN53">
        <v>-1296963200</v>
      </c>
      <c r="AO53">
        <v>-1253774848</v>
      </c>
      <c r="AP53">
        <v>-1184170880</v>
      </c>
      <c r="AQ53">
        <v>-1161160064</v>
      </c>
      <c r="AR53">
        <v>-1169805568</v>
      </c>
      <c r="AS53">
        <v>-1137618560</v>
      </c>
      <c r="AT53">
        <v>-1074076928</v>
      </c>
      <c r="AU53">
        <v>-1047599936</v>
      </c>
      <c r="AV53">
        <v>-1048930432</v>
      </c>
      <c r="AW53">
        <v>-1009658048</v>
      </c>
      <c r="AX53">
        <v>-958874368</v>
      </c>
      <c r="AY53">
        <v>-970076224</v>
      </c>
      <c r="AZ53">
        <v>-1011130752</v>
      </c>
      <c r="BA53">
        <v>-1005895168</v>
      </c>
      <c r="BB53">
        <v>-962962048</v>
      </c>
      <c r="BC53">
        <v>-949630336</v>
      </c>
      <c r="BD53">
        <v>-980023104</v>
      </c>
      <c r="BE53">
        <v>-990817024</v>
      </c>
      <c r="BF53">
        <v>-968699200</v>
      </c>
      <c r="BG53">
        <v>-986855744</v>
      </c>
      <c r="BH53">
        <v>-1024043264</v>
      </c>
      <c r="BI53">
        <v>-1011050368</v>
      </c>
      <c r="BJ53">
        <v>-978367168</v>
      </c>
      <c r="BK53">
        <v>-1053793792</v>
      </c>
      <c r="BL53">
        <v>-1284327040</v>
      </c>
      <c r="BM53">
        <v>-1498583680</v>
      </c>
      <c r="BN53">
        <v>-1581938688</v>
      </c>
      <c r="BO53">
        <v>-1586780288</v>
      </c>
      <c r="BP53">
        <v>-1564951040</v>
      </c>
      <c r="BQ53">
        <v>-1469621120</v>
      </c>
      <c r="BR53">
        <v>-1350666112</v>
      </c>
      <c r="BS53">
        <v>-1294089856</v>
      </c>
      <c r="BT53">
        <v>-1281944320</v>
      </c>
      <c r="BU53">
        <v>-1234390016</v>
      </c>
      <c r="BV53">
        <v>-1170156288</v>
      </c>
      <c r="BW53">
        <v>-1151259008</v>
      </c>
      <c r="BX53">
        <v>-1153826560</v>
      </c>
      <c r="BY53">
        <v>-1117889664</v>
      </c>
      <c r="BZ53">
        <v>-1055865408</v>
      </c>
      <c r="CA53">
        <v>-1027621376</v>
      </c>
      <c r="CB53">
        <v>-1032047808</v>
      </c>
      <c r="CC53">
        <v>-1011852480</v>
      </c>
      <c r="CD53">
        <v>-976137408</v>
      </c>
      <c r="CE53">
        <v>-988835520</v>
      </c>
      <c r="CF53">
        <v>-1025772032</v>
      </c>
      <c r="CG53">
        <v>-1021247872</v>
      </c>
      <c r="CH53">
        <v>-978862528</v>
      </c>
      <c r="CI53">
        <v>-958297792</v>
      </c>
      <c r="CJ53">
        <v>-975141120</v>
      </c>
      <c r="CK53">
        <v>-972251648</v>
      </c>
      <c r="CL53">
        <v>-945202624</v>
      </c>
      <c r="CM53">
        <v>-965494016</v>
      </c>
      <c r="CN53">
        <v>-1005259648</v>
      </c>
      <c r="CO53">
        <v>-999390656</v>
      </c>
      <c r="CP53">
        <v>-978937280</v>
      </c>
      <c r="CQ53">
        <v>-1053518336</v>
      </c>
      <c r="CR53">
        <v>-1259024768</v>
      </c>
      <c r="CS53">
        <v>-1439743232</v>
      </c>
      <c r="CT53">
        <v>-1528289536</v>
      </c>
      <c r="CU53">
        <v>-1542019456</v>
      </c>
      <c r="CV53">
        <v>-1516023168</v>
      </c>
      <c r="CW53">
        <v>-1412241408</v>
      </c>
      <c r="CX53">
        <v>-1302573440</v>
      </c>
      <c r="CY53">
        <v>-1259083008</v>
      </c>
      <c r="CZ53">
        <v>-1249815680</v>
      </c>
      <c r="DA53">
        <v>-1198833408</v>
      </c>
      <c r="DB53">
        <v>-1131867776</v>
      </c>
      <c r="DC53">
        <v>-1113533312</v>
      </c>
      <c r="DD53">
        <v>-1115966464</v>
      </c>
      <c r="DE53">
        <v>-1076625280</v>
      </c>
      <c r="DF53">
        <v>-1011119424</v>
      </c>
      <c r="DG53">
        <v>-974832000</v>
      </c>
      <c r="DH53">
        <v>-977793984</v>
      </c>
      <c r="DI53">
        <v>-972562816</v>
      </c>
      <c r="DJ53">
        <v>-949186368</v>
      </c>
      <c r="DK53">
        <v>-962462912</v>
      </c>
      <c r="DL53">
        <v>-1000863232</v>
      </c>
      <c r="DM53">
        <v>-1000957952</v>
      </c>
      <c r="DN53">
        <v>-962638016</v>
      </c>
      <c r="DO53">
        <v>-946406400</v>
      </c>
      <c r="DP53">
        <v>-968183552</v>
      </c>
      <c r="DQ53">
        <v>-963875072</v>
      </c>
      <c r="DR53">
        <v>-931279232</v>
      </c>
      <c r="DS53">
        <v>-948434752</v>
      </c>
      <c r="DT53">
        <v>-988282880</v>
      </c>
      <c r="DU53">
        <v>-981597248</v>
      </c>
      <c r="DV53">
        <v>-961102656</v>
      </c>
      <c r="DW53">
        <v>-1027177728</v>
      </c>
      <c r="DX53">
        <v>-1214997376</v>
      </c>
      <c r="DY53">
        <v>-1401917312</v>
      </c>
      <c r="DZ53">
        <v>-1469072768</v>
      </c>
      <c r="EA53">
        <v>-1477252608</v>
      </c>
      <c r="EB53">
        <v>-1449144064</v>
      </c>
      <c r="EC53">
        <v>-1347799936</v>
      </c>
      <c r="ED53">
        <v>-1247564416</v>
      </c>
      <c r="EE53">
        <v>-1223966848</v>
      </c>
      <c r="EF53">
        <v>-1226170624</v>
      </c>
      <c r="EG53">
        <v>-1175472768</v>
      </c>
      <c r="EH53">
        <v>-1100060032</v>
      </c>
      <c r="EI53">
        <v>-1084987520</v>
      </c>
      <c r="EJ53">
        <v>-1092301568</v>
      </c>
      <c r="EK53">
        <v>-1045893056</v>
      </c>
      <c r="EL53">
        <v>-954387776</v>
      </c>
      <c r="EM53">
        <v>-889265216</v>
      </c>
      <c r="EN53">
        <v>-876450944</v>
      </c>
      <c r="EO53">
        <v>-872416576</v>
      </c>
      <c r="EP53">
        <v>-870150208</v>
      </c>
      <c r="EQ53">
        <v>-914529152</v>
      </c>
      <c r="ER53">
        <v>-970906752</v>
      </c>
      <c r="ES53">
        <v>-979053056</v>
      </c>
      <c r="ET53">
        <v>-947714688</v>
      </c>
      <c r="EU53">
        <v>-944074176</v>
      </c>
      <c r="EV53">
        <v>-979093632</v>
      </c>
      <c r="EW53">
        <v>-974133568</v>
      </c>
      <c r="EX53">
        <v>-933790464</v>
      </c>
      <c r="EY53">
        <v>-947174592</v>
      </c>
      <c r="EZ53">
        <v>-980639872</v>
      </c>
      <c r="FA53">
        <v>-964846912</v>
      </c>
      <c r="FB53">
        <v>-938416704</v>
      </c>
      <c r="FC53">
        <v>-1005612224</v>
      </c>
      <c r="FD53">
        <v>-1195599872</v>
      </c>
      <c r="FE53">
        <v>-1350217984</v>
      </c>
      <c r="FF53">
        <v>-1407290880</v>
      </c>
      <c r="FG53">
        <v>-1410811520</v>
      </c>
      <c r="FH53">
        <v>-1390362112</v>
      </c>
      <c r="FI53">
        <v>-1300806912</v>
      </c>
      <c r="FJ53">
        <v>-1211109376</v>
      </c>
      <c r="FK53">
        <v>-1191772032</v>
      </c>
      <c r="FL53">
        <v>-1187630592</v>
      </c>
      <c r="FM53">
        <v>-1127408256</v>
      </c>
      <c r="FN53">
        <v>-1053593280</v>
      </c>
      <c r="FO53">
        <v>-1053340928</v>
      </c>
      <c r="FP53">
        <v>-1070885888</v>
      </c>
      <c r="FQ53">
        <v>-1005753024</v>
      </c>
      <c r="FR53">
        <v>-865451072</v>
      </c>
      <c r="FS53">
        <v>-747502144</v>
      </c>
      <c r="FT53">
        <v>-711212288</v>
      </c>
      <c r="FU53">
        <v>-710334144</v>
      </c>
      <c r="FV53">
        <v>-743722816</v>
      </c>
      <c r="FW53">
        <v>-843374848</v>
      </c>
      <c r="FX53">
        <v>-931864896</v>
      </c>
      <c r="FY53">
        <v>-949462720</v>
      </c>
      <c r="FZ53">
        <v>-927749952</v>
      </c>
      <c r="GA53">
        <v>-936840000</v>
      </c>
      <c r="GB53">
        <v>-983289088</v>
      </c>
      <c r="GC53">
        <v>-984016640</v>
      </c>
      <c r="GD53">
        <v>-945352000</v>
      </c>
      <c r="GE53">
        <v>-955535232</v>
      </c>
      <c r="GF53">
        <v>-986532672</v>
      </c>
      <c r="GG53">
        <v>-974800256</v>
      </c>
      <c r="GH53">
        <v>-946928832</v>
      </c>
      <c r="GI53">
        <v>-1004782272</v>
      </c>
      <c r="GJ53">
        <v>-1172770304</v>
      </c>
      <c r="GK53">
        <v>-1301034496</v>
      </c>
      <c r="GL53">
        <v>-1340224896</v>
      </c>
      <c r="GM53">
        <v>-1346625920</v>
      </c>
      <c r="GN53">
        <v>-1345648768</v>
      </c>
      <c r="GO53">
        <v>-1275529984</v>
      </c>
      <c r="GP53">
        <v>-1189817088</v>
      </c>
      <c r="GQ53">
        <v>-1163964288</v>
      </c>
      <c r="GR53">
        <v>-1148527232</v>
      </c>
      <c r="GS53">
        <v>-1081027584</v>
      </c>
      <c r="GT53">
        <v>-1006229760</v>
      </c>
      <c r="GU53">
        <v>-1013144320</v>
      </c>
      <c r="GV53">
        <v>-1031204800</v>
      </c>
      <c r="GW53">
        <v>-937050752</v>
      </c>
      <c r="GX53">
        <v>-737082496</v>
      </c>
      <c r="GY53">
        <v>-568400576</v>
      </c>
      <c r="GZ53">
        <v>-517188000</v>
      </c>
      <c r="HA53">
        <v>-526048224</v>
      </c>
      <c r="HB53">
        <v>-590949504</v>
      </c>
      <c r="HC53">
        <v>-748036928</v>
      </c>
      <c r="HD53">
        <v>-884318528</v>
      </c>
      <c r="HE53">
        <v>-926246144</v>
      </c>
      <c r="HF53">
        <v>-913331904</v>
      </c>
      <c r="HG53">
        <v>-929778432</v>
      </c>
      <c r="HH53">
        <v>-981041408</v>
      </c>
      <c r="HI53">
        <v>-984704704</v>
      </c>
      <c r="HJ53">
        <v>-950791680</v>
      </c>
      <c r="HK53">
        <v>-961180800</v>
      </c>
      <c r="HL53">
        <v>-986059584</v>
      </c>
      <c r="HM53">
        <v>-970960000</v>
      </c>
      <c r="HN53">
        <v>-943339904</v>
      </c>
      <c r="HO53">
        <v>-997719936</v>
      </c>
      <c r="HP53">
        <v>-1149707520</v>
      </c>
      <c r="HQ53">
        <v>-1251263488</v>
      </c>
      <c r="HR53">
        <v>-1277878400</v>
      </c>
      <c r="HS53">
        <v>-1279516928</v>
      </c>
      <c r="HT53">
        <v>-1294542336</v>
      </c>
      <c r="HU53">
        <v>-1241489536</v>
      </c>
      <c r="HV53">
        <v>-1159195648</v>
      </c>
      <c r="HW53">
        <v>-1130937344</v>
      </c>
      <c r="HX53">
        <v>-1126715776</v>
      </c>
      <c r="HY53">
        <v>-1068490624</v>
      </c>
      <c r="HZ53">
        <v>-988873536</v>
      </c>
      <c r="IA53">
        <v>-983487872</v>
      </c>
      <c r="IB53">
        <v>-989862272</v>
      </c>
      <c r="IC53">
        <v>-865508480</v>
      </c>
      <c r="ID53">
        <v>-619768384</v>
      </c>
      <c r="IE53">
        <v>-418005440</v>
      </c>
      <c r="IF53">
        <v>-366023008</v>
      </c>
      <c r="IG53">
        <v>-389739328</v>
      </c>
      <c r="IH53">
        <v>-478368864</v>
      </c>
      <c r="II53">
        <v>-675702464</v>
      </c>
      <c r="IJ53">
        <v>-850933248</v>
      </c>
      <c r="IK53">
        <v>-913724544</v>
      </c>
      <c r="IL53">
        <v>-904219072</v>
      </c>
      <c r="IM53">
        <v>-922795840</v>
      </c>
      <c r="IN53">
        <v>-978518016</v>
      </c>
      <c r="IO53">
        <v>-986378496</v>
      </c>
      <c r="IP53">
        <v>-951538816</v>
      </c>
      <c r="IQ53">
        <v>-956817472</v>
      </c>
      <c r="IR53">
        <v>-976410176</v>
      </c>
      <c r="IS53">
        <v>-953484992</v>
      </c>
      <c r="IT53">
        <v>-918846336</v>
      </c>
      <c r="IU53">
        <v>-964873216</v>
      </c>
      <c r="IV53">
        <v>-1110087040</v>
      </c>
      <c r="IW53">
        <v>-1205391872</v>
      </c>
      <c r="IX53">
        <v>-1216395136</v>
      </c>
      <c r="IY53">
        <v>-1211823616</v>
      </c>
      <c r="IZ53">
        <v>-1229884672</v>
      </c>
      <c r="JA53">
        <v>-1189500032</v>
      </c>
      <c r="JB53">
        <v>-1113716608</v>
      </c>
      <c r="JC53">
        <v>-1098037760</v>
      </c>
      <c r="JD53">
        <v>-1112154752</v>
      </c>
      <c r="JE53">
        <v>-1066947776</v>
      </c>
      <c r="JF53">
        <v>-987370688</v>
      </c>
      <c r="JG53">
        <v>-975012224</v>
      </c>
      <c r="JH53">
        <v>-969956352</v>
      </c>
      <c r="JI53">
        <v>-828617664</v>
      </c>
      <c r="JJ53">
        <v>-560520128</v>
      </c>
      <c r="JK53">
        <v>-347205504</v>
      </c>
      <c r="JL53">
        <v>-294151488</v>
      </c>
      <c r="JM53">
        <v>-314884864</v>
      </c>
      <c r="JN53">
        <v>-412407968</v>
      </c>
      <c r="JO53">
        <v>-640778048</v>
      </c>
      <c r="JP53">
        <v>-838205824</v>
      </c>
      <c r="JQ53">
        <v>-901000256</v>
      </c>
      <c r="JR53">
        <v>-890869440</v>
      </c>
      <c r="JS53">
        <v>-916443648</v>
      </c>
      <c r="JT53">
        <v>-974597696</v>
      </c>
      <c r="JU53">
        <v>-977935296</v>
      </c>
      <c r="JV53">
        <v>-933046656</v>
      </c>
      <c r="JW53">
        <v>-933679424</v>
      </c>
      <c r="JX53">
        <v>-961613760</v>
      </c>
      <c r="JY53">
        <v>-938152576</v>
      </c>
      <c r="JZ53">
        <v>-890281984</v>
      </c>
      <c r="KA53">
        <v>-927942720</v>
      </c>
      <c r="KB53">
        <v>-1072402560</v>
      </c>
      <c r="KC53">
        <v>-1165330176</v>
      </c>
      <c r="KD53">
        <v>-1181060736</v>
      </c>
      <c r="KE53">
        <v>-1178718592</v>
      </c>
      <c r="KF53">
        <v>-1197622656</v>
      </c>
      <c r="KG53">
        <v>-1164463360</v>
      </c>
      <c r="KH53">
        <v>-1095654272</v>
      </c>
      <c r="KI53">
        <v>-1083607680</v>
      </c>
      <c r="KJ53">
        <v>-1105820672</v>
      </c>
      <c r="KK53">
        <v>-1072648128</v>
      </c>
      <c r="KL53">
        <v>-1004293632</v>
      </c>
      <c r="KM53">
        <v>-992889088</v>
      </c>
      <c r="KN53">
        <v>-987450304</v>
      </c>
      <c r="KO53">
        <v>-853928128</v>
      </c>
      <c r="KP53">
        <v>-587801856</v>
      </c>
      <c r="KQ53">
        <v>-363083104</v>
      </c>
      <c r="KR53">
        <v>-292388128</v>
      </c>
      <c r="KS53">
        <v>-297807840</v>
      </c>
      <c r="KT53">
        <v>-399274016</v>
      </c>
      <c r="KU53">
        <v>-643625408</v>
      </c>
      <c r="KV53">
        <v>-849312320</v>
      </c>
      <c r="KW53">
        <v>-905265088</v>
      </c>
      <c r="KX53">
        <v>-890586240</v>
      </c>
      <c r="KY53">
        <v>-913363328</v>
      </c>
      <c r="KZ53">
        <v>-968026688</v>
      </c>
      <c r="LA53">
        <v>-965636224</v>
      </c>
      <c r="LB53">
        <v>-913581120</v>
      </c>
      <c r="LC53">
        <v>-913053888</v>
      </c>
      <c r="LD53">
        <v>-954121984</v>
      </c>
      <c r="LE53">
        <v>-937493312</v>
      </c>
      <c r="LF53">
        <v>-883950080</v>
      </c>
      <c r="LG53">
        <v>-911625664</v>
      </c>
      <c r="LH53">
        <v>-1042199488</v>
      </c>
      <c r="LI53">
        <v>-1156165120</v>
      </c>
      <c r="LJ53">
        <v>-1173736064</v>
      </c>
      <c r="LK53">
        <v>-1174929664</v>
      </c>
      <c r="LL53">
        <v>-1185072128</v>
      </c>
      <c r="LM53">
        <v>-1146627840</v>
      </c>
      <c r="LN53">
        <v>-1081378560</v>
      </c>
      <c r="LO53">
        <v>-1075812480</v>
      </c>
      <c r="LP53">
        <v>-1103014016</v>
      </c>
      <c r="LQ53">
        <v>-1075404800</v>
      </c>
      <c r="LR53">
        <v>-1010741312</v>
      </c>
      <c r="LS53">
        <v>-999613696</v>
      </c>
      <c r="LT53">
        <v>-1002439296</v>
      </c>
      <c r="LU53">
        <v>-892872832</v>
      </c>
      <c r="LV53">
        <v>-641322944</v>
      </c>
      <c r="LW53">
        <v>-407536160</v>
      </c>
      <c r="LX53">
        <v>-319205344</v>
      </c>
      <c r="LY53">
        <v>-319315360</v>
      </c>
      <c r="LZ53">
        <v>-428281408</v>
      </c>
      <c r="MA53">
        <v>-672864512</v>
      </c>
      <c r="MB53">
        <v>-866652480</v>
      </c>
      <c r="MC53">
        <v>-909101440</v>
      </c>
      <c r="MD53">
        <v>-886042240</v>
      </c>
      <c r="ME53">
        <v>-904592512</v>
      </c>
      <c r="MF53">
        <v>-958472256</v>
      </c>
      <c r="MG53">
        <v>-956494016</v>
      </c>
      <c r="MH53">
        <v>-899471936</v>
      </c>
      <c r="MI53">
        <v>-896154816</v>
      </c>
      <c r="MJ53">
        <v>-941572672</v>
      </c>
      <c r="MK53">
        <v>-930715904</v>
      </c>
      <c r="ML53">
        <v>-882936384</v>
      </c>
      <c r="MM53">
        <v>-913352000</v>
      </c>
      <c r="MN53">
        <v>-1040608512</v>
      </c>
      <c r="MO53">
        <v>-1149452032</v>
      </c>
      <c r="MP53">
        <v>-1166718336</v>
      </c>
      <c r="MQ53">
        <v>-1168479104</v>
      </c>
      <c r="MR53">
        <v>-1172968576</v>
      </c>
      <c r="MS53">
        <v>-1130113280</v>
      </c>
      <c r="MT53">
        <v>-1071167936</v>
      </c>
      <c r="MU53">
        <v>-1066620480</v>
      </c>
      <c r="MV53">
        <v>-1088917376</v>
      </c>
      <c r="MW53">
        <v>-1062020800</v>
      </c>
      <c r="MX53">
        <v>-1003402944</v>
      </c>
      <c r="MY53">
        <v>-989721024</v>
      </c>
      <c r="MZ53">
        <v>-1000693056</v>
      </c>
      <c r="NA53">
        <v>-912462592</v>
      </c>
      <c r="NB53">
        <v>-676903232</v>
      </c>
      <c r="NC53">
        <v>-440167424</v>
      </c>
      <c r="ND53">
        <v>-349004736</v>
      </c>
      <c r="NE53">
        <v>-353671424</v>
      </c>
      <c r="NF53">
        <v>-463055936</v>
      </c>
      <c r="NG53">
        <v>-696145408</v>
      </c>
      <c r="NH53">
        <v>-872783232</v>
      </c>
      <c r="NI53">
        <v>-903579456</v>
      </c>
      <c r="NJ53">
        <v>-875959872</v>
      </c>
      <c r="NK53">
        <v>-895205376</v>
      </c>
      <c r="NL53">
        <v>-949620928</v>
      </c>
      <c r="NM53">
        <v>-950868864</v>
      </c>
      <c r="NN53">
        <v>-892985856</v>
      </c>
      <c r="NO53">
        <v>-884227968</v>
      </c>
      <c r="NP53">
        <v>-924324416</v>
      </c>
      <c r="NQ53">
        <v>-921055872</v>
      </c>
      <c r="NR53">
        <v>-885165888</v>
      </c>
      <c r="NS53">
        <v>-919463808</v>
      </c>
      <c r="NT53">
        <v>-1043484416</v>
      </c>
      <c r="NU53">
        <v>-1133688192</v>
      </c>
      <c r="NV53">
        <v>-1139164160</v>
      </c>
      <c r="NW53">
        <v>-1142480896</v>
      </c>
      <c r="NX53">
        <v>-1147411584</v>
      </c>
      <c r="NY53">
        <v>-1103606656</v>
      </c>
      <c r="NZ53">
        <v>-1045892928</v>
      </c>
      <c r="OA53">
        <v>-1047408768</v>
      </c>
      <c r="OB53">
        <v>-1069254272</v>
      </c>
      <c r="OC53">
        <v>-1040807040</v>
      </c>
      <c r="OD53">
        <v>-982911040</v>
      </c>
      <c r="OE53">
        <v>-966107904</v>
      </c>
      <c r="OF53">
        <v>-972244672</v>
      </c>
      <c r="OG53">
        <v>-886954496</v>
      </c>
      <c r="OH53">
        <v>-661398592</v>
      </c>
      <c r="OI53">
        <v>-427947872</v>
      </c>
      <c r="OJ53">
        <v>-335063424</v>
      </c>
      <c r="OK53">
        <v>-339893088</v>
      </c>
      <c r="OL53">
        <v>-440828320</v>
      </c>
      <c r="OM53">
        <v>-666884992</v>
      </c>
      <c r="ON53">
        <v>-848149952</v>
      </c>
      <c r="OO53">
        <v>-890065408</v>
      </c>
      <c r="OP53">
        <v>-868879424</v>
      </c>
      <c r="OQ53">
        <v>-892308288</v>
      </c>
      <c r="OR53">
        <v>-942421696</v>
      </c>
      <c r="OS53">
        <v>-937182528</v>
      </c>
      <c r="OT53">
        <v>-882932608</v>
      </c>
      <c r="OU53">
        <v>-881966400</v>
      </c>
      <c r="OV53">
        <v>-916232000</v>
      </c>
      <c r="OW53">
        <v>-905706176</v>
      </c>
      <c r="OX53">
        <v>-871886272</v>
      </c>
      <c r="OY53">
        <v>-916913664</v>
      </c>
      <c r="OZ53">
        <v>-1042536000</v>
      </c>
      <c r="PA53">
        <v>-1129238912</v>
      </c>
      <c r="PB53">
        <v>-1124545920</v>
      </c>
      <c r="PC53">
        <v>-1119975680</v>
      </c>
      <c r="PD53">
        <v>-1124780544</v>
      </c>
      <c r="PE53">
        <v>-1080851840</v>
      </c>
      <c r="PF53">
        <v>-1025659072</v>
      </c>
      <c r="PG53">
        <v>-1040087680</v>
      </c>
      <c r="PH53">
        <v>-1070934912</v>
      </c>
      <c r="PI53">
        <v>-1031358336</v>
      </c>
      <c r="PJ53">
        <v>-955692224</v>
      </c>
      <c r="PK53">
        <v>-919573440</v>
      </c>
      <c r="PL53">
        <v>-900371264</v>
      </c>
      <c r="PM53">
        <v>-799307840</v>
      </c>
      <c r="PN53">
        <v>-585152768</v>
      </c>
      <c r="PO53">
        <v>-372265088</v>
      </c>
      <c r="PP53">
        <v>-290569440</v>
      </c>
      <c r="PQ53">
        <v>-298279584</v>
      </c>
      <c r="PR53">
        <v>-381531328</v>
      </c>
      <c r="PS53">
        <v>-578865664</v>
      </c>
      <c r="PT53">
        <v>-761643968</v>
      </c>
      <c r="PU53">
        <v>-833203840</v>
      </c>
      <c r="PV53">
        <v>-840817920</v>
      </c>
      <c r="PW53">
        <v>-883474368</v>
      </c>
      <c r="PX53">
        <v>-939406848</v>
      </c>
      <c r="PY53">
        <v>-930944960</v>
      </c>
      <c r="PZ53">
        <v>-882697920</v>
      </c>
      <c r="QA53">
        <v>-893054528</v>
      </c>
      <c r="QB53">
        <v>-927667776</v>
      </c>
      <c r="QC53">
        <v>-906660416</v>
      </c>
      <c r="QD53">
        <v>-869037056</v>
      </c>
      <c r="QE53">
        <v>-918017792</v>
      </c>
      <c r="QF53">
        <v>-1042772352</v>
      </c>
      <c r="QG53">
        <v>-1130333056</v>
      </c>
      <c r="QH53">
        <v>-1116159616</v>
      </c>
      <c r="QI53">
        <v>-1111710208</v>
      </c>
      <c r="QJ53">
        <v>-1120540416</v>
      </c>
      <c r="QK53">
        <v>-1074176640</v>
      </c>
      <c r="QL53">
        <v>-1016680640</v>
      </c>
      <c r="QM53">
        <v>-1039338496</v>
      </c>
      <c r="QN53">
        <v>-1070416320</v>
      </c>
      <c r="QO53">
        <v>-1011208960</v>
      </c>
      <c r="QP53">
        <v>-900456256</v>
      </c>
      <c r="QQ53">
        <v>-821567168</v>
      </c>
      <c r="QR53">
        <v>-763952448</v>
      </c>
      <c r="QS53">
        <v>-652286592</v>
      </c>
      <c r="QT53">
        <v>-477006304</v>
      </c>
      <c r="QU53">
        <v>-334447104</v>
      </c>
      <c r="QV53">
        <v>-295944384</v>
      </c>
      <c r="QW53">
        <v>-300360832</v>
      </c>
      <c r="QX53">
        <v>-338192768</v>
      </c>
      <c r="QY53">
        <v>-463898400</v>
      </c>
      <c r="QZ53">
        <v>-607610688</v>
      </c>
      <c r="RA53">
        <v>-689957312</v>
      </c>
      <c r="RB53">
        <v>-736949952</v>
      </c>
      <c r="RC53">
        <v>-825903488</v>
      </c>
      <c r="RD53">
        <v>-913382208</v>
      </c>
      <c r="RE53">
        <v>-917614976</v>
      </c>
      <c r="RF53">
        <v>-879628032</v>
      </c>
      <c r="RG53">
        <v>-902190912</v>
      </c>
      <c r="RH53">
        <v>-944008448</v>
      </c>
      <c r="RI53">
        <v>-917275648</v>
      </c>
      <c r="RJ53">
        <v>-873402496</v>
      </c>
      <c r="RK53">
        <v>-918748736</v>
      </c>
      <c r="RL53">
        <v>-1044553664</v>
      </c>
      <c r="RM53">
        <v>-1118782464</v>
      </c>
      <c r="RN53">
        <v>-1108933504</v>
      </c>
      <c r="RO53">
        <v>-1108596480</v>
      </c>
      <c r="RP53">
        <v>-1122707328</v>
      </c>
      <c r="RQ53">
        <v>-1082084352</v>
      </c>
      <c r="RR53">
        <v>-1026799488</v>
      </c>
      <c r="RS53">
        <v>-1032195648</v>
      </c>
      <c r="RT53">
        <v>-1043582656</v>
      </c>
      <c r="RU53">
        <v>-965157120</v>
      </c>
      <c r="RV53">
        <v>-821601152</v>
      </c>
      <c r="RW53">
        <v>-700167744</v>
      </c>
      <c r="RX53">
        <v>-624519808</v>
      </c>
      <c r="RY53">
        <v>-534722848</v>
      </c>
      <c r="RZ53">
        <v>-425835488</v>
      </c>
      <c r="SA53">
        <v>-366970112</v>
      </c>
      <c r="SB53">
        <v>-377060352</v>
      </c>
      <c r="SC53">
        <v>-372237632</v>
      </c>
      <c r="SD53">
        <v>-358756960</v>
      </c>
      <c r="SE53">
        <v>-407879712</v>
      </c>
      <c r="SF53">
        <v>-493854976</v>
      </c>
      <c r="SG53">
        <v>-554724928</v>
      </c>
      <c r="SH53">
        <v>-609359808</v>
      </c>
      <c r="SI53">
        <v>-727209600</v>
      </c>
      <c r="SJ53">
        <v>-857210816</v>
      </c>
      <c r="SK53">
        <v>-899592512</v>
      </c>
      <c r="SL53">
        <v>-880035008</v>
      </c>
      <c r="SM53">
        <v>-907692736</v>
      </c>
      <c r="SN53">
        <v>-950562816</v>
      </c>
      <c r="SO53">
        <v>-923327552</v>
      </c>
      <c r="SP53">
        <v>-876096000</v>
      </c>
      <c r="SQ53">
        <v>-913995968</v>
      </c>
      <c r="SR53">
        <v>-1034017216</v>
      </c>
      <c r="SS53">
        <v>-1105920256</v>
      </c>
      <c r="ST53">
        <v>-1098489472</v>
      </c>
      <c r="SU53">
        <v>-1101772416</v>
      </c>
      <c r="SV53">
        <v>-1114000384</v>
      </c>
      <c r="SW53">
        <v>-1077896576</v>
      </c>
      <c r="SX53">
        <v>-1025956480</v>
      </c>
      <c r="SY53">
        <v>-1014089088</v>
      </c>
      <c r="SZ53">
        <v>-998758720</v>
      </c>
      <c r="TA53">
        <v>-888402880</v>
      </c>
      <c r="TB53">
        <v>-711095616</v>
      </c>
      <c r="TC53">
        <v>-581023040</v>
      </c>
      <c r="TD53">
        <v>-531432288</v>
      </c>
      <c r="TE53">
        <v>-482861984</v>
      </c>
      <c r="TF53">
        <v>-419712512</v>
      </c>
      <c r="TG53">
        <v>-406632416</v>
      </c>
      <c r="TH53">
        <v>-440566112</v>
      </c>
      <c r="TI53">
        <v>-431936320</v>
      </c>
      <c r="TJ53">
        <v>-393525984</v>
      </c>
      <c r="TK53">
        <v>-405189088</v>
      </c>
      <c r="TL53">
        <v>-452251616</v>
      </c>
      <c r="TM53">
        <v>-474679680</v>
      </c>
      <c r="TN53">
        <v>-500998240</v>
      </c>
      <c r="TO53">
        <v>-616512320</v>
      </c>
      <c r="TP53">
        <v>-778320064</v>
      </c>
      <c r="TQ53">
        <v>-865851264</v>
      </c>
      <c r="TR53">
        <v>-868717504</v>
      </c>
      <c r="TS53">
        <v>-901595520</v>
      </c>
      <c r="TT53">
        <v>-940875904</v>
      </c>
      <c r="TU53">
        <v>-915072960</v>
      </c>
      <c r="TV53">
        <v>-874703616</v>
      </c>
      <c r="TW53">
        <v>-918006144</v>
      </c>
      <c r="TX53">
        <v>-1031187200</v>
      </c>
      <c r="TY53">
        <v>-1093000832</v>
      </c>
      <c r="TZ53">
        <v>-1088871040</v>
      </c>
      <c r="UA53">
        <v>-1094883712</v>
      </c>
      <c r="UB53">
        <v>-1106209792</v>
      </c>
      <c r="UC53">
        <v>-1070570112</v>
      </c>
      <c r="UD53">
        <v>-1017450112</v>
      </c>
      <c r="UE53">
        <v>-989786816</v>
      </c>
      <c r="UF53">
        <v>-948792256</v>
      </c>
      <c r="UG53">
        <v>-803872768</v>
      </c>
      <c r="UH53">
        <v>-610847360</v>
      </c>
      <c r="UI53">
        <v>-502554752</v>
      </c>
      <c r="UJ53">
        <v>-491465216</v>
      </c>
      <c r="UK53">
        <v>-468252032</v>
      </c>
      <c r="UL53">
        <v>-418725632</v>
      </c>
      <c r="UM53">
        <v>-416834304</v>
      </c>
      <c r="UN53">
        <v>-453206976</v>
      </c>
      <c r="UO53">
        <v>-447354784</v>
      </c>
      <c r="UP53">
        <v>-407136288</v>
      </c>
      <c r="UQ53">
        <v>-408159328</v>
      </c>
      <c r="UR53">
        <v>-438528992</v>
      </c>
      <c r="US53">
        <v>-438333472</v>
      </c>
      <c r="UT53">
        <v>-447169216</v>
      </c>
      <c r="UU53">
        <v>-553957888</v>
      </c>
      <c r="UV53">
        <v>-723470848</v>
      </c>
      <c r="UW53">
        <v>-833051648</v>
      </c>
      <c r="UX53">
        <v>-850656128</v>
      </c>
      <c r="UY53">
        <v>-891572096</v>
      </c>
      <c r="UZ53">
        <v>-932222208</v>
      </c>
      <c r="VA53">
        <v>-912597952</v>
      </c>
      <c r="VB53">
        <v>-885242176</v>
      </c>
      <c r="VC53">
        <v>-933790528</v>
      </c>
      <c r="VD53">
        <v>-1032632768</v>
      </c>
      <c r="VE53">
        <v>-1093911808</v>
      </c>
      <c r="VF53">
        <v>-1076392960</v>
      </c>
      <c r="VG53">
        <v>-1087282176</v>
      </c>
      <c r="VH53">
        <v>-1106013568</v>
      </c>
      <c r="VI53">
        <v>-1070725632</v>
      </c>
      <c r="VJ53">
        <v>-1009738240</v>
      </c>
      <c r="VK53">
        <v>-966464576</v>
      </c>
      <c r="VL53">
        <v>-900901888</v>
      </c>
      <c r="VM53">
        <v>-732254336</v>
      </c>
      <c r="VN53">
        <v>-544359744</v>
      </c>
      <c r="VO53">
        <v>-469110976</v>
      </c>
      <c r="VP53">
        <v>-479496416</v>
      </c>
      <c r="VQ53">
        <v>-459561888</v>
      </c>
      <c r="VR53">
        <v>-411775008</v>
      </c>
      <c r="VS53">
        <v>-417598784</v>
      </c>
      <c r="VT53">
        <v>-451604928</v>
      </c>
      <c r="VU53">
        <v>-442695232</v>
      </c>
      <c r="VV53">
        <v>-403478464</v>
      </c>
      <c r="VW53">
        <v>-405034112</v>
      </c>
      <c r="VX53">
        <v>-419106816</v>
      </c>
      <c r="VY53">
        <v>-396225696</v>
      </c>
      <c r="VZ53">
        <v>-400889024</v>
      </c>
      <c r="WA53">
        <v>-507791072</v>
      </c>
      <c r="WB53">
        <v>-673344128</v>
      </c>
      <c r="WC53">
        <v>-791726336</v>
      </c>
      <c r="WD53">
        <v>-826206016</v>
      </c>
      <c r="WE53">
        <v>-876576384</v>
      </c>
      <c r="WF53">
        <v>-922540800</v>
      </c>
      <c r="WG53">
        <v>-911827840</v>
      </c>
      <c r="WH53">
        <v>-894732672</v>
      </c>
      <c r="WI53">
        <v>-950679680</v>
      </c>
      <c r="WJ53">
        <v>-1047557440</v>
      </c>
      <c r="WK53">
        <v>-1105737728</v>
      </c>
      <c r="WL53">
        <v>-1077581824</v>
      </c>
      <c r="WM53">
        <v>-1087107712</v>
      </c>
      <c r="WN53">
        <v>-1112789632</v>
      </c>
      <c r="WO53">
        <v>-1081265408</v>
      </c>
      <c r="WP53">
        <v>-1015507008</v>
      </c>
      <c r="WQ53">
        <v>-961403520</v>
      </c>
      <c r="WR53">
        <v>-880627456</v>
      </c>
      <c r="WS53">
        <v>-704449664</v>
      </c>
      <c r="WT53">
        <v>-525760032</v>
      </c>
      <c r="WU53">
        <v>-462612768</v>
      </c>
      <c r="WV53">
        <v>-474702528</v>
      </c>
      <c r="WW53">
        <v>-455544960</v>
      </c>
      <c r="WX53">
        <v>-410906304</v>
      </c>
      <c r="WY53">
        <v>-423191520</v>
      </c>
      <c r="WZ53">
        <v>-464432320</v>
      </c>
      <c r="XA53">
        <v>-453708640</v>
      </c>
      <c r="XB53">
        <v>-409694720</v>
      </c>
      <c r="XC53">
        <v>-410205952</v>
      </c>
      <c r="XD53">
        <v>-409543456</v>
      </c>
      <c r="XE53">
        <v>-363759232</v>
      </c>
      <c r="XF53">
        <v>-361415520</v>
      </c>
      <c r="XG53">
        <v>-463994752</v>
      </c>
      <c r="XH53">
        <v>-622423680</v>
      </c>
      <c r="XI53">
        <v>-743974208</v>
      </c>
      <c r="XJ53">
        <v>-791768576</v>
      </c>
      <c r="XK53">
        <v>-849852800</v>
      </c>
      <c r="XL53">
        <v>-910030976</v>
      </c>
      <c r="XM53">
        <v>-915540096</v>
      </c>
      <c r="XN53">
        <v>-902399552</v>
      </c>
      <c r="XO53">
        <v>-957318016</v>
      </c>
      <c r="XP53">
        <v>-1060761280</v>
      </c>
      <c r="XQ53">
        <v>-1110776192</v>
      </c>
      <c r="XR53">
        <v>-1076117504</v>
      </c>
      <c r="XS53">
        <v>-1086064896</v>
      </c>
      <c r="XT53">
        <v>-1113569536</v>
      </c>
      <c r="XU53">
        <v>-1079818880</v>
      </c>
      <c r="XV53">
        <v>-1007596928</v>
      </c>
      <c r="XW53">
        <v>-953022976</v>
      </c>
      <c r="XX53">
        <v>-863681024</v>
      </c>
      <c r="XY53">
        <v>-682372032</v>
      </c>
      <c r="XZ53">
        <v>-508621984</v>
      </c>
      <c r="YA53">
        <v>-446556096</v>
      </c>
      <c r="YB53">
        <v>-457938976</v>
      </c>
      <c r="YC53">
        <v>-446332064</v>
      </c>
      <c r="YD53">
        <v>-407219456</v>
      </c>
      <c r="YE53">
        <v>-425759904</v>
      </c>
      <c r="YF53">
        <v>-479725632</v>
      </c>
      <c r="YG53">
        <v>-476004000</v>
      </c>
      <c r="YH53">
        <v>-431273568</v>
      </c>
      <c r="YI53">
        <v>-428762976</v>
      </c>
      <c r="YJ53">
        <v>-413780384</v>
      </c>
      <c r="YK53">
        <v>-349408576</v>
      </c>
      <c r="YL53">
        <v>-332973056</v>
      </c>
      <c r="YM53">
        <v>-422866912</v>
      </c>
      <c r="YN53">
        <v>-572787200</v>
      </c>
      <c r="YO53">
        <v>-694093312</v>
      </c>
      <c r="YP53">
        <v>-748334976</v>
      </c>
      <c r="YQ53">
        <v>-814676608</v>
      </c>
      <c r="YR53">
        <v>-896570048</v>
      </c>
      <c r="YS53">
        <v>-915405632</v>
      </c>
      <c r="YT53">
        <v>-900115648</v>
      </c>
      <c r="YU53">
        <v>-953038720</v>
      </c>
      <c r="YV53">
        <v>-1065094656</v>
      </c>
      <c r="YW53">
        <v>-1119333632</v>
      </c>
      <c r="YX53">
        <v>-1082012416</v>
      </c>
      <c r="YY53">
        <v>-1086156288</v>
      </c>
      <c r="YZ53">
        <v>-1107605120</v>
      </c>
      <c r="ZA53">
        <v>-1070774144</v>
      </c>
      <c r="ZB53">
        <v>-996399424</v>
      </c>
      <c r="ZC53">
        <v>-937342080</v>
      </c>
      <c r="ZD53">
        <v>-832997120</v>
      </c>
      <c r="ZE53">
        <v>-638607744</v>
      </c>
      <c r="ZF53">
        <v>-470131744</v>
      </c>
      <c r="ZG53">
        <v>-421108544</v>
      </c>
      <c r="ZH53">
        <v>-444814656</v>
      </c>
      <c r="ZI53">
        <v>-451518272</v>
      </c>
      <c r="ZJ53">
        <v>-429497536</v>
      </c>
      <c r="ZK53">
        <v>-449208192</v>
      </c>
      <c r="ZL53">
        <v>-499798848</v>
      </c>
      <c r="ZM53">
        <v>-504536704</v>
      </c>
      <c r="ZN53">
        <v>-466789568</v>
      </c>
      <c r="ZO53">
        <v>-455475616</v>
      </c>
      <c r="ZP53">
        <v>-426015680</v>
      </c>
      <c r="ZQ53">
        <v>-343587072</v>
      </c>
      <c r="ZR53">
        <v>-304782912</v>
      </c>
      <c r="ZS53">
        <v>-380830048</v>
      </c>
      <c r="ZT53">
        <v>-542493696</v>
      </c>
      <c r="ZU53">
        <v>-690130048</v>
      </c>
      <c r="ZV53">
        <v>-755483392</v>
      </c>
      <c r="ZW53">
        <v>-818541824</v>
      </c>
      <c r="ZX53">
        <v>-901544640</v>
      </c>
      <c r="ZY53">
        <v>-915620928</v>
      </c>
      <c r="ZZ53">
        <v>-891040512</v>
      </c>
      <c r="AAA53">
        <v>-946561344</v>
      </c>
      <c r="AAB53">
        <v>-1068826112</v>
      </c>
      <c r="AAC53">
        <v>-1168631936</v>
      </c>
      <c r="AAD53">
        <v>-1125439616</v>
      </c>
      <c r="AAE53">
        <v>-1119577088</v>
      </c>
      <c r="AAF53">
        <v>-1129248768</v>
      </c>
      <c r="AAG53">
        <v>-1086644096</v>
      </c>
      <c r="AAH53">
        <v>-1006717376</v>
      </c>
      <c r="AAI53">
        <v>-946459008</v>
      </c>
      <c r="AAJ53">
        <v>-832844160</v>
      </c>
      <c r="AAK53">
        <v>-629839296</v>
      </c>
      <c r="AAL53">
        <v>-462762496</v>
      </c>
      <c r="AAM53">
        <v>-435133824</v>
      </c>
      <c r="AAN53">
        <v>-475550752</v>
      </c>
      <c r="AAO53">
        <v>-497930560</v>
      </c>
      <c r="AAP53">
        <v>-493835840</v>
      </c>
      <c r="AAQ53">
        <v>-515636576</v>
      </c>
      <c r="AAR53">
        <v>-550456640</v>
      </c>
      <c r="AAS53">
        <v>-548586880</v>
      </c>
      <c r="AAT53">
        <v>-508091584</v>
      </c>
      <c r="AAU53">
        <v>-493787872</v>
      </c>
      <c r="AAV53">
        <v>-467336736</v>
      </c>
      <c r="AAW53">
        <v>-372908032</v>
      </c>
      <c r="AAX53">
        <v>-305102880</v>
      </c>
      <c r="AAY53">
        <v>-369936832</v>
      </c>
      <c r="AAZ53">
        <v>-552704384</v>
      </c>
      <c r="ABA53">
        <v>-729641536</v>
      </c>
      <c r="ABB53">
        <v>-805948928</v>
      </c>
      <c r="ABC53">
        <v>-864413632</v>
      </c>
      <c r="ABD53">
        <v>-928343168</v>
      </c>
      <c r="ABE53">
        <v>-919962496</v>
      </c>
      <c r="ABF53">
        <v>-881413440</v>
      </c>
      <c r="ABG53">
        <v>-945333632</v>
      </c>
      <c r="ABH53">
        <v>-1095660800</v>
      </c>
      <c r="ABI53">
        <v>-1310367232</v>
      </c>
      <c r="ABJ53">
        <v>-1281678080</v>
      </c>
      <c r="ABK53">
        <v>-1260231168</v>
      </c>
      <c r="ABL53">
        <v>-1255048704</v>
      </c>
      <c r="ABM53">
        <v>-1200855936</v>
      </c>
      <c r="ABN53">
        <v>-1103437056</v>
      </c>
      <c r="ABO53">
        <v>-1044876352</v>
      </c>
      <c r="ABP53">
        <v>-959549696</v>
      </c>
      <c r="ABQ53">
        <v>-803047232</v>
      </c>
      <c r="ABR53">
        <v>-657553152</v>
      </c>
      <c r="ABS53">
        <v>-635432704</v>
      </c>
      <c r="ABT53">
        <v>-674782336</v>
      </c>
      <c r="ABU53">
        <v>-690859968</v>
      </c>
      <c r="ABV53">
        <v>-675155840</v>
      </c>
      <c r="ABW53">
        <v>-684531584</v>
      </c>
      <c r="ABX53">
        <v>-703112704</v>
      </c>
      <c r="ABY53">
        <v>-684759936</v>
      </c>
      <c r="ABZ53">
        <v>-632857152</v>
      </c>
      <c r="ACA53">
        <v>-624776640</v>
      </c>
      <c r="ACB53">
        <v>-625291648</v>
      </c>
      <c r="ACC53">
        <v>-551292736</v>
      </c>
      <c r="ACD53">
        <v>-471729024</v>
      </c>
      <c r="ACE53">
        <v>-513169920</v>
      </c>
      <c r="ACF53">
        <v>-671405056</v>
      </c>
      <c r="ACG53">
        <v>-821432256</v>
      </c>
      <c r="ACH53">
        <v>-874892352</v>
      </c>
      <c r="ACI53">
        <v>-917536832</v>
      </c>
      <c r="ACJ53">
        <v>-963057536</v>
      </c>
      <c r="ACK53">
        <v>-943018816</v>
      </c>
      <c r="ACL53">
        <v>-896574528</v>
      </c>
      <c r="ACM53">
        <v>-969911232</v>
      </c>
      <c r="ACN53">
        <v>-1170209408</v>
      </c>
      <c r="ACO53">
        <f>COUNTIF(A53:ACN53,$ACP$1 &amp; 'after-gausian'!ACP$1)</f>
        <v>146</v>
      </c>
      <c r="ACQ53">
        <f t="shared" si="0"/>
        <v>279795944.5723868</v>
      </c>
    </row>
    <row r="54" spans="1:771" x14ac:dyDescent="0.2">
      <c r="A54">
        <v>-1213232384</v>
      </c>
      <c r="B54">
        <v>-1247600128</v>
      </c>
      <c r="C54">
        <v>-1161707264</v>
      </c>
      <c r="D54">
        <v>-1160597376</v>
      </c>
      <c r="E54">
        <v>-1166728704</v>
      </c>
      <c r="F54">
        <v>-1090063872</v>
      </c>
      <c r="G54">
        <v>-988175488</v>
      </c>
      <c r="H54">
        <v>-957787648</v>
      </c>
      <c r="I54">
        <v>-933754496</v>
      </c>
      <c r="J54">
        <v>-862095808</v>
      </c>
      <c r="K54">
        <v>-782088064</v>
      </c>
      <c r="L54">
        <v>-796343808</v>
      </c>
      <c r="M54">
        <v>-842009472</v>
      </c>
      <c r="N54">
        <v>-813102400</v>
      </c>
      <c r="O54">
        <v>-746307136</v>
      </c>
      <c r="P54">
        <v>-767124992</v>
      </c>
      <c r="Q54">
        <v>-810555776</v>
      </c>
      <c r="R54">
        <v>-774436992</v>
      </c>
      <c r="S54">
        <v>-715451776</v>
      </c>
      <c r="T54">
        <v>-735631872</v>
      </c>
      <c r="U54">
        <v>-763928704</v>
      </c>
      <c r="V54">
        <v>-721921728</v>
      </c>
      <c r="W54">
        <v>-677327168</v>
      </c>
      <c r="X54">
        <v>-758906752</v>
      </c>
      <c r="Y54">
        <v>-878578304</v>
      </c>
      <c r="Z54">
        <v>-889427968</v>
      </c>
      <c r="AA54">
        <v>-842659584</v>
      </c>
      <c r="AB54">
        <v>-880452416</v>
      </c>
      <c r="AC54">
        <v>-956820864</v>
      </c>
      <c r="AD54">
        <v>-959876672</v>
      </c>
      <c r="AE54">
        <v>-932926784</v>
      </c>
      <c r="AF54">
        <v>-1037638208</v>
      </c>
      <c r="AG54">
        <v>-1261421440</v>
      </c>
      <c r="AH54">
        <v>-1301834368</v>
      </c>
      <c r="AI54">
        <v>-1226499200</v>
      </c>
      <c r="AJ54">
        <v>-1223402496</v>
      </c>
      <c r="AK54">
        <v>-1229225344</v>
      </c>
      <c r="AL54">
        <v>-1153819008</v>
      </c>
      <c r="AM54">
        <v>-1063578240</v>
      </c>
      <c r="AN54">
        <v>-1054433024</v>
      </c>
      <c r="AO54">
        <v>-1071276480</v>
      </c>
      <c r="AP54">
        <v>-1033160064</v>
      </c>
      <c r="AQ54">
        <v>-962303680</v>
      </c>
      <c r="AR54">
        <v>-960926720</v>
      </c>
      <c r="AS54">
        <v>-980162624</v>
      </c>
      <c r="AT54">
        <v>-927978624</v>
      </c>
      <c r="AU54">
        <v>-861741312</v>
      </c>
      <c r="AV54">
        <v>-896250560</v>
      </c>
      <c r="AW54">
        <v>-935633216</v>
      </c>
      <c r="AX54">
        <v>-884857472</v>
      </c>
      <c r="AY54">
        <v>-827951872</v>
      </c>
      <c r="AZ54">
        <v>-868822208</v>
      </c>
      <c r="BA54">
        <v>-917388288</v>
      </c>
      <c r="BB54">
        <v>-877328896</v>
      </c>
      <c r="BC54">
        <v>-814014400</v>
      </c>
      <c r="BD54">
        <v>-855025280</v>
      </c>
      <c r="BE54">
        <v>-924766976</v>
      </c>
      <c r="BF54">
        <v>-908758528</v>
      </c>
      <c r="BG54">
        <v>-858155584</v>
      </c>
      <c r="BH54">
        <v>-898784192</v>
      </c>
      <c r="BI54">
        <v>-974573824</v>
      </c>
      <c r="BJ54">
        <v>-963659392</v>
      </c>
      <c r="BK54">
        <v>-927331008</v>
      </c>
      <c r="BL54">
        <v>-1055738432</v>
      </c>
      <c r="BM54">
        <v>-1230094208</v>
      </c>
      <c r="BN54">
        <v>-1275101952</v>
      </c>
      <c r="BO54">
        <v>-1203876224</v>
      </c>
      <c r="BP54">
        <v>-1191504256</v>
      </c>
      <c r="BQ54">
        <v>-1202305536</v>
      </c>
      <c r="BR54">
        <v>-1141500544</v>
      </c>
      <c r="BS54">
        <v>-1056052864</v>
      </c>
      <c r="BT54">
        <v>-1040485760</v>
      </c>
      <c r="BU54">
        <v>-1064048832</v>
      </c>
      <c r="BV54">
        <v>-1041800768</v>
      </c>
      <c r="BW54">
        <v>-976624256</v>
      </c>
      <c r="BX54">
        <v>-965766848</v>
      </c>
      <c r="BY54">
        <v>-978855936</v>
      </c>
      <c r="BZ54">
        <v>-933916480</v>
      </c>
      <c r="CA54">
        <v>-868711744</v>
      </c>
      <c r="CB54">
        <v>-893502976</v>
      </c>
      <c r="CC54">
        <v>-925684672</v>
      </c>
      <c r="CD54">
        <v>-877119104</v>
      </c>
      <c r="CE54">
        <v>-823079424</v>
      </c>
      <c r="CF54">
        <v>-867940032</v>
      </c>
      <c r="CG54">
        <v>-928907776</v>
      </c>
      <c r="CH54">
        <v>-900332864</v>
      </c>
      <c r="CI54">
        <v>-832308544</v>
      </c>
      <c r="CJ54">
        <v>-852662336</v>
      </c>
      <c r="CK54">
        <v>-914299520</v>
      </c>
      <c r="CL54">
        <v>-903829120</v>
      </c>
      <c r="CM54">
        <v>-851026816</v>
      </c>
      <c r="CN54">
        <v>-883492608</v>
      </c>
      <c r="CO54">
        <v>-953512256</v>
      </c>
      <c r="CP54">
        <v>-936499392</v>
      </c>
      <c r="CQ54">
        <v>-897326528</v>
      </c>
      <c r="CR54">
        <v>-1022326528</v>
      </c>
      <c r="CS54">
        <v>-1206375936</v>
      </c>
      <c r="CT54">
        <v>-1237330176</v>
      </c>
      <c r="CU54">
        <v>-1165091328</v>
      </c>
      <c r="CV54">
        <v>-1149425536</v>
      </c>
      <c r="CW54">
        <v>-1158942208</v>
      </c>
      <c r="CX54">
        <v>-1104191616</v>
      </c>
      <c r="CY54">
        <v>-1023765824</v>
      </c>
      <c r="CZ54">
        <v>-1007058304</v>
      </c>
      <c r="DA54">
        <v>-1027622976</v>
      </c>
      <c r="DB54">
        <v>-1007298560</v>
      </c>
      <c r="DC54">
        <v>-950376384</v>
      </c>
      <c r="DD54">
        <v>-944343744</v>
      </c>
      <c r="DE54">
        <v>-955108352</v>
      </c>
      <c r="DF54">
        <v>-909077504</v>
      </c>
      <c r="DG54">
        <v>-832000064</v>
      </c>
      <c r="DH54">
        <v>-838404096</v>
      </c>
      <c r="DI54">
        <v>-869271296</v>
      </c>
      <c r="DJ54">
        <v>-843310464</v>
      </c>
      <c r="DK54">
        <v>-811943296</v>
      </c>
      <c r="DL54">
        <v>-862615360</v>
      </c>
      <c r="DM54">
        <v>-920199744</v>
      </c>
      <c r="DN54">
        <v>-897541888</v>
      </c>
      <c r="DO54">
        <v>-842901952</v>
      </c>
      <c r="DP54">
        <v>-862924096</v>
      </c>
      <c r="DQ54">
        <v>-915548288</v>
      </c>
      <c r="DR54">
        <v>-901475392</v>
      </c>
      <c r="DS54">
        <v>-850857600</v>
      </c>
      <c r="DT54">
        <v>-881004224</v>
      </c>
      <c r="DU54">
        <v>-933493568</v>
      </c>
      <c r="DV54">
        <v>-909698944</v>
      </c>
      <c r="DW54">
        <v>-882375552</v>
      </c>
      <c r="DX54">
        <v>-1014463872</v>
      </c>
      <c r="DY54">
        <v>-1175945344</v>
      </c>
      <c r="DZ54">
        <v>-1203291648</v>
      </c>
      <c r="EA54">
        <v>-1126702720</v>
      </c>
      <c r="EB54">
        <v>-1099701632</v>
      </c>
      <c r="EC54">
        <v>-1106596992</v>
      </c>
      <c r="ED54">
        <v>-1065702144</v>
      </c>
      <c r="EE54">
        <v>-993056256</v>
      </c>
      <c r="EF54">
        <v>-977459456</v>
      </c>
      <c r="EG54">
        <v>-997141696</v>
      </c>
      <c r="EH54">
        <v>-971274368</v>
      </c>
      <c r="EI54">
        <v>-911457216</v>
      </c>
      <c r="EJ54">
        <v>-908562688</v>
      </c>
      <c r="EK54">
        <v>-921492544</v>
      </c>
      <c r="EL54">
        <v>-859795520</v>
      </c>
      <c r="EM54">
        <v>-746814912</v>
      </c>
      <c r="EN54">
        <v>-721110464</v>
      </c>
      <c r="EO54">
        <v>-757048000</v>
      </c>
      <c r="EP54">
        <v>-768265856</v>
      </c>
      <c r="EQ54">
        <v>-773708992</v>
      </c>
      <c r="ER54">
        <v>-837318528</v>
      </c>
      <c r="ES54">
        <v>-901233792</v>
      </c>
      <c r="ET54">
        <v>-888890752</v>
      </c>
      <c r="EU54">
        <v>-847668736</v>
      </c>
      <c r="EV54">
        <v>-870748992</v>
      </c>
      <c r="EW54">
        <v>-916857280</v>
      </c>
      <c r="EX54">
        <v>-895863936</v>
      </c>
      <c r="EY54">
        <v>-847797376</v>
      </c>
      <c r="EZ54">
        <v>-877299456</v>
      </c>
      <c r="FA54">
        <v>-927151616</v>
      </c>
      <c r="FB54">
        <v>-904040128</v>
      </c>
      <c r="FC54">
        <v>-878637632</v>
      </c>
      <c r="FD54">
        <v>-1001678272</v>
      </c>
      <c r="FE54">
        <v>-1157894144</v>
      </c>
      <c r="FF54">
        <v>-1165520000</v>
      </c>
      <c r="FG54">
        <v>-1085649280</v>
      </c>
      <c r="FH54">
        <v>-1061300800</v>
      </c>
      <c r="FI54">
        <v>-1066560512</v>
      </c>
      <c r="FJ54">
        <v>-1030441088</v>
      </c>
      <c r="FK54">
        <v>-974775360</v>
      </c>
      <c r="FL54">
        <v>-976020672</v>
      </c>
      <c r="FM54">
        <v>-988275520</v>
      </c>
      <c r="FN54">
        <v>-939338624</v>
      </c>
      <c r="FO54">
        <v>-872229824</v>
      </c>
      <c r="FP54">
        <v>-874639744</v>
      </c>
      <c r="FQ54">
        <v>-872845504</v>
      </c>
      <c r="FR54">
        <v>-763913152</v>
      </c>
      <c r="FS54">
        <v>-606177344</v>
      </c>
      <c r="FT54">
        <v>-566657344</v>
      </c>
      <c r="FU54">
        <v>-611150720</v>
      </c>
      <c r="FV54">
        <v>-652835456</v>
      </c>
      <c r="FW54">
        <v>-708966208</v>
      </c>
      <c r="FX54">
        <v>-812046656</v>
      </c>
      <c r="FY54">
        <v>-889565952</v>
      </c>
      <c r="FZ54">
        <v>-879349248</v>
      </c>
      <c r="GA54">
        <v>-845875136</v>
      </c>
      <c r="GB54">
        <v>-881871104</v>
      </c>
      <c r="GC54">
        <v>-923673408</v>
      </c>
      <c r="GD54">
        <v>-890911168</v>
      </c>
      <c r="GE54">
        <v>-843848896</v>
      </c>
      <c r="GF54">
        <v>-879433984</v>
      </c>
      <c r="GG54">
        <v>-930966464</v>
      </c>
      <c r="GH54">
        <v>-910130624</v>
      </c>
      <c r="GI54">
        <v>-887950976</v>
      </c>
      <c r="GJ54">
        <v>-1008084992</v>
      </c>
      <c r="GK54">
        <v>-1130520320</v>
      </c>
      <c r="GL54">
        <v>-1128796032</v>
      </c>
      <c r="GM54">
        <v>-1041979392</v>
      </c>
      <c r="GN54">
        <v>-1025406144</v>
      </c>
      <c r="GO54">
        <v>-1038636352</v>
      </c>
      <c r="GP54">
        <v>-996772928</v>
      </c>
      <c r="GQ54">
        <v>-938513472</v>
      </c>
      <c r="GR54">
        <v>-955089792</v>
      </c>
      <c r="GS54">
        <v>-978784896</v>
      </c>
      <c r="GT54">
        <v>-923696448</v>
      </c>
      <c r="GU54">
        <v>-844002112</v>
      </c>
      <c r="GV54">
        <v>-831095808</v>
      </c>
      <c r="GW54">
        <v>-797664384</v>
      </c>
      <c r="GX54">
        <v>-632869120</v>
      </c>
      <c r="GY54">
        <v>-426831648</v>
      </c>
      <c r="GZ54">
        <v>-381585952</v>
      </c>
      <c r="HA54">
        <v>-443084800</v>
      </c>
      <c r="HB54">
        <v>-516584320</v>
      </c>
      <c r="HC54">
        <v>-625279744</v>
      </c>
      <c r="HD54">
        <v>-771954816</v>
      </c>
      <c r="HE54">
        <v>-871771008</v>
      </c>
      <c r="HF54">
        <v>-870739328</v>
      </c>
      <c r="HG54">
        <v>-842016448</v>
      </c>
      <c r="HH54">
        <v>-876719616</v>
      </c>
      <c r="HI54">
        <v>-917464448</v>
      </c>
      <c r="HJ54">
        <v>-885219008</v>
      </c>
      <c r="HK54">
        <v>-831170560</v>
      </c>
      <c r="HL54">
        <v>-857250432</v>
      </c>
      <c r="HM54">
        <v>-914782400</v>
      </c>
      <c r="HN54">
        <v>-908284864</v>
      </c>
      <c r="HO54">
        <v>-885135104</v>
      </c>
      <c r="HP54">
        <v>-990767104</v>
      </c>
      <c r="HQ54">
        <v>-1113278080</v>
      </c>
      <c r="HR54">
        <v>-1104950784</v>
      </c>
      <c r="HS54">
        <v>-1014498688</v>
      </c>
      <c r="HT54">
        <v>-1006000576</v>
      </c>
      <c r="HU54">
        <v>-1025110720</v>
      </c>
      <c r="HV54">
        <v>-976130368</v>
      </c>
      <c r="HW54">
        <v>-909847616</v>
      </c>
      <c r="HX54">
        <v>-934442752</v>
      </c>
      <c r="HY54">
        <v>-973149312</v>
      </c>
      <c r="HZ54">
        <v>-927892416</v>
      </c>
      <c r="IA54">
        <v>-850224896</v>
      </c>
      <c r="IB54">
        <v>-822030720</v>
      </c>
      <c r="IC54">
        <v>-751380288</v>
      </c>
      <c r="ID54">
        <v>-538676096</v>
      </c>
      <c r="IE54">
        <v>-294007232</v>
      </c>
      <c r="IF54">
        <v>-237005296</v>
      </c>
      <c r="IG54">
        <v>-303761120</v>
      </c>
      <c r="IH54">
        <v>-402527520</v>
      </c>
      <c r="II54">
        <v>-563580608</v>
      </c>
      <c r="IJ54">
        <v>-752823424</v>
      </c>
      <c r="IK54">
        <v>-868382080</v>
      </c>
      <c r="IL54">
        <v>-871893504</v>
      </c>
      <c r="IM54">
        <v>-846216960</v>
      </c>
      <c r="IN54">
        <v>-875482496</v>
      </c>
      <c r="IO54">
        <v>-908254592</v>
      </c>
      <c r="IP54">
        <v>-876406464</v>
      </c>
      <c r="IQ54">
        <v>-822180352</v>
      </c>
      <c r="IR54">
        <v>-848343104</v>
      </c>
      <c r="IS54">
        <v>-905023552</v>
      </c>
      <c r="IT54">
        <v>-892749312</v>
      </c>
      <c r="IU54">
        <v>-863253120</v>
      </c>
      <c r="IV54">
        <v>-970460672</v>
      </c>
      <c r="IW54">
        <v>-1067454784</v>
      </c>
      <c r="IX54">
        <v>-1079973632</v>
      </c>
      <c r="IY54">
        <v>-993376896</v>
      </c>
      <c r="IZ54">
        <v>-977441216</v>
      </c>
      <c r="JA54">
        <v>-999875584</v>
      </c>
      <c r="JB54">
        <v>-959253312</v>
      </c>
      <c r="JC54">
        <v>-888775232</v>
      </c>
      <c r="JD54">
        <v>-906229824</v>
      </c>
      <c r="JE54">
        <v>-956886848</v>
      </c>
      <c r="JF54">
        <v>-928712320</v>
      </c>
      <c r="JG54">
        <v>-857661376</v>
      </c>
      <c r="JH54">
        <v>-823240448</v>
      </c>
      <c r="JI54">
        <v>-735554304</v>
      </c>
      <c r="JJ54">
        <v>-501905728</v>
      </c>
      <c r="JK54">
        <v>-238153936</v>
      </c>
      <c r="JL54">
        <v>-163239856</v>
      </c>
      <c r="JM54">
        <v>-229353328</v>
      </c>
      <c r="JN54">
        <v>-347527840</v>
      </c>
      <c r="JO54">
        <v>-538608640</v>
      </c>
      <c r="JP54">
        <v>-746034496</v>
      </c>
      <c r="JQ54">
        <v>-872372672</v>
      </c>
      <c r="JR54">
        <v>-875461120</v>
      </c>
      <c r="JS54">
        <v>-835564928</v>
      </c>
      <c r="JT54">
        <v>-852368384</v>
      </c>
      <c r="JU54">
        <v>-891119424</v>
      </c>
      <c r="JV54">
        <v>-871182208</v>
      </c>
      <c r="JW54">
        <v>-816741312</v>
      </c>
      <c r="JX54">
        <v>-834652480</v>
      </c>
      <c r="JY54">
        <v>-886248960</v>
      </c>
      <c r="JZ54">
        <v>-865656384</v>
      </c>
      <c r="KA54">
        <v>-820860288</v>
      </c>
      <c r="KB54">
        <v>-914776640</v>
      </c>
      <c r="KC54">
        <v>-1041057856</v>
      </c>
      <c r="KD54">
        <v>-1062514240</v>
      </c>
      <c r="KE54">
        <v>-992346816</v>
      </c>
      <c r="KF54">
        <v>-973869760</v>
      </c>
      <c r="KG54">
        <v>-987674368</v>
      </c>
      <c r="KH54">
        <v>-950968000</v>
      </c>
      <c r="KI54">
        <v>-888576384</v>
      </c>
      <c r="KJ54">
        <v>-900073536</v>
      </c>
      <c r="KK54">
        <v>-942408832</v>
      </c>
      <c r="KL54">
        <v>-916146048</v>
      </c>
      <c r="KM54">
        <v>-855876160</v>
      </c>
      <c r="KN54">
        <v>-833662976</v>
      </c>
      <c r="KO54">
        <v>-749995584</v>
      </c>
      <c r="KP54">
        <v>-516047360</v>
      </c>
      <c r="KQ54">
        <v>-253160784</v>
      </c>
      <c r="KR54">
        <v>-171244832</v>
      </c>
      <c r="KS54">
        <v>-228636048</v>
      </c>
      <c r="KT54">
        <v>-349750240</v>
      </c>
      <c r="KU54">
        <v>-550862976</v>
      </c>
      <c r="KV54">
        <v>-765224640</v>
      </c>
      <c r="KW54">
        <v>-883839744</v>
      </c>
      <c r="KX54">
        <v>-870176832</v>
      </c>
      <c r="KY54">
        <v>-818035392</v>
      </c>
      <c r="KZ54">
        <v>-840318848</v>
      </c>
      <c r="LA54">
        <v>-889414592</v>
      </c>
      <c r="LB54">
        <v>-875663872</v>
      </c>
      <c r="LC54">
        <v>-825200832</v>
      </c>
      <c r="LD54">
        <v>-840164480</v>
      </c>
      <c r="LE54">
        <v>-878230912</v>
      </c>
      <c r="LF54">
        <v>-853707904</v>
      </c>
      <c r="LG54">
        <v>-810963072</v>
      </c>
      <c r="LH54">
        <v>-899404032</v>
      </c>
      <c r="LI54">
        <v>-1021012992</v>
      </c>
      <c r="LJ54">
        <v>-1035995456</v>
      </c>
      <c r="LK54">
        <v>-979404672</v>
      </c>
      <c r="LL54">
        <v>-968062720</v>
      </c>
      <c r="LM54">
        <v>-980690944</v>
      </c>
      <c r="LN54">
        <v>-943707840</v>
      </c>
      <c r="LO54">
        <v>-887425728</v>
      </c>
      <c r="LP54">
        <v>-893788992</v>
      </c>
      <c r="LQ54">
        <v>-925412928</v>
      </c>
      <c r="LR54">
        <v>-902942912</v>
      </c>
      <c r="LS54">
        <v>-851949824</v>
      </c>
      <c r="LT54">
        <v>-838377024</v>
      </c>
      <c r="LU54">
        <v>-777972928</v>
      </c>
      <c r="LV54">
        <v>-562703424</v>
      </c>
      <c r="LW54">
        <v>-297469984</v>
      </c>
      <c r="LX54">
        <v>-203914304</v>
      </c>
      <c r="LY54">
        <v>-255277872</v>
      </c>
      <c r="LZ54">
        <v>-373887968</v>
      </c>
      <c r="MA54">
        <v>-572273280</v>
      </c>
      <c r="MB54">
        <v>-783034688</v>
      </c>
      <c r="MC54">
        <v>-889594432</v>
      </c>
      <c r="MD54">
        <v>-859651584</v>
      </c>
      <c r="ME54">
        <v>-799283776</v>
      </c>
      <c r="MF54">
        <v>-827725056</v>
      </c>
      <c r="MG54">
        <v>-888061760</v>
      </c>
      <c r="MH54">
        <v>-876139328</v>
      </c>
      <c r="MI54">
        <v>-827901760</v>
      </c>
      <c r="MJ54">
        <v>-844583168</v>
      </c>
      <c r="MK54">
        <v>-882278528</v>
      </c>
      <c r="ML54">
        <v>-861028928</v>
      </c>
      <c r="MM54">
        <v>-826079360</v>
      </c>
      <c r="MN54">
        <v>-903295296</v>
      </c>
      <c r="MO54">
        <v>-1012666944</v>
      </c>
      <c r="MP54">
        <v>-1003738368</v>
      </c>
      <c r="MQ54">
        <v>-955653632</v>
      </c>
      <c r="MR54">
        <v>-967761216</v>
      </c>
      <c r="MS54">
        <v>-982257920</v>
      </c>
      <c r="MT54">
        <v>-934662528</v>
      </c>
      <c r="MU54">
        <v>-885818560</v>
      </c>
      <c r="MV54">
        <v>-900890368</v>
      </c>
      <c r="MW54">
        <v>-920249280</v>
      </c>
      <c r="MX54">
        <v>-890230336</v>
      </c>
      <c r="MY54">
        <v>-848573504</v>
      </c>
      <c r="MZ54">
        <v>-849402752</v>
      </c>
      <c r="NA54">
        <v>-809394496</v>
      </c>
      <c r="NB54">
        <v>-607596352</v>
      </c>
      <c r="NC54">
        <v>-337736192</v>
      </c>
      <c r="ND54">
        <v>-235755920</v>
      </c>
      <c r="NE54">
        <v>-279659360</v>
      </c>
      <c r="NF54">
        <v>-392089888</v>
      </c>
      <c r="NG54">
        <v>-586729792</v>
      </c>
      <c r="NH54">
        <v>-793465152</v>
      </c>
      <c r="NI54">
        <v>-890072320</v>
      </c>
      <c r="NJ54">
        <v>-851351360</v>
      </c>
      <c r="NK54">
        <v>-790860672</v>
      </c>
      <c r="NL54">
        <v>-828334912</v>
      </c>
      <c r="NM54">
        <v>-892196864</v>
      </c>
      <c r="NN54">
        <v>-874362304</v>
      </c>
      <c r="NO54">
        <v>-827341184</v>
      </c>
      <c r="NP54">
        <v>-853496832</v>
      </c>
      <c r="NQ54">
        <v>-892164416</v>
      </c>
      <c r="NR54">
        <v>-867547968</v>
      </c>
      <c r="NS54">
        <v>-841805056</v>
      </c>
      <c r="NT54">
        <v>-918922112</v>
      </c>
      <c r="NU54">
        <v>-991676992</v>
      </c>
      <c r="NV54">
        <v>-979887744</v>
      </c>
      <c r="NW54">
        <v>-929002368</v>
      </c>
      <c r="NX54">
        <v>-950079360</v>
      </c>
      <c r="NY54">
        <v>-970463872</v>
      </c>
      <c r="NZ54">
        <v>-923155200</v>
      </c>
      <c r="OA54">
        <v>-875583360</v>
      </c>
      <c r="OB54">
        <v>-898331776</v>
      </c>
      <c r="OC54">
        <v>-921226432</v>
      </c>
      <c r="OD54">
        <v>-887922432</v>
      </c>
      <c r="OE54">
        <v>-838333120</v>
      </c>
      <c r="OF54">
        <v>-830375104</v>
      </c>
      <c r="OG54">
        <v>-792526208</v>
      </c>
      <c r="OH54">
        <v>-600456256</v>
      </c>
      <c r="OI54">
        <v>-330746752</v>
      </c>
      <c r="OJ54">
        <v>-217637888</v>
      </c>
      <c r="OK54">
        <v>-253106400</v>
      </c>
      <c r="OL54">
        <v>-360198688</v>
      </c>
      <c r="OM54">
        <v>-546896000</v>
      </c>
      <c r="ON54">
        <v>-750594816</v>
      </c>
      <c r="OO54">
        <v>-861933696</v>
      </c>
      <c r="OP54">
        <v>-840351616</v>
      </c>
      <c r="OQ54">
        <v>-784206400</v>
      </c>
      <c r="OR54">
        <v>-817838848</v>
      </c>
      <c r="OS54">
        <v>-884347072</v>
      </c>
      <c r="OT54">
        <v>-870086080</v>
      </c>
      <c r="OU54">
        <v>-819973888</v>
      </c>
      <c r="OV54">
        <v>-839604928</v>
      </c>
      <c r="OW54">
        <v>-877335872</v>
      </c>
      <c r="OX54">
        <v>-855482688</v>
      </c>
      <c r="OY54">
        <v>-831307456</v>
      </c>
      <c r="OZ54">
        <v>-901341440</v>
      </c>
      <c r="PA54">
        <v>-990501760</v>
      </c>
      <c r="PB54">
        <v>-974763264</v>
      </c>
      <c r="PC54">
        <v>-913563072</v>
      </c>
      <c r="PD54">
        <v>-932129344</v>
      </c>
      <c r="PE54">
        <v>-957350720</v>
      </c>
      <c r="PF54">
        <v>-918840896</v>
      </c>
      <c r="PG54">
        <v>-876545856</v>
      </c>
      <c r="PH54">
        <v>-908048000</v>
      </c>
      <c r="PI54">
        <v>-937141568</v>
      </c>
      <c r="PJ54">
        <v>-893918848</v>
      </c>
      <c r="PK54">
        <v>-817851712</v>
      </c>
      <c r="PL54">
        <v>-777692352</v>
      </c>
      <c r="PM54">
        <v>-711512256</v>
      </c>
      <c r="PN54">
        <v>-519812992</v>
      </c>
      <c r="PO54">
        <v>-273818656</v>
      </c>
      <c r="PP54">
        <v>-176372640</v>
      </c>
      <c r="PQ54">
        <v>-209102912</v>
      </c>
      <c r="PR54">
        <v>-294756576</v>
      </c>
      <c r="PS54">
        <v>-448851040</v>
      </c>
      <c r="PT54">
        <v>-642533952</v>
      </c>
      <c r="PU54">
        <v>-777522304</v>
      </c>
      <c r="PV54">
        <v>-795381632</v>
      </c>
      <c r="PW54">
        <v>-769559936</v>
      </c>
      <c r="PX54">
        <v>-811564672</v>
      </c>
      <c r="PY54">
        <v>-874117824</v>
      </c>
      <c r="PZ54">
        <v>-859705344</v>
      </c>
      <c r="QA54">
        <v>-814380160</v>
      </c>
      <c r="QB54">
        <v>-834490944</v>
      </c>
      <c r="QC54">
        <v>-865735808</v>
      </c>
      <c r="QD54">
        <v>-842608512</v>
      </c>
      <c r="QE54">
        <v>-819879232</v>
      </c>
      <c r="QF54">
        <v>-897167744</v>
      </c>
      <c r="QG54">
        <v>-982612096</v>
      </c>
      <c r="QH54">
        <v>-971265664</v>
      </c>
      <c r="QI54">
        <v>-902015616</v>
      </c>
      <c r="QJ54">
        <v>-912855360</v>
      </c>
      <c r="QK54">
        <v>-947880000</v>
      </c>
      <c r="QL54">
        <v>-925533440</v>
      </c>
      <c r="QM54">
        <v>-881619456</v>
      </c>
      <c r="QN54">
        <v>-901152256</v>
      </c>
      <c r="QO54">
        <v>-922745216</v>
      </c>
      <c r="QP54">
        <v>-851522176</v>
      </c>
      <c r="QQ54">
        <v>-726201792</v>
      </c>
      <c r="QR54">
        <v>-642628160</v>
      </c>
      <c r="QS54">
        <v>-562497344</v>
      </c>
      <c r="QT54">
        <v>-403102464</v>
      </c>
      <c r="QU54">
        <v>-217497104</v>
      </c>
      <c r="QV54">
        <v>-164935520</v>
      </c>
      <c r="QW54">
        <v>-214718848</v>
      </c>
      <c r="QX54">
        <v>-264330832</v>
      </c>
      <c r="QY54">
        <v>-334666560</v>
      </c>
      <c r="QZ54">
        <v>-470657536</v>
      </c>
      <c r="RA54">
        <v>-614544384</v>
      </c>
      <c r="RB54">
        <v>-679701504</v>
      </c>
      <c r="RC54">
        <v>-700653056</v>
      </c>
      <c r="RD54">
        <v>-769955136</v>
      </c>
      <c r="RE54">
        <v>-847633600</v>
      </c>
      <c r="RF54">
        <v>-840092224</v>
      </c>
      <c r="RG54">
        <v>-800515968</v>
      </c>
      <c r="RH54">
        <v>-824903232</v>
      </c>
      <c r="RI54">
        <v>-863048512</v>
      </c>
      <c r="RJ54">
        <v>-841843904</v>
      </c>
      <c r="RK54">
        <v>-809854016</v>
      </c>
      <c r="RL54">
        <v>-880689408</v>
      </c>
      <c r="RM54">
        <v>-985678592</v>
      </c>
      <c r="RN54">
        <v>-974329024</v>
      </c>
      <c r="RO54">
        <v>-912737856</v>
      </c>
      <c r="RP54">
        <v>-922804160</v>
      </c>
      <c r="RQ54">
        <v>-955237184</v>
      </c>
      <c r="RR54">
        <v>-939108992</v>
      </c>
      <c r="RS54">
        <v>-892938240</v>
      </c>
      <c r="RT54">
        <v>-891056640</v>
      </c>
      <c r="RU54">
        <v>-872121024</v>
      </c>
      <c r="RV54">
        <v>-749983616</v>
      </c>
      <c r="RW54">
        <v>-584092608</v>
      </c>
      <c r="RX54">
        <v>-490858016</v>
      </c>
      <c r="RY54">
        <v>-441067552</v>
      </c>
      <c r="RZ54">
        <v>-351429952</v>
      </c>
      <c r="SA54">
        <v>-247871808</v>
      </c>
      <c r="SB54">
        <v>-239815728</v>
      </c>
      <c r="SC54">
        <v>-285320320</v>
      </c>
      <c r="SD54">
        <v>-287976064</v>
      </c>
      <c r="SE54">
        <v>-281828064</v>
      </c>
      <c r="SF54">
        <v>-359193888</v>
      </c>
      <c r="SG54">
        <v>-479000288</v>
      </c>
      <c r="SH54">
        <v>-550578176</v>
      </c>
      <c r="SI54">
        <v>-601647872</v>
      </c>
      <c r="SJ54">
        <v>-712373888</v>
      </c>
      <c r="SK54">
        <v>-819525056</v>
      </c>
      <c r="SL54">
        <v>-829396992</v>
      </c>
      <c r="SM54">
        <v>-804436416</v>
      </c>
      <c r="SN54">
        <v>-834525056</v>
      </c>
      <c r="SO54">
        <v>-874886912</v>
      </c>
      <c r="SP54">
        <v>-857408960</v>
      </c>
      <c r="SQ54">
        <v>-826714304</v>
      </c>
      <c r="SR54">
        <v>-890858176</v>
      </c>
      <c r="SS54">
        <v>-983095552</v>
      </c>
      <c r="ST54">
        <v>-979112704</v>
      </c>
      <c r="SU54">
        <v>-917191616</v>
      </c>
      <c r="SV54">
        <v>-922178432</v>
      </c>
      <c r="SW54">
        <v>-961404864</v>
      </c>
      <c r="SX54">
        <v>-950473152</v>
      </c>
      <c r="SY54">
        <v>-889998272</v>
      </c>
      <c r="SZ54">
        <v>-851542400</v>
      </c>
      <c r="TA54">
        <v>-786814016</v>
      </c>
      <c r="TB54">
        <v>-632132864</v>
      </c>
      <c r="TC54">
        <v>-458797440</v>
      </c>
      <c r="TD54">
        <v>-388680480</v>
      </c>
      <c r="TE54">
        <v>-392697600</v>
      </c>
      <c r="TF54">
        <v>-367985216</v>
      </c>
      <c r="TG54">
        <v>-315883072</v>
      </c>
      <c r="TH54">
        <v>-319609344</v>
      </c>
      <c r="TI54">
        <v>-344995104</v>
      </c>
      <c r="TJ54">
        <v>-316595232</v>
      </c>
      <c r="TK54">
        <v>-272034208</v>
      </c>
      <c r="TL54">
        <v>-312773216</v>
      </c>
      <c r="TM54">
        <v>-407107040</v>
      </c>
      <c r="TN54">
        <v>-460055744</v>
      </c>
      <c r="TO54">
        <v>-505392608</v>
      </c>
      <c r="TP54">
        <v>-636817280</v>
      </c>
      <c r="TQ54">
        <v>-779662080</v>
      </c>
      <c r="TR54">
        <v>-814851712</v>
      </c>
      <c r="TS54">
        <v>-800393600</v>
      </c>
      <c r="TT54">
        <v>-827307328</v>
      </c>
      <c r="TU54">
        <v>-874837056</v>
      </c>
      <c r="TV54">
        <v>-869589952</v>
      </c>
      <c r="TW54">
        <v>-841456064</v>
      </c>
      <c r="TX54">
        <v>-890813888</v>
      </c>
      <c r="TY54">
        <v>-989845120</v>
      </c>
      <c r="TZ54">
        <v>-985573888</v>
      </c>
      <c r="UA54">
        <v>-922008064</v>
      </c>
      <c r="UB54">
        <v>-934815744</v>
      </c>
      <c r="UC54">
        <v>-976038912</v>
      </c>
      <c r="UD54">
        <v>-950535680</v>
      </c>
      <c r="UE54">
        <v>-876356928</v>
      </c>
      <c r="UF54">
        <v>-815991872</v>
      </c>
      <c r="UG54">
        <v>-717428992</v>
      </c>
      <c r="UH54">
        <v>-547950592</v>
      </c>
      <c r="UI54">
        <v>-390283136</v>
      </c>
      <c r="UJ54">
        <v>-353299456</v>
      </c>
      <c r="UK54">
        <v>-384219008</v>
      </c>
      <c r="UL54">
        <v>-377276288</v>
      </c>
      <c r="UM54">
        <v>-343691296</v>
      </c>
      <c r="UN54">
        <v>-358492416</v>
      </c>
      <c r="UO54">
        <v>-373264608</v>
      </c>
      <c r="UP54">
        <v>-328353984</v>
      </c>
      <c r="UQ54">
        <v>-274419520</v>
      </c>
      <c r="UR54">
        <v>-304162752</v>
      </c>
      <c r="US54">
        <v>-370964160</v>
      </c>
      <c r="UT54">
        <v>-395168256</v>
      </c>
      <c r="UU54">
        <v>-431582176</v>
      </c>
      <c r="UV54">
        <v>-581187392</v>
      </c>
      <c r="UW54">
        <v>-747742400</v>
      </c>
      <c r="UX54">
        <v>-791668160</v>
      </c>
      <c r="UY54">
        <v>-777850752</v>
      </c>
      <c r="UZ54">
        <v>-812483008</v>
      </c>
      <c r="VA54">
        <v>-865584000</v>
      </c>
      <c r="VB54">
        <v>-857749248</v>
      </c>
      <c r="VC54">
        <v>-832088384</v>
      </c>
      <c r="VD54">
        <v>-891618880</v>
      </c>
      <c r="VE54">
        <v>-979936064</v>
      </c>
      <c r="VF54">
        <v>-978895104</v>
      </c>
      <c r="VG54">
        <v>-915347136</v>
      </c>
      <c r="VH54">
        <v>-932098112</v>
      </c>
      <c r="VI54">
        <v>-973664832</v>
      </c>
      <c r="VJ54">
        <v>-938489984</v>
      </c>
      <c r="VK54">
        <v>-853600576</v>
      </c>
      <c r="VL54">
        <v>-776093312</v>
      </c>
      <c r="VM54">
        <v>-659561792</v>
      </c>
      <c r="VN54">
        <v>-494487104</v>
      </c>
      <c r="VO54">
        <v>-353434624</v>
      </c>
      <c r="VP54">
        <v>-328638528</v>
      </c>
      <c r="VQ54">
        <v>-362714624</v>
      </c>
      <c r="VR54">
        <v>-352874176</v>
      </c>
      <c r="VS54">
        <v>-321916640</v>
      </c>
      <c r="VT54">
        <v>-348045344</v>
      </c>
      <c r="VU54">
        <v>-375430496</v>
      </c>
      <c r="VV54">
        <v>-330344096</v>
      </c>
      <c r="VW54">
        <v>-271094240</v>
      </c>
      <c r="VX54">
        <v>-289518272</v>
      </c>
      <c r="VY54">
        <v>-335024416</v>
      </c>
      <c r="VZ54">
        <v>-341879776</v>
      </c>
      <c r="WA54">
        <v>-373109536</v>
      </c>
      <c r="WB54">
        <v>-523029920</v>
      </c>
      <c r="WC54">
        <v>-704891264</v>
      </c>
      <c r="WD54">
        <v>-763518208</v>
      </c>
      <c r="WE54">
        <v>-750600128</v>
      </c>
      <c r="WF54">
        <v>-788231488</v>
      </c>
      <c r="WG54">
        <v>-847770560</v>
      </c>
      <c r="WH54">
        <v>-838144960</v>
      </c>
      <c r="WI54">
        <v>-809652672</v>
      </c>
      <c r="WJ54">
        <v>-873475072</v>
      </c>
      <c r="WK54">
        <v>-977578304</v>
      </c>
      <c r="WL54">
        <v>-963666624</v>
      </c>
      <c r="WM54">
        <v>-903122368</v>
      </c>
      <c r="WN54">
        <v>-930126080</v>
      </c>
      <c r="WO54">
        <v>-968159360</v>
      </c>
      <c r="WP54">
        <v>-924994240</v>
      </c>
      <c r="WQ54">
        <v>-834144000</v>
      </c>
      <c r="WR54">
        <v>-748499520</v>
      </c>
      <c r="WS54">
        <v>-617780800</v>
      </c>
      <c r="WT54">
        <v>-455164608</v>
      </c>
      <c r="WU54">
        <v>-329426176</v>
      </c>
      <c r="WV54">
        <v>-321852000</v>
      </c>
      <c r="WW54">
        <v>-360362592</v>
      </c>
      <c r="WX54">
        <v>-341491840</v>
      </c>
      <c r="WY54">
        <v>-306885632</v>
      </c>
      <c r="WZ54">
        <v>-344139008</v>
      </c>
      <c r="XA54">
        <v>-389615680</v>
      </c>
      <c r="XB54">
        <v>-352592544</v>
      </c>
      <c r="XC54">
        <v>-283007840</v>
      </c>
      <c r="XD54">
        <v>-279605920</v>
      </c>
      <c r="XE54">
        <v>-301828160</v>
      </c>
      <c r="XF54">
        <v>-301187104</v>
      </c>
      <c r="XG54">
        <v>-332399552</v>
      </c>
      <c r="XH54">
        <v>-477243872</v>
      </c>
      <c r="XI54">
        <v>-664607296</v>
      </c>
      <c r="XJ54">
        <v>-742357376</v>
      </c>
      <c r="XK54">
        <v>-748898624</v>
      </c>
      <c r="XL54">
        <v>-801395776</v>
      </c>
      <c r="XM54">
        <v>-853441984</v>
      </c>
      <c r="XN54">
        <v>-831520640</v>
      </c>
      <c r="XO54">
        <v>-803127040</v>
      </c>
      <c r="XP54">
        <v>-877169088</v>
      </c>
      <c r="XQ54">
        <v>-975739648</v>
      </c>
      <c r="XR54">
        <v>-967301120</v>
      </c>
      <c r="XS54">
        <v>-906117952</v>
      </c>
      <c r="XT54">
        <v>-919901888</v>
      </c>
      <c r="XU54">
        <v>-944909056</v>
      </c>
      <c r="XV54">
        <v>-895258240</v>
      </c>
      <c r="XW54">
        <v>-797525056</v>
      </c>
      <c r="XX54">
        <v>-702797376</v>
      </c>
      <c r="XY54">
        <v>-572702336</v>
      </c>
      <c r="XZ54">
        <v>-420311968</v>
      </c>
      <c r="YA54">
        <v>-303655616</v>
      </c>
      <c r="YB54">
        <v>-308900064</v>
      </c>
      <c r="YC54">
        <v>-367024768</v>
      </c>
      <c r="YD54">
        <v>-355655840</v>
      </c>
      <c r="YE54">
        <v>-312785792</v>
      </c>
      <c r="YF54">
        <v>-345346464</v>
      </c>
      <c r="YG54">
        <v>-408143680</v>
      </c>
      <c r="YH54">
        <v>-385921952</v>
      </c>
      <c r="YI54">
        <v>-302196768</v>
      </c>
      <c r="YJ54">
        <v>-266147312</v>
      </c>
      <c r="YK54">
        <v>-269058912</v>
      </c>
      <c r="YL54">
        <v>-261425888</v>
      </c>
      <c r="YM54">
        <v>-285882848</v>
      </c>
      <c r="YN54">
        <v>-429667264</v>
      </c>
      <c r="YO54">
        <v>-632074048</v>
      </c>
      <c r="YP54">
        <v>-723646976</v>
      </c>
      <c r="YQ54">
        <v>-740687424</v>
      </c>
      <c r="YR54">
        <v>-806793984</v>
      </c>
      <c r="YS54">
        <v>-868051264</v>
      </c>
      <c r="YT54">
        <v>-843977536</v>
      </c>
      <c r="YU54">
        <v>-804075072</v>
      </c>
      <c r="YV54">
        <v>-872134656</v>
      </c>
      <c r="YW54">
        <v>-1001140160</v>
      </c>
      <c r="YX54">
        <v>-993942208</v>
      </c>
      <c r="YY54">
        <v>-933692864</v>
      </c>
      <c r="YZ54">
        <v>-938424640</v>
      </c>
      <c r="ZA54">
        <v>-942601984</v>
      </c>
      <c r="ZB54">
        <v>-874636992</v>
      </c>
      <c r="ZC54">
        <v>-769838848</v>
      </c>
      <c r="ZD54">
        <v>-670267648</v>
      </c>
      <c r="ZE54">
        <v>-536451584</v>
      </c>
      <c r="ZF54">
        <v>-388390176</v>
      </c>
      <c r="ZG54">
        <v>-284550144</v>
      </c>
      <c r="ZH54">
        <v>-306619872</v>
      </c>
      <c r="ZI54">
        <v>-377764896</v>
      </c>
      <c r="ZJ54">
        <v>-376281952</v>
      </c>
      <c r="ZK54">
        <v>-334490208</v>
      </c>
      <c r="ZL54">
        <v>-361002272</v>
      </c>
      <c r="ZM54">
        <v>-420030272</v>
      </c>
      <c r="ZN54">
        <v>-404020928</v>
      </c>
      <c r="ZO54">
        <v>-325555328</v>
      </c>
      <c r="ZP54">
        <v>-282881696</v>
      </c>
      <c r="ZQ54">
        <v>-263520272</v>
      </c>
      <c r="ZR54">
        <v>-230195184</v>
      </c>
      <c r="ZS54">
        <v>-245049280</v>
      </c>
      <c r="ZT54">
        <v>-406785280</v>
      </c>
      <c r="ZU54">
        <v>-628120960</v>
      </c>
      <c r="ZV54">
        <v>-718695104</v>
      </c>
      <c r="ZW54">
        <v>-734372800</v>
      </c>
      <c r="ZX54">
        <v>-816345664</v>
      </c>
      <c r="ZY54">
        <v>-888783936</v>
      </c>
      <c r="ZZ54">
        <v>-865430080</v>
      </c>
      <c r="AAA54">
        <v>-826995584</v>
      </c>
      <c r="AAB54">
        <v>-900772608</v>
      </c>
      <c r="AAC54">
        <v>-1029331520</v>
      </c>
      <c r="AAD54">
        <v>-1026381440</v>
      </c>
      <c r="AAE54">
        <v>-960034624</v>
      </c>
      <c r="AAF54">
        <v>-964216000</v>
      </c>
      <c r="AAG54">
        <v>-967975680</v>
      </c>
      <c r="AAH54">
        <v>-892921664</v>
      </c>
      <c r="AAI54">
        <v>-780244928</v>
      </c>
      <c r="AAJ54">
        <v>-675612224</v>
      </c>
      <c r="AAK54">
        <v>-541973952</v>
      </c>
      <c r="AAL54">
        <v>-396640000</v>
      </c>
      <c r="AAM54">
        <v>-301215680</v>
      </c>
      <c r="AAN54">
        <v>-334424320</v>
      </c>
      <c r="AAO54">
        <v>-418774368</v>
      </c>
      <c r="AAP54">
        <v>-430677248</v>
      </c>
      <c r="AAQ54">
        <v>-388362304</v>
      </c>
      <c r="AAR54">
        <v>-401207232</v>
      </c>
      <c r="AAS54">
        <v>-447727360</v>
      </c>
      <c r="AAT54">
        <v>-433776480</v>
      </c>
      <c r="AAU54">
        <v>-365523936</v>
      </c>
      <c r="AAV54">
        <v>-332117664</v>
      </c>
      <c r="AAW54">
        <v>-310079200</v>
      </c>
      <c r="AAX54">
        <v>-259566512</v>
      </c>
      <c r="AAY54">
        <v>-255830528</v>
      </c>
      <c r="AAZ54">
        <v>-420448096</v>
      </c>
      <c r="ABA54">
        <v>-656038592</v>
      </c>
      <c r="ABB54">
        <v>-748781056</v>
      </c>
      <c r="ABC54">
        <v>-749970880</v>
      </c>
      <c r="ABD54">
        <v>-821067968</v>
      </c>
      <c r="ABE54">
        <v>-902595200</v>
      </c>
      <c r="ABF54">
        <v>-892999680</v>
      </c>
      <c r="ABG54">
        <v>-860222848</v>
      </c>
      <c r="ABH54">
        <v>-928492928</v>
      </c>
      <c r="ABI54">
        <v>-1112659328</v>
      </c>
      <c r="ABJ54">
        <v>-1116873472</v>
      </c>
      <c r="ABK54">
        <v>-1038556864</v>
      </c>
      <c r="ABL54">
        <v>-1047908800</v>
      </c>
      <c r="ABM54">
        <v>-1051226368</v>
      </c>
      <c r="ABN54">
        <v>-971943552</v>
      </c>
      <c r="ABO54">
        <v>-863224512</v>
      </c>
      <c r="ABP54">
        <v>-789621888</v>
      </c>
      <c r="ABQ54">
        <v>-688677824</v>
      </c>
      <c r="ABR54">
        <v>-563061376</v>
      </c>
      <c r="ABS54">
        <v>-476805920</v>
      </c>
      <c r="ABT54">
        <v>-512888960</v>
      </c>
      <c r="ABU54">
        <v>-586467392</v>
      </c>
      <c r="ABV54">
        <v>-587652608</v>
      </c>
      <c r="ABW54">
        <v>-537516416</v>
      </c>
      <c r="ABX54">
        <v>-550240512</v>
      </c>
      <c r="ABY54">
        <v>-587137088</v>
      </c>
      <c r="ABZ54">
        <v>-562126784</v>
      </c>
      <c r="ACA54">
        <v>-502197632</v>
      </c>
      <c r="ACB54">
        <v>-496616768</v>
      </c>
      <c r="ACC54">
        <v>-490599744</v>
      </c>
      <c r="ACD54">
        <v>-438132576</v>
      </c>
      <c r="ACE54">
        <v>-418780864</v>
      </c>
      <c r="ACF54">
        <v>-561476480</v>
      </c>
      <c r="ACG54">
        <v>-758888704</v>
      </c>
      <c r="ACH54">
        <v>-821605504</v>
      </c>
      <c r="ACI54">
        <v>-801499200</v>
      </c>
      <c r="ACJ54">
        <v>-855871680</v>
      </c>
      <c r="ACK54">
        <v>-929118016</v>
      </c>
      <c r="ACL54">
        <v>-926578496</v>
      </c>
      <c r="ACM54">
        <v>-904744064</v>
      </c>
      <c r="ACN54">
        <v>-990709120</v>
      </c>
      <c r="ACO54">
        <f>COUNTIF(A54:ACN54,$ACP$1 &amp; 'after-gausian'!ACP$1)</f>
        <v>178</v>
      </c>
      <c r="ACQ54">
        <f t="shared" si="0"/>
        <v>250096653.07831994</v>
      </c>
    </row>
    <row r="55" spans="1:771" x14ac:dyDescent="0.2">
      <c r="A55">
        <v>-1371974656</v>
      </c>
      <c r="B55">
        <v>-1412373760</v>
      </c>
      <c r="C55">
        <v>-1370892160</v>
      </c>
      <c r="D55">
        <v>-1372931072</v>
      </c>
      <c r="E55">
        <v>-1334504064</v>
      </c>
      <c r="F55">
        <v>-1256099968</v>
      </c>
      <c r="G55">
        <v>-1196475904</v>
      </c>
      <c r="H55">
        <v>-1158553984</v>
      </c>
      <c r="I55">
        <v>-1089718784</v>
      </c>
      <c r="J55">
        <v>-1004656704</v>
      </c>
      <c r="K55">
        <v>-957592448</v>
      </c>
      <c r="L55">
        <v>-989332288</v>
      </c>
      <c r="M55">
        <v>-1006740096</v>
      </c>
      <c r="N55">
        <v>-962862976</v>
      </c>
      <c r="O55">
        <v>-927068096</v>
      </c>
      <c r="P55">
        <v>-948148288</v>
      </c>
      <c r="Q55">
        <v>-942844800</v>
      </c>
      <c r="R55">
        <v>-896341760</v>
      </c>
      <c r="S55">
        <v>-878159232</v>
      </c>
      <c r="T55">
        <v>-879694272</v>
      </c>
      <c r="U55">
        <v>-841488576</v>
      </c>
      <c r="V55">
        <v>-800347136</v>
      </c>
      <c r="W55">
        <v>-812379968</v>
      </c>
      <c r="X55">
        <v>-900359872</v>
      </c>
      <c r="Y55">
        <v>-963758720</v>
      </c>
      <c r="Z55">
        <v>-964515520</v>
      </c>
      <c r="AA55">
        <v>-972462272</v>
      </c>
      <c r="AB55">
        <v>-1022280128</v>
      </c>
      <c r="AC55">
        <v>-1042472896</v>
      </c>
      <c r="AD55">
        <v>-1032196864</v>
      </c>
      <c r="AE55">
        <v>-1053228736</v>
      </c>
      <c r="AF55">
        <v>-1195935104</v>
      </c>
      <c r="AG55">
        <v>-1424436864</v>
      </c>
      <c r="AH55">
        <v>-1475519872</v>
      </c>
      <c r="AI55">
        <v>-1417143552</v>
      </c>
      <c r="AJ55">
        <v>-1403835264</v>
      </c>
      <c r="AK55">
        <v>-1363692032</v>
      </c>
      <c r="AL55">
        <v>-1289771520</v>
      </c>
      <c r="AM55">
        <v>-1245843328</v>
      </c>
      <c r="AN55">
        <v>-1252365568</v>
      </c>
      <c r="AO55">
        <v>-1225705856</v>
      </c>
      <c r="AP55">
        <v>-1164753792</v>
      </c>
      <c r="AQ55">
        <v>-1126029568</v>
      </c>
      <c r="AR55">
        <v>-1150324608</v>
      </c>
      <c r="AS55">
        <v>-1139469952</v>
      </c>
      <c r="AT55">
        <v>-1078612608</v>
      </c>
      <c r="AU55">
        <v>-1044078784</v>
      </c>
      <c r="AV55">
        <v>-1069193216</v>
      </c>
      <c r="AW55">
        <v>-1053280320</v>
      </c>
      <c r="AX55">
        <v>-1001018368</v>
      </c>
      <c r="AY55">
        <v>-985500672</v>
      </c>
      <c r="AZ55">
        <v>-1003553088</v>
      </c>
      <c r="BA55">
        <v>-978849792</v>
      </c>
      <c r="BB55">
        <v>-942391488</v>
      </c>
      <c r="BC55">
        <v>-945963584</v>
      </c>
      <c r="BD55">
        <v>-1000914816</v>
      </c>
      <c r="BE55">
        <v>-1011051648</v>
      </c>
      <c r="BF55">
        <v>-973411648</v>
      </c>
      <c r="BG55">
        <v>-966354496</v>
      </c>
      <c r="BH55">
        <v>-1020335232</v>
      </c>
      <c r="BI55">
        <v>-1041157824</v>
      </c>
      <c r="BJ55">
        <v>-1028814272</v>
      </c>
      <c r="BK55">
        <v>-1050290624</v>
      </c>
      <c r="BL55">
        <v>-1214336640</v>
      </c>
      <c r="BM55">
        <v>-1413419904</v>
      </c>
      <c r="BN55">
        <v>-1468562560</v>
      </c>
      <c r="BO55">
        <v>-1411546880</v>
      </c>
      <c r="BP55">
        <v>-1386636288</v>
      </c>
      <c r="BQ55">
        <v>-1345396480</v>
      </c>
      <c r="BR55">
        <v>-1276921600</v>
      </c>
      <c r="BS55">
        <v>-1237178240</v>
      </c>
      <c r="BT55">
        <v>-1246076544</v>
      </c>
      <c r="BU55">
        <v>-1219565568</v>
      </c>
      <c r="BV55">
        <v>-1164771840</v>
      </c>
      <c r="BW55">
        <v>-1135691648</v>
      </c>
      <c r="BX55">
        <v>-1154226944</v>
      </c>
      <c r="BY55">
        <v>-1130592512</v>
      </c>
      <c r="BZ55">
        <v>-1065989248</v>
      </c>
      <c r="CA55">
        <v>-1035357696</v>
      </c>
      <c r="CB55">
        <v>-1053938432</v>
      </c>
      <c r="CC55">
        <v>-1030062848</v>
      </c>
      <c r="CD55">
        <v>-981056448</v>
      </c>
      <c r="CE55">
        <v>-972574208</v>
      </c>
      <c r="CF55">
        <v>-1002892672</v>
      </c>
      <c r="CG55">
        <v>-989605568</v>
      </c>
      <c r="CH55">
        <v>-955616576</v>
      </c>
      <c r="CI55">
        <v>-954756608</v>
      </c>
      <c r="CJ55">
        <v>-994635520</v>
      </c>
      <c r="CK55">
        <v>-991205056</v>
      </c>
      <c r="CL55">
        <v>-955155968</v>
      </c>
      <c r="CM55">
        <v>-953858816</v>
      </c>
      <c r="CN55">
        <v>-1000484032</v>
      </c>
      <c r="CO55">
        <v>-1013129088</v>
      </c>
      <c r="CP55">
        <v>-998875520</v>
      </c>
      <c r="CQ55">
        <v>-1033142016</v>
      </c>
      <c r="CR55">
        <v>-1203808640</v>
      </c>
      <c r="CS55">
        <v>-1366276992</v>
      </c>
      <c r="CT55">
        <v>-1426242048</v>
      </c>
      <c r="CU55">
        <v>-1394342784</v>
      </c>
      <c r="CV55">
        <v>-1374500096</v>
      </c>
      <c r="CW55">
        <v>-1327157632</v>
      </c>
      <c r="CX55">
        <v>-1260152320</v>
      </c>
      <c r="CY55">
        <v>-1216356096</v>
      </c>
      <c r="CZ55">
        <v>-1213253120</v>
      </c>
      <c r="DA55">
        <v>-1179700992</v>
      </c>
      <c r="DB55">
        <v>-1126465920</v>
      </c>
      <c r="DC55">
        <v>-1100423168</v>
      </c>
      <c r="DD55">
        <v>-1116068608</v>
      </c>
      <c r="DE55">
        <v>-1088452608</v>
      </c>
      <c r="DF55">
        <v>-1019720128</v>
      </c>
      <c r="DG55">
        <v>-976198848</v>
      </c>
      <c r="DH55">
        <v>-978078400</v>
      </c>
      <c r="DI55">
        <v>-954086592</v>
      </c>
      <c r="DJ55">
        <v>-924547328</v>
      </c>
      <c r="DK55">
        <v>-940339072</v>
      </c>
      <c r="DL55">
        <v>-988556032</v>
      </c>
      <c r="DM55">
        <v>-976737600</v>
      </c>
      <c r="DN55">
        <v>-937098560</v>
      </c>
      <c r="DO55">
        <v>-931666048</v>
      </c>
      <c r="DP55">
        <v>-963547008</v>
      </c>
      <c r="DQ55">
        <v>-952162176</v>
      </c>
      <c r="DR55">
        <v>-918907712</v>
      </c>
      <c r="DS55">
        <v>-921204224</v>
      </c>
      <c r="DT55">
        <v>-964349312</v>
      </c>
      <c r="DU55">
        <v>-971740352</v>
      </c>
      <c r="DV55">
        <v>-953920896</v>
      </c>
      <c r="DW55">
        <v>-1004247936</v>
      </c>
      <c r="DX55">
        <v>-1178027648</v>
      </c>
      <c r="DY55">
        <v>-1332667264</v>
      </c>
      <c r="DZ55">
        <v>-1392283776</v>
      </c>
      <c r="EA55">
        <v>-1381818112</v>
      </c>
      <c r="EB55">
        <v>-1372011392</v>
      </c>
      <c r="EC55">
        <v>-1327181312</v>
      </c>
      <c r="ED55">
        <v>-1259313280</v>
      </c>
      <c r="EE55">
        <v>-1206765824</v>
      </c>
      <c r="EF55">
        <v>-1191194496</v>
      </c>
      <c r="EG55">
        <v>-1157309824</v>
      </c>
      <c r="EH55">
        <v>-1105034368</v>
      </c>
      <c r="EI55">
        <v>-1079387648</v>
      </c>
      <c r="EJ55">
        <v>-1089328640</v>
      </c>
      <c r="EK55">
        <v>-1056834304</v>
      </c>
      <c r="EL55">
        <v>-974336704</v>
      </c>
      <c r="EM55">
        <v>-896541248</v>
      </c>
      <c r="EN55">
        <v>-869128960</v>
      </c>
      <c r="EO55">
        <v>-853136448</v>
      </c>
      <c r="EP55">
        <v>-858453888</v>
      </c>
      <c r="EQ55">
        <v>-911190464</v>
      </c>
      <c r="ER55">
        <v>-976133952</v>
      </c>
      <c r="ES55">
        <v>-974932736</v>
      </c>
      <c r="ET55">
        <v>-942412864</v>
      </c>
      <c r="EU55">
        <v>-933185216</v>
      </c>
      <c r="EV55">
        <v>-956014784</v>
      </c>
      <c r="EW55">
        <v>-942419648</v>
      </c>
      <c r="EX55">
        <v>-907222016</v>
      </c>
      <c r="EY55">
        <v>-902118848</v>
      </c>
      <c r="EZ55">
        <v>-937299648</v>
      </c>
      <c r="FA55">
        <v>-944098176</v>
      </c>
      <c r="FB55">
        <v>-936134336</v>
      </c>
      <c r="FC55">
        <v>-999005888</v>
      </c>
      <c r="FD55">
        <v>-1166348288</v>
      </c>
      <c r="FE55">
        <v>-1291659264</v>
      </c>
      <c r="FF55">
        <v>-1347525120</v>
      </c>
      <c r="FG55">
        <v>-1340280064</v>
      </c>
      <c r="FH55">
        <v>-1339468800</v>
      </c>
      <c r="FI55">
        <v>-1301701248</v>
      </c>
      <c r="FJ55">
        <v>-1230888832</v>
      </c>
      <c r="FK55">
        <v>-1173760128</v>
      </c>
      <c r="FL55">
        <v>-1164086528</v>
      </c>
      <c r="FM55">
        <v>-1131783808</v>
      </c>
      <c r="FN55">
        <v>-1075573248</v>
      </c>
      <c r="FO55">
        <v>-1051334400</v>
      </c>
      <c r="FP55">
        <v>-1062215552</v>
      </c>
      <c r="FQ55">
        <v>-1009068864</v>
      </c>
      <c r="FR55">
        <v>-886642944</v>
      </c>
      <c r="FS55">
        <v>-760940992</v>
      </c>
      <c r="FT55">
        <v>-713792320</v>
      </c>
      <c r="FU55">
        <v>-709405888</v>
      </c>
      <c r="FV55">
        <v>-747745920</v>
      </c>
      <c r="FW55">
        <v>-838091072</v>
      </c>
      <c r="FX55">
        <v>-930113664</v>
      </c>
      <c r="FY55">
        <v>-955972608</v>
      </c>
      <c r="FZ55">
        <v>-943629952</v>
      </c>
      <c r="GA55">
        <v>-936687488</v>
      </c>
      <c r="GB55">
        <v>-963388224</v>
      </c>
      <c r="GC55">
        <v>-959750208</v>
      </c>
      <c r="GD55">
        <v>-924685312</v>
      </c>
      <c r="GE55">
        <v>-908093696</v>
      </c>
      <c r="GF55">
        <v>-936538688</v>
      </c>
      <c r="GG55">
        <v>-945708992</v>
      </c>
      <c r="GH55">
        <v>-943005696</v>
      </c>
      <c r="GI55">
        <v>-990117120</v>
      </c>
      <c r="GJ55">
        <v>-1137460096</v>
      </c>
      <c r="GK55">
        <v>-1266770176</v>
      </c>
      <c r="GL55">
        <v>-1312472832</v>
      </c>
      <c r="GM55">
        <v>-1294679040</v>
      </c>
      <c r="GN55">
        <v>-1292247680</v>
      </c>
      <c r="GO55">
        <v>-1261628672</v>
      </c>
      <c r="GP55">
        <v>-1192004096</v>
      </c>
      <c r="GQ55">
        <v>-1139911552</v>
      </c>
      <c r="GR55">
        <v>-1139771264</v>
      </c>
      <c r="GS55">
        <v>-1118477952</v>
      </c>
      <c r="GT55">
        <v>-1067792832</v>
      </c>
      <c r="GU55">
        <v>-1042844480</v>
      </c>
      <c r="GV55">
        <v>-1041692032</v>
      </c>
      <c r="GW55">
        <v>-954542720</v>
      </c>
      <c r="GX55">
        <v>-769205120</v>
      </c>
      <c r="GY55">
        <v>-586546624</v>
      </c>
      <c r="GZ55">
        <v>-527903392</v>
      </c>
      <c r="HA55">
        <v>-544118592</v>
      </c>
      <c r="HB55">
        <v>-617364672</v>
      </c>
      <c r="HC55">
        <v>-748082880</v>
      </c>
      <c r="HD55">
        <v>-874433536</v>
      </c>
      <c r="HE55">
        <v>-931387264</v>
      </c>
      <c r="HF55">
        <v>-936237376</v>
      </c>
      <c r="HG55">
        <v>-933780608</v>
      </c>
      <c r="HH55">
        <v>-964878016</v>
      </c>
      <c r="HI55">
        <v>-974025600</v>
      </c>
      <c r="HJ55">
        <v>-950326720</v>
      </c>
      <c r="HK55">
        <v>-932125504</v>
      </c>
      <c r="HL55">
        <v>-958401600</v>
      </c>
      <c r="HM55">
        <v>-971026112</v>
      </c>
      <c r="HN55">
        <v>-959399616</v>
      </c>
      <c r="HO55">
        <v>-979453568</v>
      </c>
      <c r="HP55">
        <v>-1112635392</v>
      </c>
      <c r="HQ55">
        <v>-1237706496</v>
      </c>
      <c r="HR55">
        <v>-1278036864</v>
      </c>
      <c r="HS55">
        <v>-1249712768</v>
      </c>
      <c r="HT55">
        <v>-1251513344</v>
      </c>
      <c r="HU55">
        <v>-1227727488</v>
      </c>
      <c r="HV55">
        <v>-1162095360</v>
      </c>
      <c r="HW55">
        <v>-1112909440</v>
      </c>
      <c r="HX55">
        <v>-1117524736</v>
      </c>
      <c r="HY55">
        <v>-1102085248</v>
      </c>
      <c r="HZ55">
        <v>-1055503296</v>
      </c>
      <c r="IA55">
        <v>-1022595456</v>
      </c>
      <c r="IB55">
        <v>-1007276224</v>
      </c>
      <c r="IC55">
        <v>-894752768</v>
      </c>
      <c r="ID55">
        <v>-663277312</v>
      </c>
      <c r="IE55">
        <v>-440049344</v>
      </c>
      <c r="IF55">
        <v>-374165344</v>
      </c>
      <c r="IG55">
        <v>-400088640</v>
      </c>
      <c r="IH55">
        <v>-496884480</v>
      </c>
      <c r="II55">
        <v>-671420096</v>
      </c>
      <c r="IJ55">
        <v>-840499392</v>
      </c>
      <c r="IK55">
        <v>-914951424</v>
      </c>
      <c r="IL55">
        <v>-920205568</v>
      </c>
      <c r="IM55">
        <v>-920129920</v>
      </c>
      <c r="IN55">
        <v>-952963328</v>
      </c>
      <c r="IO55">
        <v>-961064832</v>
      </c>
      <c r="IP55">
        <v>-943532736</v>
      </c>
      <c r="IQ55">
        <v>-935326848</v>
      </c>
      <c r="IR55">
        <v>-969686400</v>
      </c>
      <c r="IS55">
        <v>-981171968</v>
      </c>
      <c r="IT55">
        <v>-955871296</v>
      </c>
      <c r="IU55">
        <v>-956425408</v>
      </c>
      <c r="IV55">
        <v>-1082796160</v>
      </c>
      <c r="IW55">
        <v>-1224238208</v>
      </c>
      <c r="IX55">
        <v>-1256606976</v>
      </c>
      <c r="IY55">
        <v>-1219557376</v>
      </c>
      <c r="IZ55">
        <v>-1218071296</v>
      </c>
      <c r="JA55">
        <v>-1200924672</v>
      </c>
      <c r="JB55">
        <v>-1144794368</v>
      </c>
      <c r="JC55">
        <v>-1097192448</v>
      </c>
      <c r="JD55">
        <v>-1095781248</v>
      </c>
      <c r="JE55">
        <v>-1079173632</v>
      </c>
      <c r="JF55">
        <v>-1037405376</v>
      </c>
      <c r="JG55">
        <v>-1007570112</v>
      </c>
      <c r="JH55">
        <v>-985560128</v>
      </c>
      <c r="JI55">
        <v>-859650304</v>
      </c>
      <c r="JJ55">
        <v>-611044032</v>
      </c>
      <c r="JK55">
        <v>-375371808</v>
      </c>
      <c r="JL55">
        <v>-303201472</v>
      </c>
      <c r="JM55">
        <v>-328354784</v>
      </c>
      <c r="JN55">
        <v>-435680832</v>
      </c>
      <c r="JO55">
        <v>-645237312</v>
      </c>
      <c r="JP55">
        <v>-842862976</v>
      </c>
      <c r="JQ55">
        <v>-918334144</v>
      </c>
      <c r="JR55">
        <v>-910729536</v>
      </c>
      <c r="JS55">
        <v>-907948544</v>
      </c>
      <c r="JT55">
        <v>-944183168</v>
      </c>
      <c r="JU55">
        <v>-952535936</v>
      </c>
      <c r="JV55">
        <v>-932031744</v>
      </c>
      <c r="JW55">
        <v>-930189248</v>
      </c>
      <c r="JX55">
        <v>-965381824</v>
      </c>
      <c r="JY55">
        <v>-969684224</v>
      </c>
      <c r="JZ55">
        <v>-938745088</v>
      </c>
      <c r="KA55">
        <v>-940688960</v>
      </c>
      <c r="KB55">
        <v>-1071024832</v>
      </c>
      <c r="KC55">
        <v>-1196168832</v>
      </c>
      <c r="KD55">
        <v>-1216653184</v>
      </c>
      <c r="KE55">
        <v>-1180089088</v>
      </c>
      <c r="KF55">
        <v>-1183379200</v>
      </c>
      <c r="KG55">
        <v>-1172696320</v>
      </c>
      <c r="KH55">
        <v>-1129396736</v>
      </c>
      <c r="KI55">
        <v>-1091466496</v>
      </c>
      <c r="KJ55">
        <v>-1089995648</v>
      </c>
      <c r="KK55">
        <v>-1064745216</v>
      </c>
      <c r="KL55">
        <v>-1021975040</v>
      </c>
      <c r="KM55">
        <v>-995924160</v>
      </c>
      <c r="KN55">
        <v>-977905856</v>
      </c>
      <c r="KO55">
        <v>-856986432</v>
      </c>
      <c r="KP55">
        <v>-611976064</v>
      </c>
      <c r="KQ55">
        <v>-373178944</v>
      </c>
      <c r="KR55">
        <v>-296702240</v>
      </c>
      <c r="KS55">
        <v>-325711776</v>
      </c>
      <c r="KT55">
        <v>-445040096</v>
      </c>
      <c r="KU55">
        <v>-666537536</v>
      </c>
      <c r="KV55">
        <v>-861895488</v>
      </c>
      <c r="KW55">
        <v>-923608448</v>
      </c>
      <c r="KX55">
        <v>-905877376</v>
      </c>
      <c r="KY55">
        <v>-900755584</v>
      </c>
      <c r="KZ55">
        <v>-941460160</v>
      </c>
      <c r="LA55">
        <v>-949869760</v>
      </c>
      <c r="LB55">
        <v>-921573952</v>
      </c>
      <c r="LC55">
        <v>-917353344</v>
      </c>
      <c r="LD55">
        <v>-951769344</v>
      </c>
      <c r="LE55">
        <v>-951655296</v>
      </c>
      <c r="LF55">
        <v>-918492224</v>
      </c>
      <c r="LG55">
        <v>-927668928</v>
      </c>
      <c r="LH55">
        <v>-1060180608</v>
      </c>
      <c r="LI55">
        <v>-1160397440</v>
      </c>
      <c r="LJ55">
        <v>-1174058240</v>
      </c>
      <c r="LK55">
        <v>-1152319744</v>
      </c>
      <c r="LL55">
        <v>-1164314496</v>
      </c>
      <c r="LM55">
        <v>-1160371328</v>
      </c>
      <c r="LN55">
        <v>-1122068736</v>
      </c>
      <c r="LO55">
        <v>-1088812544</v>
      </c>
      <c r="LP55">
        <v>-1088308736</v>
      </c>
      <c r="LQ55">
        <v>-1066140544</v>
      </c>
      <c r="LR55">
        <v>-1027888832</v>
      </c>
      <c r="LS55">
        <v>-998670848</v>
      </c>
      <c r="LT55">
        <v>-980158016</v>
      </c>
      <c r="LU55">
        <v>-884750144</v>
      </c>
      <c r="LV55">
        <v>-664820672</v>
      </c>
      <c r="LW55">
        <v>-421702272</v>
      </c>
      <c r="LX55">
        <v>-331005472</v>
      </c>
      <c r="LY55">
        <v>-365974976</v>
      </c>
      <c r="LZ55">
        <v>-497465344</v>
      </c>
      <c r="MA55">
        <v>-712714048</v>
      </c>
      <c r="MB55">
        <v>-884139584</v>
      </c>
      <c r="MC55">
        <v>-929493184</v>
      </c>
      <c r="MD55">
        <v>-911323712</v>
      </c>
      <c r="ME55">
        <v>-907818816</v>
      </c>
      <c r="MF55">
        <v>-943923968</v>
      </c>
      <c r="MG55">
        <v>-948769536</v>
      </c>
      <c r="MH55">
        <v>-916642432</v>
      </c>
      <c r="MI55">
        <v>-906097856</v>
      </c>
      <c r="MJ55">
        <v>-939676416</v>
      </c>
      <c r="MK55">
        <v>-945803328</v>
      </c>
      <c r="ML55">
        <v>-921651776</v>
      </c>
      <c r="MM55">
        <v>-935879680</v>
      </c>
      <c r="MN55">
        <v>-1050897728</v>
      </c>
      <c r="MO55">
        <v>-1130387840</v>
      </c>
      <c r="MP55">
        <v>-1141721600</v>
      </c>
      <c r="MQ55">
        <v>-1124833152</v>
      </c>
      <c r="MR55">
        <v>-1142074496</v>
      </c>
      <c r="MS55">
        <v>-1138800640</v>
      </c>
      <c r="MT55">
        <v>-1097244416</v>
      </c>
      <c r="MU55">
        <v>-1061404032</v>
      </c>
      <c r="MV55">
        <v>-1065680128</v>
      </c>
      <c r="MW55">
        <v>-1052547648</v>
      </c>
      <c r="MX55">
        <v>-1022543616</v>
      </c>
      <c r="MY55">
        <v>-996093312</v>
      </c>
      <c r="MZ55">
        <v>-986447936</v>
      </c>
      <c r="NA55">
        <v>-908468672</v>
      </c>
      <c r="NB55">
        <v>-707320832</v>
      </c>
      <c r="NC55">
        <v>-462449152</v>
      </c>
      <c r="ND55">
        <v>-362596192</v>
      </c>
      <c r="NE55">
        <v>-389303200</v>
      </c>
      <c r="NF55">
        <v>-515145312</v>
      </c>
      <c r="NG55">
        <v>-722723264</v>
      </c>
      <c r="NH55">
        <v>-887455296</v>
      </c>
      <c r="NI55">
        <v>-927319296</v>
      </c>
      <c r="NJ55">
        <v>-908449472</v>
      </c>
      <c r="NK55">
        <v>-907144960</v>
      </c>
      <c r="NL55">
        <v>-944243648</v>
      </c>
      <c r="NM55">
        <v>-951982720</v>
      </c>
      <c r="NN55">
        <v>-923963072</v>
      </c>
      <c r="NO55">
        <v>-903665472</v>
      </c>
      <c r="NP55">
        <v>-926046528</v>
      </c>
      <c r="NQ55">
        <v>-927624448</v>
      </c>
      <c r="NR55">
        <v>-909120512</v>
      </c>
      <c r="NS55">
        <v>-929866880</v>
      </c>
      <c r="NT55">
        <v>-1035735040</v>
      </c>
      <c r="NU55">
        <v>-1138777984</v>
      </c>
      <c r="NV55">
        <v>-1138720384</v>
      </c>
      <c r="NW55">
        <v>-1113973248</v>
      </c>
      <c r="NX55">
        <v>-1129312256</v>
      </c>
      <c r="NY55">
        <v>-1121281280</v>
      </c>
      <c r="NZ55">
        <v>-1077851776</v>
      </c>
      <c r="OA55">
        <v>-1045271040</v>
      </c>
      <c r="OB55">
        <v>-1053339264</v>
      </c>
      <c r="OC55">
        <v>-1045597568</v>
      </c>
      <c r="OD55">
        <v>-1018949952</v>
      </c>
      <c r="OE55">
        <v>-997645760</v>
      </c>
      <c r="OF55">
        <v>-987274752</v>
      </c>
      <c r="OG55">
        <v>-902944192</v>
      </c>
      <c r="OH55">
        <v>-705558080</v>
      </c>
      <c r="OI55">
        <v>-466967616</v>
      </c>
      <c r="OJ55">
        <v>-363447008</v>
      </c>
      <c r="OK55">
        <v>-372708320</v>
      </c>
      <c r="OL55">
        <v>-478655680</v>
      </c>
      <c r="OM55">
        <v>-678716672</v>
      </c>
      <c r="ON55">
        <v>-850429568</v>
      </c>
      <c r="OO55">
        <v>-901565888</v>
      </c>
      <c r="OP55">
        <v>-891317568</v>
      </c>
      <c r="OQ55">
        <v>-897189632</v>
      </c>
      <c r="OR55">
        <v>-942745536</v>
      </c>
      <c r="OS55">
        <v>-961862976</v>
      </c>
      <c r="OT55">
        <v>-943928704</v>
      </c>
      <c r="OU55">
        <v>-915350528</v>
      </c>
      <c r="OV55">
        <v>-919931840</v>
      </c>
      <c r="OW55">
        <v>-911335936</v>
      </c>
      <c r="OX55">
        <v>-893648896</v>
      </c>
      <c r="OY55">
        <v>-923507456</v>
      </c>
      <c r="OZ55">
        <v>-1042042496</v>
      </c>
      <c r="PA55">
        <v>-1135884160</v>
      </c>
      <c r="PB55">
        <v>-1136811392</v>
      </c>
      <c r="PC55">
        <v>-1112267136</v>
      </c>
      <c r="PD55">
        <v>-1127959296</v>
      </c>
      <c r="PE55">
        <v>-1111707904</v>
      </c>
      <c r="PF55">
        <v>-1068669312</v>
      </c>
      <c r="PG55">
        <v>-1041418752</v>
      </c>
      <c r="PH55">
        <v>-1054255168</v>
      </c>
      <c r="PI55">
        <v>-1044564544</v>
      </c>
      <c r="PJ55">
        <v>-1006336704</v>
      </c>
      <c r="PK55">
        <v>-969191424</v>
      </c>
      <c r="PL55">
        <v>-937235200</v>
      </c>
      <c r="PM55">
        <v>-824634048</v>
      </c>
      <c r="PN55">
        <v>-619809216</v>
      </c>
      <c r="PO55">
        <v>-403359264</v>
      </c>
      <c r="PP55">
        <v>-319128480</v>
      </c>
      <c r="PQ55">
        <v>-327577216</v>
      </c>
      <c r="PR55">
        <v>-413864832</v>
      </c>
      <c r="PS55">
        <v>-587710784</v>
      </c>
      <c r="PT55">
        <v>-755071360</v>
      </c>
      <c r="PU55">
        <v>-824011968</v>
      </c>
      <c r="PV55">
        <v>-840047744</v>
      </c>
      <c r="PW55">
        <v>-867002624</v>
      </c>
      <c r="PX55">
        <v>-924728704</v>
      </c>
      <c r="PY55">
        <v>-950875456</v>
      </c>
      <c r="PZ55">
        <v>-936011648</v>
      </c>
      <c r="QA55">
        <v>-909631360</v>
      </c>
      <c r="QB55">
        <v>-921566080</v>
      </c>
      <c r="QC55">
        <v>-915990272</v>
      </c>
      <c r="QD55">
        <v>-889329408</v>
      </c>
      <c r="QE55">
        <v>-909632320</v>
      </c>
      <c r="QF55">
        <v>-1032765120</v>
      </c>
      <c r="QG55">
        <v>-1132841984</v>
      </c>
      <c r="QH55">
        <v>-1151061376</v>
      </c>
      <c r="QI55">
        <v>-1130440832</v>
      </c>
      <c r="QJ55">
        <v>-1134952832</v>
      </c>
      <c r="QK55">
        <v>-1108198016</v>
      </c>
      <c r="QL55">
        <v>-1062750208</v>
      </c>
      <c r="QM55">
        <v>-1035186880</v>
      </c>
      <c r="QN55">
        <v>-1042855488</v>
      </c>
      <c r="QO55">
        <v>-1023015296</v>
      </c>
      <c r="QP55">
        <v>-958980288</v>
      </c>
      <c r="QQ55">
        <v>-883975296</v>
      </c>
      <c r="QR55">
        <v>-814686784</v>
      </c>
      <c r="QS55">
        <v>-681859008</v>
      </c>
      <c r="QT55">
        <v>-499462080</v>
      </c>
      <c r="QU55">
        <v>-347346432</v>
      </c>
      <c r="QV55">
        <v>-307994240</v>
      </c>
      <c r="QW55">
        <v>-327811168</v>
      </c>
      <c r="QX55">
        <v>-386685856</v>
      </c>
      <c r="QY55">
        <v>-496150752</v>
      </c>
      <c r="QZ55">
        <v>-621115712</v>
      </c>
      <c r="RA55">
        <v>-700059904</v>
      </c>
      <c r="RB55">
        <v>-752970304</v>
      </c>
      <c r="RC55">
        <v>-812826304</v>
      </c>
      <c r="RD55">
        <v>-889558528</v>
      </c>
      <c r="RE55">
        <v>-927060736</v>
      </c>
      <c r="RF55">
        <v>-911186624</v>
      </c>
      <c r="RG55">
        <v>-890314624</v>
      </c>
      <c r="RH55">
        <v>-921516928</v>
      </c>
      <c r="RI55">
        <v>-931920512</v>
      </c>
      <c r="RJ55">
        <v>-898144640</v>
      </c>
      <c r="RK55">
        <v>-901654464</v>
      </c>
      <c r="RL55">
        <v>-1016756160</v>
      </c>
      <c r="RM55">
        <v>-1121780864</v>
      </c>
      <c r="RN55">
        <v>-1145140992</v>
      </c>
      <c r="RO55">
        <v>-1121130880</v>
      </c>
      <c r="RP55">
        <v>-1123985920</v>
      </c>
      <c r="RQ55">
        <v>-1094534400</v>
      </c>
      <c r="RR55">
        <v>-1044207936</v>
      </c>
      <c r="RS55">
        <v>-1015784192</v>
      </c>
      <c r="RT55">
        <v>-1015769344</v>
      </c>
      <c r="RU55">
        <v>-960625600</v>
      </c>
      <c r="RV55">
        <v>-848715840</v>
      </c>
      <c r="RW55">
        <v>-741895104</v>
      </c>
      <c r="RX55">
        <v>-674246144</v>
      </c>
      <c r="RY55">
        <v>-570274496</v>
      </c>
      <c r="RZ55">
        <v>-449140832</v>
      </c>
      <c r="SA55">
        <v>-374805760</v>
      </c>
      <c r="SB55">
        <v>-377390336</v>
      </c>
      <c r="SC55">
        <v>-388947776</v>
      </c>
      <c r="SD55">
        <v>-401981728</v>
      </c>
      <c r="SE55">
        <v>-440394720</v>
      </c>
      <c r="SF55">
        <v>-510789920</v>
      </c>
      <c r="SG55">
        <v>-570633024</v>
      </c>
      <c r="SH55">
        <v>-633586944</v>
      </c>
      <c r="SI55">
        <v>-720312064</v>
      </c>
      <c r="SJ55">
        <v>-827347392</v>
      </c>
      <c r="SK55">
        <v>-885643456</v>
      </c>
      <c r="SL55">
        <v>-877358656</v>
      </c>
      <c r="SM55">
        <v>-864561408</v>
      </c>
      <c r="SN55">
        <v>-909636864</v>
      </c>
      <c r="SO55">
        <v>-931703872</v>
      </c>
      <c r="SP55">
        <v>-897668480</v>
      </c>
      <c r="SQ55">
        <v>-896930368</v>
      </c>
      <c r="SR55">
        <v>-1005252032</v>
      </c>
      <c r="SS55">
        <v>-1120212224</v>
      </c>
      <c r="ST55">
        <v>-1137883136</v>
      </c>
      <c r="SU55">
        <v>-1108586880</v>
      </c>
      <c r="SV55">
        <v>-1112318976</v>
      </c>
      <c r="SW55">
        <v>-1088786944</v>
      </c>
      <c r="SX55">
        <v>-1035685376</v>
      </c>
      <c r="SY55">
        <v>-1008956224</v>
      </c>
      <c r="SZ55">
        <v>-992976896</v>
      </c>
      <c r="TA55">
        <v>-891165568</v>
      </c>
      <c r="TB55">
        <v>-730974336</v>
      </c>
      <c r="TC55">
        <v>-614300160</v>
      </c>
      <c r="TD55">
        <v>-579107200</v>
      </c>
      <c r="TE55">
        <v>-534264224</v>
      </c>
      <c r="TF55">
        <v>-477362752</v>
      </c>
      <c r="TG55">
        <v>-448124416</v>
      </c>
      <c r="TH55">
        <v>-461828960</v>
      </c>
      <c r="TI55">
        <v>-457312992</v>
      </c>
      <c r="TJ55">
        <v>-435135936</v>
      </c>
      <c r="TK55">
        <v>-430763968</v>
      </c>
      <c r="TL55">
        <v>-460481376</v>
      </c>
      <c r="TM55">
        <v>-489031904</v>
      </c>
      <c r="TN55">
        <v>-535076096</v>
      </c>
      <c r="TO55">
        <v>-625936128</v>
      </c>
      <c r="TP55">
        <v>-754637568</v>
      </c>
      <c r="TQ55">
        <v>-842880896</v>
      </c>
      <c r="TR55">
        <v>-861181120</v>
      </c>
      <c r="TS55">
        <v>-861695808</v>
      </c>
      <c r="TT55">
        <v>-903759232</v>
      </c>
      <c r="TU55">
        <v>-926865344</v>
      </c>
      <c r="TV55">
        <v>-905018688</v>
      </c>
      <c r="TW55">
        <v>-913292032</v>
      </c>
      <c r="TX55">
        <v>-1013147072</v>
      </c>
      <c r="TY55">
        <v>-1117433216</v>
      </c>
      <c r="TZ55">
        <v>-1135201920</v>
      </c>
      <c r="UA55">
        <v>-1108902784</v>
      </c>
      <c r="UB55">
        <v>-1117741568</v>
      </c>
      <c r="UC55">
        <v>-1094179968</v>
      </c>
      <c r="UD55">
        <v>-1034972608</v>
      </c>
      <c r="UE55">
        <v>-1003066048</v>
      </c>
      <c r="UF55">
        <v>-971513728</v>
      </c>
      <c r="UG55">
        <v>-837983488</v>
      </c>
      <c r="UH55">
        <v>-656569664</v>
      </c>
      <c r="UI55">
        <v>-541601920</v>
      </c>
      <c r="UJ55">
        <v>-528272256</v>
      </c>
      <c r="UK55">
        <v>-514483520</v>
      </c>
      <c r="UL55">
        <v>-486357376</v>
      </c>
      <c r="UM55">
        <v>-471228288</v>
      </c>
      <c r="UN55">
        <v>-485545472</v>
      </c>
      <c r="UO55">
        <v>-473195904</v>
      </c>
      <c r="UP55">
        <v>-436710208</v>
      </c>
      <c r="UQ55">
        <v>-417579840</v>
      </c>
      <c r="UR55">
        <v>-432907008</v>
      </c>
      <c r="US55">
        <v>-438226400</v>
      </c>
      <c r="UT55">
        <v>-461907104</v>
      </c>
      <c r="UU55">
        <v>-544446528</v>
      </c>
      <c r="UV55">
        <v>-690286656</v>
      </c>
      <c r="UW55">
        <v>-810520576</v>
      </c>
      <c r="UX55">
        <v>-851786560</v>
      </c>
      <c r="UY55">
        <v>-861144640</v>
      </c>
      <c r="UZ55">
        <v>-898209536</v>
      </c>
      <c r="VA55">
        <v>-913838208</v>
      </c>
      <c r="VB55">
        <v>-900241280</v>
      </c>
      <c r="VC55">
        <v>-916211200</v>
      </c>
      <c r="VD55">
        <v>-1015392832</v>
      </c>
      <c r="VE55">
        <v>-1134783744</v>
      </c>
      <c r="VF55">
        <v>-1146246912</v>
      </c>
      <c r="VG55">
        <v>-1124817152</v>
      </c>
      <c r="VH55">
        <v>-1139056128</v>
      </c>
      <c r="VI55">
        <v>-1120070144</v>
      </c>
      <c r="VJ55">
        <v>-1061043840</v>
      </c>
      <c r="VK55">
        <v>-1013831168</v>
      </c>
      <c r="VL55">
        <v>-955450816</v>
      </c>
      <c r="VM55">
        <v>-799336256</v>
      </c>
      <c r="VN55">
        <v>-615207296</v>
      </c>
      <c r="VO55">
        <v>-502309984</v>
      </c>
      <c r="VP55">
        <v>-490123840</v>
      </c>
      <c r="VQ55">
        <v>-481962080</v>
      </c>
      <c r="VR55">
        <v>-459657280</v>
      </c>
      <c r="VS55">
        <v>-452162816</v>
      </c>
      <c r="VT55">
        <v>-472268096</v>
      </c>
      <c r="VU55">
        <v>-462992480</v>
      </c>
      <c r="VV55">
        <v>-425200000</v>
      </c>
      <c r="VW55">
        <v>-400632704</v>
      </c>
      <c r="VX55">
        <v>-407726272</v>
      </c>
      <c r="VY55">
        <v>-402507296</v>
      </c>
      <c r="VZ55">
        <v>-415109632</v>
      </c>
      <c r="WA55">
        <v>-485313536</v>
      </c>
      <c r="WB55">
        <v>-634119552</v>
      </c>
      <c r="WC55">
        <v>-777657344</v>
      </c>
      <c r="WD55">
        <v>-838567232</v>
      </c>
      <c r="WE55">
        <v>-859024256</v>
      </c>
      <c r="WF55">
        <v>-900032384</v>
      </c>
      <c r="WG55">
        <v>-914783360</v>
      </c>
      <c r="WH55">
        <v>-906175296</v>
      </c>
      <c r="WI55">
        <v>-925762240</v>
      </c>
      <c r="WJ55">
        <v>-1032534912</v>
      </c>
      <c r="WK55">
        <v>-1148270592</v>
      </c>
      <c r="WL55">
        <v>-1148324224</v>
      </c>
      <c r="WM55">
        <v>-1124203136</v>
      </c>
      <c r="WN55">
        <v>-1139213184</v>
      </c>
      <c r="WO55">
        <v>-1120864768</v>
      </c>
      <c r="WP55">
        <v>-1066094144</v>
      </c>
      <c r="WQ55">
        <v>-1007782976</v>
      </c>
      <c r="WR55">
        <v>-928286784</v>
      </c>
      <c r="WS55">
        <v>-754408640</v>
      </c>
      <c r="WT55">
        <v>-572505344</v>
      </c>
      <c r="WU55">
        <v>-461881632</v>
      </c>
      <c r="WV55">
        <v>-449748544</v>
      </c>
      <c r="WW55">
        <v>-444699808</v>
      </c>
      <c r="WX55">
        <v>-423496864</v>
      </c>
      <c r="WY55">
        <v>-423147200</v>
      </c>
      <c r="WZ55">
        <v>-460551424</v>
      </c>
      <c r="XA55">
        <v>-459709280</v>
      </c>
      <c r="XB55">
        <v>-421487424</v>
      </c>
      <c r="XC55">
        <v>-391529984</v>
      </c>
      <c r="XD55">
        <v>-389070624</v>
      </c>
      <c r="XE55">
        <v>-367106048</v>
      </c>
      <c r="XF55">
        <v>-366239008</v>
      </c>
      <c r="XG55">
        <v>-432208832</v>
      </c>
      <c r="XH55">
        <v>-586219392</v>
      </c>
      <c r="XI55">
        <v>-740760768</v>
      </c>
      <c r="XJ55">
        <v>-814503552</v>
      </c>
      <c r="XK55">
        <v>-852830080</v>
      </c>
      <c r="XL55">
        <v>-911001408</v>
      </c>
      <c r="XM55">
        <v>-926707520</v>
      </c>
      <c r="XN55">
        <v>-914324224</v>
      </c>
      <c r="XO55">
        <v>-935038144</v>
      </c>
      <c r="XP55">
        <v>-1049610560</v>
      </c>
      <c r="XQ55">
        <v>-1152394240</v>
      </c>
      <c r="XR55">
        <v>-1142324224</v>
      </c>
      <c r="XS55">
        <v>-1117473024</v>
      </c>
      <c r="XT55">
        <v>-1123513856</v>
      </c>
      <c r="XU55">
        <v>-1098407936</v>
      </c>
      <c r="XV55">
        <v>-1046196544</v>
      </c>
      <c r="XW55">
        <v>-988509696</v>
      </c>
      <c r="XX55">
        <v>-898906752</v>
      </c>
      <c r="XY55">
        <v>-718365504</v>
      </c>
      <c r="XZ55">
        <v>-544392448</v>
      </c>
      <c r="YA55">
        <v>-443413888</v>
      </c>
      <c r="YB55">
        <v>-434211360</v>
      </c>
      <c r="YC55">
        <v>-435363520</v>
      </c>
      <c r="YD55">
        <v>-418132992</v>
      </c>
      <c r="YE55">
        <v>-423877696</v>
      </c>
      <c r="YF55">
        <v>-471593568</v>
      </c>
      <c r="YG55">
        <v>-480398272</v>
      </c>
      <c r="YH55">
        <v>-446680480</v>
      </c>
      <c r="YI55">
        <v>-411810912</v>
      </c>
      <c r="YJ55">
        <v>-397459872</v>
      </c>
      <c r="YK55">
        <v>-354800832</v>
      </c>
      <c r="YL55">
        <v>-333790976</v>
      </c>
      <c r="YM55">
        <v>-393422048</v>
      </c>
      <c r="YN55">
        <v>-554349824</v>
      </c>
      <c r="YO55">
        <v>-722058048</v>
      </c>
      <c r="YP55">
        <v>-812926272</v>
      </c>
      <c r="YQ55">
        <v>-866590720</v>
      </c>
      <c r="YR55">
        <v>-934659776</v>
      </c>
      <c r="YS55">
        <v>-946980288</v>
      </c>
      <c r="YT55">
        <v>-924745600</v>
      </c>
      <c r="YU55">
        <v>-946970880</v>
      </c>
      <c r="YV55">
        <v>-1064055744</v>
      </c>
      <c r="YW55">
        <v>-1145107968</v>
      </c>
      <c r="YX55">
        <v>-1129490432</v>
      </c>
      <c r="YY55">
        <v>-1107653632</v>
      </c>
      <c r="YZ55">
        <v>-1113707776</v>
      </c>
      <c r="ZA55">
        <v>-1081954432</v>
      </c>
      <c r="ZB55">
        <v>-1024537920</v>
      </c>
      <c r="ZC55">
        <v>-970476096</v>
      </c>
      <c r="ZD55">
        <v>-883615744</v>
      </c>
      <c r="ZE55">
        <v>-695117696</v>
      </c>
      <c r="ZF55">
        <v>-517909088</v>
      </c>
      <c r="ZG55">
        <v>-428857504</v>
      </c>
      <c r="ZH55">
        <v>-439030304</v>
      </c>
      <c r="ZI55">
        <v>-457366720</v>
      </c>
      <c r="ZJ55">
        <v>-447961408</v>
      </c>
      <c r="ZK55">
        <v>-452474464</v>
      </c>
      <c r="ZL55">
        <v>-494822336</v>
      </c>
      <c r="ZM55">
        <v>-505363136</v>
      </c>
      <c r="ZN55">
        <v>-477894144</v>
      </c>
      <c r="ZO55">
        <v>-444443872</v>
      </c>
      <c r="ZP55">
        <v>-420466592</v>
      </c>
      <c r="ZQ55">
        <v>-355623008</v>
      </c>
      <c r="ZR55">
        <v>-309738944</v>
      </c>
      <c r="ZS55">
        <v>-356520896</v>
      </c>
      <c r="ZT55">
        <v>-529873984</v>
      </c>
      <c r="ZU55">
        <v>-716361536</v>
      </c>
      <c r="ZV55">
        <v>-825399040</v>
      </c>
      <c r="ZW55">
        <v>-893103744</v>
      </c>
      <c r="ZX55">
        <v>-961269440</v>
      </c>
      <c r="ZY55">
        <v>-960914304</v>
      </c>
      <c r="ZZ55">
        <v>-929388096</v>
      </c>
      <c r="AAA55">
        <v>-958807296</v>
      </c>
      <c r="AAB55">
        <v>-1074538112</v>
      </c>
      <c r="AAC55">
        <v>-1179212544</v>
      </c>
      <c r="AAD55">
        <v>-1162762752</v>
      </c>
      <c r="AAE55">
        <v>-1142517248</v>
      </c>
      <c r="AAF55">
        <v>-1156047232</v>
      </c>
      <c r="AAG55">
        <v>-1121390336</v>
      </c>
      <c r="AAH55">
        <v>-1051385088</v>
      </c>
      <c r="AAI55">
        <v>-989399232</v>
      </c>
      <c r="AAJ55">
        <v>-891821760</v>
      </c>
      <c r="AAK55">
        <v>-697863232</v>
      </c>
      <c r="AAL55">
        <v>-527263296</v>
      </c>
      <c r="AAM55">
        <v>-456606304</v>
      </c>
      <c r="AAN55">
        <v>-489530624</v>
      </c>
      <c r="AAO55">
        <v>-530805088</v>
      </c>
      <c r="AAP55">
        <v>-528584384</v>
      </c>
      <c r="AAQ55">
        <v>-522973664</v>
      </c>
      <c r="AAR55">
        <v>-550334400</v>
      </c>
      <c r="AAS55">
        <v>-556822912</v>
      </c>
      <c r="AAT55">
        <v>-529083712</v>
      </c>
      <c r="AAU55">
        <v>-500007680</v>
      </c>
      <c r="AAV55">
        <v>-471117088</v>
      </c>
      <c r="AAW55">
        <v>-398967936</v>
      </c>
      <c r="AAX55">
        <v>-345704640</v>
      </c>
      <c r="AAY55">
        <v>-384176768</v>
      </c>
      <c r="AAZ55">
        <v>-558499968</v>
      </c>
      <c r="ABA55">
        <v>-750376576</v>
      </c>
      <c r="ABB55">
        <v>-862042112</v>
      </c>
      <c r="ABC55">
        <v>-929298304</v>
      </c>
      <c r="ABD55">
        <v>-986733696</v>
      </c>
      <c r="ABE55">
        <v>-983756416</v>
      </c>
      <c r="ABF55">
        <v>-961081216</v>
      </c>
      <c r="ABG55">
        <v>-998519936</v>
      </c>
      <c r="ABH55">
        <v>-1110653184</v>
      </c>
      <c r="ABI55">
        <v>-1254177024</v>
      </c>
      <c r="ABJ55">
        <v>-1261967104</v>
      </c>
      <c r="ABK55">
        <v>-1237802496</v>
      </c>
      <c r="ABL55">
        <v>-1256241920</v>
      </c>
      <c r="ABM55">
        <v>-1219768192</v>
      </c>
      <c r="ABN55">
        <v>-1139905792</v>
      </c>
      <c r="ABO55">
        <v>-1069027136</v>
      </c>
      <c r="ABP55">
        <v>-980314496</v>
      </c>
      <c r="ABQ55">
        <v>-826932480</v>
      </c>
      <c r="ABR55">
        <v>-693697152</v>
      </c>
      <c r="ABS55">
        <v>-641209664</v>
      </c>
      <c r="ABT55">
        <v>-683978816</v>
      </c>
      <c r="ABU55">
        <v>-725402496</v>
      </c>
      <c r="ABV55">
        <v>-707719744</v>
      </c>
      <c r="ABW55">
        <v>-683972544</v>
      </c>
      <c r="ABX55">
        <v>-705611072</v>
      </c>
      <c r="ABY55">
        <v>-707846784</v>
      </c>
      <c r="ABZ55">
        <v>-671297152</v>
      </c>
      <c r="ACA55">
        <v>-646789888</v>
      </c>
      <c r="ACB55">
        <v>-627469568</v>
      </c>
      <c r="ACC55">
        <v>-567303488</v>
      </c>
      <c r="ACD55">
        <v>-520301472</v>
      </c>
      <c r="ACE55">
        <v>-549887872</v>
      </c>
      <c r="ACF55">
        <v>-694281728</v>
      </c>
      <c r="ACG55">
        <v>-840478528</v>
      </c>
      <c r="ACH55">
        <v>-911059776</v>
      </c>
      <c r="ACI55">
        <v>-955786496</v>
      </c>
      <c r="ACJ55">
        <v>-1007665216</v>
      </c>
      <c r="ACK55">
        <v>-1014328320</v>
      </c>
      <c r="ACL55">
        <v>-997888640</v>
      </c>
      <c r="ACM55">
        <v>-1027920640</v>
      </c>
      <c r="ACN55">
        <v>-1146590464</v>
      </c>
      <c r="ACO55">
        <f>COUNTIF(A55:ACN55,$ACP$1 &amp; 'after-gausian'!ACP$1)</f>
        <v>142</v>
      </c>
      <c r="ACQ55">
        <f t="shared" si="0"/>
        <v>264886230.26979935</v>
      </c>
    </row>
    <row r="56" spans="1:771" x14ac:dyDescent="0.2">
      <c r="A56">
        <v>-1000163712</v>
      </c>
      <c r="B56">
        <v>-993575360</v>
      </c>
      <c r="C56">
        <v>-1165838848</v>
      </c>
      <c r="D56">
        <v>-1180800768</v>
      </c>
      <c r="E56">
        <v>-940756032</v>
      </c>
      <c r="F56">
        <v>-877992448</v>
      </c>
      <c r="G56">
        <v>-1043278400</v>
      </c>
      <c r="H56">
        <v>-1042731392</v>
      </c>
      <c r="I56">
        <v>-777361984</v>
      </c>
      <c r="J56">
        <v>-677941504</v>
      </c>
      <c r="K56">
        <v>-815779520</v>
      </c>
      <c r="L56">
        <v>-850749952</v>
      </c>
      <c r="M56">
        <v>-682638464</v>
      </c>
      <c r="N56">
        <v>-658031104</v>
      </c>
      <c r="O56">
        <v>-810000640</v>
      </c>
      <c r="P56">
        <v>-829573952</v>
      </c>
      <c r="Q56">
        <v>-645560576</v>
      </c>
      <c r="R56">
        <v>-607286848</v>
      </c>
      <c r="S56">
        <v>-755189248</v>
      </c>
      <c r="T56">
        <v>-776543104</v>
      </c>
      <c r="U56">
        <v>-589258816</v>
      </c>
      <c r="V56">
        <v>-549236032</v>
      </c>
      <c r="W56">
        <v>-719100288</v>
      </c>
      <c r="X56">
        <v>-793004864</v>
      </c>
      <c r="Y56">
        <v>-675238784</v>
      </c>
      <c r="Z56">
        <v>-705168000</v>
      </c>
      <c r="AA56">
        <v>-915653696</v>
      </c>
      <c r="AB56">
        <v>-954860480</v>
      </c>
      <c r="AC56">
        <v>-768186176</v>
      </c>
      <c r="AD56">
        <v>-780849536</v>
      </c>
      <c r="AE56">
        <v>-1032978112</v>
      </c>
      <c r="AF56">
        <v>-1139182464</v>
      </c>
      <c r="AG56">
        <v>-1034094720</v>
      </c>
      <c r="AH56">
        <v>-1043810048</v>
      </c>
      <c r="AI56">
        <v>-1217104768</v>
      </c>
      <c r="AJ56">
        <v>-1221201920</v>
      </c>
      <c r="AK56">
        <v>-970440960</v>
      </c>
      <c r="AL56">
        <v>-901355520</v>
      </c>
      <c r="AM56">
        <v>-1083326720</v>
      </c>
      <c r="AN56">
        <v>-1113119616</v>
      </c>
      <c r="AO56">
        <v>-895258880</v>
      </c>
      <c r="AP56">
        <v>-829600192</v>
      </c>
      <c r="AQ56">
        <v>-984364864</v>
      </c>
      <c r="AR56">
        <v>-1015708032</v>
      </c>
      <c r="AS56">
        <v>-823249856</v>
      </c>
      <c r="AT56">
        <v>-777588672</v>
      </c>
      <c r="AU56">
        <v>-927958720</v>
      </c>
      <c r="AV56">
        <v>-945613632</v>
      </c>
      <c r="AW56">
        <v>-750954304</v>
      </c>
      <c r="AX56">
        <v>-707622272</v>
      </c>
      <c r="AY56">
        <v>-863470336</v>
      </c>
      <c r="AZ56">
        <v>-899022784</v>
      </c>
      <c r="BA56">
        <v>-735264576</v>
      </c>
      <c r="BB56">
        <v>-708327296</v>
      </c>
      <c r="BC56">
        <v>-863498432</v>
      </c>
      <c r="BD56">
        <v>-886362496</v>
      </c>
      <c r="BE56">
        <v>-708756480</v>
      </c>
      <c r="BF56">
        <v>-705862976</v>
      </c>
      <c r="BG56">
        <v>-905676480</v>
      </c>
      <c r="BH56">
        <v>-949277568</v>
      </c>
      <c r="BI56">
        <v>-769838656</v>
      </c>
      <c r="BJ56">
        <v>-771148224</v>
      </c>
      <c r="BK56">
        <v>-1007496128</v>
      </c>
      <c r="BL56">
        <v>-1132603520</v>
      </c>
      <c r="BM56">
        <v>-990256320</v>
      </c>
      <c r="BN56">
        <v>-1019567424</v>
      </c>
      <c r="BO56">
        <v>-1202564224</v>
      </c>
      <c r="BP56">
        <v>-1212536064</v>
      </c>
      <c r="BQ56">
        <v>-964072128</v>
      </c>
      <c r="BR56">
        <v>-891104896</v>
      </c>
      <c r="BS56">
        <v>-1069024256</v>
      </c>
      <c r="BT56">
        <v>-1100126592</v>
      </c>
      <c r="BU56">
        <v>-890937344</v>
      </c>
      <c r="BV56">
        <v>-842340224</v>
      </c>
      <c r="BW56">
        <v>-997210816</v>
      </c>
      <c r="BX56">
        <v>-1017448512</v>
      </c>
      <c r="BY56">
        <v>-812012800</v>
      </c>
      <c r="BZ56">
        <v>-764161792</v>
      </c>
      <c r="CA56">
        <v>-919420352</v>
      </c>
      <c r="CB56">
        <v>-940154560</v>
      </c>
      <c r="CC56">
        <v>-751965696</v>
      </c>
      <c r="CD56">
        <v>-718988864</v>
      </c>
      <c r="CE56">
        <v>-879064832</v>
      </c>
      <c r="CF56">
        <v>-908424896</v>
      </c>
      <c r="CG56">
        <v>-750639296</v>
      </c>
      <c r="CH56">
        <v>-733654144</v>
      </c>
      <c r="CI56">
        <v>-882763264</v>
      </c>
      <c r="CJ56">
        <v>-890133376</v>
      </c>
      <c r="CK56">
        <v>-703208704</v>
      </c>
      <c r="CL56">
        <v>-695740032</v>
      </c>
      <c r="CM56">
        <v>-884140544</v>
      </c>
      <c r="CN56">
        <v>-921112512</v>
      </c>
      <c r="CO56">
        <v>-740330368</v>
      </c>
      <c r="CP56">
        <v>-733931136</v>
      </c>
      <c r="CQ56">
        <v>-953224448</v>
      </c>
      <c r="CR56">
        <v>-1072702656</v>
      </c>
      <c r="CS56">
        <v>-940859968</v>
      </c>
      <c r="CT56">
        <v>-976968384</v>
      </c>
      <c r="CU56">
        <v>-1170241280</v>
      </c>
      <c r="CV56">
        <v>-1185955584</v>
      </c>
      <c r="CW56">
        <v>-944203456</v>
      </c>
      <c r="CX56">
        <v>-871677248</v>
      </c>
      <c r="CY56">
        <v>-1038161408</v>
      </c>
      <c r="CZ56">
        <v>-1059451584</v>
      </c>
      <c r="DA56">
        <v>-857454912</v>
      </c>
      <c r="DB56">
        <v>-826357568</v>
      </c>
      <c r="DC56">
        <v>-978498560</v>
      </c>
      <c r="DD56">
        <v>-981827840</v>
      </c>
      <c r="DE56">
        <v>-770131200</v>
      </c>
      <c r="DF56">
        <v>-713462912</v>
      </c>
      <c r="DG56">
        <v>-857504384</v>
      </c>
      <c r="DH56">
        <v>-879027776</v>
      </c>
      <c r="DI56">
        <v>-709825984</v>
      </c>
      <c r="DJ56">
        <v>-699192640</v>
      </c>
      <c r="DK56">
        <v>-874735744</v>
      </c>
      <c r="DL56">
        <v>-906084800</v>
      </c>
      <c r="DM56">
        <v>-745463872</v>
      </c>
      <c r="DN56">
        <v>-724138688</v>
      </c>
      <c r="DO56">
        <v>-867406656</v>
      </c>
      <c r="DP56">
        <v>-878186496</v>
      </c>
      <c r="DQ56">
        <v>-699824320</v>
      </c>
      <c r="DR56">
        <v>-690739136</v>
      </c>
      <c r="DS56">
        <v>-872887104</v>
      </c>
      <c r="DT56">
        <v>-905418368</v>
      </c>
      <c r="DU56">
        <v>-723183744</v>
      </c>
      <c r="DV56">
        <v>-714001024</v>
      </c>
      <c r="DW56">
        <v>-924165184</v>
      </c>
      <c r="DX56">
        <v>-1027964160</v>
      </c>
      <c r="DY56">
        <v>-909504960</v>
      </c>
      <c r="DZ56">
        <v>-941835264</v>
      </c>
      <c r="EA56">
        <v>-1132963584</v>
      </c>
      <c r="EB56">
        <v>-1145112832</v>
      </c>
      <c r="EC56">
        <v>-905269888</v>
      </c>
      <c r="ED56">
        <v>-838309504</v>
      </c>
      <c r="EE56">
        <v>-994103680</v>
      </c>
      <c r="EF56">
        <v>-1011466432</v>
      </c>
      <c r="EG56">
        <v>-826220416</v>
      </c>
      <c r="EH56">
        <v>-811760128</v>
      </c>
      <c r="EI56">
        <v>-963158208</v>
      </c>
      <c r="EJ56">
        <v>-957116160</v>
      </c>
      <c r="EK56">
        <v>-743915520</v>
      </c>
      <c r="EL56">
        <v>-664935808</v>
      </c>
      <c r="EM56">
        <v>-763165696</v>
      </c>
      <c r="EN56">
        <v>-761330112</v>
      </c>
      <c r="EO56">
        <v>-606661824</v>
      </c>
      <c r="EP56">
        <v>-630103040</v>
      </c>
      <c r="EQ56">
        <v>-842491648</v>
      </c>
      <c r="ER56">
        <v>-900293824</v>
      </c>
      <c r="ES56">
        <v>-741620480</v>
      </c>
      <c r="ET56">
        <v>-711285376</v>
      </c>
      <c r="EU56">
        <v>-851548416</v>
      </c>
      <c r="EV56">
        <v>-871547520</v>
      </c>
      <c r="EW56">
        <v>-700838080</v>
      </c>
      <c r="EX56">
        <v>-687577024</v>
      </c>
      <c r="EY56">
        <v>-868573568</v>
      </c>
      <c r="EZ56">
        <v>-907348800</v>
      </c>
      <c r="FA56">
        <v>-723447360</v>
      </c>
      <c r="FB56">
        <v>-701797376</v>
      </c>
      <c r="FC56">
        <v>-904835776</v>
      </c>
      <c r="FD56">
        <v>-1004174464</v>
      </c>
      <c r="FE56">
        <v>-914630656</v>
      </c>
      <c r="FF56">
        <v>-921538560</v>
      </c>
      <c r="FG56">
        <v>-1109569536</v>
      </c>
      <c r="FH56">
        <v>-1124336896</v>
      </c>
      <c r="FI56">
        <v>-889773888</v>
      </c>
      <c r="FJ56">
        <v>-824471552</v>
      </c>
      <c r="FK56">
        <v>-973285760</v>
      </c>
      <c r="FL56">
        <v>-988052800</v>
      </c>
      <c r="FM56">
        <v>-808910272</v>
      </c>
      <c r="FN56">
        <v>-790600576</v>
      </c>
      <c r="FO56">
        <v>-942721024</v>
      </c>
      <c r="FP56">
        <v>-937478656</v>
      </c>
      <c r="FQ56">
        <v>-710163584</v>
      </c>
      <c r="FR56">
        <v>-589713216</v>
      </c>
      <c r="FS56">
        <v>-636332864</v>
      </c>
      <c r="FT56">
        <v>-607863552</v>
      </c>
      <c r="FU56">
        <v>-457461792</v>
      </c>
      <c r="FV56">
        <v>-509141696</v>
      </c>
      <c r="FW56">
        <v>-776478912</v>
      </c>
      <c r="FX56">
        <v>-883296128</v>
      </c>
      <c r="FY56">
        <v>-741361600</v>
      </c>
      <c r="FZ56">
        <v>-708701056</v>
      </c>
      <c r="GA56">
        <v>-854536960</v>
      </c>
      <c r="GB56">
        <v>-884961280</v>
      </c>
      <c r="GC56">
        <v>-716815488</v>
      </c>
      <c r="GD56">
        <v>-696343360</v>
      </c>
      <c r="GE56">
        <v>-878111360</v>
      </c>
      <c r="GF56">
        <v>-923988416</v>
      </c>
      <c r="GG56">
        <v>-740850304</v>
      </c>
      <c r="GH56">
        <v>-712106112</v>
      </c>
      <c r="GI56">
        <v>-920596544</v>
      </c>
      <c r="GJ56">
        <v>-1026239296</v>
      </c>
      <c r="GK56">
        <v>-904259776</v>
      </c>
      <c r="GL56">
        <v>-897486208</v>
      </c>
      <c r="GM56">
        <v>-1079746432</v>
      </c>
      <c r="GN56">
        <v>-1102616576</v>
      </c>
      <c r="GO56">
        <v>-880458880</v>
      </c>
      <c r="GP56">
        <v>-819945792</v>
      </c>
      <c r="GQ56">
        <v>-964616640</v>
      </c>
      <c r="GR56">
        <v>-979182784</v>
      </c>
      <c r="GS56">
        <v>-800426816</v>
      </c>
      <c r="GT56">
        <v>-776412736</v>
      </c>
      <c r="GU56">
        <v>-926386688</v>
      </c>
      <c r="GV56">
        <v>-919555520</v>
      </c>
      <c r="GW56">
        <v>-662568576</v>
      </c>
      <c r="GX56">
        <v>-485896448</v>
      </c>
      <c r="GY56">
        <v>-477611040</v>
      </c>
      <c r="GZ56">
        <v>-433480544</v>
      </c>
      <c r="HA56">
        <v>-295913344</v>
      </c>
      <c r="HB56">
        <v>-377872352</v>
      </c>
      <c r="HC56">
        <v>-688912448</v>
      </c>
      <c r="HD56">
        <v>-839603200</v>
      </c>
      <c r="HE56">
        <v>-729555840</v>
      </c>
      <c r="HF56">
        <v>-712996352</v>
      </c>
      <c r="HG56">
        <v>-862909056</v>
      </c>
      <c r="HH56">
        <v>-894232896</v>
      </c>
      <c r="HI56">
        <v>-730829120</v>
      </c>
      <c r="HJ56">
        <v>-715252288</v>
      </c>
      <c r="HK56">
        <v>-893971392</v>
      </c>
      <c r="HL56">
        <v>-938360512</v>
      </c>
      <c r="HM56">
        <v>-758698816</v>
      </c>
      <c r="HN56">
        <v>-729761088</v>
      </c>
      <c r="HO56">
        <v>-928926272</v>
      </c>
      <c r="HP56">
        <v>-1026769600</v>
      </c>
      <c r="HQ56">
        <v>-888922176</v>
      </c>
      <c r="HR56">
        <v>-875035520</v>
      </c>
      <c r="HS56">
        <v>-1046947264</v>
      </c>
      <c r="HT56">
        <v>-1069417152</v>
      </c>
      <c r="HU56">
        <v>-861270848</v>
      </c>
      <c r="HV56">
        <v>-810562816</v>
      </c>
      <c r="HW56">
        <v>-957430784</v>
      </c>
      <c r="HX56">
        <v>-973729600</v>
      </c>
      <c r="HY56">
        <v>-797776832</v>
      </c>
      <c r="HZ56">
        <v>-772720000</v>
      </c>
      <c r="IA56">
        <v>-923628736</v>
      </c>
      <c r="IB56">
        <v>-911748544</v>
      </c>
      <c r="IC56">
        <v>-623335232</v>
      </c>
      <c r="ID56">
        <v>-390752096</v>
      </c>
      <c r="IE56">
        <v>-335494816</v>
      </c>
      <c r="IF56">
        <v>-279454848</v>
      </c>
      <c r="IG56">
        <v>-155899264</v>
      </c>
      <c r="IH56">
        <v>-267864032</v>
      </c>
      <c r="II56">
        <v>-616821056</v>
      </c>
      <c r="IJ56">
        <v>-798901888</v>
      </c>
      <c r="IK56">
        <v>-719188608</v>
      </c>
      <c r="IL56">
        <v>-722625280</v>
      </c>
      <c r="IM56">
        <v>-878103552</v>
      </c>
      <c r="IN56">
        <v>-906036544</v>
      </c>
      <c r="IO56">
        <v>-745284032</v>
      </c>
      <c r="IP56">
        <v>-733839232</v>
      </c>
      <c r="IQ56">
        <v>-910114432</v>
      </c>
      <c r="IR56">
        <v>-949359872</v>
      </c>
      <c r="IS56">
        <v>-763614784</v>
      </c>
      <c r="IT56">
        <v>-727752768</v>
      </c>
      <c r="IU56">
        <v>-916936896</v>
      </c>
      <c r="IV56">
        <v>-1011043712</v>
      </c>
      <c r="IW56">
        <v>-871475648</v>
      </c>
      <c r="IX56">
        <v>-862927424</v>
      </c>
      <c r="IY56">
        <v>-1023897216</v>
      </c>
      <c r="IZ56">
        <v>-1041870592</v>
      </c>
      <c r="JA56">
        <v>-847618880</v>
      </c>
      <c r="JB56">
        <v>-803892992</v>
      </c>
      <c r="JC56">
        <v>-941958208</v>
      </c>
      <c r="JD56">
        <v>-956091776</v>
      </c>
      <c r="JE56">
        <v>-785023808</v>
      </c>
      <c r="JF56">
        <v>-762894784</v>
      </c>
      <c r="JG56">
        <v>-913640064</v>
      </c>
      <c r="JH56">
        <v>-901945024</v>
      </c>
      <c r="JI56">
        <v>-602822592</v>
      </c>
      <c r="JJ56">
        <v>-343157824</v>
      </c>
      <c r="JK56">
        <v>-261316304</v>
      </c>
      <c r="JL56">
        <v>-193822448</v>
      </c>
      <c r="JM56">
        <v>-73819144</v>
      </c>
      <c r="JN56">
        <v>-207146144</v>
      </c>
      <c r="JO56">
        <v>-585750656</v>
      </c>
      <c r="JP56">
        <v>-786773568</v>
      </c>
      <c r="JQ56">
        <v>-720381760</v>
      </c>
      <c r="JR56">
        <v>-732214272</v>
      </c>
      <c r="JS56">
        <v>-886756160</v>
      </c>
      <c r="JT56">
        <v>-910937920</v>
      </c>
      <c r="JU56">
        <v>-751707648</v>
      </c>
      <c r="JV56">
        <v>-741452032</v>
      </c>
      <c r="JW56">
        <v>-909058560</v>
      </c>
      <c r="JX56">
        <v>-935520064</v>
      </c>
      <c r="JY56">
        <v>-745016064</v>
      </c>
      <c r="JZ56">
        <v>-715346240</v>
      </c>
      <c r="KA56">
        <v>-904614784</v>
      </c>
      <c r="KB56">
        <v>-992763456</v>
      </c>
      <c r="KC56">
        <v>-852294976</v>
      </c>
      <c r="KD56">
        <v>-850501312</v>
      </c>
      <c r="KE56">
        <v>-1014558400</v>
      </c>
      <c r="KF56">
        <v>-1032678784</v>
      </c>
      <c r="KG56">
        <v>-842254912</v>
      </c>
      <c r="KH56">
        <v>-796407552</v>
      </c>
      <c r="KI56">
        <v>-929667520</v>
      </c>
      <c r="KJ56">
        <v>-940701120</v>
      </c>
      <c r="KK56">
        <v>-770853376</v>
      </c>
      <c r="KL56">
        <v>-751721344</v>
      </c>
      <c r="KM56">
        <v>-904718080</v>
      </c>
      <c r="KN56">
        <v>-897360640</v>
      </c>
      <c r="KO56">
        <v>-612561216</v>
      </c>
      <c r="KP56">
        <v>-356843904</v>
      </c>
      <c r="KQ56">
        <v>-268550880</v>
      </c>
      <c r="KR56">
        <v>-191158208</v>
      </c>
      <c r="KS56">
        <v>-64392360</v>
      </c>
      <c r="KT56">
        <v>-198471776</v>
      </c>
      <c r="KU56">
        <v>-588634752</v>
      </c>
      <c r="KV56">
        <v>-796926336</v>
      </c>
      <c r="KW56">
        <v>-728322816</v>
      </c>
      <c r="KX56">
        <v>-737152640</v>
      </c>
      <c r="KY56">
        <v>-889039872</v>
      </c>
      <c r="KZ56">
        <v>-907225216</v>
      </c>
      <c r="LA56">
        <v>-746724736</v>
      </c>
      <c r="LB56">
        <v>-736052160</v>
      </c>
      <c r="LC56">
        <v>-895984320</v>
      </c>
      <c r="LD56">
        <v>-909507456</v>
      </c>
      <c r="LE56">
        <v>-719045376</v>
      </c>
      <c r="LF56">
        <v>-701288128</v>
      </c>
      <c r="LG56">
        <v>-897191936</v>
      </c>
      <c r="LH56">
        <v>-977610752</v>
      </c>
      <c r="LI56">
        <v>-810310720</v>
      </c>
      <c r="LJ56">
        <v>-821696768</v>
      </c>
      <c r="LK56">
        <v>-991926208</v>
      </c>
      <c r="LL56">
        <v>-1007766208</v>
      </c>
      <c r="LM56">
        <v>-814309440</v>
      </c>
      <c r="LN56">
        <v>-776338880</v>
      </c>
      <c r="LO56">
        <v>-924020352</v>
      </c>
      <c r="LP56">
        <v>-942787264</v>
      </c>
      <c r="LQ56">
        <v>-774893312</v>
      </c>
      <c r="LR56">
        <v>-754788224</v>
      </c>
      <c r="LS56">
        <v>-896833600</v>
      </c>
      <c r="LT56">
        <v>-892169152</v>
      </c>
      <c r="LU56">
        <v>-643048512</v>
      </c>
      <c r="LV56">
        <v>-415594976</v>
      </c>
      <c r="LW56">
        <v>-320173696</v>
      </c>
      <c r="LX56">
        <v>-229926160</v>
      </c>
      <c r="LY56">
        <v>-99005248</v>
      </c>
      <c r="LZ56">
        <v>-226080080</v>
      </c>
      <c r="MA56">
        <v>-603102464</v>
      </c>
      <c r="MB56">
        <v>-801333952</v>
      </c>
      <c r="MC56">
        <v>-725931328</v>
      </c>
      <c r="MD56">
        <v>-730915520</v>
      </c>
      <c r="ME56">
        <v>-877645056</v>
      </c>
      <c r="MF56">
        <v>-893758144</v>
      </c>
      <c r="MG56">
        <v>-736089984</v>
      </c>
      <c r="MH56">
        <v>-723165120</v>
      </c>
      <c r="MI56">
        <v>-876082240</v>
      </c>
      <c r="MJ56">
        <v>-889235520</v>
      </c>
      <c r="MK56">
        <v>-705432448</v>
      </c>
      <c r="ML56">
        <v>-692297536</v>
      </c>
      <c r="MM56">
        <v>-882031232</v>
      </c>
      <c r="MN56">
        <v>-943224896</v>
      </c>
      <c r="MO56">
        <v>-791707584</v>
      </c>
      <c r="MP56">
        <v>-799557568</v>
      </c>
      <c r="MQ56">
        <v>-975673472</v>
      </c>
      <c r="MR56">
        <v>-989811200</v>
      </c>
      <c r="MS56">
        <v>-789235456</v>
      </c>
      <c r="MT56">
        <v>-755753280</v>
      </c>
      <c r="MU56">
        <v>-925940224</v>
      </c>
      <c r="MV56">
        <v>-957071104</v>
      </c>
      <c r="MW56">
        <v>-783690304</v>
      </c>
      <c r="MX56">
        <v>-752586176</v>
      </c>
      <c r="MY56">
        <v>-886870208</v>
      </c>
      <c r="MZ56">
        <v>-886963648</v>
      </c>
      <c r="NA56">
        <v>-663963200</v>
      </c>
      <c r="NB56">
        <v>-467467136</v>
      </c>
      <c r="NC56">
        <v>-376519872</v>
      </c>
      <c r="ND56">
        <v>-274308256</v>
      </c>
      <c r="NE56">
        <v>-138972976</v>
      </c>
      <c r="NF56">
        <v>-262901424</v>
      </c>
      <c r="NG56">
        <v>-626788544</v>
      </c>
      <c r="NH56">
        <v>-809238272</v>
      </c>
      <c r="NI56">
        <v>-723271936</v>
      </c>
      <c r="NJ56">
        <v>-720719104</v>
      </c>
      <c r="NK56">
        <v>-867496832</v>
      </c>
      <c r="NL56">
        <v>-891806656</v>
      </c>
      <c r="NM56">
        <v>-738702592</v>
      </c>
      <c r="NN56">
        <v>-719121152</v>
      </c>
      <c r="NO56">
        <v>-869500480</v>
      </c>
      <c r="NP56">
        <v>-887842048</v>
      </c>
      <c r="NQ56">
        <v>-705458752</v>
      </c>
      <c r="NR56">
        <v>-693460608</v>
      </c>
      <c r="NS56">
        <v>-886374784</v>
      </c>
      <c r="NT56">
        <v>-939024576</v>
      </c>
      <c r="NU56">
        <v>-792104064</v>
      </c>
      <c r="NV56">
        <v>-791054208</v>
      </c>
      <c r="NW56">
        <v>-965153024</v>
      </c>
      <c r="NX56">
        <v>-980566336</v>
      </c>
      <c r="NY56">
        <v>-783381760</v>
      </c>
      <c r="NZ56">
        <v>-752701760</v>
      </c>
      <c r="OA56">
        <v>-927008640</v>
      </c>
      <c r="OB56">
        <v>-961055488</v>
      </c>
      <c r="OC56">
        <v>-783711744</v>
      </c>
      <c r="OD56">
        <v>-747124096</v>
      </c>
      <c r="OE56">
        <v>-874348992</v>
      </c>
      <c r="OF56">
        <v>-867309760</v>
      </c>
      <c r="OG56">
        <v>-641334784</v>
      </c>
      <c r="OH56">
        <v>-461988864</v>
      </c>
      <c r="OI56">
        <v>-383779680</v>
      </c>
      <c r="OJ56">
        <v>-274320928</v>
      </c>
      <c r="OK56">
        <v>-128211424</v>
      </c>
      <c r="OL56">
        <v>-247391584</v>
      </c>
      <c r="OM56">
        <v>-604229056</v>
      </c>
      <c r="ON56">
        <v>-781545472</v>
      </c>
      <c r="OO56">
        <v>-695392384</v>
      </c>
      <c r="OP56">
        <v>-701249600</v>
      </c>
      <c r="OQ56">
        <v>-857103872</v>
      </c>
      <c r="OR56">
        <v>-888041280</v>
      </c>
      <c r="OS56">
        <v>-738785472</v>
      </c>
      <c r="OT56">
        <v>-714444928</v>
      </c>
      <c r="OU56">
        <v>-855303296</v>
      </c>
      <c r="OV56">
        <v>-873032640</v>
      </c>
      <c r="OW56">
        <v>-694606464</v>
      </c>
      <c r="OX56">
        <v>-691833472</v>
      </c>
      <c r="OY56">
        <v>-894455936</v>
      </c>
      <c r="OZ56">
        <v>-948344704</v>
      </c>
      <c r="PA56">
        <v>-801069312</v>
      </c>
      <c r="PB56">
        <v>-789267584</v>
      </c>
      <c r="PC56">
        <v>-959648960</v>
      </c>
      <c r="PD56">
        <v>-977492160</v>
      </c>
      <c r="PE56">
        <v>-788085120</v>
      </c>
      <c r="PF56">
        <v>-755004224</v>
      </c>
      <c r="PG56">
        <v>-920127552</v>
      </c>
      <c r="PH56">
        <v>-953027904</v>
      </c>
      <c r="PI56">
        <v>-780785536</v>
      </c>
      <c r="PJ56">
        <v>-737829120</v>
      </c>
      <c r="PK56">
        <v>-845304768</v>
      </c>
      <c r="PL56">
        <v>-806830464</v>
      </c>
      <c r="PM56">
        <v>-551745664</v>
      </c>
      <c r="PN56">
        <v>-375994816</v>
      </c>
      <c r="PO56">
        <v>-328704736</v>
      </c>
      <c r="PP56">
        <v>-236350400</v>
      </c>
      <c r="PQ56">
        <v>-82512128</v>
      </c>
      <c r="PR56">
        <v>-178182672</v>
      </c>
      <c r="PS56">
        <v>-513111520</v>
      </c>
      <c r="PT56">
        <v>-688195712</v>
      </c>
      <c r="PU56">
        <v>-618608640</v>
      </c>
      <c r="PV56">
        <v>-652858112</v>
      </c>
      <c r="PW56">
        <v>-837560000</v>
      </c>
      <c r="PX56">
        <v>-882103808</v>
      </c>
      <c r="PY56">
        <v>-737236096</v>
      </c>
      <c r="PZ56">
        <v>-710182144</v>
      </c>
      <c r="QA56">
        <v>-844691200</v>
      </c>
      <c r="QB56">
        <v>-859043968</v>
      </c>
      <c r="QC56">
        <v>-684592640</v>
      </c>
      <c r="QD56">
        <v>-689465664</v>
      </c>
      <c r="QE56">
        <v>-900489216</v>
      </c>
      <c r="QF56">
        <v>-960099520</v>
      </c>
      <c r="QG56">
        <v>-793905664</v>
      </c>
      <c r="QH56">
        <v>-787261184</v>
      </c>
      <c r="QI56">
        <v>-956828416</v>
      </c>
      <c r="QJ56">
        <v>-973487616</v>
      </c>
      <c r="QK56">
        <v>-788887104</v>
      </c>
      <c r="QL56">
        <v>-761380608</v>
      </c>
      <c r="QM56">
        <v>-914414592</v>
      </c>
      <c r="QN56">
        <v>-937365120</v>
      </c>
      <c r="QO56">
        <v>-763568384</v>
      </c>
      <c r="QP56">
        <v>-698538944</v>
      </c>
      <c r="QQ56">
        <v>-755991872</v>
      </c>
      <c r="QR56">
        <v>-669425728</v>
      </c>
      <c r="QS56">
        <v>-397692224</v>
      </c>
      <c r="QT56">
        <v>-254592512</v>
      </c>
      <c r="QU56">
        <v>-272931232</v>
      </c>
      <c r="QV56">
        <v>-232494832</v>
      </c>
      <c r="QW56">
        <v>-86704440</v>
      </c>
      <c r="QX56">
        <v>-136093792</v>
      </c>
      <c r="QY56">
        <v>-398191776</v>
      </c>
      <c r="QZ56">
        <v>-539221952</v>
      </c>
      <c r="RA56">
        <v>-482760128</v>
      </c>
      <c r="RB56">
        <v>-550807360</v>
      </c>
      <c r="RC56">
        <v>-775287296</v>
      </c>
      <c r="RD56">
        <v>-847579712</v>
      </c>
      <c r="RE56">
        <v>-717633152</v>
      </c>
      <c r="RF56">
        <v>-700884032</v>
      </c>
      <c r="RG56">
        <v>-841047936</v>
      </c>
      <c r="RH56">
        <v>-859244992</v>
      </c>
      <c r="RI56">
        <v>-687557248</v>
      </c>
      <c r="RJ56">
        <v>-690521088</v>
      </c>
      <c r="RK56">
        <v>-895493184</v>
      </c>
      <c r="RL56">
        <v>-950970752</v>
      </c>
      <c r="RM56">
        <v>-793517248</v>
      </c>
      <c r="RN56">
        <v>-786874752</v>
      </c>
      <c r="RO56">
        <v>-959265088</v>
      </c>
      <c r="RP56">
        <v>-974763392</v>
      </c>
      <c r="RQ56">
        <v>-783813696</v>
      </c>
      <c r="RR56">
        <v>-757274880</v>
      </c>
      <c r="RS56">
        <v>-912977024</v>
      </c>
      <c r="RT56">
        <v>-921451264</v>
      </c>
      <c r="RU56">
        <v>-715910272</v>
      </c>
      <c r="RV56">
        <v>-607271808</v>
      </c>
      <c r="RW56">
        <v>-624302464</v>
      </c>
      <c r="RX56">
        <v>-526421568</v>
      </c>
      <c r="RY56">
        <v>-285573120</v>
      </c>
      <c r="RZ56">
        <v>-200418176</v>
      </c>
      <c r="SA56">
        <v>-291792320</v>
      </c>
      <c r="SB56">
        <v>-303048800</v>
      </c>
      <c r="SC56">
        <v>-164061456</v>
      </c>
      <c r="SD56">
        <v>-162895840</v>
      </c>
      <c r="SE56">
        <v>-349677504</v>
      </c>
      <c r="SF56">
        <v>-441771712</v>
      </c>
      <c r="SG56">
        <v>-361762240</v>
      </c>
      <c r="SH56">
        <v>-423387136</v>
      </c>
      <c r="SI56">
        <v>-670686976</v>
      </c>
      <c r="SJ56">
        <v>-778453888</v>
      </c>
      <c r="SK56">
        <v>-678272704</v>
      </c>
      <c r="SL56">
        <v>-685030656</v>
      </c>
      <c r="SM56">
        <v>-843572224</v>
      </c>
      <c r="SN56">
        <v>-869119104</v>
      </c>
      <c r="SO56">
        <v>-691569856</v>
      </c>
      <c r="SP56">
        <v>-685927168</v>
      </c>
      <c r="SQ56">
        <v>-893895360</v>
      </c>
      <c r="SR56">
        <v>-951015552</v>
      </c>
      <c r="SS56">
        <v>-785498432</v>
      </c>
      <c r="ST56">
        <v>-778715584</v>
      </c>
      <c r="SU56">
        <v>-954123712</v>
      </c>
      <c r="SV56">
        <v>-974421184</v>
      </c>
      <c r="SW56">
        <v>-779496960</v>
      </c>
      <c r="SX56">
        <v>-749057344</v>
      </c>
      <c r="SY56">
        <v>-903485760</v>
      </c>
      <c r="SZ56">
        <v>-889436736</v>
      </c>
      <c r="TA56">
        <v>-634224064</v>
      </c>
      <c r="TB56">
        <v>-487486592</v>
      </c>
      <c r="TC56">
        <v>-505241760</v>
      </c>
      <c r="TD56">
        <v>-445038848</v>
      </c>
      <c r="TE56">
        <v>-250897792</v>
      </c>
      <c r="TF56">
        <v>-206048320</v>
      </c>
      <c r="TG56">
        <v>-335005440</v>
      </c>
      <c r="TH56">
        <v>-371030720</v>
      </c>
      <c r="TI56">
        <v>-234004448</v>
      </c>
      <c r="TJ56">
        <v>-209605888</v>
      </c>
      <c r="TK56">
        <v>-358619968</v>
      </c>
      <c r="TL56">
        <v>-410254528</v>
      </c>
      <c r="TM56">
        <v>-289298848</v>
      </c>
      <c r="TN56">
        <v>-320117344</v>
      </c>
      <c r="TO56">
        <v>-561159552</v>
      </c>
      <c r="TP56">
        <v>-694719552</v>
      </c>
      <c r="TQ56">
        <v>-631733888</v>
      </c>
      <c r="TR56">
        <v>-667859456</v>
      </c>
      <c r="TS56">
        <v>-845046656</v>
      </c>
      <c r="TT56">
        <v>-872051392</v>
      </c>
      <c r="TU56">
        <v>-681786816</v>
      </c>
      <c r="TV56">
        <v>-668075328</v>
      </c>
      <c r="TW56">
        <v>-882127424</v>
      </c>
      <c r="TX56">
        <v>-943287808</v>
      </c>
      <c r="TY56">
        <v>-786784256</v>
      </c>
      <c r="TZ56">
        <v>-775732864</v>
      </c>
      <c r="UA56">
        <v>-955529472</v>
      </c>
      <c r="UB56">
        <v>-983432128</v>
      </c>
      <c r="UC56">
        <v>-789383232</v>
      </c>
      <c r="UD56">
        <v>-748786496</v>
      </c>
      <c r="UE56">
        <v>-892053952</v>
      </c>
      <c r="UF56">
        <v>-856265408</v>
      </c>
      <c r="UG56">
        <v>-562236032</v>
      </c>
      <c r="UH56">
        <v>-399065600</v>
      </c>
      <c r="UI56">
        <v>-443563808</v>
      </c>
      <c r="UJ56">
        <v>-419574816</v>
      </c>
      <c r="UK56">
        <v>-239654096</v>
      </c>
      <c r="UL56">
        <v>-201523264</v>
      </c>
      <c r="UM56">
        <v>-345961248</v>
      </c>
      <c r="UN56">
        <v>-387768352</v>
      </c>
      <c r="UO56">
        <v>-243170048</v>
      </c>
      <c r="UP56">
        <v>-214858496</v>
      </c>
      <c r="UQ56">
        <v>-358886752</v>
      </c>
      <c r="UR56">
        <v>-390414912</v>
      </c>
      <c r="US56">
        <v>-240085168</v>
      </c>
      <c r="UT56">
        <v>-248935520</v>
      </c>
      <c r="UU56">
        <v>-487818080</v>
      </c>
      <c r="UV56">
        <v>-641573952</v>
      </c>
      <c r="UW56">
        <v>-603675392</v>
      </c>
      <c r="UX56">
        <v>-655296384</v>
      </c>
      <c r="UY56">
        <v>-844763968</v>
      </c>
      <c r="UZ56">
        <v>-871341952</v>
      </c>
      <c r="VA56">
        <v>-675646016</v>
      </c>
      <c r="VB56">
        <v>-661806016</v>
      </c>
      <c r="VC56">
        <v>-882310656</v>
      </c>
      <c r="VD56">
        <v>-949486208</v>
      </c>
      <c r="VE56">
        <v>-793604288</v>
      </c>
      <c r="VF56">
        <v>-772458368</v>
      </c>
      <c r="VG56">
        <v>-946385088</v>
      </c>
      <c r="VH56">
        <v>-980245824</v>
      </c>
      <c r="VI56">
        <v>-791259264</v>
      </c>
      <c r="VJ56">
        <v>-750325568</v>
      </c>
      <c r="VK56">
        <v>-883925696</v>
      </c>
      <c r="VL56">
        <v>-831870592</v>
      </c>
      <c r="VM56">
        <v>-517429888</v>
      </c>
      <c r="VN56">
        <v>-354313824</v>
      </c>
      <c r="VO56">
        <v>-415403904</v>
      </c>
      <c r="VP56">
        <v>-399407552</v>
      </c>
      <c r="VQ56">
        <v>-212388288</v>
      </c>
      <c r="VR56">
        <v>-174268960</v>
      </c>
      <c r="VS56">
        <v>-331936544</v>
      </c>
      <c r="VT56">
        <v>-382543328</v>
      </c>
      <c r="VU56">
        <v>-234980752</v>
      </c>
      <c r="VV56">
        <v>-204275024</v>
      </c>
      <c r="VW56">
        <v>-339884736</v>
      </c>
      <c r="VX56">
        <v>-355966624</v>
      </c>
      <c r="VY56">
        <v>-187585424</v>
      </c>
      <c r="VZ56">
        <v>-189832928</v>
      </c>
      <c r="WA56">
        <v>-433184224</v>
      </c>
      <c r="WB56">
        <v>-598625088</v>
      </c>
      <c r="WC56">
        <v>-578646592</v>
      </c>
      <c r="WD56">
        <v>-646089472</v>
      </c>
      <c r="WE56">
        <v>-840226624</v>
      </c>
      <c r="WF56">
        <v>-865834816</v>
      </c>
      <c r="WG56">
        <v>-673737408</v>
      </c>
      <c r="WH56">
        <v>-668512704</v>
      </c>
      <c r="WI56">
        <v>-891995328</v>
      </c>
      <c r="WJ56">
        <v>-962539328</v>
      </c>
      <c r="WK56">
        <v>-803875968</v>
      </c>
      <c r="WL56">
        <v>-772916736</v>
      </c>
      <c r="WM56">
        <v>-951589568</v>
      </c>
      <c r="WN56">
        <v>-989351680</v>
      </c>
      <c r="WO56">
        <v>-792439168</v>
      </c>
      <c r="WP56">
        <v>-744192512</v>
      </c>
      <c r="WQ56">
        <v>-875110912</v>
      </c>
      <c r="WR56">
        <v>-814215872</v>
      </c>
      <c r="WS56">
        <v>-492552192</v>
      </c>
      <c r="WT56">
        <v>-336738464</v>
      </c>
      <c r="WU56">
        <v>-404761664</v>
      </c>
      <c r="WV56">
        <v>-389230368</v>
      </c>
      <c r="WW56">
        <v>-202755616</v>
      </c>
      <c r="WX56">
        <v>-165021392</v>
      </c>
      <c r="WY56">
        <v>-328894016</v>
      </c>
      <c r="WZ56">
        <v>-392984320</v>
      </c>
      <c r="XA56">
        <v>-255631008</v>
      </c>
      <c r="XB56">
        <v>-224208224</v>
      </c>
      <c r="XC56">
        <v>-349214496</v>
      </c>
      <c r="XD56">
        <v>-345323072</v>
      </c>
      <c r="XE56">
        <v>-157316320</v>
      </c>
      <c r="XF56">
        <v>-154799600</v>
      </c>
      <c r="XG56">
        <v>-392889408</v>
      </c>
      <c r="XH56">
        <v>-552901696</v>
      </c>
      <c r="XI56">
        <v>-542913408</v>
      </c>
      <c r="XJ56">
        <v>-630255616</v>
      </c>
      <c r="XK56">
        <v>-839057472</v>
      </c>
      <c r="XL56">
        <v>-869671872</v>
      </c>
      <c r="XM56">
        <v>-674251456</v>
      </c>
      <c r="XN56">
        <v>-669528448</v>
      </c>
      <c r="XO56">
        <v>-902700864</v>
      </c>
      <c r="XP56">
        <v>-980274816</v>
      </c>
      <c r="XQ56">
        <v>-811231936</v>
      </c>
      <c r="XR56">
        <v>-785764992</v>
      </c>
      <c r="XS56">
        <v>-974783616</v>
      </c>
      <c r="XT56">
        <v>-1010181824</v>
      </c>
      <c r="XU56">
        <v>-796886272</v>
      </c>
      <c r="XV56">
        <v>-739716800</v>
      </c>
      <c r="XW56">
        <v>-867489472</v>
      </c>
      <c r="XX56">
        <v>-794340288</v>
      </c>
      <c r="XY56">
        <v>-461432032</v>
      </c>
      <c r="XZ56">
        <v>-309740224</v>
      </c>
      <c r="YA56">
        <v>-380697440</v>
      </c>
      <c r="YB56">
        <v>-379783104</v>
      </c>
      <c r="YC56">
        <v>-219381712</v>
      </c>
      <c r="YD56">
        <v>-191607008</v>
      </c>
      <c r="YE56">
        <v>-346693792</v>
      </c>
      <c r="YF56">
        <v>-411957536</v>
      </c>
      <c r="YG56">
        <v>-286755648</v>
      </c>
      <c r="YH56">
        <v>-262483136</v>
      </c>
      <c r="YI56">
        <v>-377931872</v>
      </c>
      <c r="YJ56">
        <v>-353884896</v>
      </c>
      <c r="YK56">
        <v>-144109360</v>
      </c>
      <c r="YL56">
        <v>-127463264</v>
      </c>
      <c r="YM56">
        <v>-348994912</v>
      </c>
      <c r="YN56">
        <v>-507628448</v>
      </c>
      <c r="YO56">
        <v>-511265856</v>
      </c>
      <c r="YP56">
        <v>-616008384</v>
      </c>
      <c r="YQ56">
        <v>-836479936</v>
      </c>
      <c r="YR56">
        <v>-871561344</v>
      </c>
      <c r="YS56">
        <v>-674155776</v>
      </c>
      <c r="YT56">
        <v>-674129344</v>
      </c>
      <c r="YU56">
        <v>-915118080</v>
      </c>
      <c r="YV56">
        <v>-991985280</v>
      </c>
      <c r="YW56">
        <v>-821373760</v>
      </c>
      <c r="YX56">
        <v>-793881152</v>
      </c>
      <c r="YY56">
        <v>-995528576</v>
      </c>
      <c r="YZ56">
        <v>-1039043456</v>
      </c>
      <c r="ZA56">
        <v>-816038528</v>
      </c>
      <c r="ZB56">
        <v>-746404992</v>
      </c>
      <c r="ZC56">
        <v>-868937600</v>
      </c>
      <c r="ZD56">
        <v>-777313600</v>
      </c>
      <c r="ZE56">
        <v>-416233024</v>
      </c>
      <c r="ZF56">
        <v>-255455888</v>
      </c>
      <c r="ZG56">
        <v>-347369984</v>
      </c>
      <c r="ZH56">
        <v>-378940288</v>
      </c>
      <c r="ZI56">
        <v>-249613952</v>
      </c>
      <c r="ZJ56">
        <v>-237202432</v>
      </c>
      <c r="ZK56">
        <v>-387617760</v>
      </c>
      <c r="ZL56">
        <v>-436356320</v>
      </c>
      <c r="ZM56">
        <v>-311005504</v>
      </c>
      <c r="ZN56">
        <v>-296983936</v>
      </c>
      <c r="ZO56">
        <v>-411847680</v>
      </c>
      <c r="ZP56">
        <v>-372050528</v>
      </c>
      <c r="ZQ56">
        <v>-132929680</v>
      </c>
      <c r="ZR56">
        <v>-89775672</v>
      </c>
      <c r="ZS56">
        <v>-309293952</v>
      </c>
      <c r="ZT56">
        <v>-489005184</v>
      </c>
      <c r="ZU56">
        <v>-506327520</v>
      </c>
      <c r="ZV56">
        <v>-618535424</v>
      </c>
      <c r="ZW56">
        <v>-850025664</v>
      </c>
      <c r="ZX56">
        <v>-887469888</v>
      </c>
      <c r="ZY56">
        <v>-681162176</v>
      </c>
      <c r="ZZ56">
        <v>-679214656</v>
      </c>
      <c r="AAA56">
        <v>-929889152</v>
      </c>
      <c r="AAB56">
        <v>-1009871680</v>
      </c>
      <c r="AAC56">
        <v>-852878784</v>
      </c>
      <c r="AAD56">
        <v>-812946240</v>
      </c>
      <c r="AAE56">
        <v>-1007702080</v>
      </c>
      <c r="AAF56">
        <v>-1057357440</v>
      </c>
      <c r="AAG56">
        <v>-835933632</v>
      </c>
      <c r="AAH56">
        <v>-763960000</v>
      </c>
      <c r="AAI56">
        <v>-886073600</v>
      </c>
      <c r="AAJ56">
        <v>-789542912</v>
      </c>
      <c r="AAK56">
        <v>-407424416</v>
      </c>
      <c r="AAL56">
        <v>-238256384</v>
      </c>
      <c r="AAM56">
        <v>-355168256</v>
      </c>
      <c r="AAN56">
        <v>-412911232</v>
      </c>
      <c r="AAO56">
        <v>-299443520</v>
      </c>
      <c r="AAP56">
        <v>-302288672</v>
      </c>
      <c r="AAQ56">
        <v>-451833472</v>
      </c>
      <c r="AAR56">
        <v>-477196512</v>
      </c>
      <c r="AAS56">
        <v>-338683872</v>
      </c>
      <c r="AAT56">
        <v>-331180512</v>
      </c>
      <c r="AAU56">
        <v>-454575840</v>
      </c>
      <c r="AAV56">
        <v>-408956192</v>
      </c>
      <c r="AAW56">
        <v>-154015200</v>
      </c>
      <c r="AAX56">
        <v>-96597144</v>
      </c>
      <c r="AAY56">
        <v>-318874432</v>
      </c>
      <c r="AAZ56">
        <v>-509935328</v>
      </c>
      <c r="ABA56">
        <v>-528591392</v>
      </c>
      <c r="ABB56">
        <v>-640686144</v>
      </c>
      <c r="ABC56">
        <v>-876750912</v>
      </c>
      <c r="ABD56">
        <v>-909025536</v>
      </c>
      <c r="ABE56">
        <v>-691096704</v>
      </c>
      <c r="ABF56">
        <v>-688238528</v>
      </c>
      <c r="ABG56">
        <v>-952250944</v>
      </c>
      <c r="ABH56">
        <v>-1044869632</v>
      </c>
      <c r="ABI56">
        <v>-921270272</v>
      </c>
      <c r="ABJ56">
        <v>-883647616</v>
      </c>
      <c r="ABK56">
        <v>-1066988224</v>
      </c>
      <c r="ABL56">
        <v>-1106673408</v>
      </c>
      <c r="ABM56">
        <v>-879499264</v>
      </c>
      <c r="ABN56">
        <v>-810504448</v>
      </c>
      <c r="ABO56">
        <v>-952155776</v>
      </c>
      <c r="ABP56">
        <v>-895983424</v>
      </c>
      <c r="ABQ56">
        <v>-550018432</v>
      </c>
      <c r="ABR56">
        <v>-397788864</v>
      </c>
      <c r="ABS56">
        <v>-523980384</v>
      </c>
      <c r="ABT56">
        <v>-575698304</v>
      </c>
      <c r="ABU56">
        <v>-443872640</v>
      </c>
      <c r="ABV56">
        <v>-442944032</v>
      </c>
      <c r="ABW56">
        <v>-598523008</v>
      </c>
      <c r="ABX56">
        <v>-617770048</v>
      </c>
      <c r="ABY56">
        <v>-454359552</v>
      </c>
      <c r="ABZ56">
        <v>-432030080</v>
      </c>
      <c r="ACA56">
        <v>-569750016</v>
      </c>
      <c r="ACB56">
        <v>-551586368</v>
      </c>
      <c r="ACC56">
        <v>-320008896</v>
      </c>
      <c r="ACD56">
        <v>-264942320</v>
      </c>
      <c r="ACE56">
        <v>-468659520</v>
      </c>
      <c r="ACF56">
        <v>-619865600</v>
      </c>
      <c r="ACG56">
        <v>-590775744</v>
      </c>
      <c r="ACH56">
        <v>-674183552</v>
      </c>
      <c r="ACI56">
        <v>-906426496</v>
      </c>
      <c r="ACJ56">
        <v>-940054144</v>
      </c>
      <c r="ACK56">
        <v>-726920768</v>
      </c>
      <c r="ACL56">
        <v>-730272128</v>
      </c>
      <c r="ACM56">
        <v>-1001019648</v>
      </c>
      <c r="ACN56">
        <v>-1102404864</v>
      </c>
      <c r="ACO56">
        <f>COUNTIF(A56:ACN56,$ACP$1 &amp; 'after-gausian'!ACP$1)</f>
        <v>190</v>
      </c>
      <c r="ACQ56">
        <f t="shared" si="0"/>
        <v>250966934.60183957</v>
      </c>
    </row>
    <row r="57" spans="1:771" x14ac:dyDescent="0.2">
      <c r="A57">
        <v>-1318355712</v>
      </c>
      <c r="B57">
        <v>-1346750464</v>
      </c>
      <c r="C57">
        <v>-1440994304</v>
      </c>
      <c r="D57">
        <v>-1466866176</v>
      </c>
      <c r="E57">
        <v>-1313172608</v>
      </c>
      <c r="F57">
        <v>-1241764352</v>
      </c>
      <c r="G57">
        <v>-1298429696</v>
      </c>
      <c r="H57">
        <v>-1267085440</v>
      </c>
      <c r="I57">
        <v>-1054882432</v>
      </c>
      <c r="J57">
        <v>-940332608</v>
      </c>
      <c r="K57">
        <v>-1003235648</v>
      </c>
      <c r="L57">
        <v>-1042778816</v>
      </c>
      <c r="M57">
        <v>-950212992</v>
      </c>
      <c r="N57">
        <v>-921418624</v>
      </c>
      <c r="O57">
        <v>-1005645184</v>
      </c>
      <c r="P57">
        <v>-1049654208</v>
      </c>
      <c r="Q57">
        <v>-956857408</v>
      </c>
      <c r="R57">
        <v>-911222208</v>
      </c>
      <c r="S57">
        <v>-979053504</v>
      </c>
      <c r="T57">
        <v>-988972288</v>
      </c>
      <c r="U57">
        <v>-864676224</v>
      </c>
      <c r="V57">
        <v>-815764800</v>
      </c>
      <c r="W57">
        <v>-902218944</v>
      </c>
      <c r="X57">
        <v>-964450880</v>
      </c>
      <c r="Y57">
        <v>-923744384</v>
      </c>
      <c r="Z57">
        <v>-950038400</v>
      </c>
      <c r="AA57">
        <v>-1090587008</v>
      </c>
      <c r="AB57">
        <v>-1138505216</v>
      </c>
      <c r="AC57">
        <v>-1020410816</v>
      </c>
      <c r="AD57">
        <v>-1007811328</v>
      </c>
      <c r="AE57">
        <v>-1165178368</v>
      </c>
      <c r="AF57">
        <v>-1304995840</v>
      </c>
      <c r="AG57">
        <v>-1408860544</v>
      </c>
      <c r="AH57">
        <v>-1425925248</v>
      </c>
      <c r="AI57">
        <v>-1496503040</v>
      </c>
      <c r="AJ57">
        <v>-1506736768</v>
      </c>
      <c r="AK57">
        <v>-1352815744</v>
      </c>
      <c r="AL57">
        <v>-1273797888</v>
      </c>
      <c r="AM57">
        <v>-1340809728</v>
      </c>
      <c r="AN57">
        <v>-1347213696</v>
      </c>
      <c r="AO57">
        <v>-1193997568</v>
      </c>
      <c r="AP57">
        <v>-1117151616</v>
      </c>
      <c r="AQ57">
        <v>-1180435840</v>
      </c>
      <c r="AR57">
        <v>-1201658880</v>
      </c>
      <c r="AS57">
        <v>-1085835520</v>
      </c>
      <c r="AT57">
        <v>-1034746752</v>
      </c>
      <c r="AU57">
        <v>-1102791296</v>
      </c>
      <c r="AV57">
        <v>-1141776000</v>
      </c>
      <c r="AW57">
        <v>-1043368512</v>
      </c>
      <c r="AX57">
        <v>-999992768</v>
      </c>
      <c r="AY57">
        <v>-1076918272</v>
      </c>
      <c r="AZ57">
        <v>-1116245376</v>
      </c>
      <c r="BA57">
        <v>-1018215936</v>
      </c>
      <c r="BB57">
        <v>-971906752</v>
      </c>
      <c r="BC57">
        <v>-1041946816</v>
      </c>
      <c r="BD57">
        <v>-1072541376</v>
      </c>
      <c r="BE57">
        <v>-974468608</v>
      </c>
      <c r="BF57">
        <v>-957129216</v>
      </c>
      <c r="BG57">
        <v>-1080784640</v>
      </c>
      <c r="BH57">
        <v>-1132201088</v>
      </c>
      <c r="BI57">
        <v>-1025727232</v>
      </c>
      <c r="BJ57">
        <v>-1022102016</v>
      </c>
      <c r="BK57">
        <v>-1182484992</v>
      </c>
      <c r="BL57">
        <v>-1359511040</v>
      </c>
      <c r="BM57">
        <v>-1399343360</v>
      </c>
      <c r="BN57">
        <v>-1424377472</v>
      </c>
      <c r="BO57">
        <v>-1485287936</v>
      </c>
      <c r="BP57">
        <v>-1483813376</v>
      </c>
      <c r="BQ57">
        <v>-1332379008</v>
      </c>
      <c r="BR57">
        <v>-1250390528</v>
      </c>
      <c r="BS57">
        <v>-1317943168</v>
      </c>
      <c r="BT57">
        <v>-1329726208</v>
      </c>
      <c r="BU57">
        <v>-1189101440</v>
      </c>
      <c r="BV57">
        <v>-1118665856</v>
      </c>
      <c r="BW57">
        <v>-1182763392</v>
      </c>
      <c r="BX57">
        <v>-1199515008</v>
      </c>
      <c r="BY57">
        <v>-1077548032</v>
      </c>
      <c r="BZ57">
        <v>-1006211520</v>
      </c>
      <c r="CA57">
        <v>-1054236864</v>
      </c>
      <c r="CB57">
        <v>-1079095424</v>
      </c>
      <c r="CC57">
        <v>-986275776</v>
      </c>
      <c r="CD57">
        <v>-959030144</v>
      </c>
      <c r="CE57">
        <v>-1055314240</v>
      </c>
      <c r="CF57">
        <v>-1113669248</v>
      </c>
      <c r="CG57">
        <v>-1034123840</v>
      </c>
      <c r="CH57">
        <v>-992176128</v>
      </c>
      <c r="CI57">
        <v>-1062702400</v>
      </c>
      <c r="CJ57">
        <v>-1089800064</v>
      </c>
      <c r="CK57">
        <v>-983274432</v>
      </c>
      <c r="CL57">
        <v>-952129088</v>
      </c>
      <c r="CM57">
        <v>-1065785920</v>
      </c>
      <c r="CN57">
        <v>-1114286336</v>
      </c>
      <c r="CO57">
        <v>-1012804672</v>
      </c>
      <c r="CP57">
        <v>-998375168</v>
      </c>
      <c r="CQ57">
        <v>-1142889984</v>
      </c>
      <c r="CR57">
        <v>-1324619136</v>
      </c>
      <c r="CS57">
        <v>-1345507968</v>
      </c>
      <c r="CT57">
        <v>-1382652800</v>
      </c>
      <c r="CU57">
        <v>-1454013696</v>
      </c>
      <c r="CV57">
        <v>-1451349248</v>
      </c>
      <c r="CW57">
        <v>-1299949952</v>
      </c>
      <c r="CX57">
        <v>-1221416320</v>
      </c>
      <c r="CY57">
        <v>-1285481088</v>
      </c>
      <c r="CZ57">
        <v>-1293455232</v>
      </c>
      <c r="DA57">
        <v>-1146343936</v>
      </c>
      <c r="DB57">
        <v>-1070839872</v>
      </c>
      <c r="DC57">
        <v>-1137569920</v>
      </c>
      <c r="DD57">
        <v>-1154687488</v>
      </c>
      <c r="DE57">
        <v>-1019499392</v>
      </c>
      <c r="DF57">
        <v>-923930368</v>
      </c>
      <c r="DG57">
        <v>-948481344</v>
      </c>
      <c r="DH57">
        <v>-957415872</v>
      </c>
      <c r="DI57">
        <v>-868762368</v>
      </c>
      <c r="DJ57">
        <v>-866810816</v>
      </c>
      <c r="DK57">
        <v>-1000380480</v>
      </c>
      <c r="DL57">
        <v>-1075808896</v>
      </c>
      <c r="DM57">
        <v>-1001528000</v>
      </c>
      <c r="DN57">
        <v>-970042368</v>
      </c>
      <c r="DO57">
        <v>-1053295424</v>
      </c>
      <c r="DP57">
        <v>-1091247616</v>
      </c>
      <c r="DQ57">
        <v>-990488640</v>
      </c>
      <c r="DR57">
        <v>-957739008</v>
      </c>
      <c r="DS57">
        <v>-1060620416</v>
      </c>
      <c r="DT57">
        <v>-1107175936</v>
      </c>
      <c r="DU57">
        <v>-1006513536</v>
      </c>
      <c r="DV57">
        <v>-978793216</v>
      </c>
      <c r="DW57">
        <v>-1105746304</v>
      </c>
      <c r="DX57">
        <v>-1274201728</v>
      </c>
      <c r="DY57">
        <v>-1271140480</v>
      </c>
      <c r="DZ57">
        <v>-1312646400</v>
      </c>
      <c r="EA57">
        <v>-1408289408</v>
      </c>
      <c r="EB57">
        <v>-1418748800</v>
      </c>
      <c r="EC57">
        <v>-1273828736</v>
      </c>
      <c r="ED57">
        <v>-1197361152</v>
      </c>
      <c r="EE57">
        <v>-1253692032</v>
      </c>
      <c r="EF57">
        <v>-1259249792</v>
      </c>
      <c r="EG57">
        <v>-1118496896</v>
      </c>
      <c r="EH57">
        <v>-1040376832</v>
      </c>
      <c r="EI57">
        <v>-1105542656</v>
      </c>
      <c r="EJ57">
        <v>-1113372928</v>
      </c>
      <c r="EK57">
        <v>-948394240</v>
      </c>
      <c r="EL57">
        <v>-811786752</v>
      </c>
      <c r="EM57">
        <v>-808819584</v>
      </c>
      <c r="EN57">
        <v>-805018304</v>
      </c>
      <c r="EO57">
        <v>-724318976</v>
      </c>
      <c r="EP57">
        <v>-751739840</v>
      </c>
      <c r="EQ57">
        <v>-937644736</v>
      </c>
      <c r="ER57">
        <v>-1045664064</v>
      </c>
      <c r="ES57">
        <v>-979537088</v>
      </c>
      <c r="ET57">
        <v>-947602432</v>
      </c>
      <c r="EU57">
        <v>-1035304128</v>
      </c>
      <c r="EV57">
        <v>-1081736448</v>
      </c>
      <c r="EW57">
        <v>-994772416</v>
      </c>
      <c r="EX57">
        <v>-966246144</v>
      </c>
      <c r="EY57">
        <v>-1063566336</v>
      </c>
      <c r="EZ57">
        <v>-1111015808</v>
      </c>
      <c r="FA57">
        <v>-1016964544</v>
      </c>
      <c r="FB57">
        <v>-982219008</v>
      </c>
      <c r="FC57">
        <v>-1093328384</v>
      </c>
      <c r="FD57">
        <v>-1229083008</v>
      </c>
      <c r="FE57">
        <v>-1214295040</v>
      </c>
      <c r="FF57">
        <v>-1245587456</v>
      </c>
      <c r="FG57">
        <v>-1362351104</v>
      </c>
      <c r="FH57">
        <v>-1396055808</v>
      </c>
      <c r="FI57">
        <v>-1258859904</v>
      </c>
      <c r="FJ57">
        <v>-1177726464</v>
      </c>
      <c r="FK57">
        <v>-1221248128</v>
      </c>
      <c r="FL57">
        <v>-1226726272</v>
      </c>
      <c r="FM57">
        <v>-1097235968</v>
      </c>
      <c r="FN57">
        <v>-1027314368</v>
      </c>
      <c r="FO57">
        <v>-1087572608</v>
      </c>
      <c r="FP57">
        <v>-1073292992</v>
      </c>
      <c r="FQ57">
        <v>-865003456</v>
      </c>
      <c r="FR57">
        <v>-685217536</v>
      </c>
      <c r="FS57">
        <v>-654843008</v>
      </c>
      <c r="FT57">
        <v>-644760704</v>
      </c>
      <c r="FU57">
        <v>-571837760</v>
      </c>
      <c r="FV57">
        <v>-627239680</v>
      </c>
      <c r="FW57">
        <v>-863486784</v>
      </c>
      <c r="FX57">
        <v>-1016310464</v>
      </c>
      <c r="FY57">
        <v>-966099712</v>
      </c>
      <c r="FZ57">
        <v>-936062400</v>
      </c>
      <c r="GA57">
        <v>-1019035712</v>
      </c>
      <c r="GB57">
        <v>-1067401792</v>
      </c>
      <c r="GC57">
        <v>-994376704</v>
      </c>
      <c r="GD57">
        <v>-977740480</v>
      </c>
      <c r="GE57">
        <v>-1073702848</v>
      </c>
      <c r="GF57">
        <v>-1120127488</v>
      </c>
      <c r="GG57">
        <v>-1023817408</v>
      </c>
      <c r="GH57">
        <v>-989336768</v>
      </c>
      <c r="GI57">
        <v>-1092494336</v>
      </c>
      <c r="GJ57">
        <v>-1206054912</v>
      </c>
      <c r="GK57">
        <v>-1194492160</v>
      </c>
      <c r="GL57">
        <v>-1212584960</v>
      </c>
      <c r="GM57">
        <v>-1326077696</v>
      </c>
      <c r="GN57">
        <v>-1366272768</v>
      </c>
      <c r="GO57">
        <v>-1235560576</v>
      </c>
      <c r="GP57">
        <v>-1147406336</v>
      </c>
      <c r="GQ57">
        <v>-1185751808</v>
      </c>
      <c r="GR57">
        <v>-1200378112</v>
      </c>
      <c r="GS57">
        <v>-1082241792</v>
      </c>
      <c r="GT57">
        <v>-1016893824</v>
      </c>
      <c r="GU57">
        <v>-1072647680</v>
      </c>
      <c r="GV57">
        <v>-1036513856</v>
      </c>
      <c r="GW57">
        <v>-790995328</v>
      </c>
      <c r="GX57">
        <v>-564822848</v>
      </c>
      <c r="GY57">
        <v>-497028960</v>
      </c>
      <c r="GZ57">
        <v>-477817664</v>
      </c>
      <c r="HA57">
        <v>-419878848</v>
      </c>
      <c r="HB57">
        <v>-505071840</v>
      </c>
      <c r="HC57">
        <v>-787264448</v>
      </c>
      <c r="HD57">
        <v>-976207360</v>
      </c>
      <c r="HE57">
        <v>-950661888</v>
      </c>
      <c r="HF57">
        <v>-935616128</v>
      </c>
      <c r="HG57">
        <v>-1019741696</v>
      </c>
      <c r="HH57">
        <v>-1063096512</v>
      </c>
      <c r="HI57">
        <v>-993052992</v>
      </c>
      <c r="HJ57">
        <v>-980018752</v>
      </c>
      <c r="HK57">
        <v>-1078471424</v>
      </c>
      <c r="HL57">
        <v>-1120322816</v>
      </c>
      <c r="HM57">
        <v>-1013799104</v>
      </c>
      <c r="HN57">
        <v>-974093760</v>
      </c>
      <c r="HO57">
        <v>-1082890496</v>
      </c>
      <c r="HP57">
        <v>-1195676160</v>
      </c>
      <c r="HQ57">
        <v>-1193925888</v>
      </c>
      <c r="HR57">
        <v>-1196637952</v>
      </c>
      <c r="HS57">
        <v>-1287408256</v>
      </c>
      <c r="HT57">
        <v>-1316227200</v>
      </c>
      <c r="HU57">
        <v>-1188805760</v>
      </c>
      <c r="HV57">
        <v>-1110563584</v>
      </c>
      <c r="HW57">
        <v>-1157697152</v>
      </c>
      <c r="HX57">
        <v>-1184953728</v>
      </c>
      <c r="HY57">
        <v>-1072507264</v>
      </c>
      <c r="HZ57">
        <v>-1008852544</v>
      </c>
      <c r="IA57">
        <v>-1062992256</v>
      </c>
      <c r="IB57">
        <v>-1019255360</v>
      </c>
      <c r="IC57">
        <v>-751445376</v>
      </c>
      <c r="ID57">
        <v>-498403488</v>
      </c>
      <c r="IE57">
        <v>-410031584</v>
      </c>
      <c r="IF57">
        <v>-388135008</v>
      </c>
      <c r="IG57">
        <v>-337127616</v>
      </c>
      <c r="IH57">
        <v>-445541504</v>
      </c>
      <c r="II57">
        <v>-750938560</v>
      </c>
      <c r="IJ57">
        <v>-949197824</v>
      </c>
      <c r="IK57">
        <v>-930018688</v>
      </c>
      <c r="IL57">
        <v>-928154240</v>
      </c>
      <c r="IM57">
        <v>-1023066688</v>
      </c>
      <c r="IN57">
        <v>-1068761920</v>
      </c>
      <c r="IO57">
        <v>-987503232</v>
      </c>
      <c r="IP57">
        <v>-963822784</v>
      </c>
      <c r="IQ57">
        <v>-1059518976</v>
      </c>
      <c r="IR57">
        <v>-1104470016</v>
      </c>
      <c r="IS57">
        <v>-999082880</v>
      </c>
      <c r="IT57">
        <v>-963612800</v>
      </c>
      <c r="IU57">
        <v>-1086214144</v>
      </c>
      <c r="IV57">
        <v>-1204471552</v>
      </c>
      <c r="IW57">
        <v>-1177036288</v>
      </c>
      <c r="IX57">
        <v>-1170246528</v>
      </c>
      <c r="IY57">
        <v>-1250934912</v>
      </c>
      <c r="IZ57">
        <v>-1271497856</v>
      </c>
      <c r="JA57">
        <v>-1149070976</v>
      </c>
      <c r="JB57">
        <v>-1081696128</v>
      </c>
      <c r="JC57">
        <v>-1137333632</v>
      </c>
      <c r="JD57">
        <v>-1165055360</v>
      </c>
      <c r="JE57">
        <v>-1059589312</v>
      </c>
      <c r="JF57">
        <v>-1004374592</v>
      </c>
      <c r="JG57">
        <v>-1060635904</v>
      </c>
      <c r="JH57">
        <v>-1016644736</v>
      </c>
      <c r="JI57">
        <v>-750733760</v>
      </c>
      <c r="JJ57">
        <v>-493392352</v>
      </c>
      <c r="JK57">
        <v>-399313952</v>
      </c>
      <c r="JL57">
        <v>-377958368</v>
      </c>
      <c r="JM57">
        <v>-337128416</v>
      </c>
      <c r="JN57">
        <v>-459189216</v>
      </c>
      <c r="JO57">
        <v>-766557632</v>
      </c>
      <c r="JP57">
        <v>-959228992</v>
      </c>
      <c r="JQ57">
        <v>-936747520</v>
      </c>
      <c r="JR57">
        <v>-927114304</v>
      </c>
      <c r="JS57">
        <v>-1018353344</v>
      </c>
      <c r="JT57">
        <v>-1064179648</v>
      </c>
      <c r="JU57">
        <v>-978880384</v>
      </c>
      <c r="JV57">
        <v>-943962240</v>
      </c>
      <c r="JW57">
        <v>-1033350976</v>
      </c>
      <c r="JX57">
        <v>-1082315392</v>
      </c>
      <c r="JY57">
        <v>-989431168</v>
      </c>
      <c r="JZ57">
        <v>-955153088</v>
      </c>
      <c r="KA57">
        <v>-1077202432</v>
      </c>
      <c r="KB57">
        <v>-1193778048</v>
      </c>
      <c r="KC57">
        <v>-1140001024</v>
      </c>
      <c r="KD57">
        <v>-1143307904</v>
      </c>
      <c r="KE57">
        <v>-1238220928</v>
      </c>
      <c r="KF57">
        <v>-1263971456</v>
      </c>
      <c r="KG57">
        <v>-1140333952</v>
      </c>
      <c r="KH57">
        <v>-1074610176</v>
      </c>
      <c r="KI57">
        <v>-1130380416</v>
      </c>
      <c r="KJ57">
        <v>-1156923136</v>
      </c>
      <c r="KK57">
        <v>-1057183680</v>
      </c>
      <c r="KL57">
        <v>-1014551104</v>
      </c>
      <c r="KM57">
        <v>-1074615424</v>
      </c>
      <c r="KN57">
        <v>-1039149952</v>
      </c>
      <c r="KO57">
        <v>-791708096</v>
      </c>
      <c r="KP57">
        <v>-544137216</v>
      </c>
      <c r="KQ57">
        <v>-437759168</v>
      </c>
      <c r="KR57">
        <v>-402356896</v>
      </c>
      <c r="KS57">
        <v>-358966656</v>
      </c>
      <c r="KT57">
        <v>-491566624</v>
      </c>
      <c r="KU57">
        <v>-802742528</v>
      </c>
      <c r="KV57">
        <v>-995723008</v>
      </c>
      <c r="KW57">
        <v>-966671872</v>
      </c>
      <c r="KX57">
        <v>-944226176</v>
      </c>
      <c r="KY57">
        <v>-1018331584</v>
      </c>
      <c r="KZ57">
        <v>-1058194688</v>
      </c>
      <c r="LA57">
        <v>-976847936</v>
      </c>
      <c r="LB57">
        <v>-946035712</v>
      </c>
      <c r="LC57">
        <v>-1034873536</v>
      </c>
      <c r="LD57">
        <v>-1083008768</v>
      </c>
      <c r="LE57">
        <v>-985452672</v>
      </c>
      <c r="LF57">
        <v>-942127104</v>
      </c>
      <c r="LG57">
        <v>-1050966528</v>
      </c>
      <c r="LH57">
        <v>-1160569984</v>
      </c>
      <c r="LI57">
        <v>-1122335104</v>
      </c>
      <c r="LJ57">
        <v>-1123727360</v>
      </c>
      <c r="LK57">
        <v>-1220595200</v>
      </c>
      <c r="LL57">
        <v>-1251038976</v>
      </c>
      <c r="LM57">
        <v>-1137261696</v>
      </c>
      <c r="LN57">
        <v>-1074396160</v>
      </c>
      <c r="LO57">
        <v>-1133905792</v>
      </c>
      <c r="LP57">
        <v>-1165208192</v>
      </c>
      <c r="LQ57">
        <v>-1068069376</v>
      </c>
      <c r="LR57">
        <v>-1021563008</v>
      </c>
      <c r="LS57">
        <v>-1084914944</v>
      </c>
      <c r="LT57">
        <v>-1068552448</v>
      </c>
      <c r="LU57">
        <v>-851482304</v>
      </c>
      <c r="LV57">
        <v>-612397696</v>
      </c>
      <c r="LW57">
        <v>-486628128</v>
      </c>
      <c r="LX57">
        <v>-430774272</v>
      </c>
      <c r="LY57">
        <v>-381132864</v>
      </c>
      <c r="LZ57">
        <v>-509548160</v>
      </c>
      <c r="MA57">
        <v>-816926208</v>
      </c>
      <c r="MB57">
        <v>-1007519936</v>
      </c>
      <c r="MC57">
        <v>-975908864</v>
      </c>
      <c r="MD57">
        <v>-949886400</v>
      </c>
      <c r="ME57">
        <v>-1021974208</v>
      </c>
      <c r="MF57">
        <v>-1060034176</v>
      </c>
      <c r="MG57">
        <v>-987502592</v>
      </c>
      <c r="MH57">
        <v>-956307712</v>
      </c>
      <c r="MI57">
        <v>-1032843008</v>
      </c>
      <c r="MJ57">
        <v>-1070848320</v>
      </c>
      <c r="MK57">
        <v>-970189824</v>
      </c>
      <c r="ML57">
        <v>-925134976</v>
      </c>
      <c r="MM57">
        <v>-1034374016</v>
      </c>
      <c r="MN57">
        <v>-1143703040</v>
      </c>
      <c r="MO57">
        <v>-1123507072</v>
      </c>
      <c r="MP57">
        <v>-1115794560</v>
      </c>
      <c r="MQ57">
        <v>-1206007296</v>
      </c>
      <c r="MR57">
        <v>-1237012352</v>
      </c>
      <c r="MS57">
        <v>-1125451008</v>
      </c>
      <c r="MT57">
        <v>-1069564224</v>
      </c>
      <c r="MU57">
        <v>-1137822848</v>
      </c>
      <c r="MV57">
        <v>-1170063488</v>
      </c>
      <c r="MW57">
        <v>-1066937472</v>
      </c>
      <c r="MX57">
        <v>-1014705408</v>
      </c>
      <c r="MY57">
        <v>-1082384768</v>
      </c>
      <c r="MZ57">
        <v>-1084022784</v>
      </c>
      <c r="NA57">
        <v>-885244288</v>
      </c>
      <c r="NB57">
        <v>-650864064</v>
      </c>
      <c r="NC57">
        <v>-512678528</v>
      </c>
      <c r="ND57">
        <v>-441955712</v>
      </c>
      <c r="NE57">
        <v>-378929920</v>
      </c>
      <c r="NF57">
        <v>-491894048</v>
      </c>
      <c r="NG57">
        <v>-788918976</v>
      </c>
      <c r="NH57">
        <v>-980662208</v>
      </c>
      <c r="NI57">
        <v>-951669376</v>
      </c>
      <c r="NJ57">
        <v>-929882688</v>
      </c>
      <c r="NK57">
        <v>-1011678336</v>
      </c>
      <c r="NL57">
        <v>-1060687296</v>
      </c>
      <c r="NM57">
        <v>-992675328</v>
      </c>
      <c r="NN57">
        <v>-960253312</v>
      </c>
      <c r="NO57">
        <v>-1026163712</v>
      </c>
      <c r="NP57">
        <v>-1058212096</v>
      </c>
      <c r="NQ57">
        <v>-956776896</v>
      </c>
      <c r="NR57">
        <v>-916007680</v>
      </c>
      <c r="NS57">
        <v>-1033805248</v>
      </c>
      <c r="NT57">
        <v>-1149757312</v>
      </c>
      <c r="NU57">
        <v>-1129192576</v>
      </c>
      <c r="NV57">
        <v>-1110956672</v>
      </c>
      <c r="NW57">
        <v>-1199138048</v>
      </c>
      <c r="NX57">
        <v>-1230812928</v>
      </c>
      <c r="NY57">
        <v>-1111144832</v>
      </c>
      <c r="NZ57">
        <v>-1047704064</v>
      </c>
      <c r="OA57">
        <v>-1119220480</v>
      </c>
      <c r="OB57">
        <v>-1150058496</v>
      </c>
      <c r="OC57">
        <v>-1046001920</v>
      </c>
      <c r="OD57">
        <v>-989999360</v>
      </c>
      <c r="OE57">
        <v>-1051307264</v>
      </c>
      <c r="OF57">
        <v>-1042299200</v>
      </c>
      <c r="OG57">
        <v>-836015232</v>
      </c>
      <c r="OH57">
        <v>-603324992</v>
      </c>
      <c r="OI57">
        <v>-475099840</v>
      </c>
      <c r="OJ57">
        <v>-403467232</v>
      </c>
      <c r="OK57">
        <v>-329531168</v>
      </c>
      <c r="OL57">
        <v>-420647904</v>
      </c>
      <c r="OM57">
        <v>-700667968</v>
      </c>
      <c r="ON57">
        <v>-895868224</v>
      </c>
      <c r="OO57">
        <v>-888116992</v>
      </c>
      <c r="OP57">
        <v>-883826560</v>
      </c>
      <c r="OQ57">
        <v>-980452928</v>
      </c>
      <c r="OR57">
        <v>-1041348864</v>
      </c>
      <c r="OS57">
        <v>-976530432</v>
      </c>
      <c r="OT57">
        <v>-949998464</v>
      </c>
      <c r="OU57">
        <v>-1023932224</v>
      </c>
      <c r="OV57">
        <v>-1053361472</v>
      </c>
      <c r="OW57">
        <v>-949261248</v>
      </c>
      <c r="OX57">
        <v>-913797056</v>
      </c>
      <c r="OY57">
        <v>-1044807232</v>
      </c>
      <c r="OZ57">
        <v>-1162171136</v>
      </c>
      <c r="PA57">
        <v>-1129708288</v>
      </c>
      <c r="PB57">
        <v>-1114558336</v>
      </c>
      <c r="PC57">
        <v>-1204242176</v>
      </c>
      <c r="PD57">
        <v>-1239329792</v>
      </c>
      <c r="PE57">
        <v>-1105529088</v>
      </c>
      <c r="PF57">
        <v>-1022581184</v>
      </c>
      <c r="PG57">
        <v>-1090075520</v>
      </c>
      <c r="PH57">
        <v>-1126366592</v>
      </c>
      <c r="PI57">
        <v>-1015849728</v>
      </c>
      <c r="PJ57">
        <v>-941580160</v>
      </c>
      <c r="PK57">
        <v>-962076032</v>
      </c>
      <c r="PL57">
        <v>-909785920</v>
      </c>
      <c r="PM57">
        <v>-688656512</v>
      </c>
      <c r="PN57">
        <v>-488764448</v>
      </c>
      <c r="PO57">
        <v>-411323328</v>
      </c>
      <c r="PP57">
        <v>-373085632</v>
      </c>
      <c r="PQ57">
        <v>-303380032</v>
      </c>
      <c r="PR57">
        <v>-364619168</v>
      </c>
      <c r="PS57">
        <v>-587801856</v>
      </c>
      <c r="PT57">
        <v>-755260224</v>
      </c>
      <c r="PU57">
        <v>-762552064</v>
      </c>
      <c r="PV57">
        <v>-798230400</v>
      </c>
      <c r="PW57">
        <v>-930696704</v>
      </c>
      <c r="PX57">
        <v>-1007356672</v>
      </c>
      <c r="PY57">
        <v>-941333120</v>
      </c>
      <c r="PZ57">
        <v>-922840832</v>
      </c>
      <c r="QA57">
        <v>-1016446656</v>
      </c>
      <c r="QB57">
        <v>-1057601600</v>
      </c>
      <c r="QC57">
        <v>-949565696</v>
      </c>
      <c r="QD57">
        <v>-911341824</v>
      </c>
      <c r="QE57">
        <v>-1044553344</v>
      </c>
      <c r="QF57">
        <v>-1162960768</v>
      </c>
      <c r="QG57">
        <v>-1128171392</v>
      </c>
      <c r="QH57">
        <v>-1119578112</v>
      </c>
      <c r="QI57">
        <v>-1209294976</v>
      </c>
      <c r="QJ57">
        <v>-1241986304</v>
      </c>
      <c r="QK57">
        <v>-1104995456</v>
      </c>
      <c r="QL57">
        <v>-1015626432</v>
      </c>
      <c r="QM57">
        <v>-1081739392</v>
      </c>
      <c r="QN57">
        <v>-1107855872</v>
      </c>
      <c r="QO57">
        <v>-966490048</v>
      </c>
      <c r="QP57">
        <v>-841153600</v>
      </c>
      <c r="QQ57">
        <v>-801072128</v>
      </c>
      <c r="QR57">
        <v>-719171200</v>
      </c>
      <c r="QS57">
        <v>-527989568</v>
      </c>
      <c r="QT57">
        <v>-398995840</v>
      </c>
      <c r="QU57">
        <v>-400672960</v>
      </c>
      <c r="QV57">
        <v>-417386976</v>
      </c>
      <c r="QW57">
        <v>-363005344</v>
      </c>
      <c r="QX57">
        <v>-377817952</v>
      </c>
      <c r="QY57">
        <v>-509434752</v>
      </c>
      <c r="QZ57">
        <v>-605788864</v>
      </c>
      <c r="RA57">
        <v>-595142016</v>
      </c>
      <c r="RB57">
        <v>-657008448</v>
      </c>
      <c r="RC57">
        <v>-836756352</v>
      </c>
      <c r="RD57">
        <v>-947054784</v>
      </c>
      <c r="RE57">
        <v>-898006784</v>
      </c>
      <c r="RF57">
        <v>-886865024</v>
      </c>
      <c r="RG57">
        <v>-996648000</v>
      </c>
      <c r="RH57">
        <v>-1057104192</v>
      </c>
      <c r="RI57">
        <v>-954112000</v>
      </c>
      <c r="RJ57">
        <v>-909433856</v>
      </c>
      <c r="RK57">
        <v>-1036471808</v>
      </c>
      <c r="RL57">
        <v>-1151650816</v>
      </c>
      <c r="RM57">
        <v>-1130946048</v>
      </c>
      <c r="RN57">
        <v>-1125915904</v>
      </c>
      <c r="RO57">
        <v>-1211362688</v>
      </c>
      <c r="RP57">
        <v>-1233613568</v>
      </c>
      <c r="RQ57">
        <v>-1093949824</v>
      </c>
      <c r="RR57">
        <v>-1018986368</v>
      </c>
      <c r="RS57">
        <v>-1088148352</v>
      </c>
      <c r="RT57">
        <v>-1087347200</v>
      </c>
      <c r="RU57">
        <v>-889545856</v>
      </c>
      <c r="RV57">
        <v>-713223936</v>
      </c>
      <c r="RW57">
        <v>-651159232</v>
      </c>
      <c r="RX57">
        <v>-594399872</v>
      </c>
      <c r="RY57">
        <v>-457937440</v>
      </c>
      <c r="RZ57">
        <v>-391947744</v>
      </c>
      <c r="SA57">
        <v>-451558208</v>
      </c>
      <c r="SB57">
        <v>-501012992</v>
      </c>
      <c r="SC57">
        <v>-442047840</v>
      </c>
      <c r="SD57">
        <v>-417118336</v>
      </c>
      <c r="SE57">
        <v>-487121056</v>
      </c>
      <c r="SF57">
        <v>-530111680</v>
      </c>
      <c r="SG57">
        <v>-486252096</v>
      </c>
      <c r="SH57">
        <v>-537515328</v>
      </c>
      <c r="SI57">
        <v>-725913408</v>
      </c>
      <c r="SJ57">
        <v>-865780672</v>
      </c>
      <c r="SK57">
        <v>-850400128</v>
      </c>
      <c r="SL57">
        <v>-861779712</v>
      </c>
      <c r="SM57">
        <v>-982432000</v>
      </c>
      <c r="SN57">
        <v>-1051321856</v>
      </c>
      <c r="SO57">
        <v>-950509120</v>
      </c>
      <c r="SP57">
        <v>-909472960</v>
      </c>
      <c r="SQ57">
        <v>-1037727104</v>
      </c>
      <c r="SR57">
        <v>-1152090112</v>
      </c>
      <c r="SS57">
        <v>-1133068416</v>
      </c>
      <c r="ST57">
        <v>-1121548416</v>
      </c>
      <c r="SU57">
        <v>-1204882432</v>
      </c>
      <c r="SV57">
        <v>-1225886080</v>
      </c>
      <c r="SW57">
        <v>-1094227456</v>
      </c>
      <c r="SX57">
        <v>-1029033408</v>
      </c>
      <c r="SY57">
        <v>-1090518912</v>
      </c>
      <c r="SZ57">
        <v>-1053343744</v>
      </c>
      <c r="TA57">
        <v>-805934976</v>
      </c>
      <c r="TB57">
        <v>-610361280</v>
      </c>
      <c r="TC57">
        <v>-577953216</v>
      </c>
      <c r="TD57">
        <v>-563523968</v>
      </c>
      <c r="TE57">
        <v>-460378976</v>
      </c>
      <c r="TF57">
        <v>-417392928</v>
      </c>
      <c r="TG57">
        <v>-497185376</v>
      </c>
      <c r="TH57">
        <v>-549026560</v>
      </c>
      <c r="TI57">
        <v>-473994528</v>
      </c>
      <c r="TJ57">
        <v>-424698944</v>
      </c>
      <c r="TK57">
        <v>-477485408</v>
      </c>
      <c r="TL57">
        <v>-506265312</v>
      </c>
      <c r="TM57">
        <v>-443989152</v>
      </c>
      <c r="TN57">
        <v>-464638144</v>
      </c>
      <c r="TO57">
        <v>-626697472</v>
      </c>
      <c r="TP57">
        <v>-779663488</v>
      </c>
      <c r="TQ57">
        <v>-814558400</v>
      </c>
      <c r="TR57">
        <v>-855905280</v>
      </c>
      <c r="TS57">
        <v>-978561536</v>
      </c>
      <c r="TT57">
        <v>-1042545920</v>
      </c>
      <c r="TU57">
        <v>-945536896</v>
      </c>
      <c r="TV57">
        <v>-908725248</v>
      </c>
      <c r="TW57">
        <v>-1036888960</v>
      </c>
      <c r="TX57">
        <v>-1151986944</v>
      </c>
      <c r="TY57">
        <v>-1114910464</v>
      </c>
      <c r="TZ57">
        <v>-1107692928</v>
      </c>
      <c r="UA57">
        <v>-1197284608</v>
      </c>
      <c r="UB57">
        <v>-1229452928</v>
      </c>
      <c r="UC57">
        <v>-1104074112</v>
      </c>
      <c r="UD57">
        <v>-1037170944</v>
      </c>
      <c r="UE57">
        <v>-1083853568</v>
      </c>
      <c r="UF57">
        <v>-1022712896</v>
      </c>
      <c r="UG57">
        <v>-752862912</v>
      </c>
      <c r="UH57">
        <v>-571799744</v>
      </c>
      <c r="UI57">
        <v>-574552320</v>
      </c>
      <c r="UJ57">
        <v>-577350912</v>
      </c>
      <c r="UK57">
        <v>-471018848</v>
      </c>
      <c r="UL57">
        <v>-429226240</v>
      </c>
      <c r="UM57">
        <v>-511509344</v>
      </c>
      <c r="UN57">
        <v>-560056448</v>
      </c>
      <c r="UO57">
        <v>-473111424</v>
      </c>
      <c r="UP57">
        <v>-419949248</v>
      </c>
      <c r="UQ57">
        <v>-475948512</v>
      </c>
      <c r="UR57">
        <v>-499196704</v>
      </c>
      <c r="US57">
        <v>-419885248</v>
      </c>
      <c r="UT57">
        <v>-428194560</v>
      </c>
      <c r="UU57">
        <v>-581830912</v>
      </c>
      <c r="UV57">
        <v>-738756800</v>
      </c>
      <c r="UW57">
        <v>-796562816</v>
      </c>
      <c r="UX57">
        <v>-850117440</v>
      </c>
      <c r="UY57">
        <v>-965563008</v>
      </c>
      <c r="UZ57">
        <v>-1027863104</v>
      </c>
      <c r="VA57">
        <v>-942376320</v>
      </c>
      <c r="VB57">
        <v>-910020736</v>
      </c>
      <c r="VC57">
        <v>-1025954176</v>
      </c>
      <c r="VD57">
        <v>-1134397952</v>
      </c>
      <c r="VE57">
        <v>-1121003136</v>
      </c>
      <c r="VF57">
        <v>-1103091584</v>
      </c>
      <c r="VG57">
        <v>-1189822848</v>
      </c>
      <c r="VH57">
        <v>-1223920128</v>
      </c>
      <c r="VI57">
        <v>-1099409408</v>
      </c>
      <c r="VJ57">
        <v>-1026751680</v>
      </c>
      <c r="VK57">
        <v>-1058906304</v>
      </c>
      <c r="VL57">
        <v>-985092608</v>
      </c>
      <c r="VM57">
        <v>-721086272</v>
      </c>
      <c r="VN57">
        <v>-561945152</v>
      </c>
      <c r="VO57">
        <v>-582207872</v>
      </c>
      <c r="VP57">
        <v>-585351872</v>
      </c>
      <c r="VQ57">
        <v>-469703104</v>
      </c>
      <c r="VR57">
        <v>-423293888</v>
      </c>
      <c r="VS57">
        <v>-513153568</v>
      </c>
      <c r="VT57">
        <v>-565631296</v>
      </c>
      <c r="VU57">
        <v>-473399904</v>
      </c>
      <c r="VV57">
        <v>-415859648</v>
      </c>
      <c r="VW57">
        <v>-474561632</v>
      </c>
      <c r="VX57">
        <v>-492458688</v>
      </c>
      <c r="VY57">
        <v>-400220992</v>
      </c>
      <c r="VZ57">
        <v>-409862144</v>
      </c>
      <c r="WA57">
        <v>-580450944</v>
      </c>
      <c r="WB57">
        <v>-737055680</v>
      </c>
      <c r="WC57">
        <v>-782798976</v>
      </c>
      <c r="WD57">
        <v>-833538176</v>
      </c>
      <c r="WE57">
        <v>-957815168</v>
      </c>
      <c r="WF57">
        <v>-1021650304</v>
      </c>
      <c r="WG57">
        <v>-939308992</v>
      </c>
      <c r="WH57">
        <v>-910449088</v>
      </c>
      <c r="WI57">
        <v>-1030218368</v>
      </c>
      <c r="WJ57">
        <v>-1144551936</v>
      </c>
      <c r="WK57">
        <v>-1141747328</v>
      </c>
      <c r="WL57">
        <v>-1116423168</v>
      </c>
      <c r="WM57">
        <v>-1199745664</v>
      </c>
      <c r="WN57">
        <v>-1224444928</v>
      </c>
      <c r="WO57">
        <v>-1084772480</v>
      </c>
      <c r="WP57">
        <v>-1010857792</v>
      </c>
      <c r="WQ57">
        <v>-1037837952</v>
      </c>
      <c r="WR57">
        <v>-959548032</v>
      </c>
      <c r="WS57">
        <v>-701213440</v>
      </c>
      <c r="WT57">
        <v>-551147264</v>
      </c>
      <c r="WU57">
        <v>-572517312</v>
      </c>
      <c r="WV57">
        <v>-575328512</v>
      </c>
      <c r="WW57">
        <v>-455777888</v>
      </c>
      <c r="WX57">
        <v>-410140672</v>
      </c>
      <c r="WY57">
        <v>-511638240</v>
      </c>
      <c r="WZ57">
        <v>-579938112</v>
      </c>
      <c r="XA57">
        <v>-488113760</v>
      </c>
      <c r="XB57">
        <v>-422095200</v>
      </c>
      <c r="XC57">
        <v>-476465056</v>
      </c>
      <c r="XD57">
        <v>-492966272</v>
      </c>
      <c r="XE57">
        <v>-383229312</v>
      </c>
      <c r="XF57">
        <v>-381787136</v>
      </c>
      <c r="XG57">
        <v>-556371968</v>
      </c>
      <c r="XH57">
        <v>-712819200</v>
      </c>
      <c r="XI57">
        <v>-745164864</v>
      </c>
      <c r="XJ57">
        <v>-809876352</v>
      </c>
      <c r="XK57">
        <v>-964911616</v>
      </c>
      <c r="XL57">
        <v>-1033579008</v>
      </c>
      <c r="XM57">
        <v>-937350912</v>
      </c>
      <c r="XN57">
        <v>-913460800</v>
      </c>
      <c r="XO57">
        <v>-1052106496</v>
      </c>
      <c r="XP57">
        <v>-1176621696</v>
      </c>
      <c r="XQ57">
        <v>-1170282112</v>
      </c>
      <c r="XR57">
        <v>-1137791488</v>
      </c>
      <c r="XS57">
        <v>-1221014400</v>
      </c>
      <c r="XT57">
        <v>-1236339584</v>
      </c>
      <c r="XU57">
        <v>-1084334720</v>
      </c>
      <c r="XV57">
        <v>-1003446080</v>
      </c>
      <c r="XW57">
        <v>-1027818752</v>
      </c>
      <c r="XX57">
        <v>-942486720</v>
      </c>
      <c r="XY57">
        <v>-682386112</v>
      </c>
      <c r="XZ57">
        <v>-528401312</v>
      </c>
      <c r="YA57">
        <v>-551959040</v>
      </c>
      <c r="YB57">
        <v>-561144064</v>
      </c>
      <c r="YC57">
        <v>-451993280</v>
      </c>
      <c r="YD57">
        <v>-411606080</v>
      </c>
      <c r="YE57">
        <v>-515796160</v>
      </c>
      <c r="YF57">
        <v>-592077504</v>
      </c>
      <c r="YG57">
        <v>-511464896</v>
      </c>
      <c r="YH57">
        <v>-448797312</v>
      </c>
      <c r="YI57">
        <v>-502706688</v>
      </c>
      <c r="YJ57">
        <v>-509100224</v>
      </c>
      <c r="YK57">
        <v>-375007072</v>
      </c>
      <c r="YL57">
        <v>-347657024</v>
      </c>
      <c r="YM57">
        <v>-505772128</v>
      </c>
      <c r="YN57">
        <v>-663274304</v>
      </c>
      <c r="YO57">
        <v>-711331520</v>
      </c>
      <c r="YP57">
        <v>-804311232</v>
      </c>
      <c r="YQ57">
        <v>-985193408</v>
      </c>
      <c r="YR57">
        <v>-1055440576</v>
      </c>
      <c r="YS57">
        <v>-948383424</v>
      </c>
      <c r="YT57">
        <v>-924174976</v>
      </c>
      <c r="YU57">
        <v>-1079195520</v>
      </c>
      <c r="YV57">
        <v>-1211201024</v>
      </c>
      <c r="YW57">
        <v>-1178793344</v>
      </c>
      <c r="YX57">
        <v>-1146846464</v>
      </c>
      <c r="YY57">
        <v>-1232025600</v>
      </c>
      <c r="YZ57">
        <v>-1252988672</v>
      </c>
      <c r="ZA57">
        <v>-1103682304</v>
      </c>
      <c r="ZB57">
        <v>-1021994432</v>
      </c>
      <c r="ZC57">
        <v>-1035746688</v>
      </c>
      <c r="ZD57">
        <v>-928485632</v>
      </c>
      <c r="ZE57">
        <v>-643131200</v>
      </c>
      <c r="ZF57">
        <v>-484875776</v>
      </c>
      <c r="ZG57">
        <v>-532771616</v>
      </c>
      <c r="ZH57">
        <v>-572704512</v>
      </c>
      <c r="ZI57">
        <v>-484545408</v>
      </c>
      <c r="ZJ57">
        <v>-457241216</v>
      </c>
      <c r="ZK57">
        <v>-554888256</v>
      </c>
      <c r="ZL57">
        <v>-616305024</v>
      </c>
      <c r="ZM57">
        <v>-534061632</v>
      </c>
      <c r="ZN57">
        <v>-486636960</v>
      </c>
      <c r="ZO57">
        <v>-547115520</v>
      </c>
      <c r="ZP57">
        <v>-538277760</v>
      </c>
      <c r="ZQ57">
        <v>-377592576</v>
      </c>
      <c r="ZR57">
        <v>-331235552</v>
      </c>
      <c r="ZS57">
        <v>-473027232</v>
      </c>
      <c r="ZT57">
        <v>-636475072</v>
      </c>
      <c r="ZU57">
        <v>-715588608</v>
      </c>
      <c r="ZV57">
        <v>-834110720</v>
      </c>
      <c r="ZW57">
        <v>-1019842240</v>
      </c>
      <c r="ZX57">
        <v>-1086326784</v>
      </c>
      <c r="ZY57">
        <v>-967546880</v>
      </c>
      <c r="ZZ57">
        <v>-939837952</v>
      </c>
      <c r="AAA57">
        <v>-1101460096</v>
      </c>
      <c r="AAB57">
        <v>-1230517888</v>
      </c>
      <c r="AAC57">
        <v>-1168966784</v>
      </c>
      <c r="AAD57">
        <v>-1146878848</v>
      </c>
      <c r="AAE57">
        <v>-1243510784</v>
      </c>
      <c r="AAF57">
        <v>-1280346496</v>
      </c>
      <c r="AAG57">
        <v>-1141219584</v>
      </c>
      <c r="AAH57">
        <v>-1062612672</v>
      </c>
      <c r="AAI57">
        <v>-1075736704</v>
      </c>
      <c r="AAJ57">
        <v>-952814784</v>
      </c>
      <c r="AAK57">
        <v>-642282560</v>
      </c>
      <c r="AAL57">
        <v>-476953504</v>
      </c>
      <c r="AAM57">
        <v>-547532608</v>
      </c>
      <c r="AAN57">
        <v>-616148032</v>
      </c>
      <c r="AAO57">
        <v>-554328384</v>
      </c>
      <c r="AAP57">
        <v>-543454528</v>
      </c>
      <c r="AAQ57">
        <v>-637697472</v>
      </c>
      <c r="AAR57">
        <v>-676156352</v>
      </c>
      <c r="AAS57">
        <v>-585287936</v>
      </c>
      <c r="AAT57">
        <v>-545617792</v>
      </c>
      <c r="AAU57">
        <v>-609878144</v>
      </c>
      <c r="AAV57">
        <v>-592101184</v>
      </c>
      <c r="AAW57">
        <v>-428385664</v>
      </c>
      <c r="AAX57">
        <v>-376642944</v>
      </c>
      <c r="AAY57">
        <v>-504041504</v>
      </c>
      <c r="AAZ57">
        <v>-656662336</v>
      </c>
      <c r="ABA57">
        <v>-747685952</v>
      </c>
      <c r="ABB57">
        <v>-869924352</v>
      </c>
      <c r="ABC57">
        <v>-1049264512</v>
      </c>
      <c r="ABD57">
        <v>-1106887296</v>
      </c>
      <c r="ABE57">
        <v>-978680000</v>
      </c>
      <c r="ABF57">
        <v>-942956992</v>
      </c>
      <c r="ABG57">
        <v>-1101355904</v>
      </c>
      <c r="ABH57">
        <v>-1220969344</v>
      </c>
      <c r="ABI57">
        <v>-1201380992</v>
      </c>
      <c r="ABJ57">
        <v>-1214907648</v>
      </c>
      <c r="ABK57">
        <v>-1323196160</v>
      </c>
      <c r="ABL57">
        <v>-1362704768</v>
      </c>
      <c r="ABM57">
        <v>-1214202112</v>
      </c>
      <c r="ABN57">
        <v>-1144006144</v>
      </c>
      <c r="ABO57">
        <v>-1176736768</v>
      </c>
      <c r="ABP57">
        <v>-1083056384</v>
      </c>
      <c r="ABQ57">
        <v>-790156672</v>
      </c>
      <c r="ABR57">
        <v>-635165312</v>
      </c>
      <c r="ABS57">
        <v>-705779648</v>
      </c>
      <c r="ABT57">
        <v>-772421056</v>
      </c>
      <c r="ABU57">
        <v>-706081792</v>
      </c>
      <c r="ABV57">
        <v>-698127744</v>
      </c>
      <c r="ABW57">
        <v>-791982592</v>
      </c>
      <c r="ABX57">
        <v>-829853824</v>
      </c>
      <c r="ABY57">
        <v>-736802752</v>
      </c>
      <c r="ABZ57">
        <v>-698182400</v>
      </c>
      <c r="ACA57">
        <v>-761387136</v>
      </c>
      <c r="ACB57">
        <v>-746938240</v>
      </c>
      <c r="ACC57">
        <v>-594545984</v>
      </c>
      <c r="ACD57">
        <v>-546289536</v>
      </c>
      <c r="ACE57">
        <v>-656713984</v>
      </c>
      <c r="ACF57">
        <v>-773115968</v>
      </c>
      <c r="ACG57">
        <v>-817921088</v>
      </c>
      <c r="ACH57">
        <v>-909693568</v>
      </c>
      <c r="ACI57">
        <v>-1075123328</v>
      </c>
      <c r="ACJ57">
        <v>-1124513536</v>
      </c>
      <c r="ACK57">
        <v>-992224448</v>
      </c>
      <c r="ACL57">
        <v>-964218048</v>
      </c>
      <c r="ACM57">
        <v>-1119164928</v>
      </c>
      <c r="ACN57">
        <v>-1234161408</v>
      </c>
      <c r="ACO57">
        <f>COUNTIF(A57:ACN57,$ACP$1 &amp; 'after-gausian'!ACP$1)</f>
        <v>131</v>
      </c>
      <c r="ACQ57">
        <f t="shared" si="0"/>
        <v>272101815.77088618</v>
      </c>
    </row>
    <row r="58" spans="1:771" x14ac:dyDescent="0.2">
      <c r="A58">
        <v>-886890304</v>
      </c>
      <c r="B58">
        <v>-882180096</v>
      </c>
      <c r="C58">
        <v>-1000979328</v>
      </c>
      <c r="D58">
        <v>-1012654336</v>
      </c>
      <c r="E58">
        <v>-859169600</v>
      </c>
      <c r="F58">
        <v>-793556416</v>
      </c>
      <c r="G58">
        <v>-871955904</v>
      </c>
      <c r="H58">
        <v>-823861824</v>
      </c>
      <c r="I58">
        <v>-608320640</v>
      </c>
      <c r="J58">
        <v>-527075040</v>
      </c>
      <c r="K58">
        <v>-657290112</v>
      </c>
      <c r="L58">
        <v>-711844864</v>
      </c>
      <c r="M58">
        <v>-590603200</v>
      </c>
      <c r="N58">
        <v>-538134464</v>
      </c>
      <c r="O58">
        <v>-638455232</v>
      </c>
      <c r="P58">
        <v>-664893440</v>
      </c>
      <c r="Q58">
        <v>-555481984</v>
      </c>
      <c r="R58">
        <v>-520182816</v>
      </c>
      <c r="S58">
        <v>-622914752</v>
      </c>
      <c r="T58">
        <v>-637630592</v>
      </c>
      <c r="U58">
        <v>-498409440</v>
      </c>
      <c r="V58">
        <v>-441543072</v>
      </c>
      <c r="W58">
        <v>-558855808</v>
      </c>
      <c r="X58">
        <v>-630920384</v>
      </c>
      <c r="Y58">
        <v>-576260096</v>
      </c>
      <c r="Z58">
        <v>-589902400</v>
      </c>
      <c r="AA58">
        <v>-738084224</v>
      </c>
      <c r="AB58">
        <v>-765738240</v>
      </c>
      <c r="AC58">
        <v>-636161024</v>
      </c>
      <c r="AD58">
        <v>-627972608</v>
      </c>
      <c r="AE58">
        <v>-813190272</v>
      </c>
      <c r="AF58">
        <v>-929738432</v>
      </c>
      <c r="AG58">
        <v>-922752000</v>
      </c>
      <c r="AH58">
        <v>-923977920</v>
      </c>
      <c r="AI58">
        <v>-1044654144</v>
      </c>
      <c r="AJ58">
        <v>-1055689344</v>
      </c>
      <c r="AK58">
        <v>-898693440</v>
      </c>
      <c r="AL58">
        <v>-829635072</v>
      </c>
      <c r="AM58">
        <v>-924881216</v>
      </c>
      <c r="AN58">
        <v>-918004480</v>
      </c>
      <c r="AO58">
        <v>-760218880</v>
      </c>
      <c r="AP58">
        <v>-701638016</v>
      </c>
      <c r="AQ58">
        <v>-829173696</v>
      </c>
      <c r="AR58">
        <v>-865973760</v>
      </c>
      <c r="AS58">
        <v>-718681088</v>
      </c>
      <c r="AT58">
        <v>-637003392</v>
      </c>
      <c r="AU58">
        <v>-728406528</v>
      </c>
      <c r="AV58">
        <v>-763247552</v>
      </c>
      <c r="AW58">
        <v>-663166208</v>
      </c>
      <c r="AX58">
        <v>-630341632</v>
      </c>
      <c r="AY58">
        <v>-743020864</v>
      </c>
      <c r="AZ58">
        <v>-776175616</v>
      </c>
      <c r="BA58">
        <v>-654552512</v>
      </c>
      <c r="BB58">
        <v>-599469248</v>
      </c>
      <c r="BC58">
        <v>-711074176</v>
      </c>
      <c r="BD58">
        <v>-761729408</v>
      </c>
      <c r="BE58">
        <v>-663227904</v>
      </c>
      <c r="BF58">
        <v>-634442880</v>
      </c>
      <c r="BG58">
        <v>-749770688</v>
      </c>
      <c r="BH58">
        <v>-771339840</v>
      </c>
      <c r="BI58">
        <v>-648570368</v>
      </c>
      <c r="BJ58">
        <v>-630334272</v>
      </c>
      <c r="BK58">
        <v>-813150976</v>
      </c>
      <c r="BL58">
        <v>-942892352</v>
      </c>
      <c r="BM58">
        <v>-884449536</v>
      </c>
      <c r="BN58">
        <v>-903076608</v>
      </c>
      <c r="BO58">
        <v>-1028452672</v>
      </c>
      <c r="BP58">
        <v>-1035770944</v>
      </c>
      <c r="BQ58">
        <v>-880191488</v>
      </c>
      <c r="BR58">
        <v>-828961280</v>
      </c>
      <c r="BS58">
        <v>-935105472</v>
      </c>
      <c r="BT58">
        <v>-930419968</v>
      </c>
      <c r="BU58">
        <v>-782817984</v>
      </c>
      <c r="BV58">
        <v>-740186432</v>
      </c>
      <c r="BW58">
        <v>-863114880</v>
      </c>
      <c r="BX58">
        <v>-879676480</v>
      </c>
      <c r="BY58">
        <v>-723624192</v>
      </c>
      <c r="BZ58">
        <v>-643143872</v>
      </c>
      <c r="CA58">
        <v>-722559872</v>
      </c>
      <c r="CB58">
        <v>-741584192</v>
      </c>
      <c r="CC58">
        <v>-642673472</v>
      </c>
      <c r="CD58">
        <v>-631064960</v>
      </c>
      <c r="CE58">
        <v>-759612544</v>
      </c>
      <c r="CF58">
        <v>-794825408</v>
      </c>
      <c r="CG58">
        <v>-678183936</v>
      </c>
      <c r="CH58">
        <v>-633052352</v>
      </c>
      <c r="CI58">
        <v>-744493504</v>
      </c>
      <c r="CJ58">
        <v>-784702848</v>
      </c>
      <c r="CK58">
        <v>-673475456</v>
      </c>
      <c r="CL58">
        <v>-634581376</v>
      </c>
      <c r="CM58">
        <v>-737751360</v>
      </c>
      <c r="CN58">
        <v>-756352704</v>
      </c>
      <c r="CO58">
        <v>-642188288</v>
      </c>
      <c r="CP58">
        <v>-621323072</v>
      </c>
      <c r="CQ58">
        <v>-787548032</v>
      </c>
      <c r="CR58">
        <v>-901754880</v>
      </c>
      <c r="CS58">
        <v>-839595072</v>
      </c>
      <c r="CT58">
        <v>-847950464</v>
      </c>
      <c r="CU58">
        <v>-980406592</v>
      </c>
      <c r="CV58">
        <v>-997014592</v>
      </c>
      <c r="CW58">
        <v>-848428288</v>
      </c>
      <c r="CX58">
        <v>-798040704</v>
      </c>
      <c r="CY58">
        <v>-909575936</v>
      </c>
      <c r="CZ58">
        <v>-910469440</v>
      </c>
      <c r="DA58">
        <v>-768381120</v>
      </c>
      <c r="DB58">
        <v>-728868736</v>
      </c>
      <c r="DC58">
        <v>-847300416</v>
      </c>
      <c r="DD58">
        <v>-851039680</v>
      </c>
      <c r="DE58">
        <v>-688894016</v>
      </c>
      <c r="DF58">
        <v>-596673536</v>
      </c>
      <c r="DG58">
        <v>-653091200</v>
      </c>
      <c r="DH58">
        <v>-653578944</v>
      </c>
      <c r="DI58">
        <v>-554037568</v>
      </c>
      <c r="DJ58">
        <v>-558171328</v>
      </c>
      <c r="DK58">
        <v>-717593408</v>
      </c>
      <c r="DL58">
        <v>-771250048</v>
      </c>
      <c r="DM58">
        <v>-656228800</v>
      </c>
      <c r="DN58">
        <v>-606928832</v>
      </c>
      <c r="DO58">
        <v>-724342016</v>
      </c>
      <c r="DP58">
        <v>-771939072</v>
      </c>
      <c r="DQ58">
        <v>-662492160</v>
      </c>
      <c r="DR58">
        <v>-618778304</v>
      </c>
      <c r="DS58">
        <v>-730917312</v>
      </c>
      <c r="DT58">
        <v>-758630464</v>
      </c>
      <c r="DU58">
        <v>-643820224</v>
      </c>
      <c r="DV58">
        <v>-611106496</v>
      </c>
      <c r="DW58">
        <v>-764229888</v>
      </c>
      <c r="DX58">
        <v>-867155648</v>
      </c>
      <c r="DY58">
        <v>-814259072</v>
      </c>
      <c r="DZ58">
        <v>-816969408</v>
      </c>
      <c r="EA58">
        <v>-951226688</v>
      </c>
      <c r="EB58">
        <v>-967418752</v>
      </c>
      <c r="EC58">
        <v>-820723648</v>
      </c>
      <c r="ED58">
        <v>-772821248</v>
      </c>
      <c r="EE58">
        <v>-881622976</v>
      </c>
      <c r="EF58">
        <v>-879804096</v>
      </c>
      <c r="EG58">
        <v>-740190656</v>
      </c>
      <c r="EH58">
        <v>-707358336</v>
      </c>
      <c r="EI58">
        <v>-819995072</v>
      </c>
      <c r="EJ58">
        <v>-802415616</v>
      </c>
      <c r="EK58">
        <v>-615510720</v>
      </c>
      <c r="EL58">
        <v>-500974176</v>
      </c>
      <c r="EM58">
        <v>-530625280</v>
      </c>
      <c r="EN58">
        <v>-513905376</v>
      </c>
      <c r="EO58">
        <v>-423133888</v>
      </c>
      <c r="EP58">
        <v>-458354912</v>
      </c>
      <c r="EQ58">
        <v>-660788160</v>
      </c>
      <c r="ER58">
        <v>-747417792</v>
      </c>
      <c r="ES58">
        <v>-645870592</v>
      </c>
      <c r="ET58">
        <v>-598634112</v>
      </c>
      <c r="EU58">
        <v>-708073920</v>
      </c>
      <c r="EV58">
        <v>-751470848</v>
      </c>
      <c r="EW58">
        <v>-649096960</v>
      </c>
      <c r="EX58">
        <v>-617550208</v>
      </c>
      <c r="EY58">
        <v>-744731264</v>
      </c>
      <c r="EZ58">
        <v>-775741376</v>
      </c>
      <c r="FA58">
        <v>-653219776</v>
      </c>
      <c r="FB58">
        <v>-620998720</v>
      </c>
      <c r="FC58">
        <v>-771266752</v>
      </c>
      <c r="FD58">
        <v>-858135232</v>
      </c>
      <c r="FE58">
        <v>-814658624</v>
      </c>
      <c r="FF58">
        <v>-795281920</v>
      </c>
      <c r="FG58">
        <v>-927055936</v>
      </c>
      <c r="FH58">
        <v>-945094848</v>
      </c>
      <c r="FI58">
        <v>-792797632</v>
      </c>
      <c r="FJ58">
        <v>-730626816</v>
      </c>
      <c r="FK58">
        <v>-840064256</v>
      </c>
      <c r="FL58">
        <v>-855917888</v>
      </c>
      <c r="FM58">
        <v>-727998976</v>
      </c>
      <c r="FN58">
        <v>-681554944</v>
      </c>
      <c r="FO58">
        <v>-774644608</v>
      </c>
      <c r="FP58">
        <v>-740243008</v>
      </c>
      <c r="FQ58">
        <v>-518278624</v>
      </c>
      <c r="FR58">
        <v>-351967712</v>
      </c>
      <c r="FS58">
        <v>-354601088</v>
      </c>
      <c r="FT58">
        <v>-338487488</v>
      </c>
      <c r="FU58">
        <v>-263992224</v>
      </c>
      <c r="FV58">
        <v>-325849632</v>
      </c>
      <c r="FW58">
        <v>-579211904</v>
      </c>
      <c r="FX58">
        <v>-716360256</v>
      </c>
      <c r="FY58">
        <v>-643150272</v>
      </c>
      <c r="FZ58">
        <v>-596449024</v>
      </c>
      <c r="GA58">
        <v>-692412992</v>
      </c>
      <c r="GB58">
        <v>-734354560</v>
      </c>
      <c r="GC58">
        <v>-640544896</v>
      </c>
      <c r="GD58">
        <v>-608673472</v>
      </c>
      <c r="GE58">
        <v>-739403456</v>
      </c>
      <c r="GF58">
        <v>-781463040</v>
      </c>
      <c r="GG58">
        <v>-658198848</v>
      </c>
      <c r="GH58">
        <v>-617918976</v>
      </c>
      <c r="GI58">
        <v>-776744704</v>
      </c>
      <c r="GJ58">
        <v>-872941056</v>
      </c>
      <c r="GK58">
        <v>-798200000</v>
      </c>
      <c r="GL58">
        <v>-790849792</v>
      </c>
      <c r="GM58">
        <v>-923474304</v>
      </c>
      <c r="GN58">
        <v>-938141952</v>
      </c>
      <c r="GO58">
        <v>-783294208</v>
      </c>
      <c r="GP58">
        <v>-716984704</v>
      </c>
      <c r="GQ58">
        <v>-818672128</v>
      </c>
      <c r="GR58">
        <v>-840488256</v>
      </c>
      <c r="GS58">
        <v>-723605248</v>
      </c>
      <c r="GT58">
        <v>-674758976</v>
      </c>
      <c r="GU58">
        <v>-746032192</v>
      </c>
      <c r="GV58">
        <v>-691150208</v>
      </c>
      <c r="GW58">
        <v>-432763072</v>
      </c>
      <c r="GX58">
        <v>-215214608</v>
      </c>
      <c r="GY58">
        <v>-181653584</v>
      </c>
      <c r="GZ58">
        <v>-161939008</v>
      </c>
      <c r="HA58">
        <v>-103801704</v>
      </c>
      <c r="HB58">
        <v>-201936272</v>
      </c>
      <c r="HC58">
        <v>-502298048</v>
      </c>
      <c r="HD58">
        <v>-677110976</v>
      </c>
      <c r="HE58">
        <v>-634085504</v>
      </c>
      <c r="HF58">
        <v>-607069632</v>
      </c>
      <c r="HG58">
        <v>-702469824</v>
      </c>
      <c r="HH58">
        <v>-740266624</v>
      </c>
      <c r="HI58">
        <v>-648751616</v>
      </c>
      <c r="HJ58">
        <v>-618513536</v>
      </c>
      <c r="HK58">
        <v>-735992192</v>
      </c>
      <c r="HL58">
        <v>-771568384</v>
      </c>
      <c r="HM58">
        <v>-654442560</v>
      </c>
      <c r="HN58">
        <v>-619476544</v>
      </c>
      <c r="HO58">
        <v>-772354240</v>
      </c>
      <c r="HP58">
        <v>-859967296</v>
      </c>
      <c r="HQ58">
        <v>-771563968</v>
      </c>
      <c r="HR58">
        <v>-766459712</v>
      </c>
      <c r="HS58">
        <v>-903345856</v>
      </c>
      <c r="HT58">
        <v>-932163648</v>
      </c>
      <c r="HU58">
        <v>-789549952</v>
      </c>
      <c r="HV58">
        <v>-719392320</v>
      </c>
      <c r="HW58">
        <v>-818228416</v>
      </c>
      <c r="HX58">
        <v>-843416384</v>
      </c>
      <c r="HY58">
        <v>-720631936</v>
      </c>
      <c r="HZ58">
        <v>-657810496</v>
      </c>
      <c r="IA58">
        <v>-727528128</v>
      </c>
      <c r="IB58">
        <v>-675388352</v>
      </c>
      <c r="IC58">
        <v>-397951136</v>
      </c>
      <c r="ID58">
        <v>-145846480</v>
      </c>
      <c r="IE58">
        <v>-96439552</v>
      </c>
      <c r="IF58">
        <v>-80596704</v>
      </c>
      <c r="IG58">
        <v>-22432458</v>
      </c>
      <c r="IH58">
        <v>-132158992</v>
      </c>
      <c r="II58">
        <v>-467078080</v>
      </c>
      <c r="IJ58">
        <v>-666762816</v>
      </c>
      <c r="IK58">
        <v>-633317312</v>
      </c>
      <c r="IL58">
        <v>-613573056</v>
      </c>
      <c r="IM58">
        <v>-721349120</v>
      </c>
      <c r="IN58">
        <v>-760291264</v>
      </c>
      <c r="IO58">
        <v>-658876352</v>
      </c>
      <c r="IP58">
        <v>-615185280</v>
      </c>
      <c r="IQ58">
        <v>-724220352</v>
      </c>
      <c r="IR58">
        <v>-763524928</v>
      </c>
      <c r="IS58">
        <v>-653187008</v>
      </c>
      <c r="IT58">
        <v>-615264640</v>
      </c>
      <c r="IU58">
        <v>-756690304</v>
      </c>
      <c r="IV58">
        <v>-836217280</v>
      </c>
      <c r="IW58">
        <v>-755154176</v>
      </c>
      <c r="IX58">
        <v>-750972480</v>
      </c>
      <c r="IY58">
        <v>-876107264</v>
      </c>
      <c r="IZ58">
        <v>-902843072</v>
      </c>
      <c r="JA58">
        <v>-775647360</v>
      </c>
      <c r="JB58">
        <v>-726757440</v>
      </c>
      <c r="JC58">
        <v>-833659712</v>
      </c>
      <c r="JD58">
        <v>-854572160</v>
      </c>
      <c r="JE58">
        <v>-719678656</v>
      </c>
      <c r="JF58">
        <v>-656914432</v>
      </c>
      <c r="JG58">
        <v>-732556736</v>
      </c>
      <c r="JH58">
        <v>-682995712</v>
      </c>
      <c r="JI58">
        <v>-404479968</v>
      </c>
      <c r="JJ58">
        <v>-152938032</v>
      </c>
      <c r="JK58">
        <v>-102472552</v>
      </c>
      <c r="JL58">
        <v>-82586656</v>
      </c>
      <c r="JM58">
        <v>-16531324</v>
      </c>
      <c r="JN58">
        <v>-135539920</v>
      </c>
      <c r="JO58">
        <v>-483655872</v>
      </c>
      <c r="JP58">
        <v>-681497728</v>
      </c>
      <c r="JQ58">
        <v>-643511168</v>
      </c>
      <c r="JR58">
        <v>-633897152</v>
      </c>
      <c r="JS58">
        <v>-746518080</v>
      </c>
      <c r="JT58">
        <v>-773486848</v>
      </c>
      <c r="JU58">
        <v>-662398016</v>
      </c>
      <c r="JV58">
        <v>-619145664</v>
      </c>
      <c r="JW58">
        <v>-726473536</v>
      </c>
      <c r="JX58">
        <v>-763092352</v>
      </c>
      <c r="JY58">
        <v>-653539904</v>
      </c>
      <c r="JZ58">
        <v>-623854592</v>
      </c>
      <c r="KA58">
        <v>-760615360</v>
      </c>
      <c r="KB58">
        <v>-826727552</v>
      </c>
      <c r="KC58">
        <v>-758398912</v>
      </c>
      <c r="KD58">
        <v>-731433088</v>
      </c>
      <c r="KE58">
        <v>-847375296</v>
      </c>
      <c r="KF58">
        <v>-873494144</v>
      </c>
      <c r="KG58">
        <v>-752117056</v>
      </c>
      <c r="KH58">
        <v>-713751872</v>
      </c>
      <c r="KI58">
        <v>-830490560</v>
      </c>
      <c r="KJ58">
        <v>-851765440</v>
      </c>
      <c r="KK58">
        <v>-716980416</v>
      </c>
      <c r="KL58">
        <v>-659617792</v>
      </c>
      <c r="KM58">
        <v>-746666112</v>
      </c>
      <c r="KN58">
        <v>-713340352</v>
      </c>
      <c r="KO58">
        <v>-453891712</v>
      </c>
      <c r="KP58">
        <v>-199968656</v>
      </c>
      <c r="KQ58">
        <v>-131629816</v>
      </c>
      <c r="KR58">
        <v>-102340504</v>
      </c>
      <c r="KS58">
        <v>-38737448</v>
      </c>
      <c r="KT58">
        <v>-160218448</v>
      </c>
      <c r="KU58">
        <v>-504541792</v>
      </c>
      <c r="KV58">
        <v>-691012224</v>
      </c>
      <c r="KW58">
        <v>-642301696</v>
      </c>
      <c r="KX58">
        <v>-627930304</v>
      </c>
      <c r="KY58">
        <v>-743525184</v>
      </c>
      <c r="KZ58">
        <v>-771926208</v>
      </c>
      <c r="LA58">
        <v>-659562944</v>
      </c>
      <c r="LB58">
        <v>-615833600</v>
      </c>
      <c r="LC58">
        <v>-728001856</v>
      </c>
      <c r="LD58">
        <v>-764374400</v>
      </c>
      <c r="LE58">
        <v>-648014720</v>
      </c>
      <c r="LF58">
        <v>-615539456</v>
      </c>
      <c r="LG58">
        <v>-763114304</v>
      </c>
      <c r="LH58">
        <v>-839023808</v>
      </c>
      <c r="LI58">
        <v>-741318272</v>
      </c>
      <c r="LJ58">
        <v>-718545536</v>
      </c>
      <c r="LK58">
        <v>-842484672</v>
      </c>
      <c r="LL58">
        <v>-862692544</v>
      </c>
      <c r="LM58">
        <v>-735391360</v>
      </c>
      <c r="LN58">
        <v>-707061760</v>
      </c>
      <c r="LO58">
        <v>-823098048</v>
      </c>
      <c r="LP58">
        <v>-833119424</v>
      </c>
      <c r="LQ58">
        <v>-705326784</v>
      </c>
      <c r="LR58">
        <v>-668720128</v>
      </c>
      <c r="LS58">
        <v>-772618816</v>
      </c>
      <c r="LT58">
        <v>-760204672</v>
      </c>
      <c r="LU58">
        <v>-532773216</v>
      </c>
      <c r="LV58">
        <v>-289738528</v>
      </c>
      <c r="LW58">
        <v>-185570240</v>
      </c>
      <c r="LX58">
        <v>-125034432</v>
      </c>
      <c r="LY58">
        <v>-65532356</v>
      </c>
      <c r="LZ58">
        <v>-195876384</v>
      </c>
      <c r="MA58">
        <v>-524712768</v>
      </c>
      <c r="MB58">
        <v>-691142784</v>
      </c>
      <c r="MC58">
        <v>-631346880</v>
      </c>
      <c r="MD58">
        <v>-612492992</v>
      </c>
      <c r="ME58">
        <v>-726714048</v>
      </c>
      <c r="MF58">
        <v>-757772480</v>
      </c>
      <c r="MG58">
        <v>-650183040</v>
      </c>
      <c r="MH58">
        <v>-617133696</v>
      </c>
      <c r="MI58">
        <v>-733392512</v>
      </c>
      <c r="MJ58">
        <v>-761698176</v>
      </c>
      <c r="MK58">
        <v>-637227520</v>
      </c>
      <c r="ML58">
        <v>-608227456</v>
      </c>
      <c r="MM58">
        <v>-759808576</v>
      </c>
      <c r="MN58">
        <v>-829943168</v>
      </c>
      <c r="MO58">
        <v>-722137280</v>
      </c>
      <c r="MP58">
        <v>-695718720</v>
      </c>
      <c r="MQ58">
        <v>-832203328</v>
      </c>
      <c r="MR58">
        <v>-861559232</v>
      </c>
      <c r="MS58">
        <v>-726749120</v>
      </c>
      <c r="MT58">
        <v>-683053120</v>
      </c>
      <c r="MU58">
        <v>-794710720</v>
      </c>
      <c r="MV58">
        <v>-809156608</v>
      </c>
      <c r="MW58">
        <v>-693098752</v>
      </c>
      <c r="MX58">
        <v>-661967808</v>
      </c>
      <c r="MY58">
        <v>-774509312</v>
      </c>
      <c r="MZ58">
        <v>-774883328</v>
      </c>
      <c r="NA58">
        <v>-559746048</v>
      </c>
      <c r="NB58">
        <v>-319924960</v>
      </c>
      <c r="NC58">
        <v>-206138784</v>
      </c>
      <c r="ND58">
        <v>-137354848</v>
      </c>
      <c r="NE58">
        <v>-71116432</v>
      </c>
      <c r="NF58">
        <v>-184893120</v>
      </c>
      <c r="NG58">
        <v>-501846432</v>
      </c>
      <c r="NH58">
        <v>-673291328</v>
      </c>
      <c r="NI58">
        <v>-618000704</v>
      </c>
      <c r="NJ58">
        <v>-589062912</v>
      </c>
      <c r="NK58">
        <v>-698728448</v>
      </c>
      <c r="NL58">
        <v>-738400960</v>
      </c>
      <c r="NM58">
        <v>-638162304</v>
      </c>
      <c r="NN58">
        <v>-603192128</v>
      </c>
      <c r="NO58">
        <v>-720557824</v>
      </c>
      <c r="NP58">
        <v>-753288128</v>
      </c>
      <c r="NQ58">
        <v>-628286464</v>
      </c>
      <c r="NR58">
        <v>-592837952</v>
      </c>
      <c r="NS58">
        <v>-744806912</v>
      </c>
      <c r="NT58">
        <v>-815238336</v>
      </c>
      <c r="NU58">
        <v>-707587328</v>
      </c>
      <c r="NV58">
        <v>-687908608</v>
      </c>
      <c r="NW58">
        <v>-826973760</v>
      </c>
      <c r="NX58">
        <v>-856337216</v>
      </c>
      <c r="NY58">
        <v>-714117056</v>
      </c>
      <c r="NZ58">
        <v>-657999616</v>
      </c>
      <c r="OA58">
        <v>-768621248</v>
      </c>
      <c r="OB58">
        <v>-798453056</v>
      </c>
      <c r="OC58">
        <v>-692900096</v>
      </c>
      <c r="OD58">
        <v>-656015424</v>
      </c>
      <c r="OE58">
        <v>-743517440</v>
      </c>
      <c r="OF58">
        <v>-713504832</v>
      </c>
      <c r="OG58">
        <v>-482411136</v>
      </c>
      <c r="OH58">
        <v>-253736400</v>
      </c>
      <c r="OI58">
        <v>-158934320</v>
      </c>
      <c r="OJ58">
        <v>-98896976</v>
      </c>
      <c r="OK58">
        <v>-29943452</v>
      </c>
      <c r="OL58">
        <v>-131041072</v>
      </c>
      <c r="OM58">
        <v>-431437152</v>
      </c>
      <c r="ON58">
        <v>-605281280</v>
      </c>
      <c r="OO58">
        <v>-571597952</v>
      </c>
      <c r="OP58">
        <v>-566071872</v>
      </c>
      <c r="OQ58">
        <v>-684564800</v>
      </c>
      <c r="OR58">
        <v>-729648576</v>
      </c>
      <c r="OS58">
        <v>-639570688</v>
      </c>
      <c r="OT58">
        <v>-607845952</v>
      </c>
      <c r="OU58">
        <v>-717638336</v>
      </c>
      <c r="OV58">
        <v>-743511936</v>
      </c>
      <c r="OW58">
        <v>-619808256</v>
      </c>
      <c r="OX58">
        <v>-590731648</v>
      </c>
      <c r="OY58">
        <v>-742431168</v>
      </c>
      <c r="OZ58">
        <v>-803746432</v>
      </c>
      <c r="PA58">
        <v>-706161408</v>
      </c>
      <c r="PB58">
        <v>-683192192</v>
      </c>
      <c r="PC58">
        <v>-814296640</v>
      </c>
      <c r="PD58">
        <v>-837686016</v>
      </c>
      <c r="PE58">
        <v>-694872512</v>
      </c>
      <c r="PF58">
        <v>-635524928</v>
      </c>
      <c r="PG58">
        <v>-757537728</v>
      </c>
      <c r="PH58">
        <v>-803589952</v>
      </c>
      <c r="PI58">
        <v>-689319488</v>
      </c>
      <c r="PJ58">
        <v>-613278464</v>
      </c>
      <c r="PK58">
        <v>-652078144</v>
      </c>
      <c r="PL58">
        <v>-588550912</v>
      </c>
      <c r="PM58">
        <v>-349319072</v>
      </c>
      <c r="PN58">
        <v>-141766720</v>
      </c>
      <c r="PO58">
        <v>-89374952</v>
      </c>
      <c r="PP58">
        <v>-61331964</v>
      </c>
      <c r="PQ58">
        <v>-3242451.75</v>
      </c>
      <c r="PR58">
        <v>-78807696</v>
      </c>
      <c r="PS58">
        <v>-331807008</v>
      </c>
      <c r="PT58">
        <v>-482925632</v>
      </c>
      <c r="PU58">
        <v>-461891552</v>
      </c>
      <c r="PV58">
        <v>-487763104</v>
      </c>
      <c r="PW58">
        <v>-644835456</v>
      </c>
      <c r="PX58">
        <v>-721954368</v>
      </c>
      <c r="PY58">
        <v>-646527744</v>
      </c>
      <c r="PZ58">
        <v>-608486784</v>
      </c>
      <c r="QA58">
        <v>-713325376</v>
      </c>
      <c r="QB58">
        <v>-737547968</v>
      </c>
      <c r="QC58">
        <v>-610784960</v>
      </c>
      <c r="QD58">
        <v>-576532928</v>
      </c>
      <c r="QE58">
        <v>-728749376</v>
      </c>
      <c r="QF58">
        <v>-797749184</v>
      </c>
      <c r="QG58">
        <v>-701453568</v>
      </c>
      <c r="QH58">
        <v>-691538368</v>
      </c>
      <c r="QI58">
        <v>-812608064</v>
      </c>
      <c r="QJ58">
        <v>-823047104</v>
      </c>
      <c r="QK58">
        <v>-689581632</v>
      </c>
      <c r="QL58">
        <v>-653970560</v>
      </c>
      <c r="QM58">
        <v>-780452800</v>
      </c>
      <c r="QN58">
        <v>-804169856</v>
      </c>
      <c r="QO58">
        <v>-649526976</v>
      </c>
      <c r="QP58">
        <v>-527372992</v>
      </c>
      <c r="QQ58">
        <v>-515709344</v>
      </c>
      <c r="QR58">
        <v>-436546272</v>
      </c>
      <c r="QS58">
        <v>-230269328</v>
      </c>
      <c r="QT58">
        <v>-90443872</v>
      </c>
      <c r="QU58">
        <v>-100569656</v>
      </c>
      <c r="QV58">
        <v>-101334288</v>
      </c>
      <c r="QW58">
        <v>-43526420</v>
      </c>
      <c r="QX58">
        <v>-85926848</v>
      </c>
      <c r="QY58">
        <v>-260210848</v>
      </c>
      <c r="QZ58">
        <v>-344166304</v>
      </c>
      <c r="RA58">
        <v>-306896768</v>
      </c>
      <c r="RB58">
        <v>-361366784</v>
      </c>
      <c r="RC58">
        <v>-561160768</v>
      </c>
      <c r="RD58">
        <v>-674083456</v>
      </c>
      <c r="RE58">
        <v>-620604992</v>
      </c>
      <c r="RF58">
        <v>-591100480</v>
      </c>
      <c r="RG58">
        <v>-697927616</v>
      </c>
      <c r="RH58">
        <v>-722418368</v>
      </c>
      <c r="RI58">
        <v>-603056704</v>
      </c>
      <c r="RJ58">
        <v>-577927488</v>
      </c>
      <c r="RK58">
        <v>-720630656</v>
      </c>
      <c r="RL58">
        <v>-784369792</v>
      </c>
      <c r="RM58">
        <v>-686207040</v>
      </c>
      <c r="RN58">
        <v>-674037952</v>
      </c>
      <c r="RO58">
        <v>-801684096</v>
      </c>
      <c r="RP58">
        <v>-825077120</v>
      </c>
      <c r="RQ58">
        <v>-705072704</v>
      </c>
      <c r="RR58">
        <v>-677548992</v>
      </c>
      <c r="RS58">
        <v>-792867328</v>
      </c>
      <c r="RT58">
        <v>-775926720</v>
      </c>
      <c r="RU58">
        <v>-566245952</v>
      </c>
      <c r="RV58">
        <v>-406656192</v>
      </c>
      <c r="RW58">
        <v>-391207072</v>
      </c>
      <c r="RX58">
        <v>-341554848</v>
      </c>
      <c r="RY58">
        <v>-188538944</v>
      </c>
      <c r="RZ58">
        <v>-109882872</v>
      </c>
      <c r="SA58">
        <v>-174786688</v>
      </c>
      <c r="SB58">
        <v>-194614416</v>
      </c>
      <c r="SC58">
        <v>-116298584</v>
      </c>
      <c r="SD58">
        <v>-113067160</v>
      </c>
      <c r="SE58">
        <v>-232760672</v>
      </c>
      <c r="SF58">
        <v>-272249952</v>
      </c>
      <c r="SG58">
        <v>-204566784</v>
      </c>
      <c r="SH58">
        <v>-237601152</v>
      </c>
      <c r="SI58">
        <v>-438593120</v>
      </c>
      <c r="SJ58">
        <v>-579363264</v>
      </c>
      <c r="SK58">
        <v>-565357120</v>
      </c>
      <c r="SL58">
        <v>-557370432</v>
      </c>
      <c r="SM58">
        <v>-678862336</v>
      </c>
      <c r="SN58">
        <v>-718366592</v>
      </c>
      <c r="SO58">
        <v>-607496320</v>
      </c>
      <c r="SP58">
        <v>-577207616</v>
      </c>
      <c r="SQ58">
        <v>-706884608</v>
      </c>
      <c r="SR58">
        <v>-766145472</v>
      </c>
      <c r="SS58">
        <v>-667822912</v>
      </c>
      <c r="ST58">
        <v>-657596032</v>
      </c>
      <c r="SU58">
        <v>-795022080</v>
      </c>
      <c r="SV58">
        <v>-828684224</v>
      </c>
      <c r="SW58">
        <v>-712608000</v>
      </c>
      <c r="SX58">
        <v>-687493632</v>
      </c>
      <c r="SY58">
        <v>-786107712</v>
      </c>
      <c r="SZ58">
        <v>-723491136</v>
      </c>
      <c r="TA58">
        <v>-461778592</v>
      </c>
      <c r="TB58">
        <v>-298564256</v>
      </c>
      <c r="TC58">
        <v>-316366016</v>
      </c>
      <c r="TD58">
        <v>-297743296</v>
      </c>
      <c r="TE58">
        <v>-177882576</v>
      </c>
      <c r="TF58">
        <v>-142066128</v>
      </c>
      <c r="TG58">
        <v>-236116080</v>
      </c>
      <c r="TH58">
        <v>-253580080</v>
      </c>
      <c r="TI58">
        <v>-152126272</v>
      </c>
      <c r="TJ58">
        <v>-129112344</v>
      </c>
      <c r="TK58">
        <v>-235540400</v>
      </c>
      <c r="TL58">
        <v>-258425696</v>
      </c>
      <c r="TM58">
        <v>-166844240</v>
      </c>
      <c r="TN58">
        <v>-173019200</v>
      </c>
      <c r="TO58">
        <v>-347536320</v>
      </c>
      <c r="TP58">
        <v>-490142432</v>
      </c>
      <c r="TQ58">
        <v>-516422432</v>
      </c>
      <c r="TR58">
        <v>-549976064</v>
      </c>
      <c r="TS58">
        <v>-689043776</v>
      </c>
      <c r="TT58">
        <v>-730280960</v>
      </c>
      <c r="TU58">
        <v>-616760640</v>
      </c>
      <c r="TV58">
        <v>-588468928</v>
      </c>
      <c r="TW58">
        <v>-715016512</v>
      </c>
      <c r="TX58">
        <v>-757323520</v>
      </c>
      <c r="TY58">
        <v>-674132288</v>
      </c>
      <c r="TZ58">
        <v>-645832832</v>
      </c>
      <c r="UA58">
        <v>-782378880</v>
      </c>
      <c r="UB58">
        <v>-825650880</v>
      </c>
      <c r="UC58">
        <v>-701129984</v>
      </c>
      <c r="UD58">
        <v>-651019968</v>
      </c>
      <c r="UE58">
        <v>-741063296</v>
      </c>
      <c r="UF58">
        <v>-677609152</v>
      </c>
      <c r="UG58">
        <v>-402896128</v>
      </c>
      <c r="UH58">
        <v>-236445232</v>
      </c>
      <c r="UI58">
        <v>-274028192</v>
      </c>
      <c r="UJ58">
        <v>-270974912</v>
      </c>
      <c r="UK58">
        <v>-157551984</v>
      </c>
      <c r="UL58">
        <v>-129594712</v>
      </c>
      <c r="UM58">
        <v>-241948368</v>
      </c>
      <c r="UN58">
        <v>-270253504</v>
      </c>
      <c r="UO58">
        <v>-157369616</v>
      </c>
      <c r="UP58">
        <v>-115191232</v>
      </c>
      <c r="UQ58">
        <v>-219957904</v>
      </c>
      <c r="UR58">
        <v>-246435072</v>
      </c>
      <c r="US58">
        <v>-148522144</v>
      </c>
      <c r="UT58">
        <v>-141809472</v>
      </c>
      <c r="UU58">
        <v>-307861472</v>
      </c>
      <c r="UV58">
        <v>-450472160</v>
      </c>
      <c r="UW58">
        <v>-491388800</v>
      </c>
      <c r="UX58">
        <v>-546260544</v>
      </c>
      <c r="UY58">
        <v>-701069184</v>
      </c>
      <c r="UZ58">
        <v>-740203520</v>
      </c>
      <c r="VA58">
        <v>-611717504</v>
      </c>
      <c r="VB58">
        <v>-576094848</v>
      </c>
      <c r="VC58">
        <v>-718173056</v>
      </c>
      <c r="VD58">
        <v>-771081088</v>
      </c>
      <c r="VE58">
        <v>-689603648</v>
      </c>
      <c r="VF58">
        <v>-658346624</v>
      </c>
      <c r="VG58">
        <v>-785681856</v>
      </c>
      <c r="VH58">
        <v>-814486528</v>
      </c>
      <c r="VI58">
        <v>-676248704</v>
      </c>
      <c r="VJ58">
        <v>-615212544</v>
      </c>
      <c r="VK58">
        <v>-701418880</v>
      </c>
      <c r="VL58">
        <v>-646625472</v>
      </c>
      <c r="VM58">
        <v>-383687712</v>
      </c>
      <c r="VN58">
        <v>-224301680</v>
      </c>
      <c r="VO58">
        <v>-259620816</v>
      </c>
      <c r="VP58">
        <v>-252393904</v>
      </c>
      <c r="VQ58">
        <v>-131850728</v>
      </c>
      <c r="VR58">
        <v>-103476512</v>
      </c>
      <c r="VS58">
        <v>-229369296</v>
      </c>
      <c r="VT58">
        <v>-273433152</v>
      </c>
      <c r="VU58">
        <v>-161321920</v>
      </c>
      <c r="VV58">
        <v>-111892088</v>
      </c>
      <c r="VW58">
        <v>-205178720</v>
      </c>
      <c r="VX58">
        <v>-219480928</v>
      </c>
      <c r="VY58">
        <v>-114439672</v>
      </c>
      <c r="VZ58">
        <v>-116655072</v>
      </c>
      <c r="WA58">
        <v>-293923904</v>
      </c>
      <c r="WB58">
        <v>-428774272</v>
      </c>
      <c r="WC58">
        <v>-462647168</v>
      </c>
      <c r="WD58">
        <v>-535098528</v>
      </c>
      <c r="WE58">
        <v>-699903488</v>
      </c>
      <c r="WF58">
        <v>-724469824</v>
      </c>
      <c r="WG58">
        <v>-585126720</v>
      </c>
      <c r="WH58">
        <v>-563158976</v>
      </c>
      <c r="WI58">
        <v>-724344640</v>
      </c>
      <c r="WJ58">
        <v>-789046720</v>
      </c>
      <c r="WK58">
        <v>-706716160</v>
      </c>
      <c r="WL58">
        <v>-659193088</v>
      </c>
      <c r="WM58">
        <v>-786756544</v>
      </c>
      <c r="WN58">
        <v>-814377280</v>
      </c>
      <c r="WO58">
        <v>-667738816</v>
      </c>
      <c r="WP58">
        <v>-595285568</v>
      </c>
      <c r="WQ58">
        <v>-676569408</v>
      </c>
      <c r="WR58">
        <v>-625491392</v>
      </c>
      <c r="WS58">
        <v>-371568320</v>
      </c>
      <c r="WT58">
        <v>-206601744</v>
      </c>
      <c r="WU58">
        <v>-237631360</v>
      </c>
      <c r="WV58">
        <v>-237822960</v>
      </c>
      <c r="WW58">
        <v>-115559264</v>
      </c>
      <c r="WX58">
        <v>-75420136</v>
      </c>
      <c r="WY58">
        <v>-210814816</v>
      </c>
      <c r="WZ58">
        <v>-276760192</v>
      </c>
      <c r="XA58">
        <v>-170693328</v>
      </c>
      <c r="XB58">
        <v>-108491320</v>
      </c>
      <c r="XC58">
        <v>-189275104</v>
      </c>
      <c r="XD58">
        <v>-197175360</v>
      </c>
      <c r="XE58">
        <v>-84119472</v>
      </c>
      <c r="XF58">
        <v>-81688576</v>
      </c>
      <c r="XG58">
        <v>-265530368</v>
      </c>
      <c r="XH58">
        <v>-401972480</v>
      </c>
      <c r="XI58">
        <v>-432632288</v>
      </c>
      <c r="XJ58">
        <v>-512196576</v>
      </c>
      <c r="XK58">
        <v>-687824192</v>
      </c>
      <c r="XL58">
        <v>-709691392</v>
      </c>
      <c r="XM58">
        <v>-558198912</v>
      </c>
      <c r="XN58">
        <v>-536910080</v>
      </c>
      <c r="XO58">
        <v>-723015488</v>
      </c>
      <c r="XP58">
        <v>-813031872</v>
      </c>
      <c r="XQ58">
        <v>-704841088</v>
      </c>
      <c r="XR58">
        <v>-657464640</v>
      </c>
      <c r="XS58">
        <v>-792929984</v>
      </c>
      <c r="XT58">
        <v>-820934080</v>
      </c>
      <c r="XU58">
        <v>-673023424</v>
      </c>
      <c r="XV58">
        <v>-605450816</v>
      </c>
      <c r="XW58">
        <v>-675217280</v>
      </c>
      <c r="XX58">
        <v>-606682816</v>
      </c>
      <c r="XY58">
        <v>-350673312</v>
      </c>
      <c r="XZ58">
        <v>-187619200</v>
      </c>
      <c r="YA58">
        <v>-219570768</v>
      </c>
      <c r="YB58">
        <v>-229718112</v>
      </c>
      <c r="YC58">
        <v>-119726648</v>
      </c>
      <c r="YD58">
        <v>-84223016</v>
      </c>
      <c r="YE58">
        <v>-218081376</v>
      </c>
      <c r="YF58">
        <v>-284791936</v>
      </c>
      <c r="YG58">
        <v>-180445712</v>
      </c>
      <c r="YH58">
        <v>-116716072</v>
      </c>
      <c r="YI58">
        <v>-191576096</v>
      </c>
      <c r="YJ58">
        <v>-190065600</v>
      </c>
      <c r="YK58">
        <v>-63716288</v>
      </c>
      <c r="YL58">
        <v>-45598620</v>
      </c>
      <c r="YM58">
        <v>-215482256</v>
      </c>
      <c r="YN58">
        <v>-358284544</v>
      </c>
      <c r="YO58">
        <v>-410504320</v>
      </c>
      <c r="YP58">
        <v>-505451104</v>
      </c>
      <c r="YQ58">
        <v>-680564352</v>
      </c>
      <c r="YR58">
        <v>-698844224</v>
      </c>
      <c r="YS58">
        <v>-546170816</v>
      </c>
      <c r="YT58">
        <v>-532501952</v>
      </c>
      <c r="YU58">
        <v>-732915392</v>
      </c>
      <c r="YV58">
        <v>-824780224</v>
      </c>
      <c r="YW58">
        <v>-707237760</v>
      </c>
      <c r="YX58">
        <v>-655723072</v>
      </c>
      <c r="YY58">
        <v>-798752512</v>
      </c>
      <c r="YZ58">
        <v>-832218944</v>
      </c>
      <c r="ZA58">
        <v>-684514048</v>
      </c>
      <c r="ZB58">
        <v>-614634816</v>
      </c>
      <c r="ZC58">
        <v>-673646272</v>
      </c>
      <c r="ZD58">
        <v>-580135936</v>
      </c>
      <c r="ZE58">
        <v>-303965760</v>
      </c>
      <c r="ZF58">
        <v>-141486560</v>
      </c>
      <c r="ZG58">
        <v>-199371552</v>
      </c>
      <c r="ZH58">
        <v>-235592128</v>
      </c>
      <c r="ZI58">
        <v>-141209888</v>
      </c>
      <c r="ZJ58">
        <v>-108019320</v>
      </c>
      <c r="ZK58">
        <v>-238226512</v>
      </c>
      <c r="ZL58">
        <v>-297964832</v>
      </c>
      <c r="ZM58">
        <v>-193883712</v>
      </c>
      <c r="ZN58">
        <v>-128783896</v>
      </c>
      <c r="ZO58">
        <v>-204024896</v>
      </c>
      <c r="ZP58">
        <v>-196282384</v>
      </c>
      <c r="ZQ58">
        <v>-45786704</v>
      </c>
      <c r="ZR58">
        <v>9708453</v>
      </c>
      <c r="ZS58">
        <v>-145558000</v>
      </c>
      <c r="ZT58">
        <v>-310768064</v>
      </c>
      <c r="ZU58">
        <v>-388294624</v>
      </c>
      <c r="ZV58">
        <v>-481794848</v>
      </c>
      <c r="ZW58">
        <v>-656449920</v>
      </c>
      <c r="ZX58">
        <v>-687449792</v>
      </c>
      <c r="ZY58">
        <v>-542579072</v>
      </c>
      <c r="ZZ58">
        <v>-524896064</v>
      </c>
      <c r="AAA58">
        <v>-730554688</v>
      </c>
      <c r="AAB58">
        <v>-828623488</v>
      </c>
      <c r="AAC58">
        <v>-732217216</v>
      </c>
      <c r="AAD58">
        <v>-702131584</v>
      </c>
      <c r="AAE58">
        <v>-844517376</v>
      </c>
      <c r="AAF58">
        <v>-863516864</v>
      </c>
      <c r="AAG58">
        <v>-707240512</v>
      </c>
      <c r="AAH58">
        <v>-645548352</v>
      </c>
      <c r="AAI58">
        <v>-702301568</v>
      </c>
      <c r="AAJ58">
        <v>-578226048</v>
      </c>
      <c r="AAK58">
        <v>-266650096</v>
      </c>
      <c r="AAL58">
        <v>-120386152</v>
      </c>
      <c r="AAM58">
        <v>-222517328</v>
      </c>
      <c r="AAN58">
        <v>-281601824</v>
      </c>
      <c r="AAO58">
        <v>-195319696</v>
      </c>
      <c r="AAP58">
        <v>-174862768</v>
      </c>
      <c r="AAQ58">
        <v>-299180864</v>
      </c>
      <c r="AAR58">
        <v>-335157408</v>
      </c>
      <c r="AAS58">
        <v>-226944096</v>
      </c>
      <c r="AAT58">
        <v>-179859696</v>
      </c>
      <c r="AAU58">
        <v>-260479024</v>
      </c>
      <c r="AAV58">
        <v>-241391232</v>
      </c>
      <c r="AAW58">
        <v>-74831144</v>
      </c>
      <c r="AAX58">
        <v>-8545246</v>
      </c>
      <c r="AAY58">
        <v>-150920400</v>
      </c>
      <c r="AAZ58">
        <v>-306415776</v>
      </c>
      <c r="ABA58">
        <v>-375348704</v>
      </c>
      <c r="ABB58">
        <v>-468851616</v>
      </c>
      <c r="ABC58">
        <v>-650721600</v>
      </c>
      <c r="ABD58">
        <v>-685264512</v>
      </c>
      <c r="ABE58">
        <v>-548346176</v>
      </c>
      <c r="ABF58">
        <v>-538207104</v>
      </c>
      <c r="ABG58">
        <v>-736499392</v>
      </c>
      <c r="ABH58">
        <v>-833587328</v>
      </c>
      <c r="ABI58">
        <v>-803155776</v>
      </c>
      <c r="ABJ58">
        <v>-778198144</v>
      </c>
      <c r="ABK58">
        <v>-908495488</v>
      </c>
      <c r="ABL58">
        <v>-925342400</v>
      </c>
      <c r="ABM58">
        <v>-768045248</v>
      </c>
      <c r="ABN58">
        <v>-700904576</v>
      </c>
      <c r="ABO58">
        <v>-768440896</v>
      </c>
      <c r="ABP58">
        <v>-666468608</v>
      </c>
      <c r="ABQ58">
        <v>-368019136</v>
      </c>
      <c r="ABR58">
        <v>-238760224</v>
      </c>
      <c r="ABS58">
        <v>-368508544</v>
      </c>
      <c r="ABT58">
        <v>-443970656</v>
      </c>
      <c r="ABU58">
        <v>-352184576</v>
      </c>
      <c r="ABV58">
        <v>-323323264</v>
      </c>
      <c r="ABW58">
        <v>-439966784</v>
      </c>
      <c r="ABX58">
        <v>-467225984</v>
      </c>
      <c r="ABY58">
        <v>-353404416</v>
      </c>
      <c r="ABZ58">
        <v>-310039840</v>
      </c>
      <c r="ACA58">
        <v>-402932224</v>
      </c>
      <c r="ACB58">
        <v>-398663520</v>
      </c>
      <c r="ACC58">
        <v>-238335760</v>
      </c>
      <c r="ACD58">
        <v>-169690336</v>
      </c>
      <c r="ACE58">
        <v>-300327904</v>
      </c>
      <c r="ACF58">
        <v>-423226528</v>
      </c>
      <c r="ACG58">
        <v>-439908032</v>
      </c>
      <c r="ACH58">
        <v>-497950080</v>
      </c>
      <c r="ACI58">
        <v>-678803584</v>
      </c>
      <c r="ACJ58">
        <v>-720197120</v>
      </c>
      <c r="ACK58">
        <v>-586314624</v>
      </c>
      <c r="ACL58">
        <v>-572256960</v>
      </c>
      <c r="ACM58">
        <v>-764548672</v>
      </c>
      <c r="ACN58">
        <v>-876711936</v>
      </c>
      <c r="ACO58">
        <f>COUNTIF(A58:ACN58,$ACP$1 &amp; 'after-gausian'!ACP$1)</f>
        <v>264</v>
      </c>
      <c r="ACQ58">
        <f t="shared" si="0"/>
        <v>244646421.85271937</v>
      </c>
    </row>
    <row r="59" spans="1:771" x14ac:dyDescent="0.2">
      <c r="A59">
        <v>-1332343808</v>
      </c>
      <c r="B59">
        <v>-1313183744</v>
      </c>
      <c r="C59">
        <v>-1369741440</v>
      </c>
      <c r="D59">
        <v>-1422458880</v>
      </c>
      <c r="E59">
        <v>-1282017792</v>
      </c>
      <c r="F59">
        <v>-1139715584</v>
      </c>
      <c r="G59">
        <v>-1155420288</v>
      </c>
      <c r="H59">
        <v>-1139447936</v>
      </c>
      <c r="I59">
        <v>-950489920</v>
      </c>
      <c r="J59">
        <v>-813864000</v>
      </c>
      <c r="K59">
        <v>-867300352</v>
      </c>
      <c r="L59">
        <v>-943296320</v>
      </c>
      <c r="M59">
        <v>-870911488</v>
      </c>
      <c r="N59">
        <v>-803931072</v>
      </c>
      <c r="O59">
        <v>-877294976</v>
      </c>
      <c r="P59">
        <v>-946051008</v>
      </c>
      <c r="Q59">
        <v>-858657536</v>
      </c>
      <c r="R59">
        <v>-794889664</v>
      </c>
      <c r="S59">
        <v>-874708160</v>
      </c>
      <c r="T59">
        <v>-922525440</v>
      </c>
      <c r="U59">
        <v>-810049088</v>
      </c>
      <c r="V59">
        <v>-731893632</v>
      </c>
      <c r="W59">
        <v>-806217344</v>
      </c>
      <c r="X59">
        <v>-895801536</v>
      </c>
      <c r="Y59">
        <v>-874419136</v>
      </c>
      <c r="Z59">
        <v>-880519744</v>
      </c>
      <c r="AA59">
        <v>-1023016832</v>
      </c>
      <c r="AB59">
        <v>-1119305728</v>
      </c>
      <c r="AC59">
        <v>-1043542464</v>
      </c>
      <c r="AD59">
        <v>-993146112</v>
      </c>
      <c r="AE59">
        <v>-1131202816</v>
      </c>
      <c r="AF59">
        <v>-1302399104</v>
      </c>
      <c r="AG59">
        <v>-1386933248</v>
      </c>
      <c r="AH59">
        <v>-1365856512</v>
      </c>
      <c r="AI59">
        <v>-1417900288</v>
      </c>
      <c r="AJ59">
        <v>-1456965760</v>
      </c>
      <c r="AK59">
        <v>-1321515904</v>
      </c>
      <c r="AL59">
        <v>-1188352000</v>
      </c>
      <c r="AM59">
        <v>-1215564416</v>
      </c>
      <c r="AN59">
        <v>-1221982464</v>
      </c>
      <c r="AO59">
        <v>-1084998784</v>
      </c>
      <c r="AP59">
        <v>-992654592</v>
      </c>
      <c r="AQ59">
        <v>-1052942272</v>
      </c>
      <c r="AR59">
        <v>-1099709440</v>
      </c>
      <c r="AS59">
        <v>-1004889728</v>
      </c>
      <c r="AT59">
        <v>-928386752</v>
      </c>
      <c r="AU59">
        <v>-992445952</v>
      </c>
      <c r="AV59">
        <v>-1042411648</v>
      </c>
      <c r="AW59">
        <v>-945125056</v>
      </c>
      <c r="AX59">
        <v>-879297664</v>
      </c>
      <c r="AY59">
        <v>-965303808</v>
      </c>
      <c r="AZ59">
        <v>-1032072128</v>
      </c>
      <c r="BA59">
        <v>-953521920</v>
      </c>
      <c r="BB59">
        <v>-899994368</v>
      </c>
      <c r="BC59">
        <v>-968453376</v>
      </c>
      <c r="BD59">
        <v>-1015634432</v>
      </c>
      <c r="BE59">
        <v>-937208576</v>
      </c>
      <c r="BF59">
        <v>-904743232</v>
      </c>
      <c r="BG59">
        <v>-1022410112</v>
      </c>
      <c r="BH59">
        <v>-1112549504</v>
      </c>
      <c r="BI59">
        <v>-1044862784</v>
      </c>
      <c r="BJ59">
        <v>-1001035328</v>
      </c>
      <c r="BK59">
        <v>-1140925952</v>
      </c>
      <c r="BL59">
        <v>-1328129536</v>
      </c>
      <c r="BM59">
        <v>-1311297408</v>
      </c>
      <c r="BN59">
        <v>-1288610048</v>
      </c>
      <c r="BO59">
        <v>-1369389824</v>
      </c>
      <c r="BP59">
        <v>-1412273920</v>
      </c>
      <c r="BQ59">
        <v>-1267399680</v>
      </c>
      <c r="BR59">
        <v>-1138071552</v>
      </c>
      <c r="BS59">
        <v>-1181941632</v>
      </c>
      <c r="BT59">
        <v>-1212923264</v>
      </c>
      <c r="BU59">
        <v>-1089827072</v>
      </c>
      <c r="BV59">
        <v>-1002211584</v>
      </c>
      <c r="BW59">
        <v>-1067105344</v>
      </c>
      <c r="BX59">
        <v>-1105919744</v>
      </c>
      <c r="BY59">
        <v>-995927104</v>
      </c>
      <c r="BZ59">
        <v>-910877952</v>
      </c>
      <c r="CA59">
        <v>-963427008</v>
      </c>
      <c r="CB59">
        <v>-1001113856</v>
      </c>
      <c r="CC59">
        <v>-908240832</v>
      </c>
      <c r="CD59">
        <v>-848503040</v>
      </c>
      <c r="CE59">
        <v>-944873792</v>
      </c>
      <c r="CF59">
        <v>-1032135424</v>
      </c>
      <c r="CG59">
        <v>-969286720</v>
      </c>
      <c r="CH59">
        <v>-914744064</v>
      </c>
      <c r="CI59">
        <v>-990790016</v>
      </c>
      <c r="CJ59">
        <v>-1049762560</v>
      </c>
      <c r="CK59">
        <v>-964034432</v>
      </c>
      <c r="CL59">
        <v>-902699520</v>
      </c>
      <c r="CM59">
        <v>-998177024</v>
      </c>
      <c r="CN59">
        <v>-1086441344</v>
      </c>
      <c r="CO59">
        <v>-1018943488</v>
      </c>
      <c r="CP59">
        <v>-972050304</v>
      </c>
      <c r="CQ59">
        <v>-1107896064</v>
      </c>
      <c r="CR59">
        <v>-1278841984</v>
      </c>
      <c r="CS59">
        <v>-1257066496</v>
      </c>
      <c r="CT59">
        <v>-1242037376</v>
      </c>
      <c r="CU59">
        <v>-1338735104</v>
      </c>
      <c r="CV59">
        <v>-1366316672</v>
      </c>
      <c r="CW59">
        <v>-1213381888</v>
      </c>
      <c r="CX59">
        <v>-1098932608</v>
      </c>
      <c r="CY59">
        <v>-1149238912</v>
      </c>
      <c r="CZ59">
        <v>-1179606144</v>
      </c>
      <c r="DA59">
        <v>-1066543488</v>
      </c>
      <c r="DB59">
        <v>-991547072</v>
      </c>
      <c r="DC59">
        <v>-1056778368</v>
      </c>
      <c r="DD59">
        <v>-1075342208</v>
      </c>
      <c r="DE59">
        <v>-946784768</v>
      </c>
      <c r="DF59">
        <v>-842648576</v>
      </c>
      <c r="DG59">
        <v>-860270848</v>
      </c>
      <c r="DH59">
        <v>-876605632</v>
      </c>
      <c r="DI59">
        <v>-810034560</v>
      </c>
      <c r="DJ59">
        <v>-789780928</v>
      </c>
      <c r="DK59">
        <v>-908061120</v>
      </c>
      <c r="DL59">
        <v>-997719616</v>
      </c>
      <c r="DM59">
        <v>-941899264</v>
      </c>
      <c r="DN59">
        <v>-892467712</v>
      </c>
      <c r="DO59">
        <v>-975125248</v>
      </c>
      <c r="DP59">
        <v>-1043387520</v>
      </c>
      <c r="DQ59">
        <v>-970072192</v>
      </c>
      <c r="DR59">
        <v>-903021760</v>
      </c>
      <c r="DS59">
        <v>-984312768</v>
      </c>
      <c r="DT59">
        <v>-1058589568</v>
      </c>
      <c r="DU59">
        <v>-987099968</v>
      </c>
      <c r="DV59">
        <v>-944930880</v>
      </c>
      <c r="DW59">
        <v>-1078045568</v>
      </c>
      <c r="DX59">
        <v>-1235863040</v>
      </c>
      <c r="DY59">
        <v>-1245986816</v>
      </c>
      <c r="DZ59">
        <v>-1221096832</v>
      </c>
      <c r="EA59">
        <v>-1308006528</v>
      </c>
      <c r="EB59">
        <v>-1332924032</v>
      </c>
      <c r="EC59">
        <v>-1185443968</v>
      </c>
      <c r="ED59">
        <v>-1078616064</v>
      </c>
      <c r="EE59">
        <v>-1128779392</v>
      </c>
      <c r="EF59">
        <v>-1163002752</v>
      </c>
      <c r="EG59">
        <v>-1052920512</v>
      </c>
      <c r="EH59">
        <v>-976393856</v>
      </c>
      <c r="EI59">
        <v>-1039093952</v>
      </c>
      <c r="EJ59">
        <v>-1054032960</v>
      </c>
      <c r="EK59">
        <v>-896840128</v>
      </c>
      <c r="EL59">
        <v>-738370752</v>
      </c>
      <c r="EM59">
        <v>-715006656</v>
      </c>
      <c r="EN59">
        <v>-725825664</v>
      </c>
      <c r="EO59">
        <v>-674564800</v>
      </c>
      <c r="EP59">
        <v>-682819520</v>
      </c>
      <c r="EQ59">
        <v>-843279424</v>
      </c>
      <c r="ER59">
        <v>-959336384</v>
      </c>
      <c r="ES59">
        <v>-906577088</v>
      </c>
      <c r="ET59">
        <v>-855682752</v>
      </c>
      <c r="EU59">
        <v>-948968320</v>
      </c>
      <c r="EV59">
        <v>-1035629568</v>
      </c>
      <c r="EW59">
        <v>-969613120</v>
      </c>
      <c r="EX59">
        <v>-892747776</v>
      </c>
      <c r="EY59">
        <v>-968175296</v>
      </c>
      <c r="EZ59">
        <v>-1046994688</v>
      </c>
      <c r="FA59">
        <v>-970413376</v>
      </c>
      <c r="FB59">
        <v>-914996352</v>
      </c>
      <c r="FC59">
        <v>-1052115008</v>
      </c>
      <c r="FD59">
        <v>-1225053696</v>
      </c>
      <c r="FE59">
        <v>-1233509248</v>
      </c>
      <c r="FF59">
        <v>-1203162496</v>
      </c>
      <c r="FG59">
        <v>-1267567104</v>
      </c>
      <c r="FH59">
        <v>-1282887168</v>
      </c>
      <c r="FI59">
        <v>-1155031808</v>
      </c>
      <c r="FJ59">
        <v>-1063014208</v>
      </c>
      <c r="FK59">
        <v>-1108547072</v>
      </c>
      <c r="FL59">
        <v>-1136428160</v>
      </c>
      <c r="FM59">
        <v>-1029854144</v>
      </c>
      <c r="FN59">
        <v>-954789120</v>
      </c>
      <c r="FO59">
        <v>-1011519680</v>
      </c>
      <c r="FP59">
        <v>-1013250112</v>
      </c>
      <c r="FQ59">
        <v>-827566464</v>
      </c>
      <c r="FR59">
        <v>-624905856</v>
      </c>
      <c r="FS59">
        <v>-567698624</v>
      </c>
      <c r="FT59">
        <v>-566126016</v>
      </c>
      <c r="FU59">
        <v>-523410336</v>
      </c>
      <c r="FV59">
        <v>-566294144</v>
      </c>
      <c r="FW59">
        <v>-776576448</v>
      </c>
      <c r="FX59">
        <v>-922135616</v>
      </c>
      <c r="FY59">
        <v>-884754176</v>
      </c>
      <c r="FZ59">
        <v>-849370304</v>
      </c>
      <c r="GA59">
        <v>-951122368</v>
      </c>
      <c r="GB59">
        <v>-1036234752</v>
      </c>
      <c r="GC59">
        <v>-968015872</v>
      </c>
      <c r="GD59">
        <v>-896167808</v>
      </c>
      <c r="GE59">
        <v>-971472000</v>
      </c>
      <c r="GF59">
        <v>-1049255104</v>
      </c>
      <c r="GG59">
        <v>-978647104</v>
      </c>
      <c r="GH59">
        <v>-924141184</v>
      </c>
      <c r="GI59">
        <v>-1053881088</v>
      </c>
      <c r="GJ59">
        <v>-1215236736</v>
      </c>
      <c r="GK59">
        <v>-1194027008</v>
      </c>
      <c r="GL59">
        <v>-1146848384</v>
      </c>
      <c r="GM59">
        <v>-1201477248</v>
      </c>
      <c r="GN59">
        <v>-1236406272</v>
      </c>
      <c r="GO59">
        <v>-1120983040</v>
      </c>
      <c r="GP59">
        <v>-1022548416</v>
      </c>
      <c r="GQ59">
        <v>-1071119552</v>
      </c>
      <c r="GR59">
        <v>-1116556160</v>
      </c>
      <c r="GS59">
        <v>-1013641920</v>
      </c>
      <c r="GT59">
        <v>-925862400</v>
      </c>
      <c r="GU59">
        <v>-978907840</v>
      </c>
      <c r="GV59">
        <v>-975381184</v>
      </c>
      <c r="GW59">
        <v>-752577024</v>
      </c>
      <c r="GX59">
        <v>-501649824</v>
      </c>
      <c r="GY59">
        <v>-422775968</v>
      </c>
      <c r="GZ59">
        <v>-428526208</v>
      </c>
      <c r="HA59">
        <v>-392384448</v>
      </c>
      <c r="HB59">
        <v>-456055072</v>
      </c>
      <c r="HC59">
        <v>-715433408</v>
      </c>
      <c r="HD59">
        <v>-904400640</v>
      </c>
      <c r="HE59">
        <v>-881741888</v>
      </c>
      <c r="HF59">
        <v>-848933824</v>
      </c>
      <c r="HG59">
        <v>-957278336</v>
      </c>
      <c r="HH59">
        <v>-1048565504</v>
      </c>
      <c r="HI59">
        <v>-973292032</v>
      </c>
      <c r="HJ59">
        <v>-896865856</v>
      </c>
      <c r="HK59">
        <v>-979817024</v>
      </c>
      <c r="HL59">
        <v>-1066292608</v>
      </c>
      <c r="HM59">
        <v>-996453376</v>
      </c>
      <c r="HN59">
        <v>-933311808</v>
      </c>
      <c r="HO59">
        <v>-1046426176</v>
      </c>
      <c r="HP59">
        <v>-1190805120</v>
      </c>
      <c r="HQ59">
        <v>-1158044160</v>
      </c>
      <c r="HR59">
        <v>-1104179968</v>
      </c>
      <c r="HS59">
        <v>-1155329792</v>
      </c>
      <c r="HT59">
        <v>-1196373376</v>
      </c>
      <c r="HU59">
        <v>-1087241600</v>
      </c>
      <c r="HV59">
        <v>-995379264</v>
      </c>
      <c r="HW59">
        <v>-1050521024</v>
      </c>
      <c r="HX59">
        <v>-1096867840</v>
      </c>
      <c r="HY59">
        <v>-995201920</v>
      </c>
      <c r="HZ59">
        <v>-910794944</v>
      </c>
      <c r="IA59">
        <v>-968448192</v>
      </c>
      <c r="IB59">
        <v>-955199424</v>
      </c>
      <c r="IC59">
        <v>-708355776</v>
      </c>
      <c r="ID59">
        <v>-436200192</v>
      </c>
      <c r="IE59">
        <v>-343153056</v>
      </c>
      <c r="IF59">
        <v>-341290304</v>
      </c>
      <c r="IG59">
        <v>-303255616</v>
      </c>
      <c r="IH59">
        <v>-384931520</v>
      </c>
      <c r="II59">
        <v>-677763648</v>
      </c>
      <c r="IJ59">
        <v>-892794432</v>
      </c>
      <c r="IK59">
        <v>-884370624</v>
      </c>
      <c r="IL59">
        <v>-856972864</v>
      </c>
      <c r="IM59">
        <v>-958460544</v>
      </c>
      <c r="IN59">
        <v>-1038592000</v>
      </c>
      <c r="IO59">
        <v>-961406144</v>
      </c>
      <c r="IP59">
        <v>-899246528</v>
      </c>
      <c r="IQ59">
        <v>-992472640</v>
      </c>
      <c r="IR59">
        <v>-1065334464</v>
      </c>
      <c r="IS59">
        <v>-984602496</v>
      </c>
      <c r="IT59">
        <v>-929542400</v>
      </c>
      <c r="IU59">
        <v>-1036680448</v>
      </c>
      <c r="IV59">
        <v>-1163981056</v>
      </c>
      <c r="IW59">
        <v>-1127991168</v>
      </c>
      <c r="IX59">
        <v>-1064395136</v>
      </c>
      <c r="IY59">
        <v>-1118893824</v>
      </c>
      <c r="IZ59">
        <v>-1170812416</v>
      </c>
      <c r="JA59">
        <v>-1061163904</v>
      </c>
      <c r="JB59">
        <v>-968952832</v>
      </c>
      <c r="JC59">
        <v>-1033387072</v>
      </c>
      <c r="JD59">
        <v>-1085572352</v>
      </c>
      <c r="JE59">
        <v>-977996992</v>
      </c>
      <c r="JF59">
        <v>-895845440</v>
      </c>
      <c r="JG59">
        <v>-967353472</v>
      </c>
      <c r="JH59">
        <v>-961092992</v>
      </c>
      <c r="JI59">
        <v>-706160832</v>
      </c>
      <c r="JJ59">
        <v>-422048000</v>
      </c>
      <c r="JK59">
        <v>-321445216</v>
      </c>
      <c r="JL59">
        <v>-313297280</v>
      </c>
      <c r="JM59">
        <v>-260659776</v>
      </c>
      <c r="JN59">
        <v>-340360160</v>
      </c>
      <c r="JO59">
        <v>-654534400</v>
      </c>
      <c r="JP59">
        <v>-894670016</v>
      </c>
      <c r="JQ59">
        <v>-892481600</v>
      </c>
      <c r="JR59">
        <v>-857822656</v>
      </c>
      <c r="JS59">
        <v>-950025920</v>
      </c>
      <c r="JT59">
        <v>-1023957696</v>
      </c>
      <c r="JU59">
        <v>-942701504</v>
      </c>
      <c r="JV59">
        <v>-882000256</v>
      </c>
      <c r="JW59">
        <v>-981874816</v>
      </c>
      <c r="JX59">
        <v>-1056993920</v>
      </c>
      <c r="JY59">
        <v>-966656576</v>
      </c>
      <c r="JZ59">
        <v>-906553344</v>
      </c>
      <c r="KA59">
        <v>-1016968768</v>
      </c>
      <c r="KB59">
        <v>-1147360512</v>
      </c>
      <c r="KC59">
        <v>-1094035712</v>
      </c>
      <c r="KD59">
        <v>-1038830400</v>
      </c>
      <c r="KE59">
        <v>-1101026816</v>
      </c>
      <c r="KF59">
        <v>-1142035072</v>
      </c>
      <c r="KG59">
        <v>-1033677056</v>
      </c>
      <c r="KH59">
        <v>-954165248</v>
      </c>
      <c r="KI59">
        <v>-1025230144</v>
      </c>
      <c r="KJ59">
        <v>-1071150400</v>
      </c>
      <c r="KK59">
        <v>-968471680</v>
      </c>
      <c r="KL59">
        <v>-903053568</v>
      </c>
      <c r="KM59">
        <v>-978277440</v>
      </c>
      <c r="KN59">
        <v>-972007360</v>
      </c>
      <c r="KO59">
        <v>-738054656</v>
      </c>
      <c r="KP59">
        <v>-466258784</v>
      </c>
      <c r="KQ59">
        <v>-347695744</v>
      </c>
      <c r="KR59">
        <v>-314291776</v>
      </c>
      <c r="KS59">
        <v>-259272704</v>
      </c>
      <c r="KT59">
        <v>-350657888</v>
      </c>
      <c r="KU59">
        <v>-673482112</v>
      </c>
      <c r="KV59">
        <v>-906487552</v>
      </c>
      <c r="KW59">
        <v>-896801600</v>
      </c>
      <c r="KX59">
        <v>-858874624</v>
      </c>
      <c r="KY59">
        <v>-938620416</v>
      </c>
      <c r="KZ59">
        <v>-995473344</v>
      </c>
      <c r="LA59">
        <v>-919766656</v>
      </c>
      <c r="LB59">
        <v>-873697600</v>
      </c>
      <c r="LC59">
        <v>-970605120</v>
      </c>
      <c r="LD59">
        <v>-1035967360</v>
      </c>
      <c r="LE59">
        <v>-946189376</v>
      </c>
      <c r="LF59">
        <v>-886952256</v>
      </c>
      <c r="LG59">
        <v>-993964800</v>
      </c>
      <c r="LH59">
        <v>-1119326080</v>
      </c>
      <c r="LI59">
        <v>-1057171328</v>
      </c>
      <c r="LJ59">
        <v>-998493632</v>
      </c>
      <c r="LK59">
        <v>-1074927872</v>
      </c>
      <c r="LL59">
        <v>-1123320192</v>
      </c>
      <c r="LM59">
        <v>-1016701312</v>
      </c>
      <c r="LN59">
        <v>-936053440</v>
      </c>
      <c r="LO59">
        <v>-1006290240</v>
      </c>
      <c r="LP59">
        <v>-1057337984</v>
      </c>
      <c r="LQ59">
        <v>-964597952</v>
      </c>
      <c r="LR59">
        <v>-901314112</v>
      </c>
      <c r="LS59">
        <v>-973114368</v>
      </c>
      <c r="LT59">
        <v>-986984128</v>
      </c>
      <c r="LU59">
        <v>-789558400</v>
      </c>
      <c r="LV59">
        <v>-529141376</v>
      </c>
      <c r="LW59">
        <v>-390911776</v>
      </c>
      <c r="LX59">
        <v>-344242080</v>
      </c>
      <c r="LY59">
        <v>-295184672</v>
      </c>
      <c r="LZ59">
        <v>-387550304</v>
      </c>
      <c r="MA59">
        <v>-703993920</v>
      </c>
      <c r="MB59">
        <v>-923996096</v>
      </c>
      <c r="MC59">
        <v>-897173504</v>
      </c>
      <c r="MD59">
        <v>-840014784</v>
      </c>
      <c r="ME59">
        <v>-910290432</v>
      </c>
      <c r="MF59">
        <v>-969310336</v>
      </c>
      <c r="MG59">
        <v>-907684736</v>
      </c>
      <c r="MH59">
        <v>-867151872</v>
      </c>
      <c r="MI59">
        <v>-959630272</v>
      </c>
      <c r="MJ59">
        <v>-1024033856</v>
      </c>
      <c r="MK59">
        <v>-928588608</v>
      </c>
      <c r="ML59">
        <v>-850791360</v>
      </c>
      <c r="MM59">
        <v>-956437888</v>
      </c>
      <c r="MN59">
        <v>-1091297792</v>
      </c>
      <c r="MO59">
        <v>-1042680448</v>
      </c>
      <c r="MP59">
        <v>-981210240</v>
      </c>
      <c r="MQ59">
        <v>-1057827008</v>
      </c>
      <c r="MR59">
        <v>-1105807488</v>
      </c>
      <c r="MS59">
        <v>-1006793408</v>
      </c>
      <c r="MT59">
        <v>-930916608</v>
      </c>
      <c r="MU59">
        <v>-995786368</v>
      </c>
      <c r="MV59">
        <v>-1041463488</v>
      </c>
      <c r="MW59">
        <v>-952239616</v>
      </c>
      <c r="MX59">
        <v>-888771584</v>
      </c>
      <c r="MY59">
        <v>-957380672</v>
      </c>
      <c r="MZ59">
        <v>-985601152</v>
      </c>
      <c r="NA59">
        <v>-814957440</v>
      </c>
      <c r="NB59">
        <v>-568406528</v>
      </c>
      <c r="NC59">
        <v>-418727488</v>
      </c>
      <c r="ND59">
        <v>-358559680</v>
      </c>
      <c r="NE59">
        <v>-313987264</v>
      </c>
      <c r="NF59">
        <v>-408793760</v>
      </c>
      <c r="NG59">
        <v>-709175744</v>
      </c>
      <c r="NH59">
        <v>-918420544</v>
      </c>
      <c r="NI59">
        <v>-900865408</v>
      </c>
      <c r="NJ59">
        <v>-848928384</v>
      </c>
      <c r="NK59">
        <v>-911715456</v>
      </c>
      <c r="NL59">
        <v>-960096960</v>
      </c>
      <c r="NM59">
        <v>-901847680</v>
      </c>
      <c r="NN59">
        <v>-864766080</v>
      </c>
      <c r="NO59">
        <v>-952956032</v>
      </c>
      <c r="NP59">
        <v>-1011929024</v>
      </c>
      <c r="NQ59">
        <v>-914612416</v>
      </c>
      <c r="NR59">
        <v>-839173952</v>
      </c>
      <c r="NS59">
        <v>-954617984</v>
      </c>
      <c r="NT59">
        <v>-1087095552</v>
      </c>
      <c r="NU59">
        <v>-1042931328</v>
      </c>
      <c r="NV59">
        <v>-962691968</v>
      </c>
      <c r="NW59">
        <v>-1030919360</v>
      </c>
      <c r="NX59">
        <v>-1089981952</v>
      </c>
      <c r="NY59">
        <v>-995895872</v>
      </c>
      <c r="NZ59">
        <v>-914428160</v>
      </c>
      <c r="OA59">
        <v>-986056960</v>
      </c>
      <c r="OB59">
        <v>-1048532288</v>
      </c>
      <c r="OC59">
        <v>-953509760</v>
      </c>
      <c r="OD59">
        <v>-864880000</v>
      </c>
      <c r="OE59">
        <v>-920953984</v>
      </c>
      <c r="OF59">
        <v>-951897984</v>
      </c>
      <c r="OG59">
        <v>-774559552</v>
      </c>
      <c r="OH59">
        <v>-519428384</v>
      </c>
      <c r="OI59">
        <v>-372146368</v>
      </c>
      <c r="OJ59">
        <v>-319088512</v>
      </c>
      <c r="OK59">
        <v>-269062560</v>
      </c>
      <c r="OL59">
        <v>-349717024</v>
      </c>
      <c r="OM59">
        <v>-635618048</v>
      </c>
      <c r="ON59">
        <v>-858725504</v>
      </c>
      <c r="OO59">
        <v>-870084032</v>
      </c>
      <c r="OP59">
        <v>-837186496</v>
      </c>
      <c r="OQ59">
        <v>-908250432</v>
      </c>
      <c r="OR59">
        <v>-964498688</v>
      </c>
      <c r="OS59">
        <v>-902670208</v>
      </c>
      <c r="OT59">
        <v>-851866880</v>
      </c>
      <c r="OU59">
        <v>-936104000</v>
      </c>
      <c r="OV59">
        <v>-1000661440</v>
      </c>
      <c r="OW59">
        <v>-903819072</v>
      </c>
      <c r="OX59">
        <v>-832898368</v>
      </c>
      <c r="OY59">
        <v>-962141568</v>
      </c>
      <c r="OZ59">
        <v>-1098543232</v>
      </c>
      <c r="PA59">
        <v>-1037734080</v>
      </c>
      <c r="PB59">
        <v>-960299008</v>
      </c>
      <c r="PC59">
        <v>-1021382208</v>
      </c>
      <c r="PD59">
        <v>-1072617536</v>
      </c>
      <c r="PE59">
        <v>-982330240</v>
      </c>
      <c r="PF59">
        <v>-911708416</v>
      </c>
      <c r="PG59">
        <v>-992182336</v>
      </c>
      <c r="PH59">
        <v>-1053409984</v>
      </c>
      <c r="PI59">
        <v>-948359808</v>
      </c>
      <c r="PJ59">
        <v>-833907712</v>
      </c>
      <c r="PK59">
        <v>-850942336</v>
      </c>
      <c r="PL59">
        <v>-839468480</v>
      </c>
      <c r="PM59">
        <v>-642291456</v>
      </c>
      <c r="PN59">
        <v>-411433216</v>
      </c>
      <c r="PO59">
        <v>-309461472</v>
      </c>
      <c r="PP59">
        <v>-282228864</v>
      </c>
      <c r="PQ59">
        <v>-231968880</v>
      </c>
      <c r="PR59">
        <v>-289302208</v>
      </c>
      <c r="PS59">
        <v>-524510592</v>
      </c>
      <c r="PT59">
        <v>-718239616</v>
      </c>
      <c r="PU59">
        <v>-744542400</v>
      </c>
      <c r="PV59">
        <v>-751538688</v>
      </c>
      <c r="PW59">
        <v>-860664896</v>
      </c>
      <c r="PX59">
        <v>-944381760</v>
      </c>
      <c r="PY59">
        <v>-897616960</v>
      </c>
      <c r="PZ59">
        <v>-852043648</v>
      </c>
      <c r="QA59">
        <v>-931567360</v>
      </c>
      <c r="QB59">
        <v>-984478976</v>
      </c>
      <c r="QC59">
        <v>-891828736</v>
      </c>
      <c r="QD59">
        <v>-842876288</v>
      </c>
      <c r="QE59">
        <v>-974894848</v>
      </c>
      <c r="QF59">
        <v>-1094854144</v>
      </c>
      <c r="QG59">
        <v>-1034693888</v>
      </c>
      <c r="QH59">
        <v>-959112704</v>
      </c>
      <c r="QI59">
        <v>-1030112512</v>
      </c>
      <c r="QJ59">
        <v>-1089740160</v>
      </c>
      <c r="QK59">
        <v>-990465152</v>
      </c>
      <c r="QL59">
        <v>-909726656</v>
      </c>
      <c r="QM59">
        <v>-988368576</v>
      </c>
      <c r="QN59">
        <v>-1044557504</v>
      </c>
      <c r="QO59">
        <v>-917902912</v>
      </c>
      <c r="QP59">
        <v>-751244736</v>
      </c>
      <c r="QQ59">
        <v>-712210496</v>
      </c>
      <c r="QR59">
        <v>-673616320</v>
      </c>
      <c r="QS59">
        <v>-487786432</v>
      </c>
      <c r="QT59">
        <v>-319840800</v>
      </c>
      <c r="QU59">
        <v>-309602944</v>
      </c>
      <c r="QV59">
        <v>-341712416</v>
      </c>
      <c r="QW59">
        <v>-288020576</v>
      </c>
      <c r="QX59">
        <v>-286863552</v>
      </c>
      <c r="QY59">
        <v>-435411136</v>
      </c>
      <c r="QZ59">
        <v>-568236672</v>
      </c>
      <c r="RA59">
        <v>-567385216</v>
      </c>
      <c r="RB59">
        <v>-580660864</v>
      </c>
      <c r="RC59">
        <v>-740016064</v>
      </c>
      <c r="RD59">
        <v>-895576000</v>
      </c>
      <c r="RE59">
        <v>-889666432</v>
      </c>
      <c r="RF59">
        <v>-850706752</v>
      </c>
      <c r="RG59">
        <v>-933527424</v>
      </c>
      <c r="RH59">
        <v>-992433600</v>
      </c>
      <c r="RI59">
        <v>-897924864</v>
      </c>
      <c r="RJ59">
        <v>-842788160</v>
      </c>
      <c r="RK59">
        <v>-972970880</v>
      </c>
      <c r="RL59">
        <v>-1092811776</v>
      </c>
      <c r="RM59">
        <v>-1024357312</v>
      </c>
      <c r="RN59">
        <v>-955961344</v>
      </c>
      <c r="RO59">
        <v>-1030863680</v>
      </c>
      <c r="RP59">
        <v>-1084998784</v>
      </c>
      <c r="RQ59">
        <v>-981858752</v>
      </c>
      <c r="RR59">
        <v>-907066176</v>
      </c>
      <c r="RS59">
        <v>-980588544</v>
      </c>
      <c r="RT59">
        <v>-1011021632</v>
      </c>
      <c r="RU59">
        <v>-851117120</v>
      </c>
      <c r="RV59">
        <v>-651616832</v>
      </c>
      <c r="RW59">
        <v>-584477824</v>
      </c>
      <c r="RX59">
        <v>-544555648</v>
      </c>
      <c r="RY59">
        <v>-406374272</v>
      </c>
      <c r="RZ59">
        <v>-318997888</v>
      </c>
      <c r="SA59">
        <v>-383489664</v>
      </c>
      <c r="SB59">
        <v>-446479040</v>
      </c>
      <c r="SC59">
        <v>-382701152</v>
      </c>
      <c r="SD59">
        <v>-335666656</v>
      </c>
      <c r="SE59">
        <v>-417921024</v>
      </c>
      <c r="SF59">
        <v>-492790432</v>
      </c>
      <c r="SG59">
        <v>-454934752</v>
      </c>
      <c r="SH59">
        <v>-452388448</v>
      </c>
      <c r="SI59">
        <v>-621658112</v>
      </c>
      <c r="SJ59">
        <v>-823370624</v>
      </c>
      <c r="SK59">
        <v>-873210816</v>
      </c>
      <c r="SL59">
        <v>-866681152</v>
      </c>
      <c r="SM59">
        <v>-958756736</v>
      </c>
      <c r="SN59">
        <v>-1015974976</v>
      </c>
      <c r="SO59">
        <v>-918532352</v>
      </c>
      <c r="SP59">
        <v>-855135360</v>
      </c>
      <c r="SQ59">
        <v>-977575616</v>
      </c>
      <c r="SR59">
        <v>-1085361920</v>
      </c>
      <c r="SS59">
        <v>-1014008256</v>
      </c>
      <c r="ST59">
        <v>-936025216</v>
      </c>
      <c r="SU59">
        <v>-1006792640</v>
      </c>
      <c r="SV59">
        <v>-1063954880</v>
      </c>
      <c r="SW59">
        <v>-963772224</v>
      </c>
      <c r="SX59">
        <v>-889870912</v>
      </c>
      <c r="SY59">
        <v>-958743104</v>
      </c>
      <c r="SZ59">
        <v>-970414976</v>
      </c>
      <c r="TA59">
        <v>-770415168</v>
      </c>
      <c r="TB59">
        <v>-559474176</v>
      </c>
      <c r="TC59">
        <v>-515932352</v>
      </c>
      <c r="TD59">
        <v>-505682560</v>
      </c>
      <c r="TE59">
        <v>-398111264</v>
      </c>
      <c r="TF59">
        <v>-335765280</v>
      </c>
      <c r="TG59">
        <v>-427195520</v>
      </c>
      <c r="TH59">
        <v>-511143584</v>
      </c>
      <c r="TI59">
        <v>-442922144</v>
      </c>
      <c r="TJ59">
        <v>-366981184</v>
      </c>
      <c r="TK59">
        <v>-429246176</v>
      </c>
      <c r="TL59">
        <v>-492366688</v>
      </c>
      <c r="TM59">
        <v>-431321984</v>
      </c>
      <c r="TN59">
        <v>-394134336</v>
      </c>
      <c r="TO59">
        <v>-539615808</v>
      </c>
      <c r="TP59">
        <v>-750889856</v>
      </c>
      <c r="TQ59">
        <v>-833132928</v>
      </c>
      <c r="TR59">
        <v>-854671552</v>
      </c>
      <c r="TS59">
        <v>-970196864</v>
      </c>
      <c r="TT59">
        <v>-1044505088</v>
      </c>
      <c r="TU59">
        <v>-949551808</v>
      </c>
      <c r="TV59">
        <v>-871472704</v>
      </c>
      <c r="TW59">
        <v>-984694400</v>
      </c>
      <c r="TX59">
        <v>-1086533248</v>
      </c>
      <c r="TY59">
        <v>-1010353600</v>
      </c>
      <c r="TZ59">
        <v>-941486912</v>
      </c>
      <c r="UA59">
        <v>-1014672000</v>
      </c>
      <c r="UB59">
        <v>-1064105344</v>
      </c>
      <c r="UC59">
        <v>-962976128</v>
      </c>
      <c r="UD59">
        <v>-890157952</v>
      </c>
      <c r="UE59">
        <v>-945735872</v>
      </c>
      <c r="UF59">
        <v>-922002432</v>
      </c>
      <c r="UG59">
        <v>-687757952</v>
      </c>
      <c r="UH59">
        <v>-491503200</v>
      </c>
      <c r="UI59">
        <v>-491698048</v>
      </c>
      <c r="UJ59">
        <v>-506185056</v>
      </c>
      <c r="UK59">
        <v>-403433312</v>
      </c>
      <c r="UL59">
        <v>-336406336</v>
      </c>
      <c r="UM59">
        <v>-423745184</v>
      </c>
      <c r="UN59">
        <v>-506685408</v>
      </c>
      <c r="UO59">
        <v>-441586688</v>
      </c>
      <c r="UP59">
        <v>-367605952</v>
      </c>
      <c r="UQ59">
        <v>-429455520</v>
      </c>
      <c r="UR59">
        <v>-483046880</v>
      </c>
      <c r="US59">
        <v>-412012992</v>
      </c>
      <c r="UT59">
        <v>-370843680</v>
      </c>
      <c r="UU59">
        <v>-504349568</v>
      </c>
      <c r="UV59">
        <v>-688337024</v>
      </c>
      <c r="UW59">
        <v>-769530688</v>
      </c>
      <c r="UX59">
        <v>-819338752</v>
      </c>
      <c r="UY59">
        <v>-957203648</v>
      </c>
      <c r="UZ59">
        <v>-1039109312</v>
      </c>
      <c r="VA59">
        <v>-962061184</v>
      </c>
      <c r="VB59">
        <v>-905279616</v>
      </c>
      <c r="VC59">
        <v>-1011781888</v>
      </c>
      <c r="VD59">
        <v>-1091725568</v>
      </c>
      <c r="VE59">
        <v>-1024171648</v>
      </c>
      <c r="VF59">
        <v>-949002560</v>
      </c>
      <c r="VG59">
        <v>-1031101120</v>
      </c>
      <c r="VH59">
        <v>-1090121600</v>
      </c>
      <c r="VI59">
        <v>-978277056</v>
      </c>
      <c r="VJ59">
        <v>-884999488</v>
      </c>
      <c r="VK59">
        <v>-927539904</v>
      </c>
      <c r="VL59">
        <v>-890499648</v>
      </c>
      <c r="VM59">
        <v>-640152640</v>
      </c>
      <c r="VN59">
        <v>-442610784</v>
      </c>
      <c r="VO59">
        <v>-463839776</v>
      </c>
      <c r="VP59">
        <v>-504469024</v>
      </c>
      <c r="VQ59">
        <v>-397843136</v>
      </c>
      <c r="VR59">
        <v>-313611360</v>
      </c>
      <c r="VS59">
        <v>-403696704</v>
      </c>
      <c r="VT59">
        <v>-498044768</v>
      </c>
      <c r="VU59">
        <v>-431841088</v>
      </c>
      <c r="VV59">
        <v>-347757856</v>
      </c>
      <c r="VW59">
        <v>-403437568</v>
      </c>
      <c r="VX59">
        <v>-450144384</v>
      </c>
      <c r="VY59">
        <v>-364480096</v>
      </c>
      <c r="VZ59">
        <v>-324996544</v>
      </c>
      <c r="WA59">
        <v>-475961216</v>
      </c>
      <c r="WB59">
        <v>-652894208</v>
      </c>
      <c r="WC59">
        <v>-714485568</v>
      </c>
      <c r="WD59">
        <v>-765260608</v>
      </c>
      <c r="WE59">
        <v>-923129664</v>
      </c>
      <c r="WF59">
        <v>-1025596096</v>
      </c>
      <c r="WG59">
        <v>-958344832</v>
      </c>
      <c r="WH59">
        <v>-910387456</v>
      </c>
      <c r="WI59">
        <v>-1024477888</v>
      </c>
      <c r="WJ59">
        <v>-1111314688</v>
      </c>
      <c r="WK59">
        <v>-1034028160</v>
      </c>
      <c r="WL59">
        <v>-958664064</v>
      </c>
      <c r="WM59">
        <v>-1043942080</v>
      </c>
      <c r="WN59">
        <v>-1093247488</v>
      </c>
      <c r="WO59">
        <v>-973833856</v>
      </c>
      <c r="WP59">
        <v>-884895552</v>
      </c>
      <c r="WQ59">
        <v>-925375680</v>
      </c>
      <c r="WR59">
        <v>-875166912</v>
      </c>
      <c r="WS59">
        <v>-624442944</v>
      </c>
      <c r="WT59">
        <v>-429015200</v>
      </c>
      <c r="WU59">
        <v>-440475776</v>
      </c>
      <c r="WV59">
        <v>-477190944</v>
      </c>
      <c r="WW59">
        <v>-379156928</v>
      </c>
      <c r="WX59">
        <v>-305569568</v>
      </c>
      <c r="WY59">
        <v>-402898976</v>
      </c>
      <c r="WZ59">
        <v>-499276320</v>
      </c>
      <c r="XA59">
        <v>-435296512</v>
      </c>
      <c r="XB59">
        <v>-354170656</v>
      </c>
      <c r="XC59">
        <v>-398410656</v>
      </c>
      <c r="XD59">
        <v>-425164640</v>
      </c>
      <c r="XE59">
        <v>-325590688</v>
      </c>
      <c r="XF59">
        <v>-294944864</v>
      </c>
      <c r="XG59">
        <v>-455969888</v>
      </c>
      <c r="XH59">
        <v>-623004480</v>
      </c>
      <c r="XI59">
        <v>-677598912</v>
      </c>
      <c r="XJ59">
        <v>-735173312</v>
      </c>
      <c r="XK59">
        <v>-900609024</v>
      </c>
      <c r="XL59">
        <v>-1005928000</v>
      </c>
      <c r="XM59">
        <v>-941825472</v>
      </c>
      <c r="XN59">
        <v>-904508672</v>
      </c>
      <c r="XO59">
        <v>-1030078464</v>
      </c>
      <c r="XP59">
        <v>-1121727488</v>
      </c>
      <c r="XQ59">
        <v>-1045110976</v>
      </c>
      <c r="XR59">
        <v>-958049216</v>
      </c>
      <c r="XS59">
        <v>-1048040896</v>
      </c>
      <c r="XT59">
        <v>-1102694528</v>
      </c>
      <c r="XU59">
        <v>-975514176</v>
      </c>
      <c r="XV59">
        <v>-880069120</v>
      </c>
      <c r="XW59">
        <v>-925448896</v>
      </c>
      <c r="XX59">
        <v>-876413248</v>
      </c>
      <c r="XY59">
        <v>-613919872</v>
      </c>
      <c r="XZ59">
        <v>-407466336</v>
      </c>
      <c r="YA59">
        <v>-415814880</v>
      </c>
      <c r="YB59">
        <v>-456767072</v>
      </c>
      <c r="YC59">
        <v>-373614592</v>
      </c>
      <c r="YD59">
        <v>-313617152</v>
      </c>
      <c r="YE59">
        <v>-416679264</v>
      </c>
      <c r="YF59">
        <v>-512869920</v>
      </c>
      <c r="YG59">
        <v>-443077216</v>
      </c>
      <c r="YH59">
        <v>-361696896</v>
      </c>
      <c r="YI59">
        <v>-413207712</v>
      </c>
      <c r="YJ59">
        <v>-444554368</v>
      </c>
      <c r="YK59">
        <v>-324715392</v>
      </c>
      <c r="YL59">
        <v>-266620736</v>
      </c>
      <c r="YM59">
        <v>-414972480</v>
      </c>
      <c r="YN59">
        <v>-592079936</v>
      </c>
      <c r="YO59">
        <v>-659236160</v>
      </c>
      <c r="YP59">
        <v>-716241152</v>
      </c>
      <c r="YQ59">
        <v>-884319168</v>
      </c>
      <c r="YR59">
        <v>-999312192</v>
      </c>
      <c r="YS59">
        <v>-930969408</v>
      </c>
      <c r="YT59">
        <v>-879775744</v>
      </c>
      <c r="YU59">
        <v>-1012651328</v>
      </c>
      <c r="YV59">
        <v>-1129753472</v>
      </c>
      <c r="YW59">
        <v>-1057722112</v>
      </c>
      <c r="YX59">
        <v>-985426944</v>
      </c>
      <c r="YY59">
        <v>-1078178816</v>
      </c>
      <c r="YZ59">
        <v>-1122902528</v>
      </c>
      <c r="ZA59">
        <v>-987641536</v>
      </c>
      <c r="ZB59">
        <v>-888223040</v>
      </c>
      <c r="ZC59">
        <v>-930596864</v>
      </c>
      <c r="ZD59">
        <v>-864651008</v>
      </c>
      <c r="ZE59">
        <v>-581584064</v>
      </c>
      <c r="ZF59">
        <v>-374665504</v>
      </c>
      <c r="ZG59">
        <v>-395109856</v>
      </c>
      <c r="ZH59">
        <v>-445720384</v>
      </c>
      <c r="ZI59">
        <v>-387320320</v>
      </c>
      <c r="ZJ59">
        <v>-356921536</v>
      </c>
      <c r="ZK59">
        <v>-461246944</v>
      </c>
      <c r="ZL59">
        <v>-531854784</v>
      </c>
      <c r="ZM59">
        <v>-453079840</v>
      </c>
      <c r="ZN59">
        <v>-388556512</v>
      </c>
      <c r="ZO59">
        <v>-455109152</v>
      </c>
      <c r="ZP59">
        <v>-480831680</v>
      </c>
      <c r="ZQ59">
        <v>-339041504</v>
      </c>
      <c r="ZR59">
        <v>-251496128</v>
      </c>
      <c r="ZS59">
        <v>-378157984</v>
      </c>
      <c r="ZT59">
        <v>-568954176</v>
      </c>
      <c r="ZU59">
        <v>-668272064</v>
      </c>
      <c r="ZV59">
        <v>-741994752</v>
      </c>
      <c r="ZW59">
        <v>-910874560</v>
      </c>
      <c r="ZX59">
        <v>-1022157568</v>
      </c>
      <c r="ZY59">
        <v>-949182528</v>
      </c>
      <c r="ZZ59">
        <v>-888288512</v>
      </c>
      <c r="AAA59">
        <v>-1011098496</v>
      </c>
      <c r="AAB59">
        <v>-1130755712</v>
      </c>
      <c r="AAC59">
        <v>-1089607808</v>
      </c>
      <c r="AAD59">
        <v>-1027968000</v>
      </c>
      <c r="AAE59">
        <v>-1120446976</v>
      </c>
      <c r="AAF59">
        <v>-1170736896</v>
      </c>
      <c r="AAG59">
        <v>-1029645632</v>
      </c>
      <c r="AAH59">
        <v>-911569664</v>
      </c>
      <c r="AAI59">
        <v>-942472256</v>
      </c>
      <c r="AAJ59">
        <v>-872941248</v>
      </c>
      <c r="AAK59">
        <v>-576832640</v>
      </c>
      <c r="AAL59">
        <v>-358764480</v>
      </c>
      <c r="AAM59">
        <v>-393505376</v>
      </c>
      <c r="AAN59">
        <v>-473655488</v>
      </c>
      <c r="AAO59">
        <v>-431685856</v>
      </c>
      <c r="AAP59">
        <v>-410482016</v>
      </c>
      <c r="AAQ59">
        <v>-518854016</v>
      </c>
      <c r="AAR59">
        <v>-586652928</v>
      </c>
      <c r="AAS59">
        <v>-505327808</v>
      </c>
      <c r="AAT59">
        <v>-445684672</v>
      </c>
      <c r="AAU59">
        <v>-520838976</v>
      </c>
      <c r="AAV59">
        <v>-546460992</v>
      </c>
      <c r="AAW59">
        <v>-388171712</v>
      </c>
      <c r="AAX59">
        <v>-274432512</v>
      </c>
      <c r="AAY59">
        <v>-384995872</v>
      </c>
      <c r="AAZ59">
        <v>-589996352</v>
      </c>
      <c r="ABA59">
        <v>-707052416</v>
      </c>
      <c r="ABB59">
        <v>-785291712</v>
      </c>
      <c r="ABC59">
        <v>-954768768</v>
      </c>
      <c r="ABD59">
        <v>-1067727616</v>
      </c>
      <c r="ABE59">
        <v>-988771648</v>
      </c>
      <c r="ABF59">
        <v>-917789184</v>
      </c>
      <c r="ABG59">
        <v>-1036105984</v>
      </c>
      <c r="ABH59">
        <v>-1157041536</v>
      </c>
      <c r="ABI59">
        <v>-1178630528</v>
      </c>
      <c r="ABJ59">
        <v>-1150451328</v>
      </c>
      <c r="ABK59">
        <v>-1229657216</v>
      </c>
      <c r="ABL59">
        <v>-1275809024</v>
      </c>
      <c r="ABM59">
        <v>-1135280384</v>
      </c>
      <c r="ABN59">
        <v>-1010868864</v>
      </c>
      <c r="ABO59">
        <v>-1027054016</v>
      </c>
      <c r="ABP59">
        <v>-964984064</v>
      </c>
      <c r="ABQ59">
        <v>-703425728</v>
      </c>
      <c r="ABR59">
        <v>-517408736</v>
      </c>
      <c r="ABS59">
        <v>-561483392</v>
      </c>
      <c r="ABT59">
        <v>-645363136</v>
      </c>
      <c r="ABU59">
        <v>-599317952</v>
      </c>
      <c r="ABV59">
        <v>-571879360</v>
      </c>
      <c r="ABW59">
        <v>-668042560</v>
      </c>
      <c r="ABX59">
        <v>-731863744</v>
      </c>
      <c r="ABY59">
        <v>-652563520</v>
      </c>
      <c r="ABZ59">
        <v>-603086464</v>
      </c>
      <c r="ACA59">
        <v>-678838272</v>
      </c>
      <c r="ACB59">
        <v>-699416128</v>
      </c>
      <c r="ACC59">
        <v>-551266048</v>
      </c>
      <c r="ACD59">
        <v>-450932800</v>
      </c>
      <c r="ACE59">
        <v>-539330368</v>
      </c>
      <c r="ACF59">
        <v>-693637760</v>
      </c>
      <c r="ACG59">
        <v>-771205632</v>
      </c>
      <c r="ACH59">
        <v>-842064832</v>
      </c>
      <c r="ACI59">
        <v>-1003192896</v>
      </c>
      <c r="ACJ59">
        <v>-1095703936</v>
      </c>
      <c r="ACK59">
        <v>-1018888832</v>
      </c>
      <c r="ACL59">
        <v>-971876096</v>
      </c>
      <c r="ACM59">
        <v>-1096794752</v>
      </c>
      <c r="ACN59">
        <v>-1214740736</v>
      </c>
      <c r="ACO59">
        <f>COUNTIF(A59:ACN59,$ACP$1 &amp; 'after-gausian'!ACP$1)</f>
        <v>168</v>
      </c>
      <c r="ACQ59">
        <f t="shared" si="0"/>
        <v>269021200.33968854</v>
      </c>
    </row>
    <row r="60" spans="1:771" x14ac:dyDescent="0.2">
      <c r="A60">
        <v>-937600704</v>
      </c>
      <c r="B60">
        <v>-1005729408</v>
      </c>
      <c r="C60">
        <v>-858698560</v>
      </c>
      <c r="D60">
        <v>-808504320</v>
      </c>
      <c r="E60">
        <v>-919189248</v>
      </c>
      <c r="F60">
        <v>-915177728</v>
      </c>
      <c r="G60">
        <v>-763323776</v>
      </c>
      <c r="H60">
        <v>-689399552</v>
      </c>
      <c r="I60">
        <v>-746820160</v>
      </c>
      <c r="J60">
        <v>-710601280</v>
      </c>
      <c r="K60">
        <v>-567331776</v>
      </c>
      <c r="L60">
        <v>-539263360</v>
      </c>
      <c r="M60">
        <v>-657950976</v>
      </c>
      <c r="N60">
        <v>-655437504</v>
      </c>
      <c r="O60">
        <v>-521412576</v>
      </c>
      <c r="P60">
        <v>-490670560</v>
      </c>
      <c r="Q60">
        <v>-599961792</v>
      </c>
      <c r="R60">
        <v>-619015744</v>
      </c>
      <c r="S60">
        <v>-510587936</v>
      </c>
      <c r="T60">
        <v>-476712608</v>
      </c>
      <c r="U60">
        <v>-557649856</v>
      </c>
      <c r="V60">
        <v>-546674944</v>
      </c>
      <c r="W60">
        <v>-430282208</v>
      </c>
      <c r="X60">
        <v>-451512480</v>
      </c>
      <c r="Y60">
        <v>-645912448</v>
      </c>
      <c r="Z60">
        <v>-713231232</v>
      </c>
      <c r="AA60">
        <v>-601902336</v>
      </c>
      <c r="AB60">
        <v>-571927104</v>
      </c>
      <c r="AC60">
        <v>-699300544</v>
      </c>
      <c r="AD60">
        <v>-710136896</v>
      </c>
      <c r="AE60">
        <v>-576642560</v>
      </c>
      <c r="AF60">
        <v>-651621376</v>
      </c>
      <c r="AG60">
        <v>-979748736</v>
      </c>
      <c r="AH60">
        <v>-1077826944</v>
      </c>
      <c r="AI60">
        <v>-930896576</v>
      </c>
      <c r="AJ60">
        <v>-875683776</v>
      </c>
      <c r="AK60">
        <v>-979057280</v>
      </c>
      <c r="AL60">
        <v>-971372416</v>
      </c>
      <c r="AM60">
        <v>-820906432</v>
      </c>
      <c r="AN60">
        <v>-779093312</v>
      </c>
      <c r="AO60">
        <v>-882748736</v>
      </c>
      <c r="AP60">
        <v>-874174144</v>
      </c>
      <c r="AQ60">
        <v>-739143680</v>
      </c>
      <c r="AR60">
        <v>-716586368</v>
      </c>
      <c r="AS60">
        <v>-815025856</v>
      </c>
      <c r="AT60">
        <v>-781445248</v>
      </c>
      <c r="AU60">
        <v>-634952000</v>
      </c>
      <c r="AV60">
        <v>-612541952</v>
      </c>
      <c r="AW60">
        <v>-722084800</v>
      </c>
      <c r="AX60">
        <v>-728975680</v>
      </c>
      <c r="AY60">
        <v>-622613504</v>
      </c>
      <c r="AZ60">
        <v>-619816192</v>
      </c>
      <c r="BA60">
        <v>-728003520</v>
      </c>
      <c r="BB60">
        <v>-716053504</v>
      </c>
      <c r="BC60">
        <v>-583436736</v>
      </c>
      <c r="BD60">
        <v>-575834752</v>
      </c>
      <c r="BE60">
        <v>-723038464</v>
      </c>
      <c r="BF60">
        <v>-757952768</v>
      </c>
      <c r="BG60">
        <v>-636845632</v>
      </c>
      <c r="BH60">
        <v>-602481088</v>
      </c>
      <c r="BI60">
        <v>-717030912</v>
      </c>
      <c r="BJ60">
        <v>-718689536</v>
      </c>
      <c r="BK60">
        <v>-580306176</v>
      </c>
      <c r="BL60">
        <v>-665368768</v>
      </c>
      <c r="BM60">
        <v>-955805824</v>
      </c>
      <c r="BN60">
        <v>-1073107328</v>
      </c>
      <c r="BO60">
        <v>-944808832</v>
      </c>
      <c r="BP60">
        <v>-882182592</v>
      </c>
      <c r="BQ60">
        <v>-971380864</v>
      </c>
      <c r="BR60">
        <v>-963285760</v>
      </c>
      <c r="BS60">
        <v>-813736576</v>
      </c>
      <c r="BT60">
        <v>-763981056</v>
      </c>
      <c r="BU60">
        <v>-864037120</v>
      </c>
      <c r="BV60">
        <v>-864617472</v>
      </c>
      <c r="BW60">
        <v>-739461760</v>
      </c>
      <c r="BX60">
        <v>-718051008</v>
      </c>
      <c r="BY60">
        <v>-813642240</v>
      </c>
      <c r="BZ60">
        <v>-783954304</v>
      </c>
      <c r="CA60">
        <v>-640002112</v>
      </c>
      <c r="CB60">
        <v>-610121216</v>
      </c>
      <c r="CC60">
        <v>-715046400</v>
      </c>
      <c r="CD60">
        <v>-726835456</v>
      </c>
      <c r="CE60">
        <v>-624005632</v>
      </c>
      <c r="CF60">
        <v>-621566912</v>
      </c>
      <c r="CG60">
        <v>-735037696</v>
      </c>
      <c r="CH60">
        <v>-735098752</v>
      </c>
      <c r="CI60">
        <v>-609129024</v>
      </c>
      <c r="CJ60">
        <v>-590238976</v>
      </c>
      <c r="CK60">
        <v>-717907328</v>
      </c>
      <c r="CL60">
        <v>-744628864</v>
      </c>
      <c r="CM60">
        <v>-625848192</v>
      </c>
      <c r="CN60">
        <v>-598848704</v>
      </c>
      <c r="CO60">
        <v>-721451776</v>
      </c>
      <c r="CP60">
        <v>-726638528</v>
      </c>
      <c r="CQ60">
        <v>-584177920</v>
      </c>
      <c r="CR60">
        <v>-650244416</v>
      </c>
      <c r="CS60">
        <v>-921085952</v>
      </c>
      <c r="CT60">
        <v>-1030769216</v>
      </c>
      <c r="CU60">
        <v>-914941632</v>
      </c>
      <c r="CV60">
        <v>-868018688</v>
      </c>
      <c r="CW60">
        <v>-958316480</v>
      </c>
      <c r="CX60">
        <v>-943228992</v>
      </c>
      <c r="CY60">
        <v>-790589056</v>
      </c>
      <c r="CZ60">
        <v>-737451072</v>
      </c>
      <c r="DA60">
        <v>-826901056</v>
      </c>
      <c r="DB60">
        <v>-819244224</v>
      </c>
      <c r="DC60">
        <v>-697519104</v>
      </c>
      <c r="DD60">
        <v>-680606528</v>
      </c>
      <c r="DE60">
        <v>-765121472</v>
      </c>
      <c r="DF60">
        <v>-724408000</v>
      </c>
      <c r="DG60">
        <v>-570369344</v>
      </c>
      <c r="DH60">
        <v>-532569760</v>
      </c>
      <c r="DI60">
        <v>-633421376</v>
      </c>
      <c r="DJ60">
        <v>-651841216</v>
      </c>
      <c r="DK60">
        <v>-569129984</v>
      </c>
      <c r="DL60">
        <v>-582780800</v>
      </c>
      <c r="DM60">
        <v>-702629120</v>
      </c>
      <c r="DN60">
        <v>-703468224</v>
      </c>
      <c r="DO60">
        <v>-580186176</v>
      </c>
      <c r="DP60">
        <v>-570430464</v>
      </c>
      <c r="DQ60">
        <v>-698415552</v>
      </c>
      <c r="DR60">
        <v>-714046912</v>
      </c>
      <c r="DS60">
        <v>-598042752</v>
      </c>
      <c r="DT60">
        <v>-593867328</v>
      </c>
      <c r="DU60">
        <v>-732885632</v>
      </c>
      <c r="DV60">
        <v>-735389376</v>
      </c>
      <c r="DW60">
        <v>-587921280</v>
      </c>
      <c r="DX60">
        <v>-638844096</v>
      </c>
      <c r="DY60">
        <v>-912678208</v>
      </c>
      <c r="DZ60">
        <v>-1005616320</v>
      </c>
      <c r="EA60">
        <v>-884107776</v>
      </c>
      <c r="EB60">
        <v>-835758976</v>
      </c>
      <c r="EC60">
        <v>-935699072</v>
      </c>
      <c r="ED60">
        <v>-931114240</v>
      </c>
      <c r="EE60">
        <v>-777789312</v>
      </c>
      <c r="EF60">
        <v>-714160384</v>
      </c>
      <c r="EG60">
        <v>-801649536</v>
      </c>
      <c r="EH60">
        <v>-799894400</v>
      </c>
      <c r="EI60">
        <v>-685865216</v>
      </c>
      <c r="EJ60">
        <v>-656158528</v>
      </c>
      <c r="EK60">
        <v>-706191552</v>
      </c>
      <c r="EL60">
        <v>-632303872</v>
      </c>
      <c r="EM60">
        <v>-445199008</v>
      </c>
      <c r="EN60">
        <v>-382698752</v>
      </c>
      <c r="EO60">
        <v>-494522592</v>
      </c>
      <c r="EP60">
        <v>-556444096</v>
      </c>
      <c r="EQ60">
        <v>-525789728</v>
      </c>
      <c r="ER60">
        <v>-561132160</v>
      </c>
      <c r="ES60">
        <v>-686693504</v>
      </c>
      <c r="ET60">
        <v>-695906880</v>
      </c>
      <c r="EU60">
        <v>-572634368</v>
      </c>
      <c r="EV60">
        <v>-560197760</v>
      </c>
      <c r="EW60">
        <v>-693549248</v>
      </c>
      <c r="EX60">
        <v>-714895744</v>
      </c>
      <c r="EY60">
        <v>-602815424</v>
      </c>
      <c r="EZ60">
        <v>-595464960</v>
      </c>
      <c r="FA60">
        <v>-729963072</v>
      </c>
      <c r="FB60">
        <v>-740695680</v>
      </c>
      <c r="FC60">
        <v>-610342208</v>
      </c>
      <c r="FD60">
        <v>-655665728</v>
      </c>
      <c r="FE60">
        <v>-905026560</v>
      </c>
      <c r="FF60">
        <v>-973418304</v>
      </c>
      <c r="FG60">
        <v>-841571328</v>
      </c>
      <c r="FH60">
        <v>-805502720</v>
      </c>
      <c r="FI60">
        <v>-913984832</v>
      </c>
      <c r="FJ60">
        <v>-909100096</v>
      </c>
      <c r="FK60">
        <v>-760733504</v>
      </c>
      <c r="FL60">
        <v>-709254720</v>
      </c>
      <c r="FM60">
        <v>-795341440</v>
      </c>
      <c r="FN60">
        <v>-786384384</v>
      </c>
      <c r="FO60">
        <v>-672577664</v>
      </c>
      <c r="FP60">
        <v>-633880576</v>
      </c>
      <c r="FQ60">
        <v>-642350912</v>
      </c>
      <c r="FR60">
        <v>-508136480</v>
      </c>
      <c r="FS60">
        <v>-278523168</v>
      </c>
      <c r="FT60">
        <v>-212246080</v>
      </c>
      <c r="FU60">
        <v>-344160416</v>
      </c>
      <c r="FV60">
        <v>-436647712</v>
      </c>
      <c r="FW60">
        <v>-458586880</v>
      </c>
      <c r="FX60">
        <v>-544281728</v>
      </c>
      <c r="FY60">
        <v>-688156992</v>
      </c>
      <c r="FZ60">
        <v>-698399488</v>
      </c>
      <c r="GA60">
        <v>-582428160</v>
      </c>
      <c r="GB60">
        <v>-575110144</v>
      </c>
      <c r="GC60">
        <v>-702898688</v>
      </c>
      <c r="GD60">
        <v>-719579136</v>
      </c>
      <c r="GE60">
        <v>-613145472</v>
      </c>
      <c r="GF60">
        <v>-602007168</v>
      </c>
      <c r="GG60">
        <v>-715689728</v>
      </c>
      <c r="GH60">
        <v>-716948288</v>
      </c>
      <c r="GI60">
        <v>-606237568</v>
      </c>
      <c r="GJ60">
        <v>-665168192</v>
      </c>
      <c r="GK60">
        <v>-879470400</v>
      </c>
      <c r="GL60">
        <v>-941633088</v>
      </c>
      <c r="GM60">
        <v>-810782592</v>
      </c>
      <c r="GN60">
        <v>-771045824</v>
      </c>
      <c r="GO60">
        <v>-882450944</v>
      </c>
      <c r="GP60">
        <v>-886278272</v>
      </c>
      <c r="GQ60">
        <v>-749453696</v>
      </c>
      <c r="GR60">
        <v>-700388800</v>
      </c>
      <c r="GS60">
        <v>-783375808</v>
      </c>
      <c r="GT60">
        <v>-775509376</v>
      </c>
      <c r="GU60">
        <v>-653499328</v>
      </c>
      <c r="GV60">
        <v>-588927744</v>
      </c>
      <c r="GW60">
        <v>-566458560</v>
      </c>
      <c r="GX60">
        <v>-393423040</v>
      </c>
      <c r="GY60">
        <v>-128628232</v>
      </c>
      <c r="GZ60">
        <v>-51505668</v>
      </c>
      <c r="HA60">
        <v>-191943632</v>
      </c>
      <c r="HB60">
        <v>-310671008</v>
      </c>
      <c r="HC60">
        <v>-381590944</v>
      </c>
      <c r="HD60">
        <v>-514560128</v>
      </c>
      <c r="HE60">
        <v>-683943040</v>
      </c>
      <c r="HF60">
        <v>-709512320</v>
      </c>
      <c r="HG60">
        <v>-608571968</v>
      </c>
      <c r="HH60">
        <v>-595189504</v>
      </c>
      <c r="HI60">
        <v>-706269376</v>
      </c>
      <c r="HJ60">
        <v>-722001216</v>
      </c>
      <c r="HK60">
        <v>-617110336</v>
      </c>
      <c r="HL60">
        <v>-594654848</v>
      </c>
      <c r="HM60">
        <v>-695494272</v>
      </c>
      <c r="HN60">
        <v>-699217152</v>
      </c>
      <c r="HO60">
        <v>-596487808</v>
      </c>
      <c r="HP60">
        <v>-652681856</v>
      </c>
      <c r="HQ60">
        <v>-852598784</v>
      </c>
      <c r="HR60">
        <v>-906363648</v>
      </c>
      <c r="HS60">
        <v>-776285632</v>
      </c>
      <c r="HT60">
        <v>-738018048</v>
      </c>
      <c r="HU60">
        <v>-847049600</v>
      </c>
      <c r="HV60">
        <v>-845824448</v>
      </c>
      <c r="HW60">
        <v>-712257408</v>
      </c>
      <c r="HX60">
        <v>-675929728</v>
      </c>
      <c r="HY60">
        <v>-771950080</v>
      </c>
      <c r="HZ60">
        <v>-770302592</v>
      </c>
      <c r="IA60">
        <v>-640212800</v>
      </c>
      <c r="IB60">
        <v>-560776000</v>
      </c>
      <c r="IC60">
        <v>-520854880</v>
      </c>
      <c r="ID60">
        <v>-320008928</v>
      </c>
      <c r="IE60">
        <v>-34620132</v>
      </c>
      <c r="IF60">
        <v>47593908</v>
      </c>
      <c r="IG60">
        <v>-85151072</v>
      </c>
      <c r="IH60">
        <v>-214961184</v>
      </c>
      <c r="II60">
        <v>-330371776</v>
      </c>
      <c r="IJ60">
        <v>-505109728</v>
      </c>
      <c r="IK60">
        <v>-686511104</v>
      </c>
      <c r="IL60">
        <v>-711556800</v>
      </c>
      <c r="IM60">
        <v>-623731584</v>
      </c>
      <c r="IN60">
        <v>-617593280</v>
      </c>
      <c r="IO60">
        <v>-715835456</v>
      </c>
      <c r="IP60">
        <v>-712831424</v>
      </c>
      <c r="IQ60">
        <v>-597290880</v>
      </c>
      <c r="IR60">
        <v>-578558144</v>
      </c>
      <c r="IS60">
        <v>-683738240</v>
      </c>
      <c r="IT60">
        <v>-687267264</v>
      </c>
      <c r="IU60">
        <v>-584738496</v>
      </c>
      <c r="IV60">
        <v>-637300800</v>
      </c>
      <c r="IW60">
        <v>-828716416</v>
      </c>
      <c r="IX60">
        <v>-889387456</v>
      </c>
      <c r="IY60">
        <v>-761514368</v>
      </c>
      <c r="IZ60">
        <v>-706385856</v>
      </c>
      <c r="JA60">
        <v>-803619840</v>
      </c>
      <c r="JB60">
        <v>-808062464</v>
      </c>
      <c r="JC60">
        <v>-683628608</v>
      </c>
      <c r="JD60">
        <v>-654834944</v>
      </c>
      <c r="JE60">
        <v>-764539840</v>
      </c>
      <c r="JF60">
        <v>-777609856</v>
      </c>
      <c r="JG60">
        <v>-650968512</v>
      </c>
      <c r="JH60">
        <v>-562944320</v>
      </c>
      <c r="JI60">
        <v>-518673760</v>
      </c>
      <c r="JJ60">
        <v>-318853088</v>
      </c>
      <c r="JK60">
        <v>-29850958</v>
      </c>
      <c r="JL60">
        <v>71425864</v>
      </c>
      <c r="JM60">
        <v>-45327700</v>
      </c>
      <c r="JN60">
        <v>-188447664</v>
      </c>
      <c r="JO60">
        <v>-323927872</v>
      </c>
      <c r="JP60">
        <v>-499822432</v>
      </c>
      <c r="JQ60">
        <v>-678804480</v>
      </c>
      <c r="JR60">
        <v>-708222912</v>
      </c>
      <c r="JS60">
        <v>-627284032</v>
      </c>
      <c r="JT60">
        <v>-622701888</v>
      </c>
      <c r="JU60">
        <v>-720149312</v>
      </c>
      <c r="JV60">
        <v>-712952576</v>
      </c>
      <c r="JW60">
        <v>-586930496</v>
      </c>
      <c r="JX60">
        <v>-560912256</v>
      </c>
      <c r="JY60">
        <v>-672935104</v>
      </c>
      <c r="JZ60">
        <v>-691852864</v>
      </c>
      <c r="KA60">
        <v>-591724864</v>
      </c>
      <c r="KB60">
        <v>-625262400</v>
      </c>
      <c r="KC60">
        <v>-807753152</v>
      </c>
      <c r="KD60">
        <v>-867817600</v>
      </c>
      <c r="KE60">
        <v>-751371648</v>
      </c>
      <c r="KF60">
        <v>-705446400</v>
      </c>
      <c r="KG60">
        <v>-790740288</v>
      </c>
      <c r="KH60">
        <v>-786217024</v>
      </c>
      <c r="KI60">
        <v>-671637248</v>
      </c>
      <c r="KJ60">
        <v>-660134400</v>
      </c>
      <c r="KK60">
        <v>-772231936</v>
      </c>
      <c r="KL60">
        <v>-778438976</v>
      </c>
      <c r="KM60">
        <v>-655894144</v>
      </c>
      <c r="KN60">
        <v>-585741440</v>
      </c>
      <c r="KO60">
        <v>-558885056</v>
      </c>
      <c r="KP60">
        <v>-366890112</v>
      </c>
      <c r="KQ60">
        <v>-70016872</v>
      </c>
      <c r="KR60">
        <v>45555432</v>
      </c>
      <c r="KS60">
        <v>-62288304</v>
      </c>
      <c r="KT60">
        <v>-209508784</v>
      </c>
      <c r="KU60">
        <v>-346325792</v>
      </c>
      <c r="KV60">
        <v>-508113792</v>
      </c>
      <c r="KW60">
        <v>-674406912</v>
      </c>
      <c r="KX60">
        <v>-696805888</v>
      </c>
      <c r="KY60">
        <v>-610647744</v>
      </c>
      <c r="KZ60">
        <v>-612257024</v>
      </c>
      <c r="LA60">
        <v>-716152832</v>
      </c>
      <c r="LB60">
        <v>-705844928</v>
      </c>
      <c r="LC60">
        <v>-582347648</v>
      </c>
      <c r="LD60">
        <v>-565459008</v>
      </c>
      <c r="LE60">
        <v>-675579136</v>
      </c>
      <c r="LF60">
        <v>-684993216</v>
      </c>
      <c r="LG60">
        <v>-581777472</v>
      </c>
      <c r="LH60">
        <v>-612875328</v>
      </c>
      <c r="LI60">
        <v>-788398848</v>
      </c>
      <c r="LJ60">
        <v>-844390976</v>
      </c>
      <c r="LK60">
        <v>-740055808</v>
      </c>
      <c r="LL60">
        <v>-703044928</v>
      </c>
      <c r="LM60">
        <v>-785123840</v>
      </c>
      <c r="LN60">
        <v>-781263040</v>
      </c>
      <c r="LO60">
        <v>-671110912</v>
      </c>
      <c r="LP60">
        <v>-652659008</v>
      </c>
      <c r="LQ60">
        <v>-765731328</v>
      </c>
      <c r="LR60">
        <v>-786197440</v>
      </c>
      <c r="LS60">
        <v>-668724416</v>
      </c>
      <c r="LT60">
        <v>-601871040</v>
      </c>
      <c r="LU60">
        <v>-598310464</v>
      </c>
      <c r="LV60">
        <v>-427682464</v>
      </c>
      <c r="LW60">
        <v>-122986832</v>
      </c>
      <c r="LX60">
        <v>7543221.5</v>
      </c>
      <c r="LY60">
        <v>-96676728</v>
      </c>
      <c r="LZ60">
        <v>-249189136</v>
      </c>
      <c r="MA60">
        <v>-382447488</v>
      </c>
      <c r="MB60">
        <v>-518345824</v>
      </c>
      <c r="MC60">
        <v>-670894400</v>
      </c>
      <c r="MD60">
        <v>-696676032</v>
      </c>
      <c r="ME60">
        <v>-602493568</v>
      </c>
      <c r="MF60">
        <v>-596308544</v>
      </c>
      <c r="MG60">
        <v>-703809216</v>
      </c>
      <c r="MH60">
        <v>-697857920</v>
      </c>
      <c r="MI60">
        <v>-578240128</v>
      </c>
      <c r="MJ60">
        <v>-561575296</v>
      </c>
      <c r="MK60">
        <v>-668864256</v>
      </c>
      <c r="ML60">
        <v>-678674240</v>
      </c>
      <c r="MM60">
        <v>-576181248</v>
      </c>
      <c r="MN60">
        <v>-604110784</v>
      </c>
      <c r="MO60">
        <v>-782510528</v>
      </c>
      <c r="MP60">
        <v>-822601472</v>
      </c>
      <c r="MQ60">
        <v>-717928640</v>
      </c>
      <c r="MR60">
        <v>-696956736</v>
      </c>
      <c r="MS60">
        <v>-781518784</v>
      </c>
      <c r="MT60">
        <v>-771175616</v>
      </c>
      <c r="MU60">
        <v>-661191296</v>
      </c>
      <c r="MV60">
        <v>-642997696</v>
      </c>
      <c r="MW60">
        <v>-754883968</v>
      </c>
      <c r="MX60">
        <v>-780225792</v>
      </c>
      <c r="MY60">
        <v>-667741952</v>
      </c>
      <c r="MZ60">
        <v>-613541120</v>
      </c>
      <c r="NA60">
        <v>-621181696</v>
      </c>
      <c r="NB60">
        <v>-448354048</v>
      </c>
      <c r="NC60">
        <v>-137566400</v>
      </c>
      <c r="ND60">
        <v>-13266762</v>
      </c>
      <c r="NE60">
        <v>-109682096</v>
      </c>
      <c r="NF60">
        <v>-242981440</v>
      </c>
      <c r="NG60">
        <v>-374789472</v>
      </c>
      <c r="NH60">
        <v>-524204512</v>
      </c>
      <c r="NI60">
        <v>-679986304</v>
      </c>
      <c r="NJ60">
        <v>-692235712</v>
      </c>
      <c r="NK60">
        <v>-583584000</v>
      </c>
      <c r="NL60">
        <v>-580011584</v>
      </c>
      <c r="NM60">
        <v>-693110656</v>
      </c>
      <c r="NN60">
        <v>-684772160</v>
      </c>
      <c r="NO60">
        <v>-568243136</v>
      </c>
      <c r="NP60">
        <v>-558057088</v>
      </c>
      <c r="NQ60">
        <v>-664725888</v>
      </c>
      <c r="NR60">
        <v>-668900736</v>
      </c>
      <c r="NS60">
        <v>-569680192</v>
      </c>
      <c r="NT60">
        <v>-605929600</v>
      </c>
      <c r="NU60">
        <v>-770149312</v>
      </c>
      <c r="NV60">
        <v>-808421376</v>
      </c>
      <c r="NW60">
        <v>-703482880</v>
      </c>
      <c r="NX60">
        <v>-683836992</v>
      </c>
      <c r="NY60">
        <v>-776928128</v>
      </c>
      <c r="NZ60">
        <v>-778486400</v>
      </c>
      <c r="OA60">
        <v>-673282240</v>
      </c>
      <c r="OB60">
        <v>-646747648</v>
      </c>
      <c r="OC60">
        <v>-745670784</v>
      </c>
      <c r="OD60">
        <v>-761459840</v>
      </c>
      <c r="OE60">
        <v>-642332480</v>
      </c>
      <c r="OF60">
        <v>-580314240</v>
      </c>
      <c r="OG60">
        <v>-579087744</v>
      </c>
      <c r="OH60">
        <v>-405021664</v>
      </c>
      <c r="OI60">
        <v>-98102192</v>
      </c>
      <c r="OJ60">
        <v>24168988</v>
      </c>
      <c r="OK60">
        <v>-67765808</v>
      </c>
      <c r="OL60">
        <v>-192708432</v>
      </c>
      <c r="OM60">
        <v>-318859712</v>
      </c>
      <c r="ON60">
        <v>-477918912</v>
      </c>
      <c r="OO60">
        <v>-649438528</v>
      </c>
      <c r="OP60">
        <v>-674049216</v>
      </c>
      <c r="OQ60">
        <v>-570155840</v>
      </c>
      <c r="OR60">
        <v>-566561088</v>
      </c>
      <c r="OS60">
        <v>-686865472</v>
      </c>
      <c r="OT60">
        <v>-693782848</v>
      </c>
      <c r="OU60">
        <v>-578272128</v>
      </c>
      <c r="OV60">
        <v>-555292800</v>
      </c>
      <c r="OW60">
        <v>-654332480</v>
      </c>
      <c r="OX60">
        <v>-661890304</v>
      </c>
      <c r="OY60">
        <v>-565051584</v>
      </c>
      <c r="OZ60">
        <v>-596506752</v>
      </c>
      <c r="PA60">
        <v>-751313344</v>
      </c>
      <c r="PB60">
        <v>-786393344</v>
      </c>
      <c r="PC60">
        <v>-677935040</v>
      </c>
      <c r="PD60">
        <v>-667831872</v>
      </c>
      <c r="PE60">
        <v>-773464256</v>
      </c>
      <c r="PF60">
        <v>-778745728</v>
      </c>
      <c r="PG60">
        <v>-676059136</v>
      </c>
      <c r="PH60">
        <v>-654407744</v>
      </c>
      <c r="PI60">
        <v>-740610176</v>
      </c>
      <c r="PJ60">
        <v>-720472832</v>
      </c>
      <c r="PK60">
        <v>-564126720</v>
      </c>
      <c r="PL60">
        <v>-472857792</v>
      </c>
      <c r="PM60">
        <v>-455322080</v>
      </c>
      <c r="PN60">
        <v>-296067200</v>
      </c>
      <c r="PO60">
        <v>-26817944</v>
      </c>
      <c r="PP60">
        <v>62713616</v>
      </c>
      <c r="PQ60">
        <v>-43014032</v>
      </c>
      <c r="PR60">
        <v>-145707680</v>
      </c>
      <c r="PS60">
        <v>-223968800</v>
      </c>
      <c r="PT60">
        <v>-356737344</v>
      </c>
      <c r="PU60">
        <v>-536715072</v>
      </c>
      <c r="PV60">
        <v>-597695040</v>
      </c>
      <c r="PW60">
        <v>-540415360</v>
      </c>
      <c r="PX60">
        <v>-565875520</v>
      </c>
      <c r="PY60">
        <v>-696872192</v>
      </c>
      <c r="PZ60">
        <v>-705243584</v>
      </c>
      <c r="QA60">
        <v>-582182400</v>
      </c>
      <c r="QB60">
        <v>-552034880</v>
      </c>
      <c r="QC60">
        <v>-645306240</v>
      </c>
      <c r="QD60">
        <v>-648274624</v>
      </c>
      <c r="QE60">
        <v>-543625856</v>
      </c>
      <c r="QF60">
        <v>-571545728</v>
      </c>
      <c r="QG60">
        <v>-728742656</v>
      </c>
      <c r="QH60">
        <v>-782147328</v>
      </c>
      <c r="QI60">
        <v>-671783360</v>
      </c>
      <c r="QJ60">
        <v>-648222912</v>
      </c>
      <c r="QK60">
        <v>-757149760</v>
      </c>
      <c r="QL60">
        <v>-771700032</v>
      </c>
      <c r="QM60">
        <v>-671112256</v>
      </c>
      <c r="QN60">
        <v>-643374272</v>
      </c>
      <c r="QO60">
        <v>-711841344</v>
      </c>
      <c r="QP60">
        <v>-650208128</v>
      </c>
      <c r="QQ60">
        <v>-436102112</v>
      </c>
      <c r="QR60">
        <v>-303770048</v>
      </c>
      <c r="QS60">
        <v>-301417120</v>
      </c>
      <c r="QT60">
        <v>-212112480</v>
      </c>
      <c r="QU60">
        <v>-15088221</v>
      </c>
      <c r="QV60">
        <v>39054032</v>
      </c>
      <c r="QW60">
        <v>-77836560</v>
      </c>
      <c r="QX60">
        <v>-145736832</v>
      </c>
      <c r="QY60">
        <v>-135832432</v>
      </c>
      <c r="QZ60">
        <v>-192933312</v>
      </c>
      <c r="RA60">
        <v>-360131488</v>
      </c>
      <c r="RB60">
        <v>-461441376</v>
      </c>
      <c r="RC60">
        <v>-461685312</v>
      </c>
      <c r="RD60">
        <v>-526403744</v>
      </c>
      <c r="RE60">
        <v>-680742144</v>
      </c>
      <c r="RF60">
        <v>-701531264</v>
      </c>
      <c r="RG60">
        <v>-580929472</v>
      </c>
      <c r="RH60">
        <v>-548701056</v>
      </c>
      <c r="RI60">
        <v>-644907008</v>
      </c>
      <c r="RJ60">
        <v>-652593280</v>
      </c>
      <c r="RK60">
        <v>-534425920</v>
      </c>
      <c r="RL60">
        <v>-542164032</v>
      </c>
      <c r="RM60">
        <v>-715964096</v>
      </c>
      <c r="RN60">
        <v>-775524800</v>
      </c>
      <c r="RO60">
        <v>-669756288</v>
      </c>
      <c r="RP60">
        <v>-644878912</v>
      </c>
      <c r="RQ60">
        <v>-747950912</v>
      </c>
      <c r="RR60">
        <v>-758133056</v>
      </c>
      <c r="RS60">
        <v>-652379712</v>
      </c>
      <c r="RT60">
        <v>-613532224</v>
      </c>
      <c r="RU60">
        <v>-646756544</v>
      </c>
      <c r="RV60">
        <v>-532665952</v>
      </c>
      <c r="RW60">
        <v>-290822592</v>
      </c>
      <c r="RX60">
        <v>-175812272</v>
      </c>
      <c r="RY60">
        <v>-223721568</v>
      </c>
      <c r="RZ60">
        <v>-203662048</v>
      </c>
      <c r="SA60">
        <v>-68582552</v>
      </c>
      <c r="SB60">
        <v>-41178112</v>
      </c>
      <c r="SC60">
        <v>-148277696</v>
      </c>
      <c r="SD60">
        <v>-168540656</v>
      </c>
      <c r="SE60">
        <v>-89994336</v>
      </c>
      <c r="SF60">
        <v>-96735792</v>
      </c>
      <c r="SG60">
        <v>-238654832</v>
      </c>
      <c r="SH60">
        <v>-328791840</v>
      </c>
      <c r="SI60">
        <v>-338512128</v>
      </c>
      <c r="SJ60">
        <v>-441976160</v>
      </c>
      <c r="SK60">
        <v>-635326144</v>
      </c>
      <c r="SL60">
        <v>-673658048</v>
      </c>
      <c r="SM60">
        <v>-568719360</v>
      </c>
      <c r="SN60">
        <v>-555155072</v>
      </c>
      <c r="SO60">
        <v>-658269504</v>
      </c>
      <c r="SP60">
        <v>-654850752</v>
      </c>
      <c r="SQ60">
        <v>-524687904</v>
      </c>
      <c r="SR60">
        <v>-527840896</v>
      </c>
      <c r="SS60">
        <v>-726156672</v>
      </c>
      <c r="ST60">
        <v>-782965568</v>
      </c>
      <c r="SU60">
        <v>-670241408</v>
      </c>
      <c r="SV60">
        <v>-631482432</v>
      </c>
      <c r="SW60">
        <v>-733277120</v>
      </c>
      <c r="SX60">
        <v>-752930432</v>
      </c>
      <c r="SY60">
        <v>-635623040</v>
      </c>
      <c r="SZ60">
        <v>-558385472</v>
      </c>
      <c r="TA60">
        <v>-548564032</v>
      </c>
      <c r="TB60">
        <v>-417070976</v>
      </c>
      <c r="TC60">
        <v>-198641488</v>
      </c>
      <c r="TD60">
        <v>-121188656</v>
      </c>
      <c r="TE60">
        <v>-203687792</v>
      </c>
      <c r="TF60">
        <v>-224818960</v>
      </c>
      <c r="TG60">
        <v>-123836472</v>
      </c>
      <c r="TH60">
        <v>-96919640</v>
      </c>
      <c r="TI60">
        <v>-187667328</v>
      </c>
      <c r="TJ60">
        <v>-195421872</v>
      </c>
      <c r="TK60">
        <v>-93923888</v>
      </c>
      <c r="TL60">
        <v>-67161664</v>
      </c>
      <c r="TM60">
        <v>-182032144</v>
      </c>
      <c r="TN60">
        <v>-251518736</v>
      </c>
      <c r="TO60">
        <v>-239649344</v>
      </c>
      <c r="TP60">
        <v>-351650720</v>
      </c>
      <c r="TQ60">
        <v>-588496640</v>
      </c>
      <c r="TR60">
        <v>-665248960</v>
      </c>
      <c r="TS60">
        <v>-574343936</v>
      </c>
      <c r="TT60">
        <v>-557941184</v>
      </c>
      <c r="TU60">
        <v>-662756160</v>
      </c>
      <c r="TV60">
        <v>-664535232</v>
      </c>
      <c r="TW60">
        <v>-538504000</v>
      </c>
      <c r="TX60">
        <v>-540839936</v>
      </c>
      <c r="TY60">
        <v>-733663360</v>
      </c>
      <c r="TZ60">
        <v>-772404672</v>
      </c>
      <c r="UA60">
        <v>-646665408</v>
      </c>
      <c r="UB60">
        <v>-615549760</v>
      </c>
      <c r="UC60">
        <v>-731579200</v>
      </c>
      <c r="UD60">
        <v>-751768448</v>
      </c>
      <c r="UE60">
        <v>-619390592</v>
      </c>
      <c r="UF60">
        <v>-519584608</v>
      </c>
      <c r="UG60">
        <v>-483033280</v>
      </c>
      <c r="UH60">
        <v>-348595808</v>
      </c>
      <c r="UI60">
        <v>-155723264</v>
      </c>
      <c r="UJ60">
        <v>-105599384</v>
      </c>
      <c r="UK60">
        <v>-192619552</v>
      </c>
      <c r="UL60">
        <v>-208072800</v>
      </c>
      <c r="UM60">
        <v>-118471768</v>
      </c>
      <c r="UN60">
        <v>-104876488</v>
      </c>
      <c r="UO60">
        <v>-192800976</v>
      </c>
      <c r="UP60">
        <v>-194965744</v>
      </c>
      <c r="UQ60">
        <v>-90284112</v>
      </c>
      <c r="UR60">
        <v>-58048040</v>
      </c>
      <c r="US60">
        <v>-159251872</v>
      </c>
      <c r="UT60">
        <v>-207731152</v>
      </c>
      <c r="UU60">
        <v>-183576192</v>
      </c>
      <c r="UV60">
        <v>-305504864</v>
      </c>
      <c r="UW60">
        <v>-566729600</v>
      </c>
      <c r="UX60">
        <v>-653864960</v>
      </c>
      <c r="UY60">
        <v>-563172736</v>
      </c>
      <c r="UZ60">
        <v>-548857728</v>
      </c>
      <c r="VA60">
        <v>-658124544</v>
      </c>
      <c r="VB60">
        <v>-660970624</v>
      </c>
      <c r="VC60">
        <v>-543533888</v>
      </c>
      <c r="VD60">
        <v>-555274944</v>
      </c>
      <c r="VE60">
        <v>-729340352</v>
      </c>
      <c r="VF60">
        <v>-767974784</v>
      </c>
      <c r="VG60">
        <v>-636706688</v>
      </c>
      <c r="VH60">
        <v>-601510912</v>
      </c>
      <c r="VI60">
        <v>-724327808</v>
      </c>
      <c r="VJ60">
        <v>-749998464</v>
      </c>
      <c r="VK60">
        <v>-610695424</v>
      </c>
      <c r="VL60">
        <v>-495656704</v>
      </c>
      <c r="VM60">
        <v>-446064320</v>
      </c>
      <c r="VN60">
        <v>-322888896</v>
      </c>
      <c r="VO60">
        <v>-142339504</v>
      </c>
      <c r="VP60">
        <v>-89888912</v>
      </c>
      <c r="VQ60">
        <v>-165162432</v>
      </c>
      <c r="VR60">
        <v>-168422656</v>
      </c>
      <c r="VS60">
        <v>-86243000</v>
      </c>
      <c r="VT60">
        <v>-93341256</v>
      </c>
      <c r="VU60">
        <v>-192707648</v>
      </c>
      <c r="VV60">
        <v>-192836080</v>
      </c>
      <c r="VW60">
        <v>-80865384</v>
      </c>
      <c r="VX60">
        <v>-40684580</v>
      </c>
      <c r="VY60">
        <v>-137010032</v>
      </c>
      <c r="VZ60">
        <v>-185023184</v>
      </c>
      <c r="WA60">
        <v>-164011520</v>
      </c>
      <c r="WB60">
        <v>-274008768</v>
      </c>
      <c r="WC60">
        <v>-527980736</v>
      </c>
      <c r="WD60">
        <v>-625204672</v>
      </c>
      <c r="WE60">
        <v>-544070208</v>
      </c>
      <c r="WF60">
        <v>-531628352</v>
      </c>
      <c r="WG60">
        <v>-651343488</v>
      </c>
      <c r="WH60">
        <v>-672128960</v>
      </c>
      <c r="WI60">
        <v>-559111360</v>
      </c>
      <c r="WJ60">
        <v>-558800768</v>
      </c>
      <c r="WK60">
        <v>-733390528</v>
      </c>
      <c r="WL60">
        <v>-768335360</v>
      </c>
      <c r="WM60">
        <v>-636652992</v>
      </c>
      <c r="WN60">
        <v>-603862336</v>
      </c>
      <c r="WO60">
        <v>-721548352</v>
      </c>
      <c r="WP60">
        <v>-732275264</v>
      </c>
      <c r="WQ60">
        <v>-582513664</v>
      </c>
      <c r="WR60">
        <v>-472314208</v>
      </c>
      <c r="WS60">
        <v>-428893472</v>
      </c>
      <c r="WT60">
        <v>-308251136</v>
      </c>
      <c r="WU60">
        <v>-127578528</v>
      </c>
      <c r="WV60">
        <v>-81716632</v>
      </c>
      <c r="WW60">
        <v>-156868848</v>
      </c>
      <c r="WX60">
        <v>-147334592</v>
      </c>
      <c r="WY60">
        <v>-69855968</v>
      </c>
      <c r="WZ60">
        <v>-103987328</v>
      </c>
      <c r="XA60">
        <v>-210592800</v>
      </c>
      <c r="XB60">
        <v>-185395808</v>
      </c>
      <c r="XC60">
        <v>-58687292</v>
      </c>
      <c r="XD60">
        <v>-29458206</v>
      </c>
      <c r="XE60">
        <v>-125375544</v>
      </c>
      <c r="XF60">
        <v>-160910272</v>
      </c>
      <c r="XG60">
        <v>-134945952</v>
      </c>
      <c r="XH60">
        <v>-236959120</v>
      </c>
      <c r="XI60">
        <v>-480460160</v>
      </c>
      <c r="XJ60">
        <v>-584882560</v>
      </c>
      <c r="XK60">
        <v>-526976128</v>
      </c>
      <c r="XL60">
        <v>-535492256</v>
      </c>
      <c r="XM60">
        <v>-658014848</v>
      </c>
      <c r="XN60">
        <v>-671634944</v>
      </c>
      <c r="XO60">
        <v>-556012224</v>
      </c>
      <c r="XP60">
        <v>-562006272</v>
      </c>
      <c r="XQ60">
        <v>-729110464</v>
      </c>
      <c r="XR60">
        <v>-778449344</v>
      </c>
      <c r="XS60">
        <v>-659396032</v>
      </c>
      <c r="XT60">
        <v>-619727744</v>
      </c>
      <c r="XU60">
        <v>-724584064</v>
      </c>
      <c r="XV60">
        <v>-723322624</v>
      </c>
      <c r="XW60">
        <v>-556472064</v>
      </c>
      <c r="XX60">
        <v>-429863744</v>
      </c>
      <c r="XY60">
        <v>-394413760</v>
      </c>
      <c r="XZ60">
        <v>-289912896</v>
      </c>
      <c r="YA60">
        <v>-109997768</v>
      </c>
      <c r="YB60">
        <v>-66415244</v>
      </c>
      <c r="YC60">
        <v>-164836960</v>
      </c>
      <c r="YD60">
        <v>-182159264</v>
      </c>
      <c r="YE60">
        <v>-110377480</v>
      </c>
      <c r="YF60">
        <v>-132003816</v>
      </c>
      <c r="YG60">
        <v>-229498864</v>
      </c>
      <c r="YH60">
        <v>-195787136</v>
      </c>
      <c r="YI60">
        <v>-56048760</v>
      </c>
      <c r="YJ60">
        <v>-18213196</v>
      </c>
      <c r="YK60">
        <v>-104834336</v>
      </c>
      <c r="YL60">
        <v>-130801544</v>
      </c>
      <c r="YM60">
        <v>-86888504</v>
      </c>
      <c r="YN60">
        <v>-177866656</v>
      </c>
      <c r="YO60">
        <v>-432934720</v>
      </c>
      <c r="YP60">
        <v>-562764480</v>
      </c>
      <c r="YQ60">
        <v>-522734016</v>
      </c>
      <c r="YR60">
        <v>-538336576</v>
      </c>
      <c r="YS60">
        <v>-658016960</v>
      </c>
      <c r="YT60">
        <v>-666444416</v>
      </c>
      <c r="YU60">
        <v>-549232832</v>
      </c>
      <c r="YV60">
        <v>-556147136</v>
      </c>
      <c r="YW60">
        <v>-716488064</v>
      </c>
      <c r="YX60">
        <v>-769500032</v>
      </c>
      <c r="YY60">
        <v>-662320832</v>
      </c>
      <c r="YZ60">
        <v>-638511296</v>
      </c>
      <c r="ZA60">
        <v>-743904896</v>
      </c>
      <c r="ZB60">
        <v>-723993920</v>
      </c>
      <c r="ZC60">
        <v>-534843008</v>
      </c>
      <c r="ZD60">
        <v>-391304608</v>
      </c>
      <c r="ZE60">
        <v>-349670720</v>
      </c>
      <c r="ZF60">
        <v>-243749424</v>
      </c>
      <c r="ZG60">
        <v>-70172056</v>
      </c>
      <c r="ZH60">
        <v>-50469612</v>
      </c>
      <c r="ZI60">
        <v>-188881408</v>
      </c>
      <c r="ZJ60">
        <v>-230502688</v>
      </c>
      <c r="ZK60">
        <v>-149618064</v>
      </c>
      <c r="ZL60">
        <v>-145749488</v>
      </c>
      <c r="ZM60">
        <v>-241129936</v>
      </c>
      <c r="ZN60">
        <v>-224738128</v>
      </c>
      <c r="ZO60">
        <v>-87050416</v>
      </c>
      <c r="ZP60">
        <v>-34740292</v>
      </c>
      <c r="ZQ60">
        <v>-97114920</v>
      </c>
      <c r="ZR60">
        <v>-90997568</v>
      </c>
      <c r="ZS60">
        <v>-21070194</v>
      </c>
      <c r="ZT60">
        <v>-125599368</v>
      </c>
      <c r="ZU60">
        <v>-416593824</v>
      </c>
      <c r="ZV60">
        <v>-554155968</v>
      </c>
      <c r="ZW60">
        <v>-505784672</v>
      </c>
      <c r="ZX60">
        <v>-527723520</v>
      </c>
      <c r="ZY60">
        <v>-653066560</v>
      </c>
      <c r="ZZ60">
        <v>-651236224</v>
      </c>
      <c r="AAA60">
        <v>-530200000</v>
      </c>
      <c r="AAB60">
        <v>-542733568</v>
      </c>
      <c r="AAC60">
        <v>-731267520</v>
      </c>
      <c r="AAD60">
        <v>-781406464</v>
      </c>
      <c r="AAE60">
        <v>-668917056</v>
      </c>
      <c r="AAF60">
        <v>-644346048</v>
      </c>
      <c r="AAG60">
        <v>-755034752</v>
      </c>
      <c r="AAH60">
        <v>-741344512</v>
      </c>
      <c r="AAI60">
        <v>-551477376</v>
      </c>
      <c r="AAJ60">
        <v>-392238080</v>
      </c>
      <c r="AAK60">
        <v>-335357440</v>
      </c>
      <c r="AAL60">
        <v>-232065488</v>
      </c>
      <c r="AAM60">
        <v>-75917728</v>
      </c>
      <c r="AAN60">
        <v>-70715896</v>
      </c>
      <c r="AAO60">
        <v>-234614928</v>
      </c>
      <c r="AAP60">
        <v>-289847040</v>
      </c>
      <c r="AAQ60">
        <v>-192184432</v>
      </c>
      <c r="AAR60">
        <v>-159859840</v>
      </c>
      <c r="AAS60">
        <v>-265504384</v>
      </c>
      <c r="AAT60">
        <v>-292027872</v>
      </c>
      <c r="AAU60">
        <v>-172830880</v>
      </c>
      <c r="AAV60">
        <v>-98147960</v>
      </c>
      <c r="AAW60">
        <v>-130646760</v>
      </c>
      <c r="AAX60">
        <v>-106934560</v>
      </c>
      <c r="AAY60">
        <v>-25401360</v>
      </c>
      <c r="AAZ60">
        <v>-133342384</v>
      </c>
      <c r="ABA60">
        <v>-441327712</v>
      </c>
      <c r="ABB60">
        <v>-578222592</v>
      </c>
      <c r="ABC60">
        <v>-506026368</v>
      </c>
      <c r="ABD60">
        <v>-513369024</v>
      </c>
      <c r="ABE60">
        <v>-648953920</v>
      </c>
      <c r="ABF60">
        <v>-654362048</v>
      </c>
      <c r="ABG60">
        <v>-529348576</v>
      </c>
      <c r="ABH60">
        <v>-546462016</v>
      </c>
      <c r="ABI60">
        <v>-818770432</v>
      </c>
      <c r="ABJ60">
        <v>-857814528</v>
      </c>
      <c r="ABK60">
        <v>-727399040</v>
      </c>
      <c r="ABL60">
        <v>-703004672</v>
      </c>
      <c r="ABM60">
        <v>-815123072</v>
      </c>
      <c r="ABN60">
        <v>-799199040</v>
      </c>
      <c r="ABO60">
        <v>-628293184</v>
      </c>
      <c r="ABP60">
        <v>-507243584</v>
      </c>
      <c r="ABQ60">
        <v>-484762688</v>
      </c>
      <c r="ABR60">
        <v>-394804928</v>
      </c>
      <c r="ABS60">
        <v>-247676992</v>
      </c>
      <c r="ABT60">
        <v>-243632144</v>
      </c>
      <c r="ABU60">
        <v>-395904256</v>
      </c>
      <c r="ABV60">
        <v>-424164896</v>
      </c>
      <c r="ABW60">
        <v>-309015936</v>
      </c>
      <c r="ABX60">
        <v>-280578752</v>
      </c>
      <c r="ABY60">
        <v>-393656192</v>
      </c>
      <c r="ABZ60">
        <v>-422725120</v>
      </c>
      <c r="ACA60">
        <v>-311789184</v>
      </c>
      <c r="ACB60">
        <v>-250791072</v>
      </c>
      <c r="ACC60">
        <v>-292031552</v>
      </c>
      <c r="ACD60">
        <v>-264493904</v>
      </c>
      <c r="ACE60">
        <v>-172061264</v>
      </c>
      <c r="ACF60">
        <v>-257987184</v>
      </c>
      <c r="ACG60">
        <v>-526111840</v>
      </c>
      <c r="ACH60">
        <v>-625578816</v>
      </c>
      <c r="ACI60">
        <v>-529982752</v>
      </c>
      <c r="ACJ60">
        <v>-530531968</v>
      </c>
      <c r="ACK60">
        <v>-673715520</v>
      </c>
      <c r="ACL60">
        <v>-673910592</v>
      </c>
      <c r="ACM60">
        <v>-539566592</v>
      </c>
      <c r="ACN60">
        <v>-590752576</v>
      </c>
      <c r="ACO60">
        <f>COUNTIF(A60:ACN60,$ACP$1 &amp; 'after-gausian'!ACP$1)</f>
        <v>322</v>
      </c>
      <c r="ACQ60">
        <f t="shared" si="0"/>
        <v>243895914.10840523</v>
      </c>
    </row>
    <row r="61" spans="1:771" x14ac:dyDescent="0.2">
      <c r="A61">
        <v>-1619401216</v>
      </c>
      <c r="B61">
        <v>-1688379392</v>
      </c>
      <c r="C61">
        <v>-1401269632</v>
      </c>
      <c r="D61">
        <v>-1318704512</v>
      </c>
      <c r="E61">
        <v>-1494964096</v>
      </c>
      <c r="F61">
        <v>-1475789312</v>
      </c>
      <c r="G61">
        <v>-1208410624</v>
      </c>
      <c r="H61">
        <v>-1102131072</v>
      </c>
      <c r="I61">
        <v>-1226257280</v>
      </c>
      <c r="J61">
        <v>-1202896256</v>
      </c>
      <c r="K61">
        <v>-979477184</v>
      </c>
      <c r="L61">
        <v>-965013952</v>
      </c>
      <c r="M61">
        <v>-1174846848</v>
      </c>
      <c r="N61">
        <v>-1191456896</v>
      </c>
      <c r="O61">
        <v>-971869376</v>
      </c>
      <c r="P61">
        <v>-937083264</v>
      </c>
      <c r="Q61">
        <v>-1117315328</v>
      </c>
      <c r="R61">
        <v>-1120273920</v>
      </c>
      <c r="S61">
        <v>-886178496</v>
      </c>
      <c r="T61">
        <v>-837612672</v>
      </c>
      <c r="U61">
        <v>-1022550144</v>
      </c>
      <c r="V61">
        <v>-1035781440</v>
      </c>
      <c r="W61">
        <v>-830223488</v>
      </c>
      <c r="X61">
        <v>-853969856</v>
      </c>
      <c r="Y61">
        <v>-1129512448</v>
      </c>
      <c r="Z61">
        <v>-1201360640</v>
      </c>
      <c r="AA61">
        <v>-1003816128</v>
      </c>
      <c r="AB61">
        <v>-1018490176</v>
      </c>
      <c r="AC61">
        <v>-1275707648</v>
      </c>
      <c r="AD61">
        <v>-1299134208</v>
      </c>
      <c r="AE61">
        <v>-1079807872</v>
      </c>
      <c r="AF61">
        <v>-1194641792</v>
      </c>
      <c r="AG61">
        <v>-1604699776</v>
      </c>
      <c r="AH61">
        <v>-1709110400</v>
      </c>
      <c r="AI61">
        <v>-1433923968</v>
      </c>
      <c r="AJ61">
        <v>-1355579520</v>
      </c>
      <c r="AK61">
        <v>-1526453888</v>
      </c>
      <c r="AL61">
        <v>-1509906176</v>
      </c>
      <c r="AM61">
        <v>-1260385024</v>
      </c>
      <c r="AN61">
        <v>-1191717120</v>
      </c>
      <c r="AO61">
        <v>-1351838976</v>
      </c>
      <c r="AP61">
        <v>-1345479040</v>
      </c>
      <c r="AQ61">
        <v>-1128864896</v>
      </c>
      <c r="AR61">
        <v>-1103448704</v>
      </c>
      <c r="AS61">
        <v>-1280883712</v>
      </c>
      <c r="AT61">
        <v>-1278308864</v>
      </c>
      <c r="AU61">
        <v>-1068135616</v>
      </c>
      <c r="AV61">
        <v>-1041601920</v>
      </c>
      <c r="AW61">
        <v>-1211791104</v>
      </c>
      <c r="AX61">
        <v>-1207139584</v>
      </c>
      <c r="AY61">
        <v>-988258880</v>
      </c>
      <c r="AZ61">
        <v>-966913536</v>
      </c>
      <c r="BA61">
        <v>-1167949696</v>
      </c>
      <c r="BB61">
        <v>-1179306240</v>
      </c>
      <c r="BC61">
        <v>-970720896</v>
      </c>
      <c r="BD61">
        <v>-969323584</v>
      </c>
      <c r="BE61">
        <v>-1187411200</v>
      </c>
      <c r="BF61">
        <v>-1206472064</v>
      </c>
      <c r="BG61">
        <v>-997191296</v>
      </c>
      <c r="BH61">
        <v>-1015472960</v>
      </c>
      <c r="BI61">
        <v>-1274180224</v>
      </c>
      <c r="BJ61">
        <v>-1293613568</v>
      </c>
      <c r="BK61">
        <v>-1058815232</v>
      </c>
      <c r="BL61">
        <v>-1160589824</v>
      </c>
      <c r="BM61">
        <v>-1543716992</v>
      </c>
      <c r="BN61">
        <v>-1673963520</v>
      </c>
      <c r="BO61">
        <v>-1416547840</v>
      </c>
      <c r="BP61">
        <v>-1321339648</v>
      </c>
      <c r="BQ61">
        <v>-1483842560</v>
      </c>
      <c r="BR61">
        <v>-1482531456</v>
      </c>
      <c r="BS61">
        <v>-1242583936</v>
      </c>
      <c r="BT61">
        <v>-1180342656</v>
      </c>
      <c r="BU61">
        <v>-1347584384</v>
      </c>
      <c r="BV61">
        <v>-1346758528</v>
      </c>
      <c r="BW61">
        <v>-1127808384</v>
      </c>
      <c r="BX61">
        <v>-1092160512</v>
      </c>
      <c r="BY61">
        <v>-1253202304</v>
      </c>
      <c r="BZ61">
        <v>-1245525888</v>
      </c>
      <c r="CA61">
        <v>-1040283648</v>
      </c>
      <c r="CB61">
        <v>-1011239680</v>
      </c>
      <c r="CC61">
        <v>-1178050176</v>
      </c>
      <c r="CD61">
        <v>-1186969344</v>
      </c>
      <c r="CE61">
        <v>-993751360</v>
      </c>
      <c r="CF61">
        <v>-987717952</v>
      </c>
      <c r="CG61">
        <v>-1185512960</v>
      </c>
      <c r="CH61">
        <v>-1196002688</v>
      </c>
      <c r="CI61">
        <v>-992078080</v>
      </c>
      <c r="CJ61">
        <v>-991690432</v>
      </c>
      <c r="CK61">
        <v>-1193788800</v>
      </c>
      <c r="CL61">
        <v>-1198477312</v>
      </c>
      <c r="CM61">
        <v>-991792256</v>
      </c>
      <c r="CN61">
        <v>-1008178624</v>
      </c>
      <c r="CO61">
        <v>-1253743104</v>
      </c>
      <c r="CP61">
        <v>-1275324928</v>
      </c>
      <c r="CQ61">
        <v>-1040750912</v>
      </c>
      <c r="CR61">
        <v>-1117920128</v>
      </c>
      <c r="CS61">
        <v>-1493894144</v>
      </c>
      <c r="CT61">
        <v>-1621696896</v>
      </c>
      <c r="CU61">
        <v>-1380709376</v>
      </c>
      <c r="CV61">
        <v>-1284734976</v>
      </c>
      <c r="CW61">
        <v>-1444912256</v>
      </c>
      <c r="CX61">
        <v>-1443211776</v>
      </c>
      <c r="CY61">
        <v>-1202285568</v>
      </c>
      <c r="CZ61">
        <v>-1136566272</v>
      </c>
      <c r="DA61">
        <v>-1299638656</v>
      </c>
      <c r="DB61">
        <v>-1297319936</v>
      </c>
      <c r="DC61">
        <v>-1081388800</v>
      </c>
      <c r="DD61">
        <v>-1050702592</v>
      </c>
      <c r="DE61">
        <v>-1206223232</v>
      </c>
      <c r="DF61">
        <v>-1172991104</v>
      </c>
      <c r="DG61">
        <v>-937271360</v>
      </c>
      <c r="DH61">
        <v>-893180864</v>
      </c>
      <c r="DI61">
        <v>-1068003200</v>
      </c>
      <c r="DJ61">
        <v>-1099060224</v>
      </c>
      <c r="DK61">
        <v>-944141952</v>
      </c>
      <c r="DL61">
        <v>-958943424</v>
      </c>
      <c r="DM61">
        <v>-1155736448</v>
      </c>
      <c r="DN61">
        <v>-1165671424</v>
      </c>
      <c r="DO61">
        <v>-971926976</v>
      </c>
      <c r="DP61">
        <v>-984490944</v>
      </c>
      <c r="DQ61">
        <v>-1193240832</v>
      </c>
      <c r="DR61">
        <v>-1192623232</v>
      </c>
      <c r="DS61">
        <v>-985077568</v>
      </c>
      <c r="DT61">
        <v>-993295104</v>
      </c>
      <c r="DU61">
        <v>-1216926080</v>
      </c>
      <c r="DV61">
        <v>-1231838976</v>
      </c>
      <c r="DW61">
        <v>-1018967104</v>
      </c>
      <c r="DX61">
        <v>-1094983040</v>
      </c>
      <c r="DY61">
        <v>-1477504256</v>
      </c>
      <c r="DZ61">
        <v>-1589387776</v>
      </c>
      <c r="EA61">
        <v>-1347496064</v>
      </c>
      <c r="EB61">
        <v>-1256302464</v>
      </c>
      <c r="EC61">
        <v>-1420183936</v>
      </c>
      <c r="ED61">
        <v>-1424675840</v>
      </c>
      <c r="EE61">
        <v>-1185425664</v>
      </c>
      <c r="EF61">
        <v>-1115018496</v>
      </c>
      <c r="EG61">
        <v>-1272323328</v>
      </c>
      <c r="EH61">
        <v>-1276098944</v>
      </c>
      <c r="EI61">
        <v>-1056914624</v>
      </c>
      <c r="EJ61">
        <v>-1014266560</v>
      </c>
      <c r="EK61">
        <v>-1153374720</v>
      </c>
      <c r="EL61">
        <v>-1090281088</v>
      </c>
      <c r="EM61">
        <v>-804596288</v>
      </c>
      <c r="EN61">
        <v>-732029504</v>
      </c>
      <c r="EO61">
        <v>-917649536</v>
      </c>
      <c r="EP61">
        <v>-988373824</v>
      </c>
      <c r="EQ61">
        <v>-877603328</v>
      </c>
      <c r="ER61">
        <v>-918329664</v>
      </c>
      <c r="ES61">
        <v>-1127672064</v>
      </c>
      <c r="ET61">
        <v>-1151589632</v>
      </c>
      <c r="EU61">
        <v>-963739392</v>
      </c>
      <c r="EV61">
        <v>-974928256</v>
      </c>
      <c r="EW61">
        <v>-1194575488</v>
      </c>
      <c r="EX61">
        <v>-1211491840</v>
      </c>
      <c r="EY61">
        <v>-997066304</v>
      </c>
      <c r="EZ61">
        <v>-978881344</v>
      </c>
      <c r="FA61">
        <v>-1182120448</v>
      </c>
      <c r="FB61">
        <v>-1203240192</v>
      </c>
      <c r="FC61">
        <v>-1014272640</v>
      </c>
      <c r="FD61">
        <v>-1098657152</v>
      </c>
      <c r="FE61">
        <v>-1462943104</v>
      </c>
      <c r="FF61">
        <v>-1545079936</v>
      </c>
      <c r="FG61">
        <v>-1299896704</v>
      </c>
      <c r="FH61">
        <v>-1230139648</v>
      </c>
      <c r="FI61">
        <v>-1398378752</v>
      </c>
      <c r="FJ61">
        <v>-1395330816</v>
      </c>
      <c r="FK61">
        <v>-1165860864</v>
      </c>
      <c r="FL61">
        <v>-1111516416</v>
      </c>
      <c r="FM61">
        <v>-1267703936</v>
      </c>
      <c r="FN61">
        <v>-1257754496</v>
      </c>
      <c r="FO61">
        <v>-1030197824</v>
      </c>
      <c r="FP61">
        <v>-975021696</v>
      </c>
      <c r="FQ61">
        <v>-1083246208</v>
      </c>
      <c r="FR61">
        <v>-972073344</v>
      </c>
      <c r="FS61">
        <v>-650760256</v>
      </c>
      <c r="FT61">
        <v>-570902400</v>
      </c>
      <c r="FU61">
        <v>-764741888</v>
      </c>
      <c r="FV61">
        <v>-856640512</v>
      </c>
      <c r="FW61">
        <v>-796941952</v>
      </c>
      <c r="FX61">
        <v>-886600320</v>
      </c>
      <c r="FY61">
        <v>-1112748160</v>
      </c>
      <c r="FZ61">
        <v>-1135178368</v>
      </c>
      <c r="GA61">
        <v>-953314624</v>
      </c>
      <c r="GB61">
        <v>-966815296</v>
      </c>
      <c r="GC61">
        <v>-1188889216</v>
      </c>
      <c r="GD61">
        <v>-1214753024</v>
      </c>
      <c r="GE61">
        <v>-1007664832</v>
      </c>
      <c r="GF61">
        <v>-983906304</v>
      </c>
      <c r="GG61">
        <v>-1174591872</v>
      </c>
      <c r="GH61">
        <v>-1185963136</v>
      </c>
      <c r="GI61">
        <v>-1010057216</v>
      </c>
      <c r="GJ61">
        <v>-1103562880</v>
      </c>
      <c r="GK61">
        <v>-1432343680</v>
      </c>
      <c r="GL61">
        <v>-1504433024</v>
      </c>
      <c r="GM61">
        <v>-1260839680</v>
      </c>
      <c r="GN61">
        <v>-1207244672</v>
      </c>
      <c r="GO61">
        <v>-1383168512</v>
      </c>
      <c r="GP61">
        <v>-1378831104</v>
      </c>
      <c r="GQ61">
        <v>-1145538944</v>
      </c>
      <c r="GR61">
        <v>-1093124352</v>
      </c>
      <c r="GS61">
        <v>-1250848384</v>
      </c>
      <c r="GT61">
        <v>-1239065728</v>
      </c>
      <c r="GU61">
        <v>-1012291072</v>
      </c>
      <c r="GV61">
        <v>-948733824</v>
      </c>
      <c r="GW61">
        <v>-1021364352</v>
      </c>
      <c r="GX61">
        <v>-856614912</v>
      </c>
      <c r="GY61">
        <v>-494168224</v>
      </c>
      <c r="GZ61">
        <v>-407376832</v>
      </c>
      <c r="HA61">
        <v>-612868544</v>
      </c>
      <c r="HB61">
        <v>-734092992</v>
      </c>
      <c r="HC61">
        <v>-725151168</v>
      </c>
      <c r="HD61">
        <v>-857372288</v>
      </c>
      <c r="HE61">
        <v>-1099544064</v>
      </c>
      <c r="HF61">
        <v>-1134781824</v>
      </c>
      <c r="HG61">
        <v>-960919424</v>
      </c>
      <c r="HH61">
        <v>-967740032</v>
      </c>
      <c r="HI61">
        <v>-1180234368</v>
      </c>
      <c r="HJ61">
        <v>-1214501888</v>
      </c>
      <c r="HK61">
        <v>-1016862784</v>
      </c>
      <c r="HL61">
        <v>-989518976</v>
      </c>
      <c r="HM61">
        <v>-1180110592</v>
      </c>
      <c r="HN61">
        <v>-1196994560</v>
      </c>
      <c r="HO61">
        <v>-1014784384</v>
      </c>
      <c r="HP61">
        <v>-1092288384</v>
      </c>
      <c r="HQ61">
        <v>-1385869568</v>
      </c>
      <c r="HR61">
        <v>-1460686080</v>
      </c>
      <c r="HS61">
        <v>-1234768512</v>
      </c>
      <c r="HT61">
        <v>-1188742528</v>
      </c>
      <c r="HU61">
        <v>-1359577600</v>
      </c>
      <c r="HV61">
        <v>-1350870016</v>
      </c>
      <c r="HW61">
        <v>-1120816000</v>
      </c>
      <c r="HX61">
        <v>-1069782016</v>
      </c>
      <c r="HY61">
        <v>-1223018880</v>
      </c>
      <c r="HZ61">
        <v>-1210070656</v>
      </c>
      <c r="IA61">
        <v>-1000617984</v>
      </c>
      <c r="IB61">
        <v>-947001152</v>
      </c>
      <c r="IC61">
        <v>-995252672</v>
      </c>
      <c r="ID61">
        <v>-781445056</v>
      </c>
      <c r="IE61">
        <v>-392992992</v>
      </c>
      <c r="IF61">
        <v>-304820416</v>
      </c>
      <c r="IG61">
        <v>-508980416</v>
      </c>
      <c r="IH61">
        <v>-643382016</v>
      </c>
      <c r="II61">
        <v>-677392896</v>
      </c>
      <c r="IJ61">
        <v>-841740352</v>
      </c>
      <c r="IK61">
        <v>-1094057728</v>
      </c>
      <c r="IL61">
        <v>-1136204416</v>
      </c>
      <c r="IM61">
        <v>-970622272</v>
      </c>
      <c r="IN61">
        <v>-972024320</v>
      </c>
      <c r="IO61">
        <v>-1167968768</v>
      </c>
      <c r="IP61">
        <v>-1190272000</v>
      </c>
      <c r="IQ61">
        <v>-996938816</v>
      </c>
      <c r="IR61">
        <v>-977270976</v>
      </c>
      <c r="IS61">
        <v>-1174044032</v>
      </c>
      <c r="IT61">
        <v>-1189996416</v>
      </c>
      <c r="IU61">
        <v>-995125184</v>
      </c>
      <c r="IV61">
        <v>-1057524160</v>
      </c>
      <c r="IW61">
        <v>-1358240896</v>
      </c>
      <c r="IX61">
        <v>-1447969280</v>
      </c>
      <c r="IY61">
        <v>-1225334912</v>
      </c>
      <c r="IZ61">
        <v>-1163610240</v>
      </c>
      <c r="JA61">
        <v>-1320704128</v>
      </c>
      <c r="JB61">
        <v>-1321129728</v>
      </c>
      <c r="JC61">
        <v>-1108820864</v>
      </c>
      <c r="JD61">
        <v>-1064722240</v>
      </c>
      <c r="JE61">
        <v>-1215419648</v>
      </c>
      <c r="JF61">
        <v>-1209964672</v>
      </c>
      <c r="JG61">
        <v>-1008268288</v>
      </c>
      <c r="JH61">
        <v>-951123264</v>
      </c>
      <c r="JI61">
        <v>-986464576</v>
      </c>
      <c r="JJ61">
        <v>-769017216</v>
      </c>
      <c r="JK61">
        <v>-386361024</v>
      </c>
      <c r="JL61">
        <v>-294554880</v>
      </c>
      <c r="JM61">
        <v>-485886176</v>
      </c>
      <c r="JN61">
        <v>-631128960</v>
      </c>
      <c r="JO61">
        <v>-682718656</v>
      </c>
      <c r="JP61">
        <v>-847495936</v>
      </c>
      <c r="JQ61">
        <v>-1098210944</v>
      </c>
      <c r="JR61">
        <v>-1145970304</v>
      </c>
      <c r="JS61">
        <v>-979642752</v>
      </c>
      <c r="JT61">
        <v>-975675392</v>
      </c>
      <c r="JU61">
        <v>-1163766400</v>
      </c>
      <c r="JV61">
        <v>-1178012928</v>
      </c>
      <c r="JW61">
        <v>-977008896</v>
      </c>
      <c r="JX61">
        <v>-964743488</v>
      </c>
      <c r="JY61">
        <v>-1172365312</v>
      </c>
      <c r="JZ61">
        <v>-1190342656</v>
      </c>
      <c r="KA61">
        <v>-979026304</v>
      </c>
      <c r="KB61">
        <v>-1028618816</v>
      </c>
      <c r="KC61">
        <v>-1357485312</v>
      </c>
      <c r="KD61">
        <v>-1433005952</v>
      </c>
      <c r="KE61">
        <v>-1197722752</v>
      </c>
      <c r="KF61">
        <v>-1137971968</v>
      </c>
      <c r="KG61">
        <v>-1297931648</v>
      </c>
      <c r="KH61">
        <v>-1294255616</v>
      </c>
      <c r="KI61">
        <v>-1093002880</v>
      </c>
      <c r="KJ61">
        <v>-1064605824</v>
      </c>
      <c r="KK61">
        <v>-1224836736</v>
      </c>
      <c r="KL61">
        <v>-1223420800</v>
      </c>
      <c r="KM61">
        <v>-1024498304</v>
      </c>
      <c r="KN61">
        <v>-964003328</v>
      </c>
      <c r="KO61">
        <v>-1000030336</v>
      </c>
      <c r="KP61">
        <v>-792500032</v>
      </c>
      <c r="KQ61">
        <v>-416073056</v>
      </c>
      <c r="KR61">
        <v>-314487296</v>
      </c>
      <c r="KS61">
        <v>-500464608</v>
      </c>
      <c r="KT61">
        <v>-654276736</v>
      </c>
      <c r="KU61">
        <v>-710865344</v>
      </c>
      <c r="KV61">
        <v>-864609344</v>
      </c>
      <c r="KW61">
        <v>-1102388224</v>
      </c>
      <c r="KX61">
        <v>-1138603392</v>
      </c>
      <c r="KY61">
        <v>-971871936</v>
      </c>
      <c r="KZ61">
        <v>-975221632</v>
      </c>
      <c r="LA61">
        <v>-1162513280</v>
      </c>
      <c r="LB61">
        <v>-1162949248</v>
      </c>
      <c r="LC61">
        <v>-960237632</v>
      </c>
      <c r="LD61">
        <v>-962563904</v>
      </c>
      <c r="LE61">
        <v>-1176618752</v>
      </c>
      <c r="LF61">
        <v>-1183897600</v>
      </c>
      <c r="LG61">
        <v>-969938944</v>
      </c>
      <c r="LH61">
        <v>-1026556416</v>
      </c>
      <c r="LI61">
        <v>-1356971392</v>
      </c>
      <c r="LJ61">
        <v>-1425767424</v>
      </c>
      <c r="LK61">
        <v>-1182087552</v>
      </c>
      <c r="LL61">
        <v>-1125366144</v>
      </c>
      <c r="LM61">
        <v>-1295899136</v>
      </c>
      <c r="LN61">
        <v>-1295241600</v>
      </c>
      <c r="LO61">
        <v>-1089350272</v>
      </c>
      <c r="LP61">
        <v>-1059126848</v>
      </c>
      <c r="LQ61">
        <v>-1226630016</v>
      </c>
      <c r="LR61">
        <v>-1242119424</v>
      </c>
      <c r="LS61">
        <v>-1048566720</v>
      </c>
      <c r="LT61">
        <v>-984995712</v>
      </c>
      <c r="LU61">
        <v>-1038391808</v>
      </c>
      <c r="LV61">
        <v>-853198400</v>
      </c>
      <c r="LW61">
        <v>-461178304</v>
      </c>
      <c r="LX61">
        <v>-330631200</v>
      </c>
      <c r="LY61">
        <v>-515710080</v>
      </c>
      <c r="LZ61">
        <v>-685577088</v>
      </c>
      <c r="MA61">
        <v>-741721856</v>
      </c>
      <c r="MB61">
        <v>-881892288</v>
      </c>
      <c r="MC61">
        <v>-1107166336</v>
      </c>
      <c r="MD61">
        <v>-1136196608</v>
      </c>
      <c r="ME61">
        <v>-961043584</v>
      </c>
      <c r="MF61">
        <v>-958057536</v>
      </c>
      <c r="MG61">
        <v>-1148512128</v>
      </c>
      <c r="MH61">
        <v>-1157829504</v>
      </c>
      <c r="MI61">
        <v>-955889280</v>
      </c>
      <c r="MJ61">
        <v>-954370496</v>
      </c>
      <c r="MK61">
        <v>-1165415808</v>
      </c>
      <c r="ML61">
        <v>-1175073536</v>
      </c>
      <c r="MM61">
        <v>-968411200</v>
      </c>
      <c r="MN61">
        <v>-1029910848</v>
      </c>
      <c r="MO61">
        <v>-1341373312</v>
      </c>
      <c r="MP61">
        <v>-1402646784</v>
      </c>
      <c r="MQ61">
        <v>-1163893760</v>
      </c>
      <c r="MR61">
        <v>-1116380928</v>
      </c>
      <c r="MS61">
        <v>-1292372480</v>
      </c>
      <c r="MT61">
        <v>-1286294016</v>
      </c>
      <c r="MU61">
        <v>-1080947968</v>
      </c>
      <c r="MV61">
        <v>-1055394624</v>
      </c>
      <c r="MW61">
        <v>-1218454528</v>
      </c>
      <c r="MX61">
        <v>-1228507648</v>
      </c>
      <c r="MY61">
        <v>-1042325632</v>
      </c>
      <c r="MZ61">
        <v>-990472960</v>
      </c>
      <c r="NA61">
        <v>-1062022784</v>
      </c>
      <c r="NB61">
        <v>-885351360</v>
      </c>
      <c r="NC61">
        <v>-482543072</v>
      </c>
      <c r="ND61">
        <v>-339576128</v>
      </c>
      <c r="NE61">
        <v>-515037312</v>
      </c>
      <c r="NF61">
        <v>-667692288</v>
      </c>
      <c r="NG61">
        <v>-719989760</v>
      </c>
      <c r="NH61">
        <v>-872218368</v>
      </c>
      <c r="NI61">
        <v>-1102363264</v>
      </c>
      <c r="NJ61">
        <v>-1120584960</v>
      </c>
      <c r="NK61">
        <v>-938412608</v>
      </c>
      <c r="NL61">
        <v>-938810304</v>
      </c>
      <c r="NM61">
        <v>-1139946368</v>
      </c>
      <c r="NN61">
        <v>-1159470592</v>
      </c>
      <c r="NO61">
        <v>-964110848</v>
      </c>
      <c r="NP61">
        <v>-957099584</v>
      </c>
      <c r="NQ61">
        <v>-1152030336</v>
      </c>
      <c r="NR61">
        <v>-1146204800</v>
      </c>
      <c r="NS61">
        <v>-944092736</v>
      </c>
      <c r="NT61">
        <v>-1016380480</v>
      </c>
      <c r="NU61">
        <v>-1326490112</v>
      </c>
      <c r="NV61">
        <v>-1394390528</v>
      </c>
      <c r="NW61">
        <v>-1152090240</v>
      </c>
      <c r="NX61">
        <v>-1100428928</v>
      </c>
      <c r="NY61">
        <v>-1281238400</v>
      </c>
      <c r="NZ61">
        <v>-1283322496</v>
      </c>
      <c r="OA61">
        <v>-1078338304</v>
      </c>
      <c r="OB61">
        <v>-1054508608</v>
      </c>
      <c r="OC61">
        <v>-1214511104</v>
      </c>
      <c r="OD61">
        <v>-1217679488</v>
      </c>
      <c r="OE61">
        <v>-1020320512</v>
      </c>
      <c r="OF61">
        <v>-961834496</v>
      </c>
      <c r="OG61">
        <v>-1034561920</v>
      </c>
      <c r="OH61">
        <v>-865385152</v>
      </c>
      <c r="OI61">
        <v>-459932384</v>
      </c>
      <c r="OJ61">
        <v>-316630336</v>
      </c>
      <c r="OK61">
        <v>-483214080</v>
      </c>
      <c r="OL61">
        <v>-612836608</v>
      </c>
      <c r="OM61">
        <v>-647961088</v>
      </c>
      <c r="ON61">
        <v>-811493248</v>
      </c>
      <c r="OO61">
        <v>-1064986752</v>
      </c>
      <c r="OP61">
        <v>-1103251072</v>
      </c>
      <c r="OQ61">
        <v>-930322752</v>
      </c>
      <c r="OR61">
        <v>-936087360</v>
      </c>
      <c r="OS61">
        <v>-1141743488</v>
      </c>
      <c r="OT61">
        <v>-1171326208</v>
      </c>
      <c r="OU61">
        <v>-976917376</v>
      </c>
      <c r="OV61">
        <v>-961096960</v>
      </c>
      <c r="OW61">
        <v>-1146789888</v>
      </c>
      <c r="OX61">
        <v>-1142335616</v>
      </c>
      <c r="OY61">
        <v>-939850304</v>
      </c>
      <c r="OZ61">
        <v>-1003685632</v>
      </c>
      <c r="PA61">
        <v>-1320683776</v>
      </c>
      <c r="PB61">
        <v>-1380919552</v>
      </c>
      <c r="PC61">
        <v>-1139043200</v>
      </c>
      <c r="PD61">
        <v>-1093300224</v>
      </c>
      <c r="PE61">
        <v>-1277251584</v>
      </c>
      <c r="PF61">
        <v>-1273469824</v>
      </c>
      <c r="PG61">
        <v>-1063191744</v>
      </c>
      <c r="PH61">
        <v>-1042714304</v>
      </c>
      <c r="PI61">
        <v>-1203727616</v>
      </c>
      <c r="PJ61">
        <v>-1185786880</v>
      </c>
      <c r="PK61">
        <v>-949292096</v>
      </c>
      <c r="PL61">
        <v>-855689344</v>
      </c>
      <c r="PM61">
        <v>-912924032</v>
      </c>
      <c r="PN61">
        <v>-757006592</v>
      </c>
      <c r="PO61">
        <v>-393248672</v>
      </c>
      <c r="PP61">
        <v>-287813472</v>
      </c>
      <c r="PQ61">
        <v>-460630848</v>
      </c>
      <c r="PR61">
        <v>-557266176</v>
      </c>
      <c r="PS61">
        <v>-545295104</v>
      </c>
      <c r="PT61">
        <v>-687430592</v>
      </c>
      <c r="PU61">
        <v>-949625472</v>
      </c>
      <c r="PV61">
        <v>-1013343296</v>
      </c>
      <c r="PW61">
        <v>-881555776</v>
      </c>
      <c r="PX61">
        <v>-922357760</v>
      </c>
      <c r="PY61">
        <v>-1139779840</v>
      </c>
      <c r="PZ61">
        <v>-1160674432</v>
      </c>
      <c r="QA61">
        <v>-959628160</v>
      </c>
      <c r="QB61">
        <v>-947852544</v>
      </c>
      <c r="QC61">
        <v>-1138928384</v>
      </c>
      <c r="QD61">
        <v>-1140708480</v>
      </c>
      <c r="QE61">
        <v>-947506048</v>
      </c>
      <c r="QF61">
        <v>-1007545280</v>
      </c>
      <c r="QG61">
        <v>-1317712512</v>
      </c>
      <c r="QH61">
        <v>-1376197248</v>
      </c>
      <c r="QI61">
        <v>-1137647872</v>
      </c>
      <c r="QJ61">
        <v>-1093617408</v>
      </c>
      <c r="QK61">
        <v>-1281554176</v>
      </c>
      <c r="QL61">
        <v>-1283118080</v>
      </c>
      <c r="QM61">
        <v>-1060665536</v>
      </c>
      <c r="QN61">
        <v>-1021229504</v>
      </c>
      <c r="QO61">
        <v>-1167193472</v>
      </c>
      <c r="QP61">
        <v>-1118879232</v>
      </c>
      <c r="QQ61">
        <v>-824530880</v>
      </c>
      <c r="QR61">
        <v>-687862464</v>
      </c>
      <c r="QS61">
        <v>-748967424</v>
      </c>
      <c r="QT61">
        <v>-650679872</v>
      </c>
      <c r="QU61">
        <v>-373411424</v>
      </c>
      <c r="QV61">
        <v>-326729568</v>
      </c>
      <c r="QW61">
        <v>-511671552</v>
      </c>
      <c r="QX61">
        <v>-571719232</v>
      </c>
      <c r="QY61">
        <v>-475666048</v>
      </c>
      <c r="QZ61">
        <v>-544777408</v>
      </c>
      <c r="RA61">
        <v>-785678912</v>
      </c>
      <c r="RB61">
        <v>-873161728</v>
      </c>
      <c r="RC61">
        <v>-788308992</v>
      </c>
      <c r="RD61">
        <v>-876881088</v>
      </c>
      <c r="RE61">
        <v>-1125780096</v>
      </c>
      <c r="RF61">
        <v>-1153641728</v>
      </c>
      <c r="RG61">
        <v>-946022080</v>
      </c>
      <c r="RH61">
        <v>-933176768</v>
      </c>
      <c r="RI61">
        <v>-1135511168</v>
      </c>
      <c r="RJ61">
        <v>-1160486912</v>
      </c>
      <c r="RK61">
        <v>-976598016</v>
      </c>
      <c r="RL61">
        <v>-1021916672</v>
      </c>
      <c r="RM61">
        <v>-1308915712</v>
      </c>
      <c r="RN61">
        <v>-1358728192</v>
      </c>
      <c r="RO61">
        <v>-1130090624</v>
      </c>
      <c r="RP61">
        <v>-1093677056</v>
      </c>
      <c r="RQ61">
        <v>-1284850944</v>
      </c>
      <c r="RR61">
        <v>-1286274688</v>
      </c>
      <c r="RS61">
        <v>-1055539392</v>
      </c>
      <c r="RT61">
        <v>-989268096</v>
      </c>
      <c r="RU61">
        <v>-1098034176</v>
      </c>
      <c r="RV61">
        <v>-1002935040</v>
      </c>
      <c r="RW61">
        <v>-683413632</v>
      </c>
      <c r="RX61">
        <v>-558105536</v>
      </c>
      <c r="RY61">
        <v>-659536384</v>
      </c>
      <c r="RZ61">
        <v>-620354880</v>
      </c>
      <c r="SA61">
        <v>-416500704</v>
      </c>
      <c r="SB61">
        <v>-411810400</v>
      </c>
      <c r="SC61">
        <v>-594275840</v>
      </c>
      <c r="SD61">
        <v>-613228928</v>
      </c>
      <c r="SE61">
        <v>-455703872</v>
      </c>
      <c r="SF61">
        <v>-470594080</v>
      </c>
      <c r="SG61">
        <v>-680201408</v>
      </c>
      <c r="SH61">
        <v>-752036928</v>
      </c>
      <c r="SI61">
        <v>-676697856</v>
      </c>
      <c r="SJ61">
        <v>-798841664</v>
      </c>
      <c r="SK61">
        <v>-1087202432</v>
      </c>
      <c r="SL61">
        <v>-1134983168</v>
      </c>
      <c r="SM61">
        <v>-940562304</v>
      </c>
      <c r="SN61">
        <v>-938814016</v>
      </c>
      <c r="SO61">
        <v>-1152974592</v>
      </c>
      <c r="SP61">
        <v>-1185843456</v>
      </c>
      <c r="SQ61">
        <v>-998402112</v>
      </c>
      <c r="SR61">
        <v>-1028926016</v>
      </c>
      <c r="SS61">
        <v>-1303778304</v>
      </c>
      <c r="ST61">
        <v>-1357223424</v>
      </c>
      <c r="SU61">
        <v>-1126011776</v>
      </c>
      <c r="SV61">
        <v>-1081365248</v>
      </c>
      <c r="SW61">
        <v>-1272125440</v>
      </c>
      <c r="SX61">
        <v>-1284360192</v>
      </c>
      <c r="SY61">
        <v>-1052180480</v>
      </c>
      <c r="SZ61">
        <v>-963833408</v>
      </c>
      <c r="TA61">
        <v>-1034628672</v>
      </c>
      <c r="TB61">
        <v>-913907584</v>
      </c>
      <c r="TC61">
        <v>-599180416</v>
      </c>
      <c r="TD61">
        <v>-504474336</v>
      </c>
      <c r="TE61">
        <v>-643449920</v>
      </c>
      <c r="TF61">
        <v>-645503168</v>
      </c>
      <c r="TG61">
        <v>-469930784</v>
      </c>
      <c r="TH61">
        <v>-471115744</v>
      </c>
      <c r="TI61">
        <v>-645663744</v>
      </c>
      <c r="TJ61">
        <v>-651394560</v>
      </c>
      <c r="TK61">
        <v>-464042176</v>
      </c>
      <c r="TL61">
        <v>-448411808</v>
      </c>
      <c r="TM61">
        <v>-638598784</v>
      </c>
      <c r="TN61">
        <v>-691509632</v>
      </c>
      <c r="TO61">
        <v>-589449856</v>
      </c>
      <c r="TP61">
        <v>-706403328</v>
      </c>
      <c r="TQ61">
        <v>-1027862784</v>
      </c>
      <c r="TR61">
        <v>-1117132800</v>
      </c>
      <c r="TS61">
        <v>-942040640</v>
      </c>
      <c r="TT61">
        <v>-946605376</v>
      </c>
      <c r="TU61">
        <v>-1171459840</v>
      </c>
      <c r="TV61">
        <v>-1211205120</v>
      </c>
      <c r="TW61">
        <v>-1007887552</v>
      </c>
      <c r="TX61">
        <v>-1022181952</v>
      </c>
      <c r="TY61">
        <v>-1318955648</v>
      </c>
      <c r="TZ61">
        <v>-1367830144</v>
      </c>
      <c r="UA61">
        <v>-1129280768</v>
      </c>
      <c r="UB61">
        <v>-1074408704</v>
      </c>
      <c r="UC61">
        <v>-1257828736</v>
      </c>
      <c r="UD61">
        <v>-1269088256</v>
      </c>
      <c r="UE61">
        <v>-1043573888</v>
      </c>
      <c r="UF61">
        <v>-952942912</v>
      </c>
      <c r="UG61">
        <v>-1001958912</v>
      </c>
      <c r="UH61">
        <v>-867158656</v>
      </c>
      <c r="UI61">
        <v>-564174400</v>
      </c>
      <c r="UJ61">
        <v>-488241312</v>
      </c>
      <c r="UK61">
        <v>-636854208</v>
      </c>
      <c r="UL61">
        <v>-650178944</v>
      </c>
      <c r="UM61">
        <v>-490785760</v>
      </c>
      <c r="UN61">
        <v>-498422528</v>
      </c>
      <c r="UO61">
        <v>-665010112</v>
      </c>
      <c r="UP61">
        <v>-652796800</v>
      </c>
      <c r="UQ61">
        <v>-448833024</v>
      </c>
      <c r="UR61">
        <v>-425461120</v>
      </c>
      <c r="US61">
        <v>-606875776</v>
      </c>
      <c r="UT61">
        <v>-639685632</v>
      </c>
      <c r="UU61">
        <v>-520929696</v>
      </c>
      <c r="UV61">
        <v>-637031872</v>
      </c>
      <c r="UW61">
        <v>-977544384</v>
      </c>
      <c r="UX61">
        <v>-1085897472</v>
      </c>
      <c r="UY61">
        <v>-929856576</v>
      </c>
      <c r="UZ61">
        <v>-952800640</v>
      </c>
      <c r="VA61">
        <v>-1185350784</v>
      </c>
      <c r="VB61">
        <v>-1215214848</v>
      </c>
      <c r="VC61">
        <v>-1004561344</v>
      </c>
      <c r="VD61">
        <v>-1024347200</v>
      </c>
      <c r="VE61">
        <v>-1344862080</v>
      </c>
      <c r="VF61">
        <v>-1404385664</v>
      </c>
      <c r="VG61">
        <v>-1158160128</v>
      </c>
      <c r="VH61">
        <v>-1087788288</v>
      </c>
      <c r="VI61">
        <v>-1262554496</v>
      </c>
      <c r="VJ61">
        <v>-1274753664</v>
      </c>
      <c r="VK61">
        <v>-1044648128</v>
      </c>
      <c r="VL61">
        <v>-939397824</v>
      </c>
      <c r="VM61">
        <v>-974675136</v>
      </c>
      <c r="VN61">
        <v>-843430464</v>
      </c>
      <c r="VO61">
        <v>-546440512</v>
      </c>
      <c r="VP61">
        <v>-470682048</v>
      </c>
      <c r="VQ61">
        <v>-616187456</v>
      </c>
      <c r="VR61">
        <v>-637482048</v>
      </c>
      <c r="VS61">
        <v>-488621120</v>
      </c>
      <c r="VT61">
        <v>-502691840</v>
      </c>
      <c r="VU61">
        <v>-667223680</v>
      </c>
      <c r="VV61">
        <v>-644962304</v>
      </c>
      <c r="VW61">
        <v>-424892032</v>
      </c>
      <c r="VX61">
        <v>-389439392</v>
      </c>
      <c r="VY61">
        <v>-563574208</v>
      </c>
      <c r="VZ61">
        <v>-600854720</v>
      </c>
      <c r="WA61">
        <v>-485456960</v>
      </c>
      <c r="WB61">
        <v>-597592256</v>
      </c>
      <c r="WC61">
        <v>-938801728</v>
      </c>
      <c r="WD61">
        <v>-1062464448</v>
      </c>
      <c r="WE61">
        <v>-920833728</v>
      </c>
      <c r="WF61">
        <v>-952777472</v>
      </c>
      <c r="WG61">
        <v>-1196066944</v>
      </c>
      <c r="WH61">
        <v>-1235445760</v>
      </c>
      <c r="WI61">
        <v>-1022371008</v>
      </c>
      <c r="WJ61">
        <v>-1042161984</v>
      </c>
      <c r="WK61">
        <v>-1368769792</v>
      </c>
      <c r="WL61">
        <v>-1421752448</v>
      </c>
      <c r="WM61">
        <v>-1168704384</v>
      </c>
      <c r="WN61">
        <v>-1094887680</v>
      </c>
      <c r="WO61">
        <v>-1263226880</v>
      </c>
      <c r="WP61">
        <v>-1266268032</v>
      </c>
      <c r="WQ61">
        <v>-1032812160</v>
      </c>
      <c r="WR61">
        <v>-917431232</v>
      </c>
      <c r="WS61">
        <v>-941680192</v>
      </c>
      <c r="WT61">
        <v>-806655424</v>
      </c>
      <c r="WU61">
        <v>-517331808</v>
      </c>
      <c r="WV61">
        <v>-453898240</v>
      </c>
      <c r="WW61">
        <v>-604809088</v>
      </c>
      <c r="WX61">
        <v>-613555072</v>
      </c>
      <c r="WY61">
        <v>-459299456</v>
      </c>
      <c r="WZ61">
        <v>-486149920</v>
      </c>
      <c r="XA61">
        <v>-663290176</v>
      </c>
      <c r="XB61">
        <v>-637517632</v>
      </c>
      <c r="XC61">
        <v>-409623520</v>
      </c>
      <c r="XD61">
        <v>-367358784</v>
      </c>
      <c r="XE61">
        <v>-533699712</v>
      </c>
      <c r="XF61">
        <v>-570336256</v>
      </c>
      <c r="XG61">
        <v>-463601376</v>
      </c>
      <c r="XH61">
        <v>-577108736</v>
      </c>
      <c r="XI61">
        <v>-912569152</v>
      </c>
      <c r="XJ61">
        <v>-1039160384</v>
      </c>
      <c r="XK61">
        <v>-908341632</v>
      </c>
      <c r="XL61">
        <v>-943157120</v>
      </c>
      <c r="XM61">
        <v>-1194477952</v>
      </c>
      <c r="XN61">
        <v>-1238645120</v>
      </c>
      <c r="XO61">
        <v>-1029907392</v>
      </c>
      <c r="XP61">
        <v>-1061771712</v>
      </c>
      <c r="XQ61">
        <v>-1385201408</v>
      </c>
      <c r="XR61">
        <v>-1443457024</v>
      </c>
      <c r="XS61">
        <v>-1182007040</v>
      </c>
      <c r="XT61">
        <v>-1100293120</v>
      </c>
      <c r="XU61">
        <v>-1267412352</v>
      </c>
      <c r="XV61">
        <v>-1277588096</v>
      </c>
      <c r="XW61">
        <v>-1031236608</v>
      </c>
      <c r="XX61">
        <v>-893717056</v>
      </c>
      <c r="XY61">
        <v>-908969344</v>
      </c>
      <c r="XZ61">
        <v>-785375424</v>
      </c>
      <c r="YA61">
        <v>-505224608</v>
      </c>
      <c r="YB61">
        <v>-456312768</v>
      </c>
      <c r="YC61">
        <v>-629675968</v>
      </c>
      <c r="YD61">
        <v>-641297792</v>
      </c>
      <c r="YE61">
        <v>-467060576</v>
      </c>
      <c r="YF61">
        <v>-485959168</v>
      </c>
      <c r="YG61">
        <v>-681210240</v>
      </c>
      <c r="YH61">
        <v>-672752704</v>
      </c>
      <c r="YI61">
        <v>-429410240</v>
      </c>
      <c r="YJ61">
        <v>-364786464</v>
      </c>
      <c r="YK61">
        <v>-521764672</v>
      </c>
      <c r="YL61">
        <v>-556653056</v>
      </c>
      <c r="YM61">
        <v>-438630208</v>
      </c>
      <c r="YN61">
        <v>-549956864</v>
      </c>
      <c r="YO61">
        <v>-897835968</v>
      </c>
      <c r="YP61">
        <v>-1036274688</v>
      </c>
      <c r="YQ61">
        <v>-903914816</v>
      </c>
      <c r="YR61">
        <v>-932770560</v>
      </c>
      <c r="YS61">
        <v>-1190851456</v>
      </c>
      <c r="YT61">
        <v>-1246438912</v>
      </c>
      <c r="YU61">
        <v>-1036308480</v>
      </c>
      <c r="YV61">
        <v>-1071922880</v>
      </c>
      <c r="YW61">
        <v>-1407379712</v>
      </c>
      <c r="YX61">
        <v>-1460445440</v>
      </c>
      <c r="YY61">
        <v>-1194898560</v>
      </c>
      <c r="YZ61">
        <v>-1119360768</v>
      </c>
      <c r="ZA61">
        <v>-1291979776</v>
      </c>
      <c r="ZB61">
        <v>-1290247040</v>
      </c>
      <c r="ZC61">
        <v>-1020975488</v>
      </c>
      <c r="ZD61">
        <v>-866504256</v>
      </c>
      <c r="ZE61">
        <v>-877279808</v>
      </c>
      <c r="ZF61">
        <v>-756075968</v>
      </c>
      <c r="ZG61">
        <v>-487549152</v>
      </c>
      <c r="ZH61">
        <v>-461443232</v>
      </c>
      <c r="ZI61">
        <v>-668000448</v>
      </c>
      <c r="ZJ61">
        <v>-695768640</v>
      </c>
      <c r="ZK61">
        <v>-511019520</v>
      </c>
      <c r="ZL61">
        <v>-509894592</v>
      </c>
      <c r="ZM61">
        <v>-713679552</v>
      </c>
      <c r="ZN61">
        <v>-720526528</v>
      </c>
      <c r="ZO61">
        <v>-473691296</v>
      </c>
      <c r="ZP61">
        <v>-390941248</v>
      </c>
      <c r="ZQ61">
        <v>-525306816</v>
      </c>
      <c r="ZR61">
        <v>-530901696</v>
      </c>
      <c r="ZS61">
        <v>-388754528</v>
      </c>
      <c r="ZT61">
        <v>-510904256</v>
      </c>
      <c r="ZU61">
        <v>-891021120</v>
      </c>
      <c r="ZV61">
        <v>-1037647104</v>
      </c>
      <c r="ZW61">
        <v>-904501760</v>
      </c>
      <c r="ZX61">
        <v>-943251200</v>
      </c>
      <c r="ZY61">
        <v>-1203668864</v>
      </c>
      <c r="ZZ61">
        <v>-1250868608</v>
      </c>
      <c r="AAA61">
        <v>-1038804224</v>
      </c>
      <c r="AAB61">
        <v>-1085038976</v>
      </c>
      <c r="AAC61">
        <v>-1452169600</v>
      </c>
      <c r="AAD61">
        <v>-1507572992</v>
      </c>
      <c r="AAE61">
        <v>-1232968192</v>
      </c>
      <c r="AAF61">
        <v>-1153967488</v>
      </c>
      <c r="AAG61">
        <v>-1329764224</v>
      </c>
      <c r="AAH61">
        <v>-1320270848</v>
      </c>
      <c r="AAI61">
        <v>-1033162560</v>
      </c>
      <c r="AAJ61">
        <v>-865020480</v>
      </c>
      <c r="AAK61">
        <v>-880181632</v>
      </c>
      <c r="AAL61">
        <v>-775155136</v>
      </c>
      <c r="AAM61">
        <v>-518536576</v>
      </c>
      <c r="AAN61">
        <v>-505598976</v>
      </c>
      <c r="AAO61">
        <v>-739950720</v>
      </c>
      <c r="AAP61">
        <v>-791185472</v>
      </c>
      <c r="AAQ61">
        <v>-597405184</v>
      </c>
      <c r="AAR61">
        <v>-567810624</v>
      </c>
      <c r="AAS61">
        <v>-766682560</v>
      </c>
      <c r="AAT61">
        <v>-790349888</v>
      </c>
      <c r="AAU61">
        <v>-550303424</v>
      </c>
      <c r="AAV61">
        <v>-457661184</v>
      </c>
      <c r="AAW61">
        <v>-579299136</v>
      </c>
      <c r="AAX61">
        <v>-570120768</v>
      </c>
      <c r="AAY61">
        <v>-403537504</v>
      </c>
      <c r="AAZ61">
        <v>-521828096</v>
      </c>
      <c r="ABA61">
        <v>-920073088</v>
      </c>
      <c r="ABB61">
        <v>-1082335872</v>
      </c>
      <c r="ABC61">
        <v>-943448000</v>
      </c>
      <c r="ABD61">
        <v>-979004992</v>
      </c>
      <c r="ABE61">
        <v>-1235780736</v>
      </c>
      <c r="ABF61">
        <v>-1274089728</v>
      </c>
      <c r="ABG61">
        <v>-1059766080</v>
      </c>
      <c r="ABH61">
        <v>-1115173888</v>
      </c>
      <c r="ABI61">
        <v>-1540702464</v>
      </c>
      <c r="ABJ61">
        <v>-1583348224</v>
      </c>
      <c r="ABK61">
        <v>-1300374400</v>
      </c>
      <c r="ABL61">
        <v>-1221505152</v>
      </c>
      <c r="ABM61">
        <v>-1398191360</v>
      </c>
      <c r="ABN61">
        <v>-1374693504</v>
      </c>
      <c r="ABO61">
        <v>-1094068608</v>
      </c>
      <c r="ABP61">
        <v>-948248320</v>
      </c>
      <c r="ABQ61">
        <v>-1003616704</v>
      </c>
      <c r="ABR61">
        <v>-926587776</v>
      </c>
      <c r="ABS61">
        <v>-688602560</v>
      </c>
      <c r="ABT61">
        <v>-685787200</v>
      </c>
      <c r="ABU61">
        <v>-923911936</v>
      </c>
      <c r="ABV61">
        <v>-962289472</v>
      </c>
      <c r="ABW61">
        <v>-756756864</v>
      </c>
      <c r="ABX61">
        <v>-723727104</v>
      </c>
      <c r="ABY61">
        <v>-912273600</v>
      </c>
      <c r="ABZ61">
        <v>-921205184</v>
      </c>
      <c r="ACA61">
        <v>-685352448</v>
      </c>
      <c r="ACB61">
        <v>-613697536</v>
      </c>
      <c r="ACC61">
        <v>-760248832</v>
      </c>
      <c r="ACD61">
        <v>-751122240</v>
      </c>
      <c r="ACE61">
        <v>-564836736</v>
      </c>
      <c r="ACF61">
        <v>-652207744</v>
      </c>
      <c r="ACG61">
        <v>-1011269696</v>
      </c>
      <c r="ACH61">
        <v>-1140797440</v>
      </c>
      <c r="ACI61">
        <v>-980252800</v>
      </c>
      <c r="ACJ61">
        <v>-1009921984</v>
      </c>
      <c r="ACK61">
        <v>-1262420352</v>
      </c>
      <c r="ACL61">
        <v>-1280323072</v>
      </c>
      <c r="ACM61">
        <v>-1069617408</v>
      </c>
      <c r="ACN61">
        <v>-1165826944</v>
      </c>
      <c r="ACO61">
        <f>COUNTIF(A61:ACN61,$ACP$1 &amp; 'after-gausian'!ACP$1)</f>
        <v>94</v>
      </c>
      <c r="ACQ61">
        <f t="shared" si="0"/>
        <v>286579923.21686494</v>
      </c>
    </row>
    <row r="62" spans="1:771" x14ac:dyDescent="0.2">
      <c r="A62">
        <v>-896797184</v>
      </c>
      <c r="B62">
        <v>-901780672</v>
      </c>
      <c r="C62">
        <v>-966040064</v>
      </c>
      <c r="D62">
        <v>-984302720</v>
      </c>
      <c r="E62">
        <v>-886712640</v>
      </c>
      <c r="F62">
        <v>-809135232</v>
      </c>
      <c r="G62">
        <v>-832558912</v>
      </c>
      <c r="H62">
        <v>-802972480</v>
      </c>
      <c r="I62">
        <v>-676105152</v>
      </c>
      <c r="J62">
        <v>-600608768</v>
      </c>
      <c r="K62">
        <v>-651712128</v>
      </c>
      <c r="L62">
        <v>-682436160</v>
      </c>
      <c r="M62">
        <v>-632537920</v>
      </c>
      <c r="N62">
        <v>-599890688</v>
      </c>
      <c r="O62">
        <v>-657627456</v>
      </c>
      <c r="P62">
        <v>-696216768</v>
      </c>
      <c r="Q62">
        <v>-641326784</v>
      </c>
      <c r="R62">
        <v>-584323776</v>
      </c>
      <c r="S62">
        <v>-614200448</v>
      </c>
      <c r="T62">
        <v>-599884608</v>
      </c>
      <c r="U62">
        <v>-499480608</v>
      </c>
      <c r="V62">
        <v>-451693984</v>
      </c>
      <c r="W62">
        <v>-527185312</v>
      </c>
      <c r="X62">
        <v>-596239616</v>
      </c>
      <c r="Y62">
        <v>-587240064</v>
      </c>
      <c r="Z62">
        <v>-599668928</v>
      </c>
      <c r="AA62">
        <v>-696536192</v>
      </c>
      <c r="AB62">
        <v>-737299840</v>
      </c>
      <c r="AC62">
        <v>-666895680</v>
      </c>
      <c r="AD62">
        <v>-621535424</v>
      </c>
      <c r="AE62">
        <v>-709014976</v>
      </c>
      <c r="AF62">
        <v>-838932672</v>
      </c>
      <c r="AG62">
        <v>-920517632</v>
      </c>
      <c r="AH62">
        <v>-945411840</v>
      </c>
      <c r="AI62">
        <v>-1013508032</v>
      </c>
      <c r="AJ62">
        <v>-1031225088</v>
      </c>
      <c r="AK62">
        <v>-929201344</v>
      </c>
      <c r="AL62">
        <v>-856340480</v>
      </c>
      <c r="AM62">
        <v>-885824384</v>
      </c>
      <c r="AN62">
        <v>-885835008</v>
      </c>
      <c r="AO62">
        <v>-806189888</v>
      </c>
      <c r="AP62">
        <v>-772024256</v>
      </c>
      <c r="AQ62">
        <v>-827391104</v>
      </c>
      <c r="AR62">
        <v>-836724608</v>
      </c>
      <c r="AS62">
        <v>-756985728</v>
      </c>
      <c r="AT62">
        <v>-713319424</v>
      </c>
      <c r="AU62">
        <v>-761084160</v>
      </c>
      <c r="AV62">
        <v>-796448000</v>
      </c>
      <c r="AW62">
        <v>-748326208</v>
      </c>
      <c r="AX62">
        <v>-709173184</v>
      </c>
      <c r="AY62">
        <v>-745115520</v>
      </c>
      <c r="AZ62">
        <v>-736832320</v>
      </c>
      <c r="BA62">
        <v>-644541312</v>
      </c>
      <c r="BB62">
        <v>-602697344</v>
      </c>
      <c r="BC62">
        <v>-671429632</v>
      </c>
      <c r="BD62">
        <v>-710948352</v>
      </c>
      <c r="BE62">
        <v>-646949312</v>
      </c>
      <c r="BF62">
        <v>-617029312</v>
      </c>
      <c r="BG62">
        <v>-694259264</v>
      </c>
      <c r="BH62">
        <v>-733805440</v>
      </c>
      <c r="BI62">
        <v>-675476096</v>
      </c>
      <c r="BJ62">
        <v>-636669888</v>
      </c>
      <c r="BK62">
        <v>-719789952</v>
      </c>
      <c r="BL62">
        <v>-852196800</v>
      </c>
      <c r="BM62">
        <v>-898248512</v>
      </c>
      <c r="BN62">
        <v>-929335488</v>
      </c>
      <c r="BO62">
        <v>-994965824</v>
      </c>
      <c r="BP62">
        <v>-1001237696</v>
      </c>
      <c r="BQ62">
        <v>-902514496</v>
      </c>
      <c r="BR62">
        <v>-840613824</v>
      </c>
      <c r="BS62">
        <v>-879768512</v>
      </c>
      <c r="BT62">
        <v>-885346880</v>
      </c>
      <c r="BU62">
        <v>-812949184</v>
      </c>
      <c r="BV62">
        <v>-781006848</v>
      </c>
      <c r="BW62">
        <v>-827914560</v>
      </c>
      <c r="BX62">
        <v>-830836288</v>
      </c>
      <c r="BY62">
        <v>-748901248</v>
      </c>
      <c r="BZ62">
        <v>-703602560</v>
      </c>
      <c r="CA62">
        <v>-740428032</v>
      </c>
      <c r="CB62">
        <v>-759951296</v>
      </c>
      <c r="CC62">
        <v>-712907456</v>
      </c>
      <c r="CD62">
        <v>-694913088</v>
      </c>
      <c r="CE62">
        <v>-748190656</v>
      </c>
      <c r="CF62">
        <v>-753256576</v>
      </c>
      <c r="CG62">
        <v>-673293568</v>
      </c>
      <c r="CH62">
        <v>-635777280</v>
      </c>
      <c r="CI62">
        <v>-696174720</v>
      </c>
      <c r="CJ62">
        <v>-720126784</v>
      </c>
      <c r="CK62">
        <v>-643618624</v>
      </c>
      <c r="CL62">
        <v>-602348288</v>
      </c>
      <c r="CM62">
        <v>-670760064</v>
      </c>
      <c r="CN62">
        <v>-703662016</v>
      </c>
      <c r="CO62">
        <v>-649035840</v>
      </c>
      <c r="CP62">
        <v>-618702976</v>
      </c>
      <c r="CQ62">
        <v>-708123904</v>
      </c>
      <c r="CR62">
        <v>-832895040</v>
      </c>
      <c r="CS62">
        <v>-854638976</v>
      </c>
      <c r="CT62">
        <v>-887516032</v>
      </c>
      <c r="CU62">
        <v>-956631744</v>
      </c>
      <c r="CV62">
        <v>-963418624</v>
      </c>
      <c r="CW62">
        <v>-875497664</v>
      </c>
      <c r="CX62">
        <v>-831576576</v>
      </c>
      <c r="CY62">
        <v>-874886464</v>
      </c>
      <c r="CZ62">
        <v>-870945024</v>
      </c>
      <c r="DA62">
        <v>-789993088</v>
      </c>
      <c r="DB62">
        <v>-754393472</v>
      </c>
      <c r="DC62">
        <v>-794328768</v>
      </c>
      <c r="DD62">
        <v>-792675968</v>
      </c>
      <c r="DE62">
        <v>-703967936</v>
      </c>
      <c r="DF62">
        <v>-652581824</v>
      </c>
      <c r="DG62">
        <v>-674330816</v>
      </c>
      <c r="DH62">
        <v>-671192448</v>
      </c>
      <c r="DI62">
        <v>-612722432</v>
      </c>
      <c r="DJ62">
        <v>-613930432</v>
      </c>
      <c r="DK62">
        <v>-704063616</v>
      </c>
      <c r="DL62">
        <v>-740823104</v>
      </c>
      <c r="DM62">
        <v>-675157312</v>
      </c>
      <c r="DN62">
        <v>-639722944</v>
      </c>
      <c r="DO62">
        <v>-693333568</v>
      </c>
      <c r="DP62">
        <v>-713569024</v>
      </c>
      <c r="DQ62">
        <v>-646464896</v>
      </c>
      <c r="DR62">
        <v>-615628160</v>
      </c>
      <c r="DS62">
        <v>-680677888</v>
      </c>
      <c r="DT62">
        <v>-698185344</v>
      </c>
      <c r="DU62">
        <v>-628868096</v>
      </c>
      <c r="DV62">
        <v>-600639232</v>
      </c>
      <c r="DW62">
        <v>-692161024</v>
      </c>
      <c r="DX62">
        <v>-799401344</v>
      </c>
      <c r="DY62">
        <v>-832577472</v>
      </c>
      <c r="DZ62">
        <v>-858302592</v>
      </c>
      <c r="EA62">
        <v>-935453824</v>
      </c>
      <c r="EB62">
        <v>-951044224</v>
      </c>
      <c r="EC62">
        <v>-871778880</v>
      </c>
      <c r="ED62">
        <v>-832827968</v>
      </c>
      <c r="EE62">
        <v>-869041728</v>
      </c>
      <c r="EF62">
        <v>-850175616</v>
      </c>
      <c r="EG62">
        <v>-766318592</v>
      </c>
      <c r="EH62">
        <v>-732891712</v>
      </c>
      <c r="EI62">
        <v>-771345984</v>
      </c>
      <c r="EJ62">
        <v>-756953280</v>
      </c>
      <c r="EK62">
        <v>-643627200</v>
      </c>
      <c r="EL62">
        <v>-555971520</v>
      </c>
      <c r="EM62">
        <v>-540467328</v>
      </c>
      <c r="EN62">
        <v>-516390048</v>
      </c>
      <c r="EO62">
        <v>-460228608</v>
      </c>
      <c r="EP62">
        <v>-487997568</v>
      </c>
      <c r="EQ62">
        <v>-628863488</v>
      </c>
      <c r="ER62">
        <v>-710731072</v>
      </c>
      <c r="ES62">
        <v>-668403712</v>
      </c>
      <c r="ET62">
        <v>-632608704</v>
      </c>
      <c r="EU62">
        <v>-682066240</v>
      </c>
      <c r="EV62">
        <v>-715726528</v>
      </c>
      <c r="EW62">
        <v>-676008128</v>
      </c>
      <c r="EX62">
        <v>-652775232</v>
      </c>
      <c r="EY62">
        <v>-706693056</v>
      </c>
      <c r="EZ62">
        <v>-712497408</v>
      </c>
      <c r="FA62">
        <v>-635758336</v>
      </c>
      <c r="FB62">
        <v>-606408192</v>
      </c>
      <c r="FC62">
        <v>-693062784</v>
      </c>
      <c r="FD62">
        <v>-787024512</v>
      </c>
      <c r="FE62">
        <v>-827287424</v>
      </c>
      <c r="FF62">
        <v>-845464640</v>
      </c>
      <c r="FG62">
        <v>-929224576</v>
      </c>
      <c r="FH62">
        <v>-949176896</v>
      </c>
      <c r="FI62">
        <v>-858630208</v>
      </c>
      <c r="FJ62">
        <v>-809690752</v>
      </c>
      <c r="FK62">
        <v>-838614080</v>
      </c>
      <c r="FL62">
        <v>-818975808</v>
      </c>
      <c r="FM62">
        <v>-736984192</v>
      </c>
      <c r="FN62">
        <v>-712494528</v>
      </c>
      <c r="FO62">
        <v>-758294784</v>
      </c>
      <c r="FP62">
        <v>-732312256</v>
      </c>
      <c r="FQ62">
        <v>-580658880</v>
      </c>
      <c r="FR62">
        <v>-436713664</v>
      </c>
      <c r="FS62">
        <v>-372868480</v>
      </c>
      <c r="FT62">
        <v>-337387520</v>
      </c>
      <c r="FU62">
        <v>-295653440</v>
      </c>
      <c r="FV62">
        <v>-355389216</v>
      </c>
      <c r="FW62">
        <v>-546523008</v>
      </c>
      <c r="FX62">
        <v>-668970368</v>
      </c>
      <c r="FY62">
        <v>-646581824</v>
      </c>
      <c r="FZ62">
        <v>-622024960</v>
      </c>
      <c r="GA62">
        <v>-683446976</v>
      </c>
      <c r="GB62">
        <v>-730248704</v>
      </c>
      <c r="GC62">
        <v>-694795584</v>
      </c>
      <c r="GD62">
        <v>-668402048</v>
      </c>
      <c r="GE62">
        <v>-722917440</v>
      </c>
      <c r="GF62">
        <v>-731737088</v>
      </c>
      <c r="GG62">
        <v>-651495744</v>
      </c>
      <c r="GH62">
        <v>-623358080</v>
      </c>
      <c r="GI62">
        <v>-713443648</v>
      </c>
      <c r="GJ62">
        <v>-801882560</v>
      </c>
      <c r="GK62">
        <v>-822686976</v>
      </c>
      <c r="GL62">
        <v>-827975936</v>
      </c>
      <c r="GM62">
        <v>-905961344</v>
      </c>
      <c r="GN62">
        <v>-918777344</v>
      </c>
      <c r="GO62">
        <v>-822124224</v>
      </c>
      <c r="GP62">
        <v>-767048576</v>
      </c>
      <c r="GQ62">
        <v>-795415680</v>
      </c>
      <c r="GR62">
        <v>-786364928</v>
      </c>
      <c r="GS62">
        <v>-714734208</v>
      </c>
      <c r="GT62">
        <v>-691607680</v>
      </c>
      <c r="GU62">
        <v>-742227904</v>
      </c>
      <c r="GV62">
        <v>-712536448</v>
      </c>
      <c r="GW62">
        <v>-530717408</v>
      </c>
      <c r="GX62">
        <v>-329728032</v>
      </c>
      <c r="GY62">
        <v>-219638848</v>
      </c>
      <c r="GZ62">
        <v>-172684592</v>
      </c>
      <c r="HA62">
        <v>-147197456</v>
      </c>
      <c r="HB62">
        <v>-234006832</v>
      </c>
      <c r="HC62">
        <v>-466653184</v>
      </c>
      <c r="HD62">
        <v>-625948288</v>
      </c>
      <c r="HE62">
        <v>-630695488</v>
      </c>
      <c r="HF62">
        <v>-629451904</v>
      </c>
      <c r="HG62">
        <v>-704900928</v>
      </c>
      <c r="HH62">
        <v>-742226112</v>
      </c>
      <c r="HI62">
        <v>-688340224</v>
      </c>
      <c r="HJ62">
        <v>-658725952</v>
      </c>
      <c r="HK62">
        <v>-719579456</v>
      </c>
      <c r="HL62">
        <v>-735852160</v>
      </c>
      <c r="HM62">
        <v>-662373184</v>
      </c>
      <c r="HN62">
        <v>-634735424</v>
      </c>
      <c r="HO62">
        <v>-725471232</v>
      </c>
      <c r="HP62">
        <v>-811753792</v>
      </c>
      <c r="HQ62">
        <v>-799959232</v>
      </c>
      <c r="HR62">
        <v>-798455232</v>
      </c>
      <c r="HS62">
        <v>-868102592</v>
      </c>
      <c r="HT62">
        <v>-875564288</v>
      </c>
      <c r="HU62">
        <v>-780823424</v>
      </c>
      <c r="HV62">
        <v>-738068736</v>
      </c>
      <c r="HW62">
        <v>-782268352</v>
      </c>
      <c r="HX62">
        <v>-786232384</v>
      </c>
      <c r="HY62">
        <v>-711113664</v>
      </c>
      <c r="HZ62">
        <v>-678036416</v>
      </c>
      <c r="IA62">
        <v>-728483776</v>
      </c>
      <c r="IB62">
        <v>-705031296</v>
      </c>
      <c r="IC62">
        <v>-509134432</v>
      </c>
      <c r="ID62">
        <v>-270358784</v>
      </c>
      <c r="IE62">
        <v>-131476032</v>
      </c>
      <c r="IF62">
        <v>-75344464</v>
      </c>
      <c r="IG62">
        <v>-51634128</v>
      </c>
      <c r="IH62">
        <v>-155923328</v>
      </c>
      <c r="II62">
        <v>-416569632</v>
      </c>
      <c r="IJ62">
        <v>-598603136</v>
      </c>
      <c r="IK62">
        <v>-620926464</v>
      </c>
      <c r="IL62">
        <v>-641912576</v>
      </c>
      <c r="IM62">
        <v>-725115776</v>
      </c>
      <c r="IN62">
        <v>-748937152</v>
      </c>
      <c r="IO62">
        <v>-680867072</v>
      </c>
      <c r="IP62">
        <v>-653438464</v>
      </c>
      <c r="IQ62">
        <v>-715637504</v>
      </c>
      <c r="IR62">
        <v>-733604736</v>
      </c>
      <c r="IS62">
        <v>-660632896</v>
      </c>
      <c r="IT62">
        <v>-632626496</v>
      </c>
      <c r="IU62">
        <v>-720854528</v>
      </c>
      <c r="IV62">
        <v>-801632576</v>
      </c>
      <c r="IW62">
        <v>-774806784</v>
      </c>
      <c r="IX62">
        <v>-762753664</v>
      </c>
      <c r="IY62">
        <v>-819663616</v>
      </c>
      <c r="IZ62">
        <v>-824879552</v>
      </c>
      <c r="JA62">
        <v>-740252608</v>
      </c>
      <c r="JB62">
        <v>-710133376</v>
      </c>
      <c r="JC62">
        <v>-775057792</v>
      </c>
      <c r="JD62">
        <v>-794653632</v>
      </c>
      <c r="JE62">
        <v>-721134400</v>
      </c>
      <c r="JF62">
        <v>-677578880</v>
      </c>
      <c r="JG62">
        <v>-720211904</v>
      </c>
      <c r="JH62">
        <v>-701583744</v>
      </c>
      <c r="JI62">
        <v>-510459776</v>
      </c>
      <c r="JJ62">
        <v>-256792224</v>
      </c>
      <c r="JK62">
        <v>-103077288</v>
      </c>
      <c r="JL62">
        <v>-44897320</v>
      </c>
      <c r="JM62">
        <v>-27606072</v>
      </c>
      <c r="JN62">
        <v>-139873024</v>
      </c>
      <c r="JO62">
        <v>-404807872</v>
      </c>
      <c r="JP62">
        <v>-587586496</v>
      </c>
      <c r="JQ62">
        <v>-618858752</v>
      </c>
      <c r="JR62">
        <v>-647977984</v>
      </c>
      <c r="JS62">
        <v>-725072896</v>
      </c>
      <c r="JT62">
        <v>-743982848</v>
      </c>
      <c r="JU62">
        <v>-681612544</v>
      </c>
      <c r="JV62">
        <v>-653951040</v>
      </c>
      <c r="JW62">
        <v>-709924672</v>
      </c>
      <c r="JX62">
        <v>-728992960</v>
      </c>
      <c r="JY62">
        <v>-655159168</v>
      </c>
      <c r="JZ62">
        <v>-619006144</v>
      </c>
      <c r="KA62">
        <v>-698987392</v>
      </c>
      <c r="KB62">
        <v>-778253888</v>
      </c>
      <c r="KC62">
        <v>-757063232</v>
      </c>
      <c r="KD62">
        <v>-742610176</v>
      </c>
      <c r="KE62">
        <v>-794029440</v>
      </c>
      <c r="KF62">
        <v>-797737216</v>
      </c>
      <c r="KG62">
        <v>-714879296</v>
      </c>
      <c r="KH62">
        <v>-689954752</v>
      </c>
      <c r="KI62">
        <v>-765306944</v>
      </c>
      <c r="KJ62">
        <v>-793862464</v>
      </c>
      <c r="KK62">
        <v>-724845248</v>
      </c>
      <c r="KL62">
        <v>-693452864</v>
      </c>
      <c r="KM62">
        <v>-742956480</v>
      </c>
      <c r="KN62">
        <v>-723925056</v>
      </c>
      <c r="KO62">
        <v>-533427584</v>
      </c>
      <c r="KP62">
        <v>-282761408</v>
      </c>
      <c r="KQ62">
        <v>-123592440</v>
      </c>
      <c r="KR62">
        <v>-61578640</v>
      </c>
      <c r="KS62">
        <v>-49962604</v>
      </c>
      <c r="KT62">
        <v>-171034016</v>
      </c>
      <c r="KU62">
        <v>-432727456</v>
      </c>
      <c r="KV62">
        <v>-605934912</v>
      </c>
      <c r="KW62">
        <v>-629360192</v>
      </c>
      <c r="KX62">
        <v>-648545728</v>
      </c>
      <c r="KY62">
        <v>-716353984</v>
      </c>
      <c r="KZ62">
        <v>-734240704</v>
      </c>
      <c r="LA62">
        <v>-674833664</v>
      </c>
      <c r="LB62">
        <v>-651320192</v>
      </c>
      <c r="LC62">
        <v>-710076800</v>
      </c>
      <c r="LD62">
        <v>-727141888</v>
      </c>
      <c r="LE62">
        <v>-645844032</v>
      </c>
      <c r="LF62">
        <v>-609838976</v>
      </c>
      <c r="LG62">
        <v>-692596160</v>
      </c>
      <c r="LH62">
        <v>-767109184</v>
      </c>
      <c r="LI62">
        <v>-753424832</v>
      </c>
      <c r="LJ62">
        <v>-736246848</v>
      </c>
      <c r="LK62">
        <v>-793473536</v>
      </c>
      <c r="LL62">
        <v>-801861056</v>
      </c>
      <c r="LM62">
        <v>-719277568</v>
      </c>
      <c r="LN62">
        <v>-685081664</v>
      </c>
      <c r="LO62">
        <v>-754107072</v>
      </c>
      <c r="LP62">
        <v>-785372416</v>
      </c>
      <c r="LQ62">
        <v>-730019968</v>
      </c>
      <c r="LR62">
        <v>-712670272</v>
      </c>
      <c r="LS62">
        <v>-768673664</v>
      </c>
      <c r="LT62">
        <v>-753128768</v>
      </c>
      <c r="LU62">
        <v>-579364480</v>
      </c>
      <c r="LV62">
        <v>-345667104</v>
      </c>
      <c r="LW62">
        <v>-177700208</v>
      </c>
      <c r="LX62">
        <v>-98043184</v>
      </c>
      <c r="LY62">
        <v>-83506792</v>
      </c>
      <c r="LZ62">
        <v>-202792896</v>
      </c>
      <c r="MA62">
        <v>-460365920</v>
      </c>
      <c r="MB62">
        <v>-633004480</v>
      </c>
      <c r="MC62">
        <v>-649999360</v>
      </c>
      <c r="MD62">
        <v>-648252160</v>
      </c>
      <c r="ME62">
        <v>-703082112</v>
      </c>
      <c r="MF62">
        <v>-719230720</v>
      </c>
      <c r="MG62">
        <v>-666304512</v>
      </c>
      <c r="MH62">
        <v>-647285632</v>
      </c>
      <c r="MI62">
        <v>-700401536</v>
      </c>
      <c r="MJ62">
        <v>-708479744</v>
      </c>
      <c r="MK62">
        <v>-623682880</v>
      </c>
      <c r="ML62">
        <v>-590715456</v>
      </c>
      <c r="MM62">
        <v>-685279552</v>
      </c>
      <c r="MN62">
        <v>-765264640</v>
      </c>
      <c r="MO62">
        <v>-743167936</v>
      </c>
      <c r="MP62">
        <v>-730236672</v>
      </c>
      <c r="MQ62">
        <v>-799860736</v>
      </c>
      <c r="MR62">
        <v>-818877824</v>
      </c>
      <c r="MS62">
        <v>-732509632</v>
      </c>
      <c r="MT62">
        <v>-685768768</v>
      </c>
      <c r="MU62">
        <v>-745305472</v>
      </c>
      <c r="MV62">
        <v>-778742464</v>
      </c>
      <c r="MW62">
        <v>-727448256</v>
      </c>
      <c r="MX62">
        <v>-707942208</v>
      </c>
      <c r="MY62">
        <v>-766070336</v>
      </c>
      <c r="MZ62">
        <v>-762671680</v>
      </c>
      <c r="NA62">
        <v>-608219648</v>
      </c>
      <c r="NB62">
        <v>-389465344</v>
      </c>
      <c r="NC62">
        <v>-213806384</v>
      </c>
      <c r="ND62">
        <v>-116139264</v>
      </c>
      <c r="NE62">
        <v>-84409776</v>
      </c>
      <c r="NF62">
        <v>-191253552</v>
      </c>
      <c r="NG62">
        <v>-448767360</v>
      </c>
      <c r="NH62">
        <v>-630847808</v>
      </c>
      <c r="NI62">
        <v>-652188288</v>
      </c>
      <c r="NJ62">
        <v>-649410560</v>
      </c>
      <c r="NK62">
        <v>-700598336</v>
      </c>
      <c r="NL62">
        <v>-715796096</v>
      </c>
      <c r="NM62">
        <v>-664455424</v>
      </c>
      <c r="NN62">
        <v>-643966528</v>
      </c>
      <c r="NO62">
        <v>-692405952</v>
      </c>
      <c r="NP62">
        <v>-693206336</v>
      </c>
      <c r="NQ62">
        <v>-600182144</v>
      </c>
      <c r="NR62">
        <v>-568675712</v>
      </c>
      <c r="NS62">
        <v>-674832256</v>
      </c>
      <c r="NT62">
        <v>-758533184</v>
      </c>
      <c r="NU62">
        <v>-731398784</v>
      </c>
      <c r="NV62">
        <v>-719507136</v>
      </c>
      <c r="NW62">
        <v>-793011776</v>
      </c>
      <c r="NX62">
        <v>-817316608</v>
      </c>
      <c r="NY62">
        <v>-734629632</v>
      </c>
      <c r="NZ62">
        <v>-684852736</v>
      </c>
      <c r="OA62">
        <v>-738851072</v>
      </c>
      <c r="OB62">
        <v>-769112128</v>
      </c>
      <c r="OC62">
        <v>-715065216</v>
      </c>
      <c r="OD62">
        <v>-680820992</v>
      </c>
      <c r="OE62">
        <v>-730662464</v>
      </c>
      <c r="OF62">
        <v>-726571072</v>
      </c>
      <c r="OG62">
        <v>-570585152</v>
      </c>
      <c r="OH62">
        <v>-346769792</v>
      </c>
      <c r="OI62">
        <v>-169430704</v>
      </c>
      <c r="OJ62">
        <v>-68788000</v>
      </c>
      <c r="OK62">
        <v>-28727210</v>
      </c>
      <c r="OL62">
        <v>-123364904</v>
      </c>
      <c r="OM62">
        <v>-374902272</v>
      </c>
      <c r="ON62">
        <v>-563749504</v>
      </c>
      <c r="OO62">
        <v>-604529728</v>
      </c>
      <c r="OP62">
        <v>-620924416</v>
      </c>
      <c r="OQ62">
        <v>-684644544</v>
      </c>
      <c r="OR62">
        <v>-709655104</v>
      </c>
      <c r="OS62">
        <v>-661067136</v>
      </c>
      <c r="OT62">
        <v>-630598720</v>
      </c>
      <c r="OU62">
        <v>-679456832</v>
      </c>
      <c r="OV62">
        <v>-685591552</v>
      </c>
      <c r="OW62">
        <v>-595982144</v>
      </c>
      <c r="OX62">
        <v>-565087168</v>
      </c>
      <c r="OY62">
        <v>-668621632</v>
      </c>
      <c r="OZ62">
        <v>-748199488</v>
      </c>
      <c r="PA62">
        <v>-725174592</v>
      </c>
      <c r="PB62">
        <v>-712094592</v>
      </c>
      <c r="PC62">
        <v>-788566400</v>
      </c>
      <c r="PD62">
        <v>-815036480</v>
      </c>
      <c r="PE62">
        <v>-733067840</v>
      </c>
      <c r="PF62">
        <v>-687744832</v>
      </c>
      <c r="PG62">
        <v>-744700352</v>
      </c>
      <c r="PH62">
        <v>-771646848</v>
      </c>
      <c r="PI62">
        <v>-704304256</v>
      </c>
      <c r="PJ62">
        <v>-646938688</v>
      </c>
      <c r="PK62">
        <v>-662989312</v>
      </c>
      <c r="PL62">
        <v>-626534720</v>
      </c>
      <c r="PM62">
        <v>-453279584</v>
      </c>
      <c r="PN62">
        <v>-245707024</v>
      </c>
      <c r="PO62">
        <v>-107996544</v>
      </c>
      <c r="PP62">
        <v>-31224782</v>
      </c>
      <c r="PQ62">
        <v>11172194</v>
      </c>
      <c r="PR62">
        <v>-63696420</v>
      </c>
      <c r="PS62">
        <v>-276751616</v>
      </c>
      <c r="PT62">
        <v>-439062304</v>
      </c>
      <c r="PU62">
        <v>-484075136</v>
      </c>
      <c r="PV62">
        <v>-529731040</v>
      </c>
      <c r="PW62">
        <v>-634219136</v>
      </c>
      <c r="PX62">
        <v>-687218560</v>
      </c>
      <c r="PY62">
        <v>-644238080</v>
      </c>
      <c r="PZ62">
        <v>-612812864</v>
      </c>
      <c r="QA62">
        <v>-669472640</v>
      </c>
      <c r="QB62">
        <v>-687041600</v>
      </c>
      <c r="QC62">
        <v>-606914304</v>
      </c>
      <c r="QD62">
        <v>-581694656</v>
      </c>
      <c r="QE62">
        <v>-684560768</v>
      </c>
      <c r="QF62">
        <v>-755930304</v>
      </c>
      <c r="QG62">
        <v>-744321920</v>
      </c>
      <c r="QH62">
        <v>-727034816</v>
      </c>
      <c r="QI62">
        <v>-796093440</v>
      </c>
      <c r="QJ62">
        <v>-818865856</v>
      </c>
      <c r="QK62">
        <v>-738908096</v>
      </c>
      <c r="QL62">
        <v>-688868160</v>
      </c>
      <c r="QM62">
        <v>-743366592</v>
      </c>
      <c r="QN62">
        <v>-764746176</v>
      </c>
      <c r="QO62">
        <v>-676957248</v>
      </c>
      <c r="QP62">
        <v>-574008960</v>
      </c>
      <c r="QQ62">
        <v>-530752224</v>
      </c>
      <c r="QR62">
        <v>-460127968</v>
      </c>
      <c r="QS62">
        <v>-303948384</v>
      </c>
      <c r="QT62">
        <v>-160051312</v>
      </c>
      <c r="QU62">
        <v>-101753800</v>
      </c>
      <c r="QV62">
        <v>-77567680</v>
      </c>
      <c r="QW62">
        <v>-46371816</v>
      </c>
      <c r="QX62">
        <v>-77074624</v>
      </c>
      <c r="QY62">
        <v>-201475104</v>
      </c>
      <c r="QZ62">
        <v>-296364448</v>
      </c>
      <c r="RA62">
        <v>-323694272</v>
      </c>
      <c r="RB62">
        <v>-389203968</v>
      </c>
      <c r="RC62">
        <v>-538587328</v>
      </c>
      <c r="RD62">
        <v>-635722816</v>
      </c>
      <c r="RE62">
        <v>-625056320</v>
      </c>
      <c r="RF62">
        <v>-609126080</v>
      </c>
      <c r="RG62">
        <v>-666987584</v>
      </c>
      <c r="RH62">
        <v>-690819136</v>
      </c>
      <c r="RI62">
        <v>-621871232</v>
      </c>
      <c r="RJ62">
        <v>-597920896</v>
      </c>
      <c r="RK62">
        <v>-697596096</v>
      </c>
      <c r="RL62">
        <v>-772510336</v>
      </c>
      <c r="RM62">
        <v>-761816896</v>
      </c>
      <c r="RN62">
        <v>-741499008</v>
      </c>
      <c r="RO62">
        <v>-802998656</v>
      </c>
      <c r="RP62">
        <v>-818734656</v>
      </c>
      <c r="RQ62">
        <v>-732088192</v>
      </c>
      <c r="RR62">
        <v>-677794368</v>
      </c>
      <c r="RS62">
        <v>-732405184</v>
      </c>
      <c r="RT62">
        <v>-742208064</v>
      </c>
      <c r="RU62">
        <v>-610159488</v>
      </c>
      <c r="RV62">
        <v>-454040576</v>
      </c>
      <c r="RW62">
        <v>-377770912</v>
      </c>
      <c r="RX62">
        <v>-315358944</v>
      </c>
      <c r="RY62">
        <v>-211323664</v>
      </c>
      <c r="RZ62">
        <v>-150078704</v>
      </c>
      <c r="SA62">
        <v>-167073200</v>
      </c>
      <c r="SB62">
        <v>-179581328</v>
      </c>
      <c r="SC62">
        <v>-139075600</v>
      </c>
      <c r="SD62">
        <v>-123148480</v>
      </c>
      <c r="SE62">
        <v>-181732624</v>
      </c>
      <c r="SF62">
        <v>-226034256</v>
      </c>
      <c r="SG62">
        <v>-220995648</v>
      </c>
      <c r="SH62">
        <v>-274339872</v>
      </c>
      <c r="SI62">
        <v>-434374944</v>
      </c>
      <c r="SJ62">
        <v>-562514304</v>
      </c>
      <c r="SK62">
        <v>-591334592</v>
      </c>
      <c r="SL62">
        <v>-604984256</v>
      </c>
      <c r="SM62">
        <v>-670634176</v>
      </c>
      <c r="SN62">
        <v>-693477760</v>
      </c>
      <c r="SO62">
        <v>-624015872</v>
      </c>
      <c r="SP62">
        <v>-601574016</v>
      </c>
      <c r="SQ62">
        <v>-707156992</v>
      </c>
      <c r="SR62">
        <v>-790517504</v>
      </c>
      <c r="SS62">
        <v>-767087936</v>
      </c>
      <c r="ST62">
        <v>-740691904</v>
      </c>
      <c r="SU62">
        <v>-791054720</v>
      </c>
      <c r="SV62">
        <v>-800424832</v>
      </c>
      <c r="SW62">
        <v>-713275328</v>
      </c>
      <c r="SX62">
        <v>-659507584</v>
      </c>
      <c r="SY62">
        <v>-711423872</v>
      </c>
      <c r="SZ62">
        <v>-701793536</v>
      </c>
      <c r="TA62">
        <v>-530125792</v>
      </c>
      <c r="TB62">
        <v>-348061056</v>
      </c>
      <c r="TC62">
        <v>-282303968</v>
      </c>
      <c r="TD62">
        <v>-249171536</v>
      </c>
      <c r="TE62">
        <v>-183012880</v>
      </c>
      <c r="TF62">
        <v>-162132112</v>
      </c>
      <c r="TG62">
        <v>-214463376</v>
      </c>
      <c r="TH62">
        <v>-239536832</v>
      </c>
      <c r="TI62">
        <v>-187895328</v>
      </c>
      <c r="TJ62">
        <v>-148608816</v>
      </c>
      <c r="TK62">
        <v>-189685584</v>
      </c>
      <c r="TL62">
        <v>-219096176</v>
      </c>
      <c r="TM62">
        <v>-190582016</v>
      </c>
      <c r="TN62">
        <v>-210332432</v>
      </c>
      <c r="TO62">
        <v>-343799840</v>
      </c>
      <c r="TP62">
        <v>-480723200</v>
      </c>
      <c r="TQ62">
        <v>-548015168</v>
      </c>
      <c r="TR62">
        <v>-588887488</v>
      </c>
      <c r="TS62">
        <v>-662397504</v>
      </c>
      <c r="TT62">
        <v>-681669376</v>
      </c>
      <c r="TU62">
        <v>-610271488</v>
      </c>
      <c r="TV62">
        <v>-585277504</v>
      </c>
      <c r="TW62">
        <v>-694947264</v>
      </c>
      <c r="TX62">
        <v>-788156480</v>
      </c>
      <c r="TY62">
        <v>-752276096</v>
      </c>
      <c r="TZ62">
        <v>-732758848</v>
      </c>
      <c r="UA62">
        <v>-786686400</v>
      </c>
      <c r="UB62">
        <v>-799315072</v>
      </c>
      <c r="UC62">
        <v>-710001088</v>
      </c>
      <c r="UD62">
        <v>-657172160</v>
      </c>
      <c r="UE62">
        <v>-701696128</v>
      </c>
      <c r="UF62">
        <v>-671259584</v>
      </c>
      <c r="UG62">
        <v>-479626816</v>
      </c>
      <c r="UH62">
        <v>-307253280</v>
      </c>
      <c r="UI62">
        <v>-264246464</v>
      </c>
      <c r="UJ62">
        <v>-239268288</v>
      </c>
      <c r="UK62">
        <v>-167991824</v>
      </c>
      <c r="UL62">
        <v>-148988336</v>
      </c>
      <c r="UM62">
        <v>-212973968</v>
      </c>
      <c r="UN62">
        <v>-245026336</v>
      </c>
      <c r="UO62">
        <v>-190308016</v>
      </c>
      <c r="UP62">
        <v>-147753376</v>
      </c>
      <c r="UQ62">
        <v>-189558624</v>
      </c>
      <c r="UR62">
        <v>-214517408</v>
      </c>
      <c r="US62">
        <v>-173166688</v>
      </c>
      <c r="UT62">
        <v>-180658704</v>
      </c>
      <c r="UU62">
        <v>-301963168</v>
      </c>
      <c r="UV62">
        <v>-435155168</v>
      </c>
      <c r="UW62">
        <v>-511241536</v>
      </c>
      <c r="UX62">
        <v>-569031040</v>
      </c>
      <c r="UY62">
        <v>-656907968</v>
      </c>
      <c r="UZ62">
        <v>-676514880</v>
      </c>
      <c r="VA62">
        <v>-603293184</v>
      </c>
      <c r="VB62">
        <v>-577432576</v>
      </c>
      <c r="VC62">
        <v>-679049472</v>
      </c>
      <c r="VD62">
        <v>-765957376</v>
      </c>
      <c r="VE62">
        <v>-758511808</v>
      </c>
      <c r="VF62">
        <v>-728220608</v>
      </c>
      <c r="VG62">
        <v>-779415232</v>
      </c>
      <c r="VH62">
        <v>-797954112</v>
      </c>
      <c r="VI62">
        <v>-716747648</v>
      </c>
      <c r="VJ62">
        <v>-666604800</v>
      </c>
      <c r="VK62">
        <v>-693046592</v>
      </c>
      <c r="VL62">
        <v>-631707904</v>
      </c>
      <c r="VM62">
        <v>-434238912</v>
      </c>
      <c r="VN62">
        <v>-287892032</v>
      </c>
      <c r="VO62">
        <v>-265920352</v>
      </c>
      <c r="VP62">
        <v>-237708704</v>
      </c>
      <c r="VQ62">
        <v>-148012464</v>
      </c>
      <c r="VR62">
        <v>-119264288</v>
      </c>
      <c r="VS62">
        <v>-191314032</v>
      </c>
      <c r="VT62">
        <v>-232871824</v>
      </c>
      <c r="VU62">
        <v>-182505376</v>
      </c>
      <c r="VV62">
        <v>-133932560</v>
      </c>
      <c r="VW62">
        <v>-164497424</v>
      </c>
      <c r="VX62">
        <v>-184044496</v>
      </c>
      <c r="VY62">
        <v>-137009104</v>
      </c>
      <c r="VZ62">
        <v>-142363824</v>
      </c>
      <c r="WA62">
        <v>-269074784</v>
      </c>
      <c r="WB62">
        <v>-403824384</v>
      </c>
      <c r="WC62">
        <v>-482489152</v>
      </c>
      <c r="WD62">
        <v>-554122112</v>
      </c>
      <c r="WE62">
        <v>-656784576</v>
      </c>
      <c r="WF62">
        <v>-681627840</v>
      </c>
      <c r="WG62">
        <v>-616675072</v>
      </c>
      <c r="WH62">
        <v>-592856448</v>
      </c>
      <c r="WI62">
        <v>-685812224</v>
      </c>
      <c r="WJ62">
        <v>-770840128</v>
      </c>
      <c r="WK62">
        <v>-772204160</v>
      </c>
      <c r="WL62">
        <v>-719461056</v>
      </c>
      <c r="WM62">
        <v>-759521856</v>
      </c>
      <c r="WN62">
        <v>-778396224</v>
      </c>
      <c r="WO62">
        <v>-703582592</v>
      </c>
      <c r="WP62">
        <v>-661084800</v>
      </c>
      <c r="WQ62">
        <v>-679135552</v>
      </c>
      <c r="WR62">
        <v>-596458304</v>
      </c>
      <c r="WS62">
        <v>-390193888</v>
      </c>
      <c r="WT62">
        <v>-262445728</v>
      </c>
      <c r="WU62">
        <v>-259871840</v>
      </c>
      <c r="WV62">
        <v>-235156368</v>
      </c>
      <c r="WW62">
        <v>-138426848</v>
      </c>
      <c r="WX62">
        <v>-109084200</v>
      </c>
      <c r="WY62">
        <v>-190501264</v>
      </c>
      <c r="WZ62">
        <v>-238501712</v>
      </c>
      <c r="XA62">
        <v>-182448064</v>
      </c>
      <c r="XB62">
        <v>-125965128</v>
      </c>
      <c r="XC62">
        <v>-149065472</v>
      </c>
      <c r="XD62">
        <v>-163215376</v>
      </c>
      <c r="XE62">
        <v>-100658736</v>
      </c>
      <c r="XF62">
        <v>-99989976</v>
      </c>
      <c r="XG62">
        <v>-233056000</v>
      </c>
      <c r="XH62">
        <v>-374619552</v>
      </c>
      <c r="XI62">
        <v>-458909152</v>
      </c>
      <c r="XJ62">
        <v>-540007040</v>
      </c>
      <c r="XK62">
        <v>-651111488</v>
      </c>
      <c r="XL62">
        <v>-685629120</v>
      </c>
      <c r="XM62">
        <v>-627833024</v>
      </c>
      <c r="XN62">
        <v>-610178624</v>
      </c>
      <c r="XO62">
        <v>-709519232</v>
      </c>
      <c r="XP62">
        <v>-800016832</v>
      </c>
      <c r="XQ62">
        <v>-769320000</v>
      </c>
      <c r="XR62">
        <v>-704963072</v>
      </c>
      <c r="XS62">
        <v>-734011584</v>
      </c>
      <c r="XT62">
        <v>-745596992</v>
      </c>
      <c r="XU62">
        <v>-678465408</v>
      </c>
      <c r="XV62">
        <v>-641592640</v>
      </c>
      <c r="XW62">
        <v>-655538816</v>
      </c>
      <c r="XX62">
        <v>-567794688</v>
      </c>
      <c r="XY62">
        <v>-363067744</v>
      </c>
      <c r="XZ62">
        <v>-234701952</v>
      </c>
      <c r="YA62">
        <v>-234552528</v>
      </c>
      <c r="YB62">
        <v>-221991920</v>
      </c>
      <c r="YC62">
        <v>-146333888</v>
      </c>
      <c r="YD62">
        <v>-125280672</v>
      </c>
      <c r="YE62">
        <v>-205835488</v>
      </c>
      <c r="YF62">
        <v>-255008080</v>
      </c>
      <c r="YG62">
        <v>-198900192</v>
      </c>
      <c r="YH62">
        <v>-140447552</v>
      </c>
      <c r="YI62">
        <v>-160072592</v>
      </c>
      <c r="YJ62">
        <v>-164133632</v>
      </c>
      <c r="YK62">
        <v>-82287928</v>
      </c>
      <c r="YL62">
        <v>-63515168</v>
      </c>
      <c r="YM62">
        <v>-183314912</v>
      </c>
      <c r="YN62">
        <v>-330098304</v>
      </c>
      <c r="YO62">
        <v>-430101184</v>
      </c>
      <c r="YP62">
        <v>-513245920</v>
      </c>
      <c r="YQ62">
        <v>-626499200</v>
      </c>
      <c r="YR62">
        <v>-672187264</v>
      </c>
      <c r="YS62">
        <v>-622533888</v>
      </c>
      <c r="YT62">
        <v>-610996864</v>
      </c>
      <c r="YU62">
        <v>-715702784</v>
      </c>
      <c r="YV62">
        <v>-805404032</v>
      </c>
      <c r="YW62">
        <v>-746247040</v>
      </c>
      <c r="YX62">
        <v>-700442432</v>
      </c>
      <c r="YY62">
        <v>-736425088</v>
      </c>
      <c r="YZ62">
        <v>-744894528</v>
      </c>
      <c r="ZA62">
        <v>-670963136</v>
      </c>
      <c r="ZB62">
        <v>-625212544</v>
      </c>
      <c r="ZC62">
        <v>-636038976</v>
      </c>
      <c r="ZD62">
        <v>-548608576</v>
      </c>
      <c r="ZE62">
        <v>-334884256</v>
      </c>
      <c r="ZF62">
        <v>-193473552</v>
      </c>
      <c r="ZG62">
        <v>-196956976</v>
      </c>
      <c r="ZH62">
        <v>-208987824</v>
      </c>
      <c r="ZI62">
        <v>-162928032</v>
      </c>
      <c r="ZJ62">
        <v>-152550896</v>
      </c>
      <c r="ZK62">
        <v>-230274032</v>
      </c>
      <c r="ZL62">
        <v>-278427136</v>
      </c>
      <c r="ZM62">
        <v>-223145808</v>
      </c>
      <c r="ZN62">
        <v>-171166000</v>
      </c>
      <c r="ZO62">
        <v>-197040656</v>
      </c>
      <c r="ZP62">
        <v>-186555264</v>
      </c>
      <c r="ZQ62">
        <v>-77102336</v>
      </c>
      <c r="ZR62">
        <v>-34263252</v>
      </c>
      <c r="ZS62">
        <v>-138337520</v>
      </c>
      <c r="ZT62">
        <v>-287625952</v>
      </c>
      <c r="ZU62">
        <v>-401428096</v>
      </c>
      <c r="ZV62">
        <v>-496943296</v>
      </c>
      <c r="ZW62">
        <v>-621098304</v>
      </c>
      <c r="ZX62">
        <v>-666686784</v>
      </c>
      <c r="ZY62">
        <v>-607507328</v>
      </c>
      <c r="ZZ62">
        <v>-595121792</v>
      </c>
      <c r="AAA62">
        <v>-697350208</v>
      </c>
      <c r="AAB62">
        <v>-778943872</v>
      </c>
      <c r="AAC62">
        <v>-745889344</v>
      </c>
      <c r="AAD62">
        <v>-727422656</v>
      </c>
      <c r="AAE62">
        <v>-777604736</v>
      </c>
      <c r="AAF62">
        <v>-786995328</v>
      </c>
      <c r="AAG62">
        <v>-703259776</v>
      </c>
      <c r="AAH62">
        <v>-638219648</v>
      </c>
      <c r="AAI62">
        <v>-643432640</v>
      </c>
      <c r="AAJ62">
        <v>-552656640</v>
      </c>
      <c r="AAK62">
        <v>-325883648</v>
      </c>
      <c r="AAL62">
        <v>-170080512</v>
      </c>
      <c r="AAM62">
        <v>-188545536</v>
      </c>
      <c r="AAN62">
        <v>-234546000</v>
      </c>
      <c r="AAO62">
        <v>-217737248</v>
      </c>
      <c r="AAP62">
        <v>-205048432</v>
      </c>
      <c r="AAQ62">
        <v>-272269568</v>
      </c>
      <c r="AAR62">
        <v>-320116544</v>
      </c>
      <c r="AAS62">
        <v>-273530304</v>
      </c>
      <c r="AAT62">
        <v>-227003728</v>
      </c>
      <c r="AAU62">
        <v>-258189088</v>
      </c>
      <c r="AAV62">
        <v>-237826960</v>
      </c>
      <c r="AAW62">
        <v>-111487792</v>
      </c>
      <c r="AAX62">
        <v>-45737080</v>
      </c>
      <c r="AAY62">
        <v>-135144464</v>
      </c>
      <c r="AAZ62">
        <v>-280100128</v>
      </c>
      <c r="ABA62">
        <v>-398263232</v>
      </c>
      <c r="ABB62">
        <v>-502385376</v>
      </c>
      <c r="ABC62">
        <v>-631883776</v>
      </c>
      <c r="ABD62">
        <v>-673023552</v>
      </c>
      <c r="ABE62">
        <v>-603979520</v>
      </c>
      <c r="ABF62">
        <v>-580618432</v>
      </c>
      <c r="ABG62">
        <v>-673517184</v>
      </c>
      <c r="ABH62">
        <v>-755485312</v>
      </c>
      <c r="ABI62">
        <v>-803878400</v>
      </c>
      <c r="ABJ62">
        <v>-800834112</v>
      </c>
      <c r="ABK62">
        <v>-865873344</v>
      </c>
      <c r="ABL62">
        <v>-878497280</v>
      </c>
      <c r="ABM62">
        <v>-781242048</v>
      </c>
      <c r="ABN62">
        <v>-707324224</v>
      </c>
      <c r="ABO62">
        <v>-722633088</v>
      </c>
      <c r="ABP62">
        <v>-648300608</v>
      </c>
      <c r="ABQ62">
        <v>-442380832</v>
      </c>
      <c r="ABR62">
        <v>-307305312</v>
      </c>
      <c r="ABS62">
        <v>-345782016</v>
      </c>
      <c r="ABT62">
        <v>-400494368</v>
      </c>
      <c r="ABU62">
        <v>-382129440</v>
      </c>
      <c r="ABV62">
        <v>-364550368</v>
      </c>
      <c r="ABW62">
        <v>-429843424</v>
      </c>
      <c r="ABX62">
        <v>-473519776</v>
      </c>
      <c r="ABY62">
        <v>-419148576</v>
      </c>
      <c r="ABZ62">
        <v>-364820192</v>
      </c>
      <c r="ACA62">
        <v>-399016256</v>
      </c>
      <c r="ACB62">
        <v>-380342976</v>
      </c>
      <c r="ACC62">
        <v>-257604288</v>
      </c>
      <c r="ACD62">
        <v>-192957648</v>
      </c>
      <c r="ACE62">
        <v>-276187872</v>
      </c>
      <c r="ACF62">
        <v>-391713216</v>
      </c>
      <c r="ACG62">
        <v>-462982272</v>
      </c>
      <c r="ACH62">
        <v>-540015168</v>
      </c>
      <c r="ACI62">
        <v>-663925312</v>
      </c>
      <c r="ACJ62">
        <v>-702901696</v>
      </c>
      <c r="ACK62">
        <v>-623919808</v>
      </c>
      <c r="ACL62">
        <v>-592849920</v>
      </c>
      <c r="ACM62">
        <v>-691164352</v>
      </c>
      <c r="ACN62">
        <v>-789997312</v>
      </c>
      <c r="ACO62">
        <f>COUNTIF(A62:ACN62,$ACP$1 &amp; 'after-gausian'!ACP$1)</f>
        <v>248</v>
      </c>
      <c r="ACQ62">
        <f t="shared" si="0"/>
        <v>234731955.05858403</v>
      </c>
    </row>
    <row r="63" spans="1:771" x14ac:dyDescent="0.2">
      <c r="A63">
        <v>-1207799552</v>
      </c>
      <c r="B63">
        <v>-1226457216</v>
      </c>
      <c r="C63">
        <v>-1202437120</v>
      </c>
      <c r="D63">
        <v>-1168502656</v>
      </c>
      <c r="E63">
        <v>-1102841600</v>
      </c>
      <c r="F63">
        <v>-1038895040</v>
      </c>
      <c r="G63">
        <v>-1023107008</v>
      </c>
      <c r="H63">
        <v>-993799936</v>
      </c>
      <c r="I63">
        <v>-916410240</v>
      </c>
      <c r="J63">
        <v>-847644544</v>
      </c>
      <c r="K63">
        <v>-831899968</v>
      </c>
      <c r="L63">
        <v>-834628288</v>
      </c>
      <c r="M63">
        <v>-811408384</v>
      </c>
      <c r="N63">
        <v>-774193472</v>
      </c>
      <c r="O63">
        <v>-771240576</v>
      </c>
      <c r="P63">
        <v>-796406784</v>
      </c>
      <c r="Q63">
        <v>-794285184</v>
      </c>
      <c r="R63">
        <v>-768028032</v>
      </c>
      <c r="S63">
        <v>-762344448</v>
      </c>
      <c r="T63">
        <v>-755143232</v>
      </c>
      <c r="U63">
        <v>-710248192</v>
      </c>
      <c r="V63">
        <v>-662325632</v>
      </c>
      <c r="W63">
        <v>-660809792</v>
      </c>
      <c r="X63">
        <v>-725096448</v>
      </c>
      <c r="Y63">
        <v>-791394496</v>
      </c>
      <c r="Z63">
        <v>-826313344</v>
      </c>
      <c r="AA63">
        <v>-865524928</v>
      </c>
      <c r="AB63">
        <v>-909850176</v>
      </c>
      <c r="AC63">
        <v>-921095872</v>
      </c>
      <c r="AD63">
        <v>-903495488</v>
      </c>
      <c r="AE63">
        <v>-932822208</v>
      </c>
      <c r="AF63">
        <v>-1062689984</v>
      </c>
      <c r="AG63">
        <v>-1239193472</v>
      </c>
      <c r="AH63">
        <v>-1296534400</v>
      </c>
      <c r="AI63">
        <v>-1270309888</v>
      </c>
      <c r="AJ63">
        <v>-1225760640</v>
      </c>
      <c r="AK63">
        <v>-1158767744</v>
      </c>
      <c r="AL63">
        <v>-1110304896</v>
      </c>
      <c r="AM63">
        <v>-1093173760</v>
      </c>
      <c r="AN63">
        <v>-1075952256</v>
      </c>
      <c r="AO63">
        <v>-1042216384</v>
      </c>
      <c r="AP63">
        <v>-1013981440</v>
      </c>
      <c r="AQ63">
        <v>-997264320</v>
      </c>
      <c r="AR63">
        <v>-978667904</v>
      </c>
      <c r="AS63">
        <v>-934723840</v>
      </c>
      <c r="AT63">
        <v>-890305984</v>
      </c>
      <c r="AU63">
        <v>-879696192</v>
      </c>
      <c r="AV63">
        <v>-891395904</v>
      </c>
      <c r="AW63">
        <v>-875330944</v>
      </c>
      <c r="AX63">
        <v>-851734144</v>
      </c>
      <c r="AY63">
        <v>-856372480</v>
      </c>
      <c r="AZ63">
        <v>-867170048</v>
      </c>
      <c r="BA63">
        <v>-845426944</v>
      </c>
      <c r="BB63">
        <v>-814504576</v>
      </c>
      <c r="BC63">
        <v>-810351488</v>
      </c>
      <c r="BD63">
        <v>-839089152</v>
      </c>
      <c r="BE63">
        <v>-852763264</v>
      </c>
      <c r="BF63">
        <v>-856634496</v>
      </c>
      <c r="BG63">
        <v>-871764736</v>
      </c>
      <c r="BH63">
        <v>-898021696</v>
      </c>
      <c r="BI63">
        <v>-914200448</v>
      </c>
      <c r="BJ63">
        <v>-921114240</v>
      </c>
      <c r="BK63">
        <v>-954982720</v>
      </c>
      <c r="BL63">
        <v>-1074901248</v>
      </c>
      <c r="BM63">
        <v>-1226466560</v>
      </c>
      <c r="BN63">
        <v>-1265673600</v>
      </c>
      <c r="BO63">
        <v>-1234301056</v>
      </c>
      <c r="BP63">
        <v>-1199641856</v>
      </c>
      <c r="BQ63">
        <v>-1145191424</v>
      </c>
      <c r="BR63">
        <v>-1098093824</v>
      </c>
      <c r="BS63">
        <v>-1077765888</v>
      </c>
      <c r="BT63">
        <v>-1068721408</v>
      </c>
      <c r="BU63">
        <v>-1039446464</v>
      </c>
      <c r="BV63">
        <v>-1002031680</v>
      </c>
      <c r="BW63">
        <v>-982746176</v>
      </c>
      <c r="BX63">
        <v>-977311552</v>
      </c>
      <c r="BY63">
        <v>-934259264</v>
      </c>
      <c r="BZ63">
        <v>-876013888</v>
      </c>
      <c r="CA63">
        <v>-858607168</v>
      </c>
      <c r="CB63">
        <v>-872643072</v>
      </c>
      <c r="CC63">
        <v>-851337472</v>
      </c>
      <c r="CD63">
        <v>-818359424</v>
      </c>
      <c r="CE63">
        <v>-831568896</v>
      </c>
      <c r="CF63">
        <v>-863543488</v>
      </c>
      <c r="CG63">
        <v>-853320256</v>
      </c>
      <c r="CH63">
        <v>-826896128</v>
      </c>
      <c r="CI63">
        <v>-837696256</v>
      </c>
      <c r="CJ63">
        <v>-875876864</v>
      </c>
      <c r="CK63">
        <v>-876648064</v>
      </c>
      <c r="CL63">
        <v>-858820096</v>
      </c>
      <c r="CM63">
        <v>-865590592</v>
      </c>
      <c r="CN63">
        <v>-897058112</v>
      </c>
      <c r="CO63">
        <v>-910083072</v>
      </c>
      <c r="CP63">
        <v>-916380608</v>
      </c>
      <c r="CQ63">
        <v>-962569920</v>
      </c>
      <c r="CR63">
        <v>-1085074816</v>
      </c>
      <c r="CS63">
        <v>-1161554816</v>
      </c>
      <c r="CT63">
        <v>-1212908160</v>
      </c>
      <c r="CU63">
        <v>-1195885696</v>
      </c>
      <c r="CV63">
        <v>-1159686400</v>
      </c>
      <c r="CW63">
        <v>-1106573952</v>
      </c>
      <c r="CX63">
        <v>-1065765120</v>
      </c>
      <c r="CY63">
        <v>-1042671744</v>
      </c>
      <c r="CZ63">
        <v>-1026223488</v>
      </c>
      <c r="DA63">
        <v>-991828352</v>
      </c>
      <c r="DB63">
        <v>-959982144</v>
      </c>
      <c r="DC63">
        <v>-939254400</v>
      </c>
      <c r="DD63">
        <v>-931276352</v>
      </c>
      <c r="DE63">
        <v>-892924224</v>
      </c>
      <c r="DF63">
        <v>-834218752</v>
      </c>
      <c r="DG63">
        <v>-788158976</v>
      </c>
      <c r="DH63">
        <v>-773989952</v>
      </c>
      <c r="DI63">
        <v>-759380224</v>
      </c>
      <c r="DJ63">
        <v>-756123840</v>
      </c>
      <c r="DK63">
        <v>-792468736</v>
      </c>
      <c r="DL63">
        <v>-832149952</v>
      </c>
      <c r="DM63">
        <v>-829701888</v>
      </c>
      <c r="DN63">
        <v>-817103232</v>
      </c>
      <c r="DO63">
        <v>-830606080</v>
      </c>
      <c r="DP63">
        <v>-861228864</v>
      </c>
      <c r="DQ63">
        <v>-870141248</v>
      </c>
      <c r="DR63">
        <v>-867312192</v>
      </c>
      <c r="DS63">
        <v>-876156736</v>
      </c>
      <c r="DT63">
        <v>-896055552</v>
      </c>
      <c r="DU63">
        <v>-900878656</v>
      </c>
      <c r="DV63">
        <v>-913700416</v>
      </c>
      <c r="DW63">
        <v>-957847808</v>
      </c>
      <c r="DX63">
        <v>-1048141120</v>
      </c>
      <c r="DY63">
        <v>-1123787904</v>
      </c>
      <c r="DZ63">
        <v>-1151052544</v>
      </c>
      <c r="EA63">
        <v>-1143162624</v>
      </c>
      <c r="EB63">
        <v>-1131758720</v>
      </c>
      <c r="EC63">
        <v>-1088318464</v>
      </c>
      <c r="ED63">
        <v>-1033047104</v>
      </c>
      <c r="EE63">
        <v>-1002630784</v>
      </c>
      <c r="EF63">
        <v>-997334848</v>
      </c>
      <c r="EG63">
        <v>-968228800</v>
      </c>
      <c r="EH63">
        <v>-929234176</v>
      </c>
      <c r="EI63">
        <v>-907450304</v>
      </c>
      <c r="EJ63">
        <v>-903972544</v>
      </c>
      <c r="EK63">
        <v>-856780288</v>
      </c>
      <c r="EL63">
        <v>-760794304</v>
      </c>
      <c r="EM63">
        <v>-665685696</v>
      </c>
      <c r="EN63">
        <v>-624276864</v>
      </c>
      <c r="EO63">
        <v>-613886528</v>
      </c>
      <c r="EP63">
        <v>-641408128</v>
      </c>
      <c r="EQ63">
        <v>-733611840</v>
      </c>
      <c r="ER63">
        <v>-820877120</v>
      </c>
      <c r="ES63">
        <v>-829908288</v>
      </c>
      <c r="ET63">
        <v>-809298560</v>
      </c>
      <c r="EU63">
        <v>-823832640</v>
      </c>
      <c r="EV63">
        <v>-866972352</v>
      </c>
      <c r="EW63">
        <v>-881689536</v>
      </c>
      <c r="EX63">
        <v>-866655424</v>
      </c>
      <c r="EY63">
        <v>-875446720</v>
      </c>
      <c r="EZ63">
        <v>-909421760</v>
      </c>
      <c r="FA63">
        <v>-915266560</v>
      </c>
      <c r="FB63">
        <v>-910305664</v>
      </c>
      <c r="FC63">
        <v>-944666496</v>
      </c>
      <c r="FD63">
        <v>-1032324416</v>
      </c>
      <c r="FE63">
        <v>-1088371712</v>
      </c>
      <c r="FF63">
        <v>-1119248000</v>
      </c>
      <c r="FG63">
        <v>-1108126464</v>
      </c>
      <c r="FH63">
        <v>-1092787712</v>
      </c>
      <c r="FI63">
        <v>-1056089664</v>
      </c>
      <c r="FJ63">
        <v>-1009194944</v>
      </c>
      <c r="FK63">
        <v>-971920640</v>
      </c>
      <c r="FL63">
        <v>-961624832</v>
      </c>
      <c r="FM63">
        <v>-943562240</v>
      </c>
      <c r="FN63">
        <v>-918270400</v>
      </c>
      <c r="FO63">
        <v>-895177600</v>
      </c>
      <c r="FP63">
        <v>-869523264</v>
      </c>
      <c r="FQ63">
        <v>-789513728</v>
      </c>
      <c r="FR63">
        <v>-654199616</v>
      </c>
      <c r="FS63">
        <v>-514144320</v>
      </c>
      <c r="FT63">
        <v>-439440544</v>
      </c>
      <c r="FU63">
        <v>-433580992</v>
      </c>
      <c r="FV63">
        <v>-510181504</v>
      </c>
      <c r="FW63">
        <v>-669950272</v>
      </c>
      <c r="FX63">
        <v>-798037760</v>
      </c>
      <c r="FY63">
        <v>-826617088</v>
      </c>
      <c r="FZ63">
        <v>-824636160</v>
      </c>
      <c r="GA63">
        <v>-842608896</v>
      </c>
      <c r="GB63">
        <v>-872505728</v>
      </c>
      <c r="GC63">
        <v>-883824192</v>
      </c>
      <c r="GD63">
        <v>-876199680</v>
      </c>
      <c r="GE63">
        <v>-882670464</v>
      </c>
      <c r="GF63">
        <v>-903482816</v>
      </c>
      <c r="GG63">
        <v>-907550848</v>
      </c>
      <c r="GH63">
        <v>-909455872</v>
      </c>
      <c r="GI63">
        <v>-934364736</v>
      </c>
      <c r="GJ63">
        <v>-1005615872</v>
      </c>
      <c r="GK63">
        <v>-1077316608</v>
      </c>
      <c r="GL63">
        <v>-1096699392</v>
      </c>
      <c r="GM63">
        <v>-1080310784</v>
      </c>
      <c r="GN63">
        <v>-1068211392</v>
      </c>
      <c r="GO63">
        <v>-1029081728</v>
      </c>
      <c r="GP63">
        <v>-971797504</v>
      </c>
      <c r="GQ63">
        <v>-935431424</v>
      </c>
      <c r="GR63">
        <v>-940234688</v>
      </c>
      <c r="GS63">
        <v>-928655872</v>
      </c>
      <c r="GT63">
        <v>-893779968</v>
      </c>
      <c r="GU63">
        <v>-868839168</v>
      </c>
      <c r="GV63">
        <v>-839169728</v>
      </c>
      <c r="GW63">
        <v>-722737344</v>
      </c>
      <c r="GX63">
        <v>-524457504</v>
      </c>
      <c r="GY63">
        <v>-347789056</v>
      </c>
      <c r="GZ63">
        <v>-278586464</v>
      </c>
      <c r="HA63">
        <v>-288886944</v>
      </c>
      <c r="HB63">
        <v>-387283104</v>
      </c>
      <c r="HC63">
        <v>-594908480</v>
      </c>
      <c r="HD63">
        <v>-772783488</v>
      </c>
      <c r="HE63">
        <v>-831450688</v>
      </c>
      <c r="HF63">
        <v>-834720576</v>
      </c>
      <c r="HG63">
        <v>-852223168</v>
      </c>
      <c r="HH63">
        <v>-880858368</v>
      </c>
      <c r="HI63">
        <v>-887293504</v>
      </c>
      <c r="HJ63">
        <v>-875826112</v>
      </c>
      <c r="HK63">
        <v>-883925440</v>
      </c>
      <c r="HL63">
        <v>-905029376</v>
      </c>
      <c r="HM63">
        <v>-901688064</v>
      </c>
      <c r="HN63">
        <v>-889465408</v>
      </c>
      <c r="HO63">
        <v>-908586304</v>
      </c>
      <c r="HP63">
        <v>-991875264</v>
      </c>
      <c r="HQ63">
        <v>-1029158400</v>
      </c>
      <c r="HR63">
        <v>-1063365952</v>
      </c>
      <c r="HS63">
        <v>-1045454144</v>
      </c>
      <c r="HT63">
        <v>-1015364736</v>
      </c>
      <c r="HU63">
        <v>-975014272</v>
      </c>
      <c r="HV63">
        <v>-937821696</v>
      </c>
      <c r="HW63">
        <v>-913524864</v>
      </c>
      <c r="HX63">
        <v>-912796544</v>
      </c>
      <c r="HY63">
        <v>-893840128</v>
      </c>
      <c r="HZ63">
        <v>-864068032</v>
      </c>
      <c r="IA63">
        <v>-846943808</v>
      </c>
      <c r="IB63">
        <v>-810454464</v>
      </c>
      <c r="IC63">
        <v>-672111104</v>
      </c>
      <c r="ID63">
        <v>-442234496</v>
      </c>
      <c r="IE63">
        <v>-238864016</v>
      </c>
      <c r="IF63">
        <v>-165434432</v>
      </c>
      <c r="IG63">
        <v>-192857712</v>
      </c>
      <c r="IH63">
        <v>-319691616</v>
      </c>
      <c r="II63">
        <v>-543967680</v>
      </c>
      <c r="IJ63">
        <v>-728680256</v>
      </c>
      <c r="IK63">
        <v>-807477760</v>
      </c>
      <c r="IL63">
        <v>-827929472</v>
      </c>
      <c r="IM63">
        <v>-843109696</v>
      </c>
      <c r="IN63">
        <v>-866081600</v>
      </c>
      <c r="IO63">
        <v>-875994432</v>
      </c>
      <c r="IP63">
        <v>-875220480</v>
      </c>
      <c r="IQ63">
        <v>-885785152</v>
      </c>
      <c r="IR63">
        <v>-891594880</v>
      </c>
      <c r="IS63">
        <v>-879041600</v>
      </c>
      <c r="IT63">
        <v>-868685120</v>
      </c>
      <c r="IU63">
        <v>-882743296</v>
      </c>
      <c r="IV63">
        <v>-948510912</v>
      </c>
      <c r="IW63">
        <v>-1005977152</v>
      </c>
      <c r="IX63">
        <v>-1016542208</v>
      </c>
      <c r="IY63">
        <v>-998894976</v>
      </c>
      <c r="IZ63">
        <v>-978878400</v>
      </c>
      <c r="JA63">
        <v>-939562688</v>
      </c>
      <c r="JB63">
        <v>-900897408</v>
      </c>
      <c r="JC63">
        <v>-885746304</v>
      </c>
      <c r="JD63">
        <v>-895962880</v>
      </c>
      <c r="JE63">
        <v>-878479872</v>
      </c>
      <c r="JF63">
        <v>-845521216</v>
      </c>
      <c r="JG63">
        <v>-838057856</v>
      </c>
      <c r="JH63">
        <v>-814314176</v>
      </c>
      <c r="JI63">
        <v>-671424448</v>
      </c>
      <c r="JJ63">
        <v>-420179616</v>
      </c>
      <c r="JK63">
        <v>-205806880</v>
      </c>
      <c r="JL63">
        <v>-139562224</v>
      </c>
      <c r="JM63">
        <v>-171960144</v>
      </c>
      <c r="JN63">
        <v>-300713344</v>
      </c>
      <c r="JO63">
        <v>-526859680</v>
      </c>
      <c r="JP63">
        <v>-717605056</v>
      </c>
      <c r="JQ63">
        <v>-797629504</v>
      </c>
      <c r="JR63">
        <v>-813162752</v>
      </c>
      <c r="JS63">
        <v>-829280448</v>
      </c>
      <c r="JT63">
        <v>-867508096</v>
      </c>
      <c r="JU63">
        <v>-879602944</v>
      </c>
      <c r="JV63">
        <v>-864046400</v>
      </c>
      <c r="JW63">
        <v>-871233920</v>
      </c>
      <c r="JX63">
        <v>-882984000</v>
      </c>
      <c r="JY63">
        <v>-862873216</v>
      </c>
      <c r="JZ63">
        <v>-837300992</v>
      </c>
      <c r="KA63">
        <v>-857009344</v>
      </c>
      <c r="KB63">
        <v>-937522944</v>
      </c>
      <c r="KC63">
        <v>-977859712</v>
      </c>
      <c r="KD63">
        <v>-987473664</v>
      </c>
      <c r="KE63">
        <v>-976566080</v>
      </c>
      <c r="KF63">
        <v>-956267136</v>
      </c>
      <c r="KG63">
        <v>-914479360</v>
      </c>
      <c r="KH63">
        <v>-886369664</v>
      </c>
      <c r="KI63">
        <v>-879722560</v>
      </c>
      <c r="KJ63">
        <v>-887441152</v>
      </c>
      <c r="KK63">
        <v>-880269696</v>
      </c>
      <c r="KL63">
        <v>-869595200</v>
      </c>
      <c r="KM63">
        <v>-863859904</v>
      </c>
      <c r="KN63">
        <v>-828409664</v>
      </c>
      <c r="KO63">
        <v>-690613888</v>
      </c>
      <c r="KP63">
        <v>-454034528</v>
      </c>
      <c r="KQ63">
        <v>-239270512</v>
      </c>
      <c r="KR63">
        <v>-159807296</v>
      </c>
      <c r="KS63">
        <v>-185390416</v>
      </c>
      <c r="KT63">
        <v>-321927264</v>
      </c>
      <c r="KU63">
        <v>-550633984</v>
      </c>
      <c r="KV63">
        <v>-728205632</v>
      </c>
      <c r="KW63">
        <v>-791711040</v>
      </c>
      <c r="KX63">
        <v>-807592128</v>
      </c>
      <c r="KY63">
        <v>-825799744</v>
      </c>
      <c r="KZ63">
        <v>-858992000</v>
      </c>
      <c r="LA63">
        <v>-874042432</v>
      </c>
      <c r="LB63">
        <v>-867405376</v>
      </c>
      <c r="LC63">
        <v>-867036416</v>
      </c>
      <c r="LD63">
        <v>-865611968</v>
      </c>
      <c r="LE63">
        <v>-847991360</v>
      </c>
      <c r="LF63">
        <v>-831601792</v>
      </c>
      <c r="LG63">
        <v>-850218304</v>
      </c>
      <c r="LH63">
        <v>-919832448</v>
      </c>
      <c r="LI63">
        <v>-968702720</v>
      </c>
      <c r="LJ63">
        <v>-960512512</v>
      </c>
      <c r="LK63">
        <v>-957049152</v>
      </c>
      <c r="LL63">
        <v>-953444928</v>
      </c>
      <c r="LM63">
        <v>-908599424</v>
      </c>
      <c r="LN63">
        <v>-873347840</v>
      </c>
      <c r="LO63">
        <v>-881416768</v>
      </c>
      <c r="LP63">
        <v>-904679424</v>
      </c>
      <c r="LQ63">
        <v>-901306496</v>
      </c>
      <c r="LR63">
        <v>-884628864</v>
      </c>
      <c r="LS63">
        <v>-876102208</v>
      </c>
      <c r="LT63">
        <v>-853345728</v>
      </c>
      <c r="LU63">
        <v>-738646464</v>
      </c>
      <c r="LV63">
        <v>-511322048</v>
      </c>
      <c r="LW63">
        <v>-286934272</v>
      </c>
      <c r="LX63">
        <v>-199895472</v>
      </c>
      <c r="LY63">
        <v>-218108672</v>
      </c>
      <c r="LZ63">
        <v>-349033504</v>
      </c>
      <c r="MA63">
        <v>-582822720</v>
      </c>
      <c r="MB63">
        <v>-760493760</v>
      </c>
      <c r="MC63">
        <v>-803671296</v>
      </c>
      <c r="MD63">
        <v>-795043136</v>
      </c>
      <c r="ME63">
        <v>-809788352</v>
      </c>
      <c r="MF63">
        <v>-852477440</v>
      </c>
      <c r="MG63">
        <v>-871759232</v>
      </c>
      <c r="MH63">
        <v>-861468160</v>
      </c>
      <c r="MI63">
        <v>-857161216</v>
      </c>
      <c r="MJ63">
        <v>-864647168</v>
      </c>
      <c r="MK63">
        <v>-855643072</v>
      </c>
      <c r="ML63">
        <v>-830648768</v>
      </c>
      <c r="MM63">
        <v>-844083136</v>
      </c>
      <c r="MN63">
        <v>-918282816</v>
      </c>
      <c r="MO63">
        <v>-957394048</v>
      </c>
      <c r="MP63">
        <v>-961700480</v>
      </c>
      <c r="MQ63">
        <v>-958278400</v>
      </c>
      <c r="MR63">
        <v>-946132032</v>
      </c>
      <c r="MS63">
        <v>-893127552</v>
      </c>
      <c r="MT63">
        <v>-861282752</v>
      </c>
      <c r="MU63">
        <v>-877267456</v>
      </c>
      <c r="MV63">
        <v>-899047744</v>
      </c>
      <c r="MW63">
        <v>-894495680</v>
      </c>
      <c r="MX63">
        <v>-880445952</v>
      </c>
      <c r="MY63">
        <v>-870938624</v>
      </c>
      <c r="MZ63">
        <v>-850025280</v>
      </c>
      <c r="NA63">
        <v>-757647168</v>
      </c>
      <c r="NB63">
        <v>-560285568</v>
      </c>
      <c r="NC63">
        <v>-328256512</v>
      </c>
      <c r="ND63">
        <v>-213773520</v>
      </c>
      <c r="NE63">
        <v>-217907040</v>
      </c>
      <c r="NF63">
        <v>-352175936</v>
      </c>
      <c r="NG63">
        <v>-587014848</v>
      </c>
      <c r="NH63">
        <v>-757974720</v>
      </c>
      <c r="NI63">
        <v>-804208448</v>
      </c>
      <c r="NJ63">
        <v>-802536704</v>
      </c>
      <c r="NK63">
        <v>-809562944</v>
      </c>
      <c r="NL63">
        <v>-836144896</v>
      </c>
      <c r="NM63">
        <v>-853633472</v>
      </c>
      <c r="NN63">
        <v>-855013696</v>
      </c>
      <c r="NO63">
        <v>-851351552</v>
      </c>
      <c r="NP63">
        <v>-850441152</v>
      </c>
      <c r="NQ63">
        <v>-841121728</v>
      </c>
      <c r="NR63">
        <v>-827026368</v>
      </c>
      <c r="NS63">
        <v>-843575168</v>
      </c>
      <c r="NT63">
        <v>-906517056</v>
      </c>
      <c r="NU63">
        <v>-967551808</v>
      </c>
      <c r="NV63">
        <v>-955790656</v>
      </c>
      <c r="NW63">
        <v>-946162560</v>
      </c>
      <c r="NX63">
        <v>-945927744</v>
      </c>
      <c r="NY63">
        <v>-897295232</v>
      </c>
      <c r="NZ63">
        <v>-847633472</v>
      </c>
      <c r="OA63">
        <v>-854263744</v>
      </c>
      <c r="OB63">
        <v>-892069504</v>
      </c>
      <c r="OC63">
        <v>-896662016</v>
      </c>
      <c r="OD63">
        <v>-866783232</v>
      </c>
      <c r="OE63">
        <v>-844769536</v>
      </c>
      <c r="OF63">
        <v>-820710016</v>
      </c>
      <c r="OG63">
        <v>-724179648</v>
      </c>
      <c r="OH63">
        <v>-532192000</v>
      </c>
      <c r="OI63">
        <v>-308884096</v>
      </c>
      <c r="OJ63">
        <v>-197252672</v>
      </c>
      <c r="OK63">
        <v>-192776928</v>
      </c>
      <c r="OL63">
        <v>-302951200</v>
      </c>
      <c r="OM63">
        <v>-522345568</v>
      </c>
      <c r="ON63">
        <v>-707517184</v>
      </c>
      <c r="OO63">
        <v>-776413248</v>
      </c>
      <c r="OP63">
        <v>-785420608</v>
      </c>
      <c r="OQ63">
        <v>-797726080</v>
      </c>
      <c r="OR63">
        <v>-828881472</v>
      </c>
      <c r="OS63">
        <v>-846233728</v>
      </c>
      <c r="OT63">
        <v>-843602816</v>
      </c>
      <c r="OU63">
        <v>-845493696</v>
      </c>
      <c r="OV63">
        <v>-854872832</v>
      </c>
      <c r="OW63">
        <v>-839001408</v>
      </c>
      <c r="OX63">
        <v>-817617536</v>
      </c>
      <c r="OY63">
        <v>-844631808</v>
      </c>
      <c r="OZ63">
        <v>-920730752</v>
      </c>
      <c r="PA63">
        <v>-949664064</v>
      </c>
      <c r="PB63">
        <v>-944661824</v>
      </c>
      <c r="PC63">
        <v>-931237440</v>
      </c>
      <c r="PD63">
        <v>-922196352</v>
      </c>
      <c r="PE63">
        <v>-890424448</v>
      </c>
      <c r="PF63">
        <v>-860546304</v>
      </c>
      <c r="PG63">
        <v>-860608704</v>
      </c>
      <c r="PH63">
        <v>-883766080</v>
      </c>
      <c r="PI63">
        <v>-881881792</v>
      </c>
      <c r="PJ63">
        <v>-840655232</v>
      </c>
      <c r="PK63">
        <v>-780174976</v>
      </c>
      <c r="PL63">
        <v>-711136960</v>
      </c>
      <c r="PM63">
        <v>-596945152</v>
      </c>
      <c r="PN63">
        <v>-428642656</v>
      </c>
      <c r="PO63">
        <v>-244814752</v>
      </c>
      <c r="PP63">
        <v>-155437584</v>
      </c>
      <c r="PQ63">
        <v>-160292384</v>
      </c>
      <c r="PR63">
        <v>-254502608</v>
      </c>
      <c r="PS63">
        <v>-424700064</v>
      </c>
      <c r="PT63">
        <v>-580370624</v>
      </c>
      <c r="PU63">
        <v>-662212160</v>
      </c>
      <c r="PV63">
        <v>-709353664</v>
      </c>
      <c r="PW63">
        <v>-757856832</v>
      </c>
      <c r="PX63">
        <v>-803049728</v>
      </c>
      <c r="PY63">
        <v>-827680512</v>
      </c>
      <c r="PZ63">
        <v>-835992768</v>
      </c>
      <c r="QA63">
        <v>-844193408</v>
      </c>
      <c r="QB63">
        <v>-847488576</v>
      </c>
      <c r="QC63">
        <v>-828210880</v>
      </c>
      <c r="QD63">
        <v>-818429568</v>
      </c>
      <c r="QE63">
        <v>-851151552</v>
      </c>
      <c r="QF63">
        <v>-912946752</v>
      </c>
      <c r="QG63">
        <v>-949160960</v>
      </c>
      <c r="QH63">
        <v>-930593216</v>
      </c>
      <c r="QI63">
        <v>-910457792</v>
      </c>
      <c r="QJ63">
        <v>-908193792</v>
      </c>
      <c r="QK63">
        <v>-892019328</v>
      </c>
      <c r="QL63">
        <v>-870339648</v>
      </c>
      <c r="QM63">
        <v>-870935232</v>
      </c>
      <c r="QN63">
        <v>-884073280</v>
      </c>
      <c r="QO63">
        <v>-853927872</v>
      </c>
      <c r="QP63">
        <v>-762739328</v>
      </c>
      <c r="QQ63">
        <v>-645201664</v>
      </c>
      <c r="QR63">
        <v>-548764352</v>
      </c>
      <c r="QS63">
        <v>-445318784</v>
      </c>
      <c r="QT63">
        <v>-321148032</v>
      </c>
      <c r="QU63">
        <v>-216700000</v>
      </c>
      <c r="QV63">
        <v>-193018800</v>
      </c>
      <c r="QW63">
        <v>-206148720</v>
      </c>
      <c r="QX63">
        <v>-247578224</v>
      </c>
      <c r="QY63">
        <v>-335336160</v>
      </c>
      <c r="QZ63">
        <v>-438863104</v>
      </c>
      <c r="RA63">
        <v>-510350048</v>
      </c>
      <c r="RB63">
        <v>-576822784</v>
      </c>
      <c r="RC63">
        <v>-674917760</v>
      </c>
      <c r="RD63">
        <v>-773370304</v>
      </c>
      <c r="RE63">
        <v>-820369152</v>
      </c>
      <c r="RF63">
        <v>-826208576</v>
      </c>
      <c r="RG63">
        <v>-838104512</v>
      </c>
      <c r="RH63">
        <v>-849885952</v>
      </c>
      <c r="RI63">
        <v>-825955072</v>
      </c>
      <c r="RJ63">
        <v>-807056128</v>
      </c>
      <c r="RK63">
        <v>-844043968</v>
      </c>
      <c r="RL63">
        <v>-915865152</v>
      </c>
      <c r="RM63">
        <v>-933998976</v>
      </c>
      <c r="RN63">
        <v>-925541632</v>
      </c>
      <c r="RO63">
        <v>-902867520</v>
      </c>
      <c r="RP63">
        <v>-889646272</v>
      </c>
      <c r="RQ63">
        <v>-877034496</v>
      </c>
      <c r="RR63">
        <v>-872487104</v>
      </c>
      <c r="RS63">
        <v>-872497664</v>
      </c>
      <c r="RT63">
        <v>-856816448</v>
      </c>
      <c r="RU63">
        <v>-790549568</v>
      </c>
      <c r="RV63">
        <v>-668603648</v>
      </c>
      <c r="RW63">
        <v>-520239904</v>
      </c>
      <c r="RX63">
        <v>-413158848</v>
      </c>
      <c r="RY63">
        <v>-344983328</v>
      </c>
      <c r="RZ63">
        <v>-295476352</v>
      </c>
      <c r="SA63">
        <v>-270667520</v>
      </c>
      <c r="SB63">
        <v>-283082592</v>
      </c>
      <c r="SC63">
        <v>-282581152</v>
      </c>
      <c r="SD63">
        <v>-279405056</v>
      </c>
      <c r="SE63">
        <v>-302307616</v>
      </c>
      <c r="SF63">
        <v>-348269600</v>
      </c>
      <c r="SG63">
        <v>-397240416</v>
      </c>
      <c r="SH63">
        <v>-467587328</v>
      </c>
      <c r="SI63">
        <v>-574326912</v>
      </c>
      <c r="SJ63">
        <v>-700899136</v>
      </c>
      <c r="SK63">
        <v>-788050496</v>
      </c>
      <c r="SL63">
        <v>-822699712</v>
      </c>
      <c r="SM63">
        <v>-837828352</v>
      </c>
      <c r="SN63">
        <v>-838691200</v>
      </c>
      <c r="SO63">
        <v>-810436864</v>
      </c>
      <c r="SP63">
        <v>-801675008</v>
      </c>
      <c r="SQ63">
        <v>-840428608</v>
      </c>
      <c r="SR63">
        <v>-902219072</v>
      </c>
      <c r="SS63">
        <v>-928479744</v>
      </c>
      <c r="ST63">
        <v>-909465216</v>
      </c>
      <c r="SU63">
        <v>-889469824</v>
      </c>
      <c r="SV63">
        <v>-885088256</v>
      </c>
      <c r="SW63">
        <v>-870318080</v>
      </c>
      <c r="SX63">
        <v>-853693184</v>
      </c>
      <c r="SY63">
        <v>-844964608</v>
      </c>
      <c r="SZ63">
        <v>-815838720</v>
      </c>
      <c r="TA63">
        <v>-714375232</v>
      </c>
      <c r="TB63">
        <v>-564324096</v>
      </c>
      <c r="TC63">
        <v>-432338304</v>
      </c>
      <c r="TD63">
        <v>-366256928</v>
      </c>
      <c r="TE63">
        <v>-328608256</v>
      </c>
      <c r="TF63">
        <v>-309021504</v>
      </c>
      <c r="TG63">
        <v>-321705760</v>
      </c>
      <c r="TH63">
        <v>-352917472</v>
      </c>
      <c r="TI63">
        <v>-340716480</v>
      </c>
      <c r="TJ63">
        <v>-306311680</v>
      </c>
      <c r="TK63">
        <v>-299377472</v>
      </c>
      <c r="TL63">
        <v>-322768448</v>
      </c>
      <c r="TM63">
        <v>-348678848</v>
      </c>
      <c r="TN63">
        <v>-391543424</v>
      </c>
      <c r="TO63">
        <v>-480344320</v>
      </c>
      <c r="TP63">
        <v>-630870144</v>
      </c>
      <c r="TQ63">
        <v>-758171200</v>
      </c>
      <c r="TR63">
        <v>-807266176</v>
      </c>
      <c r="TS63">
        <v>-824291456</v>
      </c>
      <c r="TT63">
        <v>-838641920</v>
      </c>
      <c r="TU63">
        <v>-816438528</v>
      </c>
      <c r="TV63">
        <v>-796660736</v>
      </c>
      <c r="TW63">
        <v>-831973696</v>
      </c>
      <c r="TX63">
        <v>-902038208</v>
      </c>
      <c r="TY63">
        <v>-903490752</v>
      </c>
      <c r="TZ63">
        <v>-898636992</v>
      </c>
      <c r="UA63">
        <v>-888793984</v>
      </c>
      <c r="UB63">
        <v>-881800960</v>
      </c>
      <c r="UC63">
        <v>-866011136</v>
      </c>
      <c r="UD63">
        <v>-851946816</v>
      </c>
      <c r="UE63">
        <v>-831676160</v>
      </c>
      <c r="UF63">
        <v>-771384704</v>
      </c>
      <c r="UG63">
        <v>-639115072</v>
      </c>
      <c r="UH63">
        <v>-496573600</v>
      </c>
      <c r="UI63">
        <v>-396288928</v>
      </c>
      <c r="UJ63">
        <v>-347549120</v>
      </c>
      <c r="UK63">
        <v>-314071456</v>
      </c>
      <c r="UL63">
        <v>-310748128</v>
      </c>
      <c r="UM63">
        <v>-333739168</v>
      </c>
      <c r="UN63">
        <v>-359999904</v>
      </c>
      <c r="UO63">
        <v>-348426496</v>
      </c>
      <c r="UP63">
        <v>-320669728</v>
      </c>
      <c r="UQ63">
        <v>-303521184</v>
      </c>
      <c r="UR63">
        <v>-304438976</v>
      </c>
      <c r="US63">
        <v>-318297056</v>
      </c>
      <c r="UT63">
        <v>-360816352</v>
      </c>
      <c r="UU63">
        <v>-444537664</v>
      </c>
      <c r="UV63">
        <v>-585543168</v>
      </c>
      <c r="UW63">
        <v>-726218048</v>
      </c>
      <c r="UX63">
        <v>-795627648</v>
      </c>
      <c r="UY63">
        <v>-817869440</v>
      </c>
      <c r="UZ63">
        <v>-829761856</v>
      </c>
      <c r="VA63">
        <v>-818222464</v>
      </c>
      <c r="VB63">
        <v>-805777152</v>
      </c>
      <c r="VC63">
        <v>-831265216</v>
      </c>
      <c r="VD63">
        <v>-883472704</v>
      </c>
      <c r="VE63">
        <v>-907860160</v>
      </c>
      <c r="VF63">
        <v>-893078976</v>
      </c>
      <c r="VG63">
        <v>-893784576</v>
      </c>
      <c r="VH63">
        <v>-906651264</v>
      </c>
      <c r="VI63">
        <v>-888744448</v>
      </c>
      <c r="VJ63">
        <v>-856938432</v>
      </c>
      <c r="VK63">
        <v>-825764224</v>
      </c>
      <c r="VL63">
        <v>-760086784</v>
      </c>
      <c r="VM63">
        <v>-610872960</v>
      </c>
      <c r="VN63">
        <v>-462810880</v>
      </c>
      <c r="VO63">
        <v>-377951040</v>
      </c>
      <c r="VP63">
        <v>-344530656</v>
      </c>
      <c r="VQ63">
        <v>-306594848</v>
      </c>
      <c r="VR63">
        <v>-288359904</v>
      </c>
      <c r="VS63">
        <v>-312448512</v>
      </c>
      <c r="VT63">
        <v>-359087200</v>
      </c>
      <c r="VU63">
        <v>-358131680</v>
      </c>
      <c r="VV63">
        <v>-321841056</v>
      </c>
      <c r="VW63">
        <v>-301828256</v>
      </c>
      <c r="VX63">
        <v>-306275712</v>
      </c>
      <c r="VY63">
        <v>-304118144</v>
      </c>
      <c r="VZ63">
        <v>-327770144</v>
      </c>
      <c r="WA63">
        <v>-422237088</v>
      </c>
      <c r="WB63">
        <v>-567049472</v>
      </c>
      <c r="WC63">
        <v>-696550848</v>
      </c>
      <c r="WD63">
        <v>-761746240</v>
      </c>
      <c r="WE63">
        <v>-797380096</v>
      </c>
      <c r="WF63">
        <v>-829043328</v>
      </c>
      <c r="WG63">
        <v>-828084480</v>
      </c>
      <c r="WH63">
        <v>-811749760</v>
      </c>
      <c r="WI63">
        <v>-833847488</v>
      </c>
      <c r="WJ63">
        <v>-890814592</v>
      </c>
      <c r="WK63">
        <v>-912447104</v>
      </c>
      <c r="WL63">
        <v>-909732288</v>
      </c>
      <c r="WM63">
        <v>-914664512</v>
      </c>
      <c r="WN63">
        <v>-918678976</v>
      </c>
      <c r="WO63">
        <v>-890819776</v>
      </c>
      <c r="WP63">
        <v>-858882752</v>
      </c>
      <c r="WQ63">
        <v>-821609408</v>
      </c>
      <c r="WR63">
        <v>-744847232</v>
      </c>
      <c r="WS63">
        <v>-590505472</v>
      </c>
      <c r="WT63">
        <v>-448293152</v>
      </c>
      <c r="WU63">
        <v>-362641696</v>
      </c>
      <c r="WV63">
        <v>-326244032</v>
      </c>
      <c r="WW63">
        <v>-293197152</v>
      </c>
      <c r="WX63">
        <v>-275228064</v>
      </c>
      <c r="WY63">
        <v>-299030752</v>
      </c>
      <c r="WZ63">
        <v>-355513344</v>
      </c>
      <c r="XA63">
        <v>-373990656</v>
      </c>
      <c r="XB63">
        <v>-344007296</v>
      </c>
      <c r="XC63">
        <v>-314709760</v>
      </c>
      <c r="XD63">
        <v>-301736224</v>
      </c>
      <c r="XE63">
        <v>-276863040</v>
      </c>
      <c r="XF63">
        <v>-293517888</v>
      </c>
      <c r="XG63">
        <v>-390949728</v>
      </c>
      <c r="XH63">
        <v>-525668224</v>
      </c>
      <c r="XI63">
        <v>-652171008</v>
      </c>
      <c r="XJ63">
        <v>-740478912</v>
      </c>
      <c r="XK63">
        <v>-798648576</v>
      </c>
      <c r="XL63">
        <v>-834865344</v>
      </c>
      <c r="XM63">
        <v>-839180160</v>
      </c>
      <c r="XN63">
        <v>-841025856</v>
      </c>
      <c r="XO63">
        <v>-863054784</v>
      </c>
      <c r="XP63">
        <v>-900186880</v>
      </c>
      <c r="XQ63">
        <v>-951003968</v>
      </c>
      <c r="XR63">
        <v>-925252096</v>
      </c>
      <c r="XS63">
        <v>-922750080</v>
      </c>
      <c r="XT63">
        <v>-935973568</v>
      </c>
      <c r="XU63">
        <v>-904309056</v>
      </c>
      <c r="XV63">
        <v>-854164992</v>
      </c>
      <c r="XW63">
        <v>-805183168</v>
      </c>
      <c r="XX63">
        <v>-725297792</v>
      </c>
      <c r="XY63">
        <v>-564223552</v>
      </c>
      <c r="XZ63">
        <v>-412636512</v>
      </c>
      <c r="YA63">
        <v>-329515808</v>
      </c>
      <c r="YB63">
        <v>-316933728</v>
      </c>
      <c r="YC63">
        <v>-303481408</v>
      </c>
      <c r="YD63">
        <v>-283492512</v>
      </c>
      <c r="YE63">
        <v>-311544256</v>
      </c>
      <c r="YF63">
        <v>-385204608</v>
      </c>
      <c r="YG63">
        <v>-411654464</v>
      </c>
      <c r="YH63">
        <v>-369795456</v>
      </c>
      <c r="YI63">
        <v>-329899168</v>
      </c>
      <c r="YJ63">
        <v>-312557216</v>
      </c>
      <c r="YK63">
        <v>-267779040</v>
      </c>
      <c r="YL63">
        <v>-259658320</v>
      </c>
      <c r="YM63">
        <v>-341829408</v>
      </c>
      <c r="YN63">
        <v>-486387264</v>
      </c>
      <c r="YO63">
        <v>-628754880</v>
      </c>
      <c r="YP63">
        <v>-724926592</v>
      </c>
      <c r="YQ63">
        <v>-801369280</v>
      </c>
      <c r="YR63">
        <v>-860683648</v>
      </c>
      <c r="YS63">
        <v>-865521152</v>
      </c>
      <c r="YT63">
        <v>-857846272</v>
      </c>
      <c r="YU63">
        <v>-886018176</v>
      </c>
      <c r="YV63">
        <v>-942876480</v>
      </c>
      <c r="YW63">
        <v>-957184640</v>
      </c>
      <c r="YX63">
        <v>-929081856</v>
      </c>
      <c r="YY63">
        <v>-925593856</v>
      </c>
      <c r="YZ63">
        <v>-931520768</v>
      </c>
      <c r="ZA63">
        <v>-900345600</v>
      </c>
      <c r="ZB63">
        <v>-856935936</v>
      </c>
      <c r="ZC63">
        <v>-798452736</v>
      </c>
      <c r="ZD63">
        <v>-682952960</v>
      </c>
      <c r="ZE63">
        <v>-501828896</v>
      </c>
      <c r="ZF63">
        <v>-364522720</v>
      </c>
      <c r="ZG63">
        <v>-300841792</v>
      </c>
      <c r="ZH63">
        <v>-303735808</v>
      </c>
      <c r="ZI63">
        <v>-317796992</v>
      </c>
      <c r="ZJ63">
        <v>-325474432</v>
      </c>
      <c r="ZK63">
        <v>-353236544</v>
      </c>
      <c r="ZL63">
        <v>-407203744</v>
      </c>
      <c r="ZM63">
        <v>-430099200</v>
      </c>
      <c r="ZN63">
        <v>-405123296</v>
      </c>
      <c r="ZO63">
        <v>-365270240</v>
      </c>
      <c r="ZP63">
        <v>-318536352</v>
      </c>
      <c r="ZQ63">
        <v>-251950960</v>
      </c>
      <c r="ZR63">
        <v>-234297456</v>
      </c>
      <c r="ZS63">
        <v>-293311648</v>
      </c>
      <c r="ZT63">
        <v>-429810464</v>
      </c>
      <c r="ZU63">
        <v>-598362304</v>
      </c>
      <c r="ZV63">
        <v>-721499072</v>
      </c>
      <c r="ZW63">
        <v>-803730560</v>
      </c>
      <c r="ZX63">
        <v>-857491328</v>
      </c>
      <c r="ZY63">
        <v>-862639936</v>
      </c>
      <c r="ZZ63">
        <v>-864434624</v>
      </c>
      <c r="AAA63">
        <v>-901699392</v>
      </c>
      <c r="AAB63">
        <v>-956474112</v>
      </c>
      <c r="AAC63">
        <v>-985779904</v>
      </c>
      <c r="AAD63">
        <v>-942435136</v>
      </c>
      <c r="AAE63">
        <v>-934946240</v>
      </c>
      <c r="AAF63">
        <v>-944583680</v>
      </c>
      <c r="AAG63">
        <v>-912963712</v>
      </c>
      <c r="AAH63">
        <v>-862508224</v>
      </c>
      <c r="AAI63">
        <v>-808564928</v>
      </c>
      <c r="AAJ63">
        <v>-691228544</v>
      </c>
      <c r="AAK63">
        <v>-497046176</v>
      </c>
      <c r="AAL63">
        <v>-356886176</v>
      </c>
      <c r="AAM63">
        <v>-318052384</v>
      </c>
      <c r="AAN63">
        <v>-347098496</v>
      </c>
      <c r="AAO63">
        <v>-375396224</v>
      </c>
      <c r="AAP63">
        <v>-385292576</v>
      </c>
      <c r="AAQ63">
        <v>-406852128</v>
      </c>
      <c r="AAR63">
        <v>-447767520</v>
      </c>
      <c r="AAS63">
        <v>-466225376</v>
      </c>
      <c r="AAT63">
        <v>-448416640</v>
      </c>
      <c r="AAU63">
        <v>-419831424</v>
      </c>
      <c r="AAV63">
        <v>-365916864</v>
      </c>
      <c r="AAW63">
        <v>-284436896</v>
      </c>
      <c r="AAX63">
        <v>-247143696</v>
      </c>
      <c r="AAY63">
        <v>-288993248</v>
      </c>
      <c r="AAZ63">
        <v>-427879552</v>
      </c>
      <c r="ABA63">
        <v>-607100800</v>
      </c>
      <c r="ABB63">
        <v>-728932736</v>
      </c>
      <c r="ABC63">
        <v>-810513536</v>
      </c>
      <c r="ABD63">
        <v>-870312576</v>
      </c>
      <c r="ABE63">
        <v>-874965952</v>
      </c>
      <c r="ABF63">
        <v>-861335616</v>
      </c>
      <c r="ABG63">
        <v>-900614976</v>
      </c>
      <c r="ABH63">
        <v>-976058112</v>
      </c>
      <c r="ABI63">
        <v>-1067123264</v>
      </c>
      <c r="ABJ63">
        <v>-1058466944</v>
      </c>
      <c r="ABK63">
        <v>-1040509056</v>
      </c>
      <c r="ABL63">
        <v>-1012785408</v>
      </c>
      <c r="ABM63">
        <v>-966579328</v>
      </c>
      <c r="ABN63">
        <v>-926052160</v>
      </c>
      <c r="ABO63">
        <v>-895294976</v>
      </c>
      <c r="ABP63">
        <v>-801342656</v>
      </c>
      <c r="ABQ63">
        <v>-643432768</v>
      </c>
      <c r="ABR63">
        <v>-535637600</v>
      </c>
      <c r="ABS63">
        <v>-513332928</v>
      </c>
      <c r="ABT63">
        <v>-528562304</v>
      </c>
      <c r="ABU63">
        <v>-540223296</v>
      </c>
      <c r="ABV63">
        <v>-544798080</v>
      </c>
      <c r="ABW63">
        <v>-557974080</v>
      </c>
      <c r="ABX63">
        <v>-578048832</v>
      </c>
      <c r="ABY63">
        <v>-587954688</v>
      </c>
      <c r="ABZ63">
        <v>-579643968</v>
      </c>
      <c r="ACA63">
        <v>-561639936</v>
      </c>
      <c r="ACB63">
        <v>-510236768</v>
      </c>
      <c r="ACC63">
        <v>-438143648</v>
      </c>
      <c r="ACD63">
        <v>-404043136</v>
      </c>
      <c r="ACE63">
        <v>-424614048</v>
      </c>
      <c r="ACF63">
        <v>-524515904</v>
      </c>
      <c r="ACG63">
        <v>-667507136</v>
      </c>
      <c r="ACH63">
        <v>-773846528</v>
      </c>
      <c r="ACI63">
        <v>-843384064</v>
      </c>
      <c r="ACJ63">
        <v>-882987904</v>
      </c>
      <c r="ACK63">
        <v>-888163328</v>
      </c>
      <c r="ACL63">
        <v>-883140608</v>
      </c>
      <c r="ACM63">
        <v>-917161088</v>
      </c>
      <c r="ACN63">
        <v>-1001449728</v>
      </c>
      <c r="ACO63">
        <f>COUNTIF(A63:ACN63,$ACP$1 &amp; 'after-gausian'!ACP$1)</f>
        <v>189</v>
      </c>
      <c r="ACQ63">
        <f t="shared" si="0"/>
        <v>250417143.53634098</v>
      </c>
    </row>
    <row r="64" spans="1:771" x14ac:dyDescent="0.2">
      <c r="A64">
        <v>-1321496320</v>
      </c>
      <c r="B64">
        <v>-1387157376</v>
      </c>
      <c r="C64">
        <v>-1513973120</v>
      </c>
      <c r="D64">
        <v>-1536233856</v>
      </c>
      <c r="E64">
        <v>-1330371968</v>
      </c>
      <c r="F64">
        <v>-1211254528</v>
      </c>
      <c r="G64">
        <v>-1250474880</v>
      </c>
      <c r="H64">
        <v>-1211900928</v>
      </c>
      <c r="I64">
        <v>-990152320</v>
      </c>
      <c r="J64">
        <v>-894158272</v>
      </c>
      <c r="K64">
        <v>-971110656</v>
      </c>
      <c r="L64">
        <v>-1004102784</v>
      </c>
      <c r="M64">
        <v>-883579968</v>
      </c>
      <c r="N64">
        <v>-848045056</v>
      </c>
      <c r="O64">
        <v>-948687936</v>
      </c>
      <c r="P64">
        <v>-982055744</v>
      </c>
      <c r="Q64">
        <v>-858726592</v>
      </c>
      <c r="R64">
        <v>-804671104</v>
      </c>
      <c r="S64">
        <v>-881925440</v>
      </c>
      <c r="T64">
        <v>-887173184</v>
      </c>
      <c r="U64">
        <v>-725875648</v>
      </c>
      <c r="V64">
        <v>-678670592</v>
      </c>
      <c r="W64">
        <v>-815881152</v>
      </c>
      <c r="X64">
        <v>-905918784</v>
      </c>
      <c r="Y64">
        <v>-836398144</v>
      </c>
      <c r="Z64">
        <v>-839237376</v>
      </c>
      <c r="AA64">
        <v>-996910656</v>
      </c>
      <c r="AB64">
        <v>-1053943936</v>
      </c>
      <c r="AC64">
        <v>-895062144</v>
      </c>
      <c r="AD64">
        <v>-865106688</v>
      </c>
      <c r="AE64">
        <v>-1074028032</v>
      </c>
      <c r="AF64">
        <v>-1270016640</v>
      </c>
      <c r="AG64">
        <v>-1438766464</v>
      </c>
      <c r="AH64">
        <v>-1516044416</v>
      </c>
      <c r="AI64">
        <v>-1627290880</v>
      </c>
      <c r="AJ64">
        <v>-1614120320</v>
      </c>
      <c r="AK64">
        <v>-1412277376</v>
      </c>
      <c r="AL64">
        <v>-1296521728</v>
      </c>
      <c r="AM64">
        <v>-1332949760</v>
      </c>
      <c r="AN64">
        <v>-1299305984</v>
      </c>
      <c r="AO64">
        <v>-1123773312</v>
      </c>
      <c r="AP64">
        <v>-1061779264</v>
      </c>
      <c r="AQ64">
        <v>-1151296384</v>
      </c>
      <c r="AR64">
        <v>-1168684928</v>
      </c>
      <c r="AS64">
        <v>-1028798080</v>
      </c>
      <c r="AT64">
        <v>-980010688</v>
      </c>
      <c r="AU64">
        <v>-1072578880</v>
      </c>
      <c r="AV64">
        <v>-1084362496</v>
      </c>
      <c r="AW64">
        <v>-952897792</v>
      </c>
      <c r="AX64">
        <v>-899434432</v>
      </c>
      <c r="AY64">
        <v>-984120064</v>
      </c>
      <c r="AZ64">
        <v>-1003660032</v>
      </c>
      <c r="BA64">
        <v>-877779328</v>
      </c>
      <c r="BB64">
        <v>-849559552</v>
      </c>
      <c r="BC64">
        <v>-967184064</v>
      </c>
      <c r="BD64">
        <v>-1002734464</v>
      </c>
      <c r="BE64">
        <v>-874216960</v>
      </c>
      <c r="BF64">
        <v>-844403520</v>
      </c>
      <c r="BG64">
        <v>-988645952</v>
      </c>
      <c r="BH64">
        <v>-1037363200</v>
      </c>
      <c r="BI64">
        <v>-889813312</v>
      </c>
      <c r="BJ64">
        <v>-873603072</v>
      </c>
      <c r="BK64">
        <v>-1095480960</v>
      </c>
      <c r="BL64">
        <v>-1327740160</v>
      </c>
      <c r="BM64">
        <v>-1409027968</v>
      </c>
      <c r="BN64">
        <v>-1495187072</v>
      </c>
      <c r="BO64">
        <v>-1607161472</v>
      </c>
      <c r="BP64">
        <v>-1583857408</v>
      </c>
      <c r="BQ64">
        <v>-1368318592</v>
      </c>
      <c r="BR64">
        <v>-1256806400</v>
      </c>
      <c r="BS64">
        <v>-1310499072</v>
      </c>
      <c r="BT64">
        <v>-1295605120</v>
      </c>
      <c r="BU64">
        <v>-1124548608</v>
      </c>
      <c r="BV64">
        <v>-1056811520</v>
      </c>
      <c r="BW64">
        <v>-1155761920</v>
      </c>
      <c r="BX64">
        <v>-1183324160</v>
      </c>
      <c r="BY64">
        <v>-1029533760</v>
      </c>
      <c r="BZ64">
        <v>-960101248</v>
      </c>
      <c r="CA64">
        <v>-1045157056</v>
      </c>
      <c r="CB64">
        <v>-1057393600</v>
      </c>
      <c r="CC64">
        <v>-916517056</v>
      </c>
      <c r="CD64">
        <v>-859687936</v>
      </c>
      <c r="CE64">
        <v>-962164352</v>
      </c>
      <c r="CF64">
        <v>-1010013632</v>
      </c>
      <c r="CG64">
        <v>-902625920</v>
      </c>
      <c r="CH64">
        <v>-873565504</v>
      </c>
      <c r="CI64">
        <v>-978740096</v>
      </c>
      <c r="CJ64">
        <v>-1004470016</v>
      </c>
      <c r="CK64">
        <v>-867355584</v>
      </c>
      <c r="CL64">
        <v>-830680576</v>
      </c>
      <c r="CM64">
        <v>-967417344</v>
      </c>
      <c r="CN64">
        <v>-1012337984</v>
      </c>
      <c r="CO64">
        <v>-866617664</v>
      </c>
      <c r="CP64">
        <v>-852049984</v>
      </c>
      <c r="CQ64">
        <v>-1063862208</v>
      </c>
      <c r="CR64">
        <v>-1291915392</v>
      </c>
      <c r="CS64">
        <v>-1334828160</v>
      </c>
      <c r="CT64">
        <v>-1420299008</v>
      </c>
      <c r="CU64">
        <v>-1531095936</v>
      </c>
      <c r="CV64">
        <v>-1493301760</v>
      </c>
      <c r="CW64">
        <v>-1281437184</v>
      </c>
      <c r="CX64">
        <v>-1195631616</v>
      </c>
      <c r="CY64">
        <v>-1273312000</v>
      </c>
      <c r="CZ64">
        <v>-1264509056</v>
      </c>
      <c r="DA64">
        <v>-1099518592</v>
      </c>
      <c r="DB64">
        <v>-1033206848</v>
      </c>
      <c r="DC64">
        <v>-1127966976</v>
      </c>
      <c r="DD64">
        <v>-1140023936</v>
      </c>
      <c r="DE64">
        <v>-979126144</v>
      </c>
      <c r="DF64">
        <v>-896550144</v>
      </c>
      <c r="DG64">
        <v>-952354176</v>
      </c>
      <c r="DH64">
        <v>-943001792</v>
      </c>
      <c r="DI64">
        <v>-809973376</v>
      </c>
      <c r="DJ64">
        <v>-784030592</v>
      </c>
      <c r="DK64">
        <v>-918035136</v>
      </c>
      <c r="DL64">
        <v>-978825280</v>
      </c>
      <c r="DM64">
        <v>-884974784</v>
      </c>
      <c r="DN64">
        <v>-860853504</v>
      </c>
      <c r="DO64">
        <v>-960185728</v>
      </c>
      <c r="DP64">
        <v>-980373376</v>
      </c>
      <c r="DQ64">
        <v>-857306560</v>
      </c>
      <c r="DR64">
        <v>-831474496</v>
      </c>
      <c r="DS64">
        <v>-960370304</v>
      </c>
      <c r="DT64">
        <v>-994612224</v>
      </c>
      <c r="DU64">
        <v>-864643840</v>
      </c>
      <c r="DV64">
        <v>-858032960</v>
      </c>
      <c r="DW64">
        <v>-1042023168</v>
      </c>
      <c r="DX64">
        <v>-1231483264</v>
      </c>
      <c r="DY64">
        <v>-1272078976</v>
      </c>
      <c r="DZ64">
        <v>-1328007680</v>
      </c>
      <c r="EA64">
        <v>-1441447680</v>
      </c>
      <c r="EB64">
        <v>-1429707264</v>
      </c>
      <c r="EC64">
        <v>-1229723008</v>
      </c>
      <c r="ED64">
        <v>-1147934976</v>
      </c>
      <c r="EE64">
        <v>-1234482816</v>
      </c>
      <c r="EF64">
        <v>-1244579200</v>
      </c>
      <c r="EG64">
        <v>-1089446528</v>
      </c>
      <c r="EH64">
        <v>-1020319744</v>
      </c>
      <c r="EI64">
        <v>-1104504576</v>
      </c>
      <c r="EJ64">
        <v>-1106957824</v>
      </c>
      <c r="EK64">
        <v>-925767296</v>
      </c>
      <c r="EL64">
        <v>-801998976</v>
      </c>
      <c r="EM64">
        <v>-808996864</v>
      </c>
      <c r="EN64">
        <v>-785947008</v>
      </c>
      <c r="EO64">
        <v>-666309888</v>
      </c>
      <c r="EP64">
        <v>-678403904</v>
      </c>
      <c r="EQ64">
        <v>-861447232</v>
      </c>
      <c r="ER64">
        <v>-959965632</v>
      </c>
      <c r="ES64">
        <v>-876717376</v>
      </c>
      <c r="ET64">
        <v>-844874752</v>
      </c>
      <c r="EU64">
        <v>-945362112</v>
      </c>
      <c r="EV64">
        <v>-983781632</v>
      </c>
      <c r="EW64">
        <v>-866362432</v>
      </c>
      <c r="EX64">
        <v>-828965504</v>
      </c>
      <c r="EY64">
        <v>-957682368</v>
      </c>
      <c r="EZ64">
        <v>-1007406912</v>
      </c>
      <c r="FA64">
        <v>-879043584</v>
      </c>
      <c r="FB64">
        <v>-857681344</v>
      </c>
      <c r="FC64">
        <v>-1030694080</v>
      </c>
      <c r="FD64">
        <v>-1208820736</v>
      </c>
      <c r="FE64">
        <v>-1231781504</v>
      </c>
      <c r="FF64">
        <v>-1267426944</v>
      </c>
      <c r="FG64">
        <v>-1373566080</v>
      </c>
      <c r="FH64">
        <v>-1370289024</v>
      </c>
      <c r="FI64">
        <v>-1196164480</v>
      </c>
      <c r="FJ64">
        <v>-1122709504</v>
      </c>
      <c r="FK64">
        <v>-1202020352</v>
      </c>
      <c r="FL64">
        <v>-1204001664</v>
      </c>
      <c r="FM64">
        <v>-1060180224</v>
      </c>
      <c r="FN64">
        <v>-1002888768</v>
      </c>
      <c r="FO64">
        <v>-1080291328</v>
      </c>
      <c r="FP64">
        <v>-1058381952</v>
      </c>
      <c r="FQ64">
        <v>-853318656</v>
      </c>
      <c r="FR64">
        <v>-690041152</v>
      </c>
      <c r="FS64">
        <v>-649344896</v>
      </c>
      <c r="FT64">
        <v>-600161280</v>
      </c>
      <c r="FU64">
        <v>-496134656</v>
      </c>
      <c r="FV64">
        <v>-553422528</v>
      </c>
      <c r="FW64">
        <v>-790368000</v>
      </c>
      <c r="FX64">
        <v>-923158976</v>
      </c>
      <c r="FY64">
        <v>-862966272</v>
      </c>
      <c r="FZ64">
        <v>-839342208</v>
      </c>
      <c r="GA64">
        <v>-939604736</v>
      </c>
      <c r="GB64">
        <v>-978325632</v>
      </c>
      <c r="GC64">
        <v>-870916864</v>
      </c>
      <c r="GD64">
        <v>-839307264</v>
      </c>
      <c r="GE64">
        <v>-967051008</v>
      </c>
      <c r="GF64">
        <v>-1013764288</v>
      </c>
      <c r="GG64">
        <v>-882344640</v>
      </c>
      <c r="GH64">
        <v>-854984256</v>
      </c>
      <c r="GI64">
        <v>-1022814272</v>
      </c>
      <c r="GJ64">
        <v>-1192111232</v>
      </c>
      <c r="GK64">
        <v>-1196175232</v>
      </c>
      <c r="GL64">
        <v>-1221288320</v>
      </c>
      <c r="GM64">
        <v>-1320163584</v>
      </c>
      <c r="GN64">
        <v>-1330046720</v>
      </c>
      <c r="GO64">
        <v>-1172325248</v>
      </c>
      <c r="GP64">
        <v>-1098035968</v>
      </c>
      <c r="GQ64">
        <v>-1172796800</v>
      </c>
      <c r="GR64">
        <v>-1182100352</v>
      </c>
      <c r="GS64">
        <v>-1035752128</v>
      </c>
      <c r="GT64">
        <v>-971835904</v>
      </c>
      <c r="GU64">
        <v>-1040725568</v>
      </c>
      <c r="GV64">
        <v>-1013661440</v>
      </c>
      <c r="GW64">
        <v>-781204608</v>
      </c>
      <c r="GX64">
        <v>-570928832</v>
      </c>
      <c r="GY64">
        <v>-497075488</v>
      </c>
      <c r="GZ64">
        <v>-446226336</v>
      </c>
      <c r="HA64">
        <v>-347645472</v>
      </c>
      <c r="HB64">
        <v>-424410176</v>
      </c>
      <c r="HC64">
        <v>-716086592</v>
      </c>
      <c r="HD64">
        <v>-903810112</v>
      </c>
      <c r="HE64">
        <v>-857126784</v>
      </c>
      <c r="HF64">
        <v>-826484032</v>
      </c>
      <c r="HG64">
        <v>-930997312</v>
      </c>
      <c r="HH64">
        <v>-984723968</v>
      </c>
      <c r="HI64">
        <v>-881313856</v>
      </c>
      <c r="HJ64">
        <v>-845395648</v>
      </c>
      <c r="HK64">
        <v>-973169024</v>
      </c>
      <c r="HL64">
        <v>-1028800128</v>
      </c>
      <c r="HM64">
        <v>-893726784</v>
      </c>
      <c r="HN64">
        <v>-852847104</v>
      </c>
      <c r="HO64">
        <v>-1012036800</v>
      </c>
      <c r="HP64">
        <v>-1176583040</v>
      </c>
      <c r="HQ64">
        <v>-1160168064</v>
      </c>
      <c r="HR64">
        <v>-1188302848</v>
      </c>
      <c r="HS64">
        <v>-1282505216</v>
      </c>
      <c r="HT64">
        <v>-1276972544</v>
      </c>
      <c r="HU64">
        <v>-1126523008</v>
      </c>
      <c r="HV64">
        <v>-1060206784</v>
      </c>
      <c r="HW64">
        <v>-1134118656</v>
      </c>
      <c r="HX64">
        <v>-1142100352</v>
      </c>
      <c r="HY64">
        <v>-1010377152</v>
      </c>
      <c r="HZ64">
        <v>-959318592</v>
      </c>
      <c r="IA64">
        <v>-1023761472</v>
      </c>
      <c r="IB64">
        <v>-980572544</v>
      </c>
      <c r="IC64">
        <v>-730966528</v>
      </c>
      <c r="ID64">
        <v>-492143552</v>
      </c>
      <c r="IE64">
        <v>-395972288</v>
      </c>
      <c r="IF64">
        <v>-340343488</v>
      </c>
      <c r="IG64">
        <v>-254570672</v>
      </c>
      <c r="IH64">
        <v>-355846560</v>
      </c>
      <c r="II64">
        <v>-680717632</v>
      </c>
      <c r="IJ64">
        <v>-886591808</v>
      </c>
      <c r="IK64">
        <v>-846288768</v>
      </c>
      <c r="IL64">
        <v>-826130048</v>
      </c>
      <c r="IM64">
        <v>-938045312</v>
      </c>
      <c r="IN64">
        <v>-987102656</v>
      </c>
      <c r="IO64">
        <v>-886777408</v>
      </c>
      <c r="IP64">
        <v>-855500992</v>
      </c>
      <c r="IQ64">
        <v>-973473984</v>
      </c>
      <c r="IR64">
        <v>-1015626176</v>
      </c>
      <c r="IS64">
        <v>-889237248</v>
      </c>
      <c r="IT64">
        <v>-857555008</v>
      </c>
      <c r="IU64">
        <v>-1006930688</v>
      </c>
      <c r="IV64">
        <v>-1147958144</v>
      </c>
      <c r="IW64">
        <v>-1137579264</v>
      </c>
      <c r="IX64">
        <v>-1159391872</v>
      </c>
      <c r="IY64">
        <v>-1256645760</v>
      </c>
      <c r="IZ64">
        <v>-1254020352</v>
      </c>
      <c r="JA64">
        <v>-1092076160</v>
      </c>
      <c r="JB64">
        <v>-1018814336</v>
      </c>
      <c r="JC64">
        <v>-1100240512</v>
      </c>
      <c r="JD64">
        <v>-1124494720</v>
      </c>
      <c r="JE64">
        <v>-1002118464</v>
      </c>
      <c r="JF64">
        <v>-954020352</v>
      </c>
      <c r="JG64">
        <v>-1019466176</v>
      </c>
      <c r="JH64">
        <v>-981775232</v>
      </c>
      <c r="JI64">
        <v>-725451648</v>
      </c>
      <c r="JJ64">
        <v>-466678944</v>
      </c>
      <c r="JK64">
        <v>-361222112</v>
      </c>
      <c r="JL64">
        <v>-317684960</v>
      </c>
      <c r="JM64">
        <v>-234951392</v>
      </c>
      <c r="JN64">
        <v>-336509792</v>
      </c>
      <c r="JO64">
        <v>-673416960</v>
      </c>
      <c r="JP64">
        <v>-892489408</v>
      </c>
      <c r="JQ64">
        <v>-847700736</v>
      </c>
      <c r="JR64">
        <v>-827472704</v>
      </c>
      <c r="JS64">
        <v>-943962304</v>
      </c>
      <c r="JT64">
        <v>-995445312</v>
      </c>
      <c r="JU64">
        <v>-887112448</v>
      </c>
      <c r="JV64">
        <v>-843346880</v>
      </c>
      <c r="JW64">
        <v>-950212800</v>
      </c>
      <c r="JX64">
        <v>-993640064</v>
      </c>
      <c r="JY64">
        <v>-872117568</v>
      </c>
      <c r="JZ64">
        <v>-841476288</v>
      </c>
      <c r="KA64">
        <v>-989299968</v>
      </c>
      <c r="KB64">
        <v>-1130427520</v>
      </c>
      <c r="KC64">
        <v>-1117161344</v>
      </c>
      <c r="KD64">
        <v>-1137285376</v>
      </c>
      <c r="KE64">
        <v>-1231221632</v>
      </c>
      <c r="KF64">
        <v>-1217423616</v>
      </c>
      <c r="KG64">
        <v>-1060722816</v>
      </c>
      <c r="KH64">
        <v>-1007547584</v>
      </c>
      <c r="KI64">
        <v>-1101651968</v>
      </c>
      <c r="KJ64">
        <v>-1119483264</v>
      </c>
      <c r="KK64">
        <v>-997557248</v>
      </c>
      <c r="KL64">
        <v>-956598016</v>
      </c>
      <c r="KM64">
        <v>-1023930048</v>
      </c>
      <c r="KN64">
        <v>-984555136</v>
      </c>
      <c r="KO64">
        <v>-745193792</v>
      </c>
      <c r="KP64">
        <v>-502143456</v>
      </c>
      <c r="KQ64">
        <v>-390118624</v>
      </c>
      <c r="KR64">
        <v>-327715648</v>
      </c>
      <c r="KS64">
        <v>-243391280</v>
      </c>
      <c r="KT64">
        <v>-353725152</v>
      </c>
      <c r="KU64">
        <v>-690302208</v>
      </c>
      <c r="KV64">
        <v>-895130304</v>
      </c>
      <c r="KW64">
        <v>-849974656</v>
      </c>
      <c r="KX64">
        <v>-837608448</v>
      </c>
      <c r="KY64">
        <v>-945329088</v>
      </c>
      <c r="KZ64">
        <v>-976281856</v>
      </c>
      <c r="LA64">
        <v>-866610176</v>
      </c>
      <c r="LB64">
        <v>-830577920</v>
      </c>
      <c r="LC64">
        <v>-929327872</v>
      </c>
      <c r="LD64">
        <v>-953984640</v>
      </c>
      <c r="LE64">
        <v>-834911296</v>
      </c>
      <c r="LF64">
        <v>-819004928</v>
      </c>
      <c r="LG64">
        <v>-973815360</v>
      </c>
      <c r="LH64">
        <v>-1108946048</v>
      </c>
      <c r="LI64">
        <v>-1065659776</v>
      </c>
      <c r="LJ64">
        <v>-1081653888</v>
      </c>
      <c r="LK64">
        <v>-1184385024</v>
      </c>
      <c r="LL64">
        <v>-1190459520</v>
      </c>
      <c r="LM64">
        <v>-1040414656</v>
      </c>
      <c r="LN64">
        <v>-988334272</v>
      </c>
      <c r="LO64">
        <v>-1087039104</v>
      </c>
      <c r="LP64">
        <v>-1117495296</v>
      </c>
      <c r="LQ64">
        <v>-992504512</v>
      </c>
      <c r="LR64">
        <v>-945699200</v>
      </c>
      <c r="LS64">
        <v>-1023240000</v>
      </c>
      <c r="LT64">
        <v>-1009576320</v>
      </c>
      <c r="LU64">
        <v>-792407104</v>
      </c>
      <c r="LV64">
        <v>-562258240</v>
      </c>
      <c r="LW64">
        <v>-443894112</v>
      </c>
      <c r="LX64">
        <v>-371072768</v>
      </c>
      <c r="LY64">
        <v>-280151680</v>
      </c>
      <c r="LZ64">
        <v>-384232992</v>
      </c>
      <c r="MA64">
        <v>-712445696</v>
      </c>
      <c r="MB64">
        <v>-910206144</v>
      </c>
      <c r="MC64">
        <v>-860843712</v>
      </c>
      <c r="MD64">
        <v>-835473280</v>
      </c>
      <c r="ME64">
        <v>-928616448</v>
      </c>
      <c r="MF64">
        <v>-959743808</v>
      </c>
      <c r="MG64">
        <v>-855509376</v>
      </c>
      <c r="MH64">
        <v>-824163776</v>
      </c>
      <c r="MI64">
        <v>-926807168</v>
      </c>
      <c r="MJ64">
        <v>-951993728</v>
      </c>
      <c r="MK64">
        <v>-820524352</v>
      </c>
      <c r="ML64">
        <v>-786781696</v>
      </c>
      <c r="MM64">
        <v>-938029184</v>
      </c>
      <c r="MN64">
        <v>-1071425600</v>
      </c>
      <c r="MO64">
        <v>-1014606848</v>
      </c>
      <c r="MP64">
        <v>-1034355136</v>
      </c>
      <c r="MQ64">
        <v>-1143523200</v>
      </c>
      <c r="MR64">
        <v>-1152097024</v>
      </c>
      <c r="MS64">
        <v>-1007244096</v>
      </c>
      <c r="MT64">
        <v>-958930496</v>
      </c>
      <c r="MU64">
        <v>-1058609216</v>
      </c>
      <c r="MV64">
        <v>-1089348608</v>
      </c>
      <c r="MW64">
        <v>-972986816</v>
      </c>
      <c r="MX64">
        <v>-932451200</v>
      </c>
      <c r="MY64">
        <v>-1014171072</v>
      </c>
      <c r="MZ64">
        <v>-1008350464</v>
      </c>
      <c r="NA64">
        <v>-814619968</v>
      </c>
      <c r="NB64">
        <v>-603917504</v>
      </c>
      <c r="NC64">
        <v>-476108448</v>
      </c>
      <c r="ND64">
        <v>-384653376</v>
      </c>
      <c r="NE64">
        <v>-293528704</v>
      </c>
      <c r="NF64">
        <v>-394652800</v>
      </c>
      <c r="NG64">
        <v>-703685120</v>
      </c>
      <c r="NH64">
        <v>-884684416</v>
      </c>
      <c r="NI64">
        <v>-845204352</v>
      </c>
      <c r="NJ64">
        <v>-829521216</v>
      </c>
      <c r="NK64">
        <v>-922474112</v>
      </c>
      <c r="NL64">
        <v>-953110912</v>
      </c>
      <c r="NM64">
        <v>-850601728</v>
      </c>
      <c r="NN64">
        <v>-821681280</v>
      </c>
      <c r="NO64">
        <v>-926537600</v>
      </c>
      <c r="NP64">
        <v>-950216064</v>
      </c>
      <c r="NQ64">
        <v>-822353792</v>
      </c>
      <c r="NR64">
        <v>-784826112</v>
      </c>
      <c r="NS64">
        <v>-923713728</v>
      </c>
      <c r="NT64">
        <v>-1033974720</v>
      </c>
      <c r="NU64">
        <v>-1013143488</v>
      </c>
      <c r="NV64">
        <v>-1020664512</v>
      </c>
      <c r="NW64">
        <v>-1125377024</v>
      </c>
      <c r="NX64">
        <v>-1145482880</v>
      </c>
      <c r="NY64">
        <v>-999660032</v>
      </c>
      <c r="NZ64">
        <v>-947233408</v>
      </c>
      <c r="OA64">
        <v>-1053051776</v>
      </c>
      <c r="OB64">
        <v>-1090777344</v>
      </c>
      <c r="OC64">
        <v>-966260416</v>
      </c>
      <c r="OD64">
        <v>-909629696</v>
      </c>
      <c r="OE64">
        <v>-982402176</v>
      </c>
      <c r="OF64">
        <v>-975525888</v>
      </c>
      <c r="OG64">
        <v>-775858752</v>
      </c>
      <c r="OH64">
        <v>-561057536</v>
      </c>
      <c r="OI64">
        <v>-432744224</v>
      </c>
      <c r="OJ64">
        <v>-347798496</v>
      </c>
      <c r="OK64">
        <v>-249633760</v>
      </c>
      <c r="OL64">
        <v>-330666592</v>
      </c>
      <c r="OM64">
        <v>-626293056</v>
      </c>
      <c r="ON64">
        <v>-820244992</v>
      </c>
      <c r="OO64">
        <v>-799420992</v>
      </c>
      <c r="OP64">
        <v>-802416192</v>
      </c>
      <c r="OQ64">
        <v>-915110272</v>
      </c>
      <c r="OR64">
        <v>-960333248</v>
      </c>
      <c r="OS64">
        <v>-843748224</v>
      </c>
      <c r="OT64">
        <v>-797619840</v>
      </c>
      <c r="OU64">
        <v>-907204480</v>
      </c>
      <c r="OV64">
        <v>-949037248</v>
      </c>
      <c r="OW64">
        <v>-829427264</v>
      </c>
      <c r="OX64">
        <v>-791649024</v>
      </c>
      <c r="OY64">
        <v>-932020480</v>
      </c>
      <c r="OZ64">
        <v>-1043970048</v>
      </c>
      <c r="PA64">
        <v>-1042110464</v>
      </c>
      <c r="PB64">
        <v>-1051083840</v>
      </c>
      <c r="PC64">
        <v>-1145565440</v>
      </c>
      <c r="PD64">
        <v>-1150758656</v>
      </c>
      <c r="PE64">
        <v>-1007140288</v>
      </c>
      <c r="PF64">
        <v>-959136704</v>
      </c>
      <c r="PG64">
        <v>-1065012288</v>
      </c>
      <c r="PH64">
        <v>-1088975488</v>
      </c>
      <c r="PI64">
        <v>-952088256</v>
      </c>
      <c r="PJ64">
        <v>-878028672</v>
      </c>
      <c r="PK64">
        <v>-916718656</v>
      </c>
      <c r="PL64">
        <v>-865531264</v>
      </c>
      <c r="PM64">
        <v>-653079424</v>
      </c>
      <c r="PN64">
        <v>-460411136</v>
      </c>
      <c r="PO64">
        <v>-365515040</v>
      </c>
      <c r="PP64">
        <v>-295804800</v>
      </c>
      <c r="PQ64">
        <v>-197383504</v>
      </c>
      <c r="PR64">
        <v>-258835312</v>
      </c>
      <c r="PS64">
        <v>-515229088</v>
      </c>
      <c r="PT64">
        <v>-687476288</v>
      </c>
      <c r="PU64">
        <v>-686552000</v>
      </c>
      <c r="PV64">
        <v>-733127808</v>
      </c>
      <c r="PW64">
        <v>-880015488</v>
      </c>
      <c r="PX64">
        <v>-931674240</v>
      </c>
      <c r="PY64">
        <v>-816720128</v>
      </c>
      <c r="PZ64">
        <v>-778917888</v>
      </c>
      <c r="QA64">
        <v>-893669760</v>
      </c>
      <c r="QB64">
        <v>-929605312</v>
      </c>
      <c r="QC64">
        <v>-815886080</v>
      </c>
      <c r="QD64">
        <v>-801040384</v>
      </c>
      <c r="QE64">
        <v>-953621312</v>
      </c>
      <c r="QF64">
        <v>-1065375680</v>
      </c>
      <c r="QG64">
        <v>-1055957184</v>
      </c>
      <c r="QH64">
        <v>-1062754368</v>
      </c>
      <c r="QI64">
        <v>-1161195904</v>
      </c>
      <c r="QJ64">
        <v>-1168877440</v>
      </c>
      <c r="QK64">
        <v>-1014555200</v>
      </c>
      <c r="QL64">
        <v>-955885056</v>
      </c>
      <c r="QM64">
        <v>-1060514496</v>
      </c>
      <c r="QN64">
        <v>-1086470528</v>
      </c>
      <c r="QO64">
        <v>-923919616</v>
      </c>
      <c r="QP64">
        <v>-799708544</v>
      </c>
      <c r="QQ64">
        <v>-785267648</v>
      </c>
      <c r="QR64">
        <v>-707346304</v>
      </c>
      <c r="QS64">
        <v>-503399232</v>
      </c>
      <c r="QT64">
        <v>-362067616</v>
      </c>
      <c r="QU64">
        <v>-347867648</v>
      </c>
      <c r="QV64">
        <v>-334112128</v>
      </c>
      <c r="QW64">
        <v>-236587376</v>
      </c>
      <c r="QX64">
        <v>-253678944</v>
      </c>
      <c r="QY64">
        <v>-432796000</v>
      </c>
      <c r="QZ64">
        <v>-549291776</v>
      </c>
      <c r="RA64">
        <v>-531154880</v>
      </c>
      <c r="RB64">
        <v>-596946240</v>
      </c>
      <c r="RC64">
        <v>-790076672</v>
      </c>
      <c r="RD64">
        <v>-887862400</v>
      </c>
      <c r="RE64">
        <v>-798353408</v>
      </c>
      <c r="RF64">
        <v>-767226752</v>
      </c>
      <c r="RG64">
        <v>-888807424</v>
      </c>
      <c r="RH64">
        <v>-939207296</v>
      </c>
      <c r="RI64">
        <v>-822190528</v>
      </c>
      <c r="RJ64">
        <v>-801831616</v>
      </c>
      <c r="RK64">
        <v>-958609472</v>
      </c>
      <c r="RL64">
        <v>-1078595072</v>
      </c>
      <c r="RM64">
        <v>-1027696960</v>
      </c>
      <c r="RN64">
        <v>-1039439680</v>
      </c>
      <c r="RO64">
        <v>-1144003840</v>
      </c>
      <c r="RP64">
        <v>-1146078848</v>
      </c>
      <c r="RQ64">
        <v>-992051520</v>
      </c>
      <c r="RR64">
        <v>-944516288</v>
      </c>
      <c r="RS64">
        <v>-1050599424</v>
      </c>
      <c r="RT64">
        <v>-1055317056</v>
      </c>
      <c r="RU64">
        <v>-857046400</v>
      </c>
      <c r="RV64">
        <v>-686633792</v>
      </c>
      <c r="RW64">
        <v>-637756736</v>
      </c>
      <c r="RX64">
        <v>-561356416</v>
      </c>
      <c r="RY64">
        <v>-403985600</v>
      </c>
      <c r="RZ64">
        <v>-339408896</v>
      </c>
      <c r="SA64">
        <v>-400579616</v>
      </c>
      <c r="SB64">
        <v>-419573696</v>
      </c>
      <c r="SC64">
        <v>-319513856</v>
      </c>
      <c r="SD64">
        <v>-301944864</v>
      </c>
      <c r="SE64">
        <v>-412508672</v>
      </c>
      <c r="SF64">
        <v>-460658240</v>
      </c>
      <c r="SG64">
        <v>-408143360</v>
      </c>
      <c r="SH64">
        <v>-471284352</v>
      </c>
      <c r="SI64">
        <v>-679290048</v>
      </c>
      <c r="SJ64">
        <v>-812853184</v>
      </c>
      <c r="SK64">
        <v>-777982528</v>
      </c>
      <c r="SL64">
        <v>-778227136</v>
      </c>
      <c r="SM64">
        <v>-903317760</v>
      </c>
      <c r="SN64">
        <v>-954850944</v>
      </c>
      <c r="SO64">
        <v>-838319360</v>
      </c>
      <c r="SP64">
        <v>-810335744</v>
      </c>
      <c r="SQ64">
        <v>-955562240</v>
      </c>
      <c r="SR64">
        <v>-1056368960</v>
      </c>
      <c r="SS64">
        <v>-1003620032</v>
      </c>
      <c r="ST64">
        <v>-1002440448</v>
      </c>
      <c r="SU64">
        <v>-1112236544</v>
      </c>
      <c r="SV64">
        <v>-1129485056</v>
      </c>
      <c r="SW64">
        <v>-977148992</v>
      </c>
      <c r="SX64">
        <v>-928547840</v>
      </c>
      <c r="SY64">
        <v>-1036334720</v>
      </c>
      <c r="SZ64">
        <v>-1032398592</v>
      </c>
      <c r="TA64">
        <v>-791021888</v>
      </c>
      <c r="TB64">
        <v>-580297280</v>
      </c>
      <c r="TC64">
        <v>-540254720</v>
      </c>
      <c r="TD64">
        <v>-506952032</v>
      </c>
      <c r="TE64">
        <v>-376548416</v>
      </c>
      <c r="TF64">
        <v>-339297472</v>
      </c>
      <c r="TG64">
        <v>-445319104</v>
      </c>
      <c r="TH64">
        <v>-498139904</v>
      </c>
      <c r="TI64">
        <v>-388737728</v>
      </c>
      <c r="TJ64">
        <v>-337223008</v>
      </c>
      <c r="TK64">
        <v>-418962528</v>
      </c>
      <c r="TL64">
        <v>-445477824</v>
      </c>
      <c r="TM64">
        <v>-364231776</v>
      </c>
      <c r="TN64">
        <v>-398694528</v>
      </c>
      <c r="TO64">
        <v>-590792896</v>
      </c>
      <c r="TP64">
        <v>-749143040</v>
      </c>
      <c r="TQ64">
        <v>-756819520</v>
      </c>
      <c r="TR64">
        <v>-781082368</v>
      </c>
      <c r="TS64">
        <v>-918255424</v>
      </c>
      <c r="TT64">
        <v>-982088000</v>
      </c>
      <c r="TU64">
        <v>-856470208</v>
      </c>
      <c r="TV64">
        <v>-806432896</v>
      </c>
      <c r="TW64">
        <v>-949478784</v>
      </c>
      <c r="TX64">
        <v>-1052740864</v>
      </c>
      <c r="TY64">
        <v>-1005002688</v>
      </c>
      <c r="TZ64">
        <v>-995826880</v>
      </c>
      <c r="UA64">
        <v>-1108486400</v>
      </c>
      <c r="UB64">
        <v>-1126853376</v>
      </c>
      <c r="UC64">
        <v>-978978944</v>
      </c>
      <c r="UD64">
        <v>-930167680</v>
      </c>
      <c r="UE64">
        <v>-1028488384</v>
      </c>
      <c r="UF64">
        <v>-1001807168</v>
      </c>
      <c r="UG64">
        <v>-739543744</v>
      </c>
      <c r="UH64">
        <v>-525999136</v>
      </c>
      <c r="UI64">
        <v>-506404320</v>
      </c>
      <c r="UJ64">
        <v>-492802432</v>
      </c>
      <c r="UK64">
        <v>-365966880</v>
      </c>
      <c r="UL64">
        <v>-331485152</v>
      </c>
      <c r="UM64">
        <v>-454107776</v>
      </c>
      <c r="UN64">
        <v>-514716384</v>
      </c>
      <c r="UO64">
        <v>-400483328</v>
      </c>
      <c r="UP64">
        <v>-339080448</v>
      </c>
      <c r="UQ64">
        <v>-417766592</v>
      </c>
      <c r="UR64">
        <v>-437676160</v>
      </c>
      <c r="US64">
        <v>-353523424</v>
      </c>
      <c r="UT64">
        <v>-381858976</v>
      </c>
      <c r="UU64">
        <v>-551326784</v>
      </c>
      <c r="UV64">
        <v>-691488320</v>
      </c>
      <c r="UW64">
        <v>-718866688</v>
      </c>
      <c r="UX64">
        <v>-772291712</v>
      </c>
      <c r="UY64">
        <v>-923009792</v>
      </c>
      <c r="UZ64">
        <v>-980477504</v>
      </c>
      <c r="VA64">
        <v>-849927424</v>
      </c>
      <c r="VB64">
        <v>-802560000</v>
      </c>
      <c r="VC64">
        <v>-954771072</v>
      </c>
      <c r="VD64">
        <v>-1062013504</v>
      </c>
      <c r="VE64">
        <v>-1008165696</v>
      </c>
      <c r="VF64">
        <v>-977871744</v>
      </c>
      <c r="VG64">
        <v>-1099235712</v>
      </c>
      <c r="VH64">
        <v>-1143032832</v>
      </c>
      <c r="VI64">
        <v>-994243968</v>
      </c>
      <c r="VJ64">
        <v>-929098880</v>
      </c>
      <c r="VK64">
        <v>-1011853760</v>
      </c>
      <c r="VL64">
        <v>-975156224</v>
      </c>
      <c r="VM64">
        <v>-701341568</v>
      </c>
      <c r="VN64">
        <v>-494280896</v>
      </c>
      <c r="VO64">
        <v>-491244288</v>
      </c>
      <c r="VP64">
        <v>-491806112</v>
      </c>
      <c r="VQ64">
        <v>-357818048</v>
      </c>
      <c r="VR64">
        <v>-314065184</v>
      </c>
      <c r="VS64">
        <v>-441502432</v>
      </c>
      <c r="VT64">
        <v>-508616832</v>
      </c>
      <c r="VU64">
        <v>-384860416</v>
      </c>
      <c r="VV64">
        <v>-312596640</v>
      </c>
      <c r="VW64">
        <v>-398320960</v>
      </c>
      <c r="VX64">
        <v>-432385888</v>
      </c>
      <c r="VY64">
        <v>-344970752</v>
      </c>
      <c r="VZ64">
        <v>-367574624</v>
      </c>
      <c r="WA64">
        <v>-535416448</v>
      </c>
      <c r="WB64">
        <v>-664537600</v>
      </c>
      <c r="WC64">
        <v>-675859008</v>
      </c>
      <c r="WD64">
        <v>-730092928</v>
      </c>
      <c r="WE64">
        <v>-899943488</v>
      </c>
      <c r="WF64">
        <v>-977190336</v>
      </c>
      <c r="WG64">
        <v>-845091648</v>
      </c>
      <c r="WH64">
        <v>-794869760</v>
      </c>
      <c r="WI64">
        <v>-957073792</v>
      </c>
      <c r="WJ64">
        <v>-1080009088</v>
      </c>
      <c r="WK64">
        <v>-973988608</v>
      </c>
      <c r="WL64">
        <v>-948561920</v>
      </c>
      <c r="WM64">
        <v>-1077899520</v>
      </c>
      <c r="WN64">
        <v>-1121084160</v>
      </c>
      <c r="WO64">
        <v>-977191936</v>
      </c>
      <c r="WP64">
        <v>-914078336</v>
      </c>
      <c r="WQ64">
        <v>-984036096</v>
      </c>
      <c r="WR64">
        <v>-929729600</v>
      </c>
      <c r="WS64">
        <v>-660868288</v>
      </c>
      <c r="WT64">
        <v>-481639872</v>
      </c>
      <c r="WU64">
        <v>-484686880</v>
      </c>
      <c r="WV64">
        <v>-470705952</v>
      </c>
      <c r="WW64">
        <v>-342015840</v>
      </c>
      <c r="WX64">
        <v>-309860320</v>
      </c>
      <c r="WY64">
        <v>-429091872</v>
      </c>
      <c r="WZ64">
        <v>-482551936</v>
      </c>
      <c r="XA64">
        <v>-365353248</v>
      </c>
      <c r="XB64">
        <v>-303647616</v>
      </c>
      <c r="XC64">
        <v>-384324992</v>
      </c>
      <c r="XD64">
        <v>-402737536</v>
      </c>
      <c r="XE64">
        <v>-304698720</v>
      </c>
      <c r="XF64">
        <v>-332453728</v>
      </c>
      <c r="XG64">
        <v>-510408288</v>
      </c>
      <c r="XH64">
        <v>-632909760</v>
      </c>
      <c r="XI64">
        <v>-636096128</v>
      </c>
      <c r="XJ64">
        <v>-698076288</v>
      </c>
      <c r="XK64">
        <v>-880814720</v>
      </c>
      <c r="XL64">
        <v>-962124544</v>
      </c>
      <c r="XM64">
        <v>-837099968</v>
      </c>
      <c r="XN64">
        <v>-796173312</v>
      </c>
      <c r="XO64">
        <v>-949418752</v>
      </c>
      <c r="XP64">
        <v>-1053869248</v>
      </c>
      <c r="XQ64">
        <v>-959423808</v>
      </c>
      <c r="XR64">
        <v>-937909760</v>
      </c>
      <c r="XS64">
        <v>-1078358784</v>
      </c>
      <c r="XT64">
        <v>-1126880896</v>
      </c>
      <c r="XU64">
        <v>-969416704</v>
      </c>
      <c r="XV64">
        <v>-891360448</v>
      </c>
      <c r="XW64">
        <v>-958468544</v>
      </c>
      <c r="XX64">
        <v>-907847552</v>
      </c>
      <c r="XY64">
        <v>-631267840</v>
      </c>
      <c r="XZ64">
        <v>-454547328</v>
      </c>
      <c r="YA64">
        <v>-468317504</v>
      </c>
      <c r="YB64">
        <v>-463846528</v>
      </c>
      <c r="YC64">
        <v>-338191872</v>
      </c>
      <c r="YD64">
        <v>-303928480</v>
      </c>
      <c r="YE64">
        <v>-419668064</v>
      </c>
      <c r="YF64">
        <v>-481978528</v>
      </c>
      <c r="YG64">
        <v>-377823488</v>
      </c>
      <c r="YH64">
        <v>-321569376</v>
      </c>
      <c r="YI64">
        <v>-394511584</v>
      </c>
      <c r="YJ64">
        <v>-400682560</v>
      </c>
      <c r="YK64">
        <v>-271440864</v>
      </c>
      <c r="YL64">
        <v>-272510336</v>
      </c>
      <c r="YM64">
        <v>-452620416</v>
      </c>
      <c r="YN64">
        <v>-599666688</v>
      </c>
      <c r="YO64">
        <v>-619227776</v>
      </c>
      <c r="YP64">
        <v>-689072448</v>
      </c>
      <c r="YQ64">
        <v>-882367232</v>
      </c>
      <c r="YR64">
        <v>-971444928</v>
      </c>
      <c r="YS64">
        <v>-842586944</v>
      </c>
      <c r="YT64">
        <v>-793613184</v>
      </c>
      <c r="YU64">
        <v>-937922624</v>
      </c>
      <c r="YV64">
        <v>-1042200384</v>
      </c>
      <c r="YW64">
        <v>-972483584</v>
      </c>
      <c r="YX64">
        <v>-968366784</v>
      </c>
      <c r="YY64">
        <v>-1107297152</v>
      </c>
      <c r="YZ64">
        <v>-1134144512</v>
      </c>
      <c r="ZA64">
        <v>-958044480</v>
      </c>
      <c r="ZB64">
        <v>-873676608</v>
      </c>
      <c r="ZC64">
        <v>-939741888</v>
      </c>
      <c r="ZD64">
        <v>-871353600</v>
      </c>
      <c r="ZE64">
        <v>-580270592</v>
      </c>
      <c r="ZF64">
        <v>-407633792</v>
      </c>
      <c r="ZG64">
        <v>-442332736</v>
      </c>
      <c r="ZH64">
        <v>-451296480</v>
      </c>
      <c r="ZI64">
        <v>-340305120</v>
      </c>
      <c r="ZJ64">
        <v>-322319104</v>
      </c>
      <c r="ZK64">
        <v>-440833600</v>
      </c>
      <c r="ZL64">
        <v>-491208352</v>
      </c>
      <c r="ZM64">
        <v>-397126592</v>
      </c>
      <c r="ZN64">
        <v>-362845600</v>
      </c>
      <c r="ZO64">
        <v>-437444576</v>
      </c>
      <c r="ZP64">
        <v>-417277920</v>
      </c>
      <c r="ZQ64">
        <v>-248585296</v>
      </c>
      <c r="ZR64">
        <v>-215981088</v>
      </c>
      <c r="ZS64">
        <v>-381949792</v>
      </c>
      <c r="ZT64">
        <v>-539611968</v>
      </c>
      <c r="ZU64">
        <v>-600053312</v>
      </c>
      <c r="ZV64">
        <v>-706248192</v>
      </c>
      <c r="ZW64">
        <v>-903935104</v>
      </c>
      <c r="ZX64">
        <v>-969557696</v>
      </c>
      <c r="ZY64">
        <v>-835273792</v>
      </c>
      <c r="ZZ64">
        <v>-792590592</v>
      </c>
      <c r="AAA64">
        <v>-935448128</v>
      </c>
      <c r="AAB64">
        <v>-1038546432</v>
      </c>
      <c r="AAC64">
        <v>-1024108864</v>
      </c>
      <c r="AAD64">
        <v>-1023009984</v>
      </c>
      <c r="AAE64">
        <v>-1158668800</v>
      </c>
      <c r="AAF64">
        <v>-1190211968</v>
      </c>
      <c r="AAG64">
        <v>-995119744</v>
      </c>
      <c r="AAH64">
        <v>-892793344</v>
      </c>
      <c r="AAI64">
        <v>-957517248</v>
      </c>
      <c r="AAJ64">
        <v>-885756352</v>
      </c>
      <c r="AAK64">
        <v>-574141056</v>
      </c>
      <c r="AAL64">
        <v>-393039456</v>
      </c>
      <c r="AAM64">
        <v>-448839520</v>
      </c>
      <c r="AAN64">
        <v>-494084480</v>
      </c>
      <c r="AAO64">
        <v>-403739968</v>
      </c>
      <c r="AAP64">
        <v>-392821536</v>
      </c>
      <c r="AAQ64">
        <v>-511054080</v>
      </c>
      <c r="AAR64">
        <v>-559181824</v>
      </c>
      <c r="AAS64">
        <v>-458941408</v>
      </c>
      <c r="AAT64">
        <v>-426259648</v>
      </c>
      <c r="AAU64">
        <v>-507870464</v>
      </c>
      <c r="AAV64">
        <v>-485947232</v>
      </c>
      <c r="AAW64">
        <v>-282800736</v>
      </c>
      <c r="AAX64">
        <v>-213077696</v>
      </c>
      <c r="AAY64">
        <v>-373050368</v>
      </c>
      <c r="AAZ64">
        <v>-548517120</v>
      </c>
      <c r="ABA64">
        <v>-624956864</v>
      </c>
      <c r="ABB64">
        <v>-737507264</v>
      </c>
      <c r="ABC64">
        <v>-934806656</v>
      </c>
      <c r="ABD64">
        <v>-989567360</v>
      </c>
      <c r="ABE64">
        <v>-831546304</v>
      </c>
      <c r="ABF64">
        <v>-786000000</v>
      </c>
      <c r="ABG64">
        <v>-953652992</v>
      </c>
      <c r="ABH64">
        <v>-1081590784</v>
      </c>
      <c r="ABI64">
        <v>-1127207168</v>
      </c>
      <c r="ABJ64">
        <v>-1168552448</v>
      </c>
      <c r="ABK64">
        <v>-1302870400</v>
      </c>
      <c r="ABL64">
        <v>-1324225920</v>
      </c>
      <c r="ABM64">
        <v>-1123184256</v>
      </c>
      <c r="ABN64">
        <v>-1022729664</v>
      </c>
      <c r="ABO64">
        <v>-1075779584</v>
      </c>
      <c r="ABP64">
        <v>-1001755072</v>
      </c>
      <c r="ABQ64">
        <v>-716954496</v>
      </c>
      <c r="ABR64">
        <v>-572381760</v>
      </c>
      <c r="ABS64">
        <v>-635060864</v>
      </c>
      <c r="ABT64">
        <v>-675827200</v>
      </c>
      <c r="ABU64">
        <v>-589463936</v>
      </c>
      <c r="ABV64">
        <v>-583541696</v>
      </c>
      <c r="ABW64">
        <v>-693878208</v>
      </c>
      <c r="ABX64">
        <v>-729216384</v>
      </c>
      <c r="ABY64">
        <v>-622204288</v>
      </c>
      <c r="ABZ64">
        <v>-588147904</v>
      </c>
      <c r="ACA64">
        <v>-664011392</v>
      </c>
      <c r="ACB64">
        <v>-639697920</v>
      </c>
      <c r="ACC64">
        <v>-447600864</v>
      </c>
      <c r="ACD64">
        <v>-387614336</v>
      </c>
      <c r="ACE64">
        <v>-537059904</v>
      </c>
      <c r="ACF64">
        <v>-677935936</v>
      </c>
      <c r="ACG64">
        <v>-713245824</v>
      </c>
      <c r="ACH64">
        <v>-796270848</v>
      </c>
      <c r="ACI64">
        <v>-972503040</v>
      </c>
      <c r="ACJ64">
        <v>-1009526592</v>
      </c>
      <c r="ACK64">
        <v>-843712256</v>
      </c>
      <c r="ACL64">
        <v>-816549568</v>
      </c>
      <c r="ACM64">
        <v>-1006641408</v>
      </c>
      <c r="ACN64">
        <v>-1144198272</v>
      </c>
      <c r="ACO64">
        <f>COUNTIF(A64:ACN64,$ACP$1 &amp; 'after-gausian'!ACP$1)</f>
        <v>163</v>
      </c>
      <c r="ACQ64">
        <f t="shared" si="0"/>
        <v>285936821.91123968</v>
      </c>
    </row>
    <row r="65" spans="1:771" x14ac:dyDescent="0.2">
      <c r="A65">
        <v>-736559488</v>
      </c>
      <c r="B65">
        <v>-779176192</v>
      </c>
      <c r="C65">
        <v>-841854144</v>
      </c>
      <c r="D65">
        <v>-837979392</v>
      </c>
      <c r="E65">
        <v>-747147904</v>
      </c>
      <c r="F65">
        <v>-683770496</v>
      </c>
      <c r="G65">
        <v>-706645696</v>
      </c>
      <c r="H65">
        <v>-669859840</v>
      </c>
      <c r="I65">
        <v>-555578368</v>
      </c>
      <c r="J65">
        <v>-485570688</v>
      </c>
      <c r="K65">
        <v>-517104352</v>
      </c>
      <c r="L65">
        <v>-526564416</v>
      </c>
      <c r="M65">
        <v>-475865888</v>
      </c>
      <c r="N65">
        <v>-436795200</v>
      </c>
      <c r="O65">
        <v>-481955200</v>
      </c>
      <c r="P65">
        <v>-520420256</v>
      </c>
      <c r="Q65">
        <v>-477258048</v>
      </c>
      <c r="R65">
        <v>-441028576</v>
      </c>
      <c r="S65">
        <v>-475069984</v>
      </c>
      <c r="T65">
        <v>-469971168</v>
      </c>
      <c r="U65">
        <v>-390981120</v>
      </c>
      <c r="V65">
        <v>-337924288</v>
      </c>
      <c r="W65">
        <v>-385076224</v>
      </c>
      <c r="X65">
        <v>-433526432</v>
      </c>
      <c r="Y65">
        <v>-441987520</v>
      </c>
      <c r="Z65">
        <v>-492173824</v>
      </c>
      <c r="AA65">
        <v>-592037440</v>
      </c>
      <c r="AB65">
        <v>-600776192</v>
      </c>
      <c r="AC65">
        <v>-515724928</v>
      </c>
      <c r="AD65">
        <v>-460479104</v>
      </c>
      <c r="AE65">
        <v>-523677312</v>
      </c>
      <c r="AF65">
        <v>-644207808</v>
      </c>
      <c r="AG65">
        <v>-781496064</v>
      </c>
      <c r="AH65">
        <v>-841768512</v>
      </c>
      <c r="AI65">
        <v>-899410560</v>
      </c>
      <c r="AJ65">
        <v>-907265536</v>
      </c>
      <c r="AK65">
        <v>-827288640</v>
      </c>
      <c r="AL65">
        <v>-757699136</v>
      </c>
      <c r="AM65">
        <v>-768658880</v>
      </c>
      <c r="AN65">
        <v>-758476480</v>
      </c>
      <c r="AO65">
        <v>-696347904</v>
      </c>
      <c r="AP65">
        <v>-657397440</v>
      </c>
      <c r="AQ65">
        <v>-681001024</v>
      </c>
      <c r="AR65">
        <v>-677390976</v>
      </c>
      <c r="AS65">
        <v>-613582912</v>
      </c>
      <c r="AT65">
        <v>-565087936</v>
      </c>
      <c r="AU65">
        <v>-605843840</v>
      </c>
      <c r="AV65">
        <v>-638251328</v>
      </c>
      <c r="AW65">
        <v>-582780608</v>
      </c>
      <c r="AX65">
        <v>-532113728</v>
      </c>
      <c r="AY65">
        <v>-573262208</v>
      </c>
      <c r="AZ65">
        <v>-605285504</v>
      </c>
      <c r="BA65">
        <v>-553655040</v>
      </c>
      <c r="BB65">
        <v>-498728288</v>
      </c>
      <c r="BC65">
        <v>-537140992</v>
      </c>
      <c r="BD65">
        <v>-567543168</v>
      </c>
      <c r="BE65">
        <v>-526883776</v>
      </c>
      <c r="BF65">
        <v>-520611712</v>
      </c>
      <c r="BG65">
        <v>-592910656</v>
      </c>
      <c r="BH65">
        <v>-606949120</v>
      </c>
      <c r="BI65">
        <v>-539682176</v>
      </c>
      <c r="BJ65">
        <v>-489827200</v>
      </c>
      <c r="BK65">
        <v>-542876608</v>
      </c>
      <c r="BL65">
        <v>-663538304</v>
      </c>
      <c r="BM65">
        <v>-765007104</v>
      </c>
      <c r="BN65">
        <v>-833024960</v>
      </c>
      <c r="BO65">
        <v>-895041024</v>
      </c>
      <c r="BP65">
        <v>-901993408</v>
      </c>
      <c r="BQ65">
        <v>-831978432</v>
      </c>
      <c r="BR65">
        <v>-772008960</v>
      </c>
      <c r="BS65">
        <v>-777654080</v>
      </c>
      <c r="BT65">
        <v>-759676032</v>
      </c>
      <c r="BU65">
        <v>-694414528</v>
      </c>
      <c r="BV65">
        <v>-661174592</v>
      </c>
      <c r="BW65">
        <v>-684599040</v>
      </c>
      <c r="BX65">
        <v>-678510656</v>
      </c>
      <c r="BY65">
        <v>-616666240</v>
      </c>
      <c r="BZ65">
        <v>-570783936</v>
      </c>
      <c r="CA65">
        <v>-594481984</v>
      </c>
      <c r="CB65">
        <v>-601812288</v>
      </c>
      <c r="CC65">
        <v>-545245184</v>
      </c>
      <c r="CD65">
        <v>-515427584</v>
      </c>
      <c r="CE65">
        <v>-575268864</v>
      </c>
      <c r="CF65">
        <v>-616634688</v>
      </c>
      <c r="CG65">
        <v>-572901568</v>
      </c>
      <c r="CH65">
        <v>-526873408</v>
      </c>
      <c r="CI65">
        <v>-559349248</v>
      </c>
      <c r="CJ65">
        <v>-580233216</v>
      </c>
      <c r="CK65">
        <v>-530751456</v>
      </c>
      <c r="CL65">
        <v>-507572960</v>
      </c>
      <c r="CM65">
        <v>-573144512</v>
      </c>
      <c r="CN65">
        <v>-595431424</v>
      </c>
      <c r="CO65">
        <v>-531916448</v>
      </c>
      <c r="CP65">
        <v>-491765312</v>
      </c>
      <c r="CQ65">
        <v>-550285824</v>
      </c>
      <c r="CR65">
        <v>-657145472</v>
      </c>
      <c r="CS65">
        <v>-741738240</v>
      </c>
      <c r="CT65">
        <v>-802355392</v>
      </c>
      <c r="CU65">
        <v>-870879552</v>
      </c>
      <c r="CV65">
        <v>-884751104</v>
      </c>
      <c r="CW65">
        <v>-816153088</v>
      </c>
      <c r="CX65">
        <v>-756648640</v>
      </c>
      <c r="CY65">
        <v>-767792384</v>
      </c>
      <c r="CZ65">
        <v>-752266944</v>
      </c>
      <c r="DA65">
        <v>-670615360</v>
      </c>
      <c r="DB65">
        <v>-624185024</v>
      </c>
      <c r="DC65">
        <v>-652547136</v>
      </c>
      <c r="DD65">
        <v>-658823040</v>
      </c>
      <c r="DE65">
        <v>-592346240</v>
      </c>
      <c r="DF65">
        <v>-519922688</v>
      </c>
      <c r="DG65">
        <v>-510245952</v>
      </c>
      <c r="DH65">
        <v>-504141184</v>
      </c>
      <c r="DI65">
        <v>-457617440</v>
      </c>
      <c r="DJ65">
        <v>-451683680</v>
      </c>
      <c r="DK65">
        <v>-540599360</v>
      </c>
      <c r="DL65">
        <v>-596627072</v>
      </c>
      <c r="DM65">
        <v>-555011072</v>
      </c>
      <c r="DN65">
        <v>-512574432</v>
      </c>
      <c r="DO65">
        <v>-547716160</v>
      </c>
      <c r="DP65">
        <v>-572694208</v>
      </c>
      <c r="DQ65">
        <v>-528358592</v>
      </c>
      <c r="DR65">
        <v>-496340832</v>
      </c>
      <c r="DS65">
        <v>-556892352</v>
      </c>
      <c r="DT65">
        <v>-589470848</v>
      </c>
      <c r="DU65">
        <v>-527134592</v>
      </c>
      <c r="DV65">
        <v>-485900576</v>
      </c>
      <c r="DW65">
        <v>-555820736</v>
      </c>
      <c r="DX65">
        <v>-657916160</v>
      </c>
      <c r="DY65">
        <v>-721319040</v>
      </c>
      <c r="DZ65">
        <v>-772101632</v>
      </c>
      <c r="EA65">
        <v>-841013056</v>
      </c>
      <c r="EB65">
        <v>-850495168</v>
      </c>
      <c r="EC65">
        <v>-784821632</v>
      </c>
      <c r="ED65">
        <v>-733590336</v>
      </c>
      <c r="EE65">
        <v>-749169856</v>
      </c>
      <c r="EF65">
        <v>-735656384</v>
      </c>
      <c r="EG65">
        <v>-651708736</v>
      </c>
      <c r="EH65">
        <v>-601062976</v>
      </c>
      <c r="EI65">
        <v>-627216192</v>
      </c>
      <c r="EJ65">
        <v>-626648512</v>
      </c>
      <c r="EK65">
        <v>-541239168</v>
      </c>
      <c r="EL65">
        <v>-431568224</v>
      </c>
      <c r="EM65">
        <v>-378721728</v>
      </c>
      <c r="EN65">
        <v>-358646336</v>
      </c>
      <c r="EO65">
        <v>-334967840</v>
      </c>
      <c r="EP65">
        <v>-365141472</v>
      </c>
      <c r="EQ65">
        <v>-489396416</v>
      </c>
      <c r="ER65">
        <v>-564162368</v>
      </c>
      <c r="ES65">
        <v>-533050272</v>
      </c>
      <c r="ET65">
        <v>-506477760</v>
      </c>
      <c r="EU65">
        <v>-548531584</v>
      </c>
      <c r="EV65">
        <v>-570128768</v>
      </c>
      <c r="EW65">
        <v>-532177632</v>
      </c>
      <c r="EX65">
        <v>-513947200</v>
      </c>
      <c r="EY65">
        <v>-570233280</v>
      </c>
      <c r="EZ65">
        <v>-589697792</v>
      </c>
      <c r="FA65">
        <v>-522880032</v>
      </c>
      <c r="FB65">
        <v>-489470272</v>
      </c>
      <c r="FC65">
        <v>-564646400</v>
      </c>
      <c r="FD65">
        <v>-659481408</v>
      </c>
      <c r="FE65">
        <v>-693668288</v>
      </c>
      <c r="FF65">
        <v>-729689088</v>
      </c>
      <c r="FG65">
        <v>-800895552</v>
      </c>
      <c r="FH65">
        <v>-821332416</v>
      </c>
      <c r="FI65">
        <v>-759770688</v>
      </c>
      <c r="FJ65">
        <v>-705736448</v>
      </c>
      <c r="FK65">
        <v>-726025344</v>
      </c>
      <c r="FL65">
        <v>-728732160</v>
      </c>
      <c r="FM65">
        <v>-649994944</v>
      </c>
      <c r="FN65">
        <v>-589678912</v>
      </c>
      <c r="FO65">
        <v>-611691840</v>
      </c>
      <c r="FP65">
        <v>-603925056</v>
      </c>
      <c r="FQ65">
        <v>-487376320</v>
      </c>
      <c r="FR65">
        <v>-320624736</v>
      </c>
      <c r="FS65">
        <v>-221482336</v>
      </c>
      <c r="FT65">
        <v>-192816688</v>
      </c>
      <c r="FU65">
        <v>-186611728</v>
      </c>
      <c r="FV65">
        <v>-244259936</v>
      </c>
      <c r="FW65">
        <v>-417620384</v>
      </c>
      <c r="FX65">
        <v>-537926272</v>
      </c>
      <c r="FY65">
        <v>-526469312</v>
      </c>
      <c r="FZ65">
        <v>-506804704</v>
      </c>
      <c r="GA65">
        <v>-557535936</v>
      </c>
      <c r="GB65">
        <v>-584232640</v>
      </c>
      <c r="GC65">
        <v>-547660672</v>
      </c>
      <c r="GD65">
        <v>-530786720</v>
      </c>
      <c r="GE65">
        <v>-586470784</v>
      </c>
      <c r="GF65">
        <v>-605995584</v>
      </c>
      <c r="GG65">
        <v>-533030976</v>
      </c>
      <c r="GH65">
        <v>-484804832</v>
      </c>
      <c r="GI65">
        <v>-551321088</v>
      </c>
      <c r="GJ65">
        <v>-644716288</v>
      </c>
      <c r="GK65">
        <v>-663384896</v>
      </c>
      <c r="GL65">
        <v>-689634176</v>
      </c>
      <c r="GM65">
        <v>-756462912</v>
      </c>
      <c r="GN65">
        <v>-775089536</v>
      </c>
      <c r="GO65">
        <v>-717595200</v>
      </c>
      <c r="GP65">
        <v>-671585536</v>
      </c>
      <c r="GQ65">
        <v>-697857856</v>
      </c>
      <c r="GR65">
        <v>-707648576</v>
      </c>
      <c r="GS65">
        <v>-643046080</v>
      </c>
      <c r="GT65">
        <v>-593242304</v>
      </c>
      <c r="GU65">
        <v>-615796160</v>
      </c>
      <c r="GV65">
        <v>-592213888</v>
      </c>
      <c r="GW65">
        <v>-441763680</v>
      </c>
      <c r="GX65">
        <v>-228010608</v>
      </c>
      <c r="GY65">
        <v>-84176560</v>
      </c>
      <c r="GZ65">
        <v>-33388492</v>
      </c>
      <c r="HA65">
        <v>-29528064</v>
      </c>
      <c r="HB65">
        <v>-118431496</v>
      </c>
      <c r="HC65">
        <v>-343258432</v>
      </c>
      <c r="HD65">
        <v>-511790496</v>
      </c>
      <c r="HE65">
        <v>-532649344</v>
      </c>
      <c r="HF65">
        <v>-527282912</v>
      </c>
      <c r="HG65">
        <v>-578342848</v>
      </c>
      <c r="HH65">
        <v>-601036352</v>
      </c>
      <c r="HI65">
        <v>-562747264</v>
      </c>
      <c r="HJ65">
        <v>-543178112</v>
      </c>
      <c r="HK65">
        <v>-587802368</v>
      </c>
      <c r="HL65">
        <v>-603547072</v>
      </c>
      <c r="HM65">
        <v>-535083136</v>
      </c>
      <c r="HN65">
        <v>-486820192</v>
      </c>
      <c r="HO65">
        <v>-542602112</v>
      </c>
      <c r="HP65">
        <v>-624453824</v>
      </c>
      <c r="HQ65">
        <v>-643694592</v>
      </c>
      <c r="HR65">
        <v>-652982592</v>
      </c>
      <c r="HS65">
        <v>-709815552</v>
      </c>
      <c r="HT65">
        <v>-732635392</v>
      </c>
      <c r="HU65">
        <v>-678658752</v>
      </c>
      <c r="HV65">
        <v>-633204608</v>
      </c>
      <c r="HW65">
        <v>-664731840</v>
      </c>
      <c r="HX65">
        <v>-683474496</v>
      </c>
      <c r="HY65">
        <v>-632306432</v>
      </c>
      <c r="HZ65">
        <v>-594672384</v>
      </c>
      <c r="IA65">
        <v>-621159872</v>
      </c>
      <c r="IB65">
        <v>-588118784</v>
      </c>
      <c r="IC65">
        <v>-407591968</v>
      </c>
      <c r="ID65">
        <v>-158831872</v>
      </c>
      <c r="IE65">
        <v>3098444.75</v>
      </c>
      <c r="IF65">
        <v>55813000</v>
      </c>
      <c r="IG65">
        <v>67072680</v>
      </c>
      <c r="IH65">
        <v>-31457332</v>
      </c>
      <c r="II65">
        <v>-288960256</v>
      </c>
      <c r="IJ65">
        <v>-495382656</v>
      </c>
      <c r="IK65">
        <v>-542032512</v>
      </c>
      <c r="IL65">
        <v>-538318208</v>
      </c>
      <c r="IM65">
        <v>-587380160</v>
      </c>
      <c r="IN65">
        <v>-614711040</v>
      </c>
      <c r="IO65">
        <v>-575040768</v>
      </c>
      <c r="IP65">
        <v>-541991296</v>
      </c>
      <c r="IQ65">
        <v>-576293760</v>
      </c>
      <c r="IR65">
        <v>-597408384</v>
      </c>
      <c r="IS65">
        <v>-541752640</v>
      </c>
      <c r="IT65">
        <v>-490599264</v>
      </c>
      <c r="IU65">
        <v>-538088768</v>
      </c>
      <c r="IV65">
        <v>-612801088</v>
      </c>
      <c r="IW65">
        <v>-631115008</v>
      </c>
      <c r="IX65">
        <v>-639967936</v>
      </c>
      <c r="IY65">
        <v>-688843392</v>
      </c>
      <c r="IZ65">
        <v>-706560128</v>
      </c>
      <c r="JA65">
        <v>-655860160</v>
      </c>
      <c r="JB65">
        <v>-615442816</v>
      </c>
      <c r="JC65">
        <v>-650577280</v>
      </c>
      <c r="JD65">
        <v>-667830272</v>
      </c>
      <c r="JE65">
        <v>-624022400</v>
      </c>
      <c r="JF65">
        <v>-598875712</v>
      </c>
      <c r="JG65">
        <v>-625200768</v>
      </c>
      <c r="JH65">
        <v>-576759360</v>
      </c>
      <c r="JI65">
        <v>-381228224</v>
      </c>
      <c r="JJ65">
        <v>-133039232</v>
      </c>
      <c r="JK65">
        <v>21255530</v>
      </c>
      <c r="JL65">
        <v>77661800</v>
      </c>
      <c r="JM65">
        <v>103166000</v>
      </c>
      <c r="JN65">
        <v>-5696129.5</v>
      </c>
      <c r="JO65">
        <v>-279251616</v>
      </c>
      <c r="JP65">
        <v>-487424544</v>
      </c>
      <c r="JQ65">
        <v>-531685664</v>
      </c>
      <c r="JR65">
        <v>-528477856</v>
      </c>
      <c r="JS65">
        <v>-578052352</v>
      </c>
      <c r="JT65">
        <v>-606852032</v>
      </c>
      <c r="JU65">
        <v>-569792320</v>
      </c>
      <c r="JV65">
        <v>-540503488</v>
      </c>
      <c r="JW65">
        <v>-569564288</v>
      </c>
      <c r="JX65">
        <v>-583534208</v>
      </c>
      <c r="JY65">
        <v>-532685184</v>
      </c>
      <c r="JZ65">
        <v>-490872000</v>
      </c>
      <c r="KA65">
        <v>-535991776</v>
      </c>
      <c r="KB65">
        <v>-601650496</v>
      </c>
      <c r="KC65">
        <v>-615865984</v>
      </c>
      <c r="KD65">
        <v>-628484096</v>
      </c>
      <c r="KE65">
        <v>-684221504</v>
      </c>
      <c r="KF65">
        <v>-708107200</v>
      </c>
      <c r="KG65">
        <v>-657638720</v>
      </c>
      <c r="KH65">
        <v>-610902464</v>
      </c>
      <c r="KI65">
        <v>-645977152</v>
      </c>
      <c r="KJ65">
        <v>-668069632</v>
      </c>
      <c r="KK65">
        <v>-630855936</v>
      </c>
      <c r="KL65">
        <v>-605693696</v>
      </c>
      <c r="KM65">
        <v>-630234816</v>
      </c>
      <c r="KN65">
        <v>-585562240</v>
      </c>
      <c r="KO65">
        <v>-398810688</v>
      </c>
      <c r="KP65">
        <v>-162142048</v>
      </c>
      <c r="KQ65">
        <v>-12213067</v>
      </c>
      <c r="KR65">
        <v>55784064</v>
      </c>
      <c r="KS65">
        <v>94899160</v>
      </c>
      <c r="KT65">
        <v>-15707053</v>
      </c>
      <c r="KU65">
        <v>-294768160</v>
      </c>
      <c r="KV65">
        <v>-494960640</v>
      </c>
      <c r="KW65">
        <v>-524629248</v>
      </c>
      <c r="KX65">
        <v>-511750176</v>
      </c>
      <c r="KY65">
        <v>-561235328</v>
      </c>
      <c r="KZ65">
        <v>-594854144</v>
      </c>
      <c r="LA65">
        <v>-558024192</v>
      </c>
      <c r="LB65">
        <v>-523812384</v>
      </c>
      <c r="LC65">
        <v>-551216448</v>
      </c>
      <c r="LD65">
        <v>-567169536</v>
      </c>
      <c r="LE65">
        <v>-517730208</v>
      </c>
      <c r="LF65">
        <v>-479137888</v>
      </c>
      <c r="LG65">
        <v>-528400736</v>
      </c>
      <c r="LH65">
        <v>-592816768</v>
      </c>
      <c r="LI65">
        <v>-618673280</v>
      </c>
      <c r="LJ65">
        <v>-630239424</v>
      </c>
      <c r="LK65">
        <v>-688888128</v>
      </c>
      <c r="LL65">
        <v>-704842880</v>
      </c>
      <c r="LM65">
        <v>-647339392</v>
      </c>
      <c r="LN65">
        <v>-601081792</v>
      </c>
      <c r="LO65">
        <v>-633222848</v>
      </c>
      <c r="LP65">
        <v>-651242176</v>
      </c>
      <c r="LQ65">
        <v>-618680960</v>
      </c>
      <c r="LR65">
        <v>-601830976</v>
      </c>
      <c r="LS65">
        <v>-629631808</v>
      </c>
      <c r="LT65">
        <v>-600375872</v>
      </c>
      <c r="LU65">
        <v>-448065504</v>
      </c>
      <c r="LV65">
        <v>-237388688</v>
      </c>
      <c r="LW65">
        <v>-72197680</v>
      </c>
      <c r="LX65">
        <v>27064124</v>
      </c>
      <c r="LY65">
        <v>72683824</v>
      </c>
      <c r="LZ65">
        <v>-47877732</v>
      </c>
      <c r="MA65">
        <v>-327510176</v>
      </c>
      <c r="MB65">
        <v>-509712864</v>
      </c>
      <c r="MC65">
        <v>-524104032</v>
      </c>
      <c r="MD65">
        <v>-505580672</v>
      </c>
      <c r="ME65">
        <v>-546717824</v>
      </c>
      <c r="MF65">
        <v>-571868416</v>
      </c>
      <c r="MG65">
        <v>-534857536</v>
      </c>
      <c r="MH65">
        <v>-505983168</v>
      </c>
      <c r="MI65">
        <v>-533760640</v>
      </c>
      <c r="MJ65">
        <v>-544226624</v>
      </c>
      <c r="MK65">
        <v>-493739104</v>
      </c>
      <c r="ML65">
        <v>-463529440</v>
      </c>
      <c r="MM65">
        <v>-524207040</v>
      </c>
      <c r="MN65">
        <v>-600278912</v>
      </c>
      <c r="MO65">
        <v>-626160064</v>
      </c>
      <c r="MP65">
        <v>-618228416</v>
      </c>
      <c r="MQ65">
        <v>-672803200</v>
      </c>
      <c r="MR65">
        <v>-694096512</v>
      </c>
      <c r="MS65">
        <v>-631618112</v>
      </c>
      <c r="MT65">
        <v>-578246912</v>
      </c>
      <c r="MU65">
        <v>-613254976</v>
      </c>
      <c r="MV65">
        <v>-641609920</v>
      </c>
      <c r="MW65">
        <v>-605971968</v>
      </c>
      <c r="MX65">
        <v>-579768896</v>
      </c>
      <c r="MY65">
        <v>-616186240</v>
      </c>
      <c r="MZ65">
        <v>-610353984</v>
      </c>
      <c r="NA65">
        <v>-479936192</v>
      </c>
      <c r="NB65">
        <v>-275178112</v>
      </c>
      <c r="NC65">
        <v>-99301976</v>
      </c>
      <c r="ND65">
        <v>8993561</v>
      </c>
      <c r="NE65">
        <v>56986496</v>
      </c>
      <c r="NF65">
        <v>-53977352</v>
      </c>
      <c r="NG65">
        <v>-328262560</v>
      </c>
      <c r="NH65">
        <v>-507901056</v>
      </c>
      <c r="NI65">
        <v>-518489344</v>
      </c>
      <c r="NJ65">
        <v>-496069760</v>
      </c>
      <c r="NK65">
        <v>-536665344</v>
      </c>
      <c r="NL65">
        <v>-562213184</v>
      </c>
      <c r="NM65">
        <v>-523055360</v>
      </c>
      <c r="NN65">
        <v>-492635136</v>
      </c>
      <c r="NO65">
        <v>-525899808</v>
      </c>
      <c r="NP65">
        <v>-532418336</v>
      </c>
      <c r="NQ65">
        <v>-471674944</v>
      </c>
      <c r="NR65">
        <v>-435263936</v>
      </c>
      <c r="NS65">
        <v>-509971648</v>
      </c>
      <c r="NT65">
        <v>-609130880</v>
      </c>
      <c r="NU65">
        <v>-612514880</v>
      </c>
      <c r="NV65">
        <v>-600083648</v>
      </c>
      <c r="NW65">
        <v>-653508096</v>
      </c>
      <c r="NX65">
        <v>-675465280</v>
      </c>
      <c r="NY65">
        <v>-614831424</v>
      </c>
      <c r="NZ65">
        <v>-565006272</v>
      </c>
      <c r="OA65">
        <v>-602759808</v>
      </c>
      <c r="OB65">
        <v>-637304448</v>
      </c>
      <c r="OC65">
        <v>-602962944</v>
      </c>
      <c r="OD65">
        <v>-565258496</v>
      </c>
      <c r="OE65">
        <v>-592056704</v>
      </c>
      <c r="OF65">
        <v>-578389376</v>
      </c>
      <c r="OG65">
        <v>-440797728</v>
      </c>
      <c r="OH65">
        <v>-235749792</v>
      </c>
      <c r="OI65">
        <v>-62399824</v>
      </c>
      <c r="OJ65">
        <v>42635892</v>
      </c>
      <c r="OK65">
        <v>89048624</v>
      </c>
      <c r="OL65">
        <v>-12820460</v>
      </c>
      <c r="OM65">
        <v>-270933696</v>
      </c>
      <c r="ON65">
        <v>-448226784</v>
      </c>
      <c r="OO65">
        <v>-471808608</v>
      </c>
      <c r="OP65">
        <v>-471921920</v>
      </c>
      <c r="OQ65">
        <v>-528285056</v>
      </c>
      <c r="OR65">
        <v>-557801152</v>
      </c>
      <c r="OS65">
        <v>-522683840</v>
      </c>
      <c r="OT65">
        <v>-501390208</v>
      </c>
      <c r="OU65">
        <v>-535654336</v>
      </c>
      <c r="OV65">
        <v>-525420224</v>
      </c>
      <c r="OW65">
        <v>-451834624</v>
      </c>
      <c r="OX65">
        <v>-423983360</v>
      </c>
      <c r="OY65">
        <v>-508485056</v>
      </c>
      <c r="OZ65">
        <v>-601882304</v>
      </c>
      <c r="PA65">
        <v>-598160064</v>
      </c>
      <c r="PB65">
        <v>-587894784</v>
      </c>
      <c r="PC65">
        <v>-646925248</v>
      </c>
      <c r="PD65">
        <v>-675075008</v>
      </c>
      <c r="PE65">
        <v>-613541632</v>
      </c>
      <c r="PF65">
        <v>-560781696</v>
      </c>
      <c r="PG65">
        <v>-604923136</v>
      </c>
      <c r="PH65">
        <v>-649189120</v>
      </c>
      <c r="PI65">
        <v>-612220608</v>
      </c>
      <c r="PJ65">
        <v>-545085568</v>
      </c>
      <c r="PK65">
        <v>-532377728</v>
      </c>
      <c r="PL65">
        <v>-487552288</v>
      </c>
      <c r="PM65">
        <v>-330106976</v>
      </c>
      <c r="PN65">
        <v>-128101984</v>
      </c>
      <c r="PO65">
        <v>9181506</v>
      </c>
      <c r="PP65">
        <v>74078432</v>
      </c>
      <c r="PQ65">
        <v>109194248</v>
      </c>
      <c r="PR65">
        <v>37977464</v>
      </c>
      <c r="PS65">
        <v>-171595728</v>
      </c>
      <c r="PT65">
        <v>-333759232</v>
      </c>
      <c r="PU65">
        <v>-373948768</v>
      </c>
      <c r="PV65">
        <v>-398796320</v>
      </c>
      <c r="PW65">
        <v>-485966880</v>
      </c>
      <c r="PX65">
        <v>-540699584</v>
      </c>
      <c r="PY65">
        <v>-515734336</v>
      </c>
      <c r="PZ65">
        <v>-496346688</v>
      </c>
      <c r="QA65">
        <v>-537137920</v>
      </c>
      <c r="QB65">
        <v>-533279040</v>
      </c>
      <c r="QC65">
        <v>-459296480</v>
      </c>
      <c r="QD65">
        <v>-430658112</v>
      </c>
      <c r="QE65">
        <v>-514690624</v>
      </c>
      <c r="QF65">
        <v>-593293888</v>
      </c>
      <c r="QG65">
        <v>-596858368</v>
      </c>
      <c r="QH65">
        <v>-606245440</v>
      </c>
      <c r="QI65">
        <v>-663571840</v>
      </c>
      <c r="QJ65">
        <v>-679846272</v>
      </c>
      <c r="QK65">
        <v>-616927040</v>
      </c>
      <c r="QL65">
        <v>-577185024</v>
      </c>
      <c r="QM65">
        <v>-628293952</v>
      </c>
      <c r="QN65">
        <v>-657277632</v>
      </c>
      <c r="QO65">
        <v>-592699136</v>
      </c>
      <c r="QP65">
        <v>-482957504</v>
      </c>
      <c r="QQ65">
        <v>-408740672</v>
      </c>
      <c r="QR65">
        <v>-325379104</v>
      </c>
      <c r="QS65">
        <v>-184051360</v>
      </c>
      <c r="QT65">
        <v>-46549956</v>
      </c>
      <c r="QU65">
        <v>12304712</v>
      </c>
      <c r="QV65">
        <v>28985866</v>
      </c>
      <c r="QW65">
        <v>55092280</v>
      </c>
      <c r="QX65">
        <v>29070772</v>
      </c>
      <c r="QY65">
        <v>-90147288</v>
      </c>
      <c r="QZ65">
        <v>-189814192</v>
      </c>
      <c r="RA65">
        <v>-224329408</v>
      </c>
      <c r="RB65">
        <v>-274392768</v>
      </c>
      <c r="RC65">
        <v>-396761856</v>
      </c>
      <c r="RD65">
        <v>-485871776</v>
      </c>
      <c r="RE65">
        <v>-480736672</v>
      </c>
      <c r="RF65">
        <v>-467604512</v>
      </c>
      <c r="RG65">
        <v>-519180704</v>
      </c>
      <c r="RH65">
        <v>-534151904</v>
      </c>
      <c r="RI65">
        <v>-472272576</v>
      </c>
      <c r="RJ65">
        <v>-446775616</v>
      </c>
      <c r="RK65">
        <v>-520230112</v>
      </c>
      <c r="RL65">
        <v>-581912448</v>
      </c>
      <c r="RM65">
        <v>-591645312</v>
      </c>
      <c r="RN65">
        <v>-599446976</v>
      </c>
      <c r="RO65">
        <v>-658097216</v>
      </c>
      <c r="RP65">
        <v>-677089408</v>
      </c>
      <c r="RQ65">
        <v>-615858560</v>
      </c>
      <c r="RR65">
        <v>-585901184</v>
      </c>
      <c r="RS65">
        <v>-641510080</v>
      </c>
      <c r="RT65">
        <v>-643340992</v>
      </c>
      <c r="RU65">
        <v>-528423520</v>
      </c>
      <c r="RV65">
        <v>-368691616</v>
      </c>
      <c r="RW65">
        <v>-261399200</v>
      </c>
      <c r="RX65">
        <v>-187786272</v>
      </c>
      <c r="RY65">
        <v>-98938664</v>
      </c>
      <c r="RZ65">
        <v>-37323224</v>
      </c>
      <c r="SA65">
        <v>-55963244</v>
      </c>
      <c r="SB65">
        <v>-77022768</v>
      </c>
      <c r="SC65">
        <v>-40137148</v>
      </c>
      <c r="SD65">
        <v>-15579190</v>
      </c>
      <c r="SE65">
        <v>-59085660</v>
      </c>
      <c r="SF65">
        <v>-96473304</v>
      </c>
      <c r="SG65">
        <v>-103782440</v>
      </c>
      <c r="SH65">
        <v>-151675952</v>
      </c>
      <c r="SI65">
        <v>-291361632</v>
      </c>
      <c r="SJ65">
        <v>-418192032</v>
      </c>
      <c r="SK65">
        <v>-443168736</v>
      </c>
      <c r="SL65">
        <v>-434566976</v>
      </c>
      <c r="SM65">
        <v>-498386336</v>
      </c>
      <c r="SN65">
        <v>-537675200</v>
      </c>
      <c r="SO65">
        <v>-487702208</v>
      </c>
      <c r="SP65">
        <v>-457532416</v>
      </c>
      <c r="SQ65">
        <v>-525256672</v>
      </c>
      <c r="SR65">
        <v>-581344896</v>
      </c>
      <c r="SS65">
        <v>-566854464</v>
      </c>
      <c r="ST65">
        <v>-567951104</v>
      </c>
      <c r="SU65">
        <v>-636162944</v>
      </c>
      <c r="SV65">
        <v>-658689920</v>
      </c>
      <c r="SW65">
        <v>-595555712</v>
      </c>
      <c r="SX65">
        <v>-572078080</v>
      </c>
      <c r="SY65">
        <v>-622351104</v>
      </c>
      <c r="SZ65">
        <v>-587543424</v>
      </c>
      <c r="TA65">
        <v>-431130240</v>
      </c>
      <c r="TB65">
        <v>-262008288</v>
      </c>
      <c r="TC65">
        <v>-171465376</v>
      </c>
      <c r="TD65">
        <v>-127222936</v>
      </c>
      <c r="TE65">
        <v>-71486112</v>
      </c>
      <c r="TF65">
        <v>-42375024</v>
      </c>
      <c r="TG65">
        <v>-93053912</v>
      </c>
      <c r="TH65">
        <v>-131725776</v>
      </c>
      <c r="TI65">
        <v>-90491448</v>
      </c>
      <c r="TJ65">
        <v>-53769528</v>
      </c>
      <c r="TK65">
        <v>-69237440</v>
      </c>
      <c r="TL65">
        <v>-66833008</v>
      </c>
      <c r="TM65">
        <v>-42191264</v>
      </c>
      <c r="TN65">
        <v>-75389152</v>
      </c>
      <c r="TO65">
        <v>-209705088</v>
      </c>
      <c r="TP65">
        <v>-353394080</v>
      </c>
      <c r="TQ65">
        <v>-413551296</v>
      </c>
      <c r="TR65">
        <v>-433992096</v>
      </c>
      <c r="TS65">
        <v>-505192864</v>
      </c>
      <c r="TT65">
        <v>-540939904</v>
      </c>
      <c r="TU65">
        <v>-489052512</v>
      </c>
      <c r="TV65">
        <v>-461328064</v>
      </c>
      <c r="TW65">
        <v>-529056960</v>
      </c>
      <c r="TX65">
        <v>-576849856</v>
      </c>
      <c r="TY65">
        <v>-542555200</v>
      </c>
      <c r="TZ65">
        <v>-528770272</v>
      </c>
      <c r="UA65">
        <v>-604184384</v>
      </c>
      <c r="UB65">
        <v>-642120256</v>
      </c>
      <c r="UC65">
        <v>-574314880</v>
      </c>
      <c r="UD65">
        <v>-536841632</v>
      </c>
      <c r="UE65">
        <v>-583227840</v>
      </c>
      <c r="UF65">
        <v>-540155776</v>
      </c>
      <c r="UG65">
        <v>-366666976</v>
      </c>
      <c r="UH65">
        <v>-203377696</v>
      </c>
      <c r="UI65">
        <v>-143579872</v>
      </c>
      <c r="UJ65">
        <v>-116376952</v>
      </c>
      <c r="UK65">
        <v>-49958904</v>
      </c>
      <c r="UL65">
        <v>-5274541</v>
      </c>
      <c r="UM65">
        <v>-64359516</v>
      </c>
      <c r="UN65">
        <v>-127358160</v>
      </c>
      <c r="UO65">
        <v>-96158024</v>
      </c>
      <c r="UP65">
        <v>-55232112</v>
      </c>
      <c r="UQ65">
        <v>-68368680</v>
      </c>
      <c r="UR65">
        <v>-60143732</v>
      </c>
      <c r="US65">
        <v>-17380428</v>
      </c>
      <c r="UT65">
        <v>-31244998</v>
      </c>
      <c r="UU65">
        <v>-155003088</v>
      </c>
      <c r="UV65">
        <v>-303938496</v>
      </c>
      <c r="UW65">
        <v>-388720768</v>
      </c>
      <c r="UX65">
        <v>-435199968</v>
      </c>
      <c r="UY65">
        <v>-516805728</v>
      </c>
      <c r="UZ65">
        <v>-548776512</v>
      </c>
      <c r="VA65">
        <v>-484819072</v>
      </c>
      <c r="VB65">
        <v>-440836608</v>
      </c>
      <c r="VC65">
        <v>-511873216</v>
      </c>
      <c r="VD65">
        <v>-565974528</v>
      </c>
      <c r="VE65">
        <v>-542554752</v>
      </c>
      <c r="VF65">
        <v>-522077824</v>
      </c>
      <c r="VG65">
        <v>-588964800</v>
      </c>
      <c r="VH65">
        <v>-630022080</v>
      </c>
      <c r="VI65">
        <v>-560669760</v>
      </c>
      <c r="VJ65">
        <v>-510528416</v>
      </c>
      <c r="VK65">
        <v>-545874304</v>
      </c>
      <c r="VL65">
        <v>-499743424</v>
      </c>
      <c r="VM65">
        <v>-327781632</v>
      </c>
      <c r="VN65">
        <v>-180582176</v>
      </c>
      <c r="VO65">
        <v>-127531704</v>
      </c>
      <c r="VP65">
        <v>-87459680</v>
      </c>
      <c r="VQ65">
        <v>-9667762</v>
      </c>
      <c r="VR65">
        <v>29165028</v>
      </c>
      <c r="VS65">
        <v>-41670604</v>
      </c>
      <c r="VT65">
        <v>-108712384</v>
      </c>
      <c r="VU65">
        <v>-77014632</v>
      </c>
      <c r="VV65">
        <v>-34620636</v>
      </c>
      <c r="VW65">
        <v>-46246420</v>
      </c>
      <c r="VX65">
        <v>-34143572</v>
      </c>
      <c r="VY65">
        <v>14052268</v>
      </c>
      <c r="VZ65">
        <v>1272839.6200000001</v>
      </c>
      <c r="WA65">
        <v>-115314128</v>
      </c>
      <c r="WB65">
        <v>-250808176</v>
      </c>
      <c r="WC65">
        <v>-343612224</v>
      </c>
      <c r="WD65">
        <v>-414282272</v>
      </c>
      <c r="WE65">
        <v>-504880192</v>
      </c>
      <c r="WF65">
        <v>-533414112</v>
      </c>
      <c r="WG65">
        <v>-470365728</v>
      </c>
      <c r="WH65">
        <v>-433686848</v>
      </c>
      <c r="WI65">
        <v>-515386560</v>
      </c>
      <c r="WJ65">
        <v>-570612352</v>
      </c>
      <c r="WK65">
        <v>-553873792</v>
      </c>
      <c r="WL65">
        <v>-524424096</v>
      </c>
      <c r="WM65">
        <v>-585060736</v>
      </c>
      <c r="WN65">
        <v>-631571392</v>
      </c>
      <c r="WO65">
        <v>-566116800</v>
      </c>
      <c r="WP65">
        <v>-501806592</v>
      </c>
      <c r="WQ65">
        <v>-514384576</v>
      </c>
      <c r="WR65">
        <v>-458154688</v>
      </c>
      <c r="WS65">
        <v>-285055360</v>
      </c>
      <c r="WT65">
        <v>-144932352</v>
      </c>
      <c r="WU65">
        <v>-96703232</v>
      </c>
      <c r="WV65">
        <v>-59108176</v>
      </c>
      <c r="WW65">
        <v>11978645</v>
      </c>
      <c r="WX65">
        <v>41480376</v>
      </c>
      <c r="WY65">
        <v>-36225932</v>
      </c>
      <c r="WZ65">
        <v>-105232800</v>
      </c>
      <c r="XA65">
        <v>-71479984</v>
      </c>
      <c r="XB65">
        <v>-20992982</v>
      </c>
      <c r="XC65">
        <v>-33001014</v>
      </c>
      <c r="XD65">
        <v>-21976092</v>
      </c>
      <c r="XE65">
        <v>38913884</v>
      </c>
      <c r="XF65">
        <v>42728860</v>
      </c>
      <c r="XG65">
        <v>-67460232</v>
      </c>
      <c r="XH65">
        <v>-197200272</v>
      </c>
      <c r="XI65">
        <v>-288800992</v>
      </c>
      <c r="XJ65">
        <v>-367209728</v>
      </c>
      <c r="XK65">
        <v>-470846784</v>
      </c>
      <c r="XL65">
        <v>-512420096</v>
      </c>
      <c r="XM65">
        <v>-452821216</v>
      </c>
      <c r="XN65">
        <v>-412772608</v>
      </c>
      <c r="XO65">
        <v>-505936672</v>
      </c>
      <c r="XP65">
        <v>-577318528</v>
      </c>
      <c r="XQ65">
        <v>-549857216</v>
      </c>
      <c r="XR65">
        <v>-525223424</v>
      </c>
      <c r="XS65">
        <v>-580993856</v>
      </c>
      <c r="XT65">
        <v>-616174784</v>
      </c>
      <c r="XU65">
        <v>-560802752</v>
      </c>
      <c r="XV65">
        <v>-508539520</v>
      </c>
      <c r="XW65">
        <v>-501236832</v>
      </c>
      <c r="XX65">
        <v>-414126240</v>
      </c>
      <c r="XY65">
        <v>-229707696</v>
      </c>
      <c r="XZ65">
        <v>-98747224</v>
      </c>
      <c r="YA65">
        <v>-65307768</v>
      </c>
      <c r="YB65">
        <v>-43021752</v>
      </c>
      <c r="YC65">
        <v>8850246</v>
      </c>
      <c r="YD65">
        <v>23856636</v>
      </c>
      <c r="YE65">
        <v>-46627048</v>
      </c>
      <c r="YF65">
        <v>-105260120</v>
      </c>
      <c r="YG65">
        <v>-77892096</v>
      </c>
      <c r="YH65">
        <v>-41345860</v>
      </c>
      <c r="YI65">
        <v>-61127356</v>
      </c>
      <c r="YJ65">
        <v>-39063940</v>
      </c>
      <c r="YK65">
        <v>53732320</v>
      </c>
      <c r="YL65">
        <v>87488272</v>
      </c>
      <c r="YM65">
        <v>-6606083</v>
      </c>
      <c r="YN65">
        <v>-135122624</v>
      </c>
      <c r="YO65">
        <v>-239515824</v>
      </c>
      <c r="YP65">
        <v>-336827456</v>
      </c>
      <c r="YQ65">
        <v>-446549632</v>
      </c>
      <c r="YR65">
        <v>-488944800</v>
      </c>
      <c r="YS65">
        <v>-431114752</v>
      </c>
      <c r="YT65">
        <v>-392818432</v>
      </c>
      <c r="YU65">
        <v>-488281600</v>
      </c>
      <c r="YV65">
        <v>-567500032</v>
      </c>
      <c r="YW65">
        <v>-540741696</v>
      </c>
      <c r="YX65">
        <v>-512735488</v>
      </c>
      <c r="YY65">
        <v>-569833408</v>
      </c>
      <c r="YZ65">
        <v>-602694400</v>
      </c>
      <c r="ZA65">
        <v>-548602752</v>
      </c>
      <c r="ZB65">
        <v>-497352448</v>
      </c>
      <c r="ZC65">
        <v>-487844896</v>
      </c>
      <c r="ZD65">
        <v>-392357824</v>
      </c>
      <c r="ZE65">
        <v>-190367632</v>
      </c>
      <c r="ZF65">
        <v>-46598536</v>
      </c>
      <c r="ZG65">
        <v>-32394408</v>
      </c>
      <c r="ZH65">
        <v>-40753840</v>
      </c>
      <c r="ZI65">
        <v>-11176597</v>
      </c>
      <c r="ZJ65">
        <v>-1367530.25</v>
      </c>
      <c r="ZK65">
        <v>-65833936</v>
      </c>
      <c r="ZL65">
        <v>-118207480</v>
      </c>
      <c r="ZM65">
        <v>-93975752</v>
      </c>
      <c r="ZN65">
        <v>-66561252</v>
      </c>
      <c r="ZO65">
        <v>-94972288</v>
      </c>
      <c r="ZP65">
        <v>-67256800</v>
      </c>
      <c r="ZQ65">
        <v>58095924</v>
      </c>
      <c r="ZR65">
        <v>130675448</v>
      </c>
      <c r="ZS65">
        <v>49623840</v>
      </c>
      <c r="ZT65">
        <v>-94268600</v>
      </c>
      <c r="ZU65">
        <v>-222957824</v>
      </c>
      <c r="ZV65">
        <v>-330484960</v>
      </c>
      <c r="ZW65">
        <v>-444114240</v>
      </c>
      <c r="ZX65">
        <v>-483256576</v>
      </c>
      <c r="ZY65">
        <v>-419177152</v>
      </c>
      <c r="ZZ65">
        <v>-373927872</v>
      </c>
      <c r="AAA65">
        <v>-471280576</v>
      </c>
      <c r="AAB65">
        <v>-558041216</v>
      </c>
      <c r="AAC65">
        <v>-544920064</v>
      </c>
      <c r="AAD65">
        <v>-529893184</v>
      </c>
      <c r="AAE65">
        <v>-593754496</v>
      </c>
      <c r="AAF65">
        <v>-609959232</v>
      </c>
      <c r="AAG65">
        <v>-541028288</v>
      </c>
      <c r="AAH65">
        <v>-493042944</v>
      </c>
      <c r="AAI65">
        <v>-496698336</v>
      </c>
      <c r="AAJ65">
        <v>-397555840</v>
      </c>
      <c r="AAK65">
        <v>-175477472</v>
      </c>
      <c r="AAL65">
        <v>-28106246</v>
      </c>
      <c r="AAM65">
        <v>-37892496</v>
      </c>
      <c r="AAN65">
        <v>-66955808</v>
      </c>
      <c r="AAO65">
        <v>-53508316</v>
      </c>
      <c r="AAP65">
        <v>-49581312</v>
      </c>
      <c r="AAQ65">
        <v>-107045768</v>
      </c>
      <c r="AAR65">
        <v>-148235808</v>
      </c>
      <c r="AAS65">
        <v>-123210632</v>
      </c>
      <c r="AAT65">
        <v>-106723872</v>
      </c>
      <c r="AAU65">
        <v>-136083616</v>
      </c>
      <c r="AAV65">
        <v>-95973488</v>
      </c>
      <c r="AAW65">
        <v>37902712</v>
      </c>
      <c r="AAX65">
        <v>114113512</v>
      </c>
      <c r="AAY65">
        <v>43010100</v>
      </c>
      <c r="AAZ65">
        <v>-94598048</v>
      </c>
      <c r="ABA65">
        <v>-233391920</v>
      </c>
      <c r="ABB65">
        <v>-358567456</v>
      </c>
      <c r="ABC65">
        <v>-483575328</v>
      </c>
      <c r="ABD65">
        <v>-507651232</v>
      </c>
      <c r="ABE65">
        <v>-423901056</v>
      </c>
      <c r="ABF65">
        <v>-375235680</v>
      </c>
      <c r="ABG65">
        <v>-468916864</v>
      </c>
      <c r="ABH65">
        <v>-555656192</v>
      </c>
      <c r="ABI65">
        <v>-619369600</v>
      </c>
      <c r="ABJ65">
        <v>-624910272</v>
      </c>
      <c r="ABK65">
        <v>-694328064</v>
      </c>
      <c r="ABL65">
        <v>-699939008</v>
      </c>
      <c r="ABM65">
        <v>-612134208</v>
      </c>
      <c r="ABN65">
        <v>-552640640</v>
      </c>
      <c r="ABO65">
        <v>-574188096</v>
      </c>
      <c r="ABP65">
        <v>-500803520</v>
      </c>
      <c r="ABQ65">
        <v>-303938336</v>
      </c>
      <c r="ABR65">
        <v>-174839968</v>
      </c>
      <c r="ABS65">
        <v>-205008960</v>
      </c>
      <c r="ABT65">
        <v>-240835408</v>
      </c>
      <c r="ABU65">
        <v>-218673296</v>
      </c>
      <c r="ABV65">
        <v>-196407552</v>
      </c>
      <c r="ABW65">
        <v>-247460800</v>
      </c>
      <c r="ABX65">
        <v>-290338560</v>
      </c>
      <c r="ABY65">
        <v>-260223936</v>
      </c>
      <c r="ABZ65">
        <v>-236562944</v>
      </c>
      <c r="ACA65">
        <v>-268833376</v>
      </c>
      <c r="ACB65">
        <v>-237554464</v>
      </c>
      <c r="ACC65">
        <v>-121438400</v>
      </c>
      <c r="ACD65">
        <v>-52118636</v>
      </c>
      <c r="ACE65">
        <v>-114607904</v>
      </c>
      <c r="ACF65">
        <v>-220611840</v>
      </c>
      <c r="ACG65">
        <v>-312988256</v>
      </c>
      <c r="ACH65">
        <v>-412954496</v>
      </c>
      <c r="ACI65">
        <v>-540625856</v>
      </c>
      <c r="ACJ65">
        <v>-564555648</v>
      </c>
      <c r="ACK65">
        <v>-468431648</v>
      </c>
      <c r="ACL65">
        <v>-401388704</v>
      </c>
      <c r="ACM65">
        <v>-481041120</v>
      </c>
      <c r="ACN65">
        <v>-588052928</v>
      </c>
      <c r="ACO65">
        <f>COUNTIF(A65:ACN65,$ACP$1 &amp; 'after-gausian'!ACP$1)</f>
        <v>508</v>
      </c>
      <c r="ACQ65">
        <f t="shared" si="0"/>
        <v>234796549.32983232</v>
      </c>
    </row>
    <row r="66" spans="1:771" x14ac:dyDescent="0.2">
      <c r="A66">
        <v>-1240728064</v>
      </c>
      <c r="B66">
        <v>-1239364608</v>
      </c>
      <c r="C66">
        <v>-1374155264</v>
      </c>
      <c r="D66">
        <v>-1356898688</v>
      </c>
      <c r="E66">
        <v>-1146421248</v>
      </c>
      <c r="F66">
        <v>-1070872384</v>
      </c>
      <c r="G66">
        <v>-1170542976</v>
      </c>
      <c r="H66">
        <v>-1124080128</v>
      </c>
      <c r="I66">
        <v>-889669952</v>
      </c>
      <c r="J66">
        <v>-786358720</v>
      </c>
      <c r="K66">
        <v>-890252160</v>
      </c>
      <c r="L66">
        <v>-921088384</v>
      </c>
      <c r="M66">
        <v>-805891328</v>
      </c>
      <c r="N66">
        <v>-779022080</v>
      </c>
      <c r="O66">
        <v>-901779968</v>
      </c>
      <c r="P66">
        <v>-936902912</v>
      </c>
      <c r="Q66">
        <v>-815372288</v>
      </c>
      <c r="R66">
        <v>-765318208</v>
      </c>
      <c r="S66">
        <v>-862157312</v>
      </c>
      <c r="T66">
        <v>-864324416</v>
      </c>
      <c r="U66">
        <v>-716992960</v>
      </c>
      <c r="V66">
        <v>-684009600</v>
      </c>
      <c r="W66">
        <v>-815999616</v>
      </c>
      <c r="X66">
        <v>-875441920</v>
      </c>
      <c r="Y66">
        <v>-802542464</v>
      </c>
      <c r="Z66">
        <v>-844044736</v>
      </c>
      <c r="AA66">
        <v>-1030837824</v>
      </c>
      <c r="AB66">
        <v>-1078861952</v>
      </c>
      <c r="AC66">
        <v>-922881280</v>
      </c>
      <c r="AD66">
        <v>-890209856</v>
      </c>
      <c r="AE66">
        <v>-1090942208</v>
      </c>
      <c r="AF66">
        <v>-1256856576</v>
      </c>
      <c r="AG66">
        <v>-1283562496</v>
      </c>
      <c r="AH66">
        <v>-1306145792</v>
      </c>
      <c r="AI66">
        <v>-1445275520</v>
      </c>
      <c r="AJ66">
        <v>-1441603968</v>
      </c>
      <c r="AK66">
        <v>-1229252608</v>
      </c>
      <c r="AL66">
        <v>-1137602048</v>
      </c>
      <c r="AM66">
        <v>-1226952192</v>
      </c>
      <c r="AN66">
        <v>-1211519104</v>
      </c>
      <c r="AO66">
        <v>-1023266048</v>
      </c>
      <c r="AP66">
        <v>-949191552</v>
      </c>
      <c r="AQ66">
        <v>-1064865536</v>
      </c>
      <c r="AR66">
        <v>-1096885248</v>
      </c>
      <c r="AS66">
        <v>-957664320</v>
      </c>
      <c r="AT66">
        <v>-901162816</v>
      </c>
      <c r="AU66">
        <v>-1006702272</v>
      </c>
      <c r="AV66">
        <v>-1037849472</v>
      </c>
      <c r="AW66">
        <v>-903622336</v>
      </c>
      <c r="AX66">
        <v>-846296576</v>
      </c>
      <c r="AY66">
        <v>-953565056</v>
      </c>
      <c r="AZ66">
        <v>-985274944</v>
      </c>
      <c r="BA66">
        <v>-857334720</v>
      </c>
      <c r="BB66">
        <v>-829701696</v>
      </c>
      <c r="BC66">
        <v>-952077568</v>
      </c>
      <c r="BD66">
        <v>-983628224</v>
      </c>
      <c r="BE66">
        <v>-862414592</v>
      </c>
      <c r="BF66">
        <v>-858343232</v>
      </c>
      <c r="BG66">
        <v>-1027494080</v>
      </c>
      <c r="BH66">
        <v>-1088651904</v>
      </c>
      <c r="BI66">
        <v>-939342784</v>
      </c>
      <c r="BJ66">
        <v>-887468800</v>
      </c>
      <c r="BK66">
        <v>-1079971968</v>
      </c>
      <c r="BL66">
        <v>-1267371904</v>
      </c>
      <c r="BM66">
        <v>-1258717952</v>
      </c>
      <c r="BN66">
        <v>-1294380032</v>
      </c>
      <c r="BO66">
        <v>-1427144320</v>
      </c>
      <c r="BP66">
        <v>-1413163904</v>
      </c>
      <c r="BQ66">
        <v>-1208049920</v>
      </c>
      <c r="BR66">
        <v>-1121934464</v>
      </c>
      <c r="BS66">
        <v>-1207716480</v>
      </c>
      <c r="BT66">
        <v>-1195564800</v>
      </c>
      <c r="BU66">
        <v>-1019577920</v>
      </c>
      <c r="BV66">
        <v>-958312448</v>
      </c>
      <c r="BW66">
        <v>-1073393984</v>
      </c>
      <c r="BX66">
        <v>-1098669824</v>
      </c>
      <c r="BY66">
        <v>-953561024</v>
      </c>
      <c r="BZ66">
        <v>-894965568</v>
      </c>
      <c r="CA66">
        <v>-985785920</v>
      </c>
      <c r="CB66">
        <v>-997682432</v>
      </c>
      <c r="CC66">
        <v>-857241088</v>
      </c>
      <c r="CD66">
        <v>-816897984</v>
      </c>
      <c r="CE66">
        <v>-944358400</v>
      </c>
      <c r="CF66">
        <v>-985881792</v>
      </c>
      <c r="CG66">
        <v>-861726848</v>
      </c>
      <c r="CH66">
        <v>-844062336</v>
      </c>
      <c r="CI66">
        <v>-971240832</v>
      </c>
      <c r="CJ66">
        <v>-994206912</v>
      </c>
      <c r="CK66">
        <v>-857060928</v>
      </c>
      <c r="CL66">
        <v>-841823488</v>
      </c>
      <c r="CM66">
        <v>-1001233664</v>
      </c>
      <c r="CN66">
        <v>-1053418240</v>
      </c>
      <c r="CO66">
        <v>-911085056</v>
      </c>
      <c r="CP66">
        <v>-876789120</v>
      </c>
      <c r="CQ66">
        <v>-1068075776</v>
      </c>
      <c r="CR66">
        <v>-1241804032</v>
      </c>
      <c r="CS66">
        <v>-1218246528</v>
      </c>
      <c r="CT66">
        <v>-1244807424</v>
      </c>
      <c r="CU66">
        <v>-1372085248</v>
      </c>
      <c r="CV66">
        <v>-1365540992</v>
      </c>
      <c r="CW66">
        <v>-1181919104</v>
      </c>
      <c r="CX66">
        <v>-1104591616</v>
      </c>
      <c r="CY66">
        <v>-1184459904</v>
      </c>
      <c r="CZ66">
        <v>-1169444480</v>
      </c>
      <c r="DA66">
        <v>-995771008</v>
      </c>
      <c r="DB66">
        <v>-933782272</v>
      </c>
      <c r="DC66">
        <v>-1041068864</v>
      </c>
      <c r="DD66">
        <v>-1064435648</v>
      </c>
      <c r="DE66">
        <v>-914900416</v>
      </c>
      <c r="DF66">
        <v>-840963712</v>
      </c>
      <c r="DG66">
        <v>-905699712</v>
      </c>
      <c r="DH66">
        <v>-901407488</v>
      </c>
      <c r="DI66">
        <v>-762659776</v>
      </c>
      <c r="DJ66">
        <v>-741260736</v>
      </c>
      <c r="DK66">
        <v>-897154048</v>
      </c>
      <c r="DL66">
        <v>-957508224</v>
      </c>
      <c r="DM66">
        <v>-840945216</v>
      </c>
      <c r="DN66">
        <v>-821095872</v>
      </c>
      <c r="DO66">
        <v>-950376128</v>
      </c>
      <c r="DP66">
        <v>-983505344</v>
      </c>
      <c r="DQ66">
        <v>-849723968</v>
      </c>
      <c r="DR66">
        <v>-824796288</v>
      </c>
      <c r="DS66">
        <v>-977014912</v>
      </c>
      <c r="DT66">
        <v>-1028624320</v>
      </c>
      <c r="DU66">
        <v>-896893440</v>
      </c>
      <c r="DV66">
        <v>-879001280</v>
      </c>
      <c r="DW66">
        <v>-1071027712</v>
      </c>
      <c r="DX66">
        <v>-1222715136</v>
      </c>
      <c r="DY66">
        <v>-1173714944</v>
      </c>
      <c r="DZ66">
        <v>-1189938048</v>
      </c>
      <c r="EA66">
        <v>-1319782144</v>
      </c>
      <c r="EB66">
        <v>-1318661632</v>
      </c>
      <c r="EC66">
        <v>-1151301760</v>
      </c>
      <c r="ED66">
        <v>-1084966528</v>
      </c>
      <c r="EE66">
        <v>-1154789248</v>
      </c>
      <c r="EF66">
        <v>-1133600640</v>
      </c>
      <c r="EG66">
        <v>-975508928</v>
      </c>
      <c r="EH66">
        <v>-923072640</v>
      </c>
      <c r="EI66">
        <v>-1019711040</v>
      </c>
      <c r="EJ66">
        <v>-1025731840</v>
      </c>
      <c r="EK66">
        <v>-863041280</v>
      </c>
      <c r="EL66">
        <v>-764441472</v>
      </c>
      <c r="EM66">
        <v>-785814016</v>
      </c>
      <c r="EN66">
        <v>-749574080</v>
      </c>
      <c r="EO66">
        <v>-619022720</v>
      </c>
      <c r="EP66">
        <v>-637527168</v>
      </c>
      <c r="EQ66">
        <v>-835174656</v>
      </c>
      <c r="ER66">
        <v>-918246656</v>
      </c>
      <c r="ES66">
        <v>-817699200</v>
      </c>
      <c r="ET66">
        <v>-803035968</v>
      </c>
      <c r="EU66">
        <v>-930441920</v>
      </c>
      <c r="EV66">
        <v>-970907648</v>
      </c>
      <c r="EW66">
        <v>-848898304</v>
      </c>
      <c r="EX66">
        <v>-819281536</v>
      </c>
      <c r="EY66">
        <v>-961343424</v>
      </c>
      <c r="EZ66">
        <v>-1010045504</v>
      </c>
      <c r="FA66">
        <v>-889796096</v>
      </c>
      <c r="FB66">
        <v>-891534784</v>
      </c>
      <c r="FC66">
        <v>-1085084544</v>
      </c>
      <c r="FD66">
        <v>-1210118272</v>
      </c>
      <c r="FE66">
        <v>-1129493760</v>
      </c>
      <c r="FF66">
        <v>-1129077504</v>
      </c>
      <c r="FG66">
        <v>-1259300992</v>
      </c>
      <c r="FH66">
        <v>-1274683776</v>
      </c>
      <c r="FI66">
        <v>-1110206592</v>
      </c>
      <c r="FJ66">
        <v>-1035531776</v>
      </c>
      <c r="FK66">
        <v>-1106016128</v>
      </c>
      <c r="FL66">
        <v>-1107118080</v>
      </c>
      <c r="FM66">
        <v>-964929152</v>
      </c>
      <c r="FN66">
        <v>-907311104</v>
      </c>
      <c r="FO66">
        <v>-996062144</v>
      </c>
      <c r="FP66">
        <v>-995276416</v>
      </c>
      <c r="FQ66">
        <v>-806579456</v>
      </c>
      <c r="FR66">
        <v>-656181824</v>
      </c>
      <c r="FS66">
        <v>-633195136</v>
      </c>
      <c r="FT66">
        <v>-585325120</v>
      </c>
      <c r="FU66">
        <v>-466731808</v>
      </c>
      <c r="FV66">
        <v>-513599936</v>
      </c>
      <c r="FW66">
        <v>-755207552</v>
      </c>
      <c r="FX66">
        <v>-879330944</v>
      </c>
      <c r="FY66">
        <v>-804684352</v>
      </c>
      <c r="FZ66">
        <v>-796761600</v>
      </c>
      <c r="GA66">
        <v>-927818240</v>
      </c>
      <c r="GB66">
        <v>-977555392</v>
      </c>
      <c r="GC66">
        <v>-858653504</v>
      </c>
      <c r="GD66">
        <v>-814946560</v>
      </c>
      <c r="GE66">
        <v>-953332224</v>
      </c>
      <c r="GF66">
        <v>-1014097024</v>
      </c>
      <c r="GG66">
        <v>-896804736</v>
      </c>
      <c r="GH66">
        <v>-888963776</v>
      </c>
      <c r="GI66">
        <v>-1078630656</v>
      </c>
      <c r="GJ66">
        <v>-1192906240</v>
      </c>
      <c r="GK66">
        <v>-1084988288</v>
      </c>
      <c r="GL66">
        <v>-1079563264</v>
      </c>
      <c r="GM66">
        <v>-1195927424</v>
      </c>
      <c r="GN66">
        <v>-1207619584</v>
      </c>
      <c r="GO66">
        <v>-1048601408</v>
      </c>
      <c r="GP66">
        <v>-982871936</v>
      </c>
      <c r="GQ66">
        <v>-1067621824</v>
      </c>
      <c r="GR66">
        <v>-1082202368</v>
      </c>
      <c r="GS66">
        <v>-945841152</v>
      </c>
      <c r="GT66">
        <v>-892574336</v>
      </c>
      <c r="GU66">
        <v>-981511232</v>
      </c>
      <c r="GV66">
        <v>-967767680</v>
      </c>
      <c r="GW66">
        <v>-740500672</v>
      </c>
      <c r="GX66">
        <v>-534982272</v>
      </c>
      <c r="GY66">
        <v>-472215168</v>
      </c>
      <c r="GZ66">
        <v>-418322272</v>
      </c>
      <c r="HA66">
        <v>-315112544</v>
      </c>
      <c r="HB66">
        <v>-392481024</v>
      </c>
      <c r="HC66">
        <v>-676723648</v>
      </c>
      <c r="HD66">
        <v>-841540544</v>
      </c>
      <c r="HE66">
        <v>-797284224</v>
      </c>
      <c r="HF66">
        <v>-809390208</v>
      </c>
      <c r="HG66">
        <v>-940946176</v>
      </c>
      <c r="HH66">
        <v>-978670528</v>
      </c>
      <c r="HI66">
        <v>-860988608</v>
      </c>
      <c r="HJ66">
        <v>-825563456</v>
      </c>
      <c r="HK66">
        <v>-956802240</v>
      </c>
      <c r="HL66">
        <v>-1008722560</v>
      </c>
      <c r="HM66">
        <v>-892800896</v>
      </c>
      <c r="HN66">
        <v>-880102016</v>
      </c>
      <c r="HO66">
        <v>-1053974848</v>
      </c>
      <c r="HP66">
        <v>-1153052416</v>
      </c>
      <c r="HQ66">
        <v>-1051895680</v>
      </c>
      <c r="HR66">
        <v>-1044253120</v>
      </c>
      <c r="HS66">
        <v>-1149975296</v>
      </c>
      <c r="HT66">
        <v>-1159702656</v>
      </c>
      <c r="HU66">
        <v>-1003730432</v>
      </c>
      <c r="HV66">
        <v>-940381184</v>
      </c>
      <c r="HW66">
        <v>-1037849664</v>
      </c>
      <c r="HX66">
        <v>-1065783040</v>
      </c>
      <c r="HY66">
        <v>-930945792</v>
      </c>
      <c r="HZ66">
        <v>-878769152</v>
      </c>
      <c r="IA66">
        <v>-973044480</v>
      </c>
      <c r="IB66">
        <v>-953394624</v>
      </c>
      <c r="IC66">
        <v>-693289280</v>
      </c>
      <c r="ID66">
        <v>-448479040</v>
      </c>
      <c r="IE66">
        <v>-369347168</v>
      </c>
      <c r="IF66">
        <v>-320362400</v>
      </c>
      <c r="IG66">
        <v>-225968304</v>
      </c>
      <c r="IH66">
        <v>-319578560</v>
      </c>
      <c r="II66">
        <v>-638647040</v>
      </c>
      <c r="IJ66">
        <v>-840059456</v>
      </c>
      <c r="IK66">
        <v>-817260288</v>
      </c>
      <c r="IL66">
        <v>-832269376</v>
      </c>
      <c r="IM66">
        <v>-955168256</v>
      </c>
      <c r="IN66">
        <v>-983064384</v>
      </c>
      <c r="IO66">
        <v>-871795136</v>
      </c>
      <c r="IP66">
        <v>-845482560</v>
      </c>
      <c r="IQ66">
        <v>-962788352</v>
      </c>
      <c r="IR66">
        <v>-997829888</v>
      </c>
      <c r="IS66">
        <v>-877919232</v>
      </c>
      <c r="IT66">
        <v>-857734784</v>
      </c>
      <c r="IU66">
        <v>-1017675392</v>
      </c>
      <c r="IV66">
        <v>-1112690688</v>
      </c>
      <c r="IW66">
        <v>-1030665216</v>
      </c>
      <c r="IX66">
        <v>-1018869696</v>
      </c>
      <c r="IY66">
        <v>-1112288640</v>
      </c>
      <c r="IZ66">
        <v>-1111995520</v>
      </c>
      <c r="JA66">
        <v>-962998016</v>
      </c>
      <c r="JB66">
        <v>-913725440</v>
      </c>
      <c r="JC66">
        <v>-1022779328</v>
      </c>
      <c r="JD66">
        <v>-1047873728</v>
      </c>
      <c r="JE66">
        <v>-910182656</v>
      </c>
      <c r="JF66">
        <v>-867024768</v>
      </c>
      <c r="JG66">
        <v>-968971776</v>
      </c>
      <c r="JH66">
        <v>-938418176</v>
      </c>
      <c r="JI66">
        <v>-664967680</v>
      </c>
      <c r="JJ66">
        <v>-420037312</v>
      </c>
      <c r="JK66">
        <v>-342451488</v>
      </c>
      <c r="JL66">
        <v>-288397184</v>
      </c>
      <c r="JM66">
        <v>-192632960</v>
      </c>
      <c r="JN66">
        <v>-302189760</v>
      </c>
      <c r="JO66">
        <v>-642880512</v>
      </c>
      <c r="JP66">
        <v>-854495232</v>
      </c>
      <c r="JQ66">
        <v>-837086848</v>
      </c>
      <c r="JR66">
        <v>-851113024</v>
      </c>
      <c r="JS66">
        <v>-962793984</v>
      </c>
      <c r="JT66">
        <v>-978494464</v>
      </c>
      <c r="JU66">
        <v>-867314944</v>
      </c>
      <c r="JV66">
        <v>-846180672</v>
      </c>
      <c r="JW66">
        <v>-953334976</v>
      </c>
      <c r="JX66">
        <v>-976640768</v>
      </c>
      <c r="JY66">
        <v>-859506496</v>
      </c>
      <c r="JZ66">
        <v>-845346432</v>
      </c>
      <c r="KA66">
        <v>-997513984</v>
      </c>
      <c r="KB66">
        <v>-1089737344</v>
      </c>
      <c r="KC66">
        <v>-1020584448</v>
      </c>
      <c r="KD66">
        <v>-995269760</v>
      </c>
      <c r="KE66">
        <v>-1086984320</v>
      </c>
      <c r="KF66">
        <v>-1093910528</v>
      </c>
      <c r="KG66">
        <v>-950423616</v>
      </c>
      <c r="KH66">
        <v>-900919552</v>
      </c>
      <c r="KI66">
        <v>-1012634240</v>
      </c>
      <c r="KJ66">
        <v>-1037870080</v>
      </c>
      <c r="KK66">
        <v>-900516992</v>
      </c>
      <c r="KL66">
        <v>-863238144</v>
      </c>
      <c r="KM66">
        <v>-972615232</v>
      </c>
      <c r="KN66">
        <v>-945968768</v>
      </c>
      <c r="KO66">
        <v>-683335488</v>
      </c>
      <c r="KP66">
        <v>-442241824</v>
      </c>
      <c r="KQ66">
        <v>-354826624</v>
      </c>
      <c r="KR66">
        <v>-297018976</v>
      </c>
      <c r="KS66">
        <v>-205844176</v>
      </c>
      <c r="KT66">
        <v>-324944160</v>
      </c>
      <c r="KU66">
        <v>-674395776</v>
      </c>
      <c r="KV66">
        <v>-885743808</v>
      </c>
      <c r="KW66">
        <v>-858490304</v>
      </c>
      <c r="KX66">
        <v>-858204608</v>
      </c>
      <c r="KY66">
        <v>-964323392</v>
      </c>
      <c r="KZ66">
        <v>-980659712</v>
      </c>
      <c r="LA66">
        <v>-858307456</v>
      </c>
      <c r="LB66">
        <v>-823580864</v>
      </c>
      <c r="LC66">
        <v>-937073216</v>
      </c>
      <c r="LD66">
        <v>-975878144</v>
      </c>
      <c r="LE66">
        <v>-866269184</v>
      </c>
      <c r="LF66">
        <v>-846447552</v>
      </c>
      <c r="LG66">
        <v>-994591488</v>
      </c>
      <c r="LH66">
        <v>-1088580864</v>
      </c>
      <c r="LI66">
        <v>-997916352</v>
      </c>
      <c r="LJ66">
        <v>-974067776</v>
      </c>
      <c r="LK66">
        <v>-1077206656</v>
      </c>
      <c r="LL66">
        <v>-1083603200</v>
      </c>
      <c r="LM66">
        <v>-940560640</v>
      </c>
      <c r="LN66">
        <v>-896515456</v>
      </c>
      <c r="LO66">
        <v>-1004459136</v>
      </c>
      <c r="LP66">
        <v>-1017249152</v>
      </c>
      <c r="LQ66">
        <v>-885627328</v>
      </c>
      <c r="LR66">
        <v>-868581184</v>
      </c>
      <c r="LS66">
        <v>-986443328</v>
      </c>
      <c r="LT66">
        <v>-963667968</v>
      </c>
      <c r="LU66">
        <v>-732220800</v>
      </c>
      <c r="LV66">
        <v>-510983008</v>
      </c>
      <c r="LW66">
        <v>-401936992</v>
      </c>
      <c r="LX66">
        <v>-323167904</v>
      </c>
      <c r="LY66">
        <v>-235992160</v>
      </c>
      <c r="LZ66">
        <v>-364936704</v>
      </c>
      <c r="MA66">
        <v>-705996800</v>
      </c>
      <c r="MB66">
        <v>-896551232</v>
      </c>
      <c r="MC66">
        <v>-853065984</v>
      </c>
      <c r="MD66">
        <v>-850368512</v>
      </c>
      <c r="ME66">
        <v>-960523648</v>
      </c>
      <c r="MF66">
        <v>-980409728</v>
      </c>
      <c r="MG66">
        <v>-852584384</v>
      </c>
      <c r="MH66">
        <v>-809923072</v>
      </c>
      <c r="MI66">
        <v>-924467968</v>
      </c>
      <c r="MJ66">
        <v>-964816640</v>
      </c>
      <c r="MK66">
        <v>-858067520</v>
      </c>
      <c r="ML66">
        <v>-842853248</v>
      </c>
      <c r="MM66">
        <v>-994126400</v>
      </c>
      <c r="MN66">
        <v>-1078843776</v>
      </c>
      <c r="MO66">
        <v>-975843904</v>
      </c>
      <c r="MP66">
        <v>-948187520</v>
      </c>
      <c r="MQ66">
        <v>-1060521344</v>
      </c>
      <c r="MR66">
        <v>-1078690304</v>
      </c>
      <c r="MS66">
        <v>-936391616</v>
      </c>
      <c r="MT66">
        <v>-894601600</v>
      </c>
      <c r="MU66">
        <v>-1009843072</v>
      </c>
      <c r="MV66">
        <v>-1023942464</v>
      </c>
      <c r="MW66">
        <v>-888036288</v>
      </c>
      <c r="MX66">
        <v>-864367232</v>
      </c>
      <c r="MY66">
        <v>-981595136</v>
      </c>
      <c r="MZ66">
        <v>-976053120</v>
      </c>
      <c r="NA66">
        <v>-771727168</v>
      </c>
      <c r="NB66">
        <v>-562793472</v>
      </c>
      <c r="NC66">
        <v>-446166176</v>
      </c>
      <c r="ND66">
        <v>-354936864</v>
      </c>
      <c r="NE66">
        <v>-253976368</v>
      </c>
      <c r="NF66">
        <v>-366855808</v>
      </c>
      <c r="NG66">
        <v>-697319808</v>
      </c>
      <c r="NH66">
        <v>-885382400</v>
      </c>
      <c r="NI66">
        <v>-838702784</v>
      </c>
      <c r="NJ66">
        <v>-833211008</v>
      </c>
      <c r="NK66">
        <v>-953462592</v>
      </c>
      <c r="NL66">
        <v>-987898816</v>
      </c>
      <c r="NM66">
        <v>-860609536</v>
      </c>
      <c r="NN66">
        <v>-804050560</v>
      </c>
      <c r="NO66">
        <v>-911053888</v>
      </c>
      <c r="NP66">
        <v>-948509376</v>
      </c>
      <c r="NQ66">
        <v>-838080960</v>
      </c>
      <c r="NR66">
        <v>-824569792</v>
      </c>
      <c r="NS66">
        <v>-983313792</v>
      </c>
      <c r="NT66">
        <v>-1065018048</v>
      </c>
      <c r="NU66">
        <v>-962023616</v>
      </c>
      <c r="NV66">
        <v>-927585216</v>
      </c>
      <c r="NW66">
        <v>-1037706368</v>
      </c>
      <c r="NX66">
        <v>-1055535680</v>
      </c>
      <c r="NY66">
        <v>-917128768</v>
      </c>
      <c r="NZ66">
        <v>-890319616</v>
      </c>
      <c r="OA66">
        <v>-1018758784</v>
      </c>
      <c r="OB66">
        <v>-1035613056</v>
      </c>
      <c r="OC66">
        <v>-892438528</v>
      </c>
      <c r="OD66">
        <v>-857578176</v>
      </c>
      <c r="OE66">
        <v>-963046528</v>
      </c>
      <c r="OF66">
        <v>-953430208</v>
      </c>
      <c r="OG66">
        <v>-743765184</v>
      </c>
      <c r="OH66">
        <v>-537870464</v>
      </c>
      <c r="OI66">
        <v>-427351712</v>
      </c>
      <c r="OJ66">
        <v>-330793216</v>
      </c>
      <c r="OK66">
        <v>-218107120</v>
      </c>
      <c r="OL66">
        <v>-319377120</v>
      </c>
      <c r="OM66">
        <v>-638519552</v>
      </c>
      <c r="ON66">
        <v>-828322368</v>
      </c>
      <c r="OO66">
        <v>-796884032</v>
      </c>
      <c r="OP66">
        <v>-808523136</v>
      </c>
      <c r="OQ66">
        <v>-941111808</v>
      </c>
      <c r="OR66">
        <v>-978613824</v>
      </c>
      <c r="OS66">
        <v>-854128832</v>
      </c>
      <c r="OT66">
        <v>-805225536</v>
      </c>
      <c r="OU66">
        <v>-912850432</v>
      </c>
      <c r="OV66">
        <v>-938459392</v>
      </c>
      <c r="OW66">
        <v>-822254720</v>
      </c>
      <c r="OX66">
        <v>-823919168</v>
      </c>
      <c r="OY66">
        <v>-991399360</v>
      </c>
      <c r="OZ66">
        <v>-1062639104</v>
      </c>
      <c r="PA66">
        <v>-966767168</v>
      </c>
      <c r="PB66">
        <v>-925634304</v>
      </c>
      <c r="PC66">
        <v>-1030516800</v>
      </c>
      <c r="PD66">
        <v>-1044469184</v>
      </c>
      <c r="PE66">
        <v>-908763456</v>
      </c>
      <c r="PF66">
        <v>-887070912</v>
      </c>
      <c r="PG66">
        <v>-1018016896</v>
      </c>
      <c r="PH66">
        <v>-1040318272</v>
      </c>
      <c r="PI66">
        <v>-891466048</v>
      </c>
      <c r="PJ66">
        <v>-833898304</v>
      </c>
      <c r="PK66">
        <v>-907851328</v>
      </c>
      <c r="PL66">
        <v>-869908864</v>
      </c>
      <c r="PM66">
        <v>-636970688</v>
      </c>
      <c r="PN66">
        <v>-434965536</v>
      </c>
      <c r="PO66">
        <v>-353505600</v>
      </c>
      <c r="PP66">
        <v>-285747808</v>
      </c>
      <c r="PQ66">
        <v>-189520736</v>
      </c>
      <c r="PR66">
        <v>-267769168</v>
      </c>
      <c r="PS66">
        <v>-538453120</v>
      </c>
      <c r="PT66">
        <v>-709620416</v>
      </c>
      <c r="PU66">
        <v>-692918464</v>
      </c>
      <c r="PV66">
        <v>-733102784</v>
      </c>
      <c r="PW66">
        <v>-900836032</v>
      </c>
      <c r="PX66">
        <v>-966055552</v>
      </c>
      <c r="PY66">
        <v>-854798336</v>
      </c>
      <c r="PZ66">
        <v>-812123968</v>
      </c>
      <c r="QA66">
        <v>-923836096</v>
      </c>
      <c r="QB66">
        <v>-952675392</v>
      </c>
      <c r="QC66">
        <v>-830918848</v>
      </c>
      <c r="QD66">
        <v>-827483584</v>
      </c>
      <c r="QE66">
        <v>-998708032</v>
      </c>
      <c r="QF66">
        <v>-1072559168</v>
      </c>
      <c r="QG66">
        <v>-964627456</v>
      </c>
      <c r="QH66">
        <v>-937097088</v>
      </c>
      <c r="QI66">
        <v>-1045055296</v>
      </c>
      <c r="QJ66">
        <v>-1047635968</v>
      </c>
      <c r="QK66">
        <v>-909858560</v>
      </c>
      <c r="QL66">
        <v>-889241920</v>
      </c>
      <c r="QM66">
        <v>-1009045568</v>
      </c>
      <c r="QN66">
        <v>-1018117504</v>
      </c>
      <c r="QO66">
        <v>-856998336</v>
      </c>
      <c r="QP66">
        <v>-766592448</v>
      </c>
      <c r="QQ66">
        <v>-781914624</v>
      </c>
      <c r="QR66">
        <v>-699062336</v>
      </c>
      <c r="QS66">
        <v>-473579264</v>
      </c>
      <c r="QT66">
        <v>-334171328</v>
      </c>
      <c r="QU66">
        <v>-328094208</v>
      </c>
      <c r="QV66">
        <v>-303762880</v>
      </c>
      <c r="QW66">
        <v>-217034112</v>
      </c>
      <c r="QX66">
        <v>-255816448</v>
      </c>
      <c r="QY66">
        <v>-441270016</v>
      </c>
      <c r="QZ66">
        <v>-551985600</v>
      </c>
      <c r="RA66">
        <v>-531411840</v>
      </c>
      <c r="RB66">
        <v>-609942656</v>
      </c>
      <c r="RC66">
        <v>-823068416</v>
      </c>
      <c r="RD66">
        <v>-924688192</v>
      </c>
      <c r="RE66">
        <v>-843769856</v>
      </c>
      <c r="RF66">
        <v>-822892928</v>
      </c>
      <c r="RG66">
        <v>-935531328</v>
      </c>
      <c r="RH66">
        <v>-962620800</v>
      </c>
      <c r="RI66">
        <v>-841264256</v>
      </c>
      <c r="RJ66">
        <v>-840305344</v>
      </c>
      <c r="RK66">
        <v>-1009349888</v>
      </c>
      <c r="RL66">
        <v>-1073657408</v>
      </c>
      <c r="RM66">
        <v>-960788160</v>
      </c>
      <c r="RN66">
        <v>-931864128</v>
      </c>
      <c r="RO66">
        <v>-1041155200</v>
      </c>
      <c r="RP66">
        <v>-1049657792</v>
      </c>
      <c r="RQ66">
        <v>-912284160</v>
      </c>
      <c r="RR66">
        <v>-882324672</v>
      </c>
      <c r="RS66">
        <v>-994885824</v>
      </c>
      <c r="RT66">
        <v>-992427456</v>
      </c>
      <c r="RU66">
        <v>-801336832</v>
      </c>
      <c r="RV66">
        <v>-657094272</v>
      </c>
      <c r="RW66">
        <v>-629352192</v>
      </c>
      <c r="RX66">
        <v>-552230656</v>
      </c>
      <c r="RY66">
        <v>-377156992</v>
      </c>
      <c r="RZ66">
        <v>-311374912</v>
      </c>
      <c r="SA66">
        <v>-382574208</v>
      </c>
      <c r="SB66">
        <v>-399755968</v>
      </c>
      <c r="SC66">
        <v>-299614304</v>
      </c>
      <c r="SD66">
        <v>-281427488</v>
      </c>
      <c r="SE66">
        <v>-404954976</v>
      </c>
      <c r="SF66">
        <v>-477070304</v>
      </c>
      <c r="SG66">
        <v>-431575488</v>
      </c>
      <c r="SH66">
        <v>-496247680</v>
      </c>
      <c r="SI66">
        <v>-715268416</v>
      </c>
      <c r="SJ66">
        <v>-847940160</v>
      </c>
      <c r="SK66">
        <v>-808539456</v>
      </c>
      <c r="SL66">
        <v>-818676288</v>
      </c>
      <c r="SM66">
        <v>-947883264</v>
      </c>
      <c r="SN66">
        <v>-981815168</v>
      </c>
      <c r="SO66">
        <v>-855357952</v>
      </c>
      <c r="SP66">
        <v>-843205888</v>
      </c>
      <c r="SQ66">
        <v>-1010186944</v>
      </c>
      <c r="SR66">
        <v>-1073624832</v>
      </c>
      <c r="SS66">
        <v>-950900672</v>
      </c>
      <c r="ST66">
        <v>-924746752</v>
      </c>
      <c r="SU66">
        <v>-1026881536</v>
      </c>
      <c r="SV66">
        <v>-1033503808</v>
      </c>
      <c r="SW66">
        <v>-902803072</v>
      </c>
      <c r="SX66">
        <v>-875964352</v>
      </c>
      <c r="SY66">
        <v>-980929024</v>
      </c>
      <c r="SZ66">
        <v>-947181440</v>
      </c>
      <c r="TA66">
        <v>-712495936</v>
      </c>
      <c r="TB66">
        <v>-542795648</v>
      </c>
      <c r="TC66">
        <v>-526213504</v>
      </c>
      <c r="TD66">
        <v>-483015584</v>
      </c>
      <c r="TE66">
        <v>-352063328</v>
      </c>
      <c r="TF66">
        <v>-328196448</v>
      </c>
      <c r="TG66">
        <v>-435377888</v>
      </c>
      <c r="TH66">
        <v>-470480384</v>
      </c>
      <c r="TI66">
        <v>-364488512</v>
      </c>
      <c r="TJ66">
        <v>-323471040</v>
      </c>
      <c r="TK66">
        <v>-421862432</v>
      </c>
      <c r="TL66">
        <v>-467800608</v>
      </c>
      <c r="TM66">
        <v>-392366016</v>
      </c>
      <c r="TN66">
        <v>-425016256</v>
      </c>
      <c r="TO66">
        <v>-618525952</v>
      </c>
      <c r="TP66">
        <v>-752966528</v>
      </c>
      <c r="TQ66">
        <v>-748464832</v>
      </c>
      <c r="TR66">
        <v>-804006784</v>
      </c>
      <c r="TS66">
        <v>-957705600</v>
      </c>
      <c r="TT66">
        <v>-984342720</v>
      </c>
      <c r="TU66">
        <v>-842660928</v>
      </c>
      <c r="TV66">
        <v>-819037440</v>
      </c>
      <c r="TW66">
        <v>-983302336</v>
      </c>
      <c r="TX66">
        <v>-1053122560</v>
      </c>
      <c r="TY66">
        <v>-946435264</v>
      </c>
      <c r="TZ66">
        <v>-911545984</v>
      </c>
      <c r="UA66">
        <v>-1016392000</v>
      </c>
      <c r="UB66">
        <v>-1034965824</v>
      </c>
      <c r="UC66">
        <v>-906149184</v>
      </c>
      <c r="UD66">
        <v>-874579968</v>
      </c>
      <c r="UE66">
        <v>-974504896</v>
      </c>
      <c r="UF66">
        <v>-920896896</v>
      </c>
      <c r="UG66">
        <v>-649413952</v>
      </c>
      <c r="UH66">
        <v>-471412800</v>
      </c>
      <c r="UI66">
        <v>-490172256</v>
      </c>
      <c r="UJ66">
        <v>-476018720</v>
      </c>
      <c r="UK66">
        <v>-345355552</v>
      </c>
      <c r="UL66">
        <v>-312770368</v>
      </c>
      <c r="UM66">
        <v>-432876320</v>
      </c>
      <c r="UN66">
        <v>-489340000</v>
      </c>
      <c r="UO66">
        <v>-389443776</v>
      </c>
      <c r="UP66">
        <v>-341951904</v>
      </c>
      <c r="UQ66">
        <v>-431736288</v>
      </c>
      <c r="UR66">
        <v>-461007968</v>
      </c>
      <c r="US66">
        <v>-362733216</v>
      </c>
      <c r="UT66">
        <v>-371129664</v>
      </c>
      <c r="UU66">
        <v>-558512256</v>
      </c>
      <c r="UV66">
        <v>-702403648</v>
      </c>
      <c r="UW66">
        <v>-716664640</v>
      </c>
      <c r="UX66">
        <v>-784370624</v>
      </c>
      <c r="UY66">
        <v>-945415104</v>
      </c>
      <c r="UZ66">
        <v>-972806144</v>
      </c>
      <c r="VA66">
        <v>-829469760</v>
      </c>
      <c r="VB66">
        <v>-803593344</v>
      </c>
      <c r="VC66">
        <v>-971555072</v>
      </c>
      <c r="VD66">
        <v>-1049443072</v>
      </c>
      <c r="VE66">
        <v>-945588544</v>
      </c>
      <c r="VF66">
        <v>-906208064</v>
      </c>
      <c r="VG66">
        <v>-1025368064</v>
      </c>
      <c r="VH66">
        <v>-1044546624</v>
      </c>
      <c r="VI66">
        <v>-902187072</v>
      </c>
      <c r="VJ66">
        <v>-874807040</v>
      </c>
      <c r="VK66">
        <v>-974393024</v>
      </c>
      <c r="VL66">
        <v>-906091840</v>
      </c>
      <c r="VM66">
        <v>-620504640</v>
      </c>
      <c r="VN66">
        <v>-452355936</v>
      </c>
      <c r="VO66">
        <v>-487411328</v>
      </c>
      <c r="VP66">
        <v>-470475360</v>
      </c>
      <c r="VQ66">
        <v>-322091040</v>
      </c>
      <c r="VR66">
        <v>-284410144</v>
      </c>
      <c r="VS66">
        <v>-418805888</v>
      </c>
      <c r="VT66">
        <v>-489550048</v>
      </c>
      <c r="VU66">
        <v>-390334464</v>
      </c>
      <c r="VV66">
        <v>-338616480</v>
      </c>
      <c r="VW66">
        <v>-419450240</v>
      </c>
      <c r="VX66">
        <v>-433998112</v>
      </c>
      <c r="VY66">
        <v>-324655328</v>
      </c>
      <c r="VZ66">
        <v>-337061952</v>
      </c>
      <c r="WA66">
        <v>-536993024</v>
      </c>
      <c r="WB66">
        <v>-683068672</v>
      </c>
      <c r="WC66">
        <v>-699773376</v>
      </c>
      <c r="WD66">
        <v>-771501312</v>
      </c>
      <c r="WE66">
        <v>-933796736</v>
      </c>
      <c r="WF66">
        <v>-962486080</v>
      </c>
      <c r="WG66">
        <v>-833055936</v>
      </c>
      <c r="WH66">
        <v>-832629568</v>
      </c>
      <c r="WI66">
        <v>-1007409856</v>
      </c>
      <c r="WJ66">
        <v>-1070561472</v>
      </c>
      <c r="WK66">
        <v>-957272320</v>
      </c>
      <c r="WL66">
        <v>-903396096</v>
      </c>
      <c r="WM66">
        <v>-1029085696</v>
      </c>
      <c r="WN66">
        <v>-1049413248</v>
      </c>
      <c r="WO66">
        <v>-893779456</v>
      </c>
      <c r="WP66">
        <v>-862901632</v>
      </c>
      <c r="WQ66">
        <v>-961119936</v>
      </c>
      <c r="WR66">
        <v>-890419904</v>
      </c>
      <c r="WS66">
        <v>-604394432</v>
      </c>
      <c r="WT66">
        <v>-435661568</v>
      </c>
      <c r="WU66">
        <v>-472535936</v>
      </c>
      <c r="WV66">
        <v>-462787968</v>
      </c>
      <c r="WW66">
        <v>-316104384</v>
      </c>
      <c r="WX66">
        <v>-275091872</v>
      </c>
      <c r="WY66">
        <v>-416839776</v>
      </c>
      <c r="WZ66">
        <v>-502484096</v>
      </c>
      <c r="XA66">
        <v>-403061888</v>
      </c>
      <c r="XB66">
        <v>-336068512</v>
      </c>
      <c r="XC66">
        <v>-409056608</v>
      </c>
      <c r="XD66">
        <v>-421722208</v>
      </c>
      <c r="XE66">
        <v>-300763136</v>
      </c>
      <c r="XF66">
        <v>-307951072</v>
      </c>
      <c r="XG66">
        <v>-517669920</v>
      </c>
      <c r="XH66">
        <v>-667036224</v>
      </c>
      <c r="XI66">
        <v>-677434432</v>
      </c>
      <c r="XJ66">
        <v>-752355264</v>
      </c>
      <c r="XK66">
        <v>-934005952</v>
      </c>
      <c r="XL66">
        <v>-979943232</v>
      </c>
      <c r="XM66">
        <v>-853377344</v>
      </c>
      <c r="XN66">
        <v>-854433216</v>
      </c>
      <c r="XO66">
        <v>-1035887040</v>
      </c>
      <c r="XP66">
        <v>-1099437952</v>
      </c>
      <c r="XQ66">
        <v>-953858752</v>
      </c>
      <c r="XR66">
        <v>-903412928</v>
      </c>
      <c r="XS66">
        <v>-1030220160</v>
      </c>
      <c r="XT66">
        <v>-1039916480</v>
      </c>
      <c r="XU66">
        <v>-880086912</v>
      </c>
      <c r="XV66">
        <v>-853626368</v>
      </c>
      <c r="XW66">
        <v>-945020480</v>
      </c>
      <c r="XX66">
        <v>-855234560</v>
      </c>
      <c r="XY66">
        <v>-563046144</v>
      </c>
      <c r="XZ66">
        <v>-396827200</v>
      </c>
      <c r="YA66">
        <v>-437524960</v>
      </c>
      <c r="YB66">
        <v>-444546752</v>
      </c>
      <c r="YC66">
        <v>-326697664</v>
      </c>
      <c r="YD66">
        <v>-301357568</v>
      </c>
      <c r="YE66">
        <v>-434468416</v>
      </c>
      <c r="YF66">
        <v>-508685568</v>
      </c>
      <c r="YG66">
        <v>-407435616</v>
      </c>
      <c r="YH66">
        <v>-344801728</v>
      </c>
      <c r="YI66">
        <v>-425123136</v>
      </c>
      <c r="YJ66">
        <v>-433393120</v>
      </c>
      <c r="YK66">
        <v>-290613536</v>
      </c>
      <c r="YL66">
        <v>-276282656</v>
      </c>
      <c r="YM66">
        <v>-466942208</v>
      </c>
      <c r="YN66">
        <v>-605959488</v>
      </c>
      <c r="YO66">
        <v>-623320640</v>
      </c>
      <c r="YP66">
        <v>-729671872</v>
      </c>
      <c r="YQ66">
        <v>-941738112</v>
      </c>
      <c r="YR66">
        <v>-994159296</v>
      </c>
      <c r="YS66">
        <v>-853139456</v>
      </c>
      <c r="YT66">
        <v>-851650304</v>
      </c>
      <c r="YU66">
        <v>-1041496192</v>
      </c>
      <c r="YV66">
        <v>-1102850176</v>
      </c>
      <c r="YW66">
        <v>-966639424</v>
      </c>
      <c r="YX66">
        <v>-916647552</v>
      </c>
      <c r="YY66">
        <v>-1046285632</v>
      </c>
      <c r="YZ66">
        <v>-1051579328</v>
      </c>
      <c r="ZA66">
        <v>-880648768</v>
      </c>
      <c r="ZB66">
        <v>-843611648</v>
      </c>
      <c r="ZC66">
        <v>-933032192</v>
      </c>
      <c r="ZD66">
        <v>-835029568</v>
      </c>
      <c r="ZE66">
        <v>-525882528</v>
      </c>
      <c r="ZF66">
        <v>-351792064</v>
      </c>
      <c r="ZG66">
        <v>-401972192</v>
      </c>
      <c r="ZH66">
        <v>-433406080</v>
      </c>
      <c r="ZI66">
        <v>-350210688</v>
      </c>
      <c r="ZJ66">
        <v>-345266176</v>
      </c>
      <c r="ZK66">
        <v>-469856768</v>
      </c>
      <c r="ZL66">
        <v>-523720256</v>
      </c>
      <c r="ZM66">
        <v>-416172000</v>
      </c>
      <c r="ZN66">
        <v>-364980064</v>
      </c>
      <c r="ZO66">
        <v>-463019424</v>
      </c>
      <c r="ZP66">
        <v>-465460640</v>
      </c>
      <c r="ZQ66">
        <v>-287471072</v>
      </c>
      <c r="ZR66">
        <v>-234650272</v>
      </c>
      <c r="ZS66">
        <v>-406641632</v>
      </c>
      <c r="ZT66">
        <v>-557114816</v>
      </c>
      <c r="ZU66">
        <v>-598681216</v>
      </c>
      <c r="ZV66">
        <v>-723437888</v>
      </c>
      <c r="ZW66">
        <v>-954649216</v>
      </c>
      <c r="ZX66">
        <v>-1014795840</v>
      </c>
      <c r="ZY66">
        <v>-858753728</v>
      </c>
      <c r="ZZ66">
        <v>-847381696</v>
      </c>
      <c r="AAA66">
        <v>-1048522880</v>
      </c>
      <c r="AAB66">
        <v>-1117605760</v>
      </c>
      <c r="AAC66">
        <v>-1006926272</v>
      </c>
      <c r="AAD66">
        <v>-968413120</v>
      </c>
      <c r="AAE66">
        <v>-1096359808</v>
      </c>
      <c r="AAF66">
        <v>-1084515968</v>
      </c>
      <c r="AAG66">
        <v>-894669120</v>
      </c>
      <c r="AAH66">
        <v>-850748352</v>
      </c>
      <c r="AAI66">
        <v>-946437184</v>
      </c>
      <c r="AAJ66">
        <v>-844883328</v>
      </c>
      <c r="AAK66">
        <v>-521908256</v>
      </c>
      <c r="AAL66">
        <v>-352605600</v>
      </c>
      <c r="AAM66">
        <v>-417248288</v>
      </c>
      <c r="AAN66">
        <v>-453889760</v>
      </c>
      <c r="AAO66">
        <v>-385276896</v>
      </c>
      <c r="AAP66">
        <v>-403351936</v>
      </c>
      <c r="AAQ66">
        <v>-532272800</v>
      </c>
      <c r="AAR66">
        <v>-566335488</v>
      </c>
      <c r="AAS66">
        <v>-457692320</v>
      </c>
      <c r="AAT66">
        <v>-425530240</v>
      </c>
      <c r="AAU66">
        <v>-528193568</v>
      </c>
      <c r="AAV66">
        <v>-505774400</v>
      </c>
      <c r="AAW66">
        <v>-304339648</v>
      </c>
      <c r="AAX66">
        <v>-246000832</v>
      </c>
      <c r="AAY66">
        <v>-414660640</v>
      </c>
      <c r="AAZ66">
        <v>-567801536</v>
      </c>
      <c r="ABA66">
        <v>-619873920</v>
      </c>
      <c r="ABB66">
        <v>-751266560</v>
      </c>
      <c r="ABC66">
        <v>-979864384</v>
      </c>
      <c r="ABD66">
        <v>-1025611840</v>
      </c>
      <c r="ABE66">
        <v>-861576960</v>
      </c>
      <c r="ABF66">
        <v>-858632256</v>
      </c>
      <c r="ABG66">
        <v>-1067524288</v>
      </c>
      <c r="ABH66">
        <v>-1143687168</v>
      </c>
      <c r="ABI66">
        <v>-1113513856</v>
      </c>
      <c r="ABJ66">
        <v>-1079198080</v>
      </c>
      <c r="ABK66">
        <v>-1208701184</v>
      </c>
      <c r="ABL66">
        <v>-1196042112</v>
      </c>
      <c r="ABM66">
        <v>-993138304</v>
      </c>
      <c r="ABN66">
        <v>-928152128</v>
      </c>
      <c r="ABO66">
        <v>-1030636352</v>
      </c>
      <c r="ABP66">
        <v>-953995520</v>
      </c>
      <c r="ABQ66">
        <v>-653739328</v>
      </c>
      <c r="ABR66">
        <v>-498031168</v>
      </c>
      <c r="ABS66">
        <v>-582459840</v>
      </c>
      <c r="ABT66">
        <v>-626044224</v>
      </c>
      <c r="ABU66">
        <v>-544836864</v>
      </c>
      <c r="ABV66">
        <v>-546909248</v>
      </c>
      <c r="ABW66">
        <v>-680142400</v>
      </c>
      <c r="ABX66">
        <v>-718774144</v>
      </c>
      <c r="ABY66">
        <v>-609134592</v>
      </c>
      <c r="ABZ66">
        <v>-569389888</v>
      </c>
      <c r="ACA66">
        <v>-669480448</v>
      </c>
      <c r="ACB66">
        <v>-651552512</v>
      </c>
      <c r="ACC66">
        <v>-463939360</v>
      </c>
      <c r="ACD66">
        <v>-408376608</v>
      </c>
      <c r="ACE66">
        <v>-565172800</v>
      </c>
      <c r="ACF66">
        <v>-690580160</v>
      </c>
      <c r="ACG66">
        <v>-698752256</v>
      </c>
      <c r="ACH66">
        <v>-793361856</v>
      </c>
      <c r="ACI66">
        <v>-1007118464</v>
      </c>
      <c r="ACJ66">
        <v>-1052212352</v>
      </c>
      <c r="ACK66">
        <v>-887607360</v>
      </c>
      <c r="ACL66">
        <v>-869167232</v>
      </c>
      <c r="ACM66">
        <v>-1077743232</v>
      </c>
      <c r="ACN66">
        <v>-1200077696</v>
      </c>
      <c r="ACO66">
        <f>COUNTIF(A66:ACN66,$ACP$1 &amp; 'after-gausian'!ACP$1)</f>
        <v>172</v>
      </c>
      <c r="ACQ66">
        <f t="shared" ref="ACQ66:ACQ108" si="1">STDEV(A66:ACN66)</f>
        <v>262569408.5974153</v>
      </c>
    </row>
    <row r="67" spans="1:771" x14ac:dyDescent="0.2">
      <c r="A67">
        <v>-1163829888</v>
      </c>
      <c r="B67">
        <v>-1193915520</v>
      </c>
      <c r="C67">
        <v>-1172108288</v>
      </c>
      <c r="D67">
        <v>-1170050944</v>
      </c>
      <c r="E67">
        <v>-1136342016</v>
      </c>
      <c r="F67">
        <v>-1097219456</v>
      </c>
      <c r="G67">
        <v>-1055960832</v>
      </c>
      <c r="H67">
        <v>-1003578944</v>
      </c>
      <c r="I67">
        <v>-920372160</v>
      </c>
      <c r="J67">
        <v>-870081472</v>
      </c>
      <c r="K67">
        <v>-842686464</v>
      </c>
      <c r="L67">
        <v>-837699648</v>
      </c>
      <c r="M67">
        <v>-822311104</v>
      </c>
      <c r="N67">
        <v>-804447680</v>
      </c>
      <c r="O67">
        <v>-803366656</v>
      </c>
      <c r="P67">
        <v>-832679424</v>
      </c>
      <c r="Q67">
        <v>-837852160</v>
      </c>
      <c r="R67">
        <v>-827131456</v>
      </c>
      <c r="S67">
        <v>-806450112</v>
      </c>
      <c r="T67">
        <v>-787454656</v>
      </c>
      <c r="U67">
        <v>-755329216</v>
      </c>
      <c r="V67">
        <v>-733974848</v>
      </c>
      <c r="W67">
        <v>-740394624</v>
      </c>
      <c r="X67">
        <v>-794587904</v>
      </c>
      <c r="Y67">
        <v>-836572928</v>
      </c>
      <c r="Z67">
        <v>-866453312</v>
      </c>
      <c r="AA67">
        <v>-904227776</v>
      </c>
      <c r="AB67">
        <v>-942569024</v>
      </c>
      <c r="AC67">
        <v>-936640192</v>
      </c>
      <c r="AD67">
        <v>-914229952</v>
      </c>
      <c r="AE67">
        <v>-937801600</v>
      </c>
      <c r="AF67">
        <v>-1056234112</v>
      </c>
      <c r="AG67">
        <v>-1200166656</v>
      </c>
      <c r="AH67">
        <v>-1247816064</v>
      </c>
      <c r="AI67">
        <v>-1235105280</v>
      </c>
      <c r="AJ67">
        <v>-1215204224</v>
      </c>
      <c r="AK67">
        <v>-1178525184</v>
      </c>
      <c r="AL67">
        <v>-1140492672</v>
      </c>
      <c r="AM67">
        <v>-1097000448</v>
      </c>
      <c r="AN67">
        <v>-1058737984</v>
      </c>
      <c r="AO67">
        <v>-1034682368</v>
      </c>
      <c r="AP67">
        <v>-1045373696</v>
      </c>
      <c r="AQ67">
        <v>-1031112768</v>
      </c>
      <c r="AR67">
        <v>-986113088</v>
      </c>
      <c r="AS67">
        <v>-934912448</v>
      </c>
      <c r="AT67">
        <v>-908609088</v>
      </c>
      <c r="AU67">
        <v>-911726656</v>
      </c>
      <c r="AV67">
        <v>-935912832</v>
      </c>
      <c r="AW67">
        <v>-939508160</v>
      </c>
      <c r="AX67">
        <v>-929945984</v>
      </c>
      <c r="AY67">
        <v>-915998016</v>
      </c>
      <c r="AZ67">
        <v>-906828416</v>
      </c>
      <c r="BA67">
        <v>-890998464</v>
      </c>
      <c r="BB67">
        <v>-878867008</v>
      </c>
      <c r="BC67">
        <v>-870352960</v>
      </c>
      <c r="BD67">
        <v>-877199680</v>
      </c>
      <c r="BE67">
        <v>-873906944</v>
      </c>
      <c r="BF67">
        <v>-889490944</v>
      </c>
      <c r="BG67">
        <v>-919668032</v>
      </c>
      <c r="BH67">
        <v>-941141312</v>
      </c>
      <c r="BI67">
        <v>-939543808</v>
      </c>
      <c r="BJ67">
        <v>-927861568</v>
      </c>
      <c r="BK67">
        <v>-950815552</v>
      </c>
      <c r="BL67">
        <v>-1072228224</v>
      </c>
      <c r="BM67">
        <v>-1186907648</v>
      </c>
      <c r="BN67">
        <v>-1237029248</v>
      </c>
      <c r="BO67">
        <v>-1234056064</v>
      </c>
      <c r="BP67">
        <v>-1210736768</v>
      </c>
      <c r="BQ67">
        <v>-1163000320</v>
      </c>
      <c r="BR67">
        <v>-1120443520</v>
      </c>
      <c r="BS67">
        <v>-1081133952</v>
      </c>
      <c r="BT67">
        <v>-1053482368</v>
      </c>
      <c r="BU67">
        <v>-1032319296</v>
      </c>
      <c r="BV67">
        <v>-1042134016</v>
      </c>
      <c r="BW67">
        <v>-1036590400</v>
      </c>
      <c r="BX67">
        <v>-993904896</v>
      </c>
      <c r="BY67">
        <v>-926050112</v>
      </c>
      <c r="BZ67">
        <v>-886577088</v>
      </c>
      <c r="CA67">
        <v>-892654016</v>
      </c>
      <c r="CB67">
        <v>-917554112</v>
      </c>
      <c r="CC67">
        <v>-911946368</v>
      </c>
      <c r="CD67">
        <v>-899884864</v>
      </c>
      <c r="CE67">
        <v>-902339776</v>
      </c>
      <c r="CF67">
        <v>-916494080</v>
      </c>
      <c r="CG67">
        <v>-902382464</v>
      </c>
      <c r="CH67">
        <v>-879422208</v>
      </c>
      <c r="CI67">
        <v>-867053504</v>
      </c>
      <c r="CJ67">
        <v>-875359744</v>
      </c>
      <c r="CK67">
        <v>-867124992</v>
      </c>
      <c r="CL67">
        <v>-875614528</v>
      </c>
      <c r="CM67">
        <v>-903075712</v>
      </c>
      <c r="CN67">
        <v>-924292864</v>
      </c>
      <c r="CO67">
        <v>-922582400</v>
      </c>
      <c r="CP67">
        <v>-921225664</v>
      </c>
      <c r="CQ67">
        <v>-953046656</v>
      </c>
      <c r="CR67">
        <v>-1066750336</v>
      </c>
      <c r="CS67">
        <v>-1169110144</v>
      </c>
      <c r="CT67">
        <v>-1236353152</v>
      </c>
      <c r="CU67">
        <v>-1233116288</v>
      </c>
      <c r="CV67">
        <v>-1184156928</v>
      </c>
      <c r="CW67">
        <v>-1126342272</v>
      </c>
      <c r="CX67">
        <v>-1098640512</v>
      </c>
      <c r="CY67">
        <v>-1070812096</v>
      </c>
      <c r="CZ67">
        <v>-1027158272</v>
      </c>
      <c r="DA67">
        <v>-991384768</v>
      </c>
      <c r="DB67">
        <v>-995143808</v>
      </c>
      <c r="DC67">
        <v>-989306880</v>
      </c>
      <c r="DD67">
        <v>-948564160</v>
      </c>
      <c r="DE67">
        <v>-892387392</v>
      </c>
      <c r="DF67">
        <v>-856127744</v>
      </c>
      <c r="DG67">
        <v>-838315008</v>
      </c>
      <c r="DH67">
        <v>-825154944</v>
      </c>
      <c r="DI67">
        <v>-813365888</v>
      </c>
      <c r="DJ67">
        <v>-828083328</v>
      </c>
      <c r="DK67">
        <v>-856657536</v>
      </c>
      <c r="DL67">
        <v>-878868928</v>
      </c>
      <c r="DM67">
        <v>-874034048</v>
      </c>
      <c r="DN67">
        <v>-868728576</v>
      </c>
      <c r="DO67">
        <v>-867834112</v>
      </c>
      <c r="DP67">
        <v>-872145408</v>
      </c>
      <c r="DQ67">
        <v>-868568896</v>
      </c>
      <c r="DR67">
        <v>-885671936</v>
      </c>
      <c r="DS67">
        <v>-906209536</v>
      </c>
      <c r="DT67">
        <v>-906452032</v>
      </c>
      <c r="DU67">
        <v>-898037824</v>
      </c>
      <c r="DV67">
        <v>-917197568</v>
      </c>
      <c r="DW67">
        <v>-956342336</v>
      </c>
      <c r="DX67">
        <v>-1049317248</v>
      </c>
      <c r="DY67">
        <v>-1127795712</v>
      </c>
      <c r="DZ67">
        <v>-1190967168</v>
      </c>
      <c r="EA67">
        <v>-1192859264</v>
      </c>
      <c r="EB67">
        <v>-1153758848</v>
      </c>
      <c r="EC67">
        <v>-1096928384</v>
      </c>
      <c r="ED67">
        <v>-1068086208</v>
      </c>
      <c r="EE67">
        <v>-1047763008</v>
      </c>
      <c r="EF67">
        <v>-1016090112</v>
      </c>
      <c r="EG67">
        <v>-972215360</v>
      </c>
      <c r="EH67">
        <v>-948960064</v>
      </c>
      <c r="EI67">
        <v>-935458752</v>
      </c>
      <c r="EJ67">
        <v>-917090304</v>
      </c>
      <c r="EK67">
        <v>-870739584</v>
      </c>
      <c r="EL67">
        <v>-800973248</v>
      </c>
      <c r="EM67">
        <v>-726939904</v>
      </c>
      <c r="EN67">
        <v>-682875136</v>
      </c>
      <c r="EO67">
        <v>-674388288</v>
      </c>
      <c r="EP67">
        <v>-713969408</v>
      </c>
      <c r="EQ67">
        <v>-784258176</v>
      </c>
      <c r="ER67">
        <v>-848393280</v>
      </c>
      <c r="ES67">
        <v>-866413632</v>
      </c>
      <c r="ET67">
        <v>-868292544</v>
      </c>
      <c r="EU67">
        <v>-879451904</v>
      </c>
      <c r="EV67">
        <v>-900892864</v>
      </c>
      <c r="EW67">
        <v>-900291840</v>
      </c>
      <c r="EX67">
        <v>-901650752</v>
      </c>
      <c r="EY67">
        <v>-908565696</v>
      </c>
      <c r="EZ67">
        <v>-908882688</v>
      </c>
      <c r="FA67">
        <v>-891357312</v>
      </c>
      <c r="FB67">
        <v>-893751616</v>
      </c>
      <c r="FC67">
        <v>-926505280</v>
      </c>
      <c r="FD67">
        <v>-1016663424</v>
      </c>
      <c r="FE67">
        <v>-1073826560</v>
      </c>
      <c r="FF67">
        <v>-1126888960</v>
      </c>
      <c r="FG67">
        <v>-1134544512</v>
      </c>
      <c r="FH67">
        <v>-1107438464</v>
      </c>
      <c r="FI67">
        <v>-1072194496</v>
      </c>
      <c r="FJ67">
        <v>-1056174016</v>
      </c>
      <c r="FK67">
        <v>-1033471232</v>
      </c>
      <c r="FL67">
        <v>-1000653760</v>
      </c>
      <c r="FM67">
        <v>-962667904</v>
      </c>
      <c r="FN67">
        <v>-937423680</v>
      </c>
      <c r="FO67">
        <v>-916854528</v>
      </c>
      <c r="FP67">
        <v>-895288512</v>
      </c>
      <c r="FQ67">
        <v>-837326400</v>
      </c>
      <c r="FR67">
        <v>-723626496</v>
      </c>
      <c r="FS67">
        <v>-581782720</v>
      </c>
      <c r="FT67">
        <v>-498930848</v>
      </c>
      <c r="FU67">
        <v>-504201920</v>
      </c>
      <c r="FV67">
        <v>-584010688</v>
      </c>
      <c r="FW67">
        <v>-704751680</v>
      </c>
      <c r="FX67">
        <v>-808354048</v>
      </c>
      <c r="FY67">
        <v>-854862528</v>
      </c>
      <c r="FZ67">
        <v>-873827008</v>
      </c>
      <c r="GA67">
        <v>-888558208</v>
      </c>
      <c r="GB67">
        <v>-908014848</v>
      </c>
      <c r="GC67">
        <v>-914371584</v>
      </c>
      <c r="GD67">
        <v>-922924160</v>
      </c>
      <c r="GE67">
        <v>-922623872</v>
      </c>
      <c r="GF67">
        <v>-909646464</v>
      </c>
      <c r="GG67">
        <v>-890313152</v>
      </c>
      <c r="GH67">
        <v>-897051840</v>
      </c>
      <c r="GI67">
        <v>-922722368</v>
      </c>
      <c r="GJ67">
        <v>-986686272</v>
      </c>
      <c r="GK67">
        <v>-1043685056</v>
      </c>
      <c r="GL67">
        <v>-1062254976</v>
      </c>
      <c r="GM67">
        <v>-1068278016</v>
      </c>
      <c r="GN67">
        <v>-1078687744</v>
      </c>
      <c r="GO67">
        <v>-1062918528</v>
      </c>
      <c r="GP67">
        <v>-1036400960</v>
      </c>
      <c r="GQ67">
        <v>-1010481024</v>
      </c>
      <c r="GR67">
        <v>-995049600</v>
      </c>
      <c r="GS67">
        <v>-961342976</v>
      </c>
      <c r="GT67">
        <v>-924248064</v>
      </c>
      <c r="GU67">
        <v>-898155328</v>
      </c>
      <c r="GV67">
        <v>-879233792</v>
      </c>
      <c r="GW67">
        <v>-789391872</v>
      </c>
      <c r="GX67">
        <v>-612093504</v>
      </c>
      <c r="GY67">
        <v>-419841152</v>
      </c>
      <c r="GZ67">
        <v>-333785056</v>
      </c>
      <c r="HA67">
        <v>-351294880</v>
      </c>
      <c r="HB67">
        <v>-452105888</v>
      </c>
      <c r="HC67">
        <v>-625560960</v>
      </c>
      <c r="HD67">
        <v>-779376640</v>
      </c>
      <c r="HE67">
        <v>-839897088</v>
      </c>
      <c r="HF67">
        <v>-855621632</v>
      </c>
      <c r="HG67">
        <v>-874253504</v>
      </c>
      <c r="HH67">
        <v>-906116032</v>
      </c>
      <c r="HI67">
        <v>-917047744</v>
      </c>
      <c r="HJ67">
        <v>-920142272</v>
      </c>
      <c r="HK67">
        <v>-919261248</v>
      </c>
      <c r="HL67">
        <v>-917942016</v>
      </c>
      <c r="HM67">
        <v>-900734592</v>
      </c>
      <c r="HN67">
        <v>-897948544</v>
      </c>
      <c r="HO67">
        <v>-920781184</v>
      </c>
      <c r="HP67">
        <v>-982371072</v>
      </c>
      <c r="HQ67">
        <v>-1038780672</v>
      </c>
      <c r="HR67">
        <v>-1055788672</v>
      </c>
      <c r="HS67">
        <v>-1049578112</v>
      </c>
      <c r="HT67">
        <v>-1050257728</v>
      </c>
      <c r="HU67">
        <v>-1037717120</v>
      </c>
      <c r="HV67">
        <v>-1017072576</v>
      </c>
      <c r="HW67">
        <v>-994150144</v>
      </c>
      <c r="HX67">
        <v>-977292224</v>
      </c>
      <c r="HY67">
        <v>-952615680</v>
      </c>
      <c r="HZ67">
        <v>-923601088</v>
      </c>
      <c r="IA67">
        <v>-894260672</v>
      </c>
      <c r="IB67">
        <v>-857463488</v>
      </c>
      <c r="IC67">
        <v>-742292928</v>
      </c>
      <c r="ID67">
        <v>-539074304</v>
      </c>
      <c r="IE67">
        <v>-327361952</v>
      </c>
      <c r="IF67">
        <v>-233898736</v>
      </c>
      <c r="IG67">
        <v>-259330672</v>
      </c>
      <c r="IH67">
        <v>-388748992</v>
      </c>
      <c r="II67">
        <v>-595756352</v>
      </c>
      <c r="IJ67">
        <v>-759422912</v>
      </c>
      <c r="IK67">
        <v>-826948288</v>
      </c>
      <c r="IL67">
        <v>-858446784</v>
      </c>
      <c r="IM67">
        <v>-882864384</v>
      </c>
      <c r="IN67">
        <v>-901674752</v>
      </c>
      <c r="IO67">
        <v>-906466944</v>
      </c>
      <c r="IP67">
        <v>-911011264</v>
      </c>
      <c r="IQ67">
        <v>-909087616</v>
      </c>
      <c r="IR67">
        <v>-907059200</v>
      </c>
      <c r="IS67">
        <v>-898423424</v>
      </c>
      <c r="IT67">
        <v>-903079616</v>
      </c>
      <c r="IU67">
        <v>-925799616</v>
      </c>
      <c r="IV67">
        <v>-980415744</v>
      </c>
      <c r="IW67">
        <v>-1035807040</v>
      </c>
      <c r="IX67">
        <v>-1048466368</v>
      </c>
      <c r="IY67">
        <v>-1029997120</v>
      </c>
      <c r="IZ67">
        <v>-1025561216</v>
      </c>
      <c r="JA67">
        <v>-1002836800</v>
      </c>
      <c r="JB67">
        <v>-972887616</v>
      </c>
      <c r="JC67">
        <v>-955807040</v>
      </c>
      <c r="JD67">
        <v>-955983680</v>
      </c>
      <c r="JE67">
        <v>-942493056</v>
      </c>
      <c r="JF67">
        <v>-915584768</v>
      </c>
      <c r="JG67">
        <v>-891322176</v>
      </c>
      <c r="JH67">
        <v>-857036928</v>
      </c>
      <c r="JI67">
        <v>-723174976</v>
      </c>
      <c r="JJ67">
        <v>-496749024</v>
      </c>
      <c r="JK67">
        <v>-285146880</v>
      </c>
      <c r="JL67">
        <v>-206634016</v>
      </c>
      <c r="JM67">
        <v>-234524656</v>
      </c>
      <c r="JN67">
        <v>-368593024</v>
      </c>
      <c r="JO67">
        <v>-590034944</v>
      </c>
      <c r="JP67">
        <v>-766549376</v>
      </c>
      <c r="JQ67">
        <v>-835694016</v>
      </c>
      <c r="JR67">
        <v>-861589440</v>
      </c>
      <c r="JS67">
        <v>-885886080</v>
      </c>
      <c r="JT67">
        <v>-904246208</v>
      </c>
      <c r="JU67">
        <v>-897582400</v>
      </c>
      <c r="JV67">
        <v>-888426368</v>
      </c>
      <c r="JW67">
        <v>-889634432</v>
      </c>
      <c r="JX67">
        <v>-898167424</v>
      </c>
      <c r="JY67">
        <v>-886911872</v>
      </c>
      <c r="JZ67">
        <v>-879625216</v>
      </c>
      <c r="KA67">
        <v>-905829184</v>
      </c>
      <c r="KB67">
        <v>-976182784</v>
      </c>
      <c r="KC67">
        <v>-1009897664</v>
      </c>
      <c r="KD67">
        <v>-1031356032</v>
      </c>
      <c r="KE67">
        <v>-1013934272</v>
      </c>
      <c r="KF67">
        <v>-999457088</v>
      </c>
      <c r="KG67">
        <v>-972827136</v>
      </c>
      <c r="KH67">
        <v>-951580352</v>
      </c>
      <c r="KI67">
        <v>-941002560</v>
      </c>
      <c r="KJ67">
        <v>-934227392</v>
      </c>
      <c r="KK67">
        <v>-923738880</v>
      </c>
      <c r="KL67">
        <v>-918896512</v>
      </c>
      <c r="KM67">
        <v>-909332800</v>
      </c>
      <c r="KN67">
        <v>-869483520</v>
      </c>
      <c r="KO67">
        <v>-737944000</v>
      </c>
      <c r="KP67">
        <v>-518019392</v>
      </c>
      <c r="KQ67">
        <v>-304505376</v>
      </c>
      <c r="KR67">
        <v>-212728688</v>
      </c>
      <c r="KS67">
        <v>-236600288</v>
      </c>
      <c r="KT67">
        <v>-380653920</v>
      </c>
      <c r="KU67">
        <v>-609674368</v>
      </c>
      <c r="KV67">
        <v>-778965120</v>
      </c>
      <c r="KW67">
        <v>-843852800</v>
      </c>
      <c r="KX67">
        <v>-869052544</v>
      </c>
      <c r="KY67">
        <v>-886517568</v>
      </c>
      <c r="KZ67">
        <v>-890636928</v>
      </c>
      <c r="LA67">
        <v>-880727232</v>
      </c>
      <c r="LB67">
        <v>-877669440</v>
      </c>
      <c r="LC67">
        <v>-878672064</v>
      </c>
      <c r="LD67">
        <v>-877291584</v>
      </c>
      <c r="LE67">
        <v>-866455808</v>
      </c>
      <c r="LF67">
        <v>-868932864</v>
      </c>
      <c r="LG67">
        <v>-892956096</v>
      </c>
      <c r="LH67">
        <v>-952128320</v>
      </c>
      <c r="LI67">
        <v>-982431232</v>
      </c>
      <c r="LJ67">
        <v>-1001830080</v>
      </c>
      <c r="LK67">
        <v>-998263872</v>
      </c>
      <c r="LL67">
        <v>-999732224</v>
      </c>
      <c r="LM67">
        <v>-967102272</v>
      </c>
      <c r="LN67">
        <v>-935350592</v>
      </c>
      <c r="LO67">
        <v>-930704320</v>
      </c>
      <c r="LP67">
        <v>-938310336</v>
      </c>
      <c r="LQ67">
        <v>-925871488</v>
      </c>
      <c r="LR67">
        <v>-916939520</v>
      </c>
      <c r="LS67">
        <v>-915393856</v>
      </c>
      <c r="LT67">
        <v>-896442816</v>
      </c>
      <c r="LU67">
        <v>-789352256</v>
      </c>
      <c r="LV67">
        <v>-576853376</v>
      </c>
      <c r="LW67">
        <v>-351312128</v>
      </c>
      <c r="LX67">
        <v>-247410720</v>
      </c>
      <c r="LY67">
        <v>-257489360</v>
      </c>
      <c r="LZ67">
        <v>-389334688</v>
      </c>
      <c r="MA67">
        <v>-621408192</v>
      </c>
      <c r="MB67">
        <v>-793939008</v>
      </c>
      <c r="MC67">
        <v>-844070464</v>
      </c>
      <c r="MD67">
        <v>-851462720</v>
      </c>
      <c r="ME67">
        <v>-865594944</v>
      </c>
      <c r="MF67">
        <v>-876820224</v>
      </c>
      <c r="MG67">
        <v>-863533696</v>
      </c>
      <c r="MH67">
        <v>-846325952</v>
      </c>
      <c r="MI67">
        <v>-842179776</v>
      </c>
      <c r="MJ67">
        <v>-857564480</v>
      </c>
      <c r="MK67">
        <v>-856895360</v>
      </c>
      <c r="ML67">
        <v>-853096896</v>
      </c>
      <c r="MM67">
        <v>-867126592</v>
      </c>
      <c r="MN67">
        <v>-926916544</v>
      </c>
      <c r="MO67">
        <v>-976193024</v>
      </c>
      <c r="MP67">
        <v>-1006304960</v>
      </c>
      <c r="MQ67">
        <v>-1003005504</v>
      </c>
      <c r="MR67">
        <v>-991619712</v>
      </c>
      <c r="MS67">
        <v>-958251392</v>
      </c>
      <c r="MT67">
        <v>-934813376</v>
      </c>
      <c r="MU67">
        <v>-934249920</v>
      </c>
      <c r="MV67">
        <v>-941226688</v>
      </c>
      <c r="MW67">
        <v>-934063744</v>
      </c>
      <c r="MX67">
        <v>-923956864</v>
      </c>
      <c r="MY67">
        <v>-914790976</v>
      </c>
      <c r="MZ67">
        <v>-895841344</v>
      </c>
      <c r="NA67">
        <v>-811032320</v>
      </c>
      <c r="NB67">
        <v>-623230272</v>
      </c>
      <c r="NC67">
        <v>-391211168</v>
      </c>
      <c r="ND67">
        <v>-264000208</v>
      </c>
      <c r="NE67">
        <v>-262256928</v>
      </c>
      <c r="NF67">
        <v>-389756928</v>
      </c>
      <c r="NG67">
        <v>-614095104</v>
      </c>
      <c r="NH67">
        <v>-778621312</v>
      </c>
      <c r="NI67">
        <v>-828651072</v>
      </c>
      <c r="NJ67">
        <v>-840917312</v>
      </c>
      <c r="NK67">
        <v>-848635136</v>
      </c>
      <c r="NL67">
        <v>-852201344</v>
      </c>
      <c r="NM67">
        <v>-844197312</v>
      </c>
      <c r="NN67">
        <v>-835775360</v>
      </c>
      <c r="NO67">
        <v>-829225856</v>
      </c>
      <c r="NP67">
        <v>-845449792</v>
      </c>
      <c r="NQ67">
        <v>-857663104</v>
      </c>
      <c r="NR67">
        <v>-863562368</v>
      </c>
      <c r="NS67">
        <v>-868989184</v>
      </c>
      <c r="NT67">
        <v>-915513472</v>
      </c>
      <c r="NU67">
        <v>-990049024</v>
      </c>
      <c r="NV67">
        <v>-1003432448</v>
      </c>
      <c r="NW67">
        <v>-986957376</v>
      </c>
      <c r="NX67">
        <v>-979173824</v>
      </c>
      <c r="NY67">
        <v>-954086208</v>
      </c>
      <c r="NZ67">
        <v>-933757696</v>
      </c>
      <c r="OA67">
        <v>-940395328</v>
      </c>
      <c r="OB67">
        <v>-958875200</v>
      </c>
      <c r="OC67">
        <v>-950797824</v>
      </c>
      <c r="OD67">
        <v>-924006592</v>
      </c>
      <c r="OE67">
        <v>-899414528</v>
      </c>
      <c r="OF67">
        <v>-871542080</v>
      </c>
      <c r="OG67">
        <v>-776469440</v>
      </c>
      <c r="OH67">
        <v>-587177600</v>
      </c>
      <c r="OI67">
        <v>-361323392</v>
      </c>
      <c r="OJ67">
        <v>-241062128</v>
      </c>
      <c r="OK67">
        <v>-229104368</v>
      </c>
      <c r="OL67">
        <v>-333097536</v>
      </c>
      <c r="OM67">
        <v>-545708736</v>
      </c>
      <c r="ON67">
        <v>-726839808</v>
      </c>
      <c r="OO67">
        <v>-797892608</v>
      </c>
      <c r="OP67">
        <v>-819566464</v>
      </c>
      <c r="OQ67">
        <v>-830000384</v>
      </c>
      <c r="OR67">
        <v>-846890688</v>
      </c>
      <c r="OS67">
        <v>-848470976</v>
      </c>
      <c r="OT67">
        <v>-840658688</v>
      </c>
      <c r="OU67">
        <v>-841217024</v>
      </c>
      <c r="OV67">
        <v>-869995456</v>
      </c>
      <c r="OW67">
        <v>-879603328</v>
      </c>
      <c r="OX67">
        <v>-876651264</v>
      </c>
      <c r="OY67">
        <v>-887038912</v>
      </c>
      <c r="OZ67">
        <v>-938253440</v>
      </c>
      <c r="PA67">
        <v>-990946048</v>
      </c>
      <c r="PB67">
        <v>-1004000000</v>
      </c>
      <c r="PC67">
        <v>-985076032</v>
      </c>
      <c r="PD67">
        <v>-968329344</v>
      </c>
      <c r="PE67">
        <v>-952799232</v>
      </c>
      <c r="PF67">
        <v>-950435776</v>
      </c>
      <c r="PG67">
        <v>-961519360</v>
      </c>
      <c r="PH67">
        <v>-969210368</v>
      </c>
      <c r="PI67">
        <v>-951803776</v>
      </c>
      <c r="PJ67">
        <v>-912830208</v>
      </c>
      <c r="PK67">
        <v>-855677440</v>
      </c>
      <c r="PL67">
        <v>-778848000</v>
      </c>
      <c r="PM67">
        <v>-661435904</v>
      </c>
      <c r="PN67">
        <v>-493332160</v>
      </c>
      <c r="PO67">
        <v>-304689184</v>
      </c>
      <c r="PP67">
        <v>-204404816</v>
      </c>
      <c r="PQ67">
        <v>-196493632</v>
      </c>
      <c r="PR67">
        <v>-283746304</v>
      </c>
      <c r="PS67">
        <v>-454090112</v>
      </c>
      <c r="PT67">
        <v>-606900096</v>
      </c>
      <c r="PU67">
        <v>-695624576</v>
      </c>
      <c r="PV67">
        <v>-758650432</v>
      </c>
      <c r="PW67">
        <v>-805355008</v>
      </c>
      <c r="PX67">
        <v>-839366080</v>
      </c>
      <c r="PY67">
        <v>-855834944</v>
      </c>
      <c r="PZ67">
        <v>-862201344</v>
      </c>
      <c r="QA67">
        <v>-864183680</v>
      </c>
      <c r="QB67">
        <v>-876815424</v>
      </c>
      <c r="QC67">
        <v>-877969088</v>
      </c>
      <c r="QD67">
        <v>-884689984</v>
      </c>
      <c r="QE67">
        <v>-909096640</v>
      </c>
      <c r="QF67">
        <v>-951861120</v>
      </c>
      <c r="QG67">
        <v>-983565568</v>
      </c>
      <c r="QH67">
        <v>-998576640</v>
      </c>
      <c r="QI67">
        <v>-991868800</v>
      </c>
      <c r="QJ67">
        <v>-985248000</v>
      </c>
      <c r="QK67">
        <v>-966182208</v>
      </c>
      <c r="QL67">
        <v>-952479488</v>
      </c>
      <c r="QM67">
        <v>-953825664</v>
      </c>
      <c r="QN67">
        <v>-962107200</v>
      </c>
      <c r="QO67">
        <v>-928587264</v>
      </c>
      <c r="QP67">
        <v>-844173696</v>
      </c>
      <c r="QQ67">
        <v>-730183552</v>
      </c>
      <c r="QR67">
        <v>-622042112</v>
      </c>
      <c r="QS67">
        <v>-512141888</v>
      </c>
      <c r="QT67">
        <v>-394860320</v>
      </c>
      <c r="QU67">
        <v>-287790688</v>
      </c>
      <c r="QV67">
        <v>-248083648</v>
      </c>
      <c r="QW67">
        <v>-244460432</v>
      </c>
      <c r="QX67">
        <v>-281361600</v>
      </c>
      <c r="QY67">
        <v>-366060000</v>
      </c>
      <c r="QZ67">
        <v>-462509216</v>
      </c>
      <c r="RA67">
        <v>-540523392</v>
      </c>
      <c r="RB67">
        <v>-620650560</v>
      </c>
      <c r="RC67">
        <v>-720634432</v>
      </c>
      <c r="RD67">
        <v>-815804096</v>
      </c>
      <c r="RE67">
        <v>-857801088</v>
      </c>
      <c r="RF67">
        <v>-861343360</v>
      </c>
      <c r="RG67">
        <v>-859781632</v>
      </c>
      <c r="RH67">
        <v>-868090368</v>
      </c>
      <c r="RI67">
        <v>-862737536</v>
      </c>
      <c r="RJ67">
        <v>-864682176</v>
      </c>
      <c r="RK67">
        <v>-895120576</v>
      </c>
      <c r="RL67">
        <v>-945740864</v>
      </c>
      <c r="RM67">
        <v>-973230784</v>
      </c>
      <c r="RN67">
        <v>-1007082368</v>
      </c>
      <c r="RO67">
        <v>-1010750336</v>
      </c>
      <c r="RP67">
        <v>-994148672</v>
      </c>
      <c r="RQ67">
        <v>-969376896</v>
      </c>
      <c r="RR67">
        <v>-955252480</v>
      </c>
      <c r="RS67">
        <v>-940520640</v>
      </c>
      <c r="RT67">
        <v>-921629184</v>
      </c>
      <c r="RU67">
        <v>-864340736</v>
      </c>
      <c r="RV67">
        <v>-751330048</v>
      </c>
      <c r="RW67">
        <v>-602638912</v>
      </c>
      <c r="RX67">
        <v>-487230176</v>
      </c>
      <c r="RY67">
        <v>-423566656</v>
      </c>
      <c r="RZ67">
        <v>-388578048</v>
      </c>
      <c r="SA67">
        <v>-354653568</v>
      </c>
      <c r="SB67">
        <v>-339703840</v>
      </c>
      <c r="SC67">
        <v>-324082496</v>
      </c>
      <c r="SD67">
        <v>-321958176</v>
      </c>
      <c r="SE67">
        <v>-335480448</v>
      </c>
      <c r="SF67">
        <v>-368922240</v>
      </c>
      <c r="SG67">
        <v>-423399424</v>
      </c>
      <c r="SH67">
        <v>-502250016</v>
      </c>
      <c r="SI67">
        <v>-614554240</v>
      </c>
      <c r="SJ67">
        <v>-744287296</v>
      </c>
      <c r="SK67">
        <v>-831982848</v>
      </c>
      <c r="SL67">
        <v>-862858176</v>
      </c>
      <c r="SM67">
        <v>-861793600</v>
      </c>
      <c r="SN67">
        <v>-853844352</v>
      </c>
      <c r="SO67">
        <v>-849800768</v>
      </c>
      <c r="SP67">
        <v>-863649984</v>
      </c>
      <c r="SQ67">
        <v>-886888064</v>
      </c>
      <c r="SR67">
        <v>-925563968</v>
      </c>
      <c r="SS67">
        <v>-972461504</v>
      </c>
      <c r="ST67">
        <v>-996638528</v>
      </c>
      <c r="SU67">
        <v>-1000267520</v>
      </c>
      <c r="SV67">
        <v>-998231744</v>
      </c>
      <c r="SW67">
        <v>-973031808</v>
      </c>
      <c r="SX67">
        <v>-943037312</v>
      </c>
      <c r="SY67">
        <v>-919116416</v>
      </c>
      <c r="SZ67">
        <v>-886906624</v>
      </c>
      <c r="TA67">
        <v>-790446016</v>
      </c>
      <c r="TB67">
        <v>-647567232</v>
      </c>
      <c r="TC67">
        <v>-509572928</v>
      </c>
      <c r="TD67">
        <v>-437927040</v>
      </c>
      <c r="TE67">
        <v>-413699712</v>
      </c>
      <c r="TF67">
        <v>-412448960</v>
      </c>
      <c r="TG67">
        <v>-411696000</v>
      </c>
      <c r="TH67">
        <v>-414996352</v>
      </c>
      <c r="TI67">
        <v>-382874528</v>
      </c>
      <c r="TJ67">
        <v>-341681056</v>
      </c>
      <c r="TK67">
        <v>-323176480</v>
      </c>
      <c r="TL67">
        <v>-342118848</v>
      </c>
      <c r="TM67">
        <v>-378579136</v>
      </c>
      <c r="TN67">
        <v>-429973120</v>
      </c>
      <c r="TO67">
        <v>-521993152</v>
      </c>
      <c r="TP67">
        <v>-668336384</v>
      </c>
      <c r="TQ67">
        <v>-792420160</v>
      </c>
      <c r="TR67">
        <v>-847436736</v>
      </c>
      <c r="TS67">
        <v>-865582080</v>
      </c>
      <c r="TT67">
        <v>-872072192</v>
      </c>
      <c r="TU67">
        <v>-856332352</v>
      </c>
      <c r="TV67">
        <v>-850604224</v>
      </c>
      <c r="TW67">
        <v>-870891072</v>
      </c>
      <c r="TX67">
        <v>-923549696</v>
      </c>
      <c r="TY67">
        <v>-976128384</v>
      </c>
      <c r="TZ67">
        <v>-996726976</v>
      </c>
      <c r="UA67">
        <v>-988101632</v>
      </c>
      <c r="UB67">
        <v>-984554880</v>
      </c>
      <c r="UC67">
        <v>-966552320</v>
      </c>
      <c r="UD67">
        <v>-940805568</v>
      </c>
      <c r="UE67">
        <v>-913585088</v>
      </c>
      <c r="UF67">
        <v>-852437120</v>
      </c>
      <c r="UG67">
        <v>-722365248</v>
      </c>
      <c r="UH67">
        <v>-579509440</v>
      </c>
      <c r="UI67">
        <v>-469109376</v>
      </c>
      <c r="UJ67">
        <v>-416161984</v>
      </c>
      <c r="UK67">
        <v>-392785184</v>
      </c>
      <c r="UL67">
        <v>-398496416</v>
      </c>
      <c r="UM67">
        <v>-414580960</v>
      </c>
      <c r="UN67">
        <v>-426644960</v>
      </c>
      <c r="UO67">
        <v>-400244512</v>
      </c>
      <c r="UP67">
        <v>-356091104</v>
      </c>
      <c r="UQ67">
        <v>-324070144</v>
      </c>
      <c r="UR67">
        <v>-325754336</v>
      </c>
      <c r="US67">
        <v>-350644416</v>
      </c>
      <c r="UT67">
        <v>-397275296</v>
      </c>
      <c r="UU67">
        <v>-476867968</v>
      </c>
      <c r="UV67">
        <v>-601705856</v>
      </c>
      <c r="UW67">
        <v>-730219264</v>
      </c>
      <c r="UX67">
        <v>-816121728</v>
      </c>
      <c r="UY67">
        <v>-859328576</v>
      </c>
      <c r="UZ67">
        <v>-876686080</v>
      </c>
      <c r="VA67">
        <v>-861988736</v>
      </c>
      <c r="VB67">
        <v>-855933632</v>
      </c>
      <c r="VC67">
        <v>-876284416</v>
      </c>
      <c r="VD67">
        <v>-928027200</v>
      </c>
      <c r="VE67">
        <v>-999536320</v>
      </c>
      <c r="VF67">
        <v>-999224384</v>
      </c>
      <c r="VG67">
        <v>-979582976</v>
      </c>
      <c r="VH67">
        <v>-988871360</v>
      </c>
      <c r="VI67">
        <v>-971299904</v>
      </c>
      <c r="VJ67">
        <v>-934093056</v>
      </c>
      <c r="VK67">
        <v>-900159232</v>
      </c>
      <c r="VL67">
        <v>-825116032</v>
      </c>
      <c r="VM67">
        <v>-671193152</v>
      </c>
      <c r="VN67">
        <v>-522916288</v>
      </c>
      <c r="VO67">
        <v>-436935264</v>
      </c>
      <c r="VP67">
        <v>-406951744</v>
      </c>
      <c r="VQ67">
        <v>-368976736</v>
      </c>
      <c r="VR67">
        <v>-348268192</v>
      </c>
      <c r="VS67">
        <v>-370157728</v>
      </c>
      <c r="VT67">
        <v>-409484096</v>
      </c>
      <c r="VU67">
        <v>-400824672</v>
      </c>
      <c r="VV67">
        <v>-350339552</v>
      </c>
      <c r="VW67">
        <v>-313535456</v>
      </c>
      <c r="VX67">
        <v>-316457504</v>
      </c>
      <c r="VY67">
        <v>-323336832</v>
      </c>
      <c r="VZ67">
        <v>-353877696</v>
      </c>
      <c r="WA67">
        <v>-437574112</v>
      </c>
      <c r="WB67">
        <v>-560681728</v>
      </c>
      <c r="WC67">
        <v>-679487424</v>
      </c>
      <c r="WD67">
        <v>-767024704</v>
      </c>
      <c r="WE67">
        <v>-828109760</v>
      </c>
      <c r="WF67">
        <v>-869441792</v>
      </c>
      <c r="WG67">
        <v>-858772416</v>
      </c>
      <c r="WH67">
        <v>-845462848</v>
      </c>
      <c r="WI67">
        <v>-878211968</v>
      </c>
      <c r="WJ67">
        <v>-951968064</v>
      </c>
      <c r="WK67">
        <v>-1012933120</v>
      </c>
      <c r="WL67">
        <v>-1010176064</v>
      </c>
      <c r="WM67">
        <v>-983939776</v>
      </c>
      <c r="WN67">
        <v>-981889600</v>
      </c>
      <c r="WO67">
        <v>-965554944</v>
      </c>
      <c r="WP67">
        <v>-939483136</v>
      </c>
      <c r="WQ67">
        <v>-902919616</v>
      </c>
      <c r="WR67">
        <v>-804398016</v>
      </c>
      <c r="WS67">
        <v>-639020672</v>
      </c>
      <c r="WT67">
        <v>-501703744</v>
      </c>
      <c r="WU67">
        <v>-424272192</v>
      </c>
      <c r="WV67">
        <v>-396140992</v>
      </c>
      <c r="WW67">
        <v>-362461184</v>
      </c>
      <c r="WX67">
        <v>-336876832</v>
      </c>
      <c r="WY67">
        <v>-350170592</v>
      </c>
      <c r="WZ67">
        <v>-390112288</v>
      </c>
      <c r="XA67">
        <v>-397500352</v>
      </c>
      <c r="XB67">
        <v>-355712384</v>
      </c>
      <c r="XC67">
        <v>-314314880</v>
      </c>
      <c r="XD67">
        <v>-301714720</v>
      </c>
      <c r="XE67">
        <v>-294056352</v>
      </c>
      <c r="XF67">
        <v>-326275040</v>
      </c>
      <c r="XG67">
        <v>-410812672</v>
      </c>
      <c r="XH67">
        <v>-525984832</v>
      </c>
      <c r="XI67">
        <v>-649413376</v>
      </c>
      <c r="XJ67">
        <v>-750164736</v>
      </c>
      <c r="XK67">
        <v>-815892672</v>
      </c>
      <c r="XL67">
        <v>-849038336</v>
      </c>
      <c r="XM67">
        <v>-839422016</v>
      </c>
      <c r="XN67">
        <v>-844144320</v>
      </c>
      <c r="XO67">
        <v>-894899776</v>
      </c>
      <c r="XP67">
        <v>-968212224</v>
      </c>
      <c r="XQ67">
        <v>-1026845504</v>
      </c>
      <c r="XR67">
        <v>-1009958592</v>
      </c>
      <c r="XS67">
        <v>-983913600</v>
      </c>
      <c r="XT67">
        <v>-986469504</v>
      </c>
      <c r="XU67">
        <v>-960186752</v>
      </c>
      <c r="XV67">
        <v>-925968000</v>
      </c>
      <c r="XW67">
        <v>-888589632</v>
      </c>
      <c r="XX67">
        <v>-795610304</v>
      </c>
      <c r="XY67">
        <v>-627360384</v>
      </c>
      <c r="XZ67">
        <v>-483916960</v>
      </c>
      <c r="YA67">
        <v>-405333216</v>
      </c>
      <c r="YB67">
        <v>-391076448</v>
      </c>
      <c r="YC67">
        <v>-374151168</v>
      </c>
      <c r="YD67">
        <v>-350010304</v>
      </c>
      <c r="YE67">
        <v>-360934912</v>
      </c>
      <c r="YF67">
        <v>-408228928</v>
      </c>
      <c r="YG67">
        <v>-418321344</v>
      </c>
      <c r="YH67">
        <v>-373025664</v>
      </c>
      <c r="YI67">
        <v>-327344608</v>
      </c>
      <c r="YJ67">
        <v>-312402816</v>
      </c>
      <c r="YK67">
        <v>-290589504</v>
      </c>
      <c r="YL67">
        <v>-301146400</v>
      </c>
      <c r="YM67">
        <v>-372480864</v>
      </c>
      <c r="YN67">
        <v>-500122048</v>
      </c>
      <c r="YO67">
        <v>-641519104</v>
      </c>
      <c r="YP67">
        <v>-741467456</v>
      </c>
      <c r="YQ67">
        <v>-804028672</v>
      </c>
      <c r="YR67">
        <v>-846335104</v>
      </c>
      <c r="YS67">
        <v>-838401728</v>
      </c>
      <c r="YT67">
        <v>-837710464</v>
      </c>
      <c r="YU67">
        <v>-894192768</v>
      </c>
      <c r="YV67">
        <v>-984074304</v>
      </c>
      <c r="YW67">
        <v>-1024766016</v>
      </c>
      <c r="YX67">
        <v>-1019369984</v>
      </c>
      <c r="YY67">
        <v>-998486400</v>
      </c>
      <c r="YZ67">
        <v>-986526912</v>
      </c>
      <c r="ZA67">
        <v>-954979456</v>
      </c>
      <c r="ZB67">
        <v>-931406976</v>
      </c>
      <c r="ZC67">
        <v>-888246848</v>
      </c>
      <c r="ZD67">
        <v>-773693568</v>
      </c>
      <c r="ZE67">
        <v>-591453376</v>
      </c>
      <c r="ZF67">
        <v>-447255072</v>
      </c>
      <c r="ZG67">
        <v>-375220544</v>
      </c>
      <c r="ZH67">
        <v>-368830496</v>
      </c>
      <c r="ZI67">
        <v>-383222688</v>
      </c>
      <c r="ZJ67">
        <v>-397771680</v>
      </c>
      <c r="ZK67">
        <v>-415686176</v>
      </c>
      <c r="ZL67">
        <v>-437160288</v>
      </c>
      <c r="ZM67">
        <v>-439160000</v>
      </c>
      <c r="ZN67">
        <v>-415461728</v>
      </c>
      <c r="ZO67">
        <v>-373936672</v>
      </c>
      <c r="ZP67">
        <v>-336373152</v>
      </c>
      <c r="ZQ67">
        <v>-294078624</v>
      </c>
      <c r="ZR67">
        <v>-287307040</v>
      </c>
      <c r="ZS67">
        <v>-341161824</v>
      </c>
      <c r="ZT67">
        <v>-474340000</v>
      </c>
      <c r="ZU67">
        <v>-648917056</v>
      </c>
      <c r="ZV67">
        <v>-768101120</v>
      </c>
      <c r="ZW67">
        <v>-818405056</v>
      </c>
      <c r="ZX67">
        <v>-845478528</v>
      </c>
      <c r="ZY67">
        <v>-845926144</v>
      </c>
      <c r="ZZ67">
        <v>-858220736</v>
      </c>
      <c r="AAA67">
        <v>-906366464</v>
      </c>
      <c r="AAB67">
        <v>-979425984</v>
      </c>
      <c r="AAC67">
        <v>-1022618304</v>
      </c>
      <c r="AAD67">
        <v>-1017761600</v>
      </c>
      <c r="AAE67">
        <v>-1004956224</v>
      </c>
      <c r="AAF67">
        <v>-1005061888</v>
      </c>
      <c r="AAG67">
        <v>-973520960</v>
      </c>
      <c r="AAH67">
        <v>-946956416</v>
      </c>
      <c r="AAI67">
        <v>-901060800</v>
      </c>
      <c r="AAJ67">
        <v>-781966144</v>
      </c>
      <c r="AAK67">
        <v>-579337024</v>
      </c>
      <c r="AAL67">
        <v>-420696704</v>
      </c>
      <c r="AAM67">
        <v>-367031168</v>
      </c>
      <c r="AAN67">
        <v>-393553152</v>
      </c>
      <c r="AAO67">
        <v>-428946784</v>
      </c>
      <c r="AAP67">
        <v>-453286304</v>
      </c>
      <c r="AAQ67">
        <v>-470606528</v>
      </c>
      <c r="AAR67">
        <v>-483717312</v>
      </c>
      <c r="AAS67">
        <v>-481900544</v>
      </c>
      <c r="AAT67">
        <v>-474813728</v>
      </c>
      <c r="AAU67">
        <v>-448568768</v>
      </c>
      <c r="AAV67">
        <v>-408968448</v>
      </c>
      <c r="AAW67">
        <v>-343828480</v>
      </c>
      <c r="AAX67">
        <v>-307122560</v>
      </c>
      <c r="AAY67">
        <v>-345551712</v>
      </c>
      <c r="AAZ67">
        <v>-494852000</v>
      </c>
      <c r="ABA67">
        <v>-679762112</v>
      </c>
      <c r="ABB67">
        <v>-792813632</v>
      </c>
      <c r="ABC67">
        <v>-839942272</v>
      </c>
      <c r="ABD67">
        <v>-871169408</v>
      </c>
      <c r="ABE67">
        <v>-869677888</v>
      </c>
      <c r="ABF67">
        <v>-873461696</v>
      </c>
      <c r="ABG67">
        <v>-912102528</v>
      </c>
      <c r="ABH67">
        <v>-980192000</v>
      </c>
      <c r="ABI67">
        <v>-1066234816</v>
      </c>
      <c r="ABJ67">
        <v>-1089477376</v>
      </c>
      <c r="ABK67">
        <v>-1073673984</v>
      </c>
      <c r="ABL67">
        <v>-1061542720</v>
      </c>
      <c r="ABM67">
        <v>-1030983296</v>
      </c>
      <c r="ABN67">
        <v>-1014805888</v>
      </c>
      <c r="ABO67">
        <v>-973330432</v>
      </c>
      <c r="ABP67">
        <v>-863874944</v>
      </c>
      <c r="ABQ67">
        <v>-693721216</v>
      </c>
      <c r="ABR67">
        <v>-577716416</v>
      </c>
      <c r="ABS67">
        <v>-538853056</v>
      </c>
      <c r="ABT67">
        <v>-556190592</v>
      </c>
      <c r="ABU67">
        <v>-579535488</v>
      </c>
      <c r="ABV67">
        <v>-596462400</v>
      </c>
      <c r="ABW67">
        <v>-602898176</v>
      </c>
      <c r="ABX67">
        <v>-611449024</v>
      </c>
      <c r="ABY67">
        <v>-615841344</v>
      </c>
      <c r="ABZ67">
        <v>-626830720</v>
      </c>
      <c r="ACA67">
        <v>-607041216</v>
      </c>
      <c r="ACB67">
        <v>-561249408</v>
      </c>
      <c r="ACC67">
        <v>-504173952</v>
      </c>
      <c r="ACD67">
        <v>-478392576</v>
      </c>
      <c r="ACE67">
        <v>-498802784</v>
      </c>
      <c r="ACF67">
        <v>-602032000</v>
      </c>
      <c r="ACG67">
        <v>-735339520</v>
      </c>
      <c r="ACH67">
        <v>-829668672</v>
      </c>
      <c r="ACI67">
        <v>-876809536</v>
      </c>
      <c r="ACJ67">
        <v>-900987776</v>
      </c>
      <c r="ACK67">
        <v>-897282496</v>
      </c>
      <c r="ACL67">
        <v>-902777472</v>
      </c>
      <c r="ACM67">
        <v>-933135488</v>
      </c>
      <c r="ACN67">
        <v>-1002156096</v>
      </c>
      <c r="ACO67">
        <f>COUNTIF(A67:ACN67,$ACP$1 &amp; 'after-gausian'!ACP$1)</f>
        <v>167</v>
      </c>
      <c r="ACQ67">
        <f t="shared" si="1"/>
        <v>243186020.73409757</v>
      </c>
    </row>
    <row r="68" spans="1:771" x14ac:dyDescent="0.2">
      <c r="A68">
        <v>-1285402880</v>
      </c>
      <c r="B68">
        <v>-1267736832</v>
      </c>
      <c r="C68">
        <v>-1319840384</v>
      </c>
      <c r="D68">
        <v>-1318062336</v>
      </c>
      <c r="E68">
        <v>-1186918016</v>
      </c>
      <c r="F68">
        <v>-1128315392</v>
      </c>
      <c r="G68">
        <v>-1209197056</v>
      </c>
      <c r="H68">
        <v>-1184311296</v>
      </c>
      <c r="I68">
        <v>-977479616</v>
      </c>
      <c r="J68">
        <v>-850621312</v>
      </c>
      <c r="K68">
        <v>-909260288</v>
      </c>
      <c r="L68">
        <v>-946544192</v>
      </c>
      <c r="M68">
        <v>-864263040</v>
      </c>
      <c r="N68">
        <v>-826847488</v>
      </c>
      <c r="O68">
        <v>-902862080</v>
      </c>
      <c r="P68">
        <v>-926547328</v>
      </c>
      <c r="Q68">
        <v>-832807040</v>
      </c>
      <c r="R68">
        <v>-787187776</v>
      </c>
      <c r="S68">
        <v>-861269184</v>
      </c>
      <c r="T68">
        <v>-864558656</v>
      </c>
      <c r="U68">
        <v>-736243968</v>
      </c>
      <c r="V68">
        <v>-687340352</v>
      </c>
      <c r="W68">
        <v>-804154240</v>
      </c>
      <c r="X68">
        <v>-884207296</v>
      </c>
      <c r="Y68">
        <v>-842505536</v>
      </c>
      <c r="Z68">
        <v>-842735296</v>
      </c>
      <c r="AA68">
        <v>-959715776</v>
      </c>
      <c r="AB68">
        <v>-998252480</v>
      </c>
      <c r="AC68">
        <v>-883042880</v>
      </c>
      <c r="AD68">
        <v>-867462400</v>
      </c>
      <c r="AE68">
        <v>-1070150400</v>
      </c>
      <c r="AF68">
        <v>-1256942976</v>
      </c>
      <c r="AG68">
        <v>-1318443520</v>
      </c>
      <c r="AH68">
        <v>-1312661248</v>
      </c>
      <c r="AI68">
        <v>-1380476800</v>
      </c>
      <c r="AJ68">
        <v>-1388818432</v>
      </c>
      <c r="AK68">
        <v>-1248216832</v>
      </c>
      <c r="AL68">
        <v>-1179292160</v>
      </c>
      <c r="AM68">
        <v>-1267288192</v>
      </c>
      <c r="AN68">
        <v>-1284878464</v>
      </c>
      <c r="AO68">
        <v>-1126421248</v>
      </c>
      <c r="AP68">
        <v>-1023758720</v>
      </c>
      <c r="AQ68">
        <v>-1092043648</v>
      </c>
      <c r="AR68">
        <v>-1128938752</v>
      </c>
      <c r="AS68">
        <v>-1017377280</v>
      </c>
      <c r="AT68">
        <v>-943774848</v>
      </c>
      <c r="AU68">
        <v>-1001428672</v>
      </c>
      <c r="AV68">
        <v>-1035907264</v>
      </c>
      <c r="AW68">
        <v>-943426432</v>
      </c>
      <c r="AX68">
        <v>-885411200</v>
      </c>
      <c r="AY68">
        <v>-963129792</v>
      </c>
      <c r="AZ68">
        <v>-1004125760</v>
      </c>
      <c r="BA68">
        <v>-898846528</v>
      </c>
      <c r="BB68">
        <v>-840852800</v>
      </c>
      <c r="BC68">
        <v>-942356032</v>
      </c>
      <c r="BD68">
        <v>-1003360832</v>
      </c>
      <c r="BE68">
        <v>-905685184</v>
      </c>
      <c r="BF68">
        <v>-846267072</v>
      </c>
      <c r="BG68">
        <v>-946483200</v>
      </c>
      <c r="BH68">
        <v>-1004937664</v>
      </c>
      <c r="BI68">
        <v>-893464640</v>
      </c>
      <c r="BJ68">
        <v>-859213568</v>
      </c>
      <c r="BK68">
        <v>-1051479424</v>
      </c>
      <c r="BL68">
        <v>-1262141312</v>
      </c>
      <c r="BM68">
        <v>-1270051968</v>
      </c>
      <c r="BN68">
        <v>-1294980608</v>
      </c>
      <c r="BO68">
        <v>-1384990848</v>
      </c>
      <c r="BP68">
        <v>-1388889984</v>
      </c>
      <c r="BQ68">
        <v>-1245838592</v>
      </c>
      <c r="BR68">
        <v>-1172497024</v>
      </c>
      <c r="BS68">
        <v>-1241802880</v>
      </c>
      <c r="BT68">
        <v>-1246266880</v>
      </c>
      <c r="BU68">
        <v>-1111449600</v>
      </c>
      <c r="BV68">
        <v>-1039946560</v>
      </c>
      <c r="BW68">
        <v>-1112870144</v>
      </c>
      <c r="BX68">
        <v>-1131105152</v>
      </c>
      <c r="BY68">
        <v>-1006955264</v>
      </c>
      <c r="BZ68">
        <v>-932538816</v>
      </c>
      <c r="CA68">
        <v>-988895616</v>
      </c>
      <c r="CB68">
        <v>-1012853376</v>
      </c>
      <c r="CC68">
        <v>-917430848</v>
      </c>
      <c r="CD68">
        <v>-868618560</v>
      </c>
      <c r="CE68">
        <v>-955103616</v>
      </c>
      <c r="CF68">
        <v>-1003601152</v>
      </c>
      <c r="CG68">
        <v>-910819136</v>
      </c>
      <c r="CH68">
        <v>-855473600</v>
      </c>
      <c r="CI68">
        <v>-942551872</v>
      </c>
      <c r="CJ68">
        <v>-984696128</v>
      </c>
      <c r="CK68">
        <v>-886324352</v>
      </c>
      <c r="CL68">
        <v>-835288576</v>
      </c>
      <c r="CM68">
        <v>-936697728</v>
      </c>
      <c r="CN68">
        <v>-986316864</v>
      </c>
      <c r="CO68">
        <v>-881276992</v>
      </c>
      <c r="CP68">
        <v>-853183296</v>
      </c>
      <c r="CQ68">
        <v>-1025293568</v>
      </c>
      <c r="CR68">
        <v>-1209636864</v>
      </c>
      <c r="CS68">
        <v>-1242579200</v>
      </c>
      <c r="CT68">
        <v>-1260370688</v>
      </c>
      <c r="CU68">
        <v>-1366002944</v>
      </c>
      <c r="CV68">
        <v>-1388352896</v>
      </c>
      <c r="CW68">
        <v>-1239444352</v>
      </c>
      <c r="CX68">
        <v>-1146206336</v>
      </c>
      <c r="CY68">
        <v>-1205704704</v>
      </c>
      <c r="CZ68">
        <v>-1215544576</v>
      </c>
      <c r="DA68">
        <v>-1083828352</v>
      </c>
      <c r="DB68">
        <v>-1009924480</v>
      </c>
      <c r="DC68">
        <v>-1081557888</v>
      </c>
      <c r="DD68">
        <v>-1101520896</v>
      </c>
      <c r="DE68">
        <v>-970850752</v>
      </c>
      <c r="DF68">
        <v>-881911616</v>
      </c>
      <c r="DG68">
        <v>-931199744</v>
      </c>
      <c r="DH68">
        <v>-947219392</v>
      </c>
      <c r="DI68">
        <v>-834097984</v>
      </c>
      <c r="DJ68">
        <v>-789527296</v>
      </c>
      <c r="DK68">
        <v>-911224128</v>
      </c>
      <c r="DL68">
        <v>-989650048</v>
      </c>
      <c r="DM68">
        <v>-898807232</v>
      </c>
      <c r="DN68">
        <v>-838312256</v>
      </c>
      <c r="DO68">
        <v>-930104640</v>
      </c>
      <c r="DP68">
        <v>-982900096</v>
      </c>
      <c r="DQ68">
        <v>-885430976</v>
      </c>
      <c r="DR68">
        <v>-829436608</v>
      </c>
      <c r="DS68">
        <v>-931882176</v>
      </c>
      <c r="DT68">
        <v>-984653568</v>
      </c>
      <c r="DU68">
        <v>-875326528</v>
      </c>
      <c r="DV68">
        <v>-837615168</v>
      </c>
      <c r="DW68">
        <v>-1006038144</v>
      </c>
      <c r="DX68">
        <v>-1194195968</v>
      </c>
      <c r="DY68">
        <v>-1206443520</v>
      </c>
      <c r="DZ68">
        <v>-1239242624</v>
      </c>
      <c r="EA68">
        <v>-1348596608</v>
      </c>
      <c r="EB68">
        <v>-1354597888</v>
      </c>
      <c r="EC68">
        <v>-1203170176</v>
      </c>
      <c r="ED68">
        <v>-1120751872</v>
      </c>
      <c r="EE68">
        <v>-1179665280</v>
      </c>
      <c r="EF68">
        <v>-1182497152</v>
      </c>
      <c r="EG68">
        <v>-1063585728</v>
      </c>
      <c r="EH68">
        <v>-1001796160</v>
      </c>
      <c r="EI68">
        <v>-1063426816</v>
      </c>
      <c r="EJ68">
        <v>-1060708800</v>
      </c>
      <c r="EK68">
        <v>-921598144</v>
      </c>
      <c r="EL68">
        <v>-813820800</v>
      </c>
      <c r="EM68">
        <v>-824070144</v>
      </c>
      <c r="EN68">
        <v>-803094400</v>
      </c>
      <c r="EO68">
        <v>-693271360</v>
      </c>
      <c r="EP68">
        <v>-690000064</v>
      </c>
      <c r="EQ68">
        <v>-853861632</v>
      </c>
      <c r="ER68">
        <v>-946403904</v>
      </c>
      <c r="ES68">
        <v>-873404416</v>
      </c>
      <c r="ET68">
        <v>-838526272</v>
      </c>
      <c r="EU68">
        <v>-938095744</v>
      </c>
      <c r="EV68">
        <v>-979765056</v>
      </c>
      <c r="EW68">
        <v>-882565504</v>
      </c>
      <c r="EX68">
        <v>-838597312</v>
      </c>
      <c r="EY68">
        <v>-941167552</v>
      </c>
      <c r="EZ68">
        <v>-978608448</v>
      </c>
      <c r="FA68">
        <v>-873985152</v>
      </c>
      <c r="FB68">
        <v>-849036992</v>
      </c>
      <c r="FC68">
        <v>-1005953728</v>
      </c>
      <c r="FD68">
        <v>-1164311936</v>
      </c>
      <c r="FE68">
        <v>-1164217856</v>
      </c>
      <c r="FF68">
        <v>-1186612608</v>
      </c>
      <c r="FG68">
        <v>-1302129792</v>
      </c>
      <c r="FH68">
        <v>-1321978240</v>
      </c>
      <c r="FI68">
        <v>-1166390016</v>
      </c>
      <c r="FJ68">
        <v>-1070672768</v>
      </c>
      <c r="FK68">
        <v>-1126694400</v>
      </c>
      <c r="FL68">
        <v>-1150078592</v>
      </c>
      <c r="FM68">
        <v>-1051036288</v>
      </c>
      <c r="FN68">
        <v>-995858368</v>
      </c>
      <c r="FO68">
        <v>-1059190016</v>
      </c>
      <c r="FP68">
        <v>-1053707776</v>
      </c>
      <c r="FQ68">
        <v>-878974208</v>
      </c>
      <c r="FR68">
        <v>-704143168</v>
      </c>
      <c r="FS68">
        <v>-656090880</v>
      </c>
      <c r="FT68">
        <v>-623561280</v>
      </c>
      <c r="FU68">
        <v>-528712160</v>
      </c>
      <c r="FV68">
        <v>-555303616</v>
      </c>
      <c r="FW68">
        <v>-765976640</v>
      </c>
      <c r="FX68">
        <v>-903896512</v>
      </c>
      <c r="FY68">
        <v>-854377728</v>
      </c>
      <c r="FZ68">
        <v>-821797952</v>
      </c>
      <c r="GA68">
        <v>-922494976</v>
      </c>
      <c r="GB68">
        <v>-976200832</v>
      </c>
      <c r="GC68">
        <v>-883048512</v>
      </c>
      <c r="GD68">
        <v>-835457792</v>
      </c>
      <c r="GE68">
        <v>-944641920</v>
      </c>
      <c r="GF68">
        <v>-997477824</v>
      </c>
      <c r="GG68">
        <v>-892576256</v>
      </c>
      <c r="GH68">
        <v>-853653568</v>
      </c>
      <c r="GI68">
        <v>-996686080</v>
      </c>
      <c r="GJ68">
        <v>-1141950208</v>
      </c>
      <c r="GK68">
        <v>-1126839168</v>
      </c>
      <c r="GL68">
        <v>-1143737344</v>
      </c>
      <c r="GM68">
        <v>-1257783808</v>
      </c>
      <c r="GN68">
        <v>-1274360704</v>
      </c>
      <c r="GO68">
        <v>-1128792064</v>
      </c>
      <c r="GP68">
        <v>-1041421056</v>
      </c>
      <c r="GQ68">
        <v>-1088641152</v>
      </c>
      <c r="GR68">
        <v>-1100845184</v>
      </c>
      <c r="GS68">
        <v>-1017121600</v>
      </c>
      <c r="GT68">
        <v>-991222272</v>
      </c>
      <c r="GU68">
        <v>-1062672384</v>
      </c>
      <c r="GV68">
        <v>-1036487296</v>
      </c>
      <c r="GW68">
        <v>-825111872</v>
      </c>
      <c r="GX68">
        <v>-597484800</v>
      </c>
      <c r="GY68">
        <v>-491119808</v>
      </c>
      <c r="GZ68">
        <v>-429390368</v>
      </c>
      <c r="HA68">
        <v>-349851776</v>
      </c>
      <c r="HB68">
        <v>-418858720</v>
      </c>
      <c r="HC68">
        <v>-679297600</v>
      </c>
      <c r="HD68">
        <v>-853863488</v>
      </c>
      <c r="HE68">
        <v>-837222400</v>
      </c>
      <c r="HF68">
        <v>-823471872</v>
      </c>
      <c r="HG68">
        <v>-919287424</v>
      </c>
      <c r="HH68">
        <v>-962911488</v>
      </c>
      <c r="HI68">
        <v>-880344192</v>
      </c>
      <c r="HJ68">
        <v>-850197312</v>
      </c>
      <c r="HK68">
        <v>-956791680</v>
      </c>
      <c r="HL68">
        <v>-993719168</v>
      </c>
      <c r="HM68">
        <v>-888632768</v>
      </c>
      <c r="HN68">
        <v>-866029248</v>
      </c>
      <c r="HO68">
        <v>-1013904576</v>
      </c>
      <c r="HP68">
        <v>-1131606784</v>
      </c>
      <c r="HQ68">
        <v>-1127196800</v>
      </c>
      <c r="HR68">
        <v>-1114093056</v>
      </c>
      <c r="HS68">
        <v>-1213650432</v>
      </c>
      <c r="HT68">
        <v>-1242694528</v>
      </c>
      <c r="HU68">
        <v>-1108933376</v>
      </c>
      <c r="HV68">
        <v>-1020312256</v>
      </c>
      <c r="HW68">
        <v>-1070633536</v>
      </c>
      <c r="HX68">
        <v>-1091049472</v>
      </c>
      <c r="HY68">
        <v>-994186304</v>
      </c>
      <c r="HZ68">
        <v>-955573440</v>
      </c>
      <c r="IA68">
        <v>-1037162048</v>
      </c>
      <c r="IB68">
        <v>-1023192896</v>
      </c>
      <c r="IC68">
        <v>-783035840</v>
      </c>
      <c r="ID68">
        <v>-506392640</v>
      </c>
      <c r="IE68">
        <v>-373491968</v>
      </c>
      <c r="IF68">
        <v>-315077056</v>
      </c>
      <c r="IG68">
        <v>-239360304</v>
      </c>
      <c r="IH68">
        <v>-318625536</v>
      </c>
      <c r="II68">
        <v>-617326528</v>
      </c>
      <c r="IJ68">
        <v>-837813248</v>
      </c>
      <c r="IK68">
        <v>-839833152</v>
      </c>
      <c r="IL68">
        <v>-824000448</v>
      </c>
      <c r="IM68">
        <v>-922188480</v>
      </c>
      <c r="IN68">
        <v>-974714944</v>
      </c>
      <c r="IO68">
        <v>-887906432</v>
      </c>
      <c r="IP68">
        <v>-848198656</v>
      </c>
      <c r="IQ68">
        <v>-950788672</v>
      </c>
      <c r="IR68">
        <v>-994725312</v>
      </c>
      <c r="IS68">
        <v>-887894400</v>
      </c>
      <c r="IT68">
        <v>-860375680</v>
      </c>
      <c r="IU68">
        <v>-1021057984</v>
      </c>
      <c r="IV68">
        <v>-1150571008</v>
      </c>
      <c r="IW68">
        <v>-1105444352</v>
      </c>
      <c r="IX68">
        <v>-1095110016</v>
      </c>
      <c r="IY68">
        <v>-1176800896</v>
      </c>
      <c r="IZ68">
        <v>-1192000512</v>
      </c>
      <c r="JA68">
        <v>-1076194944</v>
      </c>
      <c r="JB68">
        <v>-1009084864</v>
      </c>
      <c r="JC68">
        <v>-1066013568</v>
      </c>
      <c r="JD68">
        <v>-1076991488</v>
      </c>
      <c r="JE68">
        <v>-969804224</v>
      </c>
      <c r="JF68">
        <v>-924507648</v>
      </c>
      <c r="JG68">
        <v>-1008893056</v>
      </c>
      <c r="JH68">
        <v>-996972160</v>
      </c>
      <c r="JI68">
        <v>-754596224</v>
      </c>
      <c r="JJ68">
        <v>-472717088</v>
      </c>
      <c r="JK68">
        <v>-334324384</v>
      </c>
      <c r="JL68">
        <v>-270028608</v>
      </c>
      <c r="JM68">
        <v>-204338176</v>
      </c>
      <c r="JN68">
        <v>-303892736</v>
      </c>
      <c r="JO68">
        <v>-614249728</v>
      </c>
      <c r="JP68">
        <v>-834722048</v>
      </c>
      <c r="JQ68">
        <v>-845777344</v>
      </c>
      <c r="JR68">
        <v>-840555648</v>
      </c>
      <c r="JS68">
        <v>-938049984</v>
      </c>
      <c r="JT68">
        <v>-977753152</v>
      </c>
      <c r="JU68">
        <v>-887047296</v>
      </c>
      <c r="JV68">
        <v>-854061632</v>
      </c>
      <c r="JW68">
        <v>-950212928</v>
      </c>
      <c r="JX68">
        <v>-982128896</v>
      </c>
      <c r="JY68">
        <v>-876279808</v>
      </c>
      <c r="JZ68">
        <v>-851339776</v>
      </c>
      <c r="KA68">
        <v>-1002594176</v>
      </c>
      <c r="KB68">
        <v>-1121080320</v>
      </c>
      <c r="KC68">
        <v>-1091021568</v>
      </c>
      <c r="KD68">
        <v>-1069161344</v>
      </c>
      <c r="KE68">
        <v>-1147337984</v>
      </c>
      <c r="KF68">
        <v>-1173966848</v>
      </c>
      <c r="KG68">
        <v>-1056096768</v>
      </c>
      <c r="KH68">
        <v>-981701504</v>
      </c>
      <c r="KI68">
        <v>-1051368896</v>
      </c>
      <c r="KJ68">
        <v>-1080561024</v>
      </c>
      <c r="KK68">
        <v>-967886592</v>
      </c>
      <c r="KL68">
        <v>-906346944</v>
      </c>
      <c r="KM68">
        <v>-995974400</v>
      </c>
      <c r="KN68">
        <v>-1010075200</v>
      </c>
      <c r="KO68">
        <v>-785649920</v>
      </c>
      <c r="KP68">
        <v>-504454016</v>
      </c>
      <c r="KQ68">
        <v>-364286976</v>
      </c>
      <c r="KR68">
        <v>-305488064</v>
      </c>
      <c r="KS68">
        <v>-238664816</v>
      </c>
      <c r="KT68">
        <v>-333000800</v>
      </c>
      <c r="KU68">
        <v>-645089728</v>
      </c>
      <c r="KV68">
        <v>-868108992</v>
      </c>
      <c r="KW68">
        <v>-868570048</v>
      </c>
      <c r="KX68">
        <v>-846738944</v>
      </c>
      <c r="KY68">
        <v>-935275136</v>
      </c>
      <c r="KZ68">
        <v>-980225344</v>
      </c>
      <c r="LA68">
        <v>-886665280</v>
      </c>
      <c r="LB68">
        <v>-844690816</v>
      </c>
      <c r="LC68">
        <v>-937540416</v>
      </c>
      <c r="LD68">
        <v>-978259392</v>
      </c>
      <c r="LE68">
        <v>-867432448</v>
      </c>
      <c r="LF68">
        <v>-825402432</v>
      </c>
      <c r="LG68">
        <v>-973195840</v>
      </c>
      <c r="LH68">
        <v>-1104711808</v>
      </c>
      <c r="LI68">
        <v>-1065442240</v>
      </c>
      <c r="LJ68">
        <v>-1055531776</v>
      </c>
      <c r="LK68">
        <v>-1140000384</v>
      </c>
      <c r="LL68">
        <v>-1158893568</v>
      </c>
      <c r="LM68">
        <v>-1033636800</v>
      </c>
      <c r="LN68">
        <v>-966483520</v>
      </c>
      <c r="LO68">
        <v>-1050750016</v>
      </c>
      <c r="LP68">
        <v>-1081226752</v>
      </c>
      <c r="LQ68">
        <v>-969627648</v>
      </c>
      <c r="LR68">
        <v>-912716864</v>
      </c>
      <c r="LS68">
        <v>-1002765568</v>
      </c>
      <c r="LT68">
        <v>-1021335424</v>
      </c>
      <c r="LU68">
        <v>-833778880</v>
      </c>
      <c r="LV68">
        <v>-587580992</v>
      </c>
      <c r="LW68">
        <v>-443165952</v>
      </c>
      <c r="LX68">
        <v>-359991168</v>
      </c>
      <c r="LY68">
        <v>-279750912</v>
      </c>
      <c r="LZ68">
        <v>-375484640</v>
      </c>
      <c r="MA68">
        <v>-688149824</v>
      </c>
      <c r="MB68">
        <v>-888312576</v>
      </c>
      <c r="MC68">
        <v>-863817088</v>
      </c>
      <c r="MD68">
        <v>-835686720</v>
      </c>
      <c r="ME68">
        <v>-917685248</v>
      </c>
      <c r="MF68">
        <v>-951277440</v>
      </c>
      <c r="MG68">
        <v>-862078336</v>
      </c>
      <c r="MH68">
        <v>-829079744</v>
      </c>
      <c r="MI68">
        <v>-911469440</v>
      </c>
      <c r="MJ68">
        <v>-934966016</v>
      </c>
      <c r="MK68">
        <v>-836510528</v>
      </c>
      <c r="ML68">
        <v>-817499456</v>
      </c>
      <c r="MM68">
        <v>-964707648</v>
      </c>
      <c r="MN68">
        <v>-1079598208</v>
      </c>
      <c r="MO68">
        <v>-1042084160</v>
      </c>
      <c r="MP68">
        <v>-1025381952</v>
      </c>
      <c r="MQ68">
        <v>-1122309376</v>
      </c>
      <c r="MR68">
        <v>-1163176576</v>
      </c>
      <c r="MS68">
        <v>-1030753152</v>
      </c>
      <c r="MT68">
        <v>-948154496</v>
      </c>
      <c r="MU68">
        <v>-1034803456</v>
      </c>
      <c r="MV68">
        <v>-1080679168</v>
      </c>
      <c r="MW68">
        <v>-967898880</v>
      </c>
      <c r="MX68">
        <v>-898037120</v>
      </c>
      <c r="MY68">
        <v>-985033600</v>
      </c>
      <c r="MZ68">
        <v>-1020055424</v>
      </c>
      <c r="NA68">
        <v>-854956736</v>
      </c>
      <c r="NB68">
        <v>-624080000</v>
      </c>
      <c r="NC68">
        <v>-480420032</v>
      </c>
      <c r="ND68">
        <v>-395917696</v>
      </c>
      <c r="NE68">
        <v>-299584480</v>
      </c>
      <c r="NF68">
        <v>-379675776</v>
      </c>
      <c r="NG68">
        <v>-695047808</v>
      </c>
      <c r="NH68">
        <v>-897933056</v>
      </c>
      <c r="NI68">
        <v>-854592640</v>
      </c>
      <c r="NJ68">
        <v>-809197120</v>
      </c>
      <c r="NK68">
        <v>-893508864</v>
      </c>
      <c r="NL68">
        <v>-940288384</v>
      </c>
      <c r="NM68">
        <v>-852553280</v>
      </c>
      <c r="NN68">
        <v>-808233088</v>
      </c>
      <c r="NO68">
        <v>-887904512</v>
      </c>
      <c r="NP68">
        <v>-925482624</v>
      </c>
      <c r="NQ68">
        <v>-834229760</v>
      </c>
      <c r="NR68">
        <v>-804553344</v>
      </c>
      <c r="NS68">
        <v>-939837824</v>
      </c>
      <c r="NT68">
        <v>-1059265920</v>
      </c>
      <c r="NU68">
        <v>-1025265344</v>
      </c>
      <c r="NV68">
        <v>-1017717312</v>
      </c>
      <c r="NW68">
        <v>-1113852416</v>
      </c>
      <c r="NX68">
        <v>-1144641280</v>
      </c>
      <c r="NY68">
        <v>-1017263040</v>
      </c>
      <c r="NZ68">
        <v>-941406848</v>
      </c>
      <c r="OA68">
        <v>-1019204160</v>
      </c>
      <c r="OB68">
        <v>-1057426304</v>
      </c>
      <c r="OC68">
        <v>-955531904</v>
      </c>
      <c r="OD68">
        <v>-891899008</v>
      </c>
      <c r="OE68">
        <v>-961731712</v>
      </c>
      <c r="OF68">
        <v>-970439872</v>
      </c>
      <c r="OG68">
        <v>-802392704</v>
      </c>
      <c r="OH68">
        <v>-585585920</v>
      </c>
      <c r="OI68">
        <v>-443888192</v>
      </c>
      <c r="OJ68">
        <v>-352164736</v>
      </c>
      <c r="OK68">
        <v>-258334608</v>
      </c>
      <c r="OL68">
        <v>-341976512</v>
      </c>
      <c r="OM68">
        <v>-646924416</v>
      </c>
      <c r="ON68">
        <v>-837140672</v>
      </c>
      <c r="OO68">
        <v>-803790976</v>
      </c>
      <c r="OP68">
        <v>-782422720</v>
      </c>
      <c r="OQ68">
        <v>-879473856</v>
      </c>
      <c r="OR68">
        <v>-922906112</v>
      </c>
      <c r="OS68">
        <v>-840886592</v>
      </c>
      <c r="OT68">
        <v>-805247744</v>
      </c>
      <c r="OU68">
        <v>-887337664</v>
      </c>
      <c r="OV68">
        <v>-925347456</v>
      </c>
      <c r="OW68">
        <v>-837002624</v>
      </c>
      <c r="OX68">
        <v>-806262656</v>
      </c>
      <c r="OY68">
        <v>-931651392</v>
      </c>
      <c r="OZ68">
        <v>-1039145984</v>
      </c>
      <c r="PA68">
        <v>-1027463616</v>
      </c>
      <c r="PB68">
        <v>-1012519744</v>
      </c>
      <c r="PC68">
        <v>-1106429184</v>
      </c>
      <c r="PD68">
        <v>-1137258112</v>
      </c>
      <c r="PE68">
        <v>-1005403072</v>
      </c>
      <c r="PF68">
        <v>-924233408</v>
      </c>
      <c r="PG68">
        <v>-1008200896</v>
      </c>
      <c r="PH68">
        <v>-1064319616</v>
      </c>
      <c r="PI68">
        <v>-957575360</v>
      </c>
      <c r="PJ68">
        <v>-865661376</v>
      </c>
      <c r="PK68">
        <v>-899278336</v>
      </c>
      <c r="PL68">
        <v>-878213888</v>
      </c>
      <c r="PM68">
        <v>-679910528</v>
      </c>
      <c r="PN68">
        <v>-460007072</v>
      </c>
      <c r="PO68">
        <v>-357868480</v>
      </c>
      <c r="PP68">
        <v>-310105600</v>
      </c>
      <c r="PQ68">
        <v>-226542096</v>
      </c>
      <c r="PR68">
        <v>-279690816</v>
      </c>
      <c r="PS68">
        <v>-538256192</v>
      </c>
      <c r="PT68">
        <v>-714401856</v>
      </c>
      <c r="PU68">
        <v>-694824704</v>
      </c>
      <c r="PV68">
        <v>-701099904</v>
      </c>
      <c r="PW68">
        <v>-834275648</v>
      </c>
      <c r="PX68">
        <v>-908110784</v>
      </c>
      <c r="PY68">
        <v>-831095488</v>
      </c>
      <c r="PZ68">
        <v>-786976512</v>
      </c>
      <c r="QA68">
        <v>-879522816</v>
      </c>
      <c r="QB68">
        <v>-943375552</v>
      </c>
      <c r="QC68">
        <v>-855099264</v>
      </c>
      <c r="QD68">
        <v>-804807744</v>
      </c>
      <c r="QE68">
        <v>-927530880</v>
      </c>
      <c r="QF68">
        <v>-1043073024</v>
      </c>
      <c r="QG68">
        <v>-1018169280</v>
      </c>
      <c r="QH68">
        <v>-1017884800</v>
      </c>
      <c r="QI68">
        <v>-1111261440</v>
      </c>
      <c r="QJ68">
        <v>-1121893504</v>
      </c>
      <c r="QK68">
        <v>-988966656</v>
      </c>
      <c r="QL68">
        <v>-920283328</v>
      </c>
      <c r="QM68">
        <v>-1008472064</v>
      </c>
      <c r="QN68">
        <v>-1054409920</v>
      </c>
      <c r="QO68">
        <v>-934977536</v>
      </c>
      <c r="QP68">
        <v>-814424192</v>
      </c>
      <c r="QQ68">
        <v>-791232768</v>
      </c>
      <c r="QR68">
        <v>-720897024</v>
      </c>
      <c r="QS68">
        <v>-522407552</v>
      </c>
      <c r="QT68">
        <v>-356868064</v>
      </c>
      <c r="QU68">
        <v>-333663552</v>
      </c>
      <c r="QV68">
        <v>-333743840</v>
      </c>
      <c r="QW68">
        <v>-264272624</v>
      </c>
      <c r="QX68">
        <v>-277504992</v>
      </c>
      <c r="QY68">
        <v>-441291776</v>
      </c>
      <c r="QZ68">
        <v>-547742848</v>
      </c>
      <c r="RA68">
        <v>-532507904</v>
      </c>
      <c r="RB68">
        <v>-580480512</v>
      </c>
      <c r="RC68">
        <v>-753795968</v>
      </c>
      <c r="RD68">
        <v>-855451712</v>
      </c>
      <c r="RE68">
        <v>-805339968</v>
      </c>
      <c r="RF68">
        <v>-778795136</v>
      </c>
      <c r="RG68">
        <v>-879561472</v>
      </c>
      <c r="RH68">
        <v>-944114048</v>
      </c>
      <c r="RI68">
        <v>-860895488</v>
      </c>
      <c r="RJ68">
        <v>-812576000</v>
      </c>
      <c r="RK68">
        <v>-927475904</v>
      </c>
      <c r="RL68">
        <v>-1029659392</v>
      </c>
      <c r="RM68">
        <v>-1020189184</v>
      </c>
      <c r="RN68">
        <v>-1004383488</v>
      </c>
      <c r="RO68">
        <v>-1097332480</v>
      </c>
      <c r="RP68">
        <v>-1124044928</v>
      </c>
      <c r="RQ68">
        <v>-995818496</v>
      </c>
      <c r="RR68">
        <v>-920588544</v>
      </c>
      <c r="RS68">
        <v>-1001269632</v>
      </c>
      <c r="RT68">
        <v>-1036186368</v>
      </c>
      <c r="RU68">
        <v>-886153472</v>
      </c>
      <c r="RV68">
        <v>-717888000</v>
      </c>
      <c r="RW68">
        <v>-662195840</v>
      </c>
      <c r="RX68">
        <v>-603107968</v>
      </c>
      <c r="RY68">
        <v>-443744160</v>
      </c>
      <c r="RZ68">
        <v>-334111200</v>
      </c>
      <c r="SA68">
        <v>-376022752</v>
      </c>
      <c r="SB68">
        <v>-420883968</v>
      </c>
      <c r="SC68">
        <v>-349805152</v>
      </c>
      <c r="SD68">
        <v>-308996288</v>
      </c>
      <c r="SE68">
        <v>-399910720</v>
      </c>
      <c r="SF68">
        <v>-466577184</v>
      </c>
      <c r="SG68">
        <v>-432367424</v>
      </c>
      <c r="SH68">
        <v>-464923232</v>
      </c>
      <c r="SI68">
        <v>-648181440</v>
      </c>
      <c r="SJ68">
        <v>-792156928</v>
      </c>
      <c r="SK68">
        <v>-781161536</v>
      </c>
      <c r="SL68">
        <v>-771831104</v>
      </c>
      <c r="SM68">
        <v>-886025408</v>
      </c>
      <c r="SN68">
        <v>-960656192</v>
      </c>
      <c r="SO68">
        <v>-865080320</v>
      </c>
      <c r="SP68">
        <v>-798334336</v>
      </c>
      <c r="SQ68">
        <v>-917835840</v>
      </c>
      <c r="SR68">
        <v>-1039180352</v>
      </c>
      <c r="SS68">
        <v>-1006811456</v>
      </c>
      <c r="ST68">
        <v>-994988032</v>
      </c>
      <c r="SU68">
        <v>-1085497856</v>
      </c>
      <c r="SV68">
        <v>-1105971968</v>
      </c>
      <c r="SW68">
        <v>-988946304</v>
      </c>
      <c r="SX68">
        <v>-929549376</v>
      </c>
      <c r="SY68">
        <v>-998110656</v>
      </c>
      <c r="SZ68">
        <v>-987224320</v>
      </c>
      <c r="TA68">
        <v>-802483136</v>
      </c>
      <c r="TB68">
        <v>-623051328</v>
      </c>
      <c r="TC68">
        <v>-573830272</v>
      </c>
      <c r="TD68">
        <v>-531082400</v>
      </c>
      <c r="TE68">
        <v>-406879392</v>
      </c>
      <c r="TF68">
        <v>-341223296</v>
      </c>
      <c r="TG68">
        <v>-412644640</v>
      </c>
      <c r="TH68">
        <v>-459567424</v>
      </c>
      <c r="TI68">
        <v>-385960608</v>
      </c>
      <c r="TJ68">
        <v>-338327872</v>
      </c>
      <c r="TK68">
        <v>-409228480</v>
      </c>
      <c r="TL68">
        <v>-448162944</v>
      </c>
      <c r="TM68">
        <v>-391201312</v>
      </c>
      <c r="TN68">
        <v>-401253024</v>
      </c>
      <c r="TO68">
        <v>-564031424</v>
      </c>
      <c r="TP68">
        <v>-711098112</v>
      </c>
      <c r="TQ68">
        <v>-741385728</v>
      </c>
      <c r="TR68">
        <v>-775270400</v>
      </c>
      <c r="TS68">
        <v>-898027520</v>
      </c>
      <c r="TT68">
        <v>-950100032</v>
      </c>
      <c r="TU68">
        <v>-845498496</v>
      </c>
      <c r="TV68">
        <v>-787749248</v>
      </c>
      <c r="TW68">
        <v>-911764032</v>
      </c>
      <c r="TX68">
        <v>-1026740480</v>
      </c>
      <c r="TY68">
        <v>-1005901504</v>
      </c>
      <c r="TZ68">
        <v>-984483456</v>
      </c>
      <c r="UA68">
        <v>-1081809536</v>
      </c>
      <c r="UB68">
        <v>-1114625664</v>
      </c>
      <c r="UC68">
        <v>-986243456</v>
      </c>
      <c r="UD68">
        <v>-912352704</v>
      </c>
      <c r="UE68">
        <v>-978054656</v>
      </c>
      <c r="UF68">
        <v>-960066304</v>
      </c>
      <c r="UG68">
        <v>-748227328</v>
      </c>
      <c r="UH68">
        <v>-555804928</v>
      </c>
      <c r="UI68">
        <v>-522905248</v>
      </c>
      <c r="UJ68">
        <v>-500580224</v>
      </c>
      <c r="UK68">
        <v>-373398784</v>
      </c>
      <c r="UL68">
        <v>-308075392</v>
      </c>
      <c r="UM68">
        <v>-400799456</v>
      </c>
      <c r="UN68">
        <v>-468834976</v>
      </c>
      <c r="UO68">
        <v>-395258944</v>
      </c>
      <c r="UP68">
        <v>-337583328</v>
      </c>
      <c r="UQ68">
        <v>-404550496</v>
      </c>
      <c r="UR68">
        <v>-442809664</v>
      </c>
      <c r="US68">
        <v>-366710304</v>
      </c>
      <c r="UT68">
        <v>-352262656</v>
      </c>
      <c r="UU68">
        <v>-502946720</v>
      </c>
      <c r="UV68">
        <v>-653977280</v>
      </c>
      <c r="UW68">
        <v>-695162816</v>
      </c>
      <c r="UX68">
        <v>-742409152</v>
      </c>
      <c r="UY68">
        <v>-879492160</v>
      </c>
      <c r="UZ68">
        <v>-939111424</v>
      </c>
      <c r="VA68">
        <v>-837410816</v>
      </c>
      <c r="VB68">
        <v>-785023296</v>
      </c>
      <c r="VC68">
        <v>-916543488</v>
      </c>
      <c r="VD68">
        <v>-1033663104</v>
      </c>
      <c r="VE68">
        <v>-1020388416</v>
      </c>
      <c r="VF68">
        <v>-1001108608</v>
      </c>
      <c r="VG68">
        <v>-1091824384</v>
      </c>
      <c r="VH68">
        <v>-1104890112</v>
      </c>
      <c r="VI68">
        <v>-968781760</v>
      </c>
      <c r="VJ68">
        <v>-899551040</v>
      </c>
      <c r="VK68">
        <v>-960471552</v>
      </c>
      <c r="VL68">
        <v>-921005056</v>
      </c>
      <c r="VM68">
        <v>-700795392</v>
      </c>
      <c r="VN68">
        <v>-524023328</v>
      </c>
      <c r="VO68">
        <v>-503297472</v>
      </c>
      <c r="VP68">
        <v>-474417152</v>
      </c>
      <c r="VQ68">
        <v>-339473600</v>
      </c>
      <c r="VR68">
        <v>-279542656</v>
      </c>
      <c r="VS68">
        <v>-385399744</v>
      </c>
      <c r="VT68">
        <v>-461435680</v>
      </c>
      <c r="VU68">
        <v>-401658464</v>
      </c>
      <c r="VV68">
        <v>-349248704</v>
      </c>
      <c r="VW68">
        <v>-396807456</v>
      </c>
      <c r="VX68">
        <v>-404665056</v>
      </c>
      <c r="VY68">
        <v>-319736352</v>
      </c>
      <c r="VZ68">
        <v>-319331584</v>
      </c>
      <c r="WA68">
        <v>-472128928</v>
      </c>
      <c r="WB68">
        <v>-598175040</v>
      </c>
      <c r="WC68">
        <v>-636734080</v>
      </c>
      <c r="WD68">
        <v>-712297664</v>
      </c>
      <c r="WE68">
        <v>-870073152</v>
      </c>
      <c r="WF68">
        <v>-926422400</v>
      </c>
      <c r="WG68">
        <v>-836281600</v>
      </c>
      <c r="WH68">
        <v>-811208576</v>
      </c>
      <c r="WI68">
        <v>-947925248</v>
      </c>
      <c r="WJ68">
        <v>-1049612928</v>
      </c>
      <c r="WK68">
        <v>-1043515520</v>
      </c>
      <c r="WL68">
        <v>-996501952</v>
      </c>
      <c r="WM68">
        <v>-1074192512</v>
      </c>
      <c r="WN68">
        <v>-1092148736</v>
      </c>
      <c r="WO68">
        <v>-955417216</v>
      </c>
      <c r="WP68">
        <v>-881167040</v>
      </c>
      <c r="WQ68">
        <v>-941977088</v>
      </c>
      <c r="WR68">
        <v>-901719168</v>
      </c>
      <c r="WS68">
        <v>-666153728</v>
      </c>
      <c r="WT68">
        <v>-481418400</v>
      </c>
      <c r="WU68">
        <v>-474721920</v>
      </c>
      <c r="WV68">
        <v>-471969152</v>
      </c>
      <c r="WW68">
        <v>-341181248</v>
      </c>
      <c r="WX68">
        <v>-269887136</v>
      </c>
      <c r="WY68">
        <v>-378487680</v>
      </c>
      <c r="WZ68">
        <v>-473910624</v>
      </c>
      <c r="XA68">
        <v>-418458656</v>
      </c>
      <c r="XB68">
        <v>-354156864</v>
      </c>
      <c r="XC68">
        <v>-392052128</v>
      </c>
      <c r="XD68">
        <v>-394083744</v>
      </c>
      <c r="XE68">
        <v>-291110144</v>
      </c>
      <c r="XF68">
        <v>-278027552</v>
      </c>
      <c r="XG68">
        <v>-438179456</v>
      </c>
      <c r="XH68">
        <v>-574422784</v>
      </c>
      <c r="XI68">
        <v>-607403840</v>
      </c>
      <c r="XJ68">
        <v>-688820736</v>
      </c>
      <c r="XK68">
        <v>-875019520</v>
      </c>
      <c r="XL68">
        <v>-949854528</v>
      </c>
      <c r="XM68">
        <v>-843608384</v>
      </c>
      <c r="XN68">
        <v>-804048640</v>
      </c>
      <c r="XO68">
        <v>-955023744</v>
      </c>
      <c r="XP68">
        <v>-1081418368</v>
      </c>
      <c r="XQ68">
        <v>-1034728448</v>
      </c>
      <c r="XR68">
        <v>-988517312</v>
      </c>
      <c r="XS68">
        <v>-1063354560</v>
      </c>
      <c r="XT68">
        <v>-1076484992</v>
      </c>
      <c r="XU68">
        <v>-949020160</v>
      </c>
      <c r="XV68">
        <v>-888547520</v>
      </c>
      <c r="XW68">
        <v>-944753728</v>
      </c>
      <c r="XX68">
        <v>-875350720</v>
      </c>
      <c r="XY68">
        <v>-625139008</v>
      </c>
      <c r="XZ68">
        <v>-447526080</v>
      </c>
      <c r="YA68">
        <v>-451759264</v>
      </c>
      <c r="YB68">
        <v>-457791328</v>
      </c>
      <c r="YC68">
        <v>-349819072</v>
      </c>
      <c r="YD68">
        <v>-293896128</v>
      </c>
      <c r="YE68">
        <v>-390973376</v>
      </c>
      <c r="YF68">
        <v>-473388480</v>
      </c>
      <c r="YG68">
        <v>-424003392</v>
      </c>
      <c r="YH68">
        <v>-372309472</v>
      </c>
      <c r="YI68">
        <v>-412204608</v>
      </c>
      <c r="YJ68">
        <v>-399188096</v>
      </c>
      <c r="YK68">
        <v>-274112608</v>
      </c>
      <c r="YL68">
        <v>-243253968</v>
      </c>
      <c r="YM68">
        <v>-392538400</v>
      </c>
      <c r="YN68">
        <v>-533448448</v>
      </c>
      <c r="YO68">
        <v>-583921728</v>
      </c>
      <c r="YP68">
        <v>-688571840</v>
      </c>
      <c r="YQ68">
        <v>-890570432</v>
      </c>
      <c r="YR68">
        <v>-957331264</v>
      </c>
      <c r="YS68">
        <v>-829314880</v>
      </c>
      <c r="YT68">
        <v>-787455360</v>
      </c>
      <c r="YU68">
        <v>-951631744</v>
      </c>
      <c r="YV68">
        <v>-1077609344</v>
      </c>
      <c r="YW68">
        <v>-1038155712</v>
      </c>
      <c r="YX68">
        <v>-982220992</v>
      </c>
      <c r="YY68">
        <v>-1074298880</v>
      </c>
      <c r="YZ68">
        <v>-1111392128</v>
      </c>
      <c r="ZA68">
        <v>-973987392</v>
      </c>
      <c r="ZB68">
        <v>-888984960</v>
      </c>
      <c r="ZC68">
        <v>-935844800</v>
      </c>
      <c r="ZD68">
        <v>-858636992</v>
      </c>
      <c r="ZE68">
        <v>-588221760</v>
      </c>
      <c r="ZF68">
        <v>-403232512</v>
      </c>
      <c r="ZG68">
        <v>-420258304</v>
      </c>
      <c r="ZH68">
        <v>-449821184</v>
      </c>
      <c r="ZI68">
        <v>-367370624</v>
      </c>
      <c r="ZJ68">
        <v>-320854624</v>
      </c>
      <c r="ZK68">
        <v>-412842112</v>
      </c>
      <c r="ZL68">
        <v>-496392896</v>
      </c>
      <c r="ZM68">
        <v>-448904896</v>
      </c>
      <c r="ZN68">
        <v>-402321184</v>
      </c>
      <c r="ZO68">
        <v>-453369504</v>
      </c>
      <c r="ZP68">
        <v>-438941824</v>
      </c>
      <c r="ZQ68">
        <v>-278727008</v>
      </c>
      <c r="ZR68">
        <v>-204896400</v>
      </c>
      <c r="ZS68">
        <v>-340857728</v>
      </c>
      <c r="ZT68">
        <v>-514207776</v>
      </c>
      <c r="ZU68">
        <v>-594191680</v>
      </c>
      <c r="ZV68">
        <v>-700057856</v>
      </c>
      <c r="ZW68">
        <v>-906333504</v>
      </c>
      <c r="ZX68">
        <v>-984812352</v>
      </c>
      <c r="ZY68">
        <v>-842544768</v>
      </c>
      <c r="ZZ68">
        <v>-786124992</v>
      </c>
      <c r="AAA68">
        <v>-962279936</v>
      </c>
      <c r="AAB68">
        <v>-1098892032</v>
      </c>
      <c r="AAC68">
        <v>-1072318208</v>
      </c>
      <c r="AAD68">
        <v>-1025987776</v>
      </c>
      <c r="AAE68">
        <v>-1114259072</v>
      </c>
      <c r="AAF68">
        <v>-1133716352</v>
      </c>
      <c r="AAG68">
        <v>-991530560</v>
      </c>
      <c r="AAH68">
        <v>-907823296</v>
      </c>
      <c r="AAI68">
        <v>-954188352</v>
      </c>
      <c r="AAJ68">
        <v>-858788288</v>
      </c>
      <c r="AAK68">
        <v>-571435328</v>
      </c>
      <c r="AAL68">
        <v>-396460288</v>
      </c>
      <c r="AAM68">
        <v>-431468224</v>
      </c>
      <c r="AAN68">
        <v>-464781184</v>
      </c>
      <c r="AAO68">
        <v>-403379328</v>
      </c>
      <c r="AAP68">
        <v>-386172128</v>
      </c>
      <c r="AAQ68">
        <v>-488975808</v>
      </c>
      <c r="AAR68">
        <v>-552659904</v>
      </c>
      <c r="AAS68">
        <v>-494691168</v>
      </c>
      <c r="AAT68">
        <v>-463435872</v>
      </c>
      <c r="AAU68">
        <v>-525931392</v>
      </c>
      <c r="AAV68">
        <v>-489577600</v>
      </c>
      <c r="AAW68">
        <v>-307083616</v>
      </c>
      <c r="AAX68">
        <v>-228750560</v>
      </c>
      <c r="AAY68">
        <v>-359579680</v>
      </c>
      <c r="AAZ68">
        <v>-528106816</v>
      </c>
      <c r="ABA68">
        <v>-627865856</v>
      </c>
      <c r="ABB68">
        <v>-745520128</v>
      </c>
      <c r="ABC68">
        <v>-936001472</v>
      </c>
      <c r="ABD68">
        <v>-993789312</v>
      </c>
      <c r="ABE68">
        <v>-860640064</v>
      </c>
      <c r="ABF68">
        <v>-824962112</v>
      </c>
      <c r="ABG68">
        <v>-1006613504</v>
      </c>
      <c r="ABH68">
        <v>-1131896320</v>
      </c>
      <c r="ABI68">
        <v>-1177320576</v>
      </c>
      <c r="ABJ68">
        <v>-1122894336</v>
      </c>
      <c r="ABK68">
        <v>-1187362048</v>
      </c>
      <c r="ABL68">
        <v>-1210313728</v>
      </c>
      <c r="ABM68">
        <v>-1073993472</v>
      </c>
      <c r="ABN68">
        <v>-989226304</v>
      </c>
      <c r="ABO68">
        <v>-1050621184</v>
      </c>
      <c r="ABP68">
        <v>-991048896</v>
      </c>
      <c r="ABQ68">
        <v>-718315520</v>
      </c>
      <c r="ABR68">
        <v>-542312896</v>
      </c>
      <c r="ABS68">
        <v>-592356992</v>
      </c>
      <c r="ABT68">
        <v>-647692416</v>
      </c>
      <c r="ABU68">
        <v>-581667648</v>
      </c>
      <c r="ABV68">
        <v>-554776576</v>
      </c>
      <c r="ABW68">
        <v>-658900096</v>
      </c>
      <c r="ABX68">
        <v>-715537728</v>
      </c>
      <c r="ABY68">
        <v>-631758592</v>
      </c>
      <c r="ABZ68">
        <v>-584669824</v>
      </c>
      <c r="ACA68">
        <v>-659046464</v>
      </c>
      <c r="ACB68">
        <v>-645544832</v>
      </c>
      <c r="ACC68">
        <v>-473818368</v>
      </c>
      <c r="ACD68">
        <v>-393268160</v>
      </c>
      <c r="ACE68">
        <v>-520832320</v>
      </c>
      <c r="ACF68">
        <v>-668181440</v>
      </c>
      <c r="ACG68">
        <v>-717734784</v>
      </c>
      <c r="ACH68">
        <v>-783002368</v>
      </c>
      <c r="ACI68">
        <v>-943423104</v>
      </c>
      <c r="ACJ68">
        <v>-1004065088</v>
      </c>
      <c r="ACK68">
        <v>-880384320</v>
      </c>
      <c r="ACL68">
        <v>-845623872</v>
      </c>
      <c r="ACM68">
        <v>-1041801792</v>
      </c>
      <c r="ACN68">
        <v>-1207460096</v>
      </c>
      <c r="ACO68">
        <f>COUNTIF(A68:ACN68,$ACP$1 &amp; 'after-gausian'!ACP$1)</f>
        <v>162</v>
      </c>
      <c r="ACQ68">
        <f t="shared" si="1"/>
        <v>269035618.30185008</v>
      </c>
    </row>
    <row r="69" spans="1:771" x14ac:dyDescent="0.2">
      <c r="A69">
        <v>-1234589568</v>
      </c>
      <c r="B69">
        <v>-1389585536</v>
      </c>
      <c r="C69">
        <v>-1175726720</v>
      </c>
      <c r="D69">
        <v>-1100134144</v>
      </c>
      <c r="E69">
        <v>-1213461632</v>
      </c>
      <c r="F69">
        <v>-1193628288</v>
      </c>
      <c r="G69">
        <v>-985143360</v>
      </c>
      <c r="H69">
        <v>-888221376</v>
      </c>
      <c r="I69">
        <v>-956217600</v>
      </c>
      <c r="J69">
        <v>-953233024</v>
      </c>
      <c r="K69">
        <v>-781542528</v>
      </c>
      <c r="L69">
        <v>-722510912</v>
      </c>
      <c r="M69">
        <v>-836500736</v>
      </c>
      <c r="N69">
        <v>-834915456</v>
      </c>
      <c r="O69">
        <v>-679717184</v>
      </c>
      <c r="P69">
        <v>-666064000</v>
      </c>
      <c r="Q69">
        <v>-799582208</v>
      </c>
      <c r="R69">
        <v>-806312896</v>
      </c>
      <c r="S69">
        <v>-649745472</v>
      </c>
      <c r="T69">
        <v>-609333056</v>
      </c>
      <c r="U69">
        <v>-723165888</v>
      </c>
      <c r="V69">
        <v>-719148096</v>
      </c>
      <c r="W69">
        <v>-547620224</v>
      </c>
      <c r="X69">
        <v>-544312704</v>
      </c>
      <c r="Y69">
        <v>-754730048</v>
      </c>
      <c r="Z69">
        <v>-826119360</v>
      </c>
      <c r="AA69">
        <v>-691336000</v>
      </c>
      <c r="AB69">
        <v>-687414208</v>
      </c>
      <c r="AC69">
        <v>-860169152</v>
      </c>
      <c r="AD69">
        <v>-869149248</v>
      </c>
      <c r="AE69">
        <v>-702708736</v>
      </c>
      <c r="AF69">
        <v>-812096448</v>
      </c>
      <c r="AG69">
        <v>-1307708672</v>
      </c>
      <c r="AH69">
        <v>-1489904000</v>
      </c>
      <c r="AI69">
        <v>-1293503616</v>
      </c>
      <c r="AJ69">
        <v>-1203099520</v>
      </c>
      <c r="AK69">
        <v>-1303373184</v>
      </c>
      <c r="AL69">
        <v>-1276645504</v>
      </c>
      <c r="AM69">
        <v>-1073632896</v>
      </c>
      <c r="AN69">
        <v>-994916288</v>
      </c>
      <c r="AO69">
        <v>-1104836224</v>
      </c>
      <c r="AP69">
        <v>-1125940352</v>
      </c>
      <c r="AQ69">
        <v>-958441152</v>
      </c>
      <c r="AR69">
        <v>-889642304</v>
      </c>
      <c r="AS69">
        <v>-992489152</v>
      </c>
      <c r="AT69">
        <v>-979236352</v>
      </c>
      <c r="AU69">
        <v>-815023872</v>
      </c>
      <c r="AV69">
        <v>-782792768</v>
      </c>
      <c r="AW69">
        <v>-902638656</v>
      </c>
      <c r="AX69">
        <v>-911318464</v>
      </c>
      <c r="AY69">
        <v>-771305600</v>
      </c>
      <c r="AZ69">
        <v>-751630080</v>
      </c>
      <c r="BA69">
        <v>-891821120</v>
      </c>
      <c r="BB69">
        <v>-905939904</v>
      </c>
      <c r="BC69">
        <v>-731246656</v>
      </c>
      <c r="BD69">
        <v>-689087296</v>
      </c>
      <c r="BE69">
        <v>-844257088</v>
      </c>
      <c r="BF69">
        <v>-879422656</v>
      </c>
      <c r="BG69">
        <v>-727341440</v>
      </c>
      <c r="BH69">
        <v>-705480704</v>
      </c>
      <c r="BI69">
        <v>-866980224</v>
      </c>
      <c r="BJ69">
        <v>-882705984</v>
      </c>
      <c r="BK69">
        <v>-719620544</v>
      </c>
      <c r="BL69">
        <v>-845078912</v>
      </c>
      <c r="BM69">
        <v>-1294537856</v>
      </c>
      <c r="BN69">
        <v>-1470392192</v>
      </c>
      <c r="BO69">
        <v>-1287699456</v>
      </c>
      <c r="BP69">
        <v>-1199131904</v>
      </c>
      <c r="BQ69">
        <v>-1294937856</v>
      </c>
      <c r="BR69">
        <v>-1268948992</v>
      </c>
      <c r="BS69">
        <v>-1070484800</v>
      </c>
      <c r="BT69">
        <v>-997707968</v>
      </c>
      <c r="BU69">
        <v>-1095321472</v>
      </c>
      <c r="BV69">
        <v>-1098331264</v>
      </c>
      <c r="BW69">
        <v>-934624384</v>
      </c>
      <c r="BX69">
        <v>-881203712</v>
      </c>
      <c r="BY69">
        <v>-990665920</v>
      </c>
      <c r="BZ69">
        <v>-977903488</v>
      </c>
      <c r="CA69">
        <v>-809232000</v>
      </c>
      <c r="CB69">
        <v>-767853440</v>
      </c>
      <c r="CC69">
        <v>-885699712</v>
      </c>
      <c r="CD69">
        <v>-897669184</v>
      </c>
      <c r="CE69">
        <v>-766781120</v>
      </c>
      <c r="CF69">
        <v>-758272640</v>
      </c>
      <c r="CG69">
        <v>-901167936</v>
      </c>
      <c r="CH69">
        <v>-916898560</v>
      </c>
      <c r="CI69">
        <v>-751385984</v>
      </c>
      <c r="CJ69">
        <v>-716542912</v>
      </c>
      <c r="CK69">
        <v>-864631744</v>
      </c>
      <c r="CL69">
        <v>-885370944</v>
      </c>
      <c r="CM69">
        <v>-724846400</v>
      </c>
      <c r="CN69">
        <v>-698372544</v>
      </c>
      <c r="CO69">
        <v>-854164672</v>
      </c>
      <c r="CP69">
        <v>-872254784</v>
      </c>
      <c r="CQ69">
        <v>-722527104</v>
      </c>
      <c r="CR69">
        <v>-851214912</v>
      </c>
      <c r="CS69">
        <v>-1260745472</v>
      </c>
      <c r="CT69">
        <v>-1417519616</v>
      </c>
      <c r="CU69">
        <v>-1236687744</v>
      </c>
      <c r="CV69">
        <v>-1142547072</v>
      </c>
      <c r="CW69">
        <v>-1247125376</v>
      </c>
      <c r="CX69">
        <v>-1244017536</v>
      </c>
      <c r="CY69">
        <v>-1054068160</v>
      </c>
      <c r="CZ69">
        <v>-968583552</v>
      </c>
      <c r="DA69">
        <v>-1046966016</v>
      </c>
      <c r="DB69">
        <v>-1043444992</v>
      </c>
      <c r="DC69">
        <v>-885504192</v>
      </c>
      <c r="DD69">
        <v>-827808832</v>
      </c>
      <c r="DE69">
        <v>-933364352</v>
      </c>
      <c r="DF69">
        <v>-922001984</v>
      </c>
      <c r="DG69">
        <v>-737600000</v>
      </c>
      <c r="DH69">
        <v>-676525376</v>
      </c>
      <c r="DI69">
        <v>-810576256</v>
      </c>
      <c r="DJ69">
        <v>-852756096</v>
      </c>
      <c r="DK69">
        <v>-739860416</v>
      </c>
      <c r="DL69">
        <v>-733551744</v>
      </c>
      <c r="DM69">
        <v>-871655104</v>
      </c>
      <c r="DN69">
        <v>-887515648</v>
      </c>
      <c r="DO69">
        <v>-732107392</v>
      </c>
      <c r="DP69">
        <v>-701630464</v>
      </c>
      <c r="DQ69">
        <v>-845809024</v>
      </c>
      <c r="DR69">
        <v>-869557760</v>
      </c>
      <c r="DS69">
        <v>-715739136</v>
      </c>
      <c r="DT69">
        <v>-691270848</v>
      </c>
      <c r="DU69">
        <v>-852359040</v>
      </c>
      <c r="DV69">
        <v>-886049984</v>
      </c>
      <c r="DW69">
        <v>-745373184</v>
      </c>
      <c r="DX69">
        <v>-857402432</v>
      </c>
      <c r="DY69">
        <v>-1219568768</v>
      </c>
      <c r="DZ69">
        <v>-1353034496</v>
      </c>
      <c r="EA69">
        <v>-1180111616</v>
      </c>
      <c r="EB69">
        <v>-1099669504</v>
      </c>
      <c r="EC69">
        <v>-1204142464</v>
      </c>
      <c r="ED69">
        <v>-1200627584</v>
      </c>
      <c r="EE69">
        <v>-1013160192</v>
      </c>
      <c r="EF69">
        <v>-937312704</v>
      </c>
      <c r="EG69">
        <v>-1025499840</v>
      </c>
      <c r="EH69">
        <v>-1024003584</v>
      </c>
      <c r="EI69">
        <v>-868644864</v>
      </c>
      <c r="EJ69">
        <v>-811005120</v>
      </c>
      <c r="EK69">
        <v>-891806976</v>
      </c>
      <c r="EL69">
        <v>-834605760</v>
      </c>
      <c r="EM69">
        <v>-606060992</v>
      </c>
      <c r="EN69">
        <v>-529329760</v>
      </c>
      <c r="EO69">
        <v>-674248384</v>
      </c>
      <c r="EP69">
        <v>-745747520</v>
      </c>
      <c r="EQ69">
        <v>-677813952</v>
      </c>
      <c r="ER69">
        <v>-708644096</v>
      </c>
      <c r="ES69">
        <v>-857793024</v>
      </c>
      <c r="ET69">
        <v>-866128768</v>
      </c>
      <c r="EU69">
        <v>-715870784</v>
      </c>
      <c r="EV69">
        <v>-692009664</v>
      </c>
      <c r="EW69">
        <v>-824230784</v>
      </c>
      <c r="EX69">
        <v>-836350208</v>
      </c>
      <c r="EY69">
        <v>-695067136</v>
      </c>
      <c r="EZ69">
        <v>-690546240</v>
      </c>
      <c r="FA69">
        <v>-863148416</v>
      </c>
      <c r="FB69">
        <v>-900009088</v>
      </c>
      <c r="FC69">
        <v>-761805952</v>
      </c>
      <c r="FD69">
        <v>-857834432</v>
      </c>
      <c r="FE69">
        <v>-1187946624</v>
      </c>
      <c r="FF69">
        <v>-1311749888</v>
      </c>
      <c r="FG69">
        <v>-1151987712</v>
      </c>
      <c r="FH69">
        <v>-1071565696</v>
      </c>
      <c r="FI69">
        <v>-1166858752</v>
      </c>
      <c r="FJ69">
        <v>-1158301440</v>
      </c>
      <c r="FK69">
        <v>-970974272</v>
      </c>
      <c r="FL69">
        <v>-895599488</v>
      </c>
      <c r="FM69">
        <v>-1003044672</v>
      </c>
      <c r="FN69">
        <v>-1019618688</v>
      </c>
      <c r="FO69">
        <v>-865511744</v>
      </c>
      <c r="FP69">
        <v>-795761536</v>
      </c>
      <c r="FQ69">
        <v>-847957760</v>
      </c>
      <c r="FR69">
        <v>-742535232</v>
      </c>
      <c r="FS69">
        <v>-466596800</v>
      </c>
      <c r="FT69">
        <v>-368488960</v>
      </c>
      <c r="FU69">
        <v>-514020768</v>
      </c>
      <c r="FV69">
        <v>-616257280</v>
      </c>
      <c r="FW69">
        <v>-599643584</v>
      </c>
      <c r="FX69">
        <v>-667638208</v>
      </c>
      <c r="FY69">
        <v>-840070656</v>
      </c>
      <c r="FZ69">
        <v>-867428352</v>
      </c>
      <c r="GA69">
        <v>-729139712</v>
      </c>
      <c r="GB69">
        <v>-700932672</v>
      </c>
      <c r="GC69">
        <v>-824911360</v>
      </c>
      <c r="GD69">
        <v>-840873600</v>
      </c>
      <c r="GE69">
        <v>-705646144</v>
      </c>
      <c r="GF69">
        <v>-698038784</v>
      </c>
      <c r="GG69">
        <v>-873931520</v>
      </c>
      <c r="GH69">
        <v>-918155520</v>
      </c>
      <c r="GI69">
        <v>-780300864</v>
      </c>
      <c r="GJ69">
        <v>-857470272</v>
      </c>
      <c r="GK69">
        <v>-1150880896</v>
      </c>
      <c r="GL69">
        <v>-1262343168</v>
      </c>
      <c r="GM69">
        <v>-1100338560</v>
      </c>
      <c r="GN69">
        <v>-1029550720</v>
      </c>
      <c r="GO69">
        <v>-1131360384</v>
      </c>
      <c r="GP69">
        <v>-1117414528</v>
      </c>
      <c r="GQ69">
        <v>-928857024</v>
      </c>
      <c r="GR69">
        <v>-868337280</v>
      </c>
      <c r="GS69">
        <v>-989296064</v>
      </c>
      <c r="GT69">
        <v>-1003665280</v>
      </c>
      <c r="GU69">
        <v>-842794048</v>
      </c>
      <c r="GV69">
        <v>-768109312</v>
      </c>
      <c r="GW69">
        <v>-788930176</v>
      </c>
      <c r="GX69">
        <v>-630032000</v>
      </c>
      <c r="GY69">
        <v>-320574944</v>
      </c>
      <c r="GZ69">
        <v>-225592048</v>
      </c>
      <c r="HA69">
        <v>-373939808</v>
      </c>
      <c r="HB69">
        <v>-487843648</v>
      </c>
      <c r="HC69">
        <v>-511070400</v>
      </c>
      <c r="HD69">
        <v>-623664128</v>
      </c>
      <c r="HE69">
        <v>-821633344</v>
      </c>
      <c r="HF69">
        <v>-864112512</v>
      </c>
      <c r="HG69">
        <v>-741387520</v>
      </c>
      <c r="HH69">
        <v>-726340800</v>
      </c>
      <c r="HI69">
        <v>-854493248</v>
      </c>
      <c r="HJ69">
        <v>-868587456</v>
      </c>
      <c r="HK69">
        <v>-728469952</v>
      </c>
      <c r="HL69">
        <v>-713042624</v>
      </c>
      <c r="HM69">
        <v>-873659200</v>
      </c>
      <c r="HN69">
        <v>-903366848</v>
      </c>
      <c r="HO69">
        <v>-762283392</v>
      </c>
      <c r="HP69">
        <v>-835176512</v>
      </c>
      <c r="HQ69">
        <v>-1113611904</v>
      </c>
      <c r="HR69">
        <v>-1213781888</v>
      </c>
      <c r="HS69">
        <v>-1032608448</v>
      </c>
      <c r="HT69">
        <v>-958784576</v>
      </c>
      <c r="HU69">
        <v>-1083592064</v>
      </c>
      <c r="HV69">
        <v>-1091199744</v>
      </c>
      <c r="HW69">
        <v>-907617024</v>
      </c>
      <c r="HX69">
        <v>-846511360</v>
      </c>
      <c r="HY69">
        <v>-973257984</v>
      </c>
      <c r="HZ69">
        <v>-991058496</v>
      </c>
      <c r="IA69">
        <v>-825316544</v>
      </c>
      <c r="IB69">
        <v>-732011328</v>
      </c>
      <c r="IC69">
        <v>-725356224</v>
      </c>
      <c r="ID69">
        <v>-541347520</v>
      </c>
      <c r="IE69">
        <v>-214466896</v>
      </c>
      <c r="IF69">
        <v>-107241120</v>
      </c>
      <c r="IG69">
        <v>-254302080</v>
      </c>
      <c r="IH69">
        <v>-390750624</v>
      </c>
      <c r="II69">
        <v>-451451392</v>
      </c>
      <c r="IJ69">
        <v>-586377984</v>
      </c>
      <c r="IK69">
        <v>-796120128</v>
      </c>
      <c r="IL69">
        <v>-854197376</v>
      </c>
      <c r="IM69">
        <v>-743934912</v>
      </c>
      <c r="IN69">
        <v>-732938752</v>
      </c>
      <c r="IO69">
        <v>-868298624</v>
      </c>
      <c r="IP69">
        <v>-889191680</v>
      </c>
      <c r="IQ69">
        <v>-744449152</v>
      </c>
      <c r="IR69">
        <v>-713176000</v>
      </c>
      <c r="IS69">
        <v>-856756160</v>
      </c>
      <c r="IT69">
        <v>-885563840</v>
      </c>
      <c r="IU69">
        <v>-741657408</v>
      </c>
      <c r="IV69">
        <v>-804442496</v>
      </c>
      <c r="IW69">
        <v>-1078995456</v>
      </c>
      <c r="IX69">
        <v>-1169874688</v>
      </c>
      <c r="IY69">
        <v>-976129536</v>
      </c>
      <c r="IZ69">
        <v>-909381824</v>
      </c>
      <c r="JA69">
        <v>-1045519744</v>
      </c>
      <c r="JB69">
        <v>-1065831296</v>
      </c>
      <c r="JC69">
        <v>-895140736</v>
      </c>
      <c r="JD69">
        <v>-839792128</v>
      </c>
      <c r="JE69">
        <v>-959540416</v>
      </c>
      <c r="JF69">
        <v>-968588480</v>
      </c>
      <c r="JG69">
        <v>-804153472</v>
      </c>
      <c r="JH69">
        <v>-713975296</v>
      </c>
      <c r="JI69">
        <v>-697973312</v>
      </c>
      <c r="JJ69">
        <v>-504464384</v>
      </c>
      <c r="JK69">
        <v>-174898256</v>
      </c>
      <c r="JL69">
        <v>-59377132</v>
      </c>
      <c r="JM69">
        <v>-193596512</v>
      </c>
      <c r="JN69">
        <v>-339189568</v>
      </c>
      <c r="JO69">
        <v>-434724128</v>
      </c>
      <c r="JP69">
        <v>-591071616</v>
      </c>
      <c r="JQ69">
        <v>-795480832</v>
      </c>
      <c r="JR69">
        <v>-841517440</v>
      </c>
      <c r="JS69">
        <v>-729635264</v>
      </c>
      <c r="JT69">
        <v>-723880960</v>
      </c>
      <c r="JU69">
        <v>-855532672</v>
      </c>
      <c r="JV69">
        <v>-863657920</v>
      </c>
      <c r="JW69">
        <v>-720014208</v>
      </c>
      <c r="JX69">
        <v>-699322880</v>
      </c>
      <c r="JY69">
        <v>-840974528</v>
      </c>
      <c r="JZ69">
        <v>-859349376</v>
      </c>
      <c r="KA69">
        <v>-707398336</v>
      </c>
      <c r="KB69">
        <v>-770711872</v>
      </c>
      <c r="KC69">
        <v>-1029412352</v>
      </c>
      <c r="KD69">
        <v>-1126642944</v>
      </c>
      <c r="KE69">
        <v>-954046784</v>
      </c>
      <c r="KF69">
        <v>-890121984</v>
      </c>
      <c r="KG69">
        <v>-1019491456</v>
      </c>
      <c r="KH69">
        <v>-1045179648</v>
      </c>
      <c r="KI69">
        <v>-888619200</v>
      </c>
      <c r="KJ69">
        <v>-827899264</v>
      </c>
      <c r="KK69">
        <v>-936661376</v>
      </c>
      <c r="KL69">
        <v>-948750336</v>
      </c>
      <c r="KM69">
        <v>-795557440</v>
      </c>
      <c r="KN69">
        <v>-711271296</v>
      </c>
      <c r="KO69">
        <v>-705335872</v>
      </c>
      <c r="KP69">
        <v>-525951296</v>
      </c>
      <c r="KQ69">
        <v>-202178624</v>
      </c>
      <c r="KR69">
        <v>-73731920</v>
      </c>
      <c r="KS69">
        <v>-195161232</v>
      </c>
      <c r="KT69">
        <v>-350799680</v>
      </c>
      <c r="KU69">
        <v>-467183424</v>
      </c>
      <c r="KV69">
        <v>-623376768</v>
      </c>
      <c r="KW69">
        <v>-814596480</v>
      </c>
      <c r="KX69">
        <v>-849305536</v>
      </c>
      <c r="KY69">
        <v>-719358144</v>
      </c>
      <c r="KZ69">
        <v>-695919616</v>
      </c>
      <c r="LA69">
        <v>-821594880</v>
      </c>
      <c r="LB69">
        <v>-834570240</v>
      </c>
      <c r="LC69">
        <v>-694032384</v>
      </c>
      <c r="LD69">
        <v>-673737344</v>
      </c>
      <c r="LE69">
        <v>-821838848</v>
      </c>
      <c r="LF69">
        <v>-845802752</v>
      </c>
      <c r="LG69">
        <v>-688107712</v>
      </c>
      <c r="LH69">
        <v>-736134336</v>
      </c>
      <c r="LI69">
        <v>-975964032</v>
      </c>
      <c r="LJ69">
        <v>-1073250688</v>
      </c>
      <c r="LK69">
        <v>-933946688</v>
      </c>
      <c r="LL69">
        <v>-891010432</v>
      </c>
      <c r="LM69">
        <v>-1007787136</v>
      </c>
      <c r="LN69">
        <v>-1016122944</v>
      </c>
      <c r="LO69">
        <v>-865682560</v>
      </c>
      <c r="LP69">
        <v>-818324608</v>
      </c>
      <c r="LQ69">
        <v>-932049472</v>
      </c>
      <c r="LR69">
        <v>-946983744</v>
      </c>
      <c r="LS69">
        <v>-803053760</v>
      </c>
      <c r="LT69">
        <v>-732235840</v>
      </c>
      <c r="LU69">
        <v>-744072768</v>
      </c>
      <c r="LV69">
        <v>-573523264</v>
      </c>
      <c r="LW69">
        <v>-246185600</v>
      </c>
      <c r="LX69">
        <v>-111325160</v>
      </c>
      <c r="LY69">
        <v>-228037728</v>
      </c>
      <c r="LZ69">
        <v>-382606624</v>
      </c>
      <c r="MA69">
        <v>-503393696</v>
      </c>
      <c r="MB69">
        <v>-657500352</v>
      </c>
      <c r="MC69">
        <v>-838510016</v>
      </c>
      <c r="MD69">
        <v>-860920192</v>
      </c>
      <c r="ME69">
        <v>-715491392</v>
      </c>
      <c r="MF69">
        <v>-680856704</v>
      </c>
      <c r="MG69">
        <v>-807429952</v>
      </c>
      <c r="MH69">
        <v>-823311360</v>
      </c>
      <c r="MI69">
        <v>-680068736</v>
      </c>
      <c r="MJ69">
        <v>-664076608</v>
      </c>
      <c r="MK69">
        <v>-814743104</v>
      </c>
      <c r="ML69">
        <v>-830178432</v>
      </c>
      <c r="MM69">
        <v>-668757568</v>
      </c>
      <c r="MN69">
        <v>-706491904</v>
      </c>
      <c r="MO69">
        <v>-961296192</v>
      </c>
      <c r="MP69">
        <v>-1058253056</v>
      </c>
      <c r="MQ69">
        <v>-925730432</v>
      </c>
      <c r="MR69">
        <v>-880879040</v>
      </c>
      <c r="MS69">
        <v>-991605184</v>
      </c>
      <c r="MT69">
        <v>-996379584</v>
      </c>
      <c r="MU69">
        <v>-846530624</v>
      </c>
      <c r="MV69">
        <v>-803534720</v>
      </c>
      <c r="MW69">
        <v>-929637248</v>
      </c>
      <c r="MX69">
        <v>-956921984</v>
      </c>
      <c r="MY69">
        <v>-819700352</v>
      </c>
      <c r="MZ69">
        <v>-750436480</v>
      </c>
      <c r="NA69">
        <v>-775154432</v>
      </c>
      <c r="NB69">
        <v>-617793216</v>
      </c>
      <c r="NC69">
        <v>-280578016</v>
      </c>
      <c r="ND69">
        <v>-131040712</v>
      </c>
      <c r="NE69">
        <v>-248240560</v>
      </c>
      <c r="NF69">
        <v>-398396064</v>
      </c>
      <c r="NG69">
        <v>-504336480</v>
      </c>
      <c r="NH69">
        <v>-646950592</v>
      </c>
      <c r="NI69">
        <v>-830857152</v>
      </c>
      <c r="NJ69">
        <v>-861981440</v>
      </c>
      <c r="NK69">
        <v>-716773312</v>
      </c>
      <c r="NL69">
        <v>-676763584</v>
      </c>
      <c r="NM69">
        <v>-810195392</v>
      </c>
      <c r="NN69">
        <v>-834341760</v>
      </c>
      <c r="NO69">
        <v>-683260480</v>
      </c>
      <c r="NP69">
        <v>-657449088</v>
      </c>
      <c r="NQ69">
        <v>-806634112</v>
      </c>
      <c r="NR69">
        <v>-827167552</v>
      </c>
      <c r="NS69">
        <v>-674078976</v>
      </c>
      <c r="NT69">
        <v>-704553728</v>
      </c>
      <c r="NU69">
        <v>-963417408</v>
      </c>
      <c r="NV69">
        <v>-1051254976</v>
      </c>
      <c r="NW69">
        <v>-908535872</v>
      </c>
      <c r="NX69">
        <v>-864003840</v>
      </c>
      <c r="NY69">
        <v>-975051904</v>
      </c>
      <c r="NZ69">
        <v>-977622144</v>
      </c>
      <c r="OA69">
        <v>-830299008</v>
      </c>
      <c r="OB69">
        <v>-799872768</v>
      </c>
      <c r="OC69">
        <v>-926817088</v>
      </c>
      <c r="OD69">
        <v>-942864064</v>
      </c>
      <c r="OE69">
        <v>-798437888</v>
      </c>
      <c r="OF69">
        <v>-734360640</v>
      </c>
      <c r="OG69">
        <v>-761672832</v>
      </c>
      <c r="OH69">
        <v>-600160192</v>
      </c>
      <c r="OI69">
        <v>-256946304</v>
      </c>
      <c r="OJ69">
        <v>-113156264</v>
      </c>
      <c r="OK69">
        <v>-233748112</v>
      </c>
      <c r="OL69">
        <v>-359206144</v>
      </c>
      <c r="OM69">
        <v>-433895680</v>
      </c>
      <c r="ON69">
        <v>-575109120</v>
      </c>
      <c r="OO69">
        <v>-773011968</v>
      </c>
      <c r="OP69">
        <v>-815645696</v>
      </c>
      <c r="OQ69">
        <v>-691531968</v>
      </c>
      <c r="OR69">
        <v>-678113792</v>
      </c>
      <c r="OS69">
        <v>-823039808</v>
      </c>
      <c r="OT69">
        <v>-839012672</v>
      </c>
      <c r="OU69">
        <v>-679657984</v>
      </c>
      <c r="OV69">
        <v>-649942080</v>
      </c>
      <c r="OW69">
        <v>-796238080</v>
      </c>
      <c r="OX69">
        <v>-820691584</v>
      </c>
      <c r="OY69">
        <v>-683148352</v>
      </c>
      <c r="OZ69">
        <v>-714676096</v>
      </c>
      <c r="PA69">
        <v>-958802880</v>
      </c>
      <c r="PB69">
        <v>-1049828032</v>
      </c>
      <c r="PC69">
        <v>-898056704</v>
      </c>
      <c r="PD69">
        <v>-844227264</v>
      </c>
      <c r="PE69">
        <v>-958156288</v>
      </c>
      <c r="PF69">
        <v>-970120832</v>
      </c>
      <c r="PG69">
        <v>-827399872</v>
      </c>
      <c r="PH69">
        <v>-793171584</v>
      </c>
      <c r="PI69">
        <v>-907382464</v>
      </c>
      <c r="PJ69">
        <v>-904649792</v>
      </c>
      <c r="PK69">
        <v>-732191232</v>
      </c>
      <c r="PL69">
        <v>-641756288</v>
      </c>
      <c r="PM69">
        <v>-659543872</v>
      </c>
      <c r="PN69">
        <v>-514184544</v>
      </c>
      <c r="PO69">
        <v>-197754432</v>
      </c>
      <c r="PP69">
        <v>-74779472</v>
      </c>
      <c r="PQ69">
        <v>-203645648</v>
      </c>
      <c r="PR69">
        <v>-308284640</v>
      </c>
      <c r="PS69">
        <v>-328876384</v>
      </c>
      <c r="PT69">
        <v>-434068288</v>
      </c>
      <c r="PU69">
        <v>-641225728</v>
      </c>
      <c r="PV69">
        <v>-721162752</v>
      </c>
      <c r="PW69">
        <v>-640980864</v>
      </c>
      <c r="PX69">
        <v>-660991360</v>
      </c>
      <c r="PY69">
        <v>-822684800</v>
      </c>
      <c r="PZ69">
        <v>-840941760</v>
      </c>
      <c r="QA69">
        <v>-676610368</v>
      </c>
      <c r="QB69">
        <v>-639501184</v>
      </c>
      <c r="QC69">
        <v>-789720256</v>
      </c>
      <c r="QD69">
        <v>-824723200</v>
      </c>
      <c r="QE69">
        <v>-684410880</v>
      </c>
      <c r="QF69">
        <v>-705333568</v>
      </c>
      <c r="QG69">
        <v>-956988096</v>
      </c>
      <c r="QH69">
        <v>-1048470784</v>
      </c>
      <c r="QI69">
        <v>-893392384</v>
      </c>
      <c r="QJ69">
        <v>-845188416</v>
      </c>
      <c r="QK69">
        <v>-960197120</v>
      </c>
      <c r="QL69">
        <v>-965251392</v>
      </c>
      <c r="QM69">
        <v>-815929344</v>
      </c>
      <c r="QN69">
        <v>-777503936</v>
      </c>
      <c r="QO69">
        <v>-867766976</v>
      </c>
      <c r="QP69">
        <v>-821443136</v>
      </c>
      <c r="QQ69">
        <v>-608682880</v>
      </c>
      <c r="QR69">
        <v>-497393568</v>
      </c>
      <c r="QS69">
        <v>-518514912</v>
      </c>
      <c r="QT69">
        <v>-417745184</v>
      </c>
      <c r="QU69">
        <v>-175914384</v>
      </c>
      <c r="QV69">
        <v>-107260936</v>
      </c>
      <c r="QW69">
        <v>-241093520</v>
      </c>
      <c r="QX69">
        <v>-297386848</v>
      </c>
      <c r="QY69">
        <v>-230626960</v>
      </c>
      <c r="QZ69">
        <v>-279489312</v>
      </c>
      <c r="RA69">
        <v>-485192512</v>
      </c>
      <c r="RB69">
        <v>-591144832</v>
      </c>
      <c r="RC69">
        <v>-554773696</v>
      </c>
      <c r="RD69">
        <v>-624157376</v>
      </c>
      <c r="RE69">
        <v>-813205696</v>
      </c>
      <c r="RF69">
        <v>-829884736</v>
      </c>
      <c r="RG69">
        <v>-666849728</v>
      </c>
      <c r="RH69">
        <v>-644029376</v>
      </c>
      <c r="RI69">
        <v>-802669376</v>
      </c>
      <c r="RJ69">
        <v>-822915456</v>
      </c>
      <c r="RK69">
        <v>-661880768</v>
      </c>
      <c r="RL69">
        <v>-685896256</v>
      </c>
      <c r="RM69">
        <v>-960440064</v>
      </c>
      <c r="RN69">
        <v>-1055790592</v>
      </c>
      <c r="RO69">
        <v>-899138240</v>
      </c>
      <c r="RP69">
        <v>-842690688</v>
      </c>
      <c r="RQ69">
        <v>-957522624</v>
      </c>
      <c r="RR69">
        <v>-965287872</v>
      </c>
      <c r="RS69">
        <v>-805182784</v>
      </c>
      <c r="RT69">
        <v>-745007424</v>
      </c>
      <c r="RU69">
        <v>-807479872</v>
      </c>
      <c r="RV69">
        <v>-726370368</v>
      </c>
      <c r="RW69">
        <v>-483505248</v>
      </c>
      <c r="RX69">
        <v>-365305152</v>
      </c>
      <c r="RY69">
        <v>-416551648</v>
      </c>
      <c r="RZ69">
        <v>-382330752</v>
      </c>
      <c r="SA69">
        <v>-217800784</v>
      </c>
      <c r="SB69">
        <v>-186177472</v>
      </c>
      <c r="SC69">
        <v>-309737632</v>
      </c>
      <c r="SD69">
        <v>-323346304</v>
      </c>
      <c r="SE69">
        <v>-192132144</v>
      </c>
      <c r="SF69">
        <v>-192287056</v>
      </c>
      <c r="SG69">
        <v>-384437856</v>
      </c>
      <c r="SH69">
        <v>-491513696</v>
      </c>
      <c r="SI69">
        <v>-459489600</v>
      </c>
      <c r="SJ69">
        <v>-553524224</v>
      </c>
      <c r="SK69">
        <v>-779680768</v>
      </c>
      <c r="SL69">
        <v>-816255360</v>
      </c>
      <c r="SM69">
        <v>-657365184</v>
      </c>
      <c r="SN69">
        <v>-634892352</v>
      </c>
      <c r="SO69">
        <v>-795167680</v>
      </c>
      <c r="SP69">
        <v>-818873920</v>
      </c>
      <c r="SQ69">
        <v>-658019072</v>
      </c>
      <c r="SR69">
        <v>-683962112</v>
      </c>
      <c r="SS69">
        <v>-953884480</v>
      </c>
      <c r="ST69">
        <v>-1038261504</v>
      </c>
      <c r="SU69">
        <v>-874214336</v>
      </c>
      <c r="SV69">
        <v>-820069696</v>
      </c>
      <c r="SW69">
        <v>-940230656</v>
      </c>
      <c r="SX69">
        <v>-947612224</v>
      </c>
      <c r="SY69">
        <v>-781167936</v>
      </c>
      <c r="SZ69">
        <v>-709431744</v>
      </c>
      <c r="TA69">
        <v>-747059008</v>
      </c>
      <c r="TB69">
        <v>-638169664</v>
      </c>
      <c r="TC69">
        <v>-387403328</v>
      </c>
      <c r="TD69">
        <v>-287152224</v>
      </c>
      <c r="TE69">
        <v>-363618720</v>
      </c>
      <c r="TF69">
        <v>-359846176</v>
      </c>
      <c r="TG69">
        <v>-236533888</v>
      </c>
      <c r="TH69">
        <v>-233832640</v>
      </c>
      <c r="TI69">
        <v>-351960992</v>
      </c>
      <c r="TJ69">
        <v>-339986592</v>
      </c>
      <c r="TK69">
        <v>-189856480</v>
      </c>
      <c r="TL69">
        <v>-177782608</v>
      </c>
      <c r="TM69">
        <v>-344701184</v>
      </c>
      <c r="TN69">
        <v>-416360256</v>
      </c>
      <c r="TO69">
        <v>-357595616</v>
      </c>
      <c r="TP69">
        <v>-461375840</v>
      </c>
      <c r="TQ69">
        <v>-726131456</v>
      </c>
      <c r="TR69">
        <v>-787879168</v>
      </c>
      <c r="TS69">
        <v>-643354496</v>
      </c>
      <c r="TT69">
        <v>-629204864</v>
      </c>
      <c r="TU69">
        <v>-780889472</v>
      </c>
      <c r="TV69">
        <v>-796384320</v>
      </c>
      <c r="TW69">
        <v>-644838400</v>
      </c>
      <c r="TX69">
        <v>-681831872</v>
      </c>
      <c r="TY69">
        <v>-946627968</v>
      </c>
      <c r="TZ69">
        <v>-1026791168</v>
      </c>
      <c r="UA69">
        <v>-856349888</v>
      </c>
      <c r="UB69">
        <v>-793815872</v>
      </c>
      <c r="UC69">
        <v>-919919424</v>
      </c>
      <c r="UD69">
        <v>-936508800</v>
      </c>
      <c r="UE69">
        <v>-766803008</v>
      </c>
      <c r="UF69">
        <v>-672622080</v>
      </c>
      <c r="UG69">
        <v>-692886656</v>
      </c>
      <c r="UH69">
        <v>-588591424</v>
      </c>
      <c r="UI69">
        <v>-346914848</v>
      </c>
      <c r="UJ69">
        <v>-248353712</v>
      </c>
      <c r="UK69">
        <v>-330073504</v>
      </c>
      <c r="UL69">
        <v>-339650848</v>
      </c>
      <c r="UM69">
        <v>-225901952</v>
      </c>
      <c r="UN69">
        <v>-230234976</v>
      </c>
      <c r="UO69">
        <v>-354918560</v>
      </c>
      <c r="UP69">
        <v>-348826304</v>
      </c>
      <c r="UQ69">
        <v>-201857360</v>
      </c>
      <c r="UR69">
        <v>-178653216</v>
      </c>
      <c r="US69">
        <v>-324580128</v>
      </c>
      <c r="UT69">
        <v>-381498688</v>
      </c>
      <c r="UU69">
        <v>-306407456</v>
      </c>
      <c r="UV69">
        <v>-391009760</v>
      </c>
      <c r="UW69">
        <v>-667332928</v>
      </c>
      <c r="UX69">
        <v>-765869632</v>
      </c>
      <c r="UY69">
        <v>-645719040</v>
      </c>
      <c r="UZ69">
        <v>-632166720</v>
      </c>
      <c r="VA69">
        <v>-774882048</v>
      </c>
      <c r="VB69">
        <v>-788958784</v>
      </c>
      <c r="VC69">
        <v>-639948672</v>
      </c>
      <c r="VD69">
        <v>-677424896</v>
      </c>
      <c r="VE69">
        <v>-952294528</v>
      </c>
      <c r="VF69">
        <v>-1019799552</v>
      </c>
      <c r="VG69">
        <v>-851395904</v>
      </c>
      <c r="VH69">
        <v>-801717440</v>
      </c>
      <c r="VI69">
        <v>-927678208</v>
      </c>
      <c r="VJ69">
        <v>-931482624</v>
      </c>
      <c r="VK69">
        <v>-750290560</v>
      </c>
      <c r="VL69">
        <v>-641834816</v>
      </c>
      <c r="VM69">
        <v>-646956160</v>
      </c>
      <c r="VN69">
        <v>-544627136</v>
      </c>
      <c r="VO69">
        <v>-313249408</v>
      </c>
      <c r="VP69">
        <v>-222268320</v>
      </c>
      <c r="VQ69">
        <v>-308007936</v>
      </c>
      <c r="VR69">
        <v>-314839744</v>
      </c>
      <c r="VS69">
        <v>-201567168</v>
      </c>
      <c r="VT69">
        <v>-219211136</v>
      </c>
      <c r="VU69">
        <v>-357627744</v>
      </c>
      <c r="VV69">
        <v>-352158688</v>
      </c>
      <c r="VW69">
        <v>-196779888</v>
      </c>
      <c r="VX69">
        <v>-163515248</v>
      </c>
      <c r="VY69">
        <v>-300255648</v>
      </c>
      <c r="VZ69">
        <v>-356571872</v>
      </c>
      <c r="WA69">
        <v>-288526784</v>
      </c>
      <c r="WB69">
        <v>-363584768</v>
      </c>
      <c r="WC69">
        <v>-629465216</v>
      </c>
      <c r="WD69">
        <v>-740404160</v>
      </c>
      <c r="WE69">
        <v>-637949824</v>
      </c>
      <c r="WF69">
        <v>-635276992</v>
      </c>
      <c r="WG69">
        <v>-777619840</v>
      </c>
      <c r="WH69">
        <v>-780120640</v>
      </c>
      <c r="WI69">
        <v>-629653440</v>
      </c>
      <c r="WJ69">
        <v>-681401920</v>
      </c>
      <c r="WK69">
        <v>-956500352</v>
      </c>
      <c r="WL69">
        <v>-1028377088</v>
      </c>
      <c r="WM69">
        <v>-855383424</v>
      </c>
      <c r="WN69">
        <v>-797345728</v>
      </c>
      <c r="WO69">
        <v>-919134784</v>
      </c>
      <c r="WP69">
        <v>-923345024</v>
      </c>
      <c r="WQ69">
        <v>-735387648</v>
      </c>
      <c r="WR69">
        <v>-608520000</v>
      </c>
      <c r="WS69">
        <v>-600906176</v>
      </c>
      <c r="WT69">
        <v>-499752224</v>
      </c>
      <c r="WU69">
        <v>-269291904</v>
      </c>
      <c r="WV69">
        <v>-184494752</v>
      </c>
      <c r="WW69">
        <v>-290843744</v>
      </c>
      <c r="WX69">
        <v>-310692928</v>
      </c>
      <c r="WY69">
        <v>-197896784</v>
      </c>
      <c r="WZ69">
        <v>-216822800</v>
      </c>
      <c r="XA69">
        <v>-368043296</v>
      </c>
      <c r="XB69">
        <v>-368785600</v>
      </c>
      <c r="XC69">
        <v>-192786848</v>
      </c>
      <c r="XD69">
        <v>-130525896</v>
      </c>
      <c r="XE69">
        <v>-251515712</v>
      </c>
      <c r="XF69">
        <v>-311880288</v>
      </c>
      <c r="XG69">
        <v>-252457776</v>
      </c>
      <c r="XH69">
        <v>-325176416</v>
      </c>
      <c r="XI69">
        <v>-589070592</v>
      </c>
      <c r="XJ69">
        <v>-714045440</v>
      </c>
      <c r="XK69">
        <v>-626357440</v>
      </c>
      <c r="XL69">
        <v>-629102784</v>
      </c>
      <c r="XM69">
        <v>-777064064</v>
      </c>
      <c r="XN69">
        <v>-780263488</v>
      </c>
      <c r="XO69">
        <v>-621941760</v>
      </c>
      <c r="XP69">
        <v>-677085120</v>
      </c>
      <c r="XQ69">
        <v>-945320512</v>
      </c>
      <c r="XR69">
        <v>-1022571008</v>
      </c>
      <c r="XS69">
        <v>-843255104</v>
      </c>
      <c r="XT69">
        <v>-782755392</v>
      </c>
      <c r="XU69">
        <v>-900166528</v>
      </c>
      <c r="XV69">
        <v>-894635200</v>
      </c>
      <c r="XW69">
        <v>-703113664</v>
      </c>
      <c r="XX69">
        <v>-583063488</v>
      </c>
      <c r="XY69">
        <v>-574166336</v>
      </c>
      <c r="XZ69">
        <v>-461399328</v>
      </c>
      <c r="YA69">
        <v>-230227584</v>
      </c>
      <c r="YB69">
        <v>-170082064</v>
      </c>
      <c r="YC69">
        <v>-301866784</v>
      </c>
      <c r="YD69">
        <v>-329135040</v>
      </c>
      <c r="YE69">
        <v>-214204400</v>
      </c>
      <c r="YF69">
        <v>-234171360</v>
      </c>
      <c r="YG69">
        <v>-391907200</v>
      </c>
      <c r="YH69">
        <v>-390584832</v>
      </c>
      <c r="YI69">
        <v>-202357856</v>
      </c>
      <c r="YJ69">
        <v>-123809208</v>
      </c>
      <c r="YK69">
        <v>-213816544</v>
      </c>
      <c r="YL69">
        <v>-239979296</v>
      </c>
      <c r="YM69">
        <v>-164113152</v>
      </c>
      <c r="YN69">
        <v>-255268416</v>
      </c>
      <c r="YO69">
        <v>-546194496</v>
      </c>
      <c r="YP69">
        <v>-684138048</v>
      </c>
      <c r="YQ69">
        <v>-611036160</v>
      </c>
      <c r="YR69">
        <v>-632893952</v>
      </c>
      <c r="YS69">
        <v>-791472576</v>
      </c>
      <c r="YT69">
        <v>-780691968</v>
      </c>
      <c r="YU69">
        <v>-602531328</v>
      </c>
      <c r="YV69">
        <v>-656086976</v>
      </c>
      <c r="YW69">
        <v>-935047232</v>
      </c>
      <c r="YX69">
        <v>-1023488320</v>
      </c>
      <c r="YY69">
        <v>-841673856</v>
      </c>
      <c r="YZ69">
        <v>-775539200</v>
      </c>
      <c r="ZA69">
        <v>-896608256</v>
      </c>
      <c r="ZB69">
        <v>-893534400</v>
      </c>
      <c r="ZC69">
        <v>-693492032</v>
      </c>
      <c r="ZD69">
        <v>-560551360</v>
      </c>
      <c r="ZE69">
        <v>-546802688</v>
      </c>
      <c r="ZF69">
        <v>-440051424</v>
      </c>
      <c r="ZG69">
        <v>-216694672</v>
      </c>
      <c r="ZH69">
        <v>-170012512</v>
      </c>
      <c r="ZI69">
        <v>-322629184</v>
      </c>
      <c r="ZJ69">
        <v>-363670400</v>
      </c>
      <c r="ZK69">
        <v>-242624880</v>
      </c>
      <c r="ZL69">
        <v>-243752464</v>
      </c>
      <c r="ZM69">
        <v>-398942848</v>
      </c>
      <c r="ZN69">
        <v>-411897152</v>
      </c>
      <c r="ZO69">
        <v>-231824000</v>
      </c>
      <c r="ZP69">
        <v>-139278352</v>
      </c>
      <c r="ZQ69">
        <v>-204394064</v>
      </c>
      <c r="ZR69">
        <v>-202852752</v>
      </c>
      <c r="ZS69">
        <v>-91627616</v>
      </c>
      <c r="ZT69">
        <v>-183773040</v>
      </c>
      <c r="ZU69">
        <v>-520108928</v>
      </c>
      <c r="ZV69">
        <v>-689845952</v>
      </c>
      <c r="ZW69">
        <v>-612308416</v>
      </c>
      <c r="ZX69">
        <v>-626871808</v>
      </c>
      <c r="ZY69">
        <v>-797111424</v>
      </c>
      <c r="ZZ69">
        <v>-793224448</v>
      </c>
      <c r="AAA69">
        <v>-607852608</v>
      </c>
      <c r="AAB69">
        <v>-645575168</v>
      </c>
      <c r="AAC69">
        <v>-972148864</v>
      </c>
      <c r="AAD69">
        <v>-1050595840</v>
      </c>
      <c r="AAE69">
        <v>-856046784</v>
      </c>
      <c r="AAF69">
        <v>-801865408</v>
      </c>
      <c r="AAG69">
        <v>-935695040</v>
      </c>
      <c r="AAH69">
        <v>-931521408</v>
      </c>
      <c r="AAI69">
        <v>-722533248</v>
      </c>
      <c r="AAJ69">
        <v>-578125568</v>
      </c>
      <c r="AAK69">
        <v>-551033984</v>
      </c>
      <c r="AAL69">
        <v>-451261216</v>
      </c>
      <c r="AAM69">
        <v>-247018896</v>
      </c>
      <c r="AAN69">
        <v>-217987856</v>
      </c>
      <c r="AAO69">
        <v>-380448832</v>
      </c>
      <c r="AAP69">
        <v>-415398880</v>
      </c>
      <c r="AAQ69">
        <v>-284533504</v>
      </c>
      <c r="AAR69">
        <v>-280437184</v>
      </c>
      <c r="AAS69">
        <v>-428565856</v>
      </c>
      <c r="AAT69">
        <v>-443576608</v>
      </c>
      <c r="AAU69">
        <v>-276883456</v>
      </c>
      <c r="AAV69">
        <v>-191504208</v>
      </c>
      <c r="AAW69">
        <v>-250644544</v>
      </c>
      <c r="AAX69">
        <v>-229687312</v>
      </c>
      <c r="AAY69">
        <v>-92656512</v>
      </c>
      <c r="AAZ69">
        <v>-184245168</v>
      </c>
      <c r="ABA69">
        <v>-537733952</v>
      </c>
      <c r="ABB69">
        <v>-706694976</v>
      </c>
      <c r="ABC69">
        <v>-610749824</v>
      </c>
      <c r="ABD69">
        <v>-619091904</v>
      </c>
      <c r="ABE69">
        <v>-797995968</v>
      </c>
      <c r="ABF69">
        <v>-802397056</v>
      </c>
      <c r="ABG69">
        <v>-632415744</v>
      </c>
      <c r="ABH69">
        <v>-681687040</v>
      </c>
      <c r="ABI69">
        <v>-1081316992</v>
      </c>
      <c r="ABJ69">
        <v>-1186313472</v>
      </c>
      <c r="ABK69">
        <v>-973550336</v>
      </c>
      <c r="ABL69">
        <v>-907723456</v>
      </c>
      <c r="ABM69">
        <v>-1040902720</v>
      </c>
      <c r="ABN69">
        <v>-1042526208</v>
      </c>
      <c r="ABO69">
        <v>-832128768</v>
      </c>
      <c r="ABP69">
        <v>-690347712</v>
      </c>
      <c r="ABQ69">
        <v>-685720832</v>
      </c>
      <c r="ABR69">
        <v>-630995776</v>
      </c>
      <c r="ABS69">
        <v>-447190016</v>
      </c>
      <c r="ABT69">
        <v>-403827776</v>
      </c>
      <c r="ABU69">
        <v>-549923456</v>
      </c>
      <c r="ABV69">
        <v>-579218304</v>
      </c>
      <c r="ABW69">
        <v>-437981504</v>
      </c>
      <c r="ABX69">
        <v>-424972832</v>
      </c>
      <c r="ABY69">
        <v>-568010560</v>
      </c>
      <c r="ABZ69">
        <v>-588590272</v>
      </c>
      <c r="ACA69">
        <v>-425685344</v>
      </c>
      <c r="ACB69">
        <v>-347931488</v>
      </c>
      <c r="ACC69">
        <v>-424303808</v>
      </c>
      <c r="ACD69">
        <v>-415531808</v>
      </c>
      <c r="ACE69">
        <v>-262214448</v>
      </c>
      <c r="ACF69">
        <v>-310334272</v>
      </c>
      <c r="ACG69">
        <v>-611925504</v>
      </c>
      <c r="ACH69">
        <v>-753688832</v>
      </c>
      <c r="ACI69">
        <v>-640638784</v>
      </c>
      <c r="ACJ69">
        <v>-635287552</v>
      </c>
      <c r="ACK69">
        <v>-813848256</v>
      </c>
      <c r="ACL69">
        <v>-834471872</v>
      </c>
      <c r="ACM69">
        <v>-676736768</v>
      </c>
      <c r="ACN69">
        <v>-747130112</v>
      </c>
      <c r="ACO69">
        <f>COUNTIF(A69:ACN69,$ACP$1 &amp; 'after-gausian'!ACP$1)</f>
        <v>197</v>
      </c>
      <c r="ACQ69">
        <f t="shared" si="1"/>
        <v>277427898.13596511</v>
      </c>
    </row>
    <row r="70" spans="1:771" x14ac:dyDescent="0.2">
      <c r="A70">
        <v>-1387540864</v>
      </c>
      <c r="B70">
        <v>-1431816704</v>
      </c>
      <c r="C70">
        <v>-1294687488</v>
      </c>
      <c r="D70">
        <v>-1236145024</v>
      </c>
      <c r="E70">
        <v>-1249948160</v>
      </c>
      <c r="F70">
        <v>-1180151424</v>
      </c>
      <c r="G70">
        <v>-1084032128</v>
      </c>
      <c r="H70">
        <v>-1047839104</v>
      </c>
      <c r="I70">
        <v>-1043865984</v>
      </c>
      <c r="J70">
        <v>-957838016</v>
      </c>
      <c r="K70">
        <v>-865935872</v>
      </c>
      <c r="L70">
        <v>-872457920</v>
      </c>
      <c r="M70">
        <v>-931717696</v>
      </c>
      <c r="N70">
        <v>-891055936</v>
      </c>
      <c r="O70">
        <v>-791867456</v>
      </c>
      <c r="P70">
        <v>-782270656</v>
      </c>
      <c r="Q70">
        <v>-846299520</v>
      </c>
      <c r="R70">
        <v>-816763712</v>
      </c>
      <c r="S70">
        <v>-737865472</v>
      </c>
      <c r="T70">
        <v>-724908544</v>
      </c>
      <c r="U70">
        <v>-748302208</v>
      </c>
      <c r="V70">
        <v>-706772928</v>
      </c>
      <c r="W70">
        <v>-655581952</v>
      </c>
      <c r="X70">
        <v>-723907648</v>
      </c>
      <c r="Y70">
        <v>-859300672</v>
      </c>
      <c r="Z70">
        <v>-869188864</v>
      </c>
      <c r="AA70">
        <v>-812908160</v>
      </c>
      <c r="AB70">
        <v>-853269056</v>
      </c>
      <c r="AC70">
        <v>-948943936</v>
      </c>
      <c r="AD70">
        <v>-906155904</v>
      </c>
      <c r="AE70">
        <v>-847758976</v>
      </c>
      <c r="AF70">
        <v>-1049530048</v>
      </c>
      <c r="AG70">
        <v>-1443852544</v>
      </c>
      <c r="AH70">
        <v>-1525528960</v>
      </c>
      <c r="AI70">
        <v>-1405156864</v>
      </c>
      <c r="AJ70">
        <v>-1354929536</v>
      </c>
      <c r="AK70">
        <v>-1358241280</v>
      </c>
      <c r="AL70">
        <v>-1272843392</v>
      </c>
      <c r="AM70">
        <v>-1165217280</v>
      </c>
      <c r="AN70">
        <v>-1154045440</v>
      </c>
      <c r="AO70">
        <v>-1180447872</v>
      </c>
      <c r="AP70">
        <v>-1114587520</v>
      </c>
      <c r="AQ70">
        <v>-1032855680</v>
      </c>
      <c r="AR70">
        <v>-1044522432</v>
      </c>
      <c r="AS70">
        <v>-1082464896</v>
      </c>
      <c r="AT70">
        <v>-1018959232</v>
      </c>
      <c r="AU70">
        <v>-915066048</v>
      </c>
      <c r="AV70">
        <v>-919522176</v>
      </c>
      <c r="AW70">
        <v>-973911936</v>
      </c>
      <c r="AX70">
        <v>-930216768</v>
      </c>
      <c r="AY70">
        <v>-862444416</v>
      </c>
      <c r="AZ70">
        <v>-881360256</v>
      </c>
      <c r="BA70">
        <v>-920401472</v>
      </c>
      <c r="BB70">
        <v>-870530176</v>
      </c>
      <c r="BC70">
        <v>-803817408</v>
      </c>
      <c r="BD70">
        <v>-847164416</v>
      </c>
      <c r="BE70">
        <v>-928731200</v>
      </c>
      <c r="BF70">
        <v>-892509824</v>
      </c>
      <c r="BG70">
        <v>-816592064</v>
      </c>
      <c r="BH70">
        <v>-851399744</v>
      </c>
      <c r="BI70">
        <v>-938794176</v>
      </c>
      <c r="BJ70">
        <v>-899543296</v>
      </c>
      <c r="BK70">
        <v>-857571008</v>
      </c>
      <c r="BL70">
        <v>-1080235904</v>
      </c>
      <c r="BM70">
        <v>-1407153792</v>
      </c>
      <c r="BN70">
        <v>-1502126080</v>
      </c>
      <c r="BO70">
        <v>-1391460608</v>
      </c>
      <c r="BP70">
        <v>-1333805696</v>
      </c>
      <c r="BQ70">
        <v>-1352624896</v>
      </c>
      <c r="BR70">
        <v>-1285757952</v>
      </c>
      <c r="BS70">
        <v>-1166487168</v>
      </c>
      <c r="BT70">
        <v>-1136337920</v>
      </c>
      <c r="BU70">
        <v>-1162496896</v>
      </c>
      <c r="BV70">
        <v>-1107578624</v>
      </c>
      <c r="BW70">
        <v>-1026596608</v>
      </c>
      <c r="BX70">
        <v>-1030403584</v>
      </c>
      <c r="BY70">
        <v>-1068176384</v>
      </c>
      <c r="BZ70">
        <v>-1007250176</v>
      </c>
      <c r="CA70">
        <v>-899773248</v>
      </c>
      <c r="CB70">
        <v>-896458624</v>
      </c>
      <c r="CC70">
        <v>-953201472</v>
      </c>
      <c r="CD70">
        <v>-924517696</v>
      </c>
      <c r="CE70">
        <v>-865859840</v>
      </c>
      <c r="CF70">
        <v>-887714944</v>
      </c>
      <c r="CG70">
        <v>-943351296</v>
      </c>
      <c r="CH70">
        <v>-901758016</v>
      </c>
      <c r="CI70">
        <v>-821145344</v>
      </c>
      <c r="CJ70">
        <v>-849948480</v>
      </c>
      <c r="CK70">
        <v>-935140480</v>
      </c>
      <c r="CL70">
        <v>-905092032</v>
      </c>
      <c r="CM70">
        <v>-823291456</v>
      </c>
      <c r="CN70">
        <v>-839350336</v>
      </c>
      <c r="CO70">
        <v>-920421376</v>
      </c>
      <c r="CP70">
        <v>-901907392</v>
      </c>
      <c r="CQ70">
        <v>-870087360</v>
      </c>
      <c r="CR70">
        <v>-1066652864</v>
      </c>
      <c r="CS70">
        <v>-1354355968</v>
      </c>
      <c r="CT70">
        <v>-1421358080</v>
      </c>
      <c r="CU70">
        <v>-1320760448</v>
      </c>
      <c r="CV70">
        <v>-1291523456</v>
      </c>
      <c r="CW70">
        <v>-1324627584</v>
      </c>
      <c r="CX70">
        <v>-1257447424</v>
      </c>
      <c r="CY70">
        <v>-1129321344</v>
      </c>
      <c r="CZ70">
        <v>-1095528704</v>
      </c>
      <c r="DA70">
        <v>-1116410752</v>
      </c>
      <c r="DB70">
        <v>-1060583104</v>
      </c>
      <c r="DC70">
        <v>-981789248</v>
      </c>
      <c r="DD70">
        <v>-989015616</v>
      </c>
      <c r="DE70">
        <v>-1022499904</v>
      </c>
      <c r="DF70">
        <v>-949143744</v>
      </c>
      <c r="DG70">
        <v>-826709120</v>
      </c>
      <c r="DH70">
        <v>-811519296</v>
      </c>
      <c r="DI70">
        <v>-860307648</v>
      </c>
      <c r="DJ70">
        <v>-837888768</v>
      </c>
      <c r="DK70">
        <v>-797631936</v>
      </c>
      <c r="DL70">
        <v>-840585536</v>
      </c>
      <c r="DM70">
        <v>-907576640</v>
      </c>
      <c r="DN70">
        <v>-871391808</v>
      </c>
      <c r="DO70">
        <v>-796808768</v>
      </c>
      <c r="DP70">
        <v>-835370240</v>
      </c>
      <c r="DQ70">
        <v>-927794432</v>
      </c>
      <c r="DR70">
        <v>-901013376</v>
      </c>
      <c r="DS70">
        <v>-830308096</v>
      </c>
      <c r="DT70">
        <v>-854884416</v>
      </c>
      <c r="DU70">
        <v>-921087296</v>
      </c>
      <c r="DV70">
        <v>-897045376</v>
      </c>
      <c r="DW70">
        <v>-878001024</v>
      </c>
      <c r="DX70">
        <v>-1062917312</v>
      </c>
      <c r="DY70">
        <v>-1306171392</v>
      </c>
      <c r="DZ70">
        <v>-1356014720</v>
      </c>
      <c r="EA70">
        <v>-1259668992</v>
      </c>
      <c r="EB70">
        <v>-1240414208</v>
      </c>
      <c r="EC70">
        <v>-1292976768</v>
      </c>
      <c r="ED70">
        <v>-1237356032</v>
      </c>
      <c r="EE70">
        <v>-1097597184</v>
      </c>
      <c r="EF70">
        <v>-1050042240</v>
      </c>
      <c r="EG70">
        <v>-1084594944</v>
      </c>
      <c r="EH70">
        <v>-1046138048</v>
      </c>
      <c r="EI70">
        <v>-962569536</v>
      </c>
      <c r="EJ70">
        <v>-948036032</v>
      </c>
      <c r="EK70">
        <v>-971596352</v>
      </c>
      <c r="EL70">
        <v>-884110784</v>
      </c>
      <c r="EM70">
        <v>-727241856</v>
      </c>
      <c r="EN70">
        <v>-677505856</v>
      </c>
      <c r="EO70">
        <v>-723780544</v>
      </c>
      <c r="EP70">
        <v>-727441600</v>
      </c>
      <c r="EQ70">
        <v>-716117056</v>
      </c>
      <c r="ER70">
        <v>-777588160</v>
      </c>
      <c r="ES70">
        <v>-867311296</v>
      </c>
      <c r="ET70">
        <v>-858412032</v>
      </c>
      <c r="EU70">
        <v>-793254336</v>
      </c>
      <c r="EV70">
        <v>-820034368</v>
      </c>
      <c r="EW70">
        <v>-906467648</v>
      </c>
      <c r="EX70">
        <v>-888242688</v>
      </c>
      <c r="EY70">
        <v>-825576384</v>
      </c>
      <c r="EZ70">
        <v>-854693120</v>
      </c>
      <c r="FA70">
        <v>-926632448</v>
      </c>
      <c r="FB70">
        <v>-905923584</v>
      </c>
      <c r="FC70">
        <v>-879980992</v>
      </c>
      <c r="FD70">
        <v>-1043990272</v>
      </c>
      <c r="FE70">
        <v>-1255789440</v>
      </c>
      <c r="FF70">
        <v>-1300066944</v>
      </c>
      <c r="FG70">
        <v>-1219534976</v>
      </c>
      <c r="FH70">
        <v>-1214903424</v>
      </c>
      <c r="FI70">
        <v>-1259216384</v>
      </c>
      <c r="FJ70">
        <v>-1194297472</v>
      </c>
      <c r="FK70">
        <v>-1062874432</v>
      </c>
      <c r="FL70">
        <v>-1036764352</v>
      </c>
      <c r="FM70">
        <v>-1077393024</v>
      </c>
      <c r="FN70">
        <v>-1030571008</v>
      </c>
      <c r="FO70">
        <v>-943806080</v>
      </c>
      <c r="FP70">
        <v>-927861312</v>
      </c>
      <c r="FQ70">
        <v>-919730560</v>
      </c>
      <c r="FR70">
        <v>-778979968</v>
      </c>
      <c r="FS70">
        <v>-589819712</v>
      </c>
      <c r="FT70">
        <v>-542377216</v>
      </c>
      <c r="FU70">
        <v>-591697472</v>
      </c>
      <c r="FV70">
        <v>-607456512</v>
      </c>
      <c r="FW70">
        <v>-637159552</v>
      </c>
      <c r="FX70">
        <v>-741385216</v>
      </c>
      <c r="FY70">
        <v>-845776512</v>
      </c>
      <c r="FZ70">
        <v>-840801728</v>
      </c>
      <c r="GA70">
        <v>-789236224</v>
      </c>
      <c r="GB70">
        <v>-823923712</v>
      </c>
      <c r="GC70">
        <v>-892342784</v>
      </c>
      <c r="GD70">
        <v>-859643520</v>
      </c>
      <c r="GE70">
        <v>-810697472</v>
      </c>
      <c r="GF70">
        <v>-870618880</v>
      </c>
      <c r="GG70">
        <v>-948108096</v>
      </c>
      <c r="GH70">
        <v>-903747328</v>
      </c>
      <c r="GI70">
        <v>-856264064</v>
      </c>
      <c r="GJ70">
        <v>-1011306816</v>
      </c>
      <c r="GK70">
        <v>-1216754304</v>
      </c>
      <c r="GL70">
        <v>-1275898112</v>
      </c>
      <c r="GM70">
        <v>-1195358848</v>
      </c>
      <c r="GN70">
        <v>-1171814400</v>
      </c>
      <c r="GO70">
        <v>-1206732416</v>
      </c>
      <c r="GP70">
        <v>-1144903040</v>
      </c>
      <c r="GQ70">
        <v>-1025114048</v>
      </c>
      <c r="GR70">
        <v>-1007650368</v>
      </c>
      <c r="GS70">
        <v>-1056441536</v>
      </c>
      <c r="GT70">
        <v>-1016356096</v>
      </c>
      <c r="GU70">
        <v>-928443456</v>
      </c>
      <c r="GV70">
        <v>-900840192</v>
      </c>
      <c r="GW70">
        <v>-859177280</v>
      </c>
      <c r="GX70">
        <v>-665192832</v>
      </c>
      <c r="GY70">
        <v>-436565472</v>
      </c>
      <c r="GZ70">
        <v>-384563072</v>
      </c>
      <c r="HA70">
        <v>-454592992</v>
      </c>
      <c r="HB70">
        <v>-506093024</v>
      </c>
      <c r="HC70">
        <v>-580874368</v>
      </c>
      <c r="HD70">
        <v>-719087296</v>
      </c>
      <c r="HE70">
        <v>-848489024</v>
      </c>
      <c r="HF70">
        <v>-856028992</v>
      </c>
      <c r="HG70">
        <v>-803003840</v>
      </c>
      <c r="HH70">
        <v>-830375424</v>
      </c>
      <c r="HI70">
        <v>-897164416</v>
      </c>
      <c r="HJ70">
        <v>-867708992</v>
      </c>
      <c r="HK70">
        <v>-818959616</v>
      </c>
      <c r="HL70">
        <v>-878890432</v>
      </c>
      <c r="HM70">
        <v>-963486464</v>
      </c>
      <c r="HN70">
        <v>-917620032</v>
      </c>
      <c r="HO70">
        <v>-844365824</v>
      </c>
      <c r="HP70">
        <v>-973126464</v>
      </c>
      <c r="HQ70">
        <v>-1170619648</v>
      </c>
      <c r="HR70">
        <v>-1221048960</v>
      </c>
      <c r="HS70">
        <v>-1140095360</v>
      </c>
      <c r="HT70">
        <v>-1130773888</v>
      </c>
      <c r="HU70">
        <v>-1159436928</v>
      </c>
      <c r="HV70">
        <v>-1088052736</v>
      </c>
      <c r="HW70">
        <v>-985264832</v>
      </c>
      <c r="HX70">
        <v>-991891904</v>
      </c>
      <c r="HY70">
        <v>-1037107904</v>
      </c>
      <c r="HZ70">
        <v>-993257088</v>
      </c>
      <c r="IA70">
        <v>-911804736</v>
      </c>
      <c r="IB70">
        <v>-883716288</v>
      </c>
      <c r="IC70">
        <v>-799506048</v>
      </c>
      <c r="ID70">
        <v>-550236672</v>
      </c>
      <c r="IE70">
        <v>-297043584</v>
      </c>
      <c r="IF70">
        <v>-250981424</v>
      </c>
      <c r="IG70">
        <v>-331313344</v>
      </c>
      <c r="IH70">
        <v>-410366720</v>
      </c>
      <c r="II70">
        <v>-540357120</v>
      </c>
      <c r="IJ70">
        <v>-727498688</v>
      </c>
      <c r="IK70">
        <v>-872107328</v>
      </c>
      <c r="IL70">
        <v>-866929472</v>
      </c>
      <c r="IM70">
        <v>-804512704</v>
      </c>
      <c r="IN70">
        <v>-841131072</v>
      </c>
      <c r="IO70">
        <v>-909911872</v>
      </c>
      <c r="IP70">
        <v>-872305216</v>
      </c>
      <c r="IQ70">
        <v>-820966912</v>
      </c>
      <c r="IR70">
        <v>-880552256</v>
      </c>
      <c r="IS70">
        <v>-957419840</v>
      </c>
      <c r="IT70">
        <v>-903827584</v>
      </c>
      <c r="IU70">
        <v>-823536704</v>
      </c>
      <c r="IV70">
        <v>-941737088</v>
      </c>
      <c r="IW70">
        <v>-1135036288</v>
      </c>
      <c r="IX70">
        <v>-1179883776</v>
      </c>
      <c r="IY70">
        <v>-1095606784</v>
      </c>
      <c r="IZ70">
        <v>-1086999808</v>
      </c>
      <c r="JA70">
        <v>-1120948480</v>
      </c>
      <c r="JB70">
        <v>-1059949312</v>
      </c>
      <c r="JC70">
        <v>-968733696</v>
      </c>
      <c r="JD70">
        <v>-972217088</v>
      </c>
      <c r="JE70">
        <v>-1022001664</v>
      </c>
      <c r="JF70">
        <v>-995445888</v>
      </c>
      <c r="JG70">
        <v>-918719616</v>
      </c>
      <c r="JH70">
        <v>-872330688</v>
      </c>
      <c r="JI70">
        <v>-768728768</v>
      </c>
      <c r="JJ70">
        <v>-510144032</v>
      </c>
      <c r="JK70">
        <v>-244600416</v>
      </c>
      <c r="JL70">
        <v>-180372416</v>
      </c>
      <c r="JM70">
        <v>-261424864</v>
      </c>
      <c r="JN70">
        <v>-368755488</v>
      </c>
      <c r="JO70">
        <v>-534953504</v>
      </c>
      <c r="JP70">
        <v>-738007424</v>
      </c>
      <c r="JQ70">
        <v>-885690944</v>
      </c>
      <c r="JR70">
        <v>-878502208</v>
      </c>
      <c r="JS70">
        <v>-806238016</v>
      </c>
      <c r="JT70">
        <v>-829758336</v>
      </c>
      <c r="JU70">
        <v>-899469952</v>
      </c>
      <c r="JV70">
        <v>-869429888</v>
      </c>
      <c r="JW70">
        <v>-811090816</v>
      </c>
      <c r="JX70">
        <v>-851714240</v>
      </c>
      <c r="JY70">
        <v>-922885504</v>
      </c>
      <c r="JZ70">
        <v>-880350976</v>
      </c>
      <c r="KA70">
        <v>-805755392</v>
      </c>
      <c r="KB70">
        <v>-912043328</v>
      </c>
      <c r="KC70">
        <v>-1116214656</v>
      </c>
      <c r="KD70">
        <v>-1146353152</v>
      </c>
      <c r="KE70">
        <v>-1062369728</v>
      </c>
      <c r="KF70">
        <v>-1064154176</v>
      </c>
      <c r="KG70">
        <v>-1098535424</v>
      </c>
      <c r="KH70">
        <v>-1038753536</v>
      </c>
      <c r="KI70">
        <v>-956903360</v>
      </c>
      <c r="KJ70">
        <v>-966528000</v>
      </c>
      <c r="KK70">
        <v>-1014518272</v>
      </c>
      <c r="KL70">
        <v>-983421440</v>
      </c>
      <c r="KM70">
        <v>-911941376</v>
      </c>
      <c r="KN70">
        <v>-881992832</v>
      </c>
      <c r="KO70">
        <v>-794310656</v>
      </c>
      <c r="KP70">
        <v>-539060480</v>
      </c>
      <c r="KQ70">
        <v>-262038864</v>
      </c>
      <c r="KR70">
        <v>-189772160</v>
      </c>
      <c r="KS70">
        <v>-267354496</v>
      </c>
      <c r="KT70">
        <v>-378703520</v>
      </c>
      <c r="KU70">
        <v>-559101568</v>
      </c>
      <c r="KV70">
        <v>-766370304</v>
      </c>
      <c r="KW70">
        <v>-894441408</v>
      </c>
      <c r="KX70">
        <v>-873336448</v>
      </c>
      <c r="KY70">
        <v>-807834880</v>
      </c>
      <c r="KZ70">
        <v>-833851840</v>
      </c>
      <c r="LA70">
        <v>-891506432</v>
      </c>
      <c r="LB70">
        <v>-854294208</v>
      </c>
      <c r="LC70">
        <v>-802035200</v>
      </c>
      <c r="LD70">
        <v>-847291392</v>
      </c>
      <c r="LE70">
        <v>-903588416</v>
      </c>
      <c r="LF70">
        <v>-847004288</v>
      </c>
      <c r="LG70">
        <v>-782866880</v>
      </c>
      <c r="LH70">
        <v>-900335616</v>
      </c>
      <c r="LI70">
        <v>-1098636800</v>
      </c>
      <c r="LJ70">
        <v>-1140992000</v>
      </c>
      <c r="LK70">
        <v>-1052688704</v>
      </c>
      <c r="LL70">
        <v>-1032929280</v>
      </c>
      <c r="LM70">
        <v>-1077192192</v>
      </c>
      <c r="LN70">
        <v>-1041993408</v>
      </c>
      <c r="LO70">
        <v>-959687168</v>
      </c>
      <c r="LP70">
        <v>-951598528</v>
      </c>
      <c r="LQ70">
        <v>-998604480</v>
      </c>
      <c r="LR70">
        <v>-971807104</v>
      </c>
      <c r="LS70">
        <v>-899751808</v>
      </c>
      <c r="LT70">
        <v>-878159296</v>
      </c>
      <c r="LU70">
        <v>-835924928</v>
      </c>
      <c r="LV70">
        <v>-612277120</v>
      </c>
      <c r="LW70">
        <v>-316376576</v>
      </c>
      <c r="LX70">
        <v>-213216448</v>
      </c>
      <c r="LY70">
        <v>-290707904</v>
      </c>
      <c r="LZ70">
        <v>-415801824</v>
      </c>
      <c r="MA70">
        <v>-588280128</v>
      </c>
      <c r="MB70">
        <v>-766157696</v>
      </c>
      <c r="MC70">
        <v>-880589248</v>
      </c>
      <c r="MD70">
        <v>-873771840</v>
      </c>
      <c r="ME70">
        <v>-820085312</v>
      </c>
      <c r="MF70">
        <v>-835573824</v>
      </c>
      <c r="MG70">
        <v>-887870528</v>
      </c>
      <c r="MH70">
        <v>-859243008</v>
      </c>
      <c r="MI70">
        <v>-804502592</v>
      </c>
      <c r="MJ70">
        <v>-837217088</v>
      </c>
      <c r="MK70">
        <v>-889405312</v>
      </c>
      <c r="ML70">
        <v>-836564800</v>
      </c>
      <c r="MM70">
        <v>-770943360</v>
      </c>
      <c r="MN70">
        <v>-880037184</v>
      </c>
      <c r="MO70">
        <v>-1072325504</v>
      </c>
      <c r="MP70">
        <v>-1115514112</v>
      </c>
      <c r="MQ70">
        <v>-1033852544</v>
      </c>
      <c r="MR70">
        <v>-1019019776</v>
      </c>
      <c r="MS70">
        <v>-1064365760</v>
      </c>
      <c r="MT70">
        <v>-1031452160</v>
      </c>
      <c r="MU70">
        <v>-951340864</v>
      </c>
      <c r="MV70">
        <v>-944820992</v>
      </c>
      <c r="MW70">
        <v>-977480960</v>
      </c>
      <c r="MX70">
        <v>-933566336</v>
      </c>
      <c r="MY70">
        <v>-865026240</v>
      </c>
      <c r="MZ70">
        <v>-867156032</v>
      </c>
      <c r="NA70">
        <v>-857152064</v>
      </c>
      <c r="NB70">
        <v>-652537408</v>
      </c>
      <c r="NC70">
        <v>-355331168</v>
      </c>
      <c r="ND70">
        <v>-242822096</v>
      </c>
      <c r="NE70">
        <v>-300705280</v>
      </c>
      <c r="NF70">
        <v>-407724800</v>
      </c>
      <c r="NG70">
        <v>-572165056</v>
      </c>
      <c r="NH70">
        <v>-745827456</v>
      </c>
      <c r="NI70">
        <v>-855321472</v>
      </c>
      <c r="NJ70">
        <v>-853965440</v>
      </c>
      <c r="NK70">
        <v>-816883456</v>
      </c>
      <c r="NL70">
        <v>-843664640</v>
      </c>
      <c r="NM70">
        <v>-892210176</v>
      </c>
      <c r="NN70">
        <v>-853943296</v>
      </c>
      <c r="NO70">
        <v>-793315136</v>
      </c>
      <c r="NP70">
        <v>-831194752</v>
      </c>
      <c r="NQ70">
        <v>-884056320</v>
      </c>
      <c r="NR70">
        <v>-825986816</v>
      </c>
      <c r="NS70">
        <v>-756283072</v>
      </c>
      <c r="NT70">
        <v>-863420800</v>
      </c>
      <c r="NU70">
        <v>-1053270464</v>
      </c>
      <c r="NV70">
        <v>-1094116224</v>
      </c>
      <c r="NW70">
        <v>-1014397568</v>
      </c>
      <c r="NX70">
        <v>-998200576</v>
      </c>
      <c r="NY70">
        <v>-1043702848</v>
      </c>
      <c r="NZ70">
        <v>-1013217664</v>
      </c>
      <c r="OA70">
        <v>-932947776</v>
      </c>
      <c r="OB70">
        <v>-917541120</v>
      </c>
      <c r="OC70">
        <v>-946031936</v>
      </c>
      <c r="OD70">
        <v>-904016448</v>
      </c>
      <c r="OE70">
        <v>-833979904</v>
      </c>
      <c r="OF70">
        <v>-832585344</v>
      </c>
      <c r="OG70">
        <v>-828095744</v>
      </c>
      <c r="OH70">
        <v>-633950912</v>
      </c>
      <c r="OI70">
        <v>-343540576</v>
      </c>
      <c r="OJ70">
        <v>-228939584</v>
      </c>
      <c r="OK70">
        <v>-276238944</v>
      </c>
      <c r="OL70">
        <v>-362921984</v>
      </c>
      <c r="OM70">
        <v>-505838912</v>
      </c>
      <c r="ON70">
        <v>-675103168</v>
      </c>
      <c r="OO70">
        <v>-802979328</v>
      </c>
      <c r="OP70">
        <v>-820905216</v>
      </c>
      <c r="OQ70">
        <v>-797739968</v>
      </c>
      <c r="OR70">
        <v>-831792128</v>
      </c>
      <c r="OS70">
        <v>-887670976</v>
      </c>
      <c r="OT70">
        <v>-849446336</v>
      </c>
      <c r="OU70">
        <v>-780578752</v>
      </c>
      <c r="OV70">
        <v>-811304320</v>
      </c>
      <c r="OW70">
        <v>-876498688</v>
      </c>
      <c r="OX70">
        <v>-838141120</v>
      </c>
      <c r="OY70">
        <v>-769636032</v>
      </c>
      <c r="OZ70">
        <v>-859797184</v>
      </c>
      <c r="PA70">
        <v>-1045651520</v>
      </c>
      <c r="PB70">
        <v>-1063677248</v>
      </c>
      <c r="PC70">
        <v>-991682560</v>
      </c>
      <c r="PD70">
        <v>-996347776</v>
      </c>
      <c r="PE70">
        <v>-1033136000</v>
      </c>
      <c r="PF70">
        <v>-985464448</v>
      </c>
      <c r="PG70">
        <v>-906490688</v>
      </c>
      <c r="PH70">
        <v>-903203392</v>
      </c>
      <c r="PI70">
        <v>-928530112</v>
      </c>
      <c r="PJ70">
        <v>-870254720</v>
      </c>
      <c r="PK70">
        <v>-777471360</v>
      </c>
      <c r="PL70">
        <v>-754982336</v>
      </c>
      <c r="PM70">
        <v>-721380928</v>
      </c>
      <c r="PN70">
        <v>-523794720</v>
      </c>
      <c r="PO70">
        <v>-274012032</v>
      </c>
      <c r="PP70">
        <v>-203282480</v>
      </c>
      <c r="PQ70">
        <v>-254982272</v>
      </c>
      <c r="PR70">
        <v>-303417024</v>
      </c>
      <c r="PS70">
        <v>-394987392</v>
      </c>
      <c r="PT70">
        <v>-549948096</v>
      </c>
      <c r="PU70">
        <v>-691310912</v>
      </c>
      <c r="PV70">
        <v>-727024576</v>
      </c>
      <c r="PW70">
        <v>-736852032</v>
      </c>
      <c r="PX70">
        <v>-809653184</v>
      </c>
      <c r="PY70">
        <v>-878987136</v>
      </c>
      <c r="PZ70">
        <v>-829836672</v>
      </c>
      <c r="QA70">
        <v>-759678400</v>
      </c>
      <c r="QB70">
        <v>-801971264</v>
      </c>
      <c r="QC70">
        <v>-869997440</v>
      </c>
      <c r="QD70">
        <v>-828804032</v>
      </c>
      <c r="QE70">
        <v>-774035520</v>
      </c>
      <c r="QF70">
        <v>-874171776</v>
      </c>
      <c r="QG70">
        <v>-1033779456</v>
      </c>
      <c r="QH70">
        <v>-1049303360</v>
      </c>
      <c r="QI70">
        <v>-981603712</v>
      </c>
      <c r="QJ70">
        <v>-980420992</v>
      </c>
      <c r="QK70">
        <v>-1015210752</v>
      </c>
      <c r="QL70">
        <v>-976021888</v>
      </c>
      <c r="QM70">
        <v>-899457280</v>
      </c>
      <c r="QN70">
        <v>-889050688</v>
      </c>
      <c r="QO70">
        <v>-909350016</v>
      </c>
      <c r="QP70">
        <v>-827435392</v>
      </c>
      <c r="QQ70">
        <v>-674812224</v>
      </c>
      <c r="QR70">
        <v>-597528000</v>
      </c>
      <c r="QS70">
        <v>-554350144</v>
      </c>
      <c r="QT70">
        <v>-408017184</v>
      </c>
      <c r="QU70">
        <v>-235392288</v>
      </c>
      <c r="QV70">
        <v>-212075808</v>
      </c>
      <c r="QW70">
        <v>-281357504</v>
      </c>
      <c r="QX70">
        <v>-303029312</v>
      </c>
      <c r="QY70">
        <v>-309474848</v>
      </c>
      <c r="QZ70">
        <v>-397358720</v>
      </c>
      <c r="RA70">
        <v>-536503456</v>
      </c>
      <c r="RB70">
        <v>-604149632</v>
      </c>
      <c r="RC70">
        <v>-645039872</v>
      </c>
      <c r="RD70">
        <v>-751931968</v>
      </c>
      <c r="RE70">
        <v>-857262400</v>
      </c>
      <c r="RF70">
        <v>-825367872</v>
      </c>
      <c r="RG70">
        <v>-752183808</v>
      </c>
      <c r="RH70">
        <v>-789377984</v>
      </c>
      <c r="RI70">
        <v>-864443008</v>
      </c>
      <c r="RJ70">
        <v>-830621760</v>
      </c>
      <c r="RK70">
        <v>-777001024</v>
      </c>
      <c r="RL70">
        <v>-871531328</v>
      </c>
      <c r="RM70">
        <v>-1029294592</v>
      </c>
      <c r="RN70">
        <v>-1039320704</v>
      </c>
      <c r="RO70">
        <v>-971535552</v>
      </c>
      <c r="RP70">
        <v>-967504448</v>
      </c>
      <c r="RQ70">
        <v>-994595456</v>
      </c>
      <c r="RR70">
        <v>-959066624</v>
      </c>
      <c r="RS70">
        <v>-891314496</v>
      </c>
      <c r="RT70">
        <v>-877778240</v>
      </c>
      <c r="RU70">
        <v>-869293888</v>
      </c>
      <c r="RV70">
        <v>-740343296</v>
      </c>
      <c r="RW70">
        <v>-548301184</v>
      </c>
      <c r="RX70">
        <v>-467233600</v>
      </c>
      <c r="RY70">
        <v>-446271520</v>
      </c>
      <c r="RZ70">
        <v>-355558560</v>
      </c>
      <c r="SA70">
        <v>-258172832</v>
      </c>
      <c r="SB70">
        <v>-278950688</v>
      </c>
      <c r="SC70">
        <v>-342495424</v>
      </c>
      <c r="SD70">
        <v>-327241792</v>
      </c>
      <c r="SE70">
        <v>-285427200</v>
      </c>
      <c r="SF70">
        <v>-341086368</v>
      </c>
      <c r="SG70">
        <v>-454257504</v>
      </c>
      <c r="SH70">
        <v>-502847584</v>
      </c>
      <c r="SI70">
        <v>-542172864</v>
      </c>
      <c r="SJ70">
        <v>-679382592</v>
      </c>
      <c r="SK70">
        <v>-821079296</v>
      </c>
      <c r="SL70">
        <v>-809214976</v>
      </c>
      <c r="SM70">
        <v>-752609856</v>
      </c>
      <c r="SN70">
        <v>-800364416</v>
      </c>
      <c r="SO70">
        <v>-870766528</v>
      </c>
      <c r="SP70">
        <v>-826895872</v>
      </c>
      <c r="SQ70">
        <v>-774689408</v>
      </c>
      <c r="SR70">
        <v>-875331328</v>
      </c>
      <c r="SS70">
        <v>-1050071616</v>
      </c>
      <c r="ST70">
        <v>-1067928640</v>
      </c>
      <c r="SU70">
        <v>-985499456</v>
      </c>
      <c r="SV70">
        <v>-956709952</v>
      </c>
      <c r="SW70">
        <v>-979291200</v>
      </c>
      <c r="SX70">
        <v>-951384576</v>
      </c>
      <c r="SY70">
        <v>-874415680</v>
      </c>
      <c r="SZ70">
        <v>-833264640</v>
      </c>
      <c r="TA70">
        <v>-799049664</v>
      </c>
      <c r="TB70">
        <v>-655799744</v>
      </c>
      <c r="TC70">
        <v>-463720032</v>
      </c>
      <c r="TD70">
        <v>-395123488</v>
      </c>
      <c r="TE70">
        <v>-403911488</v>
      </c>
      <c r="TF70">
        <v>-357762624</v>
      </c>
      <c r="TG70">
        <v>-298592128</v>
      </c>
      <c r="TH70">
        <v>-322957056</v>
      </c>
      <c r="TI70">
        <v>-372697216</v>
      </c>
      <c r="TJ70">
        <v>-351117024</v>
      </c>
      <c r="TK70">
        <v>-301461952</v>
      </c>
      <c r="TL70">
        <v>-334555264</v>
      </c>
      <c r="TM70">
        <v>-427578592</v>
      </c>
      <c r="TN70">
        <v>-457283776</v>
      </c>
      <c r="TO70">
        <v>-468631744</v>
      </c>
      <c r="TP70">
        <v>-600101440</v>
      </c>
      <c r="TQ70">
        <v>-781986304</v>
      </c>
      <c r="TR70">
        <v>-812678336</v>
      </c>
      <c r="TS70">
        <v>-763898688</v>
      </c>
      <c r="TT70">
        <v>-793667136</v>
      </c>
      <c r="TU70">
        <v>-861087680</v>
      </c>
      <c r="TV70">
        <v>-833727232</v>
      </c>
      <c r="TW70">
        <v>-790591808</v>
      </c>
      <c r="TX70">
        <v>-889178816</v>
      </c>
      <c r="TY70">
        <v>-1063587200</v>
      </c>
      <c r="TZ70">
        <v>-1065587520</v>
      </c>
      <c r="UA70">
        <v>-978465984</v>
      </c>
      <c r="UB70">
        <v>-963341696</v>
      </c>
      <c r="UC70">
        <v>-983670656</v>
      </c>
      <c r="UD70">
        <v>-932473408</v>
      </c>
      <c r="UE70">
        <v>-840162752</v>
      </c>
      <c r="UF70">
        <v>-795488512</v>
      </c>
      <c r="UG70">
        <v>-740477376</v>
      </c>
      <c r="UH70">
        <v>-584134848</v>
      </c>
      <c r="UI70">
        <v>-412594400</v>
      </c>
      <c r="UJ70">
        <v>-371891776</v>
      </c>
      <c r="UK70">
        <v>-384168448</v>
      </c>
      <c r="UL70">
        <v>-336128608</v>
      </c>
      <c r="UM70">
        <v>-291134752</v>
      </c>
      <c r="UN70">
        <v>-333469056</v>
      </c>
      <c r="UO70">
        <v>-383808224</v>
      </c>
      <c r="UP70">
        <v>-349078592</v>
      </c>
      <c r="UQ70">
        <v>-288166496</v>
      </c>
      <c r="UR70">
        <v>-311776000</v>
      </c>
      <c r="US70">
        <v>-392793536</v>
      </c>
      <c r="UT70">
        <v>-411805408</v>
      </c>
      <c r="UU70">
        <v>-421542624</v>
      </c>
      <c r="UV70">
        <v>-559493184</v>
      </c>
      <c r="UW70">
        <v>-753962496</v>
      </c>
      <c r="UX70">
        <v>-798681920</v>
      </c>
      <c r="UY70">
        <v>-757503360</v>
      </c>
      <c r="UZ70">
        <v>-785357888</v>
      </c>
      <c r="VA70">
        <v>-846185792</v>
      </c>
      <c r="VB70">
        <v>-822234944</v>
      </c>
      <c r="VC70">
        <v>-794267008</v>
      </c>
      <c r="VD70">
        <v>-905296896</v>
      </c>
      <c r="VE70">
        <v>-1047916544</v>
      </c>
      <c r="VF70">
        <v>-1054512512</v>
      </c>
      <c r="VG70">
        <v>-968998272</v>
      </c>
      <c r="VH70">
        <v>-957891584</v>
      </c>
      <c r="VI70">
        <v>-994098240</v>
      </c>
      <c r="VJ70">
        <v>-939514688</v>
      </c>
      <c r="VK70">
        <v>-827442368</v>
      </c>
      <c r="VL70">
        <v>-764163392</v>
      </c>
      <c r="VM70">
        <v>-699651392</v>
      </c>
      <c r="VN70">
        <v>-546502208</v>
      </c>
      <c r="VO70">
        <v>-383382912</v>
      </c>
      <c r="VP70">
        <v>-344034592</v>
      </c>
      <c r="VQ70">
        <v>-360967648</v>
      </c>
      <c r="VR70">
        <v>-320083136</v>
      </c>
      <c r="VS70">
        <v>-276549280</v>
      </c>
      <c r="VT70">
        <v>-323902560</v>
      </c>
      <c r="VU70">
        <v>-392556896</v>
      </c>
      <c r="VV70">
        <v>-354990368</v>
      </c>
      <c r="VW70">
        <v>-261947792</v>
      </c>
      <c r="VX70">
        <v>-256615296</v>
      </c>
      <c r="VY70">
        <v>-330524096</v>
      </c>
      <c r="VZ70">
        <v>-363165568</v>
      </c>
      <c r="WA70">
        <v>-387124416</v>
      </c>
      <c r="WB70">
        <v>-520089536</v>
      </c>
      <c r="WC70">
        <v>-708140864</v>
      </c>
      <c r="WD70">
        <v>-762256000</v>
      </c>
      <c r="WE70">
        <v>-728716800</v>
      </c>
      <c r="WF70">
        <v>-760042560</v>
      </c>
      <c r="WG70">
        <v>-835015488</v>
      </c>
      <c r="WH70">
        <v>-826273216</v>
      </c>
      <c r="WI70">
        <v>-794901568</v>
      </c>
      <c r="WJ70">
        <v>-890300416</v>
      </c>
      <c r="WK70">
        <v>-1026865024</v>
      </c>
      <c r="WL70">
        <v>-1036507072</v>
      </c>
      <c r="WM70">
        <v>-963478016</v>
      </c>
      <c r="WN70">
        <v>-968172800</v>
      </c>
      <c r="WO70">
        <v>-1008782656</v>
      </c>
      <c r="WP70">
        <v>-944318784</v>
      </c>
      <c r="WQ70">
        <v>-824145728</v>
      </c>
      <c r="WR70">
        <v>-760412224</v>
      </c>
      <c r="WS70">
        <v>-682461696</v>
      </c>
      <c r="WT70">
        <v>-506185344</v>
      </c>
      <c r="WU70">
        <v>-334207104</v>
      </c>
      <c r="WV70">
        <v>-306250560</v>
      </c>
      <c r="WW70">
        <v>-339858368</v>
      </c>
      <c r="WX70">
        <v>-307470816</v>
      </c>
      <c r="WY70">
        <v>-276109728</v>
      </c>
      <c r="WZ70">
        <v>-340057440</v>
      </c>
      <c r="XA70">
        <v>-414679488</v>
      </c>
      <c r="XB70">
        <v>-362959264</v>
      </c>
      <c r="XC70">
        <v>-253888448</v>
      </c>
      <c r="XD70">
        <v>-241034880</v>
      </c>
      <c r="XE70">
        <v>-294869760</v>
      </c>
      <c r="XF70">
        <v>-310789760</v>
      </c>
      <c r="XG70">
        <v>-338915296</v>
      </c>
      <c r="XH70">
        <v>-482690816</v>
      </c>
      <c r="XI70">
        <v>-661340480</v>
      </c>
      <c r="XJ70">
        <v>-708510272</v>
      </c>
      <c r="XK70">
        <v>-698745600</v>
      </c>
      <c r="XL70">
        <v>-762290752</v>
      </c>
      <c r="XM70">
        <v>-842415232</v>
      </c>
      <c r="XN70">
        <v>-818383424</v>
      </c>
      <c r="XO70">
        <v>-778199616</v>
      </c>
      <c r="XP70">
        <v>-872084096</v>
      </c>
      <c r="XQ70">
        <v>-1025069184</v>
      </c>
      <c r="XR70">
        <v>-1053218112</v>
      </c>
      <c r="XS70">
        <v>-982010816</v>
      </c>
      <c r="XT70">
        <v>-968201344</v>
      </c>
      <c r="XU70">
        <v>-1000306112</v>
      </c>
      <c r="XV70">
        <v>-944601472</v>
      </c>
      <c r="XW70">
        <v>-817744448</v>
      </c>
      <c r="XX70">
        <v>-735046976</v>
      </c>
      <c r="XY70">
        <v>-650394432</v>
      </c>
      <c r="XZ70">
        <v>-473118272</v>
      </c>
      <c r="YA70">
        <v>-293558720</v>
      </c>
      <c r="YB70">
        <v>-265219248</v>
      </c>
      <c r="YC70">
        <v>-325059552</v>
      </c>
      <c r="YD70">
        <v>-316801184</v>
      </c>
      <c r="YE70">
        <v>-292444640</v>
      </c>
      <c r="YF70">
        <v>-354589248</v>
      </c>
      <c r="YG70">
        <v>-439223136</v>
      </c>
      <c r="YH70">
        <v>-395569440</v>
      </c>
      <c r="YI70">
        <v>-281965184</v>
      </c>
      <c r="YJ70">
        <v>-250945680</v>
      </c>
      <c r="YK70">
        <v>-285623488</v>
      </c>
      <c r="YL70">
        <v>-284779456</v>
      </c>
      <c r="YM70">
        <v>-288811648</v>
      </c>
      <c r="YN70">
        <v>-422100448</v>
      </c>
      <c r="YO70">
        <v>-622406208</v>
      </c>
      <c r="YP70">
        <v>-698514880</v>
      </c>
      <c r="YQ70">
        <v>-700570944</v>
      </c>
      <c r="YR70">
        <v>-758886784</v>
      </c>
      <c r="YS70">
        <v>-840441600</v>
      </c>
      <c r="YT70">
        <v>-819239360</v>
      </c>
      <c r="YU70">
        <v>-767354304</v>
      </c>
      <c r="YV70">
        <v>-855029952</v>
      </c>
      <c r="YW70">
        <v>-1036151104</v>
      </c>
      <c r="YX70">
        <v>-1052071552</v>
      </c>
      <c r="YY70">
        <v>-971484672</v>
      </c>
      <c r="YZ70">
        <v>-955069376</v>
      </c>
      <c r="ZA70">
        <v>-976061376</v>
      </c>
      <c r="ZB70">
        <v>-916267264</v>
      </c>
      <c r="ZC70">
        <v>-793541824</v>
      </c>
      <c r="ZD70">
        <v>-712443072</v>
      </c>
      <c r="ZE70">
        <v>-617325376</v>
      </c>
      <c r="ZF70">
        <v>-439042048</v>
      </c>
      <c r="ZG70">
        <v>-278465408</v>
      </c>
      <c r="ZH70">
        <v>-276118176</v>
      </c>
      <c r="ZI70">
        <v>-349451104</v>
      </c>
      <c r="ZJ70">
        <v>-338668352</v>
      </c>
      <c r="ZK70">
        <v>-303949472</v>
      </c>
      <c r="ZL70">
        <v>-361309056</v>
      </c>
      <c r="ZM70">
        <v>-448930592</v>
      </c>
      <c r="ZN70">
        <v>-410320448</v>
      </c>
      <c r="ZO70">
        <v>-309841376</v>
      </c>
      <c r="ZP70">
        <v>-282710976</v>
      </c>
      <c r="ZQ70">
        <v>-296997632</v>
      </c>
      <c r="ZR70">
        <v>-258497264</v>
      </c>
      <c r="ZS70">
        <v>-236998416</v>
      </c>
      <c r="ZT70">
        <v>-385974784</v>
      </c>
      <c r="ZU70">
        <v>-623576128</v>
      </c>
      <c r="ZV70">
        <v>-711325824</v>
      </c>
      <c r="ZW70">
        <v>-707429632</v>
      </c>
      <c r="ZX70">
        <v>-761580544</v>
      </c>
      <c r="ZY70">
        <v>-841573440</v>
      </c>
      <c r="ZZ70">
        <v>-815374912</v>
      </c>
      <c r="AAA70">
        <v>-763629824</v>
      </c>
      <c r="AAB70">
        <v>-864078400</v>
      </c>
      <c r="AAC70">
        <v>-1070657792</v>
      </c>
      <c r="AAD70">
        <v>-1080105472</v>
      </c>
      <c r="AAE70">
        <v>-973369408</v>
      </c>
      <c r="AAF70">
        <v>-938423680</v>
      </c>
      <c r="AAG70">
        <v>-969519104</v>
      </c>
      <c r="AAH70">
        <v>-924722240</v>
      </c>
      <c r="AAI70">
        <v>-809256064</v>
      </c>
      <c r="AAJ70">
        <v>-715594816</v>
      </c>
      <c r="AAK70">
        <v>-618057024</v>
      </c>
      <c r="AAL70">
        <v>-458134656</v>
      </c>
      <c r="AAM70">
        <v>-320585888</v>
      </c>
      <c r="AAN70">
        <v>-330981120</v>
      </c>
      <c r="AAO70">
        <v>-424069152</v>
      </c>
      <c r="AAP70">
        <v>-421830400</v>
      </c>
      <c r="AAQ70">
        <v>-359685984</v>
      </c>
      <c r="AAR70">
        <v>-381827520</v>
      </c>
      <c r="AAS70">
        <v>-471595360</v>
      </c>
      <c r="AAT70">
        <v>-454103264</v>
      </c>
      <c r="AAU70">
        <v>-359046944</v>
      </c>
      <c r="AAV70">
        <v>-319409856</v>
      </c>
      <c r="AAW70">
        <v>-328367200</v>
      </c>
      <c r="AAX70">
        <v>-277517280</v>
      </c>
      <c r="AAY70">
        <v>-236905248</v>
      </c>
      <c r="AAZ70">
        <v>-388496544</v>
      </c>
      <c r="ABA70">
        <v>-658347968</v>
      </c>
      <c r="ABB70">
        <v>-763034560</v>
      </c>
      <c r="ABC70">
        <v>-744739648</v>
      </c>
      <c r="ABD70">
        <v>-782654528</v>
      </c>
      <c r="ABE70">
        <v>-869787328</v>
      </c>
      <c r="ABF70">
        <v>-847047168</v>
      </c>
      <c r="ABG70">
        <v>-786893376</v>
      </c>
      <c r="ABH70">
        <v>-886195968</v>
      </c>
      <c r="ABI70">
        <v>-1207690624</v>
      </c>
      <c r="ABJ70">
        <v>-1204917632</v>
      </c>
      <c r="ABK70">
        <v>-1077462144</v>
      </c>
      <c r="ABL70">
        <v>-1043602432</v>
      </c>
      <c r="ABM70">
        <v>-1070806848</v>
      </c>
      <c r="ABN70">
        <v>-1009544256</v>
      </c>
      <c r="ABO70">
        <v>-911997824</v>
      </c>
      <c r="ABP70">
        <v>-848652992</v>
      </c>
      <c r="ABQ70">
        <v>-776339200</v>
      </c>
      <c r="ABR70">
        <v>-632359552</v>
      </c>
      <c r="ABS70">
        <v>-522255648</v>
      </c>
      <c r="ABT70">
        <v>-548944768</v>
      </c>
      <c r="ABU70">
        <v>-633794176</v>
      </c>
      <c r="ABV70">
        <v>-609374976</v>
      </c>
      <c r="ABW70">
        <v>-529690144</v>
      </c>
      <c r="ABX70">
        <v>-538457024</v>
      </c>
      <c r="ABY70">
        <v>-613820608</v>
      </c>
      <c r="ABZ70">
        <v>-587525888</v>
      </c>
      <c r="ACA70">
        <v>-502312768</v>
      </c>
      <c r="ACB70">
        <v>-476002400</v>
      </c>
      <c r="ACC70">
        <v>-481652000</v>
      </c>
      <c r="ACD70">
        <v>-422775200</v>
      </c>
      <c r="ACE70">
        <v>-382622528</v>
      </c>
      <c r="ACF70">
        <v>-518115680</v>
      </c>
      <c r="ACG70">
        <v>-742956672</v>
      </c>
      <c r="ACH70">
        <v>-806602176</v>
      </c>
      <c r="ACI70">
        <v>-778344384</v>
      </c>
      <c r="ACJ70">
        <v>-830785792</v>
      </c>
      <c r="ACK70">
        <v>-919622784</v>
      </c>
      <c r="ACL70">
        <v>-871097088</v>
      </c>
      <c r="ACM70">
        <v>-810287936</v>
      </c>
      <c r="ACN70">
        <v>-965568512</v>
      </c>
      <c r="ACO70">
        <f>COUNTIF(A70:ACN70,$ACP$1 &amp; 'after-gausian'!ACP$1)</f>
        <v>177</v>
      </c>
      <c r="ACQ70">
        <f t="shared" si="1"/>
        <v>275770883.32126659</v>
      </c>
    </row>
    <row r="71" spans="1:771" x14ac:dyDescent="0.2">
      <c r="A71">
        <v>-1530583424</v>
      </c>
      <c r="B71">
        <v>-1539841920</v>
      </c>
      <c r="C71">
        <v>-1742923264</v>
      </c>
      <c r="D71">
        <v>-1772584576</v>
      </c>
      <c r="E71">
        <v>-1451090944</v>
      </c>
      <c r="F71">
        <v>-1305907328</v>
      </c>
      <c r="G71">
        <v>-1472041856</v>
      </c>
      <c r="H71">
        <v>-1482832640</v>
      </c>
      <c r="I71">
        <v>-1152823040</v>
      </c>
      <c r="J71">
        <v>-1000244864</v>
      </c>
      <c r="K71">
        <v>-1178793728</v>
      </c>
      <c r="L71">
        <v>-1250591104</v>
      </c>
      <c r="M71">
        <v>-1018891712</v>
      </c>
      <c r="N71">
        <v>-927722368</v>
      </c>
      <c r="O71">
        <v>-1117557888</v>
      </c>
      <c r="P71">
        <v>-1184915712</v>
      </c>
      <c r="Q71">
        <v>-966510336</v>
      </c>
      <c r="R71">
        <v>-890538112</v>
      </c>
      <c r="S71">
        <v>-1077413632</v>
      </c>
      <c r="T71">
        <v>-1114739200</v>
      </c>
      <c r="U71">
        <v>-875779840</v>
      </c>
      <c r="V71">
        <v>-816725504</v>
      </c>
      <c r="W71">
        <v>-1061731968</v>
      </c>
      <c r="X71">
        <v>-1182192768</v>
      </c>
      <c r="Y71">
        <v>-1009868928</v>
      </c>
      <c r="Z71">
        <v>-976199168</v>
      </c>
      <c r="AA71">
        <v>-1232830976</v>
      </c>
      <c r="AB71">
        <v>-1311529216</v>
      </c>
      <c r="AC71">
        <v>-1046940480</v>
      </c>
      <c r="AD71">
        <v>-990508928</v>
      </c>
      <c r="AE71">
        <v>-1330140928</v>
      </c>
      <c r="AF71">
        <v>-1587508736</v>
      </c>
      <c r="AG71">
        <v>-1628242304</v>
      </c>
      <c r="AH71">
        <v>-1624244096</v>
      </c>
      <c r="AI71">
        <v>-1815722880</v>
      </c>
      <c r="AJ71">
        <v>-1839936000</v>
      </c>
      <c r="AK71">
        <v>-1528233856</v>
      </c>
      <c r="AL71">
        <v>-1376812800</v>
      </c>
      <c r="AM71">
        <v>-1545065856</v>
      </c>
      <c r="AN71">
        <v>-1582688640</v>
      </c>
      <c r="AO71">
        <v>-1309306624</v>
      </c>
      <c r="AP71">
        <v>-1186028416</v>
      </c>
      <c r="AQ71">
        <v>-1368877568</v>
      </c>
      <c r="AR71">
        <v>-1428871552</v>
      </c>
      <c r="AS71">
        <v>-1171472640</v>
      </c>
      <c r="AT71">
        <v>-1049678528</v>
      </c>
      <c r="AU71">
        <v>-1236435328</v>
      </c>
      <c r="AV71">
        <v>-1308548224</v>
      </c>
      <c r="AW71">
        <v>-1076261248</v>
      </c>
      <c r="AX71">
        <v>-976544704</v>
      </c>
      <c r="AY71">
        <v>-1174397568</v>
      </c>
      <c r="AZ71">
        <v>-1257768960</v>
      </c>
      <c r="BA71">
        <v>-1050226624</v>
      </c>
      <c r="BB71">
        <v>-974804224</v>
      </c>
      <c r="BC71">
        <v>-1194034816</v>
      </c>
      <c r="BD71">
        <v>-1282764288</v>
      </c>
      <c r="BE71">
        <v>-1061615168</v>
      </c>
      <c r="BF71">
        <v>-980812992</v>
      </c>
      <c r="BG71">
        <v>-1210432896</v>
      </c>
      <c r="BH71">
        <v>-1290269952</v>
      </c>
      <c r="BI71">
        <v>-1043110656</v>
      </c>
      <c r="BJ71">
        <v>-992683840</v>
      </c>
      <c r="BK71">
        <v>-1333951872</v>
      </c>
      <c r="BL71">
        <v>-1632897152</v>
      </c>
      <c r="BM71">
        <v>-1563206272</v>
      </c>
      <c r="BN71">
        <v>-1569400448</v>
      </c>
      <c r="BO71">
        <v>-1775258368</v>
      </c>
      <c r="BP71">
        <v>-1805531008</v>
      </c>
      <c r="BQ71">
        <v>-1513608320</v>
      </c>
      <c r="BR71">
        <v>-1384551168</v>
      </c>
      <c r="BS71">
        <v>-1550500224</v>
      </c>
      <c r="BT71">
        <v>-1571490688</v>
      </c>
      <c r="BU71">
        <v>-1299320960</v>
      </c>
      <c r="BV71">
        <v>-1192217600</v>
      </c>
      <c r="BW71">
        <v>-1375630464</v>
      </c>
      <c r="BX71">
        <v>-1423087616</v>
      </c>
      <c r="BY71">
        <v>-1163451392</v>
      </c>
      <c r="BZ71">
        <v>-1052510144</v>
      </c>
      <c r="CA71">
        <v>-1233915392</v>
      </c>
      <c r="CB71">
        <v>-1281792384</v>
      </c>
      <c r="CC71">
        <v>-1042643200</v>
      </c>
      <c r="CD71">
        <v>-956881984</v>
      </c>
      <c r="CE71">
        <v>-1163229824</v>
      </c>
      <c r="CF71">
        <v>-1253234816</v>
      </c>
      <c r="CG71">
        <v>-1053266816</v>
      </c>
      <c r="CH71">
        <v>-977953664</v>
      </c>
      <c r="CI71">
        <v>-1184699136</v>
      </c>
      <c r="CJ71">
        <v>-1258676096</v>
      </c>
      <c r="CK71">
        <v>-1036311744</v>
      </c>
      <c r="CL71">
        <v>-964680192</v>
      </c>
      <c r="CM71">
        <v>-1183598720</v>
      </c>
      <c r="CN71">
        <v>-1251925248</v>
      </c>
      <c r="CO71">
        <v>-1024383232</v>
      </c>
      <c r="CP71">
        <v>-991598400</v>
      </c>
      <c r="CQ71">
        <v>-1318079872</v>
      </c>
      <c r="CR71">
        <v>-1580927616</v>
      </c>
      <c r="CS71">
        <v>-1489691392</v>
      </c>
      <c r="CT71">
        <v>-1482455936</v>
      </c>
      <c r="CU71">
        <v>-1702089344</v>
      </c>
      <c r="CV71">
        <v>-1745616512</v>
      </c>
      <c r="CW71">
        <v>-1461568640</v>
      </c>
      <c r="CX71">
        <v>-1334134400</v>
      </c>
      <c r="CY71">
        <v>-1511341952</v>
      </c>
      <c r="CZ71">
        <v>-1536500864</v>
      </c>
      <c r="DA71">
        <v>-1255227648</v>
      </c>
      <c r="DB71">
        <v>-1140174208</v>
      </c>
      <c r="DC71">
        <v>-1329970048</v>
      </c>
      <c r="DD71">
        <v>-1379118848</v>
      </c>
      <c r="DE71">
        <v>-1113010304</v>
      </c>
      <c r="DF71">
        <v>-990785344</v>
      </c>
      <c r="DG71">
        <v>-1157007872</v>
      </c>
      <c r="DH71">
        <v>-1193411840</v>
      </c>
      <c r="DI71">
        <v>-959080896</v>
      </c>
      <c r="DJ71">
        <v>-889793536</v>
      </c>
      <c r="DK71">
        <v>-1120710400</v>
      </c>
      <c r="DL71">
        <v>-1224686848</v>
      </c>
      <c r="DM71">
        <v>-1018376000</v>
      </c>
      <c r="DN71">
        <v>-927533952</v>
      </c>
      <c r="DO71">
        <v>-1133075840</v>
      </c>
      <c r="DP71">
        <v>-1227243136</v>
      </c>
      <c r="DQ71">
        <v>-1022978560</v>
      </c>
      <c r="DR71">
        <v>-953456064</v>
      </c>
      <c r="DS71">
        <v>-1175156096</v>
      </c>
      <c r="DT71">
        <v>-1248794752</v>
      </c>
      <c r="DU71">
        <v>-1017731520</v>
      </c>
      <c r="DV71">
        <v>-968439488</v>
      </c>
      <c r="DW71">
        <v>-1283442176</v>
      </c>
      <c r="DX71">
        <v>-1529725824</v>
      </c>
      <c r="DY71">
        <v>-1412100480</v>
      </c>
      <c r="DZ71">
        <v>-1426319232</v>
      </c>
      <c r="EA71">
        <v>-1645597056</v>
      </c>
      <c r="EB71">
        <v>-1670683520</v>
      </c>
      <c r="EC71">
        <v>-1382500096</v>
      </c>
      <c r="ED71">
        <v>-1268862336</v>
      </c>
      <c r="EE71">
        <v>-1452707584</v>
      </c>
      <c r="EF71">
        <v>-1479469568</v>
      </c>
      <c r="EG71">
        <v>-1212945536</v>
      </c>
      <c r="EH71">
        <v>-1118555264</v>
      </c>
      <c r="EI71">
        <v>-1308524032</v>
      </c>
      <c r="EJ71">
        <v>-1337106304</v>
      </c>
      <c r="EK71">
        <v>-1056321536</v>
      </c>
      <c r="EL71">
        <v>-916977472</v>
      </c>
      <c r="EM71">
        <v>-1040898944</v>
      </c>
      <c r="EN71">
        <v>-1046370368</v>
      </c>
      <c r="EO71">
        <v>-830151104</v>
      </c>
      <c r="EP71">
        <v>-809465088</v>
      </c>
      <c r="EQ71">
        <v>-1074438144</v>
      </c>
      <c r="ER71">
        <v>-1184434560</v>
      </c>
      <c r="ES71">
        <v>-986029248</v>
      </c>
      <c r="ET71">
        <v>-911102272</v>
      </c>
      <c r="EU71">
        <v>-1114135552</v>
      </c>
      <c r="EV71">
        <v>-1207704320</v>
      </c>
      <c r="EW71">
        <v>-1021122688</v>
      </c>
      <c r="EX71">
        <v>-966085696</v>
      </c>
      <c r="EY71">
        <v>-1187832960</v>
      </c>
      <c r="EZ71">
        <v>-1248922368</v>
      </c>
      <c r="FA71">
        <v>-1012438144</v>
      </c>
      <c r="FB71">
        <v>-969882688</v>
      </c>
      <c r="FC71">
        <v>-1263308032</v>
      </c>
      <c r="FD71">
        <v>-1466022144</v>
      </c>
      <c r="FE71">
        <v>-1375918720</v>
      </c>
      <c r="FF71">
        <v>-1367232512</v>
      </c>
      <c r="FG71">
        <v>-1587534848</v>
      </c>
      <c r="FH71">
        <v>-1626150912</v>
      </c>
      <c r="FI71">
        <v>-1340538624</v>
      </c>
      <c r="FJ71">
        <v>-1217465344</v>
      </c>
      <c r="FK71">
        <v>-1402029312</v>
      </c>
      <c r="FL71">
        <v>-1442159616</v>
      </c>
      <c r="FM71">
        <v>-1191953280</v>
      </c>
      <c r="FN71">
        <v>-1100012544</v>
      </c>
      <c r="FO71">
        <v>-1285528064</v>
      </c>
      <c r="FP71">
        <v>-1304612096</v>
      </c>
      <c r="FQ71">
        <v>-1002228352</v>
      </c>
      <c r="FR71">
        <v>-817277120</v>
      </c>
      <c r="FS71">
        <v>-894280768</v>
      </c>
      <c r="FT71">
        <v>-886719680</v>
      </c>
      <c r="FU71">
        <v>-689934976</v>
      </c>
      <c r="FV71">
        <v>-700750080</v>
      </c>
      <c r="FW71">
        <v>-1003280960</v>
      </c>
      <c r="FX71">
        <v>-1145255040</v>
      </c>
      <c r="FY71">
        <v>-972422336</v>
      </c>
      <c r="FZ71">
        <v>-908304512</v>
      </c>
      <c r="GA71">
        <v>-1113244544</v>
      </c>
      <c r="GB71">
        <v>-1212574848</v>
      </c>
      <c r="GC71">
        <v>-1030647168</v>
      </c>
      <c r="GD71">
        <v>-968009984</v>
      </c>
      <c r="GE71">
        <v>-1185704960</v>
      </c>
      <c r="GF71">
        <v>-1254012544</v>
      </c>
      <c r="GG71">
        <v>-1024244736</v>
      </c>
      <c r="GH71">
        <v>-978787136</v>
      </c>
      <c r="GI71">
        <v>-1262742656</v>
      </c>
      <c r="GJ71">
        <v>-1456365056</v>
      </c>
      <c r="GK71">
        <v>-1330810240</v>
      </c>
      <c r="GL71">
        <v>-1312960128</v>
      </c>
      <c r="GM71">
        <v>-1541484416</v>
      </c>
      <c r="GN71">
        <v>-1600144000</v>
      </c>
      <c r="GO71">
        <v>-1324995200</v>
      </c>
      <c r="GP71">
        <v>-1201715968</v>
      </c>
      <c r="GQ71">
        <v>-1371417856</v>
      </c>
      <c r="GR71">
        <v>-1404027008</v>
      </c>
      <c r="GS71">
        <v>-1163297024</v>
      </c>
      <c r="GT71">
        <v>-1085288960</v>
      </c>
      <c r="GU71">
        <v>-1264494848</v>
      </c>
      <c r="GV71">
        <v>-1265264128</v>
      </c>
      <c r="GW71">
        <v>-936227776</v>
      </c>
      <c r="GX71">
        <v>-710959552</v>
      </c>
      <c r="GY71">
        <v>-747217792</v>
      </c>
      <c r="GZ71">
        <v>-730645312</v>
      </c>
      <c r="HA71">
        <v>-549103936</v>
      </c>
      <c r="HB71">
        <v>-589568448</v>
      </c>
      <c r="HC71">
        <v>-927241664</v>
      </c>
      <c r="HD71">
        <v>-1100186880</v>
      </c>
      <c r="HE71">
        <v>-958886528</v>
      </c>
      <c r="HF71">
        <v>-917777600</v>
      </c>
      <c r="HG71">
        <v>-1123704320</v>
      </c>
      <c r="HH71">
        <v>-1214027264</v>
      </c>
      <c r="HI71">
        <v>-1032168000</v>
      </c>
      <c r="HJ71">
        <v>-971439296</v>
      </c>
      <c r="HK71">
        <v>-1175177088</v>
      </c>
      <c r="HL71">
        <v>-1234959488</v>
      </c>
      <c r="HM71">
        <v>-1014813440</v>
      </c>
      <c r="HN71">
        <v>-986358784</v>
      </c>
      <c r="HO71">
        <v>-1274171648</v>
      </c>
      <c r="HP71">
        <v>-1446273280</v>
      </c>
      <c r="HQ71">
        <v>-1316074368</v>
      </c>
      <c r="HR71">
        <v>-1269223680</v>
      </c>
      <c r="HS71">
        <v>-1498391680</v>
      </c>
      <c r="HT71">
        <v>-1574601088</v>
      </c>
      <c r="HU71">
        <v>-1307292416</v>
      </c>
      <c r="HV71">
        <v>-1175997824</v>
      </c>
      <c r="HW71">
        <v>-1341065856</v>
      </c>
      <c r="HX71">
        <v>-1379280896</v>
      </c>
      <c r="HY71">
        <v>-1144636544</v>
      </c>
      <c r="HZ71">
        <v>-1061334976</v>
      </c>
      <c r="IA71">
        <v>-1240499456</v>
      </c>
      <c r="IB71">
        <v>-1244963328</v>
      </c>
      <c r="IC71">
        <v>-891089728</v>
      </c>
      <c r="ID71">
        <v>-609173312</v>
      </c>
      <c r="IE71">
        <v>-613794240</v>
      </c>
      <c r="IF71">
        <v>-610089792</v>
      </c>
      <c r="IG71">
        <v>-440188768</v>
      </c>
      <c r="IH71">
        <v>-488736032</v>
      </c>
      <c r="II71">
        <v>-863726976</v>
      </c>
      <c r="IJ71">
        <v>-1080731264</v>
      </c>
      <c r="IK71">
        <v>-956684864</v>
      </c>
      <c r="IL71">
        <v>-914575808</v>
      </c>
      <c r="IM71">
        <v>-1127321728</v>
      </c>
      <c r="IN71">
        <v>-1220881152</v>
      </c>
      <c r="IO71">
        <v>-1028815616</v>
      </c>
      <c r="IP71">
        <v>-950593088</v>
      </c>
      <c r="IQ71">
        <v>-1142782336</v>
      </c>
      <c r="IR71">
        <v>-1208221696</v>
      </c>
      <c r="IS71">
        <v>-991076288</v>
      </c>
      <c r="IT71">
        <v>-955564736</v>
      </c>
      <c r="IU71">
        <v>-1254517632</v>
      </c>
      <c r="IV71">
        <v>-1442896256</v>
      </c>
      <c r="IW71">
        <v>-1285728256</v>
      </c>
      <c r="IX71">
        <v>-1250398848</v>
      </c>
      <c r="IY71">
        <v>-1459966720</v>
      </c>
      <c r="IZ71">
        <v>-1512968192</v>
      </c>
      <c r="JA71">
        <v>-1256140032</v>
      </c>
      <c r="JB71">
        <v>-1147789952</v>
      </c>
      <c r="JC71">
        <v>-1321277184</v>
      </c>
      <c r="JD71">
        <v>-1357163392</v>
      </c>
      <c r="JE71">
        <v>-1122529408</v>
      </c>
      <c r="JF71">
        <v>-1043371456</v>
      </c>
      <c r="JG71">
        <v>-1225608960</v>
      </c>
      <c r="JH71">
        <v>-1229635584</v>
      </c>
      <c r="JI71">
        <v>-863690176</v>
      </c>
      <c r="JJ71">
        <v>-557279424</v>
      </c>
      <c r="JK71">
        <v>-539831680</v>
      </c>
      <c r="JL71">
        <v>-533107328</v>
      </c>
      <c r="JM71">
        <v>-372062080</v>
      </c>
      <c r="JN71">
        <v>-439887616</v>
      </c>
      <c r="JO71">
        <v>-839044160</v>
      </c>
      <c r="JP71">
        <v>-1074956672</v>
      </c>
      <c r="JQ71">
        <v>-962708992</v>
      </c>
      <c r="JR71">
        <v>-926973824</v>
      </c>
      <c r="JS71">
        <v>-1135245056</v>
      </c>
      <c r="JT71">
        <v>-1211496192</v>
      </c>
      <c r="JU71">
        <v>-1010528256</v>
      </c>
      <c r="JV71">
        <v>-936892032</v>
      </c>
      <c r="JW71">
        <v>-1123862016</v>
      </c>
      <c r="JX71">
        <v>-1181121152</v>
      </c>
      <c r="JY71">
        <v>-962304192</v>
      </c>
      <c r="JZ71">
        <v>-924225280</v>
      </c>
      <c r="KA71">
        <v>-1215723264</v>
      </c>
      <c r="KB71">
        <v>-1398587520</v>
      </c>
      <c r="KC71">
        <v>-1259696256</v>
      </c>
      <c r="KD71">
        <v>-1216478720</v>
      </c>
      <c r="KE71">
        <v>-1413768320</v>
      </c>
      <c r="KF71">
        <v>-1460754560</v>
      </c>
      <c r="KG71">
        <v>-1208529024</v>
      </c>
      <c r="KH71">
        <v>-1099968896</v>
      </c>
      <c r="KI71">
        <v>-1287811968</v>
      </c>
      <c r="KJ71">
        <v>-1340684032</v>
      </c>
      <c r="KK71">
        <v>-1108296064</v>
      </c>
      <c r="KL71">
        <v>-1023189760</v>
      </c>
      <c r="KM71">
        <v>-1211671040</v>
      </c>
      <c r="KN71">
        <v>-1231269248</v>
      </c>
      <c r="KO71">
        <v>-874841728</v>
      </c>
      <c r="KP71">
        <v>-555965376</v>
      </c>
      <c r="KQ71">
        <v>-524793952</v>
      </c>
      <c r="KR71">
        <v>-517325536</v>
      </c>
      <c r="KS71">
        <v>-358012160</v>
      </c>
      <c r="KT71">
        <v>-424565632</v>
      </c>
      <c r="KU71">
        <v>-834423808</v>
      </c>
      <c r="KV71">
        <v>-1084778112</v>
      </c>
      <c r="KW71">
        <v>-973259328</v>
      </c>
      <c r="KX71">
        <v>-924038656</v>
      </c>
      <c r="KY71">
        <v>-1120645120</v>
      </c>
      <c r="KZ71">
        <v>-1191335296</v>
      </c>
      <c r="LA71">
        <v>-991958336</v>
      </c>
      <c r="LB71">
        <v>-928692992</v>
      </c>
      <c r="LC71">
        <v>-1128169472</v>
      </c>
      <c r="LD71">
        <v>-1189539200</v>
      </c>
      <c r="LE71">
        <v>-960656000</v>
      </c>
      <c r="LF71">
        <v>-898136832</v>
      </c>
      <c r="LG71">
        <v>-1177134720</v>
      </c>
      <c r="LH71">
        <v>-1366454528</v>
      </c>
      <c r="LI71">
        <v>-1213793024</v>
      </c>
      <c r="LJ71">
        <v>-1181646976</v>
      </c>
      <c r="LK71">
        <v>-1386310784</v>
      </c>
      <c r="LL71">
        <v>-1430176896</v>
      </c>
      <c r="LM71">
        <v>-1176857600</v>
      </c>
      <c r="LN71">
        <v>-1077722368</v>
      </c>
      <c r="LO71">
        <v>-1266548224</v>
      </c>
      <c r="LP71">
        <v>-1314972544</v>
      </c>
      <c r="LQ71">
        <v>-1094368896</v>
      </c>
      <c r="LR71">
        <v>-1027911040</v>
      </c>
      <c r="LS71">
        <v>-1210382208</v>
      </c>
      <c r="LT71">
        <v>-1223621504</v>
      </c>
      <c r="LU71">
        <v>-900122176</v>
      </c>
      <c r="LV71">
        <v>-613198144</v>
      </c>
      <c r="LW71">
        <v>-567013888</v>
      </c>
      <c r="LX71">
        <v>-530048832</v>
      </c>
      <c r="LY71">
        <v>-370782656</v>
      </c>
      <c r="LZ71">
        <v>-453216160</v>
      </c>
      <c r="MA71">
        <v>-861855488</v>
      </c>
      <c r="MB71">
        <v>-1095873408</v>
      </c>
      <c r="MC71">
        <v>-971992448</v>
      </c>
      <c r="MD71">
        <v>-917775616</v>
      </c>
      <c r="ME71">
        <v>-1103003648</v>
      </c>
      <c r="MF71">
        <v>-1163530496</v>
      </c>
      <c r="MG71">
        <v>-973554752</v>
      </c>
      <c r="MH71">
        <v>-933734016</v>
      </c>
      <c r="MI71">
        <v>-1142055424</v>
      </c>
      <c r="MJ71">
        <v>-1194754048</v>
      </c>
      <c r="MK71">
        <v>-964612736</v>
      </c>
      <c r="ML71">
        <v>-903273856</v>
      </c>
      <c r="MM71">
        <v>-1167164416</v>
      </c>
      <c r="MN71">
        <v>-1332393344</v>
      </c>
      <c r="MO71">
        <v>-1198927360</v>
      </c>
      <c r="MP71">
        <v>-1152183552</v>
      </c>
      <c r="MQ71">
        <v>-1372932352</v>
      </c>
      <c r="MR71">
        <v>-1436363776</v>
      </c>
      <c r="MS71">
        <v>-1182436480</v>
      </c>
      <c r="MT71">
        <v>-1071155008</v>
      </c>
      <c r="MU71">
        <v>-1253311488</v>
      </c>
      <c r="MV71">
        <v>-1307543552</v>
      </c>
      <c r="MW71">
        <v>-1094301568</v>
      </c>
      <c r="MX71">
        <v>-1018760960</v>
      </c>
      <c r="MY71">
        <v>-1193910912</v>
      </c>
      <c r="MZ71">
        <v>-1216512128</v>
      </c>
      <c r="NA71">
        <v>-923717888</v>
      </c>
      <c r="NB71">
        <v>-659938240</v>
      </c>
      <c r="NC71">
        <v>-616067584</v>
      </c>
      <c r="ND71">
        <v>-570282944</v>
      </c>
      <c r="NE71">
        <v>-397847392</v>
      </c>
      <c r="NF71">
        <v>-470456032</v>
      </c>
      <c r="NG71">
        <v>-876961088</v>
      </c>
      <c r="NH71">
        <v>-1107334144</v>
      </c>
      <c r="NI71">
        <v>-969289984</v>
      </c>
      <c r="NJ71">
        <v>-902987712</v>
      </c>
      <c r="NK71">
        <v>-1091215616</v>
      </c>
      <c r="NL71">
        <v>-1164517504</v>
      </c>
      <c r="NM71">
        <v>-972192768</v>
      </c>
      <c r="NN71">
        <v>-920359552</v>
      </c>
      <c r="NO71">
        <v>-1133195776</v>
      </c>
      <c r="NP71">
        <v>-1202517120</v>
      </c>
      <c r="NQ71">
        <v>-976266752</v>
      </c>
      <c r="NR71">
        <v>-908049664</v>
      </c>
      <c r="NS71">
        <v>-1172746368</v>
      </c>
      <c r="NT71">
        <v>-1337642624</v>
      </c>
      <c r="NU71">
        <v>-1186330880</v>
      </c>
      <c r="NV71">
        <v>-1147990912</v>
      </c>
      <c r="NW71">
        <v>-1368534656</v>
      </c>
      <c r="NX71">
        <v>-1428036352</v>
      </c>
      <c r="NY71">
        <v>-1175697024</v>
      </c>
      <c r="NZ71">
        <v>-1066555776</v>
      </c>
      <c r="OA71">
        <v>-1239885696</v>
      </c>
      <c r="OB71">
        <v>-1290357760</v>
      </c>
      <c r="OC71">
        <v>-1083642624</v>
      </c>
      <c r="OD71">
        <v>-1010327680</v>
      </c>
      <c r="OE71">
        <v>-1176051968</v>
      </c>
      <c r="OF71">
        <v>-1188761600</v>
      </c>
      <c r="OG71">
        <v>-898779456</v>
      </c>
      <c r="OH71">
        <v>-655728000</v>
      </c>
      <c r="OI71">
        <v>-627360576</v>
      </c>
      <c r="OJ71">
        <v>-576433472</v>
      </c>
      <c r="OK71">
        <v>-386564960</v>
      </c>
      <c r="OL71">
        <v>-446965504</v>
      </c>
      <c r="OM71">
        <v>-838601664</v>
      </c>
      <c r="ON71">
        <v>-1059441472</v>
      </c>
      <c r="OO71">
        <v>-932302144</v>
      </c>
      <c r="OP71">
        <v>-890116352</v>
      </c>
      <c r="OQ71">
        <v>-1086931200</v>
      </c>
      <c r="OR71">
        <v>-1158746368</v>
      </c>
      <c r="OS71">
        <v>-966064704</v>
      </c>
      <c r="OT71">
        <v>-914920640</v>
      </c>
      <c r="OU71">
        <v>-1126921728</v>
      </c>
      <c r="OV71">
        <v>-1195523840</v>
      </c>
      <c r="OW71">
        <v>-972587200</v>
      </c>
      <c r="OX71">
        <v>-914562048</v>
      </c>
      <c r="OY71">
        <v>-1184163584</v>
      </c>
      <c r="OZ71">
        <v>-1335986944</v>
      </c>
      <c r="PA71">
        <v>-1184642560</v>
      </c>
      <c r="PB71">
        <v>-1132221568</v>
      </c>
      <c r="PC71">
        <v>-1348758784</v>
      </c>
      <c r="PD71">
        <v>-1414871040</v>
      </c>
      <c r="PE71">
        <v>-1165656704</v>
      </c>
      <c r="PF71">
        <v>-1053447808</v>
      </c>
      <c r="PG71">
        <v>-1233014528</v>
      </c>
      <c r="PH71">
        <v>-1291598976</v>
      </c>
      <c r="PI71">
        <v>-1074106240</v>
      </c>
      <c r="PJ71">
        <v>-973505344</v>
      </c>
      <c r="PK71">
        <v>-1120242688</v>
      </c>
      <c r="PL71">
        <v>-1115137536</v>
      </c>
      <c r="PM71">
        <v>-798814016</v>
      </c>
      <c r="PN71">
        <v>-557314624</v>
      </c>
      <c r="PO71">
        <v>-568146944</v>
      </c>
      <c r="PP71">
        <v>-547216960</v>
      </c>
      <c r="PQ71">
        <v>-354763136</v>
      </c>
      <c r="PR71">
        <v>-381768128</v>
      </c>
      <c r="PS71">
        <v>-731179008</v>
      </c>
      <c r="PT71">
        <v>-939918848</v>
      </c>
      <c r="PU71">
        <v>-836375552</v>
      </c>
      <c r="PV71">
        <v>-822790336</v>
      </c>
      <c r="PW71">
        <v>-1044639168</v>
      </c>
      <c r="PX71">
        <v>-1136918272</v>
      </c>
      <c r="PY71">
        <v>-952987072</v>
      </c>
      <c r="PZ71">
        <v>-899762112</v>
      </c>
      <c r="QA71">
        <v>-1117993600</v>
      </c>
      <c r="QB71">
        <v>-1195381120</v>
      </c>
      <c r="QC71">
        <v>-968945216</v>
      </c>
      <c r="QD71">
        <v>-902304384</v>
      </c>
      <c r="QE71">
        <v>-1177927552</v>
      </c>
      <c r="QF71">
        <v>-1339389952</v>
      </c>
      <c r="QG71">
        <v>-1170999680</v>
      </c>
      <c r="QH71">
        <v>-1126542720</v>
      </c>
      <c r="QI71">
        <v>-1346054144</v>
      </c>
      <c r="QJ71">
        <v>-1406754560</v>
      </c>
      <c r="QK71">
        <v>-1159961728</v>
      </c>
      <c r="QL71">
        <v>-1061160192</v>
      </c>
      <c r="QM71">
        <v>-1239439488</v>
      </c>
      <c r="QN71">
        <v>-1279473664</v>
      </c>
      <c r="QO71">
        <v>-1037324160</v>
      </c>
      <c r="QP71">
        <v>-904712512</v>
      </c>
      <c r="QQ71">
        <v>-1005275456</v>
      </c>
      <c r="QR71">
        <v>-960561152</v>
      </c>
      <c r="QS71">
        <v>-641591872</v>
      </c>
      <c r="QT71">
        <v>-454727520</v>
      </c>
      <c r="QU71">
        <v>-537384064</v>
      </c>
      <c r="QV71">
        <v>-553563648</v>
      </c>
      <c r="QW71">
        <v>-367693632</v>
      </c>
      <c r="QX71">
        <v>-362331584</v>
      </c>
      <c r="QY71">
        <v>-633439424</v>
      </c>
      <c r="QZ71">
        <v>-780161664</v>
      </c>
      <c r="RA71">
        <v>-673149888</v>
      </c>
      <c r="RB71">
        <v>-699484096</v>
      </c>
      <c r="RC71">
        <v>-968723008</v>
      </c>
      <c r="RD71">
        <v>-1092354688</v>
      </c>
      <c r="RE71">
        <v>-931773184</v>
      </c>
      <c r="RF71">
        <v>-901580736</v>
      </c>
      <c r="RG71">
        <v>-1124982016</v>
      </c>
      <c r="RH71">
        <v>-1190513536</v>
      </c>
      <c r="RI71">
        <v>-958077952</v>
      </c>
      <c r="RJ71">
        <v>-900278016</v>
      </c>
      <c r="RK71">
        <v>-1176859648</v>
      </c>
      <c r="RL71">
        <v>-1329273472</v>
      </c>
      <c r="RM71">
        <v>-1184058368</v>
      </c>
      <c r="RN71">
        <v>-1120478848</v>
      </c>
      <c r="RO71">
        <v>-1341750144</v>
      </c>
      <c r="RP71">
        <v>-1406977664</v>
      </c>
      <c r="RQ71">
        <v>-1154891904</v>
      </c>
      <c r="RR71">
        <v>-1046276992</v>
      </c>
      <c r="RS71">
        <v>-1222054144</v>
      </c>
      <c r="RT71">
        <v>-1252981632</v>
      </c>
      <c r="RU71">
        <v>-978055104</v>
      </c>
      <c r="RV71">
        <v>-795206016</v>
      </c>
      <c r="RW71">
        <v>-862286016</v>
      </c>
      <c r="RX71">
        <v>-825015808</v>
      </c>
      <c r="RY71">
        <v>-546956736</v>
      </c>
      <c r="RZ71">
        <v>-421718944</v>
      </c>
      <c r="SA71">
        <v>-570485504</v>
      </c>
      <c r="SB71">
        <v>-622539520</v>
      </c>
      <c r="SC71">
        <v>-432273344</v>
      </c>
      <c r="SD71">
        <v>-380178880</v>
      </c>
      <c r="SE71">
        <v>-588121856</v>
      </c>
      <c r="SF71">
        <v>-686074752</v>
      </c>
      <c r="SG71">
        <v>-548535168</v>
      </c>
      <c r="SH71">
        <v>-571213568</v>
      </c>
      <c r="SI71">
        <v>-876214400</v>
      </c>
      <c r="SJ71">
        <v>-1048075904</v>
      </c>
      <c r="SK71">
        <v>-917186176</v>
      </c>
      <c r="SL71">
        <v>-899098624</v>
      </c>
      <c r="SM71">
        <v>-1132817280</v>
      </c>
      <c r="SN71">
        <v>-1204435968</v>
      </c>
      <c r="SO71">
        <v>-963333888</v>
      </c>
      <c r="SP71">
        <v>-897623616</v>
      </c>
      <c r="SQ71">
        <v>-1183690112</v>
      </c>
      <c r="SR71">
        <v>-1350832512</v>
      </c>
      <c r="SS71">
        <v>-1193517696</v>
      </c>
      <c r="ST71">
        <v>-1128669312</v>
      </c>
      <c r="SU71">
        <v>-1336834816</v>
      </c>
      <c r="SV71">
        <v>-1382441984</v>
      </c>
      <c r="SW71">
        <v>-1126991872</v>
      </c>
      <c r="SX71">
        <v>-1034561728</v>
      </c>
      <c r="SY71">
        <v>-1214304896</v>
      </c>
      <c r="SZ71">
        <v>-1223729408</v>
      </c>
      <c r="TA71">
        <v>-911035776</v>
      </c>
      <c r="TB71">
        <v>-703007296</v>
      </c>
      <c r="TC71">
        <v>-766801600</v>
      </c>
      <c r="TD71">
        <v>-749716416</v>
      </c>
      <c r="TE71">
        <v>-511537952</v>
      </c>
      <c r="TF71">
        <v>-433071296</v>
      </c>
      <c r="TG71">
        <v>-609131072</v>
      </c>
      <c r="TH71">
        <v>-665976896</v>
      </c>
      <c r="TI71">
        <v>-473958144</v>
      </c>
      <c r="TJ71">
        <v>-406861536</v>
      </c>
      <c r="TK71">
        <v>-585303744</v>
      </c>
      <c r="TL71">
        <v>-650958592</v>
      </c>
      <c r="TM71">
        <v>-492111360</v>
      </c>
      <c r="TN71">
        <v>-504100416</v>
      </c>
      <c r="TO71">
        <v>-803499584</v>
      </c>
      <c r="TP71">
        <v>-987359808</v>
      </c>
      <c r="TQ71">
        <v>-889004672</v>
      </c>
      <c r="TR71">
        <v>-900545728</v>
      </c>
      <c r="TS71">
        <v>-1145165056</v>
      </c>
      <c r="TT71">
        <v>-1209496064</v>
      </c>
      <c r="TU71">
        <v>-973136704</v>
      </c>
      <c r="TV71">
        <v>-924734400</v>
      </c>
      <c r="TW71">
        <v>-1213614720</v>
      </c>
      <c r="TX71">
        <v>-1368327168</v>
      </c>
      <c r="TY71">
        <v>-1208796928</v>
      </c>
      <c r="TZ71">
        <v>-1123006976</v>
      </c>
      <c r="UA71">
        <v>-1323516032</v>
      </c>
      <c r="UB71">
        <v>-1372506240</v>
      </c>
      <c r="UC71">
        <v>-1113965312</v>
      </c>
      <c r="UD71">
        <v>-1019162560</v>
      </c>
      <c r="UE71">
        <v>-1204971904</v>
      </c>
      <c r="UF71">
        <v>-1210621696</v>
      </c>
      <c r="UG71">
        <v>-868345600</v>
      </c>
      <c r="UH71">
        <v>-642555584</v>
      </c>
      <c r="UI71">
        <v>-722057600</v>
      </c>
      <c r="UJ71">
        <v>-722573312</v>
      </c>
      <c r="UK71">
        <v>-486512032</v>
      </c>
      <c r="UL71">
        <v>-408198176</v>
      </c>
      <c r="UM71">
        <v>-601134976</v>
      </c>
      <c r="UN71">
        <v>-680913920</v>
      </c>
      <c r="UO71">
        <v>-494875264</v>
      </c>
      <c r="UP71">
        <v>-409786752</v>
      </c>
      <c r="UQ71">
        <v>-575065920</v>
      </c>
      <c r="UR71">
        <v>-639782080</v>
      </c>
      <c r="US71">
        <v>-472703840</v>
      </c>
      <c r="UT71">
        <v>-464756992</v>
      </c>
      <c r="UU71">
        <v>-748734016</v>
      </c>
      <c r="UV71">
        <v>-934746304</v>
      </c>
      <c r="UW71">
        <v>-853837952</v>
      </c>
      <c r="UX71">
        <v>-879454016</v>
      </c>
      <c r="UY71">
        <v>-1142320512</v>
      </c>
      <c r="UZ71">
        <v>-1219035776</v>
      </c>
      <c r="VA71">
        <v>-987813248</v>
      </c>
      <c r="VB71">
        <v>-941265984</v>
      </c>
      <c r="VC71">
        <v>-1236176384</v>
      </c>
      <c r="VD71">
        <v>-1395348352</v>
      </c>
      <c r="VE71">
        <v>-1207610112</v>
      </c>
      <c r="VF71">
        <v>-1130030592</v>
      </c>
      <c r="VG71">
        <v>-1337864960</v>
      </c>
      <c r="VH71">
        <v>-1381771392</v>
      </c>
      <c r="VI71">
        <v>-1116741760</v>
      </c>
      <c r="VJ71">
        <v>-1022112704</v>
      </c>
      <c r="VK71">
        <v>-1195945856</v>
      </c>
      <c r="VL71">
        <v>-1177563136</v>
      </c>
      <c r="VM71">
        <v>-818106112</v>
      </c>
      <c r="VN71">
        <v>-610313024</v>
      </c>
      <c r="VO71">
        <v>-709002304</v>
      </c>
      <c r="VP71">
        <v>-699848128</v>
      </c>
      <c r="VQ71">
        <v>-454440352</v>
      </c>
      <c r="VR71">
        <v>-388690816</v>
      </c>
      <c r="VS71">
        <v>-601368896</v>
      </c>
      <c r="VT71">
        <v>-691650112</v>
      </c>
      <c r="VU71">
        <v>-505885728</v>
      </c>
      <c r="VV71">
        <v>-414452608</v>
      </c>
      <c r="VW71">
        <v>-563522560</v>
      </c>
      <c r="VX71">
        <v>-612694016</v>
      </c>
      <c r="VY71">
        <v>-437555296</v>
      </c>
      <c r="VZ71">
        <v>-435187392</v>
      </c>
      <c r="WA71">
        <v>-717350976</v>
      </c>
      <c r="WB71">
        <v>-886107392</v>
      </c>
      <c r="WC71">
        <v>-804821056</v>
      </c>
      <c r="WD71">
        <v>-852716864</v>
      </c>
      <c r="WE71">
        <v>-1136190080</v>
      </c>
      <c r="WF71">
        <v>-1219306112</v>
      </c>
      <c r="WG71">
        <v>-990428288</v>
      </c>
      <c r="WH71">
        <v>-955555008</v>
      </c>
      <c r="WI71">
        <v>-1257971968</v>
      </c>
      <c r="WJ71">
        <v>-1406368768</v>
      </c>
      <c r="WK71">
        <v>-1216961152</v>
      </c>
      <c r="WL71">
        <v>-1128642944</v>
      </c>
      <c r="WM71">
        <v>-1349589376</v>
      </c>
      <c r="WN71">
        <v>-1410524672</v>
      </c>
      <c r="WO71">
        <v>-1140512256</v>
      </c>
      <c r="WP71">
        <v>-1024306304</v>
      </c>
      <c r="WQ71">
        <v>-1183538560</v>
      </c>
      <c r="WR71">
        <v>-1155386112</v>
      </c>
      <c r="WS71">
        <v>-781608576</v>
      </c>
      <c r="WT71">
        <v>-569003072</v>
      </c>
      <c r="WU71">
        <v>-681506496</v>
      </c>
      <c r="WV71">
        <v>-691708224</v>
      </c>
      <c r="WW71">
        <v>-460394400</v>
      </c>
      <c r="WX71">
        <v>-398638112</v>
      </c>
      <c r="WY71">
        <v>-621824448</v>
      </c>
      <c r="WZ71">
        <v>-723464512</v>
      </c>
      <c r="XA71">
        <v>-529523296</v>
      </c>
      <c r="XB71">
        <v>-424558784</v>
      </c>
      <c r="XC71">
        <v>-567103360</v>
      </c>
      <c r="XD71">
        <v>-611718848</v>
      </c>
      <c r="XE71">
        <v>-413539136</v>
      </c>
      <c r="XF71">
        <v>-390930560</v>
      </c>
      <c r="XG71">
        <v>-678568064</v>
      </c>
      <c r="XH71">
        <v>-860264384</v>
      </c>
      <c r="XI71">
        <v>-777090688</v>
      </c>
      <c r="XJ71">
        <v>-817250240</v>
      </c>
      <c r="XK71">
        <v>-1115312768</v>
      </c>
      <c r="XL71">
        <v>-1225814400</v>
      </c>
      <c r="XM71">
        <v>-995728640</v>
      </c>
      <c r="XN71">
        <v>-943087552</v>
      </c>
      <c r="XO71">
        <v>-1252065408</v>
      </c>
      <c r="XP71">
        <v>-1419103616</v>
      </c>
      <c r="XQ71">
        <v>-1217791616</v>
      </c>
      <c r="XR71">
        <v>-1137976448</v>
      </c>
      <c r="XS71">
        <v>-1364921472</v>
      </c>
      <c r="XT71">
        <v>-1425535744</v>
      </c>
      <c r="XU71">
        <v>-1150941824</v>
      </c>
      <c r="XV71">
        <v>-1028307840</v>
      </c>
      <c r="XW71">
        <v>-1172961536</v>
      </c>
      <c r="XX71">
        <v>-1122687104</v>
      </c>
      <c r="XY71">
        <v>-741175936</v>
      </c>
      <c r="XZ71">
        <v>-537421248</v>
      </c>
      <c r="YA71">
        <v>-658327168</v>
      </c>
      <c r="YB71">
        <v>-683979392</v>
      </c>
      <c r="YC71">
        <v>-480481024</v>
      </c>
      <c r="YD71">
        <v>-435714688</v>
      </c>
      <c r="YE71">
        <v>-654511680</v>
      </c>
      <c r="YF71">
        <v>-743472512</v>
      </c>
      <c r="YG71">
        <v>-546474816</v>
      </c>
      <c r="YH71">
        <v>-459720992</v>
      </c>
      <c r="YI71">
        <v>-611405760</v>
      </c>
      <c r="YJ71">
        <v>-631603200</v>
      </c>
      <c r="YK71">
        <v>-391840416</v>
      </c>
      <c r="YL71">
        <v>-346574464</v>
      </c>
      <c r="YM71">
        <v>-631401088</v>
      </c>
      <c r="YN71">
        <v>-828012224</v>
      </c>
      <c r="YO71">
        <v>-765927680</v>
      </c>
      <c r="YP71">
        <v>-815078656</v>
      </c>
      <c r="YQ71">
        <v>-1108608256</v>
      </c>
      <c r="YR71">
        <v>-1211726976</v>
      </c>
      <c r="YS71">
        <v>-981271040</v>
      </c>
      <c r="YT71">
        <v>-942934272</v>
      </c>
      <c r="YU71">
        <v>-1261581952</v>
      </c>
      <c r="YV71">
        <v>-1423454720</v>
      </c>
      <c r="YW71">
        <v>-1237167488</v>
      </c>
      <c r="YX71">
        <v>-1141474560</v>
      </c>
      <c r="YY71">
        <v>-1383869824</v>
      </c>
      <c r="YZ71">
        <v>-1454968704</v>
      </c>
      <c r="ZA71">
        <v>-1162472064</v>
      </c>
      <c r="ZB71">
        <v>-1014238528</v>
      </c>
      <c r="ZC71">
        <v>-1153067520</v>
      </c>
      <c r="ZD71">
        <v>-1097157120</v>
      </c>
      <c r="ZE71">
        <v>-700366528</v>
      </c>
      <c r="ZF71">
        <v>-486841632</v>
      </c>
      <c r="ZG71">
        <v>-622164032</v>
      </c>
      <c r="ZH71">
        <v>-681046464</v>
      </c>
      <c r="ZI71">
        <v>-503903744</v>
      </c>
      <c r="ZJ71">
        <v>-464793280</v>
      </c>
      <c r="ZK71">
        <v>-682847872</v>
      </c>
      <c r="ZL71">
        <v>-766400384</v>
      </c>
      <c r="ZM71">
        <v>-562907008</v>
      </c>
      <c r="ZN71">
        <v>-483782048</v>
      </c>
      <c r="ZO71">
        <v>-655017472</v>
      </c>
      <c r="ZP71">
        <v>-661270208</v>
      </c>
      <c r="ZQ71">
        <v>-375759200</v>
      </c>
      <c r="ZR71">
        <v>-296489344</v>
      </c>
      <c r="ZS71">
        <v>-583130752</v>
      </c>
      <c r="ZT71">
        <v>-810682112</v>
      </c>
      <c r="ZU71">
        <v>-774931200</v>
      </c>
      <c r="ZV71">
        <v>-829574016</v>
      </c>
      <c r="ZW71">
        <v>-1124038144</v>
      </c>
      <c r="ZX71">
        <v>-1223519232</v>
      </c>
      <c r="ZY71">
        <v>-984777216</v>
      </c>
      <c r="ZZ71">
        <v>-954015488</v>
      </c>
      <c r="AAA71">
        <v>-1302193408</v>
      </c>
      <c r="AAB71">
        <v>-1469735296</v>
      </c>
      <c r="AAC71">
        <v>-1251107584</v>
      </c>
      <c r="AAD71">
        <v>-1177833216</v>
      </c>
      <c r="AAE71">
        <v>-1432989184</v>
      </c>
      <c r="AAF71">
        <v>-1498136576</v>
      </c>
      <c r="AAG71">
        <v>-1189471232</v>
      </c>
      <c r="AAH71">
        <v>-1042161536</v>
      </c>
      <c r="AAI71">
        <v>-1185908352</v>
      </c>
      <c r="AAJ71">
        <v>-1119478400</v>
      </c>
      <c r="AAK71">
        <v>-697670144</v>
      </c>
      <c r="AAL71">
        <v>-480059424</v>
      </c>
      <c r="AAM71">
        <v>-632721472</v>
      </c>
      <c r="AAN71">
        <v>-712060672</v>
      </c>
      <c r="AAO71">
        <v>-548498816</v>
      </c>
      <c r="AAP71">
        <v>-525731648</v>
      </c>
      <c r="AAQ71">
        <v>-742908416</v>
      </c>
      <c r="AAR71">
        <v>-806603328</v>
      </c>
      <c r="AAS71">
        <v>-598171136</v>
      </c>
      <c r="AAT71">
        <v>-538972288</v>
      </c>
      <c r="AAU71">
        <v>-718265728</v>
      </c>
      <c r="AAV71">
        <v>-699360512</v>
      </c>
      <c r="AAW71">
        <v>-394553088</v>
      </c>
      <c r="AAX71">
        <v>-321577536</v>
      </c>
      <c r="AAY71">
        <v>-612540928</v>
      </c>
      <c r="AAZ71">
        <v>-831835520</v>
      </c>
      <c r="ABA71">
        <v>-794825536</v>
      </c>
      <c r="ABB71">
        <v>-864298752</v>
      </c>
      <c r="ABC71">
        <v>-1164878976</v>
      </c>
      <c r="ABD71">
        <v>-1248263552</v>
      </c>
      <c r="ABE71">
        <v>-999487552</v>
      </c>
      <c r="ABF71">
        <v>-978751104</v>
      </c>
      <c r="ABG71">
        <v>-1338932096</v>
      </c>
      <c r="ABH71">
        <v>-1492690560</v>
      </c>
      <c r="ABI71">
        <v>-1358399744</v>
      </c>
      <c r="ABJ71">
        <v>-1309999232</v>
      </c>
      <c r="ABK71">
        <v>-1550058368</v>
      </c>
      <c r="ABL71">
        <v>-1620027392</v>
      </c>
      <c r="ABM71">
        <v>-1302593024</v>
      </c>
      <c r="ABN71">
        <v>-1144346496</v>
      </c>
      <c r="ABO71">
        <v>-1301796224</v>
      </c>
      <c r="ABP71">
        <v>-1274057600</v>
      </c>
      <c r="ABQ71">
        <v>-866492288</v>
      </c>
      <c r="ABR71">
        <v>-650753984</v>
      </c>
      <c r="ABS71">
        <v>-821430080</v>
      </c>
      <c r="ABT71">
        <v>-920629696</v>
      </c>
      <c r="ABU71">
        <v>-734048896</v>
      </c>
      <c r="ABV71">
        <v>-678754048</v>
      </c>
      <c r="ABW71">
        <v>-886677568</v>
      </c>
      <c r="ABX71">
        <v>-957602816</v>
      </c>
      <c r="ABY71">
        <v>-746124480</v>
      </c>
      <c r="ABZ71">
        <v>-678674432</v>
      </c>
      <c r="ACA71">
        <v>-860992000</v>
      </c>
      <c r="ACB71">
        <v>-861940736</v>
      </c>
      <c r="ACC71">
        <v>-575135552</v>
      </c>
      <c r="ACD71">
        <v>-503989920</v>
      </c>
      <c r="ACE71">
        <v>-785172032</v>
      </c>
      <c r="ACF71">
        <v>-976985536</v>
      </c>
      <c r="ACG71">
        <v>-886518080</v>
      </c>
      <c r="ACH71">
        <v>-909954880</v>
      </c>
      <c r="ACI71">
        <v>-1201289344</v>
      </c>
      <c r="ACJ71">
        <v>-1293989632</v>
      </c>
      <c r="ACK71">
        <v>-1030864064</v>
      </c>
      <c r="ACL71">
        <v>-976698048</v>
      </c>
      <c r="ACM71">
        <v>-1330360192</v>
      </c>
      <c r="ACN71">
        <v>-1534932736</v>
      </c>
      <c r="ACO71">
        <f>COUNTIF(A71:ACN71,$ACP$1 &amp; 'after-gausian'!ACP$1)</f>
        <v>87</v>
      </c>
      <c r="ACQ71">
        <f t="shared" si="1"/>
        <v>311223579.06495696</v>
      </c>
    </row>
    <row r="72" spans="1:771" x14ac:dyDescent="0.2">
      <c r="A72">
        <v>-1349288192</v>
      </c>
      <c r="B72">
        <v>-1406275584</v>
      </c>
      <c r="C72">
        <v>-1231209856</v>
      </c>
      <c r="D72">
        <v>-1165347328</v>
      </c>
      <c r="E72">
        <v>-1242011904</v>
      </c>
      <c r="F72">
        <v>-1211253248</v>
      </c>
      <c r="G72">
        <v>-1050624704</v>
      </c>
      <c r="H72">
        <v>-986108160</v>
      </c>
      <c r="I72">
        <v>-1017731648</v>
      </c>
      <c r="J72">
        <v>-955404416</v>
      </c>
      <c r="K72">
        <v>-805667584</v>
      </c>
      <c r="L72">
        <v>-792013120</v>
      </c>
      <c r="M72">
        <v>-907876288</v>
      </c>
      <c r="N72">
        <v>-918514880</v>
      </c>
      <c r="O72">
        <v>-797582400</v>
      </c>
      <c r="P72">
        <v>-790293376</v>
      </c>
      <c r="Q72">
        <v>-893125248</v>
      </c>
      <c r="R72">
        <v>-881629120</v>
      </c>
      <c r="S72">
        <v>-743894272</v>
      </c>
      <c r="T72">
        <v>-734353152</v>
      </c>
      <c r="U72">
        <v>-837941184</v>
      </c>
      <c r="V72">
        <v>-829991168</v>
      </c>
      <c r="W72">
        <v>-714601152</v>
      </c>
      <c r="X72">
        <v>-772667136</v>
      </c>
      <c r="Y72">
        <v>-965172288</v>
      </c>
      <c r="Z72">
        <v>-1007342208</v>
      </c>
      <c r="AA72">
        <v>-874238528</v>
      </c>
      <c r="AB72">
        <v>-869550528</v>
      </c>
      <c r="AC72">
        <v>-1015004736</v>
      </c>
      <c r="AD72">
        <v>-1039410816</v>
      </c>
      <c r="AE72">
        <v>-923522304</v>
      </c>
      <c r="AF72">
        <v>-1046567744</v>
      </c>
      <c r="AG72">
        <v>-1393753216</v>
      </c>
      <c r="AH72">
        <v>-1496100224</v>
      </c>
      <c r="AI72">
        <v>-1316411136</v>
      </c>
      <c r="AJ72">
        <v>-1232160256</v>
      </c>
      <c r="AK72">
        <v>-1286854272</v>
      </c>
      <c r="AL72">
        <v>-1245116672</v>
      </c>
      <c r="AM72">
        <v>-1084655744</v>
      </c>
      <c r="AN72">
        <v>-1056031424</v>
      </c>
      <c r="AO72">
        <v>-1142710784</v>
      </c>
      <c r="AP72">
        <v>-1119594752</v>
      </c>
      <c r="AQ72">
        <v>-967973760</v>
      </c>
      <c r="AR72">
        <v>-926539712</v>
      </c>
      <c r="AS72">
        <v>-1015124416</v>
      </c>
      <c r="AT72">
        <v>-1022193792</v>
      </c>
      <c r="AU72">
        <v>-901094912</v>
      </c>
      <c r="AV72">
        <v>-893282688</v>
      </c>
      <c r="AW72">
        <v>-989585728</v>
      </c>
      <c r="AX72">
        <v>-974940096</v>
      </c>
      <c r="AY72">
        <v>-850305856</v>
      </c>
      <c r="AZ72">
        <v>-856931200</v>
      </c>
      <c r="BA72">
        <v>-967457408</v>
      </c>
      <c r="BB72">
        <v>-962045376</v>
      </c>
      <c r="BC72">
        <v>-841000064</v>
      </c>
      <c r="BD72">
        <v>-866981824</v>
      </c>
      <c r="BE72">
        <v>-1007973312</v>
      </c>
      <c r="BF72">
        <v>-1023935104</v>
      </c>
      <c r="BG72">
        <v>-891643328</v>
      </c>
      <c r="BH72">
        <v>-882408384</v>
      </c>
      <c r="BI72">
        <v>-1015907648</v>
      </c>
      <c r="BJ72">
        <v>-1035076224</v>
      </c>
      <c r="BK72">
        <v>-917903296</v>
      </c>
      <c r="BL72">
        <v>-1048638592</v>
      </c>
      <c r="BM72">
        <v>-1370976000</v>
      </c>
      <c r="BN72">
        <v>-1473941888</v>
      </c>
      <c r="BO72">
        <v>-1305512448</v>
      </c>
      <c r="BP72">
        <v>-1224328192</v>
      </c>
      <c r="BQ72">
        <v>-1269206016</v>
      </c>
      <c r="BR72">
        <v>-1217566080</v>
      </c>
      <c r="BS72">
        <v>-1053640768</v>
      </c>
      <c r="BT72">
        <v>-1038568576</v>
      </c>
      <c r="BU72">
        <v>-1139303680</v>
      </c>
      <c r="BV72">
        <v>-1121164928</v>
      </c>
      <c r="BW72">
        <v>-964504512</v>
      </c>
      <c r="BX72">
        <v>-923997440</v>
      </c>
      <c r="BY72">
        <v>-1009403200</v>
      </c>
      <c r="BZ72">
        <v>-1010786048</v>
      </c>
      <c r="CA72">
        <v>-892003712</v>
      </c>
      <c r="CB72">
        <v>-888982976</v>
      </c>
      <c r="CC72">
        <v>-979267392</v>
      </c>
      <c r="CD72">
        <v>-963744320</v>
      </c>
      <c r="CE72">
        <v>-851443968</v>
      </c>
      <c r="CF72">
        <v>-864100416</v>
      </c>
      <c r="CG72">
        <v>-968682112</v>
      </c>
      <c r="CH72">
        <v>-956277632</v>
      </c>
      <c r="CI72">
        <v>-833041536</v>
      </c>
      <c r="CJ72">
        <v>-860920704</v>
      </c>
      <c r="CK72">
        <v>-996506880</v>
      </c>
      <c r="CL72">
        <v>-1002300736</v>
      </c>
      <c r="CM72">
        <v>-873535744</v>
      </c>
      <c r="CN72">
        <v>-876048960</v>
      </c>
      <c r="CO72">
        <v>-1011695744</v>
      </c>
      <c r="CP72">
        <v>-1031720064</v>
      </c>
      <c r="CQ72">
        <v>-921227968</v>
      </c>
      <c r="CR72">
        <v>-1044581440</v>
      </c>
      <c r="CS72">
        <v>-1302560000</v>
      </c>
      <c r="CT72">
        <v>-1403648000</v>
      </c>
      <c r="CU72">
        <v>-1251118080</v>
      </c>
      <c r="CV72">
        <v>-1172543872</v>
      </c>
      <c r="CW72">
        <v>-1223328640</v>
      </c>
      <c r="CX72">
        <v>-1187155584</v>
      </c>
      <c r="CY72">
        <v>-1026082560</v>
      </c>
      <c r="CZ72">
        <v>-998625856</v>
      </c>
      <c r="DA72">
        <v>-1092274176</v>
      </c>
      <c r="DB72">
        <v>-1081130496</v>
      </c>
      <c r="DC72">
        <v>-927021056</v>
      </c>
      <c r="DD72">
        <v>-886728576</v>
      </c>
      <c r="DE72">
        <v>-973581952</v>
      </c>
      <c r="DF72">
        <v>-968497920</v>
      </c>
      <c r="DG72">
        <v>-835180096</v>
      </c>
      <c r="DH72">
        <v>-811929792</v>
      </c>
      <c r="DI72">
        <v>-897835456</v>
      </c>
      <c r="DJ72">
        <v>-903732992</v>
      </c>
      <c r="DK72">
        <v>-815995584</v>
      </c>
      <c r="DL72">
        <v>-831941120</v>
      </c>
      <c r="DM72">
        <v>-935723584</v>
      </c>
      <c r="DN72">
        <v>-929040384</v>
      </c>
      <c r="DO72">
        <v>-812303104</v>
      </c>
      <c r="DP72">
        <v>-839216896</v>
      </c>
      <c r="DQ72">
        <v>-974273280</v>
      </c>
      <c r="DR72">
        <v>-977437312</v>
      </c>
      <c r="DS72">
        <v>-841687168</v>
      </c>
      <c r="DT72">
        <v>-839617024</v>
      </c>
      <c r="DU72">
        <v>-986950784</v>
      </c>
      <c r="DV72">
        <v>-1022687680</v>
      </c>
      <c r="DW72">
        <v>-916678656</v>
      </c>
      <c r="DX72">
        <v>-1012543488</v>
      </c>
      <c r="DY72">
        <v>-1246564480</v>
      </c>
      <c r="DZ72">
        <v>-1333379200</v>
      </c>
      <c r="EA72">
        <v>-1192313856</v>
      </c>
      <c r="EB72">
        <v>-1128152576</v>
      </c>
      <c r="EC72">
        <v>-1188294016</v>
      </c>
      <c r="ED72">
        <v>-1156231552</v>
      </c>
      <c r="EE72">
        <v>-998310976</v>
      </c>
      <c r="EF72">
        <v>-965098304</v>
      </c>
      <c r="EG72">
        <v>-1054294272</v>
      </c>
      <c r="EH72">
        <v>-1051873408</v>
      </c>
      <c r="EI72">
        <v>-912768448</v>
      </c>
      <c r="EJ72">
        <v>-872907328</v>
      </c>
      <c r="EK72">
        <v>-937937088</v>
      </c>
      <c r="EL72">
        <v>-894114368</v>
      </c>
      <c r="EM72">
        <v>-721398144</v>
      </c>
      <c r="EN72">
        <v>-679846592</v>
      </c>
      <c r="EO72">
        <v>-776421120</v>
      </c>
      <c r="EP72">
        <v>-814109824</v>
      </c>
      <c r="EQ72">
        <v>-768444032</v>
      </c>
      <c r="ER72">
        <v>-812979840</v>
      </c>
      <c r="ES72">
        <v>-924408768</v>
      </c>
      <c r="ET72">
        <v>-919428096</v>
      </c>
      <c r="EU72">
        <v>-810020800</v>
      </c>
      <c r="EV72">
        <v>-836228224</v>
      </c>
      <c r="EW72">
        <v>-964859392</v>
      </c>
      <c r="EX72">
        <v>-970962560</v>
      </c>
      <c r="EY72">
        <v>-841846912</v>
      </c>
      <c r="EZ72">
        <v>-841065664</v>
      </c>
      <c r="FA72">
        <v>-980517952</v>
      </c>
      <c r="FB72">
        <v>-1004236480</v>
      </c>
      <c r="FC72">
        <v>-894765312</v>
      </c>
      <c r="FD72">
        <v>-983485760</v>
      </c>
      <c r="FE72">
        <v>-1191600256</v>
      </c>
      <c r="FF72">
        <v>-1278630272</v>
      </c>
      <c r="FG72">
        <v>-1146067456</v>
      </c>
      <c r="FH72">
        <v>-1090372096</v>
      </c>
      <c r="FI72">
        <v>-1155027200</v>
      </c>
      <c r="FJ72">
        <v>-1123318528</v>
      </c>
      <c r="FK72">
        <v>-959394816</v>
      </c>
      <c r="FL72">
        <v>-922559424</v>
      </c>
      <c r="FM72">
        <v>-1018803328</v>
      </c>
      <c r="FN72">
        <v>-1030813568</v>
      </c>
      <c r="FO72">
        <v>-902710080</v>
      </c>
      <c r="FP72">
        <v>-852785408</v>
      </c>
      <c r="FQ72">
        <v>-882854272</v>
      </c>
      <c r="FR72">
        <v>-787706880</v>
      </c>
      <c r="FS72">
        <v>-566179200</v>
      </c>
      <c r="FT72">
        <v>-505918368</v>
      </c>
      <c r="FU72">
        <v>-618842240</v>
      </c>
      <c r="FV72">
        <v>-695742656</v>
      </c>
      <c r="FW72">
        <v>-699332288</v>
      </c>
      <c r="FX72">
        <v>-778549504</v>
      </c>
      <c r="FY72">
        <v>-909103168</v>
      </c>
      <c r="FZ72">
        <v>-918804416</v>
      </c>
      <c r="GA72">
        <v>-815465472</v>
      </c>
      <c r="GB72">
        <v>-830247360</v>
      </c>
      <c r="GC72">
        <v>-956476416</v>
      </c>
      <c r="GD72">
        <v>-976616768</v>
      </c>
      <c r="GE72">
        <v>-857849600</v>
      </c>
      <c r="GF72">
        <v>-854045824</v>
      </c>
      <c r="GG72">
        <v>-980775872</v>
      </c>
      <c r="GH72">
        <v>-993170624</v>
      </c>
      <c r="GI72">
        <v>-877069056</v>
      </c>
      <c r="GJ72">
        <v>-947420992</v>
      </c>
      <c r="GK72">
        <v>-1170559488</v>
      </c>
      <c r="GL72">
        <v>-1236849920</v>
      </c>
      <c r="GM72">
        <v>-1108091008</v>
      </c>
      <c r="GN72">
        <v>-1070823936</v>
      </c>
      <c r="GO72">
        <v>-1144440064</v>
      </c>
      <c r="GP72">
        <v>-1105936384</v>
      </c>
      <c r="GQ72">
        <v>-940369728</v>
      </c>
      <c r="GR72">
        <v>-917183552</v>
      </c>
      <c r="GS72">
        <v>-1018339584</v>
      </c>
      <c r="GT72">
        <v>-1018652864</v>
      </c>
      <c r="GU72">
        <v>-884167616</v>
      </c>
      <c r="GV72">
        <v>-834330688</v>
      </c>
      <c r="GW72">
        <v>-832543040</v>
      </c>
      <c r="GX72">
        <v>-673312320</v>
      </c>
      <c r="GY72">
        <v>-404874624</v>
      </c>
      <c r="GZ72">
        <v>-338112512</v>
      </c>
      <c r="HA72">
        <v>-463265696</v>
      </c>
      <c r="HB72">
        <v>-570832128</v>
      </c>
      <c r="HC72">
        <v>-627701056</v>
      </c>
      <c r="HD72">
        <v>-754667136</v>
      </c>
      <c r="HE72">
        <v>-909248704</v>
      </c>
      <c r="HF72">
        <v>-931473792</v>
      </c>
      <c r="HG72">
        <v>-838931904</v>
      </c>
      <c r="HH72">
        <v>-856222208</v>
      </c>
      <c r="HI72">
        <v>-974939712</v>
      </c>
      <c r="HJ72">
        <v>-986662080</v>
      </c>
      <c r="HK72">
        <v>-869327744</v>
      </c>
      <c r="HL72">
        <v>-876391616</v>
      </c>
      <c r="HM72">
        <v>-1001968832</v>
      </c>
      <c r="HN72">
        <v>-1010032768</v>
      </c>
      <c r="HO72">
        <v>-897091712</v>
      </c>
      <c r="HP72">
        <v>-955754752</v>
      </c>
      <c r="HQ72">
        <v>-1146012928</v>
      </c>
      <c r="HR72">
        <v>-1199642112</v>
      </c>
      <c r="HS72">
        <v>-1057611392</v>
      </c>
      <c r="HT72">
        <v>-1021567360</v>
      </c>
      <c r="HU72">
        <v>-1111181568</v>
      </c>
      <c r="HV72">
        <v>-1087731968</v>
      </c>
      <c r="HW72">
        <v>-937050304</v>
      </c>
      <c r="HX72">
        <v>-920540224</v>
      </c>
      <c r="HY72">
        <v>-1016498752</v>
      </c>
      <c r="HZ72">
        <v>-1005873856</v>
      </c>
      <c r="IA72">
        <v>-865439296</v>
      </c>
      <c r="IB72">
        <v>-812123264</v>
      </c>
      <c r="IC72">
        <v>-784124608</v>
      </c>
      <c r="ID72">
        <v>-584397632</v>
      </c>
      <c r="IE72">
        <v>-288743520</v>
      </c>
      <c r="IF72">
        <v>-211364208</v>
      </c>
      <c r="IG72">
        <v>-341986208</v>
      </c>
      <c r="IH72">
        <v>-482030784</v>
      </c>
      <c r="II72">
        <v>-587061376</v>
      </c>
      <c r="IJ72">
        <v>-746031232</v>
      </c>
      <c r="IK72">
        <v>-915274752</v>
      </c>
      <c r="IL72">
        <v>-945624064</v>
      </c>
      <c r="IM72">
        <v>-855364544</v>
      </c>
      <c r="IN72">
        <v>-870067328</v>
      </c>
      <c r="IO72">
        <v>-985549376</v>
      </c>
      <c r="IP72">
        <v>-997708032</v>
      </c>
      <c r="IQ72">
        <v>-882290496</v>
      </c>
      <c r="IR72">
        <v>-886202112</v>
      </c>
      <c r="IS72">
        <v>-1010281600</v>
      </c>
      <c r="IT72">
        <v>-1025454400</v>
      </c>
      <c r="IU72">
        <v>-913291392</v>
      </c>
      <c r="IV72">
        <v>-952651264</v>
      </c>
      <c r="IW72">
        <v>-1138837120</v>
      </c>
      <c r="IX72">
        <v>-1176901760</v>
      </c>
      <c r="IY72">
        <v>-1016901312</v>
      </c>
      <c r="IZ72">
        <v>-982252096</v>
      </c>
      <c r="JA72">
        <v>-1077009536</v>
      </c>
      <c r="JB72">
        <v>-1061099712</v>
      </c>
      <c r="JC72">
        <v>-925637184</v>
      </c>
      <c r="JD72">
        <v>-914129920</v>
      </c>
      <c r="JE72">
        <v>-1005307072</v>
      </c>
      <c r="JF72">
        <v>-990245568</v>
      </c>
      <c r="JG72">
        <v>-853910400</v>
      </c>
      <c r="JH72">
        <v>-805106176</v>
      </c>
      <c r="JI72">
        <v>-765509568</v>
      </c>
      <c r="JJ72">
        <v>-550445504</v>
      </c>
      <c r="JK72">
        <v>-248542032</v>
      </c>
      <c r="JL72">
        <v>-172125088</v>
      </c>
      <c r="JM72">
        <v>-303161280</v>
      </c>
      <c r="JN72">
        <v>-456143040</v>
      </c>
      <c r="JO72">
        <v>-586164800</v>
      </c>
      <c r="JP72">
        <v>-763420800</v>
      </c>
      <c r="JQ72">
        <v>-935822208</v>
      </c>
      <c r="JR72">
        <v>-958583808</v>
      </c>
      <c r="JS72">
        <v>-860227392</v>
      </c>
      <c r="JT72">
        <v>-874740864</v>
      </c>
      <c r="JU72">
        <v>-983906304</v>
      </c>
      <c r="JV72">
        <v>-990825984</v>
      </c>
      <c r="JW72">
        <v>-877263872</v>
      </c>
      <c r="JX72">
        <v>-881115712</v>
      </c>
      <c r="JY72">
        <v>-994779392</v>
      </c>
      <c r="JZ72">
        <v>-1000747328</v>
      </c>
      <c r="KA72">
        <v>-888375744</v>
      </c>
      <c r="KB72">
        <v>-941470528</v>
      </c>
      <c r="KC72">
        <v>-1109332352</v>
      </c>
      <c r="KD72">
        <v>-1152889856</v>
      </c>
      <c r="KE72">
        <v>-1003569408</v>
      </c>
      <c r="KF72">
        <v>-967597952</v>
      </c>
      <c r="KG72">
        <v>-1050604096</v>
      </c>
      <c r="KH72">
        <v>-1036696896</v>
      </c>
      <c r="KI72">
        <v>-906768704</v>
      </c>
      <c r="KJ72">
        <v>-892556032</v>
      </c>
      <c r="KK72">
        <v>-988666816</v>
      </c>
      <c r="KL72">
        <v>-986576064</v>
      </c>
      <c r="KM72">
        <v>-854870144</v>
      </c>
      <c r="KN72">
        <v>-803617792</v>
      </c>
      <c r="KO72">
        <v>-775527232</v>
      </c>
      <c r="KP72">
        <v>-571994304</v>
      </c>
      <c r="KQ72">
        <v>-265403280</v>
      </c>
      <c r="KR72">
        <v>-180666224</v>
      </c>
      <c r="KS72">
        <v>-314471936</v>
      </c>
      <c r="KT72">
        <v>-476723712</v>
      </c>
      <c r="KU72">
        <v>-609464640</v>
      </c>
      <c r="KV72">
        <v>-772891776</v>
      </c>
      <c r="KW72">
        <v>-937633472</v>
      </c>
      <c r="KX72">
        <v>-960048128</v>
      </c>
      <c r="KY72">
        <v>-856852032</v>
      </c>
      <c r="KZ72">
        <v>-864102336</v>
      </c>
      <c r="LA72">
        <v>-965398656</v>
      </c>
      <c r="LB72">
        <v>-965528896</v>
      </c>
      <c r="LC72">
        <v>-847781504</v>
      </c>
      <c r="LD72">
        <v>-849849152</v>
      </c>
      <c r="LE72">
        <v>-962166400</v>
      </c>
      <c r="LF72">
        <v>-965506304</v>
      </c>
      <c r="LG72">
        <v>-855849600</v>
      </c>
      <c r="LH72">
        <v>-912864064</v>
      </c>
      <c r="LI72">
        <v>-1083219072</v>
      </c>
      <c r="LJ72">
        <v>-1124380928</v>
      </c>
      <c r="LK72">
        <v>-998604352</v>
      </c>
      <c r="LL72">
        <v>-971416256</v>
      </c>
      <c r="LM72">
        <v>-1039847552</v>
      </c>
      <c r="LN72">
        <v>-1017257664</v>
      </c>
      <c r="LO72">
        <v>-891171776</v>
      </c>
      <c r="LP72">
        <v>-889506816</v>
      </c>
      <c r="LQ72">
        <v>-996546816</v>
      </c>
      <c r="LR72">
        <v>-1001483840</v>
      </c>
      <c r="LS72">
        <v>-875125376</v>
      </c>
      <c r="LT72">
        <v>-829625216</v>
      </c>
      <c r="LU72">
        <v>-820739776</v>
      </c>
      <c r="LV72">
        <v>-630165376</v>
      </c>
      <c r="LW72">
        <v>-313738688</v>
      </c>
      <c r="LX72">
        <v>-218342832</v>
      </c>
      <c r="LY72">
        <v>-350876992</v>
      </c>
      <c r="LZ72">
        <v>-513447232</v>
      </c>
      <c r="MA72">
        <v>-641203136</v>
      </c>
      <c r="MB72">
        <v>-788388032</v>
      </c>
      <c r="MC72">
        <v>-934592512</v>
      </c>
      <c r="MD72">
        <v>-952161920</v>
      </c>
      <c r="ME72">
        <v>-850018560</v>
      </c>
      <c r="MF72">
        <v>-858092800</v>
      </c>
      <c r="MG72">
        <v>-956412224</v>
      </c>
      <c r="MH72">
        <v>-948832320</v>
      </c>
      <c r="MI72">
        <v>-830910464</v>
      </c>
      <c r="MJ72">
        <v>-846759872</v>
      </c>
      <c r="MK72">
        <v>-968951936</v>
      </c>
      <c r="ML72">
        <v>-969832000</v>
      </c>
      <c r="MM72">
        <v>-855473664</v>
      </c>
      <c r="MN72">
        <v>-905363200</v>
      </c>
      <c r="MO72">
        <v>-1044433280</v>
      </c>
      <c r="MP72">
        <v>-1090537856</v>
      </c>
      <c r="MQ72">
        <v>-974675584</v>
      </c>
      <c r="MR72">
        <v>-954965888</v>
      </c>
      <c r="MS72">
        <v>-1033358144</v>
      </c>
      <c r="MT72">
        <v>-1018841856</v>
      </c>
      <c r="MU72">
        <v>-890589952</v>
      </c>
      <c r="MV72">
        <v>-884552640</v>
      </c>
      <c r="MW72">
        <v>-992161280</v>
      </c>
      <c r="MX72">
        <v>-1000727168</v>
      </c>
      <c r="MY72">
        <v>-878787200</v>
      </c>
      <c r="MZ72">
        <v>-837556736</v>
      </c>
      <c r="NA72">
        <v>-846981376</v>
      </c>
      <c r="NB72">
        <v>-675811456</v>
      </c>
      <c r="NC72">
        <v>-352629088</v>
      </c>
      <c r="ND72">
        <v>-240643184</v>
      </c>
      <c r="NE72">
        <v>-361884576</v>
      </c>
      <c r="NF72">
        <v>-517578464</v>
      </c>
      <c r="NG72">
        <v>-635310336</v>
      </c>
      <c r="NH72">
        <v>-772203392</v>
      </c>
      <c r="NI72">
        <v>-912245248</v>
      </c>
      <c r="NJ72">
        <v>-934660096</v>
      </c>
      <c r="NK72">
        <v>-836767360</v>
      </c>
      <c r="NL72">
        <v>-840212096</v>
      </c>
      <c r="NM72">
        <v>-940475968</v>
      </c>
      <c r="NN72">
        <v>-938024576</v>
      </c>
      <c r="NO72">
        <v>-823876864</v>
      </c>
      <c r="NP72">
        <v>-845401280</v>
      </c>
      <c r="NQ72">
        <v>-978360896</v>
      </c>
      <c r="NR72">
        <v>-985154112</v>
      </c>
      <c r="NS72">
        <v>-858905152</v>
      </c>
      <c r="NT72">
        <v>-882553216</v>
      </c>
      <c r="NU72">
        <v>-1040801216</v>
      </c>
      <c r="NV72">
        <v>-1076771840</v>
      </c>
      <c r="NW72">
        <v>-948570304</v>
      </c>
      <c r="NX72">
        <v>-937797888</v>
      </c>
      <c r="NY72">
        <v>-1037566016</v>
      </c>
      <c r="NZ72">
        <v>-1030973312</v>
      </c>
      <c r="OA72">
        <v>-899879488</v>
      </c>
      <c r="OB72">
        <v>-893153088</v>
      </c>
      <c r="OC72">
        <v>-995301184</v>
      </c>
      <c r="OD72">
        <v>-988732160</v>
      </c>
      <c r="OE72">
        <v>-857206400</v>
      </c>
      <c r="OF72">
        <v>-821609600</v>
      </c>
      <c r="OG72">
        <v>-837202624</v>
      </c>
      <c r="OH72">
        <v>-666173696</v>
      </c>
      <c r="OI72">
        <v>-343420256</v>
      </c>
      <c r="OJ72">
        <v>-232696928</v>
      </c>
      <c r="OK72">
        <v>-340148480</v>
      </c>
      <c r="OL72">
        <v>-471167360</v>
      </c>
      <c r="OM72">
        <v>-569733312</v>
      </c>
      <c r="ON72">
        <v>-711586880</v>
      </c>
      <c r="OO72">
        <v>-866880448</v>
      </c>
      <c r="OP72">
        <v>-902731904</v>
      </c>
      <c r="OQ72">
        <v>-816617920</v>
      </c>
      <c r="OR72">
        <v>-829995456</v>
      </c>
      <c r="OS72">
        <v>-938586368</v>
      </c>
      <c r="OT72">
        <v>-940846912</v>
      </c>
      <c r="OU72">
        <v>-827078720</v>
      </c>
      <c r="OV72">
        <v>-847316928</v>
      </c>
      <c r="OW72">
        <v>-980445312</v>
      </c>
      <c r="OX72">
        <v>-990919040</v>
      </c>
      <c r="OY72">
        <v>-862308288</v>
      </c>
      <c r="OZ72">
        <v>-882489024</v>
      </c>
      <c r="PA72">
        <v>-1044165888</v>
      </c>
      <c r="PB72">
        <v>-1077448064</v>
      </c>
      <c r="PC72">
        <v>-942724352</v>
      </c>
      <c r="PD72">
        <v>-923732992</v>
      </c>
      <c r="PE72">
        <v>-1023421440</v>
      </c>
      <c r="PF72">
        <v>-1024555520</v>
      </c>
      <c r="PG72">
        <v>-899450368</v>
      </c>
      <c r="PH72">
        <v>-891756928</v>
      </c>
      <c r="PI72">
        <v>-985506368</v>
      </c>
      <c r="PJ72">
        <v>-959295616</v>
      </c>
      <c r="PK72">
        <v>-795889152</v>
      </c>
      <c r="PL72">
        <v>-731436160</v>
      </c>
      <c r="PM72">
        <v>-737562240</v>
      </c>
      <c r="PN72">
        <v>-580152448</v>
      </c>
      <c r="PO72">
        <v>-284833408</v>
      </c>
      <c r="PP72">
        <v>-188682688</v>
      </c>
      <c r="PQ72">
        <v>-300744768</v>
      </c>
      <c r="PR72">
        <v>-409873952</v>
      </c>
      <c r="PS72">
        <v>-464471584</v>
      </c>
      <c r="PT72">
        <v>-585825856</v>
      </c>
      <c r="PU72">
        <v>-761758208</v>
      </c>
      <c r="PV72">
        <v>-832650304</v>
      </c>
      <c r="PW72">
        <v>-775679616</v>
      </c>
      <c r="PX72">
        <v>-807976960</v>
      </c>
      <c r="PY72">
        <v>-938752832</v>
      </c>
      <c r="PZ72">
        <v>-957256064</v>
      </c>
      <c r="QA72">
        <v>-839288000</v>
      </c>
      <c r="QB72">
        <v>-838292288</v>
      </c>
      <c r="QC72">
        <v>-963585216</v>
      </c>
      <c r="QD72">
        <v>-986484416</v>
      </c>
      <c r="QE72">
        <v>-868146944</v>
      </c>
      <c r="QF72">
        <v>-886578560</v>
      </c>
      <c r="QG72">
        <v>-1045572032</v>
      </c>
      <c r="QH72">
        <v>-1079075584</v>
      </c>
      <c r="QI72">
        <v>-949656320</v>
      </c>
      <c r="QJ72">
        <v>-927938304</v>
      </c>
      <c r="QK72">
        <v>-1019495872</v>
      </c>
      <c r="QL72">
        <v>-1019664512</v>
      </c>
      <c r="QM72">
        <v>-897371712</v>
      </c>
      <c r="QN72">
        <v>-884285952</v>
      </c>
      <c r="QO72">
        <v>-952551040</v>
      </c>
      <c r="QP72">
        <v>-885357440</v>
      </c>
      <c r="QQ72">
        <v>-677609792</v>
      </c>
      <c r="QR72">
        <v>-585935872</v>
      </c>
      <c r="QS72">
        <v>-593920896</v>
      </c>
      <c r="QT72">
        <v>-479968832</v>
      </c>
      <c r="QU72">
        <v>-254852848</v>
      </c>
      <c r="QV72">
        <v>-206479664</v>
      </c>
      <c r="QW72">
        <v>-330740128</v>
      </c>
      <c r="QX72">
        <v>-399878432</v>
      </c>
      <c r="QY72">
        <v>-374765248</v>
      </c>
      <c r="QZ72">
        <v>-443659648</v>
      </c>
      <c r="RA72">
        <v>-614132864</v>
      </c>
      <c r="RB72">
        <v>-707581184</v>
      </c>
      <c r="RC72">
        <v>-693906176</v>
      </c>
      <c r="RD72">
        <v>-774699712</v>
      </c>
      <c r="RE72">
        <v>-938439808</v>
      </c>
      <c r="RF72">
        <v>-972326464</v>
      </c>
      <c r="RG72">
        <v>-859319552</v>
      </c>
      <c r="RH72">
        <v>-858615424</v>
      </c>
      <c r="RI72">
        <v>-979007232</v>
      </c>
      <c r="RJ72">
        <v>-994036736</v>
      </c>
      <c r="RK72">
        <v>-871369088</v>
      </c>
      <c r="RL72">
        <v>-888656832</v>
      </c>
      <c r="RM72">
        <v>-1024489728</v>
      </c>
      <c r="RN72">
        <v>-1067693120</v>
      </c>
      <c r="RO72">
        <v>-936767232</v>
      </c>
      <c r="RP72">
        <v>-905980608</v>
      </c>
      <c r="RQ72">
        <v>-1003800512</v>
      </c>
      <c r="RR72">
        <v>-1015855424</v>
      </c>
      <c r="RS72">
        <v>-890428416</v>
      </c>
      <c r="RT72">
        <v>-852216192</v>
      </c>
      <c r="RU72">
        <v>-880459264</v>
      </c>
      <c r="RV72">
        <v>-772320576</v>
      </c>
      <c r="RW72">
        <v>-541027392</v>
      </c>
      <c r="RX72">
        <v>-449275872</v>
      </c>
      <c r="RY72">
        <v>-488598816</v>
      </c>
      <c r="RZ72">
        <v>-440527648</v>
      </c>
      <c r="SA72">
        <v>-287085824</v>
      </c>
      <c r="SB72">
        <v>-276935424</v>
      </c>
      <c r="SC72">
        <v>-402011104</v>
      </c>
      <c r="SD72">
        <v>-431269312</v>
      </c>
      <c r="SE72">
        <v>-336701728</v>
      </c>
      <c r="SF72">
        <v>-354028672</v>
      </c>
      <c r="SG72">
        <v>-505100416</v>
      </c>
      <c r="SH72">
        <v>-593569600</v>
      </c>
      <c r="SI72">
        <v>-591040832</v>
      </c>
      <c r="SJ72">
        <v>-702933056</v>
      </c>
      <c r="SK72">
        <v>-901806592</v>
      </c>
      <c r="SL72">
        <v>-959028224</v>
      </c>
      <c r="SM72">
        <v>-860743360</v>
      </c>
      <c r="SN72">
        <v>-870428032</v>
      </c>
      <c r="SO72">
        <v>-993711488</v>
      </c>
      <c r="SP72">
        <v>-994980544</v>
      </c>
      <c r="SQ72">
        <v>-854830272</v>
      </c>
      <c r="SR72">
        <v>-862180096</v>
      </c>
      <c r="SS72">
        <v>-1040577088</v>
      </c>
      <c r="ST72">
        <v>-1067366272</v>
      </c>
      <c r="SU72">
        <v>-921389248</v>
      </c>
      <c r="SV72">
        <v>-889229696</v>
      </c>
      <c r="SW72">
        <v>-993950976</v>
      </c>
      <c r="SX72">
        <v>-1008583360</v>
      </c>
      <c r="SY72">
        <v>-878492672</v>
      </c>
      <c r="SZ72">
        <v>-820274304</v>
      </c>
      <c r="TA72">
        <v>-808798592</v>
      </c>
      <c r="TB72">
        <v>-668267008</v>
      </c>
      <c r="TC72">
        <v>-440286304</v>
      </c>
      <c r="TD72">
        <v>-375134496</v>
      </c>
      <c r="TE72">
        <v>-444300896</v>
      </c>
      <c r="TF72">
        <v>-435612320</v>
      </c>
      <c r="TG72">
        <v>-323175040</v>
      </c>
      <c r="TH72">
        <v>-342109632</v>
      </c>
      <c r="TI72">
        <v>-462558720</v>
      </c>
      <c r="TJ72">
        <v>-461299904</v>
      </c>
      <c r="TK72">
        <v>-334873376</v>
      </c>
      <c r="TL72">
        <v>-340362400</v>
      </c>
      <c r="TM72">
        <v>-479762496</v>
      </c>
      <c r="TN72">
        <v>-543954496</v>
      </c>
      <c r="TO72">
        <v>-518202336</v>
      </c>
      <c r="TP72">
        <v>-635435456</v>
      </c>
      <c r="TQ72">
        <v>-857696576</v>
      </c>
      <c r="TR72">
        <v>-929309824</v>
      </c>
      <c r="TS72">
        <v>-843768256</v>
      </c>
      <c r="TT72">
        <v>-871548352</v>
      </c>
      <c r="TU72">
        <v>-998363008</v>
      </c>
      <c r="TV72">
        <v>-989338688</v>
      </c>
      <c r="TW72">
        <v>-848516224</v>
      </c>
      <c r="TX72">
        <v>-874342720</v>
      </c>
      <c r="TY72">
        <v>-1061576448</v>
      </c>
      <c r="TZ72">
        <v>-1077262336</v>
      </c>
      <c r="UA72">
        <v>-922617792</v>
      </c>
      <c r="UB72">
        <v>-887641792</v>
      </c>
      <c r="UC72">
        <v>-991912832</v>
      </c>
      <c r="UD72">
        <v>-1006563584</v>
      </c>
      <c r="UE72">
        <v>-868432832</v>
      </c>
      <c r="UF72">
        <v>-786886400</v>
      </c>
      <c r="UG72">
        <v>-754897984</v>
      </c>
      <c r="UH72">
        <v>-616738432</v>
      </c>
      <c r="UI72">
        <v>-398568672</v>
      </c>
      <c r="UJ72">
        <v>-338319712</v>
      </c>
      <c r="UK72">
        <v>-410996672</v>
      </c>
      <c r="UL72">
        <v>-417125856</v>
      </c>
      <c r="UM72">
        <v>-322975648</v>
      </c>
      <c r="UN72">
        <v>-357309248</v>
      </c>
      <c r="UO72">
        <v>-483280288</v>
      </c>
      <c r="UP72">
        <v>-473781632</v>
      </c>
      <c r="UQ72">
        <v>-330594816</v>
      </c>
      <c r="UR72">
        <v>-322416576</v>
      </c>
      <c r="US72">
        <v>-459074912</v>
      </c>
      <c r="UT72">
        <v>-527542112</v>
      </c>
      <c r="UU72">
        <v>-493076544</v>
      </c>
      <c r="UV72">
        <v>-596360384</v>
      </c>
      <c r="UW72">
        <v>-827755776</v>
      </c>
      <c r="UX72">
        <v>-911947648</v>
      </c>
      <c r="UY72">
        <v>-827869440</v>
      </c>
      <c r="UZ72">
        <v>-851251520</v>
      </c>
      <c r="VA72">
        <v>-982236992</v>
      </c>
      <c r="VB72">
        <v>-988353728</v>
      </c>
      <c r="VC72">
        <v>-862609856</v>
      </c>
      <c r="VD72">
        <v>-896376448</v>
      </c>
      <c r="VE72">
        <v>-1079415808</v>
      </c>
      <c r="VF72">
        <v>-1088595456</v>
      </c>
      <c r="VG72">
        <v>-937597248</v>
      </c>
      <c r="VH72">
        <v>-914766016</v>
      </c>
      <c r="VI72">
        <v>-1012770048</v>
      </c>
      <c r="VJ72">
        <v>-1009986496</v>
      </c>
      <c r="VK72">
        <v>-855478400</v>
      </c>
      <c r="VL72">
        <v>-765588864</v>
      </c>
      <c r="VM72">
        <v>-729842432</v>
      </c>
      <c r="VN72">
        <v>-601286016</v>
      </c>
      <c r="VO72">
        <v>-394273056</v>
      </c>
      <c r="VP72">
        <v>-337622144</v>
      </c>
      <c r="VQ72">
        <v>-403474208</v>
      </c>
      <c r="VR72">
        <v>-406854880</v>
      </c>
      <c r="VS72">
        <v>-322277856</v>
      </c>
      <c r="VT72">
        <v>-367780288</v>
      </c>
      <c r="VU72">
        <v>-495475136</v>
      </c>
      <c r="VV72">
        <v>-480496480</v>
      </c>
      <c r="VW72">
        <v>-323831680</v>
      </c>
      <c r="VX72">
        <v>-298284608</v>
      </c>
      <c r="VY72">
        <v>-419404352</v>
      </c>
      <c r="VZ72">
        <v>-487175520</v>
      </c>
      <c r="WA72">
        <v>-461702656</v>
      </c>
      <c r="WB72">
        <v>-572675328</v>
      </c>
      <c r="WC72">
        <v>-811808704</v>
      </c>
      <c r="WD72">
        <v>-901578432</v>
      </c>
      <c r="WE72">
        <v>-822457664</v>
      </c>
      <c r="WF72">
        <v>-849036544</v>
      </c>
      <c r="WG72">
        <v>-975935552</v>
      </c>
      <c r="WH72">
        <v>-978723072</v>
      </c>
      <c r="WI72">
        <v>-861293120</v>
      </c>
      <c r="WJ72">
        <v>-909744064</v>
      </c>
      <c r="WK72">
        <v>-1074452224</v>
      </c>
      <c r="WL72">
        <v>-1086593408</v>
      </c>
      <c r="WM72">
        <v>-936566272</v>
      </c>
      <c r="WN72">
        <v>-916976384</v>
      </c>
      <c r="WO72">
        <v>-1011514432</v>
      </c>
      <c r="WP72">
        <v>-998273088</v>
      </c>
      <c r="WQ72">
        <v>-835533056</v>
      </c>
      <c r="WR72">
        <v>-744156672</v>
      </c>
      <c r="WS72">
        <v>-711355008</v>
      </c>
      <c r="WT72">
        <v>-589148288</v>
      </c>
      <c r="WU72">
        <v>-386906624</v>
      </c>
      <c r="WV72">
        <v>-332304544</v>
      </c>
      <c r="WW72">
        <v>-406817664</v>
      </c>
      <c r="WX72">
        <v>-417525536</v>
      </c>
      <c r="WY72">
        <v>-338611424</v>
      </c>
      <c r="WZ72">
        <v>-380855328</v>
      </c>
      <c r="XA72">
        <v>-503586560</v>
      </c>
      <c r="XB72">
        <v>-488720032</v>
      </c>
      <c r="XC72">
        <v>-325384832</v>
      </c>
      <c r="XD72">
        <v>-284502912</v>
      </c>
      <c r="XE72">
        <v>-385016544</v>
      </c>
      <c r="XF72">
        <v>-436122816</v>
      </c>
      <c r="XG72">
        <v>-404783232</v>
      </c>
      <c r="XH72">
        <v>-519450752</v>
      </c>
      <c r="XI72">
        <v>-772055616</v>
      </c>
      <c r="XJ72">
        <v>-879706560</v>
      </c>
      <c r="XK72">
        <v>-815241728</v>
      </c>
      <c r="XL72">
        <v>-843830784</v>
      </c>
      <c r="XM72">
        <v>-966817792</v>
      </c>
      <c r="XN72">
        <v>-965387520</v>
      </c>
      <c r="XO72">
        <v>-846788096</v>
      </c>
      <c r="XP72">
        <v>-897078336</v>
      </c>
      <c r="XQ72">
        <v>-1086606976</v>
      </c>
      <c r="XR72">
        <v>-1082542464</v>
      </c>
      <c r="XS72">
        <v>-925493568</v>
      </c>
      <c r="XT72">
        <v>-916484032</v>
      </c>
      <c r="XU72">
        <v>-1014888512</v>
      </c>
      <c r="XV72">
        <v>-989291200</v>
      </c>
      <c r="XW72">
        <v>-819240640</v>
      </c>
      <c r="XX72">
        <v>-730927872</v>
      </c>
      <c r="XY72">
        <v>-697512832</v>
      </c>
      <c r="XZ72">
        <v>-566699200</v>
      </c>
      <c r="YA72">
        <v>-364995008</v>
      </c>
      <c r="YB72">
        <v>-334147200</v>
      </c>
      <c r="YC72">
        <v>-436408256</v>
      </c>
      <c r="YD72">
        <v>-448748192</v>
      </c>
      <c r="YE72">
        <v>-363161696</v>
      </c>
      <c r="YF72">
        <v>-405455968</v>
      </c>
      <c r="YG72">
        <v>-523780992</v>
      </c>
      <c r="YH72">
        <v>-502318144</v>
      </c>
      <c r="YI72">
        <v>-337268928</v>
      </c>
      <c r="YJ72">
        <v>-296826912</v>
      </c>
      <c r="YK72">
        <v>-378900544</v>
      </c>
      <c r="YL72">
        <v>-398177472</v>
      </c>
      <c r="YM72">
        <v>-347836032</v>
      </c>
      <c r="YN72">
        <v>-472523808</v>
      </c>
      <c r="YO72">
        <v>-742252736</v>
      </c>
      <c r="YP72">
        <v>-860865600</v>
      </c>
      <c r="YQ72">
        <v>-809042752</v>
      </c>
      <c r="YR72">
        <v>-850961984</v>
      </c>
      <c r="YS72">
        <v>-977189568</v>
      </c>
      <c r="YT72">
        <v>-975684032</v>
      </c>
      <c r="YU72">
        <v>-861598336</v>
      </c>
      <c r="YV72">
        <v>-917173184</v>
      </c>
      <c r="YW72">
        <v>-1081490560</v>
      </c>
      <c r="YX72">
        <v>-1078185216</v>
      </c>
      <c r="YY72">
        <v>-924017792</v>
      </c>
      <c r="YZ72">
        <v>-915209024</v>
      </c>
      <c r="ZA72">
        <v>-1019412736</v>
      </c>
      <c r="ZB72">
        <v>-995628416</v>
      </c>
      <c r="ZC72">
        <v>-813559808</v>
      </c>
      <c r="ZD72">
        <v>-700805952</v>
      </c>
      <c r="ZE72">
        <v>-653701824</v>
      </c>
      <c r="ZF72">
        <v>-520507328</v>
      </c>
      <c r="ZG72">
        <v>-327588608</v>
      </c>
      <c r="ZH72">
        <v>-322208864</v>
      </c>
      <c r="ZI72">
        <v>-458967744</v>
      </c>
      <c r="ZJ72">
        <v>-482824416</v>
      </c>
      <c r="ZK72">
        <v>-387179680</v>
      </c>
      <c r="ZL72">
        <v>-415487968</v>
      </c>
      <c r="ZM72">
        <v>-536060064</v>
      </c>
      <c r="ZN72">
        <v>-526479616</v>
      </c>
      <c r="ZO72">
        <v>-365675520</v>
      </c>
      <c r="ZP72">
        <v>-308831968</v>
      </c>
      <c r="ZQ72">
        <v>-368007264</v>
      </c>
      <c r="ZR72">
        <v>-362644928</v>
      </c>
      <c r="ZS72">
        <v>-294723296</v>
      </c>
      <c r="ZT72">
        <v>-431441120</v>
      </c>
      <c r="ZU72">
        <v>-732643840</v>
      </c>
      <c r="ZV72">
        <v>-868536704</v>
      </c>
      <c r="ZW72">
        <v>-816270272</v>
      </c>
      <c r="ZX72">
        <v>-851060480</v>
      </c>
      <c r="ZY72">
        <v>-978304576</v>
      </c>
      <c r="ZZ72">
        <v>-987027712</v>
      </c>
      <c r="AAA72">
        <v>-876431040</v>
      </c>
      <c r="AAB72">
        <v>-921916928</v>
      </c>
      <c r="AAC72">
        <v>-1108646784</v>
      </c>
      <c r="AAD72">
        <v>-1107664000</v>
      </c>
      <c r="AAE72">
        <v>-956533504</v>
      </c>
      <c r="AAF72">
        <v>-948342400</v>
      </c>
      <c r="AAG72">
        <v>-1054561600</v>
      </c>
      <c r="AAH72">
        <v>-1027883712</v>
      </c>
      <c r="AAI72">
        <v>-838362368</v>
      </c>
      <c r="AAJ72">
        <v>-709224640</v>
      </c>
      <c r="AAK72">
        <v>-645270912</v>
      </c>
      <c r="AAL72">
        <v>-510019008</v>
      </c>
      <c r="AAM72">
        <v>-335347232</v>
      </c>
      <c r="AAN72">
        <v>-353825952</v>
      </c>
      <c r="AAO72">
        <v>-509997952</v>
      </c>
      <c r="AAP72">
        <v>-538961792</v>
      </c>
      <c r="AAQ72">
        <v>-436182176</v>
      </c>
      <c r="AAR72">
        <v>-454410912</v>
      </c>
      <c r="AAS72">
        <v>-579044672</v>
      </c>
      <c r="AAT72">
        <v>-581053632</v>
      </c>
      <c r="AAU72">
        <v>-423879072</v>
      </c>
      <c r="AAV72">
        <v>-358589280</v>
      </c>
      <c r="AAW72">
        <v>-407622336</v>
      </c>
      <c r="AAX72">
        <v>-387278304</v>
      </c>
      <c r="AAY72">
        <v>-304582272</v>
      </c>
      <c r="AAZ72">
        <v>-450095968</v>
      </c>
      <c r="ABA72">
        <v>-770462144</v>
      </c>
      <c r="ABB72">
        <v>-905985216</v>
      </c>
      <c r="ABC72">
        <v>-833060992</v>
      </c>
      <c r="ABD72">
        <v>-856537792</v>
      </c>
      <c r="ABE72">
        <v>-989957952</v>
      </c>
      <c r="ABF72">
        <v>-1004354048</v>
      </c>
      <c r="ABG72">
        <v>-889953664</v>
      </c>
      <c r="ABH72">
        <v>-941140992</v>
      </c>
      <c r="ABI72">
        <v>-1195869952</v>
      </c>
      <c r="ABJ72">
        <v>-1221229568</v>
      </c>
      <c r="ABK72">
        <v>-1063993600</v>
      </c>
      <c r="ABL72">
        <v>-1024274240</v>
      </c>
      <c r="ABM72">
        <v>-1121505152</v>
      </c>
      <c r="ABN72">
        <v>-1101734528</v>
      </c>
      <c r="ABO72">
        <v>-925501248</v>
      </c>
      <c r="ABP72">
        <v>-807289856</v>
      </c>
      <c r="ABQ72">
        <v>-768996224</v>
      </c>
      <c r="ABR72">
        <v>-662712832</v>
      </c>
      <c r="ABS72">
        <v>-505101344</v>
      </c>
      <c r="ABT72">
        <v>-513879648</v>
      </c>
      <c r="ABU72">
        <v>-662643072</v>
      </c>
      <c r="ABV72">
        <v>-692851264</v>
      </c>
      <c r="ABW72">
        <v>-582667968</v>
      </c>
      <c r="ABX72">
        <v>-581137984</v>
      </c>
      <c r="ABY72">
        <v>-698955648</v>
      </c>
      <c r="ABZ72">
        <v>-702957376</v>
      </c>
      <c r="ACA72">
        <v>-550133888</v>
      </c>
      <c r="ACB72">
        <v>-497240608</v>
      </c>
      <c r="ACC72">
        <v>-570082816</v>
      </c>
      <c r="ACD72">
        <v>-558966976</v>
      </c>
      <c r="ACE72">
        <v>-458741120</v>
      </c>
      <c r="ACF72">
        <v>-565680256</v>
      </c>
      <c r="ACG72">
        <v>-846639360</v>
      </c>
      <c r="ACH72">
        <v>-954448512</v>
      </c>
      <c r="ACI72">
        <v>-850299776</v>
      </c>
      <c r="ACJ72">
        <v>-851396608</v>
      </c>
      <c r="ACK72">
        <v>-997239488</v>
      </c>
      <c r="ACL72">
        <v>-1026593920</v>
      </c>
      <c r="ACM72">
        <v>-908585792</v>
      </c>
      <c r="ACN72">
        <v>-977435328</v>
      </c>
      <c r="ACO72">
        <f>COUNTIF(A72:ACN72,$ACP$1 &amp; 'after-gausian'!ACP$1)</f>
        <v>159</v>
      </c>
      <c r="ACQ72">
        <f t="shared" si="1"/>
        <v>252901963.31211099</v>
      </c>
    </row>
    <row r="73" spans="1:771" x14ac:dyDescent="0.2">
      <c r="A73">
        <v>-1270038656</v>
      </c>
      <c r="B73">
        <v>-1257585536</v>
      </c>
      <c r="C73">
        <v>-1354876928</v>
      </c>
      <c r="D73">
        <v>-1390147200</v>
      </c>
      <c r="E73">
        <v>-1219298560</v>
      </c>
      <c r="F73">
        <v>-1112338432</v>
      </c>
      <c r="G73">
        <v>-1187119104</v>
      </c>
      <c r="H73">
        <v>-1201113984</v>
      </c>
      <c r="I73">
        <v>-1008203136</v>
      </c>
      <c r="J73">
        <v>-886629312</v>
      </c>
      <c r="K73">
        <v>-966173376</v>
      </c>
      <c r="L73">
        <v>-1022421376</v>
      </c>
      <c r="M73">
        <v>-917543744</v>
      </c>
      <c r="N73">
        <v>-856923904</v>
      </c>
      <c r="O73">
        <v>-936176768</v>
      </c>
      <c r="P73">
        <v>-987188544</v>
      </c>
      <c r="Q73">
        <v>-889737600</v>
      </c>
      <c r="R73">
        <v>-834770624</v>
      </c>
      <c r="S73">
        <v>-927965248</v>
      </c>
      <c r="T73">
        <v>-969342144</v>
      </c>
      <c r="U73">
        <v>-832340352</v>
      </c>
      <c r="V73">
        <v>-762128704</v>
      </c>
      <c r="W73">
        <v>-885812672</v>
      </c>
      <c r="X73">
        <v>-994564736</v>
      </c>
      <c r="Y73">
        <v>-948043648</v>
      </c>
      <c r="Z73">
        <v>-946775360</v>
      </c>
      <c r="AA73">
        <v>-1100573312</v>
      </c>
      <c r="AB73">
        <v>-1174092416</v>
      </c>
      <c r="AC73">
        <v>-1057367104</v>
      </c>
      <c r="AD73">
        <v>-1006057344</v>
      </c>
      <c r="AE73">
        <v>-1157336832</v>
      </c>
      <c r="AF73">
        <v>-1296886144</v>
      </c>
      <c r="AG73">
        <v>-1358038144</v>
      </c>
      <c r="AH73">
        <v>-1337860096</v>
      </c>
      <c r="AI73">
        <v>-1423636096</v>
      </c>
      <c r="AJ73">
        <v>-1453164928</v>
      </c>
      <c r="AK73">
        <v>-1294416000</v>
      </c>
      <c r="AL73">
        <v>-1184167296</v>
      </c>
      <c r="AM73">
        <v>-1251758592</v>
      </c>
      <c r="AN73">
        <v>-1282788736</v>
      </c>
      <c r="AO73">
        <v>-1138324480</v>
      </c>
      <c r="AP73">
        <v>-1053313088</v>
      </c>
      <c r="AQ73">
        <v>-1141801856</v>
      </c>
      <c r="AR73">
        <v>-1188556928</v>
      </c>
      <c r="AS73">
        <v>-1065566912</v>
      </c>
      <c r="AT73">
        <v>-988954944</v>
      </c>
      <c r="AU73">
        <v>-1063486528</v>
      </c>
      <c r="AV73">
        <v>-1111478144</v>
      </c>
      <c r="AW73">
        <v>-1007052352</v>
      </c>
      <c r="AX73">
        <v>-939875328</v>
      </c>
      <c r="AY73">
        <v>-1025268224</v>
      </c>
      <c r="AZ73">
        <v>-1081010048</v>
      </c>
      <c r="BA73">
        <v>-974039872</v>
      </c>
      <c r="BB73">
        <v>-907680064</v>
      </c>
      <c r="BC73">
        <v>-1009155200</v>
      </c>
      <c r="BD73">
        <v>-1082431872</v>
      </c>
      <c r="BE73">
        <v>-996004416</v>
      </c>
      <c r="BF73">
        <v>-962213696</v>
      </c>
      <c r="BG73">
        <v>-1100229376</v>
      </c>
      <c r="BH73">
        <v>-1169526784</v>
      </c>
      <c r="BI73">
        <v>-1057337664</v>
      </c>
      <c r="BJ73">
        <v>-1015653120</v>
      </c>
      <c r="BK73">
        <v>-1185862400</v>
      </c>
      <c r="BL73">
        <v>-1359050752</v>
      </c>
      <c r="BM73">
        <v>-1342655744</v>
      </c>
      <c r="BN73">
        <v>-1316831232</v>
      </c>
      <c r="BO73">
        <v>-1402735232</v>
      </c>
      <c r="BP73">
        <v>-1436120320</v>
      </c>
      <c r="BQ73">
        <v>-1292727296</v>
      </c>
      <c r="BR73">
        <v>-1191913216</v>
      </c>
      <c r="BS73">
        <v>-1257623168</v>
      </c>
      <c r="BT73">
        <v>-1290139136</v>
      </c>
      <c r="BU73">
        <v>-1151011584</v>
      </c>
      <c r="BV73">
        <v>-1066184000</v>
      </c>
      <c r="BW73">
        <v>-1151863296</v>
      </c>
      <c r="BX73">
        <v>-1192369536</v>
      </c>
      <c r="BY73">
        <v>-1059439296</v>
      </c>
      <c r="BZ73">
        <v>-978693440</v>
      </c>
      <c r="CA73">
        <v>-1062990208</v>
      </c>
      <c r="CB73">
        <v>-1114796416</v>
      </c>
      <c r="CC73">
        <v>-1005022976</v>
      </c>
      <c r="CD73">
        <v>-930631552</v>
      </c>
      <c r="CE73">
        <v>-1014456448</v>
      </c>
      <c r="CF73">
        <v>-1074973056</v>
      </c>
      <c r="CG73">
        <v>-975600704</v>
      </c>
      <c r="CH73">
        <v>-904105024</v>
      </c>
      <c r="CI73">
        <v>-1000405824</v>
      </c>
      <c r="CJ73">
        <v>-1078274944</v>
      </c>
      <c r="CK73">
        <v>-994268544</v>
      </c>
      <c r="CL73">
        <v>-947081280</v>
      </c>
      <c r="CM73">
        <v>-1068206848</v>
      </c>
      <c r="CN73">
        <v>-1132854144</v>
      </c>
      <c r="CO73">
        <v>-1033414656</v>
      </c>
      <c r="CP73">
        <v>-1010425600</v>
      </c>
      <c r="CQ73">
        <v>-1187872896</v>
      </c>
      <c r="CR73">
        <v>-1351757952</v>
      </c>
      <c r="CS73">
        <v>-1299149696</v>
      </c>
      <c r="CT73">
        <v>-1269031808</v>
      </c>
      <c r="CU73">
        <v>-1352034688</v>
      </c>
      <c r="CV73">
        <v>-1379612672</v>
      </c>
      <c r="CW73">
        <v>-1253327232</v>
      </c>
      <c r="CX73">
        <v>-1182251904</v>
      </c>
      <c r="CY73">
        <v>-1255032064</v>
      </c>
      <c r="CZ73">
        <v>-1275842944</v>
      </c>
      <c r="DA73">
        <v>-1134253184</v>
      </c>
      <c r="DB73">
        <v>-1050456832</v>
      </c>
      <c r="DC73">
        <v>-1123520512</v>
      </c>
      <c r="DD73">
        <v>-1146655360</v>
      </c>
      <c r="DE73">
        <v>-1007592256</v>
      </c>
      <c r="DF73">
        <v>-929711680</v>
      </c>
      <c r="DG73">
        <v>-1005174208</v>
      </c>
      <c r="DH73">
        <v>-1032164352</v>
      </c>
      <c r="DI73">
        <v>-913733440</v>
      </c>
      <c r="DJ73">
        <v>-853734016</v>
      </c>
      <c r="DK73">
        <v>-963602432</v>
      </c>
      <c r="DL73">
        <v>-1046511744</v>
      </c>
      <c r="DM73">
        <v>-963417664</v>
      </c>
      <c r="DN73">
        <v>-898780736</v>
      </c>
      <c r="DO73">
        <v>-987688896</v>
      </c>
      <c r="DP73">
        <v>-1060571968</v>
      </c>
      <c r="DQ73">
        <v>-983841600</v>
      </c>
      <c r="DR73">
        <v>-939962432</v>
      </c>
      <c r="DS73">
        <v>-1044072448</v>
      </c>
      <c r="DT73">
        <v>-1096857856</v>
      </c>
      <c r="DU73">
        <v>-1002346624</v>
      </c>
      <c r="DV73">
        <v>-993500736</v>
      </c>
      <c r="DW73">
        <v>-1169927552</v>
      </c>
      <c r="DX73">
        <v>-1318548736</v>
      </c>
      <c r="DY73">
        <v>-1254851840</v>
      </c>
      <c r="DZ73">
        <v>-1217681792</v>
      </c>
      <c r="EA73">
        <v>-1302959104</v>
      </c>
      <c r="EB73">
        <v>-1322832256</v>
      </c>
      <c r="EC73">
        <v>-1191304320</v>
      </c>
      <c r="ED73">
        <v>-1134958848</v>
      </c>
      <c r="EE73">
        <v>-1222116608</v>
      </c>
      <c r="EF73">
        <v>-1246929920</v>
      </c>
      <c r="EG73">
        <v>-1108960896</v>
      </c>
      <c r="EH73">
        <v>-1029193408</v>
      </c>
      <c r="EI73">
        <v>-1099646720</v>
      </c>
      <c r="EJ73">
        <v>-1111577728</v>
      </c>
      <c r="EK73">
        <v>-952759296</v>
      </c>
      <c r="EL73">
        <v>-850882688</v>
      </c>
      <c r="EM73">
        <v>-893677696</v>
      </c>
      <c r="EN73">
        <v>-892862720</v>
      </c>
      <c r="EO73">
        <v>-773571584</v>
      </c>
      <c r="EP73">
        <v>-745149696</v>
      </c>
      <c r="EQ73">
        <v>-905350208</v>
      </c>
      <c r="ER73">
        <v>-1023905280</v>
      </c>
      <c r="ES73">
        <v>-951033152</v>
      </c>
      <c r="ET73">
        <v>-890303296</v>
      </c>
      <c r="EU73">
        <v>-976593216</v>
      </c>
      <c r="EV73">
        <v>-1047635456</v>
      </c>
      <c r="EW73">
        <v>-972849536</v>
      </c>
      <c r="EX73">
        <v>-928096000</v>
      </c>
      <c r="EY73">
        <v>-1026647808</v>
      </c>
      <c r="EZ73">
        <v>-1081198592</v>
      </c>
      <c r="FA73">
        <v>-987225344</v>
      </c>
      <c r="FB73">
        <v>-973007360</v>
      </c>
      <c r="FC73">
        <v>-1145998848</v>
      </c>
      <c r="FD73">
        <v>-1289456256</v>
      </c>
      <c r="FE73">
        <v>-1229409664</v>
      </c>
      <c r="FF73">
        <v>-1193237888</v>
      </c>
      <c r="FG73">
        <v>-1280251136</v>
      </c>
      <c r="FH73">
        <v>-1293372416</v>
      </c>
      <c r="FI73">
        <v>-1152520192</v>
      </c>
      <c r="FJ73">
        <v>-1091329024</v>
      </c>
      <c r="FK73">
        <v>-1175396480</v>
      </c>
      <c r="FL73">
        <v>-1202027264</v>
      </c>
      <c r="FM73">
        <v>-1075385984</v>
      </c>
      <c r="FN73">
        <v>-1004732736</v>
      </c>
      <c r="FO73">
        <v>-1080192768</v>
      </c>
      <c r="FP73">
        <v>-1086398464</v>
      </c>
      <c r="FQ73">
        <v>-903396864</v>
      </c>
      <c r="FR73">
        <v>-755776192</v>
      </c>
      <c r="FS73">
        <v>-748462976</v>
      </c>
      <c r="FT73">
        <v>-727972864</v>
      </c>
      <c r="FU73">
        <v>-629974336</v>
      </c>
      <c r="FV73">
        <v>-647520832</v>
      </c>
      <c r="FW73">
        <v>-851998272</v>
      </c>
      <c r="FX73">
        <v>-989022848</v>
      </c>
      <c r="FY73">
        <v>-925747584</v>
      </c>
      <c r="FZ73">
        <v>-880445568</v>
      </c>
      <c r="GA73">
        <v>-969451392</v>
      </c>
      <c r="GB73">
        <v>-1037699584</v>
      </c>
      <c r="GC73">
        <v>-966101248</v>
      </c>
      <c r="GD73">
        <v>-930252672</v>
      </c>
      <c r="GE73">
        <v>-1033219968</v>
      </c>
      <c r="GF73">
        <v>-1092868480</v>
      </c>
      <c r="GG73">
        <v>-1003333824</v>
      </c>
      <c r="GH73">
        <v>-982498560</v>
      </c>
      <c r="GI73">
        <v>-1138926720</v>
      </c>
      <c r="GJ73">
        <v>-1269419008</v>
      </c>
      <c r="GK73">
        <v>-1195357184</v>
      </c>
      <c r="GL73">
        <v>-1154963584</v>
      </c>
      <c r="GM73">
        <v>-1248759552</v>
      </c>
      <c r="GN73">
        <v>-1278455424</v>
      </c>
      <c r="GO73">
        <v>-1137747584</v>
      </c>
      <c r="GP73">
        <v>-1061565760</v>
      </c>
      <c r="GQ73">
        <v>-1138225280</v>
      </c>
      <c r="GR73">
        <v>-1171965056</v>
      </c>
      <c r="GS73">
        <v>-1048861696</v>
      </c>
      <c r="GT73">
        <v>-974798464</v>
      </c>
      <c r="GU73">
        <v>-1053579712</v>
      </c>
      <c r="GV73">
        <v>-1059248064</v>
      </c>
      <c r="GW73">
        <v>-846777600</v>
      </c>
      <c r="GX73">
        <v>-636916928</v>
      </c>
      <c r="GY73">
        <v>-580116672</v>
      </c>
      <c r="GZ73">
        <v>-563365056</v>
      </c>
      <c r="HA73">
        <v>-492999360</v>
      </c>
      <c r="HB73">
        <v>-541152896</v>
      </c>
      <c r="HC73">
        <v>-783413632</v>
      </c>
      <c r="HD73">
        <v>-949583552</v>
      </c>
      <c r="HE73">
        <v>-905494976</v>
      </c>
      <c r="HF73">
        <v>-878001984</v>
      </c>
      <c r="HG73">
        <v>-975303488</v>
      </c>
      <c r="HH73">
        <v>-1040524288</v>
      </c>
      <c r="HI73">
        <v>-961043328</v>
      </c>
      <c r="HJ73">
        <v>-931417920</v>
      </c>
      <c r="HK73">
        <v>-1049120128</v>
      </c>
      <c r="HL73">
        <v>-1114817024</v>
      </c>
      <c r="HM73">
        <v>-1013779776</v>
      </c>
      <c r="HN73">
        <v>-972435264</v>
      </c>
      <c r="HO73">
        <v>-1117856768</v>
      </c>
      <c r="HP73">
        <v>-1242676480</v>
      </c>
      <c r="HQ73">
        <v>-1168694016</v>
      </c>
      <c r="HR73">
        <v>-1130385536</v>
      </c>
      <c r="HS73">
        <v>-1226827520</v>
      </c>
      <c r="HT73">
        <v>-1261410560</v>
      </c>
      <c r="HU73">
        <v>-1124861952</v>
      </c>
      <c r="HV73">
        <v>-1044503808</v>
      </c>
      <c r="HW73">
        <v>-1116308480</v>
      </c>
      <c r="HX73">
        <v>-1147331840</v>
      </c>
      <c r="HY73">
        <v>-1028726848</v>
      </c>
      <c r="HZ73">
        <v>-962958976</v>
      </c>
      <c r="IA73">
        <v>-1041189056</v>
      </c>
      <c r="IB73">
        <v>-1033890304</v>
      </c>
      <c r="IC73">
        <v>-796127360</v>
      </c>
      <c r="ID73">
        <v>-543946368</v>
      </c>
      <c r="IE73">
        <v>-453595616</v>
      </c>
      <c r="IF73">
        <v>-440751360</v>
      </c>
      <c r="IG73">
        <v>-389565376</v>
      </c>
      <c r="IH73">
        <v>-463122144</v>
      </c>
      <c r="II73">
        <v>-734728192</v>
      </c>
      <c r="IJ73">
        <v>-927857408</v>
      </c>
      <c r="IK73">
        <v>-909137088</v>
      </c>
      <c r="IL73">
        <v>-895569408</v>
      </c>
      <c r="IM73">
        <v>-990117952</v>
      </c>
      <c r="IN73">
        <v>-1046954432</v>
      </c>
      <c r="IO73">
        <v>-965525312</v>
      </c>
      <c r="IP73">
        <v>-941665216</v>
      </c>
      <c r="IQ73">
        <v>-1056545728</v>
      </c>
      <c r="IR73">
        <v>-1111203328</v>
      </c>
      <c r="IS73">
        <v>-1003184768</v>
      </c>
      <c r="IT73">
        <v>-960326528</v>
      </c>
      <c r="IU73">
        <v>-1099579264</v>
      </c>
      <c r="IV73">
        <v>-1217767552</v>
      </c>
      <c r="IW73">
        <v>-1138862720</v>
      </c>
      <c r="IX73">
        <v>-1102385920</v>
      </c>
      <c r="IY73">
        <v>-1202829056</v>
      </c>
      <c r="IZ73">
        <v>-1235684864</v>
      </c>
      <c r="JA73">
        <v>-1094373888</v>
      </c>
      <c r="JB73">
        <v>-1013259968</v>
      </c>
      <c r="JC73">
        <v>-1090403840</v>
      </c>
      <c r="JD73">
        <v>-1124060800</v>
      </c>
      <c r="JE73">
        <v>-1005458816</v>
      </c>
      <c r="JF73">
        <v>-942947200</v>
      </c>
      <c r="JG73">
        <v>-1024286656</v>
      </c>
      <c r="JH73">
        <v>-1019537152</v>
      </c>
      <c r="JI73">
        <v>-770624000</v>
      </c>
      <c r="JJ73">
        <v>-497837024</v>
      </c>
      <c r="JK73">
        <v>-400831264</v>
      </c>
      <c r="JL73">
        <v>-390883776</v>
      </c>
      <c r="JM73">
        <v>-336318496</v>
      </c>
      <c r="JN73">
        <v>-421685056</v>
      </c>
      <c r="JO73">
        <v>-721522688</v>
      </c>
      <c r="JP73">
        <v>-935725440</v>
      </c>
      <c r="JQ73">
        <v>-924092416</v>
      </c>
      <c r="JR73">
        <v>-901891200</v>
      </c>
      <c r="JS73">
        <v>-993024000</v>
      </c>
      <c r="JT73">
        <v>-1053516224</v>
      </c>
      <c r="JU73">
        <v>-970778944</v>
      </c>
      <c r="JV73">
        <v>-933983872</v>
      </c>
      <c r="JW73">
        <v>-1038886400</v>
      </c>
      <c r="JX73">
        <v>-1090286848</v>
      </c>
      <c r="JY73">
        <v>-982009280</v>
      </c>
      <c r="JZ73">
        <v>-944920832</v>
      </c>
      <c r="KA73">
        <v>-1085918848</v>
      </c>
      <c r="KB73">
        <v>-1197518976</v>
      </c>
      <c r="KC73">
        <v>-1114048384</v>
      </c>
      <c r="KD73">
        <v>-1077847552</v>
      </c>
      <c r="KE73">
        <v>-1180940416</v>
      </c>
      <c r="KF73">
        <v>-1212683776</v>
      </c>
      <c r="KG73">
        <v>-1077076480</v>
      </c>
      <c r="KH73">
        <v>-1004555520</v>
      </c>
      <c r="KI73">
        <v>-1079040896</v>
      </c>
      <c r="KJ73">
        <v>-1105808512</v>
      </c>
      <c r="KK73">
        <v>-991229952</v>
      </c>
      <c r="KL73">
        <v>-936914880</v>
      </c>
      <c r="KM73">
        <v>-1022233728</v>
      </c>
      <c r="KN73">
        <v>-1027551616</v>
      </c>
      <c r="KO73">
        <v>-793781248</v>
      </c>
      <c r="KP73">
        <v>-524532096</v>
      </c>
      <c r="KQ73">
        <v>-416751808</v>
      </c>
      <c r="KR73">
        <v>-390470944</v>
      </c>
      <c r="KS73">
        <v>-327167136</v>
      </c>
      <c r="KT73">
        <v>-422632448</v>
      </c>
      <c r="KU73">
        <v>-735979456</v>
      </c>
      <c r="KV73">
        <v>-950189760</v>
      </c>
      <c r="KW73">
        <v>-935369408</v>
      </c>
      <c r="KX73">
        <v>-909344896</v>
      </c>
      <c r="KY73">
        <v>-997107008</v>
      </c>
      <c r="KZ73">
        <v>-1053210816</v>
      </c>
      <c r="LA73">
        <v>-970347136</v>
      </c>
      <c r="LB73">
        <v>-931528768</v>
      </c>
      <c r="LC73">
        <v>-1029768640</v>
      </c>
      <c r="LD73">
        <v>-1075607936</v>
      </c>
      <c r="LE73">
        <v>-972188160</v>
      </c>
      <c r="LF73">
        <v>-949976384</v>
      </c>
      <c r="LG73">
        <v>-1092743680</v>
      </c>
      <c r="LH73">
        <v>-1188580352</v>
      </c>
      <c r="LI73">
        <v>-1098889728</v>
      </c>
      <c r="LJ73">
        <v>-1058213760</v>
      </c>
      <c r="LK73">
        <v>-1164630400</v>
      </c>
      <c r="LL73">
        <v>-1205478016</v>
      </c>
      <c r="LM73">
        <v>-1073628672</v>
      </c>
      <c r="LN73">
        <v>-995195520</v>
      </c>
      <c r="LO73">
        <v>-1066620672</v>
      </c>
      <c r="LP73">
        <v>-1095423488</v>
      </c>
      <c r="LQ73">
        <v>-986018304</v>
      </c>
      <c r="LR73">
        <v>-940774016</v>
      </c>
      <c r="LS73">
        <v>-1037829120</v>
      </c>
      <c r="LT73">
        <v>-1061737856</v>
      </c>
      <c r="LU73">
        <v>-852171328</v>
      </c>
      <c r="LV73">
        <v>-585846400</v>
      </c>
      <c r="LW73">
        <v>-455443840</v>
      </c>
      <c r="LX73">
        <v>-410018528</v>
      </c>
      <c r="LY73">
        <v>-342985632</v>
      </c>
      <c r="LZ73">
        <v>-440714176</v>
      </c>
      <c r="MA73">
        <v>-755406528</v>
      </c>
      <c r="MB73">
        <v>-961671296</v>
      </c>
      <c r="MC73">
        <v>-936646976</v>
      </c>
      <c r="MD73">
        <v>-908856576</v>
      </c>
      <c r="ME73">
        <v>-999402432</v>
      </c>
      <c r="MF73">
        <v>-1048771904</v>
      </c>
      <c r="MG73">
        <v>-956772672</v>
      </c>
      <c r="MH73">
        <v>-915979520</v>
      </c>
      <c r="MI73">
        <v>-1017907904</v>
      </c>
      <c r="MJ73">
        <v>-1067256064</v>
      </c>
      <c r="MK73">
        <v>-962934464</v>
      </c>
      <c r="ML73">
        <v>-936212736</v>
      </c>
      <c r="MM73">
        <v>-1085356672</v>
      </c>
      <c r="MN73">
        <v>-1182383232</v>
      </c>
      <c r="MO73">
        <v>-1109994752</v>
      </c>
      <c r="MP73">
        <v>-1066822848</v>
      </c>
      <c r="MQ73">
        <v>-1160646784</v>
      </c>
      <c r="MR73">
        <v>-1197246976</v>
      </c>
      <c r="MS73">
        <v>-1067423040</v>
      </c>
      <c r="MT73">
        <v>-987288064</v>
      </c>
      <c r="MU73">
        <v>-1065830592</v>
      </c>
      <c r="MV73">
        <v>-1096158592</v>
      </c>
      <c r="MW73">
        <v>-986845824</v>
      </c>
      <c r="MX73">
        <v>-950447104</v>
      </c>
      <c r="MY73">
        <v>-1050720960</v>
      </c>
      <c r="MZ73">
        <v>-1078038528</v>
      </c>
      <c r="NA73">
        <v>-890057024</v>
      </c>
      <c r="NB73">
        <v>-639691712</v>
      </c>
      <c r="NC73">
        <v>-494815552</v>
      </c>
      <c r="ND73">
        <v>-426018656</v>
      </c>
      <c r="NE73">
        <v>-357044480</v>
      </c>
      <c r="NF73">
        <v>-455097184</v>
      </c>
      <c r="NG73">
        <v>-757318336</v>
      </c>
      <c r="NH73">
        <v>-948803136</v>
      </c>
      <c r="NI73">
        <v>-922027840</v>
      </c>
      <c r="NJ73">
        <v>-904480576</v>
      </c>
      <c r="NK73">
        <v>-998470656</v>
      </c>
      <c r="NL73">
        <v>-1039431552</v>
      </c>
      <c r="NM73">
        <v>-942695680</v>
      </c>
      <c r="NN73">
        <v>-904537792</v>
      </c>
      <c r="NO73">
        <v>-1004052672</v>
      </c>
      <c r="NP73">
        <v>-1052885440</v>
      </c>
      <c r="NQ73">
        <v>-952054784</v>
      </c>
      <c r="NR73">
        <v>-921710656</v>
      </c>
      <c r="NS73">
        <v>-1073083264</v>
      </c>
      <c r="NT73">
        <v>-1181549056</v>
      </c>
      <c r="NU73">
        <v>-1122499328</v>
      </c>
      <c r="NV73">
        <v>-1063827648</v>
      </c>
      <c r="NW73">
        <v>-1139878528</v>
      </c>
      <c r="NX73">
        <v>-1175139712</v>
      </c>
      <c r="NY73">
        <v>-1044856512</v>
      </c>
      <c r="NZ73">
        <v>-965172352</v>
      </c>
      <c r="OA73">
        <v>-1060261184</v>
      </c>
      <c r="OB73">
        <v>-1106483712</v>
      </c>
      <c r="OC73">
        <v>-994848000</v>
      </c>
      <c r="OD73">
        <v>-943743808</v>
      </c>
      <c r="OE73">
        <v>-1029980992</v>
      </c>
      <c r="OF73">
        <v>-1048457920</v>
      </c>
      <c r="OG73">
        <v>-858011328</v>
      </c>
      <c r="OH73">
        <v>-623778048</v>
      </c>
      <c r="OI73">
        <v>-496861696</v>
      </c>
      <c r="OJ73">
        <v>-425940416</v>
      </c>
      <c r="OK73">
        <v>-342249568</v>
      </c>
      <c r="OL73">
        <v>-419313664</v>
      </c>
      <c r="OM73">
        <v>-705128640</v>
      </c>
      <c r="ON73">
        <v>-896188288</v>
      </c>
      <c r="OO73">
        <v>-879214656</v>
      </c>
      <c r="OP73">
        <v>-873766656</v>
      </c>
      <c r="OQ73">
        <v>-981933376</v>
      </c>
      <c r="OR73">
        <v>-1031336640</v>
      </c>
      <c r="OS73">
        <v>-931123712</v>
      </c>
      <c r="OT73">
        <v>-887732864</v>
      </c>
      <c r="OU73">
        <v>-989676224</v>
      </c>
      <c r="OV73">
        <v>-1042230400</v>
      </c>
      <c r="OW73">
        <v>-940732096</v>
      </c>
      <c r="OX73">
        <v>-903812992</v>
      </c>
      <c r="OY73">
        <v>-1058478016</v>
      </c>
      <c r="OZ73">
        <v>-1183936384</v>
      </c>
      <c r="PA73">
        <v>-1123080832</v>
      </c>
      <c r="PB73">
        <v>-1070701120</v>
      </c>
      <c r="PC73">
        <v>-1136053248</v>
      </c>
      <c r="PD73">
        <v>-1158701696</v>
      </c>
      <c r="PE73">
        <v>-1028000448</v>
      </c>
      <c r="PF73">
        <v>-955683712</v>
      </c>
      <c r="PG73">
        <v>-1056240768</v>
      </c>
      <c r="PH73">
        <v>-1109362688</v>
      </c>
      <c r="PI73">
        <v>-1001080896</v>
      </c>
      <c r="PJ73">
        <v>-930362816</v>
      </c>
      <c r="PK73">
        <v>-975855616</v>
      </c>
      <c r="PL73">
        <v>-951622592</v>
      </c>
      <c r="PM73">
        <v>-739047296</v>
      </c>
      <c r="PN73">
        <v>-532743200</v>
      </c>
      <c r="PO73">
        <v>-454505088</v>
      </c>
      <c r="PP73">
        <v>-408029824</v>
      </c>
      <c r="PQ73">
        <v>-321026208</v>
      </c>
      <c r="PR73">
        <v>-370181056</v>
      </c>
      <c r="PS73">
        <v>-610734720</v>
      </c>
      <c r="PT73">
        <v>-777354496</v>
      </c>
      <c r="PU73">
        <v>-771727552</v>
      </c>
      <c r="PV73">
        <v>-801922752</v>
      </c>
      <c r="PW73">
        <v>-948042496</v>
      </c>
      <c r="PX73">
        <v>-1016325696</v>
      </c>
      <c r="PY73">
        <v>-917279616</v>
      </c>
      <c r="PZ73">
        <v>-873867520</v>
      </c>
      <c r="QA73">
        <v>-983113920</v>
      </c>
      <c r="QB73">
        <v>-1040962240</v>
      </c>
      <c r="QC73">
        <v>-939823680</v>
      </c>
      <c r="QD73">
        <v>-899649344</v>
      </c>
      <c r="QE73">
        <v>-1048045568</v>
      </c>
      <c r="QF73">
        <v>-1173057920</v>
      </c>
      <c r="QG73">
        <v>-1102451840</v>
      </c>
      <c r="QH73">
        <v>-1061004800</v>
      </c>
      <c r="QI73">
        <v>-1136394112</v>
      </c>
      <c r="QJ73">
        <v>-1163306240</v>
      </c>
      <c r="QK73">
        <v>-1034471424</v>
      </c>
      <c r="QL73">
        <v>-962108224</v>
      </c>
      <c r="QM73">
        <v>-1056240832</v>
      </c>
      <c r="QN73">
        <v>-1102440832</v>
      </c>
      <c r="QO73">
        <v>-975977472</v>
      </c>
      <c r="QP73">
        <v>-865421184</v>
      </c>
      <c r="QQ73">
        <v>-863293376</v>
      </c>
      <c r="QR73">
        <v>-802908544</v>
      </c>
      <c r="QS73">
        <v>-584210304</v>
      </c>
      <c r="QT73">
        <v>-423100512</v>
      </c>
      <c r="QU73">
        <v>-421530496</v>
      </c>
      <c r="QV73">
        <v>-428969312</v>
      </c>
      <c r="QW73">
        <v>-345947200</v>
      </c>
      <c r="QX73">
        <v>-347167264</v>
      </c>
      <c r="QY73">
        <v>-511609408</v>
      </c>
      <c r="QZ73">
        <v>-627232960</v>
      </c>
      <c r="RA73">
        <v>-609688640</v>
      </c>
      <c r="RB73">
        <v>-664422912</v>
      </c>
      <c r="RC73">
        <v>-861702080</v>
      </c>
      <c r="RD73">
        <v>-975734464</v>
      </c>
      <c r="RE73">
        <v>-898455936</v>
      </c>
      <c r="RF73">
        <v>-857321984</v>
      </c>
      <c r="RG73">
        <v>-976486720</v>
      </c>
      <c r="RH73">
        <v>-1053197120</v>
      </c>
      <c r="RI73">
        <v>-953824128</v>
      </c>
      <c r="RJ73">
        <v>-903004928</v>
      </c>
      <c r="RK73">
        <v>-1042468288</v>
      </c>
      <c r="RL73">
        <v>-1155401216</v>
      </c>
      <c r="RM73">
        <v>-1080058624</v>
      </c>
      <c r="RN73">
        <v>-1042065664</v>
      </c>
      <c r="RO73">
        <v>-1136157056</v>
      </c>
      <c r="RP73">
        <v>-1175758976</v>
      </c>
      <c r="RQ73">
        <v>-1058050880</v>
      </c>
      <c r="RR73">
        <v>-996139776</v>
      </c>
      <c r="RS73">
        <v>-1076636160</v>
      </c>
      <c r="RT73">
        <v>-1086846976</v>
      </c>
      <c r="RU73">
        <v>-919185344</v>
      </c>
      <c r="RV73">
        <v>-767972224</v>
      </c>
      <c r="RW73">
        <v>-735573888</v>
      </c>
      <c r="RX73">
        <v>-670526976</v>
      </c>
      <c r="RY73">
        <v>-486792608</v>
      </c>
      <c r="RZ73">
        <v>-389955424</v>
      </c>
      <c r="SA73">
        <v>-455744384</v>
      </c>
      <c r="SB73">
        <v>-501385472</v>
      </c>
      <c r="SC73">
        <v>-410415840</v>
      </c>
      <c r="SD73">
        <v>-367969504</v>
      </c>
      <c r="SE73">
        <v>-469656096</v>
      </c>
      <c r="SF73">
        <v>-534935808</v>
      </c>
      <c r="SG73">
        <v>-491513408</v>
      </c>
      <c r="SH73">
        <v>-539245760</v>
      </c>
      <c r="SI73">
        <v>-749159744</v>
      </c>
      <c r="SJ73">
        <v>-899860480</v>
      </c>
      <c r="SK73">
        <v>-869420992</v>
      </c>
      <c r="SL73">
        <v>-856117888</v>
      </c>
      <c r="SM73">
        <v>-979506624</v>
      </c>
      <c r="SN73">
        <v>-1059280256</v>
      </c>
      <c r="SO73">
        <v>-967274368</v>
      </c>
      <c r="SP73">
        <v>-928735616</v>
      </c>
      <c r="SQ73">
        <v>-1063629184</v>
      </c>
      <c r="SR73">
        <v>-1152932480</v>
      </c>
      <c r="SS73">
        <v>-1059069888</v>
      </c>
      <c r="ST73">
        <v>-1010262720</v>
      </c>
      <c r="SU73">
        <v>-1120253312</v>
      </c>
      <c r="SV73">
        <v>-1175197824</v>
      </c>
      <c r="SW73">
        <v>-1062129600</v>
      </c>
      <c r="SX73">
        <v>-1002547904</v>
      </c>
      <c r="SY73">
        <v>-1078640000</v>
      </c>
      <c r="SZ73">
        <v>-1062902592</v>
      </c>
      <c r="TA73">
        <v>-849071488</v>
      </c>
      <c r="TB73">
        <v>-661316672</v>
      </c>
      <c r="TC73">
        <v>-631787392</v>
      </c>
      <c r="TD73">
        <v>-598268096</v>
      </c>
      <c r="TE73">
        <v>-451771872</v>
      </c>
      <c r="TF73">
        <v>-387693024</v>
      </c>
      <c r="TG73">
        <v>-487518144</v>
      </c>
      <c r="TH73">
        <v>-554148352</v>
      </c>
      <c r="TI73">
        <v>-451073408</v>
      </c>
      <c r="TJ73">
        <v>-379578368</v>
      </c>
      <c r="TK73">
        <v>-462479104</v>
      </c>
      <c r="TL73">
        <v>-516301856</v>
      </c>
      <c r="TM73">
        <v>-452579744</v>
      </c>
      <c r="TN73">
        <v>-467840960</v>
      </c>
      <c r="TO73">
        <v>-655048576</v>
      </c>
      <c r="TP73">
        <v>-818478400</v>
      </c>
      <c r="TQ73">
        <v>-830380672</v>
      </c>
      <c r="TR73">
        <v>-849303040</v>
      </c>
      <c r="TS73">
        <v>-984115520</v>
      </c>
      <c r="TT73">
        <v>-1064831680</v>
      </c>
      <c r="TU73">
        <v>-978535744</v>
      </c>
      <c r="TV73">
        <v>-948024256</v>
      </c>
      <c r="TW73">
        <v>-1083924352</v>
      </c>
      <c r="TX73">
        <v>-1158309376</v>
      </c>
      <c r="TY73">
        <v>-1066369472</v>
      </c>
      <c r="TZ73">
        <v>-1009377536</v>
      </c>
      <c r="UA73">
        <v>-1112913792</v>
      </c>
      <c r="UB73">
        <v>-1167250560</v>
      </c>
      <c r="UC73">
        <v>-1058681280</v>
      </c>
      <c r="UD73">
        <v>-1000482688</v>
      </c>
      <c r="UE73">
        <v>-1066989888</v>
      </c>
      <c r="UF73">
        <v>-1026320832</v>
      </c>
      <c r="UG73">
        <v>-781810560</v>
      </c>
      <c r="UH73">
        <v>-594517696</v>
      </c>
      <c r="UI73">
        <v>-590250304</v>
      </c>
      <c r="UJ73">
        <v>-578296576</v>
      </c>
      <c r="UK73">
        <v>-443060320</v>
      </c>
      <c r="UL73">
        <v>-387677088</v>
      </c>
      <c r="UM73">
        <v>-495875488</v>
      </c>
      <c r="UN73">
        <v>-567233344</v>
      </c>
      <c r="UO73">
        <v>-466762240</v>
      </c>
      <c r="UP73">
        <v>-391860256</v>
      </c>
      <c r="UQ73">
        <v>-465907872</v>
      </c>
      <c r="UR73">
        <v>-514700640</v>
      </c>
      <c r="US73">
        <v>-449773536</v>
      </c>
      <c r="UT73">
        <v>-453602272</v>
      </c>
      <c r="UU73">
        <v>-615992832</v>
      </c>
      <c r="UV73">
        <v>-771699456</v>
      </c>
      <c r="UW73">
        <v>-809877056</v>
      </c>
      <c r="UX73">
        <v>-853273024</v>
      </c>
      <c r="UY73">
        <v>-994027136</v>
      </c>
      <c r="UZ73">
        <v>-1068075264</v>
      </c>
      <c r="VA73">
        <v>-984983936</v>
      </c>
      <c r="VB73">
        <v>-963942080</v>
      </c>
      <c r="VC73">
        <v>-1104191360</v>
      </c>
      <c r="VD73">
        <v>-1174105984</v>
      </c>
      <c r="VE73">
        <v>-1092707200</v>
      </c>
      <c r="VF73">
        <v>-1027757312</v>
      </c>
      <c r="VG73">
        <v>-1122371968</v>
      </c>
      <c r="VH73">
        <v>-1174422400</v>
      </c>
      <c r="VI73">
        <v>-1062604416</v>
      </c>
      <c r="VJ73">
        <v>-994200128</v>
      </c>
      <c r="VK73">
        <v>-1048749632</v>
      </c>
      <c r="VL73">
        <v>-995938048</v>
      </c>
      <c r="VM73">
        <v>-734656768</v>
      </c>
      <c r="VN73">
        <v>-558298304</v>
      </c>
      <c r="VO73">
        <v>-580088896</v>
      </c>
      <c r="VP73">
        <v>-578937152</v>
      </c>
      <c r="VQ73">
        <v>-436587392</v>
      </c>
      <c r="VR73">
        <v>-372261696</v>
      </c>
      <c r="VS73">
        <v>-486018432</v>
      </c>
      <c r="VT73">
        <v>-569722496</v>
      </c>
      <c r="VU73">
        <v>-479122816</v>
      </c>
      <c r="VV73">
        <v>-400247392</v>
      </c>
      <c r="VW73">
        <v>-456161280</v>
      </c>
      <c r="VX73">
        <v>-490425792</v>
      </c>
      <c r="VY73">
        <v>-422560608</v>
      </c>
      <c r="VZ73">
        <v>-431511008</v>
      </c>
      <c r="WA73">
        <v>-602245056</v>
      </c>
      <c r="WB73">
        <v>-762447808</v>
      </c>
      <c r="WC73">
        <v>-797859840</v>
      </c>
      <c r="WD73">
        <v>-839042432</v>
      </c>
      <c r="WE73">
        <v>-989083264</v>
      </c>
      <c r="WF73">
        <v>-1065531584</v>
      </c>
      <c r="WG73">
        <v>-976086208</v>
      </c>
      <c r="WH73">
        <v>-959698944</v>
      </c>
      <c r="WI73">
        <v>-1117303680</v>
      </c>
      <c r="WJ73">
        <v>-1199911040</v>
      </c>
      <c r="WK73">
        <v>-1117581312</v>
      </c>
      <c r="WL73">
        <v>-1058508160</v>
      </c>
      <c r="WM73">
        <v>-1146569088</v>
      </c>
      <c r="WN73">
        <v>-1177014912</v>
      </c>
      <c r="WO73">
        <v>-1052007808</v>
      </c>
      <c r="WP73">
        <v>-983661184</v>
      </c>
      <c r="WQ73">
        <v>-1032455552</v>
      </c>
      <c r="WR73">
        <v>-970718400</v>
      </c>
      <c r="WS73">
        <v>-707979776</v>
      </c>
      <c r="WT73">
        <v>-535088672</v>
      </c>
      <c r="WU73">
        <v>-556873984</v>
      </c>
      <c r="WV73">
        <v>-560745344</v>
      </c>
      <c r="WW73">
        <v>-429240832</v>
      </c>
      <c r="WX73">
        <v>-369192448</v>
      </c>
      <c r="WY73">
        <v>-486868416</v>
      </c>
      <c r="WZ73">
        <v>-580563776</v>
      </c>
      <c r="XA73">
        <v>-503862080</v>
      </c>
      <c r="XB73">
        <v>-430118816</v>
      </c>
      <c r="XC73">
        <v>-465606752</v>
      </c>
      <c r="XD73">
        <v>-469231136</v>
      </c>
      <c r="XE73">
        <v>-381581920</v>
      </c>
      <c r="XF73">
        <v>-395097120</v>
      </c>
      <c r="XG73">
        <v>-578529792</v>
      </c>
      <c r="XH73">
        <v>-745813120</v>
      </c>
      <c r="XI73">
        <v>-777045888</v>
      </c>
      <c r="XJ73">
        <v>-817786432</v>
      </c>
      <c r="XK73">
        <v>-976622592</v>
      </c>
      <c r="XL73">
        <v>-1060368896</v>
      </c>
      <c r="XM73">
        <v>-971433216</v>
      </c>
      <c r="XN73">
        <v>-962989888</v>
      </c>
      <c r="XO73">
        <v>-1126956160</v>
      </c>
      <c r="XP73">
        <v>-1217555584</v>
      </c>
      <c r="XQ73">
        <v>-1117272320</v>
      </c>
      <c r="XR73">
        <v>-1063740416</v>
      </c>
      <c r="XS73">
        <v>-1161166976</v>
      </c>
      <c r="XT73">
        <v>-1185152640</v>
      </c>
      <c r="XU73">
        <v>-1042011456</v>
      </c>
      <c r="XV73">
        <v>-967739456</v>
      </c>
      <c r="XW73">
        <v>-1020249472</v>
      </c>
      <c r="XX73">
        <v>-954029632</v>
      </c>
      <c r="XY73">
        <v>-680605760</v>
      </c>
      <c r="XZ73">
        <v>-493985408</v>
      </c>
      <c r="YA73">
        <v>-516290720</v>
      </c>
      <c r="YB73">
        <v>-542696064</v>
      </c>
      <c r="YC73">
        <v>-436117440</v>
      </c>
      <c r="YD73">
        <v>-383803232</v>
      </c>
      <c r="YE73">
        <v>-506177536</v>
      </c>
      <c r="YF73">
        <v>-601444544</v>
      </c>
      <c r="YG73">
        <v>-520357248</v>
      </c>
      <c r="YH73">
        <v>-447028704</v>
      </c>
      <c r="YI73">
        <v>-487027424</v>
      </c>
      <c r="YJ73">
        <v>-481164096</v>
      </c>
      <c r="YK73">
        <v>-356192448</v>
      </c>
      <c r="YL73">
        <v>-340771968</v>
      </c>
      <c r="YM73">
        <v>-525664992</v>
      </c>
      <c r="YN73">
        <v>-711424832</v>
      </c>
      <c r="YO73">
        <v>-753401472</v>
      </c>
      <c r="YP73">
        <v>-797182784</v>
      </c>
      <c r="YQ73">
        <v>-966143808</v>
      </c>
      <c r="YR73">
        <v>-1065958144</v>
      </c>
      <c r="YS73">
        <v>-977886016</v>
      </c>
      <c r="YT73">
        <v>-954462528</v>
      </c>
      <c r="YU73">
        <v>-1111176832</v>
      </c>
      <c r="YV73">
        <v>-1211672448</v>
      </c>
      <c r="YW73">
        <v>-1120378496</v>
      </c>
      <c r="YX73">
        <v>-1077704320</v>
      </c>
      <c r="YY73">
        <v>-1182557312</v>
      </c>
      <c r="YZ73">
        <v>-1203966848</v>
      </c>
      <c r="ZA73">
        <v>-1049557056</v>
      </c>
      <c r="ZB73">
        <v>-967333440</v>
      </c>
      <c r="ZC73">
        <v>-1018485888</v>
      </c>
      <c r="ZD73">
        <v>-940008192</v>
      </c>
      <c r="ZE73">
        <v>-646392576</v>
      </c>
      <c r="ZF73">
        <v>-458325440</v>
      </c>
      <c r="ZG73">
        <v>-500222080</v>
      </c>
      <c r="ZH73">
        <v>-545087424</v>
      </c>
      <c r="ZI73">
        <v>-456625664</v>
      </c>
      <c r="ZJ73">
        <v>-417727872</v>
      </c>
      <c r="ZK73">
        <v>-534850624</v>
      </c>
      <c r="ZL73">
        <v>-611279104</v>
      </c>
      <c r="ZM73">
        <v>-521760480</v>
      </c>
      <c r="ZN73">
        <v>-462353760</v>
      </c>
      <c r="ZO73">
        <v>-521270816</v>
      </c>
      <c r="ZP73">
        <v>-512016800</v>
      </c>
      <c r="ZQ73">
        <v>-350680128</v>
      </c>
      <c r="ZR73">
        <v>-301456608</v>
      </c>
      <c r="ZS73">
        <v>-475122944</v>
      </c>
      <c r="ZT73">
        <v>-670393408</v>
      </c>
      <c r="ZU73">
        <v>-738130432</v>
      </c>
      <c r="ZV73">
        <v>-809434816</v>
      </c>
      <c r="ZW73">
        <v>-988134976</v>
      </c>
      <c r="ZX73">
        <v>-1084531200</v>
      </c>
      <c r="ZY73">
        <v>-989186880</v>
      </c>
      <c r="ZZ73">
        <v>-952084480</v>
      </c>
      <c r="AAA73">
        <v>-1101873920</v>
      </c>
      <c r="AAB73">
        <v>-1207784960</v>
      </c>
      <c r="AAC73">
        <v>-1117889280</v>
      </c>
      <c r="AAD73">
        <v>-1081313152</v>
      </c>
      <c r="AAE73">
        <v>-1190789888</v>
      </c>
      <c r="AAF73">
        <v>-1217636224</v>
      </c>
      <c r="AAG73">
        <v>-1053918592</v>
      </c>
      <c r="AAH73">
        <v>-964055808</v>
      </c>
      <c r="AAI73">
        <v>-1028037632</v>
      </c>
      <c r="AAJ73">
        <v>-958360320</v>
      </c>
      <c r="AAK73">
        <v>-650068224</v>
      </c>
      <c r="AAL73">
        <v>-457324768</v>
      </c>
      <c r="AAM73">
        <v>-521850496</v>
      </c>
      <c r="AAN73">
        <v>-584701760</v>
      </c>
      <c r="AAO73">
        <v>-503623360</v>
      </c>
      <c r="AAP73">
        <v>-466585888</v>
      </c>
      <c r="AAQ73">
        <v>-573226112</v>
      </c>
      <c r="AAR73">
        <v>-640793536</v>
      </c>
      <c r="AAS73">
        <v>-555369856</v>
      </c>
      <c r="AAT73">
        <v>-509773312</v>
      </c>
      <c r="AAU73">
        <v>-588190400</v>
      </c>
      <c r="AAV73">
        <v>-579673920</v>
      </c>
      <c r="AAW73">
        <v>-392946624</v>
      </c>
      <c r="AAX73">
        <v>-318276448</v>
      </c>
      <c r="AAY73">
        <v>-484375296</v>
      </c>
      <c r="AAZ73">
        <v>-683973568</v>
      </c>
      <c r="ABA73">
        <v>-762702016</v>
      </c>
      <c r="ABB73">
        <v>-845845184</v>
      </c>
      <c r="ABC73">
        <v>-1027823808</v>
      </c>
      <c r="ABD73">
        <v>-1112154624</v>
      </c>
      <c r="ABE73">
        <v>-1005462848</v>
      </c>
      <c r="ABF73">
        <v>-959379200</v>
      </c>
      <c r="ABG73">
        <v>-1106374016</v>
      </c>
      <c r="ABH73">
        <v>-1206975104</v>
      </c>
      <c r="ABI73">
        <v>-1155820160</v>
      </c>
      <c r="ABJ73">
        <v>-1140695424</v>
      </c>
      <c r="ABK73">
        <v>-1247861376</v>
      </c>
      <c r="ABL73">
        <v>-1275129344</v>
      </c>
      <c r="ABM73">
        <v>-1104067840</v>
      </c>
      <c r="ABN73">
        <v>-1013433280</v>
      </c>
      <c r="ABO73">
        <v>-1087483264</v>
      </c>
      <c r="ABP73">
        <v>-1049550784</v>
      </c>
      <c r="ABQ73">
        <v>-779031616</v>
      </c>
      <c r="ABR73">
        <v>-610904896</v>
      </c>
      <c r="ABS73">
        <v>-680918528</v>
      </c>
      <c r="ABT73">
        <v>-741756800</v>
      </c>
      <c r="ABU73">
        <v>-657819648</v>
      </c>
      <c r="ABV73">
        <v>-619278528</v>
      </c>
      <c r="ABW73">
        <v>-712003776</v>
      </c>
      <c r="ABX73">
        <v>-770850368</v>
      </c>
      <c r="ABY73">
        <v>-690403584</v>
      </c>
      <c r="ABZ73">
        <v>-654022656</v>
      </c>
      <c r="ACA73">
        <v>-739749184</v>
      </c>
      <c r="ACB73">
        <v>-740089088</v>
      </c>
      <c r="ACC73">
        <v>-563051840</v>
      </c>
      <c r="ACD73">
        <v>-491008960</v>
      </c>
      <c r="ACE73">
        <v>-640948160</v>
      </c>
      <c r="ACF73">
        <v>-807922560</v>
      </c>
      <c r="ACG73">
        <v>-848467648</v>
      </c>
      <c r="ACH73">
        <v>-908060736</v>
      </c>
      <c r="ACI73">
        <v>-1074512256</v>
      </c>
      <c r="ACJ73">
        <v>-1143504256</v>
      </c>
      <c r="ACK73">
        <v>-1033929088</v>
      </c>
      <c r="ACL73">
        <v>-992747136</v>
      </c>
      <c r="ACM73">
        <v>-1130796288</v>
      </c>
      <c r="ACN73">
        <v>-1225372288</v>
      </c>
      <c r="ACO73">
        <f>COUNTIF(A73:ACN73,$ACP$1 &amp; 'after-gausian'!ACP$1)</f>
        <v>131</v>
      </c>
      <c r="ACQ73">
        <f t="shared" si="1"/>
        <v>259267931.31122234</v>
      </c>
    </row>
    <row r="74" spans="1:771" x14ac:dyDescent="0.2">
      <c r="A74">
        <v>-1076362496</v>
      </c>
      <c r="B74">
        <v>-1091206016</v>
      </c>
      <c r="C74">
        <v>-950064256</v>
      </c>
      <c r="D74">
        <v>-943238656</v>
      </c>
      <c r="E74">
        <v>-1014954752</v>
      </c>
      <c r="F74">
        <v>-952062080</v>
      </c>
      <c r="G74">
        <v>-810947072</v>
      </c>
      <c r="H74">
        <v>-787865280</v>
      </c>
      <c r="I74">
        <v>-832837696</v>
      </c>
      <c r="J74">
        <v>-755947840</v>
      </c>
      <c r="K74">
        <v>-638133760</v>
      </c>
      <c r="L74">
        <v>-683508608</v>
      </c>
      <c r="M74">
        <v>-799938944</v>
      </c>
      <c r="N74">
        <v>-746848320</v>
      </c>
      <c r="O74">
        <v>-615662720</v>
      </c>
      <c r="P74">
        <v>-643917952</v>
      </c>
      <c r="Q74">
        <v>-748608768</v>
      </c>
      <c r="R74">
        <v>-705742400</v>
      </c>
      <c r="S74">
        <v>-568879360</v>
      </c>
      <c r="T74">
        <v>-564126976</v>
      </c>
      <c r="U74">
        <v>-642247808</v>
      </c>
      <c r="V74">
        <v>-600290112</v>
      </c>
      <c r="W74">
        <v>-507391264</v>
      </c>
      <c r="X74">
        <v>-603253824</v>
      </c>
      <c r="Y74">
        <v>-794833344</v>
      </c>
      <c r="Z74">
        <v>-815123840</v>
      </c>
      <c r="AA74">
        <v>-715833344</v>
      </c>
      <c r="AB74">
        <v>-758394688</v>
      </c>
      <c r="AC74">
        <v>-887499456</v>
      </c>
      <c r="AD74">
        <v>-832935552</v>
      </c>
      <c r="AE74">
        <v>-693946176</v>
      </c>
      <c r="AF74">
        <v>-815229888</v>
      </c>
      <c r="AG74">
        <v>-1093384576</v>
      </c>
      <c r="AH74">
        <v>-1126409216</v>
      </c>
      <c r="AI74">
        <v>-985459008</v>
      </c>
      <c r="AJ74">
        <v>-987110464</v>
      </c>
      <c r="AK74">
        <v>-1070249216</v>
      </c>
      <c r="AL74">
        <v>-1012483904</v>
      </c>
      <c r="AM74">
        <v>-870176512</v>
      </c>
      <c r="AN74">
        <v>-869449408</v>
      </c>
      <c r="AO74">
        <v>-956476480</v>
      </c>
      <c r="AP74">
        <v>-914876352</v>
      </c>
      <c r="AQ74">
        <v>-802550208</v>
      </c>
      <c r="AR74">
        <v>-838962176</v>
      </c>
      <c r="AS74">
        <v>-932273984</v>
      </c>
      <c r="AT74">
        <v>-869333824</v>
      </c>
      <c r="AU74">
        <v>-740374272</v>
      </c>
      <c r="AV74">
        <v>-768238656</v>
      </c>
      <c r="AW74">
        <v>-859105024</v>
      </c>
      <c r="AX74">
        <v>-809520832</v>
      </c>
      <c r="AY74">
        <v>-681987712</v>
      </c>
      <c r="AZ74">
        <v>-705829760</v>
      </c>
      <c r="BA74">
        <v>-815627456</v>
      </c>
      <c r="BB74">
        <v>-786125888</v>
      </c>
      <c r="BC74">
        <v>-673015552</v>
      </c>
      <c r="BD74">
        <v>-725475200</v>
      </c>
      <c r="BE74">
        <v>-868927424</v>
      </c>
      <c r="BF74">
        <v>-853027840</v>
      </c>
      <c r="BG74">
        <v>-730695488</v>
      </c>
      <c r="BH74">
        <v>-750300416</v>
      </c>
      <c r="BI74">
        <v>-862314688</v>
      </c>
      <c r="BJ74">
        <v>-814805120</v>
      </c>
      <c r="BK74">
        <v>-688242944</v>
      </c>
      <c r="BL74">
        <v>-817987584</v>
      </c>
      <c r="BM74">
        <v>-1065511872</v>
      </c>
      <c r="BN74">
        <v>-1097410816</v>
      </c>
      <c r="BO74">
        <v>-964270528</v>
      </c>
      <c r="BP74">
        <v>-975456832</v>
      </c>
      <c r="BQ74">
        <v>-1069402944</v>
      </c>
      <c r="BR74">
        <v>-1008452416</v>
      </c>
      <c r="BS74">
        <v>-863162752</v>
      </c>
      <c r="BT74">
        <v>-872228224</v>
      </c>
      <c r="BU74">
        <v>-969094848</v>
      </c>
      <c r="BV74">
        <v>-929554112</v>
      </c>
      <c r="BW74">
        <v>-809901376</v>
      </c>
      <c r="BX74">
        <v>-832012800</v>
      </c>
      <c r="BY74">
        <v>-913249472</v>
      </c>
      <c r="BZ74">
        <v>-852154816</v>
      </c>
      <c r="CA74">
        <v>-733961856</v>
      </c>
      <c r="CB74">
        <v>-758062080</v>
      </c>
      <c r="CC74">
        <v>-840631232</v>
      </c>
      <c r="CD74">
        <v>-795323392</v>
      </c>
      <c r="CE74">
        <v>-690004224</v>
      </c>
      <c r="CF74">
        <v>-732496960</v>
      </c>
      <c r="CG74">
        <v>-840992384</v>
      </c>
      <c r="CH74">
        <v>-798849664</v>
      </c>
      <c r="CI74">
        <v>-681340480</v>
      </c>
      <c r="CJ74">
        <v>-729785472</v>
      </c>
      <c r="CK74">
        <v>-862698560</v>
      </c>
      <c r="CL74">
        <v>-834441472</v>
      </c>
      <c r="CM74">
        <v>-702238464</v>
      </c>
      <c r="CN74">
        <v>-709489920</v>
      </c>
      <c r="CO74">
        <v>-811682624</v>
      </c>
      <c r="CP74">
        <v>-779632768</v>
      </c>
      <c r="CQ74">
        <v>-674938368</v>
      </c>
      <c r="CR74">
        <v>-801556672</v>
      </c>
      <c r="CS74">
        <v>-1032329472</v>
      </c>
      <c r="CT74">
        <v>-1069584896</v>
      </c>
      <c r="CU74">
        <v>-951360320</v>
      </c>
      <c r="CV74">
        <v>-964464960</v>
      </c>
      <c r="CW74">
        <v>-1053491840</v>
      </c>
      <c r="CX74">
        <v>-987794048</v>
      </c>
      <c r="CY74">
        <v>-841137920</v>
      </c>
      <c r="CZ74">
        <v>-860439680</v>
      </c>
      <c r="DA74">
        <v>-966142912</v>
      </c>
      <c r="DB74">
        <v>-926488256</v>
      </c>
      <c r="DC74">
        <v>-793983232</v>
      </c>
      <c r="DD74">
        <v>-794453824</v>
      </c>
      <c r="DE74">
        <v>-861887808</v>
      </c>
      <c r="DF74">
        <v>-798314752</v>
      </c>
      <c r="DG74">
        <v>-668868416</v>
      </c>
      <c r="DH74">
        <v>-678271360</v>
      </c>
      <c r="DI74">
        <v>-769620416</v>
      </c>
      <c r="DJ74">
        <v>-753676096</v>
      </c>
      <c r="DK74">
        <v>-676426368</v>
      </c>
      <c r="DL74">
        <v>-724667968</v>
      </c>
      <c r="DM74">
        <v>-824543424</v>
      </c>
      <c r="DN74">
        <v>-781028928</v>
      </c>
      <c r="DO74">
        <v>-662682944</v>
      </c>
      <c r="DP74">
        <v>-707384960</v>
      </c>
      <c r="DQ74">
        <v>-837322624</v>
      </c>
      <c r="DR74">
        <v>-814058752</v>
      </c>
      <c r="DS74">
        <v>-683246336</v>
      </c>
      <c r="DT74">
        <v>-692020928</v>
      </c>
      <c r="DU74">
        <v>-799808768</v>
      </c>
      <c r="DV74">
        <v>-783890304</v>
      </c>
      <c r="DW74">
        <v>-686305408</v>
      </c>
      <c r="DX74">
        <v>-792823040</v>
      </c>
      <c r="DY74">
        <v>-1003166144</v>
      </c>
      <c r="DZ74">
        <v>-1028404352</v>
      </c>
      <c r="EA74">
        <v>-922325504</v>
      </c>
      <c r="EB74">
        <v>-941758528</v>
      </c>
      <c r="EC74">
        <v>-1028698176</v>
      </c>
      <c r="ED74">
        <v>-960571840</v>
      </c>
      <c r="EE74">
        <v>-821689472</v>
      </c>
      <c r="EF74">
        <v>-849373504</v>
      </c>
      <c r="EG74">
        <v>-955644352</v>
      </c>
      <c r="EH74">
        <v>-902197696</v>
      </c>
      <c r="EI74">
        <v>-761333376</v>
      </c>
      <c r="EJ74">
        <v>-756029952</v>
      </c>
      <c r="EK74">
        <v>-809270016</v>
      </c>
      <c r="EL74">
        <v>-715096640</v>
      </c>
      <c r="EM74">
        <v>-544758144</v>
      </c>
      <c r="EN74">
        <v>-534272672</v>
      </c>
      <c r="EO74">
        <v>-642542208</v>
      </c>
      <c r="EP74">
        <v>-660809984</v>
      </c>
      <c r="EQ74">
        <v>-620672640</v>
      </c>
      <c r="ER74">
        <v>-686536704</v>
      </c>
      <c r="ES74">
        <v>-794830464</v>
      </c>
      <c r="ET74">
        <v>-766101056</v>
      </c>
      <c r="EU74">
        <v>-658535424</v>
      </c>
      <c r="EV74">
        <v>-698601088</v>
      </c>
      <c r="EW74">
        <v>-821240512</v>
      </c>
      <c r="EX74">
        <v>-800145856</v>
      </c>
      <c r="EY74">
        <v>-687036160</v>
      </c>
      <c r="EZ74">
        <v>-709737920</v>
      </c>
      <c r="FA74">
        <v>-812828288</v>
      </c>
      <c r="FB74">
        <v>-783658240</v>
      </c>
      <c r="FC74">
        <v>-686029696</v>
      </c>
      <c r="FD74">
        <v>-787231040</v>
      </c>
      <c r="FE74">
        <v>-998377536</v>
      </c>
      <c r="FF74">
        <v>-1013734848</v>
      </c>
      <c r="FG74">
        <v>-898068608</v>
      </c>
      <c r="FH74">
        <v>-912023040</v>
      </c>
      <c r="FI74">
        <v>-999122304</v>
      </c>
      <c r="FJ74">
        <v>-937604288</v>
      </c>
      <c r="FK74">
        <v>-803764160</v>
      </c>
      <c r="FL74">
        <v>-831901056</v>
      </c>
      <c r="FM74">
        <v>-933736448</v>
      </c>
      <c r="FN74">
        <v>-874921600</v>
      </c>
      <c r="FO74">
        <v>-733229952</v>
      </c>
      <c r="FP74">
        <v>-729326976</v>
      </c>
      <c r="FQ74">
        <v>-761541504</v>
      </c>
      <c r="FR74">
        <v>-624063040</v>
      </c>
      <c r="FS74">
        <v>-406964864</v>
      </c>
      <c r="FT74">
        <v>-381569920</v>
      </c>
      <c r="FU74">
        <v>-496939008</v>
      </c>
      <c r="FV74">
        <v>-540228992</v>
      </c>
      <c r="FW74">
        <v>-540924608</v>
      </c>
      <c r="FX74">
        <v>-641642816</v>
      </c>
      <c r="FY74">
        <v>-773052992</v>
      </c>
      <c r="FZ74">
        <v>-764062016</v>
      </c>
      <c r="GA74">
        <v>-670017792</v>
      </c>
      <c r="GB74">
        <v>-709397376</v>
      </c>
      <c r="GC74">
        <v>-825903424</v>
      </c>
      <c r="GD74">
        <v>-808979264</v>
      </c>
      <c r="GE74">
        <v>-712455552</v>
      </c>
      <c r="GF74">
        <v>-746668928</v>
      </c>
      <c r="GG74">
        <v>-846480640</v>
      </c>
      <c r="GH74">
        <v>-809438976</v>
      </c>
      <c r="GI74">
        <v>-705382592</v>
      </c>
      <c r="GJ74">
        <v>-798162496</v>
      </c>
      <c r="GK74">
        <v>-994995008</v>
      </c>
      <c r="GL74">
        <v>-1000303744</v>
      </c>
      <c r="GM74">
        <v>-875282496</v>
      </c>
      <c r="GN74">
        <v>-886172928</v>
      </c>
      <c r="GO74">
        <v>-969690112</v>
      </c>
      <c r="GP74">
        <v>-902653952</v>
      </c>
      <c r="GQ74">
        <v>-768851520</v>
      </c>
      <c r="GR74">
        <v>-797112768</v>
      </c>
      <c r="GS74">
        <v>-896965056</v>
      </c>
      <c r="GT74">
        <v>-841388352</v>
      </c>
      <c r="GU74">
        <v>-710884288</v>
      </c>
      <c r="GV74">
        <v>-709021568</v>
      </c>
      <c r="GW74">
        <v>-710911296</v>
      </c>
      <c r="GX74">
        <v>-516578336</v>
      </c>
      <c r="GY74">
        <v>-257552208</v>
      </c>
      <c r="GZ74">
        <v>-224941776</v>
      </c>
      <c r="HA74">
        <v>-343487072</v>
      </c>
      <c r="HB74">
        <v>-408913024</v>
      </c>
      <c r="HC74">
        <v>-463949696</v>
      </c>
      <c r="HD74">
        <v>-613406848</v>
      </c>
      <c r="HE74">
        <v>-766966016</v>
      </c>
      <c r="HF74">
        <v>-762096576</v>
      </c>
      <c r="HG74">
        <v>-678030656</v>
      </c>
      <c r="HH74">
        <v>-725440192</v>
      </c>
      <c r="HI74">
        <v>-832303936</v>
      </c>
      <c r="HJ74">
        <v>-802073792</v>
      </c>
      <c r="HK74">
        <v>-707301248</v>
      </c>
      <c r="HL74">
        <v>-756711936</v>
      </c>
      <c r="HM74">
        <v>-873785280</v>
      </c>
      <c r="HN74">
        <v>-837621824</v>
      </c>
      <c r="HO74">
        <v>-719015936</v>
      </c>
      <c r="HP74">
        <v>-799781184</v>
      </c>
      <c r="HQ74">
        <v>-979986432</v>
      </c>
      <c r="HR74">
        <v>-1000546880</v>
      </c>
      <c r="HS74">
        <v>-877659712</v>
      </c>
      <c r="HT74">
        <v>-886089920</v>
      </c>
      <c r="HU74">
        <v>-962099456</v>
      </c>
      <c r="HV74">
        <v>-892373184</v>
      </c>
      <c r="HW74">
        <v>-760081664</v>
      </c>
      <c r="HX74">
        <v>-784298752</v>
      </c>
      <c r="HY74">
        <v>-873693248</v>
      </c>
      <c r="HZ74">
        <v>-824212672</v>
      </c>
      <c r="IA74">
        <v>-706618560</v>
      </c>
      <c r="IB74">
        <v>-701875584</v>
      </c>
      <c r="IC74">
        <v>-677200640</v>
      </c>
      <c r="ID74">
        <v>-440743456</v>
      </c>
      <c r="IE74">
        <v>-148284544</v>
      </c>
      <c r="IF74">
        <v>-105894440</v>
      </c>
      <c r="IG74">
        <v>-231785808</v>
      </c>
      <c r="IH74">
        <v>-330429088</v>
      </c>
      <c r="II74">
        <v>-434270976</v>
      </c>
      <c r="IJ74">
        <v>-615199488</v>
      </c>
      <c r="IK74">
        <v>-778846464</v>
      </c>
      <c r="IL74">
        <v>-778008704</v>
      </c>
      <c r="IM74">
        <v>-697145984</v>
      </c>
      <c r="IN74">
        <v>-742323968</v>
      </c>
      <c r="IO74">
        <v>-838417536</v>
      </c>
      <c r="IP74">
        <v>-795874880</v>
      </c>
      <c r="IQ74">
        <v>-693259328</v>
      </c>
      <c r="IR74">
        <v>-753303040</v>
      </c>
      <c r="IS74">
        <v>-893320512</v>
      </c>
      <c r="IT74">
        <v>-859959680</v>
      </c>
      <c r="IU74">
        <v>-716921344</v>
      </c>
      <c r="IV74">
        <v>-778896768</v>
      </c>
      <c r="IW74">
        <v>-950657344</v>
      </c>
      <c r="IX74">
        <v>-972643072</v>
      </c>
      <c r="IY74">
        <v>-855843904</v>
      </c>
      <c r="IZ74">
        <v>-867666240</v>
      </c>
      <c r="JA74">
        <v>-942892480</v>
      </c>
      <c r="JB74">
        <v>-874979392</v>
      </c>
      <c r="JC74">
        <v>-753370496</v>
      </c>
      <c r="JD74">
        <v>-778997888</v>
      </c>
      <c r="JE74">
        <v>-856993664</v>
      </c>
      <c r="JF74">
        <v>-803888448</v>
      </c>
      <c r="JG74">
        <v>-696573760</v>
      </c>
      <c r="JH74">
        <v>-693489152</v>
      </c>
      <c r="JI74">
        <v>-659786688</v>
      </c>
      <c r="JJ74">
        <v>-407120320</v>
      </c>
      <c r="JK74">
        <v>-103225112</v>
      </c>
      <c r="JL74">
        <v>-49851776</v>
      </c>
      <c r="JM74">
        <v>-175282048</v>
      </c>
      <c r="JN74">
        <v>-294003072</v>
      </c>
      <c r="JO74">
        <v>-431376032</v>
      </c>
      <c r="JP74">
        <v>-629842624</v>
      </c>
      <c r="JQ74">
        <v>-790524352</v>
      </c>
      <c r="JR74">
        <v>-780909952</v>
      </c>
      <c r="JS74">
        <v>-694953600</v>
      </c>
      <c r="JT74">
        <v>-733485760</v>
      </c>
      <c r="JU74">
        <v>-827052032</v>
      </c>
      <c r="JV74">
        <v>-784243456</v>
      </c>
      <c r="JW74">
        <v>-681708416</v>
      </c>
      <c r="JX74">
        <v>-741816896</v>
      </c>
      <c r="JY74">
        <v>-878360704</v>
      </c>
      <c r="JZ74">
        <v>-833759744</v>
      </c>
      <c r="KA74">
        <v>-685855232</v>
      </c>
      <c r="KB74">
        <v>-749960960</v>
      </c>
      <c r="KC74">
        <v>-938647232</v>
      </c>
      <c r="KD74">
        <v>-956869184</v>
      </c>
      <c r="KE74">
        <v>-840085184</v>
      </c>
      <c r="KF74">
        <v>-849899968</v>
      </c>
      <c r="KG74">
        <v>-926107200</v>
      </c>
      <c r="KH74">
        <v>-872641984</v>
      </c>
      <c r="KI74">
        <v>-758782592</v>
      </c>
      <c r="KJ74">
        <v>-785473280</v>
      </c>
      <c r="KK74">
        <v>-864930496</v>
      </c>
      <c r="KL74">
        <v>-819391360</v>
      </c>
      <c r="KM74">
        <v>-713001792</v>
      </c>
      <c r="KN74">
        <v>-702720192</v>
      </c>
      <c r="KO74">
        <v>-672125184</v>
      </c>
      <c r="KP74">
        <v>-433903424</v>
      </c>
      <c r="KQ74">
        <v>-128501016</v>
      </c>
      <c r="KR74">
        <v>-57498460</v>
      </c>
      <c r="KS74">
        <v>-175473728</v>
      </c>
      <c r="KT74">
        <v>-302951264</v>
      </c>
      <c r="KU74">
        <v>-448697536</v>
      </c>
      <c r="KV74">
        <v>-648330880</v>
      </c>
      <c r="KW74">
        <v>-809290432</v>
      </c>
      <c r="KX74">
        <v>-795853696</v>
      </c>
      <c r="KY74">
        <v>-696402432</v>
      </c>
      <c r="KZ74">
        <v>-722179456</v>
      </c>
      <c r="LA74">
        <v>-818228736</v>
      </c>
      <c r="LB74">
        <v>-791731648</v>
      </c>
      <c r="LC74">
        <v>-694476672</v>
      </c>
      <c r="LD74">
        <v>-743833216</v>
      </c>
      <c r="LE74">
        <v>-863176384</v>
      </c>
      <c r="LF74">
        <v>-818423808</v>
      </c>
      <c r="LG74">
        <v>-685607744</v>
      </c>
      <c r="LH74">
        <v>-751338688</v>
      </c>
      <c r="LI74">
        <v>-924814464</v>
      </c>
      <c r="LJ74">
        <v>-927426624</v>
      </c>
      <c r="LK74">
        <v>-819970816</v>
      </c>
      <c r="LL74">
        <v>-836144448</v>
      </c>
      <c r="LM74">
        <v>-911644096</v>
      </c>
      <c r="LN74">
        <v>-861351744</v>
      </c>
      <c r="LO74">
        <v>-754908032</v>
      </c>
      <c r="LP74">
        <v>-789795072</v>
      </c>
      <c r="LQ74">
        <v>-879875328</v>
      </c>
      <c r="LR74">
        <v>-839993984</v>
      </c>
      <c r="LS74">
        <v>-735543104</v>
      </c>
      <c r="LT74">
        <v>-729977856</v>
      </c>
      <c r="LU74">
        <v>-718736768</v>
      </c>
      <c r="LV74">
        <v>-495884064</v>
      </c>
      <c r="LW74">
        <v>-179958976</v>
      </c>
      <c r="LX74">
        <v>-91681664</v>
      </c>
      <c r="LY74">
        <v>-199431280</v>
      </c>
      <c r="LZ74">
        <v>-318113024</v>
      </c>
      <c r="MA74">
        <v>-460380576</v>
      </c>
      <c r="MB74">
        <v>-658198592</v>
      </c>
      <c r="MC74">
        <v>-817947392</v>
      </c>
      <c r="MD74">
        <v>-797078016</v>
      </c>
      <c r="ME74">
        <v>-686672768</v>
      </c>
      <c r="MF74">
        <v>-708792192</v>
      </c>
      <c r="MG74">
        <v>-811080512</v>
      </c>
      <c r="MH74">
        <v>-790623424</v>
      </c>
      <c r="MI74">
        <v>-689137152</v>
      </c>
      <c r="MJ74">
        <v>-730214848</v>
      </c>
      <c r="MK74">
        <v>-844462272</v>
      </c>
      <c r="ML74">
        <v>-807119168</v>
      </c>
      <c r="MM74">
        <v>-692427648</v>
      </c>
      <c r="MN74">
        <v>-758687360</v>
      </c>
      <c r="MO74">
        <v>-908978432</v>
      </c>
      <c r="MP74">
        <v>-910379648</v>
      </c>
      <c r="MQ74">
        <v>-804025984</v>
      </c>
      <c r="MR74">
        <v>-820808384</v>
      </c>
      <c r="MS74">
        <v>-899172160</v>
      </c>
      <c r="MT74">
        <v>-854110784</v>
      </c>
      <c r="MU74">
        <v>-755913024</v>
      </c>
      <c r="MV74">
        <v>-797774080</v>
      </c>
      <c r="MW74">
        <v>-894590528</v>
      </c>
      <c r="MX74">
        <v>-860766784</v>
      </c>
      <c r="MY74">
        <v>-758541632</v>
      </c>
      <c r="MZ74">
        <v>-760151232</v>
      </c>
      <c r="NA74">
        <v>-762036992</v>
      </c>
      <c r="NB74">
        <v>-551412800</v>
      </c>
      <c r="NC74">
        <v>-227360976</v>
      </c>
      <c r="ND74">
        <v>-128400840</v>
      </c>
      <c r="NE74">
        <v>-223314720</v>
      </c>
      <c r="NF74">
        <v>-323594112</v>
      </c>
      <c r="NG74">
        <v>-451038112</v>
      </c>
      <c r="NH74">
        <v>-648770688</v>
      </c>
      <c r="NI74">
        <v>-814985792</v>
      </c>
      <c r="NJ74">
        <v>-798278016</v>
      </c>
      <c r="NK74">
        <v>-685051392</v>
      </c>
      <c r="NL74">
        <v>-711352576</v>
      </c>
      <c r="NM74">
        <v>-817374080</v>
      </c>
      <c r="NN74">
        <v>-791967936</v>
      </c>
      <c r="NO74">
        <v>-680986240</v>
      </c>
      <c r="NP74">
        <v>-712629504</v>
      </c>
      <c r="NQ74">
        <v>-827641280</v>
      </c>
      <c r="NR74">
        <v>-802024128</v>
      </c>
      <c r="NS74">
        <v>-692882048</v>
      </c>
      <c r="NT74">
        <v>-751106752</v>
      </c>
      <c r="NU74">
        <v>-909914432</v>
      </c>
      <c r="NV74">
        <v>-900344576</v>
      </c>
      <c r="NW74">
        <v>-778144192</v>
      </c>
      <c r="NX74">
        <v>-790252160</v>
      </c>
      <c r="NY74">
        <v>-877912896</v>
      </c>
      <c r="NZ74">
        <v>-842636288</v>
      </c>
      <c r="OA74">
        <v>-754761984</v>
      </c>
      <c r="OB74">
        <v>-801454912</v>
      </c>
      <c r="OC74">
        <v>-898546368</v>
      </c>
      <c r="OD74">
        <v>-857568448</v>
      </c>
      <c r="OE74">
        <v>-749275456</v>
      </c>
      <c r="OF74">
        <v>-743847808</v>
      </c>
      <c r="OG74">
        <v>-736744832</v>
      </c>
      <c r="OH74">
        <v>-528831232</v>
      </c>
      <c r="OI74">
        <v>-217731168</v>
      </c>
      <c r="OJ74">
        <v>-124236464</v>
      </c>
      <c r="OK74">
        <v>-206256128</v>
      </c>
      <c r="OL74">
        <v>-279040928</v>
      </c>
      <c r="OM74">
        <v>-388982848</v>
      </c>
      <c r="ON74">
        <v>-596953088</v>
      </c>
      <c r="OO74">
        <v>-780618688</v>
      </c>
      <c r="OP74">
        <v>-772924096</v>
      </c>
      <c r="OQ74">
        <v>-667514624</v>
      </c>
      <c r="OR74">
        <v>-704579328</v>
      </c>
      <c r="OS74">
        <v>-808866368</v>
      </c>
      <c r="OT74">
        <v>-770519744</v>
      </c>
      <c r="OU74">
        <v>-661163840</v>
      </c>
      <c r="OV74">
        <v>-693124224</v>
      </c>
      <c r="OW74">
        <v>-802757184</v>
      </c>
      <c r="OX74">
        <v>-775486592</v>
      </c>
      <c r="OY74">
        <v>-674522368</v>
      </c>
      <c r="OZ74">
        <v>-745101056</v>
      </c>
      <c r="PA74">
        <v>-928583744</v>
      </c>
      <c r="PB74">
        <v>-916565952</v>
      </c>
      <c r="PC74">
        <v>-776360960</v>
      </c>
      <c r="PD74">
        <v>-779853568</v>
      </c>
      <c r="PE74">
        <v>-873565568</v>
      </c>
      <c r="PF74">
        <v>-852116736</v>
      </c>
      <c r="PG74">
        <v>-769500800</v>
      </c>
      <c r="PH74">
        <v>-806743296</v>
      </c>
      <c r="PI74">
        <v>-888375936</v>
      </c>
      <c r="PJ74">
        <v>-828369344</v>
      </c>
      <c r="PK74">
        <v>-687980544</v>
      </c>
      <c r="PL74">
        <v>-649760064</v>
      </c>
      <c r="PM74">
        <v>-627762816</v>
      </c>
      <c r="PN74">
        <v>-436948320</v>
      </c>
      <c r="PO74">
        <v>-161878624</v>
      </c>
      <c r="PP74">
        <v>-89996792</v>
      </c>
      <c r="PQ74">
        <v>-177709472</v>
      </c>
      <c r="PR74">
        <v>-235677312</v>
      </c>
      <c r="PS74">
        <v>-307484608</v>
      </c>
      <c r="PT74">
        <v>-495097984</v>
      </c>
      <c r="PU74">
        <v>-685895680</v>
      </c>
      <c r="PV74">
        <v>-703068864</v>
      </c>
      <c r="PW74">
        <v>-627415104</v>
      </c>
      <c r="PX74">
        <v>-683585984</v>
      </c>
      <c r="PY74">
        <v>-797806848</v>
      </c>
      <c r="PZ74">
        <v>-764768512</v>
      </c>
      <c r="QA74">
        <v>-658828224</v>
      </c>
      <c r="QB74">
        <v>-695752064</v>
      </c>
      <c r="QC74">
        <v>-804729984</v>
      </c>
      <c r="QD74">
        <v>-774804480</v>
      </c>
      <c r="QE74">
        <v>-676024896</v>
      </c>
      <c r="QF74">
        <v>-754606336</v>
      </c>
      <c r="QG74">
        <v>-932043840</v>
      </c>
      <c r="QH74">
        <v>-923686400</v>
      </c>
      <c r="QI74">
        <v>-783260992</v>
      </c>
      <c r="QJ74">
        <v>-783985088</v>
      </c>
      <c r="QK74">
        <v>-875482048</v>
      </c>
      <c r="QL74">
        <v>-852510528</v>
      </c>
      <c r="QM74">
        <v>-767134080</v>
      </c>
      <c r="QN74">
        <v>-787457024</v>
      </c>
      <c r="QO74">
        <v>-842706368</v>
      </c>
      <c r="QP74">
        <v>-746428224</v>
      </c>
      <c r="QQ74">
        <v>-557098240</v>
      </c>
      <c r="QR74">
        <v>-485112000</v>
      </c>
      <c r="QS74">
        <v>-469784000</v>
      </c>
      <c r="QT74">
        <v>-322131616</v>
      </c>
      <c r="QU74">
        <v>-116194352</v>
      </c>
      <c r="QV74">
        <v>-94444872</v>
      </c>
      <c r="QW74">
        <v>-201389360</v>
      </c>
      <c r="QX74">
        <v>-233410000</v>
      </c>
      <c r="QY74">
        <v>-228626848</v>
      </c>
      <c r="QZ74">
        <v>-349415648</v>
      </c>
      <c r="RA74">
        <v>-522993120</v>
      </c>
      <c r="RB74">
        <v>-568318528</v>
      </c>
      <c r="RC74">
        <v>-547185664</v>
      </c>
      <c r="RD74">
        <v>-647816768</v>
      </c>
      <c r="RE74">
        <v>-785299520</v>
      </c>
      <c r="RF74">
        <v>-756880960</v>
      </c>
      <c r="RG74">
        <v>-653626944</v>
      </c>
      <c r="RH74">
        <v>-707084608</v>
      </c>
      <c r="RI74">
        <v>-821817024</v>
      </c>
      <c r="RJ74">
        <v>-779240128</v>
      </c>
      <c r="RK74">
        <v>-669629888</v>
      </c>
      <c r="RL74">
        <v>-747554176</v>
      </c>
      <c r="RM74">
        <v>-907023104</v>
      </c>
      <c r="RN74">
        <v>-919081792</v>
      </c>
      <c r="RO74">
        <v>-791092736</v>
      </c>
      <c r="RP74">
        <v>-793369728</v>
      </c>
      <c r="RQ74">
        <v>-887225216</v>
      </c>
      <c r="RR74">
        <v>-863593216</v>
      </c>
      <c r="RS74">
        <v>-763146624</v>
      </c>
      <c r="RT74">
        <v>-757460160</v>
      </c>
      <c r="RU74">
        <v>-779095616</v>
      </c>
      <c r="RV74">
        <v>-648053888</v>
      </c>
      <c r="RW74">
        <v>-425261632</v>
      </c>
      <c r="RX74">
        <v>-350446240</v>
      </c>
      <c r="RY74">
        <v>-372918144</v>
      </c>
      <c r="RZ74">
        <v>-285286816</v>
      </c>
      <c r="SA74">
        <v>-142799216</v>
      </c>
      <c r="SB74">
        <v>-161684640</v>
      </c>
      <c r="SC74">
        <v>-273451008</v>
      </c>
      <c r="SD74">
        <v>-269163616</v>
      </c>
      <c r="SE74">
        <v>-189137456</v>
      </c>
      <c r="SF74">
        <v>-240647808</v>
      </c>
      <c r="SG74">
        <v>-387454720</v>
      </c>
      <c r="SH74">
        <v>-448136672</v>
      </c>
      <c r="SI74">
        <v>-461024640</v>
      </c>
      <c r="SJ74">
        <v>-601356800</v>
      </c>
      <c r="SK74">
        <v>-772769792</v>
      </c>
      <c r="SL74">
        <v>-761234496</v>
      </c>
      <c r="SM74">
        <v>-660500864</v>
      </c>
      <c r="SN74">
        <v>-717781824</v>
      </c>
      <c r="SO74">
        <v>-834055616</v>
      </c>
      <c r="SP74">
        <v>-784841152</v>
      </c>
      <c r="SQ74">
        <v>-658811648</v>
      </c>
      <c r="SR74">
        <v>-720456128</v>
      </c>
      <c r="SS74">
        <v>-871278144</v>
      </c>
      <c r="ST74">
        <v>-878554496</v>
      </c>
      <c r="SU74">
        <v>-763823936</v>
      </c>
      <c r="SV74">
        <v>-779200640</v>
      </c>
      <c r="SW74">
        <v>-884746816</v>
      </c>
      <c r="SX74">
        <v>-862565696</v>
      </c>
      <c r="SY74">
        <v>-756916544</v>
      </c>
      <c r="SZ74">
        <v>-728322048</v>
      </c>
      <c r="TA74">
        <v>-707351104</v>
      </c>
      <c r="TB74">
        <v>-543655104</v>
      </c>
      <c r="TC74">
        <v>-321826304</v>
      </c>
      <c r="TD74">
        <v>-270969440</v>
      </c>
      <c r="TE74">
        <v>-327699712</v>
      </c>
      <c r="TF74">
        <v>-279675712</v>
      </c>
      <c r="TG74">
        <v>-174763088</v>
      </c>
      <c r="TH74">
        <v>-210425760</v>
      </c>
      <c r="TI74">
        <v>-315560896</v>
      </c>
      <c r="TJ74">
        <v>-282380640</v>
      </c>
      <c r="TK74">
        <v>-169597824</v>
      </c>
      <c r="TL74">
        <v>-189589744</v>
      </c>
      <c r="TM74">
        <v>-313365632</v>
      </c>
      <c r="TN74">
        <v>-359329280</v>
      </c>
      <c r="TO74">
        <v>-369774464</v>
      </c>
      <c r="TP74">
        <v>-527033376</v>
      </c>
      <c r="TQ74">
        <v>-733042176</v>
      </c>
      <c r="TR74">
        <v>-750983808</v>
      </c>
      <c r="TS74">
        <v>-659896448</v>
      </c>
      <c r="TT74">
        <v>-704088000</v>
      </c>
      <c r="TU74">
        <v>-812481920</v>
      </c>
      <c r="TV74">
        <v>-765717440</v>
      </c>
      <c r="TW74">
        <v>-646101696</v>
      </c>
      <c r="TX74">
        <v>-702781312</v>
      </c>
      <c r="TY74">
        <v>-876974528</v>
      </c>
      <c r="TZ74">
        <v>-872801280</v>
      </c>
      <c r="UA74">
        <v>-757113216</v>
      </c>
      <c r="UB74">
        <v>-773078848</v>
      </c>
      <c r="UC74">
        <v>-876615424</v>
      </c>
      <c r="UD74">
        <v>-852833664</v>
      </c>
      <c r="UE74">
        <v>-746219520</v>
      </c>
      <c r="UF74">
        <v>-709847552</v>
      </c>
      <c r="UG74">
        <v>-665524864</v>
      </c>
      <c r="UH74">
        <v>-491332192</v>
      </c>
      <c r="UI74">
        <v>-279690080</v>
      </c>
      <c r="UJ74">
        <v>-240744288</v>
      </c>
      <c r="UK74">
        <v>-299916672</v>
      </c>
      <c r="UL74">
        <v>-267918160</v>
      </c>
      <c r="UM74">
        <v>-185022128</v>
      </c>
      <c r="UN74">
        <v>-225372496</v>
      </c>
      <c r="UO74">
        <v>-323335328</v>
      </c>
      <c r="UP74">
        <v>-284544160</v>
      </c>
      <c r="UQ74">
        <v>-169215504</v>
      </c>
      <c r="UR74">
        <v>-183479936</v>
      </c>
      <c r="US74">
        <v>-295131328</v>
      </c>
      <c r="UT74">
        <v>-326826336</v>
      </c>
      <c r="UU74">
        <v>-323843328</v>
      </c>
      <c r="UV74">
        <v>-477331424</v>
      </c>
      <c r="UW74">
        <v>-705161664</v>
      </c>
      <c r="UX74">
        <v>-750111104</v>
      </c>
      <c r="UY74">
        <v>-660759552</v>
      </c>
      <c r="UZ74">
        <v>-688772288</v>
      </c>
      <c r="VA74">
        <v>-798932160</v>
      </c>
      <c r="VB74">
        <v>-771550592</v>
      </c>
      <c r="VC74">
        <v>-667834752</v>
      </c>
      <c r="VD74">
        <v>-724320896</v>
      </c>
      <c r="VE74">
        <v>-899224256</v>
      </c>
      <c r="VF74">
        <v>-884009088</v>
      </c>
      <c r="VG74">
        <v>-762070784</v>
      </c>
      <c r="VH74">
        <v>-775996160</v>
      </c>
      <c r="VI74">
        <v>-867825984</v>
      </c>
      <c r="VJ74">
        <v>-827575040</v>
      </c>
      <c r="VK74">
        <v>-711736512</v>
      </c>
      <c r="VL74">
        <v>-675919552</v>
      </c>
      <c r="VM74">
        <v>-631516928</v>
      </c>
      <c r="VN74">
        <v>-459614560</v>
      </c>
      <c r="VO74">
        <v>-257863968</v>
      </c>
      <c r="VP74">
        <v>-224089168</v>
      </c>
      <c r="VQ74">
        <v>-273186464</v>
      </c>
      <c r="VR74">
        <v>-237761296</v>
      </c>
      <c r="VS74">
        <v>-172303680</v>
      </c>
      <c r="VT74">
        <v>-225777600</v>
      </c>
      <c r="VU74">
        <v>-320680832</v>
      </c>
      <c r="VV74">
        <v>-275228736</v>
      </c>
      <c r="VW74">
        <v>-160351856</v>
      </c>
      <c r="VX74">
        <v>-174599424</v>
      </c>
      <c r="VY74">
        <v>-273579360</v>
      </c>
      <c r="VZ74">
        <v>-293856704</v>
      </c>
      <c r="WA74">
        <v>-294173600</v>
      </c>
      <c r="WB74">
        <v>-450131360</v>
      </c>
      <c r="WC74">
        <v>-676743168</v>
      </c>
      <c r="WD74">
        <v>-722781120</v>
      </c>
      <c r="WE74">
        <v>-638252608</v>
      </c>
      <c r="WF74">
        <v>-672220416</v>
      </c>
      <c r="WG74">
        <v>-791569984</v>
      </c>
      <c r="WH74">
        <v>-772030400</v>
      </c>
      <c r="WI74">
        <v>-677621504</v>
      </c>
      <c r="WJ74">
        <v>-744010240</v>
      </c>
      <c r="WK74">
        <v>-911811584</v>
      </c>
      <c r="WL74">
        <v>-901172032</v>
      </c>
      <c r="WM74">
        <v>-778603584</v>
      </c>
      <c r="WN74">
        <v>-796162048</v>
      </c>
      <c r="WO74">
        <v>-884101568</v>
      </c>
      <c r="WP74">
        <v>-832522176</v>
      </c>
      <c r="WQ74">
        <v>-695430592</v>
      </c>
      <c r="WR74">
        <v>-648804480</v>
      </c>
      <c r="WS74">
        <v>-604170944</v>
      </c>
      <c r="WT74">
        <v>-435287808</v>
      </c>
      <c r="WU74">
        <v>-236234592</v>
      </c>
      <c r="WV74">
        <v>-211951120</v>
      </c>
      <c r="WW74">
        <v>-273766848</v>
      </c>
      <c r="WX74">
        <v>-241771392</v>
      </c>
      <c r="WY74">
        <v>-177747872</v>
      </c>
      <c r="WZ74">
        <v>-244133312</v>
      </c>
      <c r="XA74">
        <v>-350305472</v>
      </c>
      <c r="XB74">
        <v>-301194528</v>
      </c>
      <c r="XC74">
        <v>-165338512</v>
      </c>
      <c r="XD74">
        <v>-163106752</v>
      </c>
      <c r="XE74">
        <v>-248636176</v>
      </c>
      <c r="XF74">
        <v>-259427792</v>
      </c>
      <c r="XG74">
        <v>-260729120</v>
      </c>
      <c r="XH74">
        <v>-420742752</v>
      </c>
      <c r="XI74">
        <v>-644479360</v>
      </c>
      <c r="XJ74">
        <v>-690688896</v>
      </c>
      <c r="XK74">
        <v>-615802112</v>
      </c>
      <c r="XL74">
        <v>-668151936</v>
      </c>
      <c r="XM74">
        <v>-802047040</v>
      </c>
      <c r="XN74">
        <v>-785360704</v>
      </c>
      <c r="XO74">
        <v>-681477824</v>
      </c>
      <c r="XP74">
        <v>-747599424</v>
      </c>
      <c r="XQ74">
        <v>-912937344</v>
      </c>
      <c r="XR74">
        <v>-898266048</v>
      </c>
      <c r="XS74">
        <v>-779349632</v>
      </c>
      <c r="XT74">
        <v>-802166976</v>
      </c>
      <c r="XU74">
        <v>-885479424</v>
      </c>
      <c r="XV74">
        <v>-822263552</v>
      </c>
      <c r="XW74">
        <v>-674390720</v>
      </c>
      <c r="XX74">
        <v>-619257344</v>
      </c>
      <c r="XY74">
        <v>-570233024</v>
      </c>
      <c r="XZ74">
        <v>-396466624</v>
      </c>
      <c r="YA74">
        <v>-202818352</v>
      </c>
      <c r="YB74">
        <v>-200122976</v>
      </c>
      <c r="YC74">
        <v>-291559232</v>
      </c>
      <c r="YD74">
        <v>-263844064</v>
      </c>
      <c r="YE74">
        <v>-186354128</v>
      </c>
      <c r="YF74">
        <v>-257421920</v>
      </c>
      <c r="YG74">
        <v>-381620448</v>
      </c>
      <c r="YH74">
        <v>-336467040</v>
      </c>
      <c r="YI74">
        <v>-182972176</v>
      </c>
      <c r="YJ74">
        <v>-158099552</v>
      </c>
      <c r="YK74">
        <v>-223055696</v>
      </c>
      <c r="YL74">
        <v>-209341440</v>
      </c>
      <c r="YM74">
        <v>-192814144</v>
      </c>
      <c r="YN74">
        <v>-356132480</v>
      </c>
      <c r="YO74">
        <v>-598229952</v>
      </c>
      <c r="YP74">
        <v>-656619904</v>
      </c>
      <c r="YQ74">
        <v>-596231872</v>
      </c>
      <c r="YR74">
        <v>-669216320</v>
      </c>
      <c r="YS74">
        <v>-810931008</v>
      </c>
      <c r="YT74">
        <v>-786576704</v>
      </c>
      <c r="YU74">
        <v>-671741760</v>
      </c>
      <c r="YV74">
        <v>-744140224</v>
      </c>
      <c r="YW74">
        <v>-915229760</v>
      </c>
      <c r="YX74">
        <v>-902121408</v>
      </c>
      <c r="YY74">
        <v>-783330752</v>
      </c>
      <c r="YZ74">
        <v>-809044736</v>
      </c>
      <c r="ZA74">
        <v>-892516480</v>
      </c>
      <c r="ZB74">
        <v>-825054976</v>
      </c>
      <c r="ZC74">
        <v>-668308928</v>
      </c>
      <c r="ZD74">
        <v>-597932800</v>
      </c>
      <c r="ZE74">
        <v>-536007648</v>
      </c>
      <c r="ZF74">
        <v>-362472384</v>
      </c>
      <c r="ZG74">
        <v>-181230944</v>
      </c>
      <c r="ZH74">
        <v>-201994048</v>
      </c>
      <c r="ZI74">
        <v>-326144832</v>
      </c>
      <c r="ZJ74">
        <v>-313940160</v>
      </c>
      <c r="ZK74">
        <v>-219063744</v>
      </c>
      <c r="ZL74">
        <v>-270824064</v>
      </c>
      <c r="ZM74">
        <v>-398814496</v>
      </c>
      <c r="ZN74">
        <v>-367962080</v>
      </c>
      <c r="ZO74">
        <v>-212632688</v>
      </c>
      <c r="ZP74">
        <v>-169320240</v>
      </c>
      <c r="ZQ74">
        <v>-208790080</v>
      </c>
      <c r="ZR74">
        <v>-169964272</v>
      </c>
      <c r="ZS74">
        <v>-132311000</v>
      </c>
      <c r="ZT74">
        <v>-305038336</v>
      </c>
      <c r="ZU74">
        <v>-585028864</v>
      </c>
      <c r="ZV74">
        <v>-667159936</v>
      </c>
      <c r="ZW74">
        <v>-612639104</v>
      </c>
      <c r="ZX74">
        <v>-690486720</v>
      </c>
      <c r="ZY74">
        <v>-832909824</v>
      </c>
      <c r="ZZ74">
        <v>-802000640</v>
      </c>
      <c r="AAA74">
        <v>-672461632</v>
      </c>
      <c r="AAB74">
        <v>-742488704</v>
      </c>
      <c r="AAC74">
        <v>-932262208</v>
      </c>
      <c r="AAD74">
        <v>-917065280</v>
      </c>
      <c r="AAE74">
        <v>-795451008</v>
      </c>
      <c r="AAF74">
        <v>-823025088</v>
      </c>
      <c r="AAG74">
        <v>-910412544</v>
      </c>
      <c r="AAH74">
        <v>-838073600</v>
      </c>
      <c r="AAI74">
        <v>-675093504</v>
      </c>
      <c r="AAJ74">
        <v>-592691776</v>
      </c>
      <c r="AAK74">
        <v>-519077696</v>
      </c>
      <c r="AAL74">
        <v>-345749472</v>
      </c>
      <c r="AAM74">
        <v>-185169664</v>
      </c>
      <c r="AAN74">
        <v>-231063888</v>
      </c>
      <c r="AAO74">
        <v>-379225504</v>
      </c>
      <c r="AAP74">
        <v>-372964800</v>
      </c>
      <c r="AAQ74">
        <v>-267568320</v>
      </c>
      <c r="AAR74">
        <v>-299807808</v>
      </c>
      <c r="AAS74">
        <v>-420476224</v>
      </c>
      <c r="AAT74">
        <v>-397072960</v>
      </c>
      <c r="AAU74">
        <v>-253854816</v>
      </c>
      <c r="AAV74">
        <v>-209574080</v>
      </c>
      <c r="AAW74">
        <v>-229372736</v>
      </c>
      <c r="AAX74">
        <v>-166457552</v>
      </c>
      <c r="AAY74">
        <v>-119292136</v>
      </c>
      <c r="AAZ74">
        <v>-307189728</v>
      </c>
      <c r="ABA74">
        <v>-609345408</v>
      </c>
      <c r="ABB74">
        <v>-696131072</v>
      </c>
      <c r="ABC74">
        <v>-633696128</v>
      </c>
      <c r="ABD74">
        <v>-706207040</v>
      </c>
      <c r="ABE74">
        <v>-844723200</v>
      </c>
      <c r="ABF74">
        <v>-801376128</v>
      </c>
      <c r="ABG74">
        <v>-665340160</v>
      </c>
      <c r="ABH74">
        <v>-744036928</v>
      </c>
      <c r="ABI74">
        <v>-999895104</v>
      </c>
      <c r="ABJ74">
        <v>-998536768</v>
      </c>
      <c r="ABK74">
        <v>-864516032</v>
      </c>
      <c r="ABL74">
        <v>-871655488</v>
      </c>
      <c r="ABM74">
        <v>-950709056</v>
      </c>
      <c r="ABN74">
        <v>-885167232</v>
      </c>
      <c r="ABO74">
        <v>-728758720</v>
      </c>
      <c r="ABP74">
        <v>-660895104</v>
      </c>
      <c r="ABQ74">
        <v>-626214656</v>
      </c>
      <c r="ABR74">
        <v>-490974720</v>
      </c>
      <c r="ABS74">
        <v>-351703264</v>
      </c>
      <c r="ABT74">
        <v>-402791808</v>
      </c>
      <c r="ABU74">
        <v>-546915136</v>
      </c>
      <c r="ABV74">
        <v>-525462368</v>
      </c>
      <c r="ABW74">
        <v>-404747552</v>
      </c>
      <c r="ABX74">
        <v>-428827072</v>
      </c>
      <c r="ABY74">
        <v>-544707840</v>
      </c>
      <c r="ABZ74">
        <v>-520186720</v>
      </c>
      <c r="ACA74">
        <v>-380258912</v>
      </c>
      <c r="ACB74">
        <v>-344951232</v>
      </c>
      <c r="ACC74">
        <v>-378134016</v>
      </c>
      <c r="ACD74">
        <v>-317884704</v>
      </c>
      <c r="ACE74">
        <v>-253016320</v>
      </c>
      <c r="ACF74">
        <v>-413640992</v>
      </c>
      <c r="ACG74">
        <v>-683943680</v>
      </c>
      <c r="ACH74">
        <v>-755257472</v>
      </c>
      <c r="ACI74">
        <v>-677203072</v>
      </c>
      <c r="ACJ74">
        <v>-733700992</v>
      </c>
      <c r="ACK74">
        <v>-870158720</v>
      </c>
      <c r="ACL74">
        <v>-823937408</v>
      </c>
      <c r="ACM74">
        <v>-683811584</v>
      </c>
      <c r="ACN74">
        <v>-777655680</v>
      </c>
      <c r="ACO74">
        <f>COUNTIF(A74:ACN74,$ACP$1 &amp; 'after-gausian'!ACP$1)</f>
        <v>208</v>
      </c>
      <c r="ACQ74">
        <f t="shared" si="1"/>
        <v>240040968.1721459</v>
      </c>
    </row>
    <row r="75" spans="1:771" x14ac:dyDescent="0.2">
      <c r="A75">
        <v>-973545024</v>
      </c>
      <c r="B75">
        <v>-953929472</v>
      </c>
      <c r="C75">
        <v>-1268115968</v>
      </c>
      <c r="D75">
        <v>-1282993024</v>
      </c>
      <c r="E75">
        <v>-925394816</v>
      </c>
      <c r="F75">
        <v>-816785536</v>
      </c>
      <c r="G75">
        <v>-1069003584</v>
      </c>
      <c r="H75">
        <v>-1060736896</v>
      </c>
      <c r="I75">
        <v>-692153152</v>
      </c>
      <c r="J75">
        <v>-566816896</v>
      </c>
      <c r="K75">
        <v>-806271104</v>
      </c>
      <c r="L75">
        <v>-845830464</v>
      </c>
      <c r="M75">
        <v>-598124736</v>
      </c>
      <c r="N75">
        <v>-568687104</v>
      </c>
      <c r="O75">
        <v>-817914048</v>
      </c>
      <c r="P75">
        <v>-847472192</v>
      </c>
      <c r="Q75">
        <v>-596763008</v>
      </c>
      <c r="R75">
        <v>-573540480</v>
      </c>
      <c r="S75">
        <v>-835629952</v>
      </c>
      <c r="T75">
        <v>-838740288</v>
      </c>
      <c r="U75">
        <v>-535356192</v>
      </c>
      <c r="V75">
        <v>-493085248</v>
      </c>
      <c r="W75">
        <v>-770137984</v>
      </c>
      <c r="X75">
        <v>-829025024</v>
      </c>
      <c r="Y75">
        <v>-613163840</v>
      </c>
      <c r="Z75">
        <v>-631790912</v>
      </c>
      <c r="AA75">
        <v>-947426624</v>
      </c>
      <c r="AB75">
        <v>-987372224</v>
      </c>
      <c r="AC75">
        <v>-671086208</v>
      </c>
      <c r="AD75">
        <v>-635774336</v>
      </c>
      <c r="AE75">
        <v>-1022692736</v>
      </c>
      <c r="AF75">
        <v>-1192833280</v>
      </c>
      <c r="AG75">
        <v>-1005704448</v>
      </c>
      <c r="AH75">
        <v>-1012291776</v>
      </c>
      <c r="AI75">
        <v>-1318200704</v>
      </c>
      <c r="AJ75">
        <v>-1345314944</v>
      </c>
      <c r="AK75">
        <v>-1000975680</v>
      </c>
      <c r="AL75">
        <v>-883841280</v>
      </c>
      <c r="AM75">
        <v>-1121863296</v>
      </c>
      <c r="AN75">
        <v>-1134713856</v>
      </c>
      <c r="AO75">
        <v>-817354560</v>
      </c>
      <c r="AP75">
        <v>-731864768</v>
      </c>
      <c r="AQ75">
        <v>-977922944</v>
      </c>
      <c r="AR75">
        <v>-1007523904</v>
      </c>
      <c r="AS75">
        <v>-732488128</v>
      </c>
      <c r="AT75">
        <v>-681007744</v>
      </c>
      <c r="AU75">
        <v>-919823808</v>
      </c>
      <c r="AV75">
        <v>-953604928</v>
      </c>
      <c r="AW75">
        <v>-701770304</v>
      </c>
      <c r="AX75">
        <v>-665267648</v>
      </c>
      <c r="AY75">
        <v>-931230144</v>
      </c>
      <c r="AZ75">
        <v>-977322624</v>
      </c>
      <c r="BA75">
        <v>-699836928</v>
      </c>
      <c r="BB75">
        <v>-639117376</v>
      </c>
      <c r="BC75">
        <v>-891255232</v>
      </c>
      <c r="BD75">
        <v>-928653824</v>
      </c>
      <c r="BE75">
        <v>-675286976</v>
      </c>
      <c r="BF75">
        <v>-654477568</v>
      </c>
      <c r="BG75">
        <v>-947230528</v>
      </c>
      <c r="BH75">
        <v>-987353920</v>
      </c>
      <c r="BI75">
        <v>-678091392</v>
      </c>
      <c r="BJ75">
        <v>-640306048</v>
      </c>
      <c r="BK75">
        <v>-1010918848</v>
      </c>
      <c r="BL75">
        <v>-1185015552</v>
      </c>
      <c r="BM75">
        <v>-953414592</v>
      </c>
      <c r="BN75">
        <v>-975422272</v>
      </c>
      <c r="BO75">
        <v>-1277508352</v>
      </c>
      <c r="BP75">
        <v>-1297889280</v>
      </c>
      <c r="BQ75">
        <v>-971178112</v>
      </c>
      <c r="BR75">
        <v>-871736640</v>
      </c>
      <c r="BS75">
        <v>-1110817024</v>
      </c>
      <c r="BT75">
        <v>-1120150784</v>
      </c>
      <c r="BU75">
        <v>-815364224</v>
      </c>
      <c r="BV75">
        <v>-744904384</v>
      </c>
      <c r="BW75">
        <v>-987321344</v>
      </c>
      <c r="BX75">
        <v>-1001817856</v>
      </c>
      <c r="BY75">
        <v>-721925760</v>
      </c>
      <c r="BZ75">
        <v>-675380416</v>
      </c>
      <c r="CA75">
        <v>-908643456</v>
      </c>
      <c r="CB75">
        <v>-925803136</v>
      </c>
      <c r="CC75">
        <v>-668165056</v>
      </c>
      <c r="CD75">
        <v>-632432192</v>
      </c>
      <c r="CE75">
        <v>-901331840</v>
      </c>
      <c r="CF75">
        <v>-968214016</v>
      </c>
      <c r="CG75">
        <v>-715814144</v>
      </c>
      <c r="CH75">
        <v>-660147776</v>
      </c>
      <c r="CI75">
        <v>-903863296</v>
      </c>
      <c r="CJ75">
        <v>-928804736</v>
      </c>
      <c r="CK75">
        <v>-670572480</v>
      </c>
      <c r="CL75">
        <v>-651653056</v>
      </c>
      <c r="CM75">
        <v>-927114624</v>
      </c>
      <c r="CN75">
        <v>-940664960</v>
      </c>
      <c r="CO75">
        <v>-637877824</v>
      </c>
      <c r="CP75">
        <v>-627719744</v>
      </c>
      <c r="CQ75">
        <v>-994075712</v>
      </c>
      <c r="CR75">
        <v>-1134878976</v>
      </c>
      <c r="CS75">
        <v>-906326528</v>
      </c>
      <c r="CT75">
        <v>-922120128</v>
      </c>
      <c r="CU75">
        <v>-1224436608</v>
      </c>
      <c r="CV75">
        <v>-1251017600</v>
      </c>
      <c r="CW75">
        <v>-927812224</v>
      </c>
      <c r="CX75">
        <v>-833739584</v>
      </c>
      <c r="CY75">
        <v>-1079694976</v>
      </c>
      <c r="CZ75">
        <v>-1104265856</v>
      </c>
      <c r="DA75">
        <v>-806646336</v>
      </c>
      <c r="DB75">
        <v>-729558720</v>
      </c>
      <c r="DC75">
        <v>-965851840</v>
      </c>
      <c r="DD75">
        <v>-982099840</v>
      </c>
      <c r="DE75">
        <v>-697588032</v>
      </c>
      <c r="DF75">
        <v>-630719936</v>
      </c>
      <c r="DG75">
        <v>-839395136</v>
      </c>
      <c r="DH75">
        <v>-841306048</v>
      </c>
      <c r="DI75">
        <v>-586337344</v>
      </c>
      <c r="DJ75">
        <v>-565651904</v>
      </c>
      <c r="DK75">
        <v>-849879040</v>
      </c>
      <c r="DL75">
        <v>-932851968</v>
      </c>
      <c r="DM75">
        <v>-694365888</v>
      </c>
      <c r="DN75">
        <v>-646409984</v>
      </c>
      <c r="DO75">
        <v>-898364352</v>
      </c>
      <c r="DP75">
        <v>-935086336</v>
      </c>
      <c r="DQ75">
        <v>-678374080</v>
      </c>
      <c r="DR75">
        <v>-655860032</v>
      </c>
      <c r="DS75">
        <v>-923585856</v>
      </c>
      <c r="DT75">
        <v>-925178880</v>
      </c>
      <c r="DU75">
        <v>-620577856</v>
      </c>
      <c r="DV75">
        <v>-614662720</v>
      </c>
      <c r="DW75">
        <v>-976733248</v>
      </c>
      <c r="DX75">
        <v>-1103907712</v>
      </c>
      <c r="DY75">
        <v>-866737920</v>
      </c>
      <c r="DZ75">
        <v>-884515392</v>
      </c>
      <c r="EA75">
        <v>-1199973504</v>
      </c>
      <c r="EB75">
        <v>-1215572992</v>
      </c>
      <c r="EC75">
        <v>-885748288</v>
      </c>
      <c r="ED75">
        <v>-805984768</v>
      </c>
      <c r="EE75">
        <v>-1055384128</v>
      </c>
      <c r="EF75">
        <v>-1072865600</v>
      </c>
      <c r="EG75">
        <v>-784672320</v>
      </c>
      <c r="EH75">
        <v>-721380864</v>
      </c>
      <c r="EI75">
        <v>-962176512</v>
      </c>
      <c r="EJ75">
        <v>-964592640</v>
      </c>
      <c r="EK75">
        <v>-650613696</v>
      </c>
      <c r="EL75">
        <v>-543317952</v>
      </c>
      <c r="EM75">
        <v>-710355904</v>
      </c>
      <c r="EN75">
        <v>-684886976</v>
      </c>
      <c r="EO75">
        <v>-445187072</v>
      </c>
      <c r="EP75">
        <v>-474843808</v>
      </c>
      <c r="EQ75">
        <v>-799026688</v>
      </c>
      <c r="ER75">
        <v>-883886528</v>
      </c>
      <c r="ES75">
        <v>-657442816</v>
      </c>
      <c r="ET75">
        <v>-633063616</v>
      </c>
      <c r="EU75">
        <v>-891930496</v>
      </c>
      <c r="EV75">
        <v>-925018176</v>
      </c>
      <c r="EW75">
        <v>-670361920</v>
      </c>
      <c r="EX75">
        <v>-656371904</v>
      </c>
      <c r="EY75">
        <v>-928273472</v>
      </c>
      <c r="EZ75">
        <v>-923091648</v>
      </c>
      <c r="FA75">
        <v>-620046336</v>
      </c>
      <c r="FB75">
        <v>-624086976</v>
      </c>
      <c r="FC75">
        <v>-983184832</v>
      </c>
      <c r="FD75">
        <v>-1087282688</v>
      </c>
      <c r="FE75">
        <v>-851421952</v>
      </c>
      <c r="FF75">
        <v>-846259008</v>
      </c>
      <c r="FG75">
        <v>-1165020928</v>
      </c>
      <c r="FH75">
        <v>-1194212992</v>
      </c>
      <c r="FI75">
        <v>-869915520</v>
      </c>
      <c r="FJ75">
        <v>-790500416</v>
      </c>
      <c r="FK75">
        <v>-1033960704</v>
      </c>
      <c r="FL75">
        <v>-1050324480</v>
      </c>
      <c r="FM75">
        <v>-761479552</v>
      </c>
      <c r="FN75">
        <v>-699086272</v>
      </c>
      <c r="FO75">
        <v>-947195712</v>
      </c>
      <c r="FP75">
        <v>-948571456</v>
      </c>
      <c r="FQ75">
        <v>-595000896</v>
      </c>
      <c r="FR75">
        <v>-419855072</v>
      </c>
      <c r="FS75">
        <v>-537571008</v>
      </c>
      <c r="FT75">
        <v>-508531104</v>
      </c>
      <c r="FU75">
        <v>-288442688</v>
      </c>
      <c r="FV75">
        <v>-354380608</v>
      </c>
      <c r="FW75">
        <v>-731938304</v>
      </c>
      <c r="FX75">
        <v>-853692736</v>
      </c>
      <c r="FY75">
        <v>-645351616</v>
      </c>
      <c r="FZ75">
        <v>-625867648</v>
      </c>
      <c r="GA75">
        <v>-885277312</v>
      </c>
      <c r="GB75">
        <v>-925608448</v>
      </c>
      <c r="GC75">
        <v>-671927424</v>
      </c>
      <c r="GD75">
        <v>-650496064</v>
      </c>
      <c r="GE75">
        <v>-927346048</v>
      </c>
      <c r="GF75">
        <v>-943000256</v>
      </c>
      <c r="GG75">
        <v>-645002176</v>
      </c>
      <c r="GH75">
        <v>-637408192</v>
      </c>
      <c r="GI75">
        <v>-991554752</v>
      </c>
      <c r="GJ75">
        <v>-1096597632</v>
      </c>
      <c r="GK75">
        <v>-825300864</v>
      </c>
      <c r="GL75">
        <v>-804371968</v>
      </c>
      <c r="GM75">
        <v>-1112201856</v>
      </c>
      <c r="GN75">
        <v>-1145948800</v>
      </c>
      <c r="GO75">
        <v>-841681152</v>
      </c>
      <c r="GP75">
        <v>-776499520</v>
      </c>
      <c r="GQ75">
        <v>-1013807040</v>
      </c>
      <c r="GR75">
        <v>-1018596480</v>
      </c>
      <c r="GS75">
        <v>-730953024</v>
      </c>
      <c r="GT75">
        <v>-680627712</v>
      </c>
      <c r="GU75">
        <v>-928698112</v>
      </c>
      <c r="GV75">
        <v>-908064704</v>
      </c>
      <c r="GW75">
        <v>-515350304</v>
      </c>
      <c r="GX75">
        <v>-286275104</v>
      </c>
      <c r="GY75">
        <v>-359674496</v>
      </c>
      <c r="GZ75">
        <v>-324967808</v>
      </c>
      <c r="HA75">
        <v>-128741040</v>
      </c>
      <c r="HB75">
        <v>-237642656</v>
      </c>
      <c r="HC75">
        <v>-667439936</v>
      </c>
      <c r="HD75">
        <v>-823096256</v>
      </c>
      <c r="HE75">
        <v>-633393920</v>
      </c>
      <c r="HF75">
        <v>-627614400</v>
      </c>
      <c r="HG75">
        <v>-887869760</v>
      </c>
      <c r="HH75">
        <v>-924978624</v>
      </c>
      <c r="HI75">
        <v>-678114368</v>
      </c>
      <c r="HJ75">
        <v>-663285632</v>
      </c>
      <c r="HK75">
        <v>-935385408</v>
      </c>
      <c r="HL75">
        <v>-948764608</v>
      </c>
      <c r="HM75">
        <v>-648779264</v>
      </c>
      <c r="HN75">
        <v>-628770816</v>
      </c>
      <c r="HO75">
        <v>-968704768</v>
      </c>
      <c r="HP75">
        <v>-1074934912</v>
      </c>
      <c r="HQ75">
        <v>-802255040</v>
      </c>
      <c r="HR75">
        <v>-773982400</v>
      </c>
      <c r="HS75">
        <v>-1070233344</v>
      </c>
      <c r="HT75">
        <v>-1116477056</v>
      </c>
      <c r="HU75">
        <v>-825352000</v>
      </c>
      <c r="HV75">
        <v>-756659392</v>
      </c>
      <c r="HW75">
        <v>-987577408</v>
      </c>
      <c r="HX75">
        <v>-1001689792</v>
      </c>
      <c r="HY75">
        <v>-725940480</v>
      </c>
      <c r="HZ75">
        <v>-679316928</v>
      </c>
      <c r="IA75">
        <v>-918820608</v>
      </c>
      <c r="IB75">
        <v>-886334144</v>
      </c>
      <c r="IC75">
        <v>-464654144</v>
      </c>
      <c r="ID75">
        <v>-194738624</v>
      </c>
      <c r="IE75">
        <v>-246764976</v>
      </c>
      <c r="IF75">
        <v>-222575760</v>
      </c>
      <c r="IG75">
        <v>-37578116</v>
      </c>
      <c r="IH75">
        <v>-160352048</v>
      </c>
      <c r="II75">
        <v>-626469696</v>
      </c>
      <c r="IJ75">
        <v>-817569536</v>
      </c>
      <c r="IK75">
        <v>-637409536</v>
      </c>
      <c r="IL75">
        <v>-630124160</v>
      </c>
      <c r="IM75">
        <v>-891819904</v>
      </c>
      <c r="IN75">
        <v>-939640704</v>
      </c>
      <c r="IO75">
        <v>-699681024</v>
      </c>
      <c r="IP75">
        <v>-678489408</v>
      </c>
      <c r="IQ75">
        <v>-943840960</v>
      </c>
      <c r="IR75">
        <v>-964195456</v>
      </c>
      <c r="IS75">
        <v>-659155520</v>
      </c>
      <c r="IT75">
        <v>-608677376</v>
      </c>
      <c r="IU75">
        <v>-925209152</v>
      </c>
      <c r="IV75">
        <v>-1039686400</v>
      </c>
      <c r="IW75">
        <v>-781868672</v>
      </c>
      <c r="IX75">
        <v>-759054144</v>
      </c>
      <c r="IY75">
        <v>-1040232768</v>
      </c>
      <c r="IZ75">
        <v>-1072595712</v>
      </c>
      <c r="JA75">
        <v>-789089408</v>
      </c>
      <c r="JB75">
        <v>-729648256</v>
      </c>
      <c r="JC75">
        <v>-965485696</v>
      </c>
      <c r="JD75">
        <v>-979715776</v>
      </c>
      <c r="JE75">
        <v>-712332480</v>
      </c>
      <c r="JF75">
        <v>-674300608</v>
      </c>
      <c r="JG75">
        <v>-908066944</v>
      </c>
      <c r="JH75">
        <v>-863541056</v>
      </c>
      <c r="JI75">
        <v>-437756800</v>
      </c>
      <c r="JJ75">
        <v>-170820992</v>
      </c>
      <c r="JK75">
        <v>-224905744</v>
      </c>
      <c r="JL75">
        <v>-195380272</v>
      </c>
      <c r="JM75">
        <v>-4238539</v>
      </c>
      <c r="JN75">
        <v>-133929120</v>
      </c>
      <c r="JO75">
        <v>-615990144</v>
      </c>
      <c r="JP75">
        <v>-815442816</v>
      </c>
      <c r="JQ75">
        <v>-639251264</v>
      </c>
      <c r="JR75">
        <v>-637627520</v>
      </c>
      <c r="JS75">
        <v>-898586048</v>
      </c>
      <c r="JT75">
        <v>-939118272</v>
      </c>
      <c r="JU75">
        <v>-697348032</v>
      </c>
      <c r="JV75">
        <v>-674936832</v>
      </c>
      <c r="JW75">
        <v>-930244864</v>
      </c>
      <c r="JX75">
        <v>-942505344</v>
      </c>
      <c r="JY75">
        <v>-644074624</v>
      </c>
      <c r="JZ75">
        <v>-601257344</v>
      </c>
      <c r="KA75">
        <v>-910549760</v>
      </c>
      <c r="KB75">
        <v>-1012250048</v>
      </c>
      <c r="KC75">
        <v>-772608192</v>
      </c>
      <c r="KD75">
        <v>-739834368</v>
      </c>
      <c r="KE75">
        <v>-1011694720</v>
      </c>
      <c r="KF75">
        <v>-1043681472</v>
      </c>
      <c r="KG75">
        <v>-761091008</v>
      </c>
      <c r="KH75">
        <v>-702277952</v>
      </c>
      <c r="KI75">
        <v>-953568320</v>
      </c>
      <c r="KJ75">
        <v>-983563072</v>
      </c>
      <c r="KK75">
        <v>-715657664</v>
      </c>
      <c r="KL75">
        <v>-668232960</v>
      </c>
      <c r="KM75">
        <v>-899196736</v>
      </c>
      <c r="KN75">
        <v>-871410560</v>
      </c>
      <c r="KO75">
        <v>-469410432</v>
      </c>
      <c r="KP75">
        <v>-209366880</v>
      </c>
      <c r="KQ75">
        <v>-261202624</v>
      </c>
      <c r="KR75">
        <v>-228197968</v>
      </c>
      <c r="KS75">
        <v>-26996528</v>
      </c>
      <c r="KT75">
        <v>-145798544</v>
      </c>
      <c r="KU75">
        <v>-619722496</v>
      </c>
      <c r="KV75">
        <v>-823085696</v>
      </c>
      <c r="KW75">
        <v>-647954624</v>
      </c>
      <c r="KX75">
        <v>-636718528</v>
      </c>
      <c r="KY75">
        <v>-888671232</v>
      </c>
      <c r="KZ75">
        <v>-924815296</v>
      </c>
      <c r="LA75">
        <v>-678943296</v>
      </c>
      <c r="LB75">
        <v>-654774976</v>
      </c>
      <c r="LC75">
        <v>-911786112</v>
      </c>
      <c r="LD75">
        <v>-930742848</v>
      </c>
      <c r="LE75">
        <v>-639877248</v>
      </c>
      <c r="LF75">
        <v>-602320000</v>
      </c>
      <c r="LG75">
        <v>-912621696</v>
      </c>
      <c r="LH75">
        <v>-1010723840</v>
      </c>
      <c r="LI75">
        <v>-746705472</v>
      </c>
      <c r="LJ75">
        <v>-707285504</v>
      </c>
      <c r="LK75">
        <v>-983564736</v>
      </c>
      <c r="LL75">
        <v>-1010305728</v>
      </c>
      <c r="LM75">
        <v>-726152192</v>
      </c>
      <c r="LN75">
        <v>-679750784</v>
      </c>
      <c r="LO75">
        <v>-944672832</v>
      </c>
      <c r="LP75">
        <v>-976453440</v>
      </c>
      <c r="LQ75">
        <v>-708687936</v>
      </c>
      <c r="LR75">
        <v>-663115008</v>
      </c>
      <c r="LS75">
        <v>-892041856</v>
      </c>
      <c r="LT75">
        <v>-875851648</v>
      </c>
      <c r="LU75">
        <v>-513651072</v>
      </c>
      <c r="LV75">
        <v>-280531424</v>
      </c>
      <c r="LW75">
        <v>-316726880</v>
      </c>
      <c r="LX75">
        <v>-256075888</v>
      </c>
      <c r="LY75">
        <v>-48221284</v>
      </c>
      <c r="LZ75">
        <v>-165650896</v>
      </c>
      <c r="MA75">
        <v>-620048000</v>
      </c>
      <c r="MB75">
        <v>-806573568</v>
      </c>
      <c r="MC75">
        <v>-631370304</v>
      </c>
      <c r="MD75">
        <v>-619908032</v>
      </c>
      <c r="ME75">
        <v>-864240192</v>
      </c>
      <c r="MF75">
        <v>-891227520</v>
      </c>
      <c r="MG75">
        <v>-648196416</v>
      </c>
      <c r="MH75">
        <v>-639853952</v>
      </c>
      <c r="MI75">
        <v>-908131584</v>
      </c>
      <c r="MJ75">
        <v>-926683392</v>
      </c>
      <c r="MK75">
        <v>-639180608</v>
      </c>
      <c r="ML75">
        <v>-608567424</v>
      </c>
      <c r="MM75">
        <v>-920446976</v>
      </c>
      <c r="MN75">
        <v>-1003934016</v>
      </c>
      <c r="MO75">
        <v>-729687744</v>
      </c>
      <c r="MP75">
        <v>-671898048</v>
      </c>
      <c r="MQ75">
        <v>-958896704</v>
      </c>
      <c r="MR75">
        <v>-1003783360</v>
      </c>
      <c r="MS75">
        <v>-716552448</v>
      </c>
      <c r="MT75">
        <v>-660560512</v>
      </c>
      <c r="MU75">
        <v>-924278848</v>
      </c>
      <c r="MV75">
        <v>-967662336</v>
      </c>
      <c r="MW75">
        <v>-707191936</v>
      </c>
      <c r="MX75">
        <v>-653598400</v>
      </c>
      <c r="MY75">
        <v>-878019264</v>
      </c>
      <c r="MZ75">
        <v>-881210240</v>
      </c>
      <c r="NA75">
        <v>-541563264</v>
      </c>
      <c r="NB75">
        <v>-315002912</v>
      </c>
      <c r="NC75">
        <v>-342572320</v>
      </c>
      <c r="ND75">
        <v>-277832416</v>
      </c>
      <c r="NE75">
        <v>-64337440</v>
      </c>
      <c r="NF75">
        <v>-164378112</v>
      </c>
      <c r="NG75">
        <v>-599721856</v>
      </c>
      <c r="NH75">
        <v>-784502016</v>
      </c>
      <c r="NI75">
        <v>-613232128</v>
      </c>
      <c r="NJ75">
        <v>-600478784</v>
      </c>
      <c r="NK75">
        <v>-853196224</v>
      </c>
      <c r="NL75">
        <v>-899646784</v>
      </c>
      <c r="NM75">
        <v>-659396864</v>
      </c>
      <c r="NN75">
        <v>-635972672</v>
      </c>
      <c r="NO75">
        <v>-902668800</v>
      </c>
      <c r="NP75">
        <v>-940044544</v>
      </c>
      <c r="NQ75">
        <v>-659091776</v>
      </c>
      <c r="NR75">
        <v>-620086528</v>
      </c>
      <c r="NS75">
        <v>-932038208</v>
      </c>
      <c r="NT75">
        <v>-1010627520</v>
      </c>
      <c r="NU75">
        <v>-708278080</v>
      </c>
      <c r="NV75">
        <v>-649003520</v>
      </c>
      <c r="NW75">
        <v>-938269888</v>
      </c>
      <c r="NX75">
        <v>-986596288</v>
      </c>
      <c r="NY75">
        <v>-705803264</v>
      </c>
      <c r="NZ75">
        <v>-652881152</v>
      </c>
      <c r="OA75">
        <v>-904303424</v>
      </c>
      <c r="OB75">
        <v>-936002048</v>
      </c>
      <c r="OC75">
        <v>-686056896</v>
      </c>
      <c r="OD75">
        <v>-641985984</v>
      </c>
      <c r="OE75">
        <v>-851880640</v>
      </c>
      <c r="OF75">
        <v>-827041536</v>
      </c>
      <c r="OG75">
        <v>-475815648</v>
      </c>
      <c r="OH75">
        <v>-264148912</v>
      </c>
      <c r="OI75">
        <v>-315122400</v>
      </c>
      <c r="OJ75">
        <v>-260891056</v>
      </c>
      <c r="OK75">
        <v>-42006936</v>
      </c>
      <c r="OL75">
        <v>-122834056</v>
      </c>
      <c r="OM75">
        <v>-538409536</v>
      </c>
      <c r="ON75">
        <v>-716044864</v>
      </c>
      <c r="OO75">
        <v>-558838144</v>
      </c>
      <c r="OP75">
        <v>-569500864</v>
      </c>
      <c r="OQ75">
        <v>-844623296</v>
      </c>
      <c r="OR75">
        <v>-908085888</v>
      </c>
      <c r="OS75">
        <v>-672544192</v>
      </c>
      <c r="OT75">
        <v>-636189248</v>
      </c>
      <c r="OU75">
        <v>-889095872</v>
      </c>
      <c r="OV75">
        <v>-919694016</v>
      </c>
      <c r="OW75">
        <v>-639416896</v>
      </c>
      <c r="OX75">
        <v>-611875840</v>
      </c>
      <c r="OY75">
        <v>-933640640</v>
      </c>
      <c r="OZ75">
        <v>-1001665600</v>
      </c>
      <c r="PA75">
        <v>-730993344</v>
      </c>
      <c r="PB75">
        <v>-658800064</v>
      </c>
      <c r="PC75">
        <v>-933462912</v>
      </c>
      <c r="PD75">
        <v>-991458752</v>
      </c>
      <c r="PE75">
        <v>-721533888</v>
      </c>
      <c r="PF75">
        <v>-658230400</v>
      </c>
      <c r="PG75">
        <v>-894022720</v>
      </c>
      <c r="PH75">
        <v>-923265536</v>
      </c>
      <c r="PI75">
        <v>-664985344</v>
      </c>
      <c r="PJ75">
        <v>-592952448</v>
      </c>
      <c r="PK75">
        <v>-758089152</v>
      </c>
      <c r="PL75">
        <v>-699622656</v>
      </c>
      <c r="PM75">
        <v>-345540704</v>
      </c>
      <c r="PN75">
        <v>-165651408</v>
      </c>
      <c r="PO75">
        <v>-267827296</v>
      </c>
      <c r="PP75">
        <v>-249853872</v>
      </c>
      <c r="PQ75">
        <v>-32515546</v>
      </c>
      <c r="PR75">
        <v>-79288176</v>
      </c>
      <c r="PS75">
        <v>-448460480</v>
      </c>
      <c r="PT75">
        <v>-603345600</v>
      </c>
      <c r="PU75">
        <v>-450290624</v>
      </c>
      <c r="PV75">
        <v>-480399456</v>
      </c>
      <c r="PW75">
        <v>-791808832</v>
      </c>
      <c r="PX75">
        <v>-892457920</v>
      </c>
      <c r="PY75">
        <v>-669333440</v>
      </c>
      <c r="PZ75">
        <v>-625531008</v>
      </c>
      <c r="QA75">
        <v>-875483520</v>
      </c>
      <c r="QB75">
        <v>-908936832</v>
      </c>
      <c r="QC75">
        <v>-628711616</v>
      </c>
      <c r="QD75">
        <v>-601314624</v>
      </c>
      <c r="QE75">
        <v>-933266560</v>
      </c>
      <c r="QF75">
        <v>-1018317120</v>
      </c>
      <c r="QG75">
        <v>-755054720</v>
      </c>
      <c r="QH75">
        <v>-688136576</v>
      </c>
      <c r="QI75">
        <v>-953744384</v>
      </c>
      <c r="QJ75">
        <v>-999674880</v>
      </c>
      <c r="QK75">
        <v>-731102720</v>
      </c>
      <c r="QL75">
        <v>-671922496</v>
      </c>
      <c r="QM75">
        <v>-904375424</v>
      </c>
      <c r="QN75">
        <v>-911536512</v>
      </c>
      <c r="QO75">
        <v>-613328192</v>
      </c>
      <c r="QP75">
        <v>-491392864</v>
      </c>
      <c r="QQ75">
        <v>-604633088</v>
      </c>
      <c r="QR75">
        <v>-524373728</v>
      </c>
      <c r="QS75">
        <v>-206141296</v>
      </c>
      <c r="QT75">
        <v>-101477480</v>
      </c>
      <c r="QU75">
        <v>-268094208</v>
      </c>
      <c r="QV75">
        <v>-277994944</v>
      </c>
      <c r="QW75">
        <v>-65942068</v>
      </c>
      <c r="QX75">
        <v>-84603360</v>
      </c>
      <c r="QY75">
        <v>-382953696</v>
      </c>
      <c r="QZ75">
        <v>-473427200</v>
      </c>
      <c r="RA75">
        <v>-302942688</v>
      </c>
      <c r="RB75">
        <v>-354579776</v>
      </c>
      <c r="RC75">
        <v>-696730112</v>
      </c>
      <c r="RD75">
        <v>-819897792</v>
      </c>
      <c r="RE75">
        <v>-623992448</v>
      </c>
      <c r="RF75">
        <v>-610313152</v>
      </c>
      <c r="RG75">
        <v>-873996800</v>
      </c>
      <c r="RH75">
        <v>-906526656</v>
      </c>
      <c r="RI75">
        <v>-632741632</v>
      </c>
      <c r="RJ75">
        <v>-615366016</v>
      </c>
      <c r="RK75">
        <v>-949620608</v>
      </c>
      <c r="RL75">
        <v>-1033639872</v>
      </c>
      <c r="RM75">
        <v>-765119424</v>
      </c>
      <c r="RN75">
        <v>-689317632</v>
      </c>
      <c r="RO75">
        <v>-962062016</v>
      </c>
      <c r="RP75">
        <v>-1011429248</v>
      </c>
      <c r="RQ75">
        <v>-732343104</v>
      </c>
      <c r="RR75">
        <v>-671640448</v>
      </c>
      <c r="RS75">
        <v>-907322624</v>
      </c>
      <c r="RT75">
        <v>-896639232</v>
      </c>
      <c r="RU75">
        <v>-551154176</v>
      </c>
      <c r="RV75">
        <v>-387782336</v>
      </c>
      <c r="RW75">
        <v>-492073088</v>
      </c>
      <c r="RX75">
        <v>-430251872</v>
      </c>
      <c r="RY75">
        <v>-148284624</v>
      </c>
      <c r="RZ75">
        <v>-99815336</v>
      </c>
      <c r="SA75">
        <v>-323939104</v>
      </c>
      <c r="SB75">
        <v>-364095200</v>
      </c>
      <c r="SC75">
        <v>-144806976</v>
      </c>
      <c r="SD75">
        <v>-121765728</v>
      </c>
      <c r="SE75">
        <v>-366935872</v>
      </c>
      <c r="SF75">
        <v>-417668352</v>
      </c>
      <c r="SG75">
        <v>-222957184</v>
      </c>
      <c r="SH75">
        <v>-259533056</v>
      </c>
      <c r="SI75">
        <v>-597092352</v>
      </c>
      <c r="SJ75">
        <v>-740010624</v>
      </c>
      <c r="SK75">
        <v>-583934464</v>
      </c>
      <c r="SL75">
        <v>-599664256</v>
      </c>
      <c r="SM75">
        <v>-878605696</v>
      </c>
      <c r="SN75">
        <v>-923306624</v>
      </c>
      <c r="SO75">
        <v>-649031872</v>
      </c>
      <c r="SP75">
        <v>-624197120</v>
      </c>
      <c r="SQ75">
        <v>-964630976</v>
      </c>
      <c r="SR75">
        <v>-1055969216</v>
      </c>
      <c r="SS75">
        <v>-736600000</v>
      </c>
      <c r="ST75">
        <v>-664917376</v>
      </c>
      <c r="SU75">
        <v>-950128192</v>
      </c>
      <c r="SV75">
        <v>-995980032</v>
      </c>
      <c r="SW75">
        <v>-709042368</v>
      </c>
      <c r="SX75">
        <v>-656278784</v>
      </c>
      <c r="SY75">
        <v>-894666496</v>
      </c>
      <c r="SZ75">
        <v>-857991424</v>
      </c>
      <c r="TA75">
        <v>-481449920</v>
      </c>
      <c r="TB75">
        <v>-319332064</v>
      </c>
      <c r="TC75">
        <v>-444181056</v>
      </c>
      <c r="TD75">
        <v>-389927616</v>
      </c>
      <c r="TE75">
        <v>-118668176</v>
      </c>
      <c r="TF75">
        <v>-104073232</v>
      </c>
      <c r="TG75">
        <v>-364636512</v>
      </c>
      <c r="TH75">
        <v>-414271840</v>
      </c>
      <c r="TI75">
        <v>-186245504</v>
      </c>
      <c r="TJ75">
        <v>-146891824</v>
      </c>
      <c r="TK75">
        <v>-370529632</v>
      </c>
      <c r="TL75">
        <v>-391907808</v>
      </c>
      <c r="TM75">
        <v>-174981856</v>
      </c>
      <c r="TN75">
        <v>-199551664</v>
      </c>
      <c r="TO75">
        <v>-524078944</v>
      </c>
      <c r="TP75">
        <v>-665340864</v>
      </c>
      <c r="TQ75">
        <v>-538833728</v>
      </c>
      <c r="TR75">
        <v>-593394752</v>
      </c>
      <c r="TS75">
        <v>-894701376</v>
      </c>
      <c r="TT75">
        <v>-931832000</v>
      </c>
      <c r="TU75">
        <v>-639473728</v>
      </c>
      <c r="TV75">
        <v>-611845632</v>
      </c>
      <c r="TW75">
        <v>-960115648</v>
      </c>
      <c r="TX75">
        <v>-1044265856</v>
      </c>
      <c r="TY75">
        <v>-723791680</v>
      </c>
      <c r="TZ75">
        <v>-648317760</v>
      </c>
      <c r="UA75">
        <v>-936385472</v>
      </c>
      <c r="UB75">
        <v>-993459328</v>
      </c>
      <c r="UC75">
        <v>-706062720</v>
      </c>
      <c r="UD75">
        <v>-644978048</v>
      </c>
      <c r="UE75">
        <v>-882494656</v>
      </c>
      <c r="UF75">
        <v>-845868864</v>
      </c>
      <c r="UG75">
        <v>-453983136</v>
      </c>
      <c r="UH75">
        <v>-282706720</v>
      </c>
      <c r="UI75">
        <v>-422505440</v>
      </c>
      <c r="UJ75">
        <v>-384722592</v>
      </c>
      <c r="UK75">
        <v>-110069640</v>
      </c>
      <c r="UL75">
        <v>-89141064</v>
      </c>
      <c r="UM75">
        <v>-362375136</v>
      </c>
      <c r="UN75">
        <v>-432290592</v>
      </c>
      <c r="UO75">
        <v>-203024000</v>
      </c>
      <c r="UP75">
        <v>-146493584</v>
      </c>
      <c r="UQ75">
        <v>-357242752</v>
      </c>
      <c r="UR75">
        <v>-371131200</v>
      </c>
      <c r="US75">
        <v>-142541008</v>
      </c>
      <c r="UT75">
        <v>-160878208</v>
      </c>
      <c r="UU75">
        <v>-487519200</v>
      </c>
      <c r="UV75">
        <v>-632421120</v>
      </c>
      <c r="UW75">
        <v>-513119488</v>
      </c>
      <c r="UX75">
        <v>-581150336</v>
      </c>
      <c r="UY75">
        <v>-900533824</v>
      </c>
      <c r="UZ75">
        <v>-942375552</v>
      </c>
      <c r="VA75">
        <v>-641309824</v>
      </c>
      <c r="VB75">
        <v>-606553536</v>
      </c>
      <c r="VC75">
        <v>-951034624</v>
      </c>
      <c r="VD75">
        <v>-1034891072</v>
      </c>
      <c r="VE75">
        <v>-709057344</v>
      </c>
      <c r="VF75">
        <v>-651349568</v>
      </c>
      <c r="VG75">
        <v>-945479168</v>
      </c>
      <c r="VH75">
        <v>-991742720</v>
      </c>
      <c r="VI75">
        <v>-701511040</v>
      </c>
      <c r="VJ75">
        <v>-641974336</v>
      </c>
      <c r="VK75">
        <v>-879023808</v>
      </c>
      <c r="VL75">
        <v>-833992192</v>
      </c>
      <c r="VM75">
        <v>-432224992</v>
      </c>
      <c r="VN75">
        <v>-259547104</v>
      </c>
      <c r="VO75">
        <v>-407753536</v>
      </c>
      <c r="VP75">
        <v>-376838720</v>
      </c>
      <c r="VQ75">
        <v>-101810216</v>
      </c>
      <c r="VR75">
        <v>-77432216</v>
      </c>
      <c r="VS75">
        <v>-348940512</v>
      </c>
      <c r="VT75">
        <v>-420692448</v>
      </c>
      <c r="VU75">
        <v>-194814448</v>
      </c>
      <c r="VV75">
        <v>-138170752</v>
      </c>
      <c r="VW75">
        <v>-343311008</v>
      </c>
      <c r="VX75">
        <v>-341420448</v>
      </c>
      <c r="VY75">
        <v>-100795064</v>
      </c>
      <c r="VZ75">
        <v>-126306096</v>
      </c>
      <c r="WA75">
        <v>-464179776</v>
      </c>
      <c r="WB75">
        <v>-606815808</v>
      </c>
      <c r="WC75">
        <v>-480544160</v>
      </c>
      <c r="WD75">
        <v>-557493888</v>
      </c>
      <c r="WE75">
        <v>-888611840</v>
      </c>
      <c r="WF75">
        <v>-924176960</v>
      </c>
      <c r="WG75">
        <v>-623518912</v>
      </c>
      <c r="WH75">
        <v>-603578048</v>
      </c>
      <c r="WI75">
        <v>-944951872</v>
      </c>
      <c r="WJ75">
        <v>-1013473728</v>
      </c>
      <c r="WK75">
        <v>-712912064</v>
      </c>
      <c r="WL75">
        <v>-672674816</v>
      </c>
      <c r="WM75">
        <v>-975864832</v>
      </c>
      <c r="WN75">
        <v>-1014563968</v>
      </c>
      <c r="WO75">
        <v>-709131456</v>
      </c>
      <c r="WP75">
        <v>-634965824</v>
      </c>
      <c r="WQ75">
        <v>-869234112</v>
      </c>
      <c r="WR75">
        <v>-824809600</v>
      </c>
      <c r="WS75">
        <v>-411472288</v>
      </c>
      <c r="WT75">
        <v>-228393568</v>
      </c>
      <c r="WU75">
        <v>-388637600</v>
      </c>
      <c r="WV75">
        <v>-384064416</v>
      </c>
      <c r="WW75">
        <v>-119329144</v>
      </c>
      <c r="WX75">
        <v>-84547456</v>
      </c>
      <c r="WY75">
        <v>-350200448</v>
      </c>
      <c r="WZ75">
        <v>-428012000</v>
      </c>
      <c r="XA75">
        <v>-204759344</v>
      </c>
      <c r="XB75">
        <v>-146883056</v>
      </c>
      <c r="XC75">
        <v>-356958208</v>
      </c>
      <c r="XD75">
        <v>-356841312</v>
      </c>
      <c r="XE75">
        <v>-96623536</v>
      </c>
      <c r="XF75">
        <v>-97646976</v>
      </c>
      <c r="XG75">
        <v>-429852704</v>
      </c>
      <c r="XH75">
        <v>-581240704</v>
      </c>
      <c r="XI75">
        <v>-447015392</v>
      </c>
      <c r="XJ75">
        <v>-517273472</v>
      </c>
      <c r="XK75">
        <v>-864116416</v>
      </c>
      <c r="XL75">
        <v>-921055168</v>
      </c>
      <c r="XM75">
        <v>-623405696</v>
      </c>
      <c r="XN75">
        <v>-598894720</v>
      </c>
      <c r="XO75">
        <v>-935421056</v>
      </c>
      <c r="XP75">
        <v>-1004635776</v>
      </c>
      <c r="XQ75">
        <v>-700817216</v>
      </c>
      <c r="XR75">
        <v>-688083456</v>
      </c>
      <c r="XS75">
        <v>-1002075328</v>
      </c>
      <c r="XT75">
        <v>-1022130432</v>
      </c>
      <c r="XU75">
        <v>-696801088</v>
      </c>
      <c r="XV75">
        <v>-620342720</v>
      </c>
      <c r="XW75">
        <v>-851196288</v>
      </c>
      <c r="XX75">
        <v>-791430592</v>
      </c>
      <c r="XY75">
        <v>-365164576</v>
      </c>
      <c r="XZ75">
        <v>-186650096</v>
      </c>
      <c r="YA75">
        <v>-366095520</v>
      </c>
      <c r="YB75">
        <v>-380625952</v>
      </c>
      <c r="YC75">
        <v>-130432120</v>
      </c>
      <c r="YD75">
        <v>-102214840</v>
      </c>
      <c r="YE75">
        <v>-366590880</v>
      </c>
      <c r="YF75">
        <v>-435047264</v>
      </c>
      <c r="YG75">
        <v>-214660208</v>
      </c>
      <c r="YH75">
        <v>-176641040</v>
      </c>
      <c r="YI75">
        <v>-397586816</v>
      </c>
      <c r="YJ75">
        <v>-386124032</v>
      </c>
      <c r="YK75">
        <v>-93842152</v>
      </c>
      <c r="YL75">
        <v>-60034816</v>
      </c>
      <c r="YM75">
        <v>-371747744</v>
      </c>
      <c r="YN75">
        <v>-519634304</v>
      </c>
      <c r="YO75">
        <v>-401744928</v>
      </c>
      <c r="YP75">
        <v>-496294144</v>
      </c>
      <c r="YQ75">
        <v>-854748800</v>
      </c>
      <c r="YR75">
        <v>-913018880</v>
      </c>
      <c r="YS75">
        <v>-618324608</v>
      </c>
      <c r="YT75">
        <v>-605282432</v>
      </c>
      <c r="YU75">
        <v>-938081344</v>
      </c>
      <c r="YV75">
        <v>-988081664</v>
      </c>
      <c r="YW75">
        <v>-694727680</v>
      </c>
      <c r="YX75">
        <v>-677523648</v>
      </c>
      <c r="YY75">
        <v>-1006971072</v>
      </c>
      <c r="YZ75">
        <v>-1035533824</v>
      </c>
      <c r="ZA75">
        <v>-696109824</v>
      </c>
      <c r="ZB75">
        <v>-603922304</v>
      </c>
      <c r="ZC75">
        <v>-830577984</v>
      </c>
      <c r="ZD75">
        <v>-769264768</v>
      </c>
      <c r="ZE75">
        <v>-322370816</v>
      </c>
      <c r="ZF75">
        <v>-132882024</v>
      </c>
      <c r="ZG75">
        <v>-338859712</v>
      </c>
      <c r="ZH75">
        <v>-391087200</v>
      </c>
      <c r="ZI75">
        <v>-155659216</v>
      </c>
      <c r="ZJ75">
        <v>-127813016</v>
      </c>
      <c r="ZK75">
        <v>-392800576</v>
      </c>
      <c r="ZL75">
        <v>-457704608</v>
      </c>
      <c r="ZM75">
        <v>-232791952</v>
      </c>
      <c r="ZN75">
        <v>-202715648</v>
      </c>
      <c r="ZO75">
        <v>-437692256</v>
      </c>
      <c r="ZP75">
        <v>-424267040</v>
      </c>
      <c r="ZQ75">
        <v>-101282888</v>
      </c>
      <c r="ZR75">
        <v>-30683336</v>
      </c>
      <c r="ZS75">
        <v>-328060352</v>
      </c>
      <c r="ZT75">
        <v>-488542432</v>
      </c>
      <c r="ZU75">
        <v>-398040000</v>
      </c>
      <c r="ZV75">
        <v>-508070080</v>
      </c>
      <c r="ZW75">
        <v>-867761792</v>
      </c>
      <c r="ZX75">
        <v>-928019776</v>
      </c>
      <c r="ZY75">
        <v>-630547008</v>
      </c>
      <c r="ZZ75">
        <v>-618391168</v>
      </c>
      <c r="AAA75">
        <v>-962913088</v>
      </c>
      <c r="AAB75">
        <v>-1007311168</v>
      </c>
      <c r="AAC75">
        <v>-715402368</v>
      </c>
      <c r="AAD75">
        <v>-691123712</v>
      </c>
      <c r="AAE75">
        <v>-1027955712</v>
      </c>
      <c r="AAF75">
        <v>-1047577024</v>
      </c>
      <c r="AAG75">
        <v>-698899328</v>
      </c>
      <c r="AAH75">
        <v>-613771776</v>
      </c>
      <c r="AAI75">
        <v>-856056768</v>
      </c>
      <c r="AAJ75">
        <v>-786045632</v>
      </c>
      <c r="AAK75">
        <v>-310092160</v>
      </c>
      <c r="AAL75">
        <v>-112290248</v>
      </c>
      <c r="AAM75">
        <v>-342440192</v>
      </c>
      <c r="AAN75">
        <v>-412937632</v>
      </c>
      <c r="AAO75">
        <v>-189181760</v>
      </c>
      <c r="AAP75">
        <v>-174803968</v>
      </c>
      <c r="AAQ75">
        <v>-445251328</v>
      </c>
      <c r="AAR75">
        <v>-495900640</v>
      </c>
      <c r="AAS75">
        <v>-260293840</v>
      </c>
      <c r="AAT75">
        <v>-239419136</v>
      </c>
      <c r="AAU75">
        <v>-484973152</v>
      </c>
      <c r="AAV75">
        <v>-458853728</v>
      </c>
      <c r="AAW75">
        <v>-129056320</v>
      </c>
      <c r="AAX75">
        <v>-68174536</v>
      </c>
      <c r="AAY75">
        <v>-363366656</v>
      </c>
      <c r="AAZ75">
        <v>-510476448</v>
      </c>
      <c r="ABA75">
        <v>-425061376</v>
      </c>
      <c r="ABB75">
        <v>-543215104</v>
      </c>
      <c r="ABC75">
        <v>-899263040</v>
      </c>
      <c r="ABD75">
        <v>-944209600</v>
      </c>
      <c r="ABE75">
        <v>-634750080</v>
      </c>
      <c r="ABF75">
        <v>-625079360</v>
      </c>
      <c r="ABG75">
        <v>-990591552</v>
      </c>
      <c r="ABH75">
        <v>-1042787008</v>
      </c>
      <c r="ABI75">
        <v>-838499456</v>
      </c>
      <c r="ABJ75">
        <v>-796141312</v>
      </c>
      <c r="ABK75">
        <v>-1126223232</v>
      </c>
      <c r="ABL75">
        <v>-1150439680</v>
      </c>
      <c r="ABM75">
        <v>-791995136</v>
      </c>
      <c r="ABN75">
        <v>-692642944</v>
      </c>
      <c r="ABO75">
        <v>-950449920</v>
      </c>
      <c r="ABP75">
        <v>-912403712</v>
      </c>
      <c r="ABQ75">
        <v>-460310432</v>
      </c>
      <c r="ABR75">
        <v>-267547520</v>
      </c>
      <c r="ABS75">
        <v>-501007520</v>
      </c>
      <c r="ABT75">
        <v>-574007936</v>
      </c>
      <c r="ABU75">
        <v>-351658336</v>
      </c>
      <c r="ABV75">
        <v>-332545280</v>
      </c>
      <c r="ABW75">
        <v>-598745280</v>
      </c>
      <c r="ABX75">
        <v>-645839552</v>
      </c>
      <c r="ABY75">
        <v>-398036320</v>
      </c>
      <c r="ABZ75">
        <v>-367652704</v>
      </c>
      <c r="ACA75">
        <v>-620395712</v>
      </c>
      <c r="ACB75">
        <v>-606350464</v>
      </c>
      <c r="ACC75">
        <v>-285991968</v>
      </c>
      <c r="ACD75">
        <v>-234924656</v>
      </c>
      <c r="ACE75">
        <v>-526205472</v>
      </c>
      <c r="ACF75">
        <v>-644050560</v>
      </c>
      <c r="ACG75">
        <v>-508665664</v>
      </c>
      <c r="ACH75">
        <v>-582894912</v>
      </c>
      <c r="ACI75">
        <v>-927182592</v>
      </c>
      <c r="ACJ75">
        <v>-979419840</v>
      </c>
      <c r="ACK75">
        <v>-662184704</v>
      </c>
      <c r="ACL75">
        <v>-629332288</v>
      </c>
      <c r="ACM75">
        <v>-1012229120</v>
      </c>
      <c r="ACN75">
        <v>-1130842496</v>
      </c>
      <c r="ACO75">
        <f>COUNTIF(A75:ACN75,$ACP$1 &amp; 'after-gausian'!ACP$1)</f>
        <v>224</v>
      </c>
      <c r="ACQ75">
        <f t="shared" si="1"/>
        <v>282931192.49317431</v>
      </c>
    </row>
    <row r="76" spans="1:771" x14ac:dyDescent="0.2">
      <c r="A76">
        <v>-973199744</v>
      </c>
      <c r="B76">
        <v>-1030940096</v>
      </c>
      <c r="C76">
        <v>-953341440</v>
      </c>
      <c r="D76">
        <v>-867716416</v>
      </c>
      <c r="E76">
        <v>-774758464</v>
      </c>
      <c r="F76">
        <v>-656976896</v>
      </c>
      <c r="G76">
        <v>-505111904</v>
      </c>
      <c r="H76">
        <v>-412522816</v>
      </c>
      <c r="I76">
        <v>-377449120</v>
      </c>
      <c r="J76">
        <v>-358822080</v>
      </c>
      <c r="K76">
        <v>-316301600</v>
      </c>
      <c r="L76">
        <v>-310025376</v>
      </c>
      <c r="M76">
        <v>-344524032</v>
      </c>
      <c r="N76">
        <v>-384869504</v>
      </c>
      <c r="O76">
        <v>-392992416</v>
      </c>
      <c r="P76">
        <v>-455185536</v>
      </c>
      <c r="Q76">
        <v>-563894016</v>
      </c>
      <c r="R76">
        <v>-659944832</v>
      </c>
      <c r="S76">
        <v>-692100288</v>
      </c>
      <c r="T76">
        <v>-718249472</v>
      </c>
      <c r="U76">
        <v>-757065728</v>
      </c>
      <c r="V76">
        <v>-784239488</v>
      </c>
      <c r="W76">
        <v>-760918848</v>
      </c>
      <c r="X76">
        <v>-777908800</v>
      </c>
      <c r="Y76">
        <v>-821067456</v>
      </c>
      <c r="Z76">
        <v>-838501312</v>
      </c>
      <c r="AA76">
        <v>-801025024</v>
      </c>
      <c r="AB76">
        <v>-786270720</v>
      </c>
      <c r="AC76">
        <v>-800018688</v>
      </c>
      <c r="AD76">
        <v>-805283136</v>
      </c>
      <c r="AE76">
        <v>-777512256</v>
      </c>
      <c r="AF76">
        <v>-839637696</v>
      </c>
      <c r="AG76">
        <v>-1007812224</v>
      </c>
      <c r="AH76">
        <v>-1061134336</v>
      </c>
      <c r="AI76">
        <v>-973190336</v>
      </c>
      <c r="AJ76">
        <v>-870625536</v>
      </c>
      <c r="AK76">
        <v>-786023744</v>
      </c>
      <c r="AL76">
        <v>-687776832</v>
      </c>
      <c r="AM76">
        <v>-549733824</v>
      </c>
      <c r="AN76">
        <v>-463810144</v>
      </c>
      <c r="AO76">
        <v>-440926304</v>
      </c>
      <c r="AP76">
        <v>-426842944</v>
      </c>
      <c r="AQ76">
        <v>-377853888</v>
      </c>
      <c r="AR76">
        <v>-360042464</v>
      </c>
      <c r="AS76">
        <v>-380541824</v>
      </c>
      <c r="AT76">
        <v>-415351392</v>
      </c>
      <c r="AU76">
        <v>-434297120</v>
      </c>
      <c r="AV76">
        <v>-507414880</v>
      </c>
      <c r="AW76">
        <v>-626008768</v>
      </c>
      <c r="AX76">
        <v>-715881088</v>
      </c>
      <c r="AY76">
        <v>-737959424</v>
      </c>
      <c r="AZ76">
        <v>-757324480</v>
      </c>
      <c r="BA76">
        <v>-790632512</v>
      </c>
      <c r="BB76">
        <v>-804427328</v>
      </c>
      <c r="BC76">
        <v>-772201472</v>
      </c>
      <c r="BD76">
        <v>-784106816</v>
      </c>
      <c r="BE76">
        <v>-824070592</v>
      </c>
      <c r="BF76">
        <v>-838465344</v>
      </c>
      <c r="BG76">
        <v>-800893376</v>
      </c>
      <c r="BH76">
        <v>-794748992</v>
      </c>
      <c r="BI76">
        <v>-821367040</v>
      </c>
      <c r="BJ76">
        <v>-835500352</v>
      </c>
      <c r="BK76">
        <v>-809532160</v>
      </c>
      <c r="BL76">
        <v>-872501504</v>
      </c>
      <c r="BM76">
        <v>-972451584</v>
      </c>
      <c r="BN76">
        <v>-1014771968</v>
      </c>
      <c r="BO76">
        <v>-915785408</v>
      </c>
      <c r="BP76">
        <v>-795917376</v>
      </c>
      <c r="BQ76">
        <v>-702476160</v>
      </c>
      <c r="BR76">
        <v>-616267776</v>
      </c>
      <c r="BS76">
        <v>-510979296</v>
      </c>
      <c r="BT76">
        <v>-467691136</v>
      </c>
      <c r="BU76">
        <v>-477866624</v>
      </c>
      <c r="BV76">
        <v>-478054304</v>
      </c>
      <c r="BW76">
        <v>-427006080</v>
      </c>
      <c r="BX76">
        <v>-396155552</v>
      </c>
      <c r="BY76">
        <v>-393376096</v>
      </c>
      <c r="BZ76">
        <v>-408943776</v>
      </c>
      <c r="CA76">
        <v>-413992768</v>
      </c>
      <c r="CB76">
        <v>-462352768</v>
      </c>
      <c r="CC76">
        <v>-558254976</v>
      </c>
      <c r="CD76">
        <v>-649775936</v>
      </c>
      <c r="CE76">
        <v>-699193216</v>
      </c>
      <c r="CF76">
        <v>-745755072</v>
      </c>
      <c r="CG76">
        <v>-791034496</v>
      </c>
      <c r="CH76">
        <v>-798001856</v>
      </c>
      <c r="CI76">
        <v>-758305792</v>
      </c>
      <c r="CJ76">
        <v>-768206080</v>
      </c>
      <c r="CK76">
        <v>-803639104</v>
      </c>
      <c r="CL76">
        <v>-814266624</v>
      </c>
      <c r="CM76">
        <v>-777579008</v>
      </c>
      <c r="CN76">
        <v>-775437632</v>
      </c>
      <c r="CO76">
        <v>-805572928</v>
      </c>
      <c r="CP76">
        <v>-826702080</v>
      </c>
      <c r="CQ76">
        <v>-806224640</v>
      </c>
      <c r="CR76">
        <v>-857347904</v>
      </c>
      <c r="CS76">
        <v>-922464256</v>
      </c>
      <c r="CT76">
        <v>-959517248</v>
      </c>
      <c r="CU76">
        <v>-859754240</v>
      </c>
      <c r="CV76">
        <v>-732273152</v>
      </c>
      <c r="CW76">
        <v>-633266944</v>
      </c>
      <c r="CX76">
        <v>-551939072</v>
      </c>
      <c r="CY76">
        <v>-465704896</v>
      </c>
      <c r="CZ76">
        <v>-444391552</v>
      </c>
      <c r="DA76">
        <v>-468874688</v>
      </c>
      <c r="DB76">
        <v>-476398016</v>
      </c>
      <c r="DC76">
        <v>-433983392</v>
      </c>
      <c r="DD76">
        <v>-402415936</v>
      </c>
      <c r="DE76">
        <v>-389030016</v>
      </c>
      <c r="DF76">
        <v>-392561888</v>
      </c>
      <c r="DG76">
        <v>-382339200</v>
      </c>
      <c r="DH76">
        <v>-410163200</v>
      </c>
      <c r="DI76">
        <v>-491415488</v>
      </c>
      <c r="DJ76">
        <v>-584950080</v>
      </c>
      <c r="DK76">
        <v>-654455424</v>
      </c>
      <c r="DL76">
        <v>-722556160</v>
      </c>
      <c r="DM76">
        <v>-781522112</v>
      </c>
      <c r="DN76">
        <v>-787677632</v>
      </c>
      <c r="DO76">
        <v>-739269888</v>
      </c>
      <c r="DP76">
        <v>-738995584</v>
      </c>
      <c r="DQ76">
        <v>-774558592</v>
      </c>
      <c r="DR76">
        <v>-793551232</v>
      </c>
      <c r="DS76">
        <v>-762725120</v>
      </c>
      <c r="DT76">
        <v>-756638784</v>
      </c>
      <c r="DU76">
        <v>-778281536</v>
      </c>
      <c r="DV76">
        <v>-795481024</v>
      </c>
      <c r="DW76">
        <v>-777640704</v>
      </c>
      <c r="DX76">
        <v>-820830656</v>
      </c>
      <c r="DY76">
        <v>-879010368</v>
      </c>
      <c r="DZ76">
        <v>-917444736</v>
      </c>
      <c r="EA76">
        <v>-822460672</v>
      </c>
      <c r="EB76">
        <v>-696766784</v>
      </c>
      <c r="EC76">
        <v>-592971264</v>
      </c>
      <c r="ED76">
        <v>-510244352</v>
      </c>
      <c r="EE76">
        <v>-426934304</v>
      </c>
      <c r="EF76">
        <v>-403886656</v>
      </c>
      <c r="EG76">
        <v>-423587360</v>
      </c>
      <c r="EH76">
        <v>-440278688</v>
      </c>
      <c r="EI76">
        <v>-418936384</v>
      </c>
      <c r="EJ76">
        <v>-397906112</v>
      </c>
      <c r="EK76">
        <v>-376498368</v>
      </c>
      <c r="EL76">
        <v>-362178720</v>
      </c>
      <c r="EM76">
        <v>-333540416</v>
      </c>
      <c r="EN76">
        <v>-357737056</v>
      </c>
      <c r="EO76">
        <v>-450118432</v>
      </c>
      <c r="EP76">
        <v>-554318144</v>
      </c>
      <c r="EQ76">
        <v>-630772160</v>
      </c>
      <c r="ER76">
        <v>-704406400</v>
      </c>
      <c r="ES76">
        <v>-761212480</v>
      </c>
      <c r="ET76">
        <v>-765604416</v>
      </c>
      <c r="EU76">
        <v>-723931584</v>
      </c>
      <c r="EV76">
        <v>-728405760</v>
      </c>
      <c r="EW76">
        <v>-764060224</v>
      </c>
      <c r="EX76">
        <v>-780581056</v>
      </c>
      <c r="EY76">
        <v>-758825408</v>
      </c>
      <c r="EZ76">
        <v>-760538176</v>
      </c>
      <c r="FA76">
        <v>-774651008</v>
      </c>
      <c r="FB76">
        <v>-777201920</v>
      </c>
      <c r="FC76">
        <v>-753486144</v>
      </c>
      <c r="FD76">
        <v>-787680064</v>
      </c>
      <c r="FE76">
        <v>-859849408</v>
      </c>
      <c r="FF76">
        <v>-877511616</v>
      </c>
      <c r="FG76">
        <v>-768625280</v>
      </c>
      <c r="FH76">
        <v>-641484288</v>
      </c>
      <c r="FI76">
        <v>-544234048</v>
      </c>
      <c r="FJ76">
        <v>-477389760</v>
      </c>
      <c r="FK76">
        <v>-414374080</v>
      </c>
      <c r="FL76">
        <v>-393251904</v>
      </c>
      <c r="FM76">
        <v>-402277344</v>
      </c>
      <c r="FN76">
        <v>-417237504</v>
      </c>
      <c r="FO76">
        <v>-405254624</v>
      </c>
      <c r="FP76">
        <v>-390460448</v>
      </c>
      <c r="FQ76">
        <v>-368629344</v>
      </c>
      <c r="FR76">
        <v>-338013888</v>
      </c>
      <c r="FS76">
        <v>-289350720</v>
      </c>
      <c r="FT76">
        <v>-308699840</v>
      </c>
      <c r="FU76">
        <v>-409152736</v>
      </c>
      <c r="FV76">
        <v>-521336032</v>
      </c>
      <c r="FW76">
        <v>-605346240</v>
      </c>
      <c r="FX76">
        <v>-681863552</v>
      </c>
      <c r="FY76">
        <v>-739849536</v>
      </c>
      <c r="FZ76">
        <v>-755322560</v>
      </c>
      <c r="GA76">
        <v>-730114048</v>
      </c>
      <c r="GB76">
        <v>-739210688</v>
      </c>
      <c r="GC76">
        <v>-772101184</v>
      </c>
      <c r="GD76">
        <v>-783575936</v>
      </c>
      <c r="GE76">
        <v>-763677248</v>
      </c>
      <c r="GF76">
        <v>-771442304</v>
      </c>
      <c r="GG76">
        <v>-787724928</v>
      </c>
      <c r="GH76">
        <v>-786850816</v>
      </c>
      <c r="GI76">
        <v>-758628608</v>
      </c>
      <c r="GJ76">
        <v>-786261888</v>
      </c>
      <c r="GK76">
        <v>-837536768</v>
      </c>
      <c r="GL76">
        <v>-818410112</v>
      </c>
      <c r="GM76">
        <v>-687829120</v>
      </c>
      <c r="GN76">
        <v>-562156032</v>
      </c>
      <c r="GO76">
        <v>-475626592</v>
      </c>
      <c r="GP76">
        <v>-435159104</v>
      </c>
      <c r="GQ76">
        <v>-410509920</v>
      </c>
      <c r="GR76">
        <v>-412054816</v>
      </c>
      <c r="GS76">
        <v>-414886976</v>
      </c>
      <c r="GT76">
        <v>-412754112</v>
      </c>
      <c r="GU76">
        <v>-390259392</v>
      </c>
      <c r="GV76">
        <v>-383760320</v>
      </c>
      <c r="GW76">
        <v>-373665664</v>
      </c>
      <c r="GX76">
        <v>-334272320</v>
      </c>
      <c r="GY76">
        <v>-264806688</v>
      </c>
      <c r="GZ76">
        <v>-271307008</v>
      </c>
      <c r="HA76">
        <v>-358036864</v>
      </c>
      <c r="HB76">
        <v>-461742432</v>
      </c>
      <c r="HC76">
        <v>-554917120</v>
      </c>
      <c r="HD76">
        <v>-652713408</v>
      </c>
      <c r="HE76">
        <v>-727800384</v>
      </c>
      <c r="HF76">
        <v>-756599616</v>
      </c>
      <c r="HG76">
        <v>-742851584</v>
      </c>
      <c r="HH76">
        <v>-757039872</v>
      </c>
      <c r="HI76">
        <v>-787877568</v>
      </c>
      <c r="HJ76">
        <v>-791774336</v>
      </c>
      <c r="HK76">
        <v>-763068544</v>
      </c>
      <c r="HL76">
        <v>-771942272</v>
      </c>
      <c r="HM76">
        <v>-797624896</v>
      </c>
      <c r="HN76">
        <v>-800537920</v>
      </c>
      <c r="HO76">
        <v>-767555904</v>
      </c>
      <c r="HP76">
        <v>-787960256</v>
      </c>
      <c r="HQ76">
        <v>-809666752</v>
      </c>
      <c r="HR76">
        <v>-758035840</v>
      </c>
      <c r="HS76">
        <v>-608143296</v>
      </c>
      <c r="HT76">
        <v>-480147488</v>
      </c>
      <c r="HU76">
        <v>-408273728</v>
      </c>
      <c r="HV76">
        <v>-395665984</v>
      </c>
      <c r="HW76">
        <v>-398957728</v>
      </c>
      <c r="HX76">
        <v>-411029440</v>
      </c>
      <c r="HY76">
        <v>-416509248</v>
      </c>
      <c r="HZ76">
        <v>-410476128</v>
      </c>
      <c r="IA76">
        <v>-381735104</v>
      </c>
      <c r="IB76">
        <v>-382701952</v>
      </c>
      <c r="IC76">
        <v>-388951488</v>
      </c>
      <c r="ID76">
        <v>-345520960</v>
      </c>
      <c r="IE76">
        <v>-251191376</v>
      </c>
      <c r="IF76">
        <v>-228366864</v>
      </c>
      <c r="IG76">
        <v>-290299168</v>
      </c>
      <c r="IH76">
        <v>-388626368</v>
      </c>
      <c r="II76">
        <v>-500748192</v>
      </c>
      <c r="IJ76">
        <v>-626594112</v>
      </c>
      <c r="IK76">
        <v>-723990272</v>
      </c>
      <c r="IL76">
        <v>-760257088</v>
      </c>
      <c r="IM76">
        <v>-745771520</v>
      </c>
      <c r="IN76">
        <v>-758843840</v>
      </c>
      <c r="IO76">
        <v>-789055168</v>
      </c>
      <c r="IP76">
        <v>-789069952</v>
      </c>
      <c r="IQ76">
        <v>-753916544</v>
      </c>
      <c r="IR76">
        <v>-760524672</v>
      </c>
      <c r="IS76">
        <v>-791858816</v>
      </c>
      <c r="IT76">
        <v>-798392064</v>
      </c>
      <c r="IU76">
        <v>-761128512</v>
      </c>
      <c r="IV76">
        <v>-775628544</v>
      </c>
      <c r="IW76">
        <v>-799163520</v>
      </c>
      <c r="IX76">
        <v>-721476480</v>
      </c>
      <c r="IY76">
        <v>-544780480</v>
      </c>
      <c r="IZ76">
        <v>-413711840</v>
      </c>
      <c r="JA76">
        <v>-361559680</v>
      </c>
      <c r="JB76">
        <v>-364176768</v>
      </c>
      <c r="JC76">
        <v>-367372832</v>
      </c>
      <c r="JD76">
        <v>-379830816</v>
      </c>
      <c r="JE76">
        <v>-398106176</v>
      </c>
      <c r="JF76">
        <v>-405310528</v>
      </c>
      <c r="JG76">
        <v>-377230816</v>
      </c>
      <c r="JH76">
        <v>-382472864</v>
      </c>
      <c r="JI76">
        <v>-401400064</v>
      </c>
      <c r="JJ76">
        <v>-360281568</v>
      </c>
      <c r="JK76">
        <v>-252153136</v>
      </c>
      <c r="JL76">
        <v>-199095872</v>
      </c>
      <c r="JM76">
        <v>-233399424</v>
      </c>
      <c r="JN76">
        <v>-335818976</v>
      </c>
      <c r="JO76">
        <v>-475853312</v>
      </c>
      <c r="JP76">
        <v>-625267328</v>
      </c>
      <c r="JQ76">
        <v>-734940224</v>
      </c>
      <c r="JR76">
        <v>-770868800</v>
      </c>
      <c r="JS76">
        <v>-745684672</v>
      </c>
      <c r="JT76">
        <v>-749104192</v>
      </c>
      <c r="JU76">
        <v>-773660608</v>
      </c>
      <c r="JV76">
        <v>-774613568</v>
      </c>
      <c r="JW76">
        <v>-752057216</v>
      </c>
      <c r="JX76">
        <v>-768744512</v>
      </c>
      <c r="JY76">
        <v>-794081920</v>
      </c>
      <c r="JZ76">
        <v>-791624576</v>
      </c>
      <c r="KA76">
        <v>-754832000</v>
      </c>
      <c r="KB76">
        <v>-774050368</v>
      </c>
      <c r="KC76">
        <v>-815243328</v>
      </c>
      <c r="KD76">
        <v>-716707136</v>
      </c>
      <c r="KE76">
        <v>-512689856</v>
      </c>
      <c r="KF76">
        <v>-375926528</v>
      </c>
      <c r="KG76">
        <v>-345445920</v>
      </c>
      <c r="KH76">
        <v>-358446912</v>
      </c>
      <c r="KI76">
        <v>-350244480</v>
      </c>
      <c r="KJ76">
        <v>-353248032</v>
      </c>
      <c r="KK76">
        <v>-376003904</v>
      </c>
      <c r="KL76">
        <v>-391668544</v>
      </c>
      <c r="KM76">
        <v>-367740864</v>
      </c>
      <c r="KN76">
        <v>-372398048</v>
      </c>
      <c r="KO76">
        <v>-397559456</v>
      </c>
      <c r="KP76">
        <v>-367755648</v>
      </c>
      <c r="KQ76">
        <v>-267868848</v>
      </c>
      <c r="KR76">
        <v>-200048288</v>
      </c>
      <c r="KS76">
        <v>-210822192</v>
      </c>
      <c r="KT76">
        <v>-313657216</v>
      </c>
      <c r="KU76">
        <v>-471782144</v>
      </c>
      <c r="KV76">
        <v>-628912704</v>
      </c>
      <c r="KW76">
        <v>-743143936</v>
      </c>
      <c r="KX76">
        <v>-781727616</v>
      </c>
      <c r="KY76">
        <v>-747037888</v>
      </c>
      <c r="KZ76">
        <v>-738004992</v>
      </c>
      <c r="LA76">
        <v>-759746240</v>
      </c>
      <c r="LB76">
        <v>-770416320</v>
      </c>
      <c r="LC76">
        <v>-759922560</v>
      </c>
      <c r="LD76">
        <v>-779378752</v>
      </c>
      <c r="LE76">
        <v>-796347968</v>
      </c>
      <c r="LF76">
        <v>-786004480</v>
      </c>
      <c r="LG76">
        <v>-756926464</v>
      </c>
      <c r="LH76">
        <v>-792093888</v>
      </c>
      <c r="LI76">
        <v>-810818752</v>
      </c>
      <c r="LJ76">
        <v>-698223360</v>
      </c>
      <c r="LK76">
        <v>-480562624</v>
      </c>
      <c r="LL76">
        <v>-357711968</v>
      </c>
      <c r="LM76">
        <v>-362211840</v>
      </c>
      <c r="LN76">
        <v>-388768128</v>
      </c>
      <c r="LO76">
        <v>-364865344</v>
      </c>
      <c r="LP76">
        <v>-355043360</v>
      </c>
      <c r="LQ76">
        <v>-367616992</v>
      </c>
      <c r="LR76">
        <v>-375432576</v>
      </c>
      <c r="LS76">
        <v>-355487232</v>
      </c>
      <c r="LT76">
        <v>-361677984</v>
      </c>
      <c r="LU76">
        <v>-380651200</v>
      </c>
      <c r="LV76">
        <v>-360629024</v>
      </c>
      <c r="LW76">
        <v>-287011232</v>
      </c>
      <c r="LX76">
        <v>-226721056</v>
      </c>
      <c r="LY76">
        <v>-214881760</v>
      </c>
      <c r="LZ76">
        <v>-294788832</v>
      </c>
      <c r="MA76">
        <v>-447014688</v>
      </c>
      <c r="MB76">
        <v>-614667712</v>
      </c>
      <c r="MC76">
        <v>-736043392</v>
      </c>
      <c r="MD76">
        <v>-776361600</v>
      </c>
      <c r="ME76">
        <v>-743620416</v>
      </c>
      <c r="MF76">
        <v>-737659136</v>
      </c>
      <c r="MG76">
        <v>-760487808</v>
      </c>
      <c r="MH76">
        <v>-772922432</v>
      </c>
      <c r="MI76">
        <v>-760914560</v>
      </c>
      <c r="MJ76">
        <v>-776836288</v>
      </c>
      <c r="MK76">
        <v>-788222208</v>
      </c>
      <c r="ML76">
        <v>-770925632</v>
      </c>
      <c r="MM76">
        <v>-747766400</v>
      </c>
      <c r="MN76">
        <v>-793500416</v>
      </c>
      <c r="MO76">
        <v>-789048640</v>
      </c>
      <c r="MP76">
        <v>-669683584</v>
      </c>
      <c r="MQ76">
        <v>-455211296</v>
      </c>
      <c r="MR76">
        <v>-361522432</v>
      </c>
      <c r="MS76">
        <v>-401293248</v>
      </c>
      <c r="MT76">
        <v>-432616448</v>
      </c>
      <c r="MU76">
        <v>-383505760</v>
      </c>
      <c r="MV76">
        <v>-357994688</v>
      </c>
      <c r="MW76">
        <v>-364233568</v>
      </c>
      <c r="MX76">
        <v>-363578336</v>
      </c>
      <c r="MY76">
        <v>-339763360</v>
      </c>
      <c r="MZ76">
        <v>-340306304</v>
      </c>
      <c r="NA76">
        <v>-353922624</v>
      </c>
      <c r="NB76">
        <v>-348391072</v>
      </c>
      <c r="NC76">
        <v>-301798144</v>
      </c>
      <c r="ND76">
        <v>-251223600</v>
      </c>
      <c r="NE76">
        <v>-221226512</v>
      </c>
      <c r="NF76">
        <v>-271604768</v>
      </c>
      <c r="NG76">
        <v>-406643712</v>
      </c>
      <c r="NH76">
        <v>-578312000</v>
      </c>
      <c r="NI76">
        <v>-709503104</v>
      </c>
      <c r="NJ76">
        <v>-761074368</v>
      </c>
      <c r="NK76">
        <v>-742752384</v>
      </c>
      <c r="NL76">
        <v>-748937984</v>
      </c>
      <c r="NM76">
        <v>-776643456</v>
      </c>
      <c r="NN76">
        <v>-787268032</v>
      </c>
      <c r="NO76">
        <v>-761749824</v>
      </c>
      <c r="NP76">
        <v>-758560640</v>
      </c>
      <c r="NQ76">
        <v>-762593344</v>
      </c>
      <c r="NR76">
        <v>-750092864</v>
      </c>
      <c r="NS76">
        <v>-735417280</v>
      </c>
      <c r="NT76">
        <v>-780924864</v>
      </c>
      <c r="NU76">
        <v>-760361216</v>
      </c>
      <c r="NV76">
        <v>-649411008</v>
      </c>
      <c r="NW76">
        <v>-454461408</v>
      </c>
      <c r="NX76">
        <v>-383673120</v>
      </c>
      <c r="NY76">
        <v>-432653376</v>
      </c>
      <c r="NZ76">
        <v>-454031936</v>
      </c>
      <c r="OA76">
        <v>-379764192</v>
      </c>
      <c r="OB76">
        <v>-346398272</v>
      </c>
      <c r="OC76">
        <v>-356748160</v>
      </c>
      <c r="OD76">
        <v>-349659936</v>
      </c>
      <c r="OE76">
        <v>-315232480</v>
      </c>
      <c r="OF76">
        <v>-311869664</v>
      </c>
      <c r="OG76">
        <v>-328204928</v>
      </c>
      <c r="OH76">
        <v>-335425536</v>
      </c>
      <c r="OI76">
        <v>-302512000</v>
      </c>
      <c r="OJ76">
        <v>-259372752</v>
      </c>
      <c r="OK76">
        <v>-225288016</v>
      </c>
      <c r="OL76">
        <v>-256529328</v>
      </c>
      <c r="OM76">
        <v>-376184032</v>
      </c>
      <c r="ON76">
        <v>-549806080</v>
      </c>
      <c r="OO76">
        <v>-685124032</v>
      </c>
      <c r="OP76">
        <v>-743323968</v>
      </c>
      <c r="OQ76">
        <v>-738099392</v>
      </c>
      <c r="OR76">
        <v>-755002112</v>
      </c>
      <c r="OS76">
        <v>-785729152</v>
      </c>
      <c r="OT76">
        <v>-795792000</v>
      </c>
      <c r="OU76">
        <v>-761509824</v>
      </c>
      <c r="OV76">
        <v>-743515392</v>
      </c>
      <c r="OW76">
        <v>-742723328</v>
      </c>
      <c r="OX76">
        <v>-737072576</v>
      </c>
      <c r="OY76">
        <v>-724879424</v>
      </c>
      <c r="OZ76">
        <v>-759264064</v>
      </c>
      <c r="PA76">
        <v>-739132544</v>
      </c>
      <c r="PB76">
        <v>-639097024</v>
      </c>
      <c r="PC76">
        <v>-455473280</v>
      </c>
      <c r="PD76">
        <v>-392123040</v>
      </c>
      <c r="PE76">
        <v>-449007520</v>
      </c>
      <c r="PF76">
        <v>-465738656</v>
      </c>
      <c r="PG76">
        <v>-374385824</v>
      </c>
      <c r="PH76">
        <v>-326145536</v>
      </c>
      <c r="PI76">
        <v>-333306240</v>
      </c>
      <c r="PJ76">
        <v>-321364448</v>
      </c>
      <c r="PK76">
        <v>-276340704</v>
      </c>
      <c r="PL76">
        <v>-271198336</v>
      </c>
      <c r="PM76">
        <v>-299379680</v>
      </c>
      <c r="PN76">
        <v>-318009728</v>
      </c>
      <c r="PO76">
        <v>-290664960</v>
      </c>
      <c r="PP76">
        <v>-257186880</v>
      </c>
      <c r="PQ76">
        <v>-236450592</v>
      </c>
      <c r="PR76">
        <v>-270323520</v>
      </c>
      <c r="PS76">
        <v>-376052864</v>
      </c>
      <c r="PT76">
        <v>-535589440</v>
      </c>
      <c r="PU76">
        <v>-671698304</v>
      </c>
      <c r="PV76">
        <v>-735814784</v>
      </c>
      <c r="PW76">
        <v>-737456768</v>
      </c>
      <c r="PX76">
        <v>-753351552</v>
      </c>
      <c r="PY76">
        <v>-777249600</v>
      </c>
      <c r="PZ76">
        <v>-778556800</v>
      </c>
      <c r="QA76">
        <v>-739510976</v>
      </c>
      <c r="QB76">
        <v>-722167872</v>
      </c>
      <c r="QC76">
        <v>-729339328</v>
      </c>
      <c r="QD76">
        <v>-728655872</v>
      </c>
      <c r="QE76">
        <v>-711030144</v>
      </c>
      <c r="QF76">
        <v>-734439744</v>
      </c>
      <c r="QG76">
        <v>-739097344</v>
      </c>
      <c r="QH76">
        <v>-650309568</v>
      </c>
      <c r="QI76">
        <v>-463709056</v>
      </c>
      <c r="QJ76">
        <v>-394115392</v>
      </c>
      <c r="QK76">
        <v>-451213216</v>
      </c>
      <c r="QL76">
        <v>-462512384</v>
      </c>
      <c r="QM76">
        <v>-359500416</v>
      </c>
      <c r="QN76">
        <v>-295582784</v>
      </c>
      <c r="QO76">
        <v>-285326240</v>
      </c>
      <c r="QP76">
        <v>-262053392</v>
      </c>
      <c r="QQ76">
        <v>-211229248</v>
      </c>
      <c r="QR76">
        <v>-209342320</v>
      </c>
      <c r="QS76">
        <v>-244984080</v>
      </c>
      <c r="QT76">
        <v>-266712176</v>
      </c>
      <c r="QU76">
        <v>-245627792</v>
      </c>
      <c r="QV76">
        <v>-236795664</v>
      </c>
      <c r="QW76">
        <v>-242371120</v>
      </c>
      <c r="QX76">
        <v>-289879168</v>
      </c>
      <c r="QY76">
        <v>-393783712</v>
      </c>
      <c r="QZ76">
        <v>-545449152</v>
      </c>
      <c r="RA76">
        <v>-677230272</v>
      </c>
      <c r="RB76">
        <v>-734140800</v>
      </c>
      <c r="RC76">
        <v>-729939072</v>
      </c>
      <c r="RD76">
        <v>-743139200</v>
      </c>
      <c r="RE76">
        <v>-763019200</v>
      </c>
      <c r="RF76">
        <v>-754009984</v>
      </c>
      <c r="RG76">
        <v>-713543552</v>
      </c>
      <c r="RH76">
        <v>-706714944</v>
      </c>
      <c r="RI76">
        <v>-723976960</v>
      </c>
      <c r="RJ76">
        <v>-720499456</v>
      </c>
      <c r="RK76">
        <v>-693621184</v>
      </c>
      <c r="RL76">
        <v>-717827520</v>
      </c>
      <c r="RM76">
        <v>-756331136</v>
      </c>
      <c r="RN76">
        <v>-672228480</v>
      </c>
      <c r="RO76">
        <v>-481328576</v>
      </c>
      <c r="RP76">
        <v>-396805024</v>
      </c>
      <c r="RQ76">
        <v>-438424800</v>
      </c>
      <c r="RR76">
        <v>-433644288</v>
      </c>
      <c r="RS76">
        <v>-321417024</v>
      </c>
      <c r="RT76">
        <v>-241158624</v>
      </c>
      <c r="RU76">
        <v>-208281120</v>
      </c>
      <c r="RV76">
        <v>-175203632</v>
      </c>
      <c r="RW76">
        <v>-128657456</v>
      </c>
      <c r="RX76">
        <v>-126640112</v>
      </c>
      <c r="RY76">
        <v>-158304016</v>
      </c>
      <c r="RZ76">
        <v>-180589072</v>
      </c>
      <c r="SA76">
        <v>-169558736</v>
      </c>
      <c r="SB76">
        <v>-186606800</v>
      </c>
      <c r="SC76">
        <v>-224259392</v>
      </c>
      <c r="SD76">
        <v>-298103808</v>
      </c>
      <c r="SE76">
        <v>-420350176</v>
      </c>
      <c r="SF76">
        <v>-568786176</v>
      </c>
      <c r="SG76">
        <v>-689139392</v>
      </c>
      <c r="SH76">
        <v>-734203520</v>
      </c>
      <c r="SI76">
        <v>-718113152</v>
      </c>
      <c r="SJ76">
        <v>-725721792</v>
      </c>
      <c r="SK76">
        <v>-752470848</v>
      </c>
      <c r="SL76">
        <v>-750534592</v>
      </c>
      <c r="SM76">
        <v>-715737728</v>
      </c>
      <c r="SN76">
        <v>-717915840</v>
      </c>
      <c r="SO76">
        <v>-747411200</v>
      </c>
      <c r="SP76">
        <v>-748533952</v>
      </c>
      <c r="SQ76">
        <v>-710906752</v>
      </c>
      <c r="SR76">
        <v>-729483456</v>
      </c>
      <c r="SS76">
        <v>-764556352</v>
      </c>
      <c r="ST76">
        <v>-682455232</v>
      </c>
      <c r="SU76">
        <v>-499995360</v>
      </c>
      <c r="SV76">
        <v>-403882112</v>
      </c>
      <c r="SW76">
        <v>-410684480</v>
      </c>
      <c r="SX76">
        <v>-382345472</v>
      </c>
      <c r="SY76">
        <v>-269056832</v>
      </c>
      <c r="SZ76">
        <v>-181590032</v>
      </c>
      <c r="TA76">
        <v>-132389608</v>
      </c>
      <c r="TB76">
        <v>-93966256</v>
      </c>
      <c r="TC76">
        <v>-54155304</v>
      </c>
      <c r="TD76">
        <v>-52734192</v>
      </c>
      <c r="TE76">
        <v>-75222576</v>
      </c>
      <c r="TF76">
        <v>-99280400</v>
      </c>
      <c r="TG76">
        <v>-107450600</v>
      </c>
      <c r="TH76">
        <v>-151066048</v>
      </c>
      <c r="TI76">
        <v>-212672464</v>
      </c>
      <c r="TJ76">
        <v>-304577184</v>
      </c>
      <c r="TK76">
        <v>-447028992</v>
      </c>
      <c r="TL76">
        <v>-600840896</v>
      </c>
      <c r="TM76">
        <v>-708683008</v>
      </c>
      <c r="TN76">
        <v>-736633920</v>
      </c>
      <c r="TO76">
        <v>-704983616</v>
      </c>
      <c r="TP76">
        <v>-707881728</v>
      </c>
      <c r="TQ76">
        <v>-748335232</v>
      </c>
      <c r="TR76">
        <v>-760951104</v>
      </c>
      <c r="TS76">
        <v>-729766016</v>
      </c>
      <c r="TT76">
        <v>-737602112</v>
      </c>
      <c r="TU76">
        <v>-776883072</v>
      </c>
      <c r="TV76">
        <v>-784988480</v>
      </c>
      <c r="TW76">
        <v>-741148160</v>
      </c>
      <c r="TX76">
        <v>-746880000</v>
      </c>
      <c r="TY76">
        <v>-769166976</v>
      </c>
      <c r="TZ76">
        <v>-695160832</v>
      </c>
      <c r="UA76">
        <v>-522685024</v>
      </c>
      <c r="UB76">
        <v>-410053600</v>
      </c>
      <c r="UC76">
        <v>-379553056</v>
      </c>
      <c r="UD76">
        <v>-339878464</v>
      </c>
      <c r="UE76">
        <v>-242798416</v>
      </c>
      <c r="UF76">
        <v>-168045856</v>
      </c>
      <c r="UG76">
        <v>-128208752</v>
      </c>
      <c r="UH76">
        <v>-97894656</v>
      </c>
      <c r="UI76">
        <v>-56297000</v>
      </c>
      <c r="UJ76">
        <v>-48859336</v>
      </c>
      <c r="UK76">
        <v>-69340224</v>
      </c>
      <c r="UL76">
        <v>-95989360</v>
      </c>
      <c r="UM76">
        <v>-102603976</v>
      </c>
      <c r="UN76">
        <v>-139064800</v>
      </c>
      <c r="UO76">
        <v>-208860416</v>
      </c>
      <c r="UP76">
        <v>-320026208</v>
      </c>
      <c r="UQ76">
        <v>-472511008</v>
      </c>
      <c r="UR76">
        <v>-618868352</v>
      </c>
      <c r="US76">
        <v>-719551680</v>
      </c>
      <c r="UT76">
        <v>-744988992</v>
      </c>
      <c r="UU76">
        <v>-700259584</v>
      </c>
      <c r="UV76">
        <v>-693179072</v>
      </c>
      <c r="UW76">
        <v>-743706048</v>
      </c>
      <c r="UX76">
        <v>-772086016</v>
      </c>
      <c r="UY76">
        <v>-737767936</v>
      </c>
      <c r="UZ76">
        <v>-736047360</v>
      </c>
      <c r="VA76">
        <v>-775570304</v>
      </c>
      <c r="VB76">
        <v>-790956480</v>
      </c>
      <c r="VC76">
        <v>-748268864</v>
      </c>
      <c r="VD76">
        <v>-749626432</v>
      </c>
      <c r="VE76">
        <v>-785032960</v>
      </c>
      <c r="VF76">
        <v>-726971840</v>
      </c>
      <c r="VG76">
        <v>-564745536</v>
      </c>
      <c r="VH76">
        <v>-430837280</v>
      </c>
      <c r="VI76">
        <v>-358217312</v>
      </c>
      <c r="VJ76">
        <v>-313098016</v>
      </c>
      <c r="VK76">
        <v>-246761344</v>
      </c>
      <c r="VL76">
        <v>-212163536</v>
      </c>
      <c r="VM76">
        <v>-207031920</v>
      </c>
      <c r="VN76">
        <v>-194471616</v>
      </c>
      <c r="VO76">
        <v>-151258176</v>
      </c>
      <c r="VP76">
        <v>-139680208</v>
      </c>
      <c r="VQ76">
        <v>-155728064</v>
      </c>
      <c r="VR76">
        <v>-162970336</v>
      </c>
      <c r="VS76">
        <v>-131454240</v>
      </c>
      <c r="VT76">
        <v>-137282256</v>
      </c>
      <c r="VU76">
        <v>-207185744</v>
      </c>
      <c r="VV76">
        <v>-335600160</v>
      </c>
      <c r="VW76">
        <v>-486758752</v>
      </c>
      <c r="VX76">
        <v>-617140160</v>
      </c>
      <c r="VY76">
        <v>-705187456</v>
      </c>
      <c r="VZ76">
        <v>-730682432</v>
      </c>
      <c r="WA76">
        <v>-693455168</v>
      </c>
      <c r="WB76">
        <v>-689709440</v>
      </c>
      <c r="WC76">
        <v>-736739520</v>
      </c>
      <c r="WD76">
        <v>-765814784</v>
      </c>
      <c r="WE76">
        <v>-729111296</v>
      </c>
      <c r="WF76">
        <v>-721657856</v>
      </c>
      <c r="WG76">
        <v>-759556352</v>
      </c>
      <c r="WH76">
        <v>-778981312</v>
      </c>
      <c r="WI76">
        <v>-741656320</v>
      </c>
      <c r="WJ76">
        <v>-750534080</v>
      </c>
      <c r="WK76">
        <v>-795136064</v>
      </c>
      <c r="WL76">
        <v>-759305728</v>
      </c>
      <c r="WM76">
        <v>-614910912</v>
      </c>
      <c r="WN76">
        <v>-471386560</v>
      </c>
      <c r="WO76">
        <v>-363623264</v>
      </c>
      <c r="WP76">
        <v>-299777728</v>
      </c>
      <c r="WQ76">
        <v>-247270432</v>
      </c>
      <c r="WR76">
        <v>-250103696</v>
      </c>
      <c r="WS76">
        <v>-288888032</v>
      </c>
      <c r="WT76">
        <v>-302862880</v>
      </c>
      <c r="WU76">
        <v>-267913904</v>
      </c>
      <c r="WV76">
        <v>-253886912</v>
      </c>
      <c r="WW76">
        <v>-259863936</v>
      </c>
      <c r="WX76">
        <v>-241210288</v>
      </c>
      <c r="WY76">
        <v>-174262704</v>
      </c>
      <c r="WZ76">
        <v>-154597280</v>
      </c>
      <c r="XA76">
        <v>-217048976</v>
      </c>
      <c r="XB76">
        <v>-344696864</v>
      </c>
      <c r="XC76">
        <v>-479491488</v>
      </c>
      <c r="XD76">
        <v>-589882240</v>
      </c>
      <c r="XE76">
        <v>-666798592</v>
      </c>
      <c r="XF76">
        <v>-698308928</v>
      </c>
      <c r="XG76">
        <v>-680293568</v>
      </c>
      <c r="XH76">
        <v>-683189184</v>
      </c>
      <c r="XI76">
        <v>-719887936</v>
      </c>
      <c r="XJ76">
        <v>-745222592</v>
      </c>
      <c r="XK76">
        <v>-719724928</v>
      </c>
      <c r="XL76">
        <v>-723573056</v>
      </c>
      <c r="XM76">
        <v>-760124544</v>
      </c>
      <c r="XN76">
        <v>-774289216</v>
      </c>
      <c r="XO76">
        <v>-734052480</v>
      </c>
      <c r="XP76">
        <v>-746281536</v>
      </c>
      <c r="XQ76">
        <v>-798948160</v>
      </c>
      <c r="XR76">
        <v>-791187328</v>
      </c>
      <c r="XS76">
        <v>-666560704</v>
      </c>
      <c r="XT76">
        <v>-517941568</v>
      </c>
      <c r="XU76">
        <v>-381069120</v>
      </c>
      <c r="XV76">
        <v>-289646272</v>
      </c>
      <c r="XW76">
        <v>-230542640</v>
      </c>
      <c r="XX76">
        <v>-252624992</v>
      </c>
      <c r="XY76">
        <v>-319199168</v>
      </c>
      <c r="XZ76">
        <v>-356673440</v>
      </c>
      <c r="YA76">
        <v>-338494624</v>
      </c>
      <c r="YB76">
        <v>-329040608</v>
      </c>
      <c r="YC76">
        <v>-322165568</v>
      </c>
      <c r="YD76">
        <v>-280570240</v>
      </c>
      <c r="YE76">
        <v>-198172864</v>
      </c>
      <c r="YF76">
        <v>-174842224</v>
      </c>
      <c r="YG76">
        <v>-230486608</v>
      </c>
      <c r="YH76">
        <v>-340896384</v>
      </c>
      <c r="YI76">
        <v>-453215520</v>
      </c>
      <c r="YJ76">
        <v>-554775552</v>
      </c>
      <c r="YK76">
        <v>-634157568</v>
      </c>
      <c r="YL76">
        <v>-674434432</v>
      </c>
      <c r="YM76">
        <v>-666908800</v>
      </c>
      <c r="YN76">
        <v>-675634048</v>
      </c>
      <c r="YO76">
        <v>-706542400</v>
      </c>
      <c r="YP76">
        <v>-726671168</v>
      </c>
      <c r="YQ76">
        <v>-710714432</v>
      </c>
      <c r="YR76">
        <v>-724807616</v>
      </c>
      <c r="YS76">
        <v>-755626240</v>
      </c>
      <c r="YT76">
        <v>-762806848</v>
      </c>
      <c r="YU76">
        <v>-721156992</v>
      </c>
      <c r="YV76">
        <v>-736655040</v>
      </c>
      <c r="YW76">
        <v>-805450880</v>
      </c>
      <c r="YX76">
        <v>-814461824</v>
      </c>
      <c r="YY76">
        <v>-711420160</v>
      </c>
      <c r="YZ76">
        <v>-568107072</v>
      </c>
      <c r="ZA76">
        <v>-412634368</v>
      </c>
      <c r="ZB76">
        <v>-296770400</v>
      </c>
      <c r="ZC76">
        <v>-216503312</v>
      </c>
      <c r="ZD76">
        <v>-226646528</v>
      </c>
      <c r="ZE76">
        <v>-296652448</v>
      </c>
      <c r="ZF76">
        <v>-347585280</v>
      </c>
      <c r="ZG76">
        <v>-343815840</v>
      </c>
      <c r="ZH76">
        <v>-344120320</v>
      </c>
      <c r="ZI76">
        <v>-340108800</v>
      </c>
      <c r="ZJ76">
        <v>-291543520</v>
      </c>
      <c r="ZK76">
        <v>-199878544</v>
      </c>
      <c r="ZL76">
        <v>-169582112</v>
      </c>
      <c r="ZM76">
        <v>-220482496</v>
      </c>
      <c r="ZN76">
        <v>-328004896</v>
      </c>
      <c r="ZO76">
        <v>-438592704</v>
      </c>
      <c r="ZP76">
        <v>-539502144</v>
      </c>
      <c r="ZQ76">
        <v>-626716096</v>
      </c>
      <c r="ZR76">
        <v>-683014528</v>
      </c>
      <c r="ZS76">
        <v>-682996160</v>
      </c>
      <c r="ZT76">
        <v>-694044992</v>
      </c>
      <c r="ZU76">
        <v>-719343168</v>
      </c>
      <c r="ZV76">
        <v>-728834112</v>
      </c>
      <c r="ZW76">
        <v>-701835584</v>
      </c>
      <c r="ZX76">
        <v>-701133696</v>
      </c>
      <c r="ZY76">
        <v>-723882560</v>
      </c>
      <c r="ZZ76">
        <v>-735678144</v>
      </c>
      <c r="AAA76">
        <v>-705758144</v>
      </c>
      <c r="AAB76">
        <v>-733250176</v>
      </c>
      <c r="AAC76">
        <v>-828471936</v>
      </c>
      <c r="AAD76">
        <v>-846525888</v>
      </c>
      <c r="AAE76">
        <v>-766509888</v>
      </c>
      <c r="AAF76">
        <v>-650319360</v>
      </c>
      <c r="AAG76">
        <v>-494423872</v>
      </c>
      <c r="AAH76">
        <v>-349276224</v>
      </c>
      <c r="AAI76">
        <v>-234185584</v>
      </c>
      <c r="AAJ76">
        <v>-219562576</v>
      </c>
      <c r="AAK76">
        <v>-274696608</v>
      </c>
      <c r="AAL76">
        <v>-320762400</v>
      </c>
      <c r="AAM76">
        <v>-316811712</v>
      </c>
      <c r="AAN76">
        <v>-319926784</v>
      </c>
      <c r="AAO76">
        <v>-326786528</v>
      </c>
      <c r="AAP76">
        <v>-292748544</v>
      </c>
      <c r="AAQ76">
        <v>-210952080</v>
      </c>
      <c r="AAR76">
        <v>-182650176</v>
      </c>
      <c r="AAS76">
        <v>-235192192</v>
      </c>
      <c r="AAT76">
        <v>-351488416</v>
      </c>
      <c r="AAU76">
        <v>-464566816</v>
      </c>
      <c r="AAV76">
        <v>-558336896</v>
      </c>
      <c r="AAW76">
        <v>-638467712</v>
      </c>
      <c r="AAX76">
        <v>-697983744</v>
      </c>
      <c r="AAY76">
        <v>-703584256</v>
      </c>
      <c r="AAZ76">
        <v>-729175808</v>
      </c>
      <c r="ABA76">
        <v>-756670464</v>
      </c>
      <c r="ABB76">
        <v>-756985984</v>
      </c>
      <c r="ABC76">
        <v>-722242816</v>
      </c>
      <c r="ABD76">
        <v>-709716416</v>
      </c>
      <c r="ABE76">
        <v>-726058112</v>
      </c>
      <c r="ABF76">
        <v>-735967424</v>
      </c>
      <c r="ABG76">
        <v>-709252416</v>
      </c>
      <c r="ABH76">
        <v>-747271424</v>
      </c>
      <c r="ABI76">
        <v>-890535168</v>
      </c>
      <c r="ABJ76">
        <v>-931985344</v>
      </c>
      <c r="ABK76">
        <v>-858572352</v>
      </c>
      <c r="ABL76">
        <v>-760630976</v>
      </c>
      <c r="ABM76">
        <v>-630303360</v>
      </c>
      <c r="ABN76">
        <v>-487561088</v>
      </c>
      <c r="ABO76">
        <v>-347135360</v>
      </c>
      <c r="ABP76">
        <v>-292090208</v>
      </c>
      <c r="ABQ76">
        <v>-303571456</v>
      </c>
      <c r="ABR76">
        <v>-321761600</v>
      </c>
      <c r="ABS76">
        <v>-301096096</v>
      </c>
      <c r="ABT76">
        <v>-295219520</v>
      </c>
      <c r="ABU76">
        <v>-314523680</v>
      </c>
      <c r="ABV76">
        <v>-320945024</v>
      </c>
      <c r="ABW76">
        <v>-281399648</v>
      </c>
      <c r="ABX76">
        <v>-287222624</v>
      </c>
      <c r="ABY76">
        <v>-361411136</v>
      </c>
      <c r="ABZ76">
        <v>-476487360</v>
      </c>
      <c r="ACA76">
        <v>-559288896</v>
      </c>
      <c r="ACB76">
        <v>-621031680</v>
      </c>
      <c r="ACC76">
        <v>-680566784</v>
      </c>
      <c r="ACD76">
        <v>-730206592</v>
      </c>
      <c r="ACE76">
        <v>-727820032</v>
      </c>
      <c r="ACF76">
        <v>-755544384</v>
      </c>
      <c r="ACG76">
        <v>-793603968</v>
      </c>
      <c r="ACH76">
        <v>-804249664</v>
      </c>
      <c r="ACI76">
        <v>-768568640</v>
      </c>
      <c r="ACJ76">
        <v>-747402304</v>
      </c>
      <c r="ACK76">
        <v>-757156160</v>
      </c>
      <c r="ACL76">
        <v>-765581504</v>
      </c>
      <c r="ACM76">
        <v>-737990400</v>
      </c>
      <c r="ACN76">
        <v>-784269888</v>
      </c>
      <c r="ACO76">
        <f>COUNTIF(A76:ACN76,$ACP$1 &amp; 'after-gausian'!ACP$1)</f>
        <v>374</v>
      </c>
      <c r="ACQ76">
        <f t="shared" si="1"/>
        <v>223672631.71061563</v>
      </c>
    </row>
    <row r="77" spans="1:771" x14ac:dyDescent="0.2">
      <c r="A77">
        <v>-1101336320</v>
      </c>
      <c r="B77">
        <v>-1185613952</v>
      </c>
      <c r="C77">
        <v>-883637824</v>
      </c>
      <c r="D77">
        <v>-845199808</v>
      </c>
      <c r="E77">
        <v>-1045690432</v>
      </c>
      <c r="F77">
        <v>-970642432</v>
      </c>
      <c r="G77">
        <v>-646060992</v>
      </c>
      <c r="H77">
        <v>-565069504</v>
      </c>
      <c r="I77">
        <v>-720932992</v>
      </c>
      <c r="J77">
        <v>-655192256</v>
      </c>
      <c r="K77">
        <v>-358782816</v>
      </c>
      <c r="L77">
        <v>-274024960</v>
      </c>
      <c r="M77">
        <v>-391702368</v>
      </c>
      <c r="N77">
        <v>-342049536</v>
      </c>
      <c r="O77">
        <v>-200256960</v>
      </c>
      <c r="P77">
        <v>-329719200</v>
      </c>
      <c r="Q77">
        <v>-633230400</v>
      </c>
      <c r="R77">
        <v>-677692480</v>
      </c>
      <c r="S77">
        <v>-518250656</v>
      </c>
      <c r="T77">
        <v>-568644096</v>
      </c>
      <c r="U77">
        <v>-797391424</v>
      </c>
      <c r="V77">
        <v>-775711232</v>
      </c>
      <c r="W77">
        <v>-555104448</v>
      </c>
      <c r="X77">
        <v>-584174784</v>
      </c>
      <c r="Y77">
        <v>-811139840</v>
      </c>
      <c r="Z77">
        <v>-778805440</v>
      </c>
      <c r="AA77">
        <v>-534221248</v>
      </c>
      <c r="AB77">
        <v>-562497024</v>
      </c>
      <c r="AC77">
        <v>-824535552</v>
      </c>
      <c r="AD77">
        <v>-783964672</v>
      </c>
      <c r="AE77">
        <v>-503047680</v>
      </c>
      <c r="AF77">
        <v>-627458432</v>
      </c>
      <c r="AG77">
        <v>-1163673088</v>
      </c>
      <c r="AH77">
        <v>-1248547584</v>
      </c>
      <c r="AI77">
        <v>-946858944</v>
      </c>
      <c r="AJ77">
        <v>-901938688</v>
      </c>
      <c r="AK77">
        <v>-1109055488</v>
      </c>
      <c r="AL77">
        <v>-1052485120</v>
      </c>
      <c r="AM77">
        <v>-747847552</v>
      </c>
      <c r="AN77">
        <v>-670374208</v>
      </c>
      <c r="AO77">
        <v>-814645120</v>
      </c>
      <c r="AP77">
        <v>-723369792</v>
      </c>
      <c r="AQ77">
        <v>-392378080</v>
      </c>
      <c r="AR77">
        <v>-275323360</v>
      </c>
      <c r="AS77">
        <v>-394894400</v>
      </c>
      <c r="AT77">
        <v>-366459488</v>
      </c>
      <c r="AU77">
        <v>-246724304</v>
      </c>
      <c r="AV77">
        <v>-391251616</v>
      </c>
      <c r="AW77">
        <v>-692231936</v>
      </c>
      <c r="AX77">
        <v>-722638272</v>
      </c>
      <c r="AY77">
        <v>-557390400</v>
      </c>
      <c r="AZ77">
        <v>-603339904</v>
      </c>
      <c r="BA77">
        <v>-824510400</v>
      </c>
      <c r="BB77">
        <v>-796574784</v>
      </c>
      <c r="BC77">
        <v>-568547712</v>
      </c>
      <c r="BD77">
        <v>-587217408</v>
      </c>
      <c r="BE77">
        <v>-808373760</v>
      </c>
      <c r="BF77">
        <v>-781739328</v>
      </c>
      <c r="BG77">
        <v>-543432704</v>
      </c>
      <c r="BH77">
        <v>-566058496</v>
      </c>
      <c r="BI77">
        <v>-823221440</v>
      </c>
      <c r="BJ77">
        <v>-788877632</v>
      </c>
      <c r="BK77">
        <v>-519951776</v>
      </c>
      <c r="BL77">
        <v>-664915904</v>
      </c>
      <c r="BM77">
        <v>-1130820608</v>
      </c>
      <c r="BN77">
        <v>-1208108672</v>
      </c>
      <c r="BO77">
        <v>-912952320</v>
      </c>
      <c r="BP77">
        <v>-862732288</v>
      </c>
      <c r="BQ77">
        <v>-1060598720</v>
      </c>
      <c r="BR77">
        <v>-1000704704</v>
      </c>
      <c r="BS77">
        <v>-694638016</v>
      </c>
      <c r="BT77">
        <v>-605512064</v>
      </c>
      <c r="BU77">
        <v>-723982784</v>
      </c>
      <c r="BV77">
        <v>-625849600</v>
      </c>
      <c r="BW77">
        <v>-322669440</v>
      </c>
      <c r="BX77">
        <v>-251641152</v>
      </c>
      <c r="BY77">
        <v>-404271488</v>
      </c>
      <c r="BZ77">
        <v>-370859392</v>
      </c>
      <c r="CA77">
        <v>-214300144</v>
      </c>
      <c r="CB77">
        <v>-314921056</v>
      </c>
      <c r="CC77">
        <v>-589272832</v>
      </c>
      <c r="CD77">
        <v>-628117696</v>
      </c>
      <c r="CE77">
        <v>-503352352</v>
      </c>
      <c r="CF77">
        <v>-581108992</v>
      </c>
      <c r="CG77">
        <v>-809814144</v>
      </c>
      <c r="CH77">
        <v>-782687104</v>
      </c>
      <c r="CI77">
        <v>-561909888</v>
      </c>
      <c r="CJ77">
        <v>-585319808</v>
      </c>
      <c r="CK77">
        <v>-808590272</v>
      </c>
      <c r="CL77">
        <v>-783615040</v>
      </c>
      <c r="CM77">
        <v>-554020608</v>
      </c>
      <c r="CN77">
        <v>-580260544</v>
      </c>
      <c r="CO77">
        <v>-829592000</v>
      </c>
      <c r="CP77">
        <v>-787176896</v>
      </c>
      <c r="CQ77">
        <v>-520877856</v>
      </c>
      <c r="CR77">
        <v>-657718016</v>
      </c>
      <c r="CS77">
        <v>-1095466496</v>
      </c>
      <c r="CT77">
        <v>-1169567616</v>
      </c>
      <c r="CU77">
        <v>-880251712</v>
      </c>
      <c r="CV77">
        <v>-820216256</v>
      </c>
      <c r="CW77">
        <v>-1010671296</v>
      </c>
      <c r="CX77">
        <v>-943014080</v>
      </c>
      <c r="CY77">
        <v>-615899200</v>
      </c>
      <c r="CZ77">
        <v>-497699328</v>
      </c>
      <c r="DA77">
        <v>-598413184</v>
      </c>
      <c r="DB77">
        <v>-516821408</v>
      </c>
      <c r="DC77">
        <v>-272888768</v>
      </c>
      <c r="DD77">
        <v>-262520784</v>
      </c>
      <c r="DE77">
        <v>-438308192</v>
      </c>
      <c r="DF77">
        <v>-393457536</v>
      </c>
      <c r="DG77">
        <v>-194829968</v>
      </c>
      <c r="DH77">
        <v>-243619696</v>
      </c>
      <c r="DI77">
        <v>-488894816</v>
      </c>
      <c r="DJ77">
        <v>-538170176</v>
      </c>
      <c r="DK77">
        <v>-438624576</v>
      </c>
      <c r="DL77">
        <v>-539257984</v>
      </c>
      <c r="DM77">
        <v>-785222592</v>
      </c>
      <c r="DN77">
        <v>-773687936</v>
      </c>
      <c r="DO77">
        <v>-562122880</v>
      </c>
      <c r="DP77">
        <v>-587540544</v>
      </c>
      <c r="DQ77">
        <v>-812610304</v>
      </c>
      <c r="DR77">
        <v>-790725120</v>
      </c>
      <c r="DS77">
        <v>-567688512</v>
      </c>
      <c r="DT77">
        <v>-601463744</v>
      </c>
      <c r="DU77">
        <v>-851022784</v>
      </c>
      <c r="DV77">
        <v>-804958656</v>
      </c>
      <c r="DW77">
        <v>-534451008</v>
      </c>
      <c r="DX77">
        <v>-652324736</v>
      </c>
      <c r="DY77">
        <v>-1051934912</v>
      </c>
      <c r="DZ77">
        <v>-1122127488</v>
      </c>
      <c r="EA77">
        <v>-856444672</v>
      </c>
      <c r="EB77">
        <v>-808452480</v>
      </c>
      <c r="EC77">
        <v>-989189760</v>
      </c>
      <c r="ED77">
        <v>-896121216</v>
      </c>
      <c r="EE77">
        <v>-535466592</v>
      </c>
      <c r="EF77">
        <v>-397420704</v>
      </c>
      <c r="EG77">
        <v>-501685888</v>
      </c>
      <c r="EH77">
        <v>-439482656</v>
      </c>
      <c r="EI77">
        <v>-236114560</v>
      </c>
      <c r="EJ77">
        <v>-260657200</v>
      </c>
      <c r="EK77">
        <v>-443763136</v>
      </c>
      <c r="EL77">
        <v>-392081792</v>
      </c>
      <c r="EM77">
        <v>-176231584</v>
      </c>
      <c r="EN77">
        <v>-204306624</v>
      </c>
      <c r="EO77">
        <v>-429571808</v>
      </c>
      <c r="EP77">
        <v>-470716928</v>
      </c>
      <c r="EQ77">
        <v>-373854752</v>
      </c>
      <c r="ER77">
        <v>-491064672</v>
      </c>
      <c r="ES77">
        <v>-758079424</v>
      </c>
      <c r="ET77">
        <v>-763247680</v>
      </c>
      <c r="EU77">
        <v>-560548672</v>
      </c>
      <c r="EV77">
        <v>-589150464</v>
      </c>
      <c r="EW77">
        <v>-813113280</v>
      </c>
      <c r="EX77">
        <v>-790125056</v>
      </c>
      <c r="EY77">
        <v>-571428928</v>
      </c>
      <c r="EZ77">
        <v>-612446976</v>
      </c>
      <c r="FA77">
        <v>-867584192</v>
      </c>
      <c r="FB77">
        <v>-823588288</v>
      </c>
      <c r="FC77">
        <v>-550411456</v>
      </c>
      <c r="FD77">
        <v>-644142208</v>
      </c>
      <c r="FE77">
        <v>-1024072448</v>
      </c>
      <c r="FF77">
        <v>-1081192960</v>
      </c>
      <c r="FG77">
        <v>-828578432</v>
      </c>
      <c r="FH77">
        <v>-787425856</v>
      </c>
      <c r="FI77">
        <v>-961594368</v>
      </c>
      <c r="FJ77">
        <v>-854739776</v>
      </c>
      <c r="FK77">
        <v>-473031328</v>
      </c>
      <c r="FL77">
        <v>-323013696</v>
      </c>
      <c r="FM77">
        <v>-437550144</v>
      </c>
      <c r="FN77">
        <v>-392901856</v>
      </c>
      <c r="FO77">
        <v>-205063424</v>
      </c>
      <c r="FP77">
        <v>-242175392</v>
      </c>
      <c r="FQ77">
        <v>-436221792</v>
      </c>
      <c r="FR77">
        <v>-385293024</v>
      </c>
      <c r="FS77">
        <v>-152062128</v>
      </c>
      <c r="FT77">
        <v>-158299152</v>
      </c>
      <c r="FU77">
        <v>-374113184</v>
      </c>
      <c r="FV77">
        <v>-421151488</v>
      </c>
      <c r="FW77">
        <v>-329656000</v>
      </c>
      <c r="FX77">
        <v>-452485376</v>
      </c>
      <c r="FY77">
        <v>-735208704</v>
      </c>
      <c r="FZ77">
        <v>-759928448</v>
      </c>
      <c r="GA77">
        <v>-562949696</v>
      </c>
      <c r="GB77">
        <v>-587669696</v>
      </c>
      <c r="GC77">
        <v>-815218496</v>
      </c>
      <c r="GD77">
        <v>-805999232</v>
      </c>
      <c r="GE77">
        <v>-591003392</v>
      </c>
      <c r="GF77">
        <v>-622976000</v>
      </c>
      <c r="GG77">
        <v>-870162624</v>
      </c>
      <c r="GH77">
        <v>-833525824</v>
      </c>
      <c r="GI77">
        <v>-567300736</v>
      </c>
      <c r="GJ77">
        <v>-647372224</v>
      </c>
      <c r="GK77">
        <v>-999493120</v>
      </c>
      <c r="GL77">
        <v>-1035493440</v>
      </c>
      <c r="GM77">
        <v>-783634816</v>
      </c>
      <c r="GN77">
        <v>-746689408</v>
      </c>
      <c r="GO77">
        <v>-907478144</v>
      </c>
      <c r="GP77">
        <v>-791604544</v>
      </c>
      <c r="GQ77">
        <v>-414146432</v>
      </c>
      <c r="GR77">
        <v>-279755296</v>
      </c>
      <c r="GS77">
        <v>-409799488</v>
      </c>
      <c r="GT77">
        <v>-374328800</v>
      </c>
      <c r="GU77">
        <v>-188105168</v>
      </c>
      <c r="GV77">
        <v>-229363936</v>
      </c>
      <c r="GW77">
        <v>-431227840</v>
      </c>
      <c r="GX77">
        <v>-378224928</v>
      </c>
      <c r="GY77">
        <v>-130841352</v>
      </c>
      <c r="GZ77">
        <v>-116970888</v>
      </c>
      <c r="HA77">
        <v>-318601504</v>
      </c>
      <c r="HB77">
        <v>-370476160</v>
      </c>
      <c r="HC77">
        <v>-291904704</v>
      </c>
      <c r="HD77">
        <v>-421693632</v>
      </c>
      <c r="HE77">
        <v>-711027776</v>
      </c>
      <c r="HF77">
        <v>-739542592</v>
      </c>
      <c r="HG77">
        <v>-547510208</v>
      </c>
      <c r="HH77">
        <v>-580033280</v>
      </c>
      <c r="HI77">
        <v>-815095936</v>
      </c>
      <c r="HJ77">
        <v>-812540416</v>
      </c>
      <c r="HK77">
        <v>-604464448</v>
      </c>
      <c r="HL77">
        <v>-630557120</v>
      </c>
      <c r="HM77">
        <v>-856931520</v>
      </c>
      <c r="HN77">
        <v>-814514496</v>
      </c>
      <c r="HO77">
        <v>-564155456</v>
      </c>
      <c r="HP77">
        <v>-645734336</v>
      </c>
      <c r="HQ77">
        <v>-981199808</v>
      </c>
      <c r="HR77">
        <v>-1003930432</v>
      </c>
      <c r="HS77">
        <v>-746633408</v>
      </c>
      <c r="HT77">
        <v>-701973504</v>
      </c>
      <c r="HU77">
        <v>-847278848</v>
      </c>
      <c r="HV77">
        <v>-723788480</v>
      </c>
      <c r="HW77">
        <v>-353575872</v>
      </c>
      <c r="HX77">
        <v>-238520576</v>
      </c>
      <c r="HY77">
        <v>-400213664</v>
      </c>
      <c r="HZ77">
        <v>-389836800</v>
      </c>
      <c r="IA77">
        <v>-197943056</v>
      </c>
      <c r="IB77">
        <v>-223172432</v>
      </c>
      <c r="IC77">
        <v>-424914400</v>
      </c>
      <c r="ID77">
        <v>-383382336</v>
      </c>
      <c r="IE77">
        <v>-137090928</v>
      </c>
      <c r="IF77">
        <v>-104415792</v>
      </c>
      <c r="IG77">
        <v>-281666720</v>
      </c>
      <c r="IH77">
        <v>-327218784</v>
      </c>
      <c r="II77">
        <v>-250633024</v>
      </c>
      <c r="IJ77">
        <v>-389496128</v>
      </c>
      <c r="IK77">
        <v>-691556544</v>
      </c>
      <c r="IL77">
        <v>-729043904</v>
      </c>
      <c r="IM77">
        <v>-543551296</v>
      </c>
      <c r="IN77">
        <v>-579956224</v>
      </c>
      <c r="IO77">
        <v>-815144704</v>
      </c>
      <c r="IP77">
        <v>-811965120</v>
      </c>
      <c r="IQ77">
        <v>-604465536</v>
      </c>
      <c r="IR77">
        <v>-623421888</v>
      </c>
      <c r="IS77">
        <v>-835494784</v>
      </c>
      <c r="IT77">
        <v>-791697536</v>
      </c>
      <c r="IU77">
        <v>-555742080</v>
      </c>
      <c r="IV77">
        <v>-640645248</v>
      </c>
      <c r="IW77">
        <v>-959467456</v>
      </c>
      <c r="IX77">
        <v>-971294784</v>
      </c>
      <c r="IY77">
        <v>-706455936</v>
      </c>
      <c r="IZ77">
        <v>-660211264</v>
      </c>
      <c r="JA77">
        <v>-789438528</v>
      </c>
      <c r="JB77">
        <v>-639602560</v>
      </c>
      <c r="JC77">
        <v>-267095184</v>
      </c>
      <c r="JD77">
        <v>-181877536</v>
      </c>
      <c r="JE77">
        <v>-379457184</v>
      </c>
      <c r="JF77">
        <v>-389753408</v>
      </c>
      <c r="JG77">
        <v>-201402752</v>
      </c>
      <c r="JH77">
        <v>-223135600</v>
      </c>
      <c r="JI77">
        <v>-425201120</v>
      </c>
      <c r="JJ77">
        <v>-391593280</v>
      </c>
      <c r="JK77">
        <v>-154371952</v>
      </c>
      <c r="JL77">
        <v>-111059576</v>
      </c>
      <c r="JM77">
        <v>-256277808</v>
      </c>
      <c r="JN77">
        <v>-270611168</v>
      </c>
      <c r="JO77">
        <v>-185253328</v>
      </c>
      <c r="JP77">
        <v>-342830080</v>
      </c>
      <c r="JQ77">
        <v>-670413504</v>
      </c>
      <c r="JR77">
        <v>-726276224</v>
      </c>
      <c r="JS77">
        <v>-556245760</v>
      </c>
      <c r="JT77">
        <v>-598255296</v>
      </c>
      <c r="JU77">
        <v>-821908480</v>
      </c>
      <c r="JV77">
        <v>-804209344</v>
      </c>
      <c r="JW77">
        <v>-594073216</v>
      </c>
      <c r="JX77">
        <v>-610170560</v>
      </c>
      <c r="JY77">
        <v>-815113920</v>
      </c>
      <c r="JZ77">
        <v>-767448256</v>
      </c>
      <c r="KA77">
        <v>-537871488</v>
      </c>
      <c r="KB77">
        <v>-625776064</v>
      </c>
      <c r="KC77">
        <v>-935467840</v>
      </c>
      <c r="KD77">
        <v>-938990784</v>
      </c>
      <c r="KE77">
        <v>-661681408</v>
      </c>
      <c r="KF77">
        <v>-606774592</v>
      </c>
      <c r="KG77">
        <v>-726801728</v>
      </c>
      <c r="KH77">
        <v>-566512576</v>
      </c>
      <c r="KI77">
        <v>-192790960</v>
      </c>
      <c r="KJ77">
        <v>-121392880</v>
      </c>
      <c r="KK77">
        <v>-342712288</v>
      </c>
      <c r="KL77">
        <v>-372655616</v>
      </c>
      <c r="KM77">
        <v>-192107648</v>
      </c>
      <c r="KN77">
        <v>-212904416</v>
      </c>
      <c r="KO77">
        <v>-417560736</v>
      </c>
      <c r="KP77">
        <v>-393604064</v>
      </c>
      <c r="KQ77">
        <v>-164597856</v>
      </c>
      <c r="KR77">
        <v>-119543112</v>
      </c>
      <c r="KS77">
        <v>-253811536</v>
      </c>
      <c r="KT77">
        <v>-243241808</v>
      </c>
      <c r="KU77">
        <v>-139202656</v>
      </c>
      <c r="KV77">
        <v>-301849920</v>
      </c>
      <c r="KW77">
        <v>-651858624</v>
      </c>
      <c r="KX77">
        <v>-731785536</v>
      </c>
      <c r="KY77">
        <v>-573608576</v>
      </c>
      <c r="KZ77">
        <v>-613606528</v>
      </c>
      <c r="LA77">
        <v>-829260224</v>
      </c>
      <c r="LB77">
        <v>-805992128</v>
      </c>
      <c r="LC77">
        <v>-589716032</v>
      </c>
      <c r="LD77">
        <v>-598003264</v>
      </c>
      <c r="LE77">
        <v>-803192768</v>
      </c>
      <c r="LF77">
        <v>-759385536</v>
      </c>
      <c r="LG77">
        <v>-523818272</v>
      </c>
      <c r="LH77">
        <v>-604416256</v>
      </c>
      <c r="LI77">
        <v>-900939392</v>
      </c>
      <c r="LJ77">
        <v>-891728896</v>
      </c>
      <c r="LK77">
        <v>-606763072</v>
      </c>
      <c r="LL77">
        <v>-541010752</v>
      </c>
      <c r="LM77">
        <v>-646048320</v>
      </c>
      <c r="LN77">
        <v>-486704640</v>
      </c>
      <c r="LO77">
        <v>-137477584</v>
      </c>
      <c r="LP77">
        <v>-90569856</v>
      </c>
      <c r="LQ77">
        <v>-322613024</v>
      </c>
      <c r="LR77">
        <v>-351611840</v>
      </c>
      <c r="LS77">
        <v>-170669088</v>
      </c>
      <c r="LT77">
        <v>-192754256</v>
      </c>
      <c r="LU77">
        <v>-400057504</v>
      </c>
      <c r="LV77">
        <v>-379857664</v>
      </c>
      <c r="LW77">
        <v>-159533984</v>
      </c>
      <c r="LX77">
        <v>-132066464</v>
      </c>
      <c r="LY77">
        <v>-281704224</v>
      </c>
      <c r="LZ77">
        <v>-249549312</v>
      </c>
      <c r="MA77">
        <v>-114495544</v>
      </c>
      <c r="MB77">
        <v>-275412416</v>
      </c>
      <c r="MC77">
        <v>-642714368</v>
      </c>
      <c r="MD77">
        <v>-729586368</v>
      </c>
      <c r="ME77">
        <v>-573337664</v>
      </c>
      <c r="MF77">
        <v>-612741696</v>
      </c>
      <c r="MG77">
        <v>-820954240</v>
      </c>
      <c r="MH77">
        <v>-787633216</v>
      </c>
      <c r="MI77">
        <v>-568819392</v>
      </c>
      <c r="MJ77">
        <v>-583941312</v>
      </c>
      <c r="MK77">
        <v>-795659520</v>
      </c>
      <c r="ML77">
        <v>-753214464</v>
      </c>
      <c r="MM77">
        <v>-514806400</v>
      </c>
      <c r="MN77">
        <v>-585847616</v>
      </c>
      <c r="MO77">
        <v>-874741376</v>
      </c>
      <c r="MP77">
        <v>-859248128</v>
      </c>
      <c r="MQ77">
        <v>-577959296</v>
      </c>
      <c r="MR77">
        <v>-496918880</v>
      </c>
      <c r="MS77">
        <v>-573118144</v>
      </c>
      <c r="MT77">
        <v>-415188512</v>
      </c>
      <c r="MU77">
        <v>-110960920</v>
      </c>
      <c r="MV77">
        <v>-95461928</v>
      </c>
      <c r="MW77">
        <v>-323942496</v>
      </c>
      <c r="MX77">
        <v>-341912096</v>
      </c>
      <c r="MY77">
        <v>-156935728</v>
      </c>
      <c r="MZ77">
        <v>-174103472</v>
      </c>
      <c r="NA77">
        <v>-381044704</v>
      </c>
      <c r="NB77">
        <v>-367778816</v>
      </c>
      <c r="NC77">
        <v>-153718672</v>
      </c>
      <c r="ND77">
        <v>-141164672</v>
      </c>
      <c r="NE77">
        <v>-316835008</v>
      </c>
      <c r="NF77">
        <v>-277624288</v>
      </c>
      <c r="NG77">
        <v>-104027680</v>
      </c>
      <c r="NH77">
        <v>-252481664</v>
      </c>
      <c r="NI77">
        <v>-635205056</v>
      </c>
      <c r="NJ77">
        <v>-730810304</v>
      </c>
      <c r="NK77">
        <v>-573268672</v>
      </c>
      <c r="NL77">
        <v>-607362048</v>
      </c>
      <c r="NM77">
        <v>-806402176</v>
      </c>
      <c r="NN77">
        <v>-773258112</v>
      </c>
      <c r="NO77">
        <v>-560552128</v>
      </c>
      <c r="NP77">
        <v>-579712704</v>
      </c>
      <c r="NQ77">
        <v>-795618368</v>
      </c>
      <c r="NR77">
        <v>-767281664</v>
      </c>
      <c r="NS77">
        <v>-535545472</v>
      </c>
      <c r="NT77">
        <v>-588797824</v>
      </c>
      <c r="NU77">
        <v>-846418752</v>
      </c>
      <c r="NV77">
        <v>-828608640</v>
      </c>
      <c r="NW77">
        <v>-562634560</v>
      </c>
      <c r="NX77">
        <v>-474999424</v>
      </c>
      <c r="NY77">
        <v>-518286976</v>
      </c>
      <c r="NZ77">
        <v>-356556832</v>
      </c>
      <c r="OA77">
        <v>-96871296</v>
      </c>
      <c r="OB77">
        <v>-109540208</v>
      </c>
      <c r="OC77">
        <v>-320697120</v>
      </c>
      <c r="OD77">
        <v>-318297600</v>
      </c>
      <c r="OE77">
        <v>-134957360</v>
      </c>
      <c r="OF77">
        <v>-153099440</v>
      </c>
      <c r="OG77">
        <v>-352148736</v>
      </c>
      <c r="OH77">
        <v>-338623744</v>
      </c>
      <c r="OI77">
        <v>-138640048</v>
      </c>
      <c r="OJ77">
        <v>-144019936</v>
      </c>
      <c r="OK77">
        <v>-327486368</v>
      </c>
      <c r="OL77">
        <v>-276248288</v>
      </c>
      <c r="OM77">
        <v>-75295496</v>
      </c>
      <c r="ON77">
        <v>-212607664</v>
      </c>
      <c r="OO77">
        <v>-606969472</v>
      </c>
      <c r="OP77">
        <v>-713354688</v>
      </c>
      <c r="OQ77">
        <v>-564459456</v>
      </c>
      <c r="OR77">
        <v>-602599104</v>
      </c>
      <c r="OS77">
        <v>-796078784</v>
      </c>
      <c r="OT77">
        <v>-759548096</v>
      </c>
      <c r="OU77">
        <v>-556318720</v>
      </c>
      <c r="OV77">
        <v>-580193920</v>
      </c>
      <c r="OW77">
        <v>-790007744</v>
      </c>
      <c r="OX77">
        <v>-763887424</v>
      </c>
      <c r="OY77">
        <v>-542462208</v>
      </c>
      <c r="OZ77">
        <v>-584846464</v>
      </c>
      <c r="PA77">
        <v>-819227456</v>
      </c>
      <c r="PB77">
        <v>-809251584</v>
      </c>
      <c r="PC77">
        <v>-548220032</v>
      </c>
      <c r="PD77">
        <v>-445883264</v>
      </c>
      <c r="PE77">
        <v>-476808928</v>
      </c>
      <c r="PF77">
        <v>-337923488</v>
      </c>
      <c r="PG77">
        <v>-121846152</v>
      </c>
      <c r="PH77">
        <v>-141764512</v>
      </c>
      <c r="PI77">
        <v>-317130784</v>
      </c>
      <c r="PJ77">
        <v>-286394880</v>
      </c>
      <c r="PK77">
        <v>-96501272</v>
      </c>
      <c r="PL77">
        <v>-114736216</v>
      </c>
      <c r="PM77">
        <v>-311681440</v>
      </c>
      <c r="PN77">
        <v>-302266848</v>
      </c>
      <c r="PO77">
        <v>-118244496</v>
      </c>
      <c r="PP77">
        <v>-139031984</v>
      </c>
      <c r="PQ77">
        <v>-321423264</v>
      </c>
      <c r="PR77">
        <v>-266174544</v>
      </c>
      <c r="PS77">
        <v>-53423048</v>
      </c>
      <c r="PT77">
        <v>-178738880</v>
      </c>
      <c r="PU77">
        <v>-579221440</v>
      </c>
      <c r="PV77">
        <v>-698441408</v>
      </c>
      <c r="PW77">
        <v>-549647488</v>
      </c>
      <c r="PX77">
        <v>-579001408</v>
      </c>
      <c r="PY77">
        <v>-775628416</v>
      </c>
      <c r="PZ77">
        <v>-743252288</v>
      </c>
      <c r="QA77">
        <v>-534524480</v>
      </c>
      <c r="QB77">
        <v>-559798016</v>
      </c>
      <c r="QC77">
        <v>-779782976</v>
      </c>
      <c r="QD77">
        <v>-757801920</v>
      </c>
      <c r="QE77">
        <v>-531198144</v>
      </c>
      <c r="QF77">
        <v>-562363904</v>
      </c>
      <c r="QG77">
        <v>-809867968</v>
      </c>
      <c r="QH77">
        <v>-802638336</v>
      </c>
      <c r="QI77">
        <v>-533180640</v>
      </c>
      <c r="QJ77">
        <v>-422058752</v>
      </c>
      <c r="QK77">
        <v>-464993280</v>
      </c>
      <c r="QL77">
        <v>-368759040</v>
      </c>
      <c r="QM77">
        <v>-186842080</v>
      </c>
      <c r="QN77">
        <v>-187418864</v>
      </c>
      <c r="QO77">
        <v>-313106208</v>
      </c>
      <c r="QP77">
        <v>-244170512</v>
      </c>
      <c r="QQ77">
        <v>-32934478</v>
      </c>
      <c r="QR77">
        <v>-46863180</v>
      </c>
      <c r="QS77">
        <v>-250374960</v>
      </c>
      <c r="QT77">
        <v>-246186592</v>
      </c>
      <c r="QU77">
        <v>-74531864</v>
      </c>
      <c r="QV77">
        <v>-119215304</v>
      </c>
      <c r="QW77">
        <v>-326024448</v>
      </c>
      <c r="QX77">
        <v>-281642304</v>
      </c>
      <c r="QY77">
        <v>-61571688</v>
      </c>
      <c r="QZ77">
        <v>-176261536</v>
      </c>
      <c r="RA77">
        <v>-579061120</v>
      </c>
      <c r="RB77">
        <v>-700472832</v>
      </c>
      <c r="RC77">
        <v>-541599424</v>
      </c>
      <c r="RD77">
        <v>-558945920</v>
      </c>
      <c r="RE77">
        <v>-755083008</v>
      </c>
      <c r="RF77">
        <v>-718666752</v>
      </c>
      <c r="RG77">
        <v>-504659232</v>
      </c>
      <c r="RH77">
        <v>-544749632</v>
      </c>
      <c r="RI77">
        <v>-779225664</v>
      </c>
      <c r="RJ77">
        <v>-743336576</v>
      </c>
      <c r="RK77">
        <v>-499829440</v>
      </c>
      <c r="RL77">
        <v>-535934528</v>
      </c>
      <c r="RM77">
        <v>-827705216</v>
      </c>
      <c r="RN77">
        <v>-818799296</v>
      </c>
      <c r="RO77">
        <v>-533736832</v>
      </c>
      <c r="RP77">
        <v>-415918336</v>
      </c>
      <c r="RQ77">
        <v>-481212256</v>
      </c>
      <c r="RR77">
        <v>-422639456</v>
      </c>
      <c r="RS77">
        <v>-239074480</v>
      </c>
      <c r="RT77">
        <v>-200829312</v>
      </c>
      <c r="RU77">
        <v>-296566016</v>
      </c>
      <c r="RV77">
        <v>-209594112</v>
      </c>
      <c r="RW77">
        <v>28250566</v>
      </c>
      <c r="RX77">
        <v>33593816</v>
      </c>
      <c r="RY77">
        <v>-173691040</v>
      </c>
      <c r="RZ77">
        <v>-182377392</v>
      </c>
      <c r="SA77">
        <v>-16580277</v>
      </c>
      <c r="SB77">
        <v>-74029056</v>
      </c>
      <c r="SC77">
        <v>-316248960</v>
      </c>
      <c r="SD77">
        <v>-303103968</v>
      </c>
      <c r="SE77">
        <v>-93128952</v>
      </c>
      <c r="SF77">
        <v>-203328336</v>
      </c>
      <c r="SG77">
        <v>-599978112</v>
      </c>
      <c r="SH77">
        <v>-718680704</v>
      </c>
      <c r="SI77">
        <v>-548222912</v>
      </c>
      <c r="SJ77">
        <v>-559215296</v>
      </c>
      <c r="SK77">
        <v>-758176448</v>
      </c>
      <c r="SL77">
        <v>-727841728</v>
      </c>
      <c r="SM77">
        <v>-514738400</v>
      </c>
      <c r="SN77">
        <v>-556824896</v>
      </c>
      <c r="SO77">
        <v>-790425536</v>
      </c>
      <c r="SP77">
        <v>-745675584</v>
      </c>
      <c r="SQ77">
        <v>-494366336</v>
      </c>
      <c r="SR77">
        <v>-539612096</v>
      </c>
      <c r="SS77">
        <v>-838594240</v>
      </c>
      <c r="ST77">
        <v>-817401216</v>
      </c>
      <c r="SU77">
        <v>-519996384</v>
      </c>
      <c r="SV77">
        <v>-404358208</v>
      </c>
      <c r="SW77">
        <v>-494219136</v>
      </c>
      <c r="SX77">
        <v>-458905664</v>
      </c>
      <c r="SY77">
        <v>-260513760</v>
      </c>
      <c r="SZ77">
        <v>-193353856</v>
      </c>
      <c r="TA77">
        <v>-275800992</v>
      </c>
      <c r="TB77">
        <v>-177299888</v>
      </c>
      <c r="TC77">
        <v>74761448</v>
      </c>
      <c r="TD77">
        <v>87859520</v>
      </c>
      <c r="TE77">
        <v>-116595848</v>
      </c>
      <c r="TF77">
        <v>-127136448</v>
      </c>
      <c r="TG77">
        <v>32774598</v>
      </c>
      <c r="TH77">
        <v>-34971184</v>
      </c>
      <c r="TI77">
        <v>-297961280</v>
      </c>
      <c r="TJ77">
        <v>-308253632</v>
      </c>
      <c r="TK77">
        <v>-122753368</v>
      </c>
      <c r="TL77">
        <v>-243354960</v>
      </c>
      <c r="TM77">
        <v>-625268160</v>
      </c>
      <c r="TN77">
        <v>-722760064</v>
      </c>
      <c r="TO77">
        <v>-546629760</v>
      </c>
      <c r="TP77">
        <v>-567502336</v>
      </c>
      <c r="TQ77">
        <v>-773298560</v>
      </c>
      <c r="TR77">
        <v>-746856256</v>
      </c>
      <c r="TS77">
        <v>-536415456</v>
      </c>
      <c r="TT77">
        <v>-570931392</v>
      </c>
      <c r="TU77">
        <v>-793675520</v>
      </c>
      <c r="TV77">
        <v>-746884544</v>
      </c>
      <c r="TW77">
        <v>-502942112</v>
      </c>
      <c r="TX77">
        <v>-554708096</v>
      </c>
      <c r="TY77">
        <v>-838527296</v>
      </c>
      <c r="TZ77">
        <v>-808197568</v>
      </c>
      <c r="UA77">
        <v>-496552736</v>
      </c>
      <c r="UB77">
        <v>-375358112</v>
      </c>
      <c r="UC77">
        <v>-480714304</v>
      </c>
      <c r="UD77">
        <v>-461075520</v>
      </c>
      <c r="UE77">
        <v>-256395152</v>
      </c>
      <c r="UF77">
        <v>-185054960</v>
      </c>
      <c r="UG77">
        <v>-282257472</v>
      </c>
      <c r="UH77">
        <v>-196422512</v>
      </c>
      <c r="UI77">
        <v>53138152</v>
      </c>
      <c r="UJ77">
        <v>72779656</v>
      </c>
      <c r="UK77">
        <v>-123742976</v>
      </c>
      <c r="UL77">
        <v>-133356112</v>
      </c>
      <c r="UM77">
        <v>30421790</v>
      </c>
      <c r="UN77">
        <v>-22155500</v>
      </c>
      <c r="UO77">
        <v>-272847840</v>
      </c>
      <c r="UP77">
        <v>-296443072</v>
      </c>
      <c r="UQ77">
        <v>-139419248</v>
      </c>
      <c r="UR77">
        <v>-270537728</v>
      </c>
      <c r="US77">
        <v>-639196736</v>
      </c>
      <c r="UT77">
        <v>-725428608</v>
      </c>
      <c r="UU77">
        <v>-548881024</v>
      </c>
      <c r="UV77">
        <v>-570874944</v>
      </c>
      <c r="UW77">
        <v>-775424128</v>
      </c>
      <c r="UX77">
        <v>-747119104</v>
      </c>
      <c r="UY77">
        <v>-534366080</v>
      </c>
      <c r="UZ77">
        <v>-566814528</v>
      </c>
      <c r="VA77">
        <v>-796599104</v>
      </c>
      <c r="VB77">
        <v>-763954880</v>
      </c>
      <c r="VC77">
        <v>-521794112</v>
      </c>
      <c r="VD77">
        <v>-564449280</v>
      </c>
      <c r="VE77">
        <v>-841527616</v>
      </c>
      <c r="VF77">
        <v>-799914944</v>
      </c>
      <c r="VG77">
        <v>-477780832</v>
      </c>
      <c r="VH77">
        <v>-357808480</v>
      </c>
      <c r="VI77">
        <v>-458129856</v>
      </c>
      <c r="VJ77">
        <v>-419959456</v>
      </c>
      <c r="VK77">
        <v>-212943728</v>
      </c>
      <c r="VL77">
        <v>-173425632</v>
      </c>
      <c r="VM77">
        <v>-315562144</v>
      </c>
      <c r="VN77">
        <v>-259258640</v>
      </c>
      <c r="VO77">
        <v>-26503442</v>
      </c>
      <c r="VP77">
        <v>-12762490</v>
      </c>
      <c r="VQ77">
        <v>-203655008</v>
      </c>
      <c r="VR77">
        <v>-196166208</v>
      </c>
      <c r="VS77">
        <v>-10633482</v>
      </c>
      <c r="VT77">
        <v>-31104004</v>
      </c>
      <c r="VU77">
        <v>-244850832</v>
      </c>
      <c r="VV77">
        <v>-260074208</v>
      </c>
      <c r="VW77">
        <v>-132689632</v>
      </c>
      <c r="VX77">
        <v>-284629024</v>
      </c>
      <c r="VY77">
        <v>-644206336</v>
      </c>
      <c r="VZ77">
        <v>-717044352</v>
      </c>
      <c r="WA77">
        <v>-539502848</v>
      </c>
      <c r="WB77">
        <v>-564506560</v>
      </c>
      <c r="WC77">
        <v>-770303168</v>
      </c>
      <c r="WD77">
        <v>-732764544</v>
      </c>
      <c r="WE77">
        <v>-517594912</v>
      </c>
      <c r="WF77">
        <v>-559600768</v>
      </c>
      <c r="WG77">
        <v>-799664768</v>
      </c>
      <c r="WH77">
        <v>-764812544</v>
      </c>
      <c r="WI77">
        <v>-517842464</v>
      </c>
      <c r="WJ77">
        <v>-565660736</v>
      </c>
      <c r="WK77">
        <v>-844902464</v>
      </c>
      <c r="WL77">
        <v>-808750848</v>
      </c>
      <c r="WM77">
        <v>-478510208</v>
      </c>
      <c r="WN77">
        <v>-353018016</v>
      </c>
      <c r="WO77">
        <v>-451195232</v>
      </c>
      <c r="WP77">
        <v>-392007584</v>
      </c>
      <c r="WQ77">
        <v>-163227600</v>
      </c>
      <c r="WR77">
        <v>-141899968</v>
      </c>
      <c r="WS77">
        <v>-329036704</v>
      </c>
      <c r="WT77">
        <v>-312791936</v>
      </c>
      <c r="WU77">
        <v>-105703736</v>
      </c>
      <c r="WV77">
        <v>-107698400</v>
      </c>
      <c r="WW77">
        <v>-302287968</v>
      </c>
      <c r="WX77">
        <v>-278136448</v>
      </c>
      <c r="WY77">
        <v>-62494472</v>
      </c>
      <c r="WZ77">
        <v>-50803300</v>
      </c>
      <c r="XA77">
        <v>-235472176</v>
      </c>
      <c r="XB77">
        <v>-245282896</v>
      </c>
      <c r="XC77">
        <v>-148084256</v>
      </c>
      <c r="XD77">
        <v>-321177120</v>
      </c>
      <c r="XE77">
        <v>-667059584</v>
      </c>
      <c r="XF77">
        <v>-723045696</v>
      </c>
      <c r="XG77">
        <v>-534400960</v>
      </c>
      <c r="XH77">
        <v>-553004096</v>
      </c>
      <c r="XI77">
        <v>-762150272</v>
      </c>
      <c r="XJ77">
        <v>-727993600</v>
      </c>
      <c r="XK77">
        <v>-512444576</v>
      </c>
      <c r="XL77">
        <v>-557013056</v>
      </c>
      <c r="XM77">
        <v>-799647168</v>
      </c>
      <c r="XN77">
        <v>-751513472</v>
      </c>
      <c r="XO77">
        <v>-490828160</v>
      </c>
      <c r="XP77">
        <v>-549597952</v>
      </c>
      <c r="XQ77">
        <v>-838643776</v>
      </c>
      <c r="XR77">
        <v>-813616384</v>
      </c>
      <c r="XS77">
        <v>-484571936</v>
      </c>
      <c r="XT77">
        <v>-369490592</v>
      </c>
      <c r="XU77">
        <v>-480079072</v>
      </c>
      <c r="XV77">
        <v>-392371456</v>
      </c>
      <c r="XW77">
        <v>-117536032</v>
      </c>
      <c r="XX77">
        <v>-92176848</v>
      </c>
      <c r="XY77">
        <v>-309073728</v>
      </c>
      <c r="XZ77">
        <v>-319527296</v>
      </c>
      <c r="YA77">
        <v>-131675848</v>
      </c>
      <c r="YB77">
        <v>-148235968</v>
      </c>
      <c r="YC77">
        <v>-346198496</v>
      </c>
      <c r="YD77">
        <v>-305828640</v>
      </c>
      <c r="YE77">
        <v>-70289440</v>
      </c>
      <c r="YF77">
        <v>-53186788</v>
      </c>
      <c r="YG77">
        <v>-237002848</v>
      </c>
      <c r="YH77">
        <v>-253962608</v>
      </c>
      <c r="YI77">
        <v>-186133392</v>
      </c>
      <c r="YJ77">
        <v>-367402848</v>
      </c>
      <c r="YK77">
        <v>-689689088</v>
      </c>
      <c r="YL77">
        <v>-725202496</v>
      </c>
      <c r="YM77">
        <v>-532787904</v>
      </c>
      <c r="YN77">
        <v>-555824832</v>
      </c>
      <c r="YO77">
        <v>-764012416</v>
      </c>
      <c r="YP77">
        <v>-723683456</v>
      </c>
      <c r="YQ77">
        <v>-503140032</v>
      </c>
      <c r="YR77">
        <v>-550566528</v>
      </c>
      <c r="YS77">
        <v>-794229440</v>
      </c>
      <c r="YT77">
        <v>-726522496</v>
      </c>
      <c r="YU77">
        <v>-450282592</v>
      </c>
      <c r="YV77">
        <v>-519882368</v>
      </c>
      <c r="YW77">
        <v>-849346560</v>
      </c>
      <c r="YX77">
        <v>-839381888</v>
      </c>
      <c r="YY77">
        <v>-517646528</v>
      </c>
      <c r="YZ77">
        <v>-421680448</v>
      </c>
      <c r="ZA77">
        <v>-554992832</v>
      </c>
      <c r="ZB77">
        <v>-448290688</v>
      </c>
      <c r="ZC77">
        <v>-118928920</v>
      </c>
      <c r="ZD77">
        <v>-60833504</v>
      </c>
      <c r="ZE77">
        <v>-281335456</v>
      </c>
      <c r="ZF77">
        <v>-305126720</v>
      </c>
      <c r="ZG77">
        <v>-117698272</v>
      </c>
      <c r="ZH77">
        <v>-130462416</v>
      </c>
      <c r="ZI77">
        <v>-326059936</v>
      </c>
      <c r="ZJ77">
        <v>-277464000</v>
      </c>
      <c r="ZK77">
        <v>-32389698</v>
      </c>
      <c r="ZL77">
        <v>-23341722</v>
      </c>
      <c r="ZM77">
        <v>-231695856</v>
      </c>
      <c r="ZN77">
        <v>-280694784</v>
      </c>
      <c r="ZO77">
        <v>-228963024</v>
      </c>
      <c r="ZP77">
        <v>-388723264</v>
      </c>
      <c r="ZQ77">
        <v>-684900672</v>
      </c>
      <c r="ZR77">
        <v>-718497024</v>
      </c>
      <c r="ZS77">
        <v>-537110464</v>
      </c>
      <c r="ZT77">
        <v>-571532096</v>
      </c>
      <c r="ZU77">
        <v>-783573504</v>
      </c>
      <c r="ZV77">
        <v>-739322240</v>
      </c>
      <c r="ZW77">
        <v>-501487328</v>
      </c>
      <c r="ZX77">
        <v>-539543360</v>
      </c>
      <c r="ZY77">
        <v>-790208320</v>
      </c>
      <c r="ZZ77">
        <v>-732744960</v>
      </c>
      <c r="AAA77">
        <v>-452995136</v>
      </c>
      <c r="AAB77">
        <v>-519264288</v>
      </c>
      <c r="AAC77">
        <v>-892058432</v>
      </c>
      <c r="AAD77">
        <v>-895096064</v>
      </c>
      <c r="AAE77">
        <v>-582504320</v>
      </c>
      <c r="AAF77">
        <v>-513523968</v>
      </c>
      <c r="AAG77">
        <v>-669143552</v>
      </c>
      <c r="AAH77">
        <v>-554534848</v>
      </c>
      <c r="AAI77">
        <v>-196605728</v>
      </c>
      <c r="AAJ77">
        <v>-107006272</v>
      </c>
      <c r="AAK77">
        <v>-302798816</v>
      </c>
      <c r="AAL77">
        <v>-313339776</v>
      </c>
      <c r="AAM77">
        <v>-115794400</v>
      </c>
      <c r="AAN77">
        <v>-122520000</v>
      </c>
      <c r="AAO77">
        <v>-304810048</v>
      </c>
      <c r="AAP77">
        <v>-238542688</v>
      </c>
      <c r="AAQ77">
        <v>2793675.5</v>
      </c>
      <c r="AAR77">
        <v>-16823684</v>
      </c>
      <c r="AAS77">
        <v>-264583584</v>
      </c>
      <c r="AAT77">
        <v>-339605376</v>
      </c>
      <c r="AAU77">
        <v>-276536032</v>
      </c>
      <c r="AAV77">
        <v>-404469568</v>
      </c>
      <c r="AAW77">
        <v>-682080128</v>
      </c>
      <c r="AAX77">
        <v>-711498944</v>
      </c>
      <c r="AAY77">
        <v>-537575232</v>
      </c>
      <c r="AAZ77">
        <v>-583851648</v>
      </c>
      <c r="ABA77">
        <v>-804453440</v>
      </c>
      <c r="ABB77">
        <v>-757780480</v>
      </c>
      <c r="ABC77">
        <v>-508024736</v>
      </c>
      <c r="ABD77">
        <v>-539255232</v>
      </c>
      <c r="ABE77">
        <v>-797631360</v>
      </c>
      <c r="ABF77">
        <v>-750084608</v>
      </c>
      <c r="ABG77">
        <v>-470885088</v>
      </c>
      <c r="ABH77">
        <v>-544154688</v>
      </c>
      <c r="ABI77">
        <v>-975846784</v>
      </c>
      <c r="ABJ77">
        <v>-1023174656</v>
      </c>
      <c r="ABK77">
        <v>-718303552</v>
      </c>
      <c r="ABL77">
        <v>-665980608</v>
      </c>
      <c r="ABM77">
        <v>-845781568</v>
      </c>
      <c r="ABN77">
        <v>-751741120</v>
      </c>
      <c r="ABO77">
        <v>-400442848</v>
      </c>
      <c r="ABP77">
        <v>-297138880</v>
      </c>
      <c r="ABQ77">
        <v>-464589888</v>
      </c>
      <c r="ABR77">
        <v>-446285504</v>
      </c>
      <c r="ABS77">
        <v>-210521248</v>
      </c>
      <c r="ABT77">
        <v>-183269776</v>
      </c>
      <c r="ABU77">
        <v>-337209888</v>
      </c>
      <c r="ABV77">
        <v>-271942496</v>
      </c>
      <c r="ABW77">
        <v>-65126436</v>
      </c>
      <c r="ABX77">
        <v>-130053808</v>
      </c>
      <c r="ABY77">
        <v>-415218624</v>
      </c>
      <c r="ABZ77">
        <v>-494597440</v>
      </c>
      <c r="ACA77">
        <v>-386948192</v>
      </c>
      <c r="ACB77">
        <v>-470574944</v>
      </c>
      <c r="ACC77">
        <v>-726992768</v>
      </c>
      <c r="ACD77">
        <v>-739409152</v>
      </c>
      <c r="ACE77">
        <v>-544726208</v>
      </c>
      <c r="ACF77">
        <v>-582621952</v>
      </c>
      <c r="ACG77">
        <v>-811829504</v>
      </c>
      <c r="ACH77">
        <v>-777851840</v>
      </c>
      <c r="ACI77">
        <v>-526582848</v>
      </c>
      <c r="ACJ77">
        <v>-551383936</v>
      </c>
      <c r="ACK77">
        <v>-814907072</v>
      </c>
      <c r="ACL77">
        <v>-776248320</v>
      </c>
      <c r="ACM77">
        <v>-489870560</v>
      </c>
      <c r="ACN77">
        <v>-576202688</v>
      </c>
      <c r="ACO77">
        <f>COUNTIF(A77:ACN77,$ACP$1 &amp; 'after-gausian'!ACP$1)</f>
        <v>455</v>
      </c>
      <c r="ACQ77">
        <f t="shared" si="1"/>
        <v>263438237.22588816</v>
      </c>
    </row>
    <row r="78" spans="1:771" x14ac:dyDescent="0.2">
      <c r="A78">
        <v>-1496948608</v>
      </c>
      <c r="B78">
        <v>-1508162944</v>
      </c>
      <c r="C78">
        <v>-1634064128</v>
      </c>
      <c r="D78">
        <v>-1631429760</v>
      </c>
      <c r="E78">
        <v>-1411241216</v>
      </c>
      <c r="F78">
        <v>-1270984064</v>
      </c>
      <c r="G78">
        <v>-1313558016</v>
      </c>
      <c r="H78">
        <v>-1220688128</v>
      </c>
      <c r="I78">
        <v>-894860032</v>
      </c>
      <c r="J78">
        <v>-672779392</v>
      </c>
      <c r="K78">
        <v>-709079040</v>
      </c>
      <c r="L78">
        <v>-762221248</v>
      </c>
      <c r="M78">
        <v>-737193536</v>
      </c>
      <c r="N78">
        <v>-812312000</v>
      </c>
      <c r="O78">
        <v>-1006381888</v>
      </c>
      <c r="P78">
        <v>-1066341824</v>
      </c>
      <c r="Q78">
        <v>-943734464</v>
      </c>
      <c r="R78">
        <v>-925516928</v>
      </c>
      <c r="S78">
        <v>-1092523648</v>
      </c>
      <c r="T78">
        <v>-1156232576</v>
      </c>
      <c r="U78">
        <v>-1021685696</v>
      </c>
      <c r="V78">
        <v>-992016896</v>
      </c>
      <c r="W78">
        <v>-1146706048</v>
      </c>
      <c r="X78">
        <v>-1193091072</v>
      </c>
      <c r="Y78">
        <v>-1023875584</v>
      </c>
      <c r="Z78">
        <v>-966303616</v>
      </c>
      <c r="AA78">
        <v>-1127705344</v>
      </c>
      <c r="AB78">
        <v>-1191539712</v>
      </c>
      <c r="AC78">
        <v>-1045598080</v>
      </c>
      <c r="AD78">
        <v>-1036523008</v>
      </c>
      <c r="AE78">
        <v>-1270352896</v>
      </c>
      <c r="AF78">
        <v>-1469674240</v>
      </c>
      <c r="AG78">
        <v>-1558075904</v>
      </c>
      <c r="AH78">
        <v>-1627034112</v>
      </c>
      <c r="AI78">
        <v>-1745925376</v>
      </c>
      <c r="AJ78">
        <v>-1727246720</v>
      </c>
      <c r="AK78">
        <v>-1512581120</v>
      </c>
      <c r="AL78">
        <v>-1395387392</v>
      </c>
      <c r="AM78">
        <v>-1442057344</v>
      </c>
      <c r="AN78">
        <v>-1352938880</v>
      </c>
      <c r="AO78">
        <v>-1025159616</v>
      </c>
      <c r="AP78">
        <v>-783199808</v>
      </c>
      <c r="AQ78">
        <v>-771671296</v>
      </c>
      <c r="AR78">
        <v>-814942784</v>
      </c>
      <c r="AS78">
        <v>-840843776</v>
      </c>
      <c r="AT78">
        <v>-974270720</v>
      </c>
      <c r="AU78">
        <v>-1176858368</v>
      </c>
      <c r="AV78">
        <v>-1210011776</v>
      </c>
      <c r="AW78">
        <v>-1055218304</v>
      </c>
      <c r="AX78">
        <v>-1012049408</v>
      </c>
      <c r="AY78">
        <v>-1143256576</v>
      </c>
      <c r="AZ78">
        <v>-1183804032</v>
      </c>
      <c r="BA78">
        <v>-1053008320</v>
      </c>
      <c r="BB78">
        <v>-1032327168</v>
      </c>
      <c r="BC78">
        <v>-1170491264</v>
      </c>
      <c r="BD78">
        <v>-1199397504</v>
      </c>
      <c r="BE78">
        <v>-1040779712</v>
      </c>
      <c r="BF78">
        <v>-1006582720</v>
      </c>
      <c r="BG78">
        <v>-1155017216</v>
      </c>
      <c r="BH78">
        <v>-1182365312</v>
      </c>
      <c r="BI78">
        <v>-1022395200</v>
      </c>
      <c r="BJ78">
        <v>-1027700096</v>
      </c>
      <c r="BK78">
        <v>-1260288000</v>
      </c>
      <c r="BL78">
        <v>-1471096960</v>
      </c>
      <c r="BM78">
        <v>-1538164992</v>
      </c>
      <c r="BN78">
        <v>-1611165824</v>
      </c>
      <c r="BO78">
        <v>-1728350720</v>
      </c>
      <c r="BP78">
        <v>-1705740032</v>
      </c>
      <c r="BQ78">
        <v>-1486233472</v>
      </c>
      <c r="BR78">
        <v>-1365612672</v>
      </c>
      <c r="BS78">
        <v>-1417929984</v>
      </c>
      <c r="BT78">
        <v>-1350651648</v>
      </c>
      <c r="BU78">
        <v>-1042130880</v>
      </c>
      <c r="BV78">
        <v>-800451328</v>
      </c>
      <c r="BW78">
        <v>-783901504</v>
      </c>
      <c r="BX78">
        <v>-836560704</v>
      </c>
      <c r="BY78">
        <v>-866499328</v>
      </c>
      <c r="BZ78">
        <v>-989463424</v>
      </c>
      <c r="CA78">
        <v>-1191761024</v>
      </c>
      <c r="CB78">
        <v>-1231290496</v>
      </c>
      <c r="CC78">
        <v>-1063807424</v>
      </c>
      <c r="CD78">
        <v>-997961216</v>
      </c>
      <c r="CE78">
        <v>-1122687488</v>
      </c>
      <c r="CF78">
        <v>-1172021120</v>
      </c>
      <c r="CG78">
        <v>-1043652928</v>
      </c>
      <c r="CH78">
        <v>-1007270976</v>
      </c>
      <c r="CI78">
        <v>-1129513856</v>
      </c>
      <c r="CJ78">
        <v>-1162987264</v>
      </c>
      <c r="CK78">
        <v>-1017758784</v>
      </c>
      <c r="CL78">
        <v>-990090240</v>
      </c>
      <c r="CM78">
        <v>-1141699840</v>
      </c>
      <c r="CN78">
        <v>-1169225472</v>
      </c>
      <c r="CO78">
        <v>-994005056</v>
      </c>
      <c r="CP78">
        <v>-978610112</v>
      </c>
      <c r="CQ78">
        <v>-1204546560</v>
      </c>
      <c r="CR78">
        <v>-1433211520</v>
      </c>
      <c r="CS78">
        <v>-1465985920</v>
      </c>
      <c r="CT78">
        <v>-1564205568</v>
      </c>
      <c r="CU78">
        <v>-1682926080</v>
      </c>
      <c r="CV78">
        <v>-1635902976</v>
      </c>
      <c r="CW78">
        <v>-1414463616</v>
      </c>
      <c r="CX78">
        <v>-1316582784</v>
      </c>
      <c r="CY78">
        <v>-1366225920</v>
      </c>
      <c r="CZ78">
        <v>-1278156288</v>
      </c>
      <c r="DA78">
        <v>-974547072</v>
      </c>
      <c r="DB78">
        <v>-773207360</v>
      </c>
      <c r="DC78">
        <v>-784268224</v>
      </c>
      <c r="DD78">
        <v>-824372352</v>
      </c>
      <c r="DE78">
        <v>-825855936</v>
      </c>
      <c r="DF78">
        <v>-937300096</v>
      </c>
      <c r="DG78">
        <v>-1137850368</v>
      </c>
      <c r="DH78">
        <v>-1176665216</v>
      </c>
      <c r="DI78">
        <v>-1024029760</v>
      </c>
      <c r="DJ78">
        <v>-979463872</v>
      </c>
      <c r="DK78">
        <v>-1104701184</v>
      </c>
      <c r="DL78">
        <v>-1136816640</v>
      </c>
      <c r="DM78">
        <v>-1008173504</v>
      </c>
      <c r="DN78">
        <v>-976331840</v>
      </c>
      <c r="DO78">
        <v>-1085470720</v>
      </c>
      <c r="DP78">
        <v>-1111307904</v>
      </c>
      <c r="DQ78">
        <v>-983973760</v>
      </c>
      <c r="DR78">
        <v>-974056448</v>
      </c>
      <c r="DS78">
        <v>-1128687872</v>
      </c>
      <c r="DT78">
        <v>-1153698816</v>
      </c>
      <c r="DU78">
        <v>-989295104</v>
      </c>
      <c r="DV78">
        <v>-977522880</v>
      </c>
      <c r="DW78">
        <v>-1178484096</v>
      </c>
      <c r="DX78">
        <v>-1367921152</v>
      </c>
      <c r="DY78">
        <v>-1409250560</v>
      </c>
      <c r="DZ78">
        <v>-1474802304</v>
      </c>
      <c r="EA78">
        <v>-1593747200</v>
      </c>
      <c r="EB78">
        <v>-1563474816</v>
      </c>
      <c r="EC78">
        <v>-1344963712</v>
      </c>
      <c r="ED78">
        <v>-1231517440</v>
      </c>
      <c r="EE78">
        <v>-1266589568</v>
      </c>
      <c r="EF78">
        <v>-1171748480</v>
      </c>
      <c r="EG78">
        <v>-868485568</v>
      </c>
      <c r="EH78">
        <v>-696631232</v>
      </c>
      <c r="EI78">
        <v>-762990592</v>
      </c>
      <c r="EJ78">
        <v>-812275584</v>
      </c>
      <c r="EK78">
        <v>-758419392</v>
      </c>
      <c r="EL78">
        <v>-816529664</v>
      </c>
      <c r="EM78">
        <v>-1018035392</v>
      </c>
      <c r="EN78">
        <v>-1100596992</v>
      </c>
      <c r="EO78">
        <v>-996990784</v>
      </c>
      <c r="EP78">
        <v>-972038080</v>
      </c>
      <c r="EQ78">
        <v>-1096225024</v>
      </c>
      <c r="ER78">
        <v>-1120120576</v>
      </c>
      <c r="ES78">
        <v>-981356672</v>
      </c>
      <c r="ET78">
        <v>-939217088</v>
      </c>
      <c r="EU78">
        <v>-1053674560</v>
      </c>
      <c r="EV78">
        <v>-1097446912</v>
      </c>
      <c r="EW78">
        <v>-972974976</v>
      </c>
      <c r="EX78">
        <v>-943553792</v>
      </c>
      <c r="EY78">
        <v>-1097006336</v>
      </c>
      <c r="EZ78">
        <v>-1147353856</v>
      </c>
      <c r="FA78">
        <v>-1003372608</v>
      </c>
      <c r="FB78">
        <v>-979443968</v>
      </c>
      <c r="FC78">
        <v>-1164357376</v>
      </c>
      <c r="FD78">
        <v>-1342314880</v>
      </c>
      <c r="FE78">
        <v>-1346014208</v>
      </c>
      <c r="FF78">
        <v>-1410660608</v>
      </c>
      <c r="FG78">
        <v>-1524033408</v>
      </c>
      <c r="FH78">
        <v>-1479370240</v>
      </c>
      <c r="FI78">
        <v>-1251892864</v>
      </c>
      <c r="FJ78">
        <v>-1133961344</v>
      </c>
      <c r="FK78">
        <v>-1145847296</v>
      </c>
      <c r="FL78">
        <v>-1037970432</v>
      </c>
      <c r="FM78">
        <v>-768891200</v>
      </c>
      <c r="FN78">
        <v>-664451584</v>
      </c>
      <c r="FO78">
        <v>-777370688</v>
      </c>
      <c r="FP78">
        <v>-808226816</v>
      </c>
      <c r="FQ78">
        <v>-696291904</v>
      </c>
      <c r="FR78">
        <v>-712194624</v>
      </c>
      <c r="FS78">
        <v>-896153472</v>
      </c>
      <c r="FT78">
        <v>-998644544</v>
      </c>
      <c r="FU78">
        <v>-955928576</v>
      </c>
      <c r="FV78">
        <v>-983420032</v>
      </c>
      <c r="FW78">
        <v>-1111422336</v>
      </c>
      <c r="FX78">
        <v>-1107866496</v>
      </c>
      <c r="FY78">
        <v>-961610752</v>
      </c>
      <c r="FZ78">
        <v>-937829184</v>
      </c>
      <c r="GA78">
        <v>-1065446400</v>
      </c>
      <c r="GB78">
        <v>-1099630976</v>
      </c>
      <c r="GC78">
        <v>-971885952</v>
      </c>
      <c r="GD78">
        <v>-952340416</v>
      </c>
      <c r="GE78">
        <v>-1106516608</v>
      </c>
      <c r="GF78">
        <v>-1142057472</v>
      </c>
      <c r="GG78">
        <v>-1001988992</v>
      </c>
      <c r="GH78">
        <v>-989487872</v>
      </c>
      <c r="GI78">
        <v>-1165821952</v>
      </c>
      <c r="GJ78">
        <v>-1307187968</v>
      </c>
      <c r="GK78">
        <v>-1325811200</v>
      </c>
      <c r="GL78">
        <v>-1350901760</v>
      </c>
      <c r="GM78">
        <v>-1454133504</v>
      </c>
      <c r="GN78">
        <v>-1416155264</v>
      </c>
      <c r="GO78">
        <v>-1173357184</v>
      </c>
      <c r="GP78">
        <v>-1020869120</v>
      </c>
      <c r="GQ78">
        <v>-1020429760</v>
      </c>
      <c r="GR78">
        <v>-944592256</v>
      </c>
      <c r="GS78">
        <v>-724128064</v>
      </c>
      <c r="GT78">
        <v>-645740672</v>
      </c>
      <c r="GU78">
        <v>-773670848</v>
      </c>
      <c r="GV78">
        <v>-803683456</v>
      </c>
      <c r="GW78">
        <v>-655663936</v>
      </c>
      <c r="GX78">
        <v>-623519040</v>
      </c>
      <c r="GY78">
        <v>-785327808</v>
      </c>
      <c r="GZ78">
        <v>-913252032</v>
      </c>
      <c r="HA78">
        <v>-909850112</v>
      </c>
      <c r="HB78">
        <v>-954444480</v>
      </c>
      <c r="HC78">
        <v>-1090791808</v>
      </c>
      <c r="HD78">
        <v>-1099385856</v>
      </c>
      <c r="HE78">
        <v>-954115840</v>
      </c>
      <c r="HF78">
        <v>-922173568</v>
      </c>
      <c r="HG78">
        <v>-1063533760</v>
      </c>
      <c r="HH78">
        <v>-1118296320</v>
      </c>
      <c r="HI78">
        <v>-987709440</v>
      </c>
      <c r="HJ78">
        <v>-958556480</v>
      </c>
      <c r="HK78">
        <v>-1120515456</v>
      </c>
      <c r="HL78">
        <v>-1167103488</v>
      </c>
      <c r="HM78">
        <v>-1009458688</v>
      </c>
      <c r="HN78">
        <v>-971138368</v>
      </c>
      <c r="HO78">
        <v>-1152879872</v>
      </c>
      <c r="HP78">
        <v>-1308887808</v>
      </c>
      <c r="HQ78">
        <v>-1290258688</v>
      </c>
      <c r="HR78">
        <v>-1308875392</v>
      </c>
      <c r="HS78">
        <v>-1405722752</v>
      </c>
      <c r="HT78">
        <v>-1357935104</v>
      </c>
      <c r="HU78">
        <v>-1098718976</v>
      </c>
      <c r="HV78">
        <v>-933833088</v>
      </c>
      <c r="HW78">
        <v>-929977536</v>
      </c>
      <c r="HX78">
        <v>-867248000</v>
      </c>
      <c r="HY78">
        <v>-679221760</v>
      </c>
      <c r="HZ78">
        <v>-630505536</v>
      </c>
      <c r="IA78">
        <v>-757256256</v>
      </c>
      <c r="IB78">
        <v>-766668032</v>
      </c>
      <c r="IC78">
        <v>-605100928</v>
      </c>
      <c r="ID78">
        <v>-571315392</v>
      </c>
      <c r="IE78">
        <v>-723079360</v>
      </c>
      <c r="IF78">
        <v>-847182976</v>
      </c>
      <c r="IG78">
        <v>-861599872</v>
      </c>
      <c r="IH78">
        <v>-928052736</v>
      </c>
      <c r="II78">
        <v>-1070242048</v>
      </c>
      <c r="IJ78">
        <v>-1081575936</v>
      </c>
      <c r="IK78">
        <v>-951813120</v>
      </c>
      <c r="IL78">
        <v>-934404608</v>
      </c>
      <c r="IM78">
        <v>-1075533824</v>
      </c>
      <c r="IN78">
        <v>-1119155328</v>
      </c>
      <c r="IO78">
        <v>-986528576</v>
      </c>
      <c r="IP78">
        <v>-967504128</v>
      </c>
      <c r="IQ78">
        <v>-1127714816</v>
      </c>
      <c r="IR78">
        <v>-1164348800</v>
      </c>
      <c r="IS78">
        <v>-995236736</v>
      </c>
      <c r="IT78">
        <v>-957537024</v>
      </c>
      <c r="IU78">
        <v>-1142859520</v>
      </c>
      <c r="IV78">
        <v>-1287662976</v>
      </c>
      <c r="IW78">
        <v>-1250325376</v>
      </c>
      <c r="IX78">
        <v>-1246435456</v>
      </c>
      <c r="IY78">
        <v>-1349382400</v>
      </c>
      <c r="IZ78">
        <v>-1319585024</v>
      </c>
      <c r="JA78">
        <v>-1048164544</v>
      </c>
      <c r="JB78">
        <v>-850014976</v>
      </c>
      <c r="JC78">
        <v>-839834816</v>
      </c>
      <c r="JD78">
        <v>-799895424</v>
      </c>
      <c r="JE78">
        <v>-638924736</v>
      </c>
      <c r="JF78">
        <v>-601804032</v>
      </c>
      <c r="JG78">
        <v>-732696448</v>
      </c>
      <c r="JH78">
        <v>-748785920</v>
      </c>
      <c r="JI78">
        <v>-583699520</v>
      </c>
      <c r="JJ78">
        <v>-530917344</v>
      </c>
      <c r="JK78">
        <v>-674310336</v>
      </c>
      <c r="JL78">
        <v>-806379200</v>
      </c>
      <c r="JM78">
        <v>-827825408</v>
      </c>
      <c r="JN78">
        <v>-897615360</v>
      </c>
      <c r="JO78">
        <v>-1052400512</v>
      </c>
      <c r="JP78">
        <v>-1087023104</v>
      </c>
      <c r="JQ78">
        <v>-972111168</v>
      </c>
      <c r="JR78">
        <v>-952627200</v>
      </c>
      <c r="JS78">
        <v>-1084107008</v>
      </c>
      <c r="JT78">
        <v>-1125401600</v>
      </c>
      <c r="JU78">
        <v>-989159936</v>
      </c>
      <c r="JV78">
        <v>-953530496</v>
      </c>
      <c r="JW78">
        <v>-1096361856</v>
      </c>
      <c r="JX78">
        <v>-1138969344</v>
      </c>
      <c r="JY78">
        <v>-978109184</v>
      </c>
      <c r="JZ78">
        <v>-936537152</v>
      </c>
      <c r="KA78">
        <v>-1117790208</v>
      </c>
      <c r="KB78">
        <v>-1264776576</v>
      </c>
      <c r="KC78">
        <v>-1183801088</v>
      </c>
      <c r="KD78">
        <v>-1201284352</v>
      </c>
      <c r="KE78">
        <v>-1313044608</v>
      </c>
      <c r="KF78">
        <v>-1267373952</v>
      </c>
      <c r="KG78">
        <v>-990065024</v>
      </c>
      <c r="KH78">
        <v>-799066752</v>
      </c>
      <c r="KI78">
        <v>-787601536</v>
      </c>
      <c r="KJ78">
        <v>-749779136</v>
      </c>
      <c r="KK78">
        <v>-621307520</v>
      </c>
      <c r="KL78">
        <v>-616384832</v>
      </c>
      <c r="KM78">
        <v>-747024704</v>
      </c>
      <c r="KN78">
        <v>-754222976</v>
      </c>
      <c r="KO78">
        <v>-593361216</v>
      </c>
      <c r="KP78">
        <v>-533643584</v>
      </c>
      <c r="KQ78">
        <v>-642746176</v>
      </c>
      <c r="KR78">
        <v>-741851968</v>
      </c>
      <c r="KS78">
        <v>-771014912</v>
      </c>
      <c r="KT78">
        <v>-879176512</v>
      </c>
      <c r="KU78">
        <v>-1055711168</v>
      </c>
      <c r="KV78">
        <v>-1087200640</v>
      </c>
      <c r="KW78">
        <v>-973707392</v>
      </c>
      <c r="KX78">
        <v>-967187200</v>
      </c>
      <c r="KY78">
        <v>-1091121280</v>
      </c>
      <c r="KZ78">
        <v>-1112352640</v>
      </c>
      <c r="LA78">
        <v>-975285696</v>
      </c>
      <c r="LB78">
        <v>-946093056</v>
      </c>
      <c r="LC78">
        <v>-1073483840</v>
      </c>
      <c r="LD78">
        <v>-1099639040</v>
      </c>
      <c r="LE78">
        <v>-961464576</v>
      </c>
      <c r="LF78">
        <v>-949543232</v>
      </c>
      <c r="LG78">
        <v>-1117037568</v>
      </c>
      <c r="LH78">
        <v>-1218721280</v>
      </c>
      <c r="LI78">
        <v>-1157391872</v>
      </c>
      <c r="LJ78">
        <v>-1157149056</v>
      </c>
      <c r="LK78">
        <v>-1260783616</v>
      </c>
      <c r="LL78">
        <v>-1207533184</v>
      </c>
      <c r="LM78">
        <v>-914019200</v>
      </c>
      <c r="LN78">
        <v>-718959104</v>
      </c>
      <c r="LO78">
        <v>-736369280</v>
      </c>
      <c r="LP78">
        <v>-734989696</v>
      </c>
      <c r="LQ78">
        <v>-623068608</v>
      </c>
      <c r="LR78">
        <v>-609806208</v>
      </c>
      <c r="LS78">
        <v>-737488256</v>
      </c>
      <c r="LT78">
        <v>-757359104</v>
      </c>
      <c r="LU78">
        <v>-599760512</v>
      </c>
      <c r="LV78">
        <v>-515583200</v>
      </c>
      <c r="LW78">
        <v>-591200896</v>
      </c>
      <c r="LX78">
        <v>-679385472</v>
      </c>
      <c r="LY78">
        <v>-718716672</v>
      </c>
      <c r="LZ78">
        <v>-838669440</v>
      </c>
      <c r="MA78">
        <v>-1035601024</v>
      </c>
      <c r="MB78">
        <v>-1088031360</v>
      </c>
      <c r="MC78">
        <v>-964173120</v>
      </c>
      <c r="MD78">
        <v>-936856320</v>
      </c>
      <c r="ME78">
        <v>-1061958080</v>
      </c>
      <c r="MF78">
        <v>-1101109120</v>
      </c>
      <c r="MG78">
        <v>-969292032</v>
      </c>
      <c r="MH78">
        <v>-926721664</v>
      </c>
      <c r="MI78">
        <v>-1046245568</v>
      </c>
      <c r="MJ78">
        <v>-1088019200</v>
      </c>
      <c r="MK78">
        <v>-965910336</v>
      </c>
      <c r="ML78">
        <v>-948136192</v>
      </c>
      <c r="MM78">
        <v>-1106608640</v>
      </c>
      <c r="MN78">
        <v>-1206422528</v>
      </c>
      <c r="MO78">
        <v>-1131359360</v>
      </c>
      <c r="MP78">
        <v>-1132921088</v>
      </c>
      <c r="MQ78">
        <v>-1221252736</v>
      </c>
      <c r="MR78">
        <v>-1134535680</v>
      </c>
      <c r="MS78">
        <v>-814806848</v>
      </c>
      <c r="MT78">
        <v>-639061184</v>
      </c>
      <c r="MU78">
        <v>-702404096</v>
      </c>
      <c r="MV78">
        <v>-721944000</v>
      </c>
      <c r="MW78">
        <v>-610082944</v>
      </c>
      <c r="MX78">
        <v>-598752384</v>
      </c>
      <c r="MY78">
        <v>-719247360</v>
      </c>
      <c r="MZ78">
        <v>-722217920</v>
      </c>
      <c r="NA78">
        <v>-561637184</v>
      </c>
      <c r="NB78">
        <v>-490457952</v>
      </c>
      <c r="NC78">
        <v>-561359936</v>
      </c>
      <c r="ND78">
        <v>-629186752</v>
      </c>
      <c r="NE78">
        <v>-667288896</v>
      </c>
      <c r="NF78">
        <v>-802553088</v>
      </c>
      <c r="NG78">
        <v>-1013833792</v>
      </c>
      <c r="NH78">
        <v>-1075460352</v>
      </c>
      <c r="NI78">
        <v>-951874624</v>
      </c>
      <c r="NJ78">
        <v>-918989248</v>
      </c>
      <c r="NK78">
        <v>-1035558016</v>
      </c>
      <c r="NL78">
        <v>-1070917312</v>
      </c>
      <c r="NM78">
        <v>-952909120</v>
      </c>
      <c r="NN78">
        <v>-927788672</v>
      </c>
      <c r="NO78">
        <v>-1047998208</v>
      </c>
      <c r="NP78">
        <v>-1081459584</v>
      </c>
      <c r="NQ78">
        <v>-962197440</v>
      </c>
      <c r="NR78">
        <v>-954079360</v>
      </c>
      <c r="NS78">
        <v>-1108933376</v>
      </c>
      <c r="NT78">
        <v>-1192102656</v>
      </c>
      <c r="NU78">
        <v>-1122229248</v>
      </c>
      <c r="NV78">
        <v>-1098299136</v>
      </c>
      <c r="NW78">
        <v>-1180311168</v>
      </c>
      <c r="NX78">
        <v>-1089143424</v>
      </c>
      <c r="NY78">
        <v>-746230592</v>
      </c>
      <c r="NZ78">
        <v>-570214208</v>
      </c>
      <c r="OA78">
        <v>-680910080</v>
      </c>
      <c r="OB78">
        <v>-737062336</v>
      </c>
      <c r="OC78">
        <v>-617309440</v>
      </c>
      <c r="OD78">
        <v>-582459264</v>
      </c>
      <c r="OE78">
        <v>-693085440</v>
      </c>
      <c r="OF78">
        <v>-697693568</v>
      </c>
      <c r="OG78">
        <v>-535266144</v>
      </c>
      <c r="OH78">
        <v>-468496064</v>
      </c>
      <c r="OI78">
        <v>-550147264</v>
      </c>
      <c r="OJ78">
        <v>-609999744</v>
      </c>
      <c r="OK78">
        <v>-624395008</v>
      </c>
      <c r="OL78">
        <v>-749256512</v>
      </c>
      <c r="OM78">
        <v>-973727232</v>
      </c>
      <c r="ON78">
        <v>-1061427584</v>
      </c>
      <c r="OO78">
        <v>-949376256</v>
      </c>
      <c r="OP78">
        <v>-906921920</v>
      </c>
      <c r="OQ78">
        <v>-1017461504</v>
      </c>
      <c r="OR78">
        <v>-1060081280</v>
      </c>
      <c r="OS78">
        <v>-948319232</v>
      </c>
      <c r="OT78">
        <v>-922849664</v>
      </c>
      <c r="OU78">
        <v>-1051246336</v>
      </c>
      <c r="OV78">
        <v>-1094051072</v>
      </c>
      <c r="OW78">
        <v>-959706880</v>
      </c>
      <c r="OX78">
        <v>-929418752</v>
      </c>
      <c r="OY78">
        <v>-1091179776</v>
      </c>
      <c r="OZ78">
        <v>-1194750080</v>
      </c>
      <c r="PA78">
        <v>-1108544640</v>
      </c>
      <c r="PB78">
        <v>-1101842688</v>
      </c>
      <c r="PC78">
        <v>-1182949632</v>
      </c>
      <c r="PD78">
        <v>-1061318528</v>
      </c>
      <c r="PE78">
        <v>-702452160</v>
      </c>
      <c r="PF78">
        <v>-561521280</v>
      </c>
      <c r="PG78">
        <v>-710202048</v>
      </c>
      <c r="PH78">
        <v>-760969536</v>
      </c>
      <c r="PI78">
        <v>-617126464</v>
      </c>
      <c r="PJ78">
        <v>-572802496</v>
      </c>
      <c r="PK78">
        <v>-675399936</v>
      </c>
      <c r="PL78">
        <v>-671366464</v>
      </c>
      <c r="PM78">
        <v>-516441280</v>
      </c>
      <c r="PN78">
        <v>-470947968</v>
      </c>
      <c r="PO78">
        <v>-556622080</v>
      </c>
      <c r="PP78">
        <v>-585578112</v>
      </c>
      <c r="PQ78">
        <v>-572232832</v>
      </c>
      <c r="PR78">
        <v>-713724864</v>
      </c>
      <c r="PS78">
        <v>-957005440</v>
      </c>
      <c r="PT78">
        <v>-1041352448</v>
      </c>
      <c r="PU78">
        <v>-936843072</v>
      </c>
      <c r="PV78">
        <v>-912937216</v>
      </c>
      <c r="PW78">
        <v>-1023731328</v>
      </c>
      <c r="PX78">
        <v>-1053078720</v>
      </c>
      <c r="PY78">
        <v>-942657600</v>
      </c>
      <c r="PZ78">
        <v>-927900544</v>
      </c>
      <c r="QA78">
        <v>-1055243456</v>
      </c>
      <c r="QB78">
        <v>-1081449216</v>
      </c>
      <c r="QC78">
        <v>-936173376</v>
      </c>
      <c r="QD78">
        <v>-913747968</v>
      </c>
      <c r="QE78">
        <v>-1083906816</v>
      </c>
      <c r="QF78">
        <v>-1179894400</v>
      </c>
      <c r="QG78">
        <v>-1118847488</v>
      </c>
      <c r="QH78">
        <v>-1097605248</v>
      </c>
      <c r="QI78">
        <v>-1177090688</v>
      </c>
      <c r="QJ78">
        <v>-1053867008</v>
      </c>
      <c r="QK78">
        <v>-697507136</v>
      </c>
      <c r="QL78">
        <v>-577670080</v>
      </c>
      <c r="QM78">
        <v>-750126272</v>
      </c>
      <c r="QN78">
        <v>-796199808</v>
      </c>
      <c r="QO78">
        <v>-615298560</v>
      </c>
      <c r="QP78">
        <v>-534411264</v>
      </c>
      <c r="QQ78">
        <v>-632505472</v>
      </c>
      <c r="QR78">
        <v>-646663616</v>
      </c>
      <c r="QS78">
        <v>-505015424</v>
      </c>
      <c r="QT78">
        <v>-454676608</v>
      </c>
      <c r="QU78">
        <v>-539094528</v>
      </c>
      <c r="QV78">
        <v>-568261888</v>
      </c>
      <c r="QW78">
        <v>-537319872</v>
      </c>
      <c r="QX78">
        <v>-678787776</v>
      </c>
      <c r="QY78">
        <v>-946643520</v>
      </c>
      <c r="QZ78">
        <v>-1043119040</v>
      </c>
      <c r="RA78">
        <v>-931858240</v>
      </c>
      <c r="RB78">
        <v>-899988096</v>
      </c>
      <c r="RC78">
        <v>-1016171776</v>
      </c>
      <c r="RD78">
        <v>-1061376640</v>
      </c>
      <c r="RE78">
        <v>-947386240</v>
      </c>
      <c r="RF78">
        <v>-915305664</v>
      </c>
      <c r="RG78">
        <v>-1037225344</v>
      </c>
      <c r="RH78">
        <v>-1068346560</v>
      </c>
      <c r="RI78">
        <v>-921005504</v>
      </c>
      <c r="RJ78">
        <v>-898787840</v>
      </c>
      <c r="RK78">
        <v>-1082266112</v>
      </c>
      <c r="RL78">
        <v>-1194381824</v>
      </c>
      <c r="RM78">
        <v>-1102281728</v>
      </c>
      <c r="RN78">
        <v>-1088558976</v>
      </c>
      <c r="RO78">
        <v>-1164514176</v>
      </c>
      <c r="RP78">
        <v>-1029848960</v>
      </c>
      <c r="RQ78">
        <v>-700665664</v>
      </c>
      <c r="RR78">
        <v>-623821760</v>
      </c>
      <c r="RS78">
        <v>-792090368</v>
      </c>
      <c r="RT78">
        <v>-794380672</v>
      </c>
      <c r="RU78">
        <v>-584812800</v>
      </c>
      <c r="RV78">
        <v>-497342112</v>
      </c>
      <c r="RW78">
        <v>-587183872</v>
      </c>
      <c r="RX78">
        <v>-593611584</v>
      </c>
      <c r="RY78">
        <v>-464321824</v>
      </c>
      <c r="RZ78">
        <v>-432798240</v>
      </c>
      <c r="SA78">
        <v>-524016640</v>
      </c>
      <c r="SB78">
        <v>-547493376</v>
      </c>
      <c r="SC78">
        <v>-514143296</v>
      </c>
      <c r="SD78">
        <v>-669189824</v>
      </c>
      <c r="SE78">
        <v>-947454592</v>
      </c>
      <c r="SF78">
        <v>-1033838272</v>
      </c>
      <c r="SG78">
        <v>-916934592</v>
      </c>
      <c r="SH78">
        <v>-895020864</v>
      </c>
      <c r="SI78">
        <v>-1017382208</v>
      </c>
      <c r="SJ78">
        <v>-1056221632</v>
      </c>
      <c r="SK78">
        <v>-937353536</v>
      </c>
      <c r="SL78">
        <v>-915230400</v>
      </c>
      <c r="SM78">
        <v>-1039509952</v>
      </c>
      <c r="SN78">
        <v>-1053347712</v>
      </c>
      <c r="SO78">
        <v>-910831808</v>
      </c>
      <c r="SP78">
        <v>-916889408</v>
      </c>
      <c r="SQ78">
        <v>-1107935232</v>
      </c>
      <c r="SR78">
        <v>-1194538752</v>
      </c>
      <c r="SS78">
        <v>-1099293184</v>
      </c>
      <c r="ST78">
        <v>-1056562432</v>
      </c>
      <c r="SU78">
        <v>-1125975168</v>
      </c>
      <c r="SV78">
        <v>-1023560064</v>
      </c>
      <c r="SW78">
        <v>-736079104</v>
      </c>
      <c r="SX78">
        <v>-663897152</v>
      </c>
      <c r="SY78">
        <v>-802095552</v>
      </c>
      <c r="SZ78">
        <v>-776501568</v>
      </c>
      <c r="TA78">
        <v>-547674432</v>
      </c>
      <c r="TB78">
        <v>-437204416</v>
      </c>
      <c r="TC78">
        <v>-519484192</v>
      </c>
      <c r="TD78">
        <v>-538429952</v>
      </c>
      <c r="TE78">
        <v>-412300064</v>
      </c>
      <c r="TF78">
        <v>-380471616</v>
      </c>
      <c r="TG78">
        <v>-495554720</v>
      </c>
      <c r="TH78">
        <v>-551618240</v>
      </c>
      <c r="TI78">
        <v>-524708608</v>
      </c>
      <c r="TJ78">
        <v>-661741504</v>
      </c>
      <c r="TK78">
        <v>-933775488</v>
      </c>
      <c r="TL78">
        <v>-1029692032</v>
      </c>
      <c r="TM78">
        <v>-909481344</v>
      </c>
      <c r="TN78">
        <v>-877834176</v>
      </c>
      <c r="TO78">
        <v>-1006656064</v>
      </c>
      <c r="TP78">
        <v>-1053967488</v>
      </c>
      <c r="TQ78">
        <v>-926503936</v>
      </c>
      <c r="TR78">
        <v>-897058496</v>
      </c>
      <c r="TS78">
        <v>-1038722176</v>
      </c>
      <c r="TT78">
        <v>-1073374080</v>
      </c>
      <c r="TU78">
        <v>-930875200</v>
      </c>
      <c r="TV78">
        <v>-925544448</v>
      </c>
      <c r="TW78">
        <v>-1117322496</v>
      </c>
      <c r="TX78">
        <v>-1208518912</v>
      </c>
      <c r="TY78">
        <v>-1082715136</v>
      </c>
      <c r="TZ78">
        <v>-1042828928</v>
      </c>
      <c r="UA78">
        <v>-1111554304</v>
      </c>
      <c r="UB78">
        <v>-1017770688</v>
      </c>
      <c r="UC78">
        <v>-764616448</v>
      </c>
      <c r="UD78">
        <v>-709426240</v>
      </c>
      <c r="UE78">
        <v>-809743488</v>
      </c>
      <c r="UF78">
        <v>-739699008</v>
      </c>
      <c r="UG78">
        <v>-497055680</v>
      </c>
      <c r="UH78">
        <v>-395773280</v>
      </c>
      <c r="UI78">
        <v>-485056832</v>
      </c>
      <c r="UJ78">
        <v>-498392544</v>
      </c>
      <c r="UK78">
        <v>-368431936</v>
      </c>
      <c r="UL78">
        <v>-352120480</v>
      </c>
      <c r="UM78">
        <v>-484224256</v>
      </c>
      <c r="UN78">
        <v>-548380928</v>
      </c>
      <c r="UO78">
        <v>-534429472</v>
      </c>
      <c r="UP78">
        <v>-677072256</v>
      </c>
      <c r="UQ78">
        <v>-933222848</v>
      </c>
      <c r="UR78">
        <v>-1012453056</v>
      </c>
      <c r="US78">
        <v>-900664256</v>
      </c>
      <c r="UT78">
        <v>-890550848</v>
      </c>
      <c r="UU78">
        <v>-1024407104</v>
      </c>
      <c r="UV78">
        <v>-1052164864</v>
      </c>
      <c r="UW78">
        <v>-921455424</v>
      </c>
      <c r="UX78">
        <v>-902889216</v>
      </c>
      <c r="UY78">
        <v>-1048330112</v>
      </c>
      <c r="UZ78">
        <v>-1075150336</v>
      </c>
      <c r="VA78">
        <v>-933401984</v>
      </c>
      <c r="VB78">
        <v>-944724160</v>
      </c>
      <c r="VC78">
        <v>-1142613632</v>
      </c>
      <c r="VD78">
        <v>-1209618944</v>
      </c>
      <c r="VE78">
        <v>-1091265536</v>
      </c>
      <c r="VF78">
        <v>-1025425984</v>
      </c>
      <c r="VG78">
        <v>-1097805440</v>
      </c>
      <c r="VH78">
        <v>-1025856512</v>
      </c>
      <c r="VI78">
        <v>-777692672</v>
      </c>
      <c r="VJ78">
        <v>-708437248</v>
      </c>
      <c r="VK78">
        <v>-800198912</v>
      </c>
      <c r="VL78">
        <v>-732553024</v>
      </c>
      <c r="VM78">
        <v>-485219104</v>
      </c>
      <c r="VN78">
        <v>-387130560</v>
      </c>
      <c r="VO78">
        <v>-502386080</v>
      </c>
      <c r="VP78">
        <v>-538731648</v>
      </c>
      <c r="VQ78">
        <v>-394459264</v>
      </c>
      <c r="VR78">
        <v>-345100288</v>
      </c>
      <c r="VS78">
        <v>-465600448</v>
      </c>
      <c r="VT78">
        <v>-548640128</v>
      </c>
      <c r="VU78">
        <v>-552129344</v>
      </c>
      <c r="VV78">
        <v>-682704832</v>
      </c>
      <c r="VW78">
        <v>-919712704</v>
      </c>
      <c r="VX78">
        <v>-997926400</v>
      </c>
      <c r="VY78">
        <v>-893532992</v>
      </c>
      <c r="VZ78">
        <v>-891128448</v>
      </c>
      <c r="WA78">
        <v>-1038626112</v>
      </c>
      <c r="WB78">
        <v>-1072687168</v>
      </c>
      <c r="WC78">
        <v>-934165568</v>
      </c>
      <c r="WD78">
        <v>-898175488</v>
      </c>
      <c r="WE78">
        <v>-1042040704</v>
      </c>
      <c r="WF78">
        <v>-1076518272</v>
      </c>
      <c r="WG78">
        <v>-925213952</v>
      </c>
      <c r="WH78">
        <v>-928723584</v>
      </c>
      <c r="WI78">
        <v>-1146688512</v>
      </c>
      <c r="WJ78">
        <v>-1232307072</v>
      </c>
      <c r="WK78">
        <v>-1087134080</v>
      </c>
      <c r="WL78">
        <v>-1033392320</v>
      </c>
      <c r="WM78">
        <v>-1112109440</v>
      </c>
      <c r="WN78">
        <v>-1028702976</v>
      </c>
      <c r="WO78">
        <v>-760956480</v>
      </c>
      <c r="WP78">
        <v>-690012608</v>
      </c>
      <c r="WQ78">
        <v>-794050112</v>
      </c>
      <c r="WR78">
        <v>-734964800</v>
      </c>
      <c r="WS78">
        <v>-504719488</v>
      </c>
      <c r="WT78">
        <v>-439833568</v>
      </c>
      <c r="WU78">
        <v>-579341504</v>
      </c>
      <c r="WV78">
        <v>-618267200</v>
      </c>
      <c r="WW78">
        <v>-460399680</v>
      </c>
      <c r="WX78">
        <v>-386965728</v>
      </c>
      <c r="WY78">
        <v>-478552064</v>
      </c>
      <c r="WZ78">
        <v>-549392064</v>
      </c>
      <c r="XA78">
        <v>-560278784</v>
      </c>
      <c r="XB78">
        <v>-694242240</v>
      </c>
      <c r="XC78">
        <v>-918728064</v>
      </c>
      <c r="XD78">
        <v>-978212288</v>
      </c>
      <c r="XE78">
        <v>-873403968</v>
      </c>
      <c r="XF78">
        <v>-892633600</v>
      </c>
      <c r="XG78">
        <v>-1051552448</v>
      </c>
      <c r="XH78">
        <v>-1072295808</v>
      </c>
      <c r="XI78">
        <v>-923640128</v>
      </c>
      <c r="XJ78">
        <v>-893705792</v>
      </c>
      <c r="XK78">
        <v>-1044841984</v>
      </c>
      <c r="XL78">
        <v>-1069820544</v>
      </c>
      <c r="XM78">
        <v>-910447104</v>
      </c>
      <c r="XN78">
        <v>-919366272</v>
      </c>
      <c r="XO78">
        <v>-1142175872</v>
      </c>
      <c r="XP78">
        <v>-1222874624</v>
      </c>
      <c r="XQ78">
        <v>-1101636864</v>
      </c>
      <c r="XR78">
        <v>-1034864832</v>
      </c>
      <c r="XS78">
        <v>-1134106624</v>
      </c>
      <c r="XT78">
        <v>-1075838208</v>
      </c>
      <c r="XU78">
        <v>-778307072</v>
      </c>
      <c r="XV78">
        <v>-655762624</v>
      </c>
      <c r="XW78">
        <v>-756589696</v>
      </c>
      <c r="XX78">
        <v>-735502400</v>
      </c>
      <c r="XY78">
        <v>-536970624</v>
      </c>
      <c r="XZ78">
        <v>-482059872</v>
      </c>
      <c r="YA78">
        <v>-627851008</v>
      </c>
      <c r="YB78">
        <v>-672973056</v>
      </c>
      <c r="YC78">
        <v>-501626688</v>
      </c>
      <c r="YD78">
        <v>-403535040</v>
      </c>
      <c r="YE78">
        <v>-492413632</v>
      </c>
      <c r="YF78">
        <v>-575672384</v>
      </c>
      <c r="YG78">
        <v>-571697984</v>
      </c>
      <c r="YH78">
        <v>-675136128</v>
      </c>
      <c r="YI78">
        <v>-900384640</v>
      </c>
      <c r="YJ78">
        <v>-981766656</v>
      </c>
      <c r="YK78">
        <v>-876049920</v>
      </c>
      <c r="YL78">
        <v>-882021504</v>
      </c>
      <c r="YM78">
        <v>-1042786944</v>
      </c>
      <c r="YN78">
        <v>-1073905024</v>
      </c>
      <c r="YO78">
        <v>-914269504</v>
      </c>
      <c r="YP78">
        <v>-870737472</v>
      </c>
      <c r="YQ78">
        <v>-1031630912</v>
      </c>
      <c r="YR78">
        <v>-1077005440</v>
      </c>
      <c r="YS78">
        <v>-910847296</v>
      </c>
      <c r="YT78">
        <v>-897702720</v>
      </c>
      <c r="YU78">
        <v>-1126832384</v>
      </c>
      <c r="YV78">
        <v>-1236188928</v>
      </c>
      <c r="YW78">
        <v>-1106317952</v>
      </c>
      <c r="YX78">
        <v>-1066925312</v>
      </c>
      <c r="YY78">
        <v>-1190099968</v>
      </c>
      <c r="YZ78">
        <v>-1135950336</v>
      </c>
      <c r="ZA78">
        <v>-827635264</v>
      </c>
      <c r="ZB78">
        <v>-675145408</v>
      </c>
      <c r="ZC78">
        <v>-744410688</v>
      </c>
      <c r="ZD78">
        <v>-712718144</v>
      </c>
      <c r="ZE78">
        <v>-527389248</v>
      </c>
      <c r="ZF78">
        <v>-490041952</v>
      </c>
      <c r="ZG78">
        <v>-634641088</v>
      </c>
      <c r="ZH78">
        <v>-659640256</v>
      </c>
      <c r="ZI78">
        <v>-485705472</v>
      </c>
      <c r="ZJ78">
        <v>-408466784</v>
      </c>
      <c r="ZK78">
        <v>-518788096</v>
      </c>
      <c r="ZL78">
        <v>-600607744</v>
      </c>
      <c r="ZM78">
        <v>-586226048</v>
      </c>
      <c r="ZN78">
        <v>-683749120</v>
      </c>
      <c r="ZO78">
        <v>-905602944</v>
      </c>
      <c r="ZP78">
        <v>-982014528</v>
      </c>
      <c r="ZQ78">
        <v>-878326272</v>
      </c>
      <c r="ZR78">
        <v>-891851776</v>
      </c>
      <c r="ZS78">
        <v>-1047999808</v>
      </c>
      <c r="ZT78">
        <v>-1059866048</v>
      </c>
      <c r="ZU78">
        <v>-892939648</v>
      </c>
      <c r="ZV78">
        <v>-867227968</v>
      </c>
      <c r="ZW78">
        <v>-1036615744</v>
      </c>
      <c r="ZX78">
        <v>-1074987264</v>
      </c>
      <c r="ZY78">
        <v>-913265792</v>
      </c>
      <c r="ZZ78">
        <v>-915045184</v>
      </c>
      <c r="AAA78">
        <v>-1150222080</v>
      </c>
      <c r="AAB78">
        <v>-1243820288</v>
      </c>
      <c r="AAC78">
        <v>-1164042240</v>
      </c>
      <c r="AAD78">
        <v>-1123341312</v>
      </c>
      <c r="AAE78">
        <v>-1262727552</v>
      </c>
      <c r="AAF78">
        <v>-1240990592</v>
      </c>
      <c r="AAG78">
        <v>-951006720</v>
      </c>
      <c r="AAH78">
        <v>-771585536</v>
      </c>
      <c r="AAI78">
        <v>-808190336</v>
      </c>
      <c r="AAJ78">
        <v>-753376192</v>
      </c>
      <c r="AAK78">
        <v>-534433920</v>
      </c>
      <c r="AAL78">
        <v>-462386560</v>
      </c>
      <c r="AAM78">
        <v>-605634176</v>
      </c>
      <c r="AAN78">
        <v>-645072320</v>
      </c>
      <c r="AAO78">
        <v>-483934368</v>
      </c>
      <c r="AAP78">
        <v>-419742208</v>
      </c>
      <c r="AAQ78">
        <v>-559958272</v>
      </c>
      <c r="AAR78">
        <v>-660456640</v>
      </c>
      <c r="AAS78">
        <v>-634587584</v>
      </c>
      <c r="AAT78">
        <v>-708369792</v>
      </c>
      <c r="AAU78">
        <v>-927672448</v>
      </c>
      <c r="AAV78">
        <v>-1011194112</v>
      </c>
      <c r="AAW78">
        <v>-896738688</v>
      </c>
      <c r="AAX78">
        <v>-892322688</v>
      </c>
      <c r="AAY78">
        <v>-1052752512</v>
      </c>
      <c r="AAZ78">
        <v>-1073903104</v>
      </c>
      <c r="ABA78">
        <v>-895861632</v>
      </c>
      <c r="ABB78">
        <v>-863077824</v>
      </c>
      <c r="ABC78">
        <v>-1047037120</v>
      </c>
      <c r="ABD78">
        <v>-1108829568</v>
      </c>
      <c r="ABE78">
        <v>-956032064</v>
      </c>
      <c r="ABF78">
        <v>-950058944</v>
      </c>
      <c r="ABG78">
        <v>-1184263552</v>
      </c>
      <c r="ABH78">
        <v>-1290835840</v>
      </c>
      <c r="ABI78">
        <v>-1294687104</v>
      </c>
      <c r="ABJ78">
        <v>-1291251072</v>
      </c>
      <c r="ABK78">
        <v>-1431576192</v>
      </c>
      <c r="ABL78">
        <v>-1406643456</v>
      </c>
      <c r="ABM78">
        <v>-1153495168</v>
      </c>
      <c r="ABN78">
        <v>-1004969792</v>
      </c>
      <c r="ABO78">
        <v>-1036713408</v>
      </c>
      <c r="ABP78">
        <v>-935121984</v>
      </c>
      <c r="ABQ78">
        <v>-656748480</v>
      </c>
      <c r="ABR78">
        <v>-529510976</v>
      </c>
      <c r="ABS78">
        <v>-636001792</v>
      </c>
      <c r="ABT78">
        <v>-670580096</v>
      </c>
      <c r="ABU78">
        <v>-561554944</v>
      </c>
      <c r="ABV78">
        <v>-565956032</v>
      </c>
      <c r="ABW78">
        <v>-735785088</v>
      </c>
      <c r="ABX78">
        <v>-809584640</v>
      </c>
      <c r="ABY78">
        <v>-743859840</v>
      </c>
      <c r="ABZ78">
        <v>-795739264</v>
      </c>
      <c r="ACA78">
        <v>-1003182272</v>
      </c>
      <c r="ACB78">
        <v>-1067164352</v>
      </c>
      <c r="ACC78">
        <v>-938872000</v>
      </c>
      <c r="ACD78">
        <v>-934176256</v>
      </c>
      <c r="ACE78">
        <v>-1098447232</v>
      </c>
      <c r="ACF78">
        <v>-1118658048</v>
      </c>
      <c r="ACG78">
        <v>-940650560</v>
      </c>
      <c r="ACH78">
        <v>-910313024</v>
      </c>
      <c r="ACI78">
        <v>-1091251968</v>
      </c>
      <c r="ACJ78">
        <v>-1144124032</v>
      </c>
      <c r="ACK78">
        <v>-1001325440</v>
      </c>
      <c r="ACL78">
        <v>-1012632576</v>
      </c>
      <c r="ACM78">
        <v>-1242250752</v>
      </c>
      <c r="ACN78">
        <v>-1360959744</v>
      </c>
      <c r="ACO78">
        <f>COUNTIF(A78:ACN78,$ACP$1 &amp; 'after-gausian'!ACP$1)</f>
        <v>78</v>
      </c>
      <c r="ACQ78">
        <f t="shared" si="1"/>
        <v>261529366.10700589</v>
      </c>
    </row>
    <row r="79" spans="1:771" x14ac:dyDescent="0.2">
      <c r="A79">
        <v>-981221120</v>
      </c>
      <c r="B79">
        <v>-1079551232</v>
      </c>
      <c r="C79">
        <v>-932561024</v>
      </c>
      <c r="D79">
        <v>-873405440</v>
      </c>
      <c r="E79">
        <v>-950700032</v>
      </c>
      <c r="F79">
        <v>-945832320</v>
      </c>
      <c r="G79">
        <v>-799522624</v>
      </c>
      <c r="H79">
        <v>-704098176</v>
      </c>
      <c r="I79">
        <v>-728308160</v>
      </c>
      <c r="J79">
        <v>-684895680</v>
      </c>
      <c r="K79">
        <v>-468714560</v>
      </c>
      <c r="L79">
        <v>-288754144</v>
      </c>
      <c r="M79">
        <v>-296434208</v>
      </c>
      <c r="N79">
        <v>-355409120</v>
      </c>
      <c r="O79">
        <v>-369509856</v>
      </c>
      <c r="P79">
        <v>-444730624</v>
      </c>
      <c r="Q79">
        <v>-602946240</v>
      </c>
      <c r="R79">
        <v>-662360192</v>
      </c>
      <c r="S79">
        <v>-604507648</v>
      </c>
      <c r="T79">
        <v>-623180928</v>
      </c>
      <c r="U79">
        <v>-743598080</v>
      </c>
      <c r="V79">
        <v>-771880576</v>
      </c>
      <c r="W79">
        <v>-668429888</v>
      </c>
      <c r="X79">
        <v>-633721856</v>
      </c>
      <c r="Y79">
        <v>-741541504</v>
      </c>
      <c r="Z79">
        <v>-779242112</v>
      </c>
      <c r="AA79">
        <v>-669793984</v>
      </c>
      <c r="AB79">
        <v>-614910208</v>
      </c>
      <c r="AC79">
        <v>-719331456</v>
      </c>
      <c r="AD79">
        <v>-747757760</v>
      </c>
      <c r="AE79">
        <v>-646698944</v>
      </c>
      <c r="AF79">
        <v>-707885504</v>
      </c>
      <c r="AG79">
        <v>-1035959744</v>
      </c>
      <c r="AH79">
        <v>-1156863488</v>
      </c>
      <c r="AI79">
        <v>-1015948544</v>
      </c>
      <c r="AJ79">
        <v>-935216320</v>
      </c>
      <c r="AK79">
        <v>-1009658112</v>
      </c>
      <c r="AL79">
        <v>-1024877248</v>
      </c>
      <c r="AM79">
        <v>-892752768</v>
      </c>
      <c r="AN79">
        <v>-795665792</v>
      </c>
      <c r="AO79">
        <v>-839920640</v>
      </c>
      <c r="AP79">
        <v>-811429760</v>
      </c>
      <c r="AQ79">
        <v>-568062720</v>
      </c>
      <c r="AR79">
        <v>-326982816</v>
      </c>
      <c r="AS79">
        <v>-298371904</v>
      </c>
      <c r="AT79">
        <v>-388318016</v>
      </c>
      <c r="AU79">
        <v>-474026336</v>
      </c>
      <c r="AV79">
        <v>-581140544</v>
      </c>
      <c r="AW79">
        <v>-725883392</v>
      </c>
      <c r="AX79">
        <v>-760524736</v>
      </c>
      <c r="AY79">
        <v>-667600000</v>
      </c>
      <c r="AZ79">
        <v>-647906048</v>
      </c>
      <c r="BA79">
        <v>-749512896</v>
      </c>
      <c r="BB79">
        <v>-780599488</v>
      </c>
      <c r="BC79">
        <v>-673832832</v>
      </c>
      <c r="BD79">
        <v>-627028608</v>
      </c>
      <c r="BE79">
        <v>-741009344</v>
      </c>
      <c r="BF79">
        <v>-790796544</v>
      </c>
      <c r="BG79">
        <v>-670283968</v>
      </c>
      <c r="BH79">
        <v>-589984192</v>
      </c>
      <c r="BI79">
        <v>-692293632</v>
      </c>
      <c r="BJ79">
        <v>-745279552</v>
      </c>
      <c r="BK79">
        <v>-659081536</v>
      </c>
      <c r="BL79">
        <v>-731418688</v>
      </c>
      <c r="BM79">
        <v>-1021387968</v>
      </c>
      <c r="BN79">
        <v>-1134608640</v>
      </c>
      <c r="BO79">
        <v>-1008842944</v>
      </c>
      <c r="BP79">
        <v>-935950400</v>
      </c>
      <c r="BQ79">
        <v>-1008701376</v>
      </c>
      <c r="BR79">
        <v>-1019518976</v>
      </c>
      <c r="BS79">
        <v>-889433088</v>
      </c>
      <c r="BT79">
        <v>-805361024</v>
      </c>
      <c r="BU79">
        <v>-852825984</v>
      </c>
      <c r="BV79">
        <v>-809310528</v>
      </c>
      <c r="BW79">
        <v>-562873920</v>
      </c>
      <c r="BX79">
        <v>-329048832</v>
      </c>
      <c r="BY79">
        <v>-296018784</v>
      </c>
      <c r="BZ79">
        <v>-380993376</v>
      </c>
      <c r="CA79">
        <v>-486912896</v>
      </c>
      <c r="CB79">
        <v>-613880384</v>
      </c>
      <c r="CC79">
        <v>-751875904</v>
      </c>
      <c r="CD79">
        <v>-766803008</v>
      </c>
      <c r="CE79">
        <v>-670881536</v>
      </c>
      <c r="CF79">
        <v>-656591680</v>
      </c>
      <c r="CG79">
        <v>-749700224</v>
      </c>
      <c r="CH79">
        <v>-761193664</v>
      </c>
      <c r="CI79">
        <v>-655234048</v>
      </c>
      <c r="CJ79">
        <v>-632714368</v>
      </c>
      <c r="CK79">
        <v>-749438336</v>
      </c>
      <c r="CL79">
        <v>-776602496</v>
      </c>
      <c r="CM79">
        <v>-655207168</v>
      </c>
      <c r="CN79">
        <v>-598678912</v>
      </c>
      <c r="CO79">
        <v>-700163136</v>
      </c>
      <c r="CP79">
        <v>-735005376</v>
      </c>
      <c r="CQ79">
        <v>-649913600</v>
      </c>
      <c r="CR79">
        <v>-727676608</v>
      </c>
      <c r="CS79">
        <v>-984339328</v>
      </c>
      <c r="CT79">
        <v>-1104749568</v>
      </c>
      <c r="CU79">
        <v>-988703552</v>
      </c>
      <c r="CV79">
        <v>-896432128</v>
      </c>
      <c r="CW79">
        <v>-969932224</v>
      </c>
      <c r="CX79">
        <v>-998633024</v>
      </c>
      <c r="CY79">
        <v>-871103744</v>
      </c>
      <c r="CZ79">
        <v>-776553152</v>
      </c>
      <c r="DA79">
        <v>-823889216</v>
      </c>
      <c r="DB79">
        <v>-793977792</v>
      </c>
      <c r="DC79">
        <v>-557315840</v>
      </c>
      <c r="DD79">
        <v>-321196864</v>
      </c>
      <c r="DE79">
        <v>-295852416</v>
      </c>
      <c r="DF79">
        <v>-397986976</v>
      </c>
      <c r="DG79">
        <v>-496661024</v>
      </c>
      <c r="DH79">
        <v>-595548928</v>
      </c>
      <c r="DI79">
        <v>-725602240</v>
      </c>
      <c r="DJ79">
        <v>-750845760</v>
      </c>
      <c r="DK79">
        <v>-658419328</v>
      </c>
      <c r="DL79">
        <v>-635765568</v>
      </c>
      <c r="DM79">
        <v>-737741632</v>
      </c>
      <c r="DN79">
        <v>-766374336</v>
      </c>
      <c r="DO79">
        <v>-666377920</v>
      </c>
      <c r="DP79">
        <v>-639955328</v>
      </c>
      <c r="DQ79">
        <v>-750107520</v>
      </c>
      <c r="DR79">
        <v>-775915520</v>
      </c>
      <c r="DS79">
        <v>-658442944</v>
      </c>
      <c r="DT79">
        <v>-602814592</v>
      </c>
      <c r="DU79">
        <v>-704520064</v>
      </c>
      <c r="DV79">
        <v>-751538048</v>
      </c>
      <c r="DW79">
        <v>-667406592</v>
      </c>
      <c r="DX79">
        <v>-717115520</v>
      </c>
      <c r="DY79">
        <v>-959172672</v>
      </c>
      <c r="DZ79">
        <v>-1044840064</v>
      </c>
      <c r="EA79">
        <v>-945224896</v>
      </c>
      <c r="EB79">
        <v>-885442176</v>
      </c>
      <c r="EC79">
        <v>-959976448</v>
      </c>
      <c r="ED79">
        <v>-965464576</v>
      </c>
      <c r="EE79">
        <v>-835247232</v>
      </c>
      <c r="EF79">
        <v>-756664704</v>
      </c>
      <c r="EG79">
        <v>-797115328</v>
      </c>
      <c r="EH79">
        <v>-745101440</v>
      </c>
      <c r="EI79">
        <v>-509112160</v>
      </c>
      <c r="EJ79">
        <v>-306983360</v>
      </c>
      <c r="EK79">
        <v>-310626912</v>
      </c>
      <c r="EL79">
        <v>-405221600</v>
      </c>
      <c r="EM79">
        <v>-478886816</v>
      </c>
      <c r="EN79">
        <v>-568551872</v>
      </c>
      <c r="EO79">
        <v>-695079808</v>
      </c>
      <c r="EP79">
        <v>-714171968</v>
      </c>
      <c r="EQ79">
        <v>-631277120</v>
      </c>
      <c r="ER79">
        <v>-628411584</v>
      </c>
      <c r="ES79">
        <v>-741174144</v>
      </c>
      <c r="ET79">
        <v>-769152192</v>
      </c>
      <c r="EU79">
        <v>-677824704</v>
      </c>
      <c r="EV79">
        <v>-664993280</v>
      </c>
      <c r="EW79">
        <v>-767718528</v>
      </c>
      <c r="EX79">
        <v>-773042688</v>
      </c>
      <c r="EY79">
        <v>-659246720</v>
      </c>
      <c r="EZ79">
        <v>-619942336</v>
      </c>
      <c r="FA79">
        <v>-716838208</v>
      </c>
      <c r="FB79">
        <v>-753847808</v>
      </c>
      <c r="FC79">
        <v>-684165632</v>
      </c>
      <c r="FD79">
        <v>-737016896</v>
      </c>
      <c r="FE79">
        <v>-910419968</v>
      </c>
      <c r="FF79">
        <v>-1000609344</v>
      </c>
      <c r="FG79">
        <v>-922248512</v>
      </c>
      <c r="FH79">
        <v>-866570624</v>
      </c>
      <c r="FI79">
        <v>-931729728</v>
      </c>
      <c r="FJ79">
        <v>-928868352</v>
      </c>
      <c r="FK79">
        <v>-788980864</v>
      </c>
      <c r="FL79">
        <v>-687293568</v>
      </c>
      <c r="FM79">
        <v>-708443456</v>
      </c>
      <c r="FN79">
        <v>-658061440</v>
      </c>
      <c r="FO79">
        <v>-444845568</v>
      </c>
      <c r="FP79">
        <v>-281860384</v>
      </c>
      <c r="FQ79">
        <v>-319492960</v>
      </c>
      <c r="FR79">
        <v>-404354880</v>
      </c>
      <c r="FS79">
        <v>-424212000</v>
      </c>
      <c r="FT79">
        <v>-471625664</v>
      </c>
      <c r="FU79">
        <v>-607788992</v>
      </c>
      <c r="FV79">
        <v>-674031488</v>
      </c>
      <c r="FW79">
        <v>-619877056</v>
      </c>
      <c r="FX79">
        <v>-609967808</v>
      </c>
      <c r="FY79">
        <v>-720808448</v>
      </c>
      <c r="FZ79">
        <v>-768123264</v>
      </c>
      <c r="GA79">
        <v>-681603200</v>
      </c>
      <c r="GB79">
        <v>-651539520</v>
      </c>
      <c r="GC79">
        <v>-754596480</v>
      </c>
      <c r="GD79">
        <v>-786914048</v>
      </c>
      <c r="GE79">
        <v>-684676096</v>
      </c>
      <c r="GF79">
        <v>-626684480</v>
      </c>
      <c r="GG79">
        <v>-712368896</v>
      </c>
      <c r="GH79">
        <v>-757607360</v>
      </c>
      <c r="GI79">
        <v>-688221952</v>
      </c>
      <c r="GJ79">
        <v>-716934336</v>
      </c>
      <c r="GK79">
        <v>-877897728</v>
      </c>
      <c r="GL79">
        <v>-956599104</v>
      </c>
      <c r="GM79">
        <v>-880812224</v>
      </c>
      <c r="GN79">
        <v>-843071872</v>
      </c>
      <c r="GO79">
        <v>-896490816</v>
      </c>
      <c r="GP79">
        <v>-863765824</v>
      </c>
      <c r="GQ79">
        <v>-713571968</v>
      </c>
      <c r="GR79">
        <v>-608219328</v>
      </c>
      <c r="GS79">
        <v>-602887104</v>
      </c>
      <c r="GT79">
        <v>-537044032</v>
      </c>
      <c r="GU79">
        <v>-376246016</v>
      </c>
      <c r="GV79">
        <v>-296176448</v>
      </c>
      <c r="GW79">
        <v>-355343040</v>
      </c>
      <c r="GX79">
        <v>-383003936</v>
      </c>
      <c r="GY79">
        <v>-333546624</v>
      </c>
      <c r="GZ79">
        <v>-360209696</v>
      </c>
      <c r="HA79">
        <v>-510974240</v>
      </c>
      <c r="HB79">
        <v>-608704640</v>
      </c>
      <c r="HC79">
        <v>-594562048</v>
      </c>
      <c r="HD79">
        <v>-608962880</v>
      </c>
      <c r="HE79">
        <v>-715598080</v>
      </c>
      <c r="HF79">
        <v>-748040640</v>
      </c>
      <c r="HG79">
        <v>-664585984</v>
      </c>
      <c r="HH79">
        <v>-650256896</v>
      </c>
      <c r="HI79">
        <v>-759200512</v>
      </c>
      <c r="HJ79">
        <v>-789828544</v>
      </c>
      <c r="HK79">
        <v>-691374976</v>
      </c>
      <c r="HL79">
        <v>-641224576</v>
      </c>
      <c r="HM79">
        <v>-723205120</v>
      </c>
      <c r="HN79">
        <v>-743226496</v>
      </c>
      <c r="HO79">
        <v>-654111424</v>
      </c>
      <c r="HP79">
        <v>-684253760</v>
      </c>
      <c r="HQ79">
        <v>-834670080</v>
      </c>
      <c r="HR79">
        <v>-930147648</v>
      </c>
      <c r="HS79">
        <v>-842628864</v>
      </c>
      <c r="HT79">
        <v>-785647744</v>
      </c>
      <c r="HU79">
        <v>-841443264</v>
      </c>
      <c r="HV79">
        <v>-823191744</v>
      </c>
      <c r="HW79">
        <v>-666701824</v>
      </c>
      <c r="HX79">
        <v>-528713792</v>
      </c>
      <c r="HY79">
        <v>-502579936</v>
      </c>
      <c r="HZ79">
        <v>-450596768</v>
      </c>
      <c r="IA79">
        <v>-325966944</v>
      </c>
      <c r="IB79">
        <v>-275344800</v>
      </c>
      <c r="IC79">
        <v>-348126176</v>
      </c>
      <c r="ID79">
        <v>-367103328</v>
      </c>
      <c r="IE79">
        <v>-280273760</v>
      </c>
      <c r="IF79">
        <v>-271256800</v>
      </c>
      <c r="IG79">
        <v>-425665696</v>
      </c>
      <c r="IH79">
        <v>-558871360</v>
      </c>
      <c r="II79">
        <v>-575803456</v>
      </c>
      <c r="IJ79">
        <v>-593945856</v>
      </c>
      <c r="IK79">
        <v>-701027072</v>
      </c>
      <c r="IL79">
        <v>-740918912</v>
      </c>
      <c r="IM79">
        <v>-665387776</v>
      </c>
      <c r="IN79">
        <v>-652180736</v>
      </c>
      <c r="IO79">
        <v>-763012416</v>
      </c>
      <c r="IP79">
        <v>-798564864</v>
      </c>
      <c r="IQ79">
        <v>-690593792</v>
      </c>
      <c r="IR79">
        <v>-626598656</v>
      </c>
      <c r="IS79">
        <v>-714970432</v>
      </c>
      <c r="IT79">
        <v>-748248576</v>
      </c>
      <c r="IU79">
        <v>-639795456</v>
      </c>
      <c r="IV79">
        <v>-638366848</v>
      </c>
      <c r="IW79">
        <v>-814492352</v>
      </c>
      <c r="IX79">
        <v>-893948480</v>
      </c>
      <c r="IY79">
        <v>-800118784</v>
      </c>
      <c r="IZ79">
        <v>-761552640</v>
      </c>
      <c r="JA79">
        <v>-829234432</v>
      </c>
      <c r="JB79">
        <v>-799838336</v>
      </c>
      <c r="JC79">
        <v>-626762112</v>
      </c>
      <c r="JD79">
        <v>-479194688</v>
      </c>
      <c r="JE79">
        <v>-437664768</v>
      </c>
      <c r="JF79">
        <v>-372993120</v>
      </c>
      <c r="JG79">
        <v>-261536944</v>
      </c>
      <c r="JH79">
        <v>-247785392</v>
      </c>
      <c r="JI79">
        <v>-340719840</v>
      </c>
      <c r="JJ79">
        <v>-348838624</v>
      </c>
      <c r="JK79">
        <v>-245924480</v>
      </c>
      <c r="JL79">
        <v>-229771312</v>
      </c>
      <c r="JM79">
        <v>-378090432</v>
      </c>
      <c r="JN79">
        <v>-508700992</v>
      </c>
      <c r="JO79">
        <v>-549427776</v>
      </c>
      <c r="JP79">
        <v>-599973504</v>
      </c>
      <c r="JQ79">
        <v>-711347264</v>
      </c>
      <c r="JR79">
        <v>-734996736</v>
      </c>
      <c r="JS79">
        <v>-661243904</v>
      </c>
      <c r="JT79">
        <v>-666100864</v>
      </c>
      <c r="JU79">
        <v>-774847360</v>
      </c>
      <c r="JV79">
        <v>-786597504</v>
      </c>
      <c r="JW79">
        <v>-673894080</v>
      </c>
      <c r="JX79">
        <v>-633342592</v>
      </c>
      <c r="JY79">
        <v>-725607104</v>
      </c>
      <c r="JZ79">
        <v>-741378496</v>
      </c>
      <c r="KA79">
        <v>-628173952</v>
      </c>
      <c r="KB79">
        <v>-630140224</v>
      </c>
      <c r="KC79">
        <v>-790988672</v>
      </c>
      <c r="KD79">
        <v>-880751936</v>
      </c>
      <c r="KE79">
        <v>-795148736</v>
      </c>
      <c r="KF79">
        <v>-747685888</v>
      </c>
      <c r="KG79">
        <v>-812910656</v>
      </c>
      <c r="KH79">
        <v>-788138368</v>
      </c>
      <c r="KI79">
        <v>-598335424</v>
      </c>
      <c r="KJ79">
        <v>-423439008</v>
      </c>
      <c r="KK79">
        <v>-376883872</v>
      </c>
      <c r="KL79">
        <v>-335646016</v>
      </c>
      <c r="KM79">
        <v>-242353840</v>
      </c>
      <c r="KN79">
        <v>-230970432</v>
      </c>
      <c r="KO79">
        <v>-335744128</v>
      </c>
      <c r="KP79">
        <v>-358802432</v>
      </c>
      <c r="KQ79">
        <v>-246420784</v>
      </c>
      <c r="KR79">
        <v>-194205744</v>
      </c>
      <c r="KS79">
        <v>-313272128</v>
      </c>
      <c r="KT79">
        <v>-447719424</v>
      </c>
      <c r="KU79">
        <v>-514079296</v>
      </c>
      <c r="KV79">
        <v>-583609152</v>
      </c>
      <c r="KW79">
        <v>-705293504</v>
      </c>
      <c r="KX79">
        <v>-744671680</v>
      </c>
      <c r="KY79">
        <v>-667345856</v>
      </c>
      <c r="KZ79">
        <v>-646629760</v>
      </c>
      <c r="LA79">
        <v>-748441216</v>
      </c>
      <c r="LB79">
        <v>-780331200</v>
      </c>
      <c r="LC79">
        <v>-678899648</v>
      </c>
      <c r="LD79">
        <v>-633625600</v>
      </c>
      <c r="LE79">
        <v>-716954752</v>
      </c>
      <c r="LF79">
        <v>-734843072</v>
      </c>
      <c r="LG79">
        <v>-627339904</v>
      </c>
      <c r="LH79">
        <v>-619278208</v>
      </c>
      <c r="LI79">
        <v>-794271680</v>
      </c>
      <c r="LJ79">
        <v>-866739392</v>
      </c>
      <c r="LK79">
        <v>-784691712</v>
      </c>
      <c r="LL79">
        <v>-747471104</v>
      </c>
      <c r="LM79">
        <v>-802157824</v>
      </c>
      <c r="LN79">
        <v>-748542912</v>
      </c>
      <c r="LO79">
        <v>-539048448</v>
      </c>
      <c r="LP79">
        <v>-371062144</v>
      </c>
      <c r="LQ79">
        <v>-343901472</v>
      </c>
      <c r="LR79">
        <v>-322423520</v>
      </c>
      <c r="LS79">
        <v>-250204112</v>
      </c>
      <c r="LT79">
        <v>-252232720</v>
      </c>
      <c r="LU79">
        <v>-352979072</v>
      </c>
      <c r="LV79">
        <v>-365114112</v>
      </c>
      <c r="LW79">
        <v>-248234400</v>
      </c>
      <c r="LX79">
        <v>-183144096</v>
      </c>
      <c r="LY79">
        <v>-258439392</v>
      </c>
      <c r="LZ79">
        <v>-357896672</v>
      </c>
      <c r="MA79">
        <v>-443319200</v>
      </c>
      <c r="MB79">
        <v>-562599808</v>
      </c>
      <c r="MC79">
        <v>-710901952</v>
      </c>
      <c r="MD79">
        <v>-748474816</v>
      </c>
      <c r="ME79">
        <v>-667508608</v>
      </c>
      <c r="MF79">
        <v>-644162240</v>
      </c>
      <c r="MG79">
        <v>-735165120</v>
      </c>
      <c r="MH79">
        <v>-758156096</v>
      </c>
      <c r="MI79">
        <v>-667320064</v>
      </c>
      <c r="MJ79">
        <v>-642174848</v>
      </c>
      <c r="MK79">
        <v>-725930624</v>
      </c>
      <c r="ML79">
        <v>-726679488</v>
      </c>
      <c r="MM79">
        <v>-621337216</v>
      </c>
      <c r="MN79">
        <v>-629532224</v>
      </c>
      <c r="MO79">
        <v>-787894720</v>
      </c>
      <c r="MP79">
        <v>-863931968</v>
      </c>
      <c r="MQ79">
        <v>-770385920</v>
      </c>
      <c r="MR79">
        <v>-706991616</v>
      </c>
      <c r="MS79">
        <v>-752970752</v>
      </c>
      <c r="MT79">
        <v>-696558144</v>
      </c>
      <c r="MU79">
        <v>-470442496</v>
      </c>
      <c r="MV79">
        <v>-289519392</v>
      </c>
      <c r="MW79">
        <v>-294290880</v>
      </c>
      <c r="MX79">
        <v>-322244256</v>
      </c>
      <c r="MY79">
        <v>-261049056</v>
      </c>
      <c r="MZ79">
        <v>-242620560</v>
      </c>
      <c r="NA79">
        <v>-336957824</v>
      </c>
      <c r="NB79">
        <v>-361056288</v>
      </c>
      <c r="NC79">
        <v>-242423632</v>
      </c>
      <c r="ND79">
        <v>-153959952</v>
      </c>
      <c r="NE79">
        <v>-202050912</v>
      </c>
      <c r="NF79">
        <v>-295108000</v>
      </c>
      <c r="NG79">
        <v>-387617824</v>
      </c>
      <c r="NH79">
        <v>-521981248</v>
      </c>
      <c r="NI79">
        <v>-694663040</v>
      </c>
      <c r="NJ79">
        <v>-745911744</v>
      </c>
      <c r="NK79">
        <v>-656339712</v>
      </c>
      <c r="NL79">
        <v>-617048384</v>
      </c>
      <c r="NM79">
        <v>-704398528</v>
      </c>
      <c r="NN79">
        <v>-740115008</v>
      </c>
      <c r="NO79">
        <v>-653222208</v>
      </c>
      <c r="NP79">
        <v>-624291136</v>
      </c>
      <c r="NQ79">
        <v>-725625664</v>
      </c>
      <c r="NR79">
        <v>-751450112</v>
      </c>
      <c r="NS79">
        <v>-641662016</v>
      </c>
      <c r="NT79">
        <v>-629620288</v>
      </c>
      <c r="NU79">
        <v>-788817024</v>
      </c>
      <c r="NV79">
        <v>-845822656</v>
      </c>
      <c r="NW79">
        <v>-737637760</v>
      </c>
      <c r="NX79">
        <v>-676969600</v>
      </c>
      <c r="NY79">
        <v>-721600448</v>
      </c>
      <c r="NZ79">
        <v>-641251456</v>
      </c>
      <c r="OA79">
        <v>-397726368</v>
      </c>
      <c r="OB79">
        <v>-233441040</v>
      </c>
      <c r="OC79">
        <v>-270752992</v>
      </c>
      <c r="OD79">
        <v>-313933120</v>
      </c>
      <c r="OE79">
        <v>-252661744</v>
      </c>
      <c r="OF79">
        <v>-236510768</v>
      </c>
      <c r="OG79">
        <v>-330513568</v>
      </c>
      <c r="OH79">
        <v>-341442048</v>
      </c>
      <c r="OI79">
        <v>-217717552</v>
      </c>
      <c r="OJ79">
        <v>-140275216</v>
      </c>
      <c r="OK79">
        <v>-182277872</v>
      </c>
      <c r="OL79">
        <v>-252701520</v>
      </c>
      <c r="OM79">
        <v>-340230560</v>
      </c>
      <c r="ON79">
        <v>-494878336</v>
      </c>
      <c r="OO79">
        <v>-681540736</v>
      </c>
      <c r="OP79">
        <v>-720275456</v>
      </c>
      <c r="OQ79">
        <v>-618375488</v>
      </c>
      <c r="OR79">
        <v>-590911552</v>
      </c>
      <c r="OS79">
        <v>-690164864</v>
      </c>
      <c r="OT79">
        <v>-719667008</v>
      </c>
      <c r="OU79">
        <v>-631061696</v>
      </c>
      <c r="OV79">
        <v>-620960896</v>
      </c>
      <c r="OW79">
        <v>-739163968</v>
      </c>
      <c r="OX79">
        <v>-763870528</v>
      </c>
      <c r="OY79">
        <v>-653518016</v>
      </c>
      <c r="OZ79">
        <v>-639791552</v>
      </c>
      <c r="PA79">
        <v>-768132992</v>
      </c>
      <c r="PB79">
        <v>-842888384</v>
      </c>
      <c r="PC79">
        <v>-732025088</v>
      </c>
      <c r="PD79">
        <v>-651869632</v>
      </c>
      <c r="PE79">
        <v>-693608256</v>
      </c>
      <c r="PF79">
        <v>-611886464</v>
      </c>
      <c r="PG79">
        <v>-348426976</v>
      </c>
      <c r="PH79">
        <v>-177499024</v>
      </c>
      <c r="PI79">
        <v>-239407712</v>
      </c>
      <c r="PJ79">
        <v>-310090720</v>
      </c>
      <c r="PK79">
        <v>-247434944</v>
      </c>
      <c r="PL79">
        <v>-214803936</v>
      </c>
      <c r="PM79">
        <v>-309423776</v>
      </c>
      <c r="PN79">
        <v>-328496000</v>
      </c>
      <c r="PO79">
        <v>-200587808</v>
      </c>
      <c r="PP79">
        <v>-114849088</v>
      </c>
      <c r="PQ79">
        <v>-159829120</v>
      </c>
      <c r="PR79">
        <v>-240796448</v>
      </c>
      <c r="PS79">
        <v>-325903968</v>
      </c>
      <c r="PT79">
        <v>-468713088</v>
      </c>
      <c r="PU79">
        <v>-663563200</v>
      </c>
      <c r="PV79">
        <v>-725489664</v>
      </c>
      <c r="PW79">
        <v>-630849920</v>
      </c>
      <c r="PX79">
        <v>-591683776</v>
      </c>
      <c r="PY79">
        <v>-685812864</v>
      </c>
      <c r="PZ79">
        <v>-718757760</v>
      </c>
      <c r="QA79">
        <v>-624227008</v>
      </c>
      <c r="QB79">
        <v>-605646464</v>
      </c>
      <c r="QC79">
        <v>-728042240</v>
      </c>
      <c r="QD79">
        <v>-768775360</v>
      </c>
      <c r="QE79">
        <v>-660812224</v>
      </c>
      <c r="QF79">
        <v>-623518272</v>
      </c>
      <c r="QG79">
        <v>-761581440</v>
      </c>
      <c r="QH79">
        <v>-828236352</v>
      </c>
      <c r="QI79">
        <v>-725956032</v>
      </c>
      <c r="QJ79">
        <v>-664177024</v>
      </c>
      <c r="QK79">
        <v>-697357696</v>
      </c>
      <c r="QL79">
        <v>-581061376</v>
      </c>
      <c r="QM79">
        <v>-299097536</v>
      </c>
      <c r="QN79">
        <v>-151561376</v>
      </c>
      <c r="QO79">
        <v>-229608688</v>
      </c>
      <c r="QP79">
        <v>-286684224</v>
      </c>
      <c r="QQ79">
        <v>-213545376</v>
      </c>
      <c r="QR79">
        <v>-192735152</v>
      </c>
      <c r="QS79">
        <v>-295091040</v>
      </c>
      <c r="QT79">
        <v>-308512608</v>
      </c>
      <c r="QU79">
        <v>-184341104</v>
      </c>
      <c r="QV79">
        <v>-113905136</v>
      </c>
      <c r="QW79">
        <v>-166315072</v>
      </c>
      <c r="QX79">
        <v>-233544208</v>
      </c>
      <c r="QY79">
        <v>-308510272</v>
      </c>
      <c r="QZ79">
        <v>-461195904</v>
      </c>
      <c r="RA79">
        <v>-664231616</v>
      </c>
      <c r="RB79">
        <v>-725846912</v>
      </c>
      <c r="RC79">
        <v>-649086592</v>
      </c>
      <c r="RD79">
        <v>-630536512</v>
      </c>
      <c r="RE79">
        <v>-710929984</v>
      </c>
      <c r="RF79">
        <v>-713356096</v>
      </c>
      <c r="RG79">
        <v>-615516352</v>
      </c>
      <c r="RH79">
        <v>-607444224</v>
      </c>
      <c r="RI79">
        <v>-715295808</v>
      </c>
      <c r="RJ79">
        <v>-733480448</v>
      </c>
      <c r="RK79">
        <v>-631268544</v>
      </c>
      <c r="RL79">
        <v>-613914944</v>
      </c>
      <c r="RM79">
        <v>-749198720</v>
      </c>
      <c r="RN79">
        <v>-820802176</v>
      </c>
      <c r="RO79">
        <v>-728554816</v>
      </c>
      <c r="RP79">
        <v>-661764160</v>
      </c>
      <c r="RQ79">
        <v>-679270720</v>
      </c>
      <c r="RR79">
        <v>-558633728</v>
      </c>
      <c r="RS79">
        <v>-283061536</v>
      </c>
      <c r="RT79">
        <v>-155554288</v>
      </c>
      <c r="RU79">
        <v>-243203952</v>
      </c>
      <c r="RV79">
        <v>-286493600</v>
      </c>
      <c r="RW79">
        <v>-191405552</v>
      </c>
      <c r="RX79">
        <v>-150208688</v>
      </c>
      <c r="RY79">
        <v>-249902432</v>
      </c>
      <c r="RZ79">
        <v>-285431776</v>
      </c>
      <c r="SA79">
        <v>-176572224</v>
      </c>
      <c r="SB79">
        <v>-106763288</v>
      </c>
      <c r="SC79">
        <v>-175084864</v>
      </c>
      <c r="SD79">
        <v>-250485072</v>
      </c>
      <c r="SE79">
        <v>-304256416</v>
      </c>
      <c r="SF79">
        <v>-437414720</v>
      </c>
      <c r="SG79">
        <v>-645180352</v>
      </c>
      <c r="SH79">
        <v>-724403456</v>
      </c>
      <c r="SI79">
        <v>-655052160</v>
      </c>
      <c r="SJ79">
        <v>-629766336</v>
      </c>
      <c r="SK79">
        <v>-706391552</v>
      </c>
      <c r="SL79">
        <v>-719046208</v>
      </c>
      <c r="SM79">
        <v>-622888128</v>
      </c>
      <c r="SN79">
        <v>-591767808</v>
      </c>
      <c r="SO79">
        <v>-684498816</v>
      </c>
      <c r="SP79">
        <v>-717707264</v>
      </c>
      <c r="SQ79">
        <v>-628287808</v>
      </c>
      <c r="SR79">
        <v>-607620608</v>
      </c>
      <c r="SS79">
        <v>-775313216</v>
      </c>
      <c r="ST79">
        <v>-816404480</v>
      </c>
      <c r="SU79">
        <v>-715496512</v>
      </c>
      <c r="SV79">
        <v>-655831104</v>
      </c>
      <c r="SW79">
        <v>-664469184</v>
      </c>
      <c r="SX79">
        <v>-536422784</v>
      </c>
      <c r="SY79">
        <v>-285168768</v>
      </c>
      <c r="SZ79">
        <v>-197589520</v>
      </c>
      <c r="TA79">
        <v>-278758912</v>
      </c>
      <c r="TB79">
        <v>-279955168</v>
      </c>
      <c r="TC79">
        <v>-168231264</v>
      </c>
      <c r="TD79">
        <v>-121190928</v>
      </c>
      <c r="TE79">
        <v>-199459488</v>
      </c>
      <c r="TF79">
        <v>-225067312</v>
      </c>
      <c r="TG79">
        <v>-135092032</v>
      </c>
      <c r="TH79">
        <v>-105820480</v>
      </c>
      <c r="TI79">
        <v>-199868864</v>
      </c>
      <c r="TJ79">
        <v>-258612416</v>
      </c>
      <c r="TK79">
        <v>-290365120</v>
      </c>
      <c r="TL79">
        <v>-427888800</v>
      </c>
      <c r="TM79">
        <v>-642354432</v>
      </c>
      <c r="TN79">
        <v>-715629696</v>
      </c>
      <c r="TO79">
        <v>-641360448</v>
      </c>
      <c r="TP79">
        <v>-626786304</v>
      </c>
      <c r="TQ79">
        <v>-713282816</v>
      </c>
      <c r="TR79">
        <v>-722684096</v>
      </c>
      <c r="TS79">
        <v>-623732096</v>
      </c>
      <c r="TT79">
        <v>-596848576</v>
      </c>
      <c r="TU79">
        <v>-696775616</v>
      </c>
      <c r="TV79">
        <v>-729231360</v>
      </c>
      <c r="TW79">
        <v>-645077632</v>
      </c>
      <c r="TX79">
        <v>-640627520</v>
      </c>
      <c r="TY79">
        <v>-770448384</v>
      </c>
      <c r="TZ79">
        <v>-825279616</v>
      </c>
      <c r="UA79">
        <v>-713461952</v>
      </c>
      <c r="UB79">
        <v>-625717504</v>
      </c>
      <c r="UC79">
        <v>-640945664</v>
      </c>
      <c r="UD79">
        <v>-558077760</v>
      </c>
      <c r="UE79">
        <v>-335498240</v>
      </c>
      <c r="UF79">
        <v>-230574496</v>
      </c>
      <c r="UG79">
        <v>-279859872</v>
      </c>
      <c r="UH79">
        <v>-271913536</v>
      </c>
      <c r="UI79">
        <v>-152864960</v>
      </c>
      <c r="UJ79">
        <v>-79296720</v>
      </c>
      <c r="UK79">
        <v>-140945424</v>
      </c>
      <c r="UL79">
        <v>-177242448</v>
      </c>
      <c r="UM79">
        <v>-96870744</v>
      </c>
      <c r="UN79">
        <v>-74895464</v>
      </c>
      <c r="UO79">
        <v>-190154944</v>
      </c>
      <c r="UP79">
        <v>-267952608</v>
      </c>
      <c r="UQ79">
        <v>-296536608</v>
      </c>
      <c r="UR79">
        <v>-415384928</v>
      </c>
      <c r="US79">
        <v>-626812544</v>
      </c>
      <c r="UT79">
        <v>-716460480</v>
      </c>
      <c r="UU79">
        <v>-638025344</v>
      </c>
      <c r="UV79">
        <v>-604242304</v>
      </c>
      <c r="UW79">
        <v>-698240000</v>
      </c>
      <c r="UX79">
        <v>-728990720</v>
      </c>
      <c r="UY79">
        <v>-627122624</v>
      </c>
      <c r="UZ79">
        <v>-587547136</v>
      </c>
      <c r="VA79">
        <v>-703873472</v>
      </c>
      <c r="VB79">
        <v>-760996608</v>
      </c>
      <c r="VC79">
        <v>-663304768</v>
      </c>
      <c r="VD79">
        <v>-631817728</v>
      </c>
      <c r="VE79">
        <v>-774556864</v>
      </c>
      <c r="VF79">
        <v>-827211328</v>
      </c>
      <c r="VG79">
        <v>-711391104</v>
      </c>
      <c r="VH79">
        <v>-628896512</v>
      </c>
      <c r="VI79">
        <v>-649716096</v>
      </c>
      <c r="VJ79">
        <v>-573715776</v>
      </c>
      <c r="VK79">
        <v>-371215168</v>
      </c>
      <c r="VL79">
        <v>-276666784</v>
      </c>
      <c r="VM79">
        <v>-302758016</v>
      </c>
      <c r="VN79">
        <v>-268240000</v>
      </c>
      <c r="VO79">
        <v>-145492624</v>
      </c>
      <c r="VP79">
        <v>-90340944</v>
      </c>
      <c r="VQ79">
        <v>-155079696</v>
      </c>
      <c r="VR79">
        <v>-170316304</v>
      </c>
      <c r="VS79">
        <v>-79681232</v>
      </c>
      <c r="VT79">
        <v>-58730752</v>
      </c>
      <c r="VU79">
        <v>-176404880</v>
      </c>
      <c r="VV79">
        <v>-262482912</v>
      </c>
      <c r="VW79">
        <v>-308409632</v>
      </c>
      <c r="VX79">
        <v>-433632160</v>
      </c>
      <c r="VY79">
        <v>-627620288</v>
      </c>
      <c r="VZ79">
        <v>-699734656</v>
      </c>
      <c r="WA79">
        <v>-623043328</v>
      </c>
      <c r="WB79">
        <v>-599920512</v>
      </c>
      <c r="WC79">
        <v>-695437888</v>
      </c>
      <c r="WD79">
        <v>-711702848</v>
      </c>
      <c r="WE79">
        <v>-608819008</v>
      </c>
      <c r="WF79">
        <v>-589757888</v>
      </c>
      <c r="WG79">
        <v>-712744832</v>
      </c>
      <c r="WH79">
        <v>-754564224</v>
      </c>
      <c r="WI79">
        <v>-647124096</v>
      </c>
      <c r="WJ79">
        <v>-624010560</v>
      </c>
      <c r="WK79">
        <v>-772540800</v>
      </c>
      <c r="WL79">
        <v>-843722880</v>
      </c>
      <c r="WM79">
        <v>-721908736</v>
      </c>
      <c r="WN79">
        <v>-621170816</v>
      </c>
      <c r="WO79">
        <v>-640569088</v>
      </c>
      <c r="WP79">
        <v>-572190656</v>
      </c>
      <c r="WQ79">
        <v>-364792672</v>
      </c>
      <c r="WR79">
        <v>-264727552</v>
      </c>
      <c r="WS79">
        <v>-305619232</v>
      </c>
      <c r="WT79">
        <v>-298566496</v>
      </c>
      <c r="WU79">
        <v>-189875344</v>
      </c>
      <c r="WV79">
        <v>-140218240</v>
      </c>
      <c r="WW79">
        <v>-215411264</v>
      </c>
      <c r="WX79">
        <v>-228735472</v>
      </c>
      <c r="WY79">
        <v>-112282104</v>
      </c>
      <c r="WZ79">
        <v>-47713452</v>
      </c>
      <c r="XA79">
        <v>-150723760</v>
      </c>
      <c r="XB79">
        <v>-266115872</v>
      </c>
      <c r="XC79">
        <v>-329764352</v>
      </c>
      <c r="XD79">
        <v>-435810048</v>
      </c>
      <c r="XE79">
        <v>-610680768</v>
      </c>
      <c r="XF79">
        <v>-688125440</v>
      </c>
      <c r="XG79">
        <v>-616299840</v>
      </c>
      <c r="XH79">
        <v>-587292544</v>
      </c>
      <c r="XI79">
        <v>-684839680</v>
      </c>
      <c r="XJ79">
        <v>-706860416</v>
      </c>
      <c r="XK79">
        <v>-598905088</v>
      </c>
      <c r="XL79">
        <v>-568237376</v>
      </c>
      <c r="XM79">
        <v>-688600512</v>
      </c>
      <c r="XN79">
        <v>-738973440</v>
      </c>
      <c r="XO79">
        <v>-633926592</v>
      </c>
      <c r="XP79">
        <v>-608347776</v>
      </c>
      <c r="XQ79">
        <v>-785996736</v>
      </c>
      <c r="XR79">
        <v>-828054656</v>
      </c>
      <c r="XS79">
        <v>-689142208</v>
      </c>
      <c r="XT79">
        <v>-608155264</v>
      </c>
      <c r="XU79">
        <v>-638451328</v>
      </c>
      <c r="XV79">
        <v>-550165824</v>
      </c>
      <c r="XW79">
        <v>-324816256</v>
      </c>
      <c r="XX79">
        <v>-234740672</v>
      </c>
      <c r="XY79">
        <v>-298991680</v>
      </c>
      <c r="XZ79">
        <v>-306207360</v>
      </c>
      <c r="YA79">
        <v>-216362832</v>
      </c>
      <c r="YB79">
        <v>-193004192</v>
      </c>
      <c r="YC79">
        <v>-280848096</v>
      </c>
      <c r="YD79">
        <v>-276368288</v>
      </c>
      <c r="YE79">
        <v>-137187712</v>
      </c>
      <c r="YF79">
        <v>-62347256</v>
      </c>
      <c r="YG79">
        <v>-157915936</v>
      </c>
      <c r="YH79">
        <v>-271044736</v>
      </c>
      <c r="YI79">
        <v>-338198752</v>
      </c>
      <c r="YJ79">
        <v>-446606048</v>
      </c>
      <c r="YK79">
        <v>-614318656</v>
      </c>
      <c r="YL79">
        <v>-680971648</v>
      </c>
      <c r="YM79">
        <v>-611993152</v>
      </c>
      <c r="YN79">
        <v>-596031552</v>
      </c>
      <c r="YO79">
        <v>-693047808</v>
      </c>
      <c r="YP79">
        <v>-694297344</v>
      </c>
      <c r="YQ79">
        <v>-581387648</v>
      </c>
      <c r="YR79">
        <v>-568582720</v>
      </c>
      <c r="YS79">
        <v>-686661760</v>
      </c>
      <c r="YT79">
        <v>-705458176</v>
      </c>
      <c r="YU79">
        <v>-598463872</v>
      </c>
      <c r="YV79">
        <v>-608981952</v>
      </c>
      <c r="YW79">
        <v>-762331200</v>
      </c>
      <c r="YX79">
        <v>-812753152</v>
      </c>
      <c r="YY79">
        <v>-674498944</v>
      </c>
      <c r="YZ79">
        <v>-590460736</v>
      </c>
      <c r="ZA79">
        <v>-634056320</v>
      </c>
      <c r="ZB79">
        <v>-573662080</v>
      </c>
      <c r="ZC79">
        <v>-348670112</v>
      </c>
      <c r="ZD79">
        <v>-215404192</v>
      </c>
      <c r="ZE79">
        <v>-260149232</v>
      </c>
      <c r="ZF79">
        <v>-281195456</v>
      </c>
      <c r="ZG79">
        <v>-193610672</v>
      </c>
      <c r="ZH79">
        <v>-157426448</v>
      </c>
      <c r="ZI79">
        <v>-249800384</v>
      </c>
      <c r="ZJ79">
        <v>-262041680</v>
      </c>
      <c r="ZK79">
        <v>-125248008</v>
      </c>
      <c r="ZL79">
        <v>-46693704</v>
      </c>
      <c r="ZM79">
        <v>-156689856</v>
      </c>
      <c r="ZN79">
        <v>-294720384</v>
      </c>
      <c r="ZO79">
        <v>-360906816</v>
      </c>
      <c r="ZP79">
        <v>-445563680</v>
      </c>
      <c r="ZQ79">
        <v>-607977984</v>
      </c>
      <c r="ZR79">
        <v>-692148800</v>
      </c>
      <c r="ZS79">
        <v>-619722688</v>
      </c>
      <c r="ZT79">
        <v>-578915968</v>
      </c>
      <c r="ZU79">
        <v>-670923008</v>
      </c>
      <c r="ZV79">
        <v>-696039296</v>
      </c>
      <c r="ZW79">
        <v>-590182464</v>
      </c>
      <c r="ZX79">
        <v>-562386944</v>
      </c>
      <c r="ZY79">
        <v>-679252288</v>
      </c>
      <c r="ZZ79">
        <v>-707968512</v>
      </c>
      <c r="AAA79">
        <v>-594864448</v>
      </c>
      <c r="AAB79">
        <v>-588570624</v>
      </c>
      <c r="AAC79">
        <v>-777598592</v>
      </c>
      <c r="AAD79">
        <v>-823364992</v>
      </c>
      <c r="AAE79">
        <v>-692137280</v>
      </c>
      <c r="AAF79">
        <v>-631196672</v>
      </c>
      <c r="AAG79">
        <v>-691260096</v>
      </c>
      <c r="AAH79">
        <v>-650805568</v>
      </c>
      <c r="AAI79">
        <v>-449404928</v>
      </c>
      <c r="AAJ79">
        <v>-302736000</v>
      </c>
      <c r="AAK79">
        <v>-304413568</v>
      </c>
      <c r="AAL79">
        <v>-284032832</v>
      </c>
      <c r="AAM79">
        <v>-168503392</v>
      </c>
      <c r="AAN79">
        <v>-122592480</v>
      </c>
      <c r="AAO79">
        <v>-211034096</v>
      </c>
      <c r="AAP79">
        <v>-223802144</v>
      </c>
      <c r="AAQ79">
        <v>-105732832</v>
      </c>
      <c r="AAR79">
        <v>-67876560</v>
      </c>
      <c r="AAS79">
        <v>-214314464</v>
      </c>
      <c r="AAT79">
        <v>-354500832</v>
      </c>
      <c r="AAU79">
        <v>-407615040</v>
      </c>
      <c r="AAV79">
        <v>-486089152</v>
      </c>
      <c r="AAW79">
        <v>-637377472</v>
      </c>
      <c r="AAX79">
        <v>-701970432</v>
      </c>
      <c r="AAY79">
        <v>-620790400</v>
      </c>
      <c r="AAZ79">
        <v>-586964416</v>
      </c>
      <c r="ABA79">
        <v>-678231296</v>
      </c>
      <c r="ABB79">
        <v>-704584320</v>
      </c>
      <c r="ABC79">
        <v>-608382912</v>
      </c>
      <c r="ABD79">
        <v>-589910464</v>
      </c>
      <c r="ABE79">
        <v>-705884544</v>
      </c>
      <c r="ABF79">
        <v>-723168064</v>
      </c>
      <c r="ABG79">
        <v>-606789568</v>
      </c>
      <c r="ABH79">
        <v>-606635904</v>
      </c>
      <c r="ABI79">
        <v>-842117248</v>
      </c>
      <c r="ABJ79">
        <v>-929721216</v>
      </c>
      <c r="ABK79">
        <v>-793296128</v>
      </c>
      <c r="ABL79">
        <v>-719734848</v>
      </c>
      <c r="ABM79">
        <v>-794155520</v>
      </c>
      <c r="ABN79">
        <v>-797425472</v>
      </c>
      <c r="ABO79">
        <v>-627449088</v>
      </c>
      <c r="ABP79">
        <v>-479352448</v>
      </c>
      <c r="ABQ79">
        <v>-472090752</v>
      </c>
      <c r="ABR79">
        <v>-445401760</v>
      </c>
      <c r="ABS79">
        <v>-282393856</v>
      </c>
      <c r="ABT79">
        <v>-166768096</v>
      </c>
      <c r="ABU79">
        <v>-226459920</v>
      </c>
      <c r="ABV79">
        <v>-272584320</v>
      </c>
      <c r="ABW79">
        <v>-199750000</v>
      </c>
      <c r="ABX79">
        <v>-194944416</v>
      </c>
      <c r="ABY79">
        <v>-362092320</v>
      </c>
      <c r="ABZ79">
        <v>-495518592</v>
      </c>
      <c r="ACA79">
        <v>-504455488</v>
      </c>
      <c r="ACB79">
        <v>-542037632</v>
      </c>
      <c r="ACC79">
        <v>-678487936</v>
      </c>
      <c r="ACD79">
        <v>-740137984</v>
      </c>
      <c r="ACE79">
        <v>-649239680</v>
      </c>
      <c r="ACF79">
        <v>-600926976</v>
      </c>
      <c r="ACG79">
        <v>-696886464</v>
      </c>
      <c r="ACH79">
        <v>-746563264</v>
      </c>
      <c r="ACI79">
        <v>-649749696</v>
      </c>
      <c r="ACJ79">
        <v>-600650496</v>
      </c>
      <c r="ACK79">
        <v>-711702080</v>
      </c>
      <c r="ACL79">
        <v>-752419712</v>
      </c>
      <c r="ACM79">
        <v>-639837056</v>
      </c>
      <c r="ACN79">
        <v>-637938112</v>
      </c>
      <c r="ACO79">
        <f>COUNTIF(A79:ACN79,$ACP$1 &amp; 'after-gausian'!ACP$1)</f>
        <v>278</v>
      </c>
      <c r="ACQ79">
        <f t="shared" si="1"/>
        <v>229192485.18660539</v>
      </c>
    </row>
    <row r="80" spans="1:771" x14ac:dyDescent="0.2">
      <c r="A80">
        <v>-1237553024</v>
      </c>
      <c r="B80">
        <v>-1298017792</v>
      </c>
      <c r="C80">
        <v>-1300228224</v>
      </c>
      <c r="D80">
        <v>-1265920128</v>
      </c>
      <c r="E80">
        <v>-1191398784</v>
      </c>
      <c r="F80">
        <v>-1129989760</v>
      </c>
      <c r="G80">
        <v>-1112199040</v>
      </c>
      <c r="H80">
        <v>-1062377280</v>
      </c>
      <c r="I80">
        <v>-955830208</v>
      </c>
      <c r="J80">
        <v>-836690432</v>
      </c>
      <c r="K80">
        <v>-740235392</v>
      </c>
      <c r="L80">
        <v>-612003840</v>
      </c>
      <c r="M80">
        <v>-484091488</v>
      </c>
      <c r="N80">
        <v>-479879072</v>
      </c>
      <c r="O80">
        <v>-623657344</v>
      </c>
      <c r="P80">
        <v>-751202368</v>
      </c>
      <c r="Q80">
        <v>-796684224</v>
      </c>
      <c r="R80">
        <v>-815405696</v>
      </c>
      <c r="S80">
        <v>-872338048</v>
      </c>
      <c r="T80">
        <v>-907748864</v>
      </c>
      <c r="U80">
        <v>-905823040</v>
      </c>
      <c r="V80">
        <v>-895267008</v>
      </c>
      <c r="W80">
        <v>-926905024</v>
      </c>
      <c r="X80">
        <v>-943686080</v>
      </c>
      <c r="Y80">
        <v>-911230656</v>
      </c>
      <c r="Z80">
        <v>-879006400</v>
      </c>
      <c r="AA80">
        <v>-911580224</v>
      </c>
      <c r="AB80">
        <v>-935302912</v>
      </c>
      <c r="AC80">
        <v>-901528512</v>
      </c>
      <c r="AD80">
        <v>-871293952</v>
      </c>
      <c r="AE80">
        <v>-941278400</v>
      </c>
      <c r="AF80">
        <v>-1083545600</v>
      </c>
      <c r="AG80">
        <v>-1298873088</v>
      </c>
      <c r="AH80">
        <v>-1344520448</v>
      </c>
      <c r="AI80">
        <v>-1344765312</v>
      </c>
      <c r="AJ80">
        <v>-1330882944</v>
      </c>
      <c r="AK80">
        <v>-1265944064</v>
      </c>
      <c r="AL80">
        <v>-1196880512</v>
      </c>
      <c r="AM80">
        <v>-1184962816</v>
      </c>
      <c r="AN80">
        <v>-1167678208</v>
      </c>
      <c r="AO80">
        <v>-1081953280</v>
      </c>
      <c r="AP80">
        <v>-947857280</v>
      </c>
      <c r="AQ80">
        <v>-816798720</v>
      </c>
      <c r="AR80">
        <v>-651532672</v>
      </c>
      <c r="AS80">
        <v>-500357280</v>
      </c>
      <c r="AT80">
        <v>-512570368</v>
      </c>
      <c r="AU80">
        <v>-713288256</v>
      </c>
      <c r="AV80">
        <v>-892082176</v>
      </c>
      <c r="AW80">
        <v>-926542336</v>
      </c>
      <c r="AX80">
        <v>-901042368</v>
      </c>
      <c r="AY80">
        <v>-925667072</v>
      </c>
      <c r="AZ80">
        <v>-951951552</v>
      </c>
      <c r="BA80">
        <v>-940213888</v>
      </c>
      <c r="BB80">
        <v>-912731776</v>
      </c>
      <c r="BC80">
        <v>-935025728</v>
      </c>
      <c r="BD80">
        <v>-951849984</v>
      </c>
      <c r="BE80">
        <v>-911033088</v>
      </c>
      <c r="BF80">
        <v>-875188544</v>
      </c>
      <c r="BG80">
        <v>-911770624</v>
      </c>
      <c r="BH80">
        <v>-949239360</v>
      </c>
      <c r="BI80">
        <v>-916657408</v>
      </c>
      <c r="BJ80">
        <v>-877118464</v>
      </c>
      <c r="BK80">
        <v>-946296640</v>
      </c>
      <c r="BL80">
        <v>-1123148032</v>
      </c>
      <c r="BM80">
        <v>-1265880448</v>
      </c>
      <c r="BN80">
        <v>-1316206720</v>
      </c>
      <c r="BO80">
        <v>-1313146752</v>
      </c>
      <c r="BP80">
        <v>-1286903936</v>
      </c>
      <c r="BQ80">
        <v>-1232707328</v>
      </c>
      <c r="BR80">
        <v>-1179763456</v>
      </c>
      <c r="BS80">
        <v>-1170609408</v>
      </c>
      <c r="BT80">
        <v>-1144652416</v>
      </c>
      <c r="BU80">
        <v>-1056513280</v>
      </c>
      <c r="BV80">
        <v>-929861184</v>
      </c>
      <c r="BW80">
        <v>-794812928</v>
      </c>
      <c r="BX80">
        <v>-622896576</v>
      </c>
      <c r="BY80">
        <v>-498344032</v>
      </c>
      <c r="BZ80">
        <v>-547229376</v>
      </c>
      <c r="CA80">
        <v>-761368896</v>
      </c>
      <c r="CB80">
        <v>-923608960</v>
      </c>
      <c r="CC80">
        <v>-939219264</v>
      </c>
      <c r="CD80">
        <v>-902469696</v>
      </c>
      <c r="CE80">
        <v>-918105792</v>
      </c>
      <c r="CF80">
        <v>-935798080</v>
      </c>
      <c r="CG80">
        <v>-924412608</v>
      </c>
      <c r="CH80">
        <v>-899246336</v>
      </c>
      <c r="CI80">
        <v>-909783232</v>
      </c>
      <c r="CJ80">
        <v>-914676224</v>
      </c>
      <c r="CK80">
        <v>-881313088</v>
      </c>
      <c r="CL80">
        <v>-856330560</v>
      </c>
      <c r="CM80">
        <v>-888366016</v>
      </c>
      <c r="CN80">
        <v>-918955520</v>
      </c>
      <c r="CO80">
        <v>-899461376</v>
      </c>
      <c r="CP80">
        <v>-878614464</v>
      </c>
      <c r="CQ80">
        <v>-944697856</v>
      </c>
      <c r="CR80">
        <v>-1099693056</v>
      </c>
      <c r="CS80">
        <v>-1205624448</v>
      </c>
      <c r="CT80">
        <v>-1248798336</v>
      </c>
      <c r="CU80">
        <v>-1263317760</v>
      </c>
      <c r="CV80">
        <v>-1243529088</v>
      </c>
      <c r="CW80">
        <v>-1181016576</v>
      </c>
      <c r="CX80">
        <v>-1121986432</v>
      </c>
      <c r="CY80">
        <v>-1117568768</v>
      </c>
      <c r="CZ80">
        <v>-1095134208</v>
      </c>
      <c r="DA80">
        <v>-996860736</v>
      </c>
      <c r="DB80">
        <v>-851019456</v>
      </c>
      <c r="DC80">
        <v>-705834624</v>
      </c>
      <c r="DD80">
        <v>-563572736</v>
      </c>
      <c r="DE80">
        <v>-493461856</v>
      </c>
      <c r="DF80">
        <v>-577034816</v>
      </c>
      <c r="DG80">
        <v>-787807360</v>
      </c>
      <c r="DH80">
        <v>-922958720</v>
      </c>
      <c r="DI80">
        <v>-915255616</v>
      </c>
      <c r="DJ80">
        <v>-870245760</v>
      </c>
      <c r="DK80">
        <v>-890967552</v>
      </c>
      <c r="DL80">
        <v>-919702720</v>
      </c>
      <c r="DM80">
        <v>-905303808</v>
      </c>
      <c r="DN80">
        <v>-868832512</v>
      </c>
      <c r="DO80">
        <v>-873443840</v>
      </c>
      <c r="DP80">
        <v>-887197888</v>
      </c>
      <c r="DQ80">
        <v>-860709120</v>
      </c>
      <c r="DR80">
        <v>-825725184</v>
      </c>
      <c r="DS80">
        <v>-851903168</v>
      </c>
      <c r="DT80">
        <v>-885338240</v>
      </c>
      <c r="DU80">
        <v>-870759936</v>
      </c>
      <c r="DV80">
        <v>-849116416</v>
      </c>
      <c r="DW80">
        <v>-920007936</v>
      </c>
      <c r="DX80">
        <v>-1065355008</v>
      </c>
      <c r="DY80">
        <v>-1158478464</v>
      </c>
      <c r="DZ80">
        <v>-1201988608</v>
      </c>
      <c r="EA80">
        <v>-1237001088</v>
      </c>
      <c r="EB80">
        <v>-1219026048</v>
      </c>
      <c r="EC80">
        <v>-1144935168</v>
      </c>
      <c r="ED80">
        <v>-1076243456</v>
      </c>
      <c r="EE80">
        <v>-1054770368</v>
      </c>
      <c r="EF80">
        <v>-1015394368</v>
      </c>
      <c r="EG80">
        <v>-919976960</v>
      </c>
      <c r="EH80">
        <v>-772403584</v>
      </c>
      <c r="EI80">
        <v>-617167616</v>
      </c>
      <c r="EJ80">
        <v>-498637088</v>
      </c>
      <c r="EK80">
        <v>-483171392</v>
      </c>
      <c r="EL80">
        <v>-594807104</v>
      </c>
      <c r="EM80">
        <v>-785888512</v>
      </c>
      <c r="EN80">
        <v>-893805632</v>
      </c>
      <c r="EO80">
        <v>-891478208</v>
      </c>
      <c r="EP80">
        <v>-863027200</v>
      </c>
      <c r="EQ80">
        <v>-880492032</v>
      </c>
      <c r="ER80">
        <v>-901385600</v>
      </c>
      <c r="ES80">
        <v>-892533184</v>
      </c>
      <c r="ET80">
        <v>-863394048</v>
      </c>
      <c r="EU80">
        <v>-865339392</v>
      </c>
      <c r="EV80">
        <v>-872604480</v>
      </c>
      <c r="EW80">
        <v>-855938304</v>
      </c>
      <c r="EX80">
        <v>-834279936</v>
      </c>
      <c r="EY80">
        <v>-856447040</v>
      </c>
      <c r="EZ80">
        <v>-868923200</v>
      </c>
      <c r="FA80">
        <v>-854649728</v>
      </c>
      <c r="FB80">
        <v>-844182208</v>
      </c>
      <c r="FC80">
        <v>-916099456</v>
      </c>
      <c r="FD80">
        <v>-1040458432</v>
      </c>
      <c r="FE80">
        <v>-1136565120</v>
      </c>
      <c r="FF80">
        <v>-1154693760</v>
      </c>
      <c r="FG80">
        <v>-1191968768</v>
      </c>
      <c r="FH80">
        <v>-1192866432</v>
      </c>
      <c r="FI80">
        <v>-1112120448</v>
      </c>
      <c r="FJ80">
        <v>-1011870976</v>
      </c>
      <c r="FK80">
        <v>-956232832</v>
      </c>
      <c r="FL80">
        <v>-902098816</v>
      </c>
      <c r="FM80">
        <v>-804610752</v>
      </c>
      <c r="FN80">
        <v>-677367232</v>
      </c>
      <c r="FO80">
        <v>-569442944</v>
      </c>
      <c r="FP80">
        <v>-504855200</v>
      </c>
      <c r="FQ80">
        <v>-497514240</v>
      </c>
      <c r="FR80">
        <v>-563680320</v>
      </c>
      <c r="FS80">
        <v>-706492544</v>
      </c>
      <c r="FT80">
        <v>-820716608</v>
      </c>
      <c r="FU80">
        <v>-853007936</v>
      </c>
      <c r="FV80">
        <v>-844121024</v>
      </c>
      <c r="FW80">
        <v>-868075328</v>
      </c>
      <c r="FX80">
        <v>-892827200</v>
      </c>
      <c r="FY80">
        <v>-878020992</v>
      </c>
      <c r="FZ80">
        <v>-844055808</v>
      </c>
      <c r="GA80">
        <v>-855208768</v>
      </c>
      <c r="GB80">
        <v>-875078144</v>
      </c>
      <c r="GC80">
        <v>-861492992</v>
      </c>
      <c r="GD80">
        <v>-842669440</v>
      </c>
      <c r="GE80">
        <v>-869727744</v>
      </c>
      <c r="GF80">
        <v>-881597632</v>
      </c>
      <c r="GG80">
        <v>-860884672</v>
      </c>
      <c r="GH80">
        <v>-844228928</v>
      </c>
      <c r="GI80">
        <v>-916048448</v>
      </c>
      <c r="GJ80">
        <v>-1041254208</v>
      </c>
      <c r="GK80">
        <v>-1122284032</v>
      </c>
      <c r="GL80">
        <v>-1138745344</v>
      </c>
      <c r="GM80">
        <v>-1160361344</v>
      </c>
      <c r="GN80">
        <v>-1152605824</v>
      </c>
      <c r="GO80">
        <v>-1077085696</v>
      </c>
      <c r="GP80">
        <v>-967650176</v>
      </c>
      <c r="GQ80">
        <v>-868198208</v>
      </c>
      <c r="GR80">
        <v>-772159296</v>
      </c>
      <c r="GS80">
        <v>-676033856</v>
      </c>
      <c r="GT80">
        <v>-601878592</v>
      </c>
      <c r="GU80">
        <v>-569502336</v>
      </c>
      <c r="GV80">
        <v>-549464256</v>
      </c>
      <c r="GW80">
        <v>-532084992</v>
      </c>
      <c r="GX80">
        <v>-535733024</v>
      </c>
      <c r="GY80">
        <v>-604592384</v>
      </c>
      <c r="GZ80">
        <v>-703228224</v>
      </c>
      <c r="HA80">
        <v>-782093248</v>
      </c>
      <c r="HB80">
        <v>-821985920</v>
      </c>
      <c r="HC80">
        <v>-868182080</v>
      </c>
      <c r="HD80">
        <v>-885422976</v>
      </c>
      <c r="HE80">
        <v>-865799872</v>
      </c>
      <c r="HF80">
        <v>-843661632</v>
      </c>
      <c r="HG80">
        <v>-863466816</v>
      </c>
      <c r="HH80">
        <v>-884518528</v>
      </c>
      <c r="HI80">
        <v>-874743040</v>
      </c>
      <c r="HJ80">
        <v>-862841280</v>
      </c>
      <c r="HK80">
        <v>-886579456</v>
      </c>
      <c r="HL80">
        <v>-885148352</v>
      </c>
      <c r="HM80">
        <v>-859283392</v>
      </c>
      <c r="HN80">
        <v>-855366080</v>
      </c>
      <c r="HO80">
        <v>-924704000</v>
      </c>
      <c r="HP80">
        <v>-1033975680</v>
      </c>
      <c r="HQ80">
        <v>-1082418048</v>
      </c>
      <c r="HR80">
        <v>-1096873984</v>
      </c>
      <c r="HS80">
        <v>-1118208512</v>
      </c>
      <c r="HT80">
        <v>-1120657536</v>
      </c>
      <c r="HU80">
        <v>-1044283648</v>
      </c>
      <c r="HV80">
        <v>-916850432</v>
      </c>
      <c r="HW80">
        <v>-790552192</v>
      </c>
      <c r="HX80">
        <v>-678912256</v>
      </c>
      <c r="HY80">
        <v>-577605888</v>
      </c>
      <c r="HZ80">
        <v>-518911808</v>
      </c>
      <c r="IA80">
        <v>-533199904</v>
      </c>
      <c r="IB80">
        <v>-555747392</v>
      </c>
      <c r="IC80">
        <v>-535224928</v>
      </c>
      <c r="ID80">
        <v>-494172672</v>
      </c>
      <c r="IE80">
        <v>-517106400</v>
      </c>
      <c r="IF80">
        <v>-603856960</v>
      </c>
      <c r="IG80">
        <v>-702258368</v>
      </c>
      <c r="IH80">
        <v>-772602176</v>
      </c>
      <c r="II80">
        <v>-849803072</v>
      </c>
      <c r="IJ80">
        <v>-881662720</v>
      </c>
      <c r="IK80">
        <v>-852043904</v>
      </c>
      <c r="IL80">
        <v>-824253824</v>
      </c>
      <c r="IM80">
        <v>-857450624</v>
      </c>
      <c r="IN80">
        <v>-894783104</v>
      </c>
      <c r="IO80">
        <v>-876772224</v>
      </c>
      <c r="IP80">
        <v>-845015488</v>
      </c>
      <c r="IQ80">
        <v>-865163968</v>
      </c>
      <c r="IR80">
        <v>-877637952</v>
      </c>
      <c r="IS80">
        <v>-850842368</v>
      </c>
      <c r="IT80">
        <v>-843872960</v>
      </c>
      <c r="IU80">
        <v>-905935168</v>
      </c>
      <c r="IV80">
        <v>-1003430208</v>
      </c>
      <c r="IW80">
        <v>-1043890368</v>
      </c>
      <c r="IX80">
        <v>-1072649664</v>
      </c>
      <c r="IY80">
        <v>-1094083200</v>
      </c>
      <c r="IZ80">
        <v>-1087289216</v>
      </c>
      <c r="JA80">
        <v>-1005029632</v>
      </c>
      <c r="JB80">
        <v>-872572736</v>
      </c>
      <c r="JC80">
        <v>-741515392</v>
      </c>
      <c r="JD80">
        <v>-618509568</v>
      </c>
      <c r="JE80">
        <v>-518286432</v>
      </c>
      <c r="JF80">
        <v>-475267840</v>
      </c>
      <c r="JG80">
        <v>-502727808</v>
      </c>
      <c r="JH80">
        <v>-528941120</v>
      </c>
      <c r="JI80">
        <v>-514969088</v>
      </c>
      <c r="JJ80">
        <v>-474548736</v>
      </c>
      <c r="JK80">
        <v>-477434336</v>
      </c>
      <c r="JL80">
        <v>-535990464</v>
      </c>
      <c r="JM80">
        <v>-642597184</v>
      </c>
      <c r="JN80">
        <v>-749436608</v>
      </c>
      <c r="JO80">
        <v>-847309056</v>
      </c>
      <c r="JP80">
        <v>-881114816</v>
      </c>
      <c r="JQ80">
        <v>-852530176</v>
      </c>
      <c r="JR80">
        <v>-825511552</v>
      </c>
      <c r="JS80">
        <v>-855501440</v>
      </c>
      <c r="JT80">
        <v>-885403712</v>
      </c>
      <c r="JU80">
        <v>-863702336</v>
      </c>
      <c r="JV80">
        <v>-830623424</v>
      </c>
      <c r="JW80">
        <v>-844901248</v>
      </c>
      <c r="JX80">
        <v>-857044352</v>
      </c>
      <c r="JY80">
        <v>-838254912</v>
      </c>
      <c r="JZ80">
        <v>-836793856</v>
      </c>
      <c r="KA80">
        <v>-885083520</v>
      </c>
      <c r="KB80">
        <v>-961442240</v>
      </c>
      <c r="KC80">
        <v>-1016274752</v>
      </c>
      <c r="KD80">
        <v>-1040135424</v>
      </c>
      <c r="KE80">
        <v>-1064105280</v>
      </c>
      <c r="KF80">
        <v>-1056163392</v>
      </c>
      <c r="KG80">
        <v>-949694528</v>
      </c>
      <c r="KH80">
        <v>-788580480</v>
      </c>
      <c r="KI80">
        <v>-665957248</v>
      </c>
      <c r="KJ80">
        <v>-568767744</v>
      </c>
      <c r="KK80">
        <v>-482180576</v>
      </c>
      <c r="KL80">
        <v>-444372448</v>
      </c>
      <c r="KM80">
        <v>-479672352</v>
      </c>
      <c r="KN80">
        <v>-518485728</v>
      </c>
      <c r="KO80">
        <v>-509289152</v>
      </c>
      <c r="KP80">
        <v>-463954240</v>
      </c>
      <c r="KQ80">
        <v>-459445760</v>
      </c>
      <c r="KR80">
        <v>-513066624</v>
      </c>
      <c r="KS80">
        <v>-614942912</v>
      </c>
      <c r="KT80">
        <v>-723879040</v>
      </c>
      <c r="KU80">
        <v>-835046016</v>
      </c>
      <c r="KV80">
        <v>-889394816</v>
      </c>
      <c r="KW80">
        <v>-870209728</v>
      </c>
      <c r="KX80">
        <v>-832017728</v>
      </c>
      <c r="KY80">
        <v>-850558784</v>
      </c>
      <c r="KZ80">
        <v>-880095808</v>
      </c>
      <c r="LA80">
        <v>-857843648</v>
      </c>
      <c r="LB80">
        <v>-817870400</v>
      </c>
      <c r="LC80">
        <v>-830813440</v>
      </c>
      <c r="LD80">
        <v>-849137792</v>
      </c>
      <c r="LE80">
        <v>-827750528</v>
      </c>
      <c r="LF80">
        <v>-811427968</v>
      </c>
      <c r="LG80">
        <v>-855217152</v>
      </c>
      <c r="LH80">
        <v>-937647040</v>
      </c>
      <c r="LI80">
        <v>-1000184576</v>
      </c>
      <c r="LJ80">
        <v>-1027724224</v>
      </c>
      <c r="LK80">
        <v>-1051208960</v>
      </c>
      <c r="LL80">
        <v>-1022565440</v>
      </c>
      <c r="LM80">
        <v>-896267392</v>
      </c>
      <c r="LN80">
        <v>-718706304</v>
      </c>
      <c r="LO80">
        <v>-590347840</v>
      </c>
      <c r="LP80">
        <v>-507132800</v>
      </c>
      <c r="LQ80">
        <v>-449486048</v>
      </c>
      <c r="LR80">
        <v>-429397568</v>
      </c>
      <c r="LS80">
        <v>-468033984</v>
      </c>
      <c r="LT80">
        <v>-506093984</v>
      </c>
      <c r="LU80">
        <v>-507673280</v>
      </c>
      <c r="LV80">
        <v>-470040256</v>
      </c>
      <c r="LW80">
        <v>-454506976</v>
      </c>
      <c r="LX80">
        <v>-484475584</v>
      </c>
      <c r="LY80">
        <v>-571000384</v>
      </c>
      <c r="LZ80">
        <v>-682963200</v>
      </c>
      <c r="MA80">
        <v>-808953280</v>
      </c>
      <c r="MB80">
        <v>-878054464</v>
      </c>
      <c r="MC80">
        <v>-878558592</v>
      </c>
      <c r="MD80">
        <v>-846566528</v>
      </c>
      <c r="ME80">
        <v>-849858688</v>
      </c>
      <c r="MF80">
        <v>-862165248</v>
      </c>
      <c r="MG80">
        <v>-850391232</v>
      </c>
      <c r="MH80">
        <v>-826296384</v>
      </c>
      <c r="MI80">
        <v>-840880576</v>
      </c>
      <c r="MJ80">
        <v>-852066752</v>
      </c>
      <c r="MK80">
        <v>-830531072</v>
      </c>
      <c r="ML80">
        <v>-809871104</v>
      </c>
      <c r="MM80">
        <v>-846710336</v>
      </c>
      <c r="MN80">
        <v>-923912064</v>
      </c>
      <c r="MO80">
        <v>-982810112</v>
      </c>
      <c r="MP80">
        <v>-996530304</v>
      </c>
      <c r="MQ80">
        <v>-1017572416</v>
      </c>
      <c r="MR80">
        <v>-992192256</v>
      </c>
      <c r="MS80">
        <v>-857405440</v>
      </c>
      <c r="MT80">
        <v>-656973952</v>
      </c>
      <c r="MU80">
        <v>-516980576</v>
      </c>
      <c r="MV80">
        <v>-462233344</v>
      </c>
      <c r="MW80">
        <v>-432328576</v>
      </c>
      <c r="MX80">
        <v>-411439552</v>
      </c>
      <c r="MY80">
        <v>-447252608</v>
      </c>
      <c r="MZ80">
        <v>-492566432</v>
      </c>
      <c r="NA80">
        <v>-493178848</v>
      </c>
      <c r="NB80">
        <v>-445945312</v>
      </c>
      <c r="NC80">
        <v>-418184512</v>
      </c>
      <c r="ND80">
        <v>-433095136</v>
      </c>
      <c r="NE80">
        <v>-503127136</v>
      </c>
      <c r="NF80">
        <v>-615658240</v>
      </c>
      <c r="NG80">
        <v>-761572608</v>
      </c>
      <c r="NH80">
        <v>-852582016</v>
      </c>
      <c r="NI80">
        <v>-859334464</v>
      </c>
      <c r="NJ80">
        <v>-824236992</v>
      </c>
      <c r="NK80">
        <v>-829034560</v>
      </c>
      <c r="NL80">
        <v>-849940480</v>
      </c>
      <c r="NM80">
        <v>-848694720</v>
      </c>
      <c r="NN80">
        <v>-825471552</v>
      </c>
      <c r="NO80">
        <v>-838923328</v>
      </c>
      <c r="NP80">
        <v>-856084992</v>
      </c>
      <c r="NQ80">
        <v>-833564608</v>
      </c>
      <c r="NR80">
        <v>-798150016</v>
      </c>
      <c r="NS80">
        <v>-832348736</v>
      </c>
      <c r="NT80">
        <v>-915174336</v>
      </c>
      <c r="NU80">
        <v>-981216704</v>
      </c>
      <c r="NV80">
        <v>-989785216</v>
      </c>
      <c r="NW80">
        <v>-988159168</v>
      </c>
      <c r="NX80">
        <v>-943058944</v>
      </c>
      <c r="NY80">
        <v>-805653760</v>
      </c>
      <c r="NZ80">
        <v>-604134208</v>
      </c>
      <c r="OA80">
        <v>-469258208</v>
      </c>
      <c r="OB80">
        <v>-437032864</v>
      </c>
      <c r="OC80">
        <v>-432606464</v>
      </c>
      <c r="OD80">
        <v>-418849792</v>
      </c>
      <c r="OE80">
        <v>-445029472</v>
      </c>
      <c r="OF80">
        <v>-476803008</v>
      </c>
      <c r="OG80">
        <v>-470356608</v>
      </c>
      <c r="OH80">
        <v>-426289152</v>
      </c>
      <c r="OI80">
        <v>-390729856</v>
      </c>
      <c r="OJ80">
        <v>-384356896</v>
      </c>
      <c r="OK80">
        <v>-449754048</v>
      </c>
      <c r="OL80">
        <v>-579939008</v>
      </c>
      <c r="OM80">
        <v>-735651520</v>
      </c>
      <c r="ON80">
        <v>-824839872</v>
      </c>
      <c r="OO80">
        <v>-833031488</v>
      </c>
      <c r="OP80">
        <v>-810112192</v>
      </c>
      <c r="OQ80">
        <v>-822121472</v>
      </c>
      <c r="OR80">
        <v>-841180032</v>
      </c>
      <c r="OS80">
        <v>-845346880</v>
      </c>
      <c r="OT80">
        <v>-830608576</v>
      </c>
      <c r="OU80">
        <v>-836703680</v>
      </c>
      <c r="OV80">
        <v>-839272448</v>
      </c>
      <c r="OW80">
        <v>-818778048</v>
      </c>
      <c r="OX80">
        <v>-795984448</v>
      </c>
      <c r="OY80">
        <v>-837696576</v>
      </c>
      <c r="OZ80">
        <v>-914551552</v>
      </c>
      <c r="PA80">
        <v>-993218368</v>
      </c>
      <c r="PB80">
        <v>-979796864</v>
      </c>
      <c r="PC80">
        <v>-958098368</v>
      </c>
      <c r="PD80">
        <v>-906384000</v>
      </c>
      <c r="PE80">
        <v>-751408320</v>
      </c>
      <c r="PF80">
        <v>-544741952</v>
      </c>
      <c r="PG80">
        <v>-443723744</v>
      </c>
      <c r="PH80">
        <v>-453861792</v>
      </c>
      <c r="PI80">
        <v>-455824064</v>
      </c>
      <c r="PJ80">
        <v>-428415904</v>
      </c>
      <c r="PK80">
        <v>-447672608</v>
      </c>
      <c r="PL80">
        <v>-481000128</v>
      </c>
      <c r="PM80">
        <v>-459604160</v>
      </c>
      <c r="PN80">
        <v>-400199328</v>
      </c>
      <c r="PO80">
        <v>-365107680</v>
      </c>
      <c r="PP80">
        <v>-357511712</v>
      </c>
      <c r="PQ80">
        <v>-402178432</v>
      </c>
      <c r="PR80">
        <v>-529087168</v>
      </c>
      <c r="PS80">
        <v>-711679744</v>
      </c>
      <c r="PT80">
        <v>-824638336</v>
      </c>
      <c r="PU80">
        <v>-830716864</v>
      </c>
      <c r="PV80">
        <v>-801299328</v>
      </c>
      <c r="PW80">
        <v>-819190336</v>
      </c>
      <c r="PX80">
        <v>-843581824</v>
      </c>
      <c r="PY80">
        <v>-832145344</v>
      </c>
      <c r="PZ80">
        <v>-806203456</v>
      </c>
      <c r="QA80">
        <v>-820049088</v>
      </c>
      <c r="QB80">
        <v>-831026944</v>
      </c>
      <c r="QC80">
        <v>-803527232</v>
      </c>
      <c r="QD80">
        <v>-776284544</v>
      </c>
      <c r="QE80">
        <v>-830583488</v>
      </c>
      <c r="QF80">
        <v>-925270720</v>
      </c>
      <c r="QG80">
        <v>-1004832896</v>
      </c>
      <c r="QH80">
        <v>-994424128</v>
      </c>
      <c r="QI80">
        <v>-965627584</v>
      </c>
      <c r="QJ80">
        <v>-890078592</v>
      </c>
      <c r="QK80">
        <v>-712617280</v>
      </c>
      <c r="QL80">
        <v>-525349056</v>
      </c>
      <c r="QM80">
        <v>-472119264</v>
      </c>
      <c r="QN80">
        <v>-497039392</v>
      </c>
      <c r="QO80">
        <v>-484382336</v>
      </c>
      <c r="QP80">
        <v>-446993184</v>
      </c>
      <c r="QQ80">
        <v>-458216192</v>
      </c>
      <c r="QR80">
        <v>-480095456</v>
      </c>
      <c r="QS80">
        <v>-454788576</v>
      </c>
      <c r="QT80">
        <v>-397345056</v>
      </c>
      <c r="QU80">
        <v>-359340256</v>
      </c>
      <c r="QV80">
        <v>-333044256</v>
      </c>
      <c r="QW80">
        <v>-349332768</v>
      </c>
      <c r="QX80">
        <v>-482442176</v>
      </c>
      <c r="QY80">
        <v>-702100672</v>
      </c>
      <c r="QZ80">
        <v>-830392320</v>
      </c>
      <c r="RA80">
        <v>-833185344</v>
      </c>
      <c r="RB80">
        <v>-803683520</v>
      </c>
      <c r="RC80">
        <v>-825101760</v>
      </c>
      <c r="RD80">
        <v>-842516032</v>
      </c>
      <c r="RE80">
        <v>-817401984</v>
      </c>
      <c r="RF80">
        <v>-792275264</v>
      </c>
      <c r="RG80">
        <v>-821659648</v>
      </c>
      <c r="RH80">
        <v>-843246528</v>
      </c>
      <c r="RI80">
        <v>-817514688</v>
      </c>
      <c r="RJ80">
        <v>-791400960</v>
      </c>
      <c r="RK80">
        <v>-840188736</v>
      </c>
      <c r="RL80">
        <v>-930476288</v>
      </c>
      <c r="RM80">
        <v>-997641280</v>
      </c>
      <c r="RN80">
        <v>-989096128</v>
      </c>
      <c r="RO80">
        <v>-969520640</v>
      </c>
      <c r="RP80">
        <v>-891447872</v>
      </c>
      <c r="RQ80">
        <v>-701042816</v>
      </c>
      <c r="RR80">
        <v>-536579040</v>
      </c>
      <c r="RS80">
        <v>-530000768</v>
      </c>
      <c r="RT80">
        <v>-552513728</v>
      </c>
      <c r="RU80">
        <v>-497712960</v>
      </c>
      <c r="RV80">
        <v>-433505248</v>
      </c>
      <c r="RW80">
        <v>-438095584</v>
      </c>
      <c r="RX80">
        <v>-455003616</v>
      </c>
      <c r="RY80">
        <v>-425813120</v>
      </c>
      <c r="RZ80">
        <v>-372460992</v>
      </c>
      <c r="SA80">
        <v>-343860032</v>
      </c>
      <c r="SB80">
        <v>-323273760</v>
      </c>
      <c r="SC80">
        <v>-321872544</v>
      </c>
      <c r="SD80">
        <v>-442764480</v>
      </c>
      <c r="SE80">
        <v>-681708288</v>
      </c>
      <c r="SF80">
        <v>-826146048</v>
      </c>
      <c r="SG80">
        <v>-822152000</v>
      </c>
      <c r="SH80">
        <v>-783620096</v>
      </c>
      <c r="SI80">
        <v>-810860288</v>
      </c>
      <c r="SJ80">
        <v>-839896640</v>
      </c>
      <c r="SK80">
        <v>-810115968</v>
      </c>
      <c r="SL80">
        <v>-771373568</v>
      </c>
      <c r="SM80">
        <v>-808176192</v>
      </c>
      <c r="SN80">
        <v>-852076736</v>
      </c>
      <c r="SO80">
        <v>-828582016</v>
      </c>
      <c r="SP80">
        <v>-788458560</v>
      </c>
      <c r="SQ80">
        <v>-831932800</v>
      </c>
      <c r="SR80">
        <v>-926129152</v>
      </c>
      <c r="SS80">
        <v>-982860352</v>
      </c>
      <c r="ST80">
        <v>-1002019264</v>
      </c>
      <c r="SU80">
        <v>-991907968</v>
      </c>
      <c r="SV80">
        <v>-894488512</v>
      </c>
      <c r="SW80">
        <v>-704970496</v>
      </c>
      <c r="SX80">
        <v>-577968000</v>
      </c>
      <c r="SY80">
        <v>-602393728</v>
      </c>
      <c r="SZ80">
        <v>-595407936</v>
      </c>
      <c r="TA80">
        <v>-499029824</v>
      </c>
      <c r="TB80">
        <v>-424685760</v>
      </c>
      <c r="TC80">
        <v>-417584224</v>
      </c>
      <c r="TD80">
        <v>-403834272</v>
      </c>
      <c r="TE80">
        <v>-365135328</v>
      </c>
      <c r="TF80">
        <v>-330821280</v>
      </c>
      <c r="TG80">
        <v>-324362016</v>
      </c>
      <c r="TH80">
        <v>-317035712</v>
      </c>
      <c r="TI80">
        <v>-320705120</v>
      </c>
      <c r="TJ80">
        <v>-430684352</v>
      </c>
      <c r="TK80">
        <v>-655488448</v>
      </c>
      <c r="TL80">
        <v>-789401216</v>
      </c>
      <c r="TM80">
        <v>-796752128</v>
      </c>
      <c r="TN80">
        <v>-778925760</v>
      </c>
      <c r="TO80">
        <v>-804269312</v>
      </c>
      <c r="TP80">
        <v>-823021120</v>
      </c>
      <c r="TQ80">
        <v>-803062976</v>
      </c>
      <c r="TR80">
        <v>-771789248</v>
      </c>
      <c r="TS80">
        <v>-792936320</v>
      </c>
      <c r="TT80">
        <v>-823421952</v>
      </c>
      <c r="TU80">
        <v>-810437376</v>
      </c>
      <c r="TV80">
        <v>-781411072</v>
      </c>
      <c r="TW80">
        <v>-818694272</v>
      </c>
      <c r="TX80">
        <v>-901764992</v>
      </c>
      <c r="TY80">
        <v>-978547968</v>
      </c>
      <c r="TZ80">
        <v>-997086016</v>
      </c>
      <c r="UA80">
        <v>-990198784</v>
      </c>
      <c r="UB80">
        <v>-905500288</v>
      </c>
      <c r="UC80">
        <v>-726148800</v>
      </c>
      <c r="UD80">
        <v>-604055104</v>
      </c>
      <c r="UE80">
        <v>-629408576</v>
      </c>
      <c r="UF80">
        <v>-613065920</v>
      </c>
      <c r="UG80">
        <v>-495870432</v>
      </c>
      <c r="UH80">
        <v>-407665056</v>
      </c>
      <c r="UI80">
        <v>-396440608</v>
      </c>
      <c r="UJ80">
        <v>-375972544</v>
      </c>
      <c r="UK80">
        <v>-321120896</v>
      </c>
      <c r="UL80">
        <v>-280193376</v>
      </c>
      <c r="UM80">
        <v>-296144416</v>
      </c>
      <c r="UN80">
        <v>-323714272</v>
      </c>
      <c r="UO80">
        <v>-335487840</v>
      </c>
      <c r="UP80">
        <v>-417468320</v>
      </c>
      <c r="UQ80">
        <v>-625044928</v>
      </c>
      <c r="UR80">
        <v>-765157504</v>
      </c>
      <c r="US80">
        <v>-781768128</v>
      </c>
      <c r="UT80">
        <v>-769021376</v>
      </c>
      <c r="UU80">
        <v>-793372416</v>
      </c>
      <c r="UV80">
        <v>-812902080</v>
      </c>
      <c r="UW80">
        <v>-802440832</v>
      </c>
      <c r="UX80">
        <v>-779241152</v>
      </c>
      <c r="UY80">
        <v>-790376064</v>
      </c>
      <c r="UZ80">
        <v>-806007872</v>
      </c>
      <c r="VA80">
        <v>-788968576</v>
      </c>
      <c r="VB80">
        <v>-762763456</v>
      </c>
      <c r="VC80">
        <v>-807826304</v>
      </c>
      <c r="VD80">
        <v>-898787264</v>
      </c>
      <c r="VE80">
        <v>-982298368</v>
      </c>
      <c r="VF80">
        <v>-998614528</v>
      </c>
      <c r="VG80">
        <v>-985924800</v>
      </c>
      <c r="VH80">
        <v>-906529600</v>
      </c>
      <c r="VI80">
        <v>-744325440</v>
      </c>
      <c r="VJ80">
        <v>-616443008</v>
      </c>
      <c r="VK80">
        <v>-610597184</v>
      </c>
      <c r="VL80">
        <v>-582734592</v>
      </c>
      <c r="VM80">
        <v>-477641440</v>
      </c>
      <c r="VN80">
        <v>-400888032</v>
      </c>
      <c r="VO80">
        <v>-400134976</v>
      </c>
      <c r="VP80">
        <v>-384913504</v>
      </c>
      <c r="VQ80">
        <v>-331934720</v>
      </c>
      <c r="VR80">
        <v>-292144256</v>
      </c>
      <c r="VS80">
        <v>-309647584</v>
      </c>
      <c r="VT80">
        <v>-339736736</v>
      </c>
      <c r="VU80">
        <v>-358112480</v>
      </c>
      <c r="VV80">
        <v>-429405728</v>
      </c>
      <c r="VW80">
        <v>-619317824</v>
      </c>
      <c r="VX80">
        <v>-751588416</v>
      </c>
      <c r="VY80">
        <v>-770443840</v>
      </c>
      <c r="VZ80">
        <v>-764889664</v>
      </c>
      <c r="WA80">
        <v>-791939968</v>
      </c>
      <c r="WB80">
        <v>-808149376</v>
      </c>
      <c r="WC80">
        <v>-808785600</v>
      </c>
      <c r="WD80">
        <v>-806024640</v>
      </c>
      <c r="WE80">
        <v>-819638912</v>
      </c>
      <c r="WF80">
        <v>-814398720</v>
      </c>
      <c r="WG80">
        <v>-792680256</v>
      </c>
      <c r="WH80">
        <v>-784955904</v>
      </c>
      <c r="WI80">
        <v>-838401024</v>
      </c>
      <c r="WJ80">
        <v>-915667456</v>
      </c>
      <c r="WK80">
        <v>-992759360</v>
      </c>
      <c r="WL80">
        <v>-994133248</v>
      </c>
      <c r="WM80">
        <v>-977975424</v>
      </c>
      <c r="WN80">
        <v>-910929408</v>
      </c>
      <c r="WO80">
        <v>-751720768</v>
      </c>
      <c r="WP80">
        <v>-593441344</v>
      </c>
      <c r="WQ80">
        <v>-550454208</v>
      </c>
      <c r="WR80">
        <v>-537167296</v>
      </c>
      <c r="WS80">
        <v>-461684320</v>
      </c>
      <c r="WT80">
        <v>-392704192</v>
      </c>
      <c r="WU80">
        <v>-410139744</v>
      </c>
      <c r="WV80">
        <v>-425695584</v>
      </c>
      <c r="WW80">
        <v>-378342080</v>
      </c>
      <c r="WX80">
        <v>-325251104</v>
      </c>
      <c r="WY80">
        <v>-328873088</v>
      </c>
      <c r="WZ80">
        <v>-346210144</v>
      </c>
      <c r="XA80">
        <v>-350157600</v>
      </c>
      <c r="XB80">
        <v>-413910368</v>
      </c>
      <c r="XC80">
        <v>-606078784</v>
      </c>
      <c r="XD80">
        <v>-752602176</v>
      </c>
      <c r="XE80">
        <v>-771943040</v>
      </c>
      <c r="XF80">
        <v>-756966720</v>
      </c>
      <c r="XG80">
        <v>-791218944</v>
      </c>
      <c r="XH80">
        <v>-819763264</v>
      </c>
      <c r="XI80">
        <v>-812177536</v>
      </c>
      <c r="XJ80">
        <v>-798238912</v>
      </c>
      <c r="XK80">
        <v>-826243008</v>
      </c>
      <c r="XL80">
        <v>-837920192</v>
      </c>
      <c r="XM80">
        <v>-811888000</v>
      </c>
      <c r="XN80">
        <v>-798446720</v>
      </c>
      <c r="XO80">
        <v>-860362496</v>
      </c>
      <c r="XP80">
        <v>-940691840</v>
      </c>
      <c r="XQ80">
        <v>-1022206336</v>
      </c>
      <c r="XR80">
        <v>-1024182016</v>
      </c>
      <c r="XS80">
        <v>-1003581376</v>
      </c>
      <c r="XT80">
        <v>-930703360</v>
      </c>
      <c r="XU80">
        <v>-778144576</v>
      </c>
      <c r="XV80">
        <v>-613652096</v>
      </c>
      <c r="XW80">
        <v>-532071104</v>
      </c>
      <c r="XX80">
        <v>-500544480</v>
      </c>
      <c r="XY80">
        <v>-450922528</v>
      </c>
      <c r="XZ80">
        <v>-408864128</v>
      </c>
      <c r="YA80">
        <v>-437631488</v>
      </c>
      <c r="YB80">
        <v>-460580704</v>
      </c>
      <c r="YC80">
        <v>-414520704</v>
      </c>
      <c r="YD80">
        <v>-349338112</v>
      </c>
      <c r="YE80">
        <v>-329741920</v>
      </c>
      <c r="YF80">
        <v>-321354240</v>
      </c>
      <c r="YG80">
        <v>-320961504</v>
      </c>
      <c r="YH80">
        <v>-397473408</v>
      </c>
      <c r="YI80">
        <v>-587934272</v>
      </c>
      <c r="YJ80">
        <v>-736514624</v>
      </c>
      <c r="YK80">
        <v>-773249728</v>
      </c>
      <c r="YL80">
        <v>-772363968</v>
      </c>
      <c r="YM80">
        <v>-809235200</v>
      </c>
      <c r="YN80">
        <v>-825539328</v>
      </c>
      <c r="YO80">
        <v>-804431360</v>
      </c>
      <c r="YP80">
        <v>-792708416</v>
      </c>
      <c r="YQ80">
        <v>-828111424</v>
      </c>
      <c r="YR80">
        <v>-841505920</v>
      </c>
      <c r="YS80">
        <v>-815873408</v>
      </c>
      <c r="YT80">
        <v>-811467840</v>
      </c>
      <c r="YU80">
        <v>-881554496</v>
      </c>
      <c r="YV80">
        <v>-964414080</v>
      </c>
      <c r="YW80">
        <v>-1032686912</v>
      </c>
      <c r="YX80">
        <v>-1018345600</v>
      </c>
      <c r="YY80">
        <v>-1010105728</v>
      </c>
      <c r="YZ80">
        <v>-963807616</v>
      </c>
      <c r="ZA80">
        <v>-826561408</v>
      </c>
      <c r="ZB80">
        <v>-668052160</v>
      </c>
      <c r="ZC80">
        <v>-573458560</v>
      </c>
      <c r="ZD80">
        <v>-518437344</v>
      </c>
      <c r="ZE80">
        <v>-451251552</v>
      </c>
      <c r="ZF80">
        <v>-401435776</v>
      </c>
      <c r="ZG80">
        <v>-427319200</v>
      </c>
      <c r="ZH80">
        <v>-452876736</v>
      </c>
      <c r="ZI80">
        <v>-401642368</v>
      </c>
      <c r="ZJ80">
        <v>-320285536</v>
      </c>
      <c r="ZK80">
        <v>-303835616</v>
      </c>
      <c r="ZL80">
        <v>-314304032</v>
      </c>
      <c r="ZM80">
        <v>-329514368</v>
      </c>
      <c r="ZN80">
        <v>-404466368</v>
      </c>
      <c r="ZO80">
        <v>-581950464</v>
      </c>
      <c r="ZP80">
        <v>-727385600</v>
      </c>
      <c r="ZQ80">
        <v>-766489344</v>
      </c>
      <c r="ZR80">
        <v>-767447552</v>
      </c>
      <c r="ZS80">
        <v>-813327488</v>
      </c>
      <c r="ZT80">
        <v>-834878144</v>
      </c>
      <c r="ZU80">
        <v>-804383488</v>
      </c>
      <c r="ZV80">
        <v>-785130624</v>
      </c>
      <c r="ZW80">
        <v>-818958912</v>
      </c>
      <c r="ZX80">
        <v>-834541184</v>
      </c>
      <c r="ZY80">
        <v>-803871424</v>
      </c>
      <c r="ZZ80">
        <v>-795406592</v>
      </c>
      <c r="AAA80">
        <v>-876767872</v>
      </c>
      <c r="AAB80">
        <v>-979031168</v>
      </c>
      <c r="AAC80">
        <v>-1033562624</v>
      </c>
      <c r="AAD80">
        <v>-1038588928</v>
      </c>
      <c r="AAE80">
        <v>-1041709376</v>
      </c>
      <c r="AAF80">
        <v>-996280320</v>
      </c>
      <c r="AAG80">
        <v>-886377152</v>
      </c>
      <c r="AAH80">
        <v>-780262912</v>
      </c>
      <c r="AAI80">
        <v>-710332864</v>
      </c>
      <c r="AAJ80">
        <v>-616291072</v>
      </c>
      <c r="AAK80">
        <v>-499884288</v>
      </c>
      <c r="AAL80">
        <v>-431488832</v>
      </c>
      <c r="AAM80">
        <v>-438855264</v>
      </c>
      <c r="AAN80">
        <v>-435133664</v>
      </c>
      <c r="AAO80">
        <v>-380280320</v>
      </c>
      <c r="AAP80">
        <v>-321984000</v>
      </c>
      <c r="AAQ80">
        <v>-335000096</v>
      </c>
      <c r="AAR80">
        <v>-365607904</v>
      </c>
      <c r="AAS80">
        <v>-404167456</v>
      </c>
      <c r="AAT80">
        <v>-486675136</v>
      </c>
      <c r="AAU80">
        <v>-637368768</v>
      </c>
      <c r="AAV80">
        <v>-743507264</v>
      </c>
      <c r="AAW80">
        <v>-768121024</v>
      </c>
      <c r="AAX80">
        <v>-775606656</v>
      </c>
      <c r="AAY80">
        <v>-824083968</v>
      </c>
      <c r="AAZ80">
        <v>-845446720</v>
      </c>
      <c r="ABA80">
        <v>-825552896</v>
      </c>
      <c r="ABB80">
        <v>-818507904</v>
      </c>
      <c r="ABC80">
        <v>-850540800</v>
      </c>
      <c r="ABD80">
        <v>-851331520</v>
      </c>
      <c r="ABE80">
        <v>-817205120</v>
      </c>
      <c r="ABF80">
        <v>-814774656</v>
      </c>
      <c r="ABG80">
        <v>-890437248</v>
      </c>
      <c r="ABH80">
        <v>-976811328</v>
      </c>
      <c r="ABI80">
        <v>-1100231680</v>
      </c>
      <c r="ABJ80">
        <v>-1129216128</v>
      </c>
      <c r="ABK80">
        <v>-1137329408</v>
      </c>
      <c r="ABL80">
        <v>-1104476160</v>
      </c>
      <c r="ABM80">
        <v>-1013946368</v>
      </c>
      <c r="ABN80">
        <v>-935538752</v>
      </c>
      <c r="ABO80">
        <v>-901314368</v>
      </c>
      <c r="ABP80">
        <v>-822193472</v>
      </c>
      <c r="ABQ80">
        <v>-683228672</v>
      </c>
      <c r="ABR80">
        <v>-577358528</v>
      </c>
      <c r="ABS80">
        <v>-545458304</v>
      </c>
      <c r="ABT80">
        <v>-500457504</v>
      </c>
      <c r="ABU80">
        <v>-416351744</v>
      </c>
      <c r="ABV80">
        <v>-378036896</v>
      </c>
      <c r="ABW80">
        <v>-448622240</v>
      </c>
      <c r="ABX80">
        <v>-526008480</v>
      </c>
      <c r="ABY80">
        <v>-570339520</v>
      </c>
      <c r="ABZ80">
        <v>-623283840</v>
      </c>
      <c r="ACA80">
        <v>-735854080</v>
      </c>
      <c r="ACB80">
        <v>-815200768</v>
      </c>
      <c r="ACC80">
        <v>-822202112</v>
      </c>
      <c r="ACD80">
        <v>-814536064</v>
      </c>
      <c r="ACE80">
        <v>-860728128</v>
      </c>
      <c r="ACF80">
        <v>-894740224</v>
      </c>
      <c r="ACG80">
        <v>-871305472</v>
      </c>
      <c r="ACH80">
        <v>-840831680</v>
      </c>
      <c r="ACI80">
        <v>-875164800</v>
      </c>
      <c r="ACJ80">
        <v>-895865344</v>
      </c>
      <c r="ACK80">
        <v>-857330624</v>
      </c>
      <c r="ACL80">
        <v>-831432576</v>
      </c>
      <c r="ACM80">
        <v>-904606528</v>
      </c>
      <c r="ACN80">
        <v>-1011148352</v>
      </c>
      <c r="ACO80">
        <f>COUNTIF(A80:ACN80,$ACP$1 &amp; 'after-gausian'!ACP$1)</f>
        <v>194</v>
      </c>
      <c r="ACQ80">
        <f t="shared" si="1"/>
        <v>231001332.44050041</v>
      </c>
    </row>
    <row r="81" spans="1:771" x14ac:dyDescent="0.2">
      <c r="A81">
        <v>-1269888640</v>
      </c>
      <c r="B81">
        <v>-1326673664</v>
      </c>
      <c r="C81">
        <v>-1105479936</v>
      </c>
      <c r="D81">
        <v>-1095064832</v>
      </c>
      <c r="E81">
        <v>-1232092544</v>
      </c>
      <c r="F81">
        <v>-1164512000</v>
      </c>
      <c r="G81">
        <v>-944961088</v>
      </c>
      <c r="H81">
        <v>-898324224</v>
      </c>
      <c r="I81">
        <v>-951798144</v>
      </c>
      <c r="J81">
        <v>-799363072</v>
      </c>
      <c r="K81">
        <v>-482730144</v>
      </c>
      <c r="L81">
        <v>-385895584</v>
      </c>
      <c r="M81">
        <v>-513700704</v>
      </c>
      <c r="N81">
        <v>-547032448</v>
      </c>
      <c r="O81">
        <v>-501647648</v>
      </c>
      <c r="P81">
        <v>-625097984</v>
      </c>
      <c r="Q81">
        <v>-845373888</v>
      </c>
      <c r="R81">
        <v>-856204544</v>
      </c>
      <c r="S81">
        <v>-709356032</v>
      </c>
      <c r="T81">
        <v>-748837568</v>
      </c>
      <c r="U81">
        <v>-929153024</v>
      </c>
      <c r="V81">
        <v>-904252544</v>
      </c>
      <c r="W81">
        <v>-717048320</v>
      </c>
      <c r="X81">
        <v>-744150464</v>
      </c>
      <c r="Y81">
        <v>-918738304</v>
      </c>
      <c r="Z81">
        <v>-893090944</v>
      </c>
      <c r="AA81">
        <v>-721544064</v>
      </c>
      <c r="AB81">
        <v>-765826304</v>
      </c>
      <c r="AC81">
        <v>-968916672</v>
      </c>
      <c r="AD81">
        <v>-924215680</v>
      </c>
      <c r="AE81">
        <v>-721250048</v>
      </c>
      <c r="AF81">
        <v>-867367616</v>
      </c>
      <c r="AG81">
        <v>-1313883264</v>
      </c>
      <c r="AH81">
        <v>-1397752832</v>
      </c>
      <c r="AI81">
        <v>-1175847936</v>
      </c>
      <c r="AJ81">
        <v>-1150965248</v>
      </c>
      <c r="AK81">
        <v>-1294894464</v>
      </c>
      <c r="AL81">
        <v>-1241760768</v>
      </c>
      <c r="AM81">
        <v>-1032947200</v>
      </c>
      <c r="AN81">
        <v>-1004510080</v>
      </c>
      <c r="AO81">
        <v>-1083679232</v>
      </c>
      <c r="AP81">
        <v>-915454144</v>
      </c>
      <c r="AQ81">
        <v>-542778496</v>
      </c>
      <c r="AR81">
        <v>-404151360</v>
      </c>
      <c r="AS81">
        <v>-543383168</v>
      </c>
      <c r="AT81">
        <v>-629691648</v>
      </c>
      <c r="AU81">
        <v>-640915264</v>
      </c>
      <c r="AV81">
        <v>-775627840</v>
      </c>
      <c r="AW81">
        <v>-967482688</v>
      </c>
      <c r="AX81">
        <v>-940677696</v>
      </c>
      <c r="AY81">
        <v>-764635904</v>
      </c>
      <c r="AZ81">
        <v>-782487488</v>
      </c>
      <c r="BA81">
        <v>-948605760</v>
      </c>
      <c r="BB81">
        <v>-923450880</v>
      </c>
      <c r="BC81">
        <v>-745364672</v>
      </c>
      <c r="BD81">
        <v>-763905728</v>
      </c>
      <c r="BE81">
        <v>-934078656</v>
      </c>
      <c r="BF81">
        <v>-912047808</v>
      </c>
      <c r="BG81">
        <v>-740751232</v>
      </c>
      <c r="BH81">
        <v>-775400960</v>
      </c>
      <c r="BI81">
        <v>-974217024</v>
      </c>
      <c r="BJ81">
        <v>-935162112</v>
      </c>
      <c r="BK81">
        <v>-734471168</v>
      </c>
      <c r="BL81">
        <v>-882523392</v>
      </c>
      <c r="BM81">
        <v>-1278804992</v>
      </c>
      <c r="BN81">
        <v>-1366382464</v>
      </c>
      <c r="BO81">
        <v>-1149842560</v>
      </c>
      <c r="BP81">
        <v>-1124940160</v>
      </c>
      <c r="BQ81">
        <v>-1275833984</v>
      </c>
      <c r="BR81">
        <v>-1225371136</v>
      </c>
      <c r="BS81">
        <v>-1006580416</v>
      </c>
      <c r="BT81">
        <v>-981650944</v>
      </c>
      <c r="BU81">
        <v>-1075952512</v>
      </c>
      <c r="BV81">
        <v>-914690752</v>
      </c>
      <c r="BW81">
        <v>-540676608</v>
      </c>
      <c r="BX81">
        <v>-406294336</v>
      </c>
      <c r="BY81">
        <v>-556150400</v>
      </c>
      <c r="BZ81">
        <v>-659732736</v>
      </c>
      <c r="CA81">
        <v>-674795456</v>
      </c>
      <c r="CB81">
        <v>-800096512</v>
      </c>
      <c r="CC81">
        <v>-974228480</v>
      </c>
      <c r="CD81">
        <v>-933641024</v>
      </c>
      <c r="CE81">
        <v>-756521152</v>
      </c>
      <c r="CF81">
        <v>-781922560</v>
      </c>
      <c r="CG81">
        <v>-942823552</v>
      </c>
      <c r="CH81">
        <v>-913292032</v>
      </c>
      <c r="CI81">
        <v>-741256064</v>
      </c>
      <c r="CJ81">
        <v>-754506944</v>
      </c>
      <c r="CK81">
        <v>-916148416</v>
      </c>
      <c r="CL81">
        <v>-895875200</v>
      </c>
      <c r="CM81">
        <v>-726436032</v>
      </c>
      <c r="CN81">
        <v>-759737536</v>
      </c>
      <c r="CO81">
        <v>-946470592</v>
      </c>
      <c r="CP81">
        <v>-901028864</v>
      </c>
      <c r="CQ81">
        <v>-706185984</v>
      </c>
      <c r="CR81">
        <v>-855783680</v>
      </c>
      <c r="CS81">
        <v>-1219226368</v>
      </c>
      <c r="CT81">
        <v>-1312699392</v>
      </c>
      <c r="CU81">
        <v>-1116625920</v>
      </c>
      <c r="CV81">
        <v>-1086392576</v>
      </c>
      <c r="CW81">
        <v>-1229252864</v>
      </c>
      <c r="CX81">
        <v>-1180932480</v>
      </c>
      <c r="CY81">
        <v>-957104576</v>
      </c>
      <c r="CZ81">
        <v>-921270528</v>
      </c>
      <c r="DA81">
        <v>-1023883520</v>
      </c>
      <c r="DB81">
        <v>-876667712</v>
      </c>
      <c r="DC81">
        <v>-513662720</v>
      </c>
      <c r="DD81">
        <v>-383953184</v>
      </c>
      <c r="DE81">
        <v>-544492672</v>
      </c>
      <c r="DF81">
        <v>-660503232</v>
      </c>
      <c r="DG81">
        <v>-668078976</v>
      </c>
      <c r="DH81">
        <v>-778604160</v>
      </c>
      <c r="DI81">
        <v>-957488320</v>
      </c>
      <c r="DJ81">
        <v>-931563968</v>
      </c>
      <c r="DK81">
        <v>-759045184</v>
      </c>
      <c r="DL81">
        <v>-772905856</v>
      </c>
      <c r="DM81">
        <v>-924755328</v>
      </c>
      <c r="DN81">
        <v>-897506304</v>
      </c>
      <c r="DO81">
        <v>-730843200</v>
      </c>
      <c r="DP81">
        <v>-739185280</v>
      </c>
      <c r="DQ81">
        <v>-899511104</v>
      </c>
      <c r="DR81">
        <v>-883822528</v>
      </c>
      <c r="DS81">
        <v>-712842112</v>
      </c>
      <c r="DT81">
        <v>-732605184</v>
      </c>
      <c r="DU81">
        <v>-910903040</v>
      </c>
      <c r="DV81">
        <v>-875257536</v>
      </c>
      <c r="DW81">
        <v>-688004288</v>
      </c>
      <c r="DX81">
        <v>-822627648</v>
      </c>
      <c r="DY81">
        <v>-1195969408</v>
      </c>
      <c r="DZ81">
        <v>-1280387072</v>
      </c>
      <c r="EA81">
        <v>-1097883136</v>
      </c>
      <c r="EB81">
        <v>-1069315968</v>
      </c>
      <c r="EC81">
        <v>-1194191872</v>
      </c>
      <c r="ED81">
        <v>-1136289536</v>
      </c>
      <c r="EE81">
        <v>-907900608</v>
      </c>
      <c r="EF81">
        <v>-865609472</v>
      </c>
      <c r="EG81">
        <v>-962704256</v>
      </c>
      <c r="EH81">
        <v>-813695360</v>
      </c>
      <c r="EI81">
        <v>-463398272</v>
      </c>
      <c r="EJ81">
        <v>-356334720</v>
      </c>
      <c r="EK81">
        <v>-523595264</v>
      </c>
      <c r="EL81">
        <v>-627528512</v>
      </c>
      <c r="EM81">
        <v>-618579456</v>
      </c>
      <c r="EN81">
        <v>-727024000</v>
      </c>
      <c r="EO81">
        <v>-921761792</v>
      </c>
      <c r="EP81">
        <v>-919782784</v>
      </c>
      <c r="EQ81">
        <v>-763716032</v>
      </c>
      <c r="ER81">
        <v>-778399808</v>
      </c>
      <c r="ES81">
        <v>-925810752</v>
      </c>
      <c r="ET81">
        <v>-897110080</v>
      </c>
      <c r="EU81">
        <v>-732945920</v>
      </c>
      <c r="EV81">
        <v>-747696320</v>
      </c>
      <c r="EW81">
        <v>-907336448</v>
      </c>
      <c r="EX81">
        <v>-883892672</v>
      </c>
      <c r="EY81">
        <v>-709322816</v>
      </c>
      <c r="EZ81">
        <v>-730892864</v>
      </c>
      <c r="FA81">
        <v>-905875904</v>
      </c>
      <c r="FB81">
        <v>-866918144</v>
      </c>
      <c r="FC81">
        <v>-685238592</v>
      </c>
      <c r="FD81">
        <v>-822330624</v>
      </c>
      <c r="FE81">
        <v>-1192205184</v>
      </c>
      <c r="FF81">
        <v>-1261188096</v>
      </c>
      <c r="FG81">
        <v>-1075194112</v>
      </c>
      <c r="FH81">
        <v>-1036401536</v>
      </c>
      <c r="FI81">
        <v>-1149282432</v>
      </c>
      <c r="FJ81">
        <v>-1086016256</v>
      </c>
      <c r="FK81">
        <v>-848977600</v>
      </c>
      <c r="FL81">
        <v>-783212224</v>
      </c>
      <c r="FM81">
        <v>-869158976</v>
      </c>
      <c r="FN81">
        <v>-741176576</v>
      </c>
      <c r="FO81">
        <v>-438765536</v>
      </c>
      <c r="FP81">
        <v>-365101856</v>
      </c>
      <c r="FQ81">
        <v>-522664288</v>
      </c>
      <c r="FR81">
        <v>-581816064</v>
      </c>
      <c r="FS81">
        <v>-530591584</v>
      </c>
      <c r="FT81">
        <v>-622803072</v>
      </c>
      <c r="FU81">
        <v>-834785472</v>
      </c>
      <c r="FV81">
        <v>-868446528</v>
      </c>
      <c r="FW81">
        <v>-742530304</v>
      </c>
      <c r="FX81">
        <v>-766619072</v>
      </c>
      <c r="FY81">
        <v>-918698624</v>
      </c>
      <c r="FZ81">
        <v>-896383360</v>
      </c>
      <c r="GA81">
        <v>-736816384</v>
      </c>
      <c r="GB81">
        <v>-751856128</v>
      </c>
      <c r="GC81">
        <v>-914990976</v>
      </c>
      <c r="GD81">
        <v>-893311424</v>
      </c>
      <c r="GE81">
        <v>-715428864</v>
      </c>
      <c r="GF81">
        <v>-731331904</v>
      </c>
      <c r="GG81">
        <v>-902018176</v>
      </c>
      <c r="GH81">
        <v>-860462656</v>
      </c>
      <c r="GI81">
        <v>-690085696</v>
      </c>
      <c r="GJ81">
        <v>-831485248</v>
      </c>
      <c r="GK81">
        <v>-1166685184</v>
      </c>
      <c r="GL81">
        <v>-1218894848</v>
      </c>
      <c r="GM81">
        <v>-1030939136</v>
      </c>
      <c r="GN81">
        <v>-1004584128</v>
      </c>
      <c r="GO81">
        <v>-1115938048</v>
      </c>
      <c r="GP81">
        <v>-1029047552</v>
      </c>
      <c r="GQ81">
        <v>-766379840</v>
      </c>
      <c r="GR81">
        <v>-685921920</v>
      </c>
      <c r="GS81">
        <v>-762735360</v>
      </c>
      <c r="GT81">
        <v>-666577920</v>
      </c>
      <c r="GU81">
        <v>-437104672</v>
      </c>
      <c r="GV81">
        <v>-414942560</v>
      </c>
      <c r="GW81">
        <v>-550045632</v>
      </c>
      <c r="GX81">
        <v>-539897088</v>
      </c>
      <c r="GY81">
        <v>-431579744</v>
      </c>
      <c r="GZ81">
        <v>-514364096</v>
      </c>
      <c r="HA81">
        <v>-744274368</v>
      </c>
      <c r="HB81">
        <v>-807563200</v>
      </c>
      <c r="HC81">
        <v>-711553792</v>
      </c>
      <c r="HD81">
        <v>-752539328</v>
      </c>
      <c r="HE81">
        <v>-904089600</v>
      </c>
      <c r="HF81">
        <v>-882828096</v>
      </c>
      <c r="HG81">
        <v>-730129728</v>
      </c>
      <c r="HH81">
        <v>-754416384</v>
      </c>
      <c r="HI81">
        <v>-920721472</v>
      </c>
      <c r="HJ81">
        <v>-901850624</v>
      </c>
      <c r="HK81">
        <v>-727480128</v>
      </c>
      <c r="HL81">
        <v>-742826944</v>
      </c>
      <c r="HM81">
        <v>-901939520</v>
      </c>
      <c r="HN81">
        <v>-853842368</v>
      </c>
      <c r="HO81">
        <v>-691442496</v>
      </c>
      <c r="HP81">
        <v>-827588672</v>
      </c>
      <c r="HQ81">
        <v>-1116352256</v>
      </c>
      <c r="HR81">
        <v>-1165103232</v>
      </c>
      <c r="HS81">
        <v>-978070976</v>
      </c>
      <c r="HT81">
        <v>-955792960</v>
      </c>
      <c r="HU81">
        <v>-1068155072</v>
      </c>
      <c r="HV81">
        <v>-965485504</v>
      </c>
      <c r="HW81">
        <v>-685028736</v>
      </c>
      <c r="HX81">
        <v>-588523008</v>
      </c>
      <c r="HY81">
        <v>-655284416</v>
      </c>
      <c r="HZ81">
        <v>-582354752</v>
      </c>
      <c r="IA81">
        <v>-406457216</v>
      </c>
      <c r="IB81">
        <v>-417737920</v>
      </c>
      <c r="IC81">
        <v>-545030784</v>
      </c>
      <c r="ID81">
        <v>-499909472</v>
      </c>
      <c r="IE81">
        <v>-356742624</v>
      </c>
      <c r="IF81">
        <v>-429932480</v>
      </c>
      <c r="IG81">
        <v>-679393472</v>
      </c>
      <c r="IH81">
        <v>-768070336</v>
      </c>
      <c r="II81">
        <v>-689084032</v>
      </c>
      <c r="IJ81">
        <v>-731182848</v>
      </c>
      <c r="IK81">
        <v>-880867840</v>
      </c>
      <c r="IL81">
        <v>-864355008</v>
      </c>
      <c r="IM81">
        <v>-715630592</v>
      </c>
      <c r="IN81">
        <v>-740398848</v>
      </c>
      <c r="IO81">
        <v>-909826624</v>
      </c>
      <c r="IP81">
        <v>-894720576</v>
      </c>
      <c r="IQ81">
        <v>-724923776</v>
      </c>
      <c r="IR81">
        <v>-735654912</v>
      </c>
      <c r="IS81">
        <v>-890116800</v>
      </c>
      <c r="IT81">
        <v>-849917952</v>
      </c>
      <c r="IU81">
        <v>-688293184</v>
      </c>
      <c r="IV81">
        <v>-799547200</v>
      </c>
      <c r="IW81">
        <v>-1089495168</v>
      </c>
      <c r="IX81">
        <v>-1126134912</v>
      </c>
      <c r="IY81">
        <v>-928325760</v>
      </c>
      <c r="IZ81">
        <v>-906183168</v>
      </c>
      <c r="JA81">
        <v>-1019066752</v>
      </c>
      <c r="JB81">
        <v>-905424000</v>
      </c>
      <c r="JC81">
        <v>-612177536</v>
      </c>
      <c r="JD81">
        <v>-509191168</v>
      </c>
      <c r="JE81">
        <v>-569004480</v>
      </c>
      <c r="JF81">
        <v>-506601664</v>
      </c>
      <c r="JG81">
        <v>-361282720</v>
      </c>
      <c r="JH81">
        <v>-399656000</v>
      </c>
      <c r="JI81">
        <v>-531364896</v>
      </c>
      <c r="JJ81">
        <v>-476172000</v>
      </c>
      <c r="JK81">
        <v>-310845216</v>
      </c>
      <c r="JL81">
        <v>-375920576</v>
      </c>
      <c r="JM81">
        <v>-636217088</v>
      </c>
      <c r="JN81">
        <v>-742234560</v>
      </c>
      <c r="JO81">
        <v>-678528768</v>
      </c>
      <c r="JP81">
        <v>-729189696</v>
      </c>
      <c r="JQ81">
        <v>-881038912</v>
      </c>
      <c r="JR81">
        <v>-867367168</v>
      </c>
      <c r="JS81">
        <v>-715426176</v>
      </c>
      <c r="JT81">
        <v>-740152576</v>
      </c>
      <c r="JU81">
        <v>-906880896</v>
      </c>
      <c r="JV81">
        <v>-883917120</v>
      </c>
      <c r="JW81">
        <v>-710512256</v>
      </c>
      <c r="JX81">
        <v>-726026816</v>
      </c>
      <c r="JY81">
        <v>-884265280</v>
      </c>
      <c r="JZ81">
        <v>-848296256</v>
      </c>
      <c r="KA81">
        <v>-685226432</v>
      </c>
      <c r="KB81">
        <v>-789322048</v>
      </c>
      <c r="KC81">
        <v>-1082075648</v>
      </c>
      <c r="KD81">
        <v>-1111018240</v>
      </c>
      <c r="KE81">
        <v>-903279552</v>
      </c>
      <c r="KF81">
        <v>-866203392</v>
      </c>
      <c r="KG81">
        <v>-973152896</v>
      </c>
      <c r="KH81">
        <v>-854099136</v>
      </c>
      <c r="KI81">
        <v>-548773504</v>
      </c>
      <c r="KJ81">
        <v>-433704288</v>
      </c>
      <c r="KK81">
        <v>-505696320</v>
      </c>
      <c r="KL81">
        <v>-469772992</v>
      </c>
      <c r="KM81">
        <v>-342597024</v>
      </c>
      <c r="KN81">
        <v>-385299424</v>
      </c>
      <c r="KO81">
        <v>-525333760</v>
      </c>
      <c r="KP81">
        <v>-471422560</v>
      </c>
      <c r="KQ81">
        <v>-286016288</v>
      </c>
      <c r="KR81">
        <v>-322475232</v>
      </c>
      <c r="KS81">
        <v>-571052032</v>
      </c>
      <c r="KT81">
        <v>-695729664</v>
      </c>
      <c r="KU81">
        <v>-666286336</v>
      </c>
      <c r="KV81">
        <v>-732884992</v>
      </c>
      <c r="KW81">
        <v>-891796352</v>
      </c>
      <c r="KX81">
        <v>-879271168</v>
      </c>
      <c r="KY81">
        <v>-718127616</v>
      </c>
      <c r="KZ81">
        <v>-735573376</v>
      </c>
      <c r="LA81">
        <v>-898386368</v>
      </c>
      <c r="LB81">
        <v>-873083904</v>
      </c>
      <c r="LC81">
        <v>-690125504</v>
      </c>
      <c r="LD81">
        <v>-696486656</v>
      </c>
      <c r="LE81">
        <v>-863421120</v>
      </c>
      <c r="LF81">
        <v>-837725312</v>
      </c>
      <c r="LG81">
        <v>-679400512</v>
      </c>
      <c r="LH81">
        <v>-784904192</v>
      </c>
      <c r="LI81">
        <v>-1084380544</v>
      </c>
      <c r="LJ81">
        <v>-1107839232</v>
      </c>
      <c r="LK81">
        <v>-896475392</v>
      </c>
      <c r="LL81">
        <v>-856328576</v>
      </c>
      <c r="LM81">
        <v>-945643904</v>
      </c>
      <c r="LN81">
        <v>-804804672</v>
      </c>
      <c r="LO81">
        <v>-488069440</v>
      </c>
      <c r="LP81">
        <v>-383879648</v>
      </c>
      <c r="LQ81">
        <v>-480674272</v>
      </c>
      <c r="LR81">
        <v>-468881440</v>
      </c>
      <c r="LS81">
        <v>-345475488</v>
      </c>
      <c r="LT81">
        <v>-385457120</v>
      </c>
      <c r="LU81">
        <v>-530062784</v>
      </c>
      <c r="LV81">
        <v>-471100736</v>
      </c>
      <c r="LW81">
        <v>-264987888</v>
      </c>
      <c r="LX81">
        <v>-277882304</v>
      </c>
      <c r="LY81">
        <v>-503768608</v>
      </c>
      <c r="LZ81">
        <v>-633199168</v>
      </c>
      <c r="MA81">
        <v>-639354432</v>
      </c>
      <c r="MB81">
        <v>-735652608</v>
      </c>
      <c r="MC81">
        <v>-896828992</v>
      </c>
      <c r="MD81">
        <v>-871408512</v>
      </c>
      <c r="ME81">
        <v>-708551040</v>
      </c>
      <c r="MF81">
        <v>-732059520</v>
      </c>
      <c r="MG81">
        <v>-885131456</v>
      </c>
      <c r="MH81">
        <v>-847601536</v>
      </c>
      <c r="MI81">
        <v>-662445376</v>
      </c>
      <c r="MJ81">
        <v>-680213312</v>
      </c>
      <c r="MK81">
        <v>-861338496</v>
      </c>
      <c r="ML81">
        <v>-834170752</v>
      </c>
      <c r="MM81">
        <v>-672423808</v>
      </c>
      <c r="MN81">
        <v>-785430720</v>
      </c>
      <c r="MO81">
        <v>-1071085120</v>
      </c>
      <c r="MP81">
        <v>-1090714368</v>
      </c>
      <c r="MQ81">
        <v>-883751680</v>
      </c>
      <c r="MR81">
        <v>-845499008</v>
      </c>
      <c r="MS81">
        <v>-920413952</v>
      </c>
      <c r="MT81">
        <v>-750787008</v>
      </c>
      <c r="MU81">
        <v>-419190592</v>
      </c>
      <c r="MV81">
        <v>-332881600</v>
      </c>
      <c r="MW81">
        <v>-461511008</v>
      </c>
      <c r="MX81">
        <v>-464904768</v>
      </c>
      <c r="MY81">
        <v>-335490720</v>
      </c>
      <c r="MZ81">
        <v>-358824928</v>
      </c>
      <c r="NA81">
        <v>-502007904</v>
      </c>
      <c r="NB81">
        <v>-449271040</v>
      </c>
      <c r="NC81">
        <v>-240174000</v>
      </c>
      <c r="ND81">
        <v>-235692688</v>
      </c>
      <c r="NE81">
        <v>-443675072</v>
      </c>
      <c r="NF81">
        <v>-570295936</v>
      </c>
      <c r="NG81">
        <v>-595406400</v>
      </c>
      <c r="NH81">
        <v>-708785664</v>
      </c>
      <c r="NI81">
        <v>-875264832</v>
      </c>
      <c r="NJ81">
        <v>-849317248</v>
      </c>
      <c r="NK81">
        <v>-691981568</v>
      </c>
      <c r="NL81">
        <v>-715240704</v>
      </c>
      <c r="NM81">
        <v>-863349824</v>
      </c>
      <c r="NN81">
        <v>-823657792</v>
      </c>
      <c r="NO81">
        <v>-647870144</v>
      </c>
      <c r="NP81">
        <v>-677870208</v>
      </c>
      <c r="NQ81">
        <v>-864530176</v>
      </c>
      <c r="NR81">
        <v>-837294784</v>
      </c>
      <c r="NS81">
        <v>-674111744</v>
      </c>
      <c r="NT81">
        <v>-779364480</v>
      </c>
      <c r="NU81">
        <v>-1053664000</v>
      </c>
      <c r="NV81">
        <v>-1067019968</v>
      </c>
      <c r="NW81">
        <v>-864323264</v>
      </c>
      <c r="NX81">
        <v>-832806016</v>
      </c>
      <c r="NY81">
        <v>-893741440</v>
      </c>
      <c r="NZ81">
        <v>-696851008</v>
      </c>
      <c r="OA81">
        <v>-352869984</v>
      </c>
      <c r="OB81">
        <v>-296657728</v>
      </c>
      <c r="OC81">
        <v>-459150528</v>
      </c>
      <c r="OD81">
        <v>-466236288</v>
      </c>
      <c r="OE81">
        <v>-328039552</v>
      </c>
      <c r="OF81">
        <v>-343356192</v>
      </c>
      <c r="OG81">
        <v>-479779200</v>
      </c>
      <c r="OH81">
        <v>-431469504</v>
      </c>
      <c r="OI81">
        <v>-229559792</v>
      </c>
      <c r="OJ81">
        <v>-217268096</v>
      </c>
      <c r="OK81">
        <v>-400325280</v>
      </c>
      <c r="OL81">
        <v>-510775968</v>
      </c>
      <c r="OM81">
        <v>-548800640</v>
      </c>
      <c r="ON81">
        <v>-686570112</v>
      </c>
      <c r="OO81">
        <v>-865631680</v>
      </c>
      <c r="OP81">
        <v>-842171648</v>
      </c>
      <c r="OQ81">
        <v>-683798016</v>
      </c>
      <c r="OR81">
        <v>-707499328</v>
      </c>
      <c r="OS81">
        <v>-859068160</v>
      </c>
      <c r="OT81">
        <v>-824663296</v>
      </c>
      <c r="OU81">
        <v>-661118528</v>
      </c>
      <c r="OV81">
        <v>-699554112</v>
      </c>
      <c r="OW81">
        <v>-874818112</v>
      </c>
      <c r="OX81">
        <v>-842738432</v>
      </c>
      <c r="OY81">
        <v>-684557696</v>
      </c>
      <c r="OZ81">
        <v>-781541888</v>
      </c>
      <c r="PA81">
        <v>-1044437504</v>
      </c>
      <c r="PB81">
        <v>-1053273344</v>
      </c>
      <c r="PC81">
        <v>-845139776</v>
      </c>
      <c r="PD81">
        <v>-796550848</v>
      </c>
      <c r="PE81">
        <v>-846294464</v>
      </c>
      <c r="PF81">
        <v>-651890176</v>
      </c>
      <c r="PG81">
        <v>-320244736</v>
      </c>
      <c r="PH81">
        <v>-285180704</v>
      </c>
      <c r="PI81">
        <v>-470281632</v>
      </c>
      <c r="PJ81">
        <v>-478419104</v>
      </c>
      <c r="PK81">
        <v>-334325088</v>
      </c>
      <c r="PL81">
        <v>-344852704</v>
      </c>
      <c r="PM81">
        <v>-482282368</v>
      </c>
      <c r="PN81">
        <v>-440435968</v>
      </c>
      <c r="PO81">
        <v>-240110496</v>
      </c>
      <c r="PP81">
        <v>-207636272</v>
      </c>
      <c r="PQ81">
        <v>-358127744</v>
      </c>
      <c r="PR81">
        <v>-456255296</v>
      </c>
      <c r="PS81">
        <v>-511106048</v>
      </c>
      <c r="PT81">
        <v>-667870912</v>
      </c>
      <c r="PU81">
        <v>-857170432</v>
      </c>
      <c r="PV81">
        <v>-836428480</v>
      </c>
      <c r="PW81">
        <v>-672557184</v>
      </c>
      <c r="PX81">
        <v>-687097728</v>
      </c>
      <c r="PY81">
        <v>-842951808</v>
      </c>
      <c r="PZ81">
        <v>-824284416</v>
      </c>
      <c r="QA81">
        <v>-673937728</v>
      </c>
      <c r="QB81">
        <v>-706996160</v>
      </c>
      <c r="QC81">
        <v>-871068224</v>
      </c>
      <c r="QD81">
        <v>-846622144</v>
      </c>
      <c r="QE81">
        <v>-695466048</v>
      </c>
      <c r="QF81">
        <v>-783529152</v>
      </c>
      <c r="QG81">
        <v>-1029834624</v>
      </c>
      <c r="QH81">
        <v>-1036360256</v>
      </c>
      <c r="QI81">
        <v>-825742720</v>
      </c>
      <c r="QJ81">
        <v>-767955456</v>
      </c>
      <c r="QK81">
        <v>-810729792</v>
      </c>
      <c r="QL81">
        <v>-630036544</v>
      </c>
      <c r="QM81">
        <v>-330325120</v>
      </c>
      <c r="QN81">
        <v>-315877216</v>
      </c>
      <c r="QO81">
        <v>-491629664</v>
      </c>
      <c r="QP81">
        <v>-480610304</v>
      </c>
      <c r="QQ81">
        <v>-329233760</v>
      </c>
      <c r="QR81">
        <v>-345821984</v>
      </c>
      <c r="QS81">
        <v>-485490400</v>
      </c>
      <c r="QT81">
        <v>-441255648</v>
      </c>
      <c r="QU81">
        <v>-239549584</v>
      </c>
      <c r="QV81">
        <v>-202404144</v>
      </c>
      <c r="QW81">
        <v>-327798720</v>
      </c>
      <c r="QX81">
        <v>-409614048</v>
      </c>
      <c r="QY81">
        <v>-475463424</v>
      </c>
      <c r="QZ81">
        <v>-654288320</v>
      </c>
      <c r="RA81">
        <v>-853040064</v>
      </c>
      <c r="RB81">
        <v>-832029248</v>
      </c>
      <c r="RC81">
        <v>-667735744</v>
      </c>
      <c r="RD81">
        <v>-686168512</v>
      </c>
      <c r="RE81">
        <v>-843409024</v>
      </c>
      <c r="RF81">
        <v>-822629312</v>
      </c>
      <c r="RG81">
        <v>-671332736</v>
      </c>
      <c r="RH81">
        <v>-707758592</v>
      </c>
      <c r="RI81">
        <v>-872512768</v>
      </c>
      <c r="RJ81">
        <v>-848333440</v>
      </c>
      <c r="RK81">
        <v>-685855936</v>
      </c>
      <c r="RL81">
        <v>-768513536</v>
      </c>
      <c r="RM81">
        <v>-994725632</v>
      </c>
      <c r="RN81">
        <v>-1012296960</v>
      </c>
      <c r="RO81">
        <v>-814852032</v>
      </c>
      <c r="RP81">
        <v>-747999552</v>
      </c>
      <c r="RQ81">
        <v>-782155968</v>
      </c>
      <c r="RR81">
        <v>-624943872</v>
      </c>
      <c r="RS81">
        <v>-372837824</v>
      </c>
      <c r="RT81">
        <v>-362470080</v>
      </c>
      <c r="RU81">
        <v>-502685952</v>
      </c>
      <c r="RV81">
        <v>-467112576</v>
      </c>
      <c r="RW81">
        <v>-302453440</v>
      </c>
      <c r="RX81">
        <v>-305079392</v>
      </c>
      <c r="RY81">
        <v>-440340128</v>
      </c>
      <c r="RZ81">
        <v>-400118848</v>
      </c>
      <c r="SA81">
        <v>-206604624</v>
      </c>
      <c r="SB81">
        <v>-179088816</v>
      </c>
      <c r="SC81">
        <v>-306745056</v>
      </c>
      <c r="SD81">
        <v>-382383968</v>
      </c>
      <c r="SE81">
        <v>-448221088</v>
      </c>
      <c r="SF81">
        <v>-632334144</v>
      </c>
      <c r="SG81">
        <v>-837252672</v>
      </c>
      <c r="SH81">
        <v>-820906944</v>
      </c>
      <c r="SI81">
        <v>-663966592</v>
      </c>
      <c r="SJ81">
        <v>-693109248</v>
      </c>
      <c r="SK81">
        <v>-860688384</v>
      </c>
      <c r="SL81">
        <v>-840278144</v>
      </c>
      <c r="SM81">
        <v>-678874560</v>
      </c>
      <c r="SN81">
        <v>-707711040</v>
      </c>
      <c r="SO81">
        <v>-877012544</v>
      </c>
      <c r="SP81">
        <v>-847607552</v>
      </c>
      <c r="SQ81">
        <v>-663682368</v>
      </c>
      <c r="SR81">
        <v>-729466944</v>
      </c>
      <c r="SS81">
        <v>-988039040</v>
      </c>
      <c r="ST81">
        <v>-1009293696</v>
      </c>
      <c r="SU81">
        <v>-809643328</v>
      </c>
      <c r="SV81">
        <v>-742214912</v>
      </c>
      <c r="SW81">
        <v>-775484288</v>
      </c>
      <c r="SX81">
        <v>-645391936</v>
      </c>
      <c r="SY81">
        <v>-444416256</v>
      </c>
      <c r="SZ81">
        <v>-441216544</v>
      </c>
      <c r="TA81">
        <v>-535245216</v>
      </c>
      <c r="TB81">
        <v>-461280416</v>
      </c>
      <c r="TC81">
        <v>-275512000</v>
      </c>
      <c r="TD81">
        <v>-265746272</v>
      </c>
      <c r="TE81">
        <v>-387894656</v>
      </c>
      <c r="TF81">
        <v>-346512224</v>
      </c>
      <c r="TG81">
        <v>-170482208</v>
      </c>
      <c r="TH81">
        <v>-169032192</v>
      </c>
      <c r="TI81">
        <v>-315644064</v>
      </c>
      <c r="TJ81">
        <v>-394977920</v>
      </c>
      <c r="TK81">
        <v>-454369600</v>
      </c>
      <c r="TL81">
        <v>-633215936</v>
      </c>
      <c r="TM81">
        <v>-834009216</v>
      </c>
      <c r="TN81">
        <v>-816484352</v>
      </c>
      <c r="TO81">
        <v>-663913984</v>
      </c>
      <c r="TP81">
        <v>-705083328</v>
      </c>
      <c r="TQ81">
        <v>-878239424</v>
      </c>
      <c r="TR81">
        <v>-853659200</v>
      </c>
      <c r="TS81">
        <v>-683343296</v>
      </c>
      <c r="TT81">
        <v>-712766720</v>
      </c>
      <c r="TU81">
        <v>-887313408</v>
      </c>
      <c r="TV81">
        <v>-851179328</v>
      </c>
      <c r="TW81">
        <v>-655975872</v>
      </c>
      <c r="TX81">
        <v>-716638464</v>
      </c>
      <c r="TY81">
        <v>-1009445888</v>
      </c>
      <c r="TZ81">
        <v>-1024880256</v>
      </c>
      <c r="UA81">
        <v>-804047424</v>
      </c>
      <c r="UB81">
        <v>-724911616</v>
      </c>
      <c r="UC81">
        <v>-764476608</v>
      </c>
      <c r="UD81">
        <v>-658589376</v>
      </c>
      <c r="UE81">
        <v>-492259104</v>
      </c>
      <c r="UF81">
        <v>-486838912</v>
      </c>
      <c r="UG81">
        <v>-550847552</v>
      </c>
      <c r="UH81">
        <v>-450620544</v>
      </c>
      <c r="UI81">
        <v>-250772992</v>
      </c>
      <c r="UJ81">
        <v>-232639328</v>
      </c>
      <c r="UK81">
        <v>-348588352</v>
      </c>
      <c r="UL81">
        <v>-311291520</v>
      </c>
      <c r="UM81">
        <v>-152200336</v>
      </c>
      <c r="UN81">
        <v>-166468400</v>
      </c>
      <c r="UO81">
        <v>-335266976</v>
      </c>
      <c r="UP81">
        <v>-427130688</v>
      </c>
      <c r="UQ81">
        <v>-472474336</v>
      </c>
      <c r="UR81">
        <v>-628371200</v>
      </c>
      <c r="US81">
        <v>-823617472</v>
      </c>
      <c r="UT81">
        <v>-816404352</v>
      </c>
      <c r="UU81">
        <v>-668424832</v>
      </c>
      <c r="UV81">
        <v>-698487424</v>
      </c>
      <c r="UW81">
        <v>-863756672</v>
      </c>
      <c r="UX81">
        <v>-836630464</v>
      </c>
      <c r="UY81">
        <v>-665292672</v>
      </c>
      <c r="UZ81">
        <v>-694998080</v>
      </c>
      <c r="VA81">
        <v>-875954304</v>
      </c>
      <c r="VB81">
        <v>-850046464</v>
      </c>
      <c r="VC81">
        <v>-666201472</v>
      </c>
      <c r="VD81">
        <v>-732479040</v>
      </c>
      <c r="VE81">
        <v>-1032748288</v>
      </c>
      <c r="VF81">
        <v>-1030390336</v>
      </c>
      <c r="VG81">
        <v>-798509312</v>
      </c>
      <c r="VH81">
        <v>-730877696</v>
      </c>
      <c r="VI81">
        <v>-777638720</v>
      </c>
      <c r="VJ81">
        <v>-672135296</v>
      </c>
      <c r="VK81">
        <v>-507066816</v>
      </c>
      <c r="VL81">
        <v>-494532896</v>
      </c>
      <c r="VM81">
        <v>-542167936</v>
      </c>
      <c r="VN81">
        <v>-429578880</v>
      </c>
      <c r="VO81">
        <v>-230807616</v>
      </c>
      <c r="VP81">
        <v>-226685024</v>
      </c>
      <c r="VQ81">
        <v>-349950944</v>
      </c>
      <c r="VR81">
        <v>-311384064</v>
      </c>
      <c r="VS81">
        <v>-152734160</v>
      </c>
      <c r="VT81">
        <v>-174082160</v>
      </c>
      <c r="VU81">
        <v>-351771264</v>
      </c>
      <c r="VV81">
        <v>-437560960</v>
      </c>
      <c r="VW81">
        <v>-459025728</v>
      </c>
      <c r="VX81">
        <v>-605224192</v>
      </c>
      <c r="VY81">
        <v>-805811328</v>
      </c>
      <c r="VZ81">
        <v>-806702976</v>
      </c>
      <c r="WA81">
        <v>-661355392</v>
      </c>
      <c r="WB81">
        <v>-688705856</v>
      </c>
      <c r="WC81">
        <v>-847832960</v>
      </c>
      <c r="WD81">
        <v>-810122240</v>
      </c>
      <c r="WE81">
        <v>-641649088</v>
      </c>
      <c r="WF81">
        <v>-682948608</v>
      </c>
      <c r="WG81">
        <v>-862886464</v>
      </c>
      <c r="WH81">
        <v>-838515136</v>
      </c>
      <c r="WI81">
        <v>-672919040</v>
      </c>
      <c r="WJ81">
        <v>-760308672</v>
      </c>
      <c r="WK81">
        <v>-1028388736</v>
      </c>
      <c r="WL81">
        <v>-1024903616</v>
      </c>
      <c r="WM81">
        <v>-793814144</v>
      </c>
      <c r="WN81">
        <v>-735813120</v>
      </c>
      <c r="WO81">
        <v>-793781824</v>
      </c>
      <c r="WP81">
        <v>-682750400</v>
      </c>
      <c r="WQ81">
        <v>-496332608</v>
      </c>
      <c r="WR81">
        <v>-471889248</v>
      </c>
      <c r="WS81">
        <v>-532069088</v>
      </c>
      <c r="WT81">
        <v>-436987936</v>
      </c>
      <c r="WU81">
        <v>-247470704</v>
      </c>
      <c r="WV81">
        <v>-249767440</v>
      </c>
      <c r="WW81">
        <v>-385388800</v>
      </c>
      <c r="WX81">
        <v>-351231968</v>
      </c>
      <c r="WY81">
        <v>-182416816</v>
      </c>
      <c r="WZ81">
        <v>-181804160</v>
      </c>
      <c r="XA81">
        <v>-342043968</v>
      </c>
      <c r="XB81">
        <v>-419486400</v>
      </c>
      <c r="XC81">
        <v>-430951040</v>
      </c>
      <c r="XD81">
        <v>-574390784</v>
      </c>
      <c r="XE81">
        <v>-783838080</v>
      </c>
      <c r="XF81">
        <v>-785258752</v>
      </c>
      <c r="XG81">
        <v>-636276480</v>
      </c>
      <c r="XH81">
        <v>-671659968</v>
      </c>
      <c r="XI81">
        <v>-844256832</v>
      </c>
      <c r="XJ81">
        <v>-803809408</v>
      </c>
      <c r="XK81">
        <v>-629362048</v>
      </c>
      <c r="XL81">
        <v>-672442560</v>
      </c>
      <c r="XM81">
        <v>-854182400</v>
      </c>
      <c r="XN81">
        <v>-826599872</v>
      </c>
      <c r="XO81">
        <v>-659488256</v>
      </c>
      <c r="XP81">
        <v>-751908416</v>
      </c>
      <c r="XQ81">
        <v>-1009571392</v>
      </c>
      <c r="XR81">
        <v>-1015062208</v>
      </c>
      <c r="XS81">
        <v>-792322176</v>
      </c>
      <c r="XT81">
        <v>-753043200</v>
      </c>
      <c r="XU81">
        <v>-816668160</v>
      </c>
      <c r="XV81">
        <v>-682649408</v>
      </c>
      <c r="XW81">
        <v>-462766400</v>
      </c>
      <c r="XX81">
        <v>-445447008</v>
      </c>
      <c r="XY81">
        <v>-535089472</v>
      </c>
      <c r="XZ81">
        <v>-459476736</v>
      </c>
      <c r="YA81">
        <v>-275196320</v>
      </c>
      <c r="YB81">
        <v>-284615776</v>
      </c>
      <c r="YC81">
        <v>-423052128</v>
      </c>
      <c r="YD81">
        <v>-383191392</v>
      </c>
      <c r="YE81">
        <v>-205197504</v>
      </c>
      <c r="YF81">
        <v>-196242000</v>
      </c>
      <c r="YG81">
        <v>-346339712</v>
      </c>
      <c r="YH81">
        <v>-415623808</v>
      </c>
      <c r="YI81">
        <v>-422958080</v>
      </c>
      <c r="YJ81">
        <v>-570439808</v>
      </c>
      <c r="YK81">
        <v>-782331264</v>
      </c>
      <c r="YL81">
        <v>-779931840</v>
      </c>
      <c r="YM81">
        <v>-632849728</v>
      </c>
      <c r="YN81">
        <v>-686071104</v>
      </c>
      <c r="YO81">
        <v>-869156032</v>
      </c>
      <c r="YP81">
        <v>-819847616</v>
      </c>
      <c r="YQ81">
        <v>-624356288</v>
      </c>
      <c r="YR81">
        <v>-664266112</v>
      </c>
      <c r="YS81">
        <v>-846956480</v>
      </c>
      <c r="YT81">
        <v>-803179584</v>
      </c>
      <c r="YU81">
        <v>-618302528</v>
      </c>
      <c r="YV81">
        <v>-717947264</v>
      </c>
      <c r="YW81">
        <v>-984011072</v>
      </c>
      <c r="YX81">
        <v>-1010363776</v>
      </c>
      <c r="YY81">
        <v>-808183360</v>
      </c>
      <c r="YZ81">
        <v>-780643968</v>
      </c>
      <c r="ZA81">
        <v>-855741504</v>
      </c>
      <c r="ZB81">
        <v>-717983680</v>
      </c>
      <c r="ZC81">
        <v>-469151072</v>
      </c>
      <c r="ZD81">
        <v>-428516096</v>
      </c>
      <c r="ZE81">
        <v>-517042592</v>
      </c>
      <c r="ZF81">
        <v>-449447552</v>
      </c>
      <c r="ZG81">
        <v>-271905440</v>
      </c>
      <c r="ZH81">
        <v>-281878432</v>
      </c>
      <c r="ZI81">
        <v>-415252192</v>
      </c>
      <c r="ZJ81">
        <v>-361878272</v>
      </c>
      <c r="ZK81">
        <v>-177102496</v>
      </c>
      <c r="ZL81">
        <v>-183611104</v>
      </c>
      <c r="ZM81">
        <v>-366868480</v>
      </c>
      <c r="ZN81">
        <v>-442098816</v>
      </c>
      <c r="ZO81">
        <v>-428068064</v>
      </c>
      <c r="ZP81">
        <v>-562560256</v>
      </c>
      <c r="ZQ81">
        <v>-784918976</v>
      </c>
      <c r="ZR81">
        <v>-796100928</v>
      </c>
      <c r="ZS81">
        <v>-648720192</v>
      </c>
      <c r="ZT81">
        <v>-689460224</v>
      </c>
      <c r="ZU81">
        <v>-872435072</v>
      </c>
      <c r="ZV81">
        <v>-834818176</v>
      </c>
      <c r="ZW81">
        <v>-631326912</v>
      </c>
      <c r="ZX81">
        <v>-648340544</v>
      </c>
      <c r="ZY81">
        <v>-822878080</v>
      </c>
      <c r="ZZ81">
        <v>-776361728</v>
      </c>
      <c r="AAA81">
        <v>-584042240</v>
      </c>
      <c r="AAB81">
        <v>-679969088</v>
      </c>
      <c r="AAC81">
        <v>-1015375680</v>
      </c>
      <c r="AAD81">
        <v>-1044320576</v>
      </c>
      <c r="AAE81">
        <v>-848120960</v>
      </c>
      <c r="AAF81">
        <v>-840388608</v>
      </c>
      <c r="AAG81">
        <v>-943260928</v>
      </c>
      <c r="AAH81">
        <v>-825621888</v>
      </c>
      <c r="AAI81">
        <v>-562999296</v>
      </c>
      <c r="AAJ81">
        <v>-488575072</v>
      </c>
      <c r="AAK81">
        <v>-539635712</v>
      </c>
      <c r="AAL81">
        <v>-454063456</v>
      </c>
      <c r="AAM81">
        <v>-274939200</v>
      </c>
      <c r="AAN81">
        <v>-285355104</v>
      </c>
      <c r="AAO81">
        <v>-411534944</v>
      </c>
      <c r="AAP81">
        <v>-344101632</v>
      </c>
      <c r="AAQ81">
        <v>-161797584</v>
      </c>
      <c r="AAR81">
        <v>-205671024</v>
      </c>
      <c r="AAS81">
        <v>-433786688</v>
      </c>
      <c r="AAT81">
        <v>-511633312</v>
      </c>
      <c r="AAU81">
        <v>-463372832</v>
      </c>
      <c r="AAV81">
        <v>-581946624</v>
      </c>
      <c r="AAW81">
        <v>-812726720</v>
      </c>
      <c r="AAX81">
        <v>-823174016</v>
      </c>
      <c r="AAY81">
        <v>-657936512</v>
      </c>
      <c r="AAZ81">
        <v>-685174400</v>
      </c>
      <c r="ABA81">
        <v>-863457984</v>
      </c>
      <c r="ABB81">
        <v>-836865024</v>
      </c>
      <c r="ABC81">
        <v>-647155392</v>
      </c>
      <c r="ABD81">
        <v>-669887616</v>
      </c>
      <c r="ABE81">
        <v>-846342912</v>
      </c>
      <c r="ABF81">
        <v>-793750720</v>
      </c>
      <c r="ABG81">
        <v>-598164480</v>
      </c>
      <c r="ABH81">
        <v>-701872128</v>
      </c>
      <c r="ABI81">
        <v>-1129584384</v>
      </c>
      <c r="ABJ81">
        <v>-1164160000</v>
      </c>
      <c r="ABK81">
        <v>-952666624</v>
      </c>
      <c r="ABL81">
        <v>-942344256</v>
      </c>
      <c r="ABM81">
        <v>-1070027904</v>
      </c>
      <c r="ABN81">
        <v>-986036928</v>
      </c>
      <c r="ABO81">
        <v>-740003264</v>
      </c>
      <c r="ABP81">
        <v>-657744384</v>
      </c>
      <c r="ABQ81">
        <v>-691611584</v>
      </c>
      <c r="ABR81">
        <v>-579134272</v>
      </c>
      <c r="ABS81">
        <v>-354160960</v>
      </c>
      <c r="ABT81">
        <v>-321635136</v>
      </c>
      <c r="ABU81">
        <v>-445544000</v>
      </c>
      <c r="ABV81">
        <v>-411390624</v>
      </c>
      <c r="ABW81">
        <v>-276230656</v>
      </c>
      <c r="ABX81">
        <v>-354092096</v>
      </c>
      <c r="ABY81">
        <v>-597173376</v>
      </c>
      <c r="ABZ81">
        <v>-661024064</v>
      </c>
      <c r="ACA81">
        <v>-569129728</v>
      </c>
      <c r="ACB81">
        <v>-648157760</v>
      </c>
      <c r="ACC81">
        <v>-861847872</v>
      </c>
      <c r="ACD81">
        <v>-858406784</v>
      </c>
      <c r="ACE81">
        <v>-675363776</v>
      </c>
      <c r="ACF81">
        <v>-695987072</v>
      </c>
      <c r="ACG81">
        <v>-871803008</v>
      </c>
      <c r="ACH81">
        <v>-851069952</v>
      </c>
      <c r="ACI81">
        <v>-676249856</v>
      </c>
      <c r="ACJ81">
        <v>-711030144</v>
      </c>
      <c r="ACK81">
        <v>-903930496</v>
      </c>
      <c r="ACL81">
        <v>-856521536</v>
      </c>
      <c r="ACM81">
        <v>-658811968</v>
      </c>
      <c r="ACN81">
        <v>-779775744</v>
      </c>
      <c r="ACO81">
        <f>COUNTIF(A81:ACN81,$ACP$1 &amp; 'after-gausian'!ACP$1)</f>
        <v>228</v>
      </c>
      <c r="ACQ81">
        <f t="shared" si="1"/>
        <v>246330518.8131015</v>
      </c>
    </row>
    <row r="82" spans="1:771" x14ac:dyDescent="0.2">
      <c r="A82">
        <v>-1229055360</v>
      </c>
      <c r="B82">
        <v>-1230508928</v>
      </c>
      <c r="C82">
        <v>-1565756288</v>
      </c>
      <c r="D82">
        <v>-1596757376</v>
      </c>
      <c r="E82">
        <v>-1196127744</v>
      </c>
      <c r="F82">
        <v>-1074650752</v>
      </c>
      <c r="G82">
        <v>-1334715648</v>
      </c>
      <c r="H82">
        <v>-1322665088</v>
      </c>
      <c r="I82">
        <v>-908837184</v>
      </c>
      <c r="J82">
        <v>-728062848</v>
      </c>
      <c r="K82">
        <v>-902350848</v>
      </c>
      <c r="L82">
        <v>-878200960</v>
      </c>
      <c r="M82">
        <v>-556239744</v>
      </c>
      <c r="N82">
        <v>-557189568</v>
      </c>
      <c r="O82">
        <v>-944291136</v>
      </c>
      <c r="P82">
        <v>-1065064064</v>
      </c>
      <c r="Q82">
        <v>-795564992</v>
      </c>
      <c r="R82">
        <v>-768062464</v>
      </c>
      <c r="S82">
        <v>-1084129280</v>
      </c>
      <c r="T82">
        <v>-1157087232</v>
      </c>
      <c r="U82">
        <v>-859671360</v>
      </c>
      <c r="V82">
        <v>-819291136</v>
      </c>
      <c r="W82">
        <v>-1144013696</v>
      </c>
      <c r="X82">
        <v>-1199267840</v>
      </c>
      <c r="Y82">
        <v>-863909312</v>
      </c>
      <c r="Z82">
        <v>-817711424</v>
      </c>
      <c r="AA82">
        <v>-1165005184</v>
      </c>
      <c r="AB82">
        <v>-1232838144</v>
      </c>
      <c r="AC82">
        <v>-881640064</v>
      </c>
      <c r="AD82">
        <v>-844253184</v>
      </c>
      <c r="AE82">
        <v>-1270577536</v>
      </c>
      <c r="AF82">
        <v>-1459189504</v>
      </c>
      <c r="AG82">
        <v>-1285746176</v>
      </c>
      <c r="AH82">
        <v>-1306364032</v>
      </c>
      <c r="AI82">
        <v>-1632212096</v>
      </c>
      <c r="AJ82">
        <v>-1648946560</v>
      </c>
      <c r="AK82">
        <v>-1251043456</v>
      </c>
      <c r="AL82">
        <v>-1144477568</v>
      </c>
      <c r="AM82">
        <v>-1422349824</v>
      </c>
      <c r="AN82">
        <v>-1436959232</v>
      </c>
      <c r="AO82">
        <v>-1041389952</v>
      </c>
      <c r="AP82">
        <v>-839670784</v>
      </c>
      <c r="AQ82">
        <v>-950798080</v>
      </c>
      <c r="AR82">
        <v>-877075264</v>
      </c>
      <c r="AS82">
        <v>-558251392</v>
      </c>
      <c r="AT82">
        <v>-613030208</v>
      </c>
      <c r="AU82">
        <v>-1062757696</v>
      </c>
      <c r="AV82">
        <v>-1213035648</v>
      </c>
      <c r="AW82">
        <v>-929227328</v>
      </c>
      <c r="AX82">
        <v>-869190528</v>
      </c>
      <c r="AY82">
        <v>-1142994048</v>
      </c>
      <c r="AZ82">
        <v>-1191804032</v>
      </c>
      <c r="BA82">
        <v>-895695936</v>
      </c>
      <c r="BB82">
        <v>-856753792</v>
      </c>
      <c r="BC82">
        <v>-1161912960</v>
      </c>
      <c r="BD82">
        <v>-1207800064</v>
      </c>
      <c r="BE82">
        <v>-883171392</v>
      </c>
      <c r="BF82">
        <v>-850556544</v>
      </c>
      <c r="BG82">
        <v>-1194443776</v>
      </c>
      <c r="BH82">
        <v>-1247276288</v>
      </c>
      <c r="BI82">
        <v>-892548736</v>
      </c>
      <c r="BJ82">
        <v>-852139264</v>
      </c>
      <c r="BK82">
        <v>-1265539968</v>
      </c>
      <c r="BL82">
        <v>-1470597248</v>
      </c>
      <c r="BM82">
        <v>-1259550976</v>
      </c>
      <c r="BN82">
        <v>-1277212800</v>
      </c>
      <c r="BO82">
        <v>-1606939392</v>
      </c>
      <c r="BP82">
        <v>-1628036608</v>
      </c>
      <c r="BQ82">
        <v>-1236420736</v>
      </c>
      <c r="BR82">
        <v>-1126504704</v>
      </c>
      <c r="BS82">
        <v>-1402941568</v>
      </c>
      <c r="BT82">
        <v>-1431334016</v>
      </c>
      <c r="BU82">
        <v>-1043594112</v>
      </c>
      <c r="BV82">
        <v>-828152960</v>
      </c>
      <c r="BW82">
        <v>-911734912</v>
      </c>
      <c r="BX82">
        <v>-817412288</v>
      </c>
      <c r="BY82">
        <v>-496087392</v>
      </c>
      <c r="BZ82">
        <v>-569655936</v>
      </c>
      <c r="CA82">
        <v>-1053061184</v>
      </c>
      <c r="CB82">
        <v>-1222026112</v>
      </c>
      <c r="CC82">
        <v>-936534912</v>
      </c>
      <c r="CD82">
        <v>-863323456</v>
      </c>
      <c r="CE82">
        <v>-1126080384</v>
      </c>
      <c r="CF82">
        <v>-1169864192</v>
      </c>
      <c r="CG82">
        <v>-875331136</v>
      </c>
      <c r="CH82">
        <v>-833367168</v>
      </c>
      <c r="CI82">
        <v>-1127441664</v>
      </c>
      <c r="CJ82">
        <v>-1175831040</v>
      </c>
      <c r="CK82">
        <v>-867321728</v>
      </c>
      <c r="CL82">
        <v>-847376768</v>
      </c>
      <c r="CM82">
        <v>-1192454784</v>
      </c>
      <c r="CN82">
        <v>-1238454144</v>
      </c>
      <c r="CO82">
        <v>-879354240</v>
      </c>
      <c r="CP82">
        <v>-830484352</v>
      </c>
      <c r="CQ82">
        <v>-1231635712</v>
      </c>
      <c r="CR82">
        <v>-1437248000</v>
      </c>
      <c r="CS82">
        <v>-1202757760</v>
      </c>
      <c r="CT82">
        <v>-1225617408</v>
      </c>
      <c r="CU82">
        <v>-1557509248</v>
      </c>
      <c r="CV82">
        <v>-1576777088</v>
      </c>
      <c r="CW82">
        <v>-1195474304</v>
      </c>
      <c r="CX82">
        <v>-1099903872</v>
      </c>
      <c r="CY82">
        <v>-1372704896</v>
      </c>
      <c r="CZ82">
        <v>-1387287296</v>
      </c>
      <c r="DA82">
        <v>-996423104</v>
      </c>
      <c r="DB82">
        <v>-797517696</v>
      </c>
      <c r="DC82">
        <v>-892473792</v>
      </c>
      <c r="DD82">
        <v>-798195840</v>
      </c>
      <c r="DE82">
        <v>-482381856</v>
      </c>
      <c r="DF82">
        <v>-556924864</v>
      </c>
      <c r="DG82">
        <v>-1024591936</v>
      </c>
      <c r="DH82">
        <v>-1180437632</v>
      </c>
      <c r="DI82">
        <v>-904024256</v>
      </c>
      <c r="DJ82">
        <v>-844176832</v>
      </c>
      <c r="DK82">
        <v>-1111236224</v>
      </c>
      <c r="DL82">
        <v>-1145394560</v>
      </c>
      <c r="DM82">
        <v>-843483840</v>
      </c>
      <c r="DN82">
        <v>-801709632</v>
      </c>
      <c r="DO82">
        <v>-1092753024</v>
      </c>
      <c r="DP82">
        <v>-1143913216</v>
      </c>
      <c r="DQ82">
        <v>-848413760</v>
      </c>
      <c r="DR82">
        <v>-837896640</v>
      </c>
      <c r="DS82">
        <v>-1173734400</v>
      </c>
      <c r="DT82">
        <v>-1206917632</v>
      </c>
      <c r="DU82">
        <v>-852907648</v>
      </c>
      <c r="DV82">
        <v>-816692800</v>
      </c>
      <c r="DW82">
        <v>-1212621568</v>
      </c>
      <c r="DX82">
        <v>-1394254848</v>
      </c>
      <c r="DY82">
        <v>-1155203712</v>
      </c>
      <c r="DZ82">
        <v>-1163419136</v>
      </c>
      <c r="EA82">
        <v>-1503832448</v>
      </c>
      <c r="EB82">
        <v>-1538416640</v>
      </c>
      <c r="EC82">
        <v>-1162481920</v>
      </c>
      <c r="ED82">
        <v>-1063724480</v>
      </c>
      <c r="EE82">
        <v>-1333735936</v>
      </c>
      <c r="EF82">
        <v>-1340345216</v>
      </c>
      <c r="EG82">
        <v>-949436160</v>
      </c>
      <c r="EH82">
        <v>-761715584</v>
      </c>
      <c r="EI82">
        <v>-878955136</v>
      </c>
      <c r="EJ82">
        <v>-805123520</v>
      </c>
      <c r="EK82">
        <v>-500610112</v>
      </c>
      <c r="EL82">
        <v>-551627328</v>
      </c>
      <c r="EM82">
        <v>-977352768</v>
      </c>
      <c r="EN82">
        <v>-1119243520</v>
      </c>
      <c r="EO82">
        <v>-859472064</v>
      </c>
      <c r="EP82">
        <v>-813713984</v>
      </c>
      <c r="EQ82">
        <v>-1095704064</v>
      </c>
      <c r="ER82">
        <v>-1139312128</v>
      </c>
      <c r="ES82">
        <v>-835859520</v>
      </c>
      <c r="ET82">
        <v>-783186496</v>
      </c>
      <c r="EU82">
        <v>-1073515136</v>
      </c>
      <c r="EV82">
        <v>-1140559872</v>
      </c>
      <c r="EW82">
        <v>-858448832</v>
      </c>
      <c r="EX82">
        <v>-836212096</v>
      </c>
      <c r="EY82">
        <v>-1153342336</v>
      </c>
      <c r="EZ82">
        <v>-1184134528</v>
      </c>
      <c r="FA82">
        <v>-837558464</v>
      </c>
      <c r="FB82">
        <v>-803186688</v>
      </c>
      <c r="FC82">
        <v>-1197970688</v>
      </c>
      <c r="FD82">
        <v>-1369949440</v>
      </c>
      <c r="FE82">
        <v>-1109307776</v>
      </c>
      <c r="FF82">
        <v>-1117064832</v>
      </c>
      <c r="FG82">
        <v>-1464657152</v>
      </c>
      <c r="FH82">
        <v>-1511150464</v>
      </c>
      <c r="FI82">
        <v>-1133612288</v>
      </c>
      <c r="FJ82">
        <v>-1021359552</v>
      </c>
      <c r="FK82">
        <v>-1272293248</v>
      </c>
      <c r="FL82">
        <v>-1259297024</v>
      </c>
      <c r="FM82">
        <v>-865884928</v>
      </c>
      <c r="FN82">
        <v>-698450048</v>
      </c>
      <c r="FO82">
        <v>-844074816</v>
      </c>
      <c r="FP82">
        <v>-797624768</v>
      </c>
      <c r="FQ82">
        <v>-503932064</v>
      </c>
      <c r="FR82">
        <v>-530943232</v>
      </c>
      <c r="FS82">
        <v>-907638784</v>
      </c>
      <c r="FT82">
        <v>-1028919936</v>
      </c>
      <c r="FU82">
        <v>-788132608</v>
      </c>
      <c r="FV82">
        <v>-771239040</v>
      </c>
      <c r="FW82">
        <v>-1074729600</v>
      </c>
      <c r="FX82">
        <v>-1132135040</v>
      </c>
      <c r="FY82">
        <v>-837952960</v>
      </c>
      <c r="FZ82">
        <v>-788631936</v>
      </c>
      <c r="GA82">
        <v>-1074212096</v>
      </c>
      <c r="GB82">
        <v>-1138028288</v>
      </c>
      <c r="GC82">
        <v>-861248384</v>
      </c>
      <c r="GD82">
        <v>-840157056</v>
      </c>
      <c r="GE82">
        <v>-1148393728</v>
      </c>
      <c r="GF82">
        <v>-1174822144</v>
      </c>
      <c r="GG82">
        <v>-834053504</v>
      </c>
      <c r="GH82">
        <v>-808421632</v>
      </c>
      <c r="GI82">
        <v>-1192692992</v>
      </c>
      <c r="GJ82">
        <v>-1340795136</v>
      </c>
      <c r="GK82">
        <v>-1091362816</v>
      </c>
      <c r="GL82">
        <v>-1093143680</v>
      </c>
      <c r="GM82">
        <v>-1433306752</v>
      </c>
      <c r="GN82">
        <v>-1490094848</v>
      </c>
      <c r="GO82">
        <v>-1113451136</v>
      </c>
      <c r="GP82">
        <v>-973060032</v>
      </c>
      <c r="GQ82">
        <v>-1184464384</v>
      </c>
      <c r="GR82">
        <v>-1141541120</v>
      </c>
      <c r="GS82">
        <v>-741907776</v>
      </c>
      <c r="GT82">
        <v>-600840192</v>
      </c>
      <c r="GU82">
        <v>-801516160</v>
      </c>
      <c r="GV82">
        <v>-807986752</v>
      </c>
      <c r="GW82">
        <v>-517625344</v>
      </c>
      <c r="GX82">
        <v>-494056896</v>
      </c>
      <c r="GY82">
        <v>-812765760</v>
      </c>
      <c r="GZ82">
        <v>-921587840</v>
      </c>
      <c r="HA82">
        <v>-704138624</v>
      </c>
      <c r="HB82">
        <v>-713346240</v>
      </c>
      <c r="HC82">
        <v>-1039727040</v>
      </c>
      <c r="HD82">
        <v>-1122469504</v>
      </c>
      <c r="HE82">
        <v>-849837888</v>
      </c>
      <c r="HF82">
        <v>-804972096</v>
      </c>
      <c r="HG82">
        <v>-1083518720</v>
      </c>
      <c r="HH82">
        <v>-1137707136</v>
      </c>
      <c r="HI82">
        <v>-856141952</v>
      </c>
      <c r="HJ82">
        <v>-831960960</v>
      </c>
      <c r="HK82">
        <v>-1136035072</v>
      </c>
      <c r="HL82">
        <v>-1167447040</v>
      </c>
      <c r="HM82">
        <v>-837030656</v>
      </c>
      <c r="HN82">
        <v>-812114496</v>
      </c>
      <c r="HO82">
        <v>-1178192384</v>
      </c>
      <c r="HP82">
        <v>-1318002816</v>
      </c>
      <c r="HQ82">
        <v>-1073616704</v>
      </c>
      <c r="HR82">
        <v>-1084481024</v>
      </c>
      <c r="HS82">
        <v>-1405682688</v>
      </c>
      <c r="HT82">
        <v>-1446122112</v>
      </c>
      <c r="HU82">
        <v>-1075006592</v>
      </c>
      <c r="HV82">
        <v>-936777152</v>
      </c>
      <c r="HW82">
        <v>-1118468864</v>
      </c>
      <c r="HX82">
        <v>-1038216640</v>
      </c>
      <c r="HY82">
        <v>-630008256</v>
      </c>
      <c r="HZ82">
        <v>-519387776</v>
      </c>
      <c r="IA82">
        <v>-763082304</v>
      </c>
      <c r="IB82">
        <v>-800767040</v>
      </c>
      <c r="IC82">
        <v>-507162976</v>
      </c>
      <c r="ID82">
        <v>-451733984</v>
      </c>
      <c r="IE82">
        <v>-735519488</v>
      </c>
      <c r="IF82">
        <v>-836483392</v>
      </c>
      <c r="IG82">
        <v>-638414528</v>
      </c>
      <c r="IH82">
        <v>-675267968</v>
      </c>
      <c r="II82">
        <v>-1008913152</v>
      </c>
      <c r="IJ82">
        <v>-1093987456</v>
      </c>
      <c r="IK82">
        <v>-840131840</v>
      </c>
      <c r="IL82">
        <v>-815418688</v>
      </c>
      <c r="IM82">
        <v>-1093593984</v>
      </c>
      <c r="IN82">
        <v>-1130566016</v>
      </c>
      <c r="IO82">
        <v>-842313280</v>
      </c>
      <c r="IP82">
        <v>-820100672</v>
      </c>
      <c r="IQ82">
        <v>-1112383616</v>
      </c>
      <c r="IR82">
        <v>-1132899840</v>
      </c>
      <c r="IS82">
        <v>-812876096</v>
      </c>
      <c r="IT82">
        <v>-802705344</v>
      </c>
      <c r="IU82">
        <v>-1159243008</v>
      </c>
      <c r="IV82">
        <v>-1288446848</v>
      </c>
      <c r="IW82">
        <v>-1074514688</v>
      </c>
      <c r="IX82">
        <v>-1066752896</v>
      </c>
      <c r="IY82">
        <v>-1366694016</v>
      </c>
      <c r="IZ82">
        <v>-1401061760</v>
      </c>
      <c r="JA82">
        <v>-1041967872</v>
      </c>
      <c r="JB82">
        <v>-904259584</v>
      </c>
      <c r="JC82">
        <v>-1070844288</v>
      </c>
      <c r="JD82">
        <v>-979798208</v>
      </c>
      <c r="JE82">
        <v>-569335680</v>
      </c>
      <c r="JF82">
        <v>-463112384</v>
      </c>
      <c r="JG82">
        <v>-726352192</v>
      </c>
      <c r="JH82">
        <v>-787363904</v>
      </c>
      <c r="JI82">
        <v>-496175872</v>
      </c>
      <c r="JJ82">
        <v>-419421152</v>
      </c>
      <c r="JK82">
        <v>-685377408</v>
      </c>
      <c r="JL82">
        <v>-784461376</v>
      </c>
      <c r="JM82">
        <v>-596813056</v>
      </c>
      <c r="JN82">
        <v>-644181504</v>
      </c>
      <c r="JO82">
        <v>-983586752</v>
      </c>
      <c r="JP82">
        <v>-1075239296</v>
      </c>
      <c r="JQ82">
        <v>-830977728</v>
      </c>
      <c r="JR82">
        <v>-809353536</v>
      </c>
      <c r="JS82">
        <v>-1087757312</v>
      </c>
      <c r="JT82">
        <v>-1129449472</v>
      </c>
      <c r="JU82">
        <v>-842012224</v>
      </c>
      <c r="JV82">
        <v>-808389184</v>
      </c>
      <c r="JW82">
        <v>-1093599744</v>
      </c>
      <c r="JX82">
        <v>-1120486400</v>
      </c>
      <c r="JY82">
        <v>-805860544</v>
      </c>
      <c r="JZ82">
        <v>-790043840</v>
      </c>
      <c r="KA82">
        <v>-1149057792</v>
      </c>
      <c r="KB82">
        <v>-1289398912</v>
      </c>
      <c r="KC82">
        <v>-1053680768</v>
      </c>
      <c r="KD82">
        <v>-1037244736</v>
      </c>
      <c r="KE82">
        <v>-1338254464</v>
      </c>
      <c r="KF82">
        <v>-1374216192</v>
      </c>
      <c r="KG82">
        <v>-1016053504</v>
      </c>
      <c r="KH82">
        <v>-870283136</v>
      </c>
      <c r="KI82">
        <v>-1018201984</v>
      </c>
      <c r="KJ82">
        <v>-921807616</v>
      </c>
      <c r="KK82">
        <v>-522216256</v>
      </c>
      <c r="KL82">
        <v>-430493120</v>
      </c>
      <c r="KM82">
        <v>-707217216</v>
      </c>
      <c r="KN82">
        <v>-775425600</v>
      </c>
      <c r="KO82">
        <v>-494464480</v>
      </c>
      <c r="KP82">
        <v>-421272448</v>
      </c>
      <c r="KQ82">
        <v>-667832576</v>
      </c>
      <c r="KR82">
        <v>-742113728</v>
      </c>
      <c r="KS82">
        <v>-543430848</v>
      </c>
      <c r="KT82">
        <v>-600301568</v>
      </c>
      <c r="KU82">
        <v>-963651648</v>
      </c>
      <c r="KV82">
        <v>-1071414656</v>
      </c>
      <c r="KW82">
        <v>-831489536</v>
      </c>
      <c r="KX82">
        <v>-808644480</v>
      </c>
      <c r="KY82">
        <v>-1080206080</v>
      </c>
      <c r="KZ82">
        <v>-1125856000</v>
      </c>
      <c r="LA82">
        <v>-845397952</v>
      </c>
      <c r="LB82">
        <v>-808182336</v>
      </c>
      <c r="LC82">
        <v>-1090889088</v>
      </c>
      <c r="LD82">
        <v>-1122450944</v>
      </c>
      <c r="LE82">
        <v>-807092416</v>
      </c>
      <c r="LF82">
        <v>-782550016</v>
      </c>
      <c r="LG82">
        <v>-1143146752</v>
      </c>
      <c r="LH82">
        <v>-1282059776</v>
      </c>
      <c r="LI82">
        <v>-1041939392</v>
      </c>
      <c r="LJ82">
        <v>-1012619328</v>
      </c>
      <c r="LK82">
        <v>-1322282752</v>
      </c>
      <c r="LL82">
        <v>-1360308480</v>
      </c>
      <c r="LM82">
        <v>-988891328</v>
      </c>
      <c r="LN82">
        <v>-813635008</v>
      </c>
      <c r="LO82">
        <v>-940083968</v>
      </c>
      <c r="LP82">
        <v>-852958080</v>
      </c>
      <c r="LQ82">
        <v>-483494272</v>
      </c>
      <c r="LR82">
        <v>-412687840</v>
      </c>
      <c r="LS82">
        <v>-698625216</v>
      </c>
      <c r="LT82">
        <v>-768790720</v>
      </c>
      <c r="LU82">
        <v>-497897440</v>
      </c>
      <c r="LV82">
        <v>-428774016</v>
      </c>
      <c r="LW82">
        <v>-658833664</v>
      </c>
      <c r="LX82">
        <v>-703008512</v>
      </c>
      <c r="LY82">
        <v>-474110368</v>
      </c>
      <c r="LZ82">
        <v>-524731104</v>
      </c>
      <c r="MA82">
        <v>-926983936</v>
      </c>
      <c r="MB82">
        <v>-1075503360</v>
      </c>
      <c r="MC82">
        <v>-838232896</v>
      </c>
      <c r="MD82">
        <v>-800061440</v>
      </c>
      <c r="ME82">
        <v>-1070066624</v>
      </c>
      <c r="MF82">
        <v>-1126638720</v>
      </c>
      <c r="MG82">
        <v>-847163584</v>
      </c>
      <c r="MH82">
        <v>-793885632</v>
      </c>
      <c r="MI82">
        <v>-1070620736</v>
      </c>
      <c r="MJ82">
        <v>-1111597568</v>
      </c>
      <c r="MK82">
        <v>-794419264</v>
      </c>
      <c r="ML82">
        <v>-757867776</v>
      </c>
      <c r="MM82">
        <v>-1129088256</v>
      </c>
      <c r="MN82">
        <v>-1281311104</v>
      </c>
      <c r="MO82">
        <v>-1022875712</v>
      </c>
      <c r="MP82">
        <v>-1005965376</v>
      </c>
      <c r="MQ82">
        <v>-1312790400</v>
      </c>
      <c r="MR82">
        <v>-1337128192</v>
      </c>
      <c r="MS82">
        <v>-950149952</v>
      </c>
      <c r="MT82">
        <v>-748388928</v>
      </c>
      <c r="MU82">
        <v>-844472640</v>
      </c>
      <c r="MV82">
        <v>-763835840</v>
      </c>
      <c r="MW82">
        <v>-438927584</v>
      </c>
      <c r="MX82">
        <v>-405426208</v>
      </c>
      <c r="MY82">
        <v>-690902656</v>
      </c>
      <c r="MZ82">
        <v>-750107328</v>
      </c>
      <c r="NA82">
        <v>-482049152</v>
      </c>
      <c r="NB82">
        <v>-417882976</v>
      </c>
      <c r="NC82">
        <v>-633893824</v>
      </c>
      <c r="ND82">
        <v>-646817280</v>
      </c>
      <c r="NE82">
        <v>-394746432</v>
      </c>
      <c r="NF82">
        <v>-455671840</v>
      </c>
      <c r="NG82">
        <v>-893844416</v>
      </c>
      <c r="NH82">
        <v>-1068843392</v>
      </c>
      <c r="NI82">
        <v>-835385664</v>
      </c>
      <c r="NJ82">
        <v>-792343040</v>
      </c>
      <c r="NK82">
        <v>-1059562624</v>
      </c>
      <c r="NL82">
        <v>-1111584512</v>
      </c>
      <c r="NM82">
        <v>-831957440</v>
      </c>
      <c r="NN82">
        <v>-780077056</v>
      </c>
      <c r="NO82">
        <v>-1051128320</v>
      </c>
      <c r="NP82">
        <v>-1086304384</v>
      </c>
      <c r="NQ82">
        <v>-766234496</v>
      </c>
      <c r="NR82">
        <v>-734501312</v>
      </c>
      <c r="NS82">
        <v>-1110701952</v>
      </c>
      <c r="NT82">
        <v>-1260093952</v>
      </c>
      <c r="NU82">
        <v>-1019451136</v>
      </c>
      <c r="NV82">
        <v>-998829632</v>
      </c>
      <c r="NW82">
        <v>-1296651776</v>
      </c>
      <c r="NX82">
        <v>-1317874944</v>
      </c>
      <c r="NY82">
        <v>-917458048</v>
      </c>
      <c r="NZ82">
        <v>-682275904</v>
      </c>
      <c r="OA82">
        <v>-754356224</v>
      </c>
      <c r="OB82">
        <v>-698119936</v>
      </c>
      <c r="OC82">
        <v>-420780768</v>
      </c>
      <c r="OD82">
        <v>-407968384</v>
      </c>
      <c r="OE82">
        <v>-693009152</v>
      </c>
      <c r="OF82">
        <v>-752163776</v>
      </c>
      <c r="OG82">
        <v>-480257952</v>
      </c>
      <c r="OH82">
        <v>-400301472</v>
      </c>
      <c r="OI82">
        <v>-598026112</v>
      </c>
      <c r="OJ82">
        <v>-593769728</v>
      </c>
      <c r="OK82">
        <v>-326004960</v>
      </c>
      <c r="OL82">
        <v>-389325312</v>
      </c>
      <c r="OM82">
        <v>-847522112</v>
      </c>
      <c r="ON82">
        <v>-1044469184</v>
      </c>
      <c r="OO82">
        <v>-822385088</v>
      </c>
      <c r="OP82">
        <v>-774872256</v>
      </c>
      <c r="OQ82">
        <v>-1038225088</v>
      </c>
      <c r="OR82">
        <v>-1095416320</v>
      </c>
      <c r="OS82">
        <v>-825524800</v>
      </c>
      <c r="OT82">
        <v>-774687232</v>
      </c>
      <c r="OU82">
        <v>-1043033152</v>
      </c>
      <c r="OV82">
        <v>-1083615232</v>
      </c>
      <c r="OW82">
        <v>-766348224</v>
      </c>
      <c r="OX82">
        <v>-730810112</v>
      </c>
      <c r="OY82">
        <v>-1100168064</v>
      </c>
      <c r="OZ82">
        <v>-1251161344</v>
      </c>
      <c r="PA82">
        <v>-1011245440</v>
      </c>
      <c r="PB82">
        <v>-993881600</v>
      </c>
      <c r="PC82">
        <v>-1286033536</v>
      </c>
      <c r="PD82">
        <v>-1294393856</v>
      </c>
      <c r="PE82">
        <v>-881579840</v>
      </c>
      <c r="PF82">
        <v>-640439232</v>
      </c>
      <c r="PG82">
        <v>-709602304</v>
      </c>
      <c r="PH82">
        <v>-670470144</v>
      </c>
      <c r="PI82">
        <v>-423982304</v>
      </c>
      <c r="PJ82">
        <v>-428760608</v>
      </c>
      <c r="PK82">
        <v>-714973056</v>
      </c>
      <c r="PL82">
        <v>-768202752</v>
      </c>
      <c r="PM82">
        <v>-490238656</v>
      </c>
      <c r="PN82">
        <v>-404978112</v>
      </c>
      <c r="PO82">
        <v>-591999168</v>
      </c>
      <c r="PP82">
        <v>-572182592</v>
      </c>
      <c r="PQ82">
        <v>-287056576</v>
      </c>
      <c r="PR82">
        <v>-347655872</v>
      </c>
      <c r="PS82">
        <v>-807291200</v>
      </c>
      <c r="PT82">
        <v>-1011375808</v>
      </c>
      <c r="PU82">
        <v>-804092544</v>
      </c>
      <c r="PV82">
        <v>-766169344</v>
      </c>
      <c r="PW82">
        <v>-1023318976</v>
      </c>
      <c r="PX82">
        <v>-1076356608</v>
      </c>
      <c r="PY82">
        <v>-814395584</v>
      </c>
      <c r="PZ82">
        <v>-775090752</v>
      </c>
      <c r="QA82">
        <v>-1050398848</v>
      </c>
      <c r="QB82">
        <v>-1091006848</v>
      </c>
      <c r="QC82">
        <v>-779252672</v>
      </c>
      <c r="QD82">
        <v>-751727872</v>
      </c>
      <c r="QE82">
        <v>-1112270336</v>
      </c>
      <c r="QF82">
        <v>-1247169792</v>
      </c>
      <c r="QG82">
        <v>-1008536256</v>
      </c>
      <c r="QH82">
        <v>-983038912</v>
      </c>
      <c r="QI82">
        <v>-1272525568</v>
      </c>
      <c r="QJ82">
        <v>-1276336384</v>
      </c>
      <c r="QK82">
        <v>-854963904</v>
      </c>
      <c r="QL82">
        <v>-612288704</v>
      </c>
      <c r="QM82">
        <v>-700294016</v>
      </c>
      <c r="QN82">
        <v>-685324096</v>
      </c>
      <c r="QO82">
        <v>-445264416</v>
      </c>
      <c r="QP82">
        <v>-442746208</v>
      </c>
      <c r="QQ82">
        <v>-723699968</v>
      </c>
      <c r="QR82">
        <v>-771575168</v>
      </c>
      <c r="QS82">
        <v>-489182304</v>
      </c>
      <c r="QT82">
        <v>-403749696</v>
      </c>
      <c r="QU82">
        <v>-599926848</v>
      </c>
      <c r="QV82">
        <v>-586782784</v>
      </c>
      <c r="QW82">
        <v>-287529696</v>
      </c>
      <c r="QX82">
        <v>-324359200</v>
      </c>
      <c r="QY82">
        <v>-776737088</v>
      </c>
      <c r="QZ82">
        <v>-992313664</v>
      </c>
      <c r="RA82">
        <v>-793416256</v>
      </c>
      <c r="RB82">
        <v>-762232256</v>
      </c>
      <c r="RC82">
        <v>-1026071488</v>
      </c>
      <c r="RD82">
        <v>-1080341504</v>
      </c>
      <c r="RE82">
        <v>-810644864</v>
      </c>
      <c r="RF82">
        <v>-768168704</v>
      </c>
      <c r="RG82">
        <v>-1056322048</v>
      </c>
      <c r="RH82">
        <v>-1107853184</v>
      </c>
      <c r="RI82">
        <v>-798718080</v>
      </c>
      <c r="RJ82">
        <v>-763294720</v>
      </c>
      <c r="RK82">
        <v>-1118272512</v>
      </c>
      <c r="RL82">
        <v>-1252259456</v>
      </c>
      <c r="RM82">
        <v>-982338944</v>
      </c>
      <c r="RN82">
        <v>-964078144</v>
      </c>
      <c r="RO82">
        <v>-1256952320</v>
      </c>
      <c r="RP82">
        <v>-1260855936</v>
      </c>
      <c r="RQ82">
        <v>-838028928</v>
      </c>
      <c r="RR82">
        <v>-610004032</v>
      </c>
      <c r="RS82">
        <v>-728444928</v>
      </c>
      <c r="RT82">
        <v>-732755456</v>
      </c>
      <c r="RU82">
        <v>-476214688</v>
      </c>
      <c r="RV82">
        <v>-447925600</v>
      </c>
      <c r="RW82">
        <v>-703078720</v>
      </c>
      <c r="RX82">
        <v>-731604416</v>
      </c>
      <c r="RY82">
        <v>-447072128</v>
      </c>
      <c r="RZ82">
        <v>-378758048</v>
      </c>
      <c r="SA82">
        <v>-594898176</v>
      </c>
      <c r="SB82">
        <v>-586919104</v>
      </c>
      <c r="SC82">
        <v>-283023360</v>
      </c>
      <c r="SD82">
        <v>-310676288</v>
      </c>
      <c r="SE82">
        <v>-757661824</v>
      </c>
      <c r="SF82">
        <v>-971324992</v>
      </c>
      <c r="SG82">
        <v>-772512896</v>
      </c>
      <c r="SH82">
        <v>-750841856</v>
      </c>
      <c r="SI82">
        <v>-1028102208</v>
      </c>
      <c r="SJ82">
        <v>-1081475200</v>
      </c>
      <c r="SK82">
        <v>-803338304</v>
      </c>
      <c r="SL82">
        <v>-764059840</v>
      </c>
      <c r="SM82">
        <v>-1059439552</v>
      </c>
      <c r="SN82">
        <v>-1111359360</v>
      </c>
      <c r="SO82">
        <v>-803724992</v>
      </c>
      <c r="SP82">
        <v>-767603904</v>
      </c>
      <c r="SQ82">
        <v>-1116989184</v>
      </c>
      <c r="SR82">
        <v>-1235664256</v>
      </c>
      <c r="SS82">
        <v>-982397952</v>
      </c>
      <c r="ST82">
        <v>-949166528</v>
      </c>
      <c r="SU82">
        <v>-1245206912</v>
      </c>
      <c r="SV82">
        <v>-1258014976</v>
      </c>
      <c r="SW82">
        <v>-836029184</v>
      </c>
      <c r="SX82">
        <v>-621457920</v>
      </c>
      <c r="SY82">
        <v>-781696832</v>
      </c>
      <c r="SZ82">
        <v>-805595456</v>
      </c>
      <c r="TA82">
        <v>-510745344</v>
      </c>
      <c r="TB82">
        <v>-435256480</v>
      </c>
      <c r="TC82">
        <v>-666336128</v>
      </c>
      <c r="TD82">
        <v>-688260864</v>
      </c>
      <c r="TE82">
        <v>-398269216</v>
      </c>
      <c r="TF82">
        <v>-331908704</v>
      </c>
      <c r="TG82">
        <v>-568173568</v>
      </c>
      <c r="TH82">
        <v>-580632128</v>
      </c>
      <c r="TI82">
        <v>-287736448</v>
      </c>
      <c r="TJ82">
        <v>-310509536</v>
      </c>
      <c r="TK82">
        <v>-750676672</v>
      </c>
      <c r="TL82">
        <v>-958165056</v>
      </c>
      <c r="TM82">
        <v>-756387264</v>
      </c>
      <c r="TN82">
        <v>-734384256</v>
      </c>
      <c r="TO82">
        <v>-1018270592</v>
      </c>
      <c r="TP82">
        <v>-1079745408</v>
      </c>
      <c r="TQ82">
        <v>-803206016</v>
      </c>
      <c r="TR82">
        <v>-762279424</v>
      </c>
      <c r="TS82">
        <v>-1055247488</v>
      </c>
      <c r="TT82">
        <v>-1107789952</v>
      </c>
      <c r="TU82">
        <v>-795229120</v>
      </c>
      <c r="TV82">
        <v>-753342464</v>
      </c>
      <c r="TW82">
        <v>-1112288256</v>
      </c>
      <c r="TX82">
        <v>-1242595840</v>
      </c>
      <c r="TY82">
        <v>-984883648</v>
      </c>
      <c r="TZ82">
        <v>-950648384</v>
      </c>
      <c r="UA82">
        <v>-1250221056</v>
      </c>
      <c r="UB82">
        <v>-1252504064</v>
      </c>
      <c r="UC82">
        <v>-824561536</v>
      </c>
      <c r="UD82">
        <v>-640394816</v>
      </c>
      <c r="UE82">
        <v>-842472128</v>
      </c>
      <c r="UF82">
        <v>-858483840</v>
      </c>
      <c r="UG82">
        <v>-514163008</v>
      </c>
      <c r="UH82">
        <v>-410478720</v>
      </c>
      <c r="UI82">
        <v>-637114240</v>
      </c>
      <c r="UJ82">
        <v>-658096320</v>
      </c>
      <c r="UK82">
        <v>-365798656</v>
      </c>
      <c r="UL82">
        <v>-306429728</v>
      </c>
      <c r="UM82">
        <v>-555723264</v>
      </c>
      <c r="UN82">
        <v>-584631424</v>
      </c>
      <c r="UO82">
        <v>-310425120</v>
      </c>
      <c r="UP82">
        <v>-337629952</v>
      </c>
      <c r="UQ82">
        <v>-759117888</v>
      </c>
      <c r="UR82">
        <v>-944504960</v>
      </c>
      <c r="US82">
        <v>-744360576</v>
      </c>
      <c r="UT82">
        <v>-741206528</v>
      </c>
      <c r="UU82">
        <v>-1030303936</v>
      </c>
      <c r="UV82">
        <v>-1082189824</v>
      </c>
      <c r="UW82">
        <v>-796940416</v>
      </c>
      <c r="UX82">
        <v>-759731904</v>
      </c>
      <c r="UY82">
        <v>-1050814400</v>
      </c>
      <c r="UZ82">
        <v>-1092930688</v>
      </c>
      <c r="VA82">
        <v>-769524480</v>
      </c>
      <c r="VB82">
        <v>-735611008</v>
      </c>
      <c r="VC82">
        <v>-1114549888</v>
      </c>
      <c r="VD82">
        <v>-1251937408</v>
      </c>
      <c r="VE82">
        <v>-998089088</v>
      </c>
      <c r="VF82">
        <v>-944139776</v>
      </c>
      <c r="VG82">
        <v>-1255373056</v>
      </c>
      <c r="VH82">
        <v>-1268430720</v>
      </c>
      <c r="VI82">
        <v>-834278272</v>
      </c>
      <c r="VJ82">
        <v>-652938560</v>
      </c>
      <c r="VK82">
        <v>-878238080</v>
      </c>
      <c r="VL82">
        <v>-889157888</v>
      </c>
      <c r="VM82">
        <v>-507909728</v>
      </c>
      <c r="VN82">
        <v>-380160224</v>
      </c>
      <c r="VO82">
        <v>-618357568</v>
      </c>
      <c r="VP82">
        <v>-653454400</v>
      </c>
      <c r="VQ82">
        <v>-363255456</v>
      </c>
      <c r="VR82">
        <v>-299614304</v>
      </c>
      <c r="VS82">
        <v>-547653120</v>
      </c>
      <c r="VT82">
        <v>-586769664</v>
      </c>
      <c r="VU82">
        <v>-324964128</v>
      </c>
      <c r="VV82">
        <v>-351059648</v>
      </c>
      <c r="VW82">
        <v>-762521024</v>
      </c>
      <c r="VX82">
        <v>-945736640</v>
      </c>
      <c r="VY82">
        <v>-747446656</v>
      </c>
      <c r="VZ82">
        <v>-746715648</v>
      </c>
      <c r="WA82">
        <v>-1045672960</v>
      </c>
      <c r="WB82">
        <v>-1098155008</v>
      </c>
      <c r="WC82">
        <v>-792273536</v>
      </c>
      <c r="WD82">
        <v>-739450112</v>
      </c>
      <c r="WE82">
        <v>-1038332160</v>
      </c>
      <c r="WF82">
        <v>-1092874240</v>
      </c>
      <c r="WG82">
        <v>-766876480</v>
      </c>
      <c r="WH82">
        <v>-736879680</v>
      </c>
      <c r="WI82">
        <v>-1137004544</v>
      </c>
      <c r="WJ82">
        <v>-1287301120</v>
      </c>
      <c r="WK82">
        <v>-985805504</v>
      </c>
      <c r="WL82">
        <v>-928347776</v>
      </c>
      <c r="WM82">
        <v>-1253208704</v>
      </c>
      <c r="WN82">
        <v>-1276290176</v>
      </c>
      <c r="WO82">
        <v>-841530752</v>
      </c>
      <c r="WP82">
        <v>-655809344</v>
      </c>
      <c r="WQ82">
        <v>-873030400</v>
      </c>
      <c r="WR82">
        <v>-874488896</v>
      </c>
      <c r="WS82">
        <v>-491237984</v>
      </c>
      <c r="WT82">
        <v>-375930976</v>
      </c>
      <c r="WU82">
        <v>-641207040</v>
      </c>
      <c r="WV82">
        <v>-687590976</v>
      </c>
      <c r="WW82">
        <v>-395388192</v>
      </c>
      <c r="WX82">
        <v>-328486528</v>
      </c>
      <c r="WY82">
        <v>-564788352</v>
      </c>
      <c r="WZ82">
        <v>-583713088</v>
      </c>
      <c r="XA82">
        <v>-307240288</v>
      </c>
      <c r="XB82">
        <v>-339805088</v>
      </c>
      <c r="XC82">
        <v>-761049600</v>
      </c>
      <c r="XD82">
        <v>-947606784</v>
      </c>
      <c r="XE82">
        <v>-745168576</v>
      </c>
      <c r="XF82">
        <v>-739090560</v>
      </c>
      <c r="XG82">
        <v>-1043082496</v>
      </c>
      <c r="XH82">
        <v>-1097078016</v>
      </c>
      <c r="XI82">
        <v>-782141376</v>
      </c>
      <c r="XJ82">
        <v>-728878592</v>
      </c>
      <c r="XK82">
        <v>-1042528384</v>
      </c>
      <c r="XL82">
        <v>-1106472064</v>
      </c>
      <c r="XM82">
        <v>-783111872</v>
      </c>
      <c r="XN82">
        <v>-762800576</v>
      </c>
      <c r="XO82">
        <v>-1161872256</v>
      </c>
      <c r="XP82">
        <v>-1296498304</v>
      </c>
      <c r="XQ82">
        <v>-975673088</v>
      </c>
      <c r="XR82">
        <v>-902048320</v>
      </c>
      <c r="XS82">
        <v>-1229951872</v>
      </c>
      <c r="XT82">
        <v>-1265027200</v>
      </c>
      <c r="XU82">
        <v>-838674624</v>
      </c>
      <c r="XV82">
        <v>-646145088</v>
      </c>
      <c r="XW82">
        <v>-847522048</v>
      </c>
      <c r="XX82">
        <v>-849420416</v>
      </c>
      <c r="XY82">
        <v>-480419552</v>
      </c>
      <c r="XZ82">
        <v>-379497024</v>
      </c>
      <c r="YA82">
        <v>-669157504</v>
      </c>
      <c r="YB82">
        <v>-732741824</v>
      </c>
      <c r="YC82">
        <v>-432035424</v>
      </c>
      <c r="YD82">
        <v>-346946272</v>
      </c>
      <c r="YE82">
        <v>-579015936</v>
      </c>
      <c r="YF82">
        <v>-596595968</v>
      </c>
      <c r="YG82">
        <v>-305881888</v>
      </c>
      <c r="YH82">
        <v>-330537408</v>
      </c>
      <c r="YI82">
        <v>-758096256</v>
      </c>
      <c r="YJ82">
        <v>-950642432</v>
      </c>
      <c r="YK82">
        <v>-738950656</v>
      </c>
      <c r="YL82">
        <v>-720971264</v>
      </c>
      <c r="YM82">
        <v>-1030825024</v>
      </c>
      <c r="YN82">
        <v>-1102863232</v>
      </c>
      <c r="YO82">
        <v>-792073408</v>
      </c>
      <c r="YP82">
        <v>-732910976</v>
      </c>
      <c r="YQ82">
        <v>-1051020032</v>
      </c>
      <c r="YR82">
        <v>-1121716736</v>
      </c>
      <c r="YS82">
        <v>-795043328</v>
      </c>
      <c r="YT82">
        <v>-768928256</v>
      </c>
      <c r="YU82">
        <v>-1163062656</v>
      </c>
      <c r="YV82">
        <v>-1295680896</v>
      </c>
      <c r="YW82">
        <v>-960261696</v>
      </c>
      <c r="YX82">
        <v>-895744896</v>
      </c>
      <c r="YY82">
        <v>-1227601280</v>
      </c>
      <c r="YZ82">
        <v>-1256436224</v>
      </c>
      <c r="ZA82">
        <v>-836549376</v>
      </c>
      <c r="ZB82">
        <v>-662806976</v>
      </c>
      <c r="ZC82">
        <v>-867201472</v>
      </c>
      <c r="ZD82">
        <v>-854664896</v>
      </c>
      <c r="ZE82">
        <v>-473525024</v>
      </c>
      <c r="ZF82">
        <v>-374202976</v>
      </c>
      <c r="ZG82">
        <v>-665930624</v>
      </c>
      <c r="ZH82">
        <v>-726629760</v>
      </c>
      <c r="ZI82">
        <v>-413920224</v>
      </c>
      <c r="ZJ82">
        <v>-327215584</v>
      </c>
      <c r="ZK82">
        <v>-571103168</v>
      </c>
      <c r="ZL82">
        <v>-600448704</v>
      </c>
      <c r="ZM82">
        <v>-320597632</v>
      </c>
      <c r="ZN82">
        <v>-355145216</v>
      </c>
      <c r="ZO82">
        <v>-781436800</v>
      </c>
      <c r="ZP82">
        <v>-952733632</v>
      </c>
      <c r="ZQ82">
        <v>-723599360</v>
      </c>
      <c r="ZR82">
        <v>-715042560</v>
      </c>
      <c r="ZS82">
        <v>-1038386432</v>
      </c>
      <c r="ZT82">
        <v>-1107670912</v>
      </c>
      <c r="ZU82">
        <v>-796816512</v>
      </c>
      <c r="ZV82">
        <v>-748788352</v>
      </c>
      <c r="ZW82">
        <v>-1067395648</v>
      </c>
      <c r="ZX82">
        <v>-1119870848</v>
      </c>
      <c r="ZY82">
        <v>-781937664</v>
      </c>
      <c r="ZZ82">
        <v>-766633664</v>
      </c>
      <c r="AAA82">
        <v>-1169633024</v>
      </c>
      <c r="AAB82">
        <v>-1288316800</v>
      </c>
      <c r="AAC82">
        <v>-990718528</v>
      </c>
      <c r="AAD82">
        <v>-931763008</v>
      </c>
      <c r="AAE82">
        <v>-1281702144</v>
      </c>
      <c r="AAF82">
        <v>-1321946368</v>
      </c>
      <c r="AAG82">
        <v>-904667008</v>
      </c>
      <c r="AAH82">
        <v>-739971264</v>
      </c>
      <c r="AAI82">
        <v>-955568192</v>
      </c>
      <c r="AAJ82">
        <v>-928194176</v>
      </c>
      <c r="AAK82">
        <v>-514690688</v>
      </c>
      <c r="AAL82">
        <v>-387971104</v>
      </c>
      <c r="AAM82">
        <v>-667621632</v>
      </c>
      <c r="AAN82">
        <v>-721444928</v>
      </c>
      <c r="AAO82">
        <v>-392445696</v>
      </c>
      <c r="AAP82">
        <v>-303400832</v>
      </c>
      <c r="AAQ82">
        <v>-574052672</v>
      </c>
      <c r="AAR82">
        <v>-631807744</v>
      </c>
      <c r="AAS82">
        <v>-373617088</v>
      </c>
      <c r="AAT82">
        <v>-417787200</v>
      </c>
      <c r="AAU82">
        <v>-838683456</v>
      </c>
      <c r="AAV82">
        <v>-984527168</v>
      </c>
      <c r="AAW82">
        <v>-728951744</v>
      </c>
      <c r="AAX82">
        <v>-718461312</v>
      </c>
      <c r="AAY82">
        <v>-1057616576</v>
      </c>
      <c r="AAZ82">
        <v>-1121716864</v>
      </c>
      <c r="ABA82">
        <v>-797984384</v>
      </c>
      <c r="ABB82">
        <v>-755702720</v>
      </c>
      <c r="ABC82">
        <v>-1089536128</v>
      </c>
      <c r="ABD82">
        <v>-1143926016</v>
      </c>
      <c r="ABE82">
        <v>-792371776</v>
      </c>
      <c r="ABF82">
        <v>-773028544</v>
      </c>
      <c r="ABG82">
        <v>-1197166336</v>
      </c>
      <c r="ABH82">
        <v>-1325894144</v>
      </c>
      <c r="ABI82">
        <v>-1075898880</v>
      </c>
      <c r="ABJ82">
        <v>-1056538880</v>
      </c>
      <c r="ABK82">
        <v>-1412719232</v>
      </c>
      <c r="ABL82">
        <v>-1449400960</v>
      </c>
      <c r="ABM82">
        <v>-1038868480</v>
      </c>
      <c r="ABN82">
        <v>-899358528</v>
      </c>
      <c r="ABO82">
        <v>-1130264064</v>
      </c>
      <c r="ABP82">
        <v>-1090625280</v>
      </c>
      <c r="ABQ82">
        <v>-663375168</v>
      </c>
      <c r="ABR82">
        <v>-516904352</v>
      </c>
      <c r="ABS82">
        <v>-757676160</v>
      </c>
      <c r="ABT82">
        <v>-775648512</v>
      </c>
      <c r="ABU82">
        <v>-444313824</v>
      </c>
      <c r="ABV82">
        <v>-392944256</v>
      </c>
      <c r="ABW82">
        <v>-712198080</v>
      </c>
      <c r="ABX82">
        <v>-794211456</v>
      </c>
      <c r="ABY82">
        <v>-539732032</v>
      </c>
      <c r="ABZ82">
        <v>-568303808</v>
      </c>
      <c r="ACA82">
        <v>-949112064</v>
      </c>
      <c r="ACB82">
        <v>-1052849984</v>
      </c>
      <c r="ACC82">
        <v>-771046912</v>
      </c>
      <c r="ACD82">
        <v>-754281920</v>
      </c>
      <c r="ACE82">
        <v>-1096332032</v>
      </c>
      <c r="ACF82">
        <v>-1148761856</v>
      </c>
      <c r="ACG82">
        <v>-812086656</v>
      </c>
      <c r="ACH82">
        <v>-775704576</v>
      </c>
      <c r="ACI82">
        <v>-1123915392</v>
      </c>
      <c r="ACJ82">
        <v>-1182608384</v>
      </c>
      <c r="ACK82">
        <v>-828127616</v>
      </c>
      <c r="ACL82">
        <v>-806748352</v>
      </c>
      <c r="ACM82">
        <v>-1237617152</v>
      </c>
      <c r="ACN82">
        <v>-1378147072</v>
      </c>
      <c r="ACO82">
        <f>COUNTIF(A82:ACN82,$ACP$1 &amp; 'after-gausian'!ACP$1)</f>
        <v>113</v>
      </c>
      <c r="ACQ82">
        <f t="shared" si="1"/>
        <v>284183532.02342457</v>
      </c>
    </row>
    <row r="83" spans="1:771" x14ac:dyDescent="0.2">
      <c r="A83">
        <v>-1406297600</v>
      </c>
      <c r="B83">
        <v>-1395868416</v>
      </c>
      <c r="C83">
        <v>-1329316864</v>
      </c>
      <c r="D83">
        <v>-1347657600</v>
      </c>
      <c r="E83">
        <v>-1346862592</v>
      </c>
      <c r="F83">
        <v>-1260095488</v>
      </c>
      <c r="G83">
        <v>-1156013440</v>
      </c>
      <c r="H83">
        <v>-1141533056</v>
      </c>
      <c r="I83">
        <v>-1099576576</v>
      </c>
      <c r="J83">
        <v>-960590400</v>
      </c>
      <c r="K83">
        <v>-799194880</v>
      </c>
      <c r="L83">
        <v>-752007616</v>
      </c>
      <c r="M83">
        <v>-758126080</v>
      </c>
      <c r="N83">
        <v>-757017472</v>
      </c>
      <c r="O83">
        <v>-794376320</v>
      </c>
      <c r="P83">
        <v>-900706944</v>
      </c>
      <c r="Q83">
        <v>-969748672</v>
      </c>
      <c r="R83">
        <v>-965983552</v>
      </c>
      <c r="S83">
        <v>-976926016</v>
      </c>
      <c r="T83">
        <v>-1077436544</v>
      </c>
      <c r="U83">
        <v>-1143924352</v>
      </c>
      <c r="V83">
        <v>-1099643776</v>
      </c>
      <c r="W83">
        <v>-1049231040</v>
      </c>
      <c r="X83">
        <v>-1100525696</v>
      </c>
      <c r="Y83">
        <v>-1136455296</v>
      </c>
      <c r="Z83">
        <v>-1086022528</v>
      </c>
      <c r="AA83">
        <v>-1049100416</v>
      </c>
      <c r="AB83">
        <v>-1120573568</v>
      </c>
      <c r="AC83">
        <v>-1195161216</v>
      </c>
      <c r="AD83">
        <v>-1171658368</v>
      </c>
      <c r="AE83">
        <v>-1149184384</v>
      </c>
      <c r="AF83">
        <v>-1276885504</v>
      </c>
      <c r="AG83">
        <v>-1448049408</v>
      </c>
      <c r="AH83">
        <v>-1442446336</v>
      </c>
      <c r="AI83">
        <v>-1369193344</v>
      </c>
      <c r="AJ83">
        <v>-1375089792</v>
      </c>
      <c r="AK83">
        <v>-1388606336</v>
      </c>
      <c r="AL83">
        <v>-1329308544</v>
      </c>
      <c r="AM83">
        <v>-1247192064</v>
      </c>
      <c r="AN83">
        <v>-1241918720</v>
      </c>
      <c r="AO83">
        <v>-1208552064</v>
      </c>
      <c r="AP83">
        <v>-1051779072</v>
      </c>
      <c r="AQ83">
        <v>-835220672</v>
      </c>
      <c r="AR83">
        <v>-731489280</v>
      </c>
      <c r="AS83">
        <v>-738264832</v>
      </c>
      <c r="AT83">
        <v>-794897728</v>
      </c>
      <c r="AU83">
        <v>-900264448</v>
      </c>
      <c r="AV83">
        <v>-1031852352</v>
      </c>
      <c r="AW83">
        <v>-1091593856</v>
      </c>
      <c r="AX83">
        <v>-1059335104</v>
      </c>
      <c r="AY83">
        <v>-1034810176</v>
      </c>
      <c r="AZ83">
        <v>-1102380416</v>
      </c>
      <c r="BA83">
        <v>-1148196480</v>
      </c>
      <c r="BB83">
        <v>-1097326848</v>
      </c>
      <c r="BC83">
        <v>-1052101824</v>
      </c>
      <c r="BD83">
        <v>-1108890112</v>
      </c>
      <c r="BE83">
        <v>-1152175488</v>
      </c>
      <c r="BF83">
        <v>-1105005184</v>
      </c>
      <c r="BG83">
        <v>-1068221184</v>
      </c>
      <c r="BH83">
        <v>-1129754496</v>
      </c>
      <c r="BI83">
        <v>-1193146496</v>
      </c>
      <c r="BJ83">
        <v>-1167871232</v>
      </c>
      <c r="BK83">
        <v>-1149211136</v>
      </c>
      <c r="BL83">
        <v>-1293331840</v>
      </c>
      <c r="BM83">
        <v>-1435213568</v>
      </c>
      <c r="BN83">
        <v>-1424598528</v>
      </c>
      <c r="BO83">
        <v>-1349427328</v>
      </c>
      <c r="BP83">
        <v>-1356245760</v>
      </c>
      <c r="BQ83">
        <v>-1370983296</v>
      </c>
      <c r="BR83">
        <v>-1316663296</v>
      </c>
      <c r="BS83">
        <v>-1245063168</v>
      </c>
      <c r="BT83">
        <v>-1250349696</v>
      </c>
      <c r="BU83">
        <v>-1218205952</v>
      </c>
      <c r="BV83">
        <v>-1045763968</v>
      </c>
      <c r="BW83">
        <v>-798319616</v>
      </c>
      <c r="BX83">
        <v>-668984384</v>
      </c>
      <c r="BY83">
        <v>-671546432</v>
      </c>
      <c r="BZ83">
        <v>-753689984</v>
      </c>
      <c r="CA83">
        <v>-897539776</v>
      </c>
      <c r="CB83">
        <v>-1048210048</v>
      </c>
      <c r="CC83">
        <v>-1100647552</v>
      </c>
      <c r="CD83">
        <v>-1048628160</v>
      </c>
      <c r="CE83">
        <v>-1006137216</v>
      </c>
      <c r="CF83">
        <v>-1064591616</v>
      </c>
      <c r="CG83">
        <v>-1108492928</v>
      </c>
      <c r="CH83">
        <v>-1062785216</v>
      </c>
      <c r="CI83">
        <v>-1026450048</v>
      </c>
      <c r="CJ83">
        <v>-1089623936</v>
      </c>
      <c r="CK83">
        <v>-1131740800</v>
      </c>
      <c r="CL83">
        <v>-1089788800</v>
      </c>
      <c r="CM83">
        <v>-1062007616</v>
      </c>
      <c r="CN83">
        <v>-1122777344</v>
      </c>
      <c r="CO83">
        <v>-1164386560</v>
      </c>
      <c r="CP83">
        <v>-1132542080</v>
      </c>
      <c r="CQ83">
        <v>-1127881856</v>
      </c>
      <c r="CR83">
        <v>-1282104576</v>
      </c>
      <c r="CS83">
        <v>-1386387712</v>
      </c>
      <c r="CT83">
        <v>-1384522496</v>
      </c>
      <c r="CU83">
        <v>-1324994816</v>
      </c>
      <c r="CV83">
        <v>-1331759104</v>
      </c>
      <c r="CW83">
        <v>-1341034880</v>
      </c>
      <c r="CX83">
        <v>-1281677056</v>
      </c>
      <c r="CY83">
        <v>-1204286208</v>
      </c>
      <c r="CZ83">
        <v>-1202087680</v>
      </c>
      <c r="DA83">
        <v>-1180467072</v>
      </c>
      <c r="DB83">
        <v>-1026553344</v>
      </c>
      <c r="DC83">
        <v>-782707264</v>
      </c>
      <c r="DD83">
        <v>-639529216</v>
      </c>
      <c r="DE83">
        <v>-638695936</v>
      </c>
      <c r="DF83">
        <v>-729507200</v>
      </c>
      <c r="DG83">
        <v>-881228288</v>
      </c>
      <c r="DH83">
        <v>-1028137792</v>
      </c>
      <c r="DI83">
        <v>-1082504960</v>
      </c>
      <c r="DJ83">
        <v>-1032078336</v>
      </c>
      <c r="DK83">
        <v>-983191360</v>
      </c>
      <c r="DL83">
        <v>-1028944640</v>
      </c>
      <c r="DM83">
        <v>-1074968320</v>
      </c>
      <c r="DN83">
        <v>-1043286784</v>
      </c>
      <c r="DO83">
        <v>-1008195456</v>
      </c>
      <c r="DP83">
        <v>-1060793408</v>
      </c>
      <c r="DQ83">
        <v>-1099606016</v>
      </c>
      <c r="DR83">
        <v>-1064332544</v>
      </c>
      <c r="DS83">
        <v>-1034631616</v>
      </c>
      <c r="DT83">
        <v>-1080365568</v>
      </c>
      <c r="DU83">
        <v>-1118809600</v>
      </c>
      <c r="DV83">
        <v>-1104602624</v>
      </c>
      <c r="DW83">
        <v>-1108089600</v>
      </c>
      <c r="DX83">
        <v>-1242490496</v>
      </c>
      <c r="DY83">
        <v>-1339559296</v>
      </c>
      <c r="DZ83">
        <v>-1335469568</v>
      </c>
      <c r="EA83">
        <v>-1291944320</v>
      </c>
      <c r="EB83">
        <v>-1310149504</v>
      </c>
      <c r="EC83">
        <v>-1303405312</v>
      </c>
      <c r="ED83">
        <v>-1222668544</v>
      </c>
      <c r="EE83">
        <v>-1140725888</v>
      </c>
      <c r="EF83">
        <v>-1145712000</v>
      </c>
      <c r="EG83">
        <v>-1123912704</v>
      </c>
      <c r="EH83">
        <v>-975926528</v>
      </c>
      <c r="EI83">
        <v>-758695744</v>
      </c>
      <c r="EJ83">
        <v>-646116160</v>
      </c>
      <c r="EK83">
        <v>-645648384</v>
      </c>
      <c r="EL83">
        <v>-711373376</v>
      </c>
      <c r="EM83">
        <v>-845406144</v>
      </c>
      <c r="EN83">
        <v>-993745280</v>
      </c>
      <c r="EO83">
        <v>-1055645184</v>
      </c>
      <c r="EP83">
        <v>-1013864512</v>
      </c>
      <c r="EQ83">
        <v>-976905792</v>
      </c>
      <c r="ER83">
        <v>-1030041408</v>
      </c>
      <c r="ES83">
        <v>-1069481088</v>
      </c>
      <c r="ET83">
        <v>-1025030336</v>
      </c>
      <c r="EU83">
        <v>-983220928</v>
      </c>
      <c r="EV83">
        <v>-1045730880</v>
      </c>
      <c r="EW83">
        <v>-1093243776</v>
      </c>
      <c r="EX83">
        <v>-1055023168</v>
      </c>
      <c r="EY83">
        <v>-1017722048</v>
      </c>
      <c r="EZ83">
        <v>-1057956864</v>
      </c>
      <c r="FA83">
        <v>-1095629312</v>
      </c>
      <c r="FB83">
        <v>-1080472064</v>
      </c>
      <c r="FC83">
        <v>-1082203392</v>
      </c>
      <c r="FD83">
        <v>-1209705728</v>
      </c>
      <c r="FE83">
        <v>-1307158016</v>
      </c>
      <c r="FF83">
        <v>-1303667968</v>
      </c>
      <c r="FG83">
        <v>-1260881152</v>
      </c>
      <c r="FH83">
        <v>-1266371584</v>
      </c>
      <c r="FI83">
        <v>-1252878720</v>
      </c>
      <c r="FJ83">
        <v>-1173883648</v>
      </c>
      <c r="FK83">
        <v>-1087973760</v>
      </c>
      <c r="FL83">
        <v>-1072180928</v>
      </c>
      <c r="FM83">
        <v>-1034959104</v>
      </c>
      <c r="FN83">
        <v>-896772224</v>
      </c>
      <c r="FO83">
        <v>-723209856</v>
      </c>
      <c r="FP83">
        <v>-652907136</v>
      </c>
      <c r="FQ83">
        <v>-658631168</v>
      </c>
      <c r="FR83">
        <v>-689472192</v>
      </c>
      <c r="FS83">
        <v>-777310976</v>
      </c>
      <c r="FT83">
        <v>-907453312</v>
      </c>
      <c r="FU83">
        <v>-992439488</v>
      </c>
      <c r="FV83">
        <v>-993358336</v>
      </c>
      <c r="FW83">
        <v>-982549440</v>
      </c>
      <c r="FX83">
        <v>-1031110208</v>
      </c>
      <c r="FY83">
        <v>-1067228224</v>
      </c>
      <c r="FZ83">
        <v>-1021728320</v>
      </c>
      <c r="GA83">
        <v>-973531456</v>
      </c>
      <c r="GB83">
        <v>-1026556160</v>
      </c>
      <c r="GC83">
        <v>-1081335168</v>
      </c>
      <c r="GD83">
        <v>-1059454912</v>
      </c>
      <c r="GE83">
        <v>-1026326720</v>
      </c>
      <c r="GF83">
        <v>-1059206976</v>
      </c>
      <c r="GG83">
        <v>-1096074752</v>
      </c>
      <c r="GH83">
        <v>-1078957952</v>
      </c>
      <c r="GI83">
        <v>-1072048320</v>
      </c>
      <c r="GJ83">
        <v>-1186931840</v>
      </c>
      <c r="GK83">
        <v>-1288086272</v>
      </c>
      <c r="GL83">
        <v>-1268784896</v>
      </c>
      <c r="GM83">
        <v>-1219639680</v>
      </c>
      <c r="GN83">
        <v>-1235400576</v>
      </c>
      <c r="GO83">
        <v>-1226920448</v>
      </c>
      <c r="GP83">
        <v>-1138382080</v>
      </c>
      <c r="GQ83">
        <v>-1027206912</v>
      </c>
      <c r="GR83">
        <v>-978087168</v>
      </c>
      <c r="GS83">
        <v>-913076672</v>
      </c>
      <c r="GT83">
        <v>-785361024</v>
      </c>
      <c r="GU83">
        <v>-671225664</v>
      </c>
      <c r="GV83">
        <v>-668209152</v>
      </c>
      <c r="GW83">
        <v>-684535872</v>
      </c>
      <c r="GX83">
        <v>-662724032</v>
      </c>
      <c r="GY83">
        <v>-682482624</v>
      </c>
      <c r="GZ83">
        <v>-795332224</v>
      </c>
      <c r="HA83">
        <v>-901498496</v>
      </c>
      <c r="HB83">
        <v>-937900032</v>
      </c>
      <c r="HC83">
        <v>-957982080</v>
      </c>
      <c r="HD83">
        <v>-1018582272</v>
      </c>
      <c r="HE83">
        <v>-1058481344</v>
      </c>
      <c r="HF83">
        <v>-1018687936</v>
      </c>
      <c r="HG83">
        <v>-975287744</v>
      </c>
      <c r="HH83">
        <v>-1025884800</v>
      </c>
      <c r="HI83">
        <v>-1075628544</v>
      </c>
      <c r="HJ83">
        <v>-1058039616</v>
      </c>
      <c r="HK83">
        <v>-1036110528</v>
      </c>
      <c r="HL83">
        <v>-1082763520</v>
      </c>
      <c r="HM83">
        <v>-1116967040</v>
      </c>
      <c r="HN83">
        <v>-1086393984</v>
      </c>
      <c r="HO83">
        <v>-1073785856</v>
      </c>
      <c r="HP83">
        <v>-1184386432</v>
      </c>
      <c r="HQ83">
        <v>-1275800832</v>
      </c>
      <c r="HR83">
        <v>-1251353472</v>
      </c>
      <c r="HS83">
        <v>-1188477952</v>
      </c>
      <c r="HT83">
        <v>-1202349696</v>
      </c>
      <c r="HU83">
        <v>-1198337920</v>
      </c>
      <c r="HV83">
        <v>-1097729536</v>
      </c>
      <c r="HW83">
        <v>-957809216</v>
      </c>
      <c r="HX83">
        <v>-874570240</v>
      </c>
      <c r="HY83">
        <v>-796351872</v>
      </c>
      <c r="HZ83">
        <v>-693443776</v>
      </c>
      <c r="IA83">
        <v>-626813760</v>
      </c>
      <c r="IB83">
        <v>-661244480</v>
      </c>
      <c r="IC83">
        <v>-690069632</v>
      </c>
      <c r="ID83">
        <v>-645977536</v>
      </c>
      <c r="IE83">
        <v>-613456000</v>
      </c>
      <c r="IF83">
        <v>-693979712</v>
      </c>
      <c r="IG83">
        <v>-809972608</v>
      </c>
      <c r="IH83">
        <v>-877947200</v>
      </c>
      <c r="II83">
        <v>-928142848</v>
      </c>
      <c r="IJ83">
        <v>-1000585600</v>
      </c>
      <c r="IK83">
        <v>-1049111360</v>
      </c>
      <c r="IL83">
        <v>-1025805376</v>
      </c>
      <c r="IM83">
        <v>-995881728</v>
      </c>
      <c r="IN83">
        <v>-1042204288</v>
      </c>
      <c r="IO83">
        <v>-1088355584</v>
      </c>
      <c r="IP83">
        <v>-1074290816</v>
      </c>
      <c r="IQ83">
        <v>-1048886080</v>
      </c>
      <c r="IR83">
        <v>-1086037760</v>
      </c>
      <c r="IS83">
        <v>-1124047744</v>
      </c>
      <c r="IT83">
        <v>-1099582336</v>
      </c>
      <c r="IU83">
        <v>-1080147328</v>
      </c>
      <c r="IV83">
        <v>-1173727104</v>
      </c>
      <c r="IW83">
        <v>-1259549696</v>
      </c>
      <c r="IX83">
        <v>-1236735360</v>
      </c>
      <c r="IY83">
        <v>-1169376896</v>
      </c>
      <c r="IZ83">
        <v>-1188794880</v>
      </c>
      <c r="JA83">
        <v>-1178576384</v>
      </c>
      <c r="JB83">
        <v>-1052814400</v>
      </c>
      <c r="JC83">
        <v>-891215872</v>
      </c>
      <c r="JD83">
        <v>-802357056</v>
      </c>
      <c r="JE83">
        <v>-718749504</v>
      </c>
      <c r="JF83">
        <v>-626741696</v>
      </c>
      <c r="JG83">
        <v>-593843456</v>
      </c>
      <c r="JH83">
        <v>-657811776</v>
      </c>
      <c r="JI83">
        <v>-688224832</v>
      </c>
      <c r="JJ83">
        <v>-626413120</v>
      </c>
      <c r="JK83">
        <v>-563478336</v>
      </c>
      <c r="JL83">
        <v>-624386368</v>
      </c>
      <c r="JM83">
        <v>-741014592</v>
      </c>
      <c r="JN83">
        <v>-823120512</v>
      </c>
      <c r="JO83">
        <v>-898053248</v>
      </c>
      <c r="JP83">
        <v>-996588800</v>
      </c>
      <c r="JQ83">
        <v>-1053477120</v>
      </c>
      <c r="JR83">
        <v>-1029190720</v>
      </c>
      <c r="JS83">
        <v>-1009689088</v>
      </c>
      <c r="JT83">
        <v>-1068004416</v>
      </c>
      <c r="JU83">
        <v>-1107058176</v>
      </c>
      <c r="JV83">
        <v>-1074420864</v>
      </c>
      <c r="JW83">
        <v>-1039940608</v>
      </c>
      <c r="JX83">
        <v>-1082443264</v>
      </c>
      <c r="JY83">
        <v>-1117615232</v>
      </c>
      <c r="JZ83">
        <v>-1079647232</v>
      </c>
      <c r="KA83">
        <v>-1054488512</v>
      </c>
      <c r="KB83">
        <v>-1150566272</v>
      </c>
      <c r="KC83">
        <v>-1226168192</v>
      </c>
      <c r="KD83">
        <v>-1217657088</v>
      </c>
      <c r="KE83">
        <v>-1153096960</v>
      </c>
      <c r="KF83">
        <v>-1161756672</v>
      </c>
      <c r="KG83">
        <v>-1152697600</v>
      </c>
      <c r="KH83">
        <v>-1031016960</v>
      </c>
      <c r="KI83">
        <v>-859954752</v>
      </c>
      <c r="KJ83">
        <v>-754924800</v>
      </c>
      <c r="KK83">
        <v>-671055680</v>
      </c>
      <c r="KL83">
        <v>-598336320</v>
      </c>
      <c r="KM83">
        <v>-589443712</v>
      </c>
      <c r="KN83">
        <v>-656917888</v>
      </c>
      <c r="KO83">
        <v>-686153856</v>
      </c>
      <c r="KP83">
        <v>-623788352</v>
      </c>
      <c r="KQ83">
        <v>-547486400</v>
      </c>
      <c r="KR83">
        <v>-579692864</v>
      </c>
      <c r="KS83">
        <v>-680930368</v>
      </c>
      <c r="KT83">
        <v>-771173312</v>
      </c>
      <c r="KU83">
        <v>-865721152</v>
      </c>
      <c r="KV83">
        <v>-978700160</v>
      </c>
      <c r="KW83">
        <v>-1048064000</v>
      </c>
      <c r="KX83">
        <v>-1035932736</v>
      </c>
      <c r="KY83">
        <v>-1017548288</v>
      </c>
      <c r="KZ83">
        <v>-1064297280</v>
      </c>
      <c r="LA83">
        <v>-1097218304</v>
      </c>
      <c r="LB83">
        <v>-1062344576</v>
      </c>
      <c r="LC83">
        <v>-1024779264</v>
      </c>
      <c r="LD83">
        <v>-1067668160</v>
      </c>
      <c r="LE83">
        <v>-1098236800</v>
      </c>
      <c r="LF83">
        <v>-1048733056</v>
      </c>
      <c r="LG83">
        <v>-1015125440</v>
      </c>
      <c r="LH83">
        <v>-1107627136</v>
      </c>
      <c r="LI83">
        <v>-1208035456</v>
      </c>
      <c r="LJ83">
        <v>-1191174528</v>
      </c>
      <c r="LK83">
        <v>-1124960256</v>
      </c>
      <c r="LL83">
        <v>-1139597312</v>
      </c>
      <c r="LM83">
        <v>-1129659264</v>
      </c>
      <c r="LN83">
        <v>-998983616</v>
      </c>
      <c r="LO83">
        <v>-821444352</v>
      </c>
      <c r="LP83">
        <v>-725463808</v>
      </c>
      <c r="LQ83">
        <v>-653390784</v>
      </c>
      <c r="LR83">
        <v>-587713344</v>
      </c>
      <c r="LS83">
        <v>-585625344</v>
      </c>
      <c r="LT83">
        <v>-657150016</v>
      </c>
      <c r="LU83">
        <v>-683703040</v>
      </c>
      <c r="LV83">
        <v>-616996288</v>
      </c>
      <c r="LW83">
        <v>-541654016</v>
      </c>
      <c r="LX83">
        <v>-562271104</v>
      </c>
      <c r="LY83">
        <v>-626659776</v>
      </c>
      <c r="LZ83">
        <v>-696192704</v>
      </c>
      <c r="MA83">
        <v>-814245440</v>
      </c>
      <c r="MB83">
        <v>-962629376</v>
      </c>
      <c r="MC83">
        <v>-1041181184</v>
      </c>
      <c r="MD83">
        <v>-1026198720</v>
      </c>
      <c r="ME83">
        <v>-1005330432</v>
      </c>
      <c r="MF83">
        <v>-1055314112</v>
      </c>
      <c r="MG83">
        <v>-1089959296</v>
      </c>
      <c r="MH83">
        <v>-1046396416</v>
      </c>
      <c r="MI83">
        <v>-1001127232</v>
      </c>
      <c r="MJ83">
        <v>-1046516224</v>
      </c>
      <c r="MK83">
        <v>-1071063936</v>
      </c>
      <c r="ML83">
        <v>-1011420032</v>
      </c>
      <c r="MM83">
        <v>-981891648</v>
      </c>
      <c r="MN83">
        <v>-1091500416</v>
      </c>
      <c r="MO83">
        <v>-1199622528</v>
      </c>
      <c r="MP83">
        <v>-1183170304</v>
      </c>
      <c r="MQ83">
        <v>-1117159680</v>
      </c>
      <c r="MR83">
        <v>-1124538624</v>
      </c>
      <c r="MS83">
        <v>-1107019008</v>
      </c>
      <c r="MT83">
        <v>-962826304</v>
      </c>
      <c r="MU83">
        <v>-766931456</v>
      </c>
      <c r="MV83">
        <v>-673988096</v>
      </c>
      <c r="MW83">
        <v>-635125056</v>
      </c>
      <c r="MX83">
        <v>-589466816</v>
      </c>
      <c r="MY83">
        <v>-576423168</v>
      </c>
      <c r="MZ83">
        <v>-627407552</v>
      </c>
      <c r="NA83">
        <v>-652269696</v>
      </c>
      <c r="NB83">
        <v>-596669312</v>
      </c>
      <c r="NC83">
        <v>-529187136</v>
      </c>
      <c r="ND83">
        <v>-538300928</v>
      </c>
      <c r="NE83">
        <v>-577636800</v>
      </c>
      <c r="NF83">
        <v>-638689088</v>
      </c>
      <c r="NG83">
        <v>-778668928</v>
      </c>
      <c r="NH83">
        <v>-950105920</v>
      </c>
      <c r="NI83">
        <v>-1034451264</v>
      </c>
      <c r="NJ83">
        <v>-1018919744</v>
      </c>
      <c r="NK83">
        <v>-997012800</v>
      </c>
      <c r="NL83">
        <v>-1046472896</v>
      </c>
      <c r="NM83">
        <v>-1085592064</v>
      </c>
      <c r="NN83">
        <v>-1041893760</v>
      </c>
      <c r="NO83">
        <v>-991112128</v>
      </c>
      <c r="NP83">
        <v>-1022344768</v>
      </c>
      <c r="NQ83">
        <v>-1047498048</v>
      </c>
      <c r="NR83">
        <v>-1006655296</v>
      </c>
      <c r="NS83">
        <v>-989803776</v>
      </c>
      <c r="NT83">
        <v>-1094281856</v>
      </c>
      <c r="NU83">
        <v>-1189823616</v>
      </c>
      <c r="NV83">
        <v>-1163560192</v>
      </c>
      <c r="NW83">
        <v>-1100805632</v>
      </c>
      <c r="NX83">
        <v>-1117163136</v>
      </c>
      <c r="NY83">
        <v>-1092658176</v>
      </c>
      <c r="NZ83">
        <v>-921885376</v>
      </c>
      <c r="OA83">
        <v>-698654400</v>
      </c>
      <c r="OB83">
        <v>-619135808</v>
      </c>
      <c r="OC83">
        <v>-618214656</v>
      </c>
      <c r="OD83">
        <v>-586409472</v>
      </c>
      <c r="OE83">
        <v>-565679424</v>
      </c>
      <c r="OF83">
        <v>-611505984</v>
      </c>
      <c r="OG83">
        <v>-631224320</v>
      </c>
      <c r="OH83">
        <v>-575930112</v>
      </c>
      <c r="OI83">
        <v>-511613568</v>
      </c>
      <c r="OJ83">
        <v>-517498144</v>
      </c>
      <c r="OK83">
        <v>-539220736</v>
      </c>
      <c r="OL83">
        <v>-594589568</v>
      </c>
      <c r="OM83">
        <v>-753455808</v>
      </c>
      <c r="ON83">
        <v>-948038592</v>
      </c>
      <c r="OO83">
        <v>-1034907456</v>
      </c>
      <c r="OP83">
        <v>-1013110592</v>
      </c>
      <c r="OQ83">
        <v>-991581504</v>
      </c>
      <c r="OR83">
        <v>-1048343104</v>
      </c>
      <c r="OS83">
        <v>-1082115200</v>
      </c>
      <c r="OT83">
        <v>-1026776512</v>
      </c>
      <c r="OU83">
        <v>-980583232</v>
      </c>
      <c r="OV83">
        <v>-1026539392</v>
      </c>
      <c r="OW83">
        <v>-1056923328</v>
      </c>
      <c r="OX83">
        <v>-1017733440</v>
      </c>
      <c r="OY83">
        <v>-1005737728</v>
      </c>
      <c r="OZ83">
        <v>-1104795008</v>
      </c>
      <c r="PA83">
        <v>-1190047616</v>
      </c>
      <c r="PB83">
        <v>-1156260608</v>
      </c>
      <c r="PC83">
        <v>-1091216768</v>
      </c>
      <c r="PD83">
        <v>-1101597824</v>
      </c>
      <c r="PE83">
        <v>-1071277504</v>
      </c>
      <c r="PF83">
        <v>-886679552</v>
      </c>
      <c r="PG83">
        <v>-644679552</v>
      </c>
      <c r="PH83">
        <v>-565916736</v>
      </c>
      <c r="PI83">
        <v>-590987008</v>
      </c>
      <c r="PJ83">
        <v>-582928384</v>
      </c>
      <c r="PK83">
        <v>-576628288</v>
      </c>
      <c r="PL83">
        <v>-626255936</v>
      </c>
      <c r="PM83">
        <v>-648392896</v>
      </c>
      <c r="PN83">
        <v>-591696320</v>
      </c>
      <c r="PO83">
        <v>-515807104</v>
      </c>
      <c r="PP83">
        <v>-497776576</v>
      </c>
      <c r="PQ83">
        <v>-501982016</v>
      </c>
      <c r="PR83">
        <v>-562746560</v>
      </c>
      <c r="PS83">
        <v>-732346880</v>
      </c>
      <c r="PT83">
        <v>-930529024</v>
      </c>
      <c r="PU83">
        <v>-1024753088</v>
      </c>
      <c r="PV83">
        <v>-1010960320</v>
      </c>
      <c r="PW83">
        <v>-987382784</v>
      </c>
      <c r="PX83">
        <v>-1037425792</v>
      </c>
      <c r="PY83">
        <v>-1072676864</v>
      </c>
      <c r="PZ83">
        <v>-1024154880</v>
      </c>
      <c r="QA83">
        <v>-985474240</v>
      </c>
      <c r="QB83">
        <v>-1041537472</v>
      </c>
      <c r="QC83">
        <v>-1080868096</v>
      </c>
      <c r="QD83">
        <v>-1045674176</v>
      </c>
      <c r="QE83">
        <v>-1029517376</v>
      </c>
      <c r="QF83">
        <v>-1117010688</v>
      </c>
      <c r="QG83">
        <v>-1204100864</v>
      </c>
      <c r="QH83">
        <v>-1162143488</v>
      </c>
      <c r="QI83">
        <v>-1091842432</v>
      </c>
      <c r="QJ83">
        <v>-1103767680</v>
      </c>
      <c r="QK83">
        <v>-1063519104</v>
      </c>
      <c r="QL83">
        <v>-859681728</v>
      </c>
      <c r="QM83">
        <v>-606492992</v>
      </c>
      <c r="QN83">
        <v>-542450560</v>
      </c>
      <c r="QO83">
        <v>-584392576</v>
      </c>
      <c r="QP83">
        <v>-584822720</v>
      </c>
      <c r="QQ83">
        <v>-588351232</v>
      </c>
      <c r="QR83">
        <v>-649322944</v>
      </c>
      <c r="QS83">
        <v>-671520896</v>
      </c>
      <c r="QT83">
        <v>-601159936</v>
      </c>
      <c r="QU83">
        <v>-512392128</v>
      </c>
      <c r="QV83">
        <v>-492092736</v>
      </c>
      <c r="QW83">
        <v>-490285184</v>
      </c>
      <c r="QX83">
        <v>-539721856</v>
      </c>
      <c r="QY83">
        <v>-696345280</v>
      </c>
      <c r="QZ83">
        <v>-900503424</v>
      </c>
      <c r="RA83">
        <v>-1008154112</v>
      </c>
      <c r="RB83">
        <v>-993453184</v>
      </c>
      <c r="RC83">
        <v>-966740800</v>
      </c>
      <c r="RD83">
        <v>-1023012480</v>
      </c>
      <c r="RE83">
        <v>-1062151680</v>
      </c>
      <c r="RF83">
        <v>-1013951936</v>
      </c>
      <c r="RG83">
        <v>-985881920</v>
      </c>
      <c r="RH83">
        <v>-1061150912</v>
      </c>
      <c r="RI83">
        <v>-1106280832</v>
      </c>
      <c r="RJ83">
        <v>-1061842176</v>
      </c>
      <c r="RK83">
        <v>-1036490624</v>
      </c>
      <c r="RL83">
        <v>-1129233792</v>
      </c>
      <c r="RM83">
        <v>-1197798272</v>
      </c>
      <c r="RN83">
        <v>-1172299904</v>
      </c>
      <c r="RO83">
        <v>-1104510592</v>
      </c>
      <c r="RP83">
        <v>-1098734592</v>
      </c>
      <c r="RQ83">
        <v>-1049984192</v>
      </c>
      <c r="RR83">
        <v>-852425984</v>
      </c>
      <c r="RS83">
        <v>-608878464</v>
      </c>
      <c r="RT83">
        <v>-556987200</v>
      </c>
      <c r="RU83">
        <v>-613501248</v>
      </c>
      <c r="RV83">
        <v>-616221504</v>
      </c>
      <c r="RW83">
        <v>-595959168</v>
      </c>
      <c r="RX83">
        <v>-624125184</v>
      </c>
      <c r="RY83">
        <v>-639860608</v>
      </c>
      <c r="RZ83">
        <v>-580781696</v>
      </c>
      <c r="SA83">
        <v>-497910976</v>
      </c>
      <c r="SB83">
        <v>-485373088</v>
      </c>
      <c r="SC83">
        <v>-495798656</v>
      </c>
      <c r="SD83">
        <v>-536560288</v>
      </c>
      <c r="SE83">
        <v>-669501056</v>
      </c>
      <c r="SF83">
        <v>-864172032</v>
      </c>
      <c r="SG83">
        <v>-983459136</v>
      </c>
      <c r="SH83">
        <v>-978944512</v>
      </c>
      <c r="SI83">
        <v>-956097664</v>
      </c>
      <c r="SJ83">
        <v>-1011042048</v>
      </c>
      <c r="SK83">
        <v>-1054314432</v>
      </c>
      <c r="SL83">
        <v>-1020351872</v>
      </c>
      <c r="SM83">
        <v>-996317376</v>
      </c>
      <c r="SN83">
        <v>-1062856000</v>
      </c>
      <c r="SO83">
        <v>-1113703808</v>
      </c>
      <c r="SP83">
        <v>-1082144640</v>
      </c>
      <c r="SQ83">
        <v>-1049327360</v>
      </c>
      <c r="SR83">
        <v>-1120483968</v>
      </c>
      <c r="SS83">
        <v>-1201342592</v>
      </c>
      <c r="ST83">
        <v>-1174076544</v>
      </c>
      <c r="SU83">
        <v>-1106924928</v>
      </c>
      <c r="SV83">
        <v>-1101845760</v>
      </c>
      <c r="SW83">
        <v>-1047593536</v>
      </c>
      <c r="SX83">
        <v>-857497536</v>
      </c>
      <c r="SY83">
        <v>-647736512</v>
      </c>
      <c r="SZ83">
        <v>-625854528</v>
      </c>
      <c r="TA83">
        <v>-668195968</v>
      </c>
      <c r="TB83">
        <v>-637365312</v>
      </c>
      <c r="TC83">
        <v>-582384064</v>
      </c>
      <c r="TD83">
        <v>-580184576</v>
      </c>
      <c r="TE83">
        <v>-579856896</v>
      </c>
      <c r="TF83">
        <v>-529081152</v>
      </c>
      <c r="TG83">
        <v>-471393280</v>
      </c>
      <c r="TH83">
        <v>-489166432</v>
      </c>
      <c r="TI83">
        <v>-511172096</v>
      </c>
      <c r="TJ83">
        <v>-533597152</v>
      </c>
      <c r="TK83">
        <v>-653184832</v>
      </c>
      <c r="TL83">
        <v>-851076800</v>
      </c>
      <c r="TM83">
        <v>-972286208</v>
      </c>
      <c r="TN83">
        <v>-964684032</v>
      </c>
      <c r="TO83">
        <v>-942363648</v>
      </c>
      <c r="TP83">
        <v>-1006843456</v>
      </c>
      <c r="TQ83">
        <v>-1055488640</v>
      </c>
      <c r="TR83">
        <v>-1029126272</v>
      </c>
      <c r="TS83">
        <v>-1004860544</v>
      </c>
      <c r="TT83">
        <v>-1068544128</v>
      </c>
      <c r="TU83">
        <v>-1120476032</v>
      </c>
      <c r="TV83">
        <v>-1094944768</v>
      </c>
      <c r="TW83">
        <v>-1064290048</v>
      </c>
      <c r="TX83">
        <v>-1130044928</v>
      </c>
      <c r="TY83">
        <v>-1202189696</v>
      </c>
      <c r="TZ83">
        <v>-1175549184</v>
      </c>
      <c r="UA83">
        <v>-1106040320</v>
      </c>
      <c r="UB83">
        <v>-1094803200</v>
      </c>
      <c r="UC83">
        <v>-1041770688</v>
      </c>
      <c r="UD83">
        <v>-870292672</v>
      </c>
      <c r="UE83">
        <v>-695986752</v>
      </c>
      <c r="UF83">
        <v>-682008768</v>
      </c>
      <c r="UG83">
        <v>-691296192</v>
      </c>
      <c r="UH83">
        <v>-631261184</v>
      </c>
      <c r="UI83">
        <v>-562464000</v>
      </c>
      <c r="UJ83">
        <v>-544343296</v>
      </c>
      <c r="UK83">
        <v>-538872192</v>
      </c>
      <c r="UL83">
        <v>-502933568</v>
      </c>
      <c r="UM83">
        <v>-469327040</v>
      </c>
      <c r="UN83">
        <v>-502670848</v>
      </c>
      <c r="UO83">
        <v>-532960320</v>
      </c>
      <c r="UP83">
        <v>-547422336</v>
      </c>
      <c r="UQ83">
        <v>-655985280</v>
      </c>
      <c r="UR83">
        <v>-849592896</v>
      </c>
      <c r="US83">
        <v>-975626304</v>
      </c>
      <c r="UT83">
        <v>-972775360</v>
      </c>
      <c r="UU83">
        <v>-940521920</v>
      </c>
      <c r="UV83">
        <v>-990070144</v>
      </c>
      <c r="UW83">
        <v>-1037917760</v>
      </c>
      <c r="UX83">
        <v>-1022870720</v>
      </c>
      <c r="UY83">
        <v>-1004466176</v>
      </c>
      <c r="UZ83">
        <v>-1066843968</v>
      </c>
      <c r="VA83">
        <v>-1125513984</v>
      </c>
      <c r="VB83">
        <v>-1109448064</v>
      </c>
      <c r="VC83">
        <v>-1077868288</v>
      </c>
      <c r="VD83">
        <v>-1135006208</v>
      </c>
      <c r="VE83">
        <v>-1209141120</v>
      </c>
      <c r="VF83">
        <v>-1171815936</v>
      </c>
      <c r="VG83">
        <v>-1098765440</v>
      </c>
      <c r="VH83">
        <v>-1096282496</v>
      </c>
      <c r="VI83">
        <v>-1044111552</v>
      </c>
      <c r="VJ83">
        <v>-877104448</v>
      </c>
      <c r="VK83">
        <v>-729155712</v>
      </c>
      <c r="VL83">
        <v>-724955328</v>
      </c>
      <c r="VM83">
        <v>-701227648</v>
      </c>
      <c r="VN83">
        <v>-610879424</v>
      </c>
      <c r="VO83">
        <v>-540726080</v>
      </c>
      <c r="VP83">
        <v>-543344896</v>
      </c>
      <c r="VQ83">
        <v>-548234240</v>
      </c>
      <c r="VR83">
        <v>-510325440</v>
      </c>
      <c r="VS83">
        <v>-479089984</v>
      </c>
      <c r="VT83">
        <v>-523196672</v>
      </c>
      <c r="VU83">
        <v>-553339840</v>
      </c>
      <c r="VV83">
        <v>-553615104</v>
      </c>
      <c r="VW83">
        <v>-651629184</v>
      </c>
      <c r="VX83">
        <v>-852277504</v>
      </c>
      <c r="VY83">
        <v>-979739840</v>
      </c>
      <c r="VZ83">
        <v>-973425920</v>
      </c>
      <c r="WA83">
        <v>-941797504</v>
      </c>
      <c r="WB83">
        <v>-992259648</v>
      </c>
      <c r="WC83">
        <v>-1030500032</v>
      </c>
      <c r="WD83">
        <v>-1003757888</v>
      </c>
      <c r="WE83">
        <v>-988089536</v>
      </c>
      <c r="WF83">
        <v>-1065737024</v>
      </c>
      <c r="WG83">
        <v>-1127510528</v>
      </c>
      <c r="WH83">
        <v>-1100061184</v>
      </c>
      <c r="WI83">
        <v>-1067060480</v>
      </c>
      <c r="WJ83">
        <v>-1139931904</v>
      </c>
      <c r="WK83">
        <v>-1225142528</v>
      </c>
      <c r="WL83">
        <v>-1186416768</v>
      </c>
      <c r="WM83">
        <v>-1111206912</v>
      </c>
      <c r="WN83">
        <v>-1104084352</v>
      </c>
      <c r="WO83">
        <v>-1051999296</v>
      </c>
      <c r="WP83">
        <v>-888939200</v>
      </c>
      <c r="WQ83">
        <v>-742098752</v>
      </c>
      <c r="WR83">
        <v>-728217920</v>
      </c>
      <c r="WS83">
        <v>-703221440</v>
      </c>
      <c r="WT83">
        <v>-619197696</v>
      </c>
      <c r="WU83">
        <v>-550678784</v>
      </c>
      <c r="WV83">
        <v>-567041792</v>
      </c>
      <c r="WW83">
        <v>-591008512</v>
      </c>
      <c r="WX83">
        <v>-549939136</v>
      </c>
      <c r="WY83">
        <v>-496820064</v>
      </c>
      <c r="WZ83">
        <v>-519932576</v>
      </c>
      <c r="XA83">
        <v>-541864832</v>
      </c>
      <c r="XB83">
        <v>-552377280</v>
      </c>
      <c r="XC83">
        <v>-657998592</v>
      </c>
      <c r="XD83">
        <v>-851618688</v>
      </c>
      <c r="XE83">
        <v>-971023616</v>
      </c>
      <c r="XF83">
        <v>-969236288</v>
      </c>
      <c r="XG83">
        <v>-948987712</v>
      </c>
      <c r="XH83">
        <v>-1005949760</v>
      </c>
      <c r="XI83">
        <v>-1044990656</v>
      </c>
      <c r="XJ83">
        <v>-1006501568</v>
      </c>
      <c r="XK83">
        <v>-977509888</v>
      </c>
      <c r="XL83">
        <v>-1050604992</v>
      </c>
      <c r="XM83">
        <v>-1116011648</v>
      </c>
      <c r="XN83">
        <v>-1091732224</v>
      </c>
      <c r="XO83">
        <v>-1063442048</v>
      </c>
      <c r="XP83">
        <v>-1146672384</v>
      </c>
      <c r="XQ83">
        <v>-1249033344</v>
      </c>
      <c r="XR83">
        <v>-1199462528</v>
      </c>
      <c r="XS83">
        <v>-1129782528</v>
      </c>
      <c r="XT83">
        <v>-1138479360</v>
      </c>
      <c r="XU83">
        <v>-1084712704</v>
      </c>
      <c r="XV83">
        <v>-904144064</v>
      </c>
      <c r="XW83">
        <v>-731197632</v>
      </c>
      <c r="XX83">
        <v>-703290752</v>
      </c>
      <c r="XY83">
        <v>-685593216</v>
      </c>
      <c r="XZ83">
        <v>-619057920</v>
      </c>
      <c r="YA83">
        <v>-570263360</v>
      </c>
      <c r="YB83">
        <v>-614300480</v>
      </c>
      <c r="YC83">
        <v>-642287360</v>
      </c>
      <c r="YD83">
        <v>-573732608</v>
      </c>
      <c r="YE83">
        <v>-490983936</v>
      </c>
      <c r="YF83">
        <v>-501141952</v>
      </c>
      <c r="YG83">
        <v>-516327744</v>
      </c>
      <c r="YH83">
        <v>-538004480</v>
      </c>
      <c r="YI83">
        <v>-665635904</v>
      </c>
      <c r="YJ83">
        <v>-871755520</v>
      </c>
      <c r="YK83">
        <v>-982236928</v>
      </c>
      <c r="YL83">
        <v>-969359104</v>
      </c>
      <c r="YM83">
        <v>-952719488</v>
      </c>
      <c r="YN83">
        <v>-1024841216</v>
      </c>
      <c r="YO83">
        <v>-1063551936</v>
      </c>
      <c r="YP83">
        <v>-1007787264</v>
      </c>
      <c r="YQ83">
        <v>-971606144</v>
      </c>
      <c r="YR83">
        <v>-1048892480</v>
      </c>
      <c r="YS83">
        <v>-1108848256</v>
      </c>
      <c r="YT83">
        <v>-1079484160</v>
      </c>
      <c r="YU83">
        <v>-1065059968</v>
      </c>
      <c r="YV83">
        <v>-1170241920</v>
      </c>
      <c r="YW83">
        <v>-1273318016</v>
      </c>
      <c r="YX83">
        <v>-1222627968</v>
      </c>
      <c r="YY83">
        <v>-1152232960</v>
      </c>
      <c r="YZ83">
        <v>-1154683520</v>
      </c>
      <c r="ZA83">
        <v>-1106382336</v>
      </c>
      <c r="ZB83">
        <v>-938001728</v>
      </c>
      <c r="ZC83">
        <v>-754222592</v>
      </c>
      <c r="ZD83">
        <v>-689446272</v>
      </c>
      <c r="ZE83">
        <v>-658770560</v>
      </c>
      <c r="ZF83">
        <v>-609858304</v>
      </c>
      <c r="ZG83">
        <v>-581382784</v>
      </c>
      <c r="ZH83">
        <v>-631891456</v>
      </c>
      <c r="ZI83">
        <v>-654634752</v>
      </c>
      <c r="ZJ83">
        <v>-572844416</v>
      </c>
      <c r="ZK83">
        <v>-472576192</v>
      </c>
      <c r="ZL83">
        <v>-472468992</v>
      </c>
      <c r="ZM83">
        <v>-504325504</v>
      </c>
      <c r="ZN83">
        <v>-548098176</v>
      </c>
      <c r="ZO83">
        <v>-675504192</v>
      </c>
      <c r="ZP83">
        <v>-870185344</v>
      </c>
      <c r="ZQ83">
        <v>-985928960</v>
      </c>
      <c r="ZR83">
        <v>-984048640</v>
      </c>
      <c r="ZS83">
        <v>-968420416</v>
      </c>
      <c r="ZT83">
        <v>-1030755136</v>
      </c>
      <c r="ZU83">
        <v>-1069195584</v>
      </c>
      <c r="ZV83">
        <v>-1025735616</v>
      </c>
      <c r="ZW83">
        <v>-991857024</v>
      </c>
      <c r="ZX83">
        <v>-1050932928</v>
      </c>
      <c r="ZY83">
        <v>-1105223296</v>
      </c>
      <c r="ZZ83">
        <v>-1092519168</v>
      </c>
      <c r="AAA83">
        <v>-1095418496</v>
      </c>
      <c r="AAB83">
        <v>-1200330496</v>
      </c>
      <c r="AAC83">
        <v>-1310261632</v>
      </c>
      <c r="AAD83">
        <v>-1253955840</v>
      </c>
      <c r="AAE83">
        <v>-1176948096</v>
      </c>
      <c r="AAF83">
        <v>-1180533632</v>
      </c>
      <c r="AAG83">
        <v>-1139095168</v>
      </c>
      <c r="AAH83">
        <v>-994161728</v>
      </c>
      <c r="AAI83">
        <v>-834536640</v>
      </c>
      <c r="AAJ83">
        <v>-765149376</v>
      </c>
      <c r="AAK83">
        <v>-707462784</v>
      </c>
      <c r="AAL83">
        <v>-633036672</v>
      </c>
      <c r="AAM83">
        <v>-591641920</v>
      </c>
      <c r="AAN83">
        <v>-637780800</v>
      </c>
      <c r="AAO83">
        <v>-655020480</v>
      </c>
      <c r="AAP83">
        <v>-573504064</v>
      </c>
      <c r="AAQ83">
        <v>-484511200</v>
      </c>
      <c r="AAR83">
        <v>-506008896</v>
      </c>
      <c r="AAS83">
        <v>-566221056</v>
      </c>
      <c r="AAT83">
        <v>-615205632</v>
      </c>
      <c r="AAU83">
        <v>-712200000</v>
      </c>
      <c r="AAV83">
        <v>-883555840</v>
      </c>
      <c r="AAW83">
        <v>-1001513792</v>
      </c>
      <c r="AAX83">
        <v>-1004874560</v>
      </c>
      <c r="AAY83">
        <v>-992348672</v>
      </c>
      <c r="AAZ83">
        <v>-1058046720</v>
      </c>
      <c r="ABA83">
        <v>-1097018368</v>
      </c>
      <c r="ABB83">
        <v>-1056732096</v>
      </c>
      <c r="ABC83">
        <v>-1021841984</v>
      </c>
      <c r="ABD83">
        <v>-1076833920</v>
      </c>
      <c r="ABE83">
        <v>-1126825344</v>
      </c>
      <c r="ABF83">
        <v>-1112072320</v>
      </c>
      <c r="ABG83">
        <v>-1120808832</v>
      </c>
      <c r="ABH83">
        <v>-1237779456</v>
      </c>
      <c r="ABI83">
        <v>-1344953344</v>
      </c>
      <c r="ABJ83">
        <v>-1318507136</v>
      </c>
      <c r="ABK83">
        <v>-1245456000</v>
      </c>
      <c r="ABL83">
        <v>-1243087616</v>
      </c>
      <c r="ABM83">
        <v>-1220015744</v>
      </c>
      <c r="ABN83">
        <v>-1116078976</v>
      </c>
      <c r="ABO83">
        <v>-989273664</v>
      </c>
      <c r="ABP83">
        <v>-934220224</v>
      </c>
      <c r="ABQ83">
        <v>-874488128</v>
      </c>
      <c r="ABR83">
        <v>-770289792</v>
      </c>
      <c r="ABS83">
        <v>-675622080</v>
      </c>
      <c r="ABT83">
        <v>-676637440</v>
      </c>
      <c r="ABU83">
        <v>-690118784</v>
      </c>
      <c r="ABV83">
        <v>-645322112</v>
      </c>
      <c r="ABW83">
        <v>-605925440</v>
      </c>
      <c r="ABX83">
        <v>-658357056</v>
      </c>
      <c r="ABY83">
        <v>-734582848</v>
      </c>
      <c r="ABZ83">
        <v>-776859136</v>
      </c>
      <c r="ACA83">
        <v>-832846528</v>
      </c>
      <c r="ACB83">
        <v>-960162496</v>
      </c>
      <c r="ACC83">
        <v>-1062321792</v>
      </c>
      <c r="ACD83">
        <v>-1057868352</v>
      </c>
      <c r="ACE83">
        <v>-1026693184</v>
      </c>
      <c r="ACF83">
        <v>-1074373120</v>
      </c>
      <c r="ACG83">
        <v>-1112925056</v>
      </c>
      <c r="ACH83">
        <v>-1078654976</v>
      </c>
      <c r="ACI83">
        <v>-1040809600</v>
      </c>
      <c r="ACJ83">
        <v>-1093275008</v>
      </c>
      <c r="ACK83">
        <v>-1157764352</v>
      </c>
      <c r="ACL83">
        <v>-1147657984</v>
      </c>
      <c r="ACM83">
        <v>-1142304768</v>
      </c>
      <c r="ACN83">
        <v>-1251104384</v>
      </c>
      <c r="ACO83">
        <f>COUNTIF(A83:ACN83,$ACP$1 &amp; 'after-gausian'!ACP$1)</f>
        <v>65</v>
      </c>
      <c r="ACQ83">
        <f t="shared" si="1"/>
        <v>236135001.57504132</v>
      </c>
    </row>
    <row r="84" spans="1:771" x14ac:dyDescent="0.2">
      <c r="A84">
        <v>-1080077696</v>
      </c>
      <c r="B84">
        <v>-1111543168</v>
      </c>
      <c r="C84">
        <v>-946951040</v>
      </c>
      <c r="D84">
        <v>-917375296</v>
      </c>
      <c r="E84">
        <v>-1036779264</v>
      </c>
      <c r="F84">
        <v>-990476224</v>
      </c>
      <c r="G84">
        <v>-811715840</v>
      </c>
      <c r="H84">
        <v>-761154496</v>
      </c>
      <c r="I84">
        <v>-838144384</v>
      </c>
      <c r="J84">
        <v>-732803328</v>
      </c>
      <c r="K84">
        <v>-471609216</v>
      </c>
      <c r="L84">
        <v>-379692928</v>
      </c>
      <c r="M84">
        <v>-505354528</v>
      </c>
      <c r="N84">
        <v>-567329920</v>
      </c>
      <c r="O84">
        <v>-545700544</v>
      </c>
      <c r="P84">
        <v>-613376256</v>
      </c>
      <c r="Q84">
        <v>-769574400</v>
      </c>
      <c r="R84">
        <v>-793687488</v>
      </c>
      <c r="S84">
        <v>-705736000</v>
      </c>
      <c r="T84">
        <v>-727135104</v>
      </c>
      <c r="U84">
        <v>-867863424</v>
      </c>
      <c r="V84">
        <v>-864468736</v>
      </c>
      <c r="W84">
        <v>-743779968</v>
      </c>
      <c r="X84">
        <v>-746188864</v>
      </c>
      <c r="Y84">
        <v>-874602560</v>
      </c>
      <c r="Z84">
        <v>-881805696</v>
      </c>
      <c r="AA84">
        <v>-769359872</v>
      </c>
      <c r="AB84">
        <v>-767822912</v>
      </c>
      <c r="AC84">
        <v>-896453440</v>
      </c>
      <c r="AD84">
        <v>-874627456</v>
      </c>
      <c r="AE84">
        <v>-746787840</v>
      </c>
      <c r="AF84">
        <v>-820859840</v>
      </c>
      <c r="AG84">
        <v>-1101391104</v>
      </c>
      <c r="AH84">
        <v>-1171235968</v>
      </c>
      <c r="AI84">
        <v>-1022858560</v>
      </c>
      <c r="AJ84">
        <v>-996937344</v>
      </c>
      <c r="AK84">
        <v>-1104839680</v>
      </c>
      <c r="AL84">
        <v>-1065153664</v>
      </c>
      <c r="AM84">
        <v>-907142272</v>
      </c>
      <c r="AN84">
        <v>-877954112</v>
      </c>
      <c r="AO84">
        <v>-955688064</v>
      </c>
      <c r="AP84">
        <v>-828266048</v>
      </c>
      <c r="AQ84">
        <v>-517667296</v>
      </c>
      <c r="AR84">
        <v>-381642368</v>
      </c>
      <c r="AS84">
        <v>-494317568</v>
      </c>
      <c r="AT84">
        <v>-590405184</v>
      </c>
      <c r="AU84">
        <v>-630655680</v>
      </c>
      <c r="AV84">
        <v>-732073088</v>
      </c>
      <c r="AW84">
        <v>-875643328</v>
      </c>
      <c r="AX84">
        <v>-877074752</v>
      </c>
      <c r="AY84">
        <v>-763419456</v>
      </c>
      <c r="AZ84">
        <v>-768320064</v>
      </c>
      <c r="BA84">
        <v>-898971712</v>
      </c>
      <c r="BB84">
        <v>-879742528</v>
      </c>
      <c r="BC84">
        <v>-739503552</v>
      </c>
      <c r="BD84">
        <v>-741011200</v>
      </c>
      <c r="BE84">
        <v>-869027328</v>
      </c>
      <c r="BF84">
        <v>-867792960</v>
      </c>
      <c r="BG84">
        <v>-758310656</v>
      </c>
      <c r="BH84">
        <v>-768765376</v>
      </c>
      <c r="BI84">
        <v>-901488768</v>
      </c>
      <c r="BJ84">
        <v>-879012224</v>
      </c>
      <c r="BK84">
        <v>-740829760</v>
      </c>
      <c r="BL84">
        <v>-813988032</v>
      </c>
      <c r="BM84">
        <v>-1072833664</v>
      </c>
      <c r="BN84">
        <v>-1151875200</v>
      </c>
      <c r="BO84">
        <v>-1005779328</v>
      </c>
      <c r="BP84">
        <v>-968018112</v>
      </c>
      <c r="BQ84">
        <v>-1069152256</v>
      </c>
      <c r="BR84">
        <v>-1040931648</v>
      </c>
      <c r="BS84">
        <v>-895732736</v>
      </c>
      <c r="BT84">
        <v>-868168704</v>
      </c>
      <c r="BU84">
        <v>-944153344</v>
      </c>
      <c r="BV84">
        <v>-818049984</v>
      </c>
      <c r="BW84">
        <v>-486712928</v>
      </c>
      <c r="BX84">
        <v>-316104352</v>
      </c>
      <c r="BY84">
        <v>-426832352</v>
      </c>
      <c r="BZ84">
        <v>-556353344</v>
      </c>
      <c r="CA84">
        <v>-629097152</v>
      </c>
      <c r="CB84">
        <v>-733998592</v>
      </c>
      <c r="CC84">
        <v>-867016000</v>
      </c>
      <c r="CD84">
        <v>-868990400</v>
      </c>
      <c r="CE84">
        <v>-759953664</v>
      </c>
      <c r="CF84">
        <v>-758727616</v>
      </c>
      <c r="CG84">
        <v>-887369920</v>
      </c>
      <c r="CH84">
        <v>-877014848</v>
      </c>
      <c r="CI84">
        <v>-728936768</v>
      </c>
      <c r="CJ84">
        <v>-711138880</v>
      </c>
      <c r="CK84">
        <v>-835389952</v>
      </c>
      <c r="CL84">
        <v>-834928512</v>
      </c>
      <c r="CM84">
        <v>-726098624</v>
      </c>
      <c r="CN84">
        <v>-740700800</v>
      </c>
      <c r="CO84">
        <v>-880335872</v>
      </c>
      <c r="CP84">
        <v>-868511040</v>
      </c>
      <c r="CQ84">
        <v>-730538688</v>
      </c>
      <c r="CR84">
        <v>-788198592</v>
      </c>
      <c r="CS84">
        <v>-1051664832</v>
      </c>
      <c r="CT84">
        <v>-1100377088</v>
      </c>
      <c r="CU84">
        <v>-953200192</v>
      </c>
      <c r="CV84">
        <v>-930128512</v>
      </c>
      <c r="CW84">
        <v>-1030929472</v>
      </c>
      <c r="CX84">
        <v>-997520960</v>
      </c>
      <c r="CY84">
        <v>-853280512</v>
      </c>
      <c r="CZ84">
        <v>-828896128</v>
      </c>
      <c r="DA84">
        <v>-903074880</v>
      </c>
      <c r="DB84">
        <v>-780046016</v>
      </c>
      <c r="DC84">
        <v>-455155712</v>
      </c>
      <c r="DD84">
        <v>-289859392</v>
      </c>
      <c r="DE84">
        <v>-408956224</v>
      </c>
      <c r="DF84">
        <v>-550926656</v>
      </c>
      <c r="DG84">
        <v>-622976192</v>
      </c>
      <c r="DH84">
        <v>-718924800</v>
      </c>
      <c r="DI84">
        <v>-838844032</v>
      </c>
      <c r="DJ84">
        <v>-831368064</v>
      </c>
      <c r="DK84">
        <v>-734873088</v>
      </c>
      <c r="DL84">
        <v>-751076032</v>
      </c>
      <c r="DM84">
        <v>-875060736</v>
      </c>
      <c r="DN84">
        <v>-857958016</v>
      </c>
      <c r="DO84">
        <v>-716883008</v>
      </c>
      <c r="DP84">
        <v>-707188544</v>
      </c>
      <c r="DQ84">
        <v>-826467776</v>
      </c>
      <c r="DR84">
        <v>-815414848</v>
      </c>
      <c r="DS84">
        <v>-709816704</v>
      </c>
      <c r="DT84">
        <v>-737746432</v>
      </c>
      <c r="DU84">
        <v>-881395776</v>
      </c>
      <c r="DV84">
        <v>-868644864</v>
      </c>
      <c r="DW84">
        <v>-738596480</v>
      </c>
      <c r="DX84">
        <v>-794136064</v>
      </c>
      <c r="DY84">
        <v>-1041802112</v>
      </c>
      <c r="DZ84">
        <v>-1075997440</v>
      </c>
      <c r="EA84">
        <v>-936691648</v>
      </c>
      <c r="EB84">
        <v>-914562944</v>
      </c>
      <c r="EC84">
        <v>-1017062976</v>
      </c>
      <c r="ED84">
        <v>-984901504</v>
      </c>
      <c r="EE84">
        <v>-826651520</v>
      </c>
      <c r="EF84">
        <v>-777582080</v>
      </c>
      <c r="EG84">
        <v>-848516672</v>
      </c>
      <c r="EH84">
        <v>-743130688</v>
      </c>
      <c r="EI84">
        <v>-442839680</v>
      </c>
      <c r="EJ84">
        <v>-289492256</v>
      </c>
      <c r="EK84">
        <v>-408834112</v>
      </c>
      <c r="EL84">
        <v>-545019520</v>
      </c>
      <c r="EM84">
        <v>-594457152</v>
      </c>
      <c r="EN84">
        <v>-671058752</v>
      </c>
      <c r="EO84">
        <v>-801405952</v>
      </c>
      <c r="EP84">
        <v>-808485312</v>
      </c>
      <c r="EQ84">
        <v>-716607616</v>
      </c>
      <c r="ER84">
        <v>-732304000</v>
      </c>
      <c r="ES84">
        <v>-854502720</v>
      </c>
      <c r="ET84">
        <v>-845059776</v>
      </c>
      <c r="EU84">
        <v>-720218560</v>
      </c>
      <c r="EV84">
        <v>-714565632</v>
      </c>
      <c r="EW84">
        <v>-831053888</v>
      </c>
      <c r="EX84">
        <v>-821211456</v>
      </c>
      <c r="EY84">
        <v>-707475520</v>
      </c>
      <c r="EZ84">
        <v>-721480832</v>
      </c>
      <c r="FA84">
        <v>-874125312</v>
      </c>
      <c r="FB84">
        <v>-883160960</v>
      </c>
      <c r="FC84">
        <v>-763178752</v>
      </c>
      <c r="FD84">
        <v>-808516928</v>
      </c>
      <c r="FE84">
        <v>-1037309184</v>
      </c>
      <c r="FF84">
        <v>-1056935424</v>
      </c>
      <c r="FG84">
        <v>-926276352</v>
      </c>
      <c r="FH84">
        <v>-917320960</v>
      </c>
      <c r="FI84">
        <v>-1010685888</v>
      </c>
      <c r="FJ84">
        <v>-953770176</v>
      </c>
      <c r="FK84">
        <v>-777880896</v>
      </c>
      <c r="FL84">
        <v>-722854784</v>
      </c>
      <c r="FM84">
        <v>-778235456</v>
      </c>
      <c r="FN84">
        <v>-671283968</v>
      </c>
      <c r="FO84">
        <v>-418164000</v>
      </c>
      <c r="FP84">
        <v>-317929696</v>
      </c>
      <c r="FQ84">
        <v>-425430880</v>
      </c>
      <c r="FR84">
        <v>-501562144</v>
      </c>
      <c r="FS84">
        <v>-504804672</v>
      </c>
      <c r="FT84">
        <v>-586134976</v>
      </c>
      <c r="FU84">
        <v>-748500928</v>
      </c>
      <c r="FV84">
        <v>-777827584</v>
      </c>
      <c r="FW84">
        <v>-701356800</v>
      </c>
      <c r="FX84">
        <v>-728429888</v>
      </c>
      <c r="FY84">
        <v>-843458496</v>
      </c>
      <c r="FZ84">
        <v>-830787840</v>
      </c>
      <c r="GA84">
        <v>-725422336</v>
      </c>
      <c r="GB84">
        <v>-739348992</v>
      </c>
      <c r="GC84">
        <v>-853235520</v>
      </c>
      <c r="GD84">
        <v>-833787072</v>
      </c>
      <c r="GE84">
        <v>-715893248</v>
      </c>
      <c r="GF84">
        <v>-727419200</v>
      </c>
      <c r="GG84">
        <v>-872572800</v>
      </c>
      <c r="GH84">
        <v>-874834688</v>
      </c>
      <c r="GI84">
        <v>-761683328</v>
      </c>
      <c r="GJ84">
        <v>-820777088</v>
      </c>
      <c r="GK84">
        <v>-1032973312</v>
      </c>
      <c r="GL84">
        <v>-1053141376</v>
      </c>
      <c r="GM84">
        <v>-916630720</v>
      </c>
      <c r="GN84">
        <v>-891135424</v>
      </c>
      <c r="GO84">
        <v>-971892544</v>
      </c>
      <c r="GP84">
        <v>-902995072</v>
      </c>
      <c r="GQ84">
        <v>-709280576</v>
      </c>
      <c r="GR84">
        <v>-625373888</v>
      </c>
      <c r="GS84">
        <v>-656675392</v>
      </c>
      <c r="GT84">
        <v>-569950848</v>
      </c>
      <c r="GU84">
        <v>-389996800</v>
      </c>
      <c r="GV84">
        <v>-347560896</v>
      </c>
      <c r="GW84">
        <v>-449505920</v>
      </c>
      <c r="GX84">
        <v>-465800288</v>
      </c>
      <c r="GY84">
        <v>-404751360</v>
      </c>
      <c r="GZ84">
        <v>-467757184</v>
      </c>
      <c r="HA84">
        <v>-660590272</v>
      </c>
      <c r="HB84">
        <v>-734459200</v>
      </c>
      <c r="HC84">
        <v>-689971712</v>
      </c>
      <c r="HD84">
        <v>-720294016</v>
      </c>
      <c r="HE84">
        <v>-829844928</v>
      </c>
      <c r="HF84">
        <v>-825979392</v>
      </c>
      <c r="HG84">
        <v>-736694656</v>
      </c>
      <c r="HH84">
        <v>-758697024</v>
      </c>
      <c r="HI84">
        <v>-880578944</v>
      </c>
      <c r="HJ84">
        <v>-866778176</v>
      </c>
      <c r="HK84">
        <v>-743098176</v>
      </c>
      <c r="HL84">
        <v>-733751488</v>
      </c>
      <c r="HM84">
        <v>-859974656</v>
      </c>
      <c r="HN84">
        <v>-862931328</v>
      </c>
      <c r="HO84">
        <v>-761569664</v>
      </c>
      <c r="HP84">
        <v>-823249216</v>
      </c>
      <c r="HQ84">
        <v>-1027554560</v>
      </c>
      <c r="HR84">
        <v>-1043640448</v>
      </c>
      <c r="HS84">
        <v>-897929792</v>
      </c>
      <c r="HT84">
        <v>-870155776</v>
      </c>
      <c r="HU84">
        <v>-942565952</v>
      </c>
      <c r="HV84">
        <v>-855533696</v>
      </c>
      <c r="HW84">
        <v>-641209280</v>
      </c>
      <c r="HX84">
        <v>-536697760</v>
      </c>
      <c r="HY84">
        <v>-548290240</v>
      </c>
      <c r="HZ84">
        <v>-468904608</v>
      </c>
      <c r="IA84">
        <v>-340067616</v>
      </c>
      <c r="IB84">
        <v>-350474272</v>
      </c>
      <c r="IC84">
        <v>-458873760</v>
      </c>
      <c r="ID84">
        <v>-438097536</v>
      </c>
      <c r="IE84">
        <v>-336691616</v>
      </c>
      <c r="IF84">
        <v>-390055744</v>
      </c>
      <c r="IG84">
        <v>-591164288</v>
      </c>
      <c r="IH84">
        <v>-683064704</v>
      </c>
      <c r="II84">
        <v>-660786304</v>
      </c>
      <c r="IJ84">
        <v>-703496192</v>
      </c>
      <c r="IK84">
        <v>-818490112</v>
      </c>
      <c r="IL84">
        <v>-818843392</v>
      </c>
      <c r="IM84">
        <v>-735419200</v>
      </c>
      <c r="IN84">
        <v>-772107584</v>
      </c>
      <c r="IO84">
        <v>-905080128</v>
      </c>
      <c r="IP84">
        <v>-884255424</v>
      </c>
      <c r="IQ84">
        <v>-745443392</v>
      </c>
      <c r="IR84">
        <v>-730200576</v>
      </c>
      <c r="IS84">
        <v>-847430976</v>
      </c>
      <c r="IT84">
        <v>-844721408</v>
      </c>
      <c r="IU84">
        <v>-747161472</v>
      </c>
      <c r="IV84">
        <v>-816405696</v>
      </c>
      <c r="IW84">
        <v>-1011150400</v>
      </c>
      <c r="IX84">
        <v>-1033851200</v>
      </c>
      <c r="IY84">
        <v>-880320832</v>
      </c>
      <c r="IZ84">
        <v>-845293184</v>
      </c>
      <c r="JA84">
        <v>-925101376</v>
      </c>
      <c r="JB84">
        <v>-835635968</v>
      </c>
      <c r="JC84">
        <v>-595428160</v>
      </c>
      <c r="JD84">
        <v>-462850016</v>
      </c>
      <c r="JE84">
        <v>-470321504</v>
      </c>
      <c r="JF84">
        <v>-410063808</v>
      </c>
      <c r="JG84">
        <v>-307720128</v>
      </c>
      <c r="JH84">
        <v>-333141344</v>
      </c>
      <c r="JI84">
        <v>-449571392</v>
      </c>
      <c r="JJ84">
        <v>-430172544</v>
      </c>
      <c r="JK84">
        <v>-312571328</v>
      </c>
      <c r="JL84">
        <v>-340667712</v>
      </c>
      <c r="JM84">
        <v>-533252544</v>
      </c>
      <c r="JN84">
        <v>-639909568</v>
      </c>
      <c r="JO84">
        <v>-635677696</v>
      </c>
      <c r="JP84">
        <v>-689083648</v>
      </c>
      <c r="JQ84">
        <v>-821832128</v>
      </c>
      <c r="JR84">
        <v>-831457280</v>
      </c>
      <c r="JS84">
        <v>-734584960</v>
      </c>
      <c r="JT84">
        <v>-759716928</v>
      </c>
      <c r="JU84">
        <v>-900062336</v>
      </c>
      <c r="JV84">
        <v>-887905664</v>
      </c>
      <c r="JW84">
        <v>-742111040</v>
      </c>
      <c r="JX84">
        <v>-722033728</v>
      </c>
      <c r="JY84">
        <v>-844767168</v>
      </c>
      <c r="JZ84">
        <v>-850131328</v>
      </c>
      <c r="KA84">
        <v>-743681664</v>
      </c>
      <c r="KB84">
        <v>-799061568</v>
      </c>
      <c r="KC84">
        <v>-990221248</v>
      </c>
      <c r="KD84">
        <v>-1015103104</v>
      </c>
      <c r="KE84">
        <v>-865738624</v>
      </c>
      <c r="KF84">
        <v>-839961280</v>
      </c>
      <c r="KG84">
        <v>-924094144</v>
      </c>
      <c r="KH84">
        <v>-820744448</v>
      </c>
      <c r="KI84">
        <v>-552841344</v>
      </c>
      <c r="KJ84">
        <v>-411508576</v>
      </c>
      <c r="KK84">
        <v>-428133184</v>
      </c>
      <c r="KL84">
        <v>-391002016</v>
      </c>
      <c r="KM84">
        <v>-313824224</v>
      </c>
      <c r="KN84">
        <v>-356126752</v>
      </c>
      <c r="KO84">
        <v>-474030144</v>
      </c>
      <c r="KP84">
        <v>-445755744</v>
      </c>
      <c r="KQ84">
        <v>-307301504</v>
      </c>
      <c r="KR84">
        <v>-305403808</v>
      </c>
      <c r="KS84">
        <v>-474450176</v>
      </c>
      <c r="KT84">
        <v>-583784768</v>
      </c>
      <c r="KU84">
        <v>-613152640</v>
      </c>
      <c r="KV84">
        <v>-706851456</v>
      </c>
      <c r="KW84">
        <v>-850090752</v>
      </c>
      <c r="KX84">
        <v>-843415104</v>
      </c>
      <c r="KY84">
        <v>-729716992</v>
      </c>
      <c r="KZ84">
        <v>-748580992</v>
      </c>
      <c r="LA84">
        <v>-886097344</v>
      </c>
      <c r="LB84">
        <v>-874934592</v>
      </c>
      <c r="LC84">
        <v>-744485184</v>
      </c>
      <c r="LD84">
        <v>-746167296</v>
      </c>
      <c r="LE84">
        <v>-867418880</v>
      </c>
      <c r="LF84">
        <v>-852690944</v>
      </c>
      <c r="LG84">
        <v>-731386560</v>
      </c>
      <c r="LH84">
        <v>-782917504</v>
      </c>
      <c r="LI84">
        <v>-954961536</v>
      </c>
      <c r="LJ84">
        <v>-986873088</v>
      </c>
      <c r="LK84">
        <v>-849803392</v>
      </c>
      <c r="LL84">
        <v>-818925632</v>
      </c>
      <c r="LM84">
        <v>-899612864</v>
      </c>
      <c r="LN84">
        <v>-791515968</v>
      </c>
      <c r="LO84">
        <v>-508859840</v>
      </c>
      <c r="LP84">
        <v>-361859264</v>
      </c>
      <c r="LQ84">
        <v>-400377728</v>
      </c>
      <c r="LR84">
        <v>-396255488</v>
      </c>
      <c r="LS84">
        <v>-329181376</v>
      </c>
      <c r="LT84">
        <v>-360669408</v>
      </c>
      <c r="LU84">
        <v>-476744480</v>
      </c>
      <c r="LV84">
        <v>-452399040</v>
      </c>
      <c r="LW84">
        <v>-302740064</v>
      </c>
      <c r="LX84">
        <v>-264820528</v>
      </c>
      <c r="LY84">
        <v>-403587104</v>
      </c>
      <c r="LZ84">
        <v>-520883872</v>
      </c>
      <c r="MA84">
        <v>-588626368</v>
      </c>
      <c r="MB84">
        <v>-708083264</v>
      </c>
      <c r="MC84">
        <v>-854658560</v>
      </c>
      <c r="MD84">
        <v>-845805952</v>
      </c>
      <c r="ME84">
        <v>-728253504</v>
      </c>
      <c r="MF84">
        <v>-731982592</v>
      </c>
      <c r="MG84">
        <v>-862688640</v>
      </c>
      <c r="MH84">
        <v>-858914048</v>
      </c>
      <c r="MI84">
        <v>-732748352</v>
      </c>
      <c r="MJ84">
        <v>-730352128</v>
      </c>
      <c r="MK84">
        <v>-852115584</v>
      </c>
      <c r="ML84">
        <v>-838427840</v>
      </c>
      <c r="MM84">
        <v>-716819584</v>
      </c>
      <c r="MN84">
        <v>-757194240</v>
      </c>
      <c r="MO84">
        <v>-933426304</v>
      </c>
      <c r="MP84">
        <v>-950362624</v>
      </c>
      <c r="MQ84">
        <v>-822553728</v>
      </c>
      <c r="MR84">
        <v>-802244352</v>
      </c>
      <c r="MS84">
        <v>-867380928</v>
      </c>
      <c r="MT84">
        <v>-732704000</v>
      </c>
      <c r="MU84">
        <v>-440644032</v>
      </c>
      <c r="MV84">
        <v>-316292128</v>
      </c>
      <c r="MW84">
        <v>-383156576</v>
      </c>
      <c r="MX84">
        <v>-388561664</v>
      </c>
      <c r="MY84">
        <v>-318705824</v>
      </c>
      <c r="MZ84">
        <v>-342015776</v>
      </c>
      <c r="NA84">
        <v>-445435072</v>
      </c>
      <c r="NB84">
        <v>-411983520</v>
      </c>
      <c r="NC84">
        <v>-265179424</v>
      </c>
      <c r="ND84">
        <v>-226321008</v>
      </c>
      <c r="NE84">
        <v>-345770080</v>
      </c>
      <c r="NF84">
        <v>-458632832</v>
      </c>
      <c r="NG84">
        <v>-553697280</v>
      </c>
      <c r="NH84">
        <v>-695531584</v>
      </c>
      <c r="NI84">
        <v>-843006720</v>
      </c>
      <c r="NJ84">
        <v>-828746304</v>
      </c>
      <c r="NK84">
        <v>-715428864</v>
      </c>
      <c r="NL84">
        <v>-720955456</v>
      </c>
      <c r="NM84">
        <v>-843858560</v>
      </c>
      <c r="NN84">
        <v>-835648256</v>
      </c>
      <c r="NO84">
        <v>-708249152</v>
      </c>
      <c r="NP84">
        <v>-702503360</v>
      </c>
      <c r="NQ84">
        <v>-819593600</v>
      </c>
      <c r="NR84">
        <v>-803008832</v>
      </c>
      <c r="NS84">
        <v>-696230528</v>
      </c>
      <c r="NT84">
        <v>-747821312</v>
      </c>
      <c r="NU84">
        <v>-924649088</v>
      </c>
      <c r="NV84">
        <v>-937940544</v>
      </c>
      <c r="NW84">
        <v>-808346752</v>
      </c>
      <c r="NX84">
        <v>-778710016</v>
      </c>
      <c r="NY84">
        <v>-830424192</v>
      </c>
      <c r="NZ84">
        <v>-680453184</v>
      </c>
      <c r="OA84">
        <v>-371293664</v>
      </c>
      <c r="OB84">
        <v>-255480832</v>
      </c>
      <c r="OC84">
        <v>-359426272</v>
      </c>
      <c r="OD84">
        <v>-388035168</v>
      </c>
      <c r="OE84">
        <v>-317985760</v>
      </c>
      <c r="OF84">
        <v>-324684640</v>
      </c>
      <c r="OG84">
        <v>-417669088</v>
      </c>
      <c r="OH84">
        <v>-383195168</v>
      </c>
      <c r="OI84">
        <v>-237469920</v>
      </c>
      <c r="OJ84">
        <v>-189648784</v>
      </c>
      <c r="OK84">
        <v>-295791744</v>
      </c>
      <c r="OL84">
        <v>-409014528</v>
      </c>
      <c r="OM84">
        <v>-513606816</v>
      </c>
      <c r="ON84">
        <v>-657355072</v>
      </c>
      <c r="OO84">
        <v>-810521344</v>
      </c>
      <c r="OP84">
        <v>-805897472</v>
      </c>
      <c r="OQ84">
        <v>-699108928</v>
      </c>
      <c r="OR84">
        <v>-700388160</v>
      </c>
      <c r="OS84">
        <v>-824314880</v>
      </c>
      <c r="OT84">
        <v>-829039488</v>
      </c>
      <c r="OU84">
        <v>-710389312</v>
      </c>
      <c r="OV84">
        <v>-700202688</v>
      </c>
      <c r="OW84">
        <v>-814891648</v>
      </c>
      <c r="OX84">
        <v>-802194560</v>
      </c>
      <c r="OY84">
        <v>-699346496</v>
      </c>
      <c r="OZ84">
        <v>-744302592</v>
      </c>
      <c r="PA84">
        <v>-928129344</v>
      </c>
      <c r="PB84">
        <v>-927345024</v>
      </c>
      <c r="PC84">
        <v>-791422400</v>
      </c>
      <c r="PD84">
        <v>-763555200</v>
      </c>
      <c r="PE84">
        <v>-804866880</v>
      </c>
      <c r="PF84">
        <v>-635894016</v>
      </c>
      <c r="PG84">
        <v>-320267552</v>
      </c>
      <c r="PH84">
        <v>-229674480</v>
      </c>
      <c r="PI84">
        <v>-363736288</v>
      </c>
      <c r="PJ84">
        <v>-401581184</v>
      </c>
      <c r="PK84">
        <v>-331448544</v>
      </c>
      <c r="PL84">
        <v>-340371168</v>
      </c>
      <c r="PM84">
        <v>-429552704</v>
      </c>
      <c r="PN84">
        <v>-385834272</v>
      </c>
      <c r="PO84">
        <v>-236506304</v>
      </c>
      <c r="PP84">
        <v>-184116080</v>
      </c>
      <c r="PQ84">
        <v>-270348288</v>
      </c>
      <c r="PR84">
        <v>-365500544</v>
      </c>
      <c r="PS84">
        <v>-467624672</v>
      </c>
      <c r="PT84">
        <v>-626697152</v>
      </c>
      <c r="PU84">
        <v>-794202432</v>
      </c>
      <c r="PV84">
        <v>-796422528</v>
      </c>
      <c r="PW84">
        <v>-694568704</v>
      </c>
      <c r="PX84">
        <v>-699095744</v>
      </c>
      <c r="PY84">
        <v>-822146752</v>
      </c>
      <c r="PZ84">
        <v>-823525632</v>
      </c>
      <c r="QA84">
        <v>-711672000</v>
      </c>
      <c r="QB84">
        <v>-718182720</v>
      </c>
      <c r="QC84">
        <v>-838458048</v>
      </c>
      <c r="QD84">
        <v>-818096448</v>
      </c>
      <c r="QE84">
        <v>-709888256</v>
      </c>
      <c r="QF84">
        <v>-754338240</v>
      </c>
      <c r="QG84">
        <v>-937176576</v>
      </c>
      <c r="QH84">
        <v>-934675712</v>
      </c>
      <c r="QI84">
        <v>-785581440</v>
      </c>
      <c r="QJ84">
        <v>-739840576</v>
      </c>
      <c r="QK84">
        <v>-777851008</v>
      </c>
      <c r="QL84">
        <v>-617004736</v>
      </c>
      <c r="QM84">
        <v>-314618176</v>
      </c>
      <c r="QN84">
        <v>-234137072</v>
      </c>
      <c r="QO84">
        <v>-378336352</v>
      </c>
      <c r="QP84">
        <v>-419081056</v>
      </c>
      <c r="QQ84">
        <v>-341845984</v>
      </c>
      <c r="QR84">
        <v>-343973984</v>
      </c>
      <c r="QS84">
        <v>-437109408</v>
      </c>
      <c r="QT84">
        <v>-400440256</v>
      </c>
      <c r="QU84">
        <v>-245725008</v>
      </c>
      <c r="QV84">
        <v>-182156384</v>
      </c>
      <c r="QW84">
        <v>-256857488</v>
      </c>
      <c r="QX84">
        <v>-342432352</v>
      </c>
      <c r="QY84">
        <v>-435813408</v>
      </c>
      <c r="QZ84">
        <v>-601515712</v>
      </c>
      <c r="RA84">
        <v>-789638912</v>
      </c>
      <c r="RB84">
        <v>-811049024</v>
      </c>
      <c r="RC84">
        <v>-706128320</v>
      </c>
      <c r="RD84">
        <v>-699210240</v>
      </c>
      <c r="RE84">
        <v>-821676288</v>
      </c>
      <c r="RF84">
        <v>-824962560</v>
      </c>
      <c r="RG84">
        <v>-707234176</v>
      </c>
      <c r="RH84">
        <v>-708644288</v>
      </c>
      <c r="RI84">
        <v>-837823232</v>
      </c>
      <c r="RJ84">
        <v>-831532096</v>
      </c>
      <c r="RK84">
        <v>-722329728</v>
      </c>
      <c r="RL84">
        <v>-760985088</v>
      </c>
      <c r="RM84">
        <v>-946283392</v>
      </c>
      <c r="RN84">
        <v>-935753792</v>
      </c>
      <c r="RO84">
        <v>-779739456</v>
      </c>
      <c r="RP84">
        <v>-734514560</v>
      </c>
      <c r="RQ84">
        <v>-770150848</v>
      </c>
      <c r="RR84">
        <v>-610821120</v>
      </c>
      <c r="RS84">
        <v>-332825312</v>
      </c>
      <c r="RT84">
        <v>-273395360</v>
      </c>
      <c r="RU84">
        <v>-405854112</v>
      </c>
      <c r="RV84">
        <v>-416876032</v>
      </c>
      <c r="RW84">
        <v>-320627296</v>
      </c>
      <c r="RX84">
        <v>-325004416</v>
      </c>
      <c r="RY84">
        <v>-424743232</v>
      </c>
      <c r="RZ84">
        <v>-390535360</v>
      </c>
      <c r="SA84">
        <v>-236568064</v>
      </c>
      <c r="SB84">
        <v>-191730000</v>
      </c>
      <c r="SC84">
        <v>-272818720</v>
      </c>
      <c r="SD84">
        <v>-332866304</v>
      </c>
      <c r="SE84">
        <v>-402994944</v>
      </c>
      <c r="SF84">
        <v>-578746624</v>
      </c>
      <c r="SG84">
        <v>-783904320</v>
      </c>
      <c r="SH84">
        <v>-807704064</v>
      </c>
      <c r="SI84">
        <v>-697156544</v>
      </c>
      <c r="SJ84">
        <v>-696723200</v>
      </c>
      <c r="SK84">
        <v>-817684928</v>
      </c>
      <c r="SL84">
        <v>-813342656</v>
      </c>
      <c r="SM84">
        <v>-698615424</v>
      </c>
      <c r="SN84">
        <v>-710735488</v>
      </c>
      <c r="SO84">
        <v>-842338752</v>
      </c>
      <c r="SP84">
        <v>-827623040</v>
      </c>
      <c r="SQ84">
        <v>-716752448</v>
      </c>
      <c r="SR84">
        <v>-767810304</v>
      </c>
      <c r="SS84">
        <v>-935847616</v>
      </c>
      <c r="ST84">
        <v>-935527040</v>
      </c>
      <c r="SU84">
        <v>-778681408</v>
      </c>
      <c r="SV84">
        <v>-720114048</v>
      </c>
      <c r="SW84">
        <v>-756842624</v>
      </c>
      <c r="SX84">
        <v>-619477568</v>
      </c>
      <c r="SY84">
        <v>-379009280</v>
      </c>
      <c r="SZ84">
        <v>-332243232</v>
      </c>
      <c r="TA84">
        <v>-440529728</v>
      </c>
      <c r="TB84">
        <v>-423959680</v>
      </c>
      <c r="TC84">
        <v>-304873728</v>
      </c>
      <c r="TD84">
        <v>-286449184</v>
      </c>
      <c r="TE84">
        <v>-380862656</v>
      </c>
      <c r="TF84">
        <v>-359858304</v>
      </c>
      <c r="TG84">
        <v>-222835344</v>
      </c>
      <c r="TH84">
        <v>-202253472</v>
      </c>
      <c r="TI84">
        <v>-309827264</v>
      </c>
      <c r="TJ84">
        <v>-362185344</v>
      </c>
      <c r="TK84">
        <v>-395755040</v>
      </c>
      <c r="TL84">
        <v>-547607616</v>
      </c>
      <c r="TM84">
        <v>-757542080</v>
      </c>
      <c r="TN84">
        <v>-788625664</v>
      </c>
      <c r="TO84">
        <v>-678728128</v>
      </c>
      <c r="TP84">
        <v>-682663360</v>
      </c>
      <c r="TQ84">
        <v>-804194816</v>
      </c>
      <c r="TR84">
        <v>-800966976</v>
      </c>
      <c r="TS84">
        <v>-692021568</v>
      </c>
      <c r="TT84">
        <v>-706318464</v>
      </c>
      <c r="TU84">
        <v>-841462336</v>
      </c>
      <c r="TV84">
        <v>-826020224</v>
      </c>
      <c r="TW84">
        <v>-709687296</v>
      </c>
      <c r="TX84">
        <v>-755257024</v>
      </c>
      <c r="TY84">
        <v>-920041792</v>
      </c>
      <c r="TZ84">
        <v>-915485632</v>
      </c>
      <c r="UA84">
        <v>-753162240</v>
      </c>
      <c r="UB84">
        <v>-697324608</v>
      </c>
      <c r="UC84">
        <v>-740709888</v>
      </c>
      <c r="UD84">
        <v>-623006208</v>
      </c>
      <c r="UE84">
        <v>-429140256</v>
      </c>
      <c r="UF84">
        <v>-406576064</v>
      </c>
      <c r="UG84">
        <v>-479402528</v>
      </c>
      <c r="UH84">
        <v>-427204224</v>
      </c>
      <c r="UI84">
        <v>-296526560</v>
      </c>
      <c r="UJ84">
        <v>-269084352</v>
      </c>
      <c r="UK84">
        <v>-348329024</v>
      </c>
      <c r="UL84">
        <v>-324210848</v>
      </c>
      <c r="UM84">
        <v>-210481936</v>
      </c>
      <c r="UN84">
        <v>-224591520</v>
      </c>
      <c r="UO84">
        <v>-356514944</v>
      </c>
      <c r="UP84">
        <v>-397148096</v>
      </c>
      <c r="UQ84">
        <v>-397590208</v>
      </c>
      <c r="UR84">
        <v>-531324832</v>
      </c>
      <c r="US84">
        <v>-737791744</v>
      </c>
      <c r="UT84">
        <v>-769461184</v>
      </c>
      <c r="UU84">
        <v>-671209472</v>
      </c>
      <c r="UV84">
        <v>-692166016</v>
      </c>
      <c r="UW84">
        <v>-809426880</v>
      </c>
      <c r="UX84">
        <v>-789329280</v>
      </c>
      <c r="UY84">
        <v>-679311808</v>
      </c>
      <c r="UZ84">
        <v>-698964800</v>
      </c>
      <c r="VA84">
        <v>-837401536</v>
      </c>
      <c r="VB84">
        <v>-823069504</v>
      </c>
      <c r="VC84">
        <v>-702065600</v>
      </c>
      <c r="VD84">
        <v>-741873664</v>
      </c>
      <c r="VE84">
        <v>-902310464</v>
      </c>
      <c r="VF84">
        <v>-907477184</v>
      </c>
      <c r="VG84">
        <v>-740263424</v>
      </c>
      <c r="VH84">
        <v>-669324928</v>
      </c>
      <c r="VI84">
        <v>-716132608</v>
      </c>
      <c r="VJ84">
        <v>-630858688</v>
      </c>
      <c r="VK84">
        <v>-474090720</v>
      </c>
      <c r="VL84">
        <v>-445032928</v>
      </c>
      <c r="VM84">
        <v>-480740160</v>
      </c>
      <c r="VN84">
        <v>-415447200</v>
      </c>
      <c r="VO84">
        <v>-290405920</v>
      </c>
      <c r="VP84">
        <v>-266539648</v>
      </c>
      <c r="VQ84">
        <v>-349242752</v>
      </c>
      <c r="VR84">
        <v>-329169952</v>
      </c>
      <c r="VS84">
        <v>-219001744</v>
      </c>
      <c r="VT84">
        <v>-229016960</v>
      </c>
      <c r="VU84">
        <v>-366511520</v>
      </c>
      <c r="VV84">
        <v>-408029184</v>
      </c>
      <c r="VW84">
        <v>-394529472</v>
      </c>
      <c r="VX84">
        <v>-513009152</v>
      </c>
      <c r="VY84">
        <v>-714513152</v>
      </c>
      <c r="VZ84">
        <v>-756032960</v>
      </c>
      <c r="WA84">
        <v>-671162688</v>
      </c>
      <c r="WB84">
        <v>-694309504</v>
      </c>
      <c r="WC84">
        <v>-816179584</v>
      </c>
      <c r="WD84">
        <v>-799412928</v>
      </c>
      <c r="WE84">
        <v>-679759680</v>
      </c>
      <c r="WF84">
        <v>-679464768</v>
      </c>
      <c r="WG84">
        <v>-822570496</v>
      </c>
      <c r="WH84">
        <v>-835108288</v>
      </c>
      <c r="WI84">
        <v>-713451456</v>
      </c>
      <c r="WJ84">
        <v>-725963456</v>
      </c>
      <c r="WK84">
        <v>-906662016</v>
      </c>
      <c r="WL84">
        <v>-917109760</v>
      </c>
      <c r="WM84">
        <v>-753610880</v>
      </c>
      <c r="WN84">
        <v>-687216064</v>
      </c>
      <c r="WO84">
        <v>-730922944</v>
      </c>
      <c r="WP84">
        <v>-637504768</v>
      </c>
      <c r="WQ84">
        <v>-471438496</v>
      </c>
      <c r="WR84">
        <v>-434890944</v>
      </c>
      <c r="WS84">
        <v>-465165120</v>
      </c>
      <c r="WT84">
        <v>-400365184</v>
      </c>
      <c r="WU84">
        <v>-288463104</v>
      </c>
      <c r="WV84">
        <v>-295075488</v>
      </c>
      <c r="WW84">
        <v>-392436672</v>
      </c>
      <c r="WX84">
        <v>-359675936</v>
      </c>
      <c r="WY84">
        <v>-233285792</v>
      </c>
      <c r="WZ84">
        <v>-227783264</v>
      </c>
      <c r="XA84">
        <v>-347980640</v>
      </c>
      <c r="XB84">
        <v>-381744960</v>
      </c>
      <c r="XC84">
        <v>-382438656</v>
      </c>
      <c r="XD84">
        <v>-520813440</v>
      </c>
      <c r="XE84">
        <v>-718131520</v>
      </c>
      <c r="XF84">
        <v>-746869696</v>
      </c>
      <c r="XG84">
        <v>-663201792</v>
      </c>
      <c r="XH84">
        <v>-696102592</v>
      </c>
      <c r="XI84">
        <v>-826067072</v>
      </c>
      <c r="XJ84">
        <v>-804883968</v>
      </c>
      <c r="XK84">
        <v>-678653184</v>
      </c>
      <c r="XL84">
        <v>-680943168</v>
      </c>
      <c r="XM84">
        <v>-827027328</v>
      </c>
      <c r="XN84">
        <v>-838536832</v>
      </c>
      <c r="XO84">
        <v>-712582528</v>
      </c>
      <c r="XP84">
        <v>-724784704</v>
      </c>
      <c r="XQ84">
        <v>-918580288</v>
      </c>
      <c r="XR84">
        <v>-946364160</v>
      </c>
      <c r="XS84">
        <v>-789512064</v>
      </c>
      <c r="XT84">
        <v>-721371904</v>
      </c>
      <c r="XU84">
        <v>-762911360</v>
      </c>
      <c r="XV84">
        <v>-649341568</v>
      </c>
      <c r="XW84">
        <v>-436239456</v>
      </c>
      <c r="XX84">
        <v>-379349024</v>
      </c>
      <c r="XY84">
        <v>-446701024</v>
      </c>
      <c r="XZ84">
        <v>-417162304</v>
      </c>
      <c r="YA84">
        <v>-307987808</v>
      </c>
      <c r="YB84">
        <v>-312312448</v>
      </c>
      <c r="YC84">
        <v>-416904640</v>
      </c>
      <c r="YD84">
        <v>-381114176</v>
      </c>
      <c r="YE84">
        <v>-235197744</v>
      </c>
      <c r="YF84">
        <v>-204172064</v>
      </c>
      <c r="YG84">
        <v>-314860256</v>
      </c>
      <c r="YH84">
        <v>-358140192</v>
      </c>
      <c r="YI84">
        <v>-377679104</v>
      </c>
      <c r="YJ84">
        <v>-526504256</v>
      </c>
      <c r="YK84">
        <v>-732948480</v>
      </c>
      <c r="YL84">
        <v>-767628672</v>
      </c>
      <c r="YM84">
        <v>-677085376</v>
      </c>
      <c r="YN84">
        <v>-697315584</v>
      </c>
      <c r="YO84">
        <v>-829873920</v>
      </c>
      <c r="YP84">
        <v>-816834176</v>
      </c>
      <c r="YQ84">
        <v>-685835840</v>
      </c>
      <c r="YR84">
        <v>-682296192</v>
      </c>
      <c r="YS84">
        <v>-830581376</v>
      </c>
      <c r="YT84">
        <v>-840256000</v>
      </c>
      <c r="YU84">
        <v>-707256192</v>
      </c>
      <c r="YV84">
        <v>-722239104</v>
      </c>
      <c r="YW84">
        <v>-940617984</v>
      </c>
      <c r="YX84">
        <v>-953500736</v>
      </c>
      <c r="YY84">
        <v>-797140544</v>
      </c>
      <c r="YZ84">
        <v>-755505280</v>
      </c>
      <c r="ZA84">
        <v>-805538368</v>
      </c>
      <c r="ZB84">
        <v>-667780928</v>
      </c>
      <c r="ZC84">
        <v>-420869824</v>
      </c>
      <c r="ZD84">
        <v>-359608288</v>
      </c>
      <c r="ZE84">
        <v>-446085728</v>
      </c>
      <c r="ZF84">
        <v>-419835584</v>
      </c>
      <c r="ZG84">
        <v>-296168608</v>
      </c>
      <c r="ZH84">
        <v>-295174208</v>
      </c>
      <c r="ZI84">
        <v>-401304416</v>
      </c>
      <c r="ZJ84">
        <v>-357947040</v>
      </c>
      <c r="ZK84">
        <v>-200561952</v>
      </c>
      <c r="ZL84">
        <v>-176217904</v>
      </c>
      <c r="ZM84">
        <v>-305635040</v>
      </c>
      <c r="ZN84">
        <v>-363387104</v>
      </c>
      <c r="ZO84">
        <v>-389473888</v>
      </c>
      <c r="ZP84">
        <v>-536696480</v>
      </c>
      <c r="ZQ84">
        <v>-746997120</v>
      </c>
      <c r="ZR84">
        <v>-783989504</v>
      </c>
      <c r="ZS84">
        <v>-691114176</v>
      </c>
      <c r="ZT84">
        <v>-706344704</v>
      </c>
      <c r="ZU84">
        <v>-832526720</v>
      </c>
      <c r="ZV84">
        <v>-816868160</v>
      </c>
      <c r="ZW84">
        <v>-686396288</v>
      </c>
      <c r="ZX84">
        <v>-693091648</v>
      </c>
      <c r="ZY84">
        <v>-839805120</v>
      </c>
      <c r="ZZ84">
        <v>-833967360</v>
      </c>
      <c r="AAA84">
        <v>-703442624</v>
      </c>
      <c r="AAB84">
        <v>-741168064</v>
      </c>
      <c r="AAC84">
        <v>-956528576</v>
      </c>
      <c r="AAD84">
        <v>-949809152</v>
      </c>
      <c r="AAE84">
        <v>-780514048</v>
      </c>
      <c r="AAF84">
        <v>-748051008</v>
      </c>
      <c r="AAG84">
        <v>-832627136</v>
      </c>
      <c r="AAH84">
        <v>-725757120</v>
      </c>
      <c r="AAI84">
        <v>-484439648</v>
      </c>
      <c r="AAJ84">
        <v>-402308000</v>
      </c>
      <c r="AAK84">
        <v>-474119392</v>
      </c>
      <c r="AAL84">
        <v>-431154176</v>
      </c>
      <c r="AAM84">
        <v>-283901376</v>
      </c>
      <c r="AAN84">
        <v>-266539472</v>
      </c>
      <c r="AAO84">
        <v>-378734528</v>
      </c>
      <c r="AAP84">
        <v>-350138912</v>
      </c>
      <c r="AAQ84">
        <v>-202623488</v>
      </c>
      <c r="AAR84">
        <v>-195815504</v>
      </c>
      <c r="AAS84">
        <v>-358168448</v>
      </c>
      <c r="AAT84">
        <v>-439519680</v>
      </c>
      <c r="AAU84">
        <v>-449712160</v>
      </c>
      <c r="AAV84">
        <v>-559134976</v>
      </c>
      <c r="AAW84">
        <v>-757144640</v>
      </c>
      <c r="AAX84">
        <v>-800336832</v>
      </c>
      <c r="AAY84">
        <v>-708032576</v>
      </c>
      <c r="AAZ84">
        <v>-708411328</v>
      </c>
      <c r="ABA84">
        <v>-829155776</v>
      </c>
      <c r="ABB84">
        <v>-822826496</v>
      </c>
      <c r="ABC84">
        <v>-693046848</v>
      </c>
      <c r="ABD84">
        <v>-696991488</v>
      </c>
      <c r="ABE84">
        <v>-844983424</v>
      </c>
      <c r="ABF84">
        <v>-840392512</v>
      </c>
      <c r="ABG84">
        <v>-715520064</v>
      </c>
      <c r="ABH84">
        <v>-760694400</v>
      </c>
      <c r="ABI84">
        <v>-1010225984</v>
      </c>
      <c r="ABJ84">
        <v>-992927232</v>
      </c>
      <c r="ABK84">
        <v>-816553536</v>
      </c>
      <c r="ABL84">
        <v>-797416576</v>
      </c>
      <c r="ABM84">
        <v>-911692352</v>
      </c>
      <c r="ABN84">
        <v>-834143232</v>
      </c>
      <c r="ABO84">
        <v>-622925440</v>
      </c>
      <c r="ABP84">
        <v>-555637952</v>
      </c>
      <c r="ABQ84">
        <v>-618425216</v>
      </c>
      <c r="ABR84">
        <v>-532890176</v>
      </c>
      <c r="ABS84">
        <v>-340327904</v>
      </c>
      <c r="ABT84">
        <v>-308434880</v>
      </c>
      <c r="ABU84">
        <v>-431332800</v>
      </c>
      <c r="ABV84">
        <v>-431298048</v>
      </c>
      <c r="ABW84">
        <v>-334509888</v>
      </c>
      <c r="ABX84">
        <v>-374284544</v>
      </c>
      <c r="ABY84">
        <v>-545682688</v>
      </c>
      <c r="ABZ84">
        <v>-601095104</v>
      </c>
      <c r="ACA84">
        <v>-566001856</v>
      </c>
      <c r="ACB84">
        <v>-638092672</v>
      </c>
      <c r="ACC84">
        <v>-805354752</v>
      </c>
      <c r="ACD84">
        <v>-821225920</v>
      </c>
      <c r="ACE84">
        <v>-721206656</v>
      </c>
      <c r="ACF84">
        <v>-729793792</v>
      </c>
      <c r="ACG84">
        <v>-851726912</v>
      </c>
      <c r="ACH84">
        <v>-845848768</v>
      </c>
      <c r="ACI84">
        <v>-726084416</v>
      </c>
      <c r="ACJ84">
        <v>-737829312</v>
      </c>
      <c r="ACK84">
        <v>-872676608</v>
      </c>
      <c r="ACL84">
        <v>-844951296</v>
      </c>
      <c r="ACM84">
        <v>-723147648</v>
      </c>
      <c r="ACN84">
        <v>-796481408</v>
      </c>
      <c r="ACO84">
        <f>COUNTIF(A84:ACN84,$ACP$1 &amp; 'after-gausian'!ACP$1)</f>
        <v>247</v>
      </c>
      <c r="ACQ84">
        <f t="shared" si="1"/>
        <v>221766974.96325859</v>
      </c>
    </row>
    <row r="85" spans="1:771" x14ac:dyDescent="0.2">
      <c r="A85">
        <v>-963756032</v>
      </c>
      <c r="B85">
        <v>-1003761536</v>
      </c>
      <c r="C85">
        <v>-876854528</v>
      </c>
      <c r="D85">
        <v>-827166080</v>
      </c>
      <c r="E85">
        <v>-877195776</v>
      </c>
      <c r="F85">
        <v>-829193984</v>
      </c>
      <c r="G85">
        <v>-690895360</v>
      </c>
      <c r="H85">
        <v>-620258432</v>
      </c>
      <c r="I85">
        <v>-624018560</v>
      </c>
      <c r="J85">
        <v>-539588288</v>
      </c>
      <c r="K85">
        <v>-339230592</v>
      </c>
      <c r="L85">
        <v>-220730864</v>
      </c>
      <c r="M85">
        <v>-265819664</v>
      </c>
      <c r="N85">
        <v>-335451968</v>
      </c>
      <c r="O85">
        <v>-378511712</v>
      </c>
      <c r="P85">
        <v>-479461184</v>
      </c>
      <c r="Q85">
        <v>-619273856</v>
      </c>
      <c r="R85">
        <v>-653851264</v>
      </c>
      <c r="S85">
        <v>-584550400</v>
      </c>
      <c r="T85">
        <v>-591289536</v>
      </c>
      <c r="U85">
        <v>-689401152</v>
      </c>
      <c r="V85">
        <v>-709615232</v>
      </c>
      <c r="W85">
        <v>-623295104</v>
      </c>
      <c r="X85">
        <v>-608128960</v>
      </c>
      <c r="Y85">
        <v>-688732224</v>
      </c>
      <c r="Z85">
        <v>-696401728</v>
      </c>
      <c r="AA85">
        <v>-600346176</v>
      </c>
      <c r="AB85">
        <v>-587576192</v>
      </c>
      <c r="AC85">
        <v>-689700992</v>
      </c>
      <c r="AD85">
        <v>-708808960</v>
      </c>
      <c r="AE85">
        <v>-636171840</v>
      </c>
      <c r="AF85">
        <v>-727688256</v>
      </c>
      <c r="AG85">
        <v>-1006396416</v>
      </c>
      <c r="AH85">
        <v>-1064244544</v>
      </c>
      <c r="AI85">
        <v>-931393984</v>
      </c>
      <c r="AJ85">
        <v>-885489088</v>
      </c>
      <c r="AK85">
        <v>-942561280</v>
      </c>
      <c r="AL85">
        <v>-909171264</v>
      </c>
      <c r="AM85">
        <v>-791976320</v>
      </c>
      <c r="AN85">
        <v>-744944704</v>
      </c>
      <c r="AO85">
        <v>-751069248</v>
      </c>
      <c r="AP85">
        <v>-633589952</v>
      </c>
      <c r="AQ85">
        <v>-378507744</v>
      </c>
      <c r="AR85">
        <v>-225361376</v>
      </c>
      <c r="AS85">
        <v>-266778160</v>
      </c>
      <c r="AT85">
        <v>-367565056</v>
      </c>
      <c r="AU85">
        <v>-477895584</v>
      </c>
      <c r="AV85">
        <v>-617614720</v>
      </c>
      <c r="AW85">
        <v>-735346688</v>
      </c>
      <c r="AX85">
        <v>-725848832</v>
      </c>
      <c r="AY85">
        <v>-627833408</v>
      </c>
      <c r="AZ85">
        <v>-633151168</v>
      </c>
      <c r="BA85">
        <v>-722582144</v>
      </c>
      <c r="BB85">
        <v>-717849152</v>
      </c>
      <c r="BC85">
        <v>-625772608</v>
      </c>
      <c r="BD85">
        <v>-624936320</v>
      </c>
      <c r="BE85">
        <v>-708232128</v>
      </c>
      <c r="BF85">
        <v>-700841280</v>
      </c>
      <c r="BG85">
        <v>-604275392</v>
      </c>
      <c r="BH85">
        <v>-604162944</v>
      </c>
      <c r="BI85">
        <v>-706592576</v>
      </c>
      <c r="BJ85">
        <v>-707199232</v>
      </c>
      <c r="BK85">
        <v>-624237504</v>
      </c>
      <c r="BL85">
        <v>-738701824</v>
      </c>
      <c r="BM85">
        <v>-964460160</v>
      </c>
      <c r="BN85">
        <v>-1037922048</v>
      </c>
      <c r="BO85">
        <v>-917036544</v>
      </c>
      <c r="BP85">
        <v>-862097664</v>
      </c>
      <c r="BQ85">
        <v>-915605376</v>
      </c>
      <c r="BR85">
        <v>-901232384</v>
      </c>
      <c r="BS85">
        <v>-795851456</v>
      </c>
      <c r="BT85">
        <v>-741769152</v>
      </c>
      <c r="BU85">
        <v>-742662528</v>
      </c>
      <c r="BV85">
        <v>-622333376</v>
      </c>
      <c r="BW85">
        <v>-353516032</v>
      </c>
      <c r="BX85">
        <v>-188368112</v>
      </c>
      <c r="BY85">
        <v>-234067024</v>
      </c>
      <c r="BZ85">
        <v>-361207616</v>
      </c>
      <c r="CA85">
        <v>-493085248</v>
      </c>
      <c r="CB85">
        <v>-621050816</v>
      </c>
      <c r="CC85">
        <v>-720478080</v>
      </c>
      <c r="CD85">
        <v>-708011776</v>
      </c>
      <c r="CE85">
        <v>-608475392</v>
      </c>
      <c r="CF85">
        <v>-610356992</v>
      </c>
      <c r="CG85">
        <v>-700983488</v>
      </c>
      <c r="CH85">
        <v>-701173504</v>
      </c>
      <c r="CI85">
        <v>-613165504</v>
      </c>
      <c r="CJ85">
        <v>-611357824</v>
      </c>
      <c r="CK85">
        <v>-691999232</v>
      </c>
      <c r="CL85">
        <v>-685948928</v>
      </c>
      <c r="CM85">
        <v>-590184960</v>
      </c>
      <c r="CN85">
        <v>-584636032</v>
      </c>
      <c r="CO85">
        <v>-682875456</v>
      </c>
      <c r="CP85">
        <v>-687746240</v>
      </c>
      <c r="CQ85">
        <v>-609357376</v>
      </c>
      <c r="CR85">
        <v>-708959296</v>
      </c>
      <c r="CS85">
        <v>-926139904</v>
      </c>
      <c r="CT85">
        <v>-1000028800</v>
      </c>
      <c r="CU85">
        <v>-896986496</v>
      </c>
      <c r="CV85">
        <v>-850431424</v>
      </c>
      <c r="CW85">
        <v>-896954304</v>
      </c>
      <c r="CX85">
        <v>-868158400</v>
      </c>
      <c r="CY85">
        <v>-754048320</v>
      </c>
      <c r="CZ85">
        <v>-710709696</v>
      </c>
      <c r="DA85">
        <v>-718326080</v>
      </c>
      <c r="DB85">
        <v>-598800256</v>
      </c>
      <c r="DC85">
        <v>-347395648</v>
      </c>
      <c r="DD85">
        <v>-202968368</v>
      </c>
      <c r="DE85">
        <v>-252291408</v>
      </c>
      <c r="DF85">
        <v>-374728800</v>
      </c>
      <c r="DG85">
        <v>-490479840</v>
      </c>
      <c r="DH85">
        <v>-599086976</v>
      </c>
      <c r="DI85">
        <v>-693562048</v>
      </c>
      <c r="DJ85">
        <v>-685590272</v>
      </c>
      <c r="DK85">
        <v>-600270720</v>
      </c>
      <c r="DL85">
        <v>-610152896</v>
      </c>
      <c r="DM85">
        <v>-698945664</v>
      </c>
      <c r="DN85">
        <v>-690535232</v>
      </c>
      <c r="DO85">
        <v>-606666688</v>
      </c>
      <c r="DP85">
        <v>-618142208</v>
      </c>
      <c r="DQ85">
        <v>-694806400</v>
      </c>
      <c r="DR85">
        <v>-671070784</v>
      </c>
      <c r="DS85">
        <v>-574467008</v>
      </c>
      <c r="DT85">
        <v>-580025344</v>
      </c>
      <c r="DU85">
        <v>-673477696</v>
      </c>
      <c r="DV85">
        <v>-664995328</v>
      </c>
      <c r="DW85">
        <v>-594950848</v>
      </c>
      <c r="DX85">
        <v>-690134784</v>
      </c>
      <c r="DY85">
        <v>-890246976</v>
      </c>
      <c r="DZ85">
        <v>-963639552</v>
      </c>
      <c r="EA85">
        <v>-868015552</v>
      </c>
      <c r="EB85">
        <v>-819092224</v>
      </c>
      <c r="EC85">
        <v>-865909120</v>
      </c>
      <c r="ED85">
        <v>-833689472</v>
      </c>
      <c r="EE85">
        <v>-707128256</v>
      </c>
      <c r="EF85">
        <v>-661148992</v>
      </c>
      <c r="EG85">
        <v>-676002560</v>
      </c>
      <c r="EH85">
        <v>-569660608</v>
      </c>
      <c r="EI85">
        <v>-337453696</v>
      </c>
      <c r="EJ85">
        <v>-206666288</v>
      </c>
      <c r="EK85">
        <v>-262350464</v>
      </c>
      <c r="EL85">
        <v>-381277568</v>
      </c>
      <c r="EM85">
        <v>-464258336</v>
      </c>
      <c r="EN85">
        <v>-544080640</v>
      </c>
      <c r="EO85">
        <v>-647474944</v>
      </c>
      <c r="EP85">
        <v>-671339776</v>
      </c>
      <c r="EQ85">
        <v>-609088768</v>
      </c>
      <c r="ER85">
        <v>-616412096</v>
      </c>
      <c r="ES85">
        <v>-703540864</v>
      </c>
      <c r="ET85">
        <v>-699636672</v>
      </c>
      <c r="EU85">
        <v>-609514624</v>
      </c>
      <c r="EV85">
        <v>-611568768</v>
      </c>
      <c r="EW85">
        <v>-684875264</v>
      </c>
      <c r="EX85">
        <v>-665898432</v>
      </c>
      <c r="EY85">
        <v>-574967488</v>
      </c>
      <c r="EZ85">
        <v>-578119104</v>
      </c>
      <c r="FA85">
        <v>-666978624</v>
      </c>
      <c r="FB85">
        <v>-663552448</v>
      </c>
      <c r="FC85">
        <v>-597122432</v>
      </c>
      <c r="FD85">
        <v>-677049600</v>
      </c>
      <c r="FE85">
        <v>-874228864</v>
      </c>
      <c r="FF85">
        <v>-915011392</v>
      </c>
      <c r="FG85">
        <v>-814279360</v>
      </c>
      <c r="FH85">
        <v>-779916736</v>
      </c>
      <c r="FI85">
        <v>-830179456</v>
      </c>
      <c r="FJ85">
        <v>-784503104</v>
      </c>
      <c r="FK85">
        <v>-644761664</v>
      </c>
      <c r="FL85">
        <v>-593848448</v>
      </c>
      <c r="FM85">
        <v>-604032832</v>
      </c>
      <c r="FN85">
        <v>-498880608</v>
      </c>
      <c r="FO85">
        <v>-294745440</v>
      </c>
      <c r="FP85">
        <v>-204153040</v>
      </c>
      <c r="FQ85">
        <v>-266122544</v>
      </c>
      <c r="FR85">
        <v>-344918624</v>
      </c>
      <c r="FS85">
        <v>-386739264</v>
      </c>
      <c r="FT85">
        <v>-465985152</v>
      </c>
      <c r="FU85">
        <v>-588023616</v>
      </c>
      <c r="FV85">
        <v>-632347712</v>
      </c>
      <c r="FW85">
        <v>-596131328</v>
      </c>
      <c r="FX85">
        <v>-620564928</v>
      </c>
      <c r="FY85">
        <v>-705649792</v>
      </c>
      <c r="FZ85">
        <v>-697400384</v>
      </c>
      <c r="GA85">
        <v>-605867648</v>
      </c>
      <c r="GB85">
        <v>-606514560</v>
      </c>
      <c r="GC85">
        <v>-678129728</v>
      </c>
      <c r="GD85">
        <v>-665142208</v>
      </c>
      <c r="GE85">
        <v>-594141312</v>
      </c>
      <c r="GF85">
        <v>-606145664</v>
      </c>
      <c r="GG85">
        <v>-682580992</v>
      </c>
      <c r="GH85">
        <v>-667263040</v>
      </c>
      <c r="GI85">
        <v>-605484800</v>
      </c>
      <c r="GJ85">
        <v>-688410752</v>
      </c>
      <c r="GK85">
        <v>-842993920</v>
      </c>
      <c r="GL85">
        <v>-872362368</v>
      </c>
      <c r="GM85">
        <v>-770834496</v>
      </c>
      <c r="GN85">
        <v>-733567488</v>
      </c>
      <c r="GO85">
        <v>-781281472</v>
      </c>
      <c r="GP85">
        <v>-736959488</v>
      </c>
      <c r="GQ85">
        <v>-580701440</v>
      </c>
      <c r="GR85">
        <v>-490506912</v>
      </c>
      <c r="GS85">
        <v>-483634592</v>
      </c>
      <c r="GT85">
        <v>-409712704</v>
      </c>
      <c r="GU85">
        <v>-260630160</v>
      </c>
      <c r="GV85">
        <v>-210579056</v>
      </c>
      <c r="GW85">
        <v>-270707648</v>
      </c>
      <c r="GX85">
        <v>-300994944</v>
      </c>
      <c r="GY85">
        <v>-289285344</v>
      </c>
      <c r="GZ85">
        <v>-355387392</v>
      </c>
      <c r="HA85">
        <v>-502283296</v>
      </c>
      <c r="HB85">
        <v>-587825216</v>
      </c>
      <c r="HC85">
        <v>-578216512</v>
      </c>
      <c r="HD85">
        <v>-603247936</v>
      </c>
      <c r="HE85">
        <v>-682749376</v>
      </c>
      <c r="HF85">
        <v>-689976832</v>
      </c>
      <c r="HG85">
        <v>-613121472</v>
      </c>
      <c r="HH85">
        <v>-608514816</v>
      </c>
      <c r="HI85">
        <v>-679345792</v>
      </c>
      <c r="HJ85">
        <v>-685681856</v>
      </c>
      <c r="HK85">
        <v>-623161536</v>
      </c>
      <c r="HL85">
        <v>-616527040</v>
      </c>
      <c r="HM85">
        <v>-670462016</v>
      </c>
      <c r="HN85">
        <v>-659460928</v>
      </c>
      <c r="HO85">
        <v>-604029440</v>
      </c>
      <c r="HP85">
        <v>-675686208</v>
      </c>
      <c r="HQ85">
        <v>-810225856</v>
      </c>
      <c r="HR85">
        <v>-834994560</v>
      </c>
      <c r="HS85">
        <v>-744026688</v>
      </c>
      <c r="HT85">
        <v>-722067200</v>
      </c>
      <c r="HU85">
        <v>-767667264</v>
      </c>
      <c r="HV85">
        <v>-708101952</v>
      </c>
      <c r="HW85">
        <v>-528280672</v>
      </c>
      <c r="HX85">
        <v>-407776000</v>
      </c>
      <c r="HY85">
        <v>-383698528</v>
      </c>
      <c r="HZ85">
        <v>-328419680</v>
      </c>
      <c r="IA85">
        <v>-230841616</v>
      </c>
      <c r="IB85">
        <v>-229960592</v>
      </c>
      <c r="IC85">
        <v>-289957504</v>
      </c>
      <c r="ID85">
        <v>-271194592</v>
      </c>
      <c r="IE85">
        <v>-214455824</v>
      </c>
      <c r="IF85">
        <v>-274603296</v>
      </c>
      <c r="IG85">
        <v>-435852384</v>
      </c>
      <c r="IH85">
        <v>-538736128</v>
      </c>
      <c r="II85">
        <v>-553692864</v>
      </c>
      <c r="IJ85">
        <v>-596980032</v>
      </c>
      <c r="IK85">
        <v>-675806272</v>
      </c>
      <c r="IL85">
        <v>-680713216</v>
      </c>
      <c r="IM85">
        <v>-620534848</v>
      </c>
      <c r="IN85">
        <v>-634799360</v>
      </c>
      <c r="IO85">
        <v>-707568640</v>
      </c>
      <c r="IP85">
        <v>-700598848</v>
      </c>
      <c r="IQ85">
        <v>-623748096</v>
      </c>
      <c r="IR85">
        <v>-617895296</v>
      </c>
      <c r="IS85">
        <v>-672737216</v>
      </c>
      <c r="IT85">
        <v>-655941376</v>
      </c>
      <c r="IU85">
        <v>-593052480</v>
      </c>
      <c r="IV85">
        <v>-652926336</v>
      </c>
      <c r="IW85">
        <v>-769086784</v>
      </c>
      <c r="IX85">
        <v>-806397888</v>
      </c>
      <c r="IY85">
        <v>-720643520</v>
      </c>
      <c r="IZ85">
        <v>-692018368</v>
      </c>
      <c r="JA85">
        <v>-739022272</v>
      </c>
      <c r="JB85">
        <v>-686914816</v>
      </c>
      <c r="JC85">
        <v>-489968736</v>
      </c>
      <c r="JD85">
        <v>-338264768</v>
      </c>
      <c r="JE85">
        <v>-305743296</v>
      </c>
      <c r="JF85">
        <v>-274068288</v>
      </c>
      <c r="JG85">
        <v>-210472000</v>
      </c>
      <c r="JH85">
        <v>-232066528</v>
      </c>
      <c r="JI85">
        <v>-296544224</v>
      </c>
      <c r="JJ85">
        <v>-265714864</v>
      </c>
      <c r="JK85">
        <v>-177444736</v>
      </c>
      <c r="JL85">
        <v>-209289504</v>
      </c>
      <c r="JM85">
        <v>-373699200</v>
      </c>
      <c r="JN85">
        <v>-496865120</v>
      </c>
      <c r="JO85">
        <v>-530382176</v>
      </c>
      <c r="JP85">
        <v>-582352064</v>
      </c>
      <c r="JQ85">
        <v>-667007552</v>
      </c>
      <c r="JR85">
        <v>-676622016</v>
      </c>
      <c r="JS85">
        <v>-617040832</v>
      </c>
      <c r="JT85">
        <v>-630197760</v>
      </c>
      <c r="JU85">
        <v>-703123968</v>
      </c>
      <c r="JV85">
        <v>-692347456</v>
      </c>
      <c r="JW85">
        <v>-603490944</v>
      </c>
      <c r="JX85">
        <v>-602923200</v>
      </c>
      <c r="JY85">
        <v>-681813632</v>
      </c>
      <c r="JZ85">
        <v>-673868672</v>
      </c>
      <c r="KA85">
        <v>-588202880</v>
      </c>
      <c r="KB85">
        <v>-618174848</v>
      </c>
      <c r="KC85">
        <v>-742356096</v>
      </c>
      <c r="KD85">
        <v>-771983360</v>
      </c>
      <c r="KE85">
        <v>-689717184</v>
      </c>
      <c r="KF85">
        <v>-669234368</v>
      </c>
      <c r="KG85">
        <v>-706111040</v>
      </c>
      <c r="KH85">
        <v>-634642624</v>
      </c>
      <c r="KI85">
        <v>-433516992</v>
      </c>
      <c r="KJ85">
        <v>-297100704</v>
      </c>
      <c r="KK85">
        <v>-274754496</v>
      </c>
      <c r="KL85">
        <v>-248313056</v>
      </c>
      <c r="KM85">
        <v>-204078112</v>
      </c>
      <c r="KN85">
        <v>-244208224</v>
      </c>
      <c r="KO85">
        <v>-308844608</v>
      </c>
      <c r="KP85">
        <v>-265509888</v>
      </c>
      <c r="KQ85">
        <v>-160830528</v>
      </c>
      <c r="KR85">
        <v>-168966960</v>
      </c>
      <c r="KS85">
        <v>-315515808</v>
      </c>
      <c r="KT85">
        <v>-439573536</v>
      </c>
      <c r="KU85">
        <v>-502506944</v>
      </c>
      <c r="KV85">
        <v>-582060928</v>
      </c>
      <c r="KW85">
        <v>-670108992</v>
      </c>
      <c r="KX85">
        <v>-662702144</v>
      </c>
      <c r="KY85">
        <v>-594630848</v>
      </c>
      <c r="KZ85">
        <v>-612008896</v>
      </c>
      <c r="LA85">
        <v>-682005056</v>
      </c>
      <c r="LB85">
        <v>-662853952</v>
      </c>
      <c r="LC85">
        <v>-581139968</v>
      </c>
      <c r="LD85">
        <v>-603280064</v>
      </c>
      <c r="LE85">
        <v>-696972480</v>
      </c>
      <c r="LF85">
        <v>-674581696</v>
      </c>
      <c r="LG85">
        <v>-570087168</v>
      </c>
      <c r="LH85">
        <v>-597334656</v>
      </c>
      <c r="LI85">
        <v>-716618304</v>
      </c>
      <c r="LJ85">
        <v>-746486464</v>
      </c>
      <c r="LK85">
        <v>-668344576</v>
      </c>
      <c r="LL85">
        <v>-646672448</v>
      </c>
      <c r="LM85">
        <v>-664224064</v>
      </c>
      <c r="LN85">
        <v>-562675584</v>
      </c>
      <c r="LO85">
        <v>-351941184</v>
      </c>
      <c r="LP85">
        <v>-239542784</v>
      </c>
      <c r="LQ85">
        <v>-253716128</v>
      </c>
      <c r="LR85">
        <v>-253568400</v>
      </c>
      <c r="LS85">
        <v>-213055616</v>
      </c>
      <c r="LT85">
        <v>-235684816</v>
      </c>
      <c r="LU85">
        <v>-294750272</v>
      </c>
      <c r="LV85">
        <v>-262367520</v>
      </c>
      <c r="LW85">
        <v>-154712576</v>
      </c>
      <c r="LX85">
        <v>-125758416</v>
      </c>
      <c r="LY85">
        <v>-229994448</v>
      </c>
      <c r="LZ85">
        <v>-359134400</v>
      </c>
      <c r="MA85">
        <v>-465637568</v>
      </c>
      <c r="MB85">
        <v>-573927296</v>
      </c>
      <c r="MC85">
        <v>-667396416</v>
      </c>
      <c r="MD85">
        <v>-655243776</v>
      </c>
      <c r="ME85">
        <v>-577346944</v>
      </c>
      <c r="MF85">
        <v>-585512256</v>
      </c>
      <c r="MG85">
        <v>-655867072</v>
      </c>
      <c r="MH85">
        <v>-649720448</v>
      </c>
      <c r="MI85">
        <v>-577675200</v>
      </c>
      <c r="MJ85">
        <v>-599033024</v>
      </c>
      <c r="MK85">
        <v>-693310272</v>
      </c>
      <c r="ML85">
        <v>-677285184</v>
      </c>
      <c r="MM85">
        <v>-571395776</v>
      </c>
      <c r="MN85">
        <v>-585990976</v>
      </c>
      <c r="MO85">
        <v>-710566848</v>
      </c>
      <c r="MP85">
        <v>-727606336</v>
      </c>
      <c r="MQ85">
        <v>-656295680</v>
      </c>
      <c r="MR85">
        <v>-649336320</v>
      </c>
      <c r="MS85">
        <v>-650476736</v>
      </c>
      <c r="MT85">
        <v>-491899072</v>
      </c>
      <c r="MU85">
        <v>-249241136</v>
      </c>
      <c r="MV85">
        <v>-166811536</v>
      </c>
      <c r="MW85">
        <v>-228718608</v>
      </c>
      <c r="MX85">
        <v>-248352768</v>
      </c>
      <c r="MY85">
        <v>-207692704</v>
      </c>
      <c r="MZ85">
        <v>-226852432</v>
      </c>
      <c r="NA85">
        <v>-283574528</v>
      </c>
      <c r="NB85">
        <v>-246577152</v>
      </c>
      <c r="NC85">
        <v>-135370320</v>
      </c>
      <c r="ND85">
        <v>-97553504</v>
      </c>
      <c r="NE85">
        <v>-168018272</v>
      </c>
      <c r="NF85">
        <v>-283500096</v>
      </c>
      <c r="NG85">
        <v>-419966496</v>
      </c>
      <c r="NH85">
        <v>-562652416</v>
      </c>
      <c r="NI85">
        <v>-668935680</v>
      </c>
      <c r="NJ85">
        <v>-654770560</v>
      </c>
      <c r="NK85">
        <v>-576843264</v>
      </c>
      <c r="NL85">
        <v>-590508096</v>
      </c>
      <c r="NM85">
        <v>-665369024</v>
      </c>
      <c r="NN85">
        <v>-651661376</v>
      </c>
      <c r="NO85">
        <v>-578505536</v>
      </c>
      <c r="NP85">
        <v>-604140416</v>
      </c>
      <c r="NQ85">
        <v>-693689920</v>
      </c>
      <c r="NR85">
        <v>-674184320</v>
      </c>
      <c r="NS85">
        <v>-578868992</v>
      </c>
      <c r="NT85">
        <v>-595453184</v>
      </c>
      <c r="NU85">
        <v>-706469760</v>
      </c>
      <c r="NV85">
        <v>-726010304</v>
      </c>
      <c r="NW85">
        <v>-651216960</v>
      </c>
      <c r="NX85">
        <v>-625411648</v>
      </c>
      <c r="NY85">
        <v>-617257280</v>
      </c>
      <c r="NZ85">
        <v>-446675488</v>
      </c>
      <c r="OA85">
        <v>-180155648</v>
      </c>
      <c r="OB85">
        <v>-97967976</v>
      </c>
      <c r="OC85">
        <v>-196445088</v>
      </c>
      <c r="OD85">
        <v>-245253168</v>
      </c>
      <c r="OE85">
        <v>-204774384</v>
      </c>
      <c r="OF85">
        <v>-217043936</v>
      </c>
      <c r="OG85">
        <v>-276159200</v>
      </c>
      <c r="OH85">
        <v>-245124032</v>
      </c>
      <c r="OI85">
        <v>-126492112</v>
      </c>
      <c r="OJ85">
        <v>-73551272</v>
      </c>
      <c r="OK85">
        <v>-125181920</v>
      </c>
      <c r="OL85">
        <v>-233640000</v>
      </c>
      <c r="OM85">
        <v>-374134976</v>
      </c>
      <c r="ON85">
        <v>-523409632</v>
      </c>
      <c r="OO85">
        <v>-647717824</v>
      </c>
      <c r="OP85">
        <v>-660812416</v>
      </c>
      <c r="OQ85">
        <v>-592771136</v>
      </c>
      <c r="OR85">
        <v>-598773376</v>
      </c>
      <c r="OS85">
        <v>-673590336</v>
      </c>
      <c r="OT85">
        <v>-659970432</v>
      </c>
      <c r="OU85">
        <v>-576458688</v>
      </c>
      <c r="OV85">
        <v>-587624384</v>
      </c>
      <c r="OW85">
        <v>-677649472</v>
      </c>
      <c r="OX85">
        <v>-676504320</v>
      </c>
      <c r="OY85">
        <v>-592362176</v>
      </c>
      <c r="OZ85">
        <v>-600659200</v>
      </c>
      <c r="PA85">
        <v>-716587904</v>
      </c>
      <c r="PB85">
        <v>-719755712</v>
      </c>
      <c r="PC85">
        <v>-634282304</v>
      </c>
      <c r="PD85">
        <v>-597113344</v>
      </c>
      <c r="PE85">
        <v>-579332096</v>
      </c>
      <c r="PF85">
        <v>-405603648</v>
      </c>
      <c r="PG85">
        <v>-144500464</v>
      </c>
      <c r="PH85">
        <v>-82245928</v>
      </c>
      <c r="PI85">
        <v>-204589264</v>
      </c>
      <c r="PJ85">
        <v>-259472240</v>
      </c>
      <c r="PK85">
        <v>-220952944</v>
      </c>
      <c r="PL85">
        <v>-243070160</v>
      </c>
      <c r="PM85">
        <v>-306483616</v>
      </c>
      <c r="PN85">
        <v>-266943792</v>
      </c>
      <c r="PO85">
        <v>-138091760</v>
      </c>
      <c r="PP85">
        <v>-77716016</v>
      </c>
      <c r="PQ85">
        <v>-110992520</v>
      </c>
      <c r="PR85">
        <v>-193681248</v>
      </c>
      <c r="PS85">
        <v>-329171296</v>
      </c>
      <c r="PT85">
        <v>-496050528</v>
      </c>
      <c r="PU85">
        <v>-638796224</v>
      </c>
      <c r="PV85">
        <v>-661739328</v>
      </c>
      <c r="PW85">
        <v>-601853504</v>
      </c>
      <c r="PX85">
        <v>-614491328</v>
      </c>
      <c r="PY85">
        <v>-685821504</v>
      </c>
      <c r="PZ85">
        <v>-660168384</v>
      </c>
      <c r="QA85">
        <v>-570894912</v>
      </c>
      <c r="QB85">
        <v>-581662080</v>
      </c>
      <c r="QC85">
        <v>-673185664</v>
      </c>
      <c r="QD85">
        <v>-671861120</v>
      </c>
      <c r="QE85">
        <v>-598930816</v>
      </c>
      <c r="QF85">
        <v>-618690752</v>
      </c>
      <c r="QG85">
        <v>-716203776</v>
      </c>
      <c r="QH85">
        <v>-720116864</v>
      </c>
      <c r="QI85">
        <v>-627229568</v>
      </c>
      <c r="QJ85">
        <v>-574477184</v>
      </c>
      <c r="QK85">
        <v>-545586624</v>
      </c>
      <c r="QL85">
        <v>-379608608</v>
      </c>
      <c r="QM85">
        <v>-139390000</v>
      </c>
      <c r="QN85">
        <v>-92642888</v>
      </c>
      <c r="QO85">
        <v>-222167024</v>
      </c>
      <c r="QP85">
        <v>-278983456</v>
      </c>
      <c r="QQ85">
        <v>-232416496</v>
      </c>
      <c r="QR85">
        <v>-242513520</v>
      </c>
      <c r="QS85">
        <v>-310970208</v>
      </c>
      <c r="QT85">
        <v>-284564064</v>
      </c>
      <c r="QU85">
        <v>-149525808</v>
      </c>
      <c r="QV85">
        <v>-74153360</v>
      </c>
      <c r="QW85">
        <v>-96559240</v>
      </c>
      <c r="QX85">
        <v>-167355184</v>
      </c>
      <c r="QY85">
        <v>-291485440</v>
      </c>
      <c r="QZ85">
        <v>-462309504</v>
      </c>
      <c r="RA85">
        <v>-623051584</v>
      </c>
      <c r="RB85">
        <v>-663428352</v>
      </c>
      <c r="RC85">
        <v>-606158720</v>
      </c>
      <c r="RD85">
        <v>-613743360</v>
      </c>
      <c r="RE85">
        <v>-687418048</v>
      </c>
      <c r="RF85">
        <v>-671347456</v>
      </c>
      <c r="RG85">
        <v>-577201408</v>
      </c>
      <c r="RH85">
        <v>-571510656</v>
      </c>
      <c r="RI85">
        <v>-661724288</v>
      </c>
      <c r="RJ85">
        <v>-670105344</v>
      </c>
      <c r="RK85">
        <v>-603910592</v>
      </c>
      <c r="RL85">
        <v>-621722240</v>
      </c>
      <c r="RM85">
        <v>-714064704</v>
      </c>
      <c r="RN85">
        <v>-714942208</v>
      </c>
      <c r="RO85">
        <v>-625277888</v>
      </c>
      <c r="RP85">
        <v>-580773312</v>
      </c>
      <c r="RQ85">
        <v>-540362304</v>
      </c>
      <c r="RR85">
        <v>-369221184</v>
      </c>
      <c r="RS85">
        <v>-164291152</v>
      </c>
      <c r="RT85">
        <v>-151325616</v>
      </c>
      <c r="RU85">
        <v>-264931264</v>
      </c>
      <c r="RV85">
        <v>-288131296</v>
      </c>
      <c r="RW85">
        <v>-224350640</v>
      </c>
      <c r="RX85">
        <v>-226419200</v>
      </c>
      <c r="RY85">
        <v>-288072128</v>
      </c>
      <c r="RZ85">
        <v>-258983152</v>
      </c>
      <c r="SA85">
        <v>-131490840</v>
      </c>
      <c r="SB85">
        <v>-81488592</v>
      </c>
      <c r="SC85">
        <v>-122905320</v>
      </c>
      <c r="SD85">
        <v>-177022384</v>
      </c>
      <c r="SE85">
        <v>-277063744</v>
      </c>
      <c r="SF85">
        <v>-449886688</v>
      </c>
      <c r="SG85">
        <v>-622842560</v>
      </c>
      <c r="SH85">
        <v>-664121088</v>
      </c>
      <c r="SI85">
        <v>-606386624</v>
      </c>
      <c r="SJ85">
        <v>-615436160</v>
      </c>
      <c r="SK85">
        <v>-688541312</v>
      </c>
      <c r="SL85">
        <v>-671624320</v>
      </c>
      <c r="SM85">
        <v>-579715968</v>
      </c>
      <c r="SN85">
        <v>-576667456</v>
      </c>
      <c r="SO85">
        <v>-662132544</v>
      </c>
      <c r="SP85">
        <v>-659833728</v>
      </c>
      <c r="SQ85">
        <v>-592219200</v>
      </c>
      <c r="SR85">
        <v>-616544704</v>
      </c>
      <c r="SS85">
        <v>-694813952</v>
      </c>
      <c r="ST85">
        <v>-710874880</v>
      </c>
      <c r="SU85">
        <v>-616465024</v>
      </c>
      <c r="SV85">
        <v>-562442048</v>
      </c>
      <c r="SW85">
        <v>-519639808</v>
      </c>
      <c r="SX85">
        <v>-372788416</v>
      </c>
      <c r="SY85">
        <v>-215001056</v>
      </c>
      <c r="SZ85">
        <v>-218404832</v>
      </c>
      <c r="TA85">
        <v>-302029344</v>
      </c>
      <c r="TB85">
        <v>-297868768</v>
      </c>
      <c r="TC85">
        <v>-213337712</v>
      </c>
      <c r="TD85">
        <v>-193676416</v>
      </c>
      <c r="TE85">
        <v>-240970096</v>
      </c>
      <c r="TF85">
        <v>-213968976</v>
      </c>
      <c r="TG85">
        <v>-104285424</v>
      </c>
      <c r="TH85">
        <v>-85071984</v>
      </c>
      <c r="TI85">
        <v>-163245568</v>
      </c>
      <c r="TJ85">
        <v>-222789824</v>
      </c>
      <c r="TK85">
        <v>-290655328</v>
      </c>
      <c r="TL85">
        <v>-437880896</v>
      </c>
      <c r="TM85">
        <v>-614335936</v>
      </c>
      <c r="TN85">
        <v>-666306944</v>
      </c>
      <c r="TO85">
        <v>-603461888</v>
      </c>
      <c r="TP85">
        <v>-596833280</v>
      </c>
      <c r="TQ85">
        <v>-664028288</v>
      </c>
      <c r="TR85">
        <v>-663849152</v>
      </c>
      <c r="TS85">
        <v>-584603072</v>
      </c>
      <c r="TT85">
        <v>-575144192</v>
      </c>
      <c r="TU85">
        <v>-653209728</v>
      </c>
      <c r="TV85">
        <v>-653088832</v>
      </c>
      <c r="TW85">
        <v>-572516736</v>
      </c>
      <c r="TX85">
        <v>-584528960</v>
      </c>
      <c r="TY85">
        <v>-697221760</v>
      </c>
      <c r="TZ85">
        <v>-710500416</v>
      </c>
      <c r="UA85">
        <v>-604272064</v>
      </c>
      <c r="UB85">
        <v>-549488384</v>
      </c>
      <c r="UC85">
        <v>-515276896</v>
      </c>
      <c r="UD85">
        <v>-389755168</v>
      </c>
      <c r="UE85">
        <v>-269270400</v>
      </c>
      <c r="UF85">
        <v>-280869600</v>
      </c>
      <c r="UG85">
        <v>-329444480</v>
      </c>
      <c r="UH85">
        <v>-292576768</v>
      </c>
      <c r="UI85">
        <v>-196442768</v>
      </c>
      <c r="UJ85">
        <v>-172940992</v>
      </c>
      <c r="UK85">
        <v>-210802496</v>
      </c>
      <c r="UL85">
        <v>-175741568</v>
      </c>
      <c r="UM85">
        <v>-83321640</v>
      </c>
      <c r="UN85">
        <v>-92704424</v>
      </c>
      <c r="UO85">
        <v>-193943424</v>
      </c>
      <c r="UP85">
        <v>-247754096</v>
      </c>
      <c r="UQ85">
        <v>-288033248</v>
      </c>
      <c r="UR85">
        <v>-423993792</v>
      </c>
      <c r="US85">
        <v>-602532224</v>
      </c>
      <c r="UT85">
        <v>-654814080</v>
      </c>
      <c r="UU85">
        <v>-592130176</v>
      </c>
      <c r="UV85">
        <v>-587804160</v>
      </c>
      <c r="UW85">
        <v>-652964800</v>
      </c>
      <c r="UX85">
        <v>-655476864</v>
      </c>
      <c r="UY85">
        <v>-592066816</v>
      </c>
      <c r="UZ85">
        <v>-590914752</v>
      </c>
      <c r="VA85">
        <v>-657137408</v>
      </c>
      <c r="VB85">
        <v>-636164480</v>
      </c>
      <c r="VC85">
        <v>-545243200</v>
      </c>
      <c r="VD85">
        <v>-568878272</v>
      </c>
      <c r="VE85">
        <v>-690644352</v>
      </c>
      <c r="VF85">
        <v>-717732992</v>
      </c>
      <c r="VG85">
        <v>-608071552</v>
      </c>
      <c r="VH85">
        <v>-534626016</v>
      </c>
      <c r="VI85">
        <v>-510600832</v>
      </c>
      <c r="VJ85">
        <v>-422150240</v>
      </c>
      <c r="VK85">
        <v>-315525248</v>
      </c>
      <c r="VL85">
        <v>-301280512</v>
      </c>
      <c r="VM85">
        <v>-321386880</v>
      </c>
      <c r="VN85">
        <v>-277319008</v>
      </c>
      <c r="VO85">
        <v>-178813040</v>
      </c>
      <c r="VP85">
        <v>-150416880</v>
      </c>
      <c r="VQ85">
        <v>-196844368</v>
      </c>
      <c r="VR85">
        <v>-176000000</v>
      </c>
      <c r="VS85">
        <v>-84358128</v>
      </c>
      <c r="VT85">
        <v>-83863704</v>
      </c>
      <c r="VU85">
        <v>-186227408</v>
      </c>
      <c r="VV85">
        <v>-246415968</v>
      </c>
      <c r="VW85">
        <v>-271104256</v>
      </c>
      <c r="VX85">
        <v>-394136096</v>
      </c>
      <c r="VY85">
        <v>-575915456</v>
      </c>
      <c r="VZ85">
        <v>-639926080</v>
      </c>
      <c r="WA85">
        <v>-581324544</v>
      </c>
      <c r="WB85">
        <v>-576764160</v>
      </c>
      <c r="WC85">
        <v>-648896640</v>
      </c>
      <c r="WD85">
        <v>-660299520</v>
      </c>
      <c r="WE85">
        <v>-596472640</v>
      </c>
      <c r="WF85">
        <v>-585695168</v>
      </c>
      <c r="WG85">
        <v>-645315904</v>
      </c>
      <c r="WH85">
        <v>-629970048</v>
      </c>
      <c r="WI85">
        <v>-538850176</v>
      </c>
      <c r="WJ85">
        <v>-556991296</v>
      </c>
      <c r="WK85">
        <v>-686574272</v>
      </c>
      <c r="WL85">
        <v>-713647104</v>
      </c>
      <c r="WM85">
        <v>-616146112</v>
      </c>
      <c r="WN85">
        <v>-548532992</v>
      </c>
      <c r="WO85">
        <v>-526867136</v>
      </c>
      <c r="WP85">
        <v>-434167456</v>
      </c>
      <c r="WQ85">
        <v>-310486784</v>
      </c>
      <c r="WR85">
        <v>-286700640</v>
      </c>
      <c r="WS85">
        <v>-308990336</v>
      </c>
      <c r="WT85">
        <v>-262143712</v>
      </c>
      <c r="WU85">
        <v>-169522320</v>
      </c>
      <c r="WV85">
        <v>-163392048</v>
      </c>
      <c r="WW85">
        <v>-230191904</v>
      </c>
      <c r="WX85">
        <v>-212423696</v>
      </c>
      <c r="WY85">
        <v>-112542672</v>
      </c>
      <c r="WZ85">
        <v>-99352912</v>
      </c>
      <c r="XA85">
        <v>-179310400</v>
      </c>
      <c r="XB85">
        <v>-224387856</v>
      </c>
      <c r="XC85">
        <v>-254946432</v>
      </c>
      <c r="XD85">
        <v>-392292384</v>
      </c>
      <c r="XE85">
        <v>-573142528</v>
      </c>
      <c r="XF85">
        <v>-624361664</v>
      </c>
      <c r="XG85">
        <v>-568438976</v>
      </c>
      <c r="XH85">
        <v>-583047040</v>
      </c>
      <c r="XI85">
        <v>-666254336</v>
      </c>
      <c r="XJ85">
        <v>-666853568</v>
      </c>
      <c r="XK85">
        <v>-589074176</v>
      </c>
      <c r="XL85">
        <v>-580491072</v>
      </c>
      <c r="XM85">
        <v>-643335040</v>
      </c>
      <c r="XN85">
        <v>-623451584</v>
      </c>
      <c r="XO85">
        <v>-536159904</v>
      </c>
      <c r="XP85">
        <v>-560544960</v>
      </c>
      <c r="XQ85">
        <v>-679048832</v>
      </c>
      <c r="XR85">
        <v>-713538624</v>
      </c>
      <c r="XS85">
        <v>-621297088</v>
      </c>
      <c r="XT85">
        <v>-553071360</v>
      </c>
      <c r="XU85">
        <v>-536897536</v>
      </c>
      <c r="XV85">
        <v>-441014848</v>
      </c>
      <c r="XW85">
        <v>-283464704</v>
      </c>
      <c r="XX85">
        <v>-236038768</v>
      </c>
      <c r="XY85">
        <v>-275537824</v>
      </c>
      <c r="XZ85">
        <v>-255993376</v>
      </c>
      <c r="YA85">
        <v>-172281376</v>
      </c>
      <c r="YB85">
        <v>-170910864</v>
      </c>
      <c r="YC85">
        <v>-250024240</v>
      </c>
      <c r="YD85">
        <v>-244829952</v>
      </c>
      <c r="YE85">
        <v>-140611024</v>
      </c>
      <c r="YF85">
        <v>-105346584</v>
      </c>
      <c r="YG85">
        <v>-168228832</v>
      </c>
      <c r="YH85">
        <v>-221461936</v>
      </c>
      <c r="YI85">
        <v>-265878384</v>
      </c>
      <c r="YJ85">
        <v>-397629024</v>
      </c>
      <c r="YK85">
        <v>-569603968</v>
      </c>
      <c r="YL85">
        <v>-621112064</v>
      </c>
      <c r="YM85">
        <v>-562775872</v>
      </c>
      <c r="YN85">
        <v>-571755584</v>
      </c>
      <c r="YO85">
        <v>-660906432</v>
      </c>
      <c r="YP85">
        <v>-670543616</v>
      </c>
      <c r="YQ85">
        <v>-581820608</v>
      </c>
      <c r="YR85">
        <v>-562384384</v>
      </c>
      <c r="YS85">
        <v>-637843392</v>
      </c>
      <c r="YT85">
        <v>-636104960</v>
      </c>
      <c r="YU85">
        <v>-546041280</v>
      </c>
      <c r="YV85">
        <v>-557640512</v>
      </c>
      <c r="YW85">
        <v>-684341440</v>
      </c>
      <c r="YX85">
        <v>-696455552</v>
      </c>
      <c r="YY85">
        <v>-603712768</v>
      </c>
      <c r="YZ85">
        <v>-562605888</v>
      </c>
      <c r="ZA85">
        <v>-566830336</v>
      </c>
      <c r="ZB85">
        <v>-469433856</v>
      </c>
      <c r="ZC85">
        <v>-297509376</v>
      </c>
      <c r="ZD85">
        <v>-231846416</v>
      </c>
      <c r="ZE85">
        <v>-258241296</v>
      </c>
      <c r="ZF85">
        <v>-235338176</v>
      </c>
      <c r="ZG85">
        <v>-155597376</v>
      </c>
      <c r="ZH85">
        <v>-160500864</v>
      </c>
      <c r="ZI85">
        <v>-236667920</v>
      </c>
      <c r="ZJ85">
        <v>-221837808</v>
      </c>
      <c r="ZK85">
        <v>-121333632</v>
      </c>
      <c r="ZL85">
        <v>-101212456</v>
      </c>
      <c r="ZM85">
        <v>-177895728</v>
      </c>
      <c r="ZN85">
        <v>-241777888</v>
      </c>
      <c r="ZO85">
        <v>-294194240</v>
      </c>
      <c r="ZP85">
        <v>-413134656</v>
      </c>
      <c r="ZQ85">
        <v>-569847104</v>
      </c>
      <c r="ZR85">
        <v>-622108224</v>
      </c>
      <c r="ZS85">
        <v>-568467776</v>
      </c>
      <c r="ZT85">
        <v>-571655616</v>
      </c>
      <c r="ZU85">
        <v>-650871872</v>
      </c>
      <c r="ZV85">
        <v>-657083136</v>
      </c>
      <c r="ZW85">
        <v>-571497280</v>
      </c>
      <c r="ZX85">
        <v>-560515200</v>
      </c>
      <c r="ZY85">
        <v>-646727552</v>
      </c>
      <c r="ZZ85">
        <v>-649066432</v>
      </c>
      <c r="AAA85">
        <v>-559965184</v>
      </c>
      <c r="AAB85">
        <v>-571738944</v>
      </c>
      <c r="AAC85">
        <v>-703032128</v>
      </c>
      <c r="AAD85">
        <v>-715224128</v>
      </c>
      <c r="AAE85">
        <v>-622209088</v>
      </c>
      <c r="AAF85">
        <v>-590325376</v>
      </c>
      <c r="AAG85">
        <v>-615435200</v>
      </c>
      <c r="AAH85">
        <v>-537645440</v>
      </c>
      <c r="AAI85">
        <v>-364835360</v>
      </c>
      <c r="AAJ85">
        <v>-267577664</v>
      </c>
      <c r="AAK85">
        <v>-265750432</v>
      </c>
      <c r="AAL85">
        <v>-235511632</v>
      </c>
      <c r="AAM85">
        <v>-148750176</v>
      </c>
      <c r="AAN85">
        <v>-134723312</v>
      </c>
      <c r="AAO85">
        <v>-199823808</v>
      </c>
      <c r="AAP85">
        <v>-191477760</v>
      </c>
      <c r="AAQ85">
        <v>-105948136</v>
      </c>
      <c r="AAR85">
        <v>-113148776</v>
      </c>
      <c r="AAS85">
        <v>-227968080</v>
      </c>
      <c r="AAT85">
        <v>-315939840</v>
      </c>
      <c r="AAU85">
        <v>-353798432</v>
      </c>
      <c r="AAV85">
        <v>-433302528</v>
      </c>
      <c r="AAW85">
        <v>-573002112</v>
      </c>
      <c r="AAX85">
        <v>-638160320</v>
      </c>
      <c r="AAY85">
        <v>-584403968</v>
      </c>
      <c r="AAZ85">
        <v>-567094592</v>
      </c>
      <c r="ABA85">
        <v>-636884160</v>
      </c>
      <c r="ABB85">
        <v>-656107584</v>
      </c>
      <c r="ABC85">
        <v>-575345408</v>
      </c>
      <c r="ABD85">
        <v>-556154048</v>
      </c>
      <c r="ABE85">
        <v>-645116864</v>
      </c>
      <c r="ABF85">
        <v>-662631296</v>
      </c>
      <c r="ABG85">
        <v>-578709504</v>
      </c>
      <c r="ABH85">
        <v>-586417408</v>
      </c>
      <c r="ABI85">
        <v>-822850496</v>
      </c>
      <c r="ABJ85">
        <v>-829733184</v>
      </c>
      <c r="ABK85">
        <v>-725450688</v>
      </c>
      <c r="ABL85">
        <v>-701172736</v>
      </c>
      <c r="ABM85">
        <v>-739102400</v>
      </c>
      <c r="ABN85">
        <v>-662284032</v>
      </c>
      <c r="ABO85">
        <v>-501247200</v>
      </c>
      <c r="ABP85">
        <v>-413610720</v>
      </c>
      <c r="ABQ85">
        <v>-403849472</v>
      </c>
      <c r="ABR85">
        <v>-339304416</v>
      </c>
      <c r="ABS85">
        <v>-211986384</v>
      </c>
      <c r="ABT85">
        <v>-167443376</v>
      </c>
      <c r="ABU85">
        <v>-221857568</v>
      </c>
      <c r="ABV85">
        <v>-230471296</v>
      </c>
      <c r="ABW85">
        <v>-190410528</v>
      </c>
      <c r="ABX85">
        <v>-249402656</v>
      </c>
      <c r="ABY85">
        <v>-393706112</v>
      </c>
      <c r="ABZ85">
        <v>-463793216</v>
      </c>
      <c r="ACA85">
        <v>-455331296</v>
      </c>
      <c r="ACB85">
        <v>-506113536</v>
      </c>
      <c r="ACC85">
        <v>-627299072</v>
      </c>
      <c r="ACD85">
        <v>-667085248</v>
      </c>
      <c r="ACE85">
        <v>-599479744</v>
      </c>
      <c r="ACF85">
        <v>-589037120</v>
      </c>
      <c r="ACG85">
        <v>-661662400</v>
      </c>
      <c r="ACH85">
        <v>-666484480</v>
      </c>
      <c r="ACI85">
        <v>-579406080</v>
      </c>
      <c r="ACJ85">
        <v>-571555840</v>
      </c>
      <c r="ACK85">
        <v>-665202944</v>
      </c>
      <c r="ACL85">
        <v>-675892480</v>
      </c>
      <c r="ACM85">
        <v>-606164672</v>
      </c>
      <c r="ACN85">
        <v>-660968448</v>
      </c>
      <c r="ACO85">
        <f>COUNTIF(A85:ACN85,$ACP$1 &amp; 'after-gausian'!ACP$1)</f>
        <v>327</v>
      </c>
      <c r="ACQ85">
        <f t="shared" si="1"/>
        <v>212864529.05866703</v>
      </c>
    </row>
    <row r="86" spans="1:771" x14ac:dyDescent="0.2">
      <c r="A86">
        <v>-1211735936</v>
      </c>
      <c r="B86">
        <v>-1363179904</v>
      </c>
      <c r="C86">
        <v>-1238345600</v>
      </c>
      <c r="D86">
        <v>-1202797952</v>
      </c>
      <c r="E86">
        <v>-1245587840</v>
      </c>
      <c r="F86">
        <v>-1180859136</v>
      </c>
      <c r="G86">
        <v>-992357376</v>
      </c>
      <c r="H86">
        <v>-920661312</v>
      </c>
      <c r="I86">
        <v>-951914880</v>
      </c>
      <c r="J86">
        <v>-861981312</v>
      </c>
      <c r="K86">
        <v>-605455168</v>
      </c>
      <c r="L86">
        <v>-475591552</v>
      </c>
      <c r="M86">
        <v>-547607808</v>
      </c>
      <c r="N86">
        <v>-601324224</v>
      </c>
      <c r="O86">
        <v>-581079168</v>
      </c>
      <c r="P86">
        <v>-664551040</v>
      </c>
      <c r="Q86">
        <v>-828692352</v>
      </c>
      <c r="R86">
        <v>-862067520</v>
      </c>
      <c r="S86">
        <v>-771796800</v>
      </c>
      <c r="T86">
        <v>-787942528</v>
      </c>
      <c r="U86">
        <v>-906462656</v>
      </c>
      <c r="V86">
        <v>-904464768</v>
      </c>
      <c r="W86">
        <v>-781822528</v>
      </c>
      <c r="X86">
        <v>-782173760</v>
      </c>
      <c r="Y86">
        <v>-896683200</v>
      </c>
      <c r="Z86">
        <v>-889500160</v>
      </c>
      <c r="AA86">
        <v>-767791424</v>
      </c>
      <c r="AB86">
        <v>-780648960</v>
      </c>
      <c r="AC86">
        <v>-915640320</v>
      </c>
      <c r="AD86">
        <v>-919430784</v>
      </c>
      <c r="AE86">
        <v>-793873088</v>
      </c>
      <c r="AF86">
        <v>-883781632</v>
      </c>
      <c r="AG86">
        <v>-1125467648</v>
      </c>
      <c r="AH86">
        <v>-1364195328</v>
      </c>
      <c r="AI86">
        <v>-1334938880</v>
      </c>
      <c r="AJ86">
        <v>-1319284864</v>
      </c>
      <c r="AK86">
        <v>-1363238272</v>
      </c>
      <c r="AL86">
        <v>-1295226752</v>
      </c>
      <c r="AM86">
        <v>-1128138496</v>
      </c>
      <c r="AN86">
        <v>-1085660160</v>
      </c>
      <c r="AO86">
        <v>-1130699264</v>
      </c>
      <c r="AP86">
        <v>-1010287296</v>
      </c>
      <c r="AQ86">
        <v>-706252992</v>
      </c>
      <c r="AR86">
        <v>-540190400</v>
      </c>
      <c r="AS86">
        <v>-612029952</v>
      </c>
      <c r="AT86">
        <v>-681200768</v>
      </c>
      <c r="AU86">
        <v>-705362112</v>
      </c>
      <c r="AV86">
        <v>-822324352</v>
      </c>
      <c r="AW86">
        <v>-983302400</v>
      </c>
      <c r="AX86">
        <v>-982615232</v>
      </c>
      <c r="AY86">
        <v>-856082624</v>
      </c>
      <c r="AZ86">
        <v>-816422656</v>
      </c>
      <c r="BA86">
        <v>-892056832</v>
      </c>
      <c r="BB86">
        <v>-875225728</v>
      </c>
      <c r="BC86">
        <v>-760876352</v>
      </c>
      <c r="BD86">
        <v>-774577280</v>
      </c>
      <c r="BE86">
        <v>-897420096</v>
      </c>
      <c r="BF86">
        <v>-897722816</v>
      </c>
      <c r="BG86">
        <v>-790991488</v>
      </c>
      <c r="BH86">
        <v>-809886784</v>
      </c>
      <c r="BI86">
        <v>-932984000</v>
      </c>
      <c r="BJ86">
        <v>-926754048</v>
      </c>
      <c r="BK86">
        <v>-786725568</v>
      </c>
      <c r="BL86">
        <v>-826436160</v>
      </c>
      <c r="BM86">
        <v>-923869056</v>
      </c>
      <c r="BN86">
        <v>-1246276992</v>
      </c>
      <c r="BO86">
        <v>-1295285504</v>
      </c>
      <c r="BP86">
        <v>-1289905152</v>
      </c>
      <c r="BQ86">
        <v>-1343438592</v>
      </c>
      <c r="BR86">
        <v>-1288509824</v>
      </c>
      <c r="BS86">
        <v>-1128429952</v>
      </c>
      <c r="BT86">
        <v>-1095770240</v>
      </c>
      <c r="BU86">
        <v>-1142897408</v>
      </c>
      <c r="BV86">
        <v>-1028738432</v>
      </c>
      <c r="BW86">
        <v>-749036800</v>
      </c>
      <c r="BX86">
        <v>-603127360</v>
      </c>
      <c r="BY86">
        <v>-670794496</v>
      </c>
      <c r="BZ86">
        <v>-730461760</v>
      </c>
      <c r="CA86">
        <v>-745035008</v>
      </c>
      <c r="CB86">
        <v>-840769216</v>
      </c>
      <c r="CC86">
        <v>-975557696</v>
      </c>
      <c r="CD86">
        <v>-953218624</v>
      </c>
      <c r="CE86">
        <v>-805672320</v>
      </c>
      <c r="CF86">
        <v>-716538048</v>
      </c>
      <c r="CG86">
        <v>-764100288</v>
      </c>
      <c r="CH86">
        <v>-756860928</v>
      </c>
      <c r="CI86">
        <v>-680723072</v>
      </c>
      <c r="CJ86">
        <v>-712971264</v>
      </c>
      <c r="CK86">
        <v>-855792320</v>
      </c>
      <c r="CL86">
        <v>-877273984</v>
      </c>
      <c r="CM86">
        <v>-778431616</v>
      </c>
      <c r="CN86">
        <v>-790526016</v>
      </c>
      <c r="CO86">
        <v>-914618176</v>
      </c>
      <c r="CP86">
        <v>-917921216</v>
      </c>
      <c r="CQ86">
        <v>-755041024</v>
      </c>
      <c r="CR86">
        <v>-695277696</v>
      </c>
      <c r="CS86">
        <v>-1057988864</v>
      </c>
      <c r="CT86">
        <v>-1292930432</v>
      </c>
      <c r="CU86">
        <v>-1264164608</v>
      </c>
      <c r="CV86">
        <v>-1246909952</v>
      </c>
      <c r="CW86">
        <v>-1312798080</v>
      </c>
      <c r="CX86">
        <v>-1255142912</v>
      </c>
      <c r="CY86">
        <v>-1091671936</v>
      </c>
      <c r="CZ86">
        <v>-1054800576</v>
      </c>
      <c r="DA86">
        <v>-1090274944</v>
      </c>
      <c r="DB86">
        <v>-973615488</v>
      </c>
      <c r="DC86">
        <v>-725610880</v>
      </c>
      <c r="DD86">
        <v>-608435520</v>
      </c>
      <c r="DE86">
        <v>-662733568</v>
      </c>
      <c r="DF86">
        <v>-726219840</v>
      </c>
      <c r="DG86">
        <v>-740861632</v>
      </c>
      <c r="DH86">
        <v>-808513216</v>
      </c>
      <c r="DI86">
        <v>-904174592</v>
      </c>
      <c r="DJ86">
        <v>-855369792</v>
      </c>
      <c r="DK86">
        <v>-702870784</v>
      </c>
      <c r="DL86">
        <v>-630305728</v>
      </c>
      <c r="DM86">
        <v>-694226432</v>
      </c>
      <c r="DN86">
        <v>-684372224</v>
      </c>
      <c r="DO86">
        <v>-628766080</v>
      </c>
      <c r="DP86">
        <v>-681231616</v>
      </c>
      <c r="DQ86">
        <v>-840734016</v>
      </c>
      <c r="DR86">
        <v>-873219200</v>
      </c>
      <c r="DS86">
        <v>-778426752</v>
      </c>
      <c r="DT86">
        <v>-786554816</v>
      </c>
      <c r="DU86">
        <v>-908518016</v>
      </c>
      <c r="DV86">
        <v>-909039616</v>
      </c>
      <c r="DW86">
        <v>-769801152</v>
      </c>
      <c r="DX86">
        <v>-785076416</v>
      </c>
      <c r="DY86">
        <v>-1193932544</v>
      </c>
      <c r="DZ86">
        <v>-1342029056</v>
      </c>
      <c r="EA86">
        <v>-1232905856</v>
      </c>
      <c r="EB86">
        <v>-1189655168</v>
      </c>
      <c r="EC86">
        <v>-1253455872</v>
      </c>
      <c r="ED86">
        <v>-1197977088</v>
      </c>
      <c r="EE86">
        <v>-1023718272</v>
      </c>
      <c r="EF86">
        <v>-968053568</v>
      </c>
      <c r="EG86">
        <v>-1005141056</v>
      </c>
      <c r="EH86">
        <v>-895908416</v>
      </c>
      <c r="EI86">
        <v>-640787264</v>
      </c>
      <c r="EJ86">
        <v>-513643520</v>
      </c>
      <c r="EK86">
        <v>-567772480</v>
      </c>
      <c r="EL86">
        <v>-651264896</v>
      </c>
      <c r="EM86">
        <v>-679624640</v>
      </c>
      <c r="EN86">
        <v>-746961984</v>
      </c>
      <c r="EO86">
        <v>-851350208</v>
      </c>
      <c r="EP86">
        <v>-831572608</v>
      </c>
      <c r="EQ86">
        <v>-711055552</v>
      </c>
      <c r="ER86">
        <v>-685959680</v>
      </c>
      <c r="ES86">
        <v>-774246976</v>
      </c>
      <c r="ET86">
        <v>-769521344</v>
      </c>
      <c r="EU86">
        <v>-696863296</v>
      </c>
      <c r="EV86">
        <v>-736857280</v>
      </c>
      <c r="EW86">
        <v>-880294592</v>
      </c>
      <c r="EX86">
        <v>-901681600</v>
      </c>
      <c r="EY86">
        <v>-791747776</v>
      </c>
      <c r="EZ86">
        <v>-782277952</v>
      </c>
      <c r="FA86">
        <v>-898159808</v>
      </c>
      <c r="FB86">
        <v>-899504128</v>
      </c>
      <c r="FC86">
        <v>-784530944</v>
      </c>
      <c r="FD86">
        <v>-876962176</v>
      </c>
      <c r="FE86">
        <v>-1208838912</v>
      </c>
      <c r="FF86">
        <v>-1306737792</v>
      </c>
      <c r="FG86">
        <v>-1182533248</v>
      </c>
      <c r="FH86">
        <v>-1140144128</v>
      </c>
      <c r="FI86">
        <v>-1197662208</v>
      </c>
      <c r="FJ86">
        <v>-1133636992</v>
      </c>
      <c r="FK86">
        <v>-952108544</v>
      </c>
      <c r="FL86">
        <v>-879874048</v>
      </c>
      <c r="FM86">
        <v>-904552000</v>
      </c>
      <c r="FN86">
        <v>-796060992</v>
      </c>
      <c r="FO86">
        <v>-560324928</v>
      </c>
      <c r="FP86">
        <v>-460118080</v>
      </c>
      <c r="FQ86">
        <v>-524394240</v>
      </c>
      <c r="FR86">
        <v>-576658176</v>
      </c>
      <c r="FS86">
        <v>-578950720</v>
      </c>
      <c r="FT86">
        <v>-657266112</v>
      </c>
      <c r="FU86">
        <v>-798293632</v>
      </c>
      <c r="FV86">
        <v>-828282752</v>
      </c>
      <c r="FW86">
        <v>-761424448</v>
      </c>
      <c r="FX86">
        <v>-779822464</v>
      </c>
      <c r="FY86">
        <v>-865544896</v>
      </c>
      <c r="FZ86">
        <v>-849373120</v>
      </c>
      <c r="GA86">
        <v>-764193088</v>
      </c>
      <c r="GB86">
        <v>-801251520</v>
      </c>
      <c r="GC86">
        <v>-919884288</v>
      </c>
      <c r="GD86">
        <v>-917383232</v>
      </c>
      <c r="GE86">
        <v>-802968640</v>
      </c>
      <c r="GF86">
        <v>-790222208</v>
      </c>
      <c r="GG86">
        <v>-887165568</v>
      </c>
      <c r="GH86">
        <v>-872450688</v>
      </c>
      <c r="GI86">
        <v>-771243136</v>
      </c>
      <c r="GJ86">
        <v>-897231232</v>
      </c>
      <c r="GK86">
        <v>-1160849792</v>
      </c>
      <c r="GL86">
        <v>-1243143168</v>
      </c>
      <c r="GM86">
        <v>-1120640640</v>
      </c>
      <c r="GN86">
        <v>-1090666240</v>
      </c>
      <c r="GO86">
        <v>-1153807616</v>
      </c>
      <c r="GP86">
        <v>-1089169792</v>
      </c>
      <c r="GQ86">
        <v>-886515136</v>
      </c>
      <c r="GR86">
        <v>-777027584</v>
      </c>
      <c r="GS86">
        <v>-771231744</v>
      </c>
      <c r="GT86">
        <v>-683479232</v>
      </c>
      <c r="GU86">
        <v>-512743264</v>
      </c>
      <c r="GV86">
        <v>-469075232</v>
      </c>
      <c r="GW86">
        <v>-544404672</v>
      </c>
      <c r="GX86">
        <v>-548889152</v>
      </c>
      <c r="GY86">
        <v>-482537184</v>
      </c>
      <c r="GZ86">
        <v>-539117632</v>
      </c>
      <c r="HA86">
        <v>-710419712</v>
      </c>
      <c r="HB86">
        <v>-791022528</v>
      </c>
      <c r="HC86">
        <v>-760700544</v>
      </c>
      <c r="HD86">
        <v>-787772160</v>
      </c>
      <c r="HE86">
        <v>-869519872</v>
      </c>
      <c r="HF86">
        <v>-857169408</v>
      </c>
      <c r="HG86">
        <v>-772004224</v>
      </c>
      <c r="HH86">
        <v>-802495936</v>
      </c>
      <c r="HI86">
        <v>-911881216</v>
      </c>
      <c r="HJ86">
        <v>-912459968</v>
      </c>
      <c r="HK86">
        <v>-809301312</v>
      </c>
      <c r="HL86">
        <v>-795883264</v>
      </c>
      <c r="HM86">
        <v>-882312192</v>
      </c>
      <c r="HN86">
        <v>-865352960</v>
      </c>
      <c r="HO86">
        <v>-761951040</v>
      </c>
      <c r="HP86">
        <v>-871808384</v>
      </c>
      <c r="HQ86">
        <v>-1137966720</v>
      </c>
      <c r="HR86">
        <v>-1193083648</v>
      </c>
      <c r="HS86">
        <v>-1066133248</v>
      </c>
      <c r="HT86">
        <v>-1054322432</v>
      </c>
      <c r="HU86">
        <v>-1124105984</v>
      </c>
      <c r="HV86">
        <v>-1041813696</v>
      </c>
      <c r="HW86">
        <v>-819098816</v>
      </c>
      <c r="HX86">
        <v>-690857600</v>
      </c>
      <c r="HY86">
        <v>-665686912</v>
      </c>
      <c r="HZ86">
        <v>-591429504</v>
      </c>
      <c r="IA86">
        <v>-477769568</v>
      </c>
      <c r="IB86">
        <v>-482429120</v>
      </c>
      <c r="IC86">
        <v>-562878912</v>
      </c>
      <c r="ID86">
        <v>-530120096</v>
      </c>
      <c r="IE86">
        <v>-415074944</v>
      </c>
      <c r="IF86">
        <v>-455882752</v>
      </c>
      <c r="IG86">
        <v>-642300352</v>
      </c>
      <c r="IH86">
        <v>-744712576</v>
      </c>
      <c r="II86">
        <v>-731116672</v>
      </c>
      <c r="IJ86">
        <v>-760677120</v>
      </c>
      <c r="IK86">
        <v>-848675456</v>
      </c>
      <c r="IL86">
        <v>-846316224</v>
      </c>
      <c r="IM86">
        <v>-765359808</v>
      </c>
      <c r="IN86">
        <v>-791184256</v>
      </c>
      <c r="IO86">
        <v>-895497536</v>
      </c>
      <c r="IP86">
        <v>-890632640</v>
      </c>
      <c r="IQ86">
        <v>-790916736</v>
      </c>
      <c r="IR86">
        <v>-795419904</v>
      </c>
      <c r="IS86">
        <v>-894006592</v>
      </c>
      <c r="IT86">
        <v>-874864192</v>
      </c>
      <c r="IU86">
        <v>-764934592</v>
      </c>
      <c r="IV86">
        <v>-866249280</v>
      </c>
      <c r="IW86">
        <v>-1099604224</v>
      </c>
      <c r="IX86">
        <v>-1154911744</v>
      </c>
      <c r="IY86">
        <v>-1016031360</v>
      </c>
      <c r="IZ86">
        <v>-997928640</v>
      </c>
      <c r="JA86">
        <v>-1070012864</v>
      </c>
      <c r="JB86">
        <v>-987995008</v>
      </c>
      <c r="JC86">
        <v>-753108800</v>
      </c>
      <c r="JD86">
        <v>-612821120</v>
      </c>
      <c r="JE86">
        <v>-583061504</v>
      </c>
      <c r="JF86">
        <v>-520996256</v>
      </c>
      <c r="JG86">
        <v>-430603104</v>
      </c>
      <c r="JH86">
        <v>-457334176</v>
      </c>
      <c r="JI86">
        <v>-548174592</v>
      </c>
      <c r="JJ86">
        <v>-511116032</v>
      </c>
      <c r="JK86">
        <v>-378685824</v>
      </c>
      <c r="JL86">
        <v>-406914464</v>
      </c>
      <c r="JM86">
        <v>-597490624</v>
      </c>
      <c r="JN86">
        <v>-708007552</v>
      </c>
      <c r="JO86">
        <v>-696267392</v>
      </c>
      <c r="JP86">
        <v>-725540992</v>
      </c>
      <c r="JQ86">
        <v>-828773824</v>
      </c>
      <c r="JR86">
        <v>-846147584</v>
      </c>
      <c r="JS86">
        <v>-762045184</v>
      </c>
      <c r="JT86">
        <v>-772194176</v>
      </c>
      <c r="JU86">
        <v>-875623808</v>
      </c>
      <c r="JV86">
        <v>-868281088</v>
      </c>
      <c r="JW86">
        <v>-753808576</v>
      </c>
      <c r="JX86">
        <v>-758829056</v>
      </c>
      <c r="JY86">
        <v>-875456000</v>
      </c>
      <c r="JZ86">
        <v>-871058560</v>
      </c>
      <c r="KA86">
        <v>-755473664</v>
      </c>
      <c r="KB86">
        <v>-836393024</v>
      </c>
      <c r="KC86">
        <v>-1085169408</v>
      </c>
      <c r="KD86">
        <v>-1131741056</v>
      </c>
      <c r="KE86">
        <v>-991224128</v>
      </c>
      <c r="KF86">
        <v>-962314560</v>
      </c>
      <c r="KG86">
        <v>-1021634240</v>
      </c>
      <c r="KH86">
        <v>-934939328</v>
      </c>
      <c r="KI86">
        <v>-698193984</v>
      </c>
      <c r="KJ86">
        <v>-557143488</v>
      </c>
      <c r="KK86">
        <v>-532008768</v>
      </c>
      <c r="KL86">
        <v>-478970144</v>
      </c>
      <c r="KM86">
        <v>-401915488</v>
      </c>
      <c r="KN86">
        <v>-442995520</v>
      </c>
      <c r="KO86">
        <v>-536278144</v>
      </c>
      <c r="KP86">
        <v>-495246592</v>
      </c>
      <c r="KQ86">
        <v>-363431168</v>
      </c>
      <c r="KR86">
        <v>-383718432</v>
      </c>
      <c r="KS86">
        <v>-556834560</v>
      </c>
      <c r="KT86">
        <v>-660203904</v>
      </c>
      <c r="KU86">
        <v>-668729600</v>
      </c>
      <c r="KV86">
        <v>-727390592</v>
      </c>
      <c r="KW86">
        <v>-838804480</v>
      </c>
      <c r="KX86">
        <v>-847399104</v>
      </c>
      <c r="KY86">
        <v>-756033728</v>
      </c>
      <c r="KZ86">
        <v>-767329920</v>
      </c>
      <c r="LA86">
        <v>-870659200</v>
      </c>
      <c r="LB86">
        <v>-854614720</v>
      </c>
      <c r="LC86">
        <v>-733895168</v>
      </c>
      <c r="LD86">
        <v>-742651072</v>
      </c>
      <c r="LE86">
        <v>-859724352</v>
      </c>
      <c r="LF86">
        <v>-850607808</v>
      </c>
      <c r="LG86">
        <v>-739090944</v>
      </c>
      <c r="LH86">
        <v>-828948992</v>
      </c>
      <c r="LI86">
        <v>-1051278912</v>
      </c>
      <c r="LJ86">
        <v>-1107828608</v>
      </c>
      <c r="LK86">
        <v>-974154752</v>
      </c>
      <c r="LL86">
        <v>-932710528</v>
      </c>
      <c r="LM86">
        <v>-976214144</v>
      </c>
      <c r="LN86">
        <v>-877693632</v>
      </c>
      <c r="LO86">
        <v>-624019904</v>
      </c>
      <c r="LP86">
        <v>-481604384</v>
      </c>
      <c r="LQ86">
        <v>-485468672</v>
      </c>
      <c r="LR86">
        <v>-464944608</v>
      </c>
      <c r="LS86">
        <v>-391019456</v>
      </c>
      <c r="LT86">
        <v>-416818368</v>
      </c>
      <c r="LU86">
        <v>-504564448</v>
      </c>
      <c r="LV86">
        <v>-472214240</v>
      </c>
      <c r="LW86">
        <v>-339138240</v>
      </c>
      <c r="LX86">
        <v>-335304256</v>
      </c>
      <c r="LY86">
        <v>-479253632</v>
      </c>
      <c r="LZ86">
        <v>-587071808</v>
      </c>
      <c r="MA86">
        <v>-634839104</v>
      </c>
      <c r="MB86">
        <v>-728228608</v>
      </c>
      <c r="MC86">
        <v>-845259648</v>
      </c>
      <c r="MD86">
        <v>-845216512</v>
      </c>
      <c r="ME86">
        <v>-741759488</v>
      </c>
      <c r="MF86">
        <v>-746315328</v>
      </c>
      <c r="MG86">
        <v>-850128320</v>
      </c>
      <c r="MH86">
        <v>-841298560</v>
      </c>
      <c r="MI86">
        <v>-728393216</v>
      </c>
      <c r="MJ86">
        <v>-741372160</v>
      </c>
      <c r="MK86">
        <v>-857997184</v>
      </c>
      <c r="ML86">
        <v>-841843392</v>
      </c>
      <c r="MM86">
        <v>-722771840</v>
      </c>
      <c r="MN86">
        <v>-803763008</v>
      </c>
      <c r="MO86">
        <v>-1037481920</v>
      </c>
      <c r="MP86">
        <v>-1086330496</v>
      </c>
      <c r="MQ86">
        <v>-954188544</v>
      </c>
      <c r="MR86">
        <v>-913400704</v>
      </c>
      <c r="MS86">
        <v>-945813888</v>
      </c>
      <c r="MT86">
        <v>-814285312</v>
      </c>
      <c r="MU86">
        <v>-536757984</v>
      </c>
      <c r="MV86">
        <v>-411651680</v>
      </c>
      <c r="MW86">
        <v>-459525248</v>
      </c>
      <c r="MX86">
        <v>-460269024</v>
      </c>
      <c r="MY86">
        <v>-385888736</v>
      </c>
      <c r="MZ86">
        <v>-399939616</v>
      </c>
      <c r="NA86">
        <v>-480906400</v>
      </c>
      <c r="NB86">
        <v>-446936288</v>
      </c>
      <c r="NC86">
        <v>-311064448</v>
      </c>
      <c r="ND86">
        <v>-288339008</v>
      </c>
      <c r="NE86">
        <v>-401643520</v>
      </c>
      <c r="NF86">
        <v>-506845440</v>
      </c>
      <c r="NG86">
        <v>-591726976</v>
      </c>
      <c r="NH86">
        <v>-718179840</v>
      </c>
      <c r="NI86">
        <v>-840535616</v>
      </c>
      <c r="NJ86">
        <v>-833115200</v>
      </c>
      <c r="NK86">
        <v>-729149312</v>
      </c>
      <c r="NL86">
        <v>-739300672</v>
      </c>
      <c r="NM86">
        <v>-838504256</v>
      </c>
      <c r="NN86">
        <v>-830190336</v>
      </c>
      <c r="NO86">
        <v>-731353408</v>
      </c>
      <c r="NP86">
        <v>-756770688</v>
      </c>
      <c r="NQ86">
        <v>-870691136</v>
      </c>
      <c r="NR86">
        <v>-843877696</v>
      </c>
      <c r="NS86">
        <v>-722470784</v>
      </c>
      <c r="NT86">
        <v>-801339136</v>
      </c>
      <c r="NU86">
        <v>-1002970752</v>
      </c>
      <c r="NV86">
        <v>-1060622464</v>
      </c>
      <c r="NW86">
        <v>-925950656</v>
      </c>
      <c r="NX86">
        <v>-872583360</v>
      </c>
      <c r="NY86">
        <v>-897709632</v>
      </c>
      <c r="NZ86">
        <v>-750959296</v>
      </c>
      <c r="OA86">
        <v>-455185280</v>
      </c>
      <c r="OB86">
        <v>-350088128</v>
      </c>
      <c r="OC86">
        <v>-448082720</v>
      </c>
      <c r="OD86">
        <v>-473392896</v>
      </c>
      <c r="OE86">
        <v>-393137536</v>
      </c>
      <c r="OF86">
        <v>-395718720</v>
      </c>
      <c r="OG86">
        <v>-477515296</v>
      </c>
      <c r="OH86">
        <v>-445619328</v>
      </c>
      <c r="OI86">
        <v>-300217024</v>
      </c>
      <c r="OJ86">
        <v>-252921584</v>
      </c>
      <c r="OK86">
        <v>-342680000</v>
      </c>
      <c r="OL86">
        <v>-450469056</v>
      </c>
      <c r="OM86">
        <v>-552821312</v>
      </c>
      <c r="ON86">
        <v>-689253568</v>
      </c>
      <c r="OO86">
        <v>-822091264</v>
      </c>
      <c r="OP86">
        <v>-821762304</v>
      </c>
      <c r="OQ86">
        <v>-720002624</v>
      </c>
      <c r="OR86">
        <v>-730953856</v>
      </c>
      <c r="OS86">
        <v>-832074624</v>
      </c>
      <c r="OT86">
        <v>-830863680</v>
      </c>
      <c r="OU86">
        <v>-731628288</v>
      </c>
      <c r="OV86">
        <v>-746017920</v>
      </c>
      <c r="OW86">
        <v>-857952704</v>
      </c>
      <c r="OX86">
        <v>-844542336</v>
      </c>
      <c r="OY86">
        <v>-725502400</v>
      </c>
      <c r="OZ86">
        <v>-781578240</v>
      </c>
      <c r="PA86">
        <v>-991546816</v>
      </c>
      <c r="PB86">
        <v>-1028734464</v>
      </c>
      <c r="PC86">
        <v>-891106112</v>
      </c>
      <c r="PD86">
        <v>-837221632</v>
      </c>
      <c r="PE86">
        <v>-854314816</v>
      </c>
      <c r="PF86">
        <v>-693049344</v>
      </c>
      <c r="PG86">
        <v>-398627200</v>
      </c>
      <c r="PH86">
        <v>-327921376</v>
      </c>
      <c r="PI86">
        <v>-463100800</v>
      </c>
      <c r="PJ86">
        <v>-497305696</v>
      </c>
      <c r="PK86">
        <v>-414066848</v>
      </c>
      <c r="PL86">
        <v>-416726496</v>
      </c>
      <c r="PM86">
        <v>-495371520</v>
      </c>
      <c r="PN86">
        <v>-453627424</v>
      </c>
      <c r="PO86">
        <v>-302438368</v>
      </c>
      <c r="PP86">
        <v>-249022352</v>
      </c>
      <c r="PQ86">
        <v>-320629952</v>
      </c>
      <c r="PR86">
        <v>-418307904</v>
      </c>
      <c r="PS86">
        <v>-528094016</v>
      </c>
      <c r="PT86">
        <v>-676491968</v>
      </c>
      <c r="PU86">
        <v>-818201792</v>
      </c>
      <c r="PV86">
        <v>-820758400</v>
      </c>
      <c r="PW86">
        <v>-721980672</v>
      </c>
      <c r="PX86">
        <v>-735062272</v>
      </c>
      <c r="PY86">
        <v>-831400192</v>
      </c>
      <c r="PZ86">
        <v>-821427712</v>
      </c>
      <c r="QA86">
        <v>-720872384</v>
      </c>
      <c r="QB86">
        <v>-732728512</v>
      </c>
      <c r="QC86">
        <v>-841166656</v>
      </c>
      <c r="QD86">
        <v>-841278016</v>
      </c>
      <c r="QE86">
        <v>-741770752</v>
      </c>
      <c r="QF86">
        <v>-796215488</v>
      </c>
      <c r="QG86">
        <v>-977672192</v>
      </c>
      <c r="QH86">
        <v>-1013223296</v>
      </c>
      <c r="QI86">
        <v>-875453952</v>
      </c>
      <c r="QJ86">
        <v>-817019520</v>
      </c>
      <c r="QK86">
        <v>-822665536</v>
      </c>
      <c r="QL86">
        <v>-658110016</v>
      </c>
      <c r="QM86">
        <v>-372307776</v>
      </c>
      <c r="QN86">
        <v>-317899008</v>
      </c>
      <c r="QO86">
        <v>-460737120</v>
      </c>
      <c r="QP86">
        <v>-498643712</v>
      </c>
      <c r="QQ86">
        <v>-416683360</v>
      </c>
      <c r="QR86">
        <v>-416841664</v>
      </c>
      <c r="QS86">
        <v>-493101472</v>
      </c>
      <c r="QT86">
        <v>-453005504</v>
      </c>
      <c r="QU86">
        <v>-298985280</v>
      </c>
      <c r="QV86">
        <v>-241441040</v>
      </c>
      <c r="QW86">
        <v>-305404288</v>
      </c>
      <c r="QX86">
        <v>-396853888</v>
      </c>
      <c r="QY86">
        <v>-502235712</v>
      </c>
      <c r="QZ86">
        <v>-653624768</v>
      </c>
      <c r="RA86">
        <v>-807503808</v>
      </c>
      <c r="RB86">
        <v>-823561024</v>
      </c>
      <c r="RC86">
        <v>-724729280</v>
      </c>
      <c r="RD86">
        <v>-727798784</v>
      </c>
      <c r="RE86">
        <v>-821070848</v>
      </c>
      <c r="RF86">
        <v>-811186560</v>
      </c>
      <c r="RG86">
        <v>-708708288</v>
      </c>
      <c r="RH86">
        <v>-716095360</v>
      </c>
      <c r="RI86">
        <v>-822614464</v>
      </c>
      <c r="RJ86">
        <v>-831630400</v>
      </c>
      <c r="RK86">
        <v>-739736448</v>
      </c>
      <c r="RL86">
        <v>-790035456</v>
      </c>
      <c r="RM86">
        <v>-990593920</v>
      </c>
      <c r="RN86">
        <v>-1019636352</v>
      </c>
      <c r="RO86">
        <v>-877851840</v>
      </c>
      <c r="RP86">
        <v>-819280384</v>
      </c>
      <c r="RQ86">
        <v>-820159616</v>
      </c>
      <c r="RR86">
        <v>-656804032</v>
      </c>
      <c r="RS86">
        <v>-393828096</v>
      </c>
      <c r="RT86">
        <v>-353926112</v>
      </c>
      <c r="RU86">
        <v>-475148608</v>
      </c>
      <c r="RV86">
        <v>-489916608</v>
      </c>
      <c r="RW86">
        <v>-406364928</v>
      </c>
      <c r="RX86">
        <v>-408207072</v>
      </c>
      <c r="RY86">
        <v>-477312224</v>
      </c>
      <c r="RZ86">
        <v>-437818464</v>
      </c>
      <c r="SA86">
        <v>-290957280</v>
      </c>
      <c r="SB86">
        <v>-240845120</v>
      </c>
      <c r="SC86">
        <v>-302302816</v>
      </c>
      <c r="SD86">
        <v>-377551488</v>
      </c>
      <c r="SE86">
        <v>-473076992</v>
      </c>
      <c r="SF86">
        <v>-634730176</v>
      </c>
      <c r="SG86">
        <v>-797525120</v>
      </c>
      <c r="SH86">
        <v>-811952896</v>
      </c>
      <c r="SI86">
        <v>-713687424</v>
      </c>
      <c r="SJ86">
        <v>-720293696</v>
      </c>
      <c r="SK86">
        <v>-817595648</v>
      </c>
      <c r="SL86">
        <v>-806791616</v>
      </c>
      <c r="SM86">
        <v>-703828160</v>
      </c>
      <c r="SN86">
        <v>-716737344</v>
      </c>
      <c r="SO86">
        <v>-819461440</v>
      </c>
      <c r="SP86">
        <v>-813090368</v>
      </c>
      <c r="SQ86">
        <v>-720160192</v>
      </c>
      <c r="SR86">
        <v>-789762752</v>
      </c>
      <c r="SS86">
        <v>-968838912</v>
      </c>
      <c r="ST86">
        <v>-1006506880</v>
      </c>
      <c r="SU86">
        <v>-860593664</v>
      </c>
      <c r="SV86">
        <v>-799320704</v>
      </c>
      <c r="SW86">
        <v>-813097024</v>
      </c>
      <c r="SX86">
        <v>-675309952</v>
      </c>
      <c r="SY86">
        <v>-444136800</v>
      </c>
      <c r="SZ86">
        <v>-410616352</v>
      </c>
      <c r="TA86">
        <v>-501316160</v>
      </c>
      <c r="TB86">
        <v>-488255712</v>
      </c>
      <c r="TC86">
        <v>-388681696</v>
      </c>
      <c r="TD86">
        <v>-377065280</v>
      </c>
      <c r="TE86">
        <v>-442008224</v>
      </c>
      <c r="TF86">
        <v>-411743104</v>
      </c>
      <c r="TG86">
        <v>-271260480</v>
      </c>
      <c r="TH86">
        <v>-230063824</v>
      </c>
      <c r="TI86">
        <v>-307216384</v>
      </c>
      <c r="TJ86">
        <v>-377527040</v>
      </c>
      <c r="TK86">
        <v>-452893312</v>
      </c>
      <c r="TL86">
        <v>-612305536</v>
      </c>
      <c r="TM86">
        <v>-783075648</v>
      </c>
      <c r="TN86">
        <v>-796201792</v>
      </c>
      <c r="TO86">
        <v>-692379264</v>
      </c>
      <c r="TP86">
        <v>-698575040</v>
      </c>
      <c r="TQ86">
        <v>-806642816</v>
      </c>
      <c r="TR86">
        <v>-801339008</v>
      </c>
      <c r="TS86">
        <v>-687451648</v>
      </c>
      <c r="TT86">
        <v>-693590144</v>
      </c>
      <c r="TU86">
        <v>-803522880</v>
      </c>
      <c r="TV86">
        <v>-794779456</v>
      </c>
      <c r="TW86">
        <v>-692105728</v>
      </c>
      <c r="TX86">
        <v>-757585920</v>
      </c>
      <c r="TY86">
        <v>-954824320</v>
      </c>
      <c r="TZ86">
        <v>-984425024</v>
      </c>
      <c r="UA86">
        <v>-845087424</v>
      </c>
      <c r="UB86">
        <v>-789835648</v>
      </c>
      <c r="UC86">
        <v>-804149504</v>
      </c>
      <c r="UD86">
        <v>-678044416</v>
      </c>
      <c r="UE86">
        <v>-483127968</v>
      </c>
      <c r="UF86">
        <v>-456292448</v>
      </c>
      <c r="UG86">
        <v>-512127552</v>
      </c>
      <c r="UH86">
        <v>-471222368</v>
      </c>
      <c r="UI86">
        <v>-364075328</v>
      </c>
      <c r="UJ86">
        <v>-352881856</v>
      </c>
      <c r="UK86">
        <v>-419124288</v>
      </c>
      <c r="UL86">
        <v>-387189504</v>
      </c>
      <c r="UM86">
        <v>-258387952</v>
      </c>
      <c r="UN86">
        <v>-243771216</v>
      </c>
      <c r="UO86">
        <v>-339967488</v>
      </c>
      <c r="UP86">
        <v>-396791808</v>
      </c>
      <c r="UQ86">
        <v>-446511584</v>
      </c>
      <c r="UR86">
        <v>-599957824</v>
      </c>
      <c r="US86">
        <v>-769380864</v>
      </c>
      <c r="UT86">
        <v>-776296000</v>
      </c>
      <c r="UU86">
        <v>-678123264</v>
      </c>
      <c r="UV86">
        <v>-697340480</v>
      </c>
      <c r="UW86">
        <v>-807647360</v>
      </c>
      <c r="UX86">
        <v>-794725376</v>
      </c>
      <c r="UY86">
        <v>-676993344</v>
      </c>
      <c r="UZ86">
        <v>-688092736</v>
      </c>
      <c r="VA86">
        <v>-801076160</v>
      </c>
      <c r="VB86">
        <v>-789698112</v>
      </c>
      <c r="VC86">
        <v>-689747328</v>
      </c>
      <c r="VD86">
        <v>-755028800</v>
      </c>
      <c r="VE86">
        <v>-955074176</v>
      </c>
      <c r="VF86">
        <v>-993028096</v>
      </c>
      <c r="VG86">
        <v>-850104640</v>
      </c>
      <c r="VH86">
        <v>-776887744</v>
      </c>
      <c r="VI86">
        <v>-776738048</v>
      </c>
      <c r="VJ86">
        <v>-665387520</v>
      </c>
      <c r="VK86">
        <v>-498024608</v>
      </c>
      <c r="VL86">
        <v>-464992800</v>
      </c>
      <c r="VM86">
        <v>-494914752</v>
      </c>
      <c r="VN86">
        <v>-446668320</v>
      </c>
      <c r="VO86">
        <v>-340191648</v>
      </c>
      <c r="VP86">
        <v>-334576288</v>
      </c>
      <c r="VQ86">
        <v>-412071776</v>
      </c>
      <c r="VR86">
        <v>-384858528</v>
      </c>
      <c r="VS86">
        <v>-259594704</v>
      </c>
      <c r="VT86">
        <v>-252757984</v>
      </c>
      <c r="VU86">
        <v>-354154592</v>
      </c>
      <c r="VV86">
        <v>-405343968</v>
      </c>
      <c r="VW86">
        <v>-431513472</v>
      </c>
      <c r="VX86">
        <v>-566523136</v>
      </c>
      <c r="VY86">
        <v>-739859008</v>
      </c>
      <c r="VZ86">
        <v>-762601088</v>
      </c>
      <c r="WA86">
        <v>-676201664</v>
      </c>
      <c r="WB86">
        <v>-698559488</v>
      </c>
      <c r="WC86">
        <v>-808768064</v>
      </c>
      <c r="WD86">
        <v>-797666944</v>
      </c>
      <c r="WE86">
        <v>-683070208</v>
      </c>
      <c r="WF86">
        <v>-691340800</v>
      </c>
      <c r="WG86">
        <v>-801883328</v>
      </c>
      <c r="WH86">
        <v>-796364544</v>
      </c>
      <c r="WI86">
        <v>-698117440</v>
      </c>
      <c r="WJ86">
        <v>-756241024</v>
      </c>
      <c r="WK86">
        <v>-986342400</v>
      </c>
      <c r="WL86">
        <v>-1009050688</v>
      </c>
      <c r="WM86">
        <v>-849143808</v>
      </c>
      <c r="WN86">
        <v>-771538240</v>
      </c>
      <c r="WO86">
        <v>-768811712</v>
      </c>
      <c r="WP86">
        <v>-655333632</v>
      </c>
      <c r="WQ86">
        <v>-480881824</v>
      </c>
      <c r="WR86">
        <v>-445801408</v>
      </c>
      <c r="WS86">
        <v>-486609376</v>
      </c>
      <c r="WT86">
        <v>-449832224</v>
      </c>
      <c r="WU86">
        <v>-346213664</v>
      </c>
      <c r="WV86">
        <v>-344491680</v>
      </c>
      <c r="WW86">
        <v>-425064736</v>
      </c>
      <c r="WX86">
        <v>-394088992</v>
      </c>
      <c r="WY86">
        <v>-269751392</v>
      </c>
      <c r="WZ86">
        <v>-262311424</v>
      </c>
      <c r="XA86">
        <v>-348771872</v>
      </c>
      <c r="XB86">
        <v>-388808480</v>
      </c>
      <c r="XC86">
        <v>-415399488</v>
      </c>
      <c r="XD86">
        <v>-551813696</v>
      </c>
      <c r="XE86">
        <v>-730572352</v>
      </c>
      <c r="XF86">
        <v>-763392064</v>
      </c>
      <c r="XG86">
        <v>-685221504</v>
      </c>
      <c r="XH86">
        <v>-710895296</v>
      </c>
      <c r="XI86">
        <v>-816301632</v>
      </c>
      <c r="XJ86">
        <v>-796576512</v>
      </c>
      <c r="XK86">
        <v>-689439360</v>
      </c>
      <c r="XL86">
        <v>-706359232</v>
      </c>
      <c r="XM86">
        <v>-809918144</v>
      </c>
      <c r="XN86">
        <v>-796926592</v>
      </c>
      <c r="XO86">
        <v>-707333760</v>
      </c>
      <c r="XP86">
        <v>-783996160</v>
      </c>
      <c r="XQ86">
        <v>-1006962624</v>
      </c>
      <c r="XR86">
        <v>-1026144384</v>
      </c>
      <c r="XS86">
        <v>-844331584</v>
      </c>
      <c r="XT86">
        <v>-761619712</v>
      </c>
      <c r="XU86">
        <v>-772313024</v>
      </c>
      <c r="XV86">
        <v>-659033024</v>
      </c>
      <c r="XW86">
        <v>-445218464</v>
      </c>
      <c r="XX86">
        <v>-389238464</v>
      </c>
      <c r="XY86">
        <v>-466225344</v>
      </c>
      <c r="XZ86">
        <v>-469306240</v>
      </c>
      <c r="YA86">
        <v>-366431968</v>
      </c>
      <c r="YB86">
        <v>-351378688</v>
      </c>
      <c r="YC86">
        <v>-431347968</v>
      </c>
      <c r="YD86">
        <v>-402266944</v>
      </c>
      <c r="YE86">
        <v>-269802272</v>
      </c>
      <c r="YF86">
        <v>-245533616</v>
      </c>
      <c r="YG86">
        <v>-322407200</v>
      </c>
      <c r="YH86">
        <v>-368913472</v>
      </c>
      <c r="YI86">
        <v>-405198720</v>
      </c>
      <c r="YJ86">
        <v>-541182400</v>
      </c>
      <c r="YK86">
        <v>-727930368</v>
      </c>
      <c r="YL86">
        <v>-772893312</v>
      </c>
      <c r="YM86">
        <v>-687933568</v>
      </c>
      <c r="YN86">
        <v>-705812352</v>
      </c>
      <c r="YO86">
        <v>-816958848</v>
      </c>
      <c r="YP86">
        <v>-797522368</v>
      </c>
      <c r="YQ86">
        <v>-682829824</v>
      </c>
      <c r="YR86">
        <v>-697364160</v>
      </c>
      <c r="YS86">
        <v>-810555456</v>
      </c>
      <c r="YT86">
        <v>-807173120</v>
      </c>
      <c r="YU86">
        <v>-716280960</v>
      </c>
      <c r="YV86">
        <v>-795227264</v>
      </c>
      <c r="YW86">
        <v>-1014169472</v>
      </c>
      <c r="YX86">
        <v>-1022585344</v>
      </c>
      <c r="YY86">
        <v>-843444736</v>
      </c>
      <c r="YZ86">
        <v>-776308992</v>
      </c>
      <c r="ZA86">
        <v>-798348864</v>
      </c>
      <c r="ZB86">
        <v>-682986880</v>
      </c>
      <c r="ZC86">
        <v>-449930624</v>
      </c>
      <c r="ZD86">
        <v>-378024672</v>
      </c>
      <c r="ZE86">
        <v>-459999328</v>
      </c>
      <c r="ZF86">
        <v>-467942016</v>
      </c>
      <c r="ZG86">
        <v>-364304512</v>
      </c>
      <c r="ZH86">
        <v>-345527680</v>
      </c>
      <c r="ZI86">
        <v>-420100672</v>
      </c>
      <c r="ZJ86">
        <v>-384798112</v>
      </c>
      <c r="ZK86">
        <v>-249742640</v>
      </c>
      <c r="ZL86">
        <v>-230247232</v>
      </c>
      <c r="ZM86">
        <v>-321628960</v>
      </c>
      <c r="ZN86">
        <v>-378255552</v>
      </c>
      <c r="ZO86">
        <v>-417591104</v>
      </c>
      <c r="ZP86">
        <v>-550224896</v>
      </c>
      <c r="ZQ86">
        <v>-736503424</v>
      </c>
      <c r="ZR86">
        <v>-782541248</v>
      </c>
      <c r="ZS86">
        <v>-698153472</v>
      </c>
      <c r="ZT86">
        <v>-716705280</v>
      </c>
      <c r="ZU86">
        <v>-823208448</v>
      </c>
      <c r="ZV86">
        <v>-793181440</v>
      </c>
      <c r="ZW86">
        <v>-673612224</v>
      </c>
      <c r="ZX86">
        <v>-698823744</v>
      </c>
      <c r="ZY86">
        <v>-828016192</v>
      </c>
      <c r="ZZ86">
        <v>-828389056</v>
      </c>
      <c r="AAA86">
        <v>-728241472</v>
      </c>
      <c r="AAB86">
        <v>-805783680</v>
      </c>
      <c r="AAC86">
        <v>-994923392</v>
      </c>
      <c r="AAD86">
        <v>-1022359552</v>
      </c>
      <c r="AAE86">
        <v>-858847424</v>
      </c>
      <c r="AAF86">
        <v>-806273344</v>
      </c>
      <c r="AAG86">
        <v>-852259008</v>
      </c>
      <c r="AAH86">
        <v>-764869056</v>
      </c>
      <c r="AAI86">
        <v>-534472512</v>
      </c>
      <c r="AAJ86">
        <v>-439793056</v>
      </c>
      <c r="AAK86">
        <v>-494052512</v>
      </c>
      <c r="AAL86">
        <v>-483299456</v>
      </c>
      <c r="AAM86">
        <v>-361838368</v>
      </c>
      <c r="AAN86">
        <v>-328303520</v>
      </c>
      <c r="AAO86">
        <v>-402362048</v>
      </c>
      <c r="AAP86">
        <v>-381264768</v>
      </c>
      <c r="AAQ86">
        <v>-257252656</v>
      </c>
      <c r="AAR86">
        <v>-251556032</v>
      </c>
      <c r="AAS86">
        <v>-376530304</v>
      </c>
      <c r="AAT86">
        <v>-455287072</v>
      </c>
      <c r="AAU86">
        <v>-477007744</v>
      </c>
      <c r="AAV86">
        <v>-580195648</v>
      </c>
      <c r="AAW86">
        <v>-756359680</v>
      </c>
      <c r="AAX86">
        <v>-807954368</v>
      </c>
      <c r="AAY86">
        <v>-726929088</v>
      </c>
      <c r="AAZ86">
        <v>-734151232</v>
      </c>
      <c r="ABA86">
        <v>-834292672</v>
      </c>
      <c r="ABB86">
        <v>-809456896</v>
      </c>
      <c r="ABC86">
        <v>-686804480</v>
      </c>
      <c r="ABD86">
        <v>-708314368</v>
      </c>
      <c r="ABE86">
        <v>-849766848</v>
      </c>
      <c r="ABF86">
        <v>-855558592</v>
      </c>
      <c r="ABG86">
        <v>-735089920</v>
      </c>
      <c r="ABH86">
        <v>-787930496</v>
      </c>
      <c r="ABI86">
        <v>-1089879168</v>
      </c>
      <c r="ABJ86">
        <v>-1156444800</v>
      </c>
      <c r="ABK86">
        <v>-1004024000</v>
      </c>
      <c r="ABL86">
        <v>-968339584</v>
      </c>
      <c r="ABM86">
        <v>-1018425344</v>
      </c>
      <c r="ABN86">
        <v>-943757824</v>
      </c>
      <c r="ABO86">
        <v>-733870400</v>
      </c>
      <c r="ABP86">
        <v>-645766400</v>
      </c>
      <c r="ABQ86">
        <v>-672599424</v>
      </c>
      <c r="ABR86">
        <v>-617195904</v>
      </c>
      <c r="ABS86">
        <v>-445780960</v>
      </c>
      <c r="ABT86">
        <v>-386157696</v>
      </c>
      <c r="ABU86">
        <v>-458032992</v>
      </c>
      <c r="ABV86">
        <v>-460180832</v>
      </c>
      <c r="ABW86">
        <v>-376285216</v>
      </c>
      <c r="ABX86">
        <v>-413841920</v>
      </c>
      <c r="ABY86">
        <v>-563653056</v>
      </c>
      <c r="ABZ86">
        <v>-628337280</v>
      </c>
      <c r="ACA86">
        <v>-605148608</v>
      </c>
      <c r="ACB86">
        <v>-678930880</v>
      </c>
      <c r="ACC86">
        <v>-829945280</v>
      </c>
      <c r="ACD86">
        <v>-854606848</v>
      </c>
      <c r="ACE86">
        <v>-760641216</v>
      </c>
      <c r="ACF86">
        <v>-768650944</v>
      </c>
      <c r="ACG86">
        <v>-869802752</v>
      </c>
      <c r="ACH86">
        <v>-845249408</v>
      </c>
      <c r="ACI86">
        <v>-721852096</v>
      </c>
      <c r="ACJ86">
        <v>-746410752</v>
      </c>
      <c r="ACK86">
        <v>-886845184</v>
      </c>
      <c r="ACL86">
        <v>-883532416</v>
      </c>
      <c r="ACM86">
        <v>-759021888</v>
      </c>
      <c r="ACN86">
        <v>-834464448</v>
      </c>
      <c r="ACO86">
        <f>COUNTIF(A86:ACN86,$ACP$1 &amp; 'after-gausian'!ACP$1)</f>
        <v>213</v>
      </c>
      <c r="ACQ86">
        <f t="shared" si="1"/>
        <v>238166295.7448073</v>
      </c>
    </row>
    <row r="87" spans="1:771" x14ac:dyDescent="0.2">
      <c r="A87">
        <v>-1387630208</v>
      </c>
      <c r="B87">
        <v>-1444635904</v>
      </c>
      <c r="C87">
        <v>-1510095872</v>
      </c>
      <c r="D87">
        <v>-1450662784</v>
      </c>
      <c r="E87">
        <v>-1262753536</v>
      </c>
      <c r="F87">
        <v>-1146747776</v>
      </c>
      <c r="G87">
        <v>-1173665536</v>
      </c>
      <c r="H87">
        <v>-1128925056</v>
      </c>
      <c r="I87">
        <v>-961784000</v>
      </c>
      <c r="J87">
        <v>-827206080</v>
      </c>
      <c r="K87">
        <v>-758781696</v>
      </c>
      <c r="L87">
        <v>-641475776</v>
      </c>
      <c r="M87">
        <v>-525728224</v>
      </c>
      <c r="N87">
        <v>-586388480</v>
      </c>
      <c r="O87">
        <v>-802437504</v>
      </c>
      <c r="P87">
        <v>-897177664</v>
      </c>
      <c r="Q87">
        <v>-843245760</v>
      </c>
      <c r="R87">
        <v>-838500864</v>
      </c>
      <c r="S87">
        <v>-944400832</v>
      </c>
      <c r="T87">
        <v>-982546432</v>
      </c>
      <c r="U87">
        <v>-907608832</v>
      </c>
      <c r="V87">
        <v>-888942400</v>
      </c>
      <c r="W87">
        <v>-963849024</v>
      </c>
      <c r="X87">
        <v>-966275968</v>
      </c>
      <c r="Y87">
        <v>-869798784</v>
      </c>
      <c r="Z87">
        <v>-854434880</v>
      </c>
      <c r="AA87">
        <v>-958392704</v>
      </c>
      <c r="AB87">
        <v>-978508672</v>
      </c>
      <c r="AC87">
        <v>-875936832</v>
      </c>
      <c r="AD87">
        <v>-867527552</v>
      </c>
      <c r="AE87">
        <v>-1036611968</v>
      </c>
      <c r="AF87">
        <v>-1248818560</v>
      </c>
      <c r="AG87">
        <v>-1451548416</v>
      </c>
      <c r="AH87">
        <v>-1539282048</v>
      </c>
      <c r="AI87">
        <v>-1608191488</v>
      </c>
      <c r="AJ87">
        <v>-1555738624</v>
      </c>
      <c r="AK87">
        <v>-1356264064</v>
      </c>
      <c r="AL87">
        <v>-1238324480</v>
      </c>
      <c r="AM87">
        <v>-1276408192</v>
      </c>
      <c r="AN87">
        <v>-1262956288</v>
      </c>
      <c r="AO87">
        <v>-1106612864</v>
      </c>
      <c r="AP87">
        <v>-946956288</v>
      </c>
      <c r="AQ87">
        <v>-820076416</v>
      </c>
      <c r="AR87">
        <v>-656193792</v>
      </c>
      <c r="AS87">
        <v>-520207136</v>
      </c>
      <c r="AT87">
        <v>-615020352</v>
      </c>
      <c r="AU87">
        <v>-895394496</v>
      </c>
      <c r="AV87">
        <v>-1033127168</v>
      </c>
      <c r="AW87">
        <v>-976521856</v>
      </c>
      <c r="AX87">
        <v>-941712000</v>
      </c>
      <c r="AY87">
        <v>-1000905664</v>
      </c>
      <c r="AZ87">
        <v>-1008962944</v>
      </c>
      <c r="BA87">
        <v>-918266752</v>
      </c>
      <c r="BB87">
        <v>-896675264</v>
      </c>
      <c r="BC87">
        <v>-969631360</v>
      </c>
      <c r="BD87">
        <v>-968771520</v>
      </c>
      <c r="BE87">
        <v>-872939776</v>
      </c>
      <c r="BF87">
        <v>-869314048</v>
      </c>
      <c r="BG87">
        <v>-970766784</v>
      </c>
      <c r="BH87">
        <v>-982714944</v>
      </c>
      <c r="BI87">
        <v>-874202432</v>
      </c>
      <c r="BJ87">
        <v>-867193728</v>
      </c>
      <c r="BK87">
        <v>-1045172544</v>
      </c>
      <c r="BL87">
        <v>-1280201216</v>
      </c>
      <c r="BM87">
        <v>-1395486336</v>
      </c>
      <c r="BN87">
        <v>-1492252800</v>
      </c>
      <c r="BO87">
        <v>-1577219456</v>
      </c>
      <c r="BP87">
        <v>-1528930688</v>
      </c>
      <c r="BQ87">
        <v>-1331269504</v>
      </c>
      <c r="BR87">
        <v>-1221646336</v>
      </c>
      <c r="BS87">
        <v>-1270131584</v>
      </c>
      <c r="BT87">
        <v>-1254795392</v>
      </c>
      <c r="BU87">
        <v>-1092259200</v>
      </c>
      <c r="BV87">
        <v>-929386816</v>
      </c>
      <c r="BW87">
        <v>-797150144</v>
      </c>
      <c r="BX87">
        <v>-621765312</v>
      </c>
      <c r="BY87">
        <v>-484911840</v>
      </c>
      <c r="BZ87">
        <v>-590072576</v>
      </c>
      <c r="CA87">
        <v>-878359296</v>
      </c>
      <c r="CB87">
        <v>-1013325696</v>
      </c>
      <c r="CC87">
        <v>-960056064</v>
      </c>
      <c r="CD87">
        <v>-929123136</v>
      </c>
      <c r="CE87">
        <v>-978566656</v>
      </c>
      <c r="CF87">
        <v>-972280064</v>
      </c>
      <c r="CG87">
        <v>-883324352</v>
      </c>
      <c r="CH87">
        <v>-873826880</v>
      </c>
      <c r="CI87">
        <v>-953599488</v>
      </c>
      <c r="CJ87">
        <v>-947508672</v>
      </c>
      <c r="CK87">
        <v>-855374144</v>
      </c>
      <c r="CL87">
        <v>-864470208</v>
      </c>
      <c r="CM87">
        <v>-968897920</v>
      </c>
      <c r="CN87">
        <v>-968962560</v>
      </c>
      <c r="CO87">
        <v>-851928448</v>
      </c>
      <c r="CP87">
        <v>-842775104</v>
      </c>
      <c r="CQ87">
        <v>-1013341376</v>
      </c>
      <c r="CR87">
        <v>-1230344320</v>
      </c>
      <c r="CS87">
        <v>-1318290176</v>
      </c>
      <c r="CT87">
        <v>-1417947392</v>
      </c>
      <c r="CU87">
        <v>-1509971584</v>
      </c>
      <c r="CV87">
        <v>-1476692224</v>
      </c>
      <c r="CW87">
        <v>-1293995904</v>
      </c>
      <c r="CX87">
        <v>-1195499904</v>
      </c>
      <c r="CY87">
        <v>-1243331328</v>
      </c>
      <c r="CZ87">
        <v>-1224178048</v>
      </c>
      <c r="DA87">
        <v>-1056100288</v>
      </c>
      <c r="DB87">
        <v>-894560192</v>
      </c>
      <c r="DC87">
        <v>-765876800</v>
      </c>
      <c r="DD87">
        <v>-601378048</v>
      </c>
      <c r="DE87">
        <v>-476571040</v>
      </c>
      <c r="DF87">
        <v>-581804160</v>
      </c>
      <c r="DG87">
        <v>-853409472</v>
      </c>
      <c r="DH87">
        <v>-981609024</v>
      </c>
      <c r="DI87">
        <v>-929274368</v>
      </c>
      <c r="DJ87">
        <v>-898645632</v>
      </c>
      <c r="DK87">
        <v>-947006976</v>
      </c>
      <c r="DL87">
        <v>-946514240</v>
      </c>
      <c r="DM87">
        <v>-860678464</v>
      </c>
      <c r="DN87">
        <v>-848015808</v>
      </c>
      <c r="DO87">
        <v>-929865344</v>
      </c>
      <c r="DP87">
        <v>-939947904</v>
      </c>
      <c r="DQ87">
        <v>-859856832</v>
      </c>
      <c r="DR87">
        <v>-863456448</v>
      </c>
      <c r="DS87">
        <v>-966828352</v>
      </c>
      <c r="DT87">
        <v>-972303616</v>
      </c>
      <c r="DU87">
        <v>-854375168</v>
      </c>
      <c r="DV87">
        <v>-827823168</v>
      </c>
      <c r="DW87">
        <v>-973247488</v>
      </c>
      <c r="DX87">
        <v>-1168163840</v>
      </c>
      <c r="DY87">
        <v>-1275706624</v>
      </c>
      <c r="DZ87">
        <v>-1362711168</v>
      </c>
      <c r="EA87">
        <v>-1450294784</v>
      </c>
      <c r="EB87">
        <v>-1415723136</v>
      </c>
      <c r="EC87">
        <v>-1248330624</v>
      </c>
      <c r="ED87">
        <v>-1162945280</v>
      </c>
      <c r="EE87">
        <v>-1204839552</v>
      </c>
      <c r="EF87">
        <v>-1175311744</v>
      </c>
      <c r="EG87">
        <v>-1011700480</v>
      </c>
      <c r="EH87">
        <v>-857546880</v>
      </c>
      <c r="EI87">
        <v>-734339392</v>
      </c>
      <c r="EJ87">
        <v>-580761344</v>
      </c>
      <c r="EK87">
        <v>-472952512</v>
      </c>
      <c r="EL87">
        <v>-575169536</v>
      </c>
      <c r="EM87">
        <v>-822403712</v>
      </c>
      <c r="EN87">
        <v>-938541312</v>
      </c>
      <c r="EO87">
        <v>-894676672</v>
      </c>
      <c r="EP87">
        <v>-871897536</v>
      </c>
      <c r="EQ87">
        <v>-924273344</v>
      </c>
      <c r="ER87">
        <v>-924670976</v>
      </c>
      <c r="ES87">
        <v>-841758080</v>
      </c>
      <c r="ET87">
        <v>-831896768</v>
      </c>
      <c r="EU87">
        <v>-916861184</v>
      </c>
      <c r="EV87">
        <v>-934966208</v>
      </c>
      <c r="EW87">
        <v>-868354944</v>
      </c>
      <c r="EX87">
        <v>-867740928</v>
      </c>
      <c r="EY87">
        <v>-965070272</v>
      </c>
      <c r="EZ87">
        <v>-973920384</v>
      </c>
      <c r="FA87">
        <v>-872431168</v>
      </c>
      <c r="FB87">
        <v>-847229120</v>
      </c>
      <c r="FC87">
        <v>-977710720</v>
      </c>
      <c r="FD87">
        <v>-1148856832</v>
      </c>
      <c r="FE87">
        <v>-1242527360</v>
      </c>
      <c r="FF87">
        <v>-1312660608</v>
      </c>
      <c r="FG87">
        <v>-1396867712</v>
      </c>
      <c r="FH87">
        <v>-1368947328</v>
      </c>
      <c r="FI87">
        <v>-1206662144</v>
      </c>
      <c r="FJ87">
        <v>-1119890432</v>
      </c>
      <c r="FK87">
        <v>-1145039232</v>
      </c>
      <c r="FL87">
        <v>-1103635584</v>
      </c>
      <c r="FM87">
        <v>-932096448</v>
      </c>
      <c r="FN87">
        <v>-786021120</v>
      </c>
      <c r="FO87">
        <v>-700969536</v>
      </c>
      <c r="FP87">
        <v>-595173888</v>
      </c>
      <c r="FQ87">
        <v>-492087168</v>
      </c>
      <c r="FR87">
        <v>-547988928</v>
      </c>
      <c r="FS87">
        <v>-739604352</v>
      </c>
      <c r="FT87">
        <v>-845736448</v>
      </c>
      <c r="FU87">
        <v>-822573248</v>
      </c>
      <c r="FV87">
        <v>-824843392</v>
      </c>
      <c r="FW87">
        <v>-900854144</v>
      </c>
      <c r="FX87">
        <v>-914589824</v>
      </c>
      <c r="FY87">
        <v>-832681856</v>
      </c>
      <c r="FZ87">
        <v>-821894464</v>
      </c>
      <c r="GA87">
        <v>-910789824</v>
      </c>
      <c r="GB87">
        <v>-940851584</v>
      </c>
      <c r="GC87">
        <v>-876334656</v>
      </c>
      <c r="GD87">
        <v>-868781184</v>
      </c>
      <c r="GE87">
        <v>-965717696</v>
      </c>
      <c r="GF87">
        <v>-988232704</v>
      </c>
      <c r="GG87">
        <v>-896784640</v>
      </c>
      <c r="GH87">
        <v>-873908992</v>
      </c>
      <c r="GI87">
        <v>-1003342080</v>
      </c>
      <c r="GJ87">
        <v>-1154470400</v>
      </c>
      <c r="GK87">
        <v>-1208272640</v>
      </c>
      <c r="GL87">
        <v>-1261793152</v>
      </c>
      <c r="GM87">
        <v>-1336539136</v>
      </c>
      <c r="GN87">
        <v>-1302179200</v>
      </c>
      <c r="GO87">
        <v>-1150744576</v>
      </c>
      <c r="GP87">
        <v>-1067844864</v>
      </c>
      <c r="GQ87">
        <v>-1070670208</v>
      </c>
      <c r="GR87">
        <v>-988568128</v>
      </c>
      <c r="GS87">
        <v>-798527104</v>
      </c>
      <c r="GT87">
        <v>-680394368</v>
      </c>
      <c r="GU87">
        <v>-669774656</v>
      </c>
      <c r="GV87">
        <v>-625920448</v>
      </c>
      <c r="GW87">
        <v>-530352672</v>
      </c>
      <c r="GX87">
        <v>-525685504</v>
      </c>
      <c r="GY87">
        <v>-638352128</v>
      </c>
      <c r="GZ87">
        <v>-712502400</v>
      </c>
      <c r="HA87">
        <v>-713669056</v>
      </c>
      <c r="HB87">
        <v>-761897344</v>
      </c>
      <c r="HC87">
        <v>-881390208</v>
      </c>
      <c r="HD87">
        <v>-914311168</v>
      </c>
      <c r="HE87">
        <v>-841062592</v>
      </c>
      <c r="HF87">
        <v>-829651904</v>
      </c>
      <c r="HG87">
        <v>-911115520</v>
      </c>
      <c r="HH87">
        <v>-939040960</v>
      </c>
      <c r="HI87">
        <v>-875225344</v>
      </c>
      <c r="HJ87">
        <v>-867797696</v>
      </c>
      <c r="HK87">
        <v>-961554496</v>
      </c>
      <c r="HL87">
        <v>-983611136</v>
      </c>
      <c r="HM87">
        <v>-896779904</v>
      </c>
      <c r="HN87">
        <v>-882424320</v>
      </c>
      <c r="HO87">
        <v>-1014114048</v>
      </c>
      <c r="HP87">
        <v>-1144766208</v>
      </c>
      <c r="HQ87">
        <v>-1175484544</v>
      </c>
      <c r="HR87">
        <v>-1215815040</v>
      </c>
      <c r="HS87">
        <v>-1278818560</v>
      </c>
      <c r="HT87">
        <v>-1246885760</v>
      </c>
      <c r="HU87">
        <v>-1096176256</v>
      </c>
      <c r="HV87">
        <v>-1003118336</v>
      </c>
      <c r="HW87">
        <v>-983159040</v>
      </c>
      <c r="HX87">
        <v>-876224192</v>
      </c>
      <c r="HY87">
        <v>-674631168</v>
      </c>
      <c r="HZ87">
        <v>-578966848</v>
      </c>
      <c r="IA87">
        <v>-623575488</v>
      </c>
      <c r="IB87">
        <v>-632187008</v>
      </c>
      <c r="IC87">
        <v>-545995776</v>
      </c>
      <c r="ID87">
        <v>-504868576</v>
      </c>
      <c r="IE87">
        <v>-570417024</v>
      </c>
      <c r="IF87">
        <v>-631260736</v>
      </c>
      <c r="IG87">
        <v>-645697728</v>
      </c>
      <c r="IH87">
        <v>-723153280</v>
      </c>
      <c r="II87">
        <v>-880024192</v>
      </c>
      <c r="IJ87">
        <v>-938889088</v>
      </c>
      <c r="IK87">
        <v>-866150848</v>
      </c>
      <c r="IL87">
        <v>-842486976</v>
      </c>
      <c r="IM87">
        <v>-914607104</v>
      </c>
      <c r="IN87">
        <v>-943599488</v>
      </c>
      <c r="IO87">
        <v>-876649536</v>
      </c>
      <c r="IP87">
        <v>-859156416</v>
      </c>
      <c r="IQ87">
        <v>-943144512</v>
      </c>
      <c r="IR87">
        <v>-967145792</v>
      </c>
      <c r="IS87">
        <v>-881647616</v>
      </c>
      <c r="IT87">
        <v>-868455360</v>
      </c>
      <c r="IU87">
        <v>-996845184</v>
      </c>
      <c r="IV87">
        <v>-1121241600</v>
      </c>
      <c r="IW87">
        <v>-1144657152</v>
      </c>
      <c r="IX87">
        <v>-1176330112</v>
      </c>
      <c r="IY87">
        <v>-1227608320</v>
      </c>
      <c r="IZ87">
        <v>-1192026880</v>
      </c>
      <c r="JA87">
        <v>-1047955072</v>
      </c>
      <c r="JB87">
        <v>-947801408</v>
      </c>
      <c r="JC87">
        <v>-903442560</v>
      </c>
      <c r="JD87">
        <v>-771983168</v>
      </c>
      <c r="JE87">
        <v>-577104576</v>
      </c>
      <c r="JF87">
        <v>-508776640</v>
      </c>
      <c r="JG87">
        <v>-580538240</v>
      </c>
      <c r="JH87">
        <v>-607328576</v>
      </c>
      <c r="JI87">
        <v>-528519392</v>
      </c>
      <c r="JJ87">
        <v>-477573856</v>
      </c>
      <c r="JK87">
        <v>-525225408</v>
      </c>
      <c r="JL87">
        <v>-575451328</v>
      </c>
      <c r="JM87">
        <v>-597943936</v>
      </c>
      <c r="JN87">
        <v>-699585280</v>
      </c>
      <c r="JO87">
        <v>-881567552</v>
      </c>
      <c r="JP87">
        <v>-946026560</v>
      </c>
      <c r="JQ87">
        <v>-867412864</v>
      </c>
      <c r="JR87">
        <v>-844035072</v>
      </c>
      <c r="JS87">
        <v>-924239296</v>
      </c>
      <c r="JT87">
        <v>-950506816</v>
      </c>
      <c r="JU87">
        <v>-875671872</v>
      </c>
      <c r="JV87">
        <v>-848852032</v>
      </c>
      <c r="JW87">
        <v>-923161280</v>
      </c>
      <c r="JX87">
        <v>-943087872</v>
      </c>
      <c r="JY87">
        <v>-864226752</v>
      </c>
      <c r="JZ87">
        <v>-854547200</v>
      </c>
      <c r="KA87">
        <v>-971056000</v>
      </c>
      <c r="KB87">
        <v>-1089211008</v>
      </c>
      <c r="KC87">
        <v>-1096382592</v>
      </c>
      <c r="KD87">
        <v>-1126779520</v>
      </c>
      <c r="KE87">
        <v>-1178648832</v>
      </c>
      <c r="KF87">
        <v>-1156276864</v>
      </c>
      <c r="KG87">
        <v>-1021227968</v>
      </c>
      <c r="KH87">
        <v>-910168640</v>
      </c>
      <c r="KI87">
        <v>-842997440</v>
      </c>
      <c r="KJ87">
        <v>-709945536</v>
      </c>
      <c r="KK87">
        <v>-528448736</v>
      </c>
      <c r="KL87">
        <v>-474932160</v>
      </c>
      <c r="KM87">
        <v>-558763008</v>
      </c>
      <c r="KN87">
        <v>-600103680</v>
      </c>
      <c r="KO87">
        <v>-522059648</v>
      </c>
      <c r="KP87">
        <v>-463739040</v>
      </c>
      <c r="KQ87">
        <v>-498871232</v>
      </c>
      <c r="KR87">
        <v>-533014112</v>
      </c>
      <c r="KS87">
        <v>-541687872</v>
      </c>
      <c r="KT87">
        <v>-651634752</v>
      </c>
      <c r="KU87">
        <v>-858351488</v>
      </c>
      <c r="KV87">
        <v>-942309248</v>
      </c>
      <c r="KW87">
        <v>-867453824</v>
      </c>
      <c r="KX87">
        <v>-840300992</v>
      </c>
      <c r="KY87">
        <v>-921509632</v>
      </c>
      <c r="KZ87">
        <v>-949486080</v>
      </c>
      <c r="LA87">
        <v>-871408704</v>
      </c>
      <c r="LB87">
        <v>-841693760</v>
      </c>
      <c r="LC87">
        <v>-916470976</v>
      </c>
      <c r="LD87">
        <v>-944203648</v>
      </c>
      <c r="LE87">
        <v>-860536640</v>
      </c>
      <c r="LF87">
        <v>-830160896</v>
      </c>
      <c r="LG87">
        <v>-928946560</v>
      </c>
      <c r="LH87">
        <v>-1045371648</v>
      </c>
      <c r="LI87">
        <v>-1052362048</v>
      </c>
      <c r="LJ87">
        <v>-1082455424</v>
      </c>
      <c r="LK87">
        <v>-1147704960</v>
      </c>
      <c r="LL87">
        <v>-1124757120</v>
      </c>
      <c r="LM87">
        <v>-979435328</v>
      </c>
      <c r="LN87">
        <v>-849596864</v>
      </c>
      <c r="LO87">
        <v>-771164416</v>
      </c>
      <c r="LP87">
        <v>-649682560</v>
      </c>
      <c r="LQ87">
        <v>-498324320</v>
      </c>
      <c r="LR87">
        <v>-467068896</v>
      </c>
      <c r="LS87">
        <v>-555138240</v>
      </c>
      <c r="LT87">
        <v>-588103552</v>
      </c>
      <c r="LU87">
        <v>-509393632</v>
      </c>
      <c r="LV87">
        <v>-461545376</v>
      </c>
      <c r="LW87">
        <v>-493424864</v>
      </c>
      <c r="LX87">
        <v>-493695840</v>
      </c>
      <c r="LY87">
        <v>-466631936</v>
      </c>
      <c r="LZ87">
        <v>-575450816</v>
      </c>
      <c r="MA87">
        <v>-813446016</v>
      </c>
      <c r="MB87">
        <v>-923525312</v>
      </c>
      <c r="MC87">
        <v>-867494784</v>
      </c>
      <c r="MD87">
        <v>-842526336</v>
      </c>
      <c r="ME87">
        <v>-907111872</v>
      </c>
      <c r="MF87">
        <v>-919813120</v>
      </c>
      <c r="MG87">
        <v>-847443200</v>
      </c>
      <c r="MH87">
        <v>-832517696</v>
      </c>
      <c r="MI87">
        <v>-912951872</v>
      </c>
      <c r="MJ87">
        <v>-939766336</v>
      </c>
      <c r="MK87">
        <v>-850499904</v>
      </c>
      <c r="ML87">
        <v>-809073600</v>
      </c>
      <c r="MM87">
        <v>-903802176</v>
      </c>
      <c r="MN87">
        <v>-1014591808</v>
      </c>
      <c r="MO87">
        <v>-1031100416</v>
      </c>
      <c r="MP87">
        <v>-1061368576</v>
      </c>
      <c r="MQ87">
        <v>-1139046400</v>
      </c>
      <c r="MR87">
        <v>-1116942592</v>
      </c>
      <c r="MS87">
        <v>-947294144</v>
      </c>
      <c r="MT87">
        <v>-778151424</v>
      </c>
      <c r="MU87">
        <v>-680046720</v>
      </c>
      <c r="MV87">
        <v>-585734912</v>
      </c>
      <c r="MW87">
        <v>-472033664</v>
      </c>
      <c r="MX87">
        <v>-459070784</v>
      </c>
      <c r="MY87">
        <v>-552858880</v>
      </c>
      <c r="MZ87">
        <v>-582954432</v>
      </c>
      <c r="NA87">
        <v>-492571072</v>
      </c>
      <c r="NB87">
        <v>-444150848</v>
      </c>
      <c r="NC87">
        <v>-478306400</v>
      </c>
      <c r="ND87">
        <v>-464664128</v>
      </c>
      <c r="NE87">
        <v>-405620416</v>
      </c>
      <c r="NF87">
        <v>-502666880</v>
      </c>
      <c r="NG87">
        <v>-763002048</v>
      </c>
      <c r="NH87">
        <v>-900707712</v>
      </c>
      <c r="NI87">
        <v>-857864512</v>
      </c>
      <c r="NJ87">
        <v>-834459456</v>
      </c>
      <c r="NK87">
        <v>-893420736</v>
      </c>
      <c r="NL87">
        <v>-907476800</v>
      </c>
      <c r="NM87">
        <v>-835947392</v>
      </c>
      <c r="NN87">
        <v>-820393728</v>
      </c>
      <c r="NO87">
        <v>-901683328</v>
      </c>
      <c r="NP87">
        <v>-932604736</v>
      </c>
      <c r="NQ87">
        <v>-846031424</v>
      </c>
      <c r="NR87">
        <v>-810633024</v>
      </c>
      <c r="NS87">
        <v>-911403136</v>
      </c>
      <c r="NT87">
        <v>-1013549888</v>
      </c>
      <c r="NU87">
        <v>-1020741824</v>
      </c>
      <c r="NV87">
        <v>-1055391104</v>
      </c>
      <c r="NW87">
        <v>-1132740736</v>
      </c>
      <c r="NX87">
        <v>-1099191296</v>
      </c>
      <c r="NY87">
        <v>-920349952</v>
      </c>
      <c r="NZ87">
        <v>-730664832</v>
      </c>
      <c r="OA87">
        <v>-611010624</v>
      </c>
      <c r="OB87">
        <v>-524969408</v>
      </c>
      <c r="OC87">
        <v>-445970752</v>
      </c>
      <c r="OD87">
        <v>-457014656</v>
      </c>
      <c r="OE87">
        <v>-561425856</v>
      </c>
      <c r="OF87">
        <v>-584254464</v>
      </c>
      <c r="OG87">
        <v>-481322208</v>
      </c>
      <c r="OH87">
        <v>-428201792</v>
      </c>
      <c r="OI87">
        <v>-461215264</v>
      </c>
      <c r="OJ87">
        <v>-432157984</v>
      </c>
      <c r="OK87">
        <v>-348448960</v>
      </c>
      <c r="OL87">
        <v>-438158880</v>
      </c>
      <c r="OM87">
        <v>-710177408</v>
      </c>
      <c r="ON87">
        <v>-858533376</v>
      </c>
      <c r="OO87">
        <v>-824362176</v>
      </c>
      <c r="OP87">
        <v>-813843712</v>
      </c>
      <c r="OQ87">
        <v>-888052672</v>
      </c>
      <c r="OR87">
        <v>-912403584</v>
      </c>
      <c r="OS87">
        <v>-841870848</v>
      </c>
      <c r="OT87">
        <v>-817358976</v>
      </c>
      <c r="OU87">
        <v>-889454016</v>
      </c>
      <c r="OV87">
        <v>-911704832</v>
      </c>
      <c r="OW87">
        <v>-831566336</v>
      </c>
      <c r="OX87">
        <v>-814824896</v>
      </c>
      <c r="OY87">
        <v>-923722240</v>
      </c>
      <c r="OZ87">
        <v>-1010673152</v>
      </c>
      <c r="PA87">
        <v>-1011552064</v>
      </c>
      <c r="PB87">
        <v>-1040360384</v>
      </c>
      <c r="PC87">
        <v>-1109195776</v>
      </c>
      <c r="PD87">
        <v>-1074552960</v>
      </c>
      <c r="PE87">
        <v>-893072960</v>
      </c>
      <c r="PF87">
        <v>-697484992</v>
      </c>
      <c r="PG87">
        <v>-573564544</v>
      </c>
      <c r="PH87">
        <v>-502711936</v>
      </c>
      <c r="PI87">
        <v>-447859264</v>
      </c>
      <c r="PJ87">
        <v>-473667904</v>
      </c>
      <c r="PK87">
        <v>-579424384</v>
      </c>
      <c r="PL87">
        <v>-604033408</v>
      </c>
      <c r="PM87">
        <v>-497109344</v>
      </c>
      <c r="PN87">
        <v>-432870080</v>
      </c>
      <c r="PO87">
        <v>-459832448</v>
      </c>
      <c r="PP87">
        <v>-422592992</v>
      </c>
      <c r="PQ87">
        <v>-312773184</v>
      </c>
      <c r="PR87">
        <v>-382911584</v>
      </c>
      <c r="PS87">
        <v>-657268288</v>
      </c>
      <c r="PT87">
        <v>-824414784</v>
      </c>
      <c r="PU87">
        <v>-807206912</v>
      </c>
      <c r="PV87">
        <v>-805420224</v>
      </c>
      <c r="PW87">
        <v>-889560448</v>
      </c>
      <c r="PX87">
        <v>-929621632</v>
      </c>
      <c r="PY87">
        <v>-860385280</v>
      </c>
      <c r="PZ87">
        <v>-819989184</v>
      </c>
      <c r="QA87">
        <v>-883664384</v>
      </c>
      <c r="QB87">
        <v>-905746368</v>
      </c>
      <c r="QC87">
        <v>-825258368</v>
      </c>
      <c r="QD87">
        <v>-808810240</v>
      </c>
      <c r="QE87">
        <v>-918035392</v>
      </c>
      <c r="QF87">
        <v>-1003943360</v>
      </c>
      <c r="QG87">
        <v>-1000333952</v>
      </c>
      <c r="QH87">
        <v>-1022687744</v>
      </c>
      <c r="QI87">
        <v>-1090561920</v>
      </c>
      <c r="QJ87">
        <v>-1045069568</v>
      </c>
      <c r="QK87">
        <v>-854288768</v>
      </c>
      <c r="QL87">
        <v>-663430976</v>
      </c>
      <c r="QM87">
        <v>-555954752</v>
      </c>
      <c r="QN87">
        <v>-495728576</v>
      </c>
      <c r="QO87">
        <v>-456086944</v>
      </c>
      <c r="QP87">
        <v>-495331168</v>
      </c>
      <c r="QQ87">
        <v>-592708416</v>
      </c>
      <c r="QR87">
        <v>-604475712</v>
      </c>
      <c r="QS87">
        <v>-502220224</v>
      </c>
      <c r="QT87">
        <v>-439752800</v>
      </c>
      <c r="QU87">
        <v>-464258656</v>
      </c>
      <c r="QV87">
        <v>-417834144</v>
      </c>
      <c r="QW87">
        <v>-289227040</v>
      </c>
      <c r="QX87">
        <v>-338820320</v>
      </c>
      <c r="QY87">
        <v>-603844544</v>
      </c>
      <c r="QZ87">
        <v>-779840832</v>
      </c>
      <c r="RA87">
        <v>-790261056</v>
      </c>
      <c r="RB87">
        <v>-809530880</v>
      </c>
      <c r="RC87">
        <v>-897494272</v>
      </c>
      <c r="RD87">
        <v>-933836608</v>
      </c>
      <c r="RE87">
        <v>-861339968</v>
      </c>
      <c r="RF87">
        <v>-817554688</v>
      </c>
      <c r="RG87">
        <v>-883039424</v>
      </c>
      <c r="RH87">
        <v>-903107392</v>
      </c>
      <c r="RI87">
        <v>-822419264</v>
      </c>
      <c r="RJ87">
        <v>-807193728</v>
      </c>
      <c r="RK87">
        <v>-914906112</v>
      </c>
      <c r="RL87">
        <v>-997079296</v>
      </c>
      <c r="RM87">
        <v>-988657472</v>
      </c>
      <c r="RN87">
        <v>-1003411520</v>
      </c>
      <c r="RO87">
        <v>-1075366784</v>
      </c>
      <c r="RP87">
        <v>-1031213376</v>
      </c>
      <c r="RQ87">
        <v>-828875072</v>
      </c>
      <c r="RR87">
        <v>-641033792</v>
      </c>
      <c r="RS87">
        <v>-563128704</v>
      </c>
      <c r="RT87">
        <v>-526898592</v>
      </c>
      <c r="RU87">
        <v>-480326496</v>
      </c>
      <c r="RV87">
        <v>-506472352</v>
      </c>
      <c r="RW87">
        <v>-593468288</v>
      </c>
      <c r="RX87">
        <v>-596628672</v>
      </c>
      <c r="RY87">
        <v>-486172320</v>
      </c>
      <c r="RZ87">
        <v>-419827264</v>
      </c>
      <c r="SA87">
        <v>-448558336</v>
      </c>
      <c r="SB87">
        <v>-417322336</v>
      </c>
      <c r="SC87">
        <v>-292647200</v>
      </c>
      <c r="SD87">
        <v>-323182912</v>
      </c>
      <c r="SE87">
        <v>-570827328</v>
      </c>
      <c r="SF87">
        <v>-754751552</v>
      </c>
      <c r="SG87">
        <v>-777714880</v>
      </c>
      <c r="SH87">
        <v>-803749504</v>
      </c>
      <c r="SI87">
        <v>-896980672</v>
      </c>
      <c r="SJ87">
        <v>-937542976</v>
      </c>
      <c r="SK87">
        <v>-858508928</v>
      </c>
      <c r="SL87">
        <v>-813194624</v>
      </c>
      <c r="SM87">
        <v>-885459776</v>
      </c>
      <c r="SN87">
        <v>-915478016</v>
      </c>
      <c r="SO87">
        <v>-835951104</v>
      </c>
      <c r="SP87">
        <v>-812294912</v>
      </c>
      <c r="SQ87">
        <v>-918313664</v>
      </c>
      <c r="SR87">
        <v>-1001145664</v>
      </c>
      <c r="SS87">
        <v>-984739968</v>
      </c>
      <c r="ST87">
        <v>-990174848</v>
      </c>
      <c r="SU87">
        <v>-1057916672</v>
      </c>
      <c r="SV87">
        <v>-1010392768</v>
      </c>
      <c r="SW87">
        <v>-810924608</v>
      </c>
      <c r="SX87">
        <v>-639677632</v>
      </c>
      <c r="SY87">
        <v>-599436608</v>
      </c>
      <c r="SZ87">
        <v>-582141888</v>
      </c>
      <c r="TA87">
        <v>-513775488</v>
      </c>
      <c r="TB87">
        <v>-513794432</v>
      </c>
      <c r="TC87">
        <v>-587660544</v>
      </c>
      <c r="TD87">
        <v>-570185792</v>
      </c>
      <c r="TE87">
        <v>-441623200</v>
      </c>
      <c r="TF87">
        <v>-379038624</v>
      </c>
      <c r="TG87">
        <v>-424751008</v>
      </c>
      <c r="TH87">
        <v>-414640096</v>
      </c>
      <c r="TI87">
        <v>-319366048</v>
      </c>
      <c r="TJ87">
        <v>-353711136</v>
      </c>
      <c r="TK87">
        <v>-584099264</v>
      </c>
      <c r="TL87">
        <v>-755654848</v>
      </c>
      <c r="TM87">
        <v>-770706304</v>
      </c>
      <c r="TN87">
        <v>-795278912</v>
      </c>
      <c r="TO87">
        <v>-893043712</v>
      </c>
      <c r="TP87">
        <v>-929304704</v>
      </c>
      <c r="TQ87">
        <v>-850449984</v>
      </c>
      <c r="TR87">
        <v>-817555008</v>
      </c>
      <c r="TS87">
        <v>-897283968</v>
      </c>
      <c r="TT87">
        <v>-922566912</v>
      </c>
      <c r="TU87">
        <v>-841321408</v>
      </c>
      <c r="TV87">
        <v>-818156288</v>
      </c>
      <c r="TW87">
        <v>-928198208</v>
      </c>
      <c r="TX87">
        <v>-1008954816</v>
      </c>
      <c r="TY87">
        <v>-984062208</v>
      </c>
      <c r="TZ87">
        <v>-986207040</v>
      </c>
      <c r="UA87">
        <v>-1047212608</v>
      </c>
      <c r="UB87">
        <v>-1006509888</v>
      </c>
      <c r="UC87">
        <v>-812497600</v>
      </c>
      <c r="UD87">
        <v>-655003776</v>
      </c>
      <c r="UE87">
        <v>-649212608</v>
      </c>
      <c r="UF87">
        <v>-646503616</v>
      </c>
      <c r="UG87">
        <v>-539797376</v>
      </c>
      <c r="UH87">
        <v>-502926816</v>
      </c>
      <c r="UI87">
        <v>-562596160</v>
      </c>
      <c r="UJ87">
        <v>-539695488</v>
      </c>
      <c r="UK87">
        <v>-409182560</v>
      </c>
      <c r="UL87">
        <v>-354141472</v>
      </c>
      <c r="UM87">
        <v>-416593568</v>
      </c>
      <c r="UN87">
        <v>-431390784</v>
      </c>
      <c r="UO87">
        <v>-360386816</v>
      </c>
      <c r="UP87">
        <v>-390809536</v>
      </c>
      <c r="UQ87">
        <v>-600088064</v>
      </c>
      <c r="UR87">
        <v>-764404096</v>
      </c>
      <c r="US87">
        <v>-768099456</v>
      </c>
      <c r="UT87">
        <v>-786103232</v>
      </c>
      <c r="UU87">
        <v>-890955712</v>
      </c>
      <c r="UV87">
        <v>-928653760</v>
      </c>
      <c r="UW87">
        <v>-845399936</v>
      </c>
      <c r="UX87">
        <v>-814271872</v>
      </c>
      <c r="UY87">
        <v>-900989952</v>
      </c>
      <c r="UZ87">
        <v>-927519168</v>
      </c>
      <c r="VA87">
        <v>-842062208</v>
      </c>
      <c r="VB87">
        <v>-821379456</v>
      </c>
      <c r="VC87">
        <v>-929840256</v>
      </c>
      <c r="VD87">
        <v>-1008578176</v>
      </c>
      <c r="VE87">
        <v>-984858176</v>
      </c>
      <c r="VF87">
        <v>-992547520</v>
      </c>
      <c r="VG87">
        <v>-1052448000</v>
      </c>
      <c r="VH87">
        <v>-1005862336</v>
      </c>
      <c r="VI87">
        <v>-816250880</v>
      </c>
      <c r="VJ87">
        <v>-679854464</v>
      </c>
      <c r="VK87">
        <v>-696849856</v>
      </c>
      <c r="VL87">
        <v>-682213824</v>
      </c>
      <c r="VM87">
        <v>-538311616</v>
      </c>
      <c r="VN87">
        <v>-478338880</v>
      </c>
      <c r="VO87">
        <v>-530490016</v>
      </c>
      <c r="VP87">
        <v>-509107200</v>
      </c>
      <c r="VQ87">
        <v>-399797760</v>
      </c>
      <c r="VR87">
        <v>-366183712</v>
      </c>
      <c r="VS87">
        <v>-433491776</v>
      </c>
      <c r="VT87">
        <v>-447571168</v>
      </c>
      <c r="VU87">
        <v>-382420736</v>
      </c>
      <c r="VV87">
        <v>-406416576</v>
      </c>
      <c r="VW87">
        <v>-595806208</v>
      </c>
      <c r="VX87">
        <v>-747509184</v>
      </c>
      <c r="VY87">
        <v>-749457472</v>
      </c>
      <c r="VZ87">
        <v>-770478080</v>
      </c>
      <c r="WA87">
        <v>-880991936</v>
      </c>
      <c r="WB87">
        <v>-919540864</v>
      </c>
      <c r="WC87">
        <v>-838212224</v>
      </c>
      <c r="WD87">
        <v>-811636416</v>
      </c>
      <c r="WE87">
        <v>-895656704</v>
      </c>
      <c r="WF87">
        <v>-910555968</v>
      </c>
      <c r="WG87">
        <v>-827734784</v>
      </c>
      <c r="WH87">
        <v>-827868928</v>
      </c>
      <c r="WI87">
        <v>-937394560</v>
      </c>
      <c r="WJ87">
        <v>-1005077568</v>
      </c>
      <c r="WK87">
        <v>-992187520</v>
      </c>
      <c r="WL87">
        <v>-993620032</v>
      </c>
      <c r="WM87">
        <v>-1057402240</v>
      </c>
      <c r="WN87">
        <v>-1013522752</v>
      </c>
      <c r="WO87">
        <v>-820834048</v>
      </c>
      <c r="WP87">
        <v>-687955904</v>
      </c>
      <c r="WQ87">
        <v>-700104256</v>
      </c>
      <c r="WR87">
        <v>-679840768</v>
      </c>
      <c r="WS87">
        <v>-528905504</v>
      </c>
      <c r="WT87">
        <v>-465469600</v>
      </c>
      <c r="WU87">
        <v>-525178976</v>
      </c>
      <c r="WV87">
        <v>-525376704</v>
      </c>
      <c r="WW87">
        <v>-432773088</v>
      </c>
      <c r="WX87">
        <v>-401538176</v>
      </c>
      <c r="WY87">
        <v>-457521280</v>
      </c>
      <c r="WZ87">
        <v>-458122336</v>
      </c>
      <c r="XA87">
        <v>-370836640</v>
      </c>
      <c r="XB87">
        <v>-384670752</v>
      </c>
      <c r="XC87">
        <v>-578807296</v>
      </c>
      <c r="XD87">
        <v>-739684992</v>
      </c>
      <c r="XE87">
        <v>-741779840</v>
      </c>
      <c r="XF87">
        <v>-753513088</v>
      </c>
      <c r="XG87">
        <v>-861689664</v>
      </c>
      <c r="XH87">
        <v>-911988096</v>
      </c>
      <c r="XI87">
        <v>-835590720</v>
      </c>
      <c r="XJ87">
        <v>-810071104</v>
      </c>
      <c r="XK87">
        <v>-896526144</v>
      </c>
      <c r="XL87">
        <v>-915071936</v>
      </c>
      <c r="XM87">
        <v>-830974208</v>
      </c>
      <c r="XN87">
        <v>-834162560</v>
      </c>
      <c r="XO87">
        <v>-953339456</v>
      </c>
      <c r="XP87">
        <v>-1023857920</v>
      </c>
      <c r="XQ87">
        <v>-992681024</v>
      </c>
      <c r="XR87">
        <v>-1002460160</v>
      </c>
      <c r="XS87">
        <v>-1078744064</v>
      </c>
      <c r="XT87">
        <v>-1026409472</v>
      </c>
      <c r="XU87">
        <v>-823895680</v>
      </c>
      <c r="XV87">
        <v>-682308352</v>
      </c>
      <c r="XW87">
        <v>-668362496</v>
      </c>
      <c r="XX87">
        <v>-635080896</v>
      </c>
      <c r="XY87">
        <v>-506285472</v>
      </c>
      <c r="XZ87">
        <v>-463249568</v>
      </c>
      <c r="YA87">
        <v>-537414400</v>
      </c>
      <c r="YB87">
        <v>-549878528</v>
      </c>
      <c r="YC87">
        <v>-459616160</v>
      </c>
      <c r="YD87">
        <v>-417530016</v>
      </c>
      <c r="YE87">
        <v>-459452480</v>
      </c>
      <c r="YF87">
        <v>-438062112</v>
      </c>
      <c r="YG87">
        <v>-331051904</v>
      </c>
      <c r="YH87">
        <v>-357386976</v>
      </c>
      <c r="YI87">
        <v>-577170560</v>
      </c>
      <c r="YJ87">
        <v>-743921536</v>
      </c>
      <c r="YK87">
        <v>-746505280</v>
      </c>
      <c r="YL87">
        <v>-754385792</v>
      </c>
      <c r="YM87">
        <v>-855682560</v>
      </c>
      <c r="YN87">
        <v>-900948352</v>
      </c>
      <c r="YO87">
        <v>-824699200</v>
      </c>
      <c r="YP87">
        <v>-807900288</v>
      </c>
      <c r="YQ87">
        <v>-900313920</v>
      </c>
      <c r="YR87">
        <v>-915380864</v>
      </c>
      <c r="YS87">
        <v>-825075072</v>
      </c>
      <c r="YT87">
        <v>-826559680</v>
      </c>
      <c r="YU87">
        <v>-958150848</v>
      </c>
      <c r="YV87">
        <v>-1029930560</v>
      </c>
      <c r="YW87">
        <v>-991813952</v>
      </c>
      <c r="YX87">
        <v>-1004907136</v>
      </c>
      <c r="YY87">
        <v>-1098335232</v>
      </c>
      <c r="YZ87">
        <v>-1062777600</v>
      </c>
      <c r="ZA87">
        <v>-855608832</v>
      </c>
      <c r="ZB87">
        <v>-697050560</v>
      </c>
      <c r="ZC87">
        <v>-662063616</v>
      </c>
      <c r="ZD87">
        <v>-614420288</v>
      </c>
      <c r="ZE87">
        <v>-484008864</v>
      </c>
      <c r="ZF87">
        <v>-447390176</v>
      </c>
      <c r="ZG87">
        <v>-531459264</v>
      </c>
      <c r="ZH87">
        <v>-551896448</v>
      </c>
      <c r="ZI87">
        <v>-452307232</v>
      </c>
      <c r="ZJ87">
        <v>-395813216</v>
      </c>
      <c r="ZK87">
        <v>-436615168</v>
      </c>
      <c r="ZL87">
        <v>-421719424</v>
      </c>
      <c r="ZM87">
        <v>-326115456</v>
      </c>
      <c r="ZN87">
        <v>-375373568</v>
      </c>
      <c r="ZO87">
        <v>-614370048</v>
      </c>
      <c r="ZP87">
        <v>-777692416</v>
      </c>
      <c r="ZQ87">
        <v>-768396544</v>
      </c>
      <c r="ZR87">
        <v>-770108928</v>
      </c>
      <c r="ZS87">
        <v>-864587136</v>
      </c>
      <c r="ZT87">
        <v>-905184512</v>
      </c>
      <c r="ZU87">
        <v>-821300864</v>
      </c>
      <c r="ZV87">
        <v>-800820416</v>
      </c>
      <c r="ZW87">
        <v>-895875456</v>
      </c>
      <c r="ZX87">
        <v>-917899648</v>
      </c>
      <c r="ZY87">
        <v>-821602816</v>
      </c>
      <c r="ZZ87">
        <v>-817100352</v>
      </c>
      <c r="AAA87">
        <v>-955213952</v>
      </c>
      <c r="AAB87">
        <v>-1033050688</v>
      </c>
      <c r="AAC87">
        <v>-1019490816</v>
      </c>
      <c r="AAD87">
        <v>-1036933568</v>
      </c>
      <c r="AAE87">
        <v>-1141721728</v>
      </c>
      <c r="AAF87">
        <v>-1112964224</v>
      </c>
      <c r="AAG87">
        <v>-914376768</v>
      </c>
      <c r="AAH87">
        <v>-769172544</v>
      </c>
      <c r="AAI87">
        <v>-744462080</v>
      </c>
      <c r="AAJ87">
        <v>-667006528</v>
      </c>
      <c r="AAK87">
        <v>-501746176</v>
      </c>
      <c r="AAL87">
        <v>-451807552</v>
      </c>
      <c r="AAM87">
        <v>-531500256</v>
      </c>
      <c r="AAN87">
        <v>-536689216</v>
      </c>
      <c r="AAO87">
        <v>-430576640</v>
      </c>
      <c r="AAP87">
        <v>-385820480</v>
      </c>
      <c r="AAQ87">
        <v>-448715200</v>
      </c>
      <c r="AAR87">
        <v>-452359424</v>
      </c>
      <c r="AAS87">
        <v>-387936064</v>
      </c>
      <c r="AAT87">
        <v>-456344640</v>
      </c>
      <c r="AAU87">
        <v>-684156480</v>
      </c>
      <c r="AAV87">
        <v>-817542016</v>
      </c>
      <c r="AAW87">
        <v>-794120256</v>
      </c>
      <c r="AAX87">
        <v>-800924928</v>
      </c>
      <c r="AAY87">
        <v>-891703040</v>
      </c>
      <c r="AAZ87">
        <v>-913271936</v>
      </c>
      <c r="ABA87">
        <v>-818778816</v>
      </c>
      <c r="ABB87">
        <v>-796643328</v>
      </c>
      <c r="ABC87">
        <v>-896664960</v>
      </c>
      <c r="ABD87">
        <v>-922960896</v>
      </c>
      <c r="ABE87">
        <v>-826629824</v>
      </c>
      <c r="ABF87">
        <v>-822751424</v>
      </c>
      <c r="ABG87">
        <v>-961740416</v>
      </c>
      <c r="ABH87">
        <v>-1046547200</v>
      </c>
      <c r="ABI87">
        <v>-1171202304</v>
      </c>
      <c r="ABJ87">
        <v>-1195413632</v>
      </c>
      <c r="ABK87">
        <v>-1287016448</v>
      </c>
      <c r="ABL87">
        <v>-1253814528</v>
      </c>
      <c r="ABM87">
        <v>-1064287744</v>
      </c>
      <c r="ABN87">
        <v>-935132736</v>
      </c>
      <c r="ABO87">
        <v>-938963968</v>
      </c>
      <c r="ABP87">
        <v>-867726656</v>
      </c>
      <c r="ABQ87">
        <v>-681605440</v>
      </c>
      <c r="ABR87">
        <v>-585795200</v>
      </c>
      <c r="ABS87">
        <v>-611517504</v>
      </c>
      <c r="ABT87">
        <v>-577585664</v>
      </c>
      <c r="ABU87">
        <v>-471455520</v>
      </c>
      <c r="ABV87">
        <v>-465239744</v>
      </c>
      <c r="ABW87">
        <v>-586271936</v>
      </c>
      <c r="ABX87">
        <v>-631079232</v>
      </c>
      <c r="ABY87">
        <v>-579290240</v>
      </c>
      <c r="ABZ87">
        <v>-621565184</v>
      </c>
      <c r="ACA87">
        <v>-799850944</v>
      </c>
      <c r="ACB87">
        <v>-895185984</v>
      </c>
      <c r="ACC87">
        <v>-850020928</v>
      </c>
      <c r="ACD87">
        <v>-845339200</v>
      </c>
      <c r="ACE87">
        <v>-930414528</v>
      </c>
      <c r="ACF87">
        <v>-944653632</v>
      </c>
      <c r="ACG87">
        <v>-843464704</v>
      </c>
      <c r="ACH87">
        <v>-814952128</v>
      </c>
      <c r="ACI87">
        <v>-921618816</v>
      </c>
      <c r="ACJ87">
        <v>-957677760</v>
      </c>
      <c r="ACK87">
        <v>-857192640</v>
      </c>
      <c r="ACL87">
        <v>-842175040</v>
      </c>
      <c r="ACM87">
        <v>-990516864</v>
      </c>
      <c r="ACN87">
        <v>-1132649984</v>
      </c>
      <c r="ACO87">
        <f>COUNTIF(A87:ACN87,$ACP$1 &amp; 'after-gausian'!ACP$1)</f>
        <v>152</v>
      </c>
      <c r="ACQ87">
        <f t="shared" si="1"/>
        <v>249568416.88668323</v>
      </c>
    </row>
    <row r="88" spans="1:771" x14ac:dyDescent="0.2">
      <c r="A88">
        <v>-1086507008</v>
      </c>
      <c r="B88">
        <v>-1125633792</v>
      </c>
      <c r="C88">
        <v>-1074959360</v>
      </c>
      <c r="D88">
        <v>-1071427520</v>
      </c>
      <c r="E88">
        <v>-1068657152</v>
      </c>
      <c r="F88">
        <v>-1015821760</v>
      </c>
      <c r="G88">
        <v>-935523264</v>
      </c>
      <c r="H88">
        <v>-893435264</v>
      </c>
      <c r="I88">
        <v>-852878080</v>
      </c>
      <c r="J88">
        <v>-739080000</v>
      </c>
      <c r="K88">
        <v>-562172736</v>
      </c>
      <c r="L88">
        <v>-445187136</v>
      </c>
      <c r="M88">
        <v>-430936992</v>
      </c>
      <c r="N88">
        <v>-491825536</v>
      </c>
      <c r="O88">
        <v>-592694720</v>
      </c>
      <c r="P88">
        <v>-695170496</v>
      </c>
      <c r="Q88">
        <v>-766014144</v>
      </c>
      <c r="R88">
        <v>-780304320</v>
      </c>
      <c r="S88">
        <v>-796496640</v>
      </c>
      <c r="T88">
        <v>-852483456</v>
      </c>
      <c r="U88">
        <v>-895523520</v>
      </c>
      <c r="V88">
        <v>-873699008</v>
      </c>
      <c r="W88">
        <v>-826935808</v>
      </c>
      <c r="X88">
        <v>-836850944</v>
      </c>
      <c r="Y88">
        <v>-872671680</v>
      </c>
      <c r="Z88">
        <v>-859356032</v>
      </c>
      <c r="AA88">
        <v>-832440576</v>
      </c>
      <c r="AB88">
        <v>-850449792</v>
      </c>
      <c r="AC88">
        <v>-895030592</v>
      </c>
      <c r="AD88">
        <v>-895683264</v>
      </c>
      <c r="AE88">
        <v>-873698048</v>
      </c>
      <c r="AF88">
        <v>-947117248</v>
      </c>
      <c r="AG88">
        <v>-1137809792</v>
      </c>
      <c r="AH88">
        <v>-1191509632</v>
      </c>
      <c r="AI88">
        <v>-1137483264</v>
      </c>
      <c r="AJ88">
        <v>-1100441344</v>
      </c>
      <c r="AK88">
        <v>-1094988928</v>
      </c>
      <c r="AL88">
        <v>-1067372288</v>
      </c>
      <c r="AM88">
        <v>-1004844288</v>
      </c>
      <c r="AN88">
        <v>-967082944</v>
      </c>
      <c r="AO88">
        <v>-949273280</v>
      </c>
      <c r="AP88">
        <v>-836133248</v>
      </c>
      <c r="AQ88">
        <v>-608617792</v>
      </c>
      <c r="AR88">
        <v>-434969088</v>
      </c>
      <c r="AS88">
        <v>-421929728</v>
      </c>
      <c r="AT88">
        <v>-534183424</v>
      </c>
      <c r="AU88">
        <v>-696079424</v>
      </c>
      <c r="AV88">
        <v>-817760896</v>
      </c>
      <c r="AW88">
        <v>-876583040</v>
      </c>
      <c r="AX88">
        <v>-863508928</v>
      </c>
      <c r="AY88">
        <v>-838154560</v>
      </c>
      <c r="AZ88">
        <v>-854257664</v>
      </c>
      <c r="BA88">
        <v>-894598336</v>
      </c>
      <c r="BB88">
        <v>-880584640</v>
      </c>
      <c r="BC88">
        <v>-821780544</v>
      </c>
      <c r="BD88">
        <v>-813616832</v>
      </c>
      <c r="BE88">
        <v>-854201536</v>
      </c>
      <c r="BF88">
        <v>-859178624</v>
      </c>
      <c r="BG88">
        <v>-839435136</v>
      </c>
      <c r="BH88">
        <v>-846900160</v>
      </c>
      <c r="BI88">
        <v>-886455488</v>
      </c>
      <c r="BJ88">
        <v>-904128960</v>
      </c>
      <c r="BK88">
        <v>-899641536</v>
      </c>
      <c r="BL88">
        <v>-979956736</v>
      </c>
      <c r="BM88">
        <v>-1125926912</v>
      </c>
      <c r="BN88">
        <v>-1153783296</v>
      </c>
      <c r="BO88">
        <v>-1100336896</v>
      </c>
      <c r="BP88">
        <v>-1076500992</v>
      </c>
      <c r="BQ88">
        <v>-1068644160</v>
      </c>
      <c r="BR88">
        <v>-1032140544</v>
      </c>
      <c r="BS88">
        <v>-979589312</v>
      </c>
      <c r="BT88">
        <v>-959875264</v>
      </c>
      <c r="BU88">
        <v>-943163712</v>
      </c>
      <c r="BV88">
        <v>-821785088</v>
      </c>
      <c r="BW88">
        <v>-590775488</v>
      </c>
      <c r="BX88">
        <v>-426734656</v>
      </c>
      <c r="BY88">
        <v>-418647488</v>
      </c>
      <c r="BZ88">
        <v>-532011040</v>
      </c>
      <c r="CA88">
        <v>-700941312</v>
      </c>
      <c r="CB88">
        <v>-830855104</v>
      </c>
      <c r="CC88">
        <v>-882178496</v>
      </c>
      <c r="CD88">
        <v>-851147776</v>
      </c>
      <c r="CE88">
        <v>-817095104</v>
      </c>
      <c r="CF88">
        <v>-841036352</v>
      </c>
      <c r="CG88">
        <v>-883324288</v>
      </c>
      <c r="CH88">
        <v>-861470336</v>
      </c>
      <c r="CI88">
        <v>-803931456</v>
      </c>
      <c r="CJ88">
        <v>-802626304</v>
      </c>
      <c r="CK88">
        <v>-836575232</v>
      </c>
      <c r="CL88">
        <v>-836553600</v>
      </c>
      <c r="CM88">
        <v>-822576448</v>
      </c>
      <c r="CN88">
        <v>-841629568</v>
      </c>
      <c r="CO88">
        <v>-873243648</v>
      </c>
      <c r="CP88">
        <v>-881982784</v>
      </c>
      <c r="CQ88">
        <v>-892753856</v>
      </c>
      <c r="CR88">
        <v>-986328512</v>
      </c>
      <c r="CS88">
        <v>-1072604736</v>
      </c>
      <c r="CT88">
        <v>-1111456896</v>
      </c>
      <c r="CU88">
        <v>-1059092096</v>
      </c>
      <c r="CV88">
        <v>-1019455616</v>
      </c>
      <c r="CW88">
        <v>-1022172096</v>
      </c>
      <c r="CX88">
        <v>-1012090880</v>
      </c>
      <c r="CY88">
        <v>-966691264</v>
      </c>
      <c r="CZ88">
        <v>-924326784</v>
      </c>
      <c r="DA88">
        <v>-901660096</v>
      </c>
      <c r="DB88">
        <v>-799692736</v>
      </c>
      <c r="DC88">
        <v>-578713664</v>
      </c>
      <c r="DD88">
        <v>-409131328</v>
      </c>
      <c r="DE88">
        <v>-414750464</v>
      </c>
      <c r="DF88">
        <v>-547731072</v>
      </c>
      <c r="DG88">
        <v>-701543104</v>
      </c>
      <c r="DH88">
        <v>-800192192</v>
      </c>
      <c r="DI88">
        <v>-850125504</v>
      </c>
      <c r="DJ88">
        <v>-844180736</v>
      </c>
      <c r="DK88">
        <v>-818178880</v>
      </c>
      <c r="DL88">
        <v>-825743616</v>
      </c>
      <c r="DM88">
        <v>-861266432</v>
      </c>
      <c r="DN88">
        <v>-854126784</v>
      </c>
      <c r="DO88">
        <v>-806055872</v>
      </c>
      <c r="DP88">
        <v>-794119680</v>
      </c>
      <c r="DQ88">
        <v>-829180416</v>
      </c>
      <c r="DR88">
        <v>-845753152</v>
      </c>
      <c r="DS88">
        <v>-823604352</v>
      </c>
      <c r="DT88">
        <v>-817742464</v>
      </c>
      <c r="DU88">
        <v>-854873856</v>
      </c>
      <c r="DV88">
        <v>-884438784</v>
      </c>
      <c r="DW88">
        <v>-889228800</v>
      </c>
      <c r="DX88">
        <v>-948616128</v>
      </c>
      <c r="DY88">
        <v>-1032140672</v>
      </c>
      <c r="DZ88">
        <v>-1067765824</v>
      </c>
      <c r="EA88">
        <v>-1031340224</v>
      </c>
      <c r="EB88">
        <v>-1008910208</v>
      </c>
      <c r="EC88">
        <v>-1008661760</v>
      </c>
      <c r="ED88">
        <v>-986991424</v>
      </c>
      <c r="EE88">
        <v>-938486144</v>
      </c>
      <c r="EF88">
        <v>-898026176</v>
      </c>
      <c r="EG88">
        <v>-861172992</v>
      </c>
      <c r="EH88">
        <v>-744988480</v>
      </c>
      <c r="EI88">
        <v>-541062592</v>
      </c>
      <c r="EJ88">
        <v>-406091008</v>
      </c>
      <c r="EK88">
        <v>-420886208</v>
      </c>
      <c r="EL88">
        <v>-531174048</v>
      </c>
      <c r="EM88">
        <v>-658679616</v>
      </c>
      <c r="EN88">
        <v>-755626112</v>
      </c>
      <c r="EO88">
        <v>-811663872</v>
      </c>
      <c r="EP88">
        <v>-818392960</v>
      </c>
      <c r="EQ88">
        <v>-810577792</v>
      </c>
      <c r="ER88">
        <v>-826829568</v>
      </c>
      <c r="ES88">
        <v>-847721728</v>
      </c>
      <c r="ET88">
        <v>-829756032</v>
      </c>
      <c r="EU88">
        <v>-799329536</v>
      </c>
      <c r="EV88">
        <v>-819322944</v>
      </c>
      <c r="EW88">
        <v>-859784000</v>
      </c>
      <c r="EX88">
        <v>-852972032</v>
      </c>
      <c r="EY88">
        <v>-819668352</v>
      </c>
      <c r="EZ88">
        <v>-830171968</v>
      </c>
      <c r="FA88">
        <v>-877036608</v>
      </c>
      <c r="FB88">
        <v>-890155136</v>
      </c>
      <c r="FC88">
        <v>-877960448</v>
      </c>
      <c r="FD88">
        <v>-926544448</v>
      </c>
      <c r="FE88">
        <v>-1006699072</v>
      </c>
      <c r="FF88">
        <v>-1056502208</v>
      </c>
      <c r="FG88">
        <v>-1027132352</v>
      </c>
      <c r="FH88">
        <v>-994850240</v>
      </c>
      <c r="FI88">
        <v>-988760192</v>
      </c>
      <c r="FJ88">
        <v>-964971776</v>
      </c>
      <c r="FK88">
        <v>-893708416</v>
      </c>
      <c r="FL88">
        <v>-820197952</v>
      </c>
      <c r="FM88">
        <v>-772481728</v>
      </c>
      <c r="FN88">
        <v>-674418496</v>
      </c>
      <c r="FO88">
        <v>-513048192</v>
      </c>
      <c r="FP88">
        <v>-414169408</v>
      </c>
      <c r="FQ88">
        <v>-433425248</v>
      </c>
      <c r="FR88">
        <v>-506343296</v>
      </c>
      <c r="FS88">
        <v>-581148224</v>
      </c>
      <c r="FT88">
        <v>-656356928</v>
      </c>
      <c r="FU88">
        <v>-738543232</v>
      </c>
      <c r="FV88">
        <v>-788918464</v>
      </c>
      <c r="FW88">
        <v>-801350272</v>
      </c>
      <c r="FX88">
        <v>-809867648</v>
      </c>
      <c r="FY88">
        <v>-828092992</v>
      </c>
      <c r="FZ88">
        <v>-821655552</v>
      </c>
      <c r="GA88">
        <v>-797765056</v>
      </c>
      <c r="GB88">
        <v>-818580800</v>
      </c>
      <c r="GC88">
        <v>-868775936</v>
      </c>
      <c r="GD88">
        <v>-864534080</v>
      </c>
      <c r="GE88">
        <v>-821060544</v>
      </c>
      <c r="GF88">
        <v>-829050240</v>
      </c>
      <c r="GG88">
        <v>-885492480</v>
      </c>
      <c r="GH88">
        <v>-899845760</v>
      </c>
      <c r="GI88">
        <v>-874045248</v>
      </c>
      <c r="GJ88">
        <v>-903663936</v>
      </c>
      <c r="GK88">
        <v>-1007430720</v>
      </c>
      <c r="GL88">
        <v>-1033556864</v>
      </c>
      <c r="GM88">
        <v>-996721920</v>
      </c>
      <c r="GN88">
        <v>-983119296</v>
      </c>
      <c r="GO88">
        <v>-975189056</v>
      </c>
      <c r="GP88">
        <v>-920398272</v>
      </c>
      <c r="GQ88">
        <v>-814469952</v>
      </c>
      <c r="GR88">
        <v>-722426496</v>
      </c>
      <c r="GS88">
        <v>-656037568</v>
      </c>
      <c r="GT88">
        <v>-569617024</v>
      </c>
      <c r="GU88">
        <v>-481458752</v>
      </c>
      <c r="GV88">
        <v>-460429184</v>
      </c>
      <c r="GW88">
        <v>-473416576</v>
      </c>
      <c r="GX88">
        <v>-468593024</v>
      </c>
      <c r="GY88">
        <v>-476189504</v>
      </c>
      <c r="GZ88">
        <v>-551146752</v>
      </c>
      <c r="HA88">
        <v>-664963776</v>
      </c>
      <c r="HB88">
        <v>-736043584</v>
      </c>
      <c r="HC88">
        <v>-769965184</v>
      </c>
      <c r="HD88">
        <v>-810122816</v>
      </c>
      <c r="HE88">
        <v>-837662272</v>
      </c>
      <c r="HF88">
        <v>-820679424</v>
      </c>
      <c r="HG88">
        <v>-798683648</v>
      </c>
      <c r="HH88">
        <v>-834536896</v>
      </c>
      <c r="HI88">
        <v>-881271104</v>
      </c>
      <c r="HJ88">
        <v>-858075904</v>
      </c>
      <c r="HK88">
        <v>-806927424</v>
      </c>
      <c r="HL88">
        <v>-828800000</v>
      </c>
      <c r="HM88">
        <v>-881249472</v>
      </c>
      <c r="HN88">
        <v>-871149184</v>
      </c>
      <c r="HO88">
        <v>-845204864</v>
      </c>
      <c r="HP88">
        <v>-902875328</v>
      </c>
      <c r="HQ88">
        <v>-994014592</v>
      </c>
      <c r="HR88">
        <v>-1019918400</v>
      </c>
      <c r="HS88">
        <v>-968375232</v>
      </c>
      <c r="HT88">
        <v>-940643392</v>
      </c>
      <c r="HU88">
        <v>-942081344</v>
      </c>
      <c r="HV88">
        <v>-887028160</v>
      </c>
      <c r="HW88">
        <v>-750800896</v>
      </c>
      <c r="HX88">
        <v>-617197504</v>
      </c>
      <c r="HY88">
        <v>-541117248</v>
      </c>
      <c r="HZ88">
        <v>-491744064</v>
      </c>
      <c r="IA88">
        <v>-455017312</v>
      </c>
      <c r="IB88">
        <v>-462281152</v>
      </c>
      <c r="IC88">
        <v>-477953216</v>
      </c>
      <c r="ID88">
        <v>-449183296</v>
      </c>
      <c r="IE88">
        <v>-407354592</v>
      </c>
      <c r="IF88">
        <v>-448443904</v>
      </c>
      <c r="IG88">
        <v>-584798400</v>
      </c>
      <c r="IH88">
        <v>-698929536</v>
      </c>
      <c r="II88">
        <v>-750390656</v>
      </c>
      <c r="IJ88">
        <v>-791098880</v>
      </c>
      <c r="IK88">
        <v>-833141952</v>
      </c>
      <c r="IL88">
        <v>-839093504</v>
      </c>
      <c r="IM88">
        <v>-822456576</v>
      </c>
      <c r="IN88">
        <v>-840053440</v>
      </c>
      <c r="IO88">
        <v>-878512000</v>
      </c>
      <c r="IP88">
        <v>-867164416</v>
      </c>
      <c r="IQ88">
        <v>-813664384</v>
      </c>
      <c r="IR88">
        <v>-810015552</v>
      </c>
      <c r="IS88">
        <v>-853145984</v>
      </c>
      <c r="IT88">
        <v>-853492416</v>
      </c>
      <c r="IU88">
        <v>-828399232</v>
      </c>
      <c r="IV88">
        <v>-882854912</v>
      </c>
      <c r="IW88">
        <v>-990360704</v>
      </c>
      <c r="IX88">
        <v>-997065408</v>
      </c>
      <c r="IY88">
        <v>-937495616</v>
      </c>
      <c r="IZ88">
        <v>-918633280</v>
      </c>
      <c r="JA88">
        <v>-917905728</v>
      </c>
      <c r="JB88">
        <v>-840236032</v>
      </c>
      <c r="JC88">
        <v>-689526080</v>
      </c>
      <c r="JD88">
        <v>-557138112</v>
      </c>
      <c r="JE88">
        <v>-476986080</v>
      </c>
      <c r="JF88">
        <v>-429778656</v>
      </c>
      <c r="JG88">
        <v>-418616224</v>
      </c>
      <c r="JH88">
        <v>-458251008</v>
      </c>
      <c r="JI88">
        <v>-478434176</v>
      </c>
      <c r="JJ88">
        <v>-427405120</v>
      </c>
      <c r="JK88">
        <v>-364380544</v>
      </c>
      <c r="JL88">
        <v>-396661152</v>
      </c>
      <c r="JM88">
        <v>-525883744</v>
      </c>
      <c r="JN88">
        <v>-643695616</v>
      </c>
      <c r="JO88">
        <v>-718887680</v>
      </c>
      <c r="JP88">
        <v>-782245632</v>
      </c>
      <c r="JQ88">
        <v>-823960832</v>
      </c>
      <c r="JR88">
        <v>-827088256</v>
      </c>
      <c r="JS88">
        <v>-820212672</v>
      </c>
      <c r="JT88">
        <v>-848021184</v>
      </c>
      <c r="JU88">
        <v>-878388160</v>
      </c>
      <c r="JV88">
        <v>-860176000</v>
      </c>
      <c r="JW88">
        <v>-819632832</v>
      </c>
      <c r="JX88">
        <v>-823007808</v>
      </c>
      <c r="JY88">
        <v>-852401024</v>
      </c>
      <c r="JZ88">
        <v>-840555456</v>
      </c>
      <c r="KA88">
        <v>-818477312</v>
      </c>
      <c r="KB88">
        <v>-884098496</v>
      </c>
      <c r="KC88">
        <v>-978700800</v>
      </c>
      <c r="KD88">
        <v>-997519936</v>
      </c>
      <c r="KE88">
        <v>-935047616</v>
      </c>
      <c r="KF88">
        <v>-886659008</v>
      </c>
      <c r="KG88">
        <v>-875315008</v>
      </c>
      <c r="KH88">
        <v>-804642560</v>
      </c>
      <c r="KI88">
        <v>-645483776</v>
      </c>
      <c r="KJ88">
        <v>-499987840</v>
      </c>
      <c r="KK88">
        <v>-432473568</v>
      </c>
      <c r="KL88">
        <v>-412421216</v>
      </c>
      <c r="KM88">
        <v>-412555680</v>
      </c>
      <c r="KN88">
        <v>-442531328</v>
      </c>
      <c r="KO88">
        <v>-468992608</v>
      </c>
      <c r="KP88">
        <v>-433423840</v>
      </c>
      <c r="KQ88">
        <v>-365238304</v>
      </c>
      <c r="KR88">
        <v>-359732512</v>
      </c>
      <c r="KS88">
        <v>-456687680</v>
      </c>
      <c r="KT88">
        <v>-581051648</v>
      </c>
      <c r="KU88">
        <v>-683235456</v>
      </c>
      <c r="KV88">
        <v>-757224640</v>
      </c>
      <c r="KW88">
        <v>-806161280</v>
      </c>
      <c r="KX88">
        <v>-818954240</v>
      </c>
      <c r="KY88">
        <v>-810496576</v>
      </c>
      <c r="KZ88">
        <v>-828480896</v>
      </c>
      <c r="LA88">
        <v>-860538752</v>
      </c>
      <c r="LB88">
        <v>-855700352</v>
      </c>
      <c r="LC88">
        <v>-820208960</v>
      </c>
      <c r="LD88">
        <v>-808545472</v>
      </c>
      <c r="LE88">
        <v>-837550656</v>
      </c>
      <c r="LF88">
        <v>-848366080</v>
      </c>
      <c r="LG88">
        <v>-835960192</v>
      </c>
      <c r="LH88">
        <v>-881091328</v>
      </c>
      <c r="LI88">
        <v>-975857664</v>
      </c>
      <c r="LJ88">
        <v>-984885440</v>
      </c>
      <c r="LK88">
        <v>-930436800</v>
      </c>
      <c r="LL88">
        <v>-892182976</v>
      </c>
      <c r="LM88">
        <v>-864709184</v>
      </c>
      <c r="LN88">
        <v>-761453184</v>
      </c>
      <c r="LO88">
        <v>-581613440</v>
      </c>
      <c r="LP88">
        <v>-454114016</v>
      </c>
      <c r="LQ88">
        <v>-411106784</v>
      </c>
      <c r="LR88">
        <v>-401052992</v>
      </c>
      <c r="LS88">
        <v>-407465056</v>
      </c>
      <c r="LT88">
        <v>-444606048</v>
      </c>
      <c r="LU88">
        <v>-466835904</v>
      </c>
      <c r="LV88">
        <v>-423701248</v>
      </c>
      <c r="LW88">
        <v>-360736448</v>
      </c>
      <c r="LX88">
        <v>-348477472</v>
      </c>
      <c r="LY88">
        <v>-401759008</v>
      </c>
      <c r="LZ88">
        <v>-498343168</v>
      </c>
      <c r="MA88">
        <v>-627971200</v>
      </c>
      <c r="MB88">
        <v>-746949888</v>
      </c>
      <c r="MC88">
        <v>-810500928</v>
      </c>
      <c r="MD88">
        <v>-809497088</v>
      </c>
      <c r="ME88">
        <v>-799163776</v>
      </c>
      <c r="MF88">
        <v>-829354880</v>
      </c>
      <c r="MG88">
        <v>-855812672</v>
      </c>
      <c r="MH88">
        <v>-830288000</v>
      </c>
      <c r="MI88">
        <v>-799572416</v>
      </c>
      <c r="MJ88">
        <v>-813982208</v>
      </c>
      <c r="MK88">
        <v>-841788096</v>
      </c>
      <c r="ML88">
        <v>-833706688</v>
      </c>
      <c r="MM88">
        <v>-827752768</v>
      </c>
      <c r="MN88">
        <v>-888130240</v>
      </c>
      <c r="MO88">
        <v>-968824384</v>
      </c>
      <c r="MP88">
        <v>-990811776</v>
      </c>
      <c r="MQ88">
        <v>-934834944</v>
      </c>
      <c r="MR88">
        <v>-886201280</v>
      </c>
      <c r="MS88">
        <v>-851594176</v>
      </c>
      <c r="MT88">
        <v>-730645120</v>
      </c>
      <c r="MU88">
        <v>-514846656</v>
      </c>
      <c r="MV88">
        <v>-378397088</v>
      </c>
      <c r="MW88">
        <v>-374845024</v>
      </c>
      <c r="MX88">
        <v>-401942272</v>
      </c>
      <c r="MY88">
        <v>-409802112</v>
      </c>
      <c r="MZ88">
        <v>-429579328</v>
      </c>
      <c r="NA88">
        <v>-449460640</v>
      </c>
      <c r="NB88">
        <v>-416695968</v>
      </c>
      <c r="NC88">
        <v>-353365472</v>
      </c>
      <c r="ND88">
        <v>-320033120</v>
      </c>
      <c r="NE88">
        <v>-348402944</v>
      </c>
      <c r="NF88">
        <v>-445716288</v>
      </c>
      <c r="NG88">
        <v>-596597568</v>
      </c>
      <c r="NH88">
        <v>-729321920</v>
      </c>
      <c r="NI88">
        <v>-808429824</v>
      </c>
      <c r="NJ88">
        <v>-821484160</v>
      </c>
      <c r="NK88">
        <v>-802682176</v>
      </c>
      <c r="NL88">
        <v>-804648960</v>
      </c>
      <c r="NM88">
        <v>-827720256</v>
      </c>
      <c r="NN88">
        <v>-816313472</v>
      </c>
      <c r="NO88">
        <v>-792860544</v>
      </c>
      <c r="NP88">
        <v>-804451136</v>
      </c>
      <c r="NQ88">
        <v>-829864768</v>
      </c>
      <c r="NR88">
        <v>-826318784</v>
      </c>
      <c r="NS88">
        <v>-819467776</v>
      </c>
      <c r="NT88">
        <v>-873803776</v>
      </c>
      <c r="NU88">
        <v>-961495040</v>
      </c>
      <c r="NV88">
        <v>-967276032</v>
      </c>
      <c r="NW88">
        <v>-910221568</v>
      </c>
      <c r="NX88">
        <v>-886995072</v>
      </c>
      <c r="NY88">
        <v>-849498304</v>
      </c>
      <c r="NZ88">
        <v>-690034560</v>
      </c>
      <c r="OA88">
        <v>-447010464</v>
      </c>
      <c r="OB88">
        <v>-336699808</v>
      </c>
      <c r="OC88">
        <v>-371756640</v>
      </c>
      <c r="OD88">
        <v>-407371104</v>
      </c>
      <c r="OE88">
        <v>-412149728</v>
      </c>
      <c r="OF88">
        <v>-437855808</v>
      </c>
      <c r="OG88">
        <v>-455611296</v>
      </c>
      <c r="OH88">
        <v>-413553408</v>
      </c>
      <c r="OI88">
        <v>-345062816</v>
      </c>
      <c r="OJ88">
        <v>-307798144</v>
      </c>
      <c r="OK88">
        <v>-307203136</v>
      </c>
      <c r="OL88">
        <v>-373924896</v>
      </c>
      <c r="OM88">
        <v>-536299136</v>
      </c>
      <c r="ON88">
        <v>-706953344</v>
      </c>
      <c r="OO88">
        <v>-805498880</v>
      </c>
      <c r="OP88">
        <v>-813897536</v>
      </c>
      <c r="OQ88">
        <v>-786745088</v>
      </c>
      <c r="OR88">
        <v>-790877888</v>
      </c>
      <c r="OS88">
        <v>-816883072</v>
      </c>
      <c r="OT88">
        <v>-803733760</v>
      </c>
      <c r="OU88">
        <v>-785549632</v>
      </c>
      <c r="OV88">
        <v>-808362368</v>
      </c>
      <c r="OW88">
        <v>-826869696</v>
      </c>
      <c r="OX88">
        <v>-807845312</v>
      </c>
      <c r="OY88">
        <v>-799901632</v>
      </c>
      <c r="OZ88">
        <v>-865857216</v>
      </c>
      <c r="PA88">
        <v>-926559232</v>
      </c>
      <c r="PB88">
        <v>-944642176</v>
      </c>
      <c r="PC88">
        <v>-898463488</v>
      </c>
      <c r="PD88">
        <v>-868040448</v>
      </c>
      <c r="PE88">
        <v>-818251200</v>
      </c>
      <c r="PF88">
        <v>-649380928</v>
      </c>
      <c r="PG88">
        <v>-410524320</v>
      </c>
      <c r="PH88">
        <v>-316822592</v>
      </c>
      <c r="PI88">
        <v>-383303232</v>
      </c>
      <c r="PJ88">
        <v>-440306336</v>
      </c>
      <c r="PK88">
        <v>-437048608</v>
      </c>
      <c r="PL88">
        <v>-439267008</v>
      </c>
      <c r="PM88">
        <v>-454565312</v>
      </c>
      <c r="PN88">
        <v>-426551232</v>
      </c>
      <c r="PO88">
        <v>-354276096</v>
      </c>
      <c r="PP88">
        <v>-293136800</v>
      </c>
      <c r="PQ88">
        <v>-272449216</v>
      </c>
      <c r="PR88">
        <v>-323409824</v>
      </c>
      <c r="PS88">
        <v>-475063456</v>
      </c>
      <c r="PT88">
        <v>-653381376</v>
      </c>
      <c r="PU88">
        <v>-778202432</v>
      </c>
      <c r="PV88">
        <v>-805512832</v>
      </c>
      <c r="PW88">
        <v>-775903424</v>
      </c>
      <c r="PX88">
        <v>-773215424</v>
      </c>
      <c r="PY88">
        <v>-812946368</v>
      </c>
      <c r="PZ88">
        <v>-820678464</v>
      </c>
      <c r="QA88">
        <v>-795274560</v>
      </c>
      <c r="QB88">
        <v>-792655360</v>
      </c>
      <c r="QC88">
        <v>-810666496</v>
      </c>
      <c r="QD88">
        <v>-808640064</v>
      </c>
      <c r="QE88">
        <v>-799477632</v>
      </c>
      <c r="QF88">
        <v>-841780224</v>
      </c>
      <c r="QG88">
        <v>-920230272</v>
      </c>
      <c r="QH88">
        <v>-922268800</v>
      </c>
      <c r="QI88">
        <v>-881365312</v>
      </c>
      <c r="QJ88">
        <v>-857952768</v>
      </c>
      <c r="QK88">
        <v>-785656128</v>
      </c>
      <c r="QL88">
        <v>-594353216</v>
      </c>
      <c r="QM88">
        <v>-386896128</v>
      </c>
      <c r="QN88">
        <v>-343019392</v>
      </c>
      <c r="QO88">
        <v>-418229792</v>
      </c>
      <c r="QP88">
        <v>-452098080</v>
      </c>
      <c r="QQ88">
        <v>-437504480</v>
      </c>
      <c r="QR88">
        <v>-445627552</v>
      </c>
      <c r="QS88">
        <v>-455899264</v>
      </c>
      <c r="QT88">
        <v>-415415008</v>
      </c>
      <c r="QU88">
        <v>-341966784</v>
      </c>
      <c r="QV88">
        <v>-298519104</v>
      </c>
      <c r="QW88">
        <v>-284441536</v>
      </c>
      <c r="QX88">
        <v>-312550496</v>
      </c>
      <c r="QY88">
        <v>-443353184</v>
      </c>
      <c r="QZ88">
        <v>-629699520</v>
      </c>
      <c r="RA88">
        <v>-760269120</v>
      </c>
      <c r="RB88">
        <v>-783700480</v>
      </c>
      <c r="RC88">
        <v>-768854016</v>
      </c>
      <c r="RD88">
        <v>-791085824</v>
      </c>
      <c r="RE88">
        <v>-828691584</v>
      </c>
      <c r="RF88">
        <v>-818261312</v>
      </c>
      <c r="RG88">
        <v>-789197760</v>
      </c>
      <c r="RH88">
        <v>-796574400</v>
      </c>
      <c r="RI88">
        <v>-811826624</v>
      </c>
      <c r="RJ88">
        <v>-795231680</v>
      </c>
      <c r="RK88">
        <v>-788758848</v>
      </c>
      <c r="RL88">
        <v>-846464064</v>
      </c>
      <c r="RM88">
        <v>-929460864</v>
      </c>
      <c r="RN88">
        <v>-934931712</v>
      </c>
      <c r="RO88">
        <v>-881549504</v>
      </c>
      <c r="RP88">
        <v>-825308288</v>
      </c>
      <c r="RQ88">
        <v>-740491136</v>
      </c>
      <c r="RR88">
        <v>-572672128</v>
      </c>
      <c r="RS88">
        <v>-408203744</v>
      </c>
      <c r="RT88">
        <v>-381581376</v>
      </c>
      <c r="RU88">
        <v>-451801120</v>
      </c>
      <c r="RV88">
        <v>-474235296</v>
      </c>
      <c r="RW88">
        <v>-435760480</v>
      </c>
      <c r="RX88">
        <v>-415261856</v>
      </c>
      <c r="RY88">
        <v>-423687296</v>
      </c>
      <c r="RZ88">
        <v>-402837280</v>
      </c>
      <c r="SA88">
        <v>-334999712</v>
      </c>
      <c r="SB88">
        <v>-294248352</v>
      </c>
      <c r="SC88">
        <v>-305597440</v>
      </c>
      <c r="SD88">
        <v>-341645536</v>
      </c>
      <c r="SE88">
        <v>-445337696</v>
      </c>
      <c r="SF88">
        <v>-599383808</v>
      </c>
      <c r="SG88">
        <v>-724627136</v>
      </c>
      <c r="SH88">
        <v>-771740928</v>
      </c>
      <c r="SI88">
        <v>-775162432</v>
      </c>
      <c r="SJ88">
        <v>-791253952</v>
      </c>
      <c r="SK88">
        <v>-821838592</v>
      </c>
      <c r="SL88">
        <v>-815681792</v>
      </c>
      <c r="SM88">
        <v>-784948928</v>
      </c>
      <c r="SN88">
        <v>-782050432</v>
      </c>
      <c r="SO88">
        <v>-805044160</v>
      </c>
      <c r="SP88">
        <v>-806459712</v>
      </c>
      <c r="SQ88">
        <v>-804478848</v>
      </c>
      <c r="SR88">
        <v>-855007872</v>
      </c>
      <c r="SS88">
        <v>-951180288</v>
      </c>
      <c r="ST88">
        <v>-927597184</v>
      </c>
      <c r="SU88">
        <v>-860068992</v>
      </c>
      <c r="SV88">
        <v>-809909120</v>
      </c>
      <c r="SW88">
        <v>-721326400</v>
      </c>
      <c r="SX88">
        <v>-565598976</v>
      </c>
      <c r="SY88">
        <v>-452556768</v>
      </c>
      <c r="SZ88">
        <v>-459723392</v>
      </c>
      <c r="TA88">
        <v>-499965600</v>
      </c>
      <c r="TB88">
        <v>-485473280</v>
      </c>
      <c r="TC88">
        <v>-431871360</v>
      </c>
      <c r="TD88">
        <v>-409863840</v>
      </c>
      <c r="TE88">
        <v>-408524064</v>
      </c>
      <c r="TF88">
        <v>-380323552</v>
      </c>
      <c r="TG88">
        <v>-328971936</v>
      </c>
      <c r="TH88">
        <v>-326248544</v>
      </c>
      <c r="TI88">
        <v>-360778752</v>
      </c>
      <c r="TJ88">
        <v>-376292608</v>
      </c>
      <c r="TK88">
        <v>-447909024</v>
      </c>
      <c r="TL88">
        <v>-592185088</v>
      </c>
      <c r="TM88">
        <v>-711865216</v>
      </c>
      <c r="TN88">
        <v>-755775872</v>
      </c>
      <c r="TO88">
        <v>-768595328</v>
      </c>
      <c r="TP88">
        <v>-799483776</v>
      </c>
      <c r="TQ88">
        <v>-824226048</v>
      </c>
      <c r="TR88">
        <v>-805692480</v>
      </c>
      <c r="TS88">
        <v>-782091456</v>
      </c>
      <c r="TT88">
        <v>-799775616</v>
      </c>
      <c r="TU88">
        <v>-825388928</v>
      </c>
      <c r="TV88">
        <v>-816264256</v>
      </c>
      <c r="TW88">
        <v>-820858944</v>
      </c>
      <c r="TX88">
        <v>-884917952</v>
      </c>
      <c r="TY88">
        <v>-925512704</v>
      </c>
      <c r="TZ88">
        <v>-917753536</v>
      </c>
      <c r="UA88">
        <v>-853716480</v>
      </c>
      <c r="UB88">
        <v>-787680064</v>
      </c>
      <c r="UC88">
        <v>-702236352</v>
      </c>
      <c r="UD88">
        <v>-588671936</v>
      </c>
      <c r="UE88">
        <v>-518590464</v>
      </c>
      <c r="UF88">
        <v>-515211968</v>
      </c>
      <c r="UG88">
        <v>-513146144</v>
      </c>
      <c r="UH88">
        <v>-480673952</v>
      </c>
      <c r="UI88">
        <v>-421635424</v>
      </c>
      <c r="UJ88">
        <v>-389530112</v>
      </c>
      <c r="UK88">
        <v>-388149344</v>
      </c>
      <c r="UL88">
        <v>-372169184</v>
      </c>
      <c r="UM88">
        <v>-333256608</v>
      </c>
      <c r="UN88">
        <v>-339400896</v>
      </c>
      <c r="UO88">
        <v>-391404736</v>
      </c>
      <c r="UP88">
        <v>-414769344</v>
      </c>
      <c r="UQ88">
        <v>-458283328</v>
      </c>
      <c r="UR88">
        <v>-575851840</v>
      </c>
      <c r="US88">
        <v>-708263552</v>
      </c>
      <c r="UT88">
        <v>-769679616</v>
      </c>
      <c r="UU88">
        <v>-772687552</v>
      </c>
      <c r="UV88">
        <v>-785554624</v>
      </c>
      <c r="UW88">
        <v>-813487488</v>
      </c>
      <c r="UX88">
        <v>-811609664</v>
      </c>
      <c r="UY88">
        <v>-791312576</v>
      </c>
      <c r="UZ88">
        <v>-804382976</v>
      </c>
      <c r="VA88">
        <v>-841196032</v>
      </c>
      <c r="VB88">
        <v>-848038656</v>
      </c>
      <c r="VC88">
        <v>-839203136</v>
      </c>
      <c r="VD88">
        <v>-865864704</v>
      </c>
      <c r="VE88">
        <v>-909782464</v>
      </c>
      <c r="VF88">
        <v>-900577856</v>
      </c>
      <c r="VG88">
        <v>-847337536</v>
      </c>
      <c r="VH88">
        <v>-792423168</v>
      </c>
      <c r="VI88">
        <v>-705094144</v>
      </c>
      <c r="VJ88">
        <v>-608456192</v>
      </c>
      <c r="VK88">
        <v>-571500736</v>
      </c>
      <c r="VL88">
        <v>-571556672</v>
      </c>
      <c r="VM88">
        <v>-525004192</v>
      </c>
      <c r="VN88">
        <v>-450845344</v>
      </c>
      <c r="VO88">
        <v>-391902208</v>
      </c>
      <c r="VP88">
        <v>-382834656</v>
      </c>
      <c r="VQ88">
        <v>-387159200</v>
      </c>
      <c r="VR88">
        <v>-361758016</v>
      </c>
      <c r="VS88">
        <v>-326622688</v>
      </c>
      <c r="VT88">
        <v>-350654720</v>
      </c>
      <c r="VU88">
        <v>-401075264</v>
      </c>
      <c r="VV88">
        <v>-409327200</v>
      </c>
      <c r="VW88">
        <v>-439261984</v>
      </c>
      <c r="VX88">
        <v>-566677184</v>
      </c>
      <c r="VY88">
        <v>-717714176</v>
      </c>
      <c r="VZ88">
        <v>-774194496</v>
      </c>
      <c r="WA88">
        <v>-763706496</v>
      </c>
      <c r="WB88">
        <v>-783510208</v>
      </c>
      <c r="WC88">
        <v>-817699584</v>
      </c>
      <c r="WD88">
        <v>-802805056</v>
      </c>
      <c r="WE88">
        <v>-776645696</v>
      </c>
      <c r="WF88">
        <v>-807838848</v>
      </c>
      <c r="WG88">
        <v>-857224320</v>
      </c>
      <c r="WH88">
        <v>-858608704</v>
      </c>
      <c r="WI88">
        <v>-835951232</v>
      </c>
      <c r="WJ88">
        <v>-856095936</v>
      </c>
      <c r="WK88">
        <v>-905080448</v>
      </c>
      <c r="WL88">
        <v>-917009024</v>
      </c>
      <c r="WM88">
        <v>-863571776</v>
      </c>
      <c r="WN88">
        <v>-790650432</v>
      </c>
      <c r="WO88">
        <v>-703611520</v>
      </c>
      <c r="WP88">
        <v>-625444736</v>
      </c>
      <c r="WQ88">
        <v>-586261760</v>
      </c>
      <c r="WR88">
        <v>-563600448</v>
      </c>
      <c r="WS88">
        <v>-509460448</v>
      </c>
      <c r="WT88">
        <v>-444312672</v>
      </c>
      <c r="WU88">
        <v>-392791104</v>
      </c>
      <c r="WV88">
        <v>-385115040</v>
      </c>
      <c r="WW88">
        <v>-401467904</v>
      </c>
      <c r="WX88">
        <v>-384566624</v>
      </c>
      <c r="WY88">
        <v>-335996800</v>
      </c>
      <c r="WZ88">
        <v>-329889056</v>
      </c>
      <c r="XA88">
        <v>-368171840</v>
      </c>
      <c r="XB88">
        <v>-394422496</v>
      </c>
      <c r="XC88">
        <v>-433917600</v>
      </c>
      <c r="XD88">
        <v>-552095488</v>
      </c>
      <c r="XE88">
        <v>-709928256</v>
      </c>
      <c r="XF88">
        <v>-783289472</v>
      </c>
      <c r="XG88">
        <v>-769469440</v>
      </c>
      <c r="XH88">
        <v>-775605056</v>
      </c>
      <c r="XI88">
        <v>-817158464</v>
      </c>
      <c r="XJ88">
        <v>-811021568</v>
      </c>
      <c r="XK88">
        <v>-764836032</v>
      </c>
      <c r="XL88">
        <v>-763461952</v>
      </c>
      <c r="XM88">
        <v>-818164224</v>
      </c>
      <c r="XN88">
        <v>-848425024</v>
      </c>
      <c r="XO88">
        <v>-833101760</v>
      </c>
      <c r="XP88">
        <v>-843644096</v>
      </c>
      <c r="XQ88">
        <v>-943356416</v>
      </c>
      <c r="XR88">
        <v>-935291200</v>
      </c>
      <c r="XS88">
        <v>-870049024</v>
      </c>
      <c r="XT88">
        <v>-811362688</v>
      </c>
      <c r="XU88">
        <v>-730224832</v>
      </c>
      <c r="XV88">
        <v>-626446912</v>
      </c>
      <c r="XW88">
        <v>-557460416</v>
      </c>
      <c r="XX88">
        <v>-539333696</v>
      </c>
      <c r="XY88">
        <v>-494830592</v>
      </c>
      <c r="XZ88">
        <v>-428334944</v>
      </c>
      <c r="YA88">
        <v>-387289440</v>
      </c>
      <c r="YB88">
        <v>-406332768</v>
      </c>
      <c r="YC88">
        <v>-429365152</v>
      </c>
      <c r="YD88">
        <v>-390554624</v>
      </c>
      <c r="YE88">
        <v>-325745952</v>
      </c>
      <c r="YF88">
        <v>-310748576</v>
      </c>
      <c r="YG88">
        <v>-333197088</v>
      </c>
      <c r="YH88">
        <v>-361043680</v>
      </c>
      <c r="YI88">
        <v>-432202528</v>
      </c>
      <c r="YJ88">
        <v>-578561152</v>
      </c>
      <c r="YK88">
        <v>-724629056</v>
      </c>
      <c r="YL88">
        <v>-778724288</v>
      </c>
      <c r="YM88">
        <v>-772565952</v>
      </c>
      <c r="YN88">
        <v>-794087616</v>
      </c>
      <c r="YO88">
        <v>-827030144</v>
      </c>
      <c r="YP88">
        <v>-800199488</v>
      </c>
      <c r="YQ88">
        <v>-745991808</v>
      </c>
      <c r="YR88">
        <v>-747650560</v>
      </c>
      <c r="YS88">
        <v>-789852096</v>
      </c>
      <c r="YT88">
        <v>-806623680</v>
      </c>
      <c r="YU88">
        <v>-814152960</v>
      </c>
      <c r="YV88">
        <v>-870445632</v>
      </c>
      <c r="YW88">
        <v>-951212992</v>
      </c>
      <c r="YX88">
        <v>-961842688</v>
      </c>
      <c r="YY88">
        <v>-890711168</v>
      </c>
      <c r="YZ88">
        <v>-819310144</v>
      </c>
      <c r="ZA88">
        <v>-757374336</v>
      </c>
      <c r="ZB88">
        <v>-671064704</v>
      </c>
      <c r="ZC88">
        <v>-580286144</v>
      </c>
      <c r="ZD88">
        <v>-522646624</v>
      </c>
      <c r="ZE88">
        <v>-470082048</v>
      </c>
      <c r="ZF88">
        <v>-419815872</v>
      </c>
      <c r="ZG88">
        <v>-377506624</v>
      </c>
      <c r="ZH88">
        <v>-377802368</v>
      </c>
      <c r="ZI88">
        <v>-400863776</v>
      </c>
      <c r="ZJ88">
        <v>-373221120</v>
      </c>
      <c r="ZK88">
        <v>-307589920</v>
      </c>
      <c r="ZL88">
        <v>-281488896</v>
      </c>
      <c r="ZM88">
        <v>-314994720</v>
      </c>
      <c r="ZN88">
        <v>-371076480</v>
      </c>
      <c r="ZO88">
        <v>-463652704</v>
      </c>
      <c r="ZP88">
        <v>-602954880</v>
      </c>
      <c r="ZQ88">
        <v>-725603520</v>
      </c>
      <c r="ZR88">
        <v>-775602816</v>
      </c>
      <c r="ZS88">
        <v>-777689216</v>
      </c>
      <c r="ZT88">
        <v>-789940672</v>
      </c>
      <c r="ZU88">
        <v>-819005312</v>
      </c>
      <c r="ZV88">
        <v>-805402752</v>
      </c>
      <c r="ZW88">
        <v>-750536768</v>
      </c>
      <c r="ZX88">
        <v>-735778304</v>
      </c>
      <c r="ZY88">
        <v>-772967488</v>
      </c>
      <c r="ZZ88">
        <v>-797851392</v>
      </c>
      <c r="AAA88">
        <v>-806020608</v>
      </c>
      <c r="AAB88">
        <v>-860643776</v>
      </c>
      <c r="AAC88">
        <v>-950333120</v>
      </c>
      <c r="AAD88">
        <v>-950430592</v>
      </c>
      <c r="AAE88">
        <v>-890163968</v>
      </c>
      <c r="AAF88">
        <v>-863265856</v>
      </c>
      <c r="AAG88">
        <v>-829641984</v>
      </c>
      <c r="AAH88">
        <v>-743908736</v>
      </c>
      <c r="AAI88">
        <v>-648440640</v>
      </c>
      <c r="AAJ88">
        <v>-580835200</v>
      </c>
      <c r="AAK88">
        <v>-503237760</v>
      </c>
      <c r="AAL88">
        <v>-427227616</v>
      </c>
      <c r="AAM88">
        <v>-370970336</v>
      </c>
      <c r="AAN88">
        <v>-363946528</v>
      </c>
      <c r="AAO88">
        <v>-374851552</v>
      </c>
      <c r="AAP88">
        <v>-344762912</v>
      </c>
      <c r="AAQ88">
        <v>-296054112</v>
      </c>
      <c r="AAR88">
        <v>-304373792</v>
      </c>
      <c r="AAS88">
        <v>-367740192</v>
      </c>
      <c r="AAT88">
        <v>-432846240</v>
      </c>
      <c r="AAU88">
        <v>-532445920</v>
      </c>
      <c r="AAV88">
        <v>-669873664</v>
      </c>
      <c r="AAW88">
        <v>-759272384</v>
      </c>
      <c r="AAX88">
        <v>-777030528</v>
      </c>
      <c r="AAY88">
        <v>-778322880</v>
      </c>
      <c r="AAZ88">
        <v>-803352576</v>
      </c>
      <c r="ABA88">
        <v>-828010496</v>
      </c>
      <c r="ABB88">
        <v>-806759552</v>
      </c>
      <c r="ABC88">
        <v>-762015488</v>
      </c>
      <c r="ABD88">
        <v>-768962560</v>
      </c>
      <c r="ABE88">
        <v>-810147776</v>
      </c>
      <c r="ABF88">
        <v>-815559616</v>
      </c>
      <c r="ABG88">
        <v>-806423936</v>
      </c>
      <c r="ABH88">
        <v>-864048896</v>
      </c>
      <c r="ABI88">
        <v>-976479552</v>
      </c>
      <c r="ABJ88">
        <v>-1011099712</v>
      </c>
      <c r="ABK88">
        <v>-960419392</v>
      </c>
      <c r="ABL88">
        <v>-941940160</v>
      </c>
      <c r="ABM88">
        <v>-934596864</v>
      </c>
      <c r="ABN88">
        <v>-880921728</v>
      </c>
      <c r="ABO88">
        <v>-786856064</v>
      </c>
      <c r="ABP88">
        <v>-704999040</v>
      </c>
      <c r="ABQ88">
        <v>-634020160</v>
      </c>
      <c r="ABR88">
        <v>-554601856</v>
      </c>
      <c r="ABS88">
        <v>-451977088</v>
      </c>
      <c r="ABT88">
        <v>-385270400</v>
      </c>
      <c r="ABU88">
        <v>-383336032</v>
      </c>
      <c r="ABV88">
        <v>-401389024</v>
      </c>
      <c r="ABW88">
        <v>-405935328</v>
      </c>
      <c r="ABX88">
        <v>-437336576</v>
      </c>
      <c r="ABY88">
        <v>-520833536</v>
      </c>
      <c r="ABZ88">
        <v>-596986944</v>
      </c>
      <c r="ACA88">
        <v>-668939840</v>
      </c>
      <c r="ACB88">
        <v>-755851904</v>
      </c>
      <c r="ACC88">
        <v>-822829952</v>
      </c>
      <c r="ACD88">
        <v>-834776448</v>
      </c>
      <c r="ACE88">
        <v>-810348160</v>
      </c>
      <c r="ACF88">
        <v>-808817408</v>
      </c>
      <c r="ACG88">
        <v>-838705792</v>
      </c>
      <c r="ACH88">
        <v>-839902528</v>
      </c>
      <c r="ACI88">
        <v>-804000384</v>
      </c>
      <c r="ACJ88">
        <v>-799054912</v>
      </c>
      <c r="ACK88">
        <v>-848712192</v>
      </c>
      <c r="ACL88">
        <v>-871367232</v>
      </c>
      <c r="ACM88">
        <v>-846218688</v>
      </c>
      <c r="ACN88">
        <v>-876358848</v>
      </c>
      <c r="ACO88">
        <f>COUNTIF(A88:ACN88,$ACP$1 &amp; 'after-gausian'!ACP$1)</f>
        <v>227</v>
      </c>
      <c r="ACQ88">
        <f t="shared" si="1"/>
        <v>211998803.5960367</v>
      </c>
    </row>
    <row r="89" spans="1:771" x14ac:dyDescent="0.2">
      <c r="A89">
        <v>-1192164352</v>
      </c>
      <c r="B89">
        <v>-1271790976</v>
      </c>
      <c r="C89">
        <v>-1075786752</v>
      </c>
      <c r="D89">
        <v>-1056617408</v>
      </c>
      <c r="E89">
        <v>-1182510720</v>
      </c>
      <c r="F89">
        <v>-1123675264</v>
      </c>
      <c r="G89">
        <v>-923588992</v>
      </c>
      <c r="H89">
        <v>-904291904</v>
      </c>
      <c r="I89">
        <v>-990933760</v>
      </c>
      <c r="J89">
        <v>-864637504</v>
      </c>
      <c r="K89">
        <v>-558308736</v>
      </c>
      <c r="L89">
        <v>-421997472</v>
      </c>
      <c r="M89">
        <v>-496885824</v>
      </c>
      <c r="N89">
        <v>-551181696</v>
      </c>
      <c r="O89">
        <v>-565884864</v>
      </c>
      <c r="P89">
        <v>-684362880</v>
      </c>
      <c r="Q89">
        <v>-859450624</v>
      </c>
      <c r="R89">
        <v>-862786816</v>
      </c>
      <c r="S89">
        <v>-745199680</v>
      </c>
      <c r="T89">
        <v>-785620544</v>
      </c>
      <c r="U89">
        <v>-949562368</v>
      </c>
      <c r="V89">
        <v>-930230592</v>
      </c>
      <c r="W89">
        <v>-764921280</v>
      </c>
      <c r="X89">
        <v>-764275392</v>
      </c>
      <c r="Y89">
        <v>-916456832</v>
      </c>
      <c r="Z89">
        <v>-910383872</v>
      </c>
      <c r="AA89">
        <v>-761103104</v>
      </c>
      <c r="AB89">
        <v>-800038848</v>
      </c>
      <c r="AC89">
        <v>-1000019072</v>
      </c>
      <c r="AD89">
        <v>-974901056</v>
      </c>
      <c r="AE89">
        <v>-777996480</v>
      </c>
      <c r="AF89">
        <v>-853351552</v>
      </c>
      <c r="AG89">
        <v>-1249481984</v>
      </c>
      <c r="AH89">
        <v>-1326566144</v>
      </c>
      <c r="AI89">
        <v>-1137603968</v>
      </c>
      <c r="AJ89">
        <v>-1110512768</v>
      </c>
      <c r="AK89">
        <v>-1227942528</v>
      </c>
      <c r="AL89">
        <v>-1168782592</v>
      </c>
      <c r="AM89">
        <v>-989468736</v>
      </c>
      <c r="AN89">
        <v>-993013568</v>
      </c>
      <c r="AO89">
        <v>-1100259456</v>
      </c>
      <c r="AP89">
        <v>-972909376</v>
      </c>
      <c r="AQ89">
        <v>-632686720</v>
      </c>
      <c r="AR89">
        <v>-455949984</v>
      </c>
      <c r="AS89">
        <v>-512270048</v>
      </c>
      <c r="AT89">
        <v>-587062528</v>
      </c>
      <c r="AU89">
        <v>-653263872</v>
      </c>
      <c r="AV89">
        <v>-794353408</v>
      </c>
      <c r="AW89">
        <v>-963399552</v>
      </c>
      <c r="AX89">
        <v>-959973056</v>
      </c>
      <c r="AY89">
        <v>-827373696</v>
      </c>
      <c r="AZ89">
        <v>-840668352</v>
      </c>
      <c r="BA89">
        <v>-987687488</v>
      </c>
      <c r="BB89">
        <v>-965425920</v>
      </c>
      <c r="BC89">
        <v>-788856832</v>
      </c>
      <c r="BD89">
        <v>-770753792</v>
      </c>
      <c r="BE89">
        <v>-917475328</v>
      </c>
      <c r="BF89">
        <v>-911294208</v>
      </c>
      <c r="BG89">
        <v>-759722368</v>
      </c>
      <c r="BH89">
        <v>-796533056</v>
      </c>
      <c r="BI89">
        <v>-992304512</v>
      </c>
      <c r="BJ89">
        <v>-969321216</v>
      </c>
      <c r="BK89">
        <v>-787509696</v>
      </c>
      <c r="BL89">
        <v>-890672576</v>
      </c>
      <c r="BM89">
        <v>-1250642432</v>
      </c>
      <c r="BN89">
        <v>-1321630592</v>
      </c>
      <c r="BO89">
        <v>-1140935936</v>
      </c>
      <c r="BP89">
        <v>-1109426816</v>
      </c>
      <c r="BQ89">
        <v>-1216775424</v>
      </c>
      <c r="BR89">
        <v>-1157729024</v>
      </c>
      <c r="BS89">
        <v>-986780096</v>
      </c>
      <c r="BT89">
        <v>-982131712</v>
      </c>
      <c r="BU89">
        <v>-1076826112</v>
      </c>
      <c r="BV89">
        <v>-947732864</v>
      </c>
      <c r="BW89">
        <v>-615887104</v>
      </c>
      <c r="BX89">
        <v>-449719776</v>
      </c>
      <c r="BY89">
        <v>-515809472</v>
      </c>
      <c r="BZ89">
        <v>-595080320</v>
      </c>
      <c r="CA89">
        <v>-669876288</v>
      </c>
      <c r="CB89">
        <v>-810935296</v>
      </c>
      <c r="CC89">
        <v>-970309760</v>
      </c>
      <c r="CD89">
        <v>-964100416</v>
      </c>
      <c r="CE89">
        <v>-840443968</v>
      </c>
      <c r="CF89">
        <v>-849803712</v>
      </c>
      <c r="CG89">
        <v>-978427200</v>
      </c>
      <c r="CH89">
        <v>-949367296</v>
      </c>
      <c r="CI89">
        <v>-782794560</v>
      </c>
      <c r="CJ89">
        <v>-769178880</v>
      </c>
      <c r="CK89">
        <v>-909758976</v>
      </c>
      <c r="CL89">
        <v>-899017152</v>
      </c>
      <c r="CM89">
        <v>-754335168</v>
      </c>
      <c r="CN89">
        <v>-795975680</v>
      </c>
      <c r="CO89">
        <v>-973437952</v>
      </c>
      <c r="CP89">
        <v>-939254016</v>
      </c>
      <c r="CQ89">
        <v>-774684544</v>
      </c>
      <c r="CR89">
        <v>-895867584</v>
      </c>
      <c r="CS89">
        <v>-1231627520</v>
      </c>
      <c r="CT89">
        <v>-1301236096</v>
      </c>
      <c r="CU89">
        <v>-1127500544</v>
      </c>
      <c r="CV89">
        <v>-1084503296</v>
      </c>
      <c r="CW89">
        <v>-1186670976</v>
      </c>
      <c r="CX89">
        <v>-1144409216</v>
      </c>
      <c r="CY89">
        <v>-973457664</v>
      </c>
      <c r="CZ89">
        <v>-935643776</v>
      </c>
      <c r="DA89">
        <v>-1011038400</v>
      </c>
      <c r="DB89">
        <v>-891975936</v>
      </c>
      <c r="DC89">
        <v>-576921664</v>
      </c>
      <c r="DD89">
        <v>-421307200</v>
      </c>
      <c r="DE89">
        <v>-501002272</v>
      </c>
      <c r="DF89">
        <v>-592731328</v>
      </c>
      <c r="DG89">
        <v>-659455232</v>
      </c>
      <c r="DH89">
        <v>-786432576</v>
      </c>
      <c r="DI89">
        <v>-939639104</v>
      </c>
      <c r="DJ89">
        <v>-936377408</v>
      </c>
      <c r="DK89">
        <v>-823301696</v>
      </c>
      <c r="DL89">
        <v>-836112192</v>
      </c>
      <c r="DM89">
        <v>-954110784</v>
      </c>
      <c r="DN89">
        <v>-924441408</v>
      </c>
      <c r="DO89">
        <v>-769148224</v>
      </c>
      <c r="DP89">
        <v>-764907840</v>
      </c>
      <c r="DQ89">
        <v>-910147776</v>
      </c>
      <c r="DR89">
        <v>-910980416</v>
      </c>
      <c r="DS89">
        <v>-775375616</v>
      </c>
      <c r="DT89">
        <v>-804840704</v>
      </c>
      <c r="DU89">
        <v>-956942400</v>
      </c>
      <c r="DV89">
        <v>-927736192</v>
      </c>
      <c r="DW89">
        <v>-781533120</v>
      </c>
      <c r="DX89">
        <v>-898941888</v>
      </c>
      <c r="DY89">
        <v>-1212504704</v>
      </c>
      <c r="DZ89">
        <v>-1261685760</v>
      </c>
      <c r="EA89">
        <v>-1097373824</v>
      </c>
      <c r="EB89">
        <v>-1058976832</v>
      </c>
      <c r="EC89">
        <v>-1159975040</v>
      </c>
      <c r="ED89">
        <v>-1121708160</v>
      </c>
      <c r="EE89">
        <v>-943110016</v>
      </c>
      <c r="EF89">
        <v>-891111104</v>
      </c>
      <c r="EG89">
        <v>-957738496</v>
      </c>
      <c r="EH89">
        <v>-831102080</v>
      </c>
      <c r="EI89">
        <v>-521880896</v>
      </c>
      <c r="EJ89">
        <v>-381834720</v>
      </c>
      <c r="EK89">
        <v>-473654464</v>
      </c>
      <c r="EL89">
        <v>-565285120</v>
      </c>
      <c r="EM89">
        <v>-615687296</v>
      </c>
      <c r="EN89">
        <v>-738444352</v>
      </c>
      <c r="EO89">
        <v>-899032832</v>
      </c>
      <c r="EP89">
        <v>-892957312</v>
      </c>
      <c r="EQ89">
        <v>-781842304</v>
      </c>
      <c r="ER89">
        <v>-809571840</v>
      </c>
      <c r="ES89">
        <v>-941391104</v>
      </c>
      <c r="ET89">
        <v>-917955968</v>
      </c>
      <c r="EU89">
        <v>-773914368</v>
      </c>
      <c r="EV89">
        <v>-788333568</v>
      </c>
      <c r="EW89">
        <v>-937453760</v>
      </c>
      <c r="EX89">
        <v>-929817536</v>
      </c>
      <c r="EY89">
        <v>-794133440</v>
      </c>
      <c r="EZ89">
        <v>-821709760</v>
      </c>
      <c r="FA89">
        <v>-963071488</v>
      </c>
      <c r="FB89">
        <v>-935611136</v>
      </c>
      <c r="FC89">
        <v>-808921920</v>
      </c>
      <c r="FD89">
        <v>-921803968</v>
      </c>
      <c r="FE89">
        <v>-1178995200</v>
      </c>
      <c r="FF89">
        <v>-1212572288</v>
      </c>
      <c r="FG89">
        <v>-1054235456</v>
      </c>
      <c r="FH89">
        <v>-1029111232</v>
      </c>
      <c r="FI89">
        <v>-1135559168</v>
      </c>
      <c r="FJ89">
        <v>-1088724992</v>
      </c>
      <c r="FK89">
        <v>-888465600</v>
      </c>
      <c r="FL89">
        <v>-821393920</v>
      </c>
      <c r="FM89">
        <v>-880193408</v>
      </c>
      <c r="FN89">
        <v>-764481280</v>
      </c>
      <c r="FO89">
        <v>-486076672</v>
      </c>
      <c r="FP89">
        <v>-375776960</v>
      </c>
      <c r="FQ89">
        <v>-479929792</v>
      </c>
      <c r="FR89">
        <v>-551231552</v>
      </c>
      <c r="FS89">
        <v>-549452096</v>
      </c>
      <c r="FT89">
        <v>-643574592</v>
      </c>
      <c r="FU89">
        <v>-819152896</v>
      </c>
      <c r="FV89">
        <v>-837077248</v>
      </c>
      <c r="FW89">
        <v>-738481600</v>
      </c>
      <c r="FX89">
        <v>-774533696</v>
      </c>
      <c r="FY89">
        <v>-922639168</v>
      </c>
      <c r="FZ89">
        <v>-923562816</v>
      </c>
      <c r="GA89">
        <v>-797399104</v>
      </c>
      <c r="GB89">
        <v>-817072064</v>
      </c>
      <c r="GC89">
        <v>-958118016</v>
      </c>
      <c r="GD89">
        <v>-943375104</v>
      </c>
      <c r="GE89">
        <v>-805750656</v>
      </c>
      <c r="GF89">
        <v>-830928768</v>
      </c>
      <c r="GG89">
        <v>-969038976</v>
      </c>
      <c r="GH89">
        <v>-939703488</v>
      </c>
      <c r="GI89">
        <v>-813684544</v>
      </c>
      <c r="GJ89">
        <v>-915575360</v>
      </c>
      <c r="GK89">
        <v>-1148637568</v>
      </c>
      <c r="GL89">
        <v>-1170764544</v>
      </c>
      <c r="GM89">
        <v>-1013353216</v>
      </c>
      <c r="GN89">
        <v>-1009681984</v>
      </c>
      <c r="GO89">
        <v>-1119319168</v>
      </c>
      <c r="GP89">
        <v>-1041355072</v>
      </c>
      <c r="GQ89">
        <v>-812586368</v>
      </c>
      <c r="GR89">
        <v>-727587968</v>
      </c>
      <c r="GS89">
        <v>-769234816</v>
      </c>
      <c r="GT89">
        <v>-674405696</v>
      </c>
      <c r="GU89">
        <v>-464903392</v>
      </c>
      <c r="GV89">
        <v>-417910848</v>
      </c>
      <c r="GW89">
        <v>-529194944</v>
      </c>
      <c r="GX89">
        <v>-539247232</v>
      </c>
      <c r="GY89">
        <v>-459399584</v>
      </c>
      <c r="GZ89">
        <v>-523822336</v>
      </c>
      <c r="HA89">
        <v>-722399808</v>
      </c>
      <c r="HB89">
        <v>-778207296</v>
      </c>
      <c r="HC89">
        <v>-713281088</v>
      </c>
      <c r="HD89">
        <v>-765931904</v>
      </c>
      <c r="HE89">
        <v>-913320128</v>
      </c>
      <c r="HF89">
        <v>-915129792</v>
      </c>
      <c r="HG89">
        <v>-802945088</v>
      </c>
      <c r="HH89">
        <v>-830002880</v>
      </c>
      <c r="HI89">
        <v>-965091136</v>
      </c>
      <c r="HJ89">
        <v>-943954304</v>
      </c>
      <c r="HK89">
        <v>-806865344</v>
      </c>
      <c r="HL89">
        <v>-833917952</v>
      </c>
      <c r="HM89">
        <v>-968331520</v>
      </c>
      <c r="HN89">
        <v>-919446720</v>
      </c>
      <c r="HO89">
        <v>-781316608</v>
      </c>
      <c r="HP89">
        <v>-886124480</v>
      </c>
      <c r="HQ89">
        <v>-1114771200</v>
      </c>
      <c r="HR89">
        <v>-1144469120</v>
      </c>
      <c r="HS89">
        <v>-993858176</v>
      </c>
      <c r="HT89">
        <v>-986199232</v>
      </c>
      <c r="HU89">
        <v>-1081669120</v>
      </c>
      <c r="HV89">
        <v>-982909504</v>
      </c>
      <c r="HW89">
        <v>-737751552</v>
      </c>
      <c r="HX89">
        <v>-631951744</v>
      </c>
      <c r="HY89">
        <v>-659827648</v>
      </c>
      <c r="HZ89">
        <v>-593832192</v>
      </c>
      <c r="IA89">
        <v>-444813056</v>
      </c>
      <c r="IB89">
        <v>-439750464</v>
      </c>
      <c r="IC89">
        <v>-546163072</v>
      </c>
      <c r="ID89">
        <v>-510006368</v>
      </c>
      <c r="IE89">
        <v>-380036480</v>
      </c>
      <c r="IF89">
        <v>-426957024</v>
      </c>
      <c r="IG89">
        <v>-645327104</v>
      </c>
      <c r="IH89">
        <v>-743785536</v>
      </c>
      <c r="II89">
        <v>-707105280</v>
      </c>
      <c r="IJ89">
        <v>-758800128</v>
      </c>
      <c r="IK89">
        <v>-896405056</v>
      </c>
      <c r="IL89">
        <v>-898847616</v>
      </c>
      <c r="IM89">
        <v>-788549504</v>
      </c>
      <c r="IN89">
        <v>-807200768</v>
      </c>
      <c r="IO89">
        <v>-937010752</v>
      </c>
      <c r="IP89">
        <v>-924542848</v>
      </c>
      <c r="IQ89">
        <v>-791195904</v>
      </c>
      <c r="IR89">
        <v>-807728448</v>
      </c>
      <c r="IS89">
        <v>-937946176</v>
      </c>
      <c r="IT89">
        <v>-892543808</v>
      </c>
      <c r="IU89">
        <v>-756324736</v>
      </c>
      <c r="IV89">
        <v>-856840704</v>
      </c>
      <c r="IW89">
        <v>-1102995840</v>
      </c>
      <c r="IX89">
        <v>-1133691648</v>
      </c>
      <c r="IY89">
        <v>-985995072</v>
      </c>
      <c r="IZ89">
        <v>-966596160</v>
      </c>
      <c r="JA89">
        <v>-1042520704</v>
      </c>
      <c r="JB89">
        <v>-931176960</v>
      </c>
      <c r="JC89">
        <v>-681154752</v>
      </c>
      <c r="JD89">
        <v>-567033088</v>
      </c>
      <c r="JE89">
        <v>-589916544</v>
      </c>
      <c r="JF89">
        <v>-537072768</v>
      </c>
      <c r="JG89">
        <v>-417348832</v>
      </c>
      <c r="JH89">
        <v>-435873600</v>
      </c>
      <c r="JI89">
        <v>-543341952</v>
      </c>
      <c r="JJ89">
        <v>-483986624</v>
      </c>
      <c r="JK89">
        <v>-327777472</v>
      </c>
      <c r="JL89">
        <v>-363063328</v>
      </c>
      <c r="JM89">
        <v>-588041728</v>
      </c>
      <c r="JN89">
        <v>-711807040</v>
      </c>
      <c r="JO89">
        <v>-694930880</v>
      </c>
      <c r="JP89">
        <v>-747595200</v>
      </c>
      <c r="JQ89">
        <v>-884032512</v>
      </c>
      <c r="JR89">
        <v>-883580736</v>
      </c>
      <c r="JS89">
        <v>-767992512</v>
      </c>
      <c r="JT89">
        <v>-781372480</v>
      </c>
      <c r="JU89">
        <v>-906889152</v>
      </c>
      <c r="JV89">
        <v>-896711488</v>
      </c>
      <c r="JW89">
        <v>-769867712</v>
      </c>
      <c r="JX89">
        <v>-782414784</v>
      </c>
      <c r="JY89">
        <v>-909301696</v>
      </c>
      <c r="JZ89">
        <v>-873855488</v>
      </c>
      <c r="KA89">
        <v>-747941056</v>
      </c>
      <c r="KB89">
        <v>-850508800</v>
      </c>
      <c r="KC89">
        <v>-1090027904</v>
      </c>
      <c r="KD89">
        <v>-1128876416</v>
      </c>
      <c r="KE89">
        <v>-979633728</v>
      </c>
      <c r="KF89">
        <v>-939381056</v>
      </c>
      <c r="KG89">
        <v>-1004872256</v>
      </c>
      <c r="KH89">
        <v>-901644928</v>
      </c>
      <c r="KI89">
        <v>-643557248</v>
      </c>
      <c r="KJ89">
        <v>-515234400</v>
      </c>
      <c r="KK89">
        <v>-544964800</v>
      </c>
      <c r="KL89">
        <v>-513262432</v>
      </c>
      <c r="KM89">
        <v>-403698432</v>
      </c>
      <c r="KN89">
        <v>-421813088</v>
      </c>
      <c r="KO89">
        <v>-533721344</v>
      </c>
      <c r="KP89">
        <v>-483064672</v>
      </c>
      <c r="KQ89">
        <v>-311499872</v>
      </c>
      <c r="KR89">
        <v>-312959072</v>
      </c>
      <c r="KS89">
        <v>-513612064</v>
      </c>
      <c r="KT89">
        <v>-646038336</v>
      </c>
      <c r="KU89">
        <v>-656830912</v>
      </c>
      <c r="KV89">
        <v>-727240192</v>
      </c>
      <c r="KW89">
        <v>-872457984</v>
      </c>
      <c r="KX89">
        <v>-870836352</v>
      </c>
      <c r="KY89">
        <v>-746978368</v>
      </c>
      <c r="KZ89">
        <v>-757665408</v>
      </c>
      <c r="LA89">
        <v>-885836864</v>
      </c>
      <c r="LB89">
        <v>-881461568</v>
      </c>
      <c r="LC89">
        <v>-758136768</v>
      </c>
      <c r="LD89">
        <v>-765776512</v>
      </c>
      <c r="LE89">
        <v>-887978432</v>
      </c>
      <c r="LF89">
        <v>-861912320</v>
      </c>
      <c r="LG89">
        <v>-739852800</v>
      </c>
      <c r="LH89">
        <v>-839778560</v>
      </c>
      <c r="LI89">
        <v>-1085053696</v>
      </c>
      <c r="LJ89">
        <v>-1123521536</v>
      </c>
      <c r="LK89">
        <v>-969403520</v>
      </c>
      <c r="LL89">
        <v>-921207360</v>
      </c>
      <c r="LM89">
        <v>-979709120</v>
      </c>
      <c r="LN89">
        <v>-861728896</v>
      </c>
      <c r="LO89">
        <v>-581432768</v>
      </c>
      <c r="LP89">
        <v>-458441152</v>
      </c>
      <c r="LQ89">
        <v>-519159712</v>
      </c>
      <c r="LR89">
        <v>-507445504</v>
      </c>
      <c r="LS89">
        <v>-403695008</v>
      </c>
      <c r="LT89">
        <v>-416691008</v>
      </c>
      <c r="LU89">
        <v>-522220224</v>
      </c>
      <c r="LV89">
        <v>-473301664</v>
      </c>
      <c r="LW89">
        <v>-300080992</v>
      </c>
      <c r="LX89">
        <v>-279318048</v>
      </c>
      <c r="LY89">
        <v>-440036832</v>
      </c>
      <c r="LZ89">
        <v>-551755776</v>
      </c>
      <c r="MA89">
        <v>-596925056</v>
      </c>
      <c r="MB89">
        <v>-714195840</v>
      </c>
      <c r="MC89">
        <v>-874206720</v>
      </c>
      <c r="MD89">
        <v>-861224448</v>
      </c>
      <c r="ME89">
        <v>-730223360</v>
      </c>
      <c r="MF89">
        <v>-748341696</v>
      </c>
      <c r="MG89">
        <v>-888296320</v>
      </c>
      <c r="MH89">
        <v>-877918464</v>
      </c>
      <c r="MI89">
        <v>-743706560</v>
      </c>
      <c r="MJ89">
        <v>-756388544</v>
      </c>
      <c r="MK89">
        <v>-889621184</v>
      </c>
      <c r="ML89">
        <v>-862561152</v>
      </c>
      <c r="MM89">
        <v>-729414592</v>
      </c>
      <c r="MN89">
        <v>-828556864</v>
      </c>
      <c r="MO89">
        <v>-1067912512</v>
      </c>
      <c r="MP89">
        <v>-1106092800</v>
      </c>
      <c r="MQ89">
        <v>-941863744</v>
      </c>
      <c r="MR89">
        <v>-890122496</v>
      </c>
      <c r="MS89">
        <v>-947789312</v>
      </c>
      <c r="MT89">
        <v>-811269696</v>
      </c>
      <c r="MU89">
        <v>-501430208</v>
      </c>
      <c r="MV89">
        <v>-385775328</v>
      </c>
      <c r="MW89">
        <v>-485630336</v>
      </c>
      <c r="MX89">
        <v>-502324576</v>
      </c>
      <c r="MY89">
        <v>-408479008</v>
      </c>
      <c r="MZ89">
        <v>-417012448</v>
      </c>
      <c r="NA89">
        <v>-511178336</v>
      </c>
      <c r="NB89">
        <v>-462357952</v>
      </c>
      <c r="NC89">
        <v>-292995872</v>
      </c>
      <c r="ND89">
        <v>-257958672</v>
      </c>
      <c r="NE89">
        <v>-385554528</v>
      </c>
      <c r="NF89">
        <v>-479543840</v>
      </c>
      <c r="NG89">
        <v>-548066496</v>
      </c>
      <c r="NH89">
        <v>-698508672</v>
      </c>
      <c r="NI89">
        <v>-871549632</v>
      </c>
      <c r="NJ89">
        <v>-861722112</v>
      </c>
      <c r="NK89">
        <v>-729825536</v>
      </c>
      <c r="NL89">
        <v>-745362176</v>
      </c>
      <c r="NM89">
        <v>-890117952</v>
      </c>
      <c r="NN89">
        <v>-885599296</v>
      </c>
      <c r="NO89">
        <v>-744983168</v>
      </c>
      <c r="NP89">
        <v>-755191232</v>
      </c>
      <c r="NQ89">
        <v>-895534784</v>
      </c>
      <c r="NR89">
        <v>-870400512</v>
      </c>
      <c r="NS89">
        <v>-725457920</v>
      </c>
      <c r="NT89">
        <v>-810476672</v>
      </c>
      <c r="NU89">
        <v>-1052167040</v>
      </c>
      <c r="NV89">
        <v>-1076535552</v>
      </c>
      <c r="NW89">
        <v>-902587776</v>
      </c>
      <c r="NX89">
        <v>-858435392</v>
      </c>
      <c r="NY89">
        <v>-916905152</v>
      </c>
      <c r="NZ89">
        <v>-755282112</v>
      </c>
      <c r="OA89">
        <v>-426544256</v>
      </c>
      <c r="OB89">
        <v>-336809984</v>
      </c>
      <c r="OC89">
        <v>-482503488</v>
      </c>
      <c r="OD89">
        <v>-512974784</v>
      </c>
      <c r="OE89">
        <v>-418964224</v>
      </c>
      <c r="OF89">
        <v>-432995232</v>
      </c>
      <c r="OG89">
        <v>-528139936</v>
      </c>
      <c r="OH89">
        <v>-470955968</v>
      </c>
      <c r="OI89">
        <v>-297381856</v>
      </c>
      <c r="OJ89">
        <v>-257990864</v>
      </c>
      <c r="OK89">
        <v>-362919424</v>
      </c>
      <c r="OL89">
        <v>-433195360</v>
      </c>
      <c r="OM89">
        <v>-507331616</v>
      </c>
      <c r="ON89">
        <v>-683098304</v>
      </c>
      <c r="OO89">
        <v>-869636480</v>
      </c>
      <c r="OP89">
        <v>-857131584</v>
      </c>
      <c r="OQ89">
        <v>-724781760</v>
      </c>
      <c r="OR89">
        <v>-746892352</v>
      </c>
      <c r="OS89">
        <v>-891538368</v>
      </c>
      <c r="OT89">
        <v>-886189376</v>
      </c>
      <c r="OU89">
        <v>-747119616</v>
      </c>
      <c r="OV89">
        <v>-758712768</v>
      </c>
      <c r="OW89">
        <v>-895506304</v>
      </c>
      <c r="OX89">
        <v>-864544448</v>
      </c>
      <c r="OY89">
        <v>-721466048</v>
      </c>
      <c r="OZ89">
        <v>-802762752</v>
      </c>
      <c r="PA89">
        <v>-1028940288</v>
      </c>
      <c r="PB89">
        <v>-1053340544</v>
      </c>
      <c r="PC89">
        <v>-880975680</v>
      </c>
      <c r="PD89">
        <v>-832309696</v>
      </c>
      <c r="PE89">
        <v>-879947264</v>
      </c>
      <c r="PF89">
        <v>-710198720</v>
      </c>
      <c r="PG89">
        <v>-386686912</v>
      </c>
      <c r="PH89">
        <v>-321660768</v>
      </c>
      <c r="PI89">
        <v>-499097344</v>
      </c>
      <c r="PJ89">
        <v>-539441600</v>
      </c>
      <c r="PK89">
        <v>-434560128</v>
      </c>
      <c r="PL89">
        <v>-445583040</v>
      </c>
      <c r="PM89">
        <v>-551806912</v>
      </c>
      <c r="PN89">
        <v>-497142912</v>
      </c>
      <c r="PO89">
        <v>-310869664</v>
      </c>
      <c r="PP89">
        <v>-257989232</v>
      </c>
      <c r="PQ89">
        <v>-347423808</v>
      </c>
      <c r="PR89">
        <v>-402791872</v>
      </c>
      <c r="PS89">
        <v>-468377792</v>
      </c>
      <c r="PT89">
        <v>-656514304</v>
      </c>
      <c r="PU89">
        <v>-864604352</v>
      </c>
      <c r="PV89">
        <v>-862338432</v>
      </c>
      <c r="PW89">
        <v>-725141056</v>
      </c>
      <c r="PX89">
        <v>-738267456</v>
      </c>
      <c r="PY89">
        <v>-879672640</v>
      </c>
      <c r="PZ89">
        <v>-878979840</v>
      </c>
      <c r="QA89">
        <v>-740509120</v>
      </c>
      <c r="QB89">
        <v>-747527232</v>
      </c>
      <c r="QC89">
        <v>-883492288</v>
      </c>
      <c r="QD89">
        <v>-857610176</v>
      </c>
      <c r="QE89">
        <v>-717333184</v>
      </c>
      <c r="QF89">
        <v>-789660672</v>
      </c>
      <c r="QG89">
        <v>-1031969728</v>
      </c>
      <c r="QH89">
        <v>-1043766080</v>
      </c>
      <c r="QI89">
        <v>-873175296</v>
      </c>
      <c r="QJ89">
        <v>-825734272</v>
      </c>
      <c r="QK89">
        <v>-859887808</v>
      </c>
      <c r="QL89">
        <v>-679693952</v>
      </c>
      <c r="QM89">
        <v>-375386848</v>
      </c>
      <c r="QN89">
        <v>-339062112</v>
      </c>
      <c r="QO89">
        <v>-523146400</v>
      </c>
      <c r="QP89">
        <v>-549800192</v>
      </c>
      <c r="QQ89">
        <v>-431882240</v>
      </c>
      <c r="QR89">
        <v>-444977248</v>
      </c>
      <c r="QS89">
        <v>-565304640</v>
      </c>
      <c r="QT89">
        <v>-512060640</v>
      </c>
      <c r="QU89">
        <v>-317789344</v>
      </c>
      <c r="QV89">
        <v>-267175200</v>
      </c>
      <c r="QW89">
        <v>-355120224</v>
      </c>
      <c r="QX89">
        <v>-385618304</v>
      </c>
      <c r="QY89">
        <v>-428404160</v>
      </c>
      <c r="QZ89">
        <v>-628391104</v>
      </c>
      <c r="RA89">
        <v>-865762624</v>
      </c>
      <c r="RB89">
        <v>-875984512</v>
      </c>
      <c r="RC89">
        <v>-742186112</v>
      </c>
      <c r="RD89">
        <v>-751290816</v>
      </c>
      <c r="RE89">
        <v>-882579200</v>
      </c>
      <c r="RF89">
        <v>-866521344</v>
      </c>
      <c r="RG89">
        <v>-727632192</v>
      </c>
      <c r="RH89">
        <v>-747199936</v>
      </c>
      <c r="RI89">
        <v>-888975744</v>
      </c>
      <c r="RJ89">
        <v>-854447232</v>
      </c>
      <c r="RK89">
        <v>-708671744</v>
      </c>
      <c r="RL89">
        <v>-789227712</v>
      </c>
      <c r="RM89">
        <v>-1037436864</v>
      </c>
      <c r="RN89">
        <v>-1042462016</v>
      </c>
      <c r="RO89">
        <v>-869741376</v>
      </c>
      <c r="RP89">
        <v>-819302272</v>
      </c>
      <c r="RQ89">
        <v>-843588992</v>
      </c>
      <c r="RR89">
        <v>-669597184</v>
      </c>
      <c r="RS89">
        <v>-399098176</v>
      </c>
      <c r="RT89">
        <v>-388788672</v>
      </c>
      <c r="RU89">
        <v>-558533504</v>
      </c>
      <c r="RV89">
        <v>-562030272</v>
      </c>
      <c r="RW89">
        <v>-427411392</v>
      </c>
      <c r="RX89">
        <v>-428189344</v>
      </c>
      <c r="RY89">
        <v>-548022080</v>
      </c>
      <c r="RZ89">
        <v>-506736480</v>
      </c>
      <c r="SA89">
        <v>-319798272</v>
      </c>
      <c r="SB89">
        <v>-277839840</v>
      </c>
      <c r="SC89">
        <v>-371817184</v>
      </c>
      <c r="SD89">
        <v>-388689600</v>
      </c>
      <c r="SE89">
        <v>-405365824</v>
      </c>
      <c r="SF89">
        <v>-596466368</v>
      </c>
      <c r="SG89">
        <v>-844346112</v>
      </c>
      <c r="SH89">
        <v>-871316544</v>
      </c>
      <c r="SI89">
        <v>-750910976</v>
      </c>
      <c r="SJ89">
        <v>-762029696</v>
      </c>
      <c r="SK89">
        <v>-884905792</v>
      </c>
      <c r="SL89">
        <v>-863414528</v>
      </c>
      <c r="SM89">
        <v>-731714432</v>
      </c>
      <c r="SN89">
        <v>-756819904</v>
      </c>
      <c r="SO89">
        <v>-897161280</v>
      </c>
      <c r="SP89">
        <v>-857622272</v>
      </c>
      <c r="SQ89">
        <v>-707255424</v>
      </c>
      <c r="SR89">
        <v>-790143104</v>
      </c>
      <c r="SS89">
        <v>-1037668288</v>
      </c>
      <c r="ST89">
        <v>-1036555904</v>
      </c>
      <c r="SU89">
        <v>-859176704</v>
      </c>
      <c r="SV89">
        <v>-811357120</v>
      </c>
      <c r="SW89">
        <v>-841406464</v>
      </c>
      <c r="SX89">
        <v>-686837632</v>
      </c>
      <c r="SY89">
        <v>-461783392</v>
      </c>
      <c r="SZ89">
        <v>-478501920</v>
      </c>
      <c r="TA89">
        <v>-626890816</v>
      </c>
      <c r="TB89">
        <v>-600076736</v>
      </c>
      <c r="TC89">
        <v>-444558944</v>
      </c>
      <c r="TD89">
        <v>-427352416</v>
      </c>
      <c r="TE89">
        <v>-532414464</v>
      </c>
      <c r="TF89">
        <v>-487951552</v>
      </c>
      <c r="TG89">
        <v>-316591648</v>
      </c>
      <c r="TH89">
        <v>-298897568</v>
      </c>
      <c r="TI89">
        <v>-407634464</v>
      </c>
      <c r="TJ89">
        <v>-414954496</v>
      </c>
      <c r="TK89">
        <v>-402470720</v>
      </c>
      <c r="TL89">
        <v>-578185088</v>
      </c>
      <c r="TM89">
        <v>-824955712</v>
      </c>
      <c r="TN89">
        <v>-853532608</v>
      </c>
      <c r="TO89">
        <v>-737239744</v>
      </c>
      <c r="TP89">
        <v>-755650432</v>
      </c>
      <c r="TQ89">
        <v>-881530112</v>
      </c>
      <c r="TR89">
        <v>-859924224</v>
      </c>
      <c r="TS89">
        <v>-735991552</v>
      </c>
      <c r="TT89">
        <v>-769207744</v>
      </c>
      <c r="TU89">
        <v>-913853184</v>
      </c>
      <c r="TV89">
        <v>-866480000</v>
      </c>
      <c r="TW89">
        <v>-709598720</v>
      </c>
      <c r="TX89">
        <v>-790948096</v>
      </c>
      <c r="TY89">
        <v>-1018189056</v>
      </c>
      <c r="TZ89">
        <v>-1028020224</v>
      </c>
      <c r="UA89">
        <v>-841926656</v>
      </c>
      <c r="UB89">
        <v>-785556800</v>
      </c>
      <c r="UC89">
        <v>-834066752</v>
      </c>
      <c r="UD89">
        <v>-726393152</v>
      </c>
      <c r="UE89">
        <v>-545947648</v>
      </c>
      <c r="UF89">
        <v>-559894080</v>
      </c>
      <c r="UG89">
        <v>-672737472</v>
      </c>
      <c r="UH89">
        <v>-623216640</v>
      </c>
      <c r="UI89">
        <v>-450024192</v>
      </c>
      <c r="UJ89">
        <v>-418586432</v>
      </c>
      <c r="UK89">
        <v>-511347328</v>
      </c>
      <c r="UL89">
        <v>-463261568</v>
      </c>
      <c r="UM89">
        <v>-309042240</v>
      </c>
      <c r="UN89">
        <v>-314240640</v>
      </c>
      <c r="UO89">
        <v>-440515584</v>
      </c>
      <c r="UP89">
        <v>-451574848</v>
      </c>
      <c r="UQ89">
        <v>-410782240</v>
      </c>
      <c r="UR89">
        <v>-560215680</v>
      </c>
      <c r="US89">
        <v>-803805312</v>
      </c>
      <c r="UT89">
        <v>-842277952</v>
      </c>
      <c r="UU89">
        <v>-721859392</v>
      </c>
      <c r="UV89">
        <v>-727875776</v>
      </c>
      <c r="UW89">
        <v>-855489792</v>
      </c>
      <c r="UX89">
        <v>-844281024</v>
      </c>
      <c r="UY89">
        <v>-725170816</v>
      </c>
      <c r="UZ89">
        <v>-754969728</v>
      </c>
      <c r="VA89">
        <v>-901566464</v>
      </c>
      <c r="VB89">
        <v>-867669504</v>
      </c>
      <c r="VC89">
        <v>-714997568</v>
      </c>
      <c r="VD89">
        <v>-780116672</v>
      </c>
      <c r="VE89">
        <v>-1018826368</v>
      </c>
      <c r="VF89">
        <v>-1031990720</v>
      </c>
      <c r="VG89">
        <v>-843225856</v>
      </c>
      <c r="VH89">
        <v>-789053696</v>
      </c>
      <c r="VI89">
        <v>-839428160</v>
      </c>
      <c r="VJ89">
        <v>-743601344</v>
      </c>
      <c r="VK89">
        <v>-591543424</v>
      </c>
      <c r="VL89">
        <v>-601516544</v>
      </c>
      <c r="VM89">
        <v>-677238592</v>
      </c>
      <c r="VN89">
        <v>-598286528</v>
      </c>
      <c r="VO89">
        <v>-421792384</v>
      </c>
      <c r="VP89">
        <v>-402760864</v>
      </c>
      <c r="VQ89">
        <v>-499705088</v>
      </c>
      <c r="VR89">
        <v>-445684160</v>
      </c>
      <c r="VS89">
        <v>-301588768</v>
      </c>
      <c r="VT89">
        <v>-323310304</v>
      </c>
      <c r="VU89">
        <v>-456449472</v>
      </c>
      <c r="VV89">
        <v>-459417536</v>
      </c>
      <c r="VW89">
        <v>-406821024</v>
      </c>
      <c r="VX89">
        <v>-551979776</v>
      </c>
      <c r="VY89">
        <v>-796727808</v>
      </c>
      <c r="VZ89">
        <v>-839875136</v>
      </c>
      <c r="WA89">
        <v>-722294144</v>
      </c>
      <c r="WB89">
        <v>-725377984</v>
      </c>
      <c r="WC89">
        <v>-851209024</v>
      </c>
      <c r="WD89">
        <v>-833906432</v>
      </c>
      <c r="WE89">
        <v>-712129024</v>
      </c>
      <c r="WF89">
        <v>-739426048</v>
      </c>
      <c r="WG89">
        <v>-877318272</v>
      </c>
      <c r="WH89">
        <v>-845928320</v>
      </c>
      <c r="WI89">
        <v>-704832896</v>
      </c>
      <c r="WJ89">
        <v>-777452736</v>
      </c>
      <c r="WK89">
        <v>-1016727232</v>
      </c>
      <c r="WL89">
        <v>-1049946432</v>
      </c>
      <c r="WM89">
        <v>-875396160</v>
      </c>
      <c r="WN89">
        <v>-821598400</v>
      </c>
      <c r="WO89">
        <v>-851559424</v>
      </c>
      <c r="WP89">
        <v>-729586368</v>
      </c>
      <c r="WQ89">
        <v>-563569088</v>
      </c>
      <c r="WR89">
        <v>-567196160</v>
      </c>
      <c r="WS89">
        <v>-639194752</v>
      </c>
      <c r="WT89">
        <v>-564928000</v>
      </c>
      <c r="WU89">
        <v>-401425792</v>
      </c>
      <c r="WV89">
        <v>-396422400</v>
      </c>
      <c r="WW89">
        <v>-505926592</v>
      </c>
      <c r="WX89">
        <v>-462279520</v>
      </c>
      <c r="WY89">
        <v>-315615200</v>
      </c>
      <c r="WZ89">
        <v>-321670112</v>
      </c>
      <c r="XA89">
        <v>-435775264</v>
      </c>
      <c r="XB89">
        <v>-428920864</v>
      </c>
      <c r="XC89">
        <v>-388985568</v>
      </c>
      <c r="XD89">
        <v>-548461184</v>
      </c>
      <c r="XE89">
        <v>-794138560</v>
      </c>
      <c r="XF89">
        <v>-840987584</v>
      </c>
      <c r="XG89">
        <v>-728760704</v>
      </c>
      <c r="XH89">
        <v>-733589632</v>
      </c>
      <c r="XI89">
        <v>-864701696</v>
      </c>
      <c r="XJ89">
        <v>-843611776</v>
      </c>
      <c r="XK89">
        <v>-707659904</v>
      </c>
      <c r="XL89">
        <v>-723191232</v>
      </c>
      <c r="XM89">
        <v>-852456704</v>
      </c>
      <c r="XN89">
        <v>-820381312</v>
      </c>
      <c r="XO89">
        <v>-682277056</v>
      </c>
      <c r="XP89">
        <v>-762595584</v>
      </c>
      <c r="XQ89">
        <v>-1029349696</v>
      </c>
      <c r="XR89">
        <v>-1070777344</v>
      </c>
      <c r="XS89">
        <v>-905193600</v>
      </c>
      <c r="XT89">
        <v>-853355200</v>
      </c>
      <c r="XU89">
        <v>-878331392</v>
      </c>
      <c r="XV89">
        <v>-726796352</v>
      </c>
      <c r="XW89">
        <v>-517777216</v>
      </c>
      <c r="XX89">
        <v>-504079520</v>
      </c>
      <c r="XY89">
        <v>-588778688</v>
      </c>
      <c r="XZ89">
        <v>-529169472</v>
      </c>
      <c r="YA89">
        <v>-384061248</v>
      </c>
      <c r="YB89">
        <v>-397392512</v>
      </c>
      <c r="YC89">
        <v>-517449920</v>
      </c>
      <c r="YD89">
        <v>-473899424</v>
      </c>
      <c r="YE89">
        <v>-318082368</v>
      </c>
      <c r="YF89">
        <v>-310768064</v>
      </c>
      <c r="YG89">
        <v>-416505024</v>
      </c>
      <c r="YH89">
        <v>-409539456</v>
      </c>
      <c r="YI89">
        <v>-381983040</v>
      </c>
      <c r="YJ89">
        <v>-555209728</v>
      </c>
      <c r="YK89">
        <v>-803465536</v>
      </c>
      <c r="YL89">
        <v>-840774400</v>
      </c>
      <c r="YM89">
        <v>-719831808</v>
      </c>
      <c r="YN89">
        <v>-732154560</v>
      </c>
      <c r="YO89">
        <v>-878488832</v>
      </c>
      <c r="YP89">
        <v>-854592640</v>
      </c>
      <c r="YQ89">
        <v>-709482944</v>
      </c>
      <c r="YR89">
        <v>-729650624</v>
      </c>
      <c r="YS89">
        <v>-861458816</v>
      </c>
      <c r="YT89">
        <v>-814834496</v>
      </c>
      <c r="YU89">
        <v>-668211136</v>
      </c>
      <c r="YV89">
        <v>-761445696</v>
      </c>
      <c r="YW89">
        <v>-1031109504</v>
      </c>
      <c r="YX89">
        <v>-1080880896</v>
      </c>
      <c r="YY89">
        <v>-912662208</v>
      </c>
      <c r="YZ89">
        <v>-855933184</v>
      </c>
      <c r="ZA89">
        <v>-899777280</v>
      </c>
      <c r="ZB89">
        <v>-768857920</v>
      </c>
      <c r="ZC89">
        <v>-535804768</v>
      </c>
      <c r="ZD89">
        <v>-483578688</v>
      </c>
      <c r="ZE89">
        <v>-554228736</v>
      </c>
      <c r="ZF89">
        <v>-498230176</v>
      </c>
      <c r="ZG89">
        <v>-357386912</v>
      </c>
      <c r="ZH89">
        <v>-369220704</v>
      </c>
      <c r="ZI89">
        <v>-490706560</v>
      </c>
      <c r="ZJ89">
        <v>-451873728</v>
      </c>
      <c r="ZK89">
        <v>-291734880</v>
      </c>
      <c r="ZL89">
        <v>-279938496</v>
      </c>
      <c r="ZM89">
        <v>-402402784</v>
      </c>
      <c r="ZN89">
        <v>-425223264</v>
      </c>
      <c r="ZO89">
        <v>-401940096</v>
      </c>
      <c r="ZP89">
        <v>-561408768</v>
      </c>
      <c r="ZQ89">
        <v>-805836864</v>
      </c>
      <c r="ZR89">
        <v>-839427072</v>
      </c>
      <c r="ZS89">
        <v>-709564160</v>
      </c>
      <c r="ZT89">
        <v>-719458304</v>
      </c>
      <c r="ZU89">
        <v>-870376960</v>
      </c>
      <c r="ZV89">
        <v>-859638016</v>
      </c>
      <c r="ZW89">
        <v>-721515520</v>
      </c>
      <c r="ZX89">
        <v>-750267200</v>
      </c>
      <c r="ZY89">
        <v>-895448640</v>
      </c>
      <c r="ZZ89">
        <v>-847915904</v>
      </c>
      <c r="AAA89">
        <v>-685196544</v>
      </c>
      <c r="AAB89">
        <v>-761985600</v>
      </c>
      <c r="AAC89">
        <v>-1042472960</v>
      </c>
      <c r="AAD89">
        <v>-1090747776</v>
      </c>
      <c r="AAE89">
        <v>-917821952</v>
      </c>
      <c r="AAF89">
        <v>-877600896</v>
      </c>
      <c r="AAG89">
        <v>-956326976</v>
      </c>
      <c r="AAH89">
        <v>-855012224</v>
      </c>
      <c r="AAI89">
        <v>-619658112</v>
      </c>
      <c r="AAJ89">
        <v>-548095552</v>
      </c>
      <c r="AAK89">
        <v>-596163712</v>
      </c>
      <c r="AAL89">
        <v>-512734176</v>
      </c>
      <c r="AAM89">
        <v>-344439328</v>
      </c>
      <c r="AAN89">
        <v>-338063232</v>
      </c>
      <c r="AAO89">
        <v>-459411040</v>
      </c>
      <c r="AAP89">
        <v>-432503744</v>
      </c>
      <c r="AAQ89">
        <v>-290960160</v>
      </c>
      <c r="AAR89">
        <v>-305905216</v>
      </c>
      <c r="AAS89">
        <v>-458517024</v>
      </c>
      <c r="AAT89">
        <v>-498337472</v>
      </c>
      <c r="AAU89">
        <v>-462868768</v>
      </c>
      <c r="AAV89">
        <v>-594373312</v>
      </c>
      <c r="AAW89">
        <v>-820109312</v>
      </c>
      <c r="AAX89">
        <v>-840492928</v>
      </c>
      <c r="AAY89">
        <v>-710932288</v>
      </c>
      <c r="AAZ89">
        <v>-727035776</v>
      </c>
      <c r="ABA89">
        <v>-872277952</v>
      </c>
      <c r="ABB89">
        <v>-864937344</v>
      </c>
      <c r="ABC89">
        <v>-734489280</v>
      </c>
      <c r="ABD89">
        <v>-778585984</v>
      </c>
      <c r="ABE89">
        <v>-947830976</v>
      </c>
      <c r="ABF89">
        <v>-900248512</v>
      </c>
      <c r="ABG89">
        <v>-716608192</v>
      </c>
      <c r="ABH89">
        <v>-773917760</v>
      </c>
      <c r="ABI89">
        <v>-1083585024</v>
      </c>
      <c r="ABJ89">
        <v>-1156071680</v>
      </c>
      <c r="ABK89">
        <v>-969245440</v>
      </c>
      <c r="ABL89">
        <v>-937707328</v>
      </c>
      <c r="ABM89">
        <v>-1050371712</v>
      </c>
      <c r="ABN89">
        <v>-987557824</v>
      </c>
      <c r="ABO89">
        <v>-766790592</v>
      </c>
      <c r="ABP89">
        <v>-702758656</v>
      </c>
      <c r="ABQ89">
        <v>-752636736</v>
      </c>
      <c r="ABR89">
        <v>-646494144</v>
      </c>
      <c r="ABS89">
        <v>-415987488</v>
      </c>
      <c r="ABT89">
        <v>-351838240</v>
      </c>
      <c r="ABU89">
        <v>-458125152</v>
      </c>
      <c r="ABV89">
        <v>-473934304</v>
      </c>
      <c r="ABW89">
        <v>-397391104</v>
      </c>
      <c r="ABX89">
        <v>-457562176</v>
      </c>
      <c r="ABY89">
        <v>-629917376</v>
      </c>
      <c r="ABZ89">
        <v>-664282624</v>
      </c>
      <c r="ACA89">
        <v>-591486272</v>
      </c>
      <c r="ACB89">
        <v>-673506048</v>
      </c>
      <c r="ACC89">
        <v>-865105984</v>
      </c>
      <c r="ACD89">
        <v>-870249792</v>
      </c>
      <c r="ACE89">
        <v>-729638848</v>
      </c>
      <c r="ACF89">
        <v>-739258048</v>
      </c>
      <c r="ACG89">
        <v>-885787584</v>
      </c>
      <c r="ACH89">
        <v>-886048960</v>
      </c>
      <c r="ACI89">
        <v>-749063232</v>
      </c>
      <c r="ACJ89">
        <v>-787758656</v>
      </c>
      <c r="ACK89">
        <v>-977542912</v>
      </c>
      <c r="ACL89">
        <v>-947889984</v>
      </c>
      <c r="ACM89">
        <v>-747993472</v>
      </c>
      <c r="ACN89">
        <v>-790895616</v>
      </c>
      <c r="ACO89">
        <f>COUNTIF(A89:ACN89,$ACP$1 &amp; 'after-gausian'!ACP$1)</f>
        <v>216</v>
      </c>
      <c r="ACQ89">
        <f t="shared" si="1"/>
        <v>227702231.44259951</v>
      </c>
    </row>
    <row r="90" spans="1:771" x14ac:dyDescent="0.2">
      <c r="A90">
        <v>-1118295552</v>
      </c>
      <c r="B90">
        <v>-1169609984</v>
      </c>
      <c r="C90">
        <v>-1155442688</v>
      </c>
      <c r="D90">
        <v>-1104250112</v>
      </c>
      <c r="E90">
        <v>-1045874752</v>
      </c>
      <c r="F90">
        <v>-1011812608</v>
      </c>
      <c r="G90">
        <v>-982618816</v>
      </c>
      <c r="H90">
        <v>-914292160</v>
      </c>
      <c r="I90">
        <v>-819617856</v>
      </c>
      <c r="J90">
        <v>-722949248</v>
      </c>
      <c r="K90">
        <v>-592996160</v>
      </c>
      <c r="L90">
        <v>-436828800</v>
      </c>
      <c r="M90">
        <v>-352631200</v>
      </c>
      <c r="N90">
        <v>-436954112</v>
      </c>
      <c r="O90">
        <v>-602335168</v>
      </c>
      <c r="P90">
        <v>-712798848</v>
      </c>
      <c r="Q90">
        <v>-756919936</v>
      </c>
      <c r="R90">
        <v>-788596160</v>
      </c>
      <c r="S90">
        <v>-808848896</v>
      </c>
      <c r="T90">
        <v>-805118976</v>
      </c>
      <c r="U90">
        <v>-805581376</v>
      </c>
      <c r="V90">
        <v>-830709696</v>
      </c>
      <c r="W90">
        <v>-833268480</v>
      </c>
      <c r="X90">
        <v>-814708288</v>
      </c>
      <c r="Y90">
        <v>-805473408</v>
      </c>
      <c r="Z90">
        <v>-820551744</v>
      </c>
      <c r="AA90">
        <v>-819643456</v>
      </c>
      <c r="AB90">
        <v>-791899712</v>
      </c>
      <c r="AC90">
        <v>-777540544</v>
      </c>
      <c r="AD90">
        <v>-822792768</v>
      </c>
      <c r="AE90">
        <v>-895766848</v>
      </c>
      <c r="AF90">
        <v>-996984704</v>
      </c>
      <c r="AG90">
        <v>-1126879488</v>
      </c>
      <c r="AH90">
        <v>-1217684096</v>
      </c>
      <c r="AI90">
        <v>-1223675520</v>
      </c>
      <c r="AJ90">
        <v>-1180134656</v>
      </c>
      <c r="AK90">
        <v>-1119163136</v>
      </c>
      <c r="AL90">
        <v>-1083644928</v>
      </c>
      <c r="AM90">
        <v>-1056007552</v>
      </c>
      <c r="AN90">
        <v>-1013537792</v>
      </c>
      <c r="AO90">
        <v>-949077888</v>
      </c>
      <c r="AP90">
        <v>-844679552</v>
      </c>
      <c r="AQ90">
        <v>-665856896</v>
      </c>
      <c r="AR90">
        <v>-464624576</v>
      </c>
      <c r="AS90">
        <v>-370989344</v>
      </c>
      <c r="AT90">
        <v>-481877600</v>
      </c>
      <c r="AU90">
        <v>-698139456</v>
      </c>
      <c r="AV90">
        <v>-838117440</v>
      </c>
      <c r="AW90">
        <v>-880714304</v>
      </c>
      <c r="AX90">
        <v>-892072832</v>
      </c>
      <c r="AY90">
        <v>-884254080</v>
      </c>
      <c r="AZ90">
        <v>-857229504</v>
      </c>
      <c r="BA90">
        <v>-844947904</v>
      </c>
      <c r="BB90">
        <v>-860511552</v>
      </c>
      <c r="BC90">
        <v>-855801792</v>
      </c>
      <c r="BD90">
        <v>-829771520</v>
      </c>
      <c r="BE90">
        <v>-816912768</v>
      </c>
      <c r="BF90">
        <v>-825506432</v>
      </c>
      <c r="BG90">
        <v>-822934528</v>
      </c>
      <c r="BH90">
        <v>-802642496</v>
      </c>
      <c r="BI90">
        <v>-797376960</v>
      </c>
      <c r="BJ90">
        <v>-836712704</v>
      </c>
      <c r="BK90">
        <v>-885640000</v>
      </c>
      <c r="BL90">
        <v>-978831936</v>
      </c>
      <c r="BM90">
        <v>-1092658560</v>
      </c>
      <c r="BN90">
        <v>-1193003136</v>
      </c>
      <c r="BO90">
        <v>-1204150272</v>
      </c>
      <c r="BP90">
        <v>-1162931584</v>
      </c>
      <c r="BQ90">
        <v>-1107251072</v>
      </c>
      <c r="BR90">
        <v>-1076359296</v>
      </c>
      <c r="BS90">
        <v>-1041739904</v>
      </c>
      <c r="BT90">
        <v>-1001984256</v>
      </c>
      <c r="BU90">
        <v>-947024064</v>
      </c>
      <c r="BV90">
        <v>-847596160</v>
      </c>
      <c r="BW90">
        <v>-660625088</v>
      </c>
      <c r="BX90">
        <v>-457821952</v>
      </c>
      <c r="BY90">
        <v>-376647104</v>
      </c>
      <c r="BZ90">
        <v>-498356736</v>
      </c>
      <c r="CA90">
        <v>-716895680</v>
      </c>
      <c r="CB90">
        <v>-842404288</v>
      </c>
      <c r="CC90">
        <v>-867797504</v>
      </c>
      <c r="CD90">
        <v>-876019520</v>
      </c>
      <c r="CE90">
        <v>-870201920</v>
      </c>
      <c r="CF90">
        <v>-843263360</v>
      </c>
      <c r="CG90">
        <v>-828003904</v>
      </c>
      <c r="CH90">
        <v>-845000512</v>
      </c>
      <c r="CI90">
        <v>-845807232</v>
      </c>
      <c r="CJ90">
        <v>-821683520</v>
      </c>
      <c r="CK90">
        <v>-800412288</v>
      </c>
      <c r="CL90">
        <v>-799573248</v>
      </c>
      <c r="CM90">
        <v>-796649216</v>
      </c>
      <c r="CN90">
        <v>-780038528</v>
      </c>
      <c r="CO90">
        <v>-773506752</v>
      </c>
      <c r="CP90">
        <v>-811005952</v>
      </c>
      <c r="CQ90">
        <v>-856272640</v>
      </c>
      <c r="CR90">
        <v>-944795776</v>
      </c>
      <c r="CS90">
        <v>-1076754176</v>
      </c>
      <c r="CT90">
        <v>-1167124608</v>
      </c>
      <c r="CU90">
        <v>-1171744512</v>
      </c>
      <c r="CV90">
        <v>-1132123648</v>
      </c>
      <c r="CW90">
        <v>-1083092480</v>
      </c>
      <c r="CX90">
        <v>-1056543552</v>
      </c>
      <c r="CY90">
        <v>-1024988800</v>
      </c>
      <c r="CZ90">
        <v>-982735360</v>
      </c>
      <c r="DA90">
        <v>-920161152</v>
      </c>
      <c r="DB90">
        <v>-819440384</v>
      </c>
      <c r="DC90">
        <v>-641620352</v>
      </c>
      <c r="DD90">
        <v>-444588544</v>
      </c>
      <c r="DE90">
        <v>-367540832</v>
      </c>
      <c r="DF90">
        <v>-494291744</v>
      </c>
      <c r="DG90">
        <v>-709032640</v>
      </c>
      <c r="DH90">
        <v>-820746112</v>
      </c>
      <c r="DI90">
        <v>-835679744</v>
      </c>
      <c r="DJ90">
        <v>-840717632</v>
      </c>
      <c r="DK90">
        <v>-843061248</v>
      </c>
      <c r="DL90">
        <v>-829421824</v>
      </c>
      <c r="DM90">
        <v>-815003520</v>
      </c>
      <c r="DN90">
        <v>-825067520</v>
      </c>
      <c r="DO90">
        <v>-830431808</v>
      </c>
      <c r="DP90">
        <v>-818121344</v>
      </c>
      <c r="DQ90">
        <v>-796663360</v>
      </c>
      <c r="DR90">
        <v>-789550400</v>
      </c>
      <c r="DS90">
        <v>-786858496</v>
      </c>
      <c r="DT90">
        <v>-768627840</v>
      </c>
      <c r="DU90">
        <v>-759180864</v>
      </c>
      <c r="DV90">
        <v>-799533952</v>
      </c>
      <c r="DW90">
        <v>-857406080</v>
      </c>
      <c r="DX90">
        <v>-944571712</v>
      </c>
      <c r="DY90">
        <v>-1066333824</v>
      </c>
      <c r="DZ90">
        <v>-1136859904</v>
      </c>
      <c r="EA90">
        <v>-1137701760</v>
      </c>
      <c r="EB90">
        <v>-1099871616</v>
      </c>
      <c r="EC90">
        <v>-1053890944</v>
      </c>
      <c r="ED90">
        <v>-1031690048</v>
      </c>
      <c r="EE90">
        <v>-997890368</v>
      </c>
      <c r="EF90">
        <v>-940427264</v>
      </c>
      <c r="EG90">
        <v>-865851072</v>
      </c>
      <c r="EH90">
        <v>-765909696</v>
      </c>
      <c r="EI90">
        <v>-597898176</v>
      </c>
      <c r="EJ90">
        <v>-413211744</v>
      </c>
      <c r="EK90">
        <v>-345497920</v>
      </c>
      <c r="EL90">
        <v>-469345728</v>
      </c>
      <c r="EM90">
        <v>-661849152</v>
      </c>
      <c r="EN90">
        <v>-765576832</v>
      </c>
      <c r="EO90">
        <v>-791098112</v>
      </c>
      <c r="EP90">
        <v>-806218880</v>
      </c>
      <c r="EQ90">
        <v>-817932224</v>
      </c>
      <c r="ER90">
        <v>-819999552</v>
      </c>
      <c r="ES90">
        <v>-815507840</v>
      </c>
      <c r="ET90">
        <v>-823338240</v>
      </c>
      <c r="EU90">
        <v>-823253056</v>
      </c>
      <c r="EV90">
        <v>-815308032</v>
      </c>
      <c r="EW90">
        <v>-799966208</v>
      </c>
      <c r="EX90">
        <v>-798414592</v>
      </c>
      <c r="EY90">
        <v>-799255040</v>
      </c>
      <c r="EZ90">
        <v>-780520320</v>
      </c>
      <c r="FA90">
        <v>-768918016</v>
      </c>
      <c r="FB90">
        <v>-809699008</v>
      </c>
      <c r="FC90">
        <v>-875203008</v>
      </c>
      <c r="FD90">
        <v>-959228352</v>
      </c>
      <c r="FE90">
        <v>-1046629760</v>
      </c>
      <c r="FF90">
        <v>-1097746048</v>
      </c>
      <c r="FG90">
        <v>-1101822336</v>
      </c>
      <c r="FH90">
        <v>-1072711680</v>
      </c>
      <c r="FI90">
        <v>-1028025792</v>
      </c>
      <c r="FJ90">
        <v>-998426112</v>
      </c>
      <c r="FK90">
        <v>-949628224</v>
      </c>
      <c r="FL90">
        <v>-865595200</v>
      </c>
      <c r="FM90">
        <v>-766767680</v>
      </c>
      <c r="FN90">
        <v>-667665216</v>
      </c>
      <c r="FO90">
        <v>-539940032</v>
      </c>
      <c r="FP90">
        <v>-414600416</v>
      </c>
      <c r="FQ90">
        <v>-371444128</v>
      </c>
      <c r="FR90">
        <v>-451555008</v>
      </c>
      <c r="FS90">
        <v>-574932032</v>
      </c>
      <c r="FT90">
        <v>-660778368</v>
      </c>
      <c r="FU90">
        <v>-713353280</v>
      </c>
      <c r="FV90">
        <v>-760133312</v>
      </c>
      <c r="FW90">
        <v>-795943936</v>
      </c>
      <c r="FX90">
        <v>-812712576</v>
      </c>
      <c r="FY90">
        <v>-818298176</v>
      </c>
      <c r="FZ90">
        <v>-828129728</v>
      </c>
      <c r="GA90">
        <v>-823016000</v>
      </c>
      <c r="GB90">
        <v>-816368576</v>
      </c>
      <c r="GC90">
        <v>-808129664</v>
      </c>
      <c r="GD90">
        <v>-813987072</v>
      </c>
      <c r="GE90">
        <v>-825467968</v>
      </c>
      <c r="GF90">
        <v>-813468416</v>
      </c>
      <c r="GG90">
        <v>-789895360</v>
      </c>
      <c r="GH90">
        <v>-813422272</v>
      </c>
      <c r="GI90">
        <v>-880768000</v>
      </c>
      <c r="GJ90">
        <v>-963243584</v>
      </c>
      <c r="GK90">
        <v>-997823744</v>
      </c>
      <c r="GL90">
        <v>-1062154944</v>
      </c>
      <c r="GM90">
        <v>-1069498560</v>
      </c>
      <c r="GN90">
        <v>-1044745472</v>
      </c>
      <c r="GO90">
        <v>-1007126784</v>
      </c>
      <c r="GP90">
        <v>-969151552</v>
      </c>
      <c r="GQ90">
        <v>-884169024</v>
      </c>
      <c r="GR90">
        <v>-756973376</v>
      </c>
      <c r="GS90">
        <v>-628635136</v>
      </c>
      <c r="GT90">
        <v>-548025728</v>
      </c>
      <c r="GU90">
        <v>-489950592</v>
      </c>
      <c r="GV90">
        <v>-442733152</v>
      </c>
      <c r="GW90">
        <v>-420631392</v>
      </c>
      <c r="GX90">
        <v>-443607744</v>
      </c>
      <c r="GY90">
        <v>-483261888</v>
      </c>
      <c r="GZ90">
        <v>-537798976</v>
      </c>
      <c r="HA90">
        <v>-613774784</v>
      </c>
      <c r="HB90">
        <v>-703307904</v>
      </c>
      <c r="HC90">
        <v>-769688640</v>
      </c>
      <c r="HD90">
        <v>-796866240</v>
      </c>
      <c r="HE90">
        <v>-804751424</v>
      </c>
      <c r="HF90">
        <v>-814456512</v>
      </c>
      <c r="HG90">
        <v>-807049472</v>
      </c>
      <c r="HH90">
        <v>-808804928</v>
      </c>
      <c r="HI90">
        <v>-813641792</v>
      </c>
      <c r="HJ90">
        <v>-822240704</v>
      </c>
      <c r="HK90">
        <v>-829234560</v>
      </c>
      <c r="HL90">
        <v>-813990272</v>
      </c>
      <c r="HM90">
        <v>-782547200</v>
      </c>
      <c r="HN90">
        <v>-787349056</v>
      </c>
      <c r="HO90">
        <v>-832984256</v>
      </c>
      <c r="HP90">
        <v>-906792832</v>
      </c>
      <c r="HQ90">
        <v>-954463424</v>
      </c>
      <c r="HR90">
        <v>-1042448704</v>
      </c>
      <c r="HS90">
        <v>-1055323904</v>
      </c>
      <c r="HT90">
        <v>-1029249344</v>
      </c>
      <c r="HU90">
        <v>-993687808</v>
      </c>
      <c r="HV90">
        <v>-944748544</v>
      </c>
      <c r="HW90">
        <v>-827882688</v>
      </c>
      <c r="HX90">
        <v>-669510336</v>
      </c>
      <c r="HY90">
        <v>-531399936</v>
      </c>
      <c r="HZ90">
        <v>-468696864</v>
      </c>
      <c r="IA90">
        <v>-454924768</v>
      </c>
      <c r="IB90">
        <v>-453569920</v>
      </c>
      <c r="IC90">
        <v>-439490368</v>
      </c>
      <c r="ID90">
        <v>-426251552</v>
      </c>
      <c r="IE90">
        <v>-424020608</v>
      </c>
      <c r="IF90">
        <v>-464074208</v>
      </c>
      <c r="IG90">
        <v>-554240960</v>
      </c>
      <c r="IH90">
        <v>-667810944</v>
      </c>
      <c r="II90">
        <v>-754027392</v>
      </c>
      <c r="IJ90">
        <v>-791456704</v>
      </c>
      <c r="IK90">
        <v>-801102208</v>
      </c>
      <c r="IL90">
        <v>-806607296</v>
      </c>
      <c r="IM90">
        <v>-798483968</v>
      </c>
      <c r="IN90">
        <v>-807940544</v>
      </c>
      <c r="IO90">
        <v>-818415872</v>
      </c>
      <c r="IP90">
        <v>-819408000</v>
      </c>
      <c r="IQ90">
        <v>-817889088</v>
      </c>
      <c r="IR90">
        <v>-800542528</v>
      </c>
      <c r="IS90">
        <v>-770931136</v>
      </c>
      <c r="IT90">
        <v>-762889088</v>
      </c>
      <c r="IU90">
        <v>-781702336</v>
      </c>
      <c r="IV90">
        <v>-844906432</v>
      </c>
      <c r="IW90">
        <v>-925573760</v>
      </c>
      <c r="IX90">
        <v>-1023102784</v>
      </c>
      <c r="IY90">
        <v>-1034190848</v>
      </c>
      <c r="IZ90">
        <v>-997299584</v>
      </c>
      <c r="JA90">
        <v>-958393152</v>
      </c>
      <c r="JB90">
        <v>-908184512</v>
      </c>
      <c r="JC90">
        <v>-779125248</v>
      </c>
      <c r="JD90">
        <v>-610679872</v>
      </c>
      <c r="JE90">
        <v>-477797952</v>
      </c>
      <c r="JF90">
        <v>-427190400</v>
      </c>
      <c r="JG90">
        <v>-424370944</v>
      </c>
      <c r="JH90">
        <v>-435588704</v>
      </c>
      <c r="JI90">
        <v>-429360064</v>
      </c>
      <c r="JJ90">
        <v>-404490144</v>
      </c>
      <c r="JK90">
        <v>-380557568</v>
      </c>
      <c r="JL90">
        <v>-407914400</v>
      </c>
      <c r="JM90">
        <v>-498806912</v>
      </c>
      <c r="JN90">
        <v>-622522496</v>
      </c>
      <c r="JO90">
        <v>-723991104</v>
      </c>
      <c r="JP90">
        <v>-772477568</v>
      </c>
      <c r="JQ90">
        <v>-789027008</v>
      </c>
      <c r="JR90">
        <v>-805102080</v>
      </c>
      <c r="JS90">
        <v>-801439360</v>
      </c>
      <c r="JT90">
        <v>-800554624</v>
      </c>
      <c r="JU90">
        <v>-800625536</v>
      </c>
      <c r="JV90">
        <v>-799794688</v>
      </c>
      <c r="JW90">
        <v>-799732352</v>
      </c>
      <c r="JX90">
        <v>-785327296</v>
      </c>
      <c r="JY90">
        <v>-765137600</v>
      </c>
      <c r="JZ90">
        <v>-759302016</v>
      </c>
      <c r="KA90">
        <v>-762482752</v>
      </c>
      <c r="KB90">
        <v>-813162624</v>
      </c>
      <c r="KC90">
        <v>-916597504</v>
      </c>
      <c r="KD90">
        <v>-995129280</v>
      </c>
      <c r="KE90">
        <v>-1005787392</v>
      </c>
      <c r="KF90">
        <v>-965343808</v>
      </c>
      <c r="KG90">
        <v>-921629568</v>
      </c>
      <c r="KH90">
        <v>-868570496</v>
      </c>
      <c r="KI90">
        <v>-739312960</v>
      </c>
      <c r="KJ90">
        <v>-578596480</v>
      </c>
      <c r="KK90">
        <v>-457679104</v>
      </c>
      <c r="KL90">
        <v>-417686304</v>
      </c>
      <c r="KM90">
        <v>-424133984</v>
      </c>
      <c r="KN90">
        <v>-435881728</v>
      </c>
      <c r="KO90">
        <v>-431831808</v>
      </c>
      <c r="KP90">
        <v>-405841024</v>
      </c>
      <c r="KQ90">
        <v>-369597888</v>
      </c>
      <c r="KR90">
        <v>-369959136</v>
      </c>
      <c r="KS90">
        <v>-433244448</v>
      </c>
      <c r="KT90">
        <v>-551183296</v>
      </c>
      <c r="KU90">
        <v>-679739392</v>
      </c>
      <c r="KV90">
        <v>-753050880</v>
      </c>
      <c r="KW90">
        <v>-777194432</v>
      </c>
      <c r="KX90">
        <v>-800989568</v>
      </c>
      <c r="KY90">
        <v>-813911104</v>
      </c>
      <c r="KZ90">
        <v>-808550720</v>
      </c>
      <c r="LA90">
        <v>-790067072</v>
      </c>
      <c r="LB90">
        <v>-781966336</v>
      </c>
      <c r="LC90">
        <v>-791604480</v>
      </c>
      <c r="LD90">
        <v>-786985728</v>
      </c>
      <c r="LE90">
        <v>-772310720</v>
      </c>
      <c r="LF90">
        <v>-773800256</v>
      </c>
      <c r="LG90">
        <v>-784995584</v>
      </c>
      <c r="LH90">
        <v>-828617600</v>
      </c>
      <c r="LI90">
        <v>-903273344</v>
      </c>
      <c r="LJ90">
        <v>-963035328</v>
      </c>
      <c r="LK90">
        <v>-975029760</v>
      </c>
      <c r="LL90">
        <v>-936673344</v>
      </c>
      <c r="LM90">
        <v>-885996864</v>
      </c>
      <c r="LN90">
        <v>-817991168</v>
      </c>
      <c r="LO90">
        <v>-673890624</v>
      </c>
      <c r="LP90">
        <v>-519695424</v>
      </c>
      <c r="LQ90">
        <v>-421325536</v>
      </c>
      <c r="LR90">
        <v>-406993888</v>
      </c>
      <c r="LS90">
        <v>-430879744</v>
      </c>
      <c r="LT90">
        <v>-441336320</v>
      </c>
      <c r="LU90">
        <v>-431779904</v>
      </c>
      <c r="LV90">
        <v>-409679456</v>
      </c>
      <c r="LW90">
        <v>-370536384</v>
      </c>
      <c r="LX90">
        <v>-335941920</v>
      </c>
      <c r="LY90">
        <v>-351326272</v>
      </c>
      <c r="LZ90">
        <v>-460686912</v>
      </c>
      <c r="MA90">
        <v>-622458048</v>
      </c>
      <c r="MB90">
        <v>-723731008</v>
      </c>
      <c r="MC90">
        <v>-760574976</v>
      </c>
      <c r="MD90">
        <v>-796752896</v>
      </c>
      <c r="ME90">
        <v>-822239616</v>
      </c>
      <c r="MF90">
        <v>-815439488</v>
      </c>
      <c r="MG90">
        <v>-786741504</v>
      </c>
      <c r="MH90">
        <v>-776366976</v>
      </c>
      <c r="MI90">
        <v>-786403008</v>
      </c>
      <c r="MJ90">
        <v>-784596352</v>
      </c>
      <c r="MK90">
        <v>-771437120</v>
      </c>
      <c r="ML90">
        <v>-781688064</v>
      </c>
      <c r="MM90">
        <v>-806173824</v>
      </c>
      <c r="MN90">
        <v>-843358784</v>
      </c>
      <c r="MO90">
        <v>-906526144</v>
      </c>
      <c r="MP90">
        <v>-958025472</v>
      </c>
      <c r="MQ90">
        <v>-969192576</v>
      </c>
      <c r="MR90">
        <v>-926130688</v>
      </c>
      <c r="MS90">
        <v>-852903168</v>
      </c>
      <c r="MT90">
        <v>-748320896</v>
      </c>
      <c r="MU90">
        <v>-580703808</v>
      </c>
      <c r="MV90">
        <v>-437369152</v>
      </c>
      <c r="MW90">
        <v>-371790528</v>
      </c>
      <c r="MX90">
        <v>-384282944</v>
      </c>
      <c r="MY90">
        <v>-426023456</v>
      </c>
      <c r="MZ90">
        <v>-441907968</v>
      </c>
      <c r="NA90">
        <v>-429246080</v>
      </c>
      <c r="NB90">
        <v>-405552896</v>
      </c>
      <c r="NC90">
        <v>-365361600</v>
      </c>
      <c r="ND90">
        <v>-311025248</v>
      </c>
      <c r="NE90">
        <v>-292143584</v>
      </c>
      <c r="NF90">
        <v>-392782272</v>
      </c>
      <c r="NG90">
        <v>-578221696</v>
      </c>
      <c r="NH90">
        <v>-703694016</v>
      </c>
      <c r="NI90">
        <v>-753884352</v>
      </c>
      <c r="NJ90">
        <v>-794583296</v>
      </c>
      <c r="NK90">
        <v>-818771264</v>
      </c>
      <c r="NL90">
        <v>-814742400</v>
      </c>
      <c r="NM90">
        <v>-795079168</v>
      </c>
      <c r="NN90">
        <v>-789264704</v>
      </c>
      <c r="NO90">
        <v>-789001152</v>
      </c>
      <c r="NP90">
        <v>-778065472</v>
      </c>
      <c r="NQ90">
        <v>-762665664</v>
      </c>
      <c r="NR90">
        <v>-775630016</v>
      </c>
      <c r="NS90">
        <v>-808534464</v>
      </c>
      <c r="NT90">
        <v>-850216064</v>
      </c>
      <c r="NU90">
        <v>-903261760</v>
      </c>
      <c r="NV90">
        <v>-954100736</v>
      </c>
      <c r="NW90">
        <v>-961998656</v>
      </c>
      <c r="NX90">
        <v>-911208768</v>
      </c>
      <c r="NY90">
        <v>-813376000</v>
      </c>
      <c r="NZ90">
        <v>-675234752</v>
      </c>
      <c r="OA90">
        <v>-482566464</v>
      </c>
      <c r="OB90">
        <v>-352814304</v>
      </c>
      <c r="OC90">
        <v>-328790240</v>
      </c>
      <c r="OD90">
        <v>-368124992</v>
      </c>
      <c r="OE90">
        <v>-415838976</v>
      </c>
      <c r="OF90">
        <v>-433764928</v>
      </c>
      <c r="OG90">
        <v>-424116032</v>
      </c>
      <c r="OH90">
        <v>-404659328</v>
      </c>
      <c r="OI90">
        <v>-357051584</v>
      </c>
      <c r="OJ90">
        <v>-287269728</v>
      </c>
      <c r="OK90">
        <v>-247647488</v>
      </c>
      <c r="OL90">
        <v>-338147104</v>
      </c>
      <c r="OM90">
        <v>-532641152</v>
      </c>
      <c r="ON90">
        <v>-684900160</v>
      </c>
      <c r="OO90">
        <v>-751076224</v>
      </c>
      <c r="OP90">
        <v>-786529472</v>
      </c>
      <c r="OQ90">
        <v>-799083392</v>
      </c>
      <c r="OR90">
        <v>-800104384</v>
      </c>
      <c r="OS90">
        <v>-795934848</v>
      </c>
      <c r="OT90">
        <v>-796895232</v>
      </c>
      <c r="OU90">
        <v>-786325440</v>
      </c>
      <c r="OV90">
        <v>-765500544</v>
      </c>
      <c r="OW90">
        <v>-752366336</v>
      </c>
      <c r="OX90">
        <v>-772752576</v>
      </c>
      <c r="OY90">
        <v>-807288832</v>
      </c>
      <c r="OZ90">
        <v>-845895104</v>
      </c>
      <c r="PA90">
        <v>-913339904</v>
      </c>
      <c r="PB90">
        <v>-951291328</v>
      </c>
      <c r="PC90">
        <v>-949895744</v>
      </c>
      <c r="PD90">
        <v>-899546944</v>
      </c>
      <c r="PE90">
        <v>-791424832</v>
      </c>
      <c r="PF90">
        <v>-631067136</v>
      </c>
      <c r="PG90">
        <v>-423852480</v>
      </c>
      <c r="PH90">
        <v>-310583872</v>
      </c>
      <c r="PI90">
        <v>-320256896</v>
      </c>
      <c r="PJ90">
        <v>-375597024</v>
      </c>
      <c r="PK90">
        <v>-429257184</v>
      </c>
      <c r="PL90">
        <v>-448851008</v>
      </c>
      <c r="PM90">
        <v>-432892576</v>
      </c>
      <c r="PN90">
        <v>-406787232</v>
      </c>
      <c r="PO90">
        <v>-352445344</v>
      </c>
      <c r="PP90">
        <v>-276269984</v>
      </c>
      <c r="PQ90">
        <v>-220100624</v>
      </c>
      <c r="PR90">
        <v>-289032704</v>
      </c>
      <c r="PS90">
        <v>-487796320</v>
      </c>
      <c r="PT90">
        <v>-674948736</v>
      </c>
      <c r="PU90">
        <v>-765441088</v>
      </c>
      <c r="PV90">
        <v>-790119616</v>
      </c>
      <c r="PW90">
        <v>-786640192</v>
      </c>
      <c r="PX90">
        <v>-786109696</v>
      </c>
      <c r="PY90">
        <v>-781507136</v>
      </c>
      <c r="PZ90">
        <v>-778308736</v>
      </c>
      <c r="QA90">
        <v>-773861952</v>
      </c>
      <c r="QB90">
        <v>-763448704</v>
      </c>
      <c r="QC90">
        <v>-757078464</v>
      </c>
      <c r="QD90">
        <v>-780890624</v>
      </c>
      <c r="QE90">
        <v>-819962048</v>
      </c>
      <c r="QF90">
        <v>-859706816</v>
      </c>
      <c r="QG90">
        <v>-903165696</v>
      </c>
      <c r="QH90">
        <v>-939801984</v>
      </c>
      <c r="QI90">
        <v>-928039616</v>
      </c>
      <c r="QJ90">
        <v>-877731904</v>
      </c>
      <c r="QK90">
        <v>-771679936</v>
      </c>
      <c r="QL90">
        <v>-611237568</v>
      </c>
      <c r="QM90">
        <v>-410848416</v>
      </c>
      <c r="QN90">
        <v>-315207872</v>
      </c>
      <c r="QO90">
        <v>-336913024</v>
      </c>
      <c r="QP90">
        <v>-396399168</v>
      </c>
      <c r="QQ90">
        <v>-446449792</v>
      </c>
      <c r="QR90">
        <v>-458612416</v>
      </c>
      <c r="QS90">
        <v>-437098720</v>
      </c>
      <c r="QT90">
        <v>-408537984</v>
      </c>
      <c r="QU90">
        <v>-348344160</v>
      </c>
      <c r="QV90">
        <v>-268741856</v>
      </c>
      <c r="QW90">
        <v>-203904512</v>
      </c>
      <c r="QX90">
        <v>-256915520</v>
      </c>
      <c r="QY90">
        <v>-445976352</v>
      </c>
      <c r="QZ90">
        <v>-645225152</v>
      </c>
      <c r="RA90">
        <v>-755899904</v>
      </c>
      <c r="RB90">
        <v>-786772352</v>
      </c>
      <c r="RC90">
        <v>-778656512</v>
      </c>
      <c r="RD90">
        <v>-773413760</v>
      </c>
      <c r="RE90">
        <v>-762516544</v>
      </c>
      <c r="RF90">
        <v>-755048576</v>
      </c>
      <c r="RG90">
        <v>-758487488</v>
      </c>
      <c r="RH90">
        <v>-758190080</v>
      </c>
      <c r="RI90">
        <v>-754386240</v>
      </c>
      <c r="RJ90">
        <v>-779198592</v>
      </c>
      <c r="RK90">
        <v>-812060096</v>
      </c>
      <c r="RL90">
        <v>-847583808</v>
      </c>
      <c r="RM90">
        <v>-906003712</v>
      </c>
      <c r="RN90">
        <v>-934911616</v>
      </c>
      <c r="RO90">
        <v>-919083456</v>
      </c>
      <c r="RP90">
        <v>-867443648</v>
      </c>
      <c r="RQ90">
        <v>-763514944</v>
      </c>
      <c r="RR90">
        <v>-611848064</v>
      </c>
      <c r="RS90">
        <v>-439027136</v>
      </c>
      <c r="RT90">
        <v>-367107424</v>
      </c>
      <c r="RU90">
        <v>-386537440</v>
      </c>
      <c r="RV90">
        <v>-432986720</v>
      </c>
      <c r="RW90">
        <v>-465530048</v>
      </c>
      <c r="RX90">
        <v>-460552480</v>
      </c>
      <c r="RY90">
        <v>-433825600</v>
      </c>
      <c r="RZ90">
        <v>-408455872</v>
      </c>
      <c r="SA90">
        <v>-352699232</v>
      </c>
      <c r="SB90">
        <v>-276837696</v>
      </c>
      <c r="SC90">
        <v>-211713120</v>
      </c>
      <c r="SD90">
        <v>-252919792</v>
      </c>
      <c r="SE90">
        <v>-420009472</v>
      </c>
      <c r="SF90">
        <v>-606401152</v>
      </c>
      <c r="SG90">
        <v>-720952960</v>
      </c>
      <c r="SH90">
        <v>-764867712</v>
      </c>
      <c r="SI90">
        <v>-770723392</v>
      </c>
      <c r="SJ90">
        <v>-775636224</v>
      </c>
      <c r="SK90">
        <v>-766100544</v>
      </c>
      <c r="SL90">
        <v>-753882112</v>
      </c>
      <c r="SM90">
        <v>-756415744</v>
      </c>
      <c r="SN90">
        <v>-758152832</v>
      </c>
      <c r="SO90">
        <v>-752705088</v>
      </c>
      <c r="SP90">
        <v>-778169344</v>
      </c>
      <c r="SQ90">
        <v>-814049792</v>
      </c>
      <c r="SR90">
        <v>-852722560</v>
      </c>
      <c r="SS90">
        <v>-909707712</v>
      </c>
      <c r="ST90">
        <v>-940916928</v>
      </c>
      <c r="SU90">
        <v>-921484608</v>
      </c>
      <c r="SV90">
        <v>-859812032</v>
      </c>
      <c r="SW90">
        <v>-756339328</v>
      </c>
      <c r="SX90">
        <v>-625272512</v>
      </c>
      <c r="SY90">
        <v>-491524864</v>
      </c>
      <c r="SZ90">
        <v>-443909696</v>
      </c>
      <c r="TA90">
        <v>-450345280</v>
      </c>
      <c r="TB90">
        <v>-469276736</v>
      </c>
      <c r="TC90">
        <v>-476549280</v>
      </c>
      <c r="TD90">
        <v>-453847840</v>
      </c>
      <c r="TE90">
        <v>-415894176</v>
      </c>
      <c r="TF90">
        <v>-394349216</v>
      </c>
      <c r="TG90">
        <v>-351419488</v>
      </c>
      <c r="TH90">
        <v>-294288640</v>
      </c>
      <c r="TI90">
        <v>-243732000</v>
      </c>
      <c r="TJ90">
        <v>-274076160</v>
      </c>
      <c r="TK90">
        <v>-404178944</v>
      </c>
      <c r="TL90">
        <v>-563603968</v>
      </c>
      <c r="TM90">
        <v>-681592576</v>
      </c>
      <c r="TN90">
        <v>-747113792</v>
      </c>
      <c r="TO90">
        <v>-766283264</v>
      </c>
      <c r="TP90">
        <v>-772229568</v>
      </c>
      <c r="TQ90">
        <v>-761862784</v>
      </c>
      <c r="TR90">
        <v>-755487232</v>
      </c>
      <c r="TS90">
        <v>-753936064</v>
      </c>
      <c r="TT90">
        <v>-747910336</v>
      </c>
      <c r="TU90">
        <v>-744897792</v>
      </c>
      <c r="TV90">
        <v>-781073984</v>
      </c>
      <c r="TW90">
        <v>-823299072</v>
      </c>
      <c r="TX90">
        <v>-857710016</v>
      </c>
      <c r="TY90">
        <v>-902640064</v>
      </c>
      <c r="TZ90">
        <v>-943676352</v>
      </c>
      <c r="UA90">
        <v>-927702464</v>
      </c>
      <c r="UB90">
        <v>-861256896</v>
      </c>
      <c r="UC90">
        <v>-757130048</v>
      </c>
      <c r="UD90">
        <v>-645885184</v>
      </c>
      <c r="UE90">
        <v>-559910720</v>
      </c>
      <c r="UF90">
        <v>-530076128</v>
      </c>
      <c r="UG90">
        <v>-501740928</v>
      </c>
      <c r="UH90">
        <v>-477226784</v>
      </c>
      <c r="UI90">
        <v>-462960864</v>
      </c>
      <c r="UJ90">
        <v>-437987200</v>
      </c>
      <c r="UK90">
        <v>-397866720</v>
      </c>
      <c r="UL90">
        <v>-376381824</v>
      </c>
      <c r="UM90">
        <v>-349926016</v>
      </c>
      <c r="UN90">
        <v>-324058144</v>
      </c>
      <c r="UO90">
        <v>-299952768</v>
      </c>
      <c r="UP90">
        <v>-317070432</v>
      </c>
      <c r="UQ90">
        <v>-408504256</v>
      </c>
      <c r="UR90">
        <v>-550780032</v>
      </c>
      <c r="US90">
        <v>-676166464</v>
      </c>
      <c r="UT90">
        <v>-750012416</v>
      </c>
      <c r="UU90">
        <v>-771368256</v>
      </c>
      <c r="UV90">
        <v>-767345664</v>
      </c>
      <c r="UW90">
        <v>-746545280</v>
      </c>
      <c r="UX90">
        <v>-740433728</v>
      </c>
      <c r="UY90">
        <v>-740883904</v>
      </c>
      <c r="UZ90">
        <v>-737666752</v>
      </c>
      <c r="VA90">
        <v>-743985920</v>
      </c>
      <c r="VB90">
        <v>-786589504</v>
      </c>
      <c r="VC90">
        <v>-822950272</v>
      </c>
      <c r="VD90">
        <v>-847647040</v>
      </c>
      <c r="VE90">
        <v>-876098816</v>
      </c>
      <c r="VF90">
        <v>-933050752</v>
      </c>
      <c r="VG90">
        <v>-926381312</v>
      </c>
      <c r="VH90">
        <v>-856953088</v>
      </c>
      <c r="VI90">
        <v>-747454912</v>
      </c>
      <c r="VJ90">
        <v>-649144256</v>
      </c>
      <c r="VK90">
        <v>-589378048</v>
      </c>
      <c r="VL90">
        <v>-557415680</v>
      </c>
      <c r="VM90">
        <v>-496739456</v>
      </c>
      <c r="VN90">
        <v>-451470976</v>
      </c>
      <c r="VO90">
        <v>-433136448</v>
      </c>
      <c r="VP90">
        <v>-416273856</v>
      </c>
      <c r="VQ90">
        <v>-382502432</v>
      </c>
      <c r="VR90">
        <v>-361705248</v>
      </c>
      <c r="VS90">
        <v>-342817184</v>
      </c>
      <c r="VT90">
        <v>-333681056</v>
      </c>
      <c r="VU90">
        <v>-329446784</v>
      </c>
      <c r="VV90">
        <v>-345134208</v>
      </c>
      <c r="VW90">
        <v>-415256096</v>
      </c>
      <c r="VX90">
        <v>-556875904</v>
      </c>
      <c r="VY90">
        <v>-690224064</v>
      </c>
      <c r="VZ90">
        <v>-756899392</v>
      </c>
      <c r="WA90">
        <v>-766738304</v>
      </c>
      <c r="WB90">
        <v>-757580032</v>
      </c>
      <c r="WC90">
        <v>-737125056</v>
      </c>
      <c r="WD90">
        <v>-728375552</v>
      </c>
      <c r="WE90">
        <v>-721216640</v>
      </c>
      <c r="WF90">
        <v>-716960256</v>
      </c>
      <c r="WG90">
        <v>-731366784</v>
      </c>
      <c r="WH90">
        <v>-775830400</v>
      </c>
      <c r="WI90">
        <v>-799353984</v>
      </c>
      <c r="WJ90">
        <v>-816908160</v>
      </c>
      <c r="WK90">
        <v>-877615040</v>
      </c>
      <c r="WL90">
        <v>-930301440</v>
      </c>
      <c r="WM90">
        <v>-923891776</v>
      </c>
      <c r="WN90">
        <v>-856484416</v>
      </c>
      <c r="WO90">
        <v>-749254528</v>
      </c>
      <c r="WP90">
        <v>-647095488</v>
      </c>
      <c r="WQ90">
        <v>-571355776</v>
      </c>
      <c r="WR90">
        <v>-522536352</v>
      </c>
      <c r="WS90">
        <v>-460143264</v>
      </c>
      <c r="WT90">
        <v>-425704640</v>
      </c>
      <c r="WU90">
        <v>-420896704</v>
      </c>
      <c r="WV90">
        <v>-414183392</v>
      </c>
      <c r="WW90">
        <v>-385486752</v>
      </c>
      <c r="WX90">
        <v>-360402784</v>
      </c>
      <c r="WY90">
        <v>-339430720</v>
      </c>
      <c r="WZ90">
        <v>-326868096</v>
      </c>
      <c r="XA90">
        <v>-317271648</v>
      </c>
      <c r="XB90">
        <v>-332228000</v>
      </c>
      <c r="XC90">
        <v>-413394880</v>
      </c>
      <c r="XD90">
        <v>-565569152</v>
      </c>
      <c r="XE90">
        <v>-695751232</v>
      </c>
      <c r="XF90">
        <v>-748607872</v>
      </c>
      <c r="XG90">
        <v>-752696064</v>
      </c>
      <c r="XH90">
        <v>-752270784</v>
      </c>
      <c r="XI90">
        <v>-743422720</v>
      </c>
      <c r="XJ90">
        <v>-734723712</v>
      </c>
      <c r="XK90">
        <v>-721447040</v>
      </c>
      <c r="XL90">
        <v>-711667136</v>
      </c>
      <c r="XM90">
        <v>-717184768</v>
      </c>
      <c r="XN90">
        <v>-749172032</v>
      </c>
      <c r="XO90">
        <v>-774779840</v>
      </c>
      <c r="XP90">
        <v>-811503296</v>
      </c>
      <c r="XQ90">
        <v>-883739392</v>
      </c>
      <c r="XR90">
        <v>-932449664</v>
      </c>
      <c r="XS90">
        <v>-915122368</v>
      </c>
      <c r="XT90">
        <v>-849601344</v>
      </c>
      <c r="XU90">
        <v>-757191296</v>
      </c>
      <c r="XV90">
        <v>-660188160</v>
      </c>
      <c r="XW90">
        <v>-553456768</v>
      </c>
      <c r="XX90">
        <v>-476848288</v>
      </c>
      <c r="XY90">
        <v>-421316768</v>
      </c>
      <c r="XZ90">
        <v>-404785696</v>
      </c>
      <c r="YA90">
        <v>-405269408</v>
      </c>
      <c r="YB90">
        <v>-395401376</v>
      </c>
      <c r="YC90">
        <v>-368923872</v>
      </c>
      <c r="YD90">
        <v>-349902912</v>
      </c>
      <c r="YE90">
        <v>-324289184</v>
      </c>
      <c r="YF90">
        <v>-294905952</v>
      </c>
      <c r="YG90">
        <v>-276609984</v>
      </c>
      <c r="YH90">
        <v>-309989632</v>
      </c>
      <c r="YI90">
        <v>-416254208</v>
      </c>
      <c r="YJ90">
        <v>-564673664</v>
      </c>
      <c r="YK90">
        <v>-682727232</v>
      </c>
      <c r="YL90">
        <v>-741123072</v>
      </c>
      <c r="YM90">
        <v>-753605056</v>
      </c>
      <c r="YN90">
        <v>-752460992</v>
      </c>
      <c r="YO90">
        <v>-741098944</v>
      </c>
      <c r="YP90">
        <v>-737611840</v>
      </c>
      <c r="YQ90">
        <v>-731631232</v>
      </c>
      <c r="YR90">
        <v>-711948352</v>
      </c>
      <c r="YS90">
        <v>-697507328</v>
      </c>
      <c r="YT90">
        <v>-722881600</v>
      </c>
      <c r="YU90">
        <v>-759876864</v>
      </c>
      <c r="YV90">
        <v>-810897728</v>
      </c>
      <c r="YW90">
        <v>-893020096</v>
      </c>
      <c r="YX90">
        <v>-935728704</v>
      </c>
      <c r="YY90">
        <v>-916085120</v>
      </c>
      <c r="YZ90">
        <v>-858274752</v>
      </c>
      <c r="ZA90">
        <v>-781338816</v>
      </c>
      <c r="ZB90">
        <v>-695124160</v>
      </c>
      <c r="ZC90">
        <v>-579478720</v>
      </c>
      <c r="ZD90">
        <v>-480299328</v>
      </c>
      <c r="ZE90">
        <v>-410038752</v>
      </c>
      <c r="ZF90">
        <v>-387372896</v>
      </c>
      <c r="ZG90">
        <v>-383084640</v>
      </c>
      <c r="ZH90">
        <v>-362612608</v>
      </c>
      <c r="ZI90">
        <v>-333677856</v>
      </c>
      <c r="ZJ90">
        <v>-324566880</v>
      </c>
      <c r="ZK90">
        <v>-308652544</v>
      </c>
      <c r="ZL90">
        <v>-279917376</v>
      </c>
      <c r="ZM90">
        <v>-272912768</v>
      </c>
      <c r="ZN90">
        <v>-337040640</v>
      </c>
      <c r="ZO90">
        <v>-456298912</v>
      </c>
      <c r="ZP90">
        <v>-577455296</v>
      </c>
      <c r="ZQ90">
        <v>-671891008</v>
      </c>
      <c r="ZR90">
        <v>-743433536</v>
      </c>
      <c r="ZS90">
        <v>-778512960</v>
      </c>
      <c r="ZT90">
        <v>-777233856</v>
      </c>
      <c r="ZU90">
        <v>-747717120</v>
      </c>
      <c r="ZV90">
        <v>-733828352</v>
      </c>
      <c r="ZW90">
        <v>-740151744</v>
      </c>
      <c r="ZX90">
        <v>-722455296</v>
      </c>
      <c r="ZY90">
        <v>-690785536</v>
      </c>
      <c r="ZZ90">
        <v>-716180224</v>
      </c>
      <c r="AAA90">
        <v>-774273280</v>
      </c>
      <c r="AAB90">
        <v>-828025472</v>
      </c>
      <c r="AAC90">
        <v>-925757952</v>
      </c>
      <c r="AAD90">
        <v>-958076480</v>
      </c>
      <c r="AAE90">
        <v>-936477632</v>
      </c>
      <c r="AAF90">
        <v>-882337344</v>
      </c>
      <c r="AAG90">
        <v>-817844928</v>
      </c>
      <c r="AAH90">
        <v>-754948608</v>
      </c>
      <c r="AAI90">
        <v>-658082432</v>
      </c>
      <c r="AAJ90">
        <v>-544446336</v>
      </c>
      <c r="AAK90">
        <v>-439923040</v>
      </c>
      <c r="AAL90">
        <v>-393111808</v>
      </c>
      <c r="AAM90">
        <v>-372363200</v>
      </c>
      <c r="AAN90">
        <v>-335421312</v>
      </c>
      <c r="AAO90">
        <v>-301027360</v>
      </c>
      <c r="AAP90">
        <v>-307059328</v>
      </c>
      <c r="AAQ90">
        <v>-318089920</v>
      </c>
      <c r="AAR90">
        <v>-312041568</v>
      </c>
      <c r="AAS90">
        <v>-325932736</v>
      </c>
      <c r="AAT90">
        <v>-411066752</v>
      </c>
      <c r="AAU90">
        <v>-525666272</v>
      </c>
      <c r="AAV90">
        <v>-610632512</v>
      </c>
      <c r="AAW90">
        <v>-676927232</v>
      </c>
      <c r="AAX90">
        <v>-754427264</v>
      </c>
      <c r="AAY90">
        <v>-798594304</v>
      </c>
      <c r="AAZ90">
        <v>-794582080</v>
      </c>
      <c r="ABA90">
        <v>-760284032</v>
      </c>
      <c r="ABB90">
        <v>-749519104</v>
      </c>
      <c r="ABC90">
        <v>-764248896</v>
      </c>
      <c r="ABD90">
        <v>-747347072</v>
      </c>
      <c r="ABE90">
        <v>-705158848</v>
      </c>
      <c r="ABF90">
        <v>-734517184</v>
      </c>
      <c r="ABG90">
        <v>-810639360</v>
      </c>
      <c r="ABH90">
        <v>-870699776</v>
      </c>
      <c r="ABI90">
        <v>-1025670848</v>
      </c>
      <c r="ABJ90">
        <v>-1044581312</v>
      </c>
      <c r="ABK90">
        <v>-1023436736</v>
      </c>
      <c r="ABL90">
        <v>-975180928</v>
      </c>
      <c r="ABM90">
        <v>-917761792</v>
      </c>
      <c r="ABN90">
        <v>-871983424</v>
      </c>
      <c r="ABO90">
        <v>-814003136</v>
      </c>
      <c r="ABP90">
        <v>-712379392</v>
      </c>
      <c r="ABQ90">
        <v>-591387520</v>
      </c>
      <c r="ABR90">
        <v>-511639008</v>
      </c>
      <c r="ABS90">
        <v>-450565792</v>
      </c>
      <c r="ABT90">
        <v>-371654304</v>
      </c>
      <c r="ABU90">
        <v>-318194496</v>
      </c>
      <c r="ABV90">
        <v>-353961632</v>
      </c>
      <c r="ABW90">
        <v>-430761920</v>
      </c>
      <c r="ABX90">
        <v>-478748992</v>
      </c>
      <c r="ABY90">
        <v>-509421632</v>
      </c>
      <c r="ABZ90">
        <v>-574680384</v>
      </c>
      <c r="ACA90">
        <v>-654722176</v>
      </c>
      <c r="ACB90">
        <v>-700771840</v>
      </c>
      <c r="ACC90">
        <v>-731967296</v>
      </c>
      <c r="ACD90">
        <v>-783287360</v>
      </c>
      <c r="ACE90">
        <v>-812108480</v>
      </c>
      <c r="ACF90">
        <v>-805488320</v>
      </c>
      <c r="ACG90">
        <v>-783034752</v>
      </c>
      <c r="ACH90">
        <v>-786041088</v>
      </c>
      <c r="ACI90">
        <v>-800247296</v>
      </c>
      <c r="ACJ90">
        <v>-780938816</v>
      </c>
      <c r="ACK90">
        <v>-745024320</v>
      </c>
      <c r="ACL90">
        <v>-778999168</v>
      </c>
      <c r="ACM90">
        <v>-866148096</v>
      </c>
      <c r="ACN90">
        <v>-953775744</v>
      </c>
      <c r="ACO90">
        <f>COUNTIF(A90:ACN90,$ACP$1 &amp; 'after-gausian'!ACP$1)</f>
        <v>228</v>
      </c>
      <c r="ACQ90">
        <f t="shared" si="1"/>
        <v>221054349.24577153</v>
      </c>
    </row>
    <row r="91" spans="1:771" x14ac:dyDescent="0.2">
      <c r="A91">
        <v>-1409452544</v>
      </c>
      <c r="B91">
        <v>-1497320320</v>
      </c>
      <c r="C91">
        <v>-1427800832</v>
      </c>
      <c r="D91">
        <v>-1413698048</v>
      </c>
      <c r="E91">
        <v>-1410584832</v>
      </c>
      <c r="F91">
        <v>-1350602496</v>
      </c>
      <c r="G91">
        <v>-1246879744</v>
      </c>
      <c r="H91">
        <v>-1197746432</v>
      </c>
      <c r="I91">
        <v>-1142329216</v>
      </c>
      <c r="J91">
        <v>-1021092672</v>
      </c>
      <c r="K91">
        <v>-837353472</v>
      </c>
      <c r="L91">
        <v>-698685120</v>
      </c>
      <c r="M91">
        <v>-644966464</v>
      </c>
      <c r="N91">
        <v>-672998528</v>
      </c>
      <c r="O91">
        <v>-761673344</v>
      </c>
      <c r="P91">
        <v>-897867456</v>
      </c>
      <c r="Q91">
        <v>-1008046336</v>
      </c>
      <c r="R91">
        <v>-1026719232</v>
      </c>
      <c r="S91">
        <v>-1000895424</v>
      </c>
      <c r="T91">
        <v>-1039035840</v>
      </c>
      <c r="U91">
        <v>-1099334272</v>
      </c>
      <c r="V91">
        <v>-1080007680</v>
      </c>
      <c r="W91">
        <v>-1010005120</v>
      </c>
      <c r="X91">
        <v>-1030880384</v>
      </c>
      <c r="Y91">
        <v>-1093030144</v>
      </c>
      <c r="Z91">
        <v>-1090443264</v>
      </c>
      <c r="AA91">
        <v>-1056412032</v>
      </c>
      <c r="AB91">
        <v>-1095328768</v>
      </c>
      <c r="AC91">
        <v>-1150032512</v>
      </c>
      <c r="AD91">
        <v>-1122193280</v>
      </c>
      <c r="AE91">
        <v>-1065670720</v>
      </c>
      <c r="AF91">
        <v>-1185535360</v>
      </c>
      <c r="AG91">
        <v>-1448121600</v>
      </c>
      <c r="AH91">
        <v>-1521928576</v>
      </c>
      <c r="AI91">
        <v>-1445038208</v>
      </c>
      <c r="AJ91">
        <v>-1427238400</v>
      </c>
      <c r="AK91">
        <v>-1439564288</v>
      </c>
      <c r="AL91">
        <v>-1382663936</v>
      </c>
      <c r="AM91">
        <v>-1277696128</v>
      </c>
      <c r="AN91">
        <v>-1256214400</v>
      </c>
      <c r="AO91">
        <v>-1247924736</v>
      </c>
      <c r="AP91">
        <v>-1130957184</v>
      </c>
      <c r="AQ91">
        <v>-906945472</v>
      </c>
      <c r="AR91">
        <v>-724865024</v>
      </c>
      <c r="AS91">
        <v>-646307136</v>
      </c>
      <c r="AT91">
        <v>-680633536</v>
      </c>
      <c r="AU91">
        <v>-811380992</v>
      </c>
      <c r="AV91">
        <v>-989124352</v>
      </c>
      <c r="AW91">
        <v>-1103152128</v>
      </c>
      <c r="AX91">
        <v>-1094509184</v>
      </c>
      <c r="AY91">
        <v>-1039975616</v>
      </c>
      <c r="AZ91">
        <v>-1068247808</v>
      </c>
      <c r="BA91">
        <v>-1123596160</v>
      </c>
      <c r="BB91">
        <v>-1086896768</v>
      </c>
      <c r="BC91">
        <v>-999213760</v>
      </c>
      <c r="BD91">
        <v>-1016614720</v>
      </c>
      <c r="BE91">
        <v>-1088958208</v>
      </c>
      <c r="BF91">
        <v>-1097563008</v>
      </c>
      <c r="BG91">
        <v>-1063103296</v>
      </c>
      <c r="BH91">
        <v>-1093055744</v>
      </c>
      <c r="BI91">
        <v>-1146196608</v>
      </c>
      <c r="BJ91">
        <v>-1121893376</v>
      </c>
      <c r="BK91">
        <v>-1073077056</v>
      </c>
      <c r="BL91">
        <v>-1212860416</v>
      </c>
      <c r="BM91">
        <v>-1406711808</v>
      </c>
      <c r="BN91">
        <v>-1474523392</v>
      </c>
      <c r="BO91">
        <v>-1400385664</v>
      </c>
      <c r="BP91">
        <v>-1380972544</v>
      </c>
      <c r="BQ91">
        <v>-1402285696</v>
      </c>
      <c r="BR91">
        <v>-1346930304</v>
      </c>
      <c r="BS91">
        <v>-1234956928</v>
      </c>
      <c r="BT91">
        <v>-1221331840</v>
      </c>
      <c r="BU91">
        <v>-1241582080</v>
      </c>
      <c r="BV91">
        <v>-1143732224</v>
      </c>
      <c r="BW91">
        <v>-911822400</v>
      </c>
      <c r="BX91">
        <v>-723391488</v>
      </c>
      <c r="BY91">
        <v>-650655488</v>
      </c>
      <c r="BZ91">
        <v>-689550464</v>
      </c>
      <c r="CA91">
        <v>-817916736</v>
      </c>
      <c r="CB91">
        <v>-983927040</v>
      </c>
      <c r="CC91">
        <v>-1088747648</v>
      </c>
      <c r="CD91">
        <v>-1077456640</v>
      </c>
      <c r="CE91">
        <v>-1022914176</v>
      </c>
      <c r="CF91">
        <v>-1050327616</v>
      </c>
      <c r="CG91">
        <v>-1101855872</v>
      </c>
      <c r="CH91">
        <v>-1070795008</v>
      </c>
      <c r="CI91">
        <v>-994972224</v>
      </c>
      <c r="CJ91">
        <v>-1006147968</v>
      </c>
      <c r="CK91">
        <v>-1071542784</v>
      </c>
      <c r="CL91">
        <v>-1079934720</v>
      </c>
      <c r="CM91">
        <v>-1040771584</v>
      </c>
      <c r="CN91">
        <v>-1065711936</v>
      </c>
      <c r="CO91">
        <v>-1127824000</v>
      </c>
      <c r="CP91">
        <v>-1114923904</v>
      </c>
      <c r="CQ91">
        <v>-1066290368</v>
      </c>
      <c r="CR91">
        <v>-1186673536</v>
      </c>
      <c r="CS91">
        <v>-1367293952</v>
      </c>
      <c r="CT91">
        <v>-1422420096</v>
      </c>
      <c r="CU91">
        <v>-1352573312</v>
      </c>
      <c r="CV91">
        <v>-1334064384</v>
      </c>
      <c r="CW91">
        <v>-1351699840</v>
      </c>
      <c r="CX91">
        <v>-1293876992</v>
      </c>
      <c r="CY91">
        <v>-1184048768</v>
      </c>
      <c r="CZ91">
        <v>-1165527424</v>
      </c>
      <c r="DA91">
        <v>-1184171904</v>
      </c>
      <c r="DB91">
        <v>-1094476800</v>
      </c>
      <c r="DC91">
        <v>-866232384</v>
      </c>
      <c r="DD91">
        <v>-686870528</v>
      </c>
      <c r="DE91">
        <v>-635889600</v>
      </c>
      <c r="DF91">
        <v>-694419328</v>
      </c>
      <c r="DG91">
        <v>-812255296</v>
      </c>
      <c r="DH91">
        <v>-947323136</v>
      </c>
      <c r="DI91">
        <v>-1040783040</v>
      </c>
      <c r="DJ91">
        <v>-1042307264</v>
      </c>
      <c r="DK91">
        <v>-997507264</v>
      </c>
      <c r="DL91">
        <v>-1018817152</v>
      </c>
      <c r="DM91">
        <v>-1058804544</v>
      </c>
      <c r="DN91">
        <v>-1037818880</v>
      </c>
      <c r="DO91">
        <v>-982149184</v>
      </c>
      <c r="DP91">
        <v>-993573952</v>
      </c>
      <c r="DQ91">
        <v>-1046537536</v>
      </c>
      <c r="DR91">
        <v>-1047460992</v>
      </c>
      <c r="DS91">
        <v>-1006359360</v>
      </c>
      <c r="DT91">
        <v>-1033913856</v>
      </c>
      <c r="DU91">
        <v>-1102655104</v>
      </c>
      <c r="DV91">
        <v>-1102454400</v>
      </c>
      <c r="DW91">
        <v>-1063982784</v>
      </c>
      <c r="DX91">
        <v>-1168726400</v>
      </c>
      <c r="DY91">
        <v>-1353168000</v>
      </c>
      <c r="DZ91">
        <v>-1396477824</v>
      </c>
      <c r="EA91">
        <v>-1327641984</v>
      </c>
      <c r="EB91">
        <v>-1304385152</v>
      </c>
      <c r="EC91">
        <v>-1312377088</v>
      </c>
      <c r="ED91">
        <v>-1256787712</v>
      </c>
      <c r="EE91">
        <v>-1157479296</v>
      </c>
      <c r="EF91">
        <v>-1131820544</v>
      </c>
      <c r="EG91">
        <v>-1129810432</v>
      </c>
      <c r="EH91">
        <v>-1023557888</v>
      </c>
      <c r="EI91">
        <v>-792398656</v>
      </c>
      <c r="EJ91">
        <v>-632962368</v>
      </c>
      <c r="EK91">
        <v>-618456128</v>
      </c>
      <c r="EL91">
        <v>-690581504</v>
      </c>
      <c r="EM91">
        <v>-783663808</v>
      </c>
      <c r="EN91">
        <v>-895727424</v>
      </c>
      <c r="EO91">
        <v>-997739776</v>
      </c>
      <c r="EP91">
        <v>-1020372096</v>
      </c>
      <c r="EQ91">
        <v>-986305024</v>
      </c>
      <c r="ER91">
        <v>-1002724160</v>
      </c>
      <c r="ES91">
        <v>-1036948416</v>
      </c>
      <c r="ET91">
        <v>-1026299200</v>
      </c>
      <c r="EU91">
        <v>-985737408</v>
      </c>
      <c r="EV91">
        <v>-1001358976</v>
      </c>
      <c r="EW91">
        <v>-1047643136</v>
      </c>
      <c r="EX91">
        <v>-1036731840</v>
      </c>
      <c r="EY91">
        <v>-989721920</v>
      </c>
      <c r="EZ91">
        <v>-1016023232</v>
      </c>
      <c r="FA91">
        <v>-1081525760</v>
      </c>
      <c r="FB91">
        <v>-1087324032</v>
      </c>
      <c r="FC91">
        <v>-1065692608</v>
      </c>
      <c r="FD91">
        <v>-1172087424</v>
      </c>
      <c r="FE91">
        <v>-1331882752</v>
      </c>
      <c r="FF91">
        <v>-1362778496</v>
      </c>
      <c r="FG91">
        <v>-1296838400</v>
      </c>
      <c r="FH91">
        <v>-1279283456</v>
      </c>
      <c r="FI91">
        <v>-1283458944</v>
      </c>
      <c r="FJ91">
        <v>-1225331072</v>
      </c>
      <c r="FK91">
        <v>-1119659136</v>
      </c>
      <c r="FL91">
        <v>-1068850944</v>
      </c>
      <c r="FM91">
        <v>-1033736768</v>
      </c>
      <c r="FN91">
        <v>-919337280</v>
      </c>
      <c r="FO91">
        <v>-718983296</v>
      </c>
      <c r="FP91">
        <v>-616131584</v>
      </c>
      <c r="FQ91">
        <v>-638066048</v>
      </c>
      <c r="FR91">
        <v>-683224704</v>
      </c>
      <c r="FS91">
        <v>-715310400</v>
      </c>
      <c r="FT91">
        <v>-802020160</v>
      </c>
      <c r="FU91">
        <v>-918902336</v>
      </c>
      <c r="FV91">
        <v>-968782400</v>
      </c>
      <c r="FW91">
        <v>-955864896</v>
      </c>
      <c r="FX91">
        <v>-979972736</v>
      </c>
      <c r="FY91">
        <v>-1021508992</v>
      </c>
      <c r="FZ91">
        <v>-1026275840</v>
      </c>
      <c r="GA91">
        <v>-996388224</v>
      </c>
      <c r="GB91">
        <v>-1017716928</v>
      </c>
      <c r="GC91">
        <v>-1061649920</v>
      </c>
      <c r="GD91">
        <v>-1041517312</v>
      </c>
      <c r="GE91">
        <v>-985003520</v>
      </c>
      <c r="GF91">
        <v>-1008197184</v>
      </c>
      <c r="GG91">
        <v>-1064924928</v>
      </c>
      <c r="GH91">
        <v>-1063034688</v>
      </c>
      <c r="GI91">
        <v>-1045764416</v>
      </c>
      <c r="GJ91">
        <v>-1160830464</v>
      </c>
      <c r="GK91">
        <v>-1316979456</v>
      </c>
      <c r="GL91">
        <v>-1344314624</v>
      </c>
      <c r="GM91">
        <v>-1275902336</v>
      </c>
      <c r="GN91">
        <v>-1263149440</v>
      </c>
      <c r="GO91">
        <v>-1269242624</v>
      </c>
      <c r="GP91">
        <v>-1203295232</v>
      </c>
      <c r="GQ91">
        <v>-1070885824</v>
      </c>
      <c r="GR91">
        <v>-973935616</v>
      </c>
      <c r="GS91">
        <v>-900919424</v>
      </c>
      <c r="GT91">
        <v>-797187712</v>
      </c>
      <c r="GU91">
        <v>-660688896</v>
      </c>
      <c r="GV91">
        <v>-630602624</v>
      </c>
      <c r="GW91">
        <v>-675210880</v>
      </c>
      <c r="GX91">
        <v>-676390144</v>
      </c>
      <c r="GY91">
        <v>-643574272</v>
      </c>
      <c r="GZ91">
        <v>-699399104</v>
      </c>
      <c r="HA91">
        <v>-823644352</v>
      </c>
      <c r="HB91">
        <v>-902024128</v>
      </c>
      <c r="HC91">
        <v>-923461248</v>
      </c>
      <c r="HD91">
        <v>-968504192</v>
      </c>
      <c r="HE91">
        <v>-1023771904</v>
      </c>
      <c r="HF91">
        <v>-1035798208</v>
      </c>
      <c r="HG91">
        <v>-1004620288</v>
      </c>
      <c r="HH91">
        <v>-1030359488</v>
      </c>
      <c r="HI91">
        <v>-1086277632</v>
      </c>
      <c r="HJ91">
        <v>-1073319360</v>
      </c>
      <c r="HK91">
        <v>-1011202560</v>
      </c>
      <c r="HL91">
        <v>-1029983040</v>
      </c>
      <c r="HM91">
        <v>-1082304768</v>
      </c>
      <c r="HN91">
        <v>-1070218112</v>
      </c>
      <c r="HO91">
        <v>-1040478848</v>
      </c>
      <c r="HP91">
        <v>-1148673280</v>
      </c>
      <c r="HQ91">
        <v>-1302271616</v>
      </c>
      <c r="HR91">
        <v>-1337617664</v>
      </c>
      <c r="HS91">
        <v>-1260380672</v>
      </c>
      <c r="HT91">
        <v>-1231901952</v>
      </c>
      <c r="HU91">
        <v>-1229136768</v>
      </c>
      <c r="HV91">
        <v>-1158482432</v>
      </c>
      <c r="HW91">
        <v>-1014725696</v>
      </c>
      <c r="HX91">
        <v>-890829440</v>
      </c>
      <c r="HY91">
        <v>-793092224</v>
      </c>
      <c r="HZ91">
        <v>-698876480</v>
      </c>
      <c r="IA91">
        <v>-609285824</v>
      </c>
      <c r="IB91">
        <v>-623800576</v>
      </c>
      <c r="IC91">
        <v>-671275200</v>
      </c>
      <c r="ID91">
        <v>-641729408</v>
      </c>
      <c r="IE91">
        <v>-573201216</v>
      </c>
      <c r="IF91">
        <v>-614872576</v>
      </c>
      <c r="IG91">
        <v>-748220288</v>
      </c>
      <c r="IH91">
        <v>-852160448</v>
      </c>
      <c r="II91">
        <v>-904267584</v>
      </c>
      <c r="IJ91">
        <v>-967570624</v>
      </c>
      <c r="IK91">
        <v>-1029146240</v>
      </c>
      <c r="IL91">
        <v>-1034069056</v>
      </c>
      <c r="IM91">
        <v>-993777920</v>
      </c>
      <c r="IN91">
        <v>-1021946560</v>
      </c>
      <c r="IO91">
        <v>-1088888448</v>
      </c>
      <c r="IP91">
        <v>-1085451904</v>
      </c>
      <c r="IQ91">
        <v>-1025081728</v>
      </c>
      <c r="IR91">
        <v>-1043851712</v>
      </c>
      <c r="IS91">
        <v>-1090583040</v>
      </c>
      <c r="IT91">
        <v>-1068746624</v>
      </c>
      <c r="IU91">
        <v>-1028443328</v>
      </c>
      <c r="IV91">
        <v>-1130040320</v>
      </c>
      <c r="IW91">
        <v>-1284031104</v>
      </c>
      <c r="IX91">
        <v>-1328241152</v>
      </c>
      <c r="IY91">
        <v>-1246814976</v>
      </c>
      <c r="IZ91">
        <v>-1203315840</v>
      </c>
      <c r="JA91">
        <v>-1188248960</v>
      </c>
      <c r="JB91">
        <v>-1112503552</v>
      </c>
      <c r="JC91">
        <v>-968254208</v>
      </c>
      <c r="JD91">
        <v>-840475648</v>
      </c>
      <c r="JE91">
        <v>-738870848</v>
      </c>
      <c r="JF91">
        <v>-653245376</v>
      </c>
      <c r="JG91">
        <v>-588634496</v>
      </c>
      <c r="JH91">
        <v>-616662528</v>
      </c>
      <c r="JI91">
        <v>-661646016</v>
      </c>
      <c r="JJ91">
        <v>-622512448</v>
      </c>
      <c r="JK91">
        <v>-542381312</v>
      </c>
      <c r="JL91">
        <v>-578427456</v>
      </c>
      <c r="JM91">
        <v>-709925760</v>
      </c>
      <c r="JN91">
        <v>-821557120</v>
      </c>
      <c r="JO91">
        <v>-893236032</v>
      </c>
      <c r="JP91">
        <v>-972573952</v>
      </c>
      <c r="JQ91">
        <v>-1036532544</v>
      </c>
      <c r="JR91">
        <v>-1030222592</v>
      </c>
      <c r="JS91">
        <v>-986931904</v>
      </c>
      <c r="JT91">
        <v>-1018903104</v>
      </c>
      <c r="JU91">
        <v>-1083225984</v>
      </c>
      <c r="JV91">
        <v>-1071184704</v>
      </c>
      <c r="JW91">
        <v>-1006777344</v>
      </c>
      <c r="JX91">
        <v>-1024646784</v>
      </c>
      <c r="JY91">
        <v>-1067371200</v>
      </c>
      <c r="JZ91">
        <v>-1044587200</v>
      </c>
      <c r="KA91">
        <v>-1006564544</v>
      </c>
      <c r="KB91">
        <v>-1108995968</v>
      </c>
      <c r="KC91">
        <v>-1254908288</v>
      </c>
      <c r="KD91">
        <v>-1296621312</v>
      </c>
      <c r="KE91">
        <v>-1222488320</v>
      </c>
      <c r="KF91">
        <v>-1181851008</v>
      </c>
      <c r="KG91">
        <v>-1152727552</v>
      </c>
      <c r="KH91">
        <v>-1060185728</v>
      </c>
      <c r="KI91">
        <v>-903031616</v>
      </c>
      <c r="KJ91">
        <v>-778809344</v>
      </c>
      <c r="KK91">
        <v>-693892160</v>
      </c>
      <c r="KL91">
        <v>-630650304</v>
      </c>
      <c r="KM91">
        <v>-585231552</v>
      </c>
      <c r="KN91">
        <v>-612134528</v>
      </c>
      <c r="KO91">
        <v>-653381632</v>
      </c>
      <c r="KP91">
        <v>-618540032</v>
      </c>
      <c r="KQ91">
        <v>-536512192</v>
      </c>
      <c r="KR91">
        <v>-553870336</v>
      </c>
      <c r="KS91">
        <v>-651149312</v>
      </c>
      <c r="KT91">
        <v>-749721792</v>
      </c>
      <c r="KU91">
        <v>-845513856</v>
      </c>
      <c r="KV91">
        <v>-957075584</v>
      </c>
      <c r="KW91">
        <v>-1029357760</v>
      </c>
      <c r="KX91">
        <v>-1013874304</v>
      </c>
      <c r="KY91">
        <v>-968024576</v>
      </c>
      <c r="KZ91">
        <v>-1002719936</v>
      </c>
      <c r="LA91">
        <v>-1058921408</v>
      </c>
      <c r="LB91">
        <v>-1036010624</v>
      </c>
      <c r="LC91">
        <v>-971982080</v>
      </c>
      <c r="LD91">
        <v>-988999680</v>
      </c>
      <c r="LE91">
        <v>-1026896064</v>
      </c>
      <c r="LF91">
        <v>-1010720320</v>
      </c>
      <c r="LG91">
        <v>-982843648</v>
      </c>
      <c r="LH91">
        <v>-1087304192</v>
      </c>
      <c r="LI91">
        <v>-1244881280</v>
      </c>
      <c r="LJ91">
        <v>-1265912832</v>
      </c>
      <c r="LK91">
        <v>-1195289856</v>
      </c>
      <c r="LL91">
        <v>-1164103040</v>
      </c>
      <c r="LM91">
        <v>-1129783680</v>
      </c>
      <c r="LN91">
        <v>-1016516160</v>
      </c>
      <c r="LO91">
        <v>-832506944</v>
      </c>
      <c r="LP91">
        <v>-710644928</v>
      </c>
      <c r="LQ91">
        <v>-656420160</v>
      </c>
      <c r="LR91">
        <v>-621071360</v>
      </c>
      <c r="LS91">
        <v>-588812800</v>
      </c>
      <c r="LT91">
        <v>-614174784</v>
      </c>
      <c r="LU91">
        <v>-655091840</v>
      </c>
      <c r="LV91">
        <v>-625115456</v>
      </c>
      <c r="LW91">
        <v>-534923584</v>
      </c>
      <c r="LX91">
        <v>-510385632</v>
      </c>
      <c r="LY91">
        <v>-555223424</v>
      </c>
      <c r="LZ91">
        <v>-644571392</v>
      </c>
      <c r="MA91">
        <v>-779710016</v>
      </c>
      <c r="MB91">
        <v>-932247360</v>
      </c>
      <c r="MC91">
        <v>-1023483648</v>
      </c>
      <c r="MD91">
        <v>-1007057472</v>
      </c>
      <c r="ME91">
        <v>-954300416</v>
      </c>
      <c r="MF91">
        <v>-986007616</v>
      </c>
      <c r="MG91">
        <v>-1044851392</v>
      </c>
      <c r="MH91">
        <v>-1026129408</v>
      </c>
      <c r="MI91">
        <v>-966392576</v>
      </c>
      <c r="MJ91">
        <v>-981887680</v>
      </c>
      <c r="MK91">
        <v>-1019979136</v>
      </c>
      <c r="ML91">
        <v>-1009328064</v>
      </c>
      <c r="MM91">
        <v>-990986304</v>
      </c>
      <c r="MN91">
        <v>-1095952000</v>
      </c>
      <c r="MO91">
        <v>-1244200704</v>
      </c>
      <c r="MP91">
        <v>-1243153536</v>
      </c>
      <c r="MQ91">
        <v>-1160469376</v>
      </c>
      <c r="MR91">
        <v>-1129701248</v>
      </c>
      <c r="MS91">
        <v>-1099332736</v>
      </c>
      <c r="MT91">
        <v>-969754944</v>
      </c>
      <c r="MU91">
        <v>-753576704</v>
      </c>
      <c r="MV91">
        <v>-636525568</v>
      </c>
      <c r="MW91">
        <v>-617480768</v>
      </c>
      <c r="MX91">
        <v>-602800192</v>
      </c>
      <c r="MY91">
        <v>-577056000</v>
      </c>
      <c r="MZ91">
        <v>-605551936</v>
      </c>
      <c r="NA91">
        <v>-643792832</v>
      </c>
      <c r="NB91">
        <v>-617114496</v>
      </c>
      <c r="NC91">
        <v>-523827008</v>
      </c>
      <c r="ND91">
        <v>-470517248</v>
      </c>
      <c r="NE91">
        <v>-480417248</v>
      </c>
      <c r="NF91">
        <v>-563618368</v>
      </c>
      <c r="NG91">
        <v>-722134720</v>
      </c>
      <c r="NH91">
        <v>-902841024</v>
      </c>
      <c r="NI91">
        <v>-1009948480</v>
      </c>
      <c r="NJ91">
        <v>-998272064</v>
      </c>
      <c r="NK91">
        <v>-939603072</v>
      </c>
      <c r="NL91">
        <v>-963835008</v>
      </c>
      <c r="NM91">
        <v>-1027243008</v>
      </c>
      <c r="NN91">
        <v>-1022735552</v>
      </c>
      <c r="NO91">
        <v>-974814656</v>
      </c>
      <c r="NP91">
        <v>-994723776</v>
      </c>
      <c r="NQ91">
        <v>-1034419840</v>
      </c>
      <c r="NR91">
        <v>-1019875392</v>
      </c>
      <c r="NS91">
        <v>-1004776192</v>
      </c>
      <c r="NT91">
        <v>-1111065856</v>
      </c>
      <c r="NU91">
        <v>-1259779200</v>
      </c>
      <c r="NV91">
        <v>-1254208640</v>
      </c>
      <c r="NW91">
        <v>-1154237952</v>
      </c>
      <c r="NX91">
        <v>-1115306112</v>
      </c>
      <c r="NY91">
        <v>-1085196160</v>
      </c>
      <c r="NZ91">
        <v>-935257920</v>
      </c>
      <c r="OA91">
        <v>-688325696</v>
      </c>
      <c r="OB91">
        <v>-579021184</v>
      </c>
      <c r="OC91">
        <v>-599870848</v>
      </c>
      <c r="OD91">
        <v>-607338368</v>
      </c>
      <c r="OE91">
        <v>-590442304</v>
      </c>
      <c r="OF91">
        <v>-623182272</v>
      </c>
      <c r="OG91">
        <v>-655050944</v>
      </c>
      <c r="OH91">
        <v>-620872960</v>
      </c>
      <c r="OI91">
        <v>-525659808</v>
      </c>
      <c r="OJ91">
        <v>-465590112</v>
      </c>
      <c r="OK91">
        <v>-462599072</v>
      </c>
      <c r="OL91">
        <v>-527860992</v>
      </c>
      <c r="OM91">
        <v>-677866496</v>
      </c>
      <c r="ON91">
        <v>-871175296</v>
      </c>
      <c r="OO91">
        <v>-993328768</v>
      </c>
      <c r="OP91">
        <v>-993651200</v>
      </c>
      <c r="OQ91">
        <v>-939589376</v>
      </c>
      <c r="OR91">
        <v>-960334528</v>
      </c>
      <c r="OS91">
        <v>-1021187200</v>
      </c>
      <c r="OT91">
        <v>-1022615488</v>
      </c>
      <c r="OU91">
        <v>-982365760</v>
      </c>
      <c r="OV91">
        <v>-1006567680</v>
      </c>
      <c r="OW91">
        <v>-1051627776</v>
      </c>
      <c r="OX91">
        <v>-1038221952</v>
      </c>
      <c r="OY91">
        <v>-1019858688</v>
      </c>
      <c r="OZ91">
        <v>-1123726464</v>
      </c>
      <c r="PA91">
        <v>-1249244544</v>
      </c>
      <c r="PB91">
        <v>-1248467328</v>
      </c>
      <c r="PC91">
        <v>-1149997056</v>
      </c>
      <c r="PD91">
        <v>-1110516992</v>
      </c>
      <c r="PE91">
        <v>-1070513856</v>
      </c>
      <c r="PF91">
        <v>-896133824</v>
      </c>
      <c r="PG91">
        <v>-633153408</v>
      </c>
      <c r="PH91">
        <v>-539818176</v>
      </c>
      <c r="PI91">
        <v>-594205504</v>
      </c>
      <c r="PJ91">
        <v>-619302976</v>
      </c>
      <c r="PK91">
        <v>-607481600</v>
      </c>
      <c r="PL91">
        <v>-647278464</v>
      </c>
      <c r="PM91">
        <v>-681328576</v>
      </c>
      <c r="PN91">
        <v>-635784320</v>
      </c>
      <c r="PO91">
        <v>-533004224</v>
      </c>
      <c r="PP91">
        <v>-476337536</v>
      </c>
      <c r="PQ91">
        <v>-465548256</v>
      </c>
      <c r="PR91">
        <v>-499656864</v>
      </c>
      <c r="PS91">
        <v>-624099520</v>
      </c>
      <c r="PT91">
        <v>-828703936</v>
      </c>
      <c r="PU91">
        <v>-973551488</v>
      </c>
      <c r="PV91">
        <v>-987868608</v>
      </c>
      <c r="PW91">
        <v>-942665792</v>
      </c>
      <c r="PX91">
        <v>-966776704</v>
      </c>
      <c r="PY91">
        <v>-1019366848</v>
      </c>
      <c r="PZ91">
        <v>-1013633792</v>
      </c>
      <c r="QA91">
        <v>-969352000</v>
      </c>
      <c r="QB91">
        <v>-995506496</v>
      </c>
      <c r="QC91">
        <v>-1052888128</v>
      </c>
      <c r="QD91">
        <v>-1052401536</v>
      </c>
      <c r="QE91">
        <v>-1029402944</v>
      </c>
      <c r="QF91">
        <v>-1119037056</v>
      </c>
      <c r="QG91">
        <v>-1230902656</v>
      </c>
      <c r="QH91">
        <v>-1235618432</v>
      </c>
      <c r="QI91">
        <v>-1150536064</v>
      </c>
      <c r="QJ91">
        <v>-1113724416</v>
      </c>
      <c r="QK91">
        <v>-1064265728</v>
      </c>
      <c r="QL91">
        <v>-879036224</v>
      </c>
      <c r="QM91">
        <v>-621713920</v>
      </c>
      <c r="QN91">
        <v>-550387136</v>
      </c>
      <c r="QO91">
        <v>-624332416</v>
      </c>
      <c r="QP91">
        <v>-648104256</v>
      </c>
      <c r="QQ91">
        <v>-620811008</v>
      </c>
      <c r="QR91">
        <v>-650877312</v>
      </c>
      <c r="QS91">
        <v>-689036608</v>
      </c>
      <c r="QT91">
        <v>-643607552</v>
      </c>
      <c r="QU91">
        <v>-540525120</v>
      </c>
      <c r="QV91">
        <v>-492952096</v>
      </c>
      <c r="QW91">
        <v>-478841248</v>
      </c>
      <c r="QX91">
        <v>-484222368</v>
      </c>
      <c r="QY91">
        <v>-583151808</v>
      </c>
      <c r="QZ91">
        <v>-794002368</v>
      </c>
      <c r="RA91">
        <v>-962459712</v>
      </c>
      <c r="RB91">
        <v>-987793344</v>
      </c>
      <c r="RC91">
        <v>-944781504</v>
      </c>
      <c r="RD91">
        <v>-968656832</v>
      </c>
      <c r="RE91">
        <v>-1016677888</v>
      </c>
      <c r="RF91">
        <v>-1005451584</v>
      </c>
      <c r="RG91">
        <v>-960793792</v>
      </c>
      <c r="RH91">
        <v>-990884544</v>
      </c>
      <c r="RI91">
        <v>-1057248384</v>
      </c>
      <c r="RJ91">
        <v>-1064952896</v>
      </c>
      <c r="RK91">
        <v>-1039053824</v>
      </c>
      <c r="RL91">
        <v>-1112777600</v>
      </c>
      <c r="RM91">
        <v>-1216559360</v>
      </c>
      <c r="RN91">
        <v>-1231498368</v>
      </c>
      <c r="RO91">
        <v>-1146805248</v>
      </c>
      <c r="RP91">
        <v>-1097455104</v>
      </c>
      <c r="RQ91">
        <v>-1039952256</v>
      </c>
      <c r="RR91">
        <v>-868205312</v>
      </c>
      <c r="RS91">
        <v>-640589312</v>
      </c>
      <c r="RT91">
        <v>-590310720</v>
      </c>
      <c r="RU91">
        <v>-661535552</v>
      </c>
      <c r="RV91">
        <v>-675241664</v>
      </c>
      <c r="RW91">
        <v>-629375872</v>
      </c>
      <c r="RX91">
        <v>-638161280</v>
      </c>
      <c r="RY91">
        <v>-667832960</v>
      </c>
      <c r="RZ91">
        <v>-625233344</v>
      </c>
      <c r="SA91">
        <v>-526515808</v>
      </c>
      <c r="SB91">
        <v>-489862720</v>
      </c>
      <c r="SC91">
        <v>-485957440</v>
      </c>
      <c r="SD91">
        <v>-485918624</v>
      </c>
      <c r="SE91">
        <v>-565690368</v>
      </c>
      <c r="SF91">
        <v>-767746624</v>
      </c>
      <c r="SG91">
        <v>-944271616</v>
      </c>
      <c r="SH91">
        <v>-981769024</v>
      </c>
      <c r="SI91">
        <v>-943515520</v>
      </c>
      <c r="SJ91">
        <v>-963976640</v>
      </c>
      <c r="SK91">
        <v>-1005572416</v>
      </c>
      <c r="SL91">
        <v>-987209408</v>
      </c>
      <c r="SM91">
        <v>-942780864</v>
      </c>
      <c r="SN91">
        <v>-975964608</v>
      </c>
      <c r="SO91">
        <v>-1040589696</v>
      </c>
      <c r="SP91">
        <v>-1049117568</v>
      </c>
      <c r="SQ91">
        <v>-1024395712</v>
      </c>
      <c r="SR91">
        <v>-1095630208</v>
      </c>
      <c r="SS91">
        <v>-1222667264</v>
      </c>
      <c r="ST91">
        <v>-1247725056</v>
      </c>
      <c r="SU91">
        <v>-1156682368</v>
      </c>
      <c r="SV91">
        <v>-1090053504</v>
      </c>
      <c r="SW91">
        <v>-1024863104</v>
      </c>
      <c r="SX91">
        <v>-876565248</v>
      </c>
      <c r="SY91">
        <v>-696340672</v>
      </c>
      <c r="SZ91">
        <v>-662349376</v>
      </c>
      <c r="TA91">
        <v>-709574016</v>
      </c>
      <c r="TB91">
        <v>-703991872</v>
      </c>
      <c r="TC91">
        <v>-643675200</v>
      </c>
      <c r="TD91">
        <v>-633895424</v>
      </c>
      <c r="TE91">
        <v>-652890240</v>
      </c>
      <c r="TF91">
        <v>-613298944</v>
      </c>
      <c r="TG91">
        <v>-524827328</v>
      </c>
      <c r="TH91">
        <v>-500199008</v>
      </c>
      <c r="TI91">
        <v>-517917728</v>
      </c>
      <c r="TJ91">
        <v>-524910400</v>
      </c>
      <c r="TK91">
        <v>-579136192</v>
      </c>
      <c r="TL91">
        <v>-751880192</v>
      </c>
      <c r="TM91">
        <v>-922711872</v>
      </c>
      <c r="TN91">
        <v>-972835584</v>
      </c>
      <c r="TO91">
        <v>-944090944</v>
      </c>
      <c r="TP91">
        <v>-961558976</v>
      </c>
      <c r="TQ91">
        <v>-1003033536</v>
      </c>
      <c r="TR91">
        <v>-991417152</v>
      </c>
      <c r="TS91">
        <v>-952591936</v>
      </c>
      <c r="TT91">
        <v>-983976768</v>
      </c>
      <c r="TU91">
        <v>-1037051328</v>
      </c>
      <c r="TV91">
        <v>-1040242240</v>
      </c>
      <c r="TW91">
        <v>-1015056704</v>
      </c>
      <c r="TX91">
        <v>-1090093696</v>
      </c>
      <c r="TY91">
        <v>-1224769408</v>
      </c>
      <c r="TZ91">
        <v>-1255512192</v>
      </c>
      <c r="UA91">
        <v>-1160524416</v>
      </c>
      <c r="UB91">
        <v>-1085935488</v>
      </c>
      <c r="UC91">
        <v>-1012472512</v>
      </c>
      <c r="UD91">
        <v>-884152320</v>
      </c>
      <c r="UE91">
        <v>-754977600</v>
      </c>
      <c r="UF91">
        <v>-737312640</v>
      </c>
      <c r="UG91">
        <v>-750264960</v>
      </c>
      <c r="UH91">
        <v>-717022272</v>
      </c>
      <c r="UI91">
        <v>-644723200</v>
      </c>
      <c r="UJ91">
        <v>-626983360</v>
      </c>
      <c r="UK91">
        <v>-637632000</v>
      </c>
      <c r="UL91">
        <v>-600588992</v>
      </c>
      <c r="UM91">
        <v>-527069888</v>
      </c>
      <c r="UN91">
        <v>-520121184</v>
      </c>
      <c r="UO91">
        <v>-557952192</v>
      </c>
      <c r="UP91">
        <v>-567255808</v>
      </c>
      <c r="UQ91">
        <v>-589984576</v>
      </c>
      <c r="UR91">
        <v>-729732032</v>
      </c>
      <c r="US91">
        <v>-892194560</v>
      </c>
      <c r="UT91">
        <v>-950537024</v>
      </c>
      <c r="UU91">
        <v>-930343104</v>
      </c>
      <c r="UV91">
        <v>-953603136</v>
      </c>
      <c r="UW91">
        <v>-1000019456</v>
      </c>
      <c r="UX91">
        <v>-996432448</v>
      </c>
      <c r="UY91">
        <v>-962866624</v>
      </c>
      <c r="UZ91">
        <v>-994271936</v>
      </c>
      <c r="VA91">
        <v>-1039070080</v>
      </c>
      <c r="VB91">
        <v>-1037274752</v>
      </c>
      <c r="VC91">
        <v>-1009961664</v>
      </c>
      <c r="VD91">
        <v>-1086401920</v>
      </c>
      <c r="VE91">
        <v>-1240444032</v>
      </c>
      <c r="VF91">
        <v>-1267985024</v>
      </c>
      <c r="VG91">
        <v>-1171928704</v>
      </c>
      <c r="VH91">
        <v>-1097128448</v>
      </c>
      <c r="VI91">
        <v>-1020668800</v>
      </c>
      <c r="VJ91">
        <v>-904400384</v>
      </c>
      <c r="VK91">
        <v>-806600768</v>
      </c>
      <c r="VL91">
        <v>-795064512</v>
      </c>
      <c r="VM91">
        <v>-777476544</v>
      </c>
      <c r="VN91">
        <v>-718800640</v>
      </c>
      <c r="VO91">
        <v>-641916160</v>
      </c>
      <c r="VP91">
        <v>-628331840</v>
      </c>
      <c r="VQ91">
        <v>-638745408</v>
      </c>
      <c r="VR91">
        <v>-599791296</v>
      </c>
      <c r="VS91">
        <v>-531702656</v>
      </c>
      <c r="VT91">
        <v>-535331680</v>
      </c>
      <c r="VU91">
        <v>-579387648</v>
      </c>
      <c r="VV91">
        <v>-582820800</v>
      </c>
      <c r="VW91">
        <v>-584974336</v>
      </c>
      <c r="VX91">
        <v>-709036288</v>
      </c>
      <c r="VY91">
        <v>-876054080</v>
      </c>
      <c r="VZ91">
        <v>-946643840</v>
      </c>
      <c r="WA91">
        <v>-935392832</v>
      </c>
      <c r="WB91">
        <v>-964441152</v>
      </c>
      <c r="WC91">
        <v>-1010928512</v>
      </c>
      <c r="WD91">
        <v>-1003419456</v>
      </c>
      <c r="WE91">
        <v>-965656768</v>
      </c>
      <c r="WF91">
        <v>-994983040</v>
      </c>
      <c r="WG91">
        <v>-1040496256</v>
      </c>
      <c r="WH91">
        <v>-1038432384</v>
      </c>
      <c r="WI91">
        <v>-1015437184</v>
      </c>
      <c r="WJ91">
        <v>-1101098624</v>
      </c>
      <c r="WK91">
        <v>-1238814336</v>
      </c>
      <c r="WL91">
        <v>-1256689792</v>
      </c>
      <c r="WM91">
        <v>-1165434496</v>
      </c>
      <c r="WN91">
        <v>-1104099328</v>
      </c>
      <c r="WO91">
        <v>-1035148096</v>
      </c>
      <c r="WP91">
        <v>-915486144</v>
      </c>
      <c r="WQ91">
        <v>-807767808</v>
      </c>
      <c r="WR91">
        <v>-790316224</v>
      </c>
      <c r="WS91">
        <v>-766071104</v>
      </c>
      <c r="WT91">
        <v>-705181952</v>
      </c>
      <c r="WU91">
        <v>-640234176</v>
      </c>
      <c r="WV91">
        <v>-642381376</v>
      </c>
      <c r="WW91">
        <v>-654112704</v>
      </c>
      <c r="WX91">
        <v>-605891136</v>
      </c>
      <c r="WY91">
        <v>-530506432</v>
      </c>
      <c r="WZ91">
        <v>-533484544</v>
      </c>
      <c r="XA91">
        <v>-566542528</v>
      </c>
      <c r="XB91">
        <v>-561693632</v>
      </c>
      <c r="XC91">
        <v>-568917760</v>
      </c>
      <c r="XD91">
        <v>-707086464</v>
      </c>
      <c r="XE91">
        <v>-882770944</v>
      </c>
      <c r="XF91">
        <v>-951085696</v>
      </c>
      <c r="XG91">
        <v>-937368640</v>
      </c>
      <c r="XH91">
        <v>-968626048</v>
      </c>
      <c r="XI91">
        <v>-1013700480</v>
      </c>
      <c r="XJ91">
        <v>-1000605952</v>
      </c>
      <c r="XK91">
        <v>-956299840</v>
      </c>
      <c r="XL91">
        <v>-986571776</v>
      </c>
      <c r="XM91">
        <v>-1035419904</v>
      </c>
      <c r="XN91">
        <v>-1030040832</v>
      </c>
      <c r="XO91">
        <v>-1015239168</v>
      </c>
      <c r="XP91">
        <v>-1109107328</v>
      </c>
      <c r="XQ91">
        <v>-1250741888</v>
      </c>
      <c r="XR91">
        <v>-1258308992</v>
      </c>
      <c r="XS91">
        <v>-1168390656</v>
      </c>
      <c r="XT91">
        <v>-1119230080</v>
      </c>
      <c r="XU91">
        <v>-1060227200</v>
      </c>
      <c r="XV91">
        <v>-930261248</v>
      </c>
      <c r="XW91">
        <v>-794911936</v>
      </c>
      <c r="XX91">
        <v>-763940928</v>
      </c>
      <c r="XY91">
        <v>-750451328</v>
      </c>
      <c r="XZ91">
        <v>-702928320</v>
      </c>
      <c r="YA91">
        <v>-650686464</v>
      </c>
      <c r="YB91">
        <v>-661402880</v>
      </c>
      <c r="YC91">
        <v>-673283648</v>
      </c>
      <c r="YD91">
        <v>-614567488</v>
      </c>
      <c r="YE91">
        <v>-529101472</v>
      </c>
      <c r="YF91">
        <v>-531348160</v>
      </c>
      <c r="YG91">
        <v>-558326656</v>
      </c>
      <c r="YH91">
        <v>-557112896</v>
      </c>
      <c r="YI91">
        <v>-589472128</v>
      </c>
      <c r="YJ91">
        <v>-753167232</v>
      </c>
      <c r="YK91">
        <v>-929127424</v>
      </c>
      <c r="YL91">
        <v>-975637696</v>
      </c>
      <c r="YM91">
        <v>-941507136</v>
      </c>
      <c r="YN91">
        <v>-965711424</v>
      </c>
      <c r="YO91">
        <v>-1013061184</v>
      </c>
      <c r="YP91">
        <v>-1005504576</v>
      </c>
      <c r="YQ91">
        <v>-964947968</v>
      </c>
      <c r="YR91">
        <v>-998019136</v>
      </c>
      <c r="YS91">
        <v>-1047876544</v>
      </c>
      <c r="YT91">
        <v>-1035888704</v>
      </c>
      <c r="YU91">
        <v>-1022175488</v>
      </c>
      <c r="YV91">
        <v>-1123295104</v>
      </c>
      <c r="YW91">
        <v>-1258992000</v>
      </c>
      <c r="YX91">
        <v>-1269959040</v>
      </c>
      <c r="YY91">
        <v>-1180482048</v>
      </c>
      <c r="YZ91">
        <v>-1141748608</v>
      </c>
      <c r="ZA91">
        <v>-1097140992</v>
      </c>
      <c r="ZB91">
        <v>-978861376</v>
      </c>
      <c r="ZC91">
        <v>-836887616</v>
      </c>
      <c r="ZD91">
        <v>-784441536</v>
      </c>
      <c r="ZE91">
        <v>-750776512</v>
      </c>
      <c r="ZF91">
        <v>-692196736</v>
      </c>
      <c r="ZG91">
        <v>-631267008</v>
      </c>
      <c r="ZH91">
        <v>-635259136</v>
      </c>
      <c r="ZI91">
        <v>-650845696</v>
      </c>
      <c r="ZJ91">
        <v>-596161920</v>
      </c>
      <c r="ZK91">
        <v>-511151104</v>
      </c>
      <c r="ZL91">
        <v>-519529408</v>
      </c>
      <c r="ZM91">
        <v>-566749632</v>
      </c>
      <c r="ZN91">
        <v>-599145984</v>
      </c>
      <c r="ZO91">
        <v>-656912320</v>
      </c>
      <c r="ZP91">
        <v>-814929920</v>
      </c>
      <c r="ZQ91">
        <v>-966755840</v>
      </c>
      <c r="ZR91">
        <v>-999639168</v>
      </c>
      <c r="ZS91">
        <v>-955121664</v>
      </c>
      <c r="ZT91">
        <v>-970248320</v>
      </c>
      <c r="ZU91">
        <v>-1010568320</v>
      </c>
      <c r="ZV91">
        <v>-999121088</v>
      </c>
      <c r="ZW91">
        <v>-964601536</v>
      </c>
      <c r="ZX91">
        <v>-1006120384</v>
      </c>
      <c r="ZY91">
        <v>-1056494080</v>
      </c>
      <c r="ZZ91">
        <v>-1036628480</v>
      </c>
      <c r="AAA91">
        <v>-1010210176</v>
      </c>
      <c r="AAB91">
        <v>-1116052736</v>
      </c>
      <c r="AAC91">
        <v>-1281230464</v>
      </c>
      <c r="AAD91">
        <v>-1311954688</v>
      </c>
      <c r="AAE91">
        <v>-1230551424</v>
      </c>
      <c r="AAF91">
        <v>-1201523584</v>
      </c>
      <c r="AAG91">
        <v>-1176640640</v>
      </c>
      <c r="AAH91">
        <v>-1091589504</v>
      </c>
      <c r="AAI91">
        <v>-964519616</v>
      </c>
      <c r="AAJ91">
        <v>-884540224</v>
      </c>
      <c r="AAK91">
        <v>-804259712</v>
      </c>
      <c r="AAL91">
        <v>-710772416</v>
      </c>
      <c r="AAM91">
        <v>-621230528</v>
      </c>
      <c r="AAN91">
        <v>-601496192</v>
      </c>
      <c r="AAO91">
        <v>-617558912</v>
      </c>
      <c r="AAP91">
        <v>-585684480</v>
      </c>
      <c r="AAQ91">
        <v>-526696096</v>
      </c>
      <c r="AAR91">
        <v>-554702016</v>
      </c>
      <c r="AAS91">
        <v>-638237120</v>
      </c>
      <c r="AAT91">
        <v>-706765952</v>
      </c>
      <c r="AAU91">
        <v>-769619072</v>
      </c>
      <c r="AAV91">
        <v>-890607296</v>
      </c>
      <c r="AAW91">
        <v>-1003233984</v>
      </c>
      <c r="AAX91">
        <v>-1028002496</v>
      </c>
      <c r="AAY91">
        <v>-987075328</v>
      </c>
      <c r="AAZ91">
        <v>-1001401088</v>
      </c>
      <c r="ABA91">
        <v>-1035949056</v>
      </c>
      <c r="ABB91">
        <v>-1014411136</v>
      </c>
      <c r="ABC91">
        <v>-978187776</v>
      </c>
      <c r="ABD91">
        <v>-1025900864</v>
      </c>
      <c r="ABE91">
        <v>-1082568192</v>
      </c>
      <c r="ABF91">
        <v>-1060037888</v>
      </c>
      <c r="ABG91">
        <v>-1014196992</v>
      </c>
      <c r="ABH91">
        <v>-1116087680</v>
      </c>
      <c r="ABI91">
        <v>-1316552448</v>
      </c>
      <c r="ABJ91">
        <v>-1384249216</v>
      </c>
      <c r="ABK91">
        <v>-1315921280</v>
      </c>
      <c r="ABL91">
        <v>-1297284224</v>
      </c>
      <c r="ABM91">
        <v>-1282344320</v>
      </c>
      <c r="ABN91">
        <v>-1218773120</v>
      </c>
      <c r="ABO91">
        <v>-1109750016</v>
      </c>
      <c r="ABP91">
        <v>-1032479616</v>
      </c>
      <c r="ABQ91">
        <v>-939205824</v>
      </c>
      <c r="ABR91">
        <v>-823486400</v>
      </c>
      <c r="ABS91">
        <v>-693353856</v>
      </c>
      <c r="ABT91">
        <v>-625581632</v>
      </c>
      <c r="ABU91">
        <v>-617488512</v>
      </c>
      <c r="ABV91">
        <v>-618199424</v>
      </c>
      <c r="ABW91">
        <v>-622031360</v>
      </c>
      <c r="ABX91">
        <v>-692293504</v>
      </c>
      <c r="ABY91">
        <v>-793973120</v>
      </c>
      <c r="ABZ91">
        <v>-853684736</v>
      </c>
      <c r="ACA91">
        <v>-883651264</v>
      </c>
      <c r="ACB91">
        <v>-959855616</v>
      </c>
      <c r="ACC91">
        <v>-1037751616</v>
      </c>
      <c r="ACD91">
        <v>-1045000832</v>
      </c>
      <c r="ACE91">
        <v>-1001513856</v>
      </c>
      <c r="ACF91">
        <v>-1022777024</v>
      </c>
      <c r="ACG91">
        <v>-1065746816</v>
      </c>
      <c r="ACH91">
        <v>-1046632064</v>
      </c>
      <c r="ACI91">
        <v>-1008070848</v>
      </c>
      <c r="ACJ91">
        <v>-1052365568</v>
      </c>
      <c r="ACK91">
        <v>-1110599552</v>
      </c>
      <c r="ACL91">
        <v>-1086801408</v>
      </c>
      <c r="ACM91">
        <v>-1029497600</v>
      </c>
      <c r="ACN91">
        <v>-1127525632</v>
      </c>
      <c r="ACO91">
        <f>COUNTIF(A91:ACN91,$ACP$1 &amp; 'after-gausian'!ACP$1)</f>
        <v>53</v>
      </c>
      <c r="ACQ91">
        <f t="shared" si="1"/>
        <v>235325600.86613166</v>
      </c>
    </row>
    <row r="92" spans="1:771" x14ac:dyDescent="0.2">
      <c r="A92">
        <v>-1072145344</v>
      </c>
      <c r="B92">
        <v>-1183818880</v>
      </c>
      <c r="C92">
        <v>-1310158848</v>
      </c>
      <c r="D92">
        <v>-1289557248</v>
      </c>
      <c r="E92">
        <v>-1072867136</v>
      </c>
      <c r="F92">
        <v>-976258816</v>
      </c>
      <c r="G92">
        <v>-1058759232</v>
      </c>
      <c r="H92">
        <v>-1033200064</v>
      </c>
      <c r="I92">
        <v>-799900800</v>
      </c>
      <c r="J92">
        <v>-653013632</v>
      </c>
      <c r="K92">
        <v>-639443776</v>
      </c>
      <c r="L92">
        <v>-530912352</v>
      </c>
      <c r="M92">
        <v>-311002048</v>
      </c>
      <c r="N92">
        <v>-296937856</v>
      </c>
      <c r="O92">
        <v>-537343872</v>
      </c>
      <c r="P92">
        <v>-690746112</v>
      </c>
      <c r="Q92">
        <v>-637819584</v>
      </c>
      <c r="R92">
        <v>-640261504</v>
      </c>
      <c r="S92">
        <v>-780878912</v>
      </c>
      <c r="T92">
        <v>-836167040</v>
      </c>
      <c r="U92">
        <v>-730791616</v>
      </c>
      <c r="V92">
        <v>-692181184</v>
      </c>
      <c r="W92">
        <v>-803998272</v>
      </c>
      <c r="X92">
        <v>-830364224</v>
      </c>
      <c r="Y92">
        <v>-692973184</v>
      </c>
      <c r="Z92">
        <v>-655958080</v>
      </c>
      <c r="AA92">
        <v>-795585472</v>
      </c>
      <c r="AB92">
        <v>-817121472</v>
      </c>
      <c r="AC92">
        <v>-650060864</v>
      </c>
      <c r="AD92">
        <v>-611130496</v>
      </c>
      <c r="AE92">
        <v>-796893568</v>
      </c>
      <c r="AF92">
        <v>-976341184</v>
      </c>
      <c r="AG92">
        <v>-1198145152</v>
      </c>
      <c r="AH92">
        <v>-1285786624</v>
      </c>
      <c r="AI92">
        <v>-1403438720</v>
      </c>
      <c r="AJ92">
        <v>-1385743872</v>
      </c>
      <c r="AK92">
        <v>-1174510080</v>
      </c>
      <c r="AL92">
        <v>-1051422080</v>
      </c>
      <c r="AM92">
        <v>-1125408256</v>
      </c>
      <c r="AN92">
        <v>-1125862656</v>
      </c>
      <c r="AO92">
        <v>-937553344</v>
      </c>
      <c r="AP92">
        <v>-788457664</v>
      </c>
      <c r="AQ92">
        <v>-736231424</v>
      </c>
      <c r="AR92">
        <v>-581147648</v>
      </c>
      <c r="AS92">
        <v>-346221952</v>
      </c>
      <c r="AT92">
        <v>-355848256</v>
      </c>
      <c r="AU92">
        <v>-647658880</v>
      </c>
      <c r="AV92">
        <v>-833757824</v>
      </c>
      <c r="AW92">
        <v>-769349888</v>
      </c>
      <c r="AX92">
        <v>-721761088</v>
      </c>
      <c r="AY92">
        <v>-818291840</v>
      </c>
      <c r="AZ92">
        <v>-850027456</v>
      </c>
      <c r="BA92">
        <v>-735625408</v>
      </c>
      <c r="BB92">
        <v>-696540096</v>
      </c>
      <c r="BC92">
        <v>-819565696</v>
      </c>
      <c r="BD92">
        <v>-846999232</v>
      </c>
      <c r="BE92">
        <v>-696184832</v>
      </c>
      <c r="BF92">
        <v>-638947968</v>
      </c>
      <c r="BG92">
        <v>-778167680</v>
      </c>
      <c r="BH92">
        <v>-818948352</v>
      </c>
      <c r="BI92">
        <v>-666581568</v>
      </c>
      <c r="BJ92">
        <v>-620598336</v>
      </c>
      <c r="BK92">
        <v>-819510848</v>
      </c>
      <c r="BL92">
        <v>-1059589824</v>
      </c>
      <c r="BM92">
        <v>-1164392064</v>
      </c>
      <c r="BN92">
        <v>-1248792832</v>
      </c>
      <c r="BO92">
        <v>-1376016128</v>
      </c>
      <c r="BP92">
        <v>-1363865984</v>
      </c>
      <c r="BQ92">
        <v>-1159822336</v>
      </c>
      <c r="BR92">
        <v>-1039252928</v>
      </c>
      <c r="BS92">
        <v>-1107545344</v>
      </c>
      <c r="BT92">
        <v>-1113162624</v>
      </c>
      <c r="BU92">
        <v>-941792064</v>
      </c>
      <c r="BV92">
        <v>-798112896</v>
      </c>
      <c r="BW92">
        <v>-739020992</v>
      </c>
      <c r="BX92">
        <v>-575830464</v>
      </c>
      <c r="BY92">
        <v>-350980448</v>
      </c>
      <c r="BZ92">
        <v>-387256352</v>
      </c>
      <c r="CA92">
        <v>-689962688</v>
      </c>
      <c r="CB92">
        <v>-861965632</v>
      </c>
      <c r="CC92">
        <v>-786381568</v>
      </c>
      <c r="CD92">
        <v>-735576704</v>
      </c>
      <c r="CE92">
        <v>-825328192</v>
      </c>
      <c r="CF92">
        <v>-841928384</v>
      </c>
      <c r="CG92">
        <v>-716236608</v>
      </c>
      <c r="CH92">
        <v>-683358848</v>
      </c>
      <c r="CI92">
        <v>-814914496</v>
      </c>
      <c r="CJ92">
        <v>-839350272</v>
      </c>
      <c r="CK92">
        <v>-696398720</v>
      </c>
      <c r="CL92">
        <v>-648179712</v>
      </c>
      <c r="CM92">
        <v>-780377408</v>
      </c>
      <c r="CN92">
        <v>-820050240</v>
      </c>
      <c r="CO92">
        <v>-676136640</v>
      </c>
      <c r="CP92">
        <v>-635098304</v>
      </c>
      <c r="CQ92">
        <v>-825274496</v>
      </c>
      <c r="CR92">
        <v>-1045810368</v>
      </c>
      <c r="CS92">
        <v>-1101495936</v>
      </c>
      <c r="CT92">
        <v>-1171001344</v>
      </c>
      <c r="CU92">
        <v>-1307218688</v>
      </c>
      <c r="CV92">
        <v>-1302683520</v>
      </c>
      <c r="CW92">
        <v>-1105378432</v>
      </c>
      <c r="CX92">
        <v>-989487872</v>
      </c>
      <c r="CY92">
        <v>-1064428544</v>
      </c>
      <c r="CZ92">
        <v>-1073805312</v>
      </c>
      <c r="DA92">
        <v>-901374144</v>
      </c>
      <c r="DB92">
        <v>-755770688</v>
      </c>
      <c r="DC92">
        <v>-704797312</v>
      </c>
      <c r="DD92">
        <v>-552063168</v>
      </c>
      <c r="DE92">
        <v>-334624288</v>
      </c>
      <c r="DF92">
        <v>-369619104</v>
      </c>
      <c r="DG92">
        <v>-665315264</v>
      </c>
      <c r="DH92">
        <v>-823879296</v>
      </c>
      <c r="DI92">
        <v>-742789504</v>
      </c>
      <c r="DJ92">
        <v>-698559808</v>
      </c>
      <c r="DK92">
        <v>-808438464</v>
      </c>
      <c r="DL92">
        <v>-843475712</v>
      </c>
      <c r="DM92">
        <v>-711816960</v>
      </c>
      <c r="DN92">
        <v>-657644288</v>
      </c>
      <c r="DO92">
        <v>-785284480</v>
      </c>
      <c r="DP92">
        <v>-823986880</v>
      </c>
      <c r="DQ92">
        <v>-695487936</v>
      </c>
      <c r="DR92">
        <v>-648248000</v>
      </c>
      <c r="DS92">
        <v>-774330304</v>
      </c>
      <c r="DT92">
        <v>-817613696</v>
      </c>
      <c r="DU92">
        <v>-679384960</v>
      </c>
      <c r="DV92">
        <v>-640047616</v>
      </c>
      <c r="DW92">
        <v>-820112384</v>
      </c>
      <c r="DX92">
        <v>-1013701696</v>
      </c>
      <c r="DY92">
        <v>-1033264000</v>
      </c>
      <c r="DZ92">
        <v>-1103108608</v>
      </c>
      <c r="EA92">
        <v>-1243269888</v>
      </c>
      <c r="EB92">
        <v>-1241677696</v>
      </c>
      <c r="EC92">
        <v>-1053898880</v>
      </c>
      <c r="ED92">
        <v>-954830592</v>
      </c>
      <c r="EE92">
        <v>-1027896192</v>
      </c>
      <c r="EF92">
        <v>-1017630720</v>
      </c>
      <c r="EG92">
        <v>-831156672</v>
      </c>
      <c r="EH92">
        <v>-692511808</v>
      </c>
      <c r="EI92">
        <v>-648119680</v>
      </c>
      <c r="EJ92">
        <v>-512439008</v>
      </c>
      <c r="EK92">
        <v>-314870272</v>
      </c>
      <c r="EL92">
        <v>-341243488</v>
      </c>
      <c r="EM92">
        <v>-604281088</v>
      </c>
      <c r="EN92">
        <v>-744414016</v>
      </c>
      <c r="EO92">
        <v>-682321664</v>
      </c>
      <c r="EP92">
        <v>-668590208</v>
      </c>
      <c r="EQ92">
        <v>-794117952</v>
      </c>
      <c r="ER92">
        <v>-838328512</v>
      </c>
      <c r="ES92">
        <v>-713904448</v>
      </c>
      <c r="ET92">
        <v>-653829056</v>
      </c>
      <c r="EU92">
        <v>-770598464</v>
      </c>
      <c r="EV92">
        <v>-814638144</v>
      </c>
      <c r="EW92">
        <v>-701676992</v>
      </c>
      <c r="EX92">
        <v>-665237376</v>
      </c>
      <c r="EY92">
        <v>-781512128</v>
      </c>
      <c r="EZ92">
        <v>-804823936</v>
      </c>
      <c r="FA92">
        <v>-671718080</v>
      </c>
      <c r="FB92">
        <v>-654066240</v>
      </c>
      <c r="FC92">
        <v>-828957760</v>
      </c>
      <c r="FD92">
        <v>-979931712</v>
      </c>
      <c r="FE92">
        <v>-989024000</v>
      </c>
      <c r="FF92">
        <v>-1038186688</v>
      </c>
      <c r="FG92">
        <v>-1185515776</v>
      </c>
      <c r="FH92">
        <v>-1199959168</v>
      </c>
      <c r="FI92">
        <v>-1016812992</v>
      </c>
      <c r="FJ92">
        <v>-910095808</v>
      </c>
      <c r="FK92">
        <v>-973192000</v>
      </c>
      <c r="FL92">
        <v>-946833088</v>
      </c>
      <c r="FM92">
        <v>-737310464</v>
      </c>
      <c r="FN92">
        <v>-585485696</v>
      </c>
      <c r="FO92">
        <v>-567080448</v>
      </c>
      <c r="FP92">
        <v>-493273376</v>
      </c>
      <c r="FQ92">
        <v>-332347200</v>
      </c>
      <c r="FR92">
        <v>-323535232</v>
      </c>
      <c r="FS92">
        <v>-525105696</v>
      </c>
      <c r="FT92">
        <v>-645897152</v>
      </c>
      <c r="FU92">
        <v>-606554496</v>
      </c>
      <c r="FV92">
        <v>-617817472</v>
      </c>
      <c r="FW92">
        <v>-762687232</v>
      </c>
      <c r="FX92">
        <v>-817819776</v>
      </c>
      <c r="FY92">
        <v>-703236928</v>
      </c>
      <c r="FZ92">
        <v>-647095552</v>
      </c>
      <c r="GA92">
        <v>-760795136</v>
      </c>
      <c r="GB92">
        <v>-806464896</v>
      </c>
      <c r="GC92">
        <v>-696175744</v>
      </c>
      <c r="GD92">
        <v>-661884608</v>
      </c>
      <c r="GE92">
        <v>-781724160</v>
      </c>
      <c r="GF92">
        <v>-802866560</v>
      </c>
      <c r="GG92">
        <v>-670093504</v>
      </c>
      <c r="GH92">
        <v>-651596416</v>
      </c>
      <c r="GI92">
        <v>-825945408</v>
      </c>
      <c r="GJ92">
        <v>-964442560</v>
      </c>
      <c r="GK92">
        <v>-953245632</v>
      </c>
      <c r="GL92">
        <v>-1009724672</v>
      </c>
      <c r="GM92">
        <v>-1157026944</v>
      </c>
      <c r="GN92">
        <v>-1168451840</v>
      </c>
      <c r="GO92">
        <v>-979317120</v>
      </c>
      <c r="GP92">
        <v>-868437824</v>
      </c>
      <c r="GQ92">
        <v>-911060096</v>
      </c>
      <c r="GR92">
        <v>-850163776</v>
      </c>
      <c r="GS92">
        <v>-612987520</v>
      </c>
      <c r="GT92">
        <v>-468389408</v>
      </c>
      <c r="GU92">
        <v>-496257312</v>
      </c>
      <c r="GV92">
        <v>-484527328</v>
      </c>
      <c r="GW92">
        <v>-354044992</v>
      </c>
      <c r="GX92">
        <v>-315607488</v>
      </c>
      <c r="GY92">
        <v>-452594080</v>
      </c>
      <c r="GZ92">
        <v>-539225920</v>
      </c>
      <c r="HA92">
        <v>-508986272</v>
      </c>
      <c r="HB92">
        <v>-557527040</v>
      </c>
      <c r="HC92">
        <v>-733829312</v>
      </c>
      <c r="HD92">
        <v>-789903168</v>
      </c>
      <c r="HE92">
        <v>-679463104</v>
      </c>
      <c r="HF92">
        <v>-643227776</v>
      </c>
      <c r="HG92">
        <v>-758141952</v>
      </c>
      <c r="HH92">
        <v>-794403904</v>
      </c>
      <c r="HI92">
        <v>-683462400</v>
      </c>
      <c r="HJ92">
        <v>-658016064</v>
      </c>
      <c r="HK92">
        <v>-784465344</v>
      </c>
      <c r="HL92">
        <v>-807282816</v>
      </c>
      <c r="HM92">
        <v>-673573952</v>
      </c>
      <c r="HN92">
        <v>-651504000</v>
      </c>
      <c r="HO92">
        <v>-812491456</v>
      </c>
      <c r="HP92">
        <v>-934550080</v>
      </c>
      <c r="HQ92">
        <v>-946176320</v>
      </c>
      <c r="HR92">
        <v>-982142336</v>
      </c>
      <c r="HS92">
        <v>-1114878208</v>
      </c>
      <c r="HT92">
        <v>-1124047232</v>
      </c>
      <c r="HU92">
        <v>-936616512</v>
      </c>
      <c r="HV92">
        <v>-816482176</v>
      </c>
      <c r="HW92">
        <v>-841834624</v>
      </c>
      <c r="HX92">
        <v>-753215680</v>
      </c>
      <c r="HY92">
        <v>-493897088</v>
      </c>
      <c r="HZ92">
        <v>-352902400</v>
      </c>
      <c r="IA92">
        <v>-421816608</v>
      </c>
      <c r="IB92">
        <v>-457336736</v>
      </c>
      <c r="IC92">
        <v>-344844864</v>
      </c>
      <c r="ID92">
        <v>-277930464</v>
      </c>
      <c r="IE92">
        <v>-377109152</v>
      </c>
      <c r="IF92">
        <v>-452726112</v>
      </c>
      <c r="IG92">
        <v>-428825472</v>
      </c>
      <c r="IH92">
        <v>-494985824</v>
      </c>
      <c r="II92">
        <v>-697352064</v>
      </c>
      <c r="IJ92">
        <v>-769845824</v>
      </c>
      <c r="IK92">
        <v>-664374656</v>
      </c>
      <c r="IL92">
        <v>-628187392</v>
      </c>
      <c r="IM92">
        <v>-742352832</v>
      </c>
      <c r="IN92">
        <v>-785805440</v>
      </c>
      <c r="IO92">
        <v>-677047680</v>
      </c>
      <c r="IP92">
        <v>-649189376</v>
      </c>
      <c r="IQ92">
        <v>-783186176</v>
      </c>
      <c r="IR92">
        <v>-820571520</v>
      </c>
      <c r="IS92">
        <v>-682083456</v>
      </c>
      <c r="IT92">
        <v>-639059008</v>
      </c>
      <c r="IU92">
        <v>-791242624</v>
      </c>
      <c r="IV92">
        <v>-927590016</v>
      </c>
      <c r="IW92">
        <v>-934969344</v>
      </c>
      <c r="IX92">
        <v>-968721728</v>
      </c>
      <c r="IY92">
        <v>-1078886016</v>
      </c>
      <c r="IZ92">
        <v>-1073227456</v>
      </c>
      <c r="JA92">
        <v>-893986304</v>
      </c>
      <c r="JB92">
        <v>-781511168</v>
      </c>
      <c r="JC92">
        <v>-790587456</v>
      </c>
      <c r="JD92">
        <v>-675540224</v>
      </c>
      <c r="JE92">
        <v>-407627584</v>
      </c>
      <c r="JF92">
        <v>-286214880</v>
      </c>
      <c r="JG92">
        <v>-383367744</v>
      </c>
      <c r="JH92">
        <v>-438843264</v>
      </c>
      <c r="JI92">
        <v>-339204160</v>
      </c>
      <c r="JJ92">
        <v>-269073760</v>
      </c>
      <c r="JK92">
        <v>-339491520</v>
      </c>
      <c r="JL92">
        <v>-393513888</v>
      </c>
      <c r="JM92">
        <v>-372178272</v>
      </c>
      <c r="JN92">
        <v>-454737024</v>
      </c>
      <c r="JO92">
        <v>-674592384</v>
      </c>
      <c r="JP92">
        <v>-763220352</v>
      </c>
      <c r="JQ92">
        <v>-668982592</v>
      </c>
      <c r="JR92">
        <v>-638558528</v>
      </c>
      <c r="JS92">
        <v>-748547072</v>
      </c>
      <c r="JT92">
        <v>-784525952</v>
      </c>
      <c r="JU92">
        <v>-675328704</v>
      </c>
      <c r="JV92">
        <v>-653777152</v>
      </c>
      <c r="JW92">
        <v>-789702848</v>
      </c>
      <c r="JX92">
        <v>-826589888</v>
      </c>
      <c r="JY92">
        <v>-689478464</v>
      </c>
      <c r="JZ92">
        <v>-640380224</v>
      </c>
      <c r="KA92">
        <v>-783231296</v>
      </c>
      <c r="KB92">
        <v>-916436800</v>
      </c>
      <c r="KC92">
        <v>-913334336</v>
      </c>
      <c r="KD92">
        <v>-931922048</v>
      </c>
      <c r="KE92">
        <v>-1033925312</v>
      </c>
      <c r="KF92">
        <v>-1032347072</v>
      </c>
      <c r="KG92">
        <v>-856723584</v>
      </c>
      <c r="KH92">
        <v>-732452864</v>
      </c>
      <c r="KI92">
        <v>-725936576</v>
      </c>
      <c r="KJ92">
        <v>-612876480</v>
      </c>
      <c r="KK92">
        <v>-363716256</v>
      </c>
      <c r="KL92">
        <v>-264116144</v>
      </c>
      <c r="KM92">
        <v>-381010816</v>
      </c>
      <c r="KN92">
        <v>-441815776</v>
      </c>
      <c r="KO92">
        <v>-338365376</v>
      </c>
      <c r="KP92">
        <v>-264733360</v>
      </c>
      <c r="KQ92">
        <v>-326370592</v>
      </c>
      <c r="KR92">
        <v>-361829344</v>
      </c>
      <c r="KS92">
        <v>-314870560</v>
      </c>
      <c r="KT92">
        <v>-387424384</v>
      </c>
      <c r="KU92">
        <v>-638010688</v>
      </c>
      <c r="KV92">
        <v>-762188672</v>
      </c>
      <c r="KW92">
        <v>-674900224</v>
      </c>
      <c r="KX92">
        <v>-639352128</v>
      </c>
      <c r="KY92">
        <v>-752393536</v>
      </c>
      <c r="KZ92">
        <v>-787360576</v>
      </c>
      <c r="LA92">
        <v>-669196480</v>
      </c>
      <c r="LB92">
        <v>-635781760</v>
      </c>
      <c r="LC92">
        <v>-770649856</v>
      </c>
      <c r="LD92">
        <v>-813177024</v>
      </c>
      <c r="LE92">
        <v>-677975552</v>
      </c>
      <c r="LF92">
        <v>-623310848</v>
      </c>
      <c r="LG92">
        <v>-766080640</v>
      </c>
      <c r="LH92">
        <v>-901675648</v>
      </c>
      <c r="LI92">
        <v>-875008768</v>
      </c>
      <c r="LJ92">
        <v>-894694720</v>
      </c>
      <c r="LK92">
        <v>-996394304</v>
      </c>
      <c r="LL92">
        <v>-995448896</v>
      </c>
      <c r="LM92">
        <v>-819961472</v>
      </c>
      <c r="LN92">
        <v>-681641536</v>
      </c>
      <c r="LO92">
        <v>-645086400</v>
      </c>
      <c r="LP92">
        <v>-531278336</v>
      </c>
      <c r="LQ92">
        <v>-325953344</v>
      </c>
      <c r="LR92">
        <v>-272626080</v>
      </c>
      <c r="LS92">
        <v>-398707072</v>
      </c>
      <c r="LT92">
        <v>-441497056</v>
      </c>
      <c r="LU92">
        <v>-326110784</v>
      </c>
      <c r="LV92">
        <v>-262587936</v>
      </c>
      <c r="LW92">
        <v>-329303264</v>
      </c>
      <c r="LX92">
        <v>-339110432</v>
      </c>
      <c r="LY92">
        <v>-248991168</v>
      </c>
      <c r="LZ92">
        <v>-312373472</v>
      </c>
      <c r="MA92">
        <v>-595653760</v>
      </c>
      <c r="MB92">
        <v>-748264128</v>
      </c>
      <c r="MC92">
        <v>-669760256</v>
      </c>
      <c r="MD92">
        <v>-640567680</v>
      </c>
      <c r="ME92">
        <v>-755362752</v>
      </c>
      <c r="MF92">
        <v>-785221696</v>
      </c>
      <c r="MG92">
        <v>-665332544</v>
      </c>
      <c r="MH92">
        <v>-626961344</v>
      </c>
      <c r="MI92">
        <v>-752868992</v>
      </c>
      <c r="MJ92">
        <v>-790256192</v>
      </c>
      <c r="MK92">
        <v>-655824896</v>
      </c>
      <c r="ML92">
        <v>-610911936</v>
      </c>
      <c r="MM92">
        <v>-756011392</v>
      </c>
      <c r="MN92">
        <v>-875375936</v>
      </c>
      <c r="MO92">
        <v>-855567616</v>
      </c>
      <c r="MP92">
        <v>-856109824</v>
      </c>
      <c r="MQ92">
        <v>-956759808</v>
      </c>
      <c r="MR92">
        <v>-963385472</v>
      </c>
      <c r="MS92">
        <v>-786305728</v>
      </c>
      <c r="MT92">
        <v>-621560512</v>
      </c>
      <c r="MU92">
        <v>-558155072</v>
      </c>
      <c r="MV92">
        <v>-450306496</v>
      </c>
      <c r="MW92">
        <v>-283953024</v>
      </c>
      <c r="MX92">
        <v>-258518576</v>
      </c>
      <c r="MY92">
        <v>-397865984</v>
      </c>
      <c r="MZ92">
        <v>-443432000</v>
      </c>
      <c r="NA92">
        <v>-314929600</v>
      </c>
      <c r="NB92">
        <v>-242068624</v>
      </c>
      <c r="NC92">
        <v>-310976736</v>
      </c>
      <c r="ND92">
        <v>-311581760</v>
      </c>
      <c r="NE92">
        <v>-191611344</v>
      </c>
      <c r="NF92">
        <v>-239724240</v>
      </c>
      <c r="NG92">
        <v>-537994816</v>
      </c>
      <c r="NH92">
        <v>-718838208</v>
      </c>
      <c r="NI92">
        <v>-659188224</v>
      </c>
      <c r="NJ92">
        <v>-631222144</v>
      </c>
      <c r="NK92">
        <v>-747715648</v>
      </c>
      <c r="NL92">
        <v>-788795648</v>
      </c>
      <c r="NM92">
        <v>-672764992</v>
      </c>
      <c r="NN92">
        <v>-619553536</v>
      </c>
      <c r="NO92">
        <v>-732859456</v>
      </c>
      <c r="NP92">
        <v>-773557440</v>
      </c>
      <c r="NQ92">
        <v>-639264960</v>
      </c>
      <c r="NR92">
        <v>-585929536</v>
      </c>
      <c r="NS92">
        <v>-734750400</v>
      </c>
      <c r="NT92">
        <v>-864578048</v>
      </c>
      <c r="NU92">
        <v>-846355776</v>
      </c>
      <c r="NV92">
        <v>-855068096</v>
      </c>
      <c r="NW92">
        <v>-962963712</v>
      </c>
      <c r="NX92">
        <v>-958017728</v>
      </c>
      <c r="NY92">
        <v>-758875776</v>
      </c>
      <c r="NZ92">
        <v>-574006784</v>
      </c>
      <c r="OA92">
        <v>-494011296</v>
      </c>
      <c r="OB92">
        <v>-393765568</v>
      </c>
      <c r="OC92">
        <v>-261265008</v>
      </c>
      <c r="OD92">
        <v>-263422224</v>
      </c>
      <c r="OE92">
        <v>-411375136</v>
      </c>
      <c r="OF92">
        <v>-455908768</v>
      </c>
      <c r="OG92">
        <v>-320804096</v>
      </c>
      <c r="OH92">
        <v>-245512432</v>
      </c>
      <c r="OI92">
        <v>-304807040</v>
      </c>
      <c r="OJ92">
        <v>-289318464</v>
      </c>
      <c r="OK92">
        <v>-151670112</v>
      </c>
      <c r="OL92">
        <v>-188203744</v>
      </c>
      <c r="OM92">
        <v>-478642272</v>
      </c>
      <c r="ON92">
        <v>-675596288</v>
      </c>
      <c r="OO92">
        <v>-646600128</v>
      </c>
      <c r="OP92">
        <v>-632704256</v>
      </c>
      <c r="OQ92">
        <v>-747799040</v>
      </c>
      <c r="OR92">
        <v>-791296896</v>
      </c>
      <c r="OS92">
        <v>-682888000</v>
      </c>
      <c r="OT92">
        <v>-628363776</v>
      </c>
      <c r="OU92">
        <v>-727051968</v>
      </c>
      <c r="OV92">
        <v>-759771456</v>
      </c>
      <c r="OW92">
        <v>-636146624</v>
      </c>
      <c r="OX92">
        <v>-591884224</v>
      </c>
      <c r="OY92">
        <v>-736226496</v>
      </c>
      <c r="OZ92">
        <v>-858337600</v>
      </c>
      <c r="PA92">
        <v>-834689792</v>
      </c>
      <c r="PB92">
        <v>-839471104</v>
      </c>
      <c r="PC92">
        <v>-961357120</v>
      </c>
      <c r="PD92">
        <v>-956618688</v>
      </c>
      <c r="PE92">
        <v>-735272448</v>
      </c>
      <c r="PF92">
        <v>-521284320</v>
      </c>
      <c r="PG92">
        <v>-434747776</v>
      </c>
      <c r="PH92">
        <v>-361267520</v>
      </c>
      <c r="PI92">
        <v>-255409072</v>
      </c>
      <c r="PJ92">
        <v>-262824656</v>
      </c>
      <c r="PK92">
        <v>-415383744</v>
      </c>
      <c r="PL92">
        <v>-471325568</v>
      </c>
      <c r="PM92">
        <v>-340492800</v>
      </c>
      <c r="PN92">
        <v>-257906384</v>
      </c>
      <c r="PO92">
        <v>-309628896</v>
      </c>
      <c r="PP92">
        <v>-288807264</v>
      </c>
      <c r="PQ92">
        <v>-134467552</v>
      </c>
      <c r="PR92">
        <v>-144220768</v>
      </c>
      <c r="PS92">
        <v>-419887296</v>
      </c>
      <c r="PT92">
        <v>-635571584</v>
      </c>
      <c r="PU92">
        <v>-629511040</v>
      </c>
      <c r="PV92">
        <v>-617631168</v>
      </c>
      <c r="PW92">
        <v>-733158784</v>
      </c>
      <c r="PX92">
        <v>-786212032</v>
      </c>
      <c r="PY92">
        <v>-687199424</v>
      </c>
      <c r="PZ92">
        <v>-634308544</v>
      </c>
      <c r="QA92">
        <v>-729030848</v>
      </c>
      <c r="QB92">
        <v>-758475136</v>
      </c>
      <c r="QC92">
        <v>-639547840</v>
      </c>
      <c r="QD92">
        <v>-598658816</v>
      </c>
      <c r="QE92">
        <v>-739665216</v>
      </c>
      <c r="QF92">
        <v>-856239424</v>
      </c>
      <c r="QG92">
        <v>-802215936</v>
      </c>
      <c r="QH92">
        <v>-817836800</v>
      </c>
      <c r="QI92">
        <v>-947902336</v>
      </c>
      <c r="QJ92">
        <v>-936571328</v>
      </c>
      <c r="QK92">
        <v>-704461504</v>
      </c>
      <c r="QL92">
        <v>-485702784</v>
      </c>
      <c r="QM92">
        <v>-401888960</v>
      </c>
      <c r="QN92">
        <v>-349459808</v>
      </c>
      <c r="QO92">
        <v>-265310800</v>
      </c>
      <c r="QP92">
        <v>-282823072</v>
      </c>
      <c r="QQ92">
        <v>-431215520</v>
      </c>
      <c r="QR92">
        <v>-481377600</v>
      </c>
      <c r="QS92">
        <v>-353929024</v>
      </c>
      <c r="QT92">
        <v>-281451168</v>
      </c>
      <c r="QU92">
        <v>-335878016</v>
      </c>
      <c r="QV92">
        <v>-308588704</v>
      </c>
      <c r="QW92">
        <v>-144944960</v>
      </c>
      <c r="QX92">
        <v>-135806544</v>
      </c>
      <c r="QY92">
        <v>-385026336</v>
      </c>
      <c r="QZ92">
        <v>-599340928</v>
      </c>
      <c r="RA92">
        <v>-611373696</v>
      </c>
      <c r="RB92">
        <v>-612659840</v>
      </c>
      <c r="RC92">
        <v>-730731520</v>
      </c>
      <c r="RD92">
        <v>-780627392</v>
      </c>
      <c r="RE92">
        <v>-681197312</v>
      </c>
      <c r="RF92">
        <v>-642611584</v>
      </c>
      <c r="RG92">
        <v>-747283904</v>
      </c>
      <c r="RH92">
        <v>-769820800</v>
      </c>
      <c r="RI92">
        <v>-641606144</v>
      </c>
      <c r="RJ92">
        <v>-601331136</v>
      </c>
      <c r="RK92">
        <v>-737575168</v>
      </c>
      <c r="RL92">
        <v>-833660928</v>
      </c>
      <c r="RM92">
        <v>-772627520</v>
      </c>
      <c r="RN92">
        <v>-777493696</v>
      </c>
      <c r="RO92">
        <v>-914953216</v>
      </c>
      <c r="RP92">
        <v>-911505280</v>
      </c>
      <c r="RQ92">
        <v>-671023744</v>
      </c>
      <c r="RR92">
        <v>-450702528</v>
      </c>
      <c r="RS92">
        <v>-397843968</v>
      </c>
      <c r="RT92">
        <v>-382070816</v>
      </c>
      <c r="RU92">
        <v>-305161792</v>
      </c>
      <c r="RV92">
        <v>-311968000</v>
      </c>
      <c r="RW92">
        <v>-451466272</v>
      </c>
      <c r="RX92">
        <v>-489310528</v>
      </c>
      <c r="RY92">
        <v>-353202464</v>
      </c>
      <c r="RZ92">
        <v>-285627680</v>
      </c>
      <c r="SA92">
        <v>-350948928</v>
      </c>
      <c r="SB92">
        <v>-331656128</v>
      </c>
      <c r="SC92">
        <v>-166879536</v>
      </c>
      <c r="SD92">
        <v>-133636664</v>
      </c>
      <c r="SE92">
        <v>-357257568</v>
      </c>
      <c r="SF92">
        <v>-572786240</v>
      </c>
      <c r="SG92">
        <v>-597024384</v>
      </c>
      <c r="SH92">
        <v>-606905472</v>
      </c>
      <c r="SI92">
        <v>-733754048</v>
      </c>
      <c r="SJ92">
        <v>-785422912</v>
      </c>
      <c r="SK92">
        <v>-669718464</v>
      </c>
      <c r="SL92">
        <v>-624598080</v>
      </c>
      <c r="SM92">
        <v>-745518976</v>
      </c>
      <c r="SN92">
        <v>-782870144</v>
      </c>
      <c r="SO92">
        <v>-642077568</v>
      </c>
      <c r="SP92">
        <v>-584089472</v>
      </c>
      <c r="SQ92">
        <v>-720655424</v>
      </c>
      <c r="SR92">
        <v>-815705152</v>
      </c>
      <c r="SS92">
        <v>-759639424</v>
      </c>
      <c r="ST92">
        <v>-769462656</v>
      </c>
      <c r="SU92">
        <v>-908440448</v>
      </c>
      <c r="SV92">
        <v>-902199744</v>
      </c>
      <c r="SW92">
        <v>-655233024</v>
      </c>
      <c r="SX92">
        <v>-454838528</v>
      </c>
      <c r="SY92">
        <v>-447566208</v>
      </c>
      <c r="SZ92">
        <v>-456794016</v>
      </c>
      <c r="TA92">
        <v>-364553088</v>
      </c>
      <c r="TB92">
        <v>-355104448</v>
      </c>
      <c r="TC92">
        <v>-477192960</v>
      </c>
      <c r="TD92">
        <v>-487261120</v>
      </c>
      <c r="TE92">
        <v>-338879072</v>
      </c>
      <c r="TF92">
        <v>-282913184</v>
      </c>
      <c r="TG92">
        <v>-359760128</v>
      </c>
      <c r="TH92">
        <v>-351484256</v>
      </c>
      <c r="TI92">
        <v>-201961968</v>
      </c>
      <c r="TJ92">
        <v>-166148592</v>
      </c>
      <c r="TK92">
        <v>-362131968</v>
      </c>
      <c r="TL92">
        <v>-554427968</v>
      </c>
      <c r="TM92">
        <v>-581437312</v>
      </c>
      <c r="TN92">
        <v>-608577408</v>
      </c>
      <c r="TO92">
        <v>-739551808</v>
      </c>
      <c r="TP92">
        <v>-782167296</v>
      </c>
      <c r="TQ92">
        <v>-657977024</v>
      </c>
      <c r="TR92">
        <v>-610400192</v>
      </c>
      <c r="TS92">
        <v>-728984832</v>
      </c>
      <c r="TT92">
        <v>-768906496</v>
      </c>
      <c r="TU92">
        <v>-638648640</v>
      </c>
      <c r="TV92">
        <v>-591690560</v>
      </c>
      <c r="TW92">
        <v>-724075072</v>
      </c>
      <c r="TX92">
        <v>-806468160</v>
      </c>
      <c r="TY92">
        <v>-773509824</v>
      </c>
      <c r="TZ92">
        <v>-769557632</v>
      </c>
      <c r="UA92">
        <v>-897681280</v>
      </c>
      <c r="UB92">
        <v>-890901120</v>
      </c>
      <c r="UC92">
        <v>-648752960</v>
      </c>
      <c r="UD92">
        <v>-469326176</v>
      </c>
      <c r="UE92">
        <v>-508563072</v>
      </c>
      <c r="UF92">
        <v>-538712064</v>
      </c>
      <c r="UG92">
        <v>-411223456</v>
      </c>
      <c r="UH92">
        <v>-359479456</v>
      </c>
      <c r="UI92">
        <v>-462729120</v>
      </c>
      <c r="UJ92">
        <v>-465695616</v>
      </c>
      <c r="UK92">
        <v>-314890688</v>
      </c>
      <c r="UL92">
        <v>-259016640</v>
      </c>
      <c r="UM92">
        <v>-351758368</v>
      </c>
      <c r="UN92">
        <v>-372940064</v>
      </c>
      <c r="UO92">
        <v>-250131200</v>
      </c>
      <c r="UP92">
        <v>-210819472</v>
      </c>
      <c r="UQ92">
        <v>-373941792</v>
      </c>
      <c r="UR92">
        <v>-538973888</v>
      </c>
      <c r="US92">
        <v>-560381504</v>
      </c>
      <c r="UT92">
        <v>-591008448</v>
      </c>
      <c r="UU92">
        <v>-727306240</v>
      </c>
      <c r="UV92">
        <v>-770942592</v>
      </c>
      <c r="UW92">
        <v>-642807808</v>
      </c>
      <c r="UX92">
        <v>-588391744</v>
      </c>
      <c r="UY92">
        <v>-706131840</v>
      </c>
      <c r="UZ92">
        <v>-754354368</v>
      </c>
      <c r="VA92">
        <v>-634108352</v>
      </c>
      <c r="VB92">
        <v>-596737472</v>
      </c>
      <c r="VC92">
        <v>-738661440</v>
      </c>
      <c r="VD92">
        <v>-826258752</v>
      </c>
      <c r="VE92">
        <v>-786361344</v>
      </c>
      <c r="VF92">
        <v>-785560320</v>
      </c>
      <c r="VG92">
        <v>-899144704</v>
      </c>
      <c r="VH92">
        <v>-873303040</v>
      </c>
      <c r="VI92">
        <v>-637386496</v>
      </c>
      <c r="VJ92">
        <v>-487317792</v>
      </c>
      <c r="VK92">
        <v>-555168512</v>
      </c>
      <c r="VL92">
        <v>-580361920</v>
      </c>
      <c r="VM92">
        <v>-418571936</v>
      </c>
      <c r="VN92">
        <v>-337632032</v>
      </c>
      <c r="VO92">
        <v>-426036288</v>
      </c>
      <c r="VP92">
        <v>-431292320</v>
      </c>
      <c r="VQ92">
        <v>-292878016</v>
      </c>
      <c r="VR92">
        <v>-244211984</v>
      </c>
      <c r="VS92">
        <v>-345772320</v>
      </c>
      <c r="VT92">
        <v>-380347776</v>
      </c>
      <c r="VU92">
        <v>-274766880</v>
      </c>
      <c r="VV92">
        <v>-234939408</v>
      </c>
      <c r="VW92">
        <v>-363882944</v>
      </c>
      <c r="VX92">
        <v>-499666368</v>
      </c>
      <c r="VY92">
        <v>-527147008</v>
      </c>
      <c r="VZ92">
        <v>-575053120</v>
      </c>
      <c r="WA92">
        <v>-714482112</v>
      </c>
      <c r="WB92">
        <v>-748241920</v>
      </c>
      <c r="WC92">
        <v>-621374080</v>
      </c>
      <c r="WD92">
        <v>-582911296</v>
      </c>
      <c r="WE92">
        <v>-710392512</v>
      </c>
      <c r="WF92">
        <v>-751049728</v>
      </c>
      <c r="WG92">
        <v>-626980992</v>
      </c>
      <c r="WH92">
        <v>-606134400</v>
      </c>
      <c r="WI92">
        <v>-765485440</v>
      </c>
      <c r="WJ92">
        <v>-849060928</v>
      </c>
      <c r="WK92">
        <v>-789956864</v>
      </c>
      <c r="WL92">
        <v>-775431360</v>
      </c>
      <c r="WM92">
        <v>-889834112</v>
      </c>
      <c r="WN92">
        <v>-866387008</v>
      </c>
      <c r="WO92">
        <v>-629243328</v>
      </c>
      <c r="WP92">
        <v>-480824000</v>
      </c>
      <c r="WQ92">
        <v>-556824896</v>
      </c>
      <c r="WR92">
        <v>-577020224</v>
      </c>
      <c r="WS92">
        <v>-393582016</v>
      </c>
      <c r="WT92">
        <v>-288617728</v>
      </c>
      <c r="WU92">
        <v>-378301312</v>
      </c>
      <c r="WV92">
        <v>-409154272</v>
      </c>
      <c r="WW92">
        <v>-288421344</v>
      </c>
      <c r="WX92">
        <v>-232525200</v>
      </c>
      <c r="WY92">
        <v>-329121248</v>
      </c>
      <c r="WZ92">
        <v>-365619776</v>
      </c>
      <c r="XA92">
        <v>-248511472</v>
      </c>
      <c r="XB92">
        <v>-192881888</v>
      </c>
      <c r="XC92">
        <v>-321611968</v>
      </c>
      <c r="XD92">
        <v>-465523584</v>
      </c>
      <c r="XE92">
        <v>-498188224</v>
      </c>
      <c r="XF92">
        <v>-544016896</v>
      </c>
      <c r="XG92">
        <v>-688553536</v>
      </c>
      <c r="XH92">
        <v>-729480000</v>
      </c>
      <c r="XI92">
        <v>-604477184</v>
      </c>
      <c r="XJ92">
        <v>-569863616</v>
      </c>
      <c r="XK92">
        <v>-710077312</v>
      </c>
      <c r="XL92">
        <v>-756000384</v>
      </c>
      <c r="XM92">
        <v>-623239296</v>
      </c>
      <c r="XN92">
        <v>-594548672</v>
      </c>
      <c r="XO92">
        <v>-766109824</v>
      </c>
      <c r="XP92">
        <v>-863809792</v>
      </c>
      <c r="XQ92">
        <v>-776506240</v>
      </c>
      <c r="XR92">
        <v>-759428480</v>
      </c>
      <c r="XS92">
        <v>-884904576</v>
      </c>
      <c r="XT92">
        <v>-862568192</v>
      </c>
      <c r="XU92">
        <v>-624312896</v>
      </c>
      <c r="XV92">
        <v>-487099360</v>
      </c>
      <c r="XW92">
        <v>-564273984</v>
      </c>
      <c r="XX92">
        <v>-567545280</v>
      </c>
      <c r="XY92">
        <v>-368106976</v>
      </c>
      <c r="XZ92">
        <v>-259315648</v>
      </c>
      <c r="YA92">
        <v>-351445152</v>
      </c>
      <c r="YB92">
        <v>-391217600</v>
      </c>
      <c r="YC92">
        <v>-285620096</v>
      </c>
      <c r="YD92">
        <v>-237887216</v>
      </c>
      <c r="YE92">
        <v>-323947232</v>
      </c>
      <c r="YF92">
        <v>-338562080</v>
      </c>
      <c r="YG92">
        <v>-203038928</v>
      </c>
      <c r="YH92">
        <v>-162056976</v>
      </c>
      <c r="YI92">
        <v>-327699392</v>
      </c>
      <c r="YJ92">
        <v>-484874528</v>
      </c>
      <c r="YK92">
        <v>-508112736</v>
      </c>
      <c r="YL92">
        <v>-547003648</v>
      </c>
      <c r="YM92">
        <v>-688448192</v>
      </c>
      <c r="YN92">
        <v>-729403264</v>
      </c>
      <c r="YO92">
        <v>-608910848</v>
      </c>
      <c r="YP92">
        <v>-580144768</v>
      </c>
      <c r="YQ92">
        <v>-720334528</v>
      </c>
      <c r="YR92">
        <v>-758082176</v>
      </c>
      <c r="YS92">
        <v>-617879680</v>
      </c>
      <c r="YT92">
        <v>-587026112</v>
      </c>
      <c r="YU92">
        <v>-761623104</v>
      </c>
      <c r="YV92">
        <v>-858913024</v>
      </c>
      <c r="YW92">
        <v>-758132480</v>
      </c>
      <c r="YX92">
        <v>-731670592</v>
      </c>
      <c r="YY92">
        <v>-874604352</v>
      </c>
      <c r="YZ92">
        <v>-875107840</v>
      </c>
      <c r="ZA92">
        <v>-644974016</v>
      </c>
      <c r="ZB92">
        <v>-514133504</v>
      </c>
      <c r="ZC92">
        <v>-593903232</v>
      </c>
      <c r="ZD92">
        <v>-583592320</v>
      </c>
      <c r="ZE92">
        <v>-358238880</v>
      </c>
      <c r="ZF92">
        <v>-232204672</v>
      </c>
      <c r="ZG92">
        <v>-319369152</v>
      </c>
      <c r="ZH92">
        <v>-359269472</v>
      </c>
      <c r="ZI92">
        <v>-251999504</v>
      </c>
      <c r="ZJ92">
        <v>-199296224</v>
      </c>
      <c r="ZK92">
        <v>-288818880</v>
      </c>
      <c r="ZL92">
        <v>-310284256</v>
      </c>
      <c r="ZM92">
        <v>-190760320</v>
      </c>
      <c r="ZN92">
        <v>-190228416</v>
      </c>
      <c r="ZO92">
        <v>-400663872</v>
      </c>
      <c r="ZP92">
        <v>-557534592</v>
      </c>
      <c r="ZQ92">
        <v>-545281344</v>
      </c>
      <c r="ZR92">
        <v>-563387584</v>
      </c>
      <c r="ZS92">
        <v>-706701056</v>
      </c>
      <c r="ZT92">
        <v>-754850624</v>
      </c>
      <c r="ZU92">
        <v>-629302208</v>
      </c>
      <c r="ZV92">
        <v>-591307584</v>
      </c>
      <c r="ZW92">
        <v>-727688128</v>
      </c>
      <c r="ZX92">
        <v>-756392320</v>
      </c>
      <c r="ZY92">
        <v>-596836864</v>
      </c>
      <c r="ZZ92">
        <v>-550864128</v>
      </c>
      <c r="AAA92">
        <v>-731471936</v>
      </c>
      <c r="AAB92">
        <v>-842406784</v>
      </c>
      <c r="AAC92">
        <v>-770592960</v>
      </c>
      <c r="AAD92">
        <v>-775675328</v>
      </c>
      <c r="AAE92">
        <v>-926341440</v>
      </c>
      <c r="AAF92">
        <v>-934405120</v>
      </c>
      <c r="AAG92">
        <v>-719502848</v>
      </c>
      <c r="AAH92">
        <v>-615239424</v>
      </c>
      <c r="AAI92">
        <v>-694763904</v>
      </c>
      <c r="AAJ92">
        <v>-647997952</v>
      </c>
      <c r="AAK92">
        <v>-385580192</v>
      </c>
      <c r="AAL92">
        <v>-248850656</v>
      </c>
      <c r="AAM92">
        <v>-325927712</v>
      </c>
      <c r="AAN92">
        <v>-344792768</v>
      </c>
      <c r="AAO92">
        <v>-217734672</v>
      </c>
      <c r="AAP92">
        <v>-169213216</v>
      </c>
      <c r="AAQ92">
        <v>-280597248</v>
      </c>
      <c r="AAR92">
        <v>-326465280</v>
      </c>
      <c r="AAS92">
        <v>-253116592</v>
      </c>
      <c r="AAT92">
        <v>-307414112</v>
      </c>
      <c r="AAU92">
        <v>-533331552</v>
      </c>
      <c r="AAV92">
        <v>-652770304</v>
      </c>
      <c r="AAW92">
        <v>-592734720</v>
      </c>
      <c r="AAX92">
        <v>-593532608</v>
      </c>
      <c r="AAY92">
        <v>-735434752</v>
      </c>
      <c r="AAZ92">
        <v>-782129408</v>
      </c>
      <c r="ABA92">
        <v>-658282560</v>
      </c>
      <c r="ABB92">
        <v>-628613120</v>
      </c>
      <c r="ABC92">
        <v>-761786432</v>
      </c>
      <c r="ABD92">
        <v>-769705728</v>
      </c>
      <c r="ABE92">
        <v>-594965184</v>
      </c>
      <c r="ABF92">
        <v>-551325376</v>
      </c>
      <c r="ABG92">
        <v>-728958208</v>
      </c>
      <c r="ABH92">
        <v>-836084032</v>
      </c>
      <c r="ABI92">
        <v>-874853888</v>
      </c>
      <c r="ABJ92">
        <v>-930799552</v>
      </c>
      <c r="ABK92">
        <v>-1077701504</v>
      </c>
      <c r="ABL92">
        <v>-1084168704</v>
      </c>
      <c r="ABM92">
        <v>-871323392</v>
      </c>
      <c r="ABN92">
        <v>-775770240</v>
      </c>
      <c r="ABO92">
        <v>-860529984</v>
      </c>
      <c r="ABP92">
        <v>-813596800</v>
      </c>
      <c r="ABQ92">
        <v>-539529600</v>
      </c>
      <c r="ABR92">
        <v>-384429280</v>
      </c>
      <c r="ABS92">
        <v>-430615552</v>
      </c>
      <c r="ABT92">
        <v>-410637600</v>
      </c>
      <c r="ABU92">
        <v>-242805632</v>
      </c>
      <c r="ABV92">
        <v>-198737120</v>
      </c>
      <c r="ABW92">
        <v>-363826016</v>
      </c>
      <c r="ABX92">
        <v>-464181632</v>
      </c>
      <c r="ABY92">
        <v>-413607264</v>
      </c>
      <c r="ABZ92">
        <v>-462715936</v>
      </c>
      <c r="ACA92">
        <v>-665530368</v>
      </c>
      <c r="ACB92">
        <v>-759730688</v>
      </c>
      <c r="ACC92">
        <v>-666718912</v>
      </c>
      <c r="ACD92">
        <v>-633693248</v>
      </c>
      <c r="ACE92">
        <v>-757942592</v>
      </c>
      <c r="ACF92">
        <v>-803117056</v>
      </c>
      <c r="ACG92">
        <v>-679572928</v>
      </c>
      <c r="ACH92">
        <v>-647686848</v>
      </c>
      <c r="ACI92">
        <v>-784354560</v>
      </c>
      <c r="ACJ92">
        <v>-798646656</v>
      </c>
      <c r="ACK92">
        <v>-619437184</v>
      </c>
      <c r="ACL92">
        <v>-569177408</v>
      </c>
      <c r="ACM92">
        <v>-746387520</v>
      </c>
      <c r="ACN92">
        <v>-878144832</v>
      </c>
      <c r="ACO92">
        <f>COUNTIF(A92:ACN92,$ACP$1 &amp; 'after-gausian'!ACP$1)</f>
        <v>256</v>
      </c>
      <c r="ACQ92">
        <f t="shared" si="1"/>
        <v>244429639.90367308</v>
      </c>
    </row>
    <row r="93" spans="1:771" x14ac:dyDescent="0.2">
      <c r="A93">
        <v>-1499530240</v>
      </c>
      <c r="B93">
        <v>-1582397824</v>
      </c>
      <c r="C93">
        <v>-1082027520</v>
      </c>
      <c r="D93">
        <v>-980453760</v>
      </c>
      <c r="E93">
        <v>-1346888960</v>
      </c>
      <c r="F93">
        <v>-1313618304</v>
      </c>
      <c r="G93">
        <v>-884905984</v>
      </c>
      <c r="H93">
        <v>-791992704</v>
      </c>
      <c r="I93">
        <v>-1083004544</v>
      </c>
      <c r="J93">
        <v>-993216640</v>
      </c>
      <c r="K93">
        <v>-490620288</v>
      </c>
      <c r="L93">
        <v>-312416064</v>
      </c>
      <c r="M93">
        <v>-597827136</v>
      </c>
      <c r="N93">
        <v>-657831616</v>
      </c>
      <c r="O93">
        <v>-439794688</v>
      </c>
      <c r="P93">
        <v>-516905248</v>
      </c>
      <c r="Q93">
        <v>-919245696</v>
      </c>
      <c r="R93">
        <v>-959942400</v>
      </c>
      <c r="S93">
        <v>-626202944</v>
      </c>
      <c r="T93">
        <v>-624952896</v>
      </c>
      <c r="U93">
        <v>-1004454400</v>
      </c>
      <c r="V93">
        <v>-1005166464</v>
      </c>
      <c r="W93">
        <v>-607304192</v>
      </c>
      <c r="X93">
        <v>-580840192</v>
      </c>
      <c r="Y93">
        <v>-988587584</v>
      </c>
      <c r="Z93">
        <v>-1010596544</v>
      </c>
      <c r="AA93">
        <v>-618684416</v>
      </c>
      <c r="AB93">
        <v>-616479872</v>
      </c>
      <c r="AC93">
        <v>-1043348672</v>
      </c>
      <c r="AD93">
        <v>-1023851840</v>
      </c>
      <c r="AE93">
        <v>-600235520</v>
      </c>
      <c r="AF93">
        <v>-770858816</v>
      </c>
      <c r="AG93">
        <v>-1556518528</v>
      </c>
      <c r="AH93">
        <v>-1682668416</v>
      </c>
      <c r="AI93">
        <v>-1190328192</v>
      </c>
      <c r="AJ93">
        <v>-1083248512</v>
      </c>
      <c r="AK93">
        <v>-1435642752</v>
      </c>
      <c r="AL93">
        <v>-1405283456</v>
      </c>
      <c r="AM93">
        <v>-987313984</v>
      </c>
      <c r="AN93">
        <v>-915535680</v>
      </c>
      <c r="AO93">
        <v>-1216710400</v>
      </c>
      <c r="AP93">
        <v>-1123770112</v>
      </c>
      <c r="AQ93">
        <v>-582215680</v>
      </c>
      <c r="AR93">
        <v>-355317696</v>
      </c>
      <c r="AS93">
        <v>-614870400</v>
      </c>
      <c r="AT93">
        <v>-702122240</v>
      </c>
      <c r="AU93">
        <v>-538154880</v>
      </c>
      <c r="AV93">
        <v>-649738368</v>
      </c>
      <c r="AW93">
        <v>-1045478272</v>
      </c>
      <c r="AX93">
        <v>-1063270976</v>
      </c>
      <c r="AY93">
        <v>-700179904</v>
      </c>
      <c r="AZ93">
        <v>-676556160</v>
      </c>
      <c r="BA93">
        <v>-1038172672</v>
      </c>
      <c r="BB93">
        <v>-1030364544</v>
      </c>
      <c r="BC93">
        <v>-634546880</v>
      </c>
      <c r="BD93">
        <v>-613506304</v>
      </c>
      <c r="BE93">
        <v>-1011207552</v>
      </c>
      <c r="BF93">
        <v>-1027561472</v>
      </c>
      <c r="BG93">
        <v>-631373504</v>
      </c>
      <c r="BH93">
        <v>-621012352</v>
      </c>
      <c r="BI93">
        <v>-1040908416</v>
      </c>
      <c r="BJ93">
        <v>-1029180288</v>
      </c>
      <c r="BK93">
        <v>-623158336</v>
      </c>
      <c r="BL93">
        <v>-806431232</v>
      </c>
      <c r="BM93">
        <v>-1512163712</v>
      </c>
      <c r="BN93">
        <v>-1648790016</v>
      </c>
      <c r="BO93">
        <v>-1183111808</v>
      </c>
      <c r="BP93">
        <v>-1067144320</v>
      </c>
      <c r="BQ93">
        <v>-1409880064</v>
      </c>
      <c r="BR93">
        <v>-1393363328</v>
      </c>
      <c r="BS93">
        <v>-990693824</v>
      </c>
      <c r="BT93">
        <v>-917541312</v>
      </c>
      <c r="BU93">
        <v>-1203247232</v>
      </c>
      <c r="BV93">
        <v>-1099011712</v>
      </c>
      <c r="BW93">
        <v>-562990272</v>
      </c>
      <c r="BX93">
        <v>-342728000</v>
      </c>
      <c r="BY93">
        <v>-604110336</v>
      </c>
      <c r="BZ93">
        <v>-703414464</v>
      </c>
      <c r="CA93">
        <v>-562067328</v>
      </c>
      <c r="CB93">
        <v>-678620288</v>
      </c>
      <c r="CC93">
        <v>-1051744896</v>
      </c>
      <c r="CD93">
        <v>-1046730240</v>
      </c>
      <c r="CE93">
        <v>-684024256</v>
      </c>
      <c r="CF93">
        <v>-662769664</v>
      </c>
      <c r="CG93">
        <v>-1017719040</v>
      </c>
      <c r="CH93">
        <v>-1011232128</v>
      </c>
      <c r="CI93">
        <v>-636924864</v>
      </c>
      <c r="CJ93">
        <v>-627416512</v>
      </c>
      <c r="CK93">
        <v>-1003194880</v>
      </c>
      <c r="CL93">
        <v>-1000923584</v>
      </c>
      <c r="CM93">
        <v>-609587264</v>
      </c>
      <c r="CN93">
        <v>-602612672</v>
      </c>
      <c r="CO93">
        <v>-1017186240</v>
      </c>
      <c r="CP93">
        <v>-1016396032</v>
      </c>
      <c r="CQ93">
        <v>-628382848</v>
      </c>
      <c r="CR93">
        <v>-795530560</v>
      </c>
      <c r="CS93">
        <v>-1440777344</v>
      </c>
      <c r="CT93">
        <v>-1577441024</v>
      </c>
      <c r="CU93">
        <v>-1137283456</v>
      </c>
      <c r="CV93">
        <v>-1026701888</v>
      </c>
      <c r="CW93">
        <v>-1359066112</v>
      </c>
      <c r="CX93">
        <v>-1351943424</v>
      </c>
      <c r="CY93">
        <v>-951825472</v>
      </c>
      <c r="CZ93">
        <v>-871728128</v>
      </c>
      <c r="DA93">
        <v>-1151017728</v>
      </c>
      <c r="DB93">
        <v>-1053154112</v>
      </c>
      <c r="DC93">
        <v>-538121472</v>
      </c>
      <c r="DD93">
        <v>-333140736</v>
      </c>
      <c r="DE93">
        <v>-593008128</v>
      </c>
      <c r="DF93">
        <v>-700382400</v>
      </c>
      <c r="DG93">
        <v>-565535232</v>
      </c>
      <c r="DH93">
        <v>-672501248</v>
      </c>
      <c r="DI93">
        <v>-1020792960</v>
      </c>
      <c r="DJ93">
        <v>-1004074624</v>
      </c>
      <c r="DK93">
        <v>-655432832</v>
      </c>
      <c r="DL93">
        <v>-647010304</v>
      </c>
      <c r="DM93">
        <v>-1000710400</v>
      </c>
      <c r="DN93">
        <v>-996589504</v>
      </c>
      <c r="DO93">
        <v>-636857920</v>
      </c>
      <c r="DP93">
        <v>-632257856</v>
      </c>
      <c r="DQ93">
        <v>-991000768</v>
      </c>
      <c r="DR93">
        <v>-982947776</v>
      </c>
      <c r="DS93">
        <v>-603557312</v>
      </c>
      <c r="DT93">
        <v>-598345792</v>
      </c>
      <c r="DU93">
        <v>-1007219008</v>
      </c>
      <c r="DV93">
        <v>-1016991296</v>
      </c>
      <c r="DW93">
        <v>-633203072</v>
      </c>
      <c r="DX93">
        <v>-769958016</v>
      </c>
      <c r="DY93">
        <v>-1406076416</v>
      </c>
      <c r="DZ93">
        <v>-1514188928</v>
      </c>
      <c r="EA93">
        <v>-1082750464</v>
      </c>
      <c r="EB93">
        <v>-983573760</v>
      </c>
      <c r="EC93">
        <v>-1313862400</v>
      </c>
      <c r="ED93">
        <v>-1306664960</v>
      </c>
      <c r="EE93">
        <v>-909417536</v>
      </c>
      <c r="EF93">
        <v>-824606784</v>
      </c>
      <c r="EG93">
        <v>-1101234304</v>
      </c>
      <c r="EH93">
        <v>-1005516864</v>
      </c>
      <c r="EI93">
        <v>-504047616</v>
      </c>
      <c r="EJ93">
        <v>-313736416</v>
      </c>
      <c r="EK93">
        <v>-572894912</v>
      </c>
      <c r="EL93">
        <v>-667809216</v>
      </c>
      <c r="EM93">
        <v>-516800320</v>
      </c>
      <c r="EN93">
        <v>-617419456</v>
      </c>
      <c r="EO93">
        <v>-973819840</v>
      </c>
      <c r="EP93">
        <v>-971261312</v>
      </c>
      <c r="EQ93">
        <v>-642020672</v>
      </c>
      <c r="ER93">
        <v>-644464960</v>
      </c>
      <c r="ES93">
        <v>-1004420544</v>
      </c>
      <c r="ET93">
        <v>-1004136960</v>
      </c>
      <c r="EU93">
        <v>-638701632</v>
      </c>
      <c r="EV93">
        <v>-625792832</v>
      </c>
      <c r="EW93">
        <v>-984146496</v>
      </c>
      <c r="EX93">
        <v>-984793472</v>
      </c>
      <c r="EY93">
        <v>-615708480</v>
      </c>
      <c r="EZ93">
        <v>-607732672</v>
      </c>
      <c r="FA93">
        <v>-1009457792</v>
      </c>
      <c r="FB93">
        <v>-1016888064</v>
      </c>
      <c r="FC93">
        <v>-637009792</v>
      </c>
      <c r="FD93">
        <v>-767592960</v>
      </c>
      <c r="FE93">
        <v>-1377742592</v>
      </c>
      <c r="FF93">
        <v>-1471929472</v>
      </c>
      <c r="FG93">
        <v>-1042830336</v>
      </c>
      <c r="FH93">
        <v>-955353856</v>
      </c>
      <c r="FI93">
        <v>-1284149248</v>
      </c>
      <c r="FJ93">
        <v>-1270554496</v>
      </c>
      <c r="FK93">
        <v>-865507456</v>
      </c>
      <c r="FL93">
        <v>-767275200</v>
      </c>
      <c r="FM93">
        <v>-1018837696</v>
      </c>
      <c r="FN93">
        <v>-917095104</v>
      </c>
      <c r="FO93">
        <v>-443811872</v>
      </c>
      <c r="FP93">
        <v>-304636416</v>
      </c>
      <c r="FQ93">
        <v>-581665600</v>
      </c>
      <c r="FR93">
        <v>-637551360</v>
      </c>
      <c r="FS93">
        <v>-428712640</v>
      </c>
      <c r="FT93">
        <v>-519255488</v>
      </c>
      <c r="FU93">
        <v>-903813824</v>
      </c>
      <c r="FV93">
        <v>-937507520</v>
      </c>
      <c r="FW93">
        <v>-633838464</v>
      </c>
      <c r="FX93">
        <v>-644138944</v>
      </c>
      <c r="FY93">
        <v>-1001567104</v>
      </c>
      <c r="FZ93">
        <v>-1006077248</v>
      </c>
      <c r="GA93">
        <v>-640850560</v>
      </c>
      <c r="GB93">
        <v>-625457984</v>
      </c>
      <c r="GC93">
        <v>-989413632</v>
      </c>
      <c r="GD93">
        <v>-999616640</v>
      </c>
      <c r="GE93">
        <v>-633999168</v>
      </c>
      <c r="GF93">
        <v>-623455040</v>
      </c>
      <c r="GG93">
        <v>-1017541952</v>
      </c>
      <c r="GH93">
        <v>-1015952256</v>
      </c>
      <c r="GI93">
        <v>-636605568</v>
      </c>
      <c r="GJ93">
        <v>-763092032</v>
      </c>
      <c r="GK93">
        <v>-1333968768</v>
      </c>
      <c r="GL93">
        <v>-1412289664</v>
      </c>
      <c r="GM93">
        <v>-991762432</v>
      </c>
      <c r="GN93">
        <v>-913889600</v>
      </c>
      <c r="GO93">
        <v>-1239209984</v>
      </c>
      <c r="GP93">
        <v>-1212604544</v>
      </c>
      <c r="GQ93">
        <v>-794916416</v>
      </c>
      <c r="GR93">
        <v>-667458304</v>
      </c>
      <c r="GS93">
        <v>-879937856</v>
      </c>
      <c r="GT93">
        <v>-780862336</v>
      </c>
      <c r="GU93">
        <v>-371640352</v>
      </c>
      <c r="GV93">
        <v>-310253920</v>
      </c>
      <c r="GW93">
        <v>-614776640</v>
      </c>
      <c r="GX93">
        <v>-619304576</v>
      </c>
      <c r="GY93">
        <v>-332079456</v>
      </c>
      <c r="GZ93">
        <v>-392496992</v>
      </c>
      <c r="HA93">
        <v>-796327616</v>
      </c>
      <c r="HB93">
        <v>-872079936</v>
      </c>
      <c r="HC93">
        <v>-609038848</v>
      </c>
      <c r="HD93">
        <v>-629808000</v>
      </c>
      <c r="HE93">
        <v>-977036736</v>
      </c>
      <c r="HF93">
        <v>-984361408</v>
      </c>
      <c r="HG93">
        <v>-638517056</v>
      </c>
      <c r="HH93">
        <v>-629618496</v>
      </c>
      <c r="HI93">
        <v>-991355648</v>
      </c>
      <c r="HJ93">
        <v>-1005934720</v>
      </c>
      <c r="HK93">
        <v>-649530816</v>
      </c>
      <c r="HL93">
        <v>-635037056</v>
      </c>
      <c r="HM93">
        <v>-1013976512</v>
      </c>
      <c r="HN93">
        <v>-1000924288</v>
      </c>
      <c r="HO93">
        <v>-625483328</v>
      </c>
      <c r="HP93">
        <v>-745135104</v>
      </c>
      <c r="HQ93">
        <v>-1273776128</v>
      </c>
      <c r="HR93">
        <v>-1343728896</v>
      </c>
      <c r="HS93">
        <v>-931367040</v>
      </c>
      <c r="HT93">
        <v>-861656896</v>
      </c>
      <c r="HU93">
        <v>-1185981184</v>
      </c>
      <c r="HV93">
        <v>-1156519808</v>
      </c>
      <c r="HW93">
        <v>-725116288</v>
      </c>
      <c r="HX93">
        <v>-568577152</v>
      </c>
      <c r="HY93">
        <v>-753331200</v>
      </c>
      <c r="HZ93">
        <v>-667792512</v>
      </c>
      <c r="IA93">
        <v>-312544320</v>
      </c>
      <c r="IB93">
        <v>-307646272</v>
      </c>
      <c r="IC93">
        <v>-631196032</v>
      </c>
      <c r="ID93">
        <v>-608031552</v>
      </c>
      <c r="IE93">
        <v>-269878912</v>
      </c>
      <c r="IF93">
        <v>-298542720</v>
      </c>
      <c r="IG93">
        <v>-702513472</v>
      </c>
      <c r="IH93">
        <v>-811037312</v>
      </c>
      <c r="II93">
        <v>-592571968</v>
      </c>
      <c r="IJ93">
        <v>-631063296</v>
      </c>
      <c r="IK93">
        <v>-968030848</v>
      </c>
      <c r="IL93">
        <v>-972744896</v>
      </c>
      <c r="IM93">
        <v>-641379328</v>
      </c>
      <c r="IN93">
        <v>-635733120</v>
      </c>
      <c r="IO93">
        <v>-990820672</v>
      </c>
      <c r="IP93">
        <v>-1004218176</v>
      </c>
      <c r="IQ93">
        <v>-655472768</v>
      </c>
      <c r="IR93">
        <v>-642104576</v>
      </c>
      <c r="IS93">
        <v>-1006622784</v>
      </c>
      <c r="IT93">
        <v>-989262848</v>
      </c>
      <c r="IU93">
        <v>-615001216</v>
      </c>
      <c r="IV93">
        <v>-714237760</v>
      </c>
      <c r="IW93">
        <v>-1236449792</v>
      </c>
      <c r="IX93">
        <v>-1296157184</v>
      </c>
      <c r="IY93">
        <v>-877421696</v>
      </c>
      <c r="IZ93">
        <v>-802135168</v>
      </c>
      <c r="JA93">
        <v>-1132778752</v>
      </c>
      <c r="JB93">
        <v>-1105861888</v>
      </c>
      <c r="JC93">
        <v>-661497536</v>
      </c>
      <c r="JD93">
        <v>-488273568</v>
      </c>
      <c r="JE93">
        <v>-672594304</v>
      </c>
      <c r="JF93">
        <v>-597789888</v>
      </c>
      <c r="JG93">
        <v>-263778048</v>
      </c>
      <c r="JH93">
        <v>-276772992</v>
      </c>
      <c r="JI93">
        <v>-609095488</v>
      </c>
      <c r="JJ93">
        <v>-581596736</v>
      </c>
      <c r="JK93">
        <v>-228099888</v>
      </c>
      <c r="JL93">
        <v>-232739248</v>
      </c>
      <c r="JM93">
        <v>-631344960</v>
      </c>
      <c r="JN93">
        <v>-760978688</v>
      </c>
      <c r="JO93">
        <v>-577886208</v>
      </c>
      <c r="JP93">
        <v>-634789120</v>
      </c>
      <c r="JQ93">
        <v>-970162496</v>
      </c>
      <c r="JR93">
        <v>-969504320</v>
      </c>
      <c r="JS93">
        <v>-639210112</v>
      </c>
      <c r="JT93">
        <v>-625842240</v>
      </c>
      <c r="JU93">
        <v>-971356480</v>
      </c>
      <c r="JV93">
        <v>-981068352</v>
      </c>
      <c r="JW93">
        <v>-638266944</v>
      </c>
      <c r="JX93">
        <v>-625692160</v>
      </c>
      <c r="JY93">
        <v>-979799296</v>
      </c>
      <c r="JZ93">
        <v>-962736384</v>
      </c>
      <c r="KA93">
        <v>-591343168</v>
      </c>
      <c r="KB93">
        <v>-686262336</v>
      </c>
      <c r="KC93">
        <v>-1210114688</v>
      </c>
      <c r="KD93">
        <v>-1273637504</v>
      </c>
      <c r="KE93">
        <v>-855263424</v>
      </c>
      <c r="KF93">
        <v>-774714176</v>
      </c>
      <c r="KG93">
        <v>-1100749696</v>
      </c>
      <c r="KH93">
        <v>-1063903104</v>
      </c>
      <c r="KI93">
        <v>-598132928</v>
      </c>
      <c r="KJ93">
        <v>-424648544</v>
      </c>
      <c r="KK93">
        <v>-631282112</v>
      </c>
      <c r="KL93">
        <v>-574318016</v>
      </c>
      <c r="KM93">
        <v>-243762848</v>
      </c>
      <c r="KN93">
        <v>-253083776</v>
      </c>
      <c r="KO93">
        <v>-583003648</v>
      </c>
      <c r="KP93">
        <v>-558115008</v>
      </c>
      <c r="KQ93">
        <v>-204980784</v>
      </c>
      <c r="KR93">
        <v>-192358080</v>
      </c>
      <c r="KS93">
        <v>-569284096</v>
      </c>
      <c r="KT93">
        <v>-699228928</v>
      </c>
      <c r="KU93">
        <v>-539862080</v>
      </c>
      <c r="KV93">
        <v>-620986560</v>
      </c>
      <c r="KW93">
        <v>-965943808</v>
      </c>
      <c r="KX93">
        <v>-964481792</v>
      </c>
      <c r="KY93">
        <v>-630093824</v>
      </c>
      <c r="KZ93">
        <v>-613508992</v>
      </c>
      <c r="LA93">
        <v>-954471872</v>
      </c>
      <c r="LB93">
        <v>-963246592</v>
      </c>
      <c r="LC93">
        <v>-621464448</v>
      </c>
      <c r="LD93">
        <v>-608505152</v>
      </c>
      <c r="LE93">
        <v>-962601472</v>
      </c>
      <c r="LF93">
        <v>-954652608</v>
      </c>
      <c r="LG93">
        <v>-586036608</v>
      </c>
      <c r="LH93">
        <v>-671994176</v>
      </c>
      <c r="LI93">
        <v>-1193561344</v>
      </c>
      <c r="LJ93">
        <v>-1254773248</v>
      </c>
      <c r="LK93">
        <v>-847214080</v>
      </c>
      <c r="LL93">
        <v>-765311488</v>
      </c>
      <c r="LM93">
        <v>-1073275840</v>
      </c>
      <c r="LN93">
        <v>-1005265792</v>
      </c>
      <c r="LO93">
        <v>-517349600</v>
      </c>
      <c r="LP93">
        <v>-352156512</v>
      </c>
      <c r="LQ93">
        <v>-592363008</v>
      </c>
      <c r="LR93">
        <v>-560574464</v>
      </c>
      <c r="LS93">
        <v>-237121968</v>
      </c>
      <c r="LT93">
        <v>-234942256</v>
      </c>
      <c r="LU93">
        <v>-555531328</v>
      </c>
      <c r="LV93">
        <v>-535563424</v>
      </c>
      <c r="LW93">
        <v>-196515408</v>
      </c>
      <c r="LX93">
        <v>-171004976</v>
      </c>
      <c r="LY93">
        <v>-509446688</v>
      </c>
      <c r="LZ93">
        <v>-619174016</v>
      </c>
      <c r="MA93">
        <v>-477380480</v>
      </c>
      <c r="MB93">
        <v>-583349120</v>
      </c>
      <c r="MC93">
        <v>-943973120</v>
      </c>
      <c r="MD93">
        <v>-948626432</v>
      </c>
      <c r="ME93">
        <v>-611747584</v>
      </c>
      <c r="MF93">
        <v>-594194880</v>
      </c>
      <c r="MG93">
        <v>-943404608</v>
      </c>
      <c r="MH93">
        <v>-958441408</v>
      </c>
      <c r="MI93">
        <v>-611465088</v>
      </c>
      <c r="MJ93">
        <v>-594751040</v>
      </c>
      <c r="MK93">
        <v>-953761920</v>
      </c>
      <c r="ML93">
        <v>-954233408</v>
      </c>
      <c r="MM93">
        <v>-595410688</v>
      </c>
      <c r="MN93">
        <v>-673848768</v>
      </c>
      <c r="MO93">
        <v>-1177992448</v>
      </c>
      <c r="MP93">
        <v>-1242040960</v>
      </c>
      <c r="MQ93">
        <v>-839362816</v>
      </c>
      <c r="MR93">
        <v>-758733824</v>
      </c>
      <c r="MS93">
        <v>-1047123968</v>
      </c>
      <c r="MT93">
        <v>-944266304</v>
      </c>
      <c r="MU93">
        <v>-429803136</v>
      </c>
      <c r="MV93">
        <v>-270205728</v>
      </c>
      <c r="MW93">
        <v>-539911104</v>
      </c>
      <c r="MX93">
        <v>-539805824</v>
      </c>
      <c r="MY93">
        <v>-225815424</v>
      </c>
      <c r="MZ93">
        <v>-211236160</v>
      </c>
      <c r="NA93">
        <v>-524044960</v>
      </c>
      <c r="NB93">
        <v>-515164768</v>
      </c>
      <c r="NC93">
        <v>-187285504</v>
      </c>
      <c r="ND93">
        <v>-152840480</v>
      </c>
      <c r="NE93">
        <v>-462792224</v>
      </c>
      <c r="NF93">
        <v>-558990144</v>
      </c>
      <c r="NG93">
        <v>-426054720</v>
      </c>
      <c r="NH93">
        <v>-548321536</v>
      </c>
      <c r="NI93">
        <v>-923532928</v>
      </c>
      <c r="NJ93">
        <v>-946696512</v>
      </c>
      <c r="NK93">
        <v>-617525184</v>
      </c>
      <c r="NL93">
        <v>-597409088</v>
      </c>
      <c r="NM93">
        <v>-944160128</v>
      </c>
      <c r="NN93">
        <v>-958327360</v>
      </c>
      <c r="NO93">
        <v>-610008576</v>
      </c>
      <c r="NP93">
        <v>-594892352</v>
      </c>
      <c r="NQ93">
        <v>-956900416</v>
      </c>
      <c r="NR93">
        <v>-958942976</v>
      </c>
      <c r="NS93">
        <v>-606190784</v>
      </c>
      <c r="NT93">
        <v>-672598464</v>
      </c>
      <c r="NU93">
        <v>-1167579136</v>
      </c>
      <c r="NV93">
        <v>-1228175872</v>
      </c>
      <c r="NW93">
        <v>-816446784</v>
      </c>
      <c r="NX93">
        <v>-726207104</v>
      </c>
      <c r="NY93">
        <v>-1006950848</v>
      </c>
      <c r="NZ93">
        <v>-885230912</v>
      </c>
      <c r="OA93">
        <v>-349772096</v>
      </c>
      <c r="OB93">
        <v>-196069920</v>
      </c>
      <c r="OC93">
        <v>-499630880</v>
      </c>
      <c r="OD93">
        <v>-528115648</v>
      </c>
      <c r="OE93">
        <v>-222767296</v>
      </c>
      <c r="OF93">
        <v>-199082080</v>
      </c>
      <c r="OG93">
        <v>-506837440</v>
      </c>
      <c r="OH93">
        <v>-500964288</v>
      </c>
      <c r="OI93">
        <v>-168448080</v>
      </c>
      <c r="OJ93">
        <v>-122354512</v>
      </c>
      <c r="OK93">
        <v>-418683840</v>
      </c>
      <c r="OL93">
        <v>-504968832</v>
      </c>
      <c r="OM93">
        <v>-373437984</v>
      </c>
      <c r="ON93">
        <v>-508103360</v>
      </c>
      <c r="OO93">
        <v>-899254784</v>
      </c>
      <c r="OP93">
        <v>-941444992</v>
      </c>
      <c r="OQ93">
        <v>-628789120</v>
      </c>
      <c r="OR93">
        <v>-607955520</v>
      </c>
      <c r="OS93">
        <v>-939369472</v>
      </c>
      <c r="OT93">
        <v>-940005376</v>
      </c>
      <c r="OU93">
        <v>-599753280</v>
      </c>
      <c r="OV93">
        <v>-596731776</v>
      </c>
      <c r="OW93">
        <v>-962001536</v>
      </c>
      <c r="OX93">
        <v>-961257792</v>
      </c>
      <c r="OY93">
        <v>-604803136</v>
      </c>
      <c r="OZ93">
        <v>-661833280</v>
      </c>
      <c r="PA93">
        <v>-1144993408</v>
      </c>
      <c r="PB93">
        <v>-1209215872</v>
      </c>
      <c r="PC93">
        <v>-788893184</v>
      </c>
      <c r="PD93">
        <v>-687359232</v>
      </c>
      <c r="PE93">
        <v>-962142272</v>
      </c>
      <c r="PF93">
        <v>-839864384</v>
      </c>
      <c r="PG93">
        <v>-300070560</v>
      </c>
      <c r="PH93">
        <v>-163225440</v>
      </c>
      <c r="PI93">
        <v>-499700800</v>
      </c>
      <c r="PJ93">
        <v>-544667200</v>
      </c>
      <c r="PK93">
        <v>-244812016</v>
      </c>
      <c r="PL93">
        <v>-226381904</v>
      </c>
      <c r="PM93">
        <v>-533483392</v>
      </c>
      <c r="PN93">
        <v>-521706080</v>
      </c>
      <c r="PO93">
        <v>-168647680</v>
      </c>
      <c r="PP93">
        <v>-102730600</v>
      </c>
      <c r="PQ93">
        <v>-383466976</v>
      </c>
      <c r="PR93">
        <v>-456416192</v>
      </c>
      <c r="PS93">
        <v>-319170400</v>
      </c>
      <c r="PT93">
        <v>-468975776</v>
      </c>
      <c r="PU93">
        <v>-884741440</v>
      </c>
      <c r="PV93">
        <v>-943116992</v>
      </c>
      <c r="PW93">
        <v>-638686784</v>
      </c>
      <c r="PX93">
        <v>-617262592</v>
      </c>
      <c r="PY93">
        <v>-934959744</v>
      </c>
      <c r="PZ93">
        <v>-923251968</v>
      </c>
      <c r="QA93">
        <v>-590976640</v>
      </c>
      <c r="QB93">
        <v>-602664000</v>
      </c>
      <c r="QC93">
        <v>-965705920</v>
      </c>
      <c r="QD93">
        <v>-951674304</v>
      </c>
      <c r="QE93">
        <v>-577740096</v>
      </c>
      <c r="QF93">
        <v>-630423744</v>
      </c>
      <c r="QG93">
        <v>-1115998336</v>
      </c>
      <c r="QH93">
        <v>-1176642176</v>
      </c>
      <c r="QI93">
        <v>-758567488</v>
      </c>
      <c r="QJ93">
        <v>-659955712</v>
      </c>
      <c r="QK93">
        <v>-932444096</v>
      </c>
      <c r="QL93">
        <v>-808620160</v>
      </c>
      <c r="QM93">
        <v>-280275392</v>
      </c>
      <c r="QN93">
        <v>-164319088</v>
      </c>
      <c r="QO93">
        <v>-527951072</v>
      </c>
      <c r="QP93">
        <v>-581638016</v>
      </c>
      <c r="QQ93">
        <v>-279842240</v>
      </c>
      <c r="QR93">
        <v>-260918400</v>
      </c>
      <c r="QS93">
        <v>-565457984</v>
      </c>
      <c r="QT93">
        <v>-547140160</v>
      </c>
      <c r="QU93">
        <v>-182821328</v>
      </c>
      <c r="QV93">
        <v>-103707440</v>
      </c>
      <c r="QW93">
        <v>-371489312</v>
      </c>
      <c r="QX93">
        <v>-425724544</v>
      </c>
      <c r="QY93">
        <v>-274390880</v>
      </c>
      <c r="QZ93">
        <v>-435804160</v>
      </c>
      <c r="RA93">
        <v>-873222336</v>
      </c>
      <c r="RB93">
        <v>-932793408</v>
      </c>
      <c r="RC93">
        <v>-627616448</v>
      </c>
      <c r="RD93">
        <v>-613605248</v>
      </c>
      <c r="RE93">
        <v>-932222976</v>
      </c>
      <c r="RF93">
        <v>-911706304</v>
      </c>
      <c r="RG93">
        <v>-578441088</v>
      </c>
      <c r="RH93">
        <v>-598811584</v>
      </c>
      <c r="RI93">
        <v>-962709248</v>
      </c>
      <c r="RJ93">
        <v>-933183936</v>
      </c>
      <c r="RK93">
        <v>-542256064</v>
      </c>
      <c r="RL93">
        <v>-598269824</v>
      </c>
      <c r="RM93">
        <v>-1086139776</v>
      </c>
      <c r="RN93">
        <v>-1148524160</v>
      </c>
      <c r="RO93">
        <v>-744067008</v>
      </c>
      <c r="RP93">
        <v>-655891136</v>
      </c>
      <c r="RQ93">
        <v>-924716992</v>
      </c>
      <c r="RR93">
        <v>-802342912</v>
      </c>
      <c r="RS93">
        <v>-297304000</v>
      </c>
      <c r="RT93">
        <v>-206019280</v>
      </c>
      <c r="RU93">
        <v>-581377408</v>
      </c>
      <c r="RV93">
        <v>-635152960</v>
      </c>
      <c r="RW93">
        <v>-319668544</v>
      </c>
      <c r="RX93">
        <v>-289515360</v>
      </c>
      <c r="RY93">
        <v>-587323136</v>
      </c>
      <c r="RZ93">
        <v>-568432448</v>
      </c>
      <c r="SA93">
        <v>-208257808</v>
      </c>
      <c r="SB93">
        <v>-132130760</v>
      </c>
      <c r="SC93">
        <v>-396896352</v>
      </c>
      <c r="SD93">
        <v>-430107744</v>
      </c>
      <c r="SE93">
        <v>-252431504</v>
      </c>
      <c r="SF93">
        <v>-410548896</v>
      </c>
      <c r="SG93">
        <v>-855929152</v>
      </c>
      <c r="SH93">
        <v>-917784448</v>
      </c>
      <c r="SI93">
        <v>-614134976</v>
      </c>
      <c r="SJ93">
        <v>-609344640</v>
      </c>
      <c r="SK93">
        <v>-934387584</v>
      </c>
      <c r="SL93">
        <v>-911416320</v>
      </c>
      <c r="SM93">
        <v>-575131648</v>
      </c>
      <c r="SN93">
        <v>-601626240</v>
      </c>
      <c r="SO93">
        <v>-977412992</v>
      </c>
      <c r="SP93">
        <v>-954030080</v>
      </c>
      <c r="SQ93">
        <v>-552871168</v>
      </c>
      <c r="SR93">
        <v>-589029760</v>
      </c>
      <c r="SS93">
        <v>-1059468480</v>
      </c>
      <c r="ST93">
        <v>-1119820416</v>
      </c>
      <c r="SU93">
        <v>-723708544</v>
      </c>
      <c r="SV93">
        <v>-641278528</v>
      </c>
      <c r="SW93">
        <v>-916598016</v>
      </c>
      <c r="SX93">
        <v>-805270400</v>
      </c>
      <c r="SY93">
        <v>-331344992</v>
      </c>
      <c r="SZ93">
        <v>-265189984</v>
      </c>
      <c r="TA93">
        <v>-633455424</v>
      </c>
      <c r="TB93">
        <v>-671210176</v>
      </c>
      <c r="TC93">
        <v>-342952544</v>
      </c>
      <c r="TD93">
        <v>-300613632</v>
      </c>
      <c r="TE93">
        <v>-592002368</v>
      </c>
      <c r="TF93">
        <v>-575868032</v>
      </c>
      <c r="TG93">
        <v>-231038704</v>
      </c>
      <c r="TH93">
        <v>-170279616</v>
      </c>
      <c r="TI93">
        <v>-441180864</v>
      </c>
      <c r="TJ93">
        <v>-452506912</v>
      </c>
      <c r="TK93">
        <v>-242774224</v>
      </c>
      <c r="TL93">
        <v>-384664928</v>
      </c>
      <c r="TM93">
        <v>-831342592</v>
      </c>
      <c r="TN93">
        <v>-902572992</v>
      </c>
      <c r="TO93">
        <v>-605259520</v>
      </c>
      <c r="TP93">
        <v>-605645376</v>
      </c>
      <c r="TQ93">
        <v>-936900608</v>
      </c>
      <c r="TR93">
        <v>-915569024</v>
      </c>
      <c r="TS93">
        <v>-574948096</v>
      </c>
      <c r="TT93">
        <v>-598942912</v>
      </c>
      <c r="TU93">
        <v>-983734400</v>
      </c>
      <c r="TV93">
        <v>-968729600</v>
      </c>
      <c r="TW93">
        <v>-564365376</v>
      </c>
      <c r="TX93">
        <v>-581549824</v>
      </c>
      <c r="TY93">
        <v>-1048345792</v>
      </c>
      <c r="TZ93">
        <v>-1109297280</v>
      </c>
      <c r="UA93">
        <v>-704489600</v>
      </c>
      <c r="UB93">
        <v>-624271936</v>
      </c>
      <c r="UC93">
        <v>-910219136</v>
      </c>
      <c r="UD93">
        <v>-817788288</v>
      </c>
      <c r="UE93">
        <v>-376283648</v>
      </c>
      <c r="UF93">
        <v>-326261600</v>
      </c>
      <c r="UG93">
        <v>-664216448</v>
      </c>
      <c r="UH93">
        <v>-673759232</v>
      </c>
      <c r="UI93">
        <v>-335940032</v>
      </c>
      <c r="UJ93">
        <v>-292908384</v>
      </c>
      <c r="UK93">
        <v>-585746176</v>
      </c>
      <c r="UL93">
        <v>-575555968</v>
      </c>
      <c r="UM93">
        <v>-237483056</v>
      </c>
      <c r="UN93">
        <v>-191280544</v>
      </c>
      <c r="UO93">
        <v>-480460896</v>
      </c>
      <c r="UP93">
        <v>-485969088</v>
      </c>
      <c r="UQ93">
        <v>-244781872</v>
      </c>
      <c r="UR93">
        <v>-370691904</v>
      </c>
      <c r="US93">
        <v>-821385984</v>
      </c>
      <c r="UT93">
        <v>-898959872</v>
      </c>
      <c r="UU93">
        <v>-603785664</v>
      </c>
      <c r="UV93">
        <v>-608502272</v>
      </c>
      <c r="UW93">
        <v>-944190400</v>
      </c>
      <c r="UX93">
        <v>-922777216</v>
      </c>
      <c r="UY93">
        <v>-572756224</v>
      </c>
      <c r="UZ93">
        <v>-591112640</v>
      </c>
      <c r="VA93">
        <v>-979359936</v>
      </c>
      <c r="VB93">
        <v>-965102912</v>
      </c>
      <c r="VC93">
        <v>-555699456</v>
      </c>
      <c r="VD93">
        <v>-568525504</v>
      </c>
      <c r="VE93">
        <v>-1069423232</v>
      </c>
      <c r="VF93">
        <v>-1127293312</v>
      </c>
      <c r="VG93">
        <v>-705107840</v>
      </c>
      <c r="VH93">
        <v>-618562560</v>
      </c>
      <c r="VI93">
        <v>-905898112</v>
      </c>
      <c r="VJ93">
        <v>-822887424</v>
      </c>
      <c r="VK93">
        <v>-408342336</v>
      </c>
      <c r="VL93">
        <v>-362678208</v>
      </c>
      <c r="VM93">
        <v>-660488896</v>
      </c>
      <c r="VN93">
        <v>-630549888</v>
      </c>
      <c r="VO93">
        <v>-286461664</v>
      </c>
      <c r="VP93">
        <v>-261115488</v>
      </c>
      <c r="VQ93">
        <v>-570040064</v>
      </c>
      <c r="VR93">
        <v>-562996928</v>
      </c>
      <c r="VS93">
        <v>-219553792</v>
      </c>
      <c r="VT93">
        <v>-183173648</v>
      </c>
      <c r="VU93">
        <v>-495246240</v>
      </c>
      <c r="VV93">
        <v>-501833984</v>
      </c>
      <c r="VW93">
        <v>-234095392</v>
      </c>
      <c r="VX93">
        <v>-346108736</v>
      </c>
      <c r="VY93">
        <v>-803010816</v>
      </c>
      <c r="VZ93">
        <v>-884494464</v>
      </c>
      <c r="WA93">
        <v>-590508096</v>
      </c>
      <c r="WB93">
        <v>-593940864</v>
      </c>
      <c r="WC93">
        <v>-930310336</v>
      </c>
      <c r="WD93">
        <v>-909156672</v>
      </c>
      <c r="WE93">
        <v>-558231424</v>
      </c>
      <c r="WF93">
        <v>-580036352</v>
      </c>
      <c r="WG93">
        <v>-975774144</v>
      </c>
      <c r="WH93">
        <v>-959968128</v>
      </c>
      <c r="WI93">
        <v>-544700800</v>
      </c>
      <c r="WJ93">
        <v>-568115712</v>
      </c>
      <c r="WK93">
        <v>-1090756352</v>
      </c>
      <c r="WL93">
        <v>-1155516800</v>
      </c>
      <c r="WM93">
        <v>-720906944</v>
      </c>
      <c r="WN93">
        <v>-617987520</v>
      </c>
      <c r="WO93">
        <v>-894695616</v>
      </c>
      <c r="WP93">
        <v>-811157888</v>
      </c>
      <c r="WQ93">
        <v>-396390752</v>
      </c>
      <c r="WR93">
        <v>-349731968</v>
      </c>
      <c r="WS93">
        <v>-637583872</v>
      </c>
      <c r="WT93">
        <v>-591914752</v>
      </c>
      <c r="WU93">
        <v>-243630848</v>
      </c>
      <c r="WV93">
        <v>-235888048</v>
      </c>
      <c r="WW93">
        <v>-560192896</v>
      </c>
      <c r="WX93">
        <v>-553298816</v>
      </c>
      <c r="WY93">
        <v>-202332736</v>
      </c>
      <c r="WZ93">
        <v>-167891024</v>
      </c>
      <c r="XA93">
        <v>-482780768</v>
      </c>
      <c r="XB93">
        <v>-486604064</v>
      </c>
      <c r="XC93">
        <v>-213435984</v>
      </c>
      <c r="XD93">
        <v>-324643360</v>
      </c>
      <c r="XE93">
        <v>-787115200</v>
      </c>
      <c r="XF93">
        <v>-873576960</v>
      </c>
      <c r="XG93">
        <v>-579216896</v>
      </c>
      <c r="XH93">
        <v>-577664832</v>
      </c>
      <c r="XI93">
        <v>-914059008</v>
      </c>
      <c r="XJ93">
        <v>-898204736</v>
      </c>
      <c r="XK93">
        <v>-548102976</v>
      </c>
      <c r="XL93">
        <v>-572665984</v>
      </c>
      <c r="XM93">
        <v>-977313408</v>
      </c>
      <c r="XN93">
        <v>-965349056</v>
      </c>
      <c r="XO93">
        <v>-545763648</v>
      </c>
      <c r="XP93">
        <v>-571945728</v>
      </c>
      <c r="XQ93">
        <v>-1089745280</v>
      </c>
      <c r="XR93">
        <v>-1158348800</v>
      </c>
      <c r="XS93">
        <v>-720549568</v>
      </c>
      <c r="XT93">
        <v>-608715264</v>
      </c>
      <c r="XU93">
        <v>-885265088</v>
      </c>
      <c r="XV93">
        <v>-797282880</v>
      </c>
      <c r="XW93">
        <v>-363325408</v>
      </c>
      <c r="XX93">
        <v>-310371328</v>
      </c>
      <c r="XY93">
        <v>-613672448</v>
      </c>
      <c r="XZ93">
        <v>-574316864</v>
      </c>
      <c r="YA93">
        <v>-219864912</v>
      </c>
      <c r="YB93">
        <v>-216192192</v>
      </c>
      <c r="YC93">
        <v>-552622912</v>
      </c>
      <c r="YD93">
        <v>-536948608</v>
      </c>
      <c r="YE93">
        <v>-171714816</v>
      </c>
      <c r="YF93">
        <v>-133349712</v>
      </c>
      <c r="YG93">
        <v>-449735968</v>
      </c>
      <c r="YH93">
        <v>-459257952</v>
      </c>
      <c r="YI93">
        <v>-200611632</v>
      </c>
      <c r="YJ93">
        <v>-319906560</v>
      </c>
      <c r="YK93">
        <v>-786132672</v>
      </c>
      <c r="YL93">
        <v>-867923776</v>
      </c>
      <c r="YM93">
        <v>-564518016</v>
      </c>
      <c r="YN93">
        <v>-560608704</v>
      </c>
      <c r="YO93">
        <v>-904685952</v>
      </c>
      <c r="YP93">
        <v>-895330624</v>
      </c>
      <c r="YQ93">
        <v>-537492352</v>
      </c>
      <c r="YR93">
        <v>-555918656</v>
      </c>
      <c r="YS93">
        <v>-969804160</v>
      </c>
      <c r="YT93">
        <v>-964838016</v>
      </c>
      <c r="YU93">
        <v>-539621184</v>
      </c>
      <c r="YV93">
        <v>-559738688</v>
      </c>
      <c r="YW93">
        <v>-1094823040</v>
      </c>
      <c r="YX93">
        <v>-1166529280</v>
      </c>
      <c r="YY93">
        <v>-726937280</v>
      </c>
      <c r="YZ93">
        <v>-626284224</v>
      </c>
      <c r="ZA93">
        <v>-923906240</v>
      </c>
      <c r="ZB93">
        <v>-848122112</v>
      </c>
      <c r="ZC93">
        <v>-401524192</v>
      </c>
      <c r="ZD93">
        <v>-325527296</v>
      </c>
      <c r="ZE93">
        <v>-616870336</v>
      </c>
      <c r="ZF93">
        <v>-572930560</v>
      </c>
      <c r="ZG93">
        <v>-202536080</v>
      </c>
      <c r="ZH93">
        <v>-188945408</v>
      </c>
      <c r="ZI93">
        <v>-531711136</v>
      </c>
      <c r="ZJ93">
        <v>-510782784</v>
      </c>
      <c r="ZK93">
        <v>-134586768</v>
      </c>
      <c r="ZL93">
        <v>-101979720</v>
      </c>
      <c r="ZM93">
        <v>-445859168</v>
      </c>
      <c r="ZN93">
        <v>-483955616</v>
      </c>
      <c r="ZO93">
        <v>-241269904</v>
      </c>
      <c r="ZP93">
        <v>-361954624</v>
      </c>
      <c r="ZQ93">
        <v>-818966848</v>
      </c>
      <c r="ZR93">
        <v>-881352512</v>
      </c>
      <c r="ZS93">
        <v>-554424576</v>
      </c>
      <c r="ZT93">
        <v>-547863296</v>
      </c>
      <c r="ZU93">
        <v>-907904960</v>
      </c>
      <c r="ZV93">
        <v>-908841536</v>
      </c>
      <c r="ZW93">
        <v>-546617344</v>
      </c>
      <c r="ZX93">
        <v>-562821952</v>
      </c>
      <c r="ZY93">
        <v>-979792000</v>
      </c>
      <c r="ZZ93">
        <v>-967910336</v>
      </c>
      <c r="AAA93">
        <v>-528179200</v>
      </c>
      <c r="AAB93">
        <v>-549985920</v>
      </c>
      <c r="AAC93">
        <v>-1143144448</v>
      </c>
      <c r="AAD93">
        <v>-1202437248</v>
      </c>
      <c r="AAE93">
        <v>-748032960</v>
      </c>
      <c r="AAF93">
        <v>-663068544</v>
      </c>
      <c r="AAG93">
        <v>-1004997760</v>
      </c>
      <c r="AAH93">
        <v>-960755264</v>
      </c>
      <c r="AAI93">
        <v>-521033696</v>
      </c>
      <c r="AAJ93">
        <v>-416735264</v>
      </c>
      <c r="AAK93">
        <v>-673575680</v>
      </c>
      <c r="AAL93">
        <v>-599142848</v>
      </c>
      <c r="AAM93">
        <v>-202179168</v>
      </c>
      <c r="AAN93">
        <v>-166925696</v>
      </c>
      <c r="AAO93">
        <v>-509683968</v>
      </c>
      <c r="AAP93">
        <v>-496375232</v>
      </c>
      <c r="AAQ93">
        <v>-134492464</v>
      </c>
      <c r="AAR93">
        <v>-123983712</v>
      </c>
      <c r="AAS93">
        <v>-509860384</v>
      </c>
      <c r="AAT93">
        <v>-580457472</v>
      </c>
      <c r="AAU93">
        <v>-334731264</v>
      </c>
      <c r="AAV93">
        <v>-430743488</v>
      </c>
      <c r="AAW93">
        <v>-866577472</v>
      </c>
      <c r="AAX93">
        <v>-910685696</v>
      </c>
      <c r="AAY93">
        <v>-560455680</v>
      </c>
      <c r="AAZ93">
        <v>-547983296</v>
      </c>
      <c r="ABA93">
        <v>-926146304</v>
      </c>
      <c r="ABB93">
        <v>-932053440</v>
      </c>
      <c r="ABC93">
        <v>-565398720</v>
      </c>
      <c r="ABD93">
        <v>-585079296</v>
      </c>
      <c r="ABE93">
        <v>-1003536960</v>
      </c>
      <c r="ABF93">
        <v>-975895552</v>
      </c>
      <c r="ABG93">
        <v>-525860672</v>
      </c>
      <c r="ABH93">
        <v>-571844864</v>
      </c>
      <c r="ABI93">
        <v>-1294711168</v>
      </c>
      <c r="ABJ93">
        <v>-1352840704</v>
      </c>
      <c r="ABK93">
        <v>-871365248</v>
      </c>
      <c r="ABL93">
        <v>-782673088</v>
      </c>
      <c r="ABM93">
        <v>-1152964096</v>
      </c>
      <c r="ABN93">
        <v>-1127588864</v>
      </c>
      <c r="ABO93">
        <v>-694749888</v>
      </c>
      <c r="ABP93">
        <v>-583005760</v>
      </c>
      <c r="ABQ93">
        <v>-838707392</v>
      </c>
      <c r="ABR93">
        <v>-745959232</v>
      </c>
      <c r="ABS93">
        <v>-304487968</v>
      </c>
      <c r="ABT93">
        <v>-216643792</v>
      </c>
      <c r="ABU93">
        <v>-542393408</v>
      </c>
      <c r="ABV93">
        <v>-559263616</v>
      </c>
      <c r="ABW93">
        <v>-252966656</v>
      </c>
      <c r="ABX93">
        <v>-278491040</v>
      </c>
      <c r="ABY93">
        <v>-682758144</v>
      </c>
      <c r="ABZ93">
        <v>-754516480</v>
      </c>
      <c r="ACA93">
        <v>-473268192</v>
      </c>
      <c r="ACB93">
        <v>-522431264</v>
      </c>
      <c r="ACC93">
        <v>-931937344</v>
      </c>
      <c r="ACD93">
        <v>-956933248</v>
      </c>
      <c r="ACE93">
        <v>-580012160</v>
      </c>
      <c r="ACF93">
        <v>-559969088</v>
      </c>
      <c r="ACG93">
        <v>-957733632</v>
      </c>
      <c r="ACH93">
        <v>-970313600</v>
      </c>
      <c r="ACI93">
        <v>-588512448</v>
      </c>
      <c r="ACJ93">
        <v>-601022784</v>
      </c>
      <c r="ACK93">
        <v>-1027089088</v>
      </c>
      <c r="ACL93">
        <v>-1001798336</v>
      </c>
      <c r="ACM93">
        <v>-558173440</v>
      </c>
      <c r="ACN93">
        <v>-658318848</v>
      </c>
      <c r="ACO93">
        <f>COUNTIF(A93:ACN93,$ACP$1 &amp; 'after-gausian'!ACP$1)</f>
        <v>233</v>
      </c>
      <c r="ACQ93">
        <f t="shared" si="1"/>
        <v>302621382.61618769</v>
      </c>
    </row>
    <row r="94" spans="1:771" x14ac:dyDescent="0.2">
      <c r="A94">
        <v>-1098424576</v>
      </c>
      <c r="B94">
        <v>-1130931712</v>
      </c>
      <c r="C94">
        <v>-978338112</v>
      </c>
      <c r="D94">
        <v>-969209280</v>
      </c>
      <c r="E94">
        <v>-1065892480</v>
      </c>
      <c r="F94">
        <v>-1022877632</v>
      </c>
      <c r="G94">
        <v>-888849088</v>
      </c>
      <c r="H94">
        <v>-869790016</v>
      </c>
      <c r="I94">
        <v>-908091456</v>
      </c>
      <c r="J94">
        <v>-772119232</v>
      </c>
      <c r="K94">
        <v>-508074432</v>
      </c>
      <c r="L94">
        <v>-368938016</v>
      </c>
      <c r="M94">
        <v>-385578080</v>
      </c>
      <c r="N94">
        <v>-421721088</v>
      </c>
      <c r="O94">
        <v>-486227872</v>
      </c>
      <c r="P94">
        <v>-643292992</v>
      </c>
      <c r="Q94">
        <v>-797223616</v>
      </c>
      <c r="R94">
        <v>-781539712</v>
      </c>
      <c r="S94">
        <v>-699644736</v>
      </c>
      <c r="T94">
        <v>-763356928</v>
      </c>
      <c r="U94">
        <v>-906036480</v>
      </c>
      <c r="V94">
        <v>-874476224</v>
      </c>
      <c r="W94">
        <v>-748398080</v>
      </c>
      <c r="X94">
        <v>-778012992</v>
      </c>
      <c r="Y94">
        <v>-899992576</v>
      </c>
      <c r="Z94">
        <v>-852176000</v>
      </c>
      <c r="AA94">
        <v>-730227648</v>
      </c>
      <c r="AB94">
        <v>-789154304</v>
      </c>
      <c r="AC94">
        <v>-954479552</v>
      </c>
      <c r="AD94">
        <v>-903999616</v>
      </c>
      <c r="AE94">
        <v>-743219840</v>
      </c>
      <c r="AF94">
        <v>-832039552</v>
      </c>
      <c r="AG94">
        <v>-1154334848</v>
      </c>
      <c r="AH94">
        <v>-1197402368</v>
      </c>
      <c r="AI94">
        <v>-1045006656</v>
      </c>
      <c r="AJ94">
        <v>-1021977792</v>
      </c>
      <c r="AK94">
        <v>-1106185600</v>
      </c>
      <c r="AL94">
        <v>-1057338496</v>
      </c>
      <c r="AM94">
        <v>-931608768</v>
      </c>
      <c r="AN94">
        <v>-933349568</v>
      </c>
      <c r="AO94">
        <v>-1004222272</v>
      </c>
      <c r="AP94">
        <v>-873223424</v>
      </c>
      <c r="AQ94">
        <v>-570899328</v>
      </c>
      <c r="AR94">
        <v>-385180032</v>
      </c>
      <c r="AS94">
        <v>-396264544</v>
      </c>
      <c r="AT94">
        <v>-462646208</v>
      </c>
      <c r="AU94">
        <v>-574436864</v>
      </c>
      <c r="AV94">
        <v>-754184832</v>
      </c>
      <c r="AW94">
        <v>-901740544</v>
      </c>
      <c r="AX94">
        <v>-869351424</v>
      </c>
      <c r="AY94">
        <v>-769174976</v>
      </c>
      <c r="AZ94">
        <v>-812603328</v>
      </c>
      <c r="BA94">
        <v>-942288448</v>
      </c>
      <c r="BB94">
        <v>-904190464</v>
      </c>
      <c r="BC94">
        <v>-766954688</v>
      </c>
      <c r="BD94">
        <v>-786052544</v>
      </c>
      <c r="BE94">
        <v>-905622016</v>
      </c>
      <c r="BF94">
        <v>-857069824</v>
      </c>
      <c r="BG94">
        <v>-727686208</v>
      </c>
      <c r="BH94">
        <v>-764972544</v>
      </c>
      <c r="BI94">
        <v>-924741248</v>
      </c>
      <c r="BJ94">
        <v>-889465344</v>
      </c>
      <c r="BK94">
        <v>-742362752</v>
      </c>
      <c r="BL94">
        <v>-854262272</v>
      </c>
      <c r="BM94">
        <v>-1148412544</v>
      </c>
      <c r="BN94">
        <v>-1188256256</v>
      </c>
      <c r="BO94">
        <v>-1037331200</v>
      </c>
      <c r="BP94">
        <v>-1010468800</v>
      </c>
      <c r="BQ94">
        <v>-1098178048</v>
      </c>
      <c r="BR94">
        <v>-1054605760</v>
      </c>
      <c r="BS94">
        <v>-924135680</v>
      </c>
      <c r="BT94">
        <v>-923398208</v>
      </c>
      <c r="BU94">
        <v>-997602560</v>
      </c>
      <c r="BV94">
        <v>-869857536</v>
      </c>
      <c r="BW94">
        <v>-567099392</v>
      </c>
      <c r="BX94">
        <v>-387077088</v>
      </c>
      <c r="BY94">
        <v>-408921536</v>
      </c>
      <c r="BZ94">
        <v>-476049024</v>
      </c>
      <c r="CA94">
        <v>-583043520</v>
      </c>
      <c r="CB94">
        <v>-753076224</v>
      </c>
      <c r="CC94">
        <v>-894853184</v>
      </c>
      <c r="CD94">
        <v>-869120512</v>
      </c>
      <c r="CE94">
        <v>-776756608</v>
      </c>
      <c r="CF94">
        <v>-813408576</v>
      </c>
      <c r="CG94">
        <v>-923241408</v>
      </c>
      <c r="CH94">
        <v>-883156480</v>
      </c>
      <c r="CI94">
        <v>-758207616</v>
      </c>
      <c r="CJ94">
        <v>-779328448</v>
      </c>
      <c r="CK94">
        <v>-891845184</v>
      </c>
      <c r="CL94">
        <v>-847416064</v>
      </c>
      <c r="CM94">
        <v>-726385792</v>
      </c>
      <c r="CN94">
        <v>-752584512</v>
      </c>
      <c r="CO94">
        <v>-885507136</v>
      </c>
      <c r="CP94">
        <v>-853288128</v>
      </c>
      <c r="CQ94">
        <v>-731433088</v>
      </c>
      <c r="CR94">
        <v>-855489024</v>
      </c>
      <c r="CS94">
        <v>-1136859136</v>
      </c>
      <c r="CT94">
        <v>-1162130432</v>
      </c>
      <c r="CU94">
        <v>-1009259008</v>
      </c>
      <c r="CV94">
        <v>-977863936</v>
      </c>
      <c r="CW94">
        <v>-1078999040</v>
      </c>
      <c r="CX94">
        <v>-1045659648</v>
      </c>
      <c r="CY94">
        <v>-907550656</v>
      </c>
      <c r="CZ94">
        <v>-887630400</v>
      </c>
      <c r="DA94">
        <v>-954616704</v>
      </c>
      <c r="DB94">
        <v>-839565120</v>
      </c>
      <c r="DC94">
        <v>-554831680</v>
      </c>
      <c r="DD94">
        <v>-381972416</v>
      </c>
      <c r="DE94">
        <v>-412076704</v>
      </c>
      <c r="DF94">
        <v>-477083136</v>
      </c>
      <c r="DG94">
        <v>-569194752</v>
      </c>
      <c r="DH94">
        <v>-722972736</v>
      </c>
      <c r="DI94">
        <v>-867558720</v>
      </c>
      <c r="DJ94">
        <v>-848818560</v>
      </c>
      <c r="DK94">
        <v>-759704448</v>
      </c>
      <c r="DL94">
        <v>-792801664</v>
      </c>
      <c r="DM94">
        <v>-898507328</v>
      </c>
      <c r="DN94">
        <v>-864048896</v>
      </c>
      <c r="DO94">
        <v>-749963072</v>
      </c>
      <c r="DP94">
        <v>-768373376</v>
      </c>
      <c r="DQ94">
        <v>-875404736</v>
      </c>
      <c r="DR94">
        <v>-841199744</v>
      </c>
      <c r="DS94">
        <v>-736527424</v>
      </c>
      <c r="DT94">
        <v>-760143424</v>
      </c>
      <c r="DU94">
        <v>-877571776</v>
      </c>
      <c r="DV94">
        <v>-847769984</v>
      </c>
      <c r="DW94">
        <v>-745519104</v>
      </c>
      <c r="DX94">
        <v>-866860224</v>
      </c>
      <c r="DY94">
        <v>-1117621376</v>
      </c>
      <c r="DZ94">
        <v>-1129593216</v>
      </c>
      <c r="EA94">
        <v>-984363264</v>
      </c>
      <c r="EB94">
        <v>-961760192</v>
      </c>
      <c r="EC94">
        <v>-1059497472</v>
      </c>
      <c r="ED94">
        <v>-1024400064</v>
      </c>
      <c r="EE94">
        <v>-883555520</v>
      </c>
      <c r="EF94">
        <v>-848023360</v>
      </c>
      <c r="EG94">
        <v>-894613184</v>
      </c>
      <c r="EH94">
        <v>-780962688</v>
      </c>
      <c r="EI94">
        <v>-516093632</v>
      </c>
      <c r="EJ94">
        <v>-359009216</v>
      </c>
      <c r="EK94">
        <v>-391571840</v>
      </c>
      <c r="EL94">
        <v>-452616128</v>
      </c>
      <c r="EM94">
        <v>-537609856</v>
      </c>
      <c r="EN94">
        <v>-692846848</v>
      </c>
      <c r="EO94">
        <v>-842333248</v>
      </c>
      <c r="EP94">
        <v>-823333632</v>
      </c>
      <c r="EQ94">
        <v>-733264448</v>
      </c>
      <c r="ER94">
        <v>-769471680</v>
      </c>
      <c r="ES94">
        <v>-880246848</v>
      </c>
      <c r="ET94">
        <v>-848370624</v>
      </c>
      <c r="EU94">
        <v>-737166848</v>
      </c>
      <c r="EV94">
        <v>-759997504</v>
      </c>
      <c r="EW94">
        <v>-863592512</v>
      </c>
      <c r="EX94">
        <v>-831428736</v>
      </c>
      <c r="EY94">
        <v>-737751040</v>
      </c>
      <c r="EZ94">
        <v>-768879296</v>
      </c>
      <c r="FA94">
        <v>-884148096</v>
      </c>
      <c r="FB94">
        <v>-859044160</v>
      </c>
      <c r="FC94">
        <v>-768645248</v>
      </c>
      <c r="FD94">
        <v>-879389632</v>
      </c>
      <c r="FE94">
        <v>-1094575488</v>
      </c>
      <c r="FF94">
        <v>-1095263744</v>
      </c>
      <c r="FG94">
        <v>-955403712</v>
      </c>
      <c r="FH94">
        <v>-938273600</v>
      </c>
      <c r="FI94">
        <v>-1028881856</v>
      </c>
      <c r="FJ94">
        <v>-989526656</v>
      </c>
      <c r="FK94">
        <v>-844204096</v>
      </c>
      <c r="FL94">
        <v>-785065216</v>
      </c>
      <c r="FM94">
        <v>-805876096</v>
      </c>
      <c r="FN94">
        <v>-687528192</v>
      </c>
      <c r="FO94">
        <v>-459237376</v>
      </c>
      <c r="FP94">
        <v>-350510464</v>
      </c>
      <c r="FQ94">
        <v>-397485472</v>
      </c>
      <c r="FR94">
        <v>-428797920</v>
      </c>
      <c r="FS94">
        <v>-469686528</v>
      </c>
      <c r="FT94">
        <v>-609058816</v>
      </c>
      <c r="FU94">
        <v>-774445120</v>
      </c>
      <c r="FV94">
        <v>-777394624</v>
      </c>
      <c r="FW94">
        <v>-697267520</v>
      </c>
      <c r="FX94">
        <v>-732250816</v>
      </c>
      <c r="FY94">
        <v>-852233536</v>
      </c>
      <c r="FZ94">
        <v>-829083392</v>
      </c>
      <c r="GA94">
        <v>-722841344</v>
      </c>
      <c r="GB94">
        <v>-751890496</v>
      </c>
      <c r="GC94">
        <v>-861792000</v>
      </c>
      <c r="GD94">
        <v>-833816064</v>
      </c>
      <c r="GE94">
        <v>-747275712</v>
      </c>
      <c r="GF94">
        <v>-781272896</v>
      </c>
      <c r="GG94">
        <v>-888954752</v>
      </c>
      <c r="GH94">
        <v>-861618048</v>
      </c>
      <c r="GI94">
        <v>-775692096</v>
      </c>
      <c r="GJ94">
        <v>-876174976</v>
      </c>
      <c r="GK94">
        <v>-1060786816</v>
      </c>
      <c r="GL94">
        <v>-1060922368</v>
      </c>
      <c r="GM94">
        <v>-925084352</v>
      </c>
      <c r="GN94">
        <v>-916016768</v>
      </c>
      <c r="GO94">
        <v>-1004431680</v>
      </c>
      <c r="GP94">
        <v>-956269824</v>
      </c>
      <c r="GQ94">
        <v>-795809280</v>
      </c>
      <c r="GR94">
        <v>-712025024</v>
      </c>
      <c r="GS94">
        <v>-695922048</v>
      </c>
      <c r="GT94">
        <v>-571263872</v>
      </c>
      <c r="GU94">
        <v>-399462304</v>
      </c>
      <c r="GV94">
        <v>-369508576</v>
      </c>
      <c r="GW94">
        <v>-438172480</v>
      </c>
      <c r="GX94">
        <v>-413222592</v>
      </c>
      <c r="GY94">
        <v>-371905504</v>
      </c>
      <c r="GZ94">
        <v>-482015392</v>
      </c>
      <c r="HA94">
        <v>-670882304</v>
      </c>
      <c r="HB94">
        <v>-715959168</v>
      </c>
      <c r="HC94">
        <v>-668622144</v>
      </c>
      <c r="HD94">
        <v>-716453312</v>
      </c>
      <c r="HE94">
        <v>-839731456</v>
      </c>
      <c r="HF94">
        <v>-818564672</v>
      </c>
      <c r="HG94">
        <v>-717369024</v>
      </c>
      <c r="HH94">
        <v>-756333824</v>
      </c>
      <c r="HI94">
        <v>-871607552</v>
      </c>
      <c r="HJ94">
        <v>-842184576</v>
      </c>
      <c r="HK94">
        <v>-755888000</v>
      </c>
      <c r="HL94">
        <v>-796446272</v>
      </c>
      <c r="HM94">
        <v>-901873088</v>
      </c>
      <c r="HN94">
        <v>-865157120</v>
      </c>
      <c r="HO94">
        <v>-766578944</v>
      </c>
      <c r="HP94">
        <v>-852914432</v>
      </c>
      <c r="HQ94">
        <v>-1025636288</v>
      </c>
      <c r="HR94">
        <v>-1031896448</v>
      </c>
      <c r="HS94">
        <v>-905161152</v>
      </c>
      <c r="HT94">
        <v>-898544320</v>
      </c>
      <c r="HU94">
        <v>-985437568</v>
      </c>
      <c r="HV94">
        <v>-925361024</v>
      </c>
      <c r="HW94">
        <v>-748887936</v>
      </c>
      <c r="HX94">
        <v>-644598272</v>
      </c>
      <c r="HY94">
        <v>-604371776</v>
      </c>
      <c r="HZ94">
        <v>-476745792</v>
      </c>
      <c r="IA94">
        <v>-338074272</v>
      </c>
      <c r="IB94">
        <v>-356566336</v>
      </c>
      <c r="IC94">
        <v>-451776064</v>
      </c>
      <c r="ID94">
        <v>-399069568</v>
      </c>
      <c r="IE94">
        <v>-300444416</v>
      </c>
      <c r="IF94">
        <v>-380871904</v>
      </c>
      <c r="IG94">
        <v>-582994624</v>
      </c>
      <c r="IH94">
        <v>-661860416</v>
      </c>
      <c r="II94">
        <v>-652031040</v>
      </c>
      <c r="IJ94">
        <v>-720302912</v>
      </c>
      <c r="IK94">
        <v>-848266368</v>
      </c>
      <c r="IL94">
        <v>-828726976</v>
      </c>
      <c r="IM94">
        <v>-725446784</v>
      </c>
      <c r="IN94">
        <v>-757990144</v>
      </c>
      <c r="IO94">
        <v>-875598848</v>
      </c>
      <c r="IP94">
        <v>-846469440</v>
      </c>
      <c r="IQ94">
        <v>-745736384</v>
      </c>
      <c r="IR94">
        <v>-777199104</v>
      </c>
      <c r="IS94">
        <v>-894396672</v>
      </c>
      <c r="IT94">
        <v>-860851392</v>
      </c>
      <c r="IU94">
        <v>-746265152</v>
      </c>
      <c r="IV94">
        <v>-819141376</v>
      </c>
      <c r="IW94">
        <v>-988749568</v>
      </c>
      <c r="IX94">
        <v>-999779584</v>
      </c>
      <c r="IY94">
        <v>-878613824</v>
      </c>
      <c r="IZ94">
        <v>-875887616</v>
      </c>
      <c r="JA94">
        <v>-958224768</v>
      </c>
      <c r="JB94">
        <v>-886814656</v>
      </c>
      <c r="JC94">
        <v>-697884992</v>
      </c>
      <c r="JD94">
        <v>-583333376</v>
      </c>
      <c r="JE94">
        <v>-535026304</v>
      </c>
      <c r="JF94">
        <v>-416708096</v>
      </c>
      <c r="JG94">
        <v>-297873408</v>
      </c>
      <c r="JH94">
        <v>-335575648</v>
      </c>
      <c r="JI94">
        <v>-439574016</v>
      </c>
      <c r="JJ94">
        <v>-380685920</v>
      </c>
      <c r="JK94">
        <v>-260708256</v>
      </c>
      <c r="JL94">
        <v>-321568480</v>
      </c>
      <c r="JM94">
        <v>-518572608</v>
      </c>
      <c r="JN94">
        <v>-612348928</v>
      </c>
      <c r="JO94">
        <v>-634204480</v>
      </c>
      <c r="JP94">
        <v>-731107136</v>
      </c>
      <c r="JQ94">
        <v>-865817280</v>
      </c>
      <c r="JR94">
        <v>-845883264</v>
      </c>
      <c r="JS94">
        <v>-736640192</v>
      </c>
      <c r="JT94">
        <v>-759739840</v>
      </c>
      <c r="JU94">
        <v>-874877376</v>
      </c>
      <c r="JV94">
        <v>-845536960</v>
      </c>
      <c r="JW94">
        <v>-728413696</v>
      </c>
      <c r="JX94">
        <v>-743859392</v>
      </c>
      <c r="JY94">
        <v>-864987008</v>
      </c>
      <c r="JZ94">
        <v>-837241728</v>
      </c>
      <c r="KA94">
        <v>-720746816</v>
      </c>
      <c r="KB94">
        <v>-789232128</v>
      </c>
      <c r="KC94">
        <v>-967434752</v>
      </c>
      <c r="KD94">
        <v>-973777984</v>
      </c>
      <c r="KE94">
        <v>-847727424</v>
      </c>
      <c r="KF94">
        <v>-841066048</v>
      </c>
      <c r="KG94">
        <v>-924311680</v>
      </c>
      <c r="KH94">
        <v>-847376064</v>
      </c>
      <c r="KI94">
        <v>-642377984</v>
      </c>
      <c r="KJ94">
        <v>-518008512</v>
      </c>
      <c r="KK94">
        <v>-484565536</v>
      </c>
      <c r="KL94">
        <v>-393175456</v>
      </c>
      <c r="KM94">
        <v>-293233152</v>
      </c>
      <c r="KN94">
        <v>-332792096</v>
      </c>
      <c r="KO94">
        <v>-439803680</v>
      </c>
      <c r="KP94">
        <v>-387567200</v>
      </c>
      <c r="KQ94">
        <v>-257998496</v>
      </c>
      <c r="KR94">
        <v>-286902720</v>
      </c>
      <c r="KS94">
        <v>-459159616</v>
      </c>
      <c r="KT94">
        <v>-555851328</v>
      </c>
      <c r="KU94">
        <v>-601482432</v>
      </c>
      <c r="KV94">
        <v>-715330624</v>
      </c>
      <c r="KW94">
        <v>-855438592</v>
      </c>
      <c r="KX94">
        <v>-840034368</v>
      </c>
      <c r="KY94">
        <v>-736677312</v>
      </c>
      <c r="KZ94">
        <v>-756198336</v>
      </c>
      <c r="LA94">
        <v>-867152000</v>
      </c>
      <c r="LB94">
        <v>-838918528</v>
      </c>
      <c r="LC94">
        <v>-722467392</v>
      </c>
      <c r="LD94">
        <v>-733842304</v>
      </c>
      <c r="LE94">
        <v>-856770112</v>
      </c>
      <c r="LF94">
        <v>-829858944</v>
      </c>
      <c r="LG94">
        <v>-713248448</v>
      </c>
      <c r="LH94">
        <v>-775430656</v>
      </c>
      <c r="LI94">
        <v>-968595840</v>
      </c>
      <c r="LJ94">
        <v>-971175104</v>
      </c>
      <c r="LK94">
        <v>-836065280</v>
      </c>
      <c r="LL94">
        <v>-825906368</v>
      </c>
      <c r="LM94">
        <v>-904359552</v>
      </c>
      <c r="LN94">
        <v>-806709824</v>
      </c>
      <c r="LO94">
        <v>-571755200</v>
      </c>
      <c r="LP94">
        <v>-448542720</v>
      </c>
      <c r="LQ94">
        <v>-445183584</v>
      </c>
      <c r="LR94">
        <v>-386066528</v>
      </c>
      <c r="LS94">
        <v>-297276736</v>
      </c>
      <c r="LT94">
        <v>-333851136</v>
      </c>
      <c r="LU94">
        <v>-440317344</v>
      </c>
      <c r="LV94">
        <v>-398661888</v>
      </c>
      <c r="LW94">
        <v>-269033376</v>
      </c>
      <c r="LX94">
        <v>-271326464</v>
      </c>
      <c r="LY94">
        <v>-404439904</v>
      </c>
      <c r="LZ94">
        <v>-489142752</v>
      </c>
      <c r="MA94">
        <v>-556896448</v>
      </c>
      <c r="MB94">
        <v>-688350784</v>
      </c>
      <c r="MC94">
        <v>-826474368</v>
      </c>
      <c r="MD94">
        <v>-811349696</v>
      </c>
      <c r="ME94">
        <v>-723582208</v>
      </c>
      <c r="MF94">
        <v>-755659264</v>
      </c>
      <c r="MG94">
        <v>-860917696</v>
      </c>
      <c r="MH94">
        <v>-823330752</v>
      </c>
      <c r="MI94">
        <v>-712349440</v>
      </c>
      <c r="MJ94">
        <v>-739243328</v>
      </c>
      <c r="MK94">
        <v>-869210752</v>
      </c>
      <c r="ML94">
        <v>-838310400</v>
      </c>
      <c r="MM94">
        <v>-717321728</v>
      </c>
      <c r="MN94">
        <v>-777935936</v>
      </c>
      <c r="MO94">
        <v>-972063808</v>
      </c>
      <c r="MP94">
        <v>-974083264</v>
      </c>
      <c r="MQ94">
        <v>-832628992</v>
      </c>
      <c r="MR94">
        <v>-812903232</v>
      </c>
      <c r="MS94">
        <v>-883603328</v>
      </c>
      <c r="MT94">
        <v>-762294912</v>
      </c>
      <c r="MU94">
        <v>-495034048</v>
      </c>
      <c r="MV94">
        <v>-370730528</v>
      </c>
      <c r="MW94">
        <v>-403546560</v>
      </c>
      <c r="MX94">
        <v>-373843680</v>
      </c>
      <c r="MY94">
        <v>-285786976</v>
      </c>
      <c r="MZ94">
        <v>-310179104</v>
      </c>
      <c r="NA94">
        <v>-411057824</v>
      </c>
      <c r="NB94">
        <v>-373414304</v>
      </c>
      <c r="NC94">
        <v>-250328912</v>
      </c>
      <c r="ND94">
        <v>-245157952</v>
      </c>
      <c r="NE94">
        <v>-356535712</v>
      </c>
      <c r="NF94">
        <v>-431565344</v>
      </c>
      <c r="NG94">
        <v>-517922240</v>
      </c>
      <c r="NH94">
        <v>-667144704</v>
      </c>
      <c r="NI94">
        <v>-809182848</v>
      </c>
      <c r="NJ94">
        <v>-794881536</v>
      </c>
      <c r="NK94">
        <v>-714440896</v>
      </c>
      <c r="NL94">
        <v>-751709888</v>
      </c>
      <c r="NM94">
        <v>-854287616</v>
      </c>
      <c r="NN94">
        <v>-808854784</v>
      </c>
      <c r="NO94">
        <v>-697304896</v>
      </c>
      <c r="NP94">
        <v>-731298944</v>
      </c>
      <c r="NQ94">
        <v>-861762560</v>
      </c>
      <c r="NR94">
        <v>-827931456</v>
      </c>
      <c r="NS94">
        <v>-710092416</v>
      </c>
      <c r="NT94">
        <v>-775739840</v>
      </c>
      <c r="NU94">
        <v>-969496256</v>
      </c>
      <c r="NV94">
        <v>-965762240</v>
      </c>
      <c r="NW94">
        <v>-821136384</v>
      </c>
      <c r="NX94">
        <v>-796676032</v>
      </c>
      <c r="NY94">
        <v>-854609088</v>
      </c>
      <c r="NZ94">
        <v>-712284800</v>
      </c>
      <c r="OA94">
        <v>-424067680</v>
      </c>
      <c r="OB94">
        <v>-312553120</v>
      </c>
      <c r="OC94">
        <v>-379273184</v>
      </c>
      <c r="OD94">
        <v>-370313056</v>
      </c>
      <c r="OE94">
        <v>-287022560</v>
      </c>
      <c r="OF94">
        <v>-307020704</v>
      </c>
      <c r="OG94">
        <v>-393485696</v>
      </c>
      <c r="OH94">
        <v>-345091232</v>
      </c>
      <c r="OI94">
        <v>-224406976</v>
      </c>
      <c r="OJ94">
        <v>-225466480</v>
      </c>
      <c r="OK94">
        <v>-323655968</v>
      </c>
      <c r="OL94">
        <v>-380111008</v>
      </c>
      <c r="OM94">
        <v>-468501760</v>
      </c>
      <c r="ON94">
        <v>-642865088</v>
      </c>
      <c r="OO94">
        <v>-806548864</v>
      </c>
      <c r="OP94">
        <v>-797868352</v>
      </c>
      <c r="OQ94">
        <v>-712060672</v>
      </c>
      <c r="OR94">
        <v>-747668544</v>
      </c>
      <c r="OS94">
        <v>-854545728</v>
      </c>
      <c r="OT94">
        <v>-810195968</v>
      </c>
      <c r="OU94">
        <v>-693791424</v>
      </c>
      <c r="OV94">
        <v>-722317184</v>
      </c>
      <c r="OW94">
        <v>-841092672</v>
      </c>
      <c r="OX94">
        <v>-803744960</v>
      </c>
      <c r="OY94">
        <v>-697465472</v>
      </c>
      <c r="OZ94">
        <v>-775739264</v>
      </c>
      <c r="PA94">
        <v>-976074816</v>
      </c>
      <c r="PB94">
        <v>-963339328</v>
      </c>
      <c r="PC94">
        <v>-809936384</v>
      </c>
      <c r="PD94">
        <v>-773409984</v>
      </c>
      <c r="PE94">
        <v>-817821504</v>
      </c>
      <c r="PF94">
        <v>-659128960</v>
      </c>
      <c r="PG94">
        <v>-361025472</v>
      </c>
      <c r="PH94">
        <v>-271244096</v>
      </c>
      <c r="PI94">
        <v>-380730560</v>
      </c>
      <c r="PJ94">
        <v>-394222112</v>
      </c>
      <c r="PK94">
        <v>-317899968</v>
      </c>
      <c r="PL94">
        <v>-335336192</v>
      </c>
      <c r="PM94">
        <v>-418651808</v>
      </c>
      <c r="PN94">
        <v>-366764352</v>
      </c>
      <c r="PO94">
        <v>-240754944</v>
      </c>
      <c r="PP94">
        <v>-229273744</v>
      </c>
      <c r="PQ94">
        <v>-304095488</v>
      </c>
      <c r="PR94">
        <v>-335784096</v>
      </c>
      <c r="PS94">
        <v>-413853824</v>
      </c>
      <c r="PT94">
        <v>-608784064</v>
      </c>
      <c r="PU94">
        <v>-807552256</v>
      </c>
      <c r="PV94">
        <v>-814024064</v>
      </c>
      <c r="PW94">
        <v>-715425280</v>
      </c>
      <c r="PX94">
        <v>-733954048</v>
      </c>
      <c r="PY94">
        <v>-846756160</v>
      </c>
      <c r="PZ94">
        <v>-815493632</v>
      </c>
      <c r="QA94">
        <v>-701621632</v>
      </c>
      <c r="QB94">
        <v>-720131968</v>
      </c>
      <c r="QC94">
        <v>-831554944</v>
      </c>
      <c r="QD94">
        <v>-797398336</v>
      </c>
      <c r="QE94">
        <v>-699236096</v>
      </c>
      <c r="QF94">
        <v>-783587904</v>
      </c>
      <c r="QG94">
        <v>-982568768</v>
      </c>
      <c r="QH94">
        <v>-967681344</v>
      </c>
      <c r="QI94">
        <v>-806251392</v>
      </c>
      <c r="QJ94">
        <v>-763920512</v>
      </c>
      <c r="QK94">
        <v>-795817728</v>
      </c>
      <c r="QL94">
        <v>-622203520</v>
      </c>
      <c r="QM94">
        <v>-321858304</v>
      </c>
      <c r="QN94">
        <v>-256986992</v>
      </c>
      <c r="QO94">
        <v>-401443936</v>
      </c>
      <c r="QP94">
        <v>-428225568</v>
      </c>
      <c r="QQ94">
        <v>-350286432</v>
      </c>
      <c r="QR94">
        <v>-366729440</v>
      </c>
      <c r="QS94">
        <v>-453485120</v>
      </c>
      <c r="QT94">
        <v>-406068192</v>
      </c>
      <c r="QU94">
        <v>-273083264</v>
      </c>
      <c r="QV94">
        <v>-242372768</v>
      </c>
      <c r="QW94">
        <v>-289676864</v>
      </c>
      <c r="QX94">
        <v>-301896480</v>
      </c>
      <c r="QY94">
        <v>-369752064</v>
      </c>
      <c r="QZ94">
        <v>-577004800</v>
      </c>
      <c r="RA94">
        <v>-793761664</v>
      </c>
      <c r="RB94">
        <v>-808204160</v>
      </c>
      <c r="RC94">
        <v>-708479232</v>
      </c>
      <c r="RD94">
        <v>-724960384</v>
      </c>
      <c r="RE94">
        <v>-836088192</v>
      </c>
      <c r="RF94">
        <v>-802927424</v>
      </c>
      <c r="RG94">
        <v>-694220032</v>
      </c>
      <c r="RH94">
        <v>-721251584</v>
      </c>
      <c r="RI94">
        <v>-832871424</v>
      </c>
      <c r="RJ94">
        <v>-796688000</v>
      </c>
      <c r="RK94">
        <v>-698388032</v>
      </c>
      <c r="RL94">
        <v>-786166080</v>
      </c>
      <c r="RM94">
        <v>-991475648</v>
      </c>
      <c r="RN94">
        <v>-974491968</v>
      </c>
      <c r="RO94">
        <v>-806023808</v>
      </c>
      <c r="RP94">
        <v>-755828416</v>
      </c>
      <c r="RQ94">
        <v>-785898560</v>
      </c>
      <c r="RR94">
        <v>-615427712</v>
      </c>
      <c r="RS94">
        <v>-328786304</v>
      </c>
      <c r="RT94">
        <v>-279621984</v>
      </c>
      <c r="RU94">
        <v>-437597120</v>
      </c>
      <c r="RV94">
        <v>-467592192</v>
      </c>
      <c r="RW94">
        <v>-384782144</v>
      </c>
      <c r="RX94">
        <v>-390642304</v>
      </c>
      <c r="RY94">
        <v>-468976960</v>
      </c>
      <c r="RZ94">
        <v>-422845312</v>
      </c>
      <c r="SA94">
        <v>-288654944</v>
      </c>
      <c r="SB94">
        <v>-249938896</v>
      </c>
      <c r="SC94">
        <v>-293205824</v>
      </c>
      <c r="SD94">
        <v>-299331296</v>
      </c>
      <c r="SE94">
        <v>-348535712</v>
      </c>
      <c r="SF94">
        <v>-541103168</v>
      </c>
      <c r="SG94">
        <v>-757237824</v>
      </c>
      <c r="SH94">
        <v>-780428032</v>
      </c>
      <c r="SI94">
        <v>-694840704</v>
      </c>
      <c r="SJ94">
        <v>-721088128</v>
      </c>
      <c r="SK94">
        <v>-831104000</v>
      </c>
      <c r="SL94">
        <v>-789127296</v>
      </c>
      <c r="SM94">
        <v>-683975744</v>
      </c>
      <c r="SN94">
        <v>-724736000</v>
      </c>
      <c r="SO94">
        <v>-842792960</v>
      </c>
      <c r="SP94">
        <v>-801152704</v>
      </c>
      <c r="SQ94">
        <v>-698020160</v>
      </c>
      <c r="SR94">
        <v>-788763584</v>
      </c>
      <c r="SS94">
        <v>-992139776</v>
      </c>
      <c r="ST94">
        <v>-970406592</v>
      </c>
      <c r="SU94">
        <v>-804089792</v>
      </c>
      <c r="SV94">
        <v>-755065216</v>
      </c>
      <c r="SW94">
        <v>-782618176</v>
      </c>
      <c r="SX94">
        <v>-626510912</v>
      </c>
      <c r="SY94">
        <v>-377089056</v>
      </c>
      <c r="SZ94">
        <v>-353271072</v>
      </c>
      <c r="TA94">
        <v>-497781344</v>
      </c>
      <c r="TB94">
        <v>-507897664</v>
      </c>
      <c r="TC94">
        <v>-417770560</v>
      </c>
      <c r="TD94">
        <v>-418437952</v>
      </c>
      <c r="TE94">
        <v>-479029312</v>
      </c>
      <c r="TF94">
        <v>-425062112</v>
      </c>
      <c r="TG94">
        <v>-299132896</v>
      </c>
      <c r="TH94">
        <v>-282734752</v>
      </c>
      <c r="TI94">
        <v>-343535136</v>
      </c>
      <c r="TJ94">
        <v>-336334176</v>
      </c>
      <c r="TK94">
        <v>-350678496</v>
      </c>
      <c r="TL94">
        <v>-522493664</v>
      </c>
      <c r="TM94">
        <v>-734253888</v>
      </c>
      <c r="TN94">
        <v>-762005248</v>
      </c>
      <c r="TO94">
        <v>-686944128</v>
      </c>
      <c r="TP94">
        <v>-725363456</v>
      </c>
      <c r="TQ94">
        <v>-836576832</v>
      </c>
      <c r="TR94">
        <v>-788738368</v>
      </c>
      <c r="TS94">
        <v>-684513856</v>
      </c>
      <c r="TT94">
        <v>-734331776</v>
      </c>
      <c r="TU94">
        <v>-853484480</v>
      </c>
      <c r="TV94">
        <v>-803810816</v>
      </c>
      <c r="TW94">
        <v>-699529216</v>
      </c>
      <c r="TX94">
        <v>-794817152</v>
      </c>
      <c r="TY94">
        <v>-987434432</v>
      </c>
      <c r="TZ94">
        <v>-963199104</v>
      </c>
      <c r="UA94">
        <v>-801440768</v>
      </c>
      <c r="UB94">
        <v>-756958336</v>
      </c>
      <c r="UC94">
        <v>-786632128</v>
      </c>
      <c r="UD94">
        <v>-650759168</v>
      </c>
      <c r="UE94">
        <v>-444933216</v>
      </c>
      <c r="UF94">
        <v>-435718560</v>
      </c>
      <c r="UG94">
        <v>-544740160</v>
      </c>
      <c r="UH94">
        <v>-517738752</v>
      </c>
      <c r="UI94">
        <v>-416911744</v>
      </c>
      <c r="UJ94">
        <v>-416381184</v>
      </c>
      <c r="UK94">
        <v>-473633248</v>
      </c>
      <c r="UL94">
        <v>-419007616</v>
      </c>
      <c r="UM94">
        <v>-301128288</v>
      </c>
      <c r="UN94">
        <v>-304518592</v>
      </c>
      <c r="UO94">
        <v>-390348672</v>
      </c>
      <c r="UP94">
        <v>-374557408</v>
      </c>
      <c r="UQ94">
        <v>-354565344</v>
      </c>
      <c r="UR94">
        <v>-512460160</v>
      </c>
      <c r="US94">
        <v>-731458112</v>
      </c>
      <c r="UT94">
        <v>-764745024</v>
      </c>
      <c r="UU94">
        <v>-689023744</v>
      </c>
      <c r="UV94">
        <v>-722272000</v>
      </c>
      <c r="UW94">
        <v>-829468992</v>
      </c>
      <c r="UX94">
        <v>-783923584</v>
      </c>
      <c r="UY94">
        <v>-681496000</v>
      </c>
      <c r="UZ94">
        <v>-728752960</v>
      </c>
      <c r="VA94">
        <v>-851376256</v>
      </c>
      <c r="VB94">
        <v>-804587776</v>
      </c>
      <c r="VC94">
        <v>-699959424</v>
      </c>
      <c r="VD94">
        <v>-792130368</v>
      </c>
      <c r="VE94">
        <v>-979249472</v>
      </c>
      <c r="VF94">
        <v>-955676800</v>
      </c>
      <c r="VG94">
        <v>-791712256</v>
      </c>
      <c r="VH94">
        <v>-749246208</v>
      </c>
      <c r="VI94">
        <v>-775637568</v>
      </c>
      <c r="VJ94">
        <v>-658576576</v>
      </c>
      <c r="VK94">
        <v>-493656352</v>
      </c>
      <c r="VL94">
        <v>-491899040</v>
      </c>
      <c r="VM94">
        <v>-556223872</v>
      </c>
      <c r="VN94">
        <v>-488706368</v>
      </c>
      <c r="VO94">
        <v>-379126880</v>
      </c>
      <c r="VP94">
        <v>-392752320</v>
      </c>
      <c r="VQ94">
        <v>-465614720</v>
      </c>
      <c r="VR94">
        <v>-412687520</v>
      </c>
      <c r="VS94">
        <v>-288157472</v>
      </c>
      <c r="VT94">
        <v>-293577088</v>
      </c>
      <c r="VU94">
        <v>-393306496</v>
      </c>
      <c r="VV94">
        <v>-378598592</v>
      </c>
      <c r="VW94">
        <v>-341830304</v>
      </c>
      <c r="VX94">
        <v>-496795104</v>
      </c>
      <c r="VY94">
        <v>-725276416</v>
      </c>
      <c r="VZ94">
        <v>-763411456</v>
      </c>
      <c r="WA94">
        <v>-687566336</v>
      </c>
      <c r="WB94">
        <v>-716362560</v>
      </c>
      <c r="WC94">
        <v>-816305152</v>
      </c>
      <c r="WD94">
        <v>-773166784</v>
      </c>
      <c r="WE94">
        <v>-670716672</v>
      </c>
      <c r="WF94">
        <v>-715676480</v>
      </c>
      <c r="WG94">
        <v>-843261440</v>
      </c>
      <c r="WH94">
        <v>-801872704</v>
      </c>
      <c r="WI94">
        <v>-692767488</v>
      </c>
      <c r="WJ94">
        <v>-780614848</v>
      </c>
      <c r="WK94">
        <v>-965779520</v>
      </c>
      <c r="WL94">
        <v>-944759488</v>
      </c>
      <c r="WM94">
        <v>-776877760</v>
      </c>
      <c r="WN94">
        <v>-716553088</v>
      </c>
      <c r="WO94">
        <v>-728033984</v>
      </c>
      <c r="WP94">
        <v>-636141248</v>
      </c>
      <c r="WQ94">
        <v>-520101856</v>
      </c>
      <c r="WR94">
        <v>-522833984</v>
      </c>
      <c r="WS94">
        <v>-552872064</v>
      </c>
      <c r="WT94">
        <v>-459851872</v>
      </c>
      <c r="WU94">
        <v>-346357696</v>
      </c>
      <c r="WV94">
        <v>-373199968</v>
      </c>
      <c r="WW94">
        <v>-465564832</v>
      </c>
      <c r="WX94">
        <v>-412627136</v>
      </c>
      <c r="WY94">
        <v>-272963456</v>
      </c>
      <c r="WZ94">
        <v>-263265248</v>
      </c>
      <c r="XA94">
        <v>-360414624</v>
      </c>
      <c r="XB94">
        <v>-351793472</v>
      </c>
      <c r="XC94">
        <v>-319094016</v>
      </c>
      <c r="XD94">
        <v>-476828800</v>
      </c>
      <c r="XE94">
        <v>-717099264</v>
      </c>
      <c r="XF94">
        <v>-761663360</v>
      </c>
      <c r="XG94">
        <v>-685573504</v>
      </c>
      <c r="XH94">
        <v>-718817792</v>
      </c>
      <c r="XI94">
        <v>-826785920</v>
      </c>
      <c r="XJ94">
        <v>-784471040</v>
      </c>
      <c r="XK94">
        <v>-666928000</v>
      </c>
      <c r="XL94">
        <v>-697799808</v>
      </c>
      <c r="XM94">
        <v>-827615616</v>
      </c>
      <c r="XN94">
        <v>-792654464</v>
      </c>
      <c r="XO94">
        <v>-682638016</v>
      </c>
      <c r="XP94">
        <v>-764246400</v>
      </c>
      <c r="XQ94">
        <v>-951864320</v>
      </c>
      <c r="XR94">
        <v>-931583552</v>
      </c>
      <c r="XS94">
        <v>-770305984</v>
      </c>
      <c r="XT94">
        <v>-711858752</v>
      </c>
      <c r="XU94">
        <v>-717388416</v>
      </c>
      <c r="XV94">
        <v>-642836672</v>
      </c>
      <c r="XW94">
        <v>-557731968</v>
      </c>
      <c r="XX94">
        <v>-559449984</v>
      </c>
      <c r="XY94">
        <v>-560550976</v>
      </c>
      <c r="XZ94">
        <v>-443696224</v>
      </c>
      <c r="YA94">
        <v>-321008064</v>
      </c>
      <c r="YB94">
        <v>-358808768</v>
      </c>
      <c r="YC94">
        <v>-462543168</v>
      </c>
      <c r="YD94">
        <v>-406100864</v>
      </c>
      <c r="YE94">
        <v>-257355424</v>
      </c>
      <c r="YF94">
        <v>-243196048</v>
      </c>
      <c r="YG94">
        <v>-329971712</v>
      </c>
      <c r="YH94">
        <v>-321003104</v>
      </c>
      <c r="YI94">
        <v>-307110688</v>
      </c>
      <c r="YJ94">
        <v>-482886784</v>
      </c>
      <c r="YK94">
        <v>-728493248</v>
      </c>
      <c r="YL94">
        <v>-767621824</v>
      </c>
      <c r="YM94">
        <v>-685783040</v>
      </c>
      <c r="YN94">
        <v>-730812160</v>
      </c>
      <c r="YO94">
        <v>-852858432</v>
      </c>
      <c r="YP94">
        <v>-805208448</v>
      </c>
      <c r="YQ94">
        <v>-670024896</v>
      </c>
      <c r="YR94">
        <v>-695236544</v>
      </c>
      <c r="YS94">
        <v>-823780992</v>
      </c>
      <c r="YT94">
        <v>-786482560</v>
      </c>
      <c r="YU94">
        <v>-673407168</v>
      </c>
      <c r="YV94">
        <v>-754198336</v>
      </c>
      <c r="YW94">
        <v>-951535616</v>
      </c>
      <c r="YX94">
        <v>-938102720</v>
      </c>
      <c r="YY94">
        <v>-789067520</v>
      </c>
      <c r="YZ94">
        <v>-752451264</v>
      </c>
      <c r="ZA94">
        <v>-792611968</v>
      </c>
      <c r="ZB94">
        <v>-730813248</v>
      </c>
      <c r="ZC94">
        <v>-625774976</v>
      </c>
      <c r="ZD94">
        <v>-589087616</v>
      </c>
      <c r="ZE94">
        <v>-557787712</v>
      </c>
      <c r="ZF94">
        <v>-420034592</v>
      </c>
      <c r="ZG94">
        <v>-286669216</v>
      </c>
      <c r="ZH94">
        <v>-321196096</v>
      </c>
      <c r="ZI94">
        <v>-427628256</v>
      </c>
      <c r="ZJ94">
        <v>-375133280</v>
      </c>
      <c r="ZK94">
        <v>-233697136</v>
      </c>
      <c r="ZL94">
        <v>-230471952</v>
      </c>
      <c r="ZM94">
        <v>-328027776</v>
      </c>
      <c r="ZN94">
        <v>-331225760</v>
      </c>
      <c r="ZO94">
        <v>-332225280</v>
      </c>
      <c r="ZP94">
        <v>-505971328</v>
      </c>
      <c r="ZQ94">
        <v>-738312832</v>
      </c>
      <c r="ZR94">
        <v>-767329152</v>
      </c>
      <c r="ZS94">
        <v>-680434240</v>
      </c>
      <c r="ZT94">
        <v>-722321280</v>
      </c>
      <c r="ZU94">
        <v>-856989440</v>
      </c>
      <c r="ZV94">
        <v>-822247360</v>
      </c>
      <c r="ZW94">
        <v>-689108544</v>
      </c>
      <c r="ZX94">
        <v>-709806144</v>
      </c>
      <c r="ZY94">
        <v>-838809152</v>
      </c>
      <c r="ZZ94">
        <v>-802795392</v>
      </c>
      <c r="AAA94">
        <v>-683176320</v>
      </c>
      <c r="AAB94">
        <v>-754513408</v>
      </c>
      <c r="AAC94">
        <v>-966086208</v>
      </c>
      <c r="AAD94">
        <v>-960764480</v>
      </c>
      <c r="AAE94">
        <v>-815473408</v>
      </c>
      <c r="AAF94">
        <v>-806646080</v>
      </c>
      <c r="AAG94">
        <v>-898253568</v>
      </c>
      <c r="AAH94">
        <v>-852461248</v>
      </c>
      <c r="AAI94">
        <v>-712821888</v>
      </c>
      <c r="AAJ94">
        <v>-640529472</v>
      </c>
      <c r="AAK94">
        <v>-591000256</v>
      </c>
      <c r="AAL94">
        <v>-434501088</v>
      </c>
      <c r="AAM94">
        <v>-275456000</v>
      </c>
      <c r="AAN94">
        <v>-289711584</v>
      </c>
      <c r="AAO94">
        <v>-384920288</v>
      </c>
      <c r="AAP94">
        <v>-342531776</v>
      </c>
      <c r="AAQ94">
        <v>-234913664</v>
      </c>
      <c r="AAR94">
        <v>-267121360</v>
      </c>
      <c r="AAS94">
        <v>-395196960</v>
      </c>
      <c r="AAT94">
        <v>-422533248</v>
      </c>
      <c r="AAU94">
        <v>-421900704</v>
      </c>
      <c r="AAV94">
        <v>-563599424</v>
      </c>
      <c r="AAW94">
        <v>-756739648</v>
      </c>
      <c r="AAX94">
        <v>-765875264</v>
      </c>
      <c r="AAY94">
        <v>-678635200</v>
      </c>
      <c r="AAZ94">
        <v>-722168640</v>
      </c>
      <c r="ABA94">
        <v>-856323264</v>
      </c>
      <c r="ABB94">
        <v>-827689728</v>
      </c>
      <c r="ABC94">
        <v>-710124224</v>
      </c>
      <c r="ABD94">
        <v>-748874880</v>
      </c>
      <c r="ABE94">
        <v>-884806784</v>
      </c>
      <c r="ABF94">
        <v>-841763840</v>
      </c>
      <c r="ABG94">
        <v>-706350272</v>
      </c>
      <c r="ABH94">
        <v>-766599360</v>
      </c>
      <c r="ABI94">
        <v>-1009363264</v>
      </c>
      <c r="ABJ94">
        <v>-1021938816</v>
      </c>
      <c r="ABK94">
        <v>-874549312</v>
      </c>
      <c r="ABL94">
        <v>-870896256</v>
      </c>
      <c r="ABM94">
        <v>-982665344</v>
      </c>
      <c r="ABN94">
        <v>-947340864</v>
      </c>
      <c r="ABO94">
        <v>-799404672</v>
      </c>
      <c r="ABP94">
        <v>-733324352</v>
      </c>
      <c r="ABQ94">
        <v>-714120640</v>
      </c>
      <c r="ABR94">
        <v>-563502848</v>
      </c>
      <c r="ABS94">
        <v>-359474048</v>
      </c>
      <c r="ABT94">
        <v>-308712800</v>
      </c>
      <c r="ABU94">
        <v>-369945728</v>
      </c>
      <c r="ABV94">
        <v>-361386752</v>
      </c>
      <c r="ABW94">
        <v>-328786752</v>
      </c>
      <c r="ABX94">
        <v>-416989344</v>
      </c>
      <c r="ABY94">
        <v>-570256384</v>
      </c>
      <c r="ABZ94">
        <v>-594586624</v>
      </c>
      <c r="ACA94">
        <v>-559633408</v>
      </c>
      <c r="ACB94">
        <v>-654374144</v>
      </c>
      <c r="ACC94">
        <v>-814597568</v>
      </c>
      <c r="ACD94">
        <v>-804085056</v>
      </c>
      <c r="ACE94">
        <v>-705397248</v>
      </c>
      <c r="ACF94">
        <v>-743565760</v>
      </c>
      <c r="ACG94">
        <v>-869858048</v>
      </c>
      <c r="ACH94">
        <v>-834004352</v>
      </c>
      <c r="ACI94">
        <v>-721361280</v>
      </c>
      <c r="ACJ94">
        <v>-777592960</v>
      </c>
      <c r="ACK94">
        <v>-929833152</v>
      </c>
      <c r="ACL94">
        <v>-878781376</v>
      </c>
      <c r="ACM94">
        <v>-725102976</v>
      </c>
      <c r="ACN94">
        <v>-787062208</v>
      </c>
      <c r="ACO94">
        <f>COUNTIF(A94:ACN94,$ACP$1 &amp; 'after-gausian'!ACP$1)</f>
        <v>241</v>
      </c>
      <c r="ACQ94">
        <f t="shared" si="1"/>
        <v>223564808.84147707</v>
      </c>
    </row>
    <row r="95" spans="1:771" x14ac:dyDescent="0.2">
      <c r="A95">
        <v>-1216543104</v>
      </c>
      <c r="B95">
        <v>-1298665728</v>
      </c>
      <c r="C95">
        <v>-1180646784</v>
      </c>
      <c r="D95">
        <v>-1145944192</v>
      </c>
      <c r="E95">
        <v>-1195759104</v>
      </c>
      <c r="F95">
        <v>-1139677056</v>
      </c>
      <c r="G95">
        <v>-998261632</v>
      </c>
      <c r="H95">
        <v>-947345920</v>
      </c>
      <c r="I95">
        <v>-958137792</v>
      </c>
      <c r="J95">
        <v>-850421696</v>
      </c>
      <c r="K95">
        <v>-624545280</v>
      </c>
      <c r="L95">
        <v>-481806176</v>
      </c>
      <c r="M95">
        <v>-482444576</v>
      </c>
      <c r="N95">
        <v>-510213120</v>
      </c>
      <c r="O95">
        <v>-558000128</v>
      </c>
      <c r="P95">
        <v>-690164864</v>
      </c>
      <c r="Q95">
        <v>-851183168</v>
      </c>
      <c r="R95">
        <v>-875337024</v>
      </c>
      <c r="S95">
        <v>-809758144</v>
      </c>
      <c r="T95">
        <v>-828580480</v>
      </c>
      <c r="U95">
        <v>-931713408</v>
      </c>
      <c r="V95">
        <v>-932637824</v>
      </c>
      <c r="W95">
        <v>-837569664</v>
      </c>
      <c r="X95">
        <v>-831726464</v>
      </c>
      <c r="Y95">
        <v>-924875072</v>
      </c>
      <c r="Z95">
        <v>-926770880</v>
      </c>
      <c r="AA95">
        <v>-854841472</v>
      </c>
      <c r="AB95">
        <v>-879870208</v>
      </c>
      <c r="AC95">
        <v>-979291904</v>
      </c>
      <c r="AD95">
        <v>-947902464</v>
      </c>
      <c r="AE95">
        <v>-848373824</v>
      </c>
      <c r="AF95">
        <v>-949265536</v>
      </c>
      <c r="AG95">
        <v>-1277147648</v>
      </c>
      <c r="AH95">
        <v>-1346866816</v>
      </c>
      <c r="AI95">
        <v>-1221090432</v>
      </c>
      <c r="AJ95">
        <v>-1182603648</v>
      </c>
      <c r="AK95">
        <v>-1240003200</v>
      </c>
      <c r="AL95">
        <v>-1190170240</v>
      </c>
      <c r="AM95">
        <v>-1055409344</v>
      </c>
      <c r="AN95">
        <v>-1027069952</v>
      </c>
      <c r="AO95">
        <v>-1069751168</v>
      </c>
      <c r="AP95">
        <v>-961311744</v>
      </c>
      <c r="AQ95">
        <v>-688479296</v>
      </c>
      <c r="AR95">
        <v>-489116928</v>
      </c>
      <c r="AS95">
        <v>-462440608</v>
      </c>
      <c r="AT95">
        <v>-522652256</v>
      </c>
      <c r="AU95">
        <v>-632623616</v>
      </c>
      <c r="AV95">
        <v>-796181184</v>
      </c>
      <c r="AW95">
        <v>-946270336</v>
      </c>
      <c r="AX95">
        <v>-944212160</v>
      </c>
      <c r="AY95">
        <v>-853795968</v>
      </c>
      <c r="AZ95">
        <v>-854319104</v>
      </c>
      <c r="BA95">
        <v>-933678080</v>
      </c>
      <c r="BB95">
        <v>-928152448</v>
      </c>
      <c r="BC95">
        <v>-835790208</v>
      </c>
      <c r="BD95">
        <v>-828860864</v>
      </c>
      <c r="BE95">
        <v>-913258240</v>
      </c>
      <c r="BF95">
        <v>-915058304</v>
      </c>
      <c r="BG95">
        <v>-849005568</v>
      </c>
      <c r="BH95">
        <v>-879116672</v>
      </c>
      <c r="BI95">
        <v>-974085376</v>
      </c>
      <c r="BJ95">
        <v>-947457728</v>
      </c>
      <c r="BK95">
        <v>-863268800</v>
      </c>
      <c r="BL95">
        <v>-990062144</v>
      </c>
      <c r="BM95">
        <v>-1251380224</v>
      </c>
      <c r="BN95">
        <v>-1314344832</v>
      </c>
      <c r="BO95">
        <v>-1194166272</v>
      </c>
      <c r="BP95">
        <v>-1161483904</v>
      </c>
      <c r="BQ95">
        <v>-1223780224</v>
      </c>
      <c r="BR95">
        <v>-1179149568</v>
      </c>
      <c r="BS95">
        <v>-1050910336</v>
      </c>
      <c r="BT95">
        <v>-1028290944</v>
      </c>
      <c r="BU95">
        <v>-1070681600</v>
      </c>
      <c r="BV95">
        <v>-952914304</v>
      </c>
      <c r="BW95">
        <v>-672830336</v>
      </c>
      <c r="BX95">
        <v>-480180800</v>
      </c>
      <c r="BY95">
        <v>-465031424</v>
      </c>
      <c r="BZ95">
        <v>-535696832</v>
      </c>
      <c r="CA95">
        <v>-654505856</v>
      </c>
      <c r="CB95">
        <v>-808580288</v>
      </c>
      <c r="CC95">
        <v>-939900672</v>
      </c>
      <c r="CD95">
        <v>-934500160</v>
      </c>
      <c r="CE95">
        <v>-851421248</v>
      </c>
      <c r="CF95">
        <v>-850921664</v>
      </c>
      <c r="CG95">
        <v>-915781184</v>
      </c>
      <c r="CH95">
        <v>-903883968</v>
      </c>
      <c r="CI95">
        <v>-821495936</v>
      </c>
      <c r="CJ95">
        <v>-827826560</v>
      </c>
      <c r="CK95">
        <v>-916439360</v>
      </c>
      <c r="CL95">
        <v>-907476096</v>
      </c>
      <c r="CM95">
        <v>-825120640</v>
      </c>
      <c r="CN95">
        <v>-848886592</v>
      </c>
      <c r="CO95">
        <v>-944097664</v>
      </c>
      <c r="CP95">
        <v>-923407424</v>
      </c>
      <c r="CQ95">
        <v>-849078464</v>
      </c>
      <c r="CR95">
        <v>-972958400</v>
      </c>
      <c r="CS95">
        <v>-1202045696</v>
      </c>
      <c r="CT95">
        <v>-1266580096</v>
      </c>
      <c r="CU95">
        <v>-1151098112</v>
      </c>
      <c r="CV95">
        <v>-1109697152</v>
      </c>
      <c r="CW95">
        <v>-1167914752</v>
      </c>
      <c r="CX95">
        <v>-1135399552</v>
      </c>
      <c r="CY95">
        <v>-1020211648</v>
      </c>
      <c r="CZ95">
        <v>-993157440</v>
      </c>
      <c r="DA95">
        <v>-1025657984</v>
      </c>
      <c r="DB95">
        <v>-912629120</v>
      </c>
      <c r="DC95">
        <v>-648019584</v>
      </c>
      <c r="DD95">
        <v>-469340448</v>
      </c>
      <c r="DE95">
        <v>-469543424</v>
      </c>
      <c r="DF95">
        <v>-551875840</v>
      </c>
      <c r="DG95">
        <v>-655577152</v>
      </c>
      <c r="DH95">
        <v>-776597440</v>
      </c>
      <c r="DI95">
        <v>-892286464</v>
      </c>
      <c r="DJ95">
        <v>-902296832</v>
      </c>
      <c r="DK95">
        <v>-833017024</v>
      </c>
      <c r="DL95">
        <v>-833081024</v>
      </c>
      <c r="DM95">
        <v>-903339392</v>
      </c>
      <c r="DN95">
        <v>-899567552</v>
      </c>
      <c r="DO95">
        <v>-818712640</v>
      </c>
      <c r="DP95">
        <v>-828774528</v>
      </c>
      <c r="DQ95">
        <v>-921894080</v>
      </c>
      <c r="DR95">
        <v>-913862528</v>
      </c>
      <c r="DS95">
        <v>-814687936</v>
      </c>
      <c r="DT95">
        <v>-817837120</v>
      </c>
      <c r="DU95">
        <v>-910558976</v>
      </c>
      <c r="DV95">
        <v>-907645824</v>
      </c>
      <c r="DW95">
        <v>-841611904</v>
      </c>
      <c r="DX95">
        <v>-946836544</v>
      </c>
      <c r="DY95">
        <v>-1170270336</v>
      </c>
      <c r="DZ95">
        <v>-1226549248</v>
      </c>
      <c r="EA95">
        <v>-1125106304</v>
      </c>
      <c r="EB95">
        <v>-1087845504</v>
      </c>
      <c r="EC95">
        <v>-1137041152</v>
      </c>
      <c r="ED95">
        <v>-1101428480</v>
      </c>
      <c r="EE95">
        <v>-986298432</v>
      </c>
      <c r="EF95">
        <v>-943791232</v>
      </c>
      <c r="EG95">
        <v>-962196096</v>
      </c>
      <c r="EH95">
        <v>-853710336</v>
      </c>
      <c r="EI95">
        <v>-609699072</v>
      </c>
      <c r="EJ95">
        <v>-449134176</v>
      </c>
      <c r="EK95">
        <v>-460272416</v>
      </c>
      <c r="EL95">
        <v>-540385344</v>
      </c>
      <c r="EM95">
        <v>-625119936</v>
      </c>
      <c r="EN95">
        <v>-727679168</v>
      </c>
      <c r="EO95">
        <v>-846256576</v>
      </c>
      <c r="EP95">
        <v>-868265152</v>
      </c>
      <c r="EQ95">
        <v>-810384448</v>
      </c>
      <c r="ER95">
        <v>-818987648</v>
      </c>
      <c r="ES95">
        <v>-904556928</v>
      </c>
      <c r="ET95">
        <v>-909219904</v>
      </c>
      <c r="EU95">
        <v>-831590528</v>
      </c>
      <c r="EV95">
        <v>-843703616</v>
      </c>
      <c r="EW95">
        <v>-934914240</v>
      </c>
      <c r="EX95">
        <v>-925073536</v>
      </c>
      <c r="EY95">
        <v>-828873792</v>
      </c>
      <c r="EZ95">
        <v>-827685952</v>
      </c>
      <c r="FA95">
        <v>-913483776</v>
      </c>
      <c r="FB95">
        <v>-904404480</v>
      </c>
      <c r="FC95">
        <v>-838828992</v>
      </c>
      <c r="FD95">
        <v>-937455232</v>
      </c>
      <c r="FE95">
        <v>-1144647552</v>
      </c>
      <c r="FF95">
        <v>-1196649600</v>
      </c>
      <c r="FG95">
        <v>-1112344192</v>
      </c>
      <c r="FH95">
        <v>-1082424320</v>
      </c>
      <c r="FI95">
        <v>-1125283840</v>
      </c>
      <c r="FJ95">
        <v>-1084638976</v>
      </c>
      <c r="FK95">
        <v>-945534272</v>
      </c>
      <c r="FL95">
        <v>-858182720</v>
      </c>
      <c r="FM95">
        <v>-844096320</v>
      </c>
      <c r="FN95">
        <v>-744923520</v>
      </c>
      <c r="FO95">
        <v>-538643264</v>
      </c>
      <c r="FP95">
        <v>-423448640</v>
      </c>
      <c r="FQ95">
        <v>-462846176</v>
      </c>
      <c r="FR95">
        <v>-523964480</v>
      </c>
      <c r="FS95">
        <v>-556928960</v>
      </c>
      <c r="FT95">
        <v>-634317120</v>
      </c>
      <c r="FU95">
        <v>-769097408</v>
      </c>
      <c r="FV95">
        <v>-821563328</v>
      </c>
      <c r="FW95">
        <v>-788123456</v>
      </c>
      <c r="FX95">
        <v>-806766272</v>
      </c>
      <c r="FY95">
        <v>-898167296</v>
      </c>
      <c r="FZ95">
        <v>-911359680</v>
      </c>
      <c r="GA95">
        <v>-837484480</v>
      </c>
      <c r="GB95">
        <v>-845238080</v>
      </c>
      <c r="GC95">
        <v>-934559104</v>
      </c>
      <c r="GD95">
        <v>-934805760</v>
      </c>
      <c r="GE95">
        <v>-848635840</v>
      </c>
      <c r="GF95">
        <v>-849777408</v>
      </c>
      <c r="GG95">
        <v>-936252096</v>
      </c>
      <c r="GH95">
        <v>-923750848</v>
      </c>
      <c r="GI95">
        <v>-847461440</v>
      </c>
      <c r="GJ95">
        <v>-931392000</v>
      </c>
      <c r="GK95">
        <v>-1136171136</v>
      </c>
      <c r="GL95">
        <v>-1176309376</v>
      </c>
      <c r="GM95">
        <v>-1089127424</v>
      </c>
      <c r="GN95">
        <v>-1067215040</v>
      </c>
      <c r="GO95">
        <v>-1111169024</v>
      </c>
      <c r="GP95">
        <v>-1053931008</v>
      </c>
      <c r="GQ95">
        <v>-887122304</v>
      </c>
      <c r="GR95">
        <v>-770373056</v>
      </c>
      <c r="GS95">
        <v>-726282816</v>
      </c>
      <c r="GT95">
        <v>-622374720</v>
      </c>
      <c r="GU95">
        <v>-466235168</v>
      </c>
      <c r="GV95">
        <v>-422258016</v>
      </c>
      <c r="GW95">
        <v>-493740352</v>
      </c>
      <c r="GX95">
        <v>-511817888</v>
      </c>
      <c r="GY95">
        <v>-479512704</v>
      </c>
      <c r="GZ95">
        <v>-533343552</v>
      </c>
      <c r="HA95">
        <v>-681892416</v>
      </c>
      <c r="HB95">
        <v>-760164864</v>
      </c>
      <c r="HC95">
        <v>-766301056</v>
      </c>
      <c r="HD95">
        <v>-813759168</v>
      </c>
      <c r="HE95">
        <v>-905376512</v>
      </c>
      <c r="HF95">
        <v>-907147072</v>
      </c>
      <c r="HG95">
        <v>-834710720</v>
      </c>
      <c r="HH95">
        <v>-843125696</v>
      </c>
      <c r="HI95">
        <v>-930775744</v>
      </c>
      <c r="HJ95">
        <v>-933049536</v>
      </c>
      <c r="HK95">
        <v>-855724160</v>
      </c>
      <c r="HL95">
        <v>-866707648</v>
      </c>
      <c r="HM95">
        <v>-960246016</v>
      </c>
      <c r="HN95">
        <v>-943495232</v>
      </c>
      <c r="HO95">
        <v>-857356096</v>
      </c>
      <c r="HP95">
        <v>-932487936</v>
      </c>
      <c r="HQ95">
        <v>-1115551872</v>
      </c>
      <c r="HR95">
        <v>-1154836224</v>
      </c>
      <c r="HS95">
        <v>-1049162816</v>
      </c>
      <c r="HT95">
        <v>-1017625792</v>
      </c>
      <c r="HU95">
        <v>-1063623808</v>
      </c>
      <c r="HV95">
        <v>-997689152</v>
      </c>
      <c r="HW95">
        <v>-812007360</v>
      </c>
      <c r="HX95">
        <v>-687879488</v>
      </c>
      <c r="HY95">
        <v>-639089792</v>
      </c>
      <c r="HZ95">
        <v>-536020416</v>
      </c>
      <c r="IA95">
        <v>-409523200</v>
      </c>
      <c r="IB95">
        <v>-410229696</v>
      </c>
      <c r="IC95">
        <v>-500893152</v>
      </c>
      <c r="ID95">
        <v>-495767648</v>
      </c>
      <c r="IE95">
        <v>-422319072</v>
      </c>
      <c r="IF95">
        <v>-458333760</v>
      </c>
      <c r="IG95">
        <v>-615938432</v>
      </c>
      <c r="IH95">
        <v>-717679808</v>
      </c>
      <c r="II95">
        <v>-748359936</v>
      </c>
      <c r="IJ95">
        <v>-810351488</v>
      </c>
      <c r="IK95">
        <v>-901630656</v>
      </c>
      <c r="IL95">
        <v>-901915136</v>
      </c>
      <c r="IM95">
        <v>-832979840</v>
      </c>
      <c r="IN95">
        <v>-836410496</v>
      </c>
      <c r="IO95">
        <v>-917025792</v>
      </c>
      <c r="IP95">
        <v>-925102336</v>
      </c>
      <c r="IQ95">
        <v>-854759296</v>
      </c>
      <c r="IR95">
        <v>-861311936</v>
      </c>
      <c r="IS95">
        <v>-953080576</v>
      </c>
      <c r="IT95">
        <v>-938801600</v>
      </c>
      <c r="IU95">
        <v>-843109632</v>
      </c>
      <c r="IV95">
        <v>-911516864</v>
      </c>
      <c r="IW95">
        <v>-1097060224</v>
      </c>
      <c r="IX95">
        <v>-1129573888</v>
      </c>
      <c r="IY95">
        <v>-1010729984</v>
      </c>
      <c r="IZ95">
        <v>-972142208</v>
      </c>
      <c r="JA95">
        <v>-1013448704</v>
      </c>
      <c r="JB95">
        <v>-936561728</v>
      </c>
      <c r="JC95">
        <v>-747699456</v>
      </c>
      <c r="JD95">
        <v>-627597696</v>
      </c>
      <c r="JE95">
        <v>-580538624</v>
      </c>
      <c r="JF95">
        <v>-480917856</v>
      </c>
      <c r="JG95">
        <v>-372524544</v>
      </c>
      <c r="JH95">
        <v>-401002336</v>
      </c>
      <c r="JI95">
        <v>-505046016</v>
      </c>
      <c r="JJ95">
        <v>-487645376</v>
      </c>
      <c r="JK95">
        <v>-395608288</v>
      </c>
      <c r="JL95">
        <v>-426591744</v>
      </c>
      <c r="JM95">
        <v>-585242752</v>
      </c>
      <c r="JN95">
        <v>-688312000</v>
      </c>
      <c r="JO95">
        <v>-728641280</v>
      </c>
      <c r="JP95">
        <v>-805728064</v>
      </c>
      <c r="JQ95">
        <v>-901021120</v>
      </c>
      <c r="JR95">
        <v>-891808128</v>
      </c>
      <c r="JS95">
        <v>-824838208</v>
      </c>
      <c r="JT95">
        <v>-832573824</v>
      </c>
      <c r="JU95">
        <v>-907887872</v>
      </c>
      <c r="JV95">
        <v>-907970624</v>
      </c>
      <c r="JW95">
        <v>-836721920</v>
      </c>
      <c r="JX95">
        <v>-837933440</v>
      </c>
      <c r="JY95">
        <v>-925244096</v>
      </c>
      <c r="JZ95">
        <v>-913782592</v>
      </c>
      <c r="KA95">
        <v>-823657792</v>
      </c>
      <c r="KB95">
        <v>-896214080</v>
      </c>
      <c r="KC95">
        <v>-1074873728</v>
      </c>
      <c r="KD95">
        <v>-1104404608</v>
      </c>
      <c r="KE95">
        <v>-983517696</v>
      </c>
      <c r="KF95">
        <v>-938041088</v>
      </c>
      <c r="KG95">
        <v>-972366528</v>
      </c>
      <c r="KH95">
        <v>-897425024</v>
      </c>
      <c r="KI95">
        <v>-703868288</v>
      </c>
      <c r="KJ95">
        <v>-569383488</v>
      </c>
      <c r="KK95">
        <v>-520818688</v>
      </c>
      <c r="KL95">
        <v>-447745216</v>
      </c>
      <c r="KM95">
        <v>-364131200</v>
      </c>
      <c r="KN95">
        <v>-399097600</v>
      </c>
      <c r="KO95">
        <v>-501093280</v>
      </c>
      <c r="KP95">
        <v>-484698624</v>
      </c>
      <c r="KQ95">
        <v>-384630176</v>
      </c>
      <c r="KR95">
        <v>-393296192</v>
      </c>
      <c r="KS95">
        <v>-526128256</v>
      </c>
      <c r="KT95">
        <v>-627038720</v>
      </c>
      <c r="KU95">
        <v>-686389248</v>
      </c>
      <c r="KV95">
        <v>-783432448</v>
      </c>
      <c r="KW95">
        <v>-887480448</v>
      </c>
      <c r="KX95">
        <v>-874910528</v>
      </c>
      <c r="KY95">
        <v>-799502784</v>
      </c>
      <c r="KZ95">
        <v>-807085248</v>
      </c>
      <c r="LA95">
        <v>-886687744</v>
      </c>
      <c r="LB95">
        <v>-881567872</v>
      </c>
      <c r="LC95">
        <v>-797655808</v>
      </c>
      <c r="LD95">
        <v>-792887360</v>
      </c>
      <c r="LE95">
        <v>-880733696</v>
      </c>
      <c r="LF95">
        <v>-883476928</v>
      </c>
      <c r="LG95">
        <v>-811915840</v>
      </c>
      <c r="LH95">
        <v>-885448448</v>
      </c>
      <c r="LI95">
        <v>-1058726848</v>
      </c>
      <c r="LJ95">
        <v>-1083676160</v>
      </c>
      <c r="LK95">
        <v>-973818432</v>
      </c>
      <c r="LL95">
        <v>-933746304</v>
      </c>
      <c r="LM95">
        <v>-958380096</v>
      </c>
      <c r="LN95">
        <v>-863524224</v>
      </c>
      <c r="LO95">
        <v>-648772544</v>
      </c>
      <c r="LP95">
        <v>-511042656</v>
      </c>
      <c r="LQ95">
        <v>-482950080</v>
      </c>
      <c r="LR95">
        <v>-436881632</v>
      </c>
      <c r="LS95">
        <v>-374189088</v>
      </c>
      <c r="LT95">
        <v>-406850688</v>
      </c>
      <c r="LU95">
        <v>-491691712</v>
      </c>
      <c r="LV95">
        <v>-466263648</v>
      </c>
      <c r="LW95">
        <v>-365688288</v>
      </c>
      <c r="LX95">
        <v>-352814496</v>
      </c>
      <c r="LY95">
        <v>-450244128</v>
      </c>
      <c r="LZ95">
        <v>-542597632</v>
      </c>
      <c r="MA95">
        <v>-636359744</v>
      </c>
      <c r="MB95">
        <v>-766347520</v>
      </c>
      <c r="MC95">
        <v>-883929536</v>
      </c>
      <c r="MD95">
        <v>-867686272</v>
      </c>
      <c r="ME95">
        <v>-778609344</v>
      </c>
      <c r="MF95">
        <v>-784849728</v>
      </c>
      <c r="MG95">
        <v>-878280960</v>
      </c>
      <c r="MH95">
        <v>-868343872</v>
      </c>
      <c r="MI95">
        <v>-771711744</v>
      </c>
      <c r="MJ95">
        <v>-772075968</v>
      </c>
      <c r="MK95">
        <v>-864385600</v>
      </c>
      <c r="ML95">
        <v>-863441920</v>
      </c>
      <c r="MM95">
        <v>-798118272</v>
      </c>
      <c r="MN95">
        <v>-876162560</v>
      </c>
      <c r="MO95">
        <v>-1034186048</v>
      </c>
      <c r="MP95">
        <v>-1066898688</v>
      </c>
      <c r="MQ95">
        <v>-968455040</v>
      </c>
      <c r="MR95">
        <v>-929912448</v>
      </c>
      <c r="MS95">
        <v>-946931968</v>
      </c>
      <c r="MT95">
        <v>-828242368</v>
      </c>
      <c r="MU95">
        <v>-575815936</v>
      </c>
      <c r="MV95">
        <v>-436115936</v>
      </c>
      <c r="MW95">
        <v>-448911968</v>
      </c>
      <c r="MX95">
        <v>-438444640</v>
      </c>
      <c r="MY95">
        <v>-384103360</v>
      </c>
      <c r="MZ95">
        <v>-402386272</v>
      </c>
      <c r="NA95">
        <v>-468032256</v>
      </c>
      <c r="NB95">
        <v>-438149824</v>
      </c>
      <c r="NC95">
        <v>-338560896</v>
      </c>
      <c r="ND95">
        <v>-312937632</v>
      </c>
      <c r="NE95">
        <v>-390269888</v>
      </c>
      <c r="NF95">
        <v>-485684000</v>
      </c>
      <c r="NG95">
        <v>-605945664</v>
      </c>
      <c r="NH95">
        <v>-755709952</v>
      </c>
      <c r="NI95">
        <v>-882713408</v>
      </c>
      <c r="NJ95">
        <v>-874161472</v>
      </c>
      <c r="NK95">
        <v>-776027008</v>
      </c>
      <c r="NL95">
        <v>-773877952</v>
      </c>
      <c r="NM95">
        <v>-871896832</v>
      </c>
      <c r="NN95">
        <v>-868565504</v>
      </c>
      <c r="NO95">
        <v>-769186880</v>
      </c>
      <c r="NP95">
        <v>-768484672</v>
      </c>
      <c r="NQ95">
        <v>-861336576</v>
      </c>
      <c r="NR95">
        <v>-860948928</v>
      </c>
      <c r="NS95">
        <v>-792038912</v>
      </c>
      <c r="NT95">
        <v>-860086464</v>
      </c>
      <c r="NU95">
        <v>-1031351936</v>
      </c>
      <c r="NV95">
        <v>-1060967680</v>
      </c>
      <c r="NW95">
        <v>-964634560</v>
      </c>
      <c r="NX95">
        <v>-931098304</v>
      </c>
      <c r="NY95">
        <v>-943123136</v>
      </c>
      <c r="NZ95">
        <v>-798384832</v>
      </c>
      <c r="OA95">
        <v>-519974240</v>
      </c>
      <c r="OB95">
        <v>-392326560</v>
      </c>
      <c r="OC95">
        <v>-446386144</v>
      </c>
      <c r="OD95">
        <v>-458155168</v>
      </c>
      <c r="OE95">
        <v>-403947616</v>
      </c>
      <c r="OF95">
        <v>-411792320</v>
      </c>
      <c r="OG95">
        <v>-466767232</v>
      </c>
      <c r="OH95">
        <v>-428722464</v>
      </c>
      <c r="OI95">
        <v>-322663744</v>
      </c>
      <c r="OJ95">
        <v>-288923392</v>
      </c>
      <c r="OK95">
        <v>-354489056</v>
      </c>
      <c r="OL95">
        <v>-448099616</v>
      </c>
      <c r="OM95">
        <v>-587330048</v>
      </c>
      <c r="ON95">
        <v>-759351552</v>
      </c>
      <c r="OO95">
        <v>-894758016</v>
      </c>
      <c r="OP95">
        <v>-887650624</v>
      </c>
      <c r="OQ95">
        <v>-790118336</v>
      </c>
      <c r="OR95">
        <v>-789423936</v>
      </c>
      <c r="OS95">
        <v>-877622656</v>
      </c>
      <c r="OT95">
        <v>-864689536</v>
      </c>
      <c r="OU95">
        <v>-769290112</v>
      </c>
      <c r="OV95">
        <v>-774889856</v>
      </c>
      <c r="OW95">
        <v>-864556800</v>
      </c>
      <c r="OX95">
        <v>-857655488</v>
      </c>
      <c r="OY95">
        <v>-788356416</v>
      </c>
      <c r="OZ95">
        <v>-857464320</v>
      </c>
      <c r="PA95">
        <v>-1027084160</v>
      </c>
      <c r="PB95">
        <v>-1055342592</v>
      </c>
      <c r="PC95">
        <v>-949178368</v>
      </c>
      <c r="PD95">
        <v>-911664064</v>
      </c>
      <c r="PE95">
        <v>-922785280</v>
      </c>
      <c r="PF95">
        <v>-775082240</v>
      </c>
      <c r="PG95">
        <v>-493966368</v>
      </c>
      <c r="PH95">
        <v>-378561504</v>
      </c>
      <c r="PI95">
        <v>-453649024</v>
      </c>
      <c r="PJ95">
        <v>-484443072</v>
      </c>
      <c r="PK95">
        <v>-435711808</v>
      </c>
      <c r="PL95">
        <v>-439880192</v>
      </c>
      <c r="PM95">
        <v>-496147392</v>
      </c>
      <c r="PN95">
        <v>-458246816</v>
      </c>
      <c r="PO95">
        <v>-332197984</v>
      </c>
      <c r="PP95">
        <v>-274147552</v>
      </c>
      <c r="PQ95">
        <v>-319916096</v>
      </c>
      <c r="PR95">
        <v>-408081888</v>
      </c>
      <c r="PS95">
        <v>-553152704</v>
      </c>
      <c r="PT95">
        <v>-739414528</v>
      </c>
      <c r="PU95">
        <v>-889122304</v>
      </c>
      <c r="PV95">
        <v>-896706432</v>
      </c>
      <c r="PW95">
        <v>-805986752</v>
      </c>
      <c r="PX95">
        <v>-800591040</v>
      </c>
      <c r="PY95">
        <v>-872357312</v>
      </c>
      <c r="PZ95">
        <v>-847940608</v>
      </c>
      <c r="QA95">
        <v>-752458752</v>
      </c>
      <c r="QB95">
        <v>-759944832</v>
      </c>
      <c r="QC95">
        <v>-850443072</v>
      </c>
      <c r="QD95">
        <v>-849885248</v>
      </c>
      <c r="QE95">
        <v>-779889536</v>
      </c>
      <c r="QF95">
        <v>-847117760</v>
      </c>
      <c r="QG95">
        <v>-1031507840</v>
      </c>
      <c r="QH95">
        <v>-1048812032</v>
      </c>
      <c r="QI95">
        <v>-931862208</v>
      </c>
      <c r="QJ95">
        <v>-890542912</v>
      </c>
      <c r="QK95">
        <v>-904750592</v>
      </c>
      <c r="QL95">
        <v>-757159680</v>
      </c>
      <c r="QM95">
        <v>-485106016</v>
      </c>
      <c r="QN95">
        <v>-390909600</v>
      </c>
      <c r="QO95">
        <v>-484017568</v>
      </c>
      <c r="QP95">
        <v>-518094080</v>
      </c>
      <c r="QQ95">
        <v>-470693664</v>
      </c>
      <c r="QR95">
        <v>-479709056</v>
      </c>
      <c r="QS95">
        <v>-543245760</v>
      </c>
      <c r="QT95">
        <v>-498318912</v>
      </c>
      <c r="QU95">
        <v>-354932096</v>
      </c>
      <c r="QV95">
        <v>-283705280</v>
      </c>
      <c r="QW95">
        <v>-309826272</v>
      </c>
      <c r="QX95">
        <v>-372858816</v>
      </c>
      <c r="QY95">
        <v>-501340960</v>
      </c>
      <c r="QZ95">
        <v>-695776960</v>
      </c>
      <c r="RA95">
        <v>-868546944</v>
      </c>
      <c r="RB95">
        <v>-892304576</v>
      </c>
      <c r="RC95">
        <v>-814031552</v>
      </c>
      <c r="RD95">
        <v>-812990528</v>
      </c>
      <c r="RE95">
        <v>-879971712</v>
      </c>
      <c r="RF95">
        <v>-847293824</v>
      </c>
      <c r="RG95">
        <v>-751492224</v>
      </c>
      <c r="RH95">
        <v>-756902592</v>
      </c>
      <c r="RI95">
        <v>-843230592</v>
      </c>
      <c r="RJ95">
        <v>-841736128</v>
      </c>
      <c r="RK95">
        <v>-775834496</v>
      </c>
      <c r="RL95">
        <v>-848303680</v>
      </c>
      <c r="RM95">
        <v>-1026468608</v>
      </c>
      <c r="RN95">
        <v>-1047707200</v>
      </c>
      <c r="RO95">
        <v>-930328384</v>
      </c>
      <c r="RP95">
        <v>-880059264</v>
      </c>
      <c r="RQ95">
        <v>-890121664</v>
      </c>
      <c r="RR95">
        <v>-747641152</v>
      </c>
      <c r="RS95">
        <v>-485498848</v>
      </c>
      <c r="RT95">
        <v>-410582848</v>
      </c>
      <c r="RU95">
        <v>-527954432</v>
      </c>
      <c r="RV95">
        <v>-572837824</v>
      </c>
      <c r="RW95">
        <v>-510868352</v>
      </c>
      <c r="RX95">
        <v>-497573792</v>
      </c>
      <c r="RY95">
        <v>-547814144</v>
      </c>
      <c r="RZ95">
        <v>-505949760</v>
      </c>
      <c r="SA95">
        <v>-368034528</v>
      </c>
      <c r="SB95">
        <v>-300034720</v>
      </c>
      <c r="SC95">
        <v>-319717600</v>
      </c>
      <c r="SD95">
        <v>-365031168</v>
      </c>
      <c r="SE95">
        <v>-465395648</v>
      </c>
      <c r="SF95">
        <v>-648488576</v>
      </c>
      <c r="SG95">
        <v>-828284992</v>
      </c>
      <c r="SH95">
        <v>-867689536</v>
      </c>
      <c r="SI95">
        <v>-803052352</v>
      </c>
      <c r="SJ95">
        <v>-807414464</v>
      </c>
      <c r="SK95">
        <v>-881350464</v>
      </c>
      <c r="SL95">
        <v>-862827008</v>
      </c>
      <c r="SM95">
        <v>-769620224</v>
      </c>
      <c r="SN95">
        <v>-762539328</v>
      </c>
      <c r="SO95">
        <v>-838036224</v>
      </c>
      <c r="SP95">
        <v>-835141952</v>
      </c>
      <c r="SQ95">
        <v>-774897920</v>
      </c>
      <c r="SR95">
        <v>-847600640</v>
      </c>
      <c r="SS95">
        <v>-1025676864</v>
      </c>
      <c r="ST95">
        <v>-1046565888</v>
      </c>
      <c r="SU95">
        <v>-937081728</v>
      </c>
      <c r="SV95">
        <v>-894410304</v>
      </c>
      <c r="SW95">
        <v>-905632704</v>
      </c>
      <c r="SX95">
        <v>-760431680</v>
      </c>
      <c r="SY95">
        <v>-507902784</v>
      </c>
      <c r="SZ95">
        <v>-447364448</v>
      </c>
      <c r="TA95">
        <v>-574973568</v>
      </c>
      <c r="TB95">
        <v>-620257600</v>
      </c>
      <c r="TC95">
        <v>-543283968</v>
      </c>
      <c r="TD95">
        <v>-503630240</v>
      </c>
      <c r="TE95">
        <v>-530067232</v>
      </c>
      <c r="TF95">
        <v>-485806048</v>
      </c>
      <c r="TG95">
        <v>-368360256</v>
      </c>
      <c r="TH95">
        <v>-322941632</v>
      </c>
      <c r="TI95">
        <v>-357511616</v>
      </c>
      <c r="TJ95">
        <v>-391637792</v>
      </c>
      <c r="TK95">
        <v>-468596224</v>
      </c>
      <c r="TL95">
        <v>-638151616</v>
      </c>
      <c r="TM95">
        <v>-810487936</v>
      </c>
      <c r="TN95">
        <v>-846767232</v>
      </c>
      <c r="TO95">
        <v>-790805632</v>
      </c>
      <c r="TP95">
        <v>-806562432</v>
      </c>
      <c r="TQ95">
        <v>-892928960</v>
      </c>
      <c r="TR95">
        <v>-882679360</v>
      </c>
      <c r="TS95">
        <v>-794312832</v>
      </c>
      <c r="TT95">
        <v>-792248576</v>
      </c>
      <c r="TU95">
        <v>-865343168</v>
      </c>
      <c r="TV95">
        <v>-842752896</v>
      </c>
      <c r="TW95">
        <v>-775245504</v>
      </c>
      <c r="TX95">
        <v>-849326464</v>
      </c>
      <c r="TY95">
        <v>-991269696</v>
      </c>
      <c r="TZ95">
        <v>-1028843712</v>
      </c>
      <c r="UA95">
        <v>-932245952</v>
      </c>
      <c r="UB95">
        <v>-896072896</v>
      </c>
      <c r="UC95">
        <v>-917342464</v>
      </c>
      <c r="UD95">
        <v>-788189504</v>
      </c>
      <c r="UE95">
        <v>-544125184</v>
      </c>
      <c r="UF95">
        <v>-476284416</v>
      </c>
      <c r="UG95">
        <v>-583433280</v>
      </c>
      <c r="UH95">
        <v>-617915456</v>
      </c>
      <c r="UI95">
        <v>-529938432</v>
      </c>
      <c r="UJ95">
        <v>-479563584</v>
      </c>
      <c r="UK95">
        <v>-499422272</v>
      </c>
      <c r="UL95">
        <v>-460370048</v>
      </c>
      <c r="UM95">
        <v>-354928320</v>
      </c>
      <c r="UN95">
        <v>-325115136</v>
      </c>
      <c r="UO95">
        <v>-382774944</v>
      </c>
      <c r="UP95">
        <v>-425960384</v>
      </c>
      <c r="UQ95">
        <v>-486938336</v>
      </c>
      <c r="UR95">
        <v>-635487360</v>
      </c>
      <c r="US95">
        <v>-799894336</v>
      </c>
      <c r="UT95">
        <v>-838374720</v>
      </c>
      <c r="UU95">
        <v>-781352832</v>
      </c>
      <c r="UV95">
        <v>-793964672</v>
      </c>
      <c r="UW95">
        <v>-883618432</v>
      </c>
      <c r="UX95">
        <v>-878665600</v>
      </c>
      <c r="UY95">
        <v>-794528448</v>
      </c>
      <c r="UZ95">
        <v>-801935936</v>
      </c>
      <c r="VA95">
        <v>-883310784</v>
      </c>
      <c r="VB95">
        <v>-855344640</v>
      </c>
      <c r="VC95">
        <v>-767464256</v>
      </c>
      <c r="VD95">
        <v>-819371456</v>
      </c>
      <c r="VE95">
        <v>-989593792</v>
      </c>
      <c r="VF95">
        <v>-1025678080</v>
      </c>
      <c r="VG95">
        <v>-928560384</v>
      </c>
      <c r="VH95">
        <v>-894138560</v>
      </c>
      <c r="VI95">
        <v>-921625408</v>
      </c>
      <c r="VJ95">
        <v>-799169152</v>
      </c>
      <c r="VK95">
        <v>-562477312</v>
      </c>
      <c r="VL95">
        <v>-488520736</v>
      </c>
      <c r="VM95">
        <v>-564362752</v>
      </c>
      <c r="VN95">
        <v>-567566272</v>
      </c>
      <c r="VO95">
        <v>-475025216</v>
      </c>
      <c r="VP95">
        <v>-444630304</v>
      </c>
      <c r="VQ95">
        <v>-483633632</v>
      </c>
      <c r="VR95">
        <v>-447013504</v>
      </c>
      <c r="VS95">
        <v>-345014400</v>
      </c>
      <c r="VT95">
        <v>-327122752</v>
      </c>
      <c r="VU95">
        <v>-398158816</v>
      </c>
      <c r="VV95">
        <v>-440983392</v>
      </c>
      <c r="VW95">
        <v>-494180704</v>
      </c>
      <c r="VX95">
        <v>-634138304</v>
      </c>
      <c r="VY95">
        <v>-797120768</v>
      </c>
      <c r="VZ95">
        <v>-830702464</v>
      </c>
      <c r="WA95">
        <v>-769329472</v>
      </c>
      <c r="WB95">
        <v>-781907840</v>
      </c>
      <c r="WC95">
        <v>-868577920</v>
      </c>
      <c r="WD95">
        <v>-860026944</v>
      </c>
      <c r="WE95">
        <v>-784742208</v>
      </c>
      <c r="WF95">
        <v>-803538496</v>
      </c>
      <c r="WG95">
        <v>-894713088</v>
      </c>
      <c r="WH95">
        <v>-869298048</v>
      </c>
      <c r="WI95">
        <v>-772593408</v>
      </c>
      <c r="WJ95">
        <v>-817214016</v>
      </c>
      <c r="WK95">
        <v>-1011490368</v>
      </c>
      <c r="WL95">
        <v>-1050464512</v>
      </c>
      <c r="WM95">
        <v>-935391680</v>
      </c>
      <c r="WN95">
        <v>-890329152</v>
      </c>
      <c r="WO95">
        <v>-921985728</v>
      </c>
      <c r="WP95">
        <v>-807762624</v>
      </c>
      <c r="WQ95">
        <v>-565959424</v>
      </c>
      <c r="WR95">
        <v>-470550912</v>
      </c>
      <c r="WS95">
        <v>-528048992</v>
      </c>
      <c r="WT95">
        <v>-526689440</v>
      </c>
      <c r="WU95">
        <v>-443073024</v>
      </c>
      <c r="WV95">
        <v>-430682144</v>
      </c>
      <c r="WW95">
        <v>-487322944</v>
      </c>
      <c r="WX95">
        <v>-460599136</v>
      </c>
      <c r="WY95">
        <v>-356480096</v>
      </c>
      <c r="WZ95">
        <v>-327516800</v>
      </c>
      <c r="XA95">
        <v>-393719968</v>
      </c>
      <c r="XB95">
        <v>-447169696</v>
      </c>
      <c r="XC95">
        <v>-506777408</v>
      </c>
      <c r="XD95">
        <v>-639287296</v>
      </c>
      <c r="XE95">
        <v>-797950784</v>
      </c>
      <c r="XF95">
        <v>-829574400</v>
      </c>
      <c r="XG95">
        <v>-762316544</v>
      </c>
      <c r="XH95">
        <v>-775212352</v>
      </c>
      <c r="XI95">
        <v>-860504384</v>
      </c>
      <c r="XJ95">
        <v>-853599744</v>
      </c>
      <c r="XK95">
        <v>-776901376</v>
      </c>
      <c r="XL95">
        <v>-791140352</v>
      </c>
      <c r="XM95">
        <v>-888701248</v>
      </c>
      <c r="XN95">
        <v>-877281088</v>
      </c>
      <c r="XO95">
        <v>-781068096</v>
      </c>
      <c r="XP95">
        <v>-826717184</v>
      </c>
      <c r="XQ95">
        <v>-1051293056</v>
      </c>
      <c r="XR95">
        <v>-1083168896</v>
      </c>
      <c r="XS95">
        <v>-956042880</v>
      </c>
      <c r="XT95">
        <v>-911177600</v>
      </c>
      <c r="XU95">
        <v>-948505664</v>
      </c>
      <c r="XV95">
        <v>-841424320</v>
      </c>
      <c r="XW95">
        <v>-590948416</v>
      </c>
      <c r="XX95">
        <v>-463062272</v>
      </c>
      <c r="XY95">
        <v>-509554816</v>
      </c>
      <c r="XZ95">
        <v>-513285664</v>
      </c>
      <c r="YA95">
        <v>-444277504</v>
      </c>
      <c r="YB95">
        <v>-446165344</v>
      </c>
      <c r="YC95">
        <v>-509909984</v>
      </c>
      <c r="YD95">
        <v>-476076032</v>
      </c>
      <c r="YE95">
        <v>-364022304</v>
      </c>
      <c r="YF95">
        <v>-326518752</v>
      </c>
      <c r="YG95">
        <v>-387894656</v>
      </c>
      <c r="YH95">
        <v>-450961504</v>
      </c>
      <c r="YI95">
        <v>-524627360</v>
      </c>
      <c r="YJ95">
        <v>-658550208</v>
      </c>
      <c r="YK95">
        <v>-812595840</v>
      </c>
      <c r="YL95">
        <v>-837546560</v>
      </c>
      <c r="YM95">
        <v>-767530368</v>
      </c>
      <c r="YN95">
        <v>-786690496</v>
      </c>
      <c r="YO95">
        <v>-877593088</v>
      </c>
      <c r="YP95">
        <v>-863137600</v>
      </c>
      <c r="YQ95">
        <v>-777143808</v>
      </c>
      <c r="YR95">
        <v>-790533888</v>
      </c>
      <c r="YS95">
        <v>-892216128</v>
      </c>
      <c r="YT95">
        <v>-880799616</v>
      </c>
      <c r="YU95">
        <v>-791723392</v>
      </c>
      <c r="YV95">
        <v>-853193792</v>
      </c>
      <c r="YW95">
        <v>-1054938368</v>
      </c>
      <c r="YX95">
        <v>-1093694336</v>
      </c>
      <c r="YY95">
        <v>-974751296</v>
      </c>
      <c r="YZ95">
        <v>-934600128</v>
      </c>
      <c r="ZA95">
        <v>-973412928</v>
      </c>
      <c r="ZB95">
        <v>-888753920</v>
      </c>
      <c r="ZC95">
        <v>-652066304</v>
      </c>
      <c r="ZD95">
        <v>-497748960</v>
      </c>
      <c r="ZE95">
        <v>-510430688</v>
      </c>
      <c r="ZF95">
        <v>-495757312</v>
      </c>
      <c r="ZG95">
        <v>-415042880</v>
      </c>
      <c r="ZH95">
        <v>-415731552</v>
      </c>
      <c r="ZI95">
        <v>-487309600</v>
      </c>
      <c r="ZJ95">
        <v>-457233024</v>
      </c>
      <c r="ZK95">
        <v>-345524160</v>
      </c>
      <c r="ZL95">
        <v>-313292704</v>
      </c>
      <c r="ZM95">
        <v>-388803360</v>
      </c>
      <c r="ZN95">
        <v>-470861216</v>
      </c>
      <c r="ZO95">
        <v>-546486976</v>
      </c>
      <c r="ZP95">
        <v>-670571968</v>
      </c>
      <c r="ZQ95">
        <v>-819415616</v>
      </c>
      <c r="ZR95">
        <v>-849565376</v>
      </c>
      <c r="ZS95">
        <v>-777510848</v>
      </c>
      <c r="ZT95">
        <v>-787604544</v>
      </c>
      <c r="ZU95">
        <v>-879696448</v>
      </c>
      <c r="ZV95">
        <v>-868570112</v>
      </c>
      <c r="ZW95">
        <v>-775981184</v>
      </c>
      <c r="ZX95">
        <v>-784856448</v>
      </c>
      <c r="ZY95">
        <v>-891104000</v>
      </c>
      <c r="ZZ95">
        <v>-885124032</v>
      </c>
      <c r="AAA95">
        <v>-795334016</v>
      </c>
      <c r="AAB95">
        <v>-855098240</v>
      </c>
      <c r="AAC95">
        <v>-1068624064</v>
      </c>
      <c r="AAD95">
        <v>-1110419200</v>
      </c>
      <c r="AAE95">
        <v>-1003761344</v>
      </c>
      <c r="AAF95">
        <v>-975923264</v>
      </c>
      <c r="AAG95">
        <v>-1014647744</v>
      </c>
      <c r="AAH95">
        <v>-940127808</v>
      </c>
      <c r="AAI95">
        <v>-739209024</v>
      </c>
      <c r="AAJ95">
        <v>-594650944</v>
      </c>
      <c r="AAK95">
        <v>-566783424</v>
      </c>
      <c r="AAL95">
        <v>-504701920</v>
      </c>
      <c r="AAM95">
        <v>-396444864</v>
      </c>
      <c r="AAN95">
        <v>-391583968</v>
      </c>
      <c r="AAO95">
        <v>-466128704</v>
      </c>
      <c r="AAP95">
        <v>-434001344</v>
      </c>
      <c r="AAQ95">
        <v>-334728288</v>
      </c>
      <c r="AAR95">
        <v>-339019104</v>
      </c>
      <c r="AAS95">
        <v>-456410016</v>
      </c>
      <c r="AAT95">
        <v>-548385408</v>
      </c>
      <c r="AAU95">
        <v>-603525120</v>
      </c>
      <c r="AAV95">
        <v>-705983552</v>
      </c>
      <c r="AAW95">
        <v>-842381568</v>
      </c>
      <c r="AAX95">
        <v>-864301440</v>
      </c>
      <c r="AAY95">
        <v>-790190400</v>
      </c>
      <c r="AAZ95">
        <v>-797833472</v>
      </c>
      <c r="ABA95">
        <v>-890708288</v>
      </c>
      <c r="ABB95">
        <v>-879683904</v>
      </c>
      <c r="ABC95">
        <v>-788529728</v>
      </c>
      <c r="ABD95">
        <v>-800548608</v>
      </c>
      <c r="ABE95">
        <v>-909411264</v>
      </c>
      <c r="ABF95">
        <v>-896147200</v>
      </c>
      <c r="ABG95">
        <v>-802154176</v>
      </c>
      <c r="ABH95">
        <v>-866380928</v>
      </c>
      <c r="ABI95">
        <v>-1104386816</v>
      </c>
      <c r="ABJ95">
        <v>-1180427008</v>
      </c>
      <c r="ABK95">
        <v>-1076232832</v>
      </c>
      <c r="ABL95">
        <v>-1043950976</v>
      </c>
      <c r="ABM95">
        <v>-1085720832</v>
      </c>
      <c r="ABN95">
        <v>-1028642880</v>
      </c>
      <c r="ABO95">
        <v>-864272640</v>
      </c>
      <c r="ABP95">
        <v>-755113728</v>
      </c>
      <c r="ABQ95">
        <v>-720276352</v>
      </c>
      <c r="ABR95">
        <v>-630817984</v>
      </c>
      <c r="ABS95">
        <v>-477387104</v>
      </c>
      <c r="ABT95">
        <v>-422157728</v>
      </c>
      <c r="ABU95">
        <v>-471078720</v>
      </c>
      <c r="ABV95">
        <v>-462085312</v>
      </c>
      <c r="ABW95">
        <v>-414429408</v>
      </c>
      <c r="ABX95">
        <v>-473121472</v>
      </c>
      <c r="ABY95">
        <v>-623916736</v>
      </c>
      <c r="ABZ95">
        <v>-699555840</v>
      </c>
      <c r="ACA95">
        <v>-697510528</v>
      </c>
      <c r="ACB95">
        <v>-754036992</v>
      </c>
      <c r="ACC95">
        <v>-877170432</v>
      </c>
      <c r="ACD95">
        <v>-895961344</v>
      </c>
      <c r="ACE95">
        <v>-811755648</v>
      </c>
      <c r="ACF95">
        <v>-808696832</v>
      </c>
      <c r="ACG95">
        <v>-904799552</v>
      </c>
      <c r="ACH95">
        <v>-908031040</v>
      </c>
      <c r="ACI95">
        <v>-823832704</v>
      </c>
      <c r="ACJ95">
        <v>-833305536</v>
      </c>
      <c r="ACK95">
        <v>-936406912</v>
      </c>
      <c r="ACL95">
        <v>-918104000</v>
      </c>
      <c r="ACM95">
        <v>-814523520</v>
      </c>
      <c r="ACN95">
        <v>-879933248</v>
      </c>
      <c r="ACO95">
        <f>COUNTIF(A95:ACN95,$ACP$1 &amp; 'after-gausian'!ACP$1)</f>
        <v>211</v>
      </c>
      <c r="ACQ95">
        <f t="shared" si="1"/>
        <v>227533117.08954448</v>
      </c>
    </row>
    <row r="96" spans="1:771" x14ac:dyDescent="0.2">
      <c r="A96">
        <v>-1500552320</v>
      </c>
      <c r="B96">
        <v>-1569126912</v>
      </c>
      <c r="C96">
        <v>-1357551488</v>
      </c>
      <c r="D96">
        <v>-1317264128</v>
      </c>
      <c r="E96">
        <v>-1451354368</v>
      </c>
      <c r="F96">
        <v>-1407554560</v>
      </c>
      <c r="G96">
        <v>-1173250304</v>
      </c>
      <c r="H96">
        <v>-1077737984</v>
      </c>
      <c r="I96">
        <v>-1138772480</v>
      </c>
      <c r="J96">
        <v>-1043180288</v>
      </c>
      <c r="K96">
        <v>-741043584</v>
      </c>
      <c r="L96">
        <v>-587471936</v>
      </c>
      <c r="M96">
        <v>-671467968</v>
      </c>
      <c r="N96">
        <v>-741969472</v>
      </c>
      <c r="O96">
        <v>-727496896</v>
      </c>
      <c r="P96">
        <v>-835202880</v>
      </c>
      <c r="Q96">
        <v>-1053564160</v>
      </c>
      <c r="R96">
        <v>-1105962752</v>
      </c>
      <c r="S96">
        <v>-979507136</v>
      </c>
      <c r="T96">
        <v>-991582784</v>
      </c>
      <c r="U96">
        <v>-1146858240</v>
      </c>
      <c r="V96">
        <v>-1152360064</v>
      </c>
      <c r="W96">
        <v>-982158080</v>
      </c>
      <c r="X96">
        <v>-980635648</v>
      </c>
      <c r="Y96">
        <v>-1158195072</v>
      </c>
      <c r="Z96">
        <v>-1165945600</v>
      </c>
      <c r="AA96">
        <v>-976314240</v>
      </c>
      <c r="AB96">
        <v>-979991040</v>
      </c>
      <c r="AC96">
        <v>-1180196096</v>
      </c>
      <c r="AD96">
        <v>-1198320640</v>
      </c>
      <c r="AE96">
        <v>-1028696896</v>
      </c>
      <c r="AF96">
        <v>-1141031680</v>
      </c>
      <c r="AG96">
        <v>-1511081216</v>
      </c>
      <c r="AH96">
        <v>-1602641664</v>
      </c>
      <c r="AI96">
        <v>-1403096064</v>
      </c>
      <c r="AJ96">
        <v>-1374151424</v>
      </c>
      <c r="AK96">
        <v>-1508398464</v>
      </c>
      <c r="AL96">
        <v>-1469477120</v>
      </c>
      <c r="AM96">
        <v>-1251290880</v>
      </c>
      <c r="AN96">
        <v>-1181021184</v>
      </c>
      <c r="AO96">
        <v>-1261714944</v>
      </c>
      <c r="AP96">
        <v>-1159991296</v>
      </c>
      <c r="AQ96">
        <v>-820416576</v>
      </c>
      <c r="AR96">
        <v>-618799872</v>
      </c>
      <c r="AS96">
        <v>-672933824</v>
      </c>
      <c r="AT96">
        <v>-762838208</v>
      </c>
      <c r="AU96">
        <v>-809679168</v>
      </c>
      <c r="AV96">
        <v>-963673600</v>
      </c>
      <c r="AW96">
        <v>-1174148224</v>
      </c>
      <c r="AX96">
        <v>-1186826240</v>
      </c>
      <c r="AY96">
        <v>-1024954368</v>
      </c>
      <c r="AZ96">
        <v>-1021903872</v>
      </c>
      <c r="BA96">
        <v>-1164667264</v>
      </c>
      <c r="BB96">
        <v>-1155131520</v>
      </c>
      <c r="BC96">
        <v>-986443648</v>
      </c>
      <c r="BD96">
        <v>-987002944</v>
      </c>
      <c r="BE96">
        <v>-1158828416</v>
      </c>
      <c r="BF96">
        <v>-1168432000</v>
      </c>
      <c r="BG96">
        <v>-995620800</v>
      </c>
      <c r="BH96">
        <v>-1002730880</v>
      </c>
      <c r="BI96">
        <v>-1191304320</v>
      </c>
      <c r="BJ96">
        <v>-1194100480</v>
      </c>
      <c r="BK96">
        <v>-1018193856</v>
      </c>
      <c r="BL96">
        <v>-1137751936</v>
      </c>
      <c r="BM96">
        <v>-1489913472</v>
      </c>
      <c r="BN96">
        <v>-1590249984</v>
      </c>
      <c r="BO96">
        <v>-1391856384</v>
      </c>
      <c r="BP96">
        <v>-1344093696</v>
      </c>
      <c r="BQ96">
        <v>-1475372672</v>
      </c>
      <c r="BR96">
        <v>-1448181248</v>
      </c>
      <c r="BS96">
        <v>-1233470464</v>
      </c>
      <c r="BT96">
        <v>-1164903296</v>
      </c>
      <c r="BU96">
        <v>-1253055360</v>
      </c>
      <c r="BV96">
        <v>-1161023104</v>
      </c>
      <c r="BW96">
        <v>-825749696</v>
      </c>
      <c r="BX96">
        <v>-627593792</v>
      </c>
      <c r="BY96">
        <v>-688590016</v>
      </c>
      <c r="BZ96">
        <v>-782921216</v>
      </c>
      <c r="CA96">
        <v>-829864832</v>
      </c>
      <c r="CB96">
        <v>-973129280</v>
      </c>
      <c r="CC96">
        <v>-1167219968</v>
      </c>
      <c r="CD96">
        <v>-1167930752</v>
      </c>
      <c r="CE96">
        <v>-996364544</v>
      </c>
      <c r="CF96">
        <v>-989562624</v>
      </c>
      <c r="CG96">
        <v>-1139856000</v>
      </c>
      <c r="CH96">
        <v>-1138216320</v>
      </c>
      <c r="CI96">
        <v>-969623488</v>
      </c>
      <c r="CJ96">
        <v>-959404928</v>
      </c>
      <c r="CK96">
        <v>-1122259200</v>
      </c>
      <c r="CL96">
        <v>-1137245440</v>
      </c>
      <c r="CM96">
        <v>-977361408</v>
      </c>
      <c r="CN96">
        <v>-981240576</v>
      </c>
      <c r="CO96">
        <v>-1164003584</v>
      </c>
      <c r="CP96">
        <v>-1179335680</v>
      </c>
      <c r="CQ96">
        <v>-1018351936</v>
      </c>
      <c r="CR96">
        <v>-1127218944</v>
      </c>
      <c r="CS96">
        <v>-1477606016</v>
      </c>
      <c r="CT96">
        <v>-1565241088</v>
      </c>
      <c r="CU96">
        <v>-1370566144</v>
      </c>
      <c r="CV96">
        <v>-1312939904</v>
      </c>
      <c r="CW96">
        <v>-1427029888</v>
      </c>
      <c r="CX96">
        <v>-1391847936</v>
      </c>
      <c r="CY96">
        <v>-1185862656</v>
      </c>
      <c r="CZ96">
        <v>-1137690496</v>
      </c>
      <c r="DA96">
        <v>-1227162624</v>
      </c>
      <c r="DB96">
        <v>-1124073984</v>
      </c>
      <c r="DC96">
        <v>-797273408</v>
      </c>
      <c r="DD96">
        <v>-629948864</v>
      </c>
      <c r="DE96">
        <v>-709339584</v>
      </c>
      <c r="DF96">
        <v>-795891648</v>
      </c>
      <c r="DG96">
        <v>-825720256</v>
      </c>
      <c r="DH96">
        <v>-950238848</v>
      </c>
      <c r="DI96">
        <v>-1125436288</v>
      </c>
      <c r="DJ96">
        <v>-1117435136</v>
      </c>
      <c r="DK96">
        <v>-955418048</v>
      </c>
      <c r="DL96">
        <v>-961835008</v>
      </c>
      <c r="DM96">
        <v>-1115654400</v>
      </c>
      <c r="DN96">
        <v>-1114803200</v>
      </c>
      <c r="DO96">
        <v>-951547392</v>
      </c>
      <c r="DP96">
        <v>-948905600</v>
      </c>
      <c r="DQ96">
        <v>-1103690368</v>
      </c>
      <c r="DR96">
        <v>-1105895168</v>
      </c>
      <c r="DS96">
        <v>-953534144</v>
      </c>
      <c r="DT96">
        <v>-967923072</v>
      </c>
      <c r="DU96">
        <v>-1143789952</v>
      </c>
      <c r="DV96">
        <v>-1160074624</v>
      </c>
      <c r="DW96">
        <v>-1023240256</v>
      </c>
      <c r="DX96">
        <v>-1139034624</v>
      </c>
      <c r="DY96">
        <v>-1432526336</v>
      </c>
      <c r="DZ96">
        <v>-1520126848</v>
      </c>
      <c r="EA96">
        <v>-1339233408</v>
      </c>
      <c r="EB96">
        <v>-1275417984</v>
      </c>
      <c r="EC96">
        <v>-1380833536</v>
      </c>
      <c r="ED96">
        <v>-1347619584</v>
      </c>
      <c r="EE96">
        <v>-1141938944</v>
      </c>
      <c r="EF96">
        <v>-1093613568</v>
      </c>
      <c r="EG96">
        <v>-1183679104</v>
      </c>
      <c r="EH96">
        <v>-1072883456</v>
      </c>
      <c r="EI96">
        <v>-738797568</v>
      </c>
      <c r="EJ96">
        <v>-581075392</v>
      </c>
      <c r="EK96">
        <v>-680377792</v>
      </c>
      <c r="EL96">
        <v>-772719744</v>
      </c>
      <c r="EM96">
        <v>-780921152</v>
      </c>
      <c r="EN96">
        <v>-880679616</v>
      </c>
      <c r="EO96">
        <v>-1059591616</v>
      </c>
      <c r="EP96">
        <v>-1075005952</v>
      </c>
      <c r="EQ96">
        <v>-932095040</v>
      </c>
      <c r="ER96">
        <v>-937756160</v>
      </c>
      <c r="ES96">
        <v>-1087757824</v>
      </c>
      <c r="ET96">
        <v>-1090427136</v>
      </c>
      <c r="EU96">
        <v>-930553472</v>
      </c>
      <c r="EV96">
        <v>-932586112</v>
      </c>
      <c r="EW96">
        <v>-1095207936</v>
      </c>
      <c r="EX96">
        <v>-1100105600</v>
      </c>
      <c r="EY96">
        <v>-944078208</v>
      </c>
      <c r="EZ96">
        <v>-953606016</v>
      </c>
      <c r="FA96">
        <v>-1131894016</v>
      </c>
      <c r="FB96">
        <v>-1156521600</v>
      </c>
      <c r="FC96">
        <v>-1024732160</v>
      </c>
      <c r="FD96">
        <v>-1121438336</v>
      </c>
      <c r="FE96">
        <v>-1388384768</v>
      </c>
      <c r="FF96">
        <v>-1451846400</v>
      </c>
      <c r="FG96">
        <v>-1286609664</v>
      </c>
      <c r="FH96">
        <v>-1251208576</v>
      </c>
      <c r="FI96">
        <v>-1349163520</v>
      </c>
      <c r="FJ96">
        <v>-1294038784</v>
      </c>
      <c r="FK96">
        <v>-1080419456</v>
      </c>
      <c r="FL96">
        <v>-1025683584</v>
      </c>
      <c r="FM96">
        <v>-1095057664</v>
      </c>
      <c r="FN96">
        <v>-971892032</v>
      </c>
      <c r="FO96">
        <v>-665776384</v>
      </c>
      <c r="FP96">
        <v>-554153216</v>
      </c>
      <c r="FQ96">
        <v>-660314432</v>
      </c>
      <c r="FR96">
        <v>-713411520</v>
      </c>
      <c r="FS96">
        <v>-678339264</v>
      </c>
      <c r="FT96">
        <v>-768949696</v>
      </c>
      <c r="FU96">
        <v>-962502080</v>
      </c>
      <c r="FV96">
        <v>-1007968512</v>
      </c>
      <c r="FW96">
        <v>-906713088</v>
      </c>
      <c r="FX96">
        <v>-935573440</v>
      </c>
      <c r="FY96">
        <v>-1078813312</v>
      </c>
      <c r="FZ96">
        <v>-1069685376</v>
      </c>
      <c r="GA96">
        <v>-918808896</v>
      </c>
      <c r="GB96">
        <v>-936022720</v>
      </c>
      <c r="GC96">
        <v>-1098995712</v>
      </c>
      <c r="GD96">
        <v>-1097373568</v>
      </c>
      <c r="GE96">
        <v>-941663040</v>
      </c>
      <c r="GF96">
        <v>-964563328</v>
      </c>
      <c r="GG96">
        <v>-1146934016</v>
      </c>
      <c r="GH96">
        <v>-1159096832</v>
      </c>
      <c r="GI96">
        <v>-1018963136</v>
      </c>
      <c r="GJ96">
        <v>-1107960192</v>
      </c>
      <c r="GK96">
        <v>-1343535360</v>
      </c>
      <c r="GL96">
        <v>-1401113984</v>
      </c>
      <c r="GM96">
        <v>-1240985344</v>
      </c>
      <c r="GN96">
        <v>-1219623040</v>
      </c>
      <c r="GO96">
        <v>-1317738240</v>
      </c>
      <c r="GP96">
        <v>-1248212864</v>
      </c>
      <c r="GQ96">
        <v>-1007362112</v>
      </c>
      <c r="GR96">
        <v>-910732224</v>
      </c>
      <c r="GS96">
        <v>-952943936</v>
      </c>
      <c r="GT96">
        <v>-850473472</v>
      </c>
      <c r="GU96">
        <v>-603699136</v>
      </c>
      <c r="GV96">
        <v>-546274432</v>
      </c>
      <c r="GW96">
        <v>-666322432</v>
      </c>
      <c r="GX96">
        <v>-678636224</v>
      </c>
      <c r="GY96">
        <v>-578011072</v>
      </c>
      <c r="GZ96">
        <v>-637962816</v>
      </c>
      <c r="HA96">
        <v>-845312704</v>
      </c>
      <c r="HB96">
        <v>-931867328</v>
      </c>
      <c r="HC96">
        <v>-870134336</v>
      </c>
      <c r="HD96">
        <v>-913548480</v>
      </c>
      <c r="HE96">
        <v>-1063934016</v>
      </c>
      <c r="HF96">
        <v>-1071393984</v>
      </c>
      <c r="HG96">
        <v>-931634240</v>
      </c>
      <c r="HH96">
        <v>-942196288</v>
      </c>
      <c r="HI96">
        <v>-1102319488</v>
      </c>
      <c r="HJ96">
        <v>-1111152000</v>
      </c>
      <c r="HK96">
        <v>-951462080</v>
      </c>
      <c r="HL96">
        <v>-964336384</v>
      </c>
      <c r="HM96">
        <v>-1151423744</v>
      </c>
      <c r="HN96">
        <v>-1165819648</v>
      </c>
      <c r="HO96">
        <v>-1009048064</v>
      </c>
      <c r="HP96">
        <v>-1075607936</v>
      </c>
      <c r="HQ96">
        <v>-1326418432</v>
      </c>
      <c r="HR96">
        <v>-1367400192</v>
      </c>
      <c r="HS96">
        <v>-1199658240</v>
      </c>
      <c r="HT96">
        <v>-1181851136</v>
      </c>
      <c r="HU96">
        <v>-1278740096</v>
      </c>
      <c r="HV96">
        <v>-1197194752</v>
      </c>
      <c r="HW96">
        <v>-940526848</v>
      </c>
      <c r="HX96">
        <v>-823724864</v>
      </c>
      <c r="HY96">
        <v>-845591424</v>
      </c>
      <c r="HZ96">
        <v>-752451712</v>
      </c>
      <c r="IA96">
        <v>-554562496</v>
      </c>
      <c r="IB96">
        <v>-547955904</v>
      </c>
      <c r="IC96">
        <v>-685130432</v>
      </c>
      <c r="ID96">
        <v>-673082688</v>
      </c>
      <c r="IE96">
        <v>-530924256</v>
      </c>
      <c r="IF96">
        <v>-569149312</v>
      </c>
      <c r="IG96">
        <v>-773433920</v>
      </c>
      <c r="IH96">
        <v>-876215616</v>
      </c>
      <c r="II96">
        <v>-847005056</v>
      </c>
      <c r="IJ96">
        <v>-905561472</v>
      </c>
      <c r="IK96">
        <v>-1053241984</v>
      </c>
      <c r="IL96">
        <v>-1065296000</v>
      </c>
      <c r="IM96">
        <v>-940214848</v>
      </c>
      <c r="IN96">
        <v>-958274752</v>
      </c>
      <c r="IO96">
        <v>-1110513024</v>
      </c>
      <c r="IP96">
        <v>-1113073920</v>
      </c>
      <c r="IQ96">
        <v>-958732864</v>
      </c>
      <c r="IR96">
        <v>-971357632</v>
      </c>
      <c r="IS96">
        <v>-1142858752</v>
      </c>
      <c r="IT96">
        <v>-1142318336</v>
      </c>
      <c r="IU96">
        <v>-985854592</v>
      </c>
      <c r="IV96">
        <v>-1062903936</v>
      </c>
      <c r="IW96">
        <v>-1307569408</v>
      </c>
      <c r="IX96">
        <v>-1352396032</v>
      </c>
      <c r="IY96">
        <v>-1164831488</v>
      </c>
      <c r="IZ96">
        <v>-1123963392</v>
      </c>
      <c r="JA96">
        <v>-1227835264</v>
      </c>
      <c r="JB96">
        <v>-1162754688</v>
      </c>
      <c r="JC96">
        <v>-904037952</v>
      </c>
      <c r="JD96">
        <v>-765051008</v>
      </c>
      <c r="JE96">
        <v>-771009920</v>
      </c>
      <c r="JF96">
        <v>-692540096</v>
      </c>
      <c r="JG96">
        <v>-528098528</v>
      </c>
      <c r="JH96">
        <v>-543637888</v>
      </c>
      <c r="JI96">
        <v>-696273984</v>
      </c>
      <c r="JJ96">
        <v>-688121600</v>
      </c>
      <c r="JK96">
        <v>-518780576</v>
      </c>
      <c r="JL96">
        <v>-519166400</v>
      </c>
      <c r="JM96">
        <v>-715921280</v>
      </c>
      <c r="JN96">
        <v>-841053376</v>
      </c>
      <c r="JO96">
        <v>-834709568</v>
      </c>
      <c r="JP96">
        <v>-895068544</v>
      </c>
      <c r="JQ96">
        <v>-1044294144</v>
      </c>
      <c r="JR96">
        <v>-1060138624</v>
      </c>
      <c r="JS96">
        <v>-935079936</v>
      </c>
      <c r="JT96">
        <v>-949294848</v>
      </c>
      <c r="JU96">
        <v>-1101906432</v>
      </c>
      <c r="JV96">
        <v>-1106097280</v>
      </c>
      <c r="JW96">
        <v>-954248384</v>
      </c>
      <c r="JX96">
        <v>-957005184</v>
      </c>
      <c r="JY96">
        <v>-1119788160</v>
      </c>
      <c r="JZ96">
        <v>-1122856064</v>
      </c>
      <c r="KA96">
        <v>-964220608</v>
      </c>
      <c r="KB96">
        <v>-1035973312</v>
      </c>
      <c r="KC96">
        <v>-1277705984</v>
      </c>
      <c r="KD96">
        <v>-1325429760</v>
      </c>
      <c r="KE96">
        <v>-1138603264</v>
      </c>
      <c r="KF96">
        <v>-1101234560</v>
      </c>
      <c r="KG96">
        <v>-1209526016</v>
      </c>
      <c r="KH96">
        <v>-1140447232</v>
      </c>
      <c r="KI96">
        <v>-875979648</v>
      </c>
      <c r="KJ96">
        <v>-730657216</v>
      </c>
      <c r="KK96">
        <v>-726469056</v>
      </c>
      <c r="KL96">
        <v>-654541056</v>
      </c>
      <c r="KM96">
        <v>-518484288</v>
      </c>
      <c r="KN96">
        <v>-551277376</v>
      </c>
      <c r="KO96">
        <v>-700683200</v>
      </c>
      <c r="KP96">
        <v>-681711296</v>
      </c>
      <c r="KQ96">
        <v>-502916064</v>
      </c>
      <c r="KR96">
        <v>-487444768</v>
      </c>
      <c r="KS96">
        <v>-662670400</v>
      </c>
      <c r="KT96">
        <v>-778831936</v>
      </c>
      <c r="KU96">
        <v>-792342784</v>
      </c>
      <c r="KV96">
        <v>-886845760</v>
      </c>
      <c r="KW96">
        <v>-1052530240</v>
      </c>
      <c r="KX96">
        <v>-1055498304</v>
      </c>
      <c r="KY96">
        <v>-920693888</v>
      </c>
      <c r="KZ96">
        <v>-934875392</v>
      </c>
      <c r="LA96">
        <v>-1082675072</v>
      </c>
      <c r="LB96">
        <v>-1074763520</v>
      </c>
      <c r="LC96">
        <v>-919327488</v>
      </c>
      <c r="LD96">
        <v>-929769984</v>
      </c>
      <c r="LE96">
        <v>-1094513408</v>
      </c>
      <c r="LF96">
        <v>-1098825600</v>
      </c>
      <c r="LG96">
        <v>-935594944</v>
      </c>
      <c r="LH96">
        <v>-1003490624</v>
      </c>
      <c r="LI96">
        <v>-1235537024</v>
      </c>
      <c r="LJ96">
        <v>-1311146240</v>
      </c>
      <c r="LK96">
        <v>-1134140928</v>
      </c>
      <c r="LL96">
        <v>-1085336832</v>
      </c>
      <c r="LM96">
        <v>-1190548608</v>
      </c>
      <c r="LN96">
        <v>-1117069184</v>
      </c>
      <c r="LO96">
        <v>-830359552</v>
      </c>
      <c r="LP96">
        <v>-674409408</v>
      </c>
      <c r="LQ96">
        <v>-698513024</v>
      </c>
      <c r="LR96">
        <v>-664279488</v>
      </c>
      <c r="LS96">
        <v>-534711616</v>
      </c>
      <c r="LT96">
        <v>-545243008</v>
      </c>
      <c r="LU96">
        <v>-678002368</v>
      </c>
      <c r="LV96">
        <v>-657013312</v>
      </c>
      <c r="LW96">
        <v>-479423136</v>
      </c>
      <c r="LX96">
        <v>-449489888</v>
      </c>
      <c r="LY96">
        <v>-597310784</v>
      </c>
      <c r="LZ96">
        <v>-700356288</v>
      </c>
      <c r="MA96">
        <v>-736572416</v>
      </c>
      <c r="MB96">
        <v>-867428736</v>
      </c>
      <c r="MC96">
        <v>-1056715136</v>
      </c>
      <c r="MD96">
        <v>-1062646080</v>
      </c>
      <c r="ME96">
        <v>-914849984</v>
      </c>
      <c r="MF96">
        <v>-913281088</v>
      </c>
      <c r="MG96">
        <v>-1061997184</v>
      </c>
      <c r="MH96">
        <v>-1055944128</v>
      </c>
      <c r="MI96">
        <v>-883669120</v>
      </c>
      <c r="MJ96">
        <v>-888386816</v>
      </c>
      <c r="MK96">
        <v>-1069597312</v>
      </c>
      <c r="ML96">
        <v>-1091329024</v>
      </c>
      <c r="MM96">
        <v>-918660352</v>
      </c>
      <c r="MN96">
        <v>-958857344</v>
      </c>
      <c r="MO96">
        <v>-1234662912</v>
      </c>
      <c r="MP96">
        <v>-1312682496</v>
      </c>
      <c r="MQ96">
        <v>-1138531200</v>
      </c>
      <c r="MR96">
        <v>-1083153664</v>
      </c>
      <c r="MS96">
        <v>-1168605952</v>
      </c>
      <c r="MT96">
        <v>-1063378880</v>
      </c>
      <c r="MU96">
        <v>-747414272</v>
      </c>
      <c r="MV96">
        <v>-598285952</v>
      </c>
      <c r="MW96">
        <v>-668418112</v>
      </c>
      <c r="MX96">
        <v>-671385216</v>
      </c>
      <c r="MY96">
        <v>-547239296</v>
      </c>
      <c r="MZ96">
        <v>-545605440</v>
      </c>
      <c r="NA96">
        <v>-658241920</v>
      </c>
      <c r="NB96">
        <v>-623599616</v>
      </c>
      <c r="NC96">
        <v>-451282720</v>
      </c>
      <c r="ND96">
        <v>-423985568</v>
      </c>
      <c r="NE96">
        <v>-550680512</v>
      </c>
      <c r="NF96">
        <v>-636603264</v>
      </c>
      <c r="NG96">
        <v>-694739072</v>
      </c>
      <c r="NH96">
        <v>-854984896</v>
      </c>
      <c r="NI96">
        <v>-1053633664</v>
      </c>
      <c r="NJ96">
        <v>-1060436160</v>
      </c>
      <c r="NK96">
        <v>-913135296</v>
      </c>
      <c r="NL96">
        <v>-917634944</v>
      </c>
      <c r="NM96">
        <v>-1063540864</v>
      </c>
      <c r="NN96">
        <v>-1049279296</v>
      </c>
      <c r="NO96">
        <v>-877276864</v>
      </c>
      <c r="NP96">
        <v>-893539264</v>
      </c>
      <c r="NQ96">
        <v>-1072817344</v>
      </c>
      <c r="NR96">
        <v>-1080567296</v>
      </c>
      <c r="NS96">
        <v>-910475648</v>
      </c>
      <c r="NT96">
        <v>-959145984</v>
      </c>
      <c r="NU96">
        <v>-1246934016</v>
      </c>
      <c r="NV96">
        <v>-1320871936</v>
      </c>
      <c r="NW96">
        <v>-1137337600</v>
      </c>
      <c r="NX96">
        <v>-1068412288</v>
      </c>
      <c r="NY96">
        <v>-1142247168</v>
      </c>
      <c r="NZ96">
        <v>-1020880576</v>
      </c>
      <c r="OA96">
        <v>-674981504</v>
      </c>
      <c r="OB96">
        <v>-521005376</v>
      </c>
      <c r="OC96">
        <v>-634875072</v>
      </c>
      <c r="OD96">
        <v>-677182848</v>
      </c>
      <c r="OE96">
        <v>-556692992</v>
      </c>
      <c r="OF96">
        <v>-546711232</v>
      </c>
      <c r="OG96">
        <v>-658363136</v>
      </c>
      <c r="OH96">
        <v>-628365376</v>
      </c>
      <c r="OI96">
        <v>-450965696</v>
      </c>
      <c r="OJ96">
        <v>-405730368</v>
      </c>
      <c r="OK96">
        <v>-518043712</v>
      </c>
      <c r="OL96">
        <v>-604385088</v>
      </c>
      <c r="OM96">
        <v>-667320448</v>
      </c>
      <c r="ON96">
        <v>-828559808</v>
      </c>
      <c r="OO96">
        <v>-1039426176</v>
      </c>
      <c r="OP96">
        <v>-1067059008</v>
      </c>
      <c r="OQ96">
        <v>-920349504</v>
      </c>
      <c r="OR96">
        <v>-918956928</v>
      </c>
      <c r="OS96">
        <v>-1065423488</v>
      </c>
      <c r="OT96">
        <v>-1060445632</v>
      </c>
      <c r="OU96">
        <v>-894505024</v>
      </c>
      <c r="OV96">
        <v>-901690880</v>
      </c>
      <c r="OW96">
        <v>-1073558656</v>
      </c>
      <c r="OX96">
        <v>-1081506048</v>
      </c>
      <c r="OY96">
        <v>-920622720</v>
      </c>
      <c r="OZ96">
        <v>-974584832</v>
      </c>
      <c r="PA96">
        <v>-1254095872</v>
      </c>
      <c r="PB96">
        <v>-1302407168</v>
      </c>
      <c r="PC96">
        <v>-1118295296</v>
      </c>
      <c r="PD96">
        <v>-1061620928</v>
      </c>
      <c r="PE96">
        <v>-1130712064</v>
      </c>
      <c r="PF96">
        <v>-991003968</v>
      </c>
      <c r="PG96">
        <v>-632506752</v>
      </c>
      <c r="PH96">
        <v>-492788928</v>
      </c>
      <c r="PI96">
        <v>-633352640</v>
      </c>
      <c r="PJ96">
        <v>-684651072</v>
      </c>
      <c r="PK96">
        <v>-566381312</v>
      </c>
      <c r="PL96">
        <v>-567109504</v>
      </c>
      <c r="PM96">
        <v>-683474304</v>
      </c>
      <c r="PN96">
        <v>-652273152</v>
      </c>
      <c r="PO96">
        <v>-470045120</v>
      </c>
      <c r="PP96">
        <v>-413291456</v>
      </c>
      <c r="PQ96">
        <v>-499093760</v>
      </c>
      <c r="PR96">
        <v>-564194752</v>
      </c>
      <c r="PS96">
        <v>-625486592</v>
      </c>
      <c r="PT96">
        <v>-801160832</v>
      </c>
      <c r="PU96">
        <v>-1020400064</v>
      </c>
      <c r="PV96">
        <v>-1055844032</v>
      </c>
      <c r="PW96">
        <v>-918970048</v>
      </c>
      <c r="PX96">
        <v>-924311040</v>
      </c>
      <c r="PY96">
        <v>-1069000320</v>
      </c>
      <c r="PZ96">
        <v>-1064544064</v>
      </c>
      <c r="QA96">
        <v>-904161408</v>
      </c>
      <c r="QB96">
        <v>-909396480</v>
      </c>
      <c r="QC96">
        <v>-1075100160</v>
      </c>
      <c r="QD96">
        <v>-1083598720</v>
      </c>
      <c r="QE96">
        <v>-936220800</v>
      </c>
      <c r="QF96">
        <v>-999700672</v>
      </c>
      <c r="QG96">
        <v>-1243088384</v>
      </c>
      <c r="QH96">
        <v>-1294964992</v>
      </c>
      <c r="QI96">
        <v>-1105001856</v>
      </c>
      <c r="QJ96">
        <v>-1043905728</v>
      </c>
      <c r="QK96">
        <v>-1116033024</v>
      </c>
      <c r="QL96">
        <v>-979358272</v>
      </c>
      <c r="QM96">
        <v>-615277120</v>
      </c>
      <c r="QN96">
        <v>-484464704</v>
      </c>
      <c r="QO96">
        <v>-649482560</v>
      </c>
      <c r="QP96">
        <v>-714279296</v>
      </c>
      <c r="QQ96">
        <v>-586330240</v>
      </c>
      <c r="QR96">
        <v>-576132288</v>
      </c>
      <c r="QS96">
        <v>-700187008</v>
      </c>
      <c r="QT96">
        <v>-682622528</v>
      </c>
      <c r="QU96">
        <v>-493461824</v>
      </c>
      <c r="QV96">
        <v>-418958912</v>
      </c>
      <c r="QW96">
        <v>-491071648</v>
      </c>
      <c r="QX96">
        <v>-543745728</v>
      </c>
      <c r="QY96">
        <v>-588041728</v>
      </c>
      <c r="QZ96">
        <v>-762822080</v>
      </c>
      <c r="RA96">
        <v>-998072448</v>
      </c>
      <c r="RB96">
        <v>-1049368640</v>
      </c>
      <c r="RC96">
        <v>-916577152</v>
      </c>
      <c r="RD96">
        <v>-912356736</v>
      </c>
      <c r="RE96">
        <v>-1058500608</v>
      </c>
      <c r="RF96">
        <v>-1063306432</v>
      </c>
      <c r="RG96">
        <v>-902461312</v>
      </c>
      <c r="RH96">
        <v>-897843584</v>
      </c>
      <c r="RI96">
        <v>-1068168832</v>
      </c>
      <c r="RJ96">
        <v>-1094362368</v>
      </c>
      <c r="RK96">
        <v>-944836992</v>
      </c>
      <c r="RL96">
        <v>-990788480</v>
      </c>
      <c r="RM96">
        <v>-1250604800</v>
      </c>
      <c r="RN96">
        <v>-1300456320</v>
      </c>
      <c r="RO96">
        <v>-1105380480</v>
      </c>
      <c r="RP96">
        <v>-1045442176</v>
      </c>
      <c r="RQ96">
        <v>-1113308288</v>
      </c>
      <c r="RR96">
        <v>-967097280</v>
      </c>
      <c r="RS96">
        <v>-611201984</v>
      </c>
      <c r="RT96">
        <v>-508231744</v>
      </c>
      <c r="RU96">
        <v>-685149504</v>
      </c>
      <c r="RV96">
        <v>-746775616</v>
      </c>
      <c r="RW96">
        <v>-614863808</v>
      </c>
      <c r="RX96">
        <v>-597539840</v>
      </c>
      <c r="RY96">
        <v>-714218560</v>
      </c>
      <c r="RZ96">
        <v>-695287040</v>
      </c>
      <c r="SA96">
        <v>-506851360</v>
      </c>
      <c r="SB96">
        <v>-434837664</v>
      </c>
      <c r="SC96">
        <v>-504159296</v>
      </c>
      <c r="SD96">
        <v>-538366144</v>
      </c>
      <c r="SE96">
        <v>-566578304</v>
      </c>
      <c r="SF96">
        <v>-750437248</v>
      </c>
      <c r="SG96">
        <v>-999498112</v>
      </c>
      <c r="SH96">
        <v>-1046589312</v>
      </c>
      <c r="SI96">
        <v>-910326016</v>
      </c>
      <c r="SJ96">
        <v>-907812800</v>
      </c>
      <c r="SK96">
        <v>-1049073152</v>
      </c>
      <c r="SL96">
        <v>-1044165952</v>
      </c>
      <c r="SM96">
        <v>-888820480</v>
      </c>
      <c r="SN96">
        <v>-898818432</v>
      </c>
      <c r="SO96">
        <v>-1064967488</v>
      </c>
      <c r="SP96">
        <v>-1087205888</v>
      </c>
      <c r="SQ96">
        <v>-943529984</v>
      </c>
      <c r="SR96">
        <v>-995291776</v>
      </c>
      <c r="SS96">
        <v>-1248411136</v>
      </c>
      <c r="ST96">
        <v>-1309211904</v>
      </c>
      <c r="SU96">
        <v>-1109956096</v>
      </c>
      <c r="SV96">
        <v>-1037208384</v>
      </c>
      <c r="SW96">
        <v>-1106043648</v>
      </c>
      <c r="SX96">
        <v>-968017216</v>
      </c>
      <c r="SY96">
        <v>-624946112</v>
      </c>
      <c r="SZ96">
        <v>-536752960</v>
      </c>
      <c r="TA96">
        <v>-722364992</v>
      </c>
      <c r="TB96">
        <v>-787059328</v>
      </c>
      <c r="TC96">
        <v>-646214400</v>
      </c>
      <c r="TD96">
        <v>-608455616</v>
      </c>
      <c r="TE96">
        <v>-718046400</v>
      </c>
      <c r="TF96">
        <v>-703773824</v>
      </c>
      <c r="TG96">
        <v>-510666656</v>
      </c>
      <c r="TH96">
        <v>-437693024</v>
      </c>
      <c r="TI96">
        <v>-524458976</v>
      </c>
      <c r="TJ96">
        <v>-563223104</v>
      </c>
      <c r="TK96">
        <v>-575916992</v>
      </c>
      <c r="TL96">
        <v>-748328768</v>
      </c>
      <c r="TM96">
        <v>-999534976</v>
      </c>
      <c r="TN96">
        <v>-1045481728</v>
      </c>
      <c r="TO96">
        <v>-902607168</v>
      </c>
      <c r="TP96">
        <v>-895381568</v>
      </c>
      <c r="TQ96">
        <v>-1037200128</v>
      </c>
      <c r="TR96">
        <v>-1036428416</v>
      </c>
      <c r="TS96">
        <v>-885397824</v>
      </c>
      <c r="TT96">
        <v>-897665664</v>
      </c>
      <c r="TU96">
        <v>-1063769856</v>
      </c>
      <c r="TV96">
        <v>-1087277952</v>
      </c>
      <c r="TW96">
        <v>-942482944</v>
      </c>
      <c r="TX96">
        <v>-987972480</v>
      </c>
      <c r="TY96">
        <v>-1234245632</v>
      </c>
      <c r="TZ96">
        <v>-1284019584</v>
      </c>
      <c r="UA96">
        <v>-1092146176</v>
      </c>
      <c r="UB96">
        <v>-1033025280</v>
      </c>
      <c r="UC96">
        <v>-1109888768</v>
      </c>
      <c r="UD96">
        <v>-982908032</v>
      </c>
      <c r="UE96">
        <v>-660968000</v>
      </c>
      <c r="UF96">
        <v>-586845504</v>
      </c>
      <c r="UG96">
        <v>-754584000</v>
      </c>
      <c r="UH96">
        <v>-789009024</v>
      </c>
      <c r="UI96">
        <v>-633429504</v>
      </c>
      <c r="UJ96">
        <v>-596681024</v>
      </c>
      <c r="UK96">
        <v>-704980544</v>
      </c>
      <c r="UL96">
        <v>-686063040</v>
      </c>
      <c r="UM96">
        <v>-505343552</v>
      </c>
      <c r="UN96">
        <v>-457059136</v>
      </c>
      <c r="UO96">
        <v>-558359488</v>
      </c>
      <c r="UP96">
        <v>-592249728</v>
      </c>
      <c r="UQ96">
        <v>-595591616</v>
      </c>
      <c r="UR96">
        <v>-762685760</v>
      </c>
      <c r="US96">
        <v>-1002477888</v>
      </c>
      <c r="UT96">
        <v>-1036001280</v>
      </c>
      <c r="UU96">
        <v>-894398912</v>
      </c>
      <c r="UV96">
        <v>-894000384</v>
      </c>
      <c r="UW96">
        <v>-1029067712</v>
      </c>
      <c r="UX96">
        <v>-1023278144</v>
      </c>
      <c r="UY96">
        <v>-880604544</v>
      </c>
      <c r="UZ96">
        <v>-905162368</v>
      </c>
      <c r="VA96">
        <v>-1076190976</v>
      </c>
      <c r="VB96">
        <v>-1085486848</v>
      </c>
      <c r="VC96">
        <v>-926800640</v>
      </c>
      <c r="VD96">
        <v>-978552960</v>
      </c>
      <c r="VE96">
        <v>-1216032256</v>
      </c>
      <c r="VF96">
        <v>-1272277760</v>
      </c>
      <c r="VG96">
        <v>-1077662464</v>
      </c>
      <c r="VH96">
        <v>-1014628928</v>
      </c>
      <c r="VI96">
        <v>-1109204736</v>
      </c>
      <c r="VJ96">
        <v>-1011901312</v>
      </c>
      <c r="VK96">
        <v>-699779712</v>
      </c>
      <c r="VL96">
        <v>-612653568</v>
      </c>
      <c r="VM96">
        <v>-747782848</v>
      </c>
      <c r="VN96">
        <v>-750512640</v>
      </c>
      <c r="VO96">
        <v>-582926144</v>
      </c>
      <c r="VP96">
        <v>-553926208</v>
      </c>
      <c r="VQ96">
        <v>-679621184</v>
      </c>
      <c r="VR96">
        <v>-677776960</v>
      </c>
      <c r="VS96">
        <v>-514984928</v>
      </c>
      <c r="VT96">
        <v>-470056000</v>
      </c>
      <c r="VU96">
        <v>-570406080</v>
      </c>
      <c r="VV96">
        <v>-613856064</v>
      </c>
      <c r="VW96">
        <v>-613048320</v>
      </c>
      <c r="VX96">
        <v>-762394752</v>
      </c>
      <c r="VY96">
        <v>-999694144</v>
      </c>
      <c r="VZ96">
        <v>-1038079104</v>
      </c>
      <c r="WA96">
        <v>-889069120</v>
      </c>
      <c r="WB96">
        <v>-879704704</v>
      </c>
      <c r="WC96">
        <v>-1023641216</v>
      </c>
      <c r="WD96">
        <v>-1029045248</v>
      </c>
      <c r="WE96">
        <v>-881274624</v>
      </c>
      <c r="WF96">
        <v>-898719424</v>
      </c>
      <c r="WG96">
        <v>-1084636544</v>
      </c>
      <c r="WH96">
        <v>-1101096320</v>
      </c>
      <c r="WI96">
        <v>-922188928</v>
      </c>
      <c r="WJ96">
        <v>-956619200</v>
      </c>
      <c r="WK96">
        <v>-1240970368</v>
      </c>
      <c r="WL96">
        <v>-1278252544</v>
      </c>
      <c r="WM96">
        <v>-1072547392</v>
      </c>
      <c r="WN96">
        <v>-1013659008</v>
      </c>
      <c r="WO96">
        <v>-1116013696</v>
      </c>
      <c r="WP96">
        <v>-1020674112</v>
      </c>
      <c r="WQ96">
        <v>-705455296</v>
      </c>
      <c r="WR96">
        <v>-608955072</v>
      </c>
      <c r="WS96">
        <v>-722587904</v>
      </c>
      <c r="WT96">
        <v>-705809088</v>
      </c>
      <c r="WU96">
        <v>-549380352</v>
      </c>
      <c r="WV96">
        <v>-544310976</v>
      </c>
      <c r="WW96">
        <v>-679814400</v>
      </c>
      <c r="WX96">
        <v>-680559680</v>
      </c>
      <c r="WY96">
        <v>-524878496</v>
      </c>
      <c r="WZ96">
        <v>-477990400</v>
      </c>
      <c r="XA96">
        <v>-564252544</v>
      </c>
      <c r="XB96">
        <v>-613501376</v>
      </c>
      <c r="XC96">
        <v>-625893568</v>
      </c>
      <c r="XD96">
        <v>-769705088</v>
      </c>
      <c r="XE96">
        <v>-989211520</v>
      </c>
      <c r="XF96">
        <v>-1018694336</v>
      </c>
      <c r="XG96">
        <v>-880006080</v>
      </c>
      <c r="XH96">
        <v>-892861696</v>
      </c>
      <c r="XI96">
        <v>-1052514944</v>
      </c>
      <c r="XJ96">
        <v>-1052160128</v>
      </c>
      <c r="XK96">
        <v>-889235008</v>
      </c>
      <c r="XL96">
        <v>-905469248</v>
      </c>
      <c r="XM96">
        <v>-1094706816</v>
      </c>
      <c r="XN96">
        <v>-1112746880</v>
      </c>
      <c r="XO96">
        <v>-939484608</v>
      </c>
      <c r="XP96">
        <v>-983827776</v>
      </c>
      <c r="XQ96">
        <v>-1250682624</v>
      </c>
      <c r="XR96">
        <v>-1290698368</v>
      </c>
      <c r="XS96">
        <v>-1081658496</v>
      </c>
      <c r="XT96">
        <v>-1020938304</v>
      </c>
      <c r="XU96">
        <v>-1131559680</v>
      </c>
      <c r="XV96">
        <v>-1042099904</v>
      </c>
      <c r="XW96">
        <v>-712699712</v>
      </c>
      <c r="XX96">
        <v>-585935040</v>
      </c>
      <c r="XY96">
        <v>-700144960</v>
      </c>
      <c r="XZ96">
        <v>-701717056</v>
      </c>
      <c r="YA96">
        <v>-553497152</v>
      </c>
      <c r="YB96">
        <v>-544023616</v>
      </c>
      <c r="YC96">
        <v>-677152512</v>
      </c>
      <c r="YD96">
        <v>-677198848</v>
      </c>
      <c r="YE96">
        <v>-505805824</v>
      </c>
      <c r="YF96">
        <v>-447181024</v>
      </c>
      <c r="YG96">
        <v>-549291840</v>
      </c>
      <c r="YH96">
        <v>-626634624</v>
      </c>
      <c r="YI96">
        <v>-648340096</v>
      </c>
      <c r="YJ96">
        <v>-775964672</v>
      </c>
      <c r="YK96">
        <v>-980070272</v>
      </c>
      <c r="YL96">
        <v>-1011117248</v>
      </c>
      <c r="YM96">
        <v>-877664192</v>
      </c>
      <c r="YN96">
        <v>-895273792</v>
      </c>
      <c r="YO96">
        <v>-1070054848</v>
      </c>
      <c r="YP96">
        <v>-1079335552</v>
      </c>
      <c r="YQ96">
        <v>-904204864</v>
      </c>
      <c r="YR96">
        <v>-905428864</v>
      </c>
      <c r="YS96">
        <v>-1095786368</v>
      </c>
      <c r="YT96">
        <v>-1123558784</v>
      </c>
      <c r="YU96">
        <v>-948355904</v>
      </c>
      <c r="YV96">
        <v>-988241408</v>
      </c>
      <c r="YW96">
        <v>-1256292736</v>
      </c>
      <c r="YX96">
        <v>-1292026752</v>
      </c>
      <c r="YY96">
        <v>-1097346560</v>
      </c>
      <c r="YZ96">
        <v>-1058787584</v>
      </c>
      <c r="ZA96">
        <v>-1174056576</v>
      </c>
      <c r="ZB96">
        <v>-1086345088</v>
      </c>
      <c r="ZC96">
        <v>-765535168</v>
      </c>
      <c r="ZD96">
        <v>-623642240</v>
      </c>
      <c r="ZE96">
        <v>-710508864</v>
      </c>
      <c r="ZF96">
        <v>-697156736</v>
      </c>
      <c r="ZG96">
        <v>-546451648</v>
      </c>
      <c r="ZH96">
        <v>-538310528</v>
      </c>
      <c r="ZI96">
        <v>-659262656</v>
      </c>
      <c r="ZJ96">
        <v>-642086464</v>
      </c>
      <c r="ZK96">
        <v>-465876064</v>
      </c>
      <c r="ZL96">
        <v>-423196576</v>
      </c>
      <c r="ZM96">
        <v>-554640064</v>
      </c>
      <c r="ZN96">
        <v>-645874048</v>
      </c>
      <c r="ZO96">
        <v>-666139520</v>
      </c>
      <c r="ZP96">
        <v>-793228544</v>
      </c>
      <c r="ZQ96">
        <v>-993624896</v>
      </c>
      <c r="ZR96">
        <v>-1020259584</v>
      </c>
      <c r="ZS96">
        <v>-882092416</v>
      </c>
      <c r="ZT96">
        <v>-895075776</v>
      </c>
      <c r="ZU96">
        <v>-1066620032</v>
      </c>
      <c r="ZV96">
        <v>-1075318016</v>
      </c>
      <c r="ZW96">
        <v>-907385984</v>
      </c>
      <c r="ZX96">
        <v>-919523520</v>
      </c>
      <c r="ZY96">
        <v>-1105713408</v>
      </c>
      <c r="ZZ96">
        <v>-1120277504</v>
      </c>
      <c r="AAA96">
        <v>-944558656</v>
      </c>
      <c r="AAB96">
        <v>-994944832</v>
      </c>
      <c r="AAC96">
        <v>-1294829312</v>
      </c>
      <c r="AAD96">
        <v>-1334836480</v>
      </c>
      <c r="AAE96">
        <v>-1140452736</v>
      </c>
      <c r="AAF96">
        <v>-1103991424</v>
      </c>
      <c r="AAG96">
        <v>-1229844480</v>
      </c>
      <c r="AAH96">
        <v>-1165889152</v>
      </c>
      <c r="AAI96">
        <v>-871153280</v>
      </c>
      <c r="AAJ96">
        <v>-715800768</v>
      </c>
      <c r="AAK96">
        <v>-758298048</v>
      </c>
      <c r="AAL96">
        <v>-715629056</v>
      </c>
      <c r="AAM96">
        <v>-544728576</v>
      </c>
      <c r="AAN96">
        <v>-523327552</v>
      </c>
      <c r="AAO96">
        <v>-645055168</v>
      </c>
      <c r="AAP96">
        <v>-634239872</v>
      </c>
      <c r="AAQ96">
        <v>-470802080</v>
      </c>
      <c r="AAR96">
        <v>-450171712</v>
      </c>
      <c r="AAS96">
        <v>-619378560</v>
      </c>
      <c r="AAT96">
        <v>-726914112</v>
      </c>
      <c r="AAU96">
        <v>-721999360</v>
      </c>
      <c r="AAV96">
        <v>-822632384</v>
      </c>
      <c r="AAW96">
        <v>-1023781504</v>
      </c>
      <c r="AAX96">
        <v>-1059142592</v>
      </c>
      <c r="AAY96">
        <v>-908004736</v>
      </c>
      <c r="AAZ96">
        <v>-902736192</v>
      </c>
      <c r="ABA96">
        <v>-1071242240</v>
      </c>
      <c r="ABB96">
        <v>-1082686080</v>
      </c>
      <c r="ABC96">
        <v>-910392640</v>
      </c>
      <c r="ABD96">
        <v>-922179200</v>
      </c>
      <c r="ABE96">
        <v>-1117427712</v>
      </c>
      <c r="ABF96">
        <v>-1144573952</v>
      </c>
      <c r="ABG96">
        <v>-979927744</v>
      </c>
      <c r="ABH96">
        <v>-1030239744</v>
      </c>
      <c r="ABI96">
        <v>-1407680384</v>
      </c>
      <c r="ABJ96">
        <v>-1437642240</v>
      </c>
      <c r="ABK96">
        <v>-1234638336</v>
      </c>
      <c r="ABL96">
        <v>-1205239168</v>
      </c>
      <c r="ABM96">
        <v>-1331077632</v>
      </c>
      <c r="ABN96">
        <v>-1267222272</v>
      </c>
      <c r="ABO96">
        <v>-1008347840</v>
      </c>
      <c r="ABP96">
        <v>-884110464</v>
      </c>
      <c r="ABQ96">
        <v>-910666944</v>
      </c>
      <c r="ABR96">
        <v>-824016768</v>
      </c>
      <c r="ABS96">
        <v>-605349248</v>
      </c>
      <c r="ABT96">
        <v>-550134720</v>
      </c>
      <c r="ABU96">
        <v>-663231680</v>
      </c>
      <c r="ABV96">
        <v>-675043264</v>
      </c>
      <c r="ABW96">
        <v>-569155712</v>
      </c>
      <c r="ABX96">
        <v>-610546816</v>
      </c>
      <c r="ABY96">
        <v>-809075136</v>
      </c>
      <c r="ABZ96">
        <v>-895735296</v>
      </c>
      <c r="ACA96">
        <v>-840308416</v>
      </c>
      <c r="ACB96">
        <v>-906630144</v>
      </c>
      <c r="ACC96">
        <v>-1084799360</v>
      </c>
      <c r="ACD96">
        <v>-1101914496</v>
      </c>
      <c r="ACE96">
        <v>-943765312</v>
      </c>
      <c r="ACF96">
        <v>-949708416</v>
      </c>
      <c r="ACG96">
        <v>-1117760640</v>
      </c>
      <c r="ACH96">
        <v>-1112244480</v>
      </c>
      <c r="ACI96">
        <v>-928734400</v>
      </c>
      <c r="ACJ96">
        <v>-949481152</v>
      </c>
      <c r="ACK96">
        <v>-1146749824</v>
      </c>
      <c r="ACL96">
        <v>-1165958912</v>
      </c>
      <c r="ACM96">
        <v>-1014808640</v>
      </c>
      <c r="ACN96">
        <v>-1110594688</v>
      </c>
      <c r="ACO96">
        <f>COUNTIF(A96:ACN96,$ACP$1 &amp; 'after-gausian'!ACP$1)</f>
        <v>80</v>
      </c>
      <c r="ACQ96">
        <f t="shared" si="1"/>
        <v>249787607.59705397</v>
      </c>
    </row>
    <row r="97" spans="1:771" x14ac:dyDescent="0.2">
      <c r="A97">
        <v>-1521562368</v>
      </c>
      <c r="B97">
        <v>-1574263680</v>
      </c>
      <c r="C97">
        <v>-1456909184</v>
      </c>
      <c r="D97">
        <v>-1404742784</v>
      </c>
      <c r="E97">
        <v>-1421152384</v>
      </c>
      <c r="F97">
        <v>-1340702080</v>
      </c>
      <c r="G97">
        <v>-1210361472</v>
      </c>
      <c r="H97">
        <v>-1144508416</v>
      </c>
      <c r="I97">
        <v>-1119168896</v>
      </c>
      <c r="J97">
        <v>-983481728</v>
      </c>
      <c r="K97">
        <v>-764128896</v>
      </c>
      <c r="L97">
        <v>-629198400</v>
      </c>
      <c r="M97">
        <v>-620277952</v>
      </c>
      <c r="N97">
        <v>-635152960</v>
      </c>
      <c r="O97">
        <v>-700235968</v>
      </c>
      <c r="P97">
        <v>-829864192</v>
      </c>
      <c r="Q97">
        <v>-933096256</v>
      </c>
      <c r="R97">
        <v>-920108736</v>
      </c>
      <c r="S97">
        <v>-880534464</v>
      </c>
      <c r="T97">
        <v>-940247680</v>
      </c>
      <c r="U97">
        <v>-1029913856</v>
      </c>
      <c r="V97">
        <v>-1001636544</v>
      </c>
      <c r="W97">
        <v>-918848000</v>
      </c>
      <c r="X97">
        <v>-936047424</v>
      </c>
      <c r="Y97">
        <v>-1008278976</v>
      </c>
      <c r="Z97">
        <v>-997303936</v>
      </c>
      <c r="AA97">
        <v>-937532800</v>
      </c>
      <c r="AB97">
        <v>-955503040</v>
      </c>
      <c r="AC97">
        <v>-1027308736</v>
      </c>
      <c r="AD97">
        <v>-1014163456</v>
      </c>
      <c r="AE97">
        <v>-996648192</v>
      </c>
      <c r="AF97">
        <v>-1204137472</v>
      </c>
      <c r="AG97">
        <v>-1582858496</v>
      </c>
      <c r="AH97">
        <v>-1697051648</v>
      </c>
      <c r="AI97">
        <v>-1573902336</v>
      </c>
      <c r="AJ97">
        <v>-1502731008</v>
      </c>
      <c r="AK97">
        <v>-1508393216</v>
      </c>
      <c r="AL97">
        <v>-1441676672</v>
      </c>
      <c r="AM97">
        <v>-1310510976</v>
      </c>
      <c r="AN97">
        <v>-1254178176</v>
      </c>
      <c r="AO97">
        <v>-1250986880</v>
      </c>
      <c r="AP97">
        <v>-1129632640</v>
      </c>
      <c r="AQ97">
        <v>-867855872</v>
      </c>
      <c r="AR97">
        <v>-667392000</v>
      </c>
      <c r="AS97">
        <v>-619918976</v>
      </c>
      <c r="AT97">
        <v>-664298816</v>
      </c>
      <c r="AU97">
        <v>-781031232</v>
      </c>
      <c r="AV97">
        <v>-933908032</v>
      </c>
      <c r="AW97">
        <v>-1032593472</v>
      </c>
      <c r="AX97">
        <v>-1008924800</v>
      </c>
      <c r="AY97">
        <v>-944295808</v>
      </c>
      <c r="AZ97">
        <v>-982224512</v>
      </c>
      <c r="BA97">
        <v>-1058385920</v>
      </c>
      <c r="BB97">
        <v>-1029912832</v>
      </c>
      <c r="BC97">
        <v>-934956096</v>
      </c>
      <c r="BD97">
        <v>-930757696</v>
      </c>
      <c r="BE97">
        <v>-997259648</v>
      </c>
      <c r="BF97">
        <v>-1003870144</v>
      </c>
      <c r="BG97">
        <v>-953379200</v>
      </c>
      <c r="BH97">
        <v>-960660224</v>
      </c>
      <c r="BI97">
        <v>-1024013632</v>
      </c>
      <c r="BJ97">
        <v>-1022486080</v>
      </c>
      <c r="BK97">
        <v>-1003390336</v>
      </c>
      <c r="BL97">
        <v>-1216849536</v>
      </c>
      <c r="BM97">
        <v>-1558939904</v>
      </c>
      <c r="BN97">
        <v>-1658516352</v>
      </c>
      <c r="BO97">
        <v>-1536346240</v>
      </c>
      <c r="BP97">
        <v>-1481433856</v>
      </c>
      <c r="BQ97">
        <v>-1495450240</v>
      </c>
      <c r="BR97">
        <v>-1420346624</v>
      </c>
      <c r="BS97">
        <v>-1290355584</v>
      </c>
      <c r="BT97">
        <v>-1250145536</v>
      </c>
      <c r="BU97">
        <v>-1251502976</v>
      </c>
      <c r="BV97">
        <v>-1129166720</v>
      </c>
      <c r="BW97">
        <v>-873061760</v>
      </c>
      <c r="BX97">
        <v>-670765056</v>
      </c>
      <c r="BY97">
        <v>-611167936</v>
      </c>
      <c r="BZ97">
        <v>-651655872</v>
      </c>
      <c r="CA97">
        <v>-778343488</v>
      </c>
      <c r="CB97">
        <v>-938907776</v>
      </c>
      <c r="CC97">
        <v>-1031509056</v>
      </c>
      <c r="CD97">
        <v>-992490816</v>
      </c>
      <c r="CE97">
        <v>-932057728</v>
      </c>
      <c r="CF97">
        <v>-979353920</v>
      </c>
      <c r="CG97">
        <v>-1050485056</v>
      </c>
      <c r="CH97">
        <v>-1014321216</v>
      </c>
      <c r="CI97">
        <v>-921415296</v>
      </c>
      <c r="CJ97">
        <v>-920369792</v>
      </c>
      <c r="CK97">
        <v>-983341056</v>
      </c>
      <c r="CL97">
        <v>-982076032</v>
      </c>
      <c r="CM97">
        <v>-930343872</v>
      </c>
      <c r="CN97">
        <v>-946592768</v>
      </c>
      <c r="CO97">
        <v>-1007349888</v>
      </c>
      <c r="CP97">
        <v>-997058240</v>
      </c>
      <c r="CQ97">
        <v>-979921152</v>
      </c>
      <c r="CR97">
        <v>-1200050688</v>
      </c>
      <c r="CS97">
        <v>-1477655552</v>
      </c>
      <c r="CT97">
        <v>-1585839872</v>
      </c>
      <c r="CU97">
        <v>-1470202880</v>
      </c>
      <c r="CV97">
        <v>-1414524800</v>
      </c>
      <c r="CW97">
        <v>-1438422912</v>
      </c>
      <c r="CX97">
        <v>-1379486464</v>
      </c>
      <c r="CY97">
        <v>-1250130048</v>
      </c>
      <c r="CZ97">
        <v>-1202254208</v>
      </c>
      <c r="DA97">
        <v>-1199163520</v>
      </c>
      <c r="DB97">
        <v>-1089238656</v>
      </c>
      <c r="DC97">
        <v>-843240896</v>
      </c>
      <c r="DD97">
        <v>-639899840</v>
      </c>
      <c r="DE97">
        <v>-587583616</v>
      </c>
      <c r="DF97">
        <v>-643078400</v>
      </c>
      <c r="DG97">
        <v>-757985088</v>
      </c>
      <c r="DH97">
        <v>-900002752</v>
      </c>
      <c r="DI97">
        <v>-999849088</v>
      </c>
      <c r="DJ97">
        <v>-982127168</v>
      </c>
      <c r="DK97">
        <v>-921369472</v>
      </c>
      <c r="DL97">
        <v>-945204672</v>
      </c>
      <c r="DM97">
        <v>-1005108160</v>
      </c>
      <c r="DN97">
        <v>-980119744</v>
      </c>
      <c r="DO97">
        <v>-896584704</v>
      </c>
      <c r="DP97">
        <v>-895538816</v>
      </c>
      <c r="DQ97">
        <v>-967797632</v>
      </c>
      <c r="DR97">
        <v>-978408640</v>
      </c>
      <c r="DS97">
        <v>-917193792</v>
      </c>
      <c r="DT97">
        <v>-918208768</v>
      </c>
      <c r="DU97">
        <v>-985424256</v>
      </c>
      <c r="DV97">
        <v>-993267776</v>
      </c>
      <c r="DW97">
        <v>-970509632</v>
      </c>
      <c r="DX97">
        <v>-1149673088</v>
      </c>
      <c r="DY97">
        <v>-1441913600</v>
      </c>
      <c r="DZ97">
        <v>-1517479168</v>
      </c>
      <c r="EA97">
        <v>-1408891520</v>
      </c>
      <c r="EB97">
        <v>-1363574912</v>
      </c>
      <c r="EC97">
        <v>-1387457920</v>
      </c>
      <c r="ED97">
        <v>-1320789504</v>
      </c>
      <c r="EE97">
        <v>-1191355392</v>
      </c>
      <c r="EF97">
        <v>-1143874944</v>
      </c>
      <c r="EG97">
        <v>-1131532160</v>
      </c>
      <c r="EH97">
        <v>-1002531840</v>
      </c>
      <c r="EI97">
        <v>-763236800</v>
      </c>
      <c r="EJ97">
        <v>-592405568</v>
      </c>
      <c r="EK97">
        <v>-565345408</v>
      </c>
      <c r="EL97">
        <v>-613901056</v>
      </c>
      <c r="EM97">
        <v>-710834240</v>
      </c>
      <c r="EN97">
        <v>-851939328</v>
      </c>
      <c r="EO97">
        <v>-969712064</v>
      </c>
      <c r="EP97">
        <v>-973384000</v>
      </c>
      <c r="EQ97">
        <v>-918793664</v>
      </c>
      <c r="ER97">
        <v>-933590080</v>
      </c>
      <c r="ES97">
        <v>-977653504</v>
      </c>
      <c r="ET97">
        <v>-934710080</v>
      </c>
      <c r="EU97">
        <v>-859896384</v>
      </c>
      <c r="EV97">
        <v>-891925632</v>
      </c>
      <c r="EW97">
        <v>-987641216</v>
      </c>
      <c r="EX97">
        <v>-995089600</v>
      </c>
      <c r="EY97">
        <v>-934131520</v>
      </c>
      <c r="EZ97">
        <v>-939889728</v>
      </c>
      <c r="FA97">
        <v>-1001976256</v>
      </c>
      <c r="FB97">
        <v>-993242176</v>
      </c>
      <c r="FC97">
        <v>-973466304</v>
      </c>
      <c r="FD97">
        <v>-1150602112</v>
      </c>
      <c r="FE97">
        <v>-1384142848</v>
      </c>
      <c r="FF97">
        <v>-1462147712</v>
      </c>
      <c r="FG97">
        <v>-1359501952</v>
      </c>
      <c r="FH97">
        <v>-1304987520</v>
      </c>
      <c r="FI97">
        <v>-1316568192</v>
      </c>
      <c r="FJ97">
        <v>-1253717120</v>
      </c>
      <c r="FK97">
        <v>-1113841408</v>
      </c>
      <c r="FL97">
        <v>-1037884032</v>
      </c>
      <c r="FM97">
        <v>-1006440704</v>
      </c>
      <c r="FN97">
        <v>-888127104</v>
      </c>
      <c r="FO97">
        <v>-680012608</v>
      </c>
      <c r="FP97">
        <v>-559031872</v>
      </c>
      <c r="FQ97">
        <v>-567692032</v>
      </c>
      <c r="FR97">
        <v>-603022144</v>
      </c>
      <c r="FS97">
        <v>-645292992</v>
      </c>
      <c r="FT97">
        <v>-748760960</v>
      </c>
      <c r="FU97">
        <v>-875628224</v>
      </c>
      <c r="FV97">
        <v>-924570560</v>
      </c>
      <c r="FW97">
        <v>-899875840</v>
      </c>
      <c r="FX97">
        <v>-910335936</v>
      </c>
      <c r="FY97">
        <v>-944394432</v>
      </c>
      <c r="FZ97">
        <v>-908412992</v>
      </c>
      <c r="GA97">
        <v>-841742784</v>
      </c>
      <c r="GB97">
        <v>-885375552</v>
      </c>
      <c r="GC97">
        <v>-995238848</v>
      </c>
      <c r="GD97">
        <v>-1016918336</v>
      </c>
      <c r="GE97">
        <v>-965434112</v>
      </c>
      <c r="GF97">
        <v>-965808960</v>
      </c>
      <c r="GG97">
        <v>-1017661248</v>
      </c>
      <c r="GH97">
        <v>-1002629632</v>
      </c>
      <c r="GI97">
        <v>-972336832</v>
      </c>
      <c r="GJ97">
        <v>-1122672512</v>
      </c>
      <c r="GK97">
        <v>-1347342336</v>
      </c>
      <c r="GL97">
        <v>-1399229952</v>
      </c>
      <c r="GM97">
        <v>-1300236544</v>
      </c>
      <c r="GN97">
        <v>-1264452736</v>
      </c>
      <c r="GO97">
        <v>-1273242624</v>
      </c>
      <c r="GP97">
        <v>-1187876736</v>
      </c>
      <c r="GQ97">
        <v>-1036039808</v>
      </c>
      <c r="GR97">
        <v>-945494400</v>
      </c>
      <c r="GS97">
        <v>-885051008</v>
      </c>
      <c r="GT97">
        <v>-761482624</v>
      </c>
      <c r="GU97">
        <v>-612140352</v>
      </c>
      <c r="GV97">
        <v>-576678848</v>
      </c>
      <c r="GW97">
        <v>-614051328</v>
      </c>
      <c r="GX97">
        <v>-592630976</v>
      </c>
      <c r="GY97">
        <v>-561425344</v>
      </c>
      <c r="GZ97">
        <v>-634835456</v>
      </c>
      <c r="HA97">
        <v>-762487168</v>
      </c>
      <c r="HB97">
        <v>-826857472</v>
      </c>
      <c r="HC97">
        <v>-844654272</v>
      </c>
      <c r="HD97">
        <v>-892228672</v>
      </c>
      <c r="HE97">
        <v>-938922752</v>
      </c>
      <c r="HF97">
        <v>-907750912</v>
      </c>
      <c r="HG97">
        <v>-848488896</v>
      </c>
      <c r="HH97">
        <v>-899253120</v>
      </c>
      <c r="HI97">
        <v>-996419648</v>
      </c>
      <c r="HJ97">
        <v>-1000807040</v>
      </c>
      <c r="HK97">
        <v>-956436224</v>
      </c>
      <c r="HL97">
        <v>-977941952</v>
      </c>
      <c r="HM97">
        <v>-1028428352</v>
      </c>
      <c r="HN97">
        <v>-991065280</v>
      </c>
      <c r="HO97">
        <v>-951460096</v>
      </c>
      <c r="HP97">
        <v>-1103163008</v>
      </c>
      <c r="HQ97">
        <v>-1285394944</v>
      </c>
      <c r="HR97">
        <v>-1345728896</v>
      </c>
      <c r="HS97">
        <v>-1245916800</v>
      </c>
      <c r="HT97">
        <v>-1210514560</v>
      </c>
      <c r="HU97">
        <v>-1228850048</v>
      </c>
      <c r="HV97">
        <v>-1153416960</v>
      </c>
      <c r="HW97">
        <v>-984806784</v>
      </c>
      <c r="HX97">
        <v>-861768768</v>
      </c>
      <c r="HY97">
        <v>-781408832</v>
      </c>
      <c r="HZ97">
        <v>-672540928</v>
      </c>
      <c r="IA97">
        <v>-564414400</v>
      </c>
      <c r="IB97">
        <v>-572135104</v>
      </c>
      <c r="IC97">
        <v>-628368768</v>
      </c>
      <c r="ID97">
        <v>-588323584</v>
      </c>
      <c r="IE97">
        <v>-505452736</v>
      </c>
      <c r="IF97">
        <v>-545429696</v>
      </c>
      <c r="IG97">
        <v>-678068416</v>
      </c>
      <c r="IH97">
        <v>-768376064</v>
      </c>
      <c r="II97">
        <v>-812206656</v>
      </c>
      <c r="IJ97">
        <v>-875298496</v>
      </c>
      <c r="IK97">
        <v>-943489280</v>
      </c>
      <c r="IL97">
        <v>-935050048</v>
      </c>
      <c r="IM97">
        <v>-871011776</v>
      </c>
      <c r="IN97">
        <v>-899914624</v>
      </c>
      <c r="IO97">
        <v>-985940544</v>
      </c>
      <c r="IP97">
        <v>-996122112</v>
      </c>
      <c r="IQ97">
        <v>-944507456</v>
      </c>
      <c r="IR97">
        <v>-950764032</v>
      </c>
      <c r="IS97">
        <v>-999126272</v>
      </c>
      <c r="IT97">
        <v>-972059392</v>
      </c>
      <c r="IU97">
        <v>-924556608</v>
      </c>
      <c r="IV97">
        <v>-1050950400</v>
      </c>
      <c r="IW97">
        <v>-1255298048</v>
      </c>
      <c r="IX97">
        <v>-1296887552</v>
      </c>
      <c r="IY97">
        <v>-1198638592</v>
      </c>
      <c r="IZ97">
        <v>-1174750592</v>
      </c>
      <c r="JA97">
        <v>-1199330048</v>
      </c>
      <c r="JB97">
        <v>-1116462720</v>
      </c>
      <c r="JC97">
        <v>-935341184</v>
      </c>
      <c r="JD97">
        <v>-798286656</v>
      </c>
      <c r="JE97">
        <v>-710650048</v>
      </c>
      <c r="JF97">
        <v>-602482432</v>
      </c>
      <c r="JG97">
        <v>-518307680</v>
      </c>
      <c r="JH97">
        <v>-553888832</v>
      </c>
      <c r="JI97">
        <v>-621525056</v>
      </c>
      <c r="JJ97">
        <v>-573332608</v>
      </c>
      <c r="JK97">
        <v>-472367360</v>
      </c>
      <c r="JL97">
        <v>-500159328</v>
      </c>
      <c r="JM97">
        <v>-630442432</v>
      </c>
      <c r="JN97">
        <v>-726594176</v>
      </c>
      <c r="JO97">
        <v>-793768000</v>
      </c>
      <c r="JP97">
        <v>-883823168</v>
      </c>
      <c r="JQ97">
        <v>-964504384</v>
      </c>
      <c r="JR97">
        <v>-949918912</v>
      </c>
      <c r="JS97">
        <v>-879993344</v>
      </c>
      <c r="JT97">
        <v>-904716224</v>
      </c>
      <c r="JU97">
        <v>-980524800</v>
      </c>
      <c r="JV97">
        <v>-974809984</v>
      </c>
      <c r="JW97">
        <v>-921434560</v>
      </c>
      <c r="JX97">
        <v>-935896448</v>
      </c>
      <c r="JY97">
        <v>-985925696</v>
      </c>
      <c r="JZ97">
        <v>-950507264</v>
      </c>
      <c r="KA97">
        <v>-899778816</v>
      </c>
      <c r="KB97">
        <v>-1029421696</v>
      </c>
      <c r="KC97">
        <v>-1207329792</v>
      </c>
      <c r="KD97">
        <v>-1258889472</v>
      </c>
      <c r="KE97">
        <v>-1163835904</v>
      </c>
      <c r="KF97">
        <v>-1127729152</v>
      </c>
      <c r="KG97">
        <v>-1146565632</v>
      </c>
      <c r="KH97">
        <v>-1072164928</v>
      </c>
      <c r="KI97">
        <v>-884239104</v>
      </c>
      <c r="KJ97">
        <v>-729554944</v>
      </c>
      <c r="KK97">
        <v>-645939840</v>
      </c>
      <c r="KL97">
        <v>-565126912</v>
      </c>
      <c r="KM97">
        <v>-492213536</v>
      </c>
      <c r="KN97">
        <v>-518315808</v>
      </c>
      <c r="KO97">
        <v>-589958784</v>
      </c>
      <c r="KP97">
        <v>-561383872</v>
      </c>
      <c r="KQ97">
        <v>-455068800</v>
      </c>
      <c r="KR97">
        <v>-451114752</v>
      </c>
      <c r="KS97">
        <v>-560016896</v>
      </c>
      <c r="KT97">
        <v>-666747904</v>
      </c>
      <c r="KU97">
        <v>-757291648</v>
      </c>
      <c r="KV97">
        <v>-862863360</v>
      </c>
      <c r="KW97">
        <v>-954013184</v>
      </c>
      <c r="KX97">
        <v>-950665664</v>
      </c>
      <c r="KY97">
        <v>-881280960</v>
      </c>
      <c r="KZ97">
        <v>-886849216</v>
      </c>
      <c r="LA97">
        <v>-947664064</v>
      </c>
      <c r="LB97">
        <v>-943427072</v>
      </c>
      <c r="LC97">
        <v>-892236224</v>
      </c>
      <c r="LD97">
        <v>-903721216</v>
      </c>
      <c r="LE97">
        <v>-963293824</v>
      </c>
      <c r="LF97">
        <v>-945227840</v>
      </c>
      <c r="LG97">
        <v>-890558400</v>
      </c>
      <c r="LH97">
        <v>-995241216</v>
      </c>
      <c r="LI97">
        <v>-1199129600</v>
      </c>
      <c r="LJ97">
        <v>-1231165568</v>
      </c>
      <c r="LK97">
        <v>-1134370688</v>
      </c>
      <c r="LL97">
        <v>-1100158592</v>
      </c>
      <c r="LM97">
        <v>-1109005568</v>
      </c>
      <c r="LN97">
        <v>-1014623296</v>
      </c>
      <c r="LO97">
        <v>-814185216</v>
      </c>
      <c r="LP97">
        <v>-666095872</v>
      </c>
      <c r="LQ97">
        <v>-607977728</v>
      </c>
      <c r="LR97">
        <v>-550892544</v>
      </c>
      <c r="LS97">
        <v>-491970208</v>
      </c>
      <c r="LT97">
        <v>-515761088</v>
      </c>
      <c r="LU97">
        <v>-573939456</v>
      </c>
      <c r="LV97">
        <v>-536723072</v>
      </c>
      <c r="LW97">
        <v>-432083072</v>
      </c>
      <c r="LX97">
        <v>-415302528</v>
      </c>
      <c r="LY97">
        <v>-492139040</v>
      </c>
      <c r="LZ97">
        <v>-579326912</v>
      </c>
      <c r="MA97">
        <v>-696711360</v>
      </c>
      <c r="MB97">
        <v>-844627008</v>
      </c>
      <c r="MC97">
        <v>-954350720</v>
      </c>
      <c r="MD97">
        <v>-949429376</v>
      </c>
      <c r="ME97">
        <v>-884363136</v>
      </c>
      <c r="MF97">
        <v>-890118080</v>
      </c>
      <c r="MG97">
        <v>-937608960</v>
      </c>
      <c r="MH97">
        <v>-918020480</v>
      </c>
      <c r="MI97">
        <v>-869462208</v>
      </c>
      <c r="MJ97">
        <v>-898534080</v>
      </c>
      <c r="MK97">
        <v>-969194624</v>
      </c>
      <c r="ML97">
        <v>-949740672</v>
      </c>
      <c r="MM97">
        <v>-896015104</v>
      </c>
      <c r="MN97">
        <v>-1001275072</v>
      </c>
      <c r="MO97">
        <v>-1171600768</v>
      </c>
      <c r="MP97">
        <v>-1214401280</v>
      </c>
      <c r="MQ97">
        <v>-1118184448</v>
      </c>
      <c r="MR97">
        <v>-1075335680</v>
      </c>
      <c r="MS97">
        <v>-1073044608</v>
      </c>
      <c r="MT97">
        <v>-961524480</v>
      </c>
      <c r="MU97">
        <v>-726911424</v>
      </c>
      <c r="MV97">
        <v>-569436096</v>
      </c>
      <c r="MW97">
        <v>-554789632</v>
      </c>
      <c r="MX97">
        <v>-552257984</v>
      </c>
      <c r="MY97">
        <v>-512649888</v>
      </c>
      <c r="MZ97">
        <v>-524173216</v>
      </c>
      <c r="NA97">
        <v>-558862592</v>
      </c>
      <c r="NB97">
        <v>-517445184</v>
      </c>
      <c r="NC97">
        <v>-417239296</v>
      </c>
      <c r="ND97">
        <v>-385373088</v>
      </c>
      <c r="NE97">
        <v>-437658944</v>
      </c>
      <c r="NF97">
        <v>-522895008</v>
      </c>
      <c r="NG97">
        <v>-656187136</v>
      </c>
      <c r="NH97">
        <v>-820574464</v>
      </c>
      <c r="NI97">
        <v>-946165376</v>
      </c>
      <c r="NJ97">
        <v>-959013888</v>
      </c>
      <c r="NK97">
        <v>-899970816</v>
      </c>
      <c r="NL97">
        <v>-896238976</v>
      </c>
      <c r="NM97">
        <v>-939981888</v>
      </c>
      <c r="NN97">
        <v>-923147136</v>
      </c>
      <c r="NO97">
        <v>-867403072</v>
      </c>
      <c r="NP97">
        <v>-893306240</v>
      </c>
      <c r="NQ97">
        <v>-968782848</v>
      </c>
      <c r="NR97">
        <v>-955433408</v>
      </c>
      <c r="NS97">
        <v>-891879104</v>
      </c>
      <c r="NT97">
        <v>-978788864</v>
      </c>
      <c r="NU97">
        <v>-1164780544</v>
      </c>
      <c r="NV97">
        <v>-1178946176</v>
      </c>
      <c r="NW97">
        <v>-1091190656</v>
      </c>
      <c r="NX97">
        <v>-1072230144</v>
      </c>
      <c r="NY97">
        <v>-1057603008</v>
      </c>
      <c r="NZ97">
        <v>-899038272</v>
      </c>
      <c r="OA97">
        <v>-638868800</v>
      </c>
      <c r="OB97">
        <v>-503237152</v>
      </c>
      <c r="OC97">
        <v>-530242048</v>
      </c>
      <c r="OD97">
        <v>-547392960</v>
      </c>
      <c r="OE97">
        <v>-521979168</v>
      </c>
      <c r="OF97">
        <v>-544041664</v>
      </c>
      <c r="OG97">
        <v>-565534848</v>
      </c>
      <c r="OH97">
        <v>-503449184</v>
      </c>
      <c r="OI97">
        <v>-411824544</v>
      </c>
      <c r="OJ97">
        <v>-392507360</v>
      </c>
      <c r="OK97">
        <v>-425995232</v>
      </c>
      <c r="OL97">
        <v>-485774336</v>
      </c>
      <c r="OM97">
        <v>-621367232</v>
      </c>
      <c r="ON97">
        <v>-803756864</v>
      </c>
      <c r="OO97">
        <v>-932586688</v>
      </c>
      <c r="OP97">
        <v>-935922048</v>
      </c>
      <c r="OQ97">
        <v>-887481536</v>
      </c>
      <c r="OR97">
        <v>-904663424</v>
      </c>
      <c r="OS97">
        <v>-954197696</v>
      </c>
      <c r="OT97">
        <v>-923182016</v>
      </c>
      <c r="OU97">
        <v>-863628288</v>
      </c>
      <c r="OV97">
        <v>-900471808</v>
      </c>
      <c r="OW97">
        <v>-967005824</v>
      </c>
      <c r="OX97">
        <v>-934114816</v>
      </c>
      <c r="OY97">
        <v>-875135360</v>
      </c>
      <c r="OZ97">
        <v>-982310528</v>
      </c>
      <c r="PA97">
        <v>-1146154752</v>
      </c>
      <c r="PB97">
        <v>-1162779008</v>
      </c>
      <c r="PC97">
        <v>-1075925376</v>
      </c>
      <c r="PD97">
        <v>-1055451904</v>
      </c>
      <c r="PE97">
        <v>-1029935296</v>
      </c>
      <c r="PF97">
        <v>-855066496</v>
      </c>
      <c r="PG97">
        <v>-582808960</v>
      </c>
      <c r="PH97">
        <v>-466205120</v>
      </c>
      <c r="PI97">
        <v>-529631008</v>
      </c>
      <c r="PJ97">
        <v>-567342016</v>
      </c>
      <c r="PK97">
        <v>-536029632</v>
      </c>
      <c r="PL97">
        <v>-543257920</v>
      </c>
      <c r="PM97">
        <v>-563383552</v>
      </c>
      <c r="PN97">
        <v>-504166944</v>
      </c>
      <c r="PO97">
        <v>-409231232</v>
      </c>
      <c r="PP97">
        <v>-385742080</v>
      </c>
      <c r="PQ97">
        <v>-407679904</v>
      </c>
      <c r="PR97">
        <v>-459371968</v>
      </c>
      <c r="PS97">
        <v>-587444608</v>
      </c>
      <c r="PT97">
        <v>-768007616</v>
      </c>
      <c r="PU97">
        <v>-905039232</v>
      </c>
      <c r="PV97">
        <v>-919793408</v>
      </c>
      <c r="PW97">
        <v>-875477184</v>
      </c>
      <c r="PX97">
        <v>-888882752</v>
      </c>
      <c r="PY97">
        <v>-941215616</v>
      </c>
      <c r="PZ97">
        <v>-919951104</v>
      </c>
      <c r="QA97">
        <v>-860575424</v>
      </c>
      <c r="QB97">
        <v>-888767104</v>
      </c>
      <c r="QC97">
        <v>-949597440</v>
      </c>
      <c r="QD97">
        <v>-925268928</v>
      </c>
      <c r="QE97">
        <v>-870664704</v>
      </c>
      <c r="QF97">
        <v>-969896064</v>
      </c>
      <c r="QG97">
        <v>-1145453824</v>
      </c>
      <c r="QH97">
        <v>-1160470272</v>
      </c>
      <c r="QI97">
        <v>-1069540544</v>
      </c>
      <c r="QJ97">
        <v>-1047184384</v>
      </c>
      <c r="QK97">
        <v>-1014823360</v>
      </c>
      <c r="QL97">
        <v>-821623360</v>
      </c>
      <c r="QM97">
        <v>-546297984</v>
      </c>
      <c r="QN97">
        <v>-461164384</v>
      </c>
      <c r="QO97">
        <v>-556332544</v>
      </c>
      <c r="QP97">
        <v>-592723840</v>
      </c>
      <c r="QQ97">
        <v>-549171200</v>
      </c>
      <c r="QR97">
        <v>-550197824</v>
      </c>
      <c r="QS97">
        <v>-570029248</v>
      </c>
      <c r="QT97">
        <v>-499732736</v>
      </c>
      <c r="QU97">
        <v>-400035232</v>
      </c>
      <c r="QV97">
        <v>-389001248</v>
      </c>
      <c r="QW97">
        <v>-406234816</v>
      </c>
      <c r="QX97">
        <v>-429580064</v>
      </c>
      <c r="QY97">
        <v>-544559040</v>
      </c>
      <c r="QZ97">
        <v>-744394304</v>
      </c>
      <c r="RA97">
        <v>-901596672</v>
      </c>
      <c r="RB97">
        <v>-913033408</v>
      </c>
      <c r="RC97">
        <v>-866149120</v>
      </c>
      <c r="RD97">
        <v>-885074816</v>
      </c>
      <c r="RE97">
        <v>-934185728</v>
      </c>
      <c r="RF97">
        <v>-902112704</v>
      </c>
      <c r="RG97">
        <v>-848581184</v>
      </c>
      <c r="RH97">
        <v>-896805184</v>
      </c>
      <c r="RI97">
        <v>-960664512</v>
      </c>
      <c r="RJ97">
        <v>-917509312</v>
      </c>
      <c r="RK97">
        <v>-855743936</v>
      </c>
      <c r="RL97">
        <v>-960640960</v>
      </c>
      <c r="RM97">
        <v>-1113086080</v>
      </c>
      <c r="RN97">
        <v>-1155750656</v>
      </c>
      <c r="RO97">
        <v>-1058329152</v>
      </c>
      <c r="RP97">
        <v>-1012876736</v>
      </c>
      <c r="RQ97">
        <v>-986856320</v>
      </c>
      <c r="RR97">
        <v>-809038016</v>
      </c>
      <c r="RS97">
        <v>-528869824</v>
      </c>
      <c r="RT97">
        <v>-447921440</v>
      </c>
      <c r="RU97">
        <v>-566894720</v>
      </c>
      <c r="RV97">
        <v>-623366080</v>
      </c>
      <c r="RW97">
        <v>-572169664</v>
      </c>
      <c r="RX97">
        <v>-550969152</v>
      </c>
      <c r="RY97">
        <v>-563938560</v>
      </c>
      <c r="RZ97">
        <v>-501987264</v>
      </c>
      <c r="SA97">
        <v>-400663136</v>
      </c>
      <c r="SB97">
        <v>-386079584</v>
      </c>
      <c r="SC97">
        <v>-409772224</v>
      </c>
      <c r="SD97">
        <v>-430052992</v>
      </c>
      <c r="SE97">
        <v>-520358528</v>
      </c>
      <c r="SF97">
        <v>-706641344</v>
      </c>
      <c r="SG97">
        <v>-879425216</v>
      </c>
      <c r="SH97">
        <v>-909861120</v>
      </c>
      <c r="SI97">
        <v>-859838208</v>
      </c>
      <c r="SJ97">
        <v>-872052928</v>
      </c>
      <c r="SK97">
        <v>-928008896</v>
      </c>
      <c r="SL97">
        <v>-908774272</v>
      </c>
      <c r="SM97">
        <v>-854192768</v>
      </c>
      <c r="SN97">
        <v>-898622720</v>
      </c>
      <c r="SO97">
        <v>-975148032</v>
      </c>
      <c r="SP97">
        <v>-934417856</v>
      </c>
      <c r="SQ97">
        <v>-849288576</v>
      </c>
      <c r="SR97">
        <v>-924630720</v>
      </c>
      <c r="SS97">
        <v>-1112999808</v>
      </c>
      <c r="ST97">
        <v>-1135842688</v>
      </c>
      <c r="SU97">
        <v>-1025702016</v>
      </c>
      <c r="SV97">
        <v>-987044032</v>
      </c>
      <c r="SW97">
        <v>-977827840</v>
      </c>
      <c r="SX97">
        <v>-803477376</v>
      </c>
      <c r="SY97">
        <v>-533838976</v>
      </c>
      <c r="SZ97">
        <v>-473340672</v>
      </c>
      <c r="TA97">
        <v>-597261632</v>
      </c>
      <c r="TB97">
        <v>-643353920</v>
      </c>
      <c r="TC97">
        <v>-593855232</v>
      </c>
      <c r="TD97">
        <v>-578609472</v>
      </c>
      <c r="TE97">
        <v>-581936704</v>
      </c>
      <c r="TF97">
        <v>-506302688</v>
      </c>
      <c r="TG97">
        <v>-405713056</v>
      </c>
      <c r="TH97">
        <v>-402388384</v>
      </c>
      <c r="TI97">
        <v>-436689152</v>
      </c>
      <c r="TJ97">
        <v>-445915584</v>
      </c>
      <c r="TK97">
        <v>-518185088</v>
      </c>
      <c r="TL97">
        <v>-695537472</v>
      </c>
      <c r="TM97">
        <v>-864198464</v>
      </c>
      <c r="TN97">
        <v>-894236864</v>
      </c>
      <c r="TO97">
        <v>-850653760</v>
      </c>
      <c r="TP97">
        <v>-879883648</v>
      </c>
      <c r="TQ97">
        <v>-947272576</v>
      </c>
      <c r="TR97">
        <v>-927005120</v>
      </c>
      <c r="TS97">
        <v>-872952704</v>
      </c>
      <c r="TT97">
        <v>-924359552</v>
      </c>
      <c r="TU97">
        <v>-1003392896</v>
      </c>
      <c r="TV97">
        <v>-942352704</v>
      </c>
      <c r="TW97">
        <v>-844408128</v>
      </c>
      <c r="TX97">
        <v>-928024448</v>
      </c>
      <c r="TY97">
        <v>-1109630720</v>
      </c>
      <c r="TZ97">
        <v>-1137912320</v>
      </c>
      <c r="UA97">
        <v>-1018695296</v>
      </c>
      <c r="UB97">
        <v>-977795392</v>
      </c>
      <c r="UC97">
        <v>-979958656</v>
      </c>
      <c r="UD97">
        <v>-828405504</v>
      </c>
      <c r="UE97">
        <v>-578950976</v>
      </c>
      <c r="UF97">
        <v>-519803552</v>
      </c>
      <c r="UG97">
        <v>-621572416</v>
      </c>
      <c r="UH97">
        <v>-653833088</v>
      </c>
      <c r="UI97">
        <v>-598411520</v>
      </c>
      <c r="UJ97">
        <v>-578321344</v>
      </c>
      <c r="UK97">
        <v>-583354688</v>
      </c>
      <c r="UL97">
        <v>-524876864</v>
      </c>
      <c r="UM97">
        <v>-427661664</v>
      </c>
      <c r="UN97">
        <v>-413270144</v>
      </c>
      <c r="UO97">
        <v>-450211648</v>
      </c>
      <c r="UP97">
        <v>-471201120</v>
      </c>
      <c r="UQ97">
        <v>-536879040</v>
      </c>
      <c r="UR97">
        <v>-693224448</v>
      </c>
      <c r="US97">
        <v>-849262208</v>
      </c>
      <c r="UT97">
        <v>-887478656</v>
      </c>
      <c r="UU97">
        <v>-850352512</v>
      </c>
      <c r="UV97">
        <v>-880058560</v>
      </c>
      <c r="UW97">
        <v>-956110464</v>
      </c>
      <c r="UX97">
        <v>-949572288</v>
      </c>
      <c r="UY97">
        <v>-887420352</v>
      </c>
      <c r="UZ97">
        <v>-916511552</v>
      </c>
      <c r="VA97">
        <v>-988659520</v>
      </c>
      <c r="VB97">
        <v>-936075968</v>
      </c>
      <c r="VC97">
        <v>-839072576</v>
      </c>
      <c r="VD97">
        <v>-921199232</v>
      </c>
      <c r="VE97">
        <v>-1120196864</v>
      </c>
      <c r="VF97">
        <v>-1136390656</v>
      </c>
      <c r="VG97">
        <v>-1025502208</v>
      </c>
      <c r="VH97">
        <v>-1008089600</v>
      </c>
      <c r="VI97">
        <v>-1016740544</v>
      </c>
      <c r="VJ97">
        <v>-858526848</v>
      </c>
      <c r="VK97">
        <v>-624061952</v>
      </c>
      <c r="VL97">
        <v>-572364864</v>
      </c>
      <c r="VM97">
        <v>-637312960</v>
      </c>
      <c r="VN97">
        <v>-631513792</v>
      </c>
      <c r="VO97">
        <v>-570710528</v>
      </c>
      <c r="VP97">
        <v>-566357504</v>
      </c>
      <c r="VQ97">
        <v>-583322112</v>
      </c>
      <c r="VR97">
        <v>-529910272</v>
      </c>
      <c r="VS97">
        <v>-440831712</v>
      </c>
      <c r="VT97">
        <v>-428177984</v>
      </c>
      <c r="VU97">
        <v>-465151680</v>
      </c>
      <c r="VV97">
        <v>-490797632</v>
      </c>
      <c r="VW97">
        <v>-565289920</v>
      </c>
      <c r="VX97">
        <v>-726311168</v>
      </c>
      <c r="VY97">
        <v>-871464704</v>
      </c>
      <c r="VZ97">
        <v>-887320640</v>
      </c>
      <c r="WA97">
        <v>-845898368</v>
      </c>
      <c r="WB97">
        <v>-884935616</v>
      </c>
      <c r="WC97">
        <v>-960209536</v>
      </c>
      <c r="WD97">
        <v>-939988800</v>
      </c>
      <c r="WE97">
        <v>-866650624</v>
      </c>
      <c r="WF97">
        <v>-893713664</v>
      </c>
      <c r="WG97">
        <v>-966536192</v>
      </c>
      <c r="WH97">
        <v>-919843072</v>
      </c>
      <c r="WI97">
        <v>-836610880</v>
      </c>
      <c r="WJ97">
        <v>-932312640</v>
      </c>
      <c r="WK97">
        <v>-1103074048</v>
      </c>
      <c r="WL97">
        <v>-1131859840</v>
      </c>
      <c r="WM97">
        <v>-1034108160</v>
      </c>
      <c r="WN97">
        <v>-1016028352</v>
      </c>
      <c r="WO97">
        <v>-1032043392</v>
      </c>
      <c r="WP97">
        <v>-890395648</v>
      </c>
      <c r="WQ97">
        <v>-654487232</v>
      </c>
      <c r="WR97">
        <v>-568084672</v>
      </c>
      <c r="WS97">
        <v>-601899072</v>
      </c>
      <c r="WT97">
        <v>-600951872</v>
      </c>
      <c r="WU97">
        <v>-547170048</v>
      </c>
      <c r="WV97">
        <v>-547996672</v>
      </c>
      <c r="WW97">
        <v>-582089088</v>
      </c>
      <c r="WX97">
        <v>-543340800</v>
      </c>
      <c r="WY97">
        <v>-450304672</v>
      </c>
      <c r="WZ97">
        <v>-417078688</v>
      </c>
      <c r="XA97">
        <v>-450667392</v>
      </c>
      <c r="XB97">
        <v>-499924672</v>
      </c>
      <c r="XC97">
        <v>-591063616</v>
      </c>
      <c r="XD97">
        <v>-748552000</v>
      </c>
      <c r="XE97">
        <v>-888909248</v>
      </c>
      <c r="XF97">
        <v>-895871168</v>
      </c>
      <c r="XG97">
        <v>-839565952</v>
      </c>
      <c r="XH97">
        <v>-868597568</v>
      </c>
      <c r="XI97">
        <v>-943840704</v>
      </c>
      <c r="XJ97">
        <v>-924733824</v>
      </c>
      <c r="XK97">
        <v>-845429632</v>
      </c>
      <c r="XL97">
        <v>-865077056</v>
      </c>
      <c r="XM97">
        <v>-946048000</v>
      </c>
      <c r="XN97">
        <v>-927936832</v>
      </c>
      <c r="XO97">
        <v>-853273024</v>
      </c>
      <c r="XP97">
        <v>-926113856</v>
      </c>
      <c r="XQ97">
        <v>-1119555328</v>
      </c>
      <c r="XR97">
        <v>-1123383168</v>
      </c>
      <c r="XS97">
        <v>-1033209664</v>
      </c>
      <c r="XT97">
        <v>-1028026752</v>
      </c>
      <c r="XU97">
        <v>-1054553024</v>
      </c>
      <c r="XV97">
        <v>-920203136</v>
      </c>
      <c r="XW97">
        <v>-684492800</v>
      </c>
      <c r="XX97">
        <v>-571557376</v>
      </c>
      <c r="XY97">
        <v>-581185216</v>
      </c>
      <c r="XZ97">
        <v>-574441984</v>
      </c>
      <c r="YA97">
        <v>-529804224</v>
      </c>
      <c r="YB97">
        <v>-547555776</v>
      </c>
      <c r="YC97">
        <v>-588284672</v>
      </c>
      <c r="YD97">
        <v>-533312480</v>
      </c>
      <c r="YE97">
        <v>-431382560</v>
      </c>
      <c r="YF97">
        <v>-405214176</v>
      </c>
      <c r="YG97">
        <v>-445523744</v>
      </c>
      <c r="YH97">
        <v>-495413664</v>
      </c>
      <c r="YI97">
        <v>-596758528</v>
      </c>
      <c r="YJ97">
        <v>-766216128</v>
      </c>
      <c r="YK97">
        <v>-903029120</v>
      </c>
      <c r="YL97">
        <v>-886432512</v>
      </c>
      <c r="YM97">
        <v>-822389056</v>
      </c>
      <c r="YN97">
        <v>-873425920</v>
      </c>
      <c r="YO97">
        <v>-955349568</v>
      </c>
      <c r="YP97">
        <v>-918191040</v>
      </c>
      <c r="YQ97">
        <v>-844114752</v>
      </c>
      <c r="YR97">
        <v>-886783232</v>
      </c>
      <c r="YS97">
        <v>-967025472</v>
      </c>
      <c r="YT97">
        <v>-939102464</v>
      </c>
      <c r="YU97">
        <v>-878631616</v>
      </c>
      <c r="YV97">
        <v>-963956288</v>
      </c>
      <c r="YW97">
        <v>-1123136896</v>
      </c>
      <c r="YX97">
        <v>-1131346304</v>
      </c>
      <c r="YY97">
        <v>-1038971776</v>
      </c>
      <c r="YZ97">
        <v>-1022387136</v>
      </c>
      <c r="ZA97">
        <v>-1056889792</v>
      </c>
      <c r="ZB97">
        <v>-958082304</v>
      </c>
      <c r="ZC97">
        <v>-743304960</v>
      </c>
      <c r="ZD97">
        <v>-605349056</v>
      </c>
      <c r="ZE97">
        <v>-582040512</v>
      </c>
      <c r="ZF97">
        <v>-558613568</v>
      </c>
      <c r="ZG97">
        <v>-500146112</v>
      </c>
      <c r="ZH97">
        <v>-505501440</v>
      </c>
      <c r="ZI97">
        <v>-547891648</v>
      </c>
      <c r="ZJ97">
        <v>-501205088</v>
      </c>
      <c r="ZK97">
        <v>-405140224</v>
      </c>
      <c r="ZL97">
        <v>-391745536</v>
      </c>
      <c r="ZM97">
        <v>-454712480</v>
      </c>
      <c r="ZN97">
        <v>-518299584</v>
      </c>
      <c r="ZO97">
        <v>-607921344</v>
      </c>
      <c r="ZP97">
        <v>-760095936</v>
      </c>
      <c r="ZQ97">
        <v>-894630592</v>
      </c>
      <c r="ZR97">
        <v>-885085568</v>
      </c>
      <c r="ZS97">
        <v>-818856448</v>
      </c>
      <c r="ZT97">
        <v>-869807616</v>
      </c>
      <c r="ZU97">
        <v>-964394368</v>
      </c>
      <c r="ZV97">
        <v>-944991872</v>
      </c>
      <c r="ZW97">
        <v>-872887040</v>
      </c>
      <c r="ZX97">
        <v>-904052800</v>
      </c>
      <c r="ZY97">
        <v>-979423808</v>
      </c>
      <c r="ZZ97">
        <v>-958888576</v>
      </c>
      <c r="AAA97">
        <v>-902005056</v>
      </c>
      <c r="AAB97">
        <v>-979020864</v>
      </c>
      <c r="AAC97">
        <v>-1173243008</v>
      </c>
      <c r="AAD97">
        <v>-1161732992</v>
      </c>
      <c r="AAE97">
        <v>-1061879296</v>
      </c>
      <c r="AAF97">
        <v>-1051766080</v>
      </c>
      <c r="AAG97">
        <v>-1092499456</v>
      </c>
      <c r="AAH97">
        <v>-1004786944</v>
      </c>
      <c r="AAI97">
        <v>-829307392</v>
      </c>
      <c r="AAJ97">
        <v>-709249152</v>
      </c>
      <c r="AAK97">
        <v>-650022464</v>
      </c>
      <c r="AAL97">
        <v>-568151744</v>
      </c>
      <c r="AAM97">
        <v>-481300896</v>
      </c>
      <c r="AAN97">
        <v>-481554208</v>
      </c>
      <c r="AAO97">
        <v>-524707200</v>
      </c>
      <c r="AAP97">
        <v>-478913440</v>
      </c>
      <c r="AAQ97">
        <v>-410104736</v>
      </c>
      <c r="AAR97">
        <v>-441040512</v>
      </c>
      <c r="AAS97">
        <v>-527836896</v>
      </c>
      <c r="AAT97">
        <v>-578808064</v>
      </c>
      <c r="AAU97">
        <v>-642879488</v>
      </c>
      <c r="AAV97">
        <v>-779076224</v>
      </c>
      <c r="AAW97">
        <v>-907971584</v>
      </c>
      <c r="AAX97">
        <v>-898758784</v>
      </c>
      <c r="AAY97">
        <v>-836110976</v>
      </c>
      <c r="AAZ97">
        <v>-887532608</v>
      </c>
      <c r="ABA97">
        <v>-983140480</v>
      </c>
      <c r="ABB97">
        <v>-967923968</v>
      </c>
      <c r="ABC97">
        <v>-895185856</v>
      </c>
      <c r="ABD97">
        <v>-921614592</v>
      </c>
      <c r="ABE97">
        <v>-993185216</v>
      </c>
      <c r="ABF97">
        <v>-962554496</v>
      </c>
      <c r="ABG97">
        <v>-913437248</v>
      </c>
      <c r="ABH97">
        <v>-1018071808</v>
      </c>
      <c r="ABI97">
        <v>-1302286848</v>
      </c>
      <c r="ABJ97">
        <v>-1321555968</v>
      </c>
      <c r="ABK97">
        <v>-1214157184</v>
      </c>
      <c r="ABL97">
        <v>-1176218624</v>
      </c>
      <c r="ABM97">
        <v>-1210530944</v>
      </c>
      <c r="ABN97">
        <v>-1142409856</v>
      </c>
      <c r="ABO97">
        <v>-995664256</v>
      </c>
      <c r="ABP97">
        <v>-889088064</v>
      </c>
      <c r="ABQ97">
        <v>-830131776</v>
      </c>
      <c r="ABR97">
        <v>-720811136</v>
      </c>
      <c r="ABS97">
        <v>-576607296</v>
      </c>
      <c r="ABT97">
        <v>-518976640</v>
      </c>
      <c r="ABU97">
        <v>-551969152</v>
      </c>
      <c r="ABV97">
        <v>-543224320</v>
      </c>
      <c r="ABW97">
        <v>-526503104</v>
      </c>
      <c r="ABX97">
        <v>-591102848</v>
      </c>
      <c r="ABY97">
        <v>-692237376</v>
      </c>
      <c r="ABZ97">
        <v>-729873920</v>
      </c>
      <c r="ACA97">
        <v>-745345280</v>
      </c>
      <c r="ACB97">
        <v>-832721600</v>
      </c>
      <c r="ACC97">
        <v>-949353728</v>
      </c>
      <c r="ACD97">
        <v>-951799680</v>
      </c>
      <c r="ACE97">
        <v>-881883712</v>
      </c>
      <c r="ACF97">
        <v>-901210752</v>
      </c>
      <c r="ACG97">
        <v>-985061120</v>
      </c>
      <c r="ACH97">
        <v>-986345792</v>
      </c>
      <c r="ACI97">
        <v>-913724032</v>
      </c>
      <c r="ACJ97">
        <v>-918689408</v>
      </c>
      <c r="ACK97">
        <v>-994761920</v>
      </c>
      <c r="ACL97">
        <v>-990259200</v>
      </c>
      <c r="ACM97">
        <v>-955315520</v>
      </c>
      <c r="ACN97">
        <v>-1085740032</v>
      </c>
      <c r="ACO97">
        <f>COUNTIF(A97:ACN97,$ACP$1 &amp; 'after-gausian'!ACP$1)</f>
        <v>140</v>
      </c>
      <c r="ACQ97">
        <f t="shared" si="1"/>
        <v>257938541.75016221</v>
      </c>
    </row>
    <row r="98" spans="1:771" x14ac:dyDescent="0.2">
      <c r="A98">
        <v>-1237135360</v>
      </c>
      <c r="B98">
        <v>-1282769408</v>
      </c>
      <c r="C98">
        <v>-1222900352</v>
      </c>
      <c r="D98">
        <v>-1216628864</v>
      </c>
      <c r="E98">
        <v>-1201295616</v>
      </c>
      <c r="F98">
        <v>-1139554432</v>
      </c>
      <c r="G98">
        <v>-1046782912</v>
      </c>
      <c r="H98">
        <v>-995976896</v>
      </c>
      <c r="I98">
        <v>-940863488</v>
      </c>
      <c r="J98">
        <v>-837630976</v>
      </c>
      <c r="K98">
        <v>-658041088</v>
      </c>
      <c r="L98">
        <v>-529176416</v>
      </c>
      <c r="M98">
        <v>-496245088</v>
      </c>
      <c r="N98">
        <v>-554692992</v>
      </c>
      <c r="O98">
        <v>-666089472</v>
      </c>
      <c r="P98">
        <v>-784992384</v>
      </c>
      <c r="Q98">
        <v>-849403968</v>
      </c>
      <c r="R98">
        <v>-871982272</v>
      </c>
      <c r="S98">
        <v>-880724928</v>
      </c>
      <c r="T98">
        <v>-929583232</v>
      </c>
      <c r="U98">
        <v>-963298944</v>
      </c>
      <c r="V98">
        <v>-947181696</v>
      </c>
      <c r="W98">
        <v>-906193408</v>
      </c>
      <c r="X98">
        <v>-938016448</v>
      </c>
      <c r="Y98">
        <v>-987676288</v>
      </c>
      <c r="Z98">
        <v>-980043648</v>
      </c>
      <c r="AA98">
        <v>-937688704</v>
      </c>
      <c r="AB98">
        <v>-954992320</v>
      </c>
      <c r="AC98">
        <v>-985589184</v>
      </c>
      <c r="AD98">
        <v>-981421440</v>
      </c>
      <c r="AE98">
        <v>-974817536</v>
      </c>
      <c r="AF98">
        <v>-1085618432</v>
      </c>
      <c r="AG98">
        <v>-1263719168</v>
      </c>
      <c r="AH98">
        <v>-1311306240</v>
      </c>
      <c r="AI98">
        <v>-1257597440</v>
      </c>
      <c r="AJ98">
        <v>-1246863872</v>
      </c>
      <c r="AK98">
        <v>-1237518336</v>
      </c>
      <c r="AL98">
        <v>-1189014272</v>
      </c>
      <c r="AM98">
        <v>-1116277888</v>
      </c>
      <c r="AN98">
        <v>-1091293312</v>
      </c>
      <c r="AO98">
        <v>-1073188352</v>
      </c>
      <c r="AP98">
        <v>-968806464</v>
      </c>
      <c r="AQ98">
        <v>-740202496</v>
      </c>
      <c r="AR98">
        <v>-557676992</v>
      </c>
      <c r="AS98">
        <v>-512444448</v>
      </c>
      <c r="AT98">
        <v>-597149248</v>
      </c>
      <c r="AU98">
        <v>-757517184</v>
      </c>
      <c r="AV98">
        <v>-910515968</v>
      </c>
      <c r="AW98">
        <v>-977273664</v>
      </c>
      <c r="AX98">
        <v>-973875840</v>
      </c>
      <c r="AY98">
        <v>-946308800</v>
      </c>
      <c r="AZ98">
        <v>-967573952</v>
      </c>
      <c r="BA98">
        <v>-986568448</v>
      </c>
      <c r="BB98">
        <v>-962162432</v>
      </c>
      <c r="BC98">
        <v>-917217792</v>
      </c>
      <c r="BD98">
        <v>-940664064</v>
      </c>
      <c r="BE98">
        <v>-981288768</v>
      </c>
      <c r="BF98">
        <v>-977270272</v>
      </c>
      <c r="BG98">
        <v>-941740288</v>
      </c>
      <c r="BH98">
        <v>-959986752</v>
      </c>
      <c r="BI98">
        <v>-992287744</v>
      </c>
      <c r="BJ98">
        <v>-989371328</v>
      </c>
      <c r="BK98">
        <v>-985817664</v>
      </c>
      <c r="BL98">
        <v>-1102532096</v>
      </c>
      <c r="BM98">
        <v>-1233631104</v>
      </c>
      <c r="BN98">
        <v>-1273818496</v>
      </c>
      <c r="BO98">
        <v>-1226089216</v>
      </c>
      <c r="BP98">
        <v>-1220114816</v>
      </c>
      <c r="BQ98">
        <v>-1218055936</v>
      </c>
      <c r="BR98">
        <v>-1175004672</v>
      </c>
      <c r="BS98">
        <v>-1109915008</v>
      </c>
      <c r="BT98">
        <v>-1093763584</v>
      </c>
      <c r="BU98">
        <v>-1081640832</v>
      </c>
      <c r="BV98">
        <v>-981344832</v>
      </c>
      <c r="BW98">
        <v>-756418496</v>
      </c>
      <c r="BX98">
        <v>-566737472</v>
      </c>
      <c r="BY98">
        <v>-509876992</v>
      </c>
      <c r="BZ98">
        <v>-593702976</v>
      </c>
      <c r="CA98">
        <v>-764237312</v>
      </c>
      <c r="CB98">
        <v>-918970880</v>
      </c>
      <c r="CC98">
        <v>-982339520</v>
      </c>
      <c r="CD98">
        <v>-973584768</v>
      </c>
      <c r="CE98">
        <v>-940326336</v>
      </c>
      <c r="CF98">
        <v>-955007680</v>
      </c>
      <c r="CG98">
        <v>-975595264</v>
      </c>
      <c r="CH98">
        <v>-954501888</v>
      </c>
      <c r="CI98">
        <v>-906066560</v>
      </c>
      <c r="CJ98">
        <v>-917571904</v>
      </c>
      <c r="CK98">
        <v>-955404096</v>
      </c>
      <c r="CL98">
        <v>-963176448</v>
      </c>
      <c r="CM98">
        <v>-938709952</v>
      </c>
      <c r="CN98">
        <v>-951214016</v>
      </c>
      <c r="CO98">
        <v>-974513984</v>
      </c>
      <c r="CP98">
        <v>-977662464</v>
      </c>
      <c r="CQ98">
        <v>-985065408</v>
      </c>
      <c r="CR98">
        <v>-1092007680</v>
      </c>
      <c r="CS98">
        <v>-1207212032</v>
      </c>
      <c r="CT98">
        <v>-1252038784</v>
      </c>
      <c r="CU98">
        <v>-1204135680</v>
      </c>
      <c r="CV98">
        <v>-1183947648</v>
      </c>
      <c r="CW98">
        <v>-1179562112</v>
      </c>
      <c r="CX98">
        <v>-1145010688</v>
      </c>
      <c r="CY98">
        <v>-1085038720</v>
      </c>
      <c r="CZ98">
        <v>-1062521408</v>
      </c>
      <c r="DA98">
        <v>-1042306944</v>
      </c>
      <c r="DB98">
        <v>-948385536</v>
      </c>
      <c r="DC98">
        <v>-741870528</v>
      </c>
      <c r="DD98">
        <v>-560299456</v>
      </c>
      <c r="DE98">
        <v>-497466016</v>
      </c>
      <c r="DF98">
        <v>-576984832</v>
      </c>
      <c r="DG98">
        <v>-744533568</v>
      </c>
      <c r="DH98">
        <v>-891311168</v>
      </c>
      <c r="DI98">
        <v>-957628672</v>
      </c>
      <c r="DJ98">
        <v>-955684096</v>
      </c>
      <c r="DK98">
        <v>-920554304</v>
      </c>
      <c r="DL98">
        <v>-928396160</v>
      </c>
      <c r="DM98">
        <v>-956705280</v>
      </c>
      <c r="DN98">
        <v>-946815552</v>
      </c>
      <c r="DO98">
        <v>-900382080</v>
      </c>
      <c r="DP98">
        <v>-907948224</v>
      </c>
      <c r="DQ98">
        <v>-947879104</v>
      </c>
      <c r="DR98">
        <v>-968757824</v>
      </c>
      <c r="DS98">
        <v>-950710464</v>
      </c>
      <c r="DT98">
        <v>-951413632</v>
      </c>
      <c r="DU98">
        <v>-964013888</v>
      </c>
      <c r="DV98">
        <v>-973580544</v>
      </c>
      <c r="DW98">
        <v>-981698752</v>
      </c>
      <c r="DX98">
        <v>-1073064640</v>
      </c>
      <c r="DY98">
        <v>-1175368960</v>
      </c>
      <c r="DZ98">
        <v>-1218492288</v>
      </c>
      <c r="EA98">
        <v>-1174578560</v>
      </c>
      <c r="EB98">
        <v>-1148919552</v>
      </c>
      <c r="EC98">
        <v>-1134358400</v>
      </c>
      <c r="ED98">
        <v>-1097437952</v>
      </c>
      <c r="EE98">
        <v>-1034137088</v>
      </c>
      <c r="EF98">
        <v>-1003615872</v>
      </c>
      <c r="EG98">
        <v>-970421504</v>
      </c>
      <c r="EH98">
        <v>-866527424</v>
      </c>
      <c r="EI98">
        <v>-668187136</v>
      </c>
      <c r="EJ98">
        <v>-508994912</v>
      </c>
      <c r="EK98">
        <v>-459242496</v>
      </c>
      <c r="EL98">
        <v>-530743776</v>
      </c>
      <c r="EM98">
        <v>-677868992</v>
      </c>
      <c r="EN98">
        <v>-820689536</v>
      </c>
      <c r="EO98">
        <v>-900870592</v>
      </c>
      <c r="EP98">
        <v>-914432256</v>
      </c>
      <c r="EQ98">
        <v>-889185856</v>
      </c>
      <c r="ER98">
        <v>-901180288</v>
      </c>
      <c r="ES98">
        <v>-932659264</v>
      </c>
      <c r="ET98">
        <v>-927035072</v>
      </c>
      <c r="EU98">
        <v>-893007104</v>
      </c>
      <c r="EV98">
        <v>-913524544</v>
      </c>
      <c r="EW98">
        <v>-951545472</v>
      </c>
      <c r="EX98">
        <v>-964243328</v>
      </c>
      <c r="EY98">
        <v>-949023616</v>
      </c>
      <c r="EZ98">
        <v>-953265984</v>
      </c>
      <c r="FA98">
        <v>-959493440</v>
      </c>
      <c r="FB98">
        <v>-956646784</v>
      </c>
      <c r="FC98">
        <v>-961264768</v>
      </c>
      <c r="FD98">
        <v>-1048698112</v>
      </c>
      <c r="FE98">
        <v>-1163520768</v>
      </c>
      <c r="FF98">
        <v>-1202411648</v>
      </c>
      <c r="FG98">
        <v>-1163396736</v>
      </c>
      <c r="FH98">
        <v>-1132087680</v>
      </c>
      <c r="FI98">
        <v>-1104154368</v>
      </c>
      <c r="FJ98">
        <v>-1059276736</v>
      </c>
      <c r="FK98">
        <v>-979042368</v>
      </c>
      <c r="FL98">
        <v>-922016832</v>
      </c>
      <c r="FM98">
        <v>-866763008</v>
      </c>
      <c r="FN98">
        <v>-754371520</v>
      </c>
      <c r="FO98">
        <v>-580930944</v>
      </c>
      <c r="FP98">
        <v>-475326592</v>
      </c>
      <c r="FQ98">
        <v>-463292736</v>
      </c>
      <c r="FR98">
        <v>-512828224</v>
      </c>
      <c r="FS98">
        <v>-593384704</v>
      </c>
      <c r="FT98">
        <v>-702564928</v>
      </c>
      <c r="FU98">
        <v>-799041280</v>
      </c>
      <c r="FV98">
        <v>-850202176</v>
      </c>
      <c r="FW98">
        <v>-858153472</v>
      </c>
      <c r="FX98">
        <v>-883784000</v>
      </c>
      <c r="FY98">
        <v>-916918976</v>
      </c>
      <c r="FZ98">
        <v>-917835392</v>
      </c>
      <c r="GA98">
        <v>-895694848</v>
      </c>
      <c r="GB98">
        <v>-923568320</v>
      </c>
      <c r="GC98">
        <v>-961503104</v>
      </c>
      <c r="GD98">
        <v>-963291392</v>
      </c>
      <c r="GE98">
        <v>-944445504</v>
      </c>
      <c r="GF98">
        <v>-954367744</v>
      </c>
      <c r="GG98">
        <v>-959699904</v>
      </c>
      <c r="GH98">
        <v>-943469760</v>
      </c>
      <c r="GI98">
        <v>-945606400</v>
      </c>
      <c r="GJ98">
        <v>-1041295616</v>
      </c>
      <c r="GK98">
        <v>-1143668352</v>
      </c>
      <c r="GL98">
        <v>-1175004032</v>
      </c>
      <c r="GM98">
        <v>-1134510976</v>
      </c>
      <c r="GN98">
        <v>-1103676032</v>
      </c>
      <c r="GO98">
        <v>-1069800704</v>
      </c>
      <c r="GP98">
        <v>-1017368896</v>
      </c>
      <c r="GQ98">
        <v>-920574976</v>
      </c>
      <c r="GR98">
        <v>-833288768</v>
      </c>
      <c r="GS98">
        <v>-746531008</v>
      </c>
      <c r="GT98">
        <v>-634084032</v>
      </c>
      <c r="GU98">
        <v>-514491840</v>
      </c>
      <c r="GV98">
        <v>-489840416</v>
      </c>
      <c r="GW98">
        <v>-512646688</v>
      </c>
      <c r="GX98">
        <v>-514188608</v>
      </c>
      <c r="GY98">
        <v>-512169952</v>
      </c>
      <c r="GZ98">
        <v>-582283264</v>
      </c>
      <c r="HA98">
        <v>-689327296</v>
      </c>
      <c r="HB98">
        <v>-774074560</v>
      </c>
      <c r="HC98">
        <v>-824416576</v>
      </c>
      <c r="HD98">
        <v>-874919552</v>
      </c>
      <c r="HE98">
        <v>-908248320</v>
      </c>
      <c r="HF98">
        <v>-910620224</v>
      </c>
      <c r="HG98">
        <v>-897438848</v>
      </c>
      <c r="HH98">
        <v>-926161600</v>
      </c>
      <c r="HI98">
        <v>-961867648</v>
      </c>
      <c r="HJ98">
        <v>-953832448</v>
      </c>
      <c r="HK98">
        <v>-930373696</v>
      </c>
      <c r="HL98">
        <v>-955741568</v>
      </c>
      <c r="HM98">
        <v>-972607744</v>
      </c>
      <c r="HN98">
        <v>-948741888</v>
      </c>
      <c r="HO98">
        <v>-940641984</v>
      </c>
      <c r="HP98">
        <v>-1031947776</v>
      </c>
      <c r="HQ98">
        <v>-1118800896</v>
      </c>
      <c r="HR98">
        <v>-1143591936</v>
      </c>
      <c r="HS98">
        <v>-1100513280</v>
      </c>
      <c r="HT98">
        <v>-1069941632</v>
      </c>
      <c r="HU98">
        <v>-1039673536</v>
      </c>
      <c r="HV98">
        <v>-988293504</v>
      </c>
      <c r="HW98">
        <v>-882533888</v>
      </c>
      <c r="HX98">
        <v>-773150656</v>
      </c>
      <c r="HY98">
        <v>-666967104</v>
      </c>
      <c r="HZ98">
        <v>-560334272</v>
      </c>
      <c r="IA98">
        <v>-479407168</v>
      </c>
      <c r="IB98">
        <v>-502219712</v>
      </c>
      <c r="IC98">
        <v>-541102144</v>
      </c>
      <c r="ID98">
        <v>-510436448</v>
      </c>
      <c r="IE98">
        <v>-458616544</v>
      </c>
      <c r="IF98">
        <v>-500735232</v>
      </c>
      <c r="IG98">
        <v>-614403264</v>
      </c>
      <c r="IH98">
        <v>-724500160</v>
      </c>
      <c r="II98">
        <v>-802821184</v>
      </c>
      <c r="IJ98">
        <v>-870485632</v>
      </c>
      <c r="IK98">
        <v>-908885120</v>
      </c>
      <c r="IL98">
        <v>-917611584</v>
      </c>
      <c r="IM98">
        <v>-907969728</v>
      </c>
      <c r="IN98">
        <v>-929271168</v>
      </c>
      <c r="IO98">
        <v>-962063552</v>
      </c>
      <c r="IP98">
        <v>-952367680</v>
      </c>
      <c r="IQ98">
        <v>-920081024</v>
      </c>
      <c r="IR98">
        <v>-949154368</v>
      </c>
      <c r="IS98">
        <v>-981205312</v>
      </c>
      <c r="IT98">
        <v>-973265792</v>
      </c>
      <c r="IU98">
        <v>-957988800</v>
      </c>
      <c r="IV98">
        <v>-1025403584</v>
      </c>
      <c r="IW98">
        <v>-1094770816</v>
      </c>
      <c r="IX98">
        <v>-1113778944</v>
      </c>
      <c r="IY98">
        <v>-1069622848</v>
      </c>
      <c r="IZ98">
        <v>-1048515456</v>
      </c>
      <c r="JA98">
        <v>-1024409856</v>
      </c>
      <c r="JB98">
        <v>-962639744</v>
      </c>
      <c r="JC98">
        <v>-843393536</v>
      </c>
      <c r="JD98">
        <v>-724513664</v>
      </c>
      <c r="JE98">
        <v>-610915648</v>
      </c>
      <c r="JF98">
        <v>-510788384</v>
      </c>
      <c r="JG98">
        <v>-452708416</v>
      </c>
      <c r="JH98">
        <v>-494634048</v>
      </c>
      <c r="JI98">
        <v>-536903424</v>
      </c>
      <c r="JJ98">
        <v>-496160736</v>
      </c>
      <c r="JK98">
        <v>-426486592</v>
      </c>
      <c r="JL98">
        <v>-451818176</v>
      </c>
      <c r="JM98">
        <v>-559310976</v>
      </c>
      <c r="JN98">
        <v>-677302592</v>
      </c>
      <c r="JO98">
        <v>-776674944</v>
      </c>
      <c r="JP98">
        <v>-863496640</v>
      </c>
      <c r="JQ98">
        <v>-910205312</v>
      </c>
      <c r="JR98">
        <v>-918382208</v>
      </c>
      <c r="JS98">
        <v>-906786432</v>
      </c>
      <c r="JT98">
        <v>-928545344</v>
      </c>
      <c r="JU98">
        <v>-957872192</v>
      </c>
      <c r="JV98">
        <v>-940919040</v>
      </c>
      <c r="JW98">
        <v>-901987520</v>
      </c>
      <c r="JX98">
        <v>-927901312</v>
      </c>
      <c r="JY98">
        <v>-960586112</v>
      </c>
      <c r="JZ98">
        <v>-963808512</v>
      </c>
      <c r="KA98">
        <v>-953649792</v>
      </c>
      <c r="KB98">
        <v>-1010482432</v>
      </c>
      <c r="KC98">
        <v>-1091034624</v>
      </c>
      <c r="KD98">
        <v>-1101662848</v>
      </c>
      <c r="KE98">
        <v>-1052524224</v>
      </c>
      <c r="KF98">
        <v>-1032247872</v>
      </c>
      <c r="KG98">
        <v>-1010352000</v>
      </c>
      <c r="KH98">
        <v>-938441536</v>
      </c>
      <c r="KI98">
        <v>-805416064</v>
      </c>
      <c r="KJ98">
        <v>-678389888</v>
      </c>
      <c r="KK98">
        <v>-568546496</v>
      </c>
      <c r="KL98">
        <v>-491734368</v>
      </c>
      <c r="KM98">
        <v>-457627104</v>
      </c>
      <c r="KN98">
        <v>-498173888</v>
      </c>
      <c r="KO98">
        <v>-532992288</v>
      </c>
      <c r="KP98">
        <v>-494241088</v>
      </c>
      <c r="KQ98">
        <v>-421821856</v>
      </c>
      <c r="KR98">
        <v>-427159040</v>
      </c>
      <c r="KS98">
        <v>-507366624</v>
      </c>
      <c r="KT98">
        <v>-618083584</v>
      </c>
      <c r="KU98">
        <v>-736798592</v>
      </c>
      <c r="KV98">
        <v>-843584192</v>
      </c>
      <c r="KW98">
        <v>-903063296</v>
      </c>
      <c r="KX98">
        <v>-914083712</v>
      </c>
      <c r="KY98">
        <v>-899699328</v>
      </c>
      <c r="KZ98">
        <v>-921139584</v>
      </c>
      <c r="LA98">
        <v>-950229376</v>
      </c>
      <c r="LB98">
        <v>-935763520</v>
      </c>
      <c r="LC98">
        <v>-892496704</v>
      </c>
      <c r="LD98">
        <v>-907462976</v>
      </c>
      <c r="LE98">
        <v>-934606784</v>
      </c>
      <c r="LF98">
        <v>-943306816</v>
      </c>
      <c r="LG98">
        <v>-941958912</v>
      </c>
      <c r="LH98">
        <v>-1004817664</v>
      </c>
      <c r="LI98">
        <v>-1075530496</v>
      </c>
      <c r="LJ98">
        <v>-1076472832</v>
      </c>
      <c r="LK98">
        <v>-1021694208</v>
      </c>
      <c r="LL98">
        <v>-1001296448</v>
      </c>
      <c r="LM98">
        <v>-975025792</v>
      </c>
      <c r="LN98">
        <v>-883717248</v>
      </c>
      <c r="LO98">
        <v>-731554432</v>
      </c>
      <c r="LP98">
        <v>-609858240</v>
      </c>
      <c r="LQ98">
        <v>-519713216</v>
      </c>
      <c r="LR98">
        <v>-470402400</v>
      </c>
      <c r="LS98">
        <v>-463079872</v>
      </c>
      <c r="LT98">
        <v>-504116096</v>
      </c>
      <c r="LU98">
        <v>-520536160</v>
      </c>
      <c r="LV98">
        <v>-476032000</v>
      </c>
      <c r="LW98">
        <v>-410970688</v>
      </c>
      <c r="LX98">
        <v>-405724960</v>
      </c>
      <c r="LY98">
        <v>-449734912</v>
      </c>
      <c r="LZ98">
        <v>-539585024</v>
      </c>
      <c r="MA98">
        <v>-675314432</v>
      </c>
      <c r="MB98">
        <v>-813455808</v>
      </c>
      <c r="MC98">
        <v>-890612800</v>
      </c>
      <c r="MD98">
        <v>-898033792</v>
      </c>
      <c r="ME98">
        <v>-877608384</v>
      </c>
      <c r="MF98">
        <v>-901571136</v>
      </c>
      <c r="MG98">
        <v>-941373120</v>
      </c>
      <c r="MH98">
        <v>-934505088</v>
      </c>
      <c r="MI98">
        <v>-885145344</v>
      </c>
      <c r="MJ98">
        <v>-892067904</v>
      </c>
      <c r="MK98">
        <v>-921730944</v>
      </c>
      <c r="ML98">
        <v>-929990784</v>
      </c>
      <c r="MM98">
        <v>-928732736</v>
      </c>
      <c r="MN98">
        <v>-993698432</v>
      </c>
      <c r="MO98">
        <v>-1053896704</v>
      </c>
      <c r="MP98">
        <v>-1061033088</v>
      </c>
      <c r="MQ98">
        <v>-1008512384</v>
      </c>
      <c r="MR98">
        <v>-987573696</v>
      </c>
      <c r="MS98">
        <v>-953408000</v>
      </c>
      <c r="MT98">
        <v>-837105344</v>
      </c>
      <c r="MU98">
        <v>-650842368</v>
      </c>
      <c r="MV98">
        <v>-526273504</v>
      </c>
      <c r="MW98">
        <v>-470982720</v>
      </c>
      <c r="MX98">
        <v>-458371008</v>
      </c>
      <c r="MY98">
        <v>-469134624</v>
      </c>
      <c r="MZ98">
        <v>-501618848</v>
      </c>
      <c r="NA98">
        <v>-500970720</v>
      </c>
      <c r="NB98">
        <v>-451569728</v>
      </c>
      <c r="NC98">
        <v>-388340864</v>
      </c>
      <c r="ND98">
        <v>-376766560</v>
      </c>
      <c r="NE98">
        <v>-403349312</v>
      </c>
      <c r="NF98">
        <v>-485429920</v>
      </c>
      <c r="NG98">
        <v>-632955712</v>
      </c>
      <c r="NH98">
        <v>-796098944</v>
      </c>
      <c r="NI98">
        <v>-887556160</v>
      </c>
      <c r="NJ98">
        <v>-895712768</v>
      </c>
      <c r="NK98">
        <v>-868664960</v>
      </c>
      <c r="NL98">
        <v>-886019072</v>
      </c>
      <c r="NM98">
        <v>-930041216</v>
      </c>
      <c r="NN98">
        <v>-931175744</v>
      </c>
      <c r="NO98">
        <v>-880520448</v>
      </c>
      <c r="NP98">
        <v>-881238592</v>
      </c>
      <c r="NQ98">
        <v>-914531520</v>
      </c>
      <c r="NR98">
        <v>-928317888</v>
      </c>
      <c r="NS98">
        <v>-923067072</v>
      </c>
      <c r="NT98">
        <v>-976762048</v>
      </c>
      <c r="NU98">
        <v>-1018717760</v>
      </c>
      <c r="NV98">
        <v>-1035564672</v>
      </c>
      <c r="NW98">
        <v>-994422144</v>
      </c>
      <c r="NX98">
        <v>-985415744</v>
      </c>
      <c r="NY98">
        <v>-945739712</v>
      </c>
      <c r="NZ98">
        <v>-799800512</v>
      </c>
      <c r="OA98">
        <v>-579283264</v>
      </c>
      <c r="OB98">
        <v>-459830464</v>
      </c>
      <c r="OC98">
        <v>-448961472</v>
      </c>
      <c r="OD98">
        <v>-470453632</v>
      </c>
      <c r="OE98">
        <v>-485249984</v>
      </c>
      <c r="OF98">
        <v>-504364896</v>
      </c>
      <c r="OG98">
        <v>-494381408</v>
      </c>
      <c r="OH98">
        <v>-441179648</v>
      </c>
      <c r="OI98">
        <v>-371650496</v>
      </c>
      <c r="OJ98">
        <v>-351265568</v>
      </c>
      <c r="OK98">
        <v>-362044288</v>
      </c>
      <c r="OL98">
        <v>-433982720</v>
      </c>
      <c r="OM98">
        <v>-592737664</v>
      </c>
      <c r="ON98">
        <v>-781537024</v>
      </c>
      <c r="OO98">
        <v>-886581120</v>
      </c>
      <c r="OP98">
        <v>-896606144</v>
      </c>
      <c r="OQ98">
        <v>-870700288</v>
      </c>
      <c r="OR98">
        <v>-885548864</v>
      </c>
      <c r="OS98">
        <v>-918914880</v>
      </c>
      <c r="OT98">
        <v>-912674944</v>
      </c>
      <c r="OU98">
        <v>-868352832</v>
      </c>
      <c r="OV98">
        <v>-876769408</v>
      </c>
      <c r="OW98">
        <v>-909117696</v>
      </c>
      <c r="OX98">
        <v>-916615488</v>
      </c>
      <c r="OY98">
        <v>-905502336</v>
      </c>
      <c r="OZ98">
        <v>-947966912</v>
      </c>
      <c r="PA98">
        <v>-1002728384</v>
      </c>
      <c r="PB98">
        <v>-1023787008</v>
      </c>
      <c r="PC98">
        <v>-990947136</v>
      </c>
      <c r="PD98">
        <v>-982953792</v>
      </c>
      <c r="PE98">
        <v>-934918976</v>
      </c>
      <c r="PF98">
        <v>-772581440</v>
      </c>
      <c r="PG98">
        <v>-535431808</v>
      </c>
      <c r="PH98">
        <v>-431008544</v>
      </c>
      <c r="PI98">
        <v>-462761088</v>
      </c>
      <c r="PJ98">
        <v>-506568864</v>
      </c>
      <c r="PK98">
        <v>-508538080</v>
      </c>
      <c r="PL98">
        <v>-510854496</v>
      </c>
      <c r="PM98">
        <v>-503666048</v>
      </c>
      <c r="PN98">
        <v>-460541792</v>
      </c>
      <c r="PO98">
        <v>-388353120</v>
      </c>
      <c r="PP98">
        <v>-352251520</v>
      </c>
      <c r="PQ98">
        <v>-341017600</v>
      </c>
      <c r="PR98">
        <v>-399854912</v>
      </c>
      <c r="PS98">
        <v>-561053696</v>
      </c>
      <c r="PT98">
        <v>-763388480</v>
      </c>
      <c r="PU98">
        <v>-885854208</v>
      </c>
      <c r="PV98">
        <v>-902931840</v>
      </c>
      <c r="PW98">
        <v>-876247168</v>
      </c>
      <c r="PX98">
        <v>-890380992</v>
      </c>
      <c r="PY98">
        <v>-913132608</v>
      </c>
      <c r="PZ98">
        <v>-899703936</v>
      </c>
      <c r="QA98">
        <v>-862078208</v>
      </c>
      <c r="QB98">
        <v>-878971520</v>
      </c>
      <c r="QC98">
        <v>-913250304</v>
      </c>
      <c r="QD98">
        <v>-916099136</v>
      </c>
      <c r="QE98">
        <v>-896561216</v>
      </c>
      <c r="QF98">
        <v>-935538880</v>
      </c>
      <c r="QG98">
        <v>-999905152</v>
      </c>
      <c r="QH98">
        <v>-1020212480</v>
      </c>
      <c r="QI98">
        <v>-990374976</v>
      </c>
      <c r="QJ98">
        <v>-977535808</v>
      </c>
      <c r="QK98">
        <v>-919896640</v>
      </c>
      <c r="QL98">
        <v>-750608896</v>
      </c>
      <c r="QM98">
        <v>-510692768</v>
      </c>
      <c r="QN98">
        <v>-425528096</v>
      </c>
      <c r="QO98">
        <v>-485649280</v>
      </c>
      <c r="QP98">
        <v>-531069760</v>
      </c>
      <c r="QQ98">
        <v>-512907904</v>
      </c>
      <c r="QR98">
        <v>-507670368</v>
      </c>
      <c r="QS98">
        <v>-512653120</v>
      </c>
      <c r="QT98">
        <v>-477326080</v>
      </c>
      <c r="QU98">
        <v>-402203936</v>
      </c>
      <c r="QV98">
        <v>-362988576</v>
      </c>
      <c r="QW98">
        <v>-341023552</v>
      </c>
      <c r="QX98">
        <v>-385635616</v>
      </c>
      <c r="QY98">
        <v>-536276576</v>
      </c>
      <c r="QZ98">
        <v>-735346112</v>
      </c>
      <c r="RA98">
        <v>-864308096</v>
      </c>
      <c r="RB98">
        <v>-886613952</v>
      </c>
      <c r="RC98">
        <v>-866568320</v>
      </c>
      <c r="RD98">
        <v>-886651200</v>
      </c>
      <c r="RE98">
        <v>-901749120</v>
      </c>
      <c r="RF98">
        <v>-883170816</v>
      </c>
      <c r="RG98">
        <v>-856032576</v>
      </c>
      <c r="RH98">
        <v>-881339456</v>
      </c>
      <c r="RI98">
        <v>-913659520</v>
      </c>
      <c r="RJ98">
        <v>-912123264</v>
      </c>
      <c r="RK98">
        <v>-892191424</v>
      </c>
      <c r="RL98">
        <v>-934284736</v>
      </c>
      <c r="RM98">
        <v>-998873856</v>
      </c>
      <c r="RN98">
        <v>-1022211008</v>
      </c>
      <c r="RO98">
        <v>-988087232</v>
      </c>
      <c r="RP98">
        <v>-963142976</v>
      </c>
      <c r="RQ98">
        <v>-904314752</v>
      </c>
      <c r="RR98">
        <v>-746435328</v>
      </c>
      <c r="RS98">
        <v>-518999328</v>
      </c>
      <c r="RT98">
        <v>-444838720</v>
      </c>
      <c r="RU98">
        <v>-514698272</v>
      </c>
      <c r="RV98">
        <v>-562057152</v>
      </c>
      <c r="RW98">
        <v>-532721728</v>
      </c>
      <c r="RX98">
        <v>-512901312</v>
      </c>
      <c r="RY98">
        <v>-520079424</v>
      </c>
      <c r="RZ98">
        <v>-493883232</v>
      </c>
      <c r="SA98">
        <v>-419627968</v>
      </c>
      <c r="SB98">
        <v>-382990944</v>
      </c>
      <c r="SC98">
        <v>-363013024</v>
      </c>
      <c r="SD98">
        <v>-396558336</v>
      </c>
      <c r="SE98">
        <v>-522848000</v>
      </c>
      <c r="SF98">
        <v>-703588736</v>
      </c>
      <c r="SG98">
        <v>-836402560</v>
      </c>
      <c r="SH98">
        <v>-875571392</v>
      </c>
      <c r="SI98">
        <v>-866220864</v>
      </c>
      <c r="SJ98">
        <v>-887267648</v>
      </c>
      <c r="SK98">
        <v>-898930688</v>
      </c>
      <c r="SL98">
        <v>-884335872</v>
      </c>
      <c r="SM98">
        <v>-863801216</v>
      </c>
      <c r="SN98">
        <v>-885654400</v>
      </c>
      <c r="SO98">
        <v>-913245504</v>
      </c>
      <c r="SP98">
        <v>-918738432</v>
      </c>
      <c r="SQ98">
        <v>-903004032</v>
      </c>
      <c r="SR98">
        <v>-935929664</v>
      </c>
      <c r="SS98">
        <v>-1007024384</v>
      </c>
      <c r="ST98">
        <v>-1024297344</v>
      </c>
      <c r="SU98">
        <v>-977243200</v>
      </c>
      <c r="SV98">
        <v>-950987328</v>
      </c>
      <c r="SW98">
        <v>-897542400</v>
      </c>
      <c r="SX98">
        <v>-746565440</v>
      </c>
      <c r="SY98">
        <v>-538407296</v>
      </c>
      <c r="SZ98">
        <v>-483062496</v>
      </c>
      <c r="TA98">
        <v>-550383680</v>
      </c>
      <c r="TB98">
        <v>-590628160</v>
      </c>
      <c r="TC98">
        <v>-562349888</v>
      </c>
      <c r="TD98">
        <v>-539294336</v>
      </c>
      <c r="TE98">
        <v>-535254560</v>
      </c>
      <c r="TF98">
        <v>-503706240</v>
      </c>
      <c r="TG98">
        <v>-436597824</v>
      </c>
      <c r="TH98">
        <v>-411998304</v>
      </c>
      <c r="TI98">
        <v>-398810848</v>
      </c>
      <c r="TJ98">
        <v>-416860384</v>
      </c>
      <c r="TK98">
        <v>-513509984</v>
      </c>
      <c r="TL98">
        <v>-678477248</v>
      </c>
      <c r="TM98">
        <v>-818572800</v>
      </c>
      <c r="TN98">
        <v>-871379136</v>
      </c>
      <c r="TO98">
        <v>-869060096</v>
      </c>
      <c r="TP98">
        <v>-899224192</v>
      </c>
      <c r="TQ98">
        <v>-917399104</v>
      </c>
      <c r="TR98">
        <v>-896474176</v>
      </c>
      <c r="TS98">
        <v>-872177152</v>
      </c>
      <c r="TT98">
        <v>-897108224</v>
      </c>
      <c r="TU98">
        <v>-923813312</v>
      </c>
      <c r="TV98">
        <v>-924518016</v>
      </c>
      <c r="TW98">
        <v>-909768064</v>
      </c>
      <c r="TX98">
        <v>-941432768</v>
      </c>
      <c r="TY98">
        <v>-1033268224</v>
      </c>
      <c r="TZ98">
        <v>-1040928512</v>
      </c>
      <c r="UA98">
        <v>-986256896</v>
      </c>
      <c r="UB98">
        <v>-967725056</v>
      </c>
      <c r="UC98">
        <v>-923666880</v>
      </c>
      <c r="UD98">
        <v>-774403328</v>
      </c>
      <c r="UE98">
        <v>-574582272</v>
      </c>
      <c r="UF98">
        <v>-528430816</v>
      </c>
      <c r="UG98">
        <v>-583426240</v>
      </c>
      <c r="UH98">
        <v>-601199552</v>
      </c>
      <c r="UI98">
        <v>-563062784</v>
      </c>
      <c r="UJ98">
        <v>-543385792</v>
      </c>
      <c r="UK98">
        <v>-540096064</v>
      </c>
      <c r="UL98">
        <v>-511946560</v>
      </c>
      <c r="UM98">
        <v>-458428416</v>
      </c>
      <c r="UN98">
        <v>-442746272</v>
      </c>
      <c r="UO98">
        <v>-430596448</v>
      </c>
      <c r="UP98">
        <v>-442579008</v>
      </c>
      <c r="UQ98">
        <v>-526790784</v>
      </c>
      <c r="UR98">
        <v>-679842816</v>
      </c>
      <c r="US98">
        <v>-815655040</v>
      </c>
      <c r="UT98">
        <v>-870348992</v>
      </c>
      <c r="UU98">
        <v>-866755008</v>
      </c>
      <c r="UV98">
        <v>-904134400</v>
      </c>
      <c r="UW98">
        <v>-939845056</v>
      </c>
      <c r="UX98">
        <v>-921059712</v>
      </c>
      <c r="UY98">
        <v>-881674688</v>
      </c>
      <c r="UZ98">
        <v>-900357056</v>
      </c>
      <c r="VA98">
        <v>-934692800</v>
      </c>
      <c r="VB98">
        <v>-941313856</v>
      </c>
      <c r="VC98">
        <v>-928412416</v>
      </c>
      <c r="VD98">
        <v>-964445504</v>
      </c>
      <c r="VE98">
        <v>-1058478976</v>
      </c>
      <c r="VF98">
        <v>-1057857024</v>
      </c>
      <c r="VG98">
        <v>-1003118336</v>
      </c>
      <c r="VH98">
        <v>-991338304</v>
      </c>
      <c r="VI98">
        <v>-952461376</v>
      </c>
      <c r="VJ98">
        <v>-804739456</v>
      </c>
      <c r="VK98">
        <v>-605632000</v>
      </c>
      <c r="VL98">
        <v>-552587712</v>
      </c>
      <c r="VM98">
        <v>-584907136</v>
      </c>
      <c r="VN98">
        <v>-570338560</v>
      </c>
      <c r="VO98">
        <v>-514927232</v>
      </c>
      <c r="VP98">
        <v>-507857568</v>
      </c>
      <c r="VQ98">
        <v>-519886688</v>
      </c>
      <c r="VR98">
        <v>-498850272</v>
      </c>
      <c r="VS98">
        <v>-459431328</v>
      </c>
      <c r="VT98">
        <v>-453249472</v>
      </c>
      <c r="VU98">
        <v>-438990688</v>
      </c>
      <c r="VV98">
        <v>-449778432</v>
      </c>
      <c r="VW98">
        <v>-540619392</v>
      </c>
      <c r="VX98">
        <v>-691148992</v>
      </c>
      <c r="VY98">
        <v>-806418752</v>
      </c>
      <c r="VZ98">
        <v>-843009344</v>
      </c>
      <c r="WA98">
        <v>-832537152</v>
      </c>
      <c r="WB98">
        <v>-875123072</v>
      </c>
      <c r="WC98">
        <v>-929656128</v>
      </c>
      <c r="WD98">
        <v>-922567616</v>
      </c>
      <c r="WE98">
        <v>-878772288</v>
      </c>
      <c r="WF98">
        <v>-894489088</v>
      </c>
      <c r="WG98">
        <v>-932981184</v>
      </c>
      <c r="WH98">
        <v>-943569664</v>
      </c>
      <c r="WI98">
        <v>-939984448</v>
      </c>
      <c r="WJ98">
        <v>-988706688</v>
      </c>
      <c r="WK98">
        <v>-1080685824</v>
      </c>
      <c r="WL98">
        <v>-1078396416</v>
      </c>
      <c r="WM98">
        <v>-1019757184</v>
      </c>
      <c r="WN98">
        <v>-1001487552</v>
      </c>
      <c r="WO98">
        <v>-961101312</v>
      </c>
      <c r="WP98">
        <v>-820430464</v>
      </c>
      <c r="WQ98">
        <v>-620447552</v>
      </c>
      <c r="WR98">
        <v>-544074624</v>
      </c>
      <c r="WS98">
        <v>-555518784</v>
      </c>
      <c r="WT98">
        <v>-531677280</v>
      </c>
      <c r="WU98">
        <v>-471814656</v>
      </c>
      <c r="WV98">
        <v>-475586208</v>
      </c>
      <c r="WW98">
        <v>-506769408</v>
      </c>
      <c r="WX98">
        <v>-492685376</v>
      </c>
      <c r="WY98">
        <v>-449385344</v>
      </c>
      <c r="WZ98">
        <v>-437581888</v>
      </c>
      <c r="XA98">
        <v>-425296288</v>
      </c>
      <c r="XB98">
        <v>-449428640</v>
      </c>
      <c r="XC98">
        <v>-557297088</v>
      </c>
      <c r="XD98">
        <v>-708484032</v>
      </c>
      <c r="XE98">
        <v>-807158080</v>
      </c>
      <c r="XF98">
        <v>-829384640</v>
      </c>
      <c r="XG98">
        <v>-810434304</v>
      </c>
      <c r="XH98">
        <v>-848141120</v>
      </c>
      <c r="XI98">
        <v>-910340160</v>
      </c>
      <c r="XJ98">
        <v>-920407744</v>
      </c>
      <c r="XK98">
        <v>-885301056</v>
      </c>
      <c r="XL98">
        <v>-898323968</v>
      </c>
      <c r="XM98">
        <v>-933342400</v>
      </c>
      <c r="XN98">
        <v>-949278080</v>
      </c>
      <c r="XO98">
        <v>-954288896</v>
      </c>
      <c r="XP98">
        <v>-1010515200</v>
      </c>
      <c r="XQ98">
        <v>-1090194304</v>
      </c>
      <c r="XR98">
        <v>-1082048256</v>
      </c>
      <c r="XS98">
        <v>-1022012800</v>
      </c>
      <c r="XT98">
        <v>-1008066752</v>
      </c>
      <c r="XU98">
        <v>-969068672</v>
      </c>
      <c r="XV98">
        <v>-832119808</v>
      </c>
      <c r="XW98">
        <v>-637735168</v>
      </c>
      <c r="XX98">
        <v>-539425600</v>
      </c>
      <c r="XY98">
        <v>-524535232</v>
      </c>
      <c r="XZ98">
        <v>-495894432</v>
      </c>
      <c r="YA98">
        <v>-445700384</v>
      </c>
      <c r="YB98">
        <v>-464038528</v>
      </c>
      <c r="YC98">
        <v>-507579136</v>
      </c>
      <c r="YD98">
        <v>-486617568</v>
      </c>
      <c r="YE98">
        <v>-425493664</v>
      </c>
      <c r="YF98">
        <v>-409526528</v>
      </c>
      <c r="YG98">
        <v>-411962208</v>
      </c>
      <c r="YH98">
        <v>-455043392</v>
      </c>
      <c r="YI98">
        <v>-579685632</v>
      </c>
      <c r="YJ98">
        <v>-738792384</v>
      </c>
      <c r="YK98">
        <v>-830123136</v>
      </c>
      <c r="YL98">
        <v>-835737664</v>
      </c>
      <c r="YM98">
        <v>-806982720</v>
      </c>
      <c r="YN98">
        <v>-842495232</v>
      </c>
      <c r="YO98">
        <v>-904240320</v>
      </c>
      <c r="YP98">
        <v>-914077696</v>
      </c>
      <c r="YQ98">
        <v>-884797824</v>
      </c>
      <c r="YR98">
        <v>-903446528</v>
      </c>
      <c r="YS98">
        <v>-933517248</v>
      </c>
      <c r="YT98">
        <v>-943062336</v>
      </c>
      <c r="YU98">
        <v>-952571520</v>
      </c>
      <c r="YV98">
        <v>-1020132288</v>
      </c>
      <c r="YW98">
        <v>-1092539520</v>
      </c>
      <c r="YX98">
        <v>-1084545920</v>
      </c>
      <c r="YY98">
        <v>-1030328256</v>
      </c>
      <c r="YZ98">
        <v>-1019203520</v>
      </c>
      <c r="ZA98">
        <v>-988407680</v>
      </c>
      <c r="ZB98">
        <v>-870627008</v>
      </c>
      <c r="ZC98">
        <v>-689388224</v>
      </c>
      <c r="ZD98">
        <v>-562708864</v>
      </c>
      <c r="ZE98">
        <v>-512869184</v>
      </c>
      <c r="ZF98">
        <v>-487204576</v>
      </c>
      <c r="ZG98">
        <v>-450687232</v>
      </c>
      <c r="ZH98">
        <v>-461071424</v>
      </c>
      <c r="ZI98">
        <v>-492301824</v>
      </c>
      <c r="ZJ98">
        <v>-467105888</v>
      </c>
      <c r="ZK98">
        <v>-401368160</v>
      </c>
      <c r="ZL98">
        <v>-394108832</v>
      </c>
      <c r="ZM98">
        <v>-429784704</v>
      </c>
      <c r="ZN98">
        <v>-503412576</v>
      </c>
      <c r="ZO98">
        <v>-629015616</v>
      </c>
      <c r="ZP98">
        <v>-773190016</v>
      </c>
      <c r="ZQ98">
        <v>-855115712</v>
      </c>
      <c r="ZR98">
        <v>-859067584</v>
      </c>
      <c r="ZS98">
        <v>-825356864</v>
      </c>
      <c r="ZT98">
        <v>-851542336</v>
      </c>
      <c r="ZU98">
        <v>-909923968</v>
      </c>
      <c r="ZV98">
        <v>-921531456</v>
      </c>
      <c r="ZW98">
        <v>-892542528</v>
      </c>
      <c r="ZX98">
        <v>-910713664</v>
      </c>
      <c r="ZY98">
        <v>-938331200</v>
      </c>
      <c r="ZZ98">
        <v>-946990656</v>
      </c>
      <c r="AAA98">
        <v>-955220288</v>
      </c>
      <c r="AAB98">
        <v>-1025924992</v>
      </c>
      <c r="AAC98">
        <v>-1110321280</v>
      </c>
      <c r="AAD98">
        <v>-1096514944</v>
      </c>
      <c r="AAE98">
        <v>-1037132928</v>
      </c>
      <c r="AAF98">
        <v>-1031876992</v>
      </c>
      <c r="AAG98">
        <v>-1014094272</v>
      </c>
      <c r="AAH98">
        <v>-921794688</v>
      </c>
      <c r="AAI98">
        <v>-768055936</v>
      </c>
      <c r="AAJ98">
        <v>-636521344</v>
      </c>
      <c r="AAK98">
        <v>-549336704</v>
      </c>
      <c r="AAL98">
        <v>-503334784</v>
      </c>
      <c r="AAM98">
        <v>-460344928</v>
      </c>
      <c r="AAN98">
        <v>-450627552</v>
      </c>
      <c r="AAO98">
        <v>-459641632</v>
      </c>
      <c r="AAP98">
        <v>-441605856</v>
      </c>
      <c r="AAQ98">
        <v>-404671296</v>
      </c>
      <c r="AAR98">
        <v>-423845248</v>
      </c>
      <c r="AAS98">
        <v>-485943968</v>
      </c>
      <c r="AAT98">
        <v>-575818048</v>
      </c>
      <c r="AAU98">
        <v>-687251456</v>
      </c>
      <c r="AAV98">
        <v>-804620032</v>
      </c>
      <c r="AAW98">
        <v>-875086016</v>
      </c>
      <c r="AAX98">
        <v>-883198464</v>
      </c>
      <c r="AAY98">
        <v>-851155520</v>
      </c>
      <c r="AAZ98">
        <v>-870082240</v>
      </c>
      <c r="ABA98">
        <v>-921697088</v>
      </c>
      <c r="ABB98">
        <v>-930592064</v>
      </c>
      <c r="ABC98">
        <v>-902360192</v>
      </c>
      <c r="ABD98">
        <v>-922869760</v>
      </c>
      <c r="ABE98">
        <v>-951005248</v>
      </c>
      <c r="ABF98">
        <v>-955189632</v>
      </c>
      <c r="ABG98">
        <v>-960448256</v>
      </c>
      <c r="ABH98">
        <v>-1040051712</v>
      </c>
      <c r="ABI98">
        <v>-1166263040</v>
      </c>
      <c r="ABJ98">
        <v>-1178098304</v>
      </c>
      <c r="ABK98">
        <v>-1113931008</v>
      </c>
      <c r="ABL98">
        <v>-1108078592</v>
      </c>
      <c r="ABM98">
        <v>-1095547776</v>
      </c>
      <c r="ABN98">
        <v>-1025402048</v>
      </c>
      <c r="ABO98">
        <v>-901450752</v>
      </c>
      <c r="ABP98">
        <v>-796412928</v>
      </c>
      <c r="ABQ98">
        <v>-703258560</v>
      </c>
      <c r="ABR98">
        <v>-628262784</v>
      </c>
      <c r="ABS98">
        <v>-534074464</v>
      </c>
      <c r="ABT98">
        <v>-475820512</v>
      </c>
      <c r="ABU98">
        <v>-463187552</v>
      </c>
      <c r="ABV98">
        <v>-480766720</v>
      </c>
      <c r="ABW98">
        <v>-508270912</v>
      </c>
      <c r="ABX98">
        <v>-565429952</v>
      </c>
      <c r="ABY98">
        <v>-631659392</v>
      </c>
      <c r="ABZ98">
        <v>-704752192</v>
      </c>
      <c r="ACA98">
        <v>-774167296</v>
      </c>
      <c r="ACB98">
        <v>-856213504</v>
      </c>
      <c r="ACC98">
        <v>-912324224</v>
      </c>
      <c r="ACD98">
        <v>-918982208</v>
      </c>
      <c r="ACE98">
        <v>-883150144</v>
      </c>
      <c r="ACF98">
        <v>-902472064</v>
      </c>
      <c r="ACG98">
        <v>-955095872</v>
      </c>
      <c r="ACH98">
        <v>-961434560</v>
      </c>
      <c r="ACI98">
        <v>-924862208</v>
      </c>
      <c r="ACJ98">
        <v>-937752896</v>
      </c>
      <c r="ACK98">
        <v>-966079808</v>
      </c>
      <c r="ACL98">
        <v>-972351552</v>
      </c>
      <c r="ACM98">
        <v>-972680256</v>
      </c>
      <c r="ACN98">
        <v>-1063626048</v>
      </c>
      <c r="ACO98">
        <f>COUNTIF(A98:ACN98,$ACP$1 &amp; 'after-gausian'!ACP$1)</f>
        <v>197</v>
      </c>
      <c r="ACQ98">
        <f t="shared" si="1"/>
        <v>228253911.00204262</v>
      </c>
    </row>
    <row r="99" spans="1:771" x14ac:dyDescent="0.2">
      <c r="A99">
        <v>-1091614848</v>
      </c>
      <c r="B99">
        <v>-1189076992</v>
      </c>
      <c r="C99">
        <v>-1198879616</v>
      </c>
      <c r="D99">
        <v>-1161435648</v>
      </c>
      <c r="E99">
        <v>-1107232512</v>
      </c>
      <c r="F99">
        <v>-1064102848</v>
      </c>
      <c r="G99">
        <v>-1007141376</v>
      </c>
      <c r="H99">
        <v>-901450368</v>
      </c>
      <c r="I99">
        <v>-788273280</v>
      </c>
      <c r="J99">
        <v>-700104640</v>
      </c>
      <c r="K99">
        <v>-583554944</v>
      </c>
      <c r="L99">
        <v>-436420416</v>
      </c>
      <c r="M99">
        <v>-357906720</v>
      </c>
      <c r="N99">
        <v>-420112576</v>
      </c>
      <c r="O99">
        <v>-567848704</v>
      </c>
      <c r="P99">
        <v>-648230784</v>
      </c>
      <c r="Q99">
        <v>-669534336</v>
      </c>
      <c r="R99">
        <v>-711949952</v>
      </c>
      <c r="S99">
        <v>-769864896</v>
      </c>
      <c r="T99">
        <v>-781307584</v>
      </c>
      <c r="U99">
        <v>-777757696</v>
      </c>
      <c r="V99">
        <v>-794360512</v>
      </c>
      <c r="W99">
        <v>-805766848</v>
      </c>
      <c r="X99">
        <v>-790079168</v>
      </c>
      <c r="Y99">
        <v>-770042112</v>
      </c>
      <c r="Z99">
        <v>-766024192</v>
      </c>
      <c r="AA99">
        <v>-773076608</v>
      </c>
      <c r="AB99">
        <v>-755145024</v>
      </c>
      <c r="AC99">
        <v>-728129344</v>
      </c>
      <c r="AD99">
        <v>-734350208</v>
      </c>
      <c r="AE99">
        <v>-796940864</v>
      </c>
      <c r="AF99">
        <v>-923044672</v>
      </c>
      <c r="AG99">
        <v>-1162644480</v>
      </c>
      <c r="AH99">
        <v>-1255822080</v>
      </c>
      <c r="AI99">
        <v>-1267350400</v>
      </c>
      <c r="AJ99">
        <v>-1233480064</v>
      </c>
      <c r="AK99">
        <v>-1163230336</v>
      </c>
      <c r="AL99">
        <v>-1120135168</v>
      </c>
      <c r="AM99">
        <v>-1089910656</v>
      </c>
      <c r="AN99">
        <v>-1024756672</v>
      </c>
      <c r="AO99">
        <v>-932052864</v>
      </c>
      <c r="AP99">
        <v>-826608896</v>
      </c>
      <c r="AQ99">
        <v>-665692288</v>
      </c>
      <c r="AR99">
        <v>-479135072</v>
      </c>
      <c r="AS99">
        <v>-389398208</v>
      </c>
      <c r="AT99">
        <v>-486461312</v>
      </c>
      <c r="AU99">
        <v>-687708096</v>
      </c>
      <c r="AV99">
        <v>-793645760</v>
      </c>
      <c r="AW99">
        <v>-797480064</v>
      </c>
      <c r="AX99">
        <v>-812387648</v>
      </c>
      <c r="AY99">
        <v>-849929792</v>
      </c>
      <c r="AZ99">
        <v>-841174400</v>
      </c>
      <c r="BA99">
        <v>-806126400</v>
      </c>
      <c r="BB99">
        <v>-804174592</v>
      </c>
      <c r="BC99">
        <v>-817515648</v>
      </c>
      <c r="BD99">
        <v>-803598272</v>
      </c>
      <c r="BE99">
        <v>-765994304</v>
      </c>
      <c r="BF99">
        <v>-754014656</v>
      </c>
      <c r="BG99">
        <v>-769966144</v>
      </c>
      <c r="BH99">
        <v>-768737280</v>
      </c>
      <c r="BI99">
        <v>-742980928</v>
      </c>
      <c r="BJ99">
        <v>-742492928</v>
      </c>
      <c r="BK99">
        <v>-812095488</v>
      </c>
      <c r="BL99">
        <v>-970589376</v>
      </c>
      <c r="BM99">
        <v>-1167816960</v>
      </c>
      <c r="BN99">
        <v>-1273012352</v>
      </c>
      <c r="BO99">
        <v>-1277546112</v>
      </c>
      <c r="BP99">
        <v>-1215634176</v>
      </c>
      <c r="BQ99">
        <v>-1141844608</v>
      </c>
      <c r="BR99">
        <v>-1108512000</v>
      </c>
      <c r="BS99">
        <v>-1088043392</v>
      </c>
      <c r="BT99">
        <v>-1025539072</v>
      </c>
      <c r="BU99">
        <v>-936327872</v>
      </c>
      <c r="BV99">
        <v>-839742272</v>
      </c>
      <c r="BW99">
        <v>-683794368</v>
      </c>
      <c r="BX99">
        <v>-493078656</v>
      </c>
      <c r="BY99">
        <v>-410054016</v>
      </c>
      <c r="BZ99">
        <v>-520890528</v>
      </c>
      <c r="CA99">
        <v>-728060032</v>
      </c>
      <c r="CB99">
        <v>-821567872</v>
      </c>
      <c r="CC99">
        <v>-809201920</v>
      </c>
      <c r="CD99">
        <v>-807822016</v>
      </c>
      <c r="CE99">
        <v>-834568896</v>
      </c>
      <c r="CF99">
        <v>-820058368</v>
      </c>
      <c r="CG99">
        <v>-788658176</v>
      </c>
      <c r="CH99">
        <v>-793448256</v>
      </c>
      <c r="CI99">
        <v>-815481600</v>
      </c>
      <c r="CJ99">
        <v>-802785280</v>
      </c>
      <c r="CK99">
        <v>-764524800</v>
      </c>
      <c r="CL99">
        <v>-756958336</v>
      </c>
      <c r="CM99">
        <v>-772728704</v>
      </c>
      <c r="CN99">
        <v>-768849984</v>
      </c>
      <c r="CO99">
        <v>-751862528</v>
      </c>
      <c r="CP99">
        <v>-769134592</v>
      </c>
      <c r="CQ99">
        <v>-841710016</v>
      </c>
      <c r="CR99">
        <v>-979585408</v>
      </c>
      <c r="CS99">
        <v>-1126709120</v>
      </c>
      <c r="CT99">
        <v>-1230464384</v>
      </c>
      <c r="CU99">
        <v>-1232290560</v>
      </c>
      <c r="CV99">
        <v>-1169150336</v>
      </c>
      <c r="CW99">
        <v>-1103646080</v>
      </c>
      <c r="CX99">
        <v>-1072376064</v>
      </c>
      <c r="CY99">
        <v>-1054424448</v>
      </c>
      <c r="CZ99">
        <v>-1001142400</v>
      </c>
      <c r="DA99">
        <v>-908795072</v>
      </c>
      <c r="DB99">
        <v>-811383296</v>
      </c>
      <c r="DC99">
        <v>-665507072</v>
      </c>
      <c r="DD99">
        <v>-491688992</v>
      </c>
      <c r="DE99">
        <v>-409128704</v>
      </c>
      <c r="DF99">
        <v>-511090112</v>
      </c>
      <c r="DG99">
        <v>-712020992</v>
      </c>
      <c r="DH99">
        <v>-806427584</v>
      </c>
      <c r="DI99">
        <v>-789309248</v>
      </c>
      <c r="DJ99">
        <v>-777288000</v>
      </c>
      <c r="DK99">
        <v>-800428416</v>
      </c>
      <c r="DL99">
        <v>-799141120</v>
      </c>
      <c r="DM99">
        <v>-777955904</v>
      </c>
      <c r="DN99">
        <v>-785434944</v>
      </c>
      <c r="DO99">
        <v>-814351296</v>
      </c>
      <c r="DP99">
        <v>-811306880</v>
      </c>
      <c r="DQ99">
        <v>-774993536</v>
      </c>
      <c r="DR99">
        <v>-767569280</v>
      </c>
      <c r="DS99">
        <v>-782234880</v>
      </c>
      <c r="DT99">
        <v>-774514112</v>
      </c>
      <c r="DU99">
        <v>-750571904</v>
      </c>
      <c r="DV99">
        <v>-776185152</v>
      </c>
      <c r="DW99">
        <v>-853200832</v>
      </c>
      <c r="DX99">
        <v>-968925248</v>
      </c>
      <c r="DY99">
        <v>-1073181632</v>
      </c>
      <c r="DZ99">
        <v>-1177605376</v>
      </c>
      <c r="EA99">
        <v>-1186078976</v>
      </c>
      <c r="EB99">
        <v>-1126641664</v>
      </c>
      <c r="EC99">
        <v>-1073684352</v>
      </c>
      <c r="ED99">
        <v>-1047573568</v>
      </c>
      <c r="EE99">
        <v>-1024987904</v>
      </c>
      <c r="EF99">
        <v>-967470656</v>
      </c>
      <c r="EG99">
        <v>-874654976</v>
      </c>
      <c r="EH99">
        <v>-767037632</v>
      </c>
      <c r="EI99">
        <v>-613167680</v>
      </c>
      <c r="EJ99">
        <v>-441369920</v>
      </c>
      <c r="EK99">
        <v>-369669088</v>
      </c>
      <c r="EL99">
        <v>-470879040</v>
      </c>
      <c r="EM99">
        <v>-654127872</v>
      </c>
      <c r="EN99">
        <v>-744005120</v>
      </c>
      <c r="EO99">
        <v>-752241472</v>
      </c>
      <c r="EP99">
        <v>-762597760</v>
      </c>
      <c r="EQ99">
        <v>-787344896</v>
      </c>
      <c r="ER99">
        <v>-781579776</v>
      </c>
      <c r="ES99">
        <v>-765864064</v>
      </c>
      <c r="ET99">
        <v>-782584960</v>
      </c>
      <c r="EU99">
        <v>-810713024</v>
      </c>
      <c r="EV99">
        <v>-796270912</v>
      </c>
      <c r="EW99">
        <v>-763956800</v>
      </c>
      <c r="EX99">
        <v>-768003520</v>
      </c>
      <c r="EY99">
        <v>-788090496</v>
      </c>
      <c r="EZ99">
        <v>-766400000</v>
      </c>
      <c r="FA99">
        <v>-740559104</v>
      </c>
      <c r="FB99">
        <v>-776301312</v>
      </c>
      <c r="FC99">
        <v>-845512704</v>
      </c>
      <c r="FD99">
        <v>-935144320</v>
      </c>
      <c r="FE99">
        <v>-1037881792</v>
      </c>
      <c r="FF99">
        <v>-1132194304</v>
      </c>
      <c r="FG99">
        <v>-1152902912</v>
      </c>
      <c r="FH99">
        <v>-1107394688</v>
      </c>
      <c r="FI99">
        <v>-1037782336</v>
      </c>
      <c r="FJ99">
        <v>-992580352</v>
      </c>
      <c r="FK99">
        <v>-964544000</v>
      </c>
      <c r="FL99">
        <v>-905499456</v>
      </c>
      <c r="FM99">
        <v>-795777792</v>
      </c>
      <c r="FN99">
        <v>-670569920</v>
      </c>
      <c r="FO99">
        <v>-532467328</v>
      </c>
      <c r="FP99">
        <v>-401805696</v>
      </c>
      <c r="FQ99">
        <v>-345616096</v>
      </c>
      <c r="FR99">
        <v>-416207936</v>
      </c>
      <c r="FS99">
        <v>-555585024</v>
      </c>
      <c r="FT99">
        <v>-643650496</v>
      </c>
      <c r="FU99">
        <v>-676597312</v>
      </c>
      <c r="FV99">
        <v>-717536576</v>
      </c>
      <c r="FW99">
        <v>-764330496</v>
      </c>
      <c r="FX99">
        <v>-769748224</v>
      </c>
      <c r="FY99">
        <v>-753555712</v>
      </c>
      <c r="FZ99">
        <v>-765903552</v>
      </c>
      <c r="GA99">
        <v>-788879936</v>
      </c>
      <c r="GB99">
        <v>-773425088</v>
      </c>
      <c r="GC99">
        <v>-746626944</v>
      </c>
      <c r="GD99">
        <v>-760941248</v>
      </c>
      <c r="GE99">
        <v>-793222720</v>
      </c>
      <c r="GF99">
        <v>-769219712</v>
      </c>
      <c r="GG99">
        <v>-731992960</v>
      </c>
      <c r="GH99">
        <v>-758526784</v>
      </c>
      <c r="GI99">
        <v>-822869120</v>
      </c>
      <c r="GJ99">
        <v>-912949312</v>
      </c>
      <c r="GK99">
        <v>-1014696064</v>
      </c>
      <c r="GL99">
        <v>-1099576064</v>
      </c>
      <c r="GM99">
        <v>-1121166592</v>
      </c>
      <c r="GN99">
        <v>-1077724928</v>
      </c>
      <c r="GO99">
        <v>-1001742656</v>
      </c>
      <c r="GP99">
        <v>-942520832</v>
      </c>
      <c r="GQ99">
        <v>-886242368</v>
      </c>
      <c r="GR99">
        <v>-785927616</v>
      </c>
      <c r="GS99">
        <v>-659541952</v>
      </c>
      <c r="GT99">
        <v>-554006784</v>
      </c>
      <c r="GU99">
        <v>-466229344</v>
      </c>
      <c r="GV99">
        <v>-389571456</v>
      </c>
      <c r="GW99">
        <v>-358308128</v>
      </c>
      <c r="GX99">
        <v>-395420608</v>
      </c>
      <c r="GY99">
        <v>-472651904</v>
      </c>
      <c r="GZ99">
        <v>-527955552</v>
      </c>
      <c r="HA99">
        <v>-570969472</v>
      </c>
      <c r="HB99">
        <v>-648206848</v>
      </c>
      <c r="HC99">
        <v>-731837376</v>
      </c>
      <c r="HD99">
        <v>-758212992</v>
      </c>
      <c r="HE99">
        <v>-756598848</v>
      </c>
      <c r="HF99">
        <v>-764496064</v>
      </c>
      <c r="HG99">
        <v>-770781504</v>
      </c>
      <c r="HH99">
        <v>-752070592</v>
      </c>
      <c r="HI99">
        <v>-745510976</v>
      </c>
      <c r="HJ99">
        <v>-779285184</v>
      </c>
      <c r="HK99">
        <v>-811102848</v>
      </c>
      <c r="HL99">
        <v>-774860480</v>
      </c>
      <c r="HM99">
        <v>-727342080</v>
      </c>
      <c r="HN99">
        <v>-746177728</v>
      </c>
      <c r="HO99">
        <v>-808320256</v>
      </c>
      <c r="HP99">
        <v>-894770752</v>
      </c>
      <c r="HQ99">
        <v>-980893120</v>
      </c>
      <c r="HR99">
        <v>-1041049920</v>
      </c>
      <c r="HS99">
        <v>-1056983808</v>
      </c>
      <c r="HT99">
        <v>-1034903168</v>
      </c>
      <c r="HU99">
        <v>-974071424</v>
      </c>
      <c r="HV99">
        <v>-904578240</v>
      </c>
      <c r="HW99">
        <v>-813531264</v>
      </c>
      <c r="HX99">
        <v>-675869120</v>
      </c>
      <c r="HY99">
        <v>-533044608</v>
      </c>
      <c r="HZ99">
        <v>-450013376</v>
      </c>
      <c r="IA99">
        <v>-413361536</v>
      </c>
      <c r="IB99">
        <v>-388508928</v>
      </c>
      <c r="IC99">
        <v>-372861920</v>
      </c>
      <c r="ID99">
        <v>-385230496</v>
      </c>
      <c r="IE99">
        <v>-419135488</v>
      </c>
      <c r="IF99">
        <v>-447303488</v>
      </c>
      <c r="IG99">
        <v>-484727456</v>
      </c>
      <c r="IH99">
        <v>-577994752</v>
      </c>
      <c r="II99">
        <v>-694038464</v>
      </c>
      <c r="IJ99">
        <v>-748981184</v>
      </c>
      <c r="IK99">
        <v>-754233536</v>
      </c>
      <c r="IL99">
        <v>-757235328</v>
      </c>
      <c r="IM99">
        <v>-762959808</v>
      </c>
      <c r="IN99">
        <v>-755248128</v>
      </c>
      <c r="IO99">
        <v>-751174976</v>
      </c>
      <c r="IP99">
        <v>-778463360</v>
      </c>
      <c r="IQ99">
        <v>-806506304</v>
      </c>
      <c r="IR99">
        <v>-776365312</v>
      </c>
      <c r="IS99">
        <v>-724400192</v>
      </c>
      <c r="IT99">
        <v>-734806784</v>
      </c>
      <c r="IU99">
        <v>-797664576</v>
      </c>
      <c r="IV99">
        <v>-881880896</v>
      </c>
      <c r="IW99">
        <v>-948716480</v>
      </c>
      <c r="IX99">
        <v>-996460864</v>
      </c>
      <c r="IY99">
        <v>-996324736</v>
      </c>
      <c r="IZ99">
        <v>-970989312</v>
      </c>
      <c r="JA99">
        <v>-932894976</v>
      </c>
      <c r="JB99">
        <v>-870075200</v>
      </c>
      <c r="JC99">
        <v>-762450944</v>
      </c>
      <c r="JD99">
        <v>-599689472</v>
      </c>
      <c r="JE99">
        <v>-450452864</v>
      </c>
      <c r="JF99">
        <v>-389125184</v>
      </c>
      <c r="JG99">
        <v>-386998048</v>
      </c>
      <c r="JH99">
        <v>-384166656</v>
      </c>
      <c r="JI99">
        <v>-378017856</v>
      </c>
      <c r="JJ99">
        <v>-380165632</v>
      </c>
      <c r="JK99">
        <v>-381260544</v>
      </c>
      <c r="JL99">
        <v>-379003936</v>
      </c>
      <c r="JM99">
        <v>-424551392</v>
      </c>
      <c r="JN99">
        <v>-542434048</v>
      </c>
      <c r="JO99">
        <v>-676591488</v>
      </c>
      <c r="JP99">
        <v>-734257664</v>
      </c>
      <c r="JQ99">
        <v>-740557888</v>
      </c>
      <c r="JR99">
        <v>-757418688</v>
      </c>
      <c r="JS99">
        <v>-775716928</v>
      </c>
      <c r="JT99">
        <v>-768451648</v>
      </c>
      <c r="JU99">
        <v>-756980288</v>
      </c>
      <c r="JV99">
        <v>-771198656</v>
      </c>
      <c r="JW99">
        <v>-784593920</v>
      </c>
      <c r="JX99">
        <v>-748659264</v>
      </c>
      <c r="JY99">
        <v>-709043136</v>
      </c>
      <c r="JZ99">
        <v>-728047296</v>
      </c>
      <c r="KA99">
        <v>-784611328</v>
      </c>
      <c r="KB99">
        <v>-858048192</v>
      </c>
      <c r="KC99">
        <v>-901175040</v>
      </c>
      <c r="KD99">
        <v>-953956672</v>
      </c>
      <c r="KE99">
        <v>-959513472</v>
      </c>
      <c r="KF99">
        <v>-939164992</v>
      </c>
      <c r="KG99">
        <v>-893986048</v>
      </c>
      <c r="KH99">
        <v>-822046464</v>
      </c>
      <c r="KI99">
        <v>-713771392</v>
      </c>
      <c r="KJ99">
        <v>-558111104</v>
      </c>
      <c r="KK99">
        <v>-403114784</v>
      </c>
      <c r="KL99">
        <v>-344362624</v>
      </c>
      <c r="KM99">
        <v>-363507424</v>
      </c>
      <c r="KN99">
        <v>-378962784</v>
      </c>
      <c r="KO99">
        <v>-368961024</v>
      </c>
      <c r="KP99">
        <v>-359572032</v>
      </c>
      <c r="KQ99">
        <v>-347285024</v>
      </c>
      <c r="KR99">
        <v>-329981024</v>
      </c>
      <c r="KS99">
        <v>-365272544</v>
      </c>
      <c r="KT99">
        <v>-493164608</v>
      </c>
      <c r="KU99">
        <v>-654547072</v>
      </c>
      <c r="KV99">
        <v>-730104576</v>
      </c>
      <c r="KW99">
        <v>-727495296</v>
      </c>
      <c r="KX99">
        <v>-741866944</v>
      </c>
      <c r="KY99">
        <v>-772299136</v>
      </c>
      <c r="KZ99">
        <v>-774793792</v>
      </c>
      <c r="LA99">
        <v>-757246784</v>
      </c>
      <c r="LB99">
        <v>-758143616</v>
      </c>
      <c r="LC99">
        <v>-761210944</v>
      </c>
      <c r="LD99">
        <v>-732150208</v>
      </c>
      <c r="LE99">
        <v>-706495296</v>
      </c>
      <c r="LF99">
        <v>-718042368</v>
      </c>
      <c r="LG99">
        <v>-751945856</v>
      </c>
      <c r="LH99">
        <v>-814639616</v>
      </c>
      <c r="LI99">
        <v>-878894912</v>
      </c>
      <c r="LJ99">
        <v>-944661696</v>
      </c>
      <c r="LK99">
        <v>-965675968</v>
      </c>
      <c r="LL99">
        <v>-937228608</v>
      </c>
      <c r="LM99">
        <v>-867543808</v>
      </c>
      <c r="LN99">
        <v>-775956288</v>
      </c>
      <c r="LO99">
        <v>-660106880</v>
      </c>
      <c r="LP99">
        <v>-512291232</v>
      </c>
      <c r="LQ99">
        <v>-378632384</v>
      </c>
      <c r="LR99">
        <v>-334934976</v>
      </c>
      <c r="LS99">
        <v>-356849792</v>
      </c>
      <c r="LT99">
        <v>-362263232</v>
      </c>
      <c r="LU99">
        <v>-349558464</v>
      </c>
      <c r="LV99">
        <v>-350112096</v>
      </c>
      <c r="LW99">
        <v>-339394496</v>
      </c>
      <c r="LX99">
        <v>-297163360</v>
      </c>
      <c r="LY99">
        <v>-298944896</v>
      </c>
      <c r="LZ99">
        <v>-421703648</v>
      </c>
      <c r="MA99">
        <v>-610190336</v>
      </c>
      <c r="MB99">
        <v>-708359104</v>
      </c>
      <c r="MC99">
        <v>-715582400</v>
      </c>
      <c r="MD99">
        <v>-734433792</v>
      </c>
      <c r="ME99">
        <v>-763481984</v>
      </c>
      <c r="MF99">
        <v>-753948672</v>
      </c>
      <c r="MG99">
        <v>-740130176</v>
      </c>
      <c r="MH99">
        <v>-749946944</v>
      </c>
      <c r="MI99">
        <v>-752931520</v>
      </c>
      <c r="MJ99">
        <v>-726897792</v>
      </c>
      <c r="MK99">
        <v>-712565888</v>
      </c>
      <c r="ML99">
        <v>-724847168</v>
      </c>
      <c r="MM99">
        <v>-747966464</v>
      </c>
      <c r="MN99">
        <v>-794496896</v>
      </c>
      <c r="MO99">
        <v>-883808448</v>
      </c>
      <c r="MP99">
        <v>-946946304</v>
      </c>
      <c r="MQ99">
        <v>-976620096</v>
      </c>
      <c r="MR99">
        <v>-948478720</v>
      </c>
      <c r="MS99">
        <v>-849182016</v>
      </c>
      <c r="MT99">
        <v>-716059840</v>
      </c>
      <c r="MU99">
        <v>-577553408</v>
      </c>
      <c r="MV99">
        <v>-453694976</v>
      </c>
      <c r="MW99">
        <v>-362268352</v>
      </c>
      <c r="MX99">
        <v>-336539776</v>
      </c>
      <c r="MY99">
        <v>-355526944</v>
      </c>
      <c r="MZ99">
        <v>-353483520</v>
      </c>
      <c r="NA99">
        <v>-330618848</v>
      </c>
      <c r="NB99">
        <v>-331755648</v>
      </c>
      <c r="NC99">
        <v>-325251168</v>
      </c>
      <c r="ND99">
        <v>-276616128</v>
      </c>
      <c r="NE99">
        <v>-244552544</v>
      </c>
      <c r="NF99">
        <v>-344918624</v>
      </c>
      <c r="NG99">
        <v>-549980160</v>
      </c>
      <c r="NH99">
        <v>-681682816</v>
      </c>
      <c r="NI99">
        <v>-707423936</v>
      </c>
      <c r="NJ99">
        <v>-723435840</v>
      </c>
      <c r="NK99">
        <v>-744657280</v>
      </c>
      <c r="NL99">
        <v>-733772352</v>
      </c>
      <c r="NM99">
        <v>-720763456</v>
      </c>
      <c r="NN99">
        <v>-729638912</v>
      </c>
      <c r="NO99">
        <v>-744789888</v>
      </c>
      <c r="NP99">
        <v>-736655168</v>
      </c>
      <c r="NQ99">
        <v>-707934208</v>
      </c>
      <c r="NR99">
        <v>-701519040</v>
      </c>
      <c r="NS99">
        <v>-735480384</v>
      </c>
      <c r="NT99">
        <v>-800481664</v>
      </c>
      <c r="NU99">
        <v>-887987328</v>
      </c>
      <c r="NV99">
        <v>-953405376</v>
      </c>
      <c r="NW99">
        <v>-974981568</v>
      </c>
      <c r="NX99">
        <v>-930539072</v>
      </c>
      <c r="NY99">
        <v>-821519744</v>
      </c>
      <c r="NZ99">
        <v>-666848128</v>
      </c>
      <c r="OA99">
        <v>-496072896</v>
      </c>
      <c r="OB99">
        <v>-376763424</v>
      </c>
      <c r="OC99">
        <v>-337561600</v>
      </c>
      <c r="OD99">
        <v>-346396448</v>
      </c>
      <c r="OE99">
        <v>-364449504</v>
      </c>
      <c r="OF99">
        <v>-345357024</v>
      </c>
      <c r="OG99">
        <v>-316030112</v>
      </c>
      <c r="OH99">
        <v>-317630752</v>
      </c>
      <c r="OI99">
        <v>-308970560</v>
      </c>
      <c r="OJ99">
        <v>-252593344</v>
      </c>
      <c r="OK99">
        <v>-207478448</v>
      </c>
      <c r="OL99">
        <v>-295823104</v>
      </c>
      <c r="OM99">
        <v>-500880224</v>
      </c>
      <c r="ON99">
        <v>-643744000</v>
      </c>
      <c r="OO99">
        <v>-694302336</v>
      </c>
      <c r="OP99">
        <v>-721311168</v>
      </c>
      <c r="OQ99">
        <v>-735639104</v>
      </c>
      <c r="OR99">
        <v>-721288576</v>
      </c>
      <c r="OS99">
        <v>-709957824</v>
      </c>
      <c r="OT99">
        <v>-715097024</v>
      </c>
      <c r="OU99">
        <v>-732040000</v>
      </c>
      <c r="OV99">
        <v>-725650816</v>
      </c>
      <c r="OW99">
        <v>-693563072</v>
      </c>
      <c r="OX99">
        <v>-689319936</v>
      </c>
      <c r="OY99">
        <v>-729235456</v>
      </c>
      <c r="OZ99">
        <v>-797410624</v>
      </c>
      <c r="PA99">
        <v>-872009600</v>
      </c>
      <c r="PB99">
        <v>-929193024</v>
      </c>
      <c r="PC99">
        <v>-942574400</v>
      </c>
      <c r="PD99">
        <v>-901687104</v>
      </c>
      <c r="PE99">
        <v>-794873408</v>
      </c>
      <c r="PF99">
        <v>-630792064</v>
      </c>
      <c r="PG99">
        <v>-435892320</v>
      </c>
      <c r="PH99">
        <v>-318645504</v>
      </c>
      <c r="PI99">
        <v>-308781152</v>
      </c>
      <c r="PJ99">
        <v>-343202240</v>
      </c>
      <c r="PK99">
        <v>-369202496</v>
      </c>
      <c r="PL99">
        <v>-354216832</v>
      </c>
      <c r="PM99">
        <v>-321376960</v>
      </c>
      <c r="PN99">
        <v>-308407456</v>
      </c>
      <c r="PO99">
        <v>-293719424</v>
      </c>
      <c r="PP99">
        <v>-245014304</v>
      </c>
      <c r="PQ99">
        <v>-187053120</v>
      </c>
      <c r="PR99">
        <v>-252904000</v>
      </c>
      <c r="PS99">
        <v>-456227328</v>
      </c>
      <c r="PT99">
        <v>-617723136</v>
      </c>
      <c r="PU99">
        <v>-682911808</v>
      </c>
      <c r="PV99">
        <v>-710743360</v>
      </c>
      <c r="PW99">
        <v>-721387136</v>
      </c>
      <c r="PX99">
        <v>-714244480</v>
      </c>
      <c r="PY99">
        <v>-699438720</v>
      </c>
      <c r="PZ99">
        <v>-691184768</v>
      </c>
      <c r="QA99">
        <v>-700260800</v>
      </c>
      <c r="QB99">
        <v>-701344640</v>
      </c>
      <c r="QC99">
        <v>-688472512</v>
      </c>
      <c r="QD99">
        <v>-697626560</v>
      </c>
      <c r="QE99">
        <v>-730956096</v>
      </c>
      <c r="QF99">
        <v>-789649088</v>
      </c>
      <c r="QG99">
        <v>-854043008</v>
      </c>
      <c r="QH99">
        <v>-910489984</v>
      </c>
      <c r="QI99">
        <v>-917731776</v>
      </c>
      <c r="QJ99">
        <v>-864444416</v>
      </c>
      <c r="QK99">
        <v>-764410560</v>
      </c>
      <c r="QL99">
        <v>-614228800</v>
      </c>
      <c r="QM99">
        <v>-417474880</v>
      </c>
      <c r="QN99">
        <v>-296501856</v>
      </c>
      <c r="QO99">
        <v>-304254176</v>
      </c>
      <c r="QP99">
        <v>-357311456</v>
      </c>
      <c r="QQ99">
        <v>-386036544</v>
      </c>
      <c r="QR99">
        <v>-369250848</v>
      </c>
      <c r="QS99">
        <v>-338898624</v>
      </c>
      <c r="QT99">
        <v>-317881888</v>
      </c>
      <c r="QU99">
        <v>-293916288</v>
      </c>
      <c r="QV99">
        <v>-247046544</v>
      </c>
      <c r="QW99">
        <v>-187973952</v>
      </c>
      <c r="QX99">
        <v>-237891216</v>
      </c>
      <c r="QY99">
        <v>-429585120</v>
      </c>
      <c r="QZ99">
        <v>-598868992</v>
      </c>
      <c r="RA99">
        <v>-679557632</v>
      </c>
      <c r="RB99">
        <v>-710550336</v>
      </c>
      <c r="RC99">
        <v>-716777088</v>
      </c>
      <c r="RD99">
        <v>-708041792</v>
      </c>
      <c r="RE99">
        <v>-697418048</v>
      </c>
      <c r="RF99">
        <v>-688839680</v>
      </c>
      <c r="RG99">
        <v>-688431616</v>
      </c>
      <c r="RH99">
        <v>-680506048</v>
      </c>
      <c r="RI99">
        <v>-685023872</v>
      </c>
      <c r="RJ99">
        <v>-712808128</v>
      </c>
      <c r="RK99">
        <v>-739477376</v>
      </c>
      <c r="RL99">
        <v>-778380288</v>
      </c>
      <c r="RM99">
        <v>-830308736</v>
      </c>
      <c r="RN99">
        <v>-879842496</v>
      </c>
      <c r="RO99">
        <v>-891311232</v>
      </c>
      <c r="RP99">
        <v>-842458496</v>
      </c>
      <c r="RQ99">
        <v>-742118912</v>
      </c>
      <c r="RR99">
        <v>-602376704</v>
      </c>
      <c r="RS99">
        <v>-424162912</v>
      </c>
      <c r="RT99">
        <v>-326542304</v>
      </c>
      <c r="RU99">
        <v>-340072992</v>
      </c>
      <c r="RV99">
        <v>-386363488</v>
      </c>
      <c r="RW99">
        <v>-414167360</v>
      </c>
      <c r="RX99">
        <v>-398289664</v>
      </c>
      <c r="RY99">
        <v>-351465728</v>
      </c>
      <c r="RZ99">
        <v>-313292448</v>
      </c>
      <c r="SA99">
        <v>-288652032</v>
      </c>
      <c r="SB99">
        <v>-256752688</v>
      </c>
      <c r="SC99">
        <v>-204128160</v>
      </c>
      <c r="SD99">
        <v>-236119312</v>
      </c>
      <c r="SE99">
        <v>-410148096</v>
      </c>
      <c r="SF99">
        <v>-588485760</v>
      </c>
      <c r="SG99">
        <v>-678539008</v>
      </c>
      <c r="SH99">
        <v>-710852736</v>
      </c>
      <c r="SI99">
        <v>-723295360</v>
      </c>
      <c r="SJ99">
        <v>-720740416</v>
      </c>
      <c r="SK99">
        <v>-703166208</v>
      </c>
      <c r="SL99">
        <v>-686991168</v>
      </c>
      <c r="SM99">
        <v>-692359552</v>
      </c>
      <c r="SN99">
        <v>-693110592</v>
      </c>
      <c r="SO99">
        <v>-688914496</v>
      </c>
      <c r="SP99">
        <v>-702554496</v>
      </c>
      <c r="SQ99">
        <v>-730569088</v>
      </c>
      <c r="SR99">
        <v>-769271936</v>
      </c>
      <c r="SS99">
        <v>-822281600</v>
      </c>
      <c r="ST99">
        <v>-875988608</v>
      </c>
      <c r="SU99">
        <v>-888735616</v>
      </c>
      <c r="SV99">
        <v>-835601728</v>
      </c>
      <c r="SW99">
        <v>-739995776</v>
      </c>
      <c r="SX99">
        <v>-611501184</v>
      </c>
      <c r="SY99">
        <v>-445543744</v>
      </c>
      <c r="SZ99">
        <v>-360750304</v>
      </c>
      <c r="TA99">
        <v>-381564800</v>
      </c>
      <c r="TB99">
        <v>-425845728</v>
      </c>
      <c r="TC99">
        <v>-450638112</v>
      </c>
      <c r="TD99">
        <v>-422751584</v>
      </c>
      <c r="TE99">
        <v>-364764096</v>
      </c>
      <c r="TF99">
        <v>-325924160</v>
      </c>
      <c r="TG99">
        <v>-306186304</v>
      </c>
      <c r="TH99">
        <v>-275529056</v>
      </c>
      <c r="TI99">
        <v>-229318960</v>
      </c>
      <c r="TJ99">
        <v>-251721744</v>
      </c>
      <c r="TK99">
        <v>-403040896</v>
      </c>
      <c r="TL99">
        <v>-570449088</v>
      </c>
      <c r="TM99">
        <v>-673315072</v>
      </c>
      <c r="TN99">
        <v>-721953920</v>
      </c>
      <c r="TO99">
        <v>-738401024</v>
      </c>
      <c r="TP99">
        <v>-722588160</v>
      </c>
      <c r="TQ99">
        <v>-693649472</v>
      </c>
      <c r="TR99">
        <v>-683742976</v>
      </c>
      <c r="TS99">
        <v>-700159744</v>
      </c>
      <c r="TT99">
        <v>-703204544</v>
      </c>
      <c r="TU99">
        <v>-693245952</v>
      </c>
      <c r="TV99">
        <v>-700620928</v>
      </c>
      <c r="TW99">
        <v>-727725696</v>
      </c>
      <c r="TX99">
        <v>-762145728</v>
      </c>
      <c r="TY99">
        <v>-823069056</v>
      </c>
      <c r="TZ99">
        <v>-876826048</v>
      </c>
      <c r="UA99">
        <v>-891188032</v>
      </c>
      <c r="UB99">
        <v>-849296640</v>
      </c>
      <c r="UC99">
        <v>-750956096</v>
      </c>
      <c r="UD99">
        <v>-614792000</v>
      </c>
      <c r="UE99">
        <v>-461501056</v>
      </c>
      <c r="UF99">
        <v>-393779264</v>
      </c>
      <c r="UG99">
        <v>-399917440</v>
      </c>
      <c r="UH99">
        <v>-426317920</v>
      </c>
      <c r="UI99">
        <v>-447360320</v>
      </c>
      <c r="UJ99">
        <v>-423920480</v>
      </c>
      <c r="UK99">
        <v>-367038336</v>
      </c>
      <c r="UL99">
        <v>-330982592</v>
      </c>
      <c r="UM99">
        <v>-322242464</v>
      </c>
      <c r="UN99">
        <v>-305297280</v>
      </c>
      <c r="UO99">
        <v>-260675664</v>
      </c>
      <c r="UP99">
        <v>-271809088</v>
      </c>
      <c r="UQ99">
        <v>-403590752</v>
      </c>
      <c r="UR99">
        <v>-561278080</v>
      </c>
      <c r="US99">
        <v>-661641920</v>
      </c>
      <c r="UT99">
        <v>-709586304</v>
      </c>
      <c r="UU99">
        <v>-729950208</v>
      </c>
      <c r="UV99">
        <v>-719314048</v>
      </c>
      <c r="UW99">
        <v>-681689792</v>
      </c>
      <c r="UX99">
        <v>-670293760</v>
      </c>
      <c r="UY99">
        <v>-695038976</v>
      </c>
      <c r="UZ99">
        <v>-698532864</v>
      </c>
      <c r="VA99">
        <v>-674396096</v>
      </c>
      <c r="VB99">
        <v>-679054464</v>
      </c>
      <c r="VC99">
        <v>-714631680</v>
      </c>
      <c r="VD99">
        <v>-758342848</v>
      </c>
      <c r="VE99">
        <v>-836987200</v>
      </c>
      <c r="VF99">
        <v>-895375616</v>
      </c>
      <c r="VG99">
        <v>-904964032</v>
      </c>
      <c r="VH99">
        <v>-855238144</v>
      </c>
      <c r="VI99">
        <v>-758859840</v>
      </c>
      <c r="VJ99">
        <v>-630365440</v>
      </c>
      <c r="VK99">
        <v>-485895616</v>
      </c>
      <c r="VL99">
        <v>-404864736</v>
      </c>
      <c r="VM99">
        <v>-383827616</v>
      </c>
      <c r="VN99">
        <v>-398006656</v>
      </c>
      <c r="VO99">
        <v>-414353504</v>
      </c>
      <c r="VP99">
        <v>-387841504</v>
      </c>
      <c r="VQ99">
        <v>-342016064</v>
      </c>
      <c r="VR99">
        <v>-322815264</v>
      </c>
      <c r="VS99">
        <v>-323569440</v>
      </c>
      <c r="VT99">
        <v>-306131328</v>
      </c>
      <c r="VU99">
        <v>-265804928</v>
      </c>
      <c r="VV99">
        <v>-289940320</v>
      </c>
      <c r="VW99">
        <v>-419742272</v>
      </c>
      <c r="VX99">
        <v>-561295040</v>
      </c>
      <c r="VY99">
        <v>-648424704</v>
      </c>
      <c r="VZ99">
        <v>-690505024</v>
      </c>
      <c r="WA99">
        <v>-709391104</v>
      </c>
      <c r="WB99">
        <v>-699601408</v>
      </c>
      <c r="WC99">
        <v>-672441920</v>
      </c>
      <c r="WD99">
        <v>-670988352</v>
      </c>
      <c r="WE99">
        <v>-694934336</v>
      </c>
      <c r="WF99">
        <v>-682343936</v>
      </c>
      <c r="WG99">
        <v>-651911744</v>
      </c>
      <c r="WH99">
        <v>-674236416</v>
      </c>
      <c r="WI99">
        <v>-720318080</v>
      </c>
      <c r="WJ99">
        <v>-762508736</v>
      </c>
      <c r="WK99">
        <v>-847169088</v>
      </c>
      <c r="WL99">
        <v>-901704320</v>
      </c>
      <c r="WM99">
        <v>-908745472</v>
      </c>
      <c r="WN99">
        <v>-860173952</v>
      </c>
      <c r="WO99">
        <v>-762069120</v>
      </c>
      <c r="WP99">
        <v>-637836736</v>
      </c>
      <c r="WQ99">
        <v>-493104928</v>
      </c>
      <c r="WR99">
        <v>-392359232</v>
      </c>
      <c r="WS99">
        <v>-348360832</v>
      </c>
      <c r="WT99">
        <v>-363776448</v>
      </c>
      <c r="WU99">
        <v>-392725280</v>
      </c>
      <c r="WV99">
        <v>-377904800</v>
      </c>
      <c r="WW99">
        <v>-330229248</v>
      </c>
      <c r="WX99">
        <v>-309227840</v>
      </c>
      <c r="WY99">
        <v>-312450464</v>
      </c>
      <c r="WZ99">
        <v>-291413024</v>
      </c>
      <c r="XA99">
        <v>-241828368</v>
      </c>
      <c r="XB99">
        <v>-274934784</v>
      </c>
      <c r="XC99">
        <v>-422158240</v>
      </c>
      <c r="XD99">
        <v>-568999168</v>
      </c>
      <c r="XE99">
        <v>-642826880</v>
      </c>
      <c r="XF99">
        <v>-675551424</v>
      </c>
      <c r="XG99">
        <v>-694972032</v>
      </c>
      <c r="XH99">
        <v>-683591680</v>
      </c>
      <c r="XI99">
        <v>-654772928</v>
      </c>
      <c r="XJ99">
        <v>-654139712</v>
      </c>
      <c r="XK99">
        <v>-685264384</v>
      </c>
      <c r="XL99">
        <v>-685471104</v>
      </c>
      <c r="XM99">
        <v>-655035776</v>
      </c>
      <c r="XN99">
        <v>-668915968</v>
      </c>
      <c r="XO99">
        <v>-714193600</v>
      </c>
      <c r="XP99">
        <v>-768097984</v>
      </c>
      <c r="XQ99">
        <v>-847030848</v>
      </c>
      <c r="XR99">
        <v>-908603968</v>
      </c>
      <c r="XS99">
        <v>-916432320</v>
      </c>
      <c r="XT99">
        <v>-859797952</v>
      </c>
      <c r="XU99">
        <v>-768123520</v>
      </c>
      <c r="XV99">
        <v>-660062272</v>
      </c>
      <c r="XW99">
        <v>-512883808</v>
      </c>
      <c r="XX99">
        <v>-379961888</v>
      </c>
      <c r="XY99">
        <v>-326542464</v>
      </c>
      <c r="XZ99">
        <v>-360157152</v>
      </c>
      <c r="YA99">
        <v>-403535648</v>
      </c>
      <c r="YB99">
        <v>-391971488</v>
      </c>
      <c r="YC99">
        <v>-342852160</v>
      </c>
      <c r="YD99">
        <v>-312808768</v>
      </c>
      <c r="YE99">
        <v>-298544320</v>
      </c>
      <c r="YF99">
        <v>-258413696</v>
      </c>
      <c r="YG99">
        <v>-216128496</v>
      </c>
      <c r="YH99">
        <v>-274457696</v>
      </c>
      <c r="YI99">
        <v>-437130240</v>
      </c>
      <c r="YJ99">
        <v>-576656768</v>
      </c>
      <c r="YK99">
        <v>-647846080</v>
      </c>
      <c r="YL99">
        <v>-684318848</v>
      </c>
      <c r="YM99">
        <v>-701409600</v>
      </c>
      <c r="YN99">
        <v>-673267840</v>
      </c>
      <c r="YO99">
        <v>-639386432</v>
      </c>
      <c r="YP99">
        <v>-646689216</v>
      </c>
      <c r="YQ99">
        <v>-684283264</v>
      </c>
      <c r="YR99">
        <v>-685673728</v>
      </c>
      <c r="YS99">
        <v>-655596288</v>
      </c>
      <c r="YT99">
        <v>-660868352</v>
      </c>
      <c r="YU99">
        <v>-700167488</v>
      </c>
      <c r="YV99">
        <v>-759739072</v>
      </c>
      <c r="YW99">
        <v>-833939584</v>
      </c>
      <c r="YX99">
        <v>-892609984</v>
      </c>
      <c r="YY99">
        <v>-910152960</v>
      </c>
      <c r="YZ99">
        <v>-869382080</v>
      </c>
      <c r="ZA99">
        <v>-789786944</v>
      </c>
      <c r="ZB99">
        <v>-698503168</v>
      </c>
      <c r="ZC99">
        <v>-568010688</v>
      </c>
      <c r="ZD99">
        <v>-420790688</v>
      </c>
      <c r="ZE99">
        <v>-328314752</v>
      </c>
      <c r="ZF99">
        <v>-339793696</v>
      </c>
      <c r="ZG99">
        <v>-383130560</v>
      </c>
      <c r="ZH99">
        <v>-380912640</v>
      </c>
      <c r="ZI99">
        <v>-332042400</v>
      </c>
      <c r="ZJ99">
        <v>-294898464</v>
      </c>
      <c r="ZK99">
        <v>-277829600</v>
      </c>
      <c r="ZL99">
        <v>-248477232</v>
      </c>
      <c r="ZM99">
        <v>-225007408</v>
      </c>
      <c r="ZN99">
        <v>-296484704</v>
      </c>
      <c r="ZO99">
        <v>-463309632</v>
      </c>
      <c r="ZP99">
        <v>-596168640</v>
      </c>
      <c r="ZQ99">
        <v>-657203840</v>
      </c>
      <c r="ZR99">
        <v>-688302208</v>
      </c>
      <c r="ZS99">
        <v>-706077824</v>
      </c>
      <c r="ZT99">
        <v>-684858880</v>
      </c>
      <c r="ZU99">
        <v>-649198784</v>
      </c>
      <c r="ZV99">
        <v>-646239104</v>
      </c>
      <c r="ZW99">
        <v>-683351936</v>
      </c>
      <c r="ZX99">
        <v>-691614912</v>
      </c>
      <c r="ZY99">
        <v>-656823360</v>
      </c>
      <c r="ZZ99">
        <v>-652622976</v>
      </c>
      <c r="AAA99">
        <v>-691245760</v>
      </c>
      <c r="AAB99">
        <v>-756467968</v>
      </c>
      <c r="AAC99">
        <v>-857335680</v>
      </c>
      <c r="AAD99">
        <v>-927349760</v>
      </c>
      <c r="AAE99">
        <v>-941591232</v>
      </c>
      <c r="AAF99">
        <v>-897040960</v>
      </c>
      <c r="AAG99">
        <v>-842122560</v>
      </c>
      <c r="AAH99">
        <v>-782452288</v>
      </c>
      <c r="AAI99">
        <v>-676607360</v>
      </c>
      <c r="AAJ99">
        <v>-510862848</v>
      </c>
      <c r="AAK99">
        <v>-370312064</v>
      </c>
      <c r="AAL99">
        <v>-344406336</v>
      </c>
      <c r="AAM99">
        <v>-363657664</v>
      </c>
      <c r="AAN99">
        <v>-340864896</v>
      </c>
      <c r="AAO99">
        <v>-295161952</v>
      </c>
      <c r="AAP99">
        <v>-277502144</v>
      </c>
      <c r="AAQ99">
        <v>-285986144</v>
      </c>
      <c r="AAR99">
        <v>-280833184</v>
      </c>
      <c r="AAS99">
        <v>-286789536</v>
      </c>
      <c r="AAT99">
        <v>-365024736</v>
      </c>
      <c r="AAU99">
        <v>-506889056</v>
      </c>
      <c r="AAV99">
        <v>-606657408</v>
      </c>
      <c r="AAW99">
        <v>-661440704</v>
      </c>
      <c r="AAX99">
        <v>-705528256</v>
      </c>
      <c r="AAY99">
        <v>-727390336</v>
      </c>
      <c r="AAZ99">
        <v>-710713152</v>
      </c>
      <c r="ABA99">
        <v>-688111488</v>
      </c>
      <c r="ABB99">
        <v>-682204928</v>
      </c>
      <c r="ABC99">
        <v>-702637696</v>
      </c>
      <c r="ABD99">
        <v>-696291648</v>
      </c>
      <c r="ABE99">
        <v>-670355712</v>
      </c>
      <c r="ABF99">
        <v>-680490048</v>
      </c>
      <c r="ABG99">
        <v>-721245824</v>
      </c>
      <c r="ABH99">
        <v>-775967040</v>
      </c>
      <c r="ABI99">
        <v>-953564416</v>
      </c>
      <c r="ABJ99">
        <v>-1035592448</v>
      </c>
      <c r="ABK99">
        <v>-1046912768</v>
      </c>
      <c r="ABL99">
        <v>-1010044800</v>
      </c>
      <c r="ABM99">
        <v>-961204352</v>
      </c>
      <c r="ABN99">
        <v>-909610752</v>
      </c>
      <c r="ABO99">
        <v>-826374720</v>
      </c>
      <c r="ABP99">
        <v>-681626432</v>
      </c>
      <c r="ABQ99">
        <v>-529669568</v>
      </c>
      <c r="ABR99">
        <v>-462704576</v>
      </c>
      <c r="ABS99">
        <v>-428626656</v>
      </c>
      <c r="ABT99">
        <v>-365127072</v>
      </c>
      <c r="ABU99">
        <v>-305496160</v>
      </c>
      <c r="ABV99">
        <v>-313246016</v>
      </c>
      <c r="ABW99">
        <v>-380791392</v>
      </c>
      <c r="ABX99">
        <v>-422921632</v>
      </c>
      <c r="ABY99">
        <v>-442219200</v>
      </c>
      <c r="ABZ99">
        <v>-502630784</v>
      </c>
      <c r="ACA99">
        <v>-604438912</v>
      </c>
      <c r="ACB99">
        <v>-669980160</v>
      </c>
      <c r="ACC99">
        <v>-702571072</v>
      </c>
      <c r="ACD99">
        <v>-738449536</v>
      </c>
      <c r="ACE99">
        <v>-761783168</v>
      </c>
      <c r="ACF99">
        <v>-755600128</v>
      </c>
      <c r="ACG99">
        <v>-737132672</v>
      </c>
      <c r="ACH99">
        <v>-728330432</v>
      </c>
      <c r="ACI99">
        <v>-740101120</v>
      </c>
      <c r="ACJ99">
        <v>-728235584</v>
      </c>
      <c r="ACK99">
        <v>-698561664</v>
      </c>
      <c r="ACL99">
        <v>-704577600</v>
      </c>
      <c r="ACM99">
        <v>-757186560</v>
      </c>
      <c r="ACN99">
        <v>-841598464</v>
      </c>
      <c r="ACO99">
        <f>COUNTIF(A99:ACN99,$ACP$1 &amp; 'after-gausian'!ACP$1)</f>
        <v>238</v>
      </c>
      <c r="ACQ99">
        <f t="shared" si="1"/>
        <v>231592866.69745648</v>
      </c>
    </row>
    <row r="100" spans="1:771" x14ac:dyDescent="0.2">
      <c r="A100">
        <v>-1318553088</v>
      </c>
      <c r="B100">
        <v>-1388765056</v>
      </c>
      <c r="C100">
        <v>-1208851584</v>
      </c>
      <c r="D100">
        <v>-1166983040</v>
      </c>
      <c r="E100">
        <v>-1255170816</v>
      </c>
      <c r="F100">
        <v>-1199424896</v>
      </c>
      <c r="G100">
        <v>-1006885760</v>
      </c>
      <c r="H100">
        <v>-941758976</v>
      </c>
      <c r="I100">
        <v>-982906432</v>
      </c>
      <c r="J100">
        <v>-879320320</v>
      </c>
      <c r="K100">
        <v>-606686912</v>
      </c>
      <c r="L100">
        <v>-474353536</v>
      </c>
      <c r="M100">
        <v>-527078656</v>
      </c>
      <c r="N100">
        <v>-573160192</v>
      </c>
      <c r="O100">
        <v>-586113856</v>
      </c>
      <c r="P100">
        <v>-708298752</v>
      </c>
      <c r="Q100">
        <v>-887807552</v>
      </c>
      <c r="R100">
        <v>-905277184</v>
      </c>
      <c r="S100">
        <v>-789294400</v>
      </c>
      <c r="T100">
        <v>-805307456</v>
      </c>
      <c r="U100">
        <v>-941577984</v>
      </c>
      <c r="V100">
        <v>-954093184</v>
      </c>
      <c r="W100">
        <v>-822767488</v>
      </c>
      <c r="X100">
        <v>-813025920</v>
      </c>
      <c r="Y100">
        <v>-940393216</v>
      </c>
      <c r="Z100">
        <v>-950688128</v>
      </c>
      <c r="AA100">
        <v>-826283520</v>
      </c>
      <c r="AB100">
        <v>-844233984</v>
      </c>
      <c r="AC100">
        <v>-987425728</v>
      </c>
      <c r="AD100">
        <v>-968303296</v>
      </c>
      <c r="AE100">
        <v>-830763456</v>
      </c>
      <c r="AF100">
        <v>-969762560</v>
      </c>
      <c r="AG100">
        <v>-1374044928</v>
      </c>
      <c r="AH100">
        <v>-1458642688</v>
      </c>
      <c r="AI100">
        <v>-1279257600</v>
      </c>
      <c r="AJ100">
        <v>-1237466496</v>
      </c>
      <c r="AK100">
        <v>-1333557632</v>
      </c>
      <c r="AL100">
        <v>-1283918848</v>
      </c>
      <c r="AM100">
        <v>-1090626176</v>
      </c>
      <c r="AN100">
        <v>-1041818176</v>
      </c>
      <c r="AO100">
        <v>-1113516672</v>
      </c>
      <c r="AP100">
        <v>-1010035968</v>
      </c>
      <c r="AQ100">
        <v>-692528448</v>
      </c>
      <c r="AR100">
        <v>-499786912</v>
      </c>
      <c r="AS100">
        <v>-528724032</v>
      </c>
      <c r="AT100">
        <v>-608012352</v>
      </c>
      <c r="AU100">
        <v>-680471872</v>
      </c>
      <c r="AV100">
        <v>-829043968</v>
      </c>
      <c r="AW100">
        <v>-993544704</v>
      </c>
      <c r="AX100">
        <v>-994428480</v>
      </c>
      <c r="AY100">
        <v>-860748992</v>
      </c>
      <c r="AZ100">
        <v>-846228224</v>
      </c>
      <c r="BA100">
        <v>-965081152</v>
      </c>
      <c r="BB100">
        <v>-972814272</v>
      </c>
      <c r="BC100">
        <v>-839660736</v>
      </c>
      <c r="BD100">
        <v>-820645568</v>
      </c>
      <c r="BE100">
        <v>-940440000</v>
      </c>
      <c r="BF100">
        <v>-949723072</v>
      </c>
      <c r="BG100">
        <v>-825294208</v>
      </c>
      <c r="BH100">
        <v>-837783616</v>
      </c>
      <c r="BI100">
        <v>-972126464</v>
      </c>
      <c r="BJ100">
        <v>-954873664</v>
      </c>
      <c r="BK100">
        <v>-834445760</v>
      </c>
      <c r="BL100">
        <v>-1001561536</v>
      </c>
      <c r="BM100">
        <v>-1350004992</v>
      </c>
      <c r="BN100">
        <v>-1429738368</v>
      </c>
      <c r="BO100">
        <v>-1254532352</v>
      </c>
      <c r="BP100">
        <v>-1214226304</v>
      </c>
      <c r="BQ100">
        <v>-1320924800</v>
      </c>
      <c r="BR100">
        <v>-1283994112</v>
      </c>
      <c r="BS100">
        <v>-1094757376</v>
      </c>
      <c r="BT100">
        <v>-1047811776</v>
      </c>
      <c r="BU100">
        <v>-1120041344</v>
      </c>
      <c r="BV100">
        <v>-1010347584</v>
      </c>
      <c r="BW100">
        <v>-686229248</v>
      </c>
      <c r="BX100">
        <v>-487134432</v>
      </c>
      <c r="BY100">
        <v>-518109984</v>
      </c>
      <c r="BZ100">
        <v>-613505856</v>
      </c>
      <c r="CA100">
        <v>-700256256</v>
      </c>
      <c r="CB100">
        <v>-836156800</v>
      </c>
      <c r="CC100">
        <v>-980670208</v>
      </c>
      <c r="CD100">
        <v>-990700480</v>
      </c>
      <c r="CE100">
        <v>-877931072</v>
      </c>
      <c r="CF100">
        <v>-866502016</v>
      </c>
      <c r="CG100">
        <v>-970383744</v>
      </c>
      <c r="CH100">
        <v>-966307520</v>
      </c>
      <c r="CI100">
        <v>-838441088</v>
      </c>
      <c r="CJ100">
        <v>-828735680</v>
      </c>
      <c r="CK100">
        <v>-942720640</v>
      </c>
      <c r="CL100">
        <v>-937645568</v>
      </c>
      <c r="CM100">
        <v>-801036224</v>
      </c>
      <c r="CN100">
        <v>-806405184</v>
      </c>
      <c r="CO100">
        <v>-939872896</v>
      </c>
      <c r="CP100">
        <v>-931919360</v>
      </c>
      <c r="CQ100">
        <v>-824053632</v>
      </c>
      <c r="CR100">
        <v>-991286592</v>
      </c>
      <c r="CS100">
        <v>-1293911936</v>
      </c>
      <c r="CT100">
        <v>-1377059712</v>
      </c>
      <c r="CU100">
        <v>-1207632768</v>
      </c>
      <c r="CV100">
        <v>-1159010432</v>
      </c>
      <c r="CW100">
        <v>-1279307904</v>
      </c>
      <c r="CX100">
        <v>-1265966720</v>
      </c>
      <c r="CY100">
        <v>-1084351232</v>
      </c>
      <c r="CZ100">
        <v>-1024560384</v>
      </c>
      <c r="DA100">
        <v>-1083971072</v>
      </c>
      <c r="DB100">
        <v>-966628096</v>
      </c>
      <c r="DC100">
        <v>-643750912</v>
      </c>
      <c r="DD100">
        <v>-451563136</v>
      </c>
      <c r="DE100">
        <v>-501061408</v>
      </c>
      <c r="DF100">
        <v>-609745408</v>
      </c>
      <c r="DG100">
        <v>-687285760</v>
      </c>
      <c r="DH100">
        <v>-794766976</v>
      </c>
      <c r="DI100">
        <v>-929892736</v>
      </c>
      <c r="DJ100">
        <v>-955788032</v>
      </c>
      <c r="DK100">
        <v>-863419136</v>
      </c>
      <c r="DL100">
        <v>-859288576</v>
      </c>
      <c r="DM100">
        <v>-955123840</v>
      </c>
      <c r="DN100">
        <v>-947773632</v>
      </c>
      <c r="DO100">
        <v>-826730816</v>
      </c>
      <c r="DP100">
        <v>-823840960</v>
      </c>
      <c r="DQ100">
        <v>-937949632</v>
      </c>
      <c r="DR100">
        <v>-932599168</v>
      </c>
      <c r="DS100">
        <v>-794633344</v>
      </c>
      <c r="DT100">
        <v>-791846592</v>
      </c>
      <c r="DU100">
        <v>-927996096</v>
      </c>
      <c r="DV100">
        <v>-934929536</v>
      </c>
      <c r="DW100">
        <v>-825230976</v>
      </c>
      <c r="DX100">
        <v>-959536512</v>
      </c>
      <c r="DY100">
        <v>-1252074240</v>
      </c>
      <c r="DZ100">
        <v>-1333148288</v>
      </c>
      <c r="EA100">
        <v>-1180722048</v>
      </c>
      <c r="EB100">
        <v>-1139457792</v>
      </c>
      <c r="EC100">
        <v>-1249075200</v>
      </c>
      <c r="ED100">
        <v>-1223018752</v>
      </c>
      <c r="EE100">
        <v>-1041468544</v>
      </c>
      <c r="EF100">
        <v>-985433088</v>
      </c>
      <c r="EG100">
        <v>-1032940672</v>
      </c>
      <c r="EH100">
        <v>-899661376</v>
      </c>
      <c r="EI100">
        <v>-581529664</v>
      </c>
      <c r="EJ100">
        <v>-414533760</v>
      </c>
      <c r="EK100">
        <v>-483894624</v>
      </c>
      <c r="EL100">
        <v>-584519488</v>
      </c>
      <c r="EM100">
        <v>-639870208</v>
      </c>
      <c r="EN100">
        <v>-743575232</v>
      </c>
      <c r="EO100">
        <v>-883539136</v>
      </c>
      <c r="EP100">
        <v>-909579584</v>
      </c>
      <c r="EQ100">
        <v>-832588928</v>
      </c>
      <c r="ER100">
        <v>-850260224</v>
      </c>
      <c r="ES100">
        <v>-943737344</v>
      </c>
      <c r="ET100">
        <v>-919610048</v>
      </c>
      <c r="EU100">
        <v>-796792128</v>
      </c>
      <c r="EV100">
        <v>-811795968</v>
      </c>
      <c r="EW100">
        <v>-940213312</v>
      </c>
      <c r="EX100">
        <v>-937540224</v>
      </c>
      <c r="EY100">
        <v>-804027392</v>
      </c>
      <c r="EZ100">
        <v>-804639744</v>
      </c>
      <c r="FA100">
        <v>-936140480</v>
      </c>
      <c r="FB100">
        <v>-938304000</v>
      </c>
      <c r="FC100">
        <v>-828103488</v>
      </c>
      <c r="FD100">
        <v>-943375104</v>
      </c>
      <c r="FE100">
        <v>-1221787904</v>
      </c>
      <c r="FF100">
        <v>-1305918336</v>
      </c>
      <c r="FG100">
        <v>-1161516544</v>
      </c>
      <c r="FH100">
        <v>-1116472448</v>
      </c>
      <c r="FI100">
        <v>-1209616768</v>
      </c>
      <c r="FJ100">
        <v>-1171159040</v>
      </c>
      <c r="FK100">
        <v>-980260992</v>
      </c>
      <c r="FL100">
        <v>-900944576</v>
      </c>
      <c r="FM100">
        <v>-927373696</v>
      </c>
      <c r="FN100">
        <v>-808832768</v>
      </c>
      <c r="FO100">
        <v>-533977664</v>
      </c>
      <c r="FP100">
        <v>-410002176</v>
      </c>
      <c r="FQ100">
        <v>-499832000</v>
      </c>
      <c r="FR100">
        <v>-567438784</v>
      </c>
      <c r="FS100">
        <v>-557693120</v>
      </c>
      <c r="FT100">
        <v>-637593984</v>
      </c>
      <c r="FU100">
        <v>-796490624</v>
      </c>
      <c r="FV100">
        <v>-850049920</v>
      </c>
      <c r="FW100">
        <v>-797306112</v>
      </c>
      <c r="FX100">
        <v>-825348928</v>
      </c>
      <c r="FY100">
        <v>-923448192</v>
      </c>
      <c r="FZ100">
        <v>-900015232</v>
      </c>
      <c r="GA100">
        <v>-774645760</v>
      </c>
      <c r="GB100">
        <v>-795876800</v>
      </c>
      <c r="GC100">
        <v>-942416896</v>
      </c>
      <c r="GD100">
        <v>-949339776</v>
      </c>
      <c r="GE100">
        <v>-805870464</v>
      </c>
      <c r="GF100">
        <v>-788894784</v>
      </c>
      <c r="GG100">
        <v>-912390912</v>
      </c>
      <c r="GH100">
        <v>-922142656</v>
      </c>
      <c r="GI100">
        <v>-821580736</v>
      </c>
      <c r="GJ100">
        <v>-927828096</v>
      </c>
      <c r="GK100">
        <v>-1196861312</v>
      </c>
      <c r="GL100">
        <v>-1266683904</v>
      </c>
      <c r="GM100">
        <v>-1122319104</v>
      </c>
      <c r="GN100">
        <v>-1091896832</v>
      </c>
      <c r="GO100">
        <v>-1184496512</v>
      </c>
      <c r="GP100">
        <v>-1131527680</v>
      </c>
      <c r="GQ100">
        <v>-919652224</v>
      </c>
      <c r="GR100">
        <v>-812205056</v>
      </c>
      <c r="GS100">
        <v>-811353152</v>
      </c>
      <c r="GT100">
        <v>-704644480</v>
      </c>
      <c r="GU100">
        <v>-490585280</v>
      </c>
      <c r="GV100">
        <v>-442163712</v>
      </c>
      <c r="GW100">
        <v>-553352640</v>
      </c>
      <c r="GX100">
        <v>-560842880</v>
      </c>
      <c r="GY100">
        <v>-466281760</v>
      </c>
      <c r="GZ100">
        <v>-514739872</v>
      </c>
      <c r="HA100">
        <v>-687145152</v>
      </c>
      <c r="HB100">
        <v>-771478400</v>
      </c>
      <c r="HC100">
        <v>-751725952</v>
      </c>
      <c r="HD100">
        <v>-805203072</v>
      </c>
      <c r="HE100">
        <v>-921805504</v>
      </c>
      <c r="HF100">
        <v>-907345664</v>
      </c>
      <c r="HG100">
        <v>-785036288</v>
      </c>
      <c r="HH100">
        <v>-812740992</v>
      </c>
      <c r="HI100">
        <v>-959617728</v>
      </c>
      <c r="HJ100">
        <v>-957185408</v>
      </c>
      <c r="HK100">
        <v>-805841984</v>
      </c>
      <c r="HL100">
        <v>-789011328</v>
      </c>
      <c r="HM100">
        <v>-910681600</v>
      </c>
      <c r="HN100">
        <v>-915640704</v>
      </c>
      <c r="HO100">
        <v>-814760128</v>
      </c>
      <c r="HP100">
        <v>-918257728</v>
      </c>
      <c r="HQ100">
        <v>-1180033792</v>
      </c>
      <c r="HR100">
        <v>-1232167552</v>
      </c>
      <c r="HS100">
        <v>-1078667136</v>
      </c>
      <c r="HT100">
        <v>-1048938432</v>
      </c>
      <c r="HU100">
        <v>-1152535168</v>
      </c>
      <c r="HV100">
        <v>-1104271488</v>
      </c>
      <c r="HW100">
        <v>-874884928</v>
      </c>
      <c r="HX100">
        <v>-738217408</v>
      </c>
      <c r="HY100">
        <v>-722382720</v>
      </c>
      <c r="HZ100">
        <v>-626868352</v>
      </c>
      <c r="IA100">
        <v>-450347968</v>
      </c>
      <c r="IB100">
        <v>-445820608</v>
      </c>
      <c r="IC100">
        <v>-570301120</v>
      </c>
      <c r="ID100">
        <v>-547864640</v>
      </c>
      <c r="IE100">
        <v>-409088544</v>
      </c>
      <c r="IF100">
        <v>-431762112</v>
      </c>
      <c r="IG100">
        <v>-609468352</v>
      </c>
      <c r="IH100">
        <v>-718161664</v>
      </c>
      <c r="II100">
        <v>-717029696</v>
      </c>
      <c r="IJ100">
        <v>-781324992</v>
      </c>
      <c r="IK100">
        <v>-921646784</v>
      </c>
      <c r="IL100">
        <v>-930488832</v>
      </c>
      <c r="IM100">
        <v>-810334528</v>
      </c>
      <c r="IN100">
        <v>-821393152</v>
      </c>
      <c r="IO100">
        <v>-952480256</v>
      </c>
      <c r="IP100">
        <v>-948185856</v>
      </c>
      <c r="IQ100">
        <v>-805067648</v>
      </c>
      <c r="IR100">
        <v>-797953728</v>
      </c>
      <c r="IS100">
        <v>-926822080</v>
      </c>
      <c r="IT100">
        <v>-932941632</v>
      </c>
      <c r="IU100">
        <v>-826834240</v>
      </c>
      <c r="IV100">
        <v>-920146112</v>
      </c>
      <c r="IW100">
        <v>-1174109696</v>
      </c>
      <c r="IX100">
        <v>-1206039296</v>
      </c>
      <c r="IY100">
        <v>-1044036992</v>
      </c>
      <c r="IZ100">
        <v>-1016307456</v>
      </c>
      <c r="JA100">
        <v>-1113463936</v>
      </c>
      <c r="JB100">
        <v>-1058588032</v>
      </c>
      <c r="JC100">
        <v>-826590336</v>
      </c>
      <c r="JD100">
        <v>-686331136</v>
      </c>
      <c r="JE100">
        <v>-659406400</v>
      </c>
      <c r="JF100">
        <v>-562611904</v>
      </c>
      <c r="JG100">
        <v>-409943680</v>
      </c>
      <c r="JH100">
        <v>-432780512</v>
      </c>
      <c r="JI100">
        <v>-562737088</v>
      </c>
      <c r="JJ100">
        <v>-533736512</v>
      </c>
      <c r="JK100">
        <v>-386088384</v>
      </c>
      <c r="JL100">
        <v>-404046432</v>
      </c>
      <c r="JM100">
        <v>-580490944</v>
      </c>
      <c r="JN100">
        <v>-688323904</v>
      </c>
      <c r="JO100">
        <v>-692271680</v>
      </c>
      <c r="JP100">
        <v>-767402944</v>
      </c>
      <c r="JQ100">
        <v>-915468608</v>
      </c>
      <c r="JR100">
        <v>-929750848</v>
      </c>
      <c r="JS100">
        <v>-815335808</v>
      </c>
      <c r="JT100">
        <v>-820600576</v>
      </c>
      <c r="JU100">
        <v>-937573056</v>
      </c>
      <c r="JV100">
        <v>-927921408</v>
      </c>
      <c r="JW100">
        <v>-802037504</v>
      </c>
      <c r="JX100">
        <v>-816454336</v>
      </c>
      <c r="JY100">
        <v>-946636416</v>
      </c>
      <c r="JZ100">
        <v>-940017280</v>
      </c>
      <c r="KA100">
        <v>-829931840</v>
      </c>
      <c r="KB100">
        <v>-928502784</v>
      </c>
      <c r="KC100">
        <v>-1134908544</v>
      </c>
      <c r="KD100">
        <v>-1175398016</v>
      </c>
      <c r="KE100">
        <v>-1018045696</v>
      </c>
      <c r="KF100">
        <v>-981967104</v>
      </c>
      <c r="KG100">
        <v>-1057865088</v>
      </c>
      <c r="KH100">
        <v>-993793664</v>
      </c>
      <c r="KI100">
        <v>-766303744</v>
      </c>
      <c r="KJ100">
        <v>-626666880</v>
      </c>
      <c r="KK100">
        <v>-601142272</v>
      </c>
      <c r="KL100">
        <v>-520462368</v>
      </c>
      <c r="KM100">
        <v>-390811616</v>
      </c>
      <c r="KN100">
        <v>-415328352</v>
      </c>
      <c r="KO100">
        <v>-544603648</v>
      </c>
      <c r="KP100">
        <v>-530209856</v>
      </c>
      <c r="KQ100">
        <v>-384010112</v>
      </c>
      <c r="KR100">
        <v>-375452064</v>
      </c>
      <c r="KS100">
        <v>-526986304</v>
      </c>
      <c r="KT100">
        <v>-633155200</v>
      </c>
      <c r="KU100">
        <v>-658892032</v>
      </c>
      <c r="KV100">
        <v>-750260992</v>
      </c>
      <c r="KW100">
        <v>-896543936</v>
      </c>
      <c r="KX100">
        <v>-912037440</v>
      </c>
      <c r="KY100">
        <v>-806031488</v>
      </c>
      <c r="KZ100">
        <v>-807329280</v>
      </c>
      <c r="LA100">
        <v>-917779840</v>
      </c>
      <c r="LB100">
        <v>-911817280</v>
      </c>
      <c r="LC100">
        <v>-800773568</v>
      </c>
      <c r="LD100">
        <v>-819779968</v>
      </c>
      <c r="LE100">
        <v>-942320576</v>
      </c>
      <c r="LF100">
        <v>-923677056</v>
      </c>
      <c r="LG100">
        <v>-799069376</v>
      </c>
      <c r="LH100">
        <v>-887044672</v>
      </c>
      <c r="LI100">
        <v>-1098024192</v>
      </c>
      <c r="LJ100">
        <v>-1144113920</v>
      </c>
      <c r="LK100">
        <v>-997656640</v>
      </c>
      <c r="LL100">
        <v>-963933632</v>
      </c>
      <c r="LM100">
        <v>-1013560384</v>
      </c>
      <c r="LN100">
        <v>-920447680</v>
      </c>
      <c r="LO100">
        <v>-681997120</v>
      </c>
      <c r="LP100">
        <v>-558531776</v>
      </c>
      <c r="LQ100">
        <v>-563559552</v>
      </c>
      <c r="LR100">
        <v>-512852736</v>
      </c>
      <c r="LS100">
        <v>-398736032</v>
      </c>
      <c r="LT100">
        <v>-416354176</v>
      </c>
      <c r="LU100">
        <v>-531643360</v>
      </c>
      <c r="LV100">
        <v>-514643552</v>
      </c>
      <c r="LW100">
        <v>-367384736</v>
      </c>
      <c r="LX100">
        <v>-338639712</v>
      </c>
      <c r="LY100">
        <v>-453689568</v>
      </c>
      <c r="LZ100">
        <v>-549132480</v>
      </c>
      <c r="MA100">
        <v>-611213312</v>
      </c>
      <c r="MB100">
        <v>-744580096</v>
      </c>
      <c r="MC100">
        <v>-893665920</v>
      </c>
      <c r="MD100">
        <v>-890828928</v>
      </c>
      <c r="ME100">
        <v>-781542208</v>
      </c>
      <c r="MF100">
        <v>-793046656</v>
      </c>
      <c r="MG100">
        <v>-908140480</v>
      </c>
      <c r="MH100">
        <v>-903141888</v>
      </c>
      <c r="MI100">
        <v>-803981056</v>
      </c>
      <c r="MJ100">
        <v>-834937216</v>
      </c>
      <c r="MK100">
        <v>-951269888</v>
      </c>
      <c r="ML100">
        <v>-907847168</v>
      </c>
      <c r="MM100">
        <v>-762849280</v>
      </c>
      <c r="MN100">
        <v>-843887808</v>
      </c>
      <c r="MO100">
        <v>-1075742848</v>
      </c>
      <c r="MP100">
        <v>-1124832640</v>
      </c>
      <c r="MQ100">
        <v>-985729216</v>
      </c>
      <c r="MR100">
        <v>-945424448</v>
      </c>
      <c r="MS100">
        <v>-986752384</v>
      </c>
      <c r="MT100">
        <v>-877385856</v>
      </c>
      <c r="MU100">
        <v>-606565056</v>
      </c>
      <c r="MV100">
        <v>-476288800</v>
      </c>
      <c r="MW100">
        <v>-520402016</v>
      </c>
      <c r="MX100">
        <v>-514583872</v>
      </c>
      <c r="MY100">
        <v>-412281824</v>
      </c>
      <c r="MZ100">
        <v>-409163488</v>
      </c>
      <c r="NA100">
        <v>-506201920</v>
      </c>
      <c r="NB100">
        <v>-485591360</v>
      </c>
      <c r="NC100">
        <v>-337695808</v>
      </c>
      <c r="ND100">
        <v>-299122944</v>
      </c>
      <c r="NE100">
        <v>-396629536</v>
      </c>
      <c r="NF100">
        <v>-489516512</v>
      </c>
      <c r="NG100">
        <v>-576113088</v>
      </c>
      <c r="NH100">
        <v>-734848640</v>
      </c>
      <c r="NI100">
        <v>-889943872</v>
      </c>
      <c r="NJ100">
        <v>-877063744</v>
      </c>
      <c r="NK100">
        <v>-754084416</v>
      </c>
      <c r="NL100">
        <v>-763904640</v>
      </c>
      <c r="NM100">
        <v>-889281408</v>
      </c>
      <c r="NN100">
        <v>-896294016</v>
      </c>
      <c r="NO100">
        <v>-800774656</v>
      </c>
      <c r="NP100">
        <v>-831982400</v>
      </c>
      <c r="NQ100">
        <v>-954437440</v>
      </c>
      <c r="NR100">
        <v>-914936512</v>
      </c>
      <c r="NS100">
        <v>-766138560</v>
      </c>
      <c r="NT100">
        <v>-831342208</v>
      </c>
      <c r="NU100">
        <v>-1070633344</v>
      </c>
      <c r="NV100">
        <v>-1108382336</v>
      </c>
      <c r="NW100">
        <v>-966564608</v>
      </c>
      <c r="NX100">
        <v>-931331328</v>
      </c>
      <c r="NY100">
        <v>-979205056</v>
      </c>
      <c r="NZ100">
        <v>-853059136</v>
      </c>
      <c r="OA100">
        <v>-552936512</v>
      </c>
      <c r="OB100">
        <v>-425860512</v>
      </c>
      <c r="OC100">
        <v>-503166112</v>
      </c>
      <c r="OD100">
        <v>-521161504</v>
      </c>
      <c r="OE100">
        <v>-424510336</v>
      </c>
      <c r="OF100">
        <v>-416441792</v>
      </c>
      <c r="OG100">
        <v>-502851168</v>
      </c>
      <c r="OH100">
        <v>-473270176</v>
      </c>
      <c r="OI100">
        <v>-322236096</v>
      </c>
      <c r="OJ100">
        <v>-282187584</v>
      </c>
      <c r="OK100">
        <v>-368282272</v>
      </c>
      <c r="OL100">
        <v>-449731552</v>
      </c>
      <c r="OM100">
        <v>-542845312</v>
      </c>
      <c r="ON100">
        <v>-721632064</v>
      </c>
      <c r="OO100">
        <v>-887021888</v>
      </c>
      <c r="OP100">
        <v>-870377664</v>
      </c>
      <c r="OQ100">
        <v>-739571904</v>
      </c>
      <c r="OR100">
        <v>-753476032</v>
      </c>
      <c r="OS100">
        <v>-884031872</v>
      </c>
      <c r="OT100">
        <v>-889691712</v>
      </c>
      <c r="OU100">
        <v>-787543808</v>
      </c>
      <c r="OV100">
        <v>-816761152</v>
      </c>
      <c r="OW100">
        <v>-947489152</v>
      </c>
      <c r="OX100">
        <v>-921516544</v>
      </c>
      <c r="OY100">
        <v>-783318016</v>
      </c>
      <c r="OZ100">
        <v>-843750016</v>
      </c>
      <c r="PA100">
        <v>-1059955456</v>
      </c>
      <c r="PB100">
        <v>-1097522944</v>
      </c>
      <c r="PC100">
        <v>-945386880</v>
      </c>
      <c r="PD100">
        <v>-899297152</v>
      </c>
      <c r="PE100">
        <v>-953592704</v>
      </c>
      <c r="PF100">
        <v>-827229760</v>
      </c>
      <c r="PG100">
        <v>-519158496</v>
      </c>
      <c r="PH100">
        <v>-398984352</v>
      </c>
      <c r="PI100">
        <v>-508276640</v>
      </c>
      <c r="PJ100">
        <v>-548821184</v>
      </c>
      <c r="PK100">
        <v>-454153152</v>
      </c>
      <c r="PL100">
        <v>-436455680</v>
      </c>
      <c r="PM100">
        <v>-517067808</v>
      </c>
      <c r="PN100">
        <v>-486427008</v>
      </c>
      <c r="PO100">
        <v>-333383968</v>
      </c>
      <c r="PP100">
        <v>-281740352</v>
      </c>
      <c r="PQ100">
        <v>-350465152</v>
      </c>
      <c r="PR100">
        <v>-417200704</v>
      </c>
      <c r="PS100">
        <v>-500059744</v>
      </c>
      <c r="PT100">
        <v>-682273536</v>
      </c>
      <c r="PU100">
        <v>-868675776</v>
      </c>
      <c r="PV100">
        <v>-874956800</v>
      </c>
      <c r="PW100">
        <v>-752003904</v>
      </c>
      <c r="PX100">
        <v>-757685888</v>
      </c>
      <c r="PY100">
        <v>-880724160</v>
      </c>
      <c r="PZ100">
        <v>-886048000</v>
      </c>
      <c r="QA100">
        <v>-776724864</v>
      </c>
      <c r="QB100">
        <v>-795069632</v>
      </c>
      <c r="QC100">
        <v>-928644032</v>
      </c>
      <c r="QD100">
        <v>-920231552</v>
      </c>
      <c r="QE100">
        <v>-789849408</v>
      </c>
      <c r="QF100">
        <v>-840595968</v>
      </c>
      <c r="QG100">
        <v>-1051833728</v>
      </c>
      <c r="QH100">
        <v>-1089348992</v>
      </c>
      <c r="QI100">
        <v>-935629376</v>
      </c>
      <c r="QJ100">
        <v>-888954112</v>
      </c>
      <c r="QK100">
        <v>-942888064</v>
      </c>
      <c r="QL100">
        <v>-806365120</v>
      </c>
      <c r="QM100">
        <v>-492863840</v>
      </c>
      <c r="QN100">
        <v>-387731328</v>
      </c>
      <c r="QO100">
        <v>-520234432</v>
      </c>
      <c r="QP100">
        <v>-573541568</v>
      </c>
      <c r="QQ100">
        <v>-484117856</v>
      </c>
      <c r="QR100">
        <v>-471140160</v>
      </c>
      <c r="QS100">
        <v>-541734848</v>
      </c>
      <c r="QT100">
        <v>-491784608</v>
      </c>
      <c r="QU100">
        <v>-335771104</v>
      </c>
      <c r="QV100">
        <v>-295025600</v>
      </c>
      <c r="QW100">
        <v>-355774880</v>
      </c>
      <c r="QX100">
        <v>-392360320</v>
      </c>
      <c r="QY100">
        <v>-451957696</v>
      </c>
      <c r="QZ100">
        <v>-641525312</v>
      </c>
      <c r="RA100">
        <v>-853201984</v>
      </c>
      <c r="RB100">
        <v>-880200384</v>
      </c>
      <c r="RC100">
        <v>-770347584</v>
      </c>
      <c r="RD100">
        <v>-774268224</v>
      </c>
      <c r="RE100">
        <v>-887181120</v>
      </c>
      <c r="RF100">
        <v>-883732800</v>
      </c>
      <c r="RG100">
        <v>-773404864</v>
      </c>
      <c r="RH100">
        <v>-800260096</v>
      </c>
      <c r="RI100">
        <v>-933937216</v>
      </c>
      <c r="RJ100">
        <v>-921805184</v>
      </c>
      <c r="RK100">
        <v>-792107904</v>
      </c>
      <c r="RL100">
        <v>-839853696</v>
      </c>
      <c r="RM100">
        <v>-1036497152</v>
      </c>
      <c r="RN100">
        <v>-1082627200</v>
      </c>
      <c r="RO100">
        <v>-938593856</v>
      </c>
      <c r="RP100">
        <v>-890444736</v>
      </c>
      <c r="RQ100">
        <v>-937118848</v>
      </c>
      <c r="RR100">
        <v>-790672128</v>
      </c>
      <c r="RS100">
        <v>-473473696</v>
      </c>
      <c r="RT100">
        <v>-374294272</v>
      </c>
      <c r="RU100">
        <v>-523664992</v>
      </c>
      <c r="RV100">
        <v>-593496064</v>
      </c>
      <c r="RW100">
        <v>-507884704</v>
      </c>
      <c r="RX100">
        <v>-486514816</v>
      </c>
      <c r="RY100">
        <v>-544285632</v>
      </c>
      <c r="RZ100">
        <v>-485721760</v>
      </c>
      <c r="SA100">
        <v>-328344672</v>
      </c>
      <c r="SB100">
        <v>-291115488</v>
      </c>
      <c r="SC100">
        <v>-353384320</v>
      </c>
      <c r="SD100">
        <v>-375658304</v>
      </c>
      <c r="SE100">
        <v>-411142208</v>
      </c>
      <c r="SF100">
        <v>-593550080</v>
      </c>
      <c r="SG100">
        <v>-825058176</v>
      </c>
      <c r="SH100">
        <v>-874105216</v>
      </c>
      <c r="SI100">
        <v>-771870720</v>
      </c>
      <c r="SJ100">
        <v>-773456576</v>
      </c>
      <c r="SK100">
        <v>-888085632</v>
      </c>
      <c r="SL100">
        <v>-887887168</v>
      </c>
      <c r="SM100">
        <v>-773960064</v>
      </c>
      <c r="SN100">
        <v>-797570496</v>
      </c>
      <c r="SO100">
        <v>-930255040</v>
      </c>
      <c r="SP100">
        <v>-915579584</v>
      </c>
      <c r="SQ100">
        <v>-783946880</v>
      </c>
      <c r="SR100">
        <v>-828455872</v>
      </c>
      <c r="SS100">
        <v>-1039201472</v>
      </c>
      <c r="ST100">
        <v>-1076485504</v>
      </c>
      <c r="SU100">
        <v>-936322368</v>
      </c>
      <c r="SV100">
        <v>-900693312</v>
      </c>
      <c r="SW100">
        <v>-936627392</v>
      </c>
      <c r="SX100">
        <v>-773597056</v>
      </c>
      <c r="SY100">
        <v>-464526304</v>
      </c>
      <c r="SZ100">
        <v>-389112576</v>
      </c>
      <c r="TA100">
        <v>-549024448</v>
      </c>
      <c r="TB100">
        <v>-619179136</v>
      </c>
      <c r="TC100">
        <v>-528449888</v>
      </c>
      <c r="TD100">
        <v>-499923968</v>
      </c>
      <c r="TE100">
        <v>-547148416</v>
      </c>
      <c r="TF100">
        <v>-489897152</v>
      </c>
      <c r="TG100">
        <v>-345387232</v>
      </c>
      <c r="TH100">
        <v>-319076064</v>
      </c>
      <c r="TI100">
        <v>-383160992</v>
      </c>
      <c r="TJ100">
        <v>-391028160</v>
      </c>
      <c r="TK100">
        <v>-402567744</v>
      </c>
      <c r="TL100">
        <v>-574810560</v>
      </c>
      <c r="TM100">
        <v>-807544064</v>
      </c>
      <c r="TN100">
        <v>-857957760</v>
      </c>
      <c r="TO100">
        <v>-760949952</v>
      </c>
      <c r="TP100">
        <v>-776836608</v>
      </c>
      <c r="TQ100">
        <v>-898318080</v>
      </c>
      <c r="TR100">
        <v>-896401728</v>
      </c>
      <c r="TS100">
        <v>-778335232</v>
      </c>
      <c r="TT100">
        <v>-795031168</v>
      </c>
      <c r="TU100">
        <v>-921395136</v>
      </c>
      <c r="TV100">
        <v>-899413632</v>
      </c>
      <c r="TW100">
        <v>-774076288</v>
      </c>
      <c r="TX100">
        <v>-834880256</v>
      </c>
      <c r="TY100">
        <v>-1048006848</v>
      </c>
      <c r="TZ100">
        <v>-1074855296</v>
      </c>
      <c r="UA100">
        <v>-927359296</v>
      </c>
      <c r="UB100">
        <v>-892204032</v>
      </c>
      <c r="UC100">
        <v>-926739968</v>
      </c>
      <c r="UD100">
        <v>-766803136</v>
      </c>
      <c r="UE100">
        <v>-470553600</v>
      </c>
      <c r="UF100">
        <v>-406582880</v>
      </c>
      <c r="UG100">
        <v>-564287360</v>
      </c>
      <c r="UH100">
        <v>-623125504</v>
      </c>
      <c r="UI100">
        <v>-514875104</v>
      </c>
      <c r="UJ100">
        <v>-476144672</v>
      </c>
      <c r="UK100">
        <v>-531211168</v>
      </c>
      <c r="UL100">
        <v>-496579168</v>
      </c>
      <c r="UM100">
        <v>-372880320</v>
      </c>
      <c r="UN100">
        <v>-350412928</v>
      </c>
      <c r="UO100">
        <v>-418057568</v>
      </c>
      <c r="UP100">
        <v>-426008736</v>
      </c>
      <c r="UQ100">
        <v>-420056544</v>
      </c>
      <c r="UR100">
        <v>-573402112</v>
      </c>
      <c r="US100">
        <v>-795847424</v>
      </c>
      <c r="UT100">
        <v>-843559552</v>
      </c>
      <c r="UU100">
        <v>-745473728</v>
      </c>
      <c r="UV100">
        <v>-765519552</v>
      </c>
      <c r="UW100">
        <v>-897005056</v>
      </c>
      <c r="UX100">
        <v>-904938112</v>
      </c>
      <c r="UY100">
        <v>-782736192</v>
      </c>
      <c r="UZ100">
        <v>-781789056</v>
      </c>
      <c r="VA100">
        <v>-903812864</v>
      </c>
      <c r="VB100">
        <v>-898522624</v>
      </c>
      <c r="VC100">
        <v>-785750144</v>
      </c>
      <c r="VD100">
        <v>-847670912</v>
      </c>
      <c r="VE100">
        <v>-1067770176</v>
      </c>
      <c r="VF100">
        <v>-1079588480</v>
      </c>
      <c r="VG100">
        <v>-917923776</v>
      </c>
      <c r="VH100">
        <v>-887026112</v>
      </c>
      <c r="VI100">
        <v>-931646336</v>
      </c>
      <c r="VJ100">
        <v>-778888128</v>
      </c>
      <c r="VK100">
        <v>-489952000</v>
      </c>
      <c r="VL100">
        <v>-428882688</v>
      </c>
      <c r="VM100">
        <v>-564667584</v>
      </c>
      <c r="VN100">
        <v>-592588992</v>
      </c>
      <c r="VO100">
        <v>-469174112</v>
      </c>
      <c r="VP100">
        <v>-443050368</v>
      </c>
      <c r="VQ100">
        <v>-521417984</v>
      </c>
      <c r="VR100">
        <v>-503040960</v>
      </c>
      <c r="VS100">
        <v>-385831520</v>
      </c>
      <c r="VT100">
        <v>-363146848</v>
      </c>
      <c r="VU100">
        <v>-432672768</v>
      </c>
      <c r="VV100">
        <v>-446155776</v>
      </c>
      <c r="VW100">
        <v>-441838976</v>
      </c>
      <c r="VX100">
        <v>-591057920</v>
      </c>
      <c r="VY100">
        <v>-796608640</v>
      </c>
      <c r="VZ100">
        <v>-826663936</v>
      </c>
      <c r="WA100">
        <v>-723926784</v>
      </c>
      <c r="WB100">
        <v>-753816320</v>
      </c>
      <c r="WC100">
        <v>-896510528</v>
      </c>
      <c r="WD100">
        <v>-904974720</v>
      </c>
      <c r="WE100">
        <v>-778729216</v>
      </c>
      <c r="WF100">
        <v>-779309888</v>
      </c>
      <c r="WG100">
        <v>-902905920</v>
      </c>
      <c r="WH100">
        <v>-905990272</v>
      </c>
      <c r="WI100">
        <v>-799382208</v>
      </c>
      <c r="WJ100">
        <v>-865508160</v>
      </c>
      <c r="WK100">
        <v>-1072604736</v>
      </c>
      <c r="WL100">
        <v>-1095725312</v>
      </c>
      <c r="WM100">
        <v>-918249920</v>
      </c>
      <c r="WN100">
        <v>-864855808</v>
      </c>
      <c r="WO100">
        <v>-921747200</v>
      </c>
      <c r="WP100">
        <v>-796723968</v>
      </c>
      <c r="WQ100">
        <v>-512702528</v>
      </c>
      <c r="WR100">
        <v>-427432512</v>
      </c>
      <c r="WS100">
        <v>-537312576</v>
      </c>
      <c r="WT100">
        <v>-554145536</v>
      </c>
      <c r="WU100">
        <v>-433065248</v>
      </c>
      <c r="WV100">
        <v>-420934016</v>
      </c>
      <c r="WW100">
        <v>-523868512</v>
      </c>
      <c r="WX100">
        <v>-514632192</v>
      </c>
      <c r="WY100">
        <v>-382854976</v>
      </c>
      <c r="WZ100">
        <v>-342252576</v>
      </c>
      <c r="XA100">
        <v>-413033888</v>
      </c>
      <c r="XB100">
        <v>-448829024</v>
      </c>
      <c r="XC100">
        <v>-464371424</v>
      </c>
      <c r="XD100">
        <v>-608904960</v>
      </c>
      <c r="XE100">
        <v>-799987392</v>
      </c>
      <c r="XF100">
        <v>-818917056</v>
      </c>
      <c r="XG100">
        <v>-710589888</v>
      </c>
      <c r="XH100">
        <v>-738919232</v>
      </c>
      <c r="XI100">
        <v>-881250624</v>
      </c>
      <c r="XJ100">
        <v>-893890240</v>
      </c>
      <c r="XK100">
        <v>-770690368</v>
      </c>
      <c r="XL100">
        <v>-770923648</v>
      </c>
      <c r="XM100">
        <v>-898722496</v>
      </c>
      <c r="XN100">
        <v>-908634752</v>
      </c>
      <c r="XO100">
        <v>-793490304</v>
      </c>
      <c r="XP100">
        <v>-855273600</v>
      </c>
      <c r="XQ100">
        <v>-1070700352</v>
      </c>
      <c r="XR100">
        <v>-1109052544</v>
      </c>
      <c r="XS100">
        <v>-931451072</v>
      </c>
      <c r="XT100">
        <v>-872691712</v>
      </c>
      <c r="XU100">
        <v>-934591744</v>
      </c>
      <c r="XV100">
        <v>-824844800</v>
      </c>
      <c r="XW100">
        <v>-546145088</v>
      </c>
      <c r="XX100">
        <v>-442989536</v>
      </c>
      <c r="XY100">
        <v>-529047264</v>
      </c>
      <c r="XZ100">
        <v>-529208032</v>
      </c>
      <c r="YA100">
        <v>-411750176</v>
      </c>
      <c r="YB100">
        <v>-422597120</v>
      </c>
      <c r="YC100">
        <v>-538975232</v>
      </c>
      <c r="YD100">
        <v>-506494560</v>
      </c>
      <c r="YE100">
        <v>-344807552</v>
      </c>
      <c r="YF100">
        <v>-302228224</v>
      </c>
      <c r="YG100">
        <v>-384291360</v>
      </c>
      <c r="YH100">
        <v>-443400224</v>
      </c>
      <c r="YI100">
        <v>-488058880</v>
      </c>
      <c r="YJ100">
        <v>-644193152</v>
      </c>
      <c r="YK100">
        <v>-829390016</v>
      </c>
      <c r="YL100">
        <v>-836995776</v>
      </c>
      <c r="YM100">
        <v>-725887616</v>
      </c>
      <c r="YN100">
        <v>-753356352</v>
      </c>
      <c r="YO100">
        <v>-883590464</v>
      </c>
      <c r="YP100">
        <v>-885699136</v>
      </c>
      <c r="YQ100">
        <v>-767157056</v>
      </c>
      <c r="YR100">
        <v>-779930368</v>
      </c>
      <c r="YS100">
        <v>-911722816</v>
      </c>
      <c r="YT100">
        <v>-908525696</v>
      </c>
      <c r="YU100">
        <v>-774768768</v>
      </c>
      <c r="YV100">
        <v>-836860416</v>
      </c>
      <c r="YW100">
        <v>-1063895424</v>
      </c>
      <c r="YX100">
        <v>-1121328640</v>
      </c>
      <c r="YY100">
        <v>-952929920</v>
      </c>
      <c r="YZ100">
        <v>-893826944</v>
      </c>
      <c r="ZA100">
        <v>-965704128</v>
      </c>
      <c r="ZB100">
        <v>-884896896</v>
      </c>
      <c r="ZC100">
        <v>-626178944</v>
      </c>
      <c r="ZD100">
        <v>-498669504</v>
      </c>
      <c r="ZE100">
        <v>-541589632</v>
      </c>
      <c r="ZF100">
        <v>-513421184</v>
      </c>
      <c r="ZG100">
        <v>-387687712</v>
      </c>
      <c r="ZH100">
        <v>-396127744</v>
      </c>
      <c r="ZI100">
        <v>-512309312</v>
      </c>
      <c r="ZJ100">
        <v>-472081600</v>
      </c>
      <c r="ZK100">
        <v>-301671360</v>
      </c>
      <c r="ZL100">
        <v>-268183440</v>
      </c>
      <c r="ZM100">
        <v>-378191232</v>
      </c>
      <c r="ZN100">
        <v>-465410208</v>
      </c>
      <c r="ZO100">
        <v>-515213792</v>
      </c>
      <c r="ZP100">
        <v>-659988416</v>
      </c>
      <c r="ZQ100">
        <v>-840545792</v>
      </c>
      <c r="ZR100">
        <v>-855941696</v>
      </c>
      <c r="ZS100">
        <v>-747385728</v>
      </c>
      <c r="ZT100">
        <v>-764030784</v>
      </c>
      <c r="ZU100">
        <v>-893044160</v>
      </c>
      <c r="ZV100">
        <v>-898850944</v>
      </c>
      <c r="ZW100">
        <v>-773802688</v>
      </c>
      <c r="ZX100">
        <v>-783724160</v>
      </c>
      <c r="ZY100">
        <v>-922702976</v>
      </c>
      <c r="ZZ100">
        <v>-920024512</v>
      </c>
      <c r="AAA100">
        <v>-772958144</v>
      </c>
      <c r="AAB100">
        <v>-820445248</v>
      </c>
      <c r="AAC100">
        <v>-1089125120</v>
      </c>
      <c r="AAD100">
        <v>-1144528256</v>
      </c>
      <c r="AAE100">
        <v>-980031808</v>
      </c>
      <c r="AAF100">
        <v>-938656704</v>
      </c>
      <c r="AAG100">
        <v>-1024432960</v>
      </c>
      <c r="AAH100">
        <v>-960857216</v>
      </c>
      <c r="AAI100">
        <v>-730317952</v>
      </c>
      <c r="AAJ100">
        <v>-599789824</v>
      </c>
      <c r="AAK100">
        <v>-596351808</v>
      </c>
      <c r="AAL100">
        <v>-525727712</v>
      </c>
      <c r="AAM100">
        <v>-376213824</v>
      </c>
      <c r="AAN100">
        <v>-370386656</v>
      </c>
      <c r="AAO100">
        <v>-478716448</v>
      </c>
      <c r="AAP100">
        <v>-452146912</v>
      </c>
      <c r="AAQ100">
        <v>-312074848</v>
      </c>
      <c r="AAR100">
        <v>-315634464</v>
      </c>
      <c r="AAS100">
        <v>-464822880</v>
      </c>
      <c r="AAT100">
        <v>-555274240</v>
      </c>
      <c r="AAU100">
        <v>-570140160</v>
      </c>
      <c r="AAV100">
        <v>-683789184</v>
      </c>
      <c r="AAW100">
        <v>-850588352</v>
      </c>
      <c r="AAX100">
        <v>-868452608</v>
      </c>
      <c r="AAY100">
        <v>-759143040</v>
      </c>
      <c r="AAZ100">
        <v>-771234112</v>
      </c>
      <c r="ABA100">
        <v>-905411648</v>
      </c>
      <c r="ABB100">
        <v>-912473024</v>
      </c>
      <c r="ABC100">
        <v>-777966144</v>
      </c>
      <c r="ABD100">
        <v>-791377536</v>
      </c>
      <c r="ABE100">
        <v>-945655360</v>
      </c>
      <c r="ABF100">
        <v>-942878912</v>
      </c>
      <c r="ABG100">
        <v>-788707072</v>
      </c>
      <c r="ABH100">
        <v>-836672640</v>
      </c>
      <c r="ABI100">
        <v>-1176417024</v>
      </c>
      <c r="ABJ100">
        <v>-1238176128</v>
      </c>
      <c r="ABK100">
        <v>-1066728448</v>
      </c>
      <c r="ABL100">
        <v>-1020411648</v>
      </c>
      <c r="ABM100">
        <v>-1109556608</v>
      </c>
      <c r="ABN100">
        <v>-1058629440</v>
      </c>
      <c r="ABO100">
        <v>-851738240</v>
      </c>
      <c r="ABP100">
        <v>-738608128</v>
      </c>
      <c r="ABQ100">
        <v>-738650432</v>
      </c>
      <c r="ABR100">
        <v>-651761600</v>
      </c>
      <c r="ABS100">
        <v>-452198400</v>
      </c>
      <c r="ABT100">
        <v>-392658080</v>
      </c>
      <c r="ABU100">
        <v>-481095904</v>
      </c>
      <c r="ABV100">
        <v>-493417408</v>
      </c>
      <c r="ABW100">
        <v>-418074880</v>
      </c>
      <c r="ABX100">
        <v>-468807296</v>
      </c>
      <c r="ABY100">
        <v>-646198528</v>
      </c>
      <c r="ABZ100">
        <v>-717437056</v>
      </c>
      <c r="ACA100">
        <v>-668444864</v>
      </c>
      <c r="ACB100">
        <v>-728714176</v>
      </c>
      <c r="ACC100">
        <v>-881539264</v>
      </c>
      <c r="ACD100">
        <v>-905229888</v>
      </c>
      <c r="ACE100">
        <v>-784254208</v>
      </c>
      <c r="ACF100">
        <v>-779131840</v>
      </c>
      <c r="ACG100">
        <v>-914474752</v>
      </c>
      <c r="ACH100">
        <v>-931493952</v>
      </c>
      <c r="ACI100">
        <v>-795997760</v>
      </c>
      <c r="ACJ100">
        <v>-800902208</v>
      </c>
      <c r="ACK100">
        <v>-957458880</v>
      </c>
      <c r="ACL100">
        <v>-961981376</v>
      </c>
      <c r="ACM100">
        <v>-813516224</v>
      </c>
      <c r="ACN100">
        <v>-887136000</v>
      </c>
      <c r="ACO100">
        <f>COUNTIF(A100:ACN100,$ACP$1 &amp; 'after-gausian'!ACP$1)</f>
        <v>204</v>
      </c>
      <c r="ACQ100">
        <f t="shared" si="1"/>
        <v>241043721.30570582</v>
      </c>
    </row>
    <row r="101" spans="1:771" x14ac:dyDescent="0.2">
      <c r="A101">
        <v>-1407112960</v>
      </c>
      <c r="B101">
        <v>-1459331840</v>
      </c>
      <c r="C101">
        <v>-1352666368</v>
      </c>
      <c r="D101">
        <v>-1330621952</v>
      </c>
      <c r="E101">
        <v>-1334775424</v>
      </c>
      <c r="F101">
        <v>-1260389120</v>
      </c>
      <c r="G101">
        <v>-1147555456</v>
      </c>
      <c r="H101">
        <v>-1096969216</v>
      </c>
      <c r="I101">
        <v>-1056403776</v>
      </c>
      <c r="J101">
        <v>-914500992</v>
      </c>
      <c r="K101">
        <v>-699470272</v>
      </c>
      <c r="L101">
        <v>-575222272</v>
      </c>
      <c r="M101">
        <v>-561598656</v>
      </c>
      <c r="N101">
        <v>-601182080</v>
      </c>
      <c r="O101">
        <v>-690746368</v>
      </c>
      <c r="P101">
        <v>-821820736</v>
      </c>
      <c r="Q101">
        <v>-911643584</v>
      </c>
      <c r="R101">
        <v>-908404672</v>
      </c>
      <c r="S101">
        <v>-880236096</v>
      </c>
      <c r="T101">
        <v>-918305216</v>
      </c>
      <c r="U101">
        <v>-965575936</v>
      </c>
      <c r="V101">
        <v>-950238912</v>
      </c>
      <c r="W101">
        <v>-903832768</v>
      </c>
      <c r="X101">
        <v>-939645760</v>
      </c>
      <c r="Y101">
        <v>-988754944</v>
      </c>
      <c r="Z101">
        <v>-948010304</v>
      </c>
      <c r="AA101">
        <v>-887049536</v>
      </c>
      <c r="AB101">
        <v>-935830912</v>
      </c>
      <c r="AC101">
        <v>-991915136</v>
      </c>
      <c r="AD101">
        <v>-956101760</v>
      </c>
      <c r="AE101">
        <v>-934360320</v>
      </c>
      <c r="AF101">
        <v>-1127208320</v>
      </c>
      <c r="AG101">
        <v>-1451558016</v>
      </c>
      <c r="AH101">
        <v>-1535104384</v>
      </c>
      <c r="AI101">
        <v>-1426764416</v>
      </c>
      <c r="AJ101">
        <v>-1401628160</v>
      </c>
      <c r="AK101">
        <v>-1413921664</v>
      </c>
      <c r="AL101">
        <v>-1343520640</v>
      </c>
      <c r="AM101">
        <v>-1227206912</v>
      </c>
      <c r="AN101">
        <v>-1190929792</v>
      </c>
      <c r="AO101">
        <v>-1177399424</v>
      </c>
      <c r="AP101">
        <v>-1039570944</v>
      </c>
      <c r="AQ101">
        <v>-778300544</v>
      </c>
      <c r="AR101">
        <v>-601274176</v>
      </c>
      <c r="AS101">
        <v>-568465536</v>
      </c>
      <c r="AT101">
        <v>-646356416</v>
      </c>
      <c r="AU101">
        <v>-794843776</v>
      </c>
      <c r="AV101">
        <v>-957836736</v>
      </c>
      <c r="AW101">
        <v>-1037327296</v>
      </c>
      <c r="AX101">
        <v>-1003891392</v>
      </c>
      <c r="AY101">
        <v>-940057408</v>
      </c>
      <c r="AZ101">
        <v>-959173440</v>
      </c>
      <c r="BA101">
        <v>-993777728</v>
      </c>
      <c r="BB101">
        <v>-962712384</v>
      </c>
      <c r="BC101">
        <v>-899615104</v>
      </c>
      <c r="BD101">
        <v>-924980992</v>
      </c>
      <c r="BE101">
        <v>-986836160</v>
      </c>
      <c r="BF101">
        <v>-971053824</v>
      </c>
      <c r="BG101">
        <v>-907550336</v>
      </c>
      <c r="BH101">
        <v>-939836608</v>
      </c>
      <c r="BI101">
        <v>-994475264</v>
      </c>
      <c r="BJ101">
        <v>-971535808</v>
      </c>
      <c r="BK101">
        <v>-947547200</v>
      </c>
      <c r="BL101">
        <v>-1143904384</v>
      </c>
      <c r="BM101">
        <v>-1405553280</v>
      </c>
      <c r="BN101">
        <v>-1505254912</v>
      </c>
      <c r="BO101">
        <v>-1415610624</v>
      </c>
      <c r="BP101">
        <v>-1394266112</v>
      </c>
      <c r="BQ101">
        <v>-1411586688</v>
      </c>
      <c r="BR101">
        <v>-1339444736</v>
      </c>
      <c r="BS101">
        <v>-1214510720</v>
      </c>
      <c r="BT101">
        <v>-1176643968</v>
      </c>
      <c r="BU101">
        <v>-1161425920</v>
      </c>
      <c r="BV101">
        <v>-1026248384</v>
      </c>
      <c r="BW101">
        <v>-772594816</v>
      </c>
      <c r="BX101">
        <v>-600726592</v>
      </c>
      <c r="BY101">
        <v>-566830784</v>
      </c>
      <c r="BZ101">
        <v>-645731200</v>
      </c>
      <c r="CA101">
        <v>-804670784</v>
      </c>
      <c r="CB101">
        <v>-969178880</v>
      </c>
      <c r="CC101">
        <v>-1033756480</v>
      </c>
      <c r="CD101">
        <v>-984269376</v>
      </c>
      <c r="CE101">
        <v>-918876096</v>
      </c>
      <c r="CF101">
        <v>-948865728</v>
      </c>
      <c r="CG101">
        <v>-983756096</v>
      </c>
      <c r="CH101">
        <v>-940879552</v>
      </c>
      <c r="CI101">
        <v>-877252096</v>
      </c>
      <c r="CJ101">
        <v>-908692864</v>
      </c>
      <c r="CK101">
        <v>-974110592</v>
      </c>
      <c r="CL101">
        <v>-961402624</v>
      </c>
      <c r="CM101">
        <v>-903408960</v>
      </c>
      <c r="CN101">
        <v>-938544448</v>
      </c>
      <c r="CO101">
        <v>-994490816</v>
      </c>
      <c r="CP101">
        <v>-965108160</v>
      </c>
      <c r="CQ101">
        <v>-926481728</v>
      </c>
      <c r="CR101">
        <v>-1107897600</v>
      </c>
      <c r="CS101">
        <v>-1349238400</v>
      </c>
      <c r="CT101">
        <v>-1466718848</v>
      </c>
      <c r="CU101">
        <v>-1387708928</v>
      </c>
      <c r="CV101">
        <v>-1346849024</v>
      </c>
      <c r="CW101">
        <v>-1356062592</v>
      </c>
      <c r="CX101">
        <v>-1304432512</v>
      </c>
      <c r="CY101">
        <v>-1180460800</v>
      </c>
      <c r="CZ101">
        <v>-1128651904</v>
      </c>
      <c r="DA101">
        <v>-1110148480</v>
      </c>
      <c r="DB101">
        <v>-989407296</v>
      </c>
      <c r="DC101">
        <v>-750530176</v>
      </c>
      <c r="DD101">
        <v>-579837184</v>
      </c>
      <c r="DE101">
        <v>-546179072</v>
      </c>
      <c r="DF101">
        <v>-626939200</v>
      </c>
      <c r="DG101">
        <v>-775215872</v>
      </c>
      <c r="DH101">
        <v>-925088832</v>
      </c>
      <c r="DI101">
        <v>-990364672</v>
      </c>
      <c r="DJ101">
        <v>-951763776</v>
      </c>
      <c r="DK101">
        <v>-887947264</v>
      </c>
      <c r="DL101">
        <v>-915751680</v>
      </c>
      <c r="DM101">
        <v>-958635008</v>
      </c>
      <c r="DN101">
        <v>-926428928</v>
      </c>
      <c r="DO101">
        <v>-864521792</v>
      </c>
      <c r="DP101">
        <v>-891857984</v>
      </c>
      <c r="DQ101">
        <v>-951698624</v>
      </c>
      <c r="DR101">
        <v>-939385600</v>
      </c>
      <c r="DS101">
        <v>-885468416</v>
      </c>
      <c r="DT101">
        <v>-917805376</v>
      </c>
      <c r="DU101">
        <v>-977649664</v>
      </c>
      <c r="DV101">
        <v>-962052096</v>
      </c>
      <c r="DW101">
        <v>-920017408</v>
      </c>
      <c r="DX101">
        <v>-1071252800</v>
      </c>
      <c r="DY101">
        <v>-1335586560</v>
      </c>
      <c r="DZ101">
        <v>-1427406336</v>
      </c>
      <c r="EA101">
        <v>-1344864896</v>
      </c>
      <c r="EB101">
        <v>-1295212032</v>
      </c>
      <c r="EC101">
        <v>-1286591360</v>
      </c>
      <c r="ED101">
        <v>-1235332608</v>
      </c>
      <c r="EE101">
        <v>-1126265600</v>
      </c>
      <c r="EF101">
        <v>-1076418560</v>
      </c>
      <c r="EG101">
        <v>-1048644608</v>
      </c>
      <c r="EH101">
        <v>-919894784</v>
      </c>
      <c r="EI101">
        <v>-693932608</v>
      </c>
      <c r="EJ101">
        <v>-543931264</v>
      </c>
      <c r="EK101">
        <v>-518392160</v>
      </c>
      <c r="EL101">
        <v>-582614528</v>
      </c>
      <c r="EM101">
        <v>-703449280</v>
      </c>
      <c r="EN101">
        <v>-846392768</v>
      </c>
      <c r="EO101">
        <v>-933919104</v>
      </c>
      <c r="EP101">
        <v>-919039744</v>
      </c>
      <c r="EQ101">
        <v>-871025152</v>
      </c>
      <c r="ER101">
        <v>-906077760</v>
      </c>
      <c r="ES101">
        <v>-951432640</v>
      </c>
      <c r="ET101">
        <v>-918190016</v>
      </c>
      <c r="EU101">
        <v>-856488320</v>
      </c>
      <c r="EV101">
        <v>-887793728</v>
      </c>
      <c r="EW101">
        <v>-943058368</v>
      </c>
      <c r="EX101">
        <v>-919244608</v>
      </c>
      <c r="EY101">
        <v>-867589888</v>
      </c>
      <c r="EZ101">
        <v>-901207616</v>
      </c>
      <c r="FA101">
        <v>-954516992</v>
      </c>
      <c r="FB101">
        <v>-946228352</v>
      </c>
      <c r="FC101">
        <v>-926119936</v>
      </c>
      <c r="FD101">
        <v>-1082074368</v>
      </c>
      <c r="FE101">
        <v>-1303919488</v>
      </c>
      <c r="FF101">
        <v>-1383033216</v>
      </c>
      <c r="FG101">
        <v>-1299863936</v>
      </c>
      <c r="FH101">
        <v>-1253663872</v>
      </c>
      <c r="FI101">
        <v>-1242023936</v>
      </c>
      <c r="FJ101">
        <v>-1184892416</v>
      </c>
      <c r="FK101">
        <v>-1071163264</v>
      </c>
      <c r="FL101">
        <v>-1004555072</v>
      </c>
      <c r="FM101">
        <v>-951098368</v>
      </c>
      <c r="FN101">
        <v>-822189952</v>
      </c>
      <c r="FO101">
        <v>-629414272</v>
      </c>
      <c r="FP101">
        <v>-527541248</v>
      </c>
      <c r="FQ101">
        <v>-523432608</v>
      </c>
      <c r="FR101">
        <v>-554985472</v>
      </c>
      <c r="FS101">
        <v>-610946304</v>
      </c>
      <c r="FT101">
        <v>-723379200</v>
      </c>
      <c r="FU101">
        <v>-832068160</v>
      </c>
      <c r="FV101">
        <v>-862802368</v>
      </c>
      <c r="FW101">
        <v>-848163968</v>
      </c>
      <c r="FX101">
        <v>-894449728</v>
      </c>
      <c r="FY101">
        <v>-941919872</v>
      </c>
      <c r="FZ101">
        <v>-916405888</v>
      </c>
      <c r="GA101">
        <v>-853412992</v>
      </c>
      <c r="GB101">
        <v>-880618688</v>
      </c>
      <c r="GC101">
        <v>-940102656</v>
      </c>
      <c r="GD101">
        <v>-924513280</v>
      </c>
      <c r="GE101">
        <v>-873333696</v>
      </c>
      <c r="GF101">
        <v>-902377792</v>
      </c>
      <c r="GG101">
        <v>-949885568</v>
      </c>
      <c r="GH101">
        <v>-944240448</v>
      </c>
      <c r="GI101">
        <v>-928064064</v>
      </c>
      <c r="GJ101">
        <v>-1072842624</v>
      </c>
      <c r="GK101">
        <v>-1269941248</v>
      </c>
      <c r="GL101">
        <v>-1326901632</v>
      </c>
      <c r="GM101">
        <v>-1244463488</v>
      </c>
      <c r="GN101">
        <v>-1213112704</v>
      </c>
      <c r="GO101">
        <v>-1205723648</v>
      </c>
      <c r="GP101">
        <v>-1128065280</v>
      </c>
      <c r="GQ101">
        <v>-1002092288</v>
      </c>
      <c r="GR101">
        <v>-925068864</v>
      </c>
      <c r="GS101">
        <v>-842747904</v>
      </c>
      <c r="GT101">
        <v>-708210368</v>
      </c>
      <c r="GU101">
        <v>-564708416</v>
      </c>
      <c r="GV101">
        <v>-533774208</v>
      </c>
      <c r="GW101">
        <v>-554244544</v>
      </c>
      <c r="GX101">
        <v>-530764032</v>
      </c>
      <c r="GY101">
        <v>-513896416</v>
      </c>
      <c r="GZ101">
        <v>-602226816</v>
      </c>
      <c r="HA101">
        <v>-722097024</v>
      </c>
      <c r="HB101">
        <v>-780181248</v>
      </c>
      <c r="HC101">
        <v>-804663680</v>
      </c>
      <c r="HD101">
        <v>-878939648</v>
      </c>
      <c r="HE101">
        <v>-933823872</v>
      </c>
      <c r="HF101">
        <v>-906962688</v>
      </c>
      <c r="HG101">
        <v>-847230528</v>
      </c>
      <c r="HH101">
        <v>-883417472</v>
      </c>
      <c r="HI101">
        <v>-945066368</v>
      </c>
      <c r="HJ101">
        <v>-926907840</v>
      </c>
      <c r="HK101">
        <v>-876709696</v>
      </c>
      <c r="HL101">
        <v>-916402432</v>
      </c>
      <c r="HM101">
        <v>-968084608</v>
      </c>
      <c r="HN101">
        <v>-946339456</v>
      </c>
      <c r="HO101">
        <v>-916090112</v>
      </c>
      <c r="HP101">
        <v>-1052526912</v>
      </c>
      <c r="HQ101">
        <v>-1232210432</v>
      </c>
      <c r="HR101">
        <v>-1282972800</v>
      </c>
      <c r="HS101">
        <v>-1194865024</v>
      </c>
      <c r="HT101">
        <v>-1160497024</v>
      </c>
      <c r="HU101">
        <v>-1155389312</v>
      </c>
      <c r="HV101">
        <v>-1077454208</v>
      </c>
      <c r="HW101">
        <v>-938291968</v>
      </c>
      <c r="HX101">
        <v>-842876608</v>
      </c>
      <c r="HY101">
        <v>-748264000</v>
      </c>
      <c r="HZ101">
        <v>-630569664</v>
      </c>
      <c r="IA101">
        <v>-520635968</v>
      </c>
      <c r="IB101">
        <v>-524851584</v>
      </c>
      <c r="IC101">
        <v>-568433152</v>
      </c>
      <c r="ID101">
        <v>-530435136</v>
      </c>
      <c r="IE101">
        <v>-466944352</v>
      </c>
      <c r="IF101">
        <v>-530475072</v>
      </c>
      <c r="IG101">
        <v>-660692416</v>
      </c>
      <c r="IH101">
        <v>-742118144</v>
      </c>
      <c r="II101">
        <v>-783633920</v>
      </c>
      <c r="IJ101">
        <v>-863660160</v>
      </c>
      <c r="IK101">
        <v>-931096960</v>
      </c>
      <c r="IL101">
        <v>-918203328</v>
      </c>
      <c r="IM101">
        <v>-859393536</v>
      </c>
      <c r="IN101">
        <v>-889872384</v>
      </c>
      <c r="IO101">
        <v>-950108736</v>
      </c>
      <c r="IP101">
        <v>-936654784</v>
      </c>
      <c r="IQ101">
        <v>-883430528</v>
      </c>
      <c r="IR101">
        <v>-913567552</v>
      </c>
      <c r="IS101">
        <v>-967395200</v>
      </c>
      <c r="IT101">
        <v>-946014720</v>
      </c>
      <c r="IU101">
        <v>-903174080</v>
      </c>
      <c r="IV101">
        <v>-1022877824</v>
      </c>
      <c r="IW101">
        <v>-1210665728</v>
      </c>
      <c r="IX101">
        <v>-1244241408</v>
      </c>
      <c r="IY101">
        <v>-1149582208</v>
      </c>
      <c r="IZ101">
        <v>-1122118400</v>
      </c>
      <c r="JA101">
        <v>-1126330240</v>
      </c>
      <c r="JB101">
        <v>-1039723648</v>
      </c>
      <c r="JC101">
        <v>-879624256</v>
      </c>
      <c r="JD101">
        <v>-770934336</v>
      </c>
      <c r="JE101">
        <v>-680149120</v>
      </c>
      <c r="JF101">
        <v>-577256960</v>
      </c>
      <c r="JG101">
        <v>-491040448</v>
      </c>
      <c r="JH101">
        <v>-518727904</v>
      </c>
      <c r="JI101">
        <v>-577360192</v>
      </c>
      <c r="JJ101">
        <v>-531396352</v>
      </c>
      <c r="JK101">
        <v>-442634240</v>
      </c>
      <c r="JL101">
        <v>-489564576</v>
      </c>
      <c r="JM101">
        <v>-621312960</v>
      </c>
      <c r="JN101">
        <v>-709433984</v>
      </c>
      <c r="JO101">
        <v>-764498112</v>
      </c>
      <c r="JP101">
        <v>-858619456</v>
      </c>
      <c r="JQ101">
        <v>-934326016</v>
      </c>
      <c r="JR101">
        <v>-918819328</v>
      </c>
      <c r="JS101">
        <v>-863754624</v>
      </c>
      <c r="JT101">
        <v>-899681088</v>
      </c>
      <c r="JU101">
        <v>-959787776</v>
      </c>
      <c r="JV101">
        <v>-940849664</v>
      </c>
      <c r="JW101">
        <v>-882782528</v>
      </c>
      <c r="JX101">
        <v>-905421888</v>
      </c>
      <c r="JY101">
        <v>-954217408</v>
      </c>
      <c r="JZ101">
        <v>-928094464</v>
      </c>
      <c r="KA101">
        <v>-886058048</v>
      </c>
      <c r="KB101">
        <v>-1009987264</v>
      </c>
      <c r="KC101">
        <v>-1174011776</v>
      </c>
      <c r="KD101">
        <v>-1212772096</v>
      </c>
      <c r="KE101">
        <v>-1123563264</v>
      </c>
      <c r="KF101">
        <v>-1099280128</v>
      </c>
      <c r="KG101">
        <v>-1113210240</v>
      </c>
      <c r="KH101">
        <v>-1027125120</v>
      </c>
      <c r="KI101">
        <v>-842980864</v>
      </c>
      <c r="KJ101">
        <v>-713594432</v>
      </c>
      <c r="KK101">
        <v>-626122496</v>
      </c>
      <c r="KL101">
        <v>-544087552</v>
      </c>
      <c r="KM101">
        <v>-477730144</v>
      </c>
      <c r="KN101">
        <v>-512081792</v>
      </c>
      <c r="KO101">
        <v>-572980608</v>
      </c>
      <c r="KP101">
        <v>-534406592</v>
      </c>
      <c r="KQ101">
        <v>-434578720</v>
      </c>
      <c r="KR101">
        <v>-446593216</v>
      </c>
      <c r="KS101">
        <v>-550014784</v>
      </c>
      <c r="KT101">
        <v>-644974144</v>
      </c>
      <c r="KU101">
        <v>-724913216</v>
      </c>
      <c r="KV101">
        <v>-837726656</v>
      </c>
      <c r="KW101">
        <v>-922258496</v>
      </c>
      <c r="KX101">
        <v>-909975168</v>
      </c>
      <c r="KY101">
        <v>-855575488</v>
      </c>
      <c r="KZ101">
        <v>-892865280</v>
      </c>
      <c r="LA101">
        <v>-960122944</v>
      </c>
      <c r="LB101">
        <v>-946624448</v>
      </c>
      <c r="LC101">
        <v>-879301184</v>
      </c>
      <c r="LD101">
        <v>-887941056</v>
      </c>
      <c r="LE101">
        <v>-937079296</v>
      </c>
      <c r="LF101">
        <v>-922268864</v>
      </c>
      <c r="LG101">
        <v>-882678592</v>
      </c>
      <c r="LH101">
        <v>-991087424</v>
      </c>
      <c r="LI101">
        <v>-1145244800</v>
      </c>
      <c r="LJ101">
        <v>-1167874816</v>
      </c>
      <c r="LK101">
        <v>-1087781888</v>
      </c>
      <c r="LL101">
        <v>-1076848384</v>
      </c>
      <c r="LM101">
        <v>-1090303104</v>
      </c>
      <c r="LN101">
        <v>-987807424</v>
      </c>
      <c r="LO101">
        <v>-787456768</v>
      </c>
      <c r="LP101">
        <v>-657034368</v>
      </c>
      <c r="LQ101">
        <v>-583628352</v>
      </c>
      <c r="LR101">
        <v>-514854400</v>
      </c>
      <c r="LS101">
        <v>-467504640</v>
      </c>
      <c r="LT101">
        <v>-509607136</v>
      </c>
      <c r="LU101">
        <v>-560778304</v>
      </c>
      <c r="LV101">
        <v>-517486784</v>
      </c>
      <c r="LW101">
        <v>-421031616</v>
      </c>
      <c r="LX101">
        <v>-408562720</v>
      </c>
      <c r="LY101">
        <v>-465365344</v>
      </c>
      <c r="LZ101">
        <v>-546205440</v>
      </c>
      <c r="MA101">
        <v>-662235136</v>
      </c>
      <c r="MB101">
        <v>-816146816</v>
      </c>
      <c r="MC101">
        <v>-913899456</v>
      </c>
      <c r="MD101">
        <v>-894295232</v>
      </c>
      <c r="ME101">
        <v>-839088320</v>
      </c>
      <c r="MF101">
        <v>-885800512</v>
      </c>
      <c r="MG101">
        <v>-957456192</v>
      </c>
      <c r="MH101">
        <v>-933728320</v>
      </c>
      <c r="MI101">
        <v>-857700736</v>
      </c>
      <c r="MJ101">
        <v>-872426752</v>
      </c>
      <c r="MK101">
        <v>-929042176</v>
      </c>
      <c r="ML101">
        <v>-913036736</v>
      </c>
      <c r="MM101">
        <v>-874243264</v>
      </c>
      <c r="MN101">
        <v>-981994752</v>
      </c>
      <c r="MO101">
        <v>-1118873344</v>
      </c>
      <c r="MP101">
        <v>-1146646400</v>
      </c>
      <c r="MQ101">
        <v>-1062288320</v>
      </c>
      <c r="MR101">
        <v>-1040014784</v>
      </c>
      <c r="MS101">
        <v>-1040262976</v>
      </c>
      <c r="MT101">
        <v>-927408768</v>
      </c>
      <c r="MU101">
        <v>-707828032</v>
      </c>
      <c r="MV101">
        <v>-578323648</v>
      </c>
      <c r="MW101">
        <v>-542623104</v>
      </c>
      <c r="MX101">
        <v>-507500320</v>
      </c>
      <c r="MY101">
        <v>-468614400</v>
      </c>
      <c r="MZ101">
        <v>-499828928</v>
      </c>
      <c r="NA101">
        <v>-537618752</v>
      </c>
      <c r="NB101">
        <v>-494048992</v>
      </c>
      <c r="NC101">
        <v>-403853120</v>
      </c>
      <c r="ND101">
        <v>-377881504</v>
      </c>
      <c r="NE101">
        <v>-408477152</v>
      </c>
      <c r="NF101">
        <v>-487710176</v>
      </c>
      <c r="NG101">
        <v>-628563840</v>
      </c>
      <c r="NH101">
        <v>-809052352</v>
      </c>
      <c r="NI101">
        <v>-918343744</v>
      </c>
      <c r="NJ101">
        <v>-899697792</v>
      </c>
      <c r="NK101">
        <v>-836174912</v>
      </c>
      <c r="NL101">
        <v>-869585920</v>
      </c>
      <c r="NM101">
        <v>-934091840</v>
      </c>
      <c r="NN101">
        <v>-911652800</v>
      </c>
      <c r="NO101">
        <v>-837058432</v>
      </c>
      <c r="NP101">
        <v>-854262528</v>
      </c>
      <c r="NQ101">
        <v>-916178496</v>
      </c>
      <c r="NR101">
        <v>-905594816</v>
      </c>
      <c r="NS101">
        <v>-860542336</v>
      </c>
      <c r="NT101">
        <v>-958968960</v>
      </c>
      <c r="NU101">
        <v>-1128574720</v>
      </c>
      <c r="NV101">
        <v>-1141996160</v>
      </c>
      <c r="NW101">
        <v>-1040196224</v>
      </c>
      <c r="NX101">
        <v>-1011240896</v>
      </c>
      <c r="NY101">
        <v>-1003251648</v>
      </c>
      <c r="NZ101">
        <v>-868562304</v>
      </c>
      <c r="OA101">
        <v>-625433920</v>
      </c>
      <c r="OB101">
        <v>-507782240</v>
      </c>
      <c r="OC101">
        <v>-519227712</v>
      </c>
      <c r="OD101">
        <v>-514158432</v>
      </c>
      <c r="OE101">
        <v>-483852992</v>
      </c>
      <c r="OF101">
        <v>-507206016</v>
      </c>
      <c r="OG101">
        <v>-526690304</v>
      </c>
      <c r="OH101">
        <v>-468336608</v>
      </c>
      <c r="OI101">
        <v>-381985440</v>
      </c>
      <c r="OJ101">
        <v>-365648064</v>
      </c>
      <c r="OK101">
        <v>-389776288</v>
      </c>
      <c r="OL101">
        <v>-453225632</v>
      </c>
      <c r="OM101">
        <v>-594512320</v>
      </c>
      <c r="ON101">
        <v>-792915776</v>
      </c>
      <c r="OO101">
        <v>-913973952</v>
      </c>
      <c r="OP101">
        <v>-893814912</v>
      </c>
      <c r="OQ101">
        <v>-829658944</v>
      </c>
      <c r="OR101">
        <v>-857801472</v>
      </c>
      <c r="OS101">
        <v>-909084672</v>
      </c>
      <c r="OT101">
        <v>-884806528</v>
      </c>
      <c r="OU101">
        <v>-827002944</v>
      </c>
      <c r="OV101">
        <v>-854062016</v>
      </c>
      <c r="OW101">
        <v>-911412992</v>
      </c>
      <c r="OX101">
        <v>-896474688</v>
      </c>
      <c r="OY101">
        <v>-854955392</v>
      </c>
      <c r="OZ101">
        <v>-963785344</v>
      </c>
      <c r="PA101">
        <v>-1132896768</v>
      </c>
      <c r="PB101">
        <v>-1150285568</v>
      </c>
      <c r="PC101">
        <v>-1039353536</v>
      </c>
      <c r="PD101">
        <v>-1005107520</v>
      </c>
      <c r="PE101">
        <v>-997729792</v>
      </c>
      <c r="PF101">
        <v>-851019712</v>
      </c>
      <c r="PG101">
        <v>-580157184</v>
      </c>
      <c r="PH101">
        <v>-461603520</v>
      </c>
      <c r="PI101">
        <v>-512450240</v>
      </c>
      <c r="PJ101">
        <v>-543424576</v>
      </c>
      <c r="PK101">
        <v>-518079840</v>
      </c>
      <c r="PL101">
        <v>-523181408</v>
      </c>
      <c r="PM101">
        <v>-525022848</v>
      </c>
      <c r="PN101">
        <v>-464701024</v>
      </c>
      <c r="PO101">
        <v>-377005856</v>
      </c>
      <c r="PP101">
        <v>-362152800</v>
      </c>
      <c r="PQ101">
        <v>-384068896</v>
      </c>
      <c r="PR101">
        <v>-432889888</v>
      </c>
      <c r="PS101">
        <v>-552686656</v>
      </c>
      <c r="PT101">
        <v>-747619456</v>
      </c>
      <c r="PU101">
        <v>-887591424</v>
      </c>
      <c r="PV101">
        <v>-887579712</v>
      </c>
      <c r="PW101">
        <v>-827617856</v>
      </c>
      <c r="PX101">
        <v>-846095488</v>
      </c>
      <c r="PY101">
        <v>-888924480</v>
      </c>
      <c r="PZ101">
        <v>-869654656</v>
      </c>
      <c r="QA101">
        <v>-823152768</v>
      </c>
      <c r="QB101">
        <v>-852176064</v>
      </c>
      <c r="QC101">
        <v>-910657536</v>
      </c>
      <c r="QD101">
        <v>-905548544</v>
      </c>
      <c r="QE101">
        <v>-865470976</v>
      </c>
      <c r="QF101">
        <v>-964136000</v>
      </c>
      <c r="QG101">
        <v>-1125437824</v>
      </c>
      <c r="QH101">
        <v>-1134425344</v>
      </c>
      <c r="QI101">
        <v>-1029298176</v>
      </c>
      <c r="QJ101">
        <v>-1010354688</v>
      </c>
      <c r="QK101">
        <v>-1003749632</v>
      </c>
      <c r="QL101">
        <v>-834407744</v>
      </c>
      <c r="QM101">
        <v>-551178240</v>
      </c>
      <c r="QN101">
        <v>-450190240</v>
      </c>
      <c r="QO101">
        <v>-529850752</v>
      </c>
      <c r="QP101">
        <v>-567986816</v>
      </c>
      <c r="QQ101">
        <v>-533691328</v>
      </c>
      <c r="QR101">
        <v>-533058240</v>
      </c>
      <c r="QS101">
        <v>-534861664</v>
      </c>
      <c r="QT101">
        <v>-472142208</v>
      </c>
      <c r="QU101">
        <v>-379237088</v>
      </c>
      <c r="QV101">
        <v>-366180512</v>
      </c>
      <c r="QW101">
        <v>-384799008</v>
      </c>
      <c r="QX101">
        <v>-411187264</v>
      </c>
      <c r="QY101">
        <v>-509746752</v>
      </c>
      <c r="QZ101">
        <v>-709267904</v>
      </c>
      <c r="RA101">
        <v>-869649408</v>
      </c>
      <c r="RB101">
        <v>-880914432</v>
      </c>
      <c r="RC101">
        <v>-821689984</v>
      </c>
      <c r="RD101">
        <v>-844416896</v>
      </c>
      <c r="RE101">
        <v>-889109376</v>
      </c>
      <c r="RF101">
        <v>-864195968</v>
      </c>
      <c r="RG101">
        <v>-822589184</v>
      </c>
      <c r="RH101">
        <v>-864280192</v>
      </c>
      <c r="RI101">
        <v>-917806336</v>
      </c>
      <c r="RJ101">
        <v>-898595968</v>
      </c>
      <c r="RK101">
        <v>-857952704</v>
      </c>
      <c r="RL101">
        <v>-957212224</v>
      </c>
      <c r="RM101">
        <v>-1102125440</v>
      </c>
      <c r="RN101">
        <v>-1112228736</v>
      </c>
      <c r="RO101">
        <v>-1015579840</v>
      </c>
      <c r="RP101">
        <v>-998349312</v>
      </c>
      <c r="RQ101">
        <v>-985459392</v>
      </c>
      <c r="RR101">
        <v>-812931968</v>
      </c>
      <c r="RS101">
        <v>-538134848</v>
      </c>
      <c r="RT101">
        <v>-459936480</v>
      </c>
      <c r="RU101">
        <v>-557381888</v>
      </c>
      <c r="RV101">
        <v>-599705472</v>
      </c>
      <c r="RW101">
        <v>-551576384</v>
      </c>
      <c r="RX101">
        <v>-539691648</v>
      </c>
      <c r="RY101">
        <v>-545155008</v>
      </c>
      <c r="RZ101">
        <v>-491351168</v>
      </c>
      <c r="SA101">
        <v>-394016768</v>
      </c>
      <c r="SB101">
        <v>-374041952</v>
      </c>
      <c r="SC101">
        <v>-390459712</v>
      </c>
      <c r="SD101">
        <v>-413049344</v>
      </c>
      <c r="SE101">
        <v>-499977152</v>
      </c>
      <c r="SF101">
        <v>-688048192</v>
      </c>
      <c r="SG101">
        <v>-851389120</v>
      </c>
      <c r="SH101">
        <v>-874955584</v>
      </c>
      <c r="SI101">
        <v>-819328768</v>
      </c>
      <c r="SJ101">
        <v>-844632640</v>
      </c>
      <c r="SK101">
        <v>-896776320</v>
      </c>
      <c r="SL101">
        <v>-880225984</v>
      </c>
      <c r="SM101">
        <v>-837506176</v>
      </c>
      <c r="SN101">
        <v>-875997568</v>
      </c>
      <c r="SO101">
        <v>-924906560</v>
      </c>
      <c r="SP101">
        <v>-905954432</v>
      </c>
      <c r="SQ101">
        <v>-865333376</v>
      </c>
      <c r="SR101">
        <v>-948931264</v>
      </c>
      <c r="SS101">
        <v>-1097153920</v>
      </c>
      <c r="ST101">
        <v>-1088002560</v>
      </c>
      <c r="SU101">
        <v>-997893440</v>
      </c>
      <c r="SV101">
        <v>-987969664</v>
      </c>
      <c r="SW101">
        <v>-969197888</v>
      </c>
      <c r="SX101">
        <v>-796730176</v>
      </c>
      <c r="SY101">
        <v>-547898112</v>
      </c>
      <c r="SZ101">
        <v>-500339360</v>
      </c>
      <c r="TA101">
        <v>-594901184</v>
      </c>
      <c r="TB101">
        <v>-626403904</v>
      </c>
      <c r="TC101">
        <v>-577341184</v>
      </c>
      <c r="TD101">
        <v>-562917696</v>
      </c>
      <c r="TE101">
        <v>-560157248</v>
      </c>
      <c r="TF101">
        <v>-498605504</v>
      </c>
      <c r="TG101">
        <v>-405451712</v>
      </c>
      <c r="TH101">
        <v>-397792960</v>
      </c>
      <c r="TI101">
        <v>-416699264</v>
      </c>
      <c r="TJ101">
        <v>-429639104</v>
      </c>
      <c r="TK101">
        <v>-510581504</v>
      </c>
      <c r="TL101">
        <v>-691460672</v>
      </c>
      <c r="TM101">
        <v>-837942080</v>
      </c>
      <c r="TN101">
        <v>-850122816</v>
      </c>
      <c r="TO101">
        <v>-802405376</v>
      </c>
      <c r="TP101">
        <v>-840362432</v>
      </c>
      <c r="TQ101">
        <v>-896888640</v>
      </c>
      <c r="TR101">
        <v>-879253952</v>
      </c>
      <c r="TS101">
        <v>-836649728</v>
      </c>
      <c r="TT101">
        <v>-881908288</v>
      </c>
      <c r="TU101">
        <v>-934093248</v>
      </c>
      <c r="TV101">
        <v>-910793216</v>
      </c>
      <c r="TW101">
        <v>-875781120</v>
      </c>
      <c r="TX101">
        <v>-963907520</v>
      </c>
      <c r="TY101">
        <v>-1079237120</v>
      </c>
      <c r="TZ101">
        <v>-1079022080</v>
      </c>
      <c r="UA101">
        <v>-1000179584</v>
      </c>
      <c r="UB101">
        <v>-988437184</v>
      </c>
      <c r="UC101">
        <v>-965100096</v>
      </c>
      <c r="UD101">
        <v>-809942848</v>
      </c>
      <c r="UE101">
        <v>-584087872</v>
      </c>
      <c r="UF101">
        <v>-543351936</v>
      </c>
      <c r="UG101">
        <v>-621971264</v>
      </c>
      <c r="UH101">
        <v>-644604480</v>
      </c>
      <c r="UI101">
        <v>-589464128</v>
      </c>
      <c r="UJ101">
        <v>-565126144</v>
      </c>
      <c r="UK101">
        <v>-560041216</v>
      </c>
      <c r="UL101">
        <v>-508331072</v>
      </c>
      <c r="UM101">
        <v>-423452736</v>
      </c>
      <c r="UN101">
        <v>-417295648</v>
      </c>
      <c r="UO101">
        <v>-439746112</v>
      </c>
      <c r="UP101">
        <v>-456313280</v>
      </c>
      <c r="UQ101">
        <v>-531370912</v>
      </c>
      <c r="UR101">
        <v>-698523136</v>
      </c>
      <c r="US101">
        <v>-828969984</v>
      </c>
      <c r="UT101">
        <v>-838533440</v>
      </c>
      <c r="UU101">
        <v>-793190976</v>
      </c>
      <c r="UV101">
        <v>-828418240</v>
      </c>
      <c r="UW101">
        <v>-888188096</v>
      </c>
      <c r="UX101">
        <v>-873341312</v>
      </c>
      <c r="UY101">
        <v>-827723904</v>
      </c>
      <c r="UZ101">
        <v>-871414336</v>
      </c>
      <c r="VA101">
        <v>-926314624</v>
      </c>
      <c r="VB101">
        <v>-907864000</v>
      </c>
      <c r="VC101">
        <v>-873076352</v>
      </c>
      <c r="VD101">
        <v>-954883648</v>
      </c>
      <c r="VE101">
        <v>-1081767040</v>
      </c>
      <c r="VF101">
        <v>-1086033792</v>
      </c>
      <c r="VG101">
        <v>-1017121024</v>
      </c>
      <c r="VH101">
        <v>-1010301568</v>
      </c>
      <c r="VI101">
        <v>-982467712</v>
      </c>
      <c r="VJ101">
        <v>-824259200</v>
      </c>
      <c r="VK101">
        <v>-602752192</v>
      </c>
      <c r="VL101">
        <v>-558853248</v>
      </c>
      <c r="VM101">
        <v>-620382592</v>
      </c>
      <c r="VN101">
        <v>-620497536</v>
      </c>
      <c r="VO101">
        <v>-552567872</v>
      </c>
      <c r="VP101">
        <v>-536084608</v>
      </c>
      <c r="VQ101">
        <v>-546346432</v>
      </c>
      <c r="VR101">
        <v>-506099328</v>
      </c>
      <c r="VS101">
        <v>-434794912</v>
      </c>
      <c r="VT101">
        <v>-435674048</v>
      </c>
      <c r="VU101">
        <v>-454753600</v>
      </c>
      <c r="VV101">
        <v>-465702208</v>
      </c>
      <c r="VW101">
        <v>-538007680</v>
      </c>
      <c r="VX101">
        <v>-704717888</v>
      </c>
      <c r="VY101">
        <v>-833709312</v>
      </c>
      <c r="VZ101">
        <v>-839350912</v>
      </c>
      <c r="WA101">
        <v>-794765888</v>
      </c>
      <c r="WB101">
        <v>-837024000</v>
      </c>
      <c r="WC101">
        <v>-899526528</v>
      </c>
      <c r="WD101">
        <v>-870066304</v>
      </c>
      <c r="WE101">
        <v>-820789440</v>
      </c>
      <c r="WF101">
        <v>-872609600</v>
      </c>
      <c r="WG101">
        <v>-916461888</v>
      </c>
      <c r="WH101">
        <v>-881826112</v>
      </c>
      <c r="WI101">
        <v>-850988928</v>
      </c>
      <c r="WJ101">
        <v>-950564608</v>
      </c>
      <c r="WK101">
        <v>-1093077120</v>
      </c>
      <c r="WL101">
        <v>-1117466752</v>
      </c>
      <c r="WM101">
        <v>-1045300032</v>
      </c>
      <c r="WN101">
        <v>-1024869504</v>
      </c>
      <c r="WO101">
        <v>-997786752</v>
      </c>
      <c r="WP101">
        <v>-849601088</v>
      </c>
      <c r="WQ101">
        <v>-622218752</v>
      </c>
      <c r="WR101">
        <v>-550808000</v>
      </c>
      <c r="WS101">
        <v>-596030336</v>
      </c>
      <c r="WT101">
        <v>-593289280</v>
      </c>
      <c r="WU101">
        <v>-520119904</v>
      </c>
      <c r="WV101">
        <v>-513054368</v>
      </c>
      <c r="WW101">
        <v>-541633536</v>
      </c>
      <c r="WX101">
        <v>-511712704</v>
      </c>
      <c r="WY101">
        <v>-439179424</v>
      </c>
      <c r="WZ101">
        <v>-431738848</v>
      </c>
      <c r="XA101">
        <v>-444288032</v>
      </c>
      <c r="XB101">
        <v>-461653408</v>
      </c>
      <c r="XC101">
        <v>-538419200</v>
      </c>
      <c r="XD101">
        <v>-703389632</v>
      </c>
      <c r="XE101">
        <v>-839885504</v>
      </c>
      <c r="XF101">
        <v>-852950592</v>
      </c>
      <c r="XG101">
        <v>-806302144</v>
      </c>
      <c r="XH101">
        <v>-846625920</v>
      </c>
      <c r="XI101">
        <v>-910023872</v>
      </c>
      <c r="XJ101">
        <v>-879438400</v>
      </c>
      <c r="XK101">
        <v>-824438528</v>
      </c>
      <c r="XL101">
        <v>-868918592</v>
      </c>
      <c r="XM101">
        <v>-908446976</v>
      </c>
      <c r="XN101">
        <v>-875238016</v>
      </c>
      <c r="XO101">
        <v>-843061504</v>
      </c>
      <c r="XP101">
        <v>-946545728</v>
      </c>
      <c r="XQ101">
        <v>-1119382144</v>
      </c>
      <c r="XR101">
        <v>-1140632576</v>
      </c>
      <c r="XS101">
        <v>-1066156544</v>
      </c>
      <c r="XT101">
        <v>-1049599168</v>
      </c>
      <c r="XU101">
        <v>-1028395456</v>
      </c>
      <c r="XV101">
        <v>-882009536</v>
      </c>
      <c r="XW101">
        <v>-653931584</v>
      </c>
      <c r="XX101">
        <v>-556771520</v>
      </c>
      <c r="XY101">
        <v>-574586880</v>
      </c>
      <c r="XZ101">
        <v>-562519296</v>
      </c>
      <c r="YA101">
        <v>-498888352</v>
      </c>
      <c r="YB101">
        <v>-512355296</v>
      </c>
      <c r="YC101">
        <v>-547834496</v>
      </c>
      <c r="YD101">
        <v>-503676736</v>
      </c>
      <c r="YE101">
        <v>-418983808</v>
      </c>
      <c r="YF101">
        <v>-407122016</v>
      </c>
      <c r="YG101">
        <v>-425358720</v>
      </c>
      <c r="YH101">
        <v>-455465792</v>
      </c>
      <c r="YI101">
        <v>-543997696</v>
      </c>
      <c r="YJ101">
        <v>-713537216</v>
      </c>
      <c r="YK101">
        <v>-847798144</v>
      </c>
      <c r="YL101">
        <v>-858001408</v>
      </c>
      <c r="YM101">
        <v>-816567616</v>
      </c>
      <c r="YN101">
        <v>-861416640</v>
      </c>
      <c r="YO101">
        <v>-917267840</v>
      </c>
      <c r="YP101">
        <v>-878027456</v>
      </c>
      <c r="YQ101">
        <v>-819422080</v>
      </c>
      <c r="YR101">
        <v>-867436416</v>
      </c>
      <c r="YS101">
        <v>-913659200</v>
      </c>
      <c r="YT101">
        <v>-878921152</v>
      </c>
      <c r="YU101">
        <v>-850017856</v>
      </c>
      <c r="YV101">
        <v>-966991296</v>
      </c>
      <c r="YW101">
        <v>-1143725824</v>
      </c>
      <c r="YX101">
        <v>-1171587328</v>
      </c>
      <c r="YY101">
        <v>-1091779968</v>
      </c>
      <c r="YZ101">
        <v>-1068981632</v>
      </c>
      <c r="ZA101">
        <v>-1057569920</v>
      </c>
      <c r="ZB101">
        <v>-936913920</v>
      </c>
      <c r="ZC101">
        <v>-727594624</v>
      </c>
      <c r="ZD101">
        <v>-605713600</v>
      </c>
      <c r="ZE101">
        <v>-571308672</v>
      </c>
      <c r="ZF101">
        <v>-530893312</v>
      </c>
      <c r="ZG101">
        <v>-466226944</v>
      </c>
      <c r="ZH101">
        <v>-484930400</v>
      </c>
      <c r="ZI101">
        <v>-527040768</v>
      </c>
      <c r="ZJ101">
        <v>-487536928</v>
      </c>
      <c r="ZK101">
        <v>-392660992</v>
      </c>
      <c r="ZL101">
        <v>-370607936</v>
      </c>
      <c r="ZM101">
        <v>-417226080</v>
      </c>
      <c r="ZN101">
        <v>-490345376</v>
      </c>
      <c r="ZO101">
        <v>-586210688</v>
      </c>
      <c r="ZP101">
        <v>-732782272</v>
      </c>
      <c r="ZQ101">
        <v>-849240128</v>
      </c>
      <c r="ZR101">
        <v>-865638848</v>
      </c>
      <c r="ZS101">
        <v>-831105920</v>
      </c>
      <c r="ZT101">
        <v>-868099392</v>
      </c>
      <c r="ZU101">
        <v>-920294656</v>
      </c>
      <c r="ZV101">
        <v>-889154944</v>
      </c>
      <c r="ZW101">
        <v>-825655872</v>
      </c>
      <c r="ZX101">
        <v>-864964608</v>
      </c>
      <c r="ZY101">
        <v>-922484160</v>
      </c>
      <c r="ZZ101">
        <v>-903180864</v>
      </c>
      <c r="AAA101">
        <v>-880076096</v>
      </c>
      <c r="AAB101">
        <v>-991681664</v>
      </c>
      <c r="AAC101">
        <v>-1185310592</v>
      </c>
      <c r="AAD101">
        <v>-1202100864</v>
      </c>
      <c r="AAE101">
        <v>-1117561472</v>
      </c>
      <c r="AAF101">
        <v>-1098244864</v>
      </c>
      <c r="AAG101">
        <v>-1094636800</v>
      </c>
      <c r="AAH101">
        <v>-997194496</v>
      </c>
      <c r="AAI101">
        <v>-830136384</v>
      </c>
      <c r="AAJ101">
        <v>-716125568</v>
      </c>
      <c r="AAK101">
        <v>-627987008</v>
      </c>
      <c r="AAL101">
        <v>-529262848</v>
      </c>
      <c r="AAM101">
        <v>-446174624</v>
      </c>
      <c r="AAN101">
        <v>-460599008</v>
      </c>
      <c r="AAO101">
        <v>-503466144</v>
      </c>
      <c r="AAP101">
        <v>-470149920</v>
      </c>
      <c r="AAQ101">
        <v>-391547616</v>
      </c>
      <c r="AAR101">
        <v>-392543520</v>
      </c>
      <c r="AAS101">
        <v>-471257440</v>
      </c>
      <c r="AAT101">
        <v>-560931264</v>
      </c>
      <c r="AAU101">
        <v>-648671296</v>
      </c>
      <c r="AAV101">
        <v>-770405248</v>
      </c>
      <c r="AAW101">
        <v>-859806720</v>
      </c>
      <c r="AAX101">
        <v>-870592512</v>
      </c>
      <c r="AAY101">
        <v>-847949632</v>
      </c>
      <c r="AAZ101">
        <v>-894157056</v>
      </c>
      <c r="ABA101">
        <v>-945103424</v>
      </c>
      <c r="ABB101">
        <v>-908946560</v>
      </c>
      <c r="ABC101">
        <v>-843624256</v>
      </c>
      <c r="ABD101">
        <v>-882773952</v>
      </c>
      <c r="ABE101">
        <v>-940933440</v>
      </c>
      <c r="ABF101">
        <v>-915281728</v>
      </c>
      <c r="ABG101">
        <v>-894858880</v>
      </c>
      <c r="ABH101">
        <v>-1022831360</v>
      </c>
      <c r="ABI101">
        <v>-1262179712</v>
      </c>
      <c r="ABJ101">
        <v>-1301529600</v>
      </c>
      <c r="ABK101">
        <v>-1210805760</v>
      </c>
      <c r="ABL101">
        <v>-1184994304</v>
      </c>
      <c r="ABM101">
        <v>-1186318848</v>
      </c>
      <c r="ABN101">
        <v>-1116266112</v>
      </c>
      <c r="ABO101">
        <v>-985204992</v>
      </c>
      <c r="ABP101">
        <v>-888713408</v>
      </c>
      <c r="ABQ101">
        <v>-798587968</v>
      </c>
      <c r="ABR101">
        <v>-673823616</v>
      </c>
      <c r="ABS101">
        <v>-539313024</v>
      </c>
      <c r="ABT101">
        <v>-496365408</v>
      </c>
      <c r="ABU101">
        <v>-519113024</v>
      </c>
      <c r="ABV101">
        <v>-518795296</v>
      </c>
      <c r="ABW101">
        <v>-504967840</v>
      </c>
      <c r="ABX101">
        <v>-555171072</v>
      </c>
      <c r="ABY101">
        <v>-648518208</v>
      </c>
      <c r="ABZ101">
        <v>-713913920</v>
      </c>
      <c r="ACA101">
        <v>-752894848</v>
      </c>
      <c r="ACB101">
        <v>-826668736</v>
      </c>
      <c r="ACC101">
        <v>-895534464</v>
      </c>
      <c r="ACD101">
        <v>-908112384</v>
      </c>
      <c r="ACE101">
        <v>-882465152</v>
      </c>
      <c r="ACF101">
        <v>-922258240</v>
      </c>
      <c r="ACG101">
        <v>-969316608</v>
      </c>
      <c r="ACH101">
        <v>-930551680</v>
      </c>
      <c r="ACI101">
        <v>-866288384</v>
      </c>
      <c r="ACJ101">
        <v>-905308800</v>
      </c>
      <c r="ACK101">
        <v>-964936704</v>
      </c>
      <c r="ACL101">
        <v>-938134784</v>
      </c>
      <c r="ACM101">
        <v>-908527168</v>
      </c>
      <c r="ACN101">
        <v>-1050522240</v>
      </c>
      <c r="ACO101">
        <f>COUNTIF(A101:ACN101,$ACP$1 &amp; 'after-gausian'!ACP$1)</f>
        <v>173</v>
      </c>
      <c r="ACQ101">
        <f t="shared" si="1"/>
        <v>245708340.03175014</v>
      </c>
    </row>
    <row r="102" spans="1:771" x14ac:dyDescent="0.2">
      <c r="A102">
        <v>-1545537536</v>
      </c>
      <c r="B102">
        <v>-1617523840</v>
      </c>
      <c r="C102">
        <v>-1610738048</v>
      </c>
      <c r="D102">
        <v>-1581850240</v>
      </c>
      <c r="E102">
        <v>-1481133312</v>
      </c>
      <c r="F102">
        <v>-1395941760</v>
      </c>
      <c r="G102">
        <v>-1375649152</v>
      </c>
      <c r="H102">
        <v>-1331483520</v>
      </c>
      <c r="I102">
        <v>-1192745088</v>
      </c>
      <c r="J102">
        <v>-1030479616</v>
      </c>
      <c r="K102">
        <v>-888349376</v>
      </c>
      <c r="L102">
        <v>-754634496</v>
      </c>
      <c r="M102">
        <v>-648705408</v>
      </c>
      <c r="N102">
        <v>-685579968</v>
      </c>
      <c r="O102">
        <v>-858919744</v>
      </c>
      <c r="P102">
        <v>-987230080</v>
      </c>
      <c r="Q102">
        <v>-1005207808</v>
      </c>
      <c r="R102">
        <v>-1006601280</v>
      </c>
      <c r="S102">
        <v>-1058555520</v>
      </c>
      <c r="T102">
        <v>-1104664704</v>
      </c>
      <c r="U102">
        <v>-1074920576</v>
      </c>
      <c r="V102">
        <v>-1034263872</v>
      </c>
      <c r="W102">
        <v>-1069707072</v>
      </c>
      <c r="X102">
        <v>-1131613312</v>
      </c>
      <c r="Y102">
        <v>-1125163264</v>
      </c>
      <c r="Z102">
        <v>-1096859264</v>
      </c>
      <c r="AA102">
        <v>-1122294144</v>
      </c>
      <c r="AB102">
        <v>-1149498496</v>
      </c>
      <c r="AC102">
        <v>-1132063744</v>
      </c>
      <c r="AD102">
        <v>-1116494208</v>
      </c>
      <c r="AE102">
        <v>-1183923840</v>
      </c>
      <c r="AF102">
        <v>-1352460672</v>
      </c>
      <c r="AG102">
        <v>-1612314496</v>
      </c>
      <c r="AH102">
        <v>-1702550272</v>
      </c>
      <c r="AI102">
        <v>-1708414080</v>
      </c>
      <c r="AJ102">
        <v>-1672528768</v>
      </c>
      <c r="AK102">
        <v>-1569076224</v>
      </c>
      <c r="AL102">
        <v>-1469177344</v>
      </c>
      <c r="AM102">
        <v>-1451766272</v>
      </c>
      <c r="AN102">
        <v>-1429302784</v>
      </c>
      <c r="AO102">
        <v>-1330156544</v>
      </c>
      <c r="AP102">
        <v>-1174235520</v>
      </c>
      <c r="AQ102">
        <v>-989973568</v>
      </c>
      <c r="AR102">
        <v>-794636800</v>
      </c>
      <c r="AS102">
        <v>-671411264</v>
      </c>
      <c r="AT102">
        <v>-736037888</v>
      </c>
      <c r="AU102">
        <v>-955860608</v>
      </c>
      <c r="AV102">
        <v>-1107226368</v>
      </c>
      <c r="AW102">
        <v>-1124104320</v>
      </c>
      <c r="AX102">
        <v>-1105648512</v>
      </c>
      <c r="AY102">
        <v>-1130018304</v>
      </c>
      <c r="AZ102">
        <v>-1146299904</v>
      </c>
      <c r="BA102">
        <v>-1105020928</v>
      </c>
      <c r="BB102">
        <v>-1061941632</v>
      </c>
      <c r="BC102">
        <v>-1089901184</v>
      </c>
      <c r="BD102">
        <v>-1133441152</v>
      </c>
      <c r="BE102">
        <v>-1122418816</v>
      </c>
      <c r="BF102">
        <v>-1102651264</v>
      </c>
      <c r="BG102">
        <v>-1135281152</v>
      </c>
      <c r="BH102">
        <v>-1164877440</v>
      </c>
      <c r="BI102">
        <v>-1144849664</v>
      </c>
      <c r="BJ102">
        <v>-1119014528</v>
      </c>
      <c r="BK102">
        <v>-1184302080</v>
      </c>
      <c r="BL102">
        <v>-1376841088</v>
      </c>
      <c r="BM102">
        <v>-1590281344</v>
      </c>
      <c r="BN102">
        <v>-1683234048</v>
      </c>
      <c r="BO102">
        <v>-1696521728</v>
      </c>
      <c r="BP102">
        <v>-1660490112</v>
      </c>
      <c r="BQ102">
        <v>-1554122880</v>
      </c>
      <c r="BR102">
        <v>-1445384832</v>
      </c>
      <c r="BS102">
        <v>-1423880192</v>
      </c>
      <c r="BT102">
        <v>-1411394176</v>
      </c>
      <c r="BU102">
        <v>-1315660288</v>
      </c>
      <c r="BV102">
        <v>-1160147712</v>
      </c>
      <c r="BW102">
        <v>-978456896</v>
      </c>
      <c r="BX102">
        <v>-787124864</v>
      </c>
      <c r="BY102">
        <v>-670939968</v>
      </c>
      <c r="BZ102">
        <v>-738845184</v>
      </c>
      <c r="CA102">
        <v>-960906240</v>
      </c>
      <c r="CB102">
        <v>-1115793536</v>
      </c>
      <c r="CC102">
        <v>-1126937600</v>
      </c>
      <c r="CD102">
        <v>-1092483712</v>
      </c>
      <c r="CE102">
        <v>-1106546048</v>
      </c>
      <c r="CF102">
        <v>-1119181952</v>
      </c>
      <c r="CG102">
        <v>-1083460736</v>
      </c>
      <c r="CH102">
        <v>-1050577920</v>
      </c>
      <c r="CI102">
        <v>-1082812032</v>
      </c>
      <c r="CJ102">
        <v>-1117629184</v>
      </c>
      <c r="CK102">
        <v>-1095592704</v>
      </c>
      <c r="CL102">
        <v>-1075754368</v>
      </c>
      <c r="CM102">
        <v>-1119280128</v>
      </c>
      <c r="CN102">
        <v>-1153808512</v>
      </c>
      <c r="CO102">
        <v>-1125037312</v>
      </c>
      <c r="CP102">
        <v>-1096518400</v>
      </c>
      <c r="CQ102">
        <v>-1167485568</v>
      </c>
      <c r="CR102">
        <v>-1361352064</v>
      </c>
      <c r="CS102">
        <v>-1537322880</v>
      </c>
      <c r="CT102">
        <v>-1628338048</v>
      </c>
      <c r="CU102">
        <v>-1642668416</v>
      </c>
      <c r="CV102">
        <v>-1595927424</v>
      </c>
      <c r="CW102">
        <v>-1486169344</v>
      </c>
      <c r="CX102">
        <v>-1383340544</v>
      </c>
      <c r="CY102">
        <v>-1371664128</v>
      </c>
      <c r="CZ102">
        <v>-1360173568</v>
      </c>
      <c r="DA102">
        <v>-1257994752</v>
      </c>
      <c r="DB102">
        <v>-1101697664</v>
      </c>
      <c r="DC102">
        <v>-932004416</v>
      </c>
      <c r="DD102">
        <v>-752069952</v>
      </c>
      <c r="DE102">
        <v>-651828160</v>
      </c>
      <c r="DF102">
        <v>-729524096</v>
      </c>
      <c r="DG102">
        <v>-945607232</v>
      </c>
      <c r="DH102">
        <v>-1087238016</v>
      </c>
      <c r="DI102">
        <v>-1097598464</v>
      </c>
      <c r="DJ102">
        <v>-1061249088</v>
      </c>
      <c r="DK102">
        <v>-1067907456</v>
      </c>
      <c r="DL102">
        <v>-1076838144</v>
      </c>
      <c r="DM102">
        <v>-1050569024</v>
      </c>
      <c r="DN102">
        <v>-1032287424</v>
      </c>
      <c r="DO102">
        <v>-1072726912</v>
      </c>
      <c r="DP102">
        <v>-1098337280</v>
      </c>
      <c r="DQ102">
        <v>-1067813504</v>
      </c>
      <c r="DR102">
        <v>-1046796864</v>
      </c>
      <c r="DS102">
        <v>-1093959552</v>
      </c>
      <c r="DT102">
        <v>-1123573376</v>
      </c>
      <c r="DU102">
        <v>-1096903296</v>
      </c>
      <c r="DV102">
        <v>-1082448640</v>
      </c>
      <c r="DW102">
        <v>-1157275776</v>
      </c>
      <c r="DX102">
        <v>-1330556800</v>
      </c>
      <c r="DY102">
        <v>-1477154816</v>
      </c>
      <c r="DZ102">
        <v>-1556205952</v>
      </c>
      <c r="EA102">
        <v>-1572955392</v>
      </c>
      <c r="EB102">
        <v>-1530173696</v>
      </c>
      <c r="EC102">
        <v>-1417660160</v>
      </c>
      <c r="ED102">
        <v>-1323449728</v>
      </c>
      <c r="EE102">
        <v>-1322161536</v>
      </c>
      <c r="EF102">
        <v>-1312885248</v>
      </c>
      <c r="EG102">
        <v>-1199891712</v>
      </c>
      <c r="EH102">
        <v>-1036833216</v>
      </c>
      <c r="EI102">
        <v>-876989056</v>
      </c>
      <c r="EJ102">
        <v>-715638848</v>
      </c>
      <c r="EK102">
        <v>-623569216</v>
      </c>
      <c r="EL102">
        <v>-692292992</v>
      </c>
      <c r="EM102">
        <v>-886548928</v>
      </c>
      <c r="EN102">
        <v>-1021021696</v>
      </c>
      <c r="EO102">
        <v>-1044530304</v>
      </c>
      <c r="EP102">
        <v>-1026114432</v>
      </c>
      <c r="EQ102">
        <v>-1044858816</v>
      </c>
      <c r="ER102">
        <v>-1063401600</v>
      </c>
      <c r="ES102">
        <v>-1040249216</v>
      </c>
      <c r="ET102">
        <v>-1018938368</v>
      </c>
      <c r="EU102">
        <v>-1053120704</v>
      </c>
      <c r="EV102">
        <v>-1086043904</v>
      </c>
      <c r="EW102">
        <v>-1066787520</v>
      </c>
      <c r="EX102">
        <v>-1039506240</v>
      </c>
      <c r="EY102">
        <v>-1078848640</v>
      </c>
      <c r="EZ102">
        <v>-1114065152</v>
      </c>
      <c r="FA102">
        <v>-1097920640</v>
      </c>
      <c r="FB102">
        <v>-1089716736</v>
      </c>
      <c r="FC102">
        <v>-1159286784</v>
      </c>
      <c r="FD102">
        <v>-1306947584</v>
      </c>
      <c r="FE102">
        <v>-1442061952</v>
      </c>
      <c r="FF102">
        <v>-1492366592</v>
      </c>
      <c r="FG102">
        <v>-1502209280</v>
      </c>
      <c r="FH102">
        <v>-1460184704</v>
      </c>
      <c r="FI102">
        <v>-1358456320</v>
      </c>
      <c r="FJ102">
        <v>-1277767552</v>
      </c>
      <c r="FK102">
        <v>-1266547072</v>
      </c>
      <c r="FL102">
        <v>-1225113728</v>
      </c>
      <c r="FM102">
        <v>-1093760128</v>
      </c>
      <c r="FN102">
        <v>-938735296</v>
      </c>
      <c r="FO102">
        <v>-812726656</v>
      </c>
      <c r="FP102">
        <v>-693064896</v>
      </c>
      <c r="FQ102">
        <v>-617795264</v>
      </c>
      <c r="FR102">
        <v>-653389248</v>
      </c>
      <c r="FS102">
        <v>-791487616</v>
      </c>
      <c r="FT102">
        <v>-901207488</v>
      </c>
      <c r="FU102">
        <v>-938326528</v>
      </c>
      <c r="FV102">
        <v>-957397952</v>
      </c>
      <c r="FW102">
        <v>-1016964032</v>
      </c>
      <c r="FX102">
        <v>-1055007040</v>
      </c>
      <c r="FY102">
        <v>-1039526848</v>
      </c>
      <c r="FZ102">
        <v>-1018228352</v>
      </c>
      <c r="GA102">
        <v>-1043345664</v>
      </c>
      <c r="GB102">
        <v>-1078296576</v>
      </c>
      <c r="GC102">
        <v>-1075000064</v>
      </c>
      <c r="GD102">
        <v>-1057222080</v>
      </c>
      <c r="GE102">
        <v>-1092870144</v>
      </c>
      <c r="GF102">
        <v>-1121275904</v>
      </c>
      <c r="GG102">
        <v>-1106837120</v>
      </c>
      <c r="GH102">
        <v>-1103054592</v>
      </c>
      <c r="GI102">
        <v>-1169382912</v>
      </c>
      <c r="GJ102">
        <v>-1302354688</v>
      </c>
      <c r="GK102">
        <v>-1408062848</v>
      </c>
      <c r="GL102">
        <v>-1433735424</v>
      </c>
      <c r="GM102">
        <v>-1434871168</v>
      </c>
      <c r="GN102">
        <v>-1413588352</v>
      </c>
      <c r="GO102">
        <v>-1327144320</v>
      </c>
      <c r="GP102">
        <v>-1237986560</v>
      </c>
      <c r="GQ102">
        <v>-1191355648</v>
      </c>
      <c r="GR102">
        <v>-1111056640</v>
      </c>
      <c r="GS102">
        <v>-961568384</v>
      </c>
      <c r="GT102">
        <v>-825995136</v>
      </c>
      <c r="GU102">
        <v>-756733376</v>
      </c>
      <c r="GV102">
        <v>-706999552</v>
      </c>
      <c r="GW102">
        <v>-648021696</v>
      </c>
      <c r="GX102">
        <v>-630970240</v>
      </c>
      <c r="GY102">
        <v>-702654272</v>
      </c>
      <c r="GZ102">
        <v>-789162496</v>
      </c>
      <c r="HA102">
        <v>-828218112</v>
      </c>
      <c r="HB102">
        <v>-876652032</v>
      </c>
      <c r="HC102">
        <v>-981787584</v>
      </c>
      <c r="HD102">
        <v>-1049820288</v>
      </c>
      <c r="HE102">
        <v>-1039783424</v>
      </c>
      <c r="HF102">
        <v>-1013343424</v>
      </c>
      <c r="HG102">
        <v>-1041818496</v>
      </c>
      <c r="HH102">
        <v>-1088213632</v>
      </c>
      <c r="HI102">
        <v>-1085870848</v>
      </c>
      <c r="HJ102">
        <v>-1069780480</v>
      </c>
      <c r="HK102">
        <v>-1107246592</v>
      </c>
      <c r="HL102">
        <v>-1139527424</v>
      </c>
      <c r="HM102">
        <v>-1121371136</v>
      </c>
      <c r="HN102">
        <v>-1103493888</v>
      </c>
      <c r="HO102">
        <v>-1158457856</v>
      </c>
      <c r="HP102">
        <v>-1286391936</v>
      </c>
      <c r="HQ102">
        <v>-1368839424</v>
      </c>
      <c r="HR102">
        <v>-1382335232</v>
      </c>
      <c r="HS102">
        <v>-1378986624</v>
      </c>
      <c r="HT102">
        <v>-1371325440</v>
      </c>
      <c r="HU102">
        <v>-1297050752</v>
      </c>
      <c r="HV102">
        <v>-1188368128</v>
      </c>
      <c r="HW102">
        <v>-1104780160</v>
      </c>
      <c r="HX102">
        <v>-989730368</v>
      </c>
      <c r="HY102">
        <v>-840200320</v>
      </c>
      <c r="HZ102">
        <v>-736618688</v>
      </c>
      <c r="IA102">
        <v>-719878848</v>
      </c>
      <c r="IB102">
        <v>-714520512</v>
      </c>
      <c r="IC102">
        <v>-663886208</v>
      </c>
      <c r="ID102">
        <v>-616855168</v>
      </c>
      <c r="IE102">
        <v>-647503104</v>
      </c>
      <c r="IF102">
        <v>-710029440</v>
      </c>
      <c r="IG102">
        <v>-747180416</v>
      </c>
      <c r="IH102">
        <v>-821536576</v>
      </c>
      <c r="II102">
        <v>-961850624</v>
      </c>
      <c r="IJ102">
        <v>-1041038784</v>
      </c>
      <c r="IK102">
        <v>-1030222016</v>
      </c>
      <c r="IL102">
        <v>-1011140288</v>
      </c>
      <c r="IM102">
        <v>-1052453056</v>
      </c>
      <c r="IN102">
        <v>-1094683392</v>
      </c>
      <c r="IO102">
        <v>-1072021760</v>
      </c>
      <c r="IP102">
        <v>-1046932288</v>
      </c>
      <c r="IQ102">
        <v>-1085166720</v>
      </c>
      <c r="IR102">
        <v>-1118673792</v>
      </c>
      <c r="IS102">
        <v>-1093648768</v>
      </c>
      <c r="IT102">
        <v>-1066463424</v>
      </c>
      <c r="IU102">
        <v>-1124530688</v>
      </c>
      <c r="IV102">
        <v>-1253912576</v>
      </c>
      <c r="IW102">
        <v>-1340357632</v>
      </c>
      <c r="IX102">
        <v>-1351020416</v>
      </c>
      <c r="IY102">
        <v>-1344979072</v>
      </c>
      <c r="IZ102">
        <v>-1340631936</v>
      </c>
      <c r="JA102">
        <v>-1266780160</v>
      </c>
      <c r="JB102">
        <v>-1149542912</v>
      </c>
      <c r="JC102">
        <v>-1049579456</v>
      </c>
      <c r="JD102">
        <v>-920618432</v>
      </c>
      <c r="JE102">
        <v>-767798080</v>
      </c>
      <c r="JF102">
        <v>-678187008</v>
      </c>
      <c r="JG102">
        <v>-688698496</v>
      </c>
      <c r="JH102">
        <v>-712174080</v>
      </c>
      <c r="JI102">
        <v>-670655424</v>
      </c>
      <c r="JJ102">
        <v>-613499008</v>
      </c>
      <c r="JK102">
        <v>-620228416</v>
      </c>
      <c r="JL102">
        <v>-669684032</v>
      </c>
      <c r="JM102">
        <v>-705378944</v>
      </c>
      <c r="JN102">
        <v>-785170304</v>
      </c>
      <c r="JO102">
        <v>-940764736</v>
      </c>
      <c r="JP102">
        <v>-1037295168</v>
      </c>
      <c r="JQ102">
        <v>-1034116480</v>
      </c>
      <c r="JR102">
        <v>-1023168960</v>
      </c>
      <c r="JS102">
        <v>-1066732992</v>
      </c>
      <c r="JT102">
        <v>-1098550912</v>
      </c>
      <c r="JU102">
        <v>-1055699584</v>
      </c>
      <c r="JV102">
        <v>-1014960704</v>
      </c>
      <c r="JW102">
        <v>-1048187392</v>
      </c>
      <c r="JX102">
        <v>-1081048576</v>
      </c>
      <c r="JY102">
        <v>-1047042048</v>
      </c>
      <c r="JZ102">
        <v>-1015652800</v>
      </c>
      <c r="KA102">
        <v>-1086217600</v>
      </c>
      <c r="KB102">
        <v>-1226852736</v>
      </c>
      <c r="KC102">
        <v>-1314697472</v>
      </c>
      <c r="KD102">
        <v>-1325504896</v>
      </c>
      <c r="KE102">
        <v>-1322177536</v>
      </c>
      <c r="KF102">
        <v>-1303701504</v>
      </c>
      <c r="KG102">
        <v>-1226719360</v>
      </c>
      <c r="KH102">
        <v>-1118748288</v>
      </c>
      <c r="KI102">
        <v>-1017003200</v>
      </c>
      <c r="KJ102">
        <v>-878307456</v>
      </c>
      <c r="KK102">
        <v>-725862912</v>
      </c>
      <c r="KL102">
        <v>-645623232</v>
      </c>
      <c r="KM102">
        <v>-666764544</v>
      </c>
      <c r="KN102">
        <v>-698063936</v>
      </c>
      <c r="KO102">
        <v>-668144896</v>
      </c>
      <c r="KP102">
        <v>-619946624</v>
      </c>
      <c r="KQ102">
        <v>-613607744</v>
      </c>
      <c r="KR102">
        <v>-638459008</v>
      </c>
      <c r="KS102">
        <v>-661486400</v>
      </c>
      <c r="KT102">
        <v>-733480832</v>
      </c>
      <c r="KU102">
        <v>-892887424</v>
      </c>
      <c r="KV102">
        <v>-1005579776</v>
      </c>
      <c r="KW102">
        <v>-1021731776</v>
      </c>
      <c r="KX102">
        <v>-1022816384</v>
      </c>
      <c r="KY102">
        <v>-1063234368</v>
      </c>
      <c r="KZ102">
        <v>-1084536448</v>
      </c>
      <c r="LA102">
        <v>-1042603008</v>
      </c>
      <c r="LB102">
        <v>-999296000</v>
      </c>
      <c r="LC102">
        <v>-1020875328</v>
      </c>
      <c r="LD102">
        <v>-1042801920</v>
      </c>
      <c r="LE102">
        <v>-1013255808</v>
      </c>
      <c r="LF102">
        <v>-994607616</v>
      </c>
      <c r="LG102">
        <v>-1070588736</v>
      </c>
      <c r="LH102">
        <v>-1206267136</v>
      </c>
      <c r="LI102">
        <v>-1268817920</v>
      </c>
      <c r="LJ102">
        <v>-1284270848</v>
      </c>
      <c r="LK102">
        <v>-1295252096</v>
      </c>
      <c r="LL102">
        <v>-1278340096</v>
      </c>
      <c r="LM102">
        <v>-1192236288</v>
      </c>
      <c r="LN102">
        <v>-1071825600</v>
      </c>
      <c r="LO102">
        <v>-957685312</v>
      </c>
      <c r="LP102">
        <v>-825338112</v>
      </c>
      <c r="LQ102">
        <v>-688275776</v>
      </c>
      <c r="LR102">
        <v>-623347584</v>
      </c>
      <c r="LS102">
        <v>-656682176</v>
      </c>
      <c r="LT102">
        <v>-695974464</v>
      </c>
      <c r="LU102">
        <v>-666677888</v>
      </c>
      <c r="LV102">
        <v>-615228288</v>
      </c>
      <c r="LW102">
        <v>-600808256</v>
      </c>
      <c r="LX102">
        <v>-605483008</v>
      </c>
      <c r="LY102">
        <v>-596951232</v>
      </c>
      <c r="LZ102">
        <v>-649826368</v>
      </c>
      <c r="MA102">
        <v>-825842112</v>
      </c>
      <c r="MB102">
        <v>-973016448</v>
      </c>
      <c r="MC102">
        <v>-1011326336</v>
      </c>
      <c r="MD102">
        <v>-1012312832</v>
      </c>
      <c r="ME102">
        <v>-1043532224</v>
      </c>
      <c r="MF102">
        <v>-1064668736</v>
      </c>
      <c r="MG102">
        <v>-1035417216</v>
      </c>
      <c r="MH102">
        <v>-996343488</v>
      </c>
      <c r="MI102">
        <v>-1011826368</v>
      </c>
      <c r="MJ102">
        <v>-1039835776</v>
      </c>
      <c r="MK102">
        <v>-1019595712</v>
      </c>
      <c r="ML102">
        <v>-995879488</v>
      </c>
      <c r="MM102">
        <v>-1058372992</v>
      </c>
      <c r="MN102">
        <v>-1176240512</v>
      </c>
      <c r="MO102">
        <v>-1226340096</v>
      </c>
      <c r="MP102">
        <v>-1244734976</v>
      </c>
      <c r="MQ102">
        <v>-1271507456</v>
      </c>
      <c r="MR102">
        <v>-1252085760</v>
      </c>
      <c r="MS102">
        <v>-1155496192</v>
      </c>
      <c r="MT102">
        <v>-1016351872</v>
      </c>
      <c r="MU102">
        <v>-879543872</v>
      </c>
      <c r="MV102">
        <v>-750379840</v>
      </c>
      <c r="MW102">
        <v>-646646784</v>
      </c>
      <c r="MX102">
        <v>-615068992</v>
      </c>
      <c r="MY102">
        <v>-664812992</v>
      </c>
      <c r="MZ102">
        <v>-697891712</v>
      </c>
      <c r="NA102">
        <v>-655540096</v>
      </c>
      <c r="NB102">
        <v>-595332480</v>
      </c>
      <c r="NC102">
        <v>-579039936</v>
      </c>
      <c r="ND102">
        <v>-562987264</v>
      </c>
      <c r="NE102">
        <v>-523191808</v>
      </c>
      <c r="NF102">
        <v>-572760832</v>
      </c>
      <c r="NG102">
        <v>-780226944</v>
      </c>
      <c r="NH102">
        <v>-953483072</v>
      </c>
      <c r="NI102">
        <v>-1005464512</v>
      </c>
      <c r="NJ102">
        <v>-1009269312</v>
      </c>
      <c r="NK102">
        <v>-1030633216</v>
      </c>
      <c r="NL102">
        <v>-1043075584</v>
      </c>
      <c r="NM102">
        <v>-1023455424</v>
      </c>
      <c r="NN102">
        <v>-999681792</v>
      </c>
      <c r="NO102">
        <v>-1022518976</v>
      </c>
      <c r="NP102">
        <v>-1052403648</v>
      </c>
      <c r="NQ102">
        <v>-1027770496</v>
      </c>
      <c r="NR102">
        <v>-993386240</v>
      </c>
      <c r="NS102">
        <v>-1046978560</v>
      </c>
      <c r="NT102">
        <v>-1150697600</v>
      </c>
      <c r="NU102">
        <v>-1218005120</v>
      </c>
      <c r="NV102">
        <v>-1233003776</v>
      </c>
      <c r="NW102">
        <v>-1258179072</v>
      </c>
      <c r="NX102">
        <v>-1238212096</v>
      </c>
      <c r="NY102">
        <v>-1131087232</v>
      </c>
      <c r="NZ102">
        <v>-971215744</v>
      </c>
      <c r="OA102">
        <v>-812177472</v>
      </c>
      <c r="OB102">
        <v>-695805056</v>
      </c>
      <c r="OC102">
        <v>-625055168</v>
      </c>
      <c r="OD102">
        <v>-619775424</v>
      </c>
      <c r="OE102">
        <v>-682394944</v>
      </c>
      <c r="OF102">
        <v>-714734336</v>
      </c>
      <c r="OG102">
        <v>-656471040</v>
      </c>
      <c r="OH102">
        <v>-584136320</v>
      </c>
      <c r="OI102">
        <v>-566652352</v>
      </c>
      <c r="OJ102">
        <v>-542507584</v>
      </c>
      <c r="OK102">
        <v>-482911712</v>
      </c>
      <c r="OL102">
        <v>-528631136</v>
      </c>
      <c r="OM102">
        <v>-756921408</v>
      </c>
      <c r="ON102">
        <v>-954932544</v>
      </c>
      <c r="OO102">
        <v>-1013984896</v>
      </c>
      <c r="OP102">
        <v>-1014199680</v>
      </c>
      <c r="OQ102">
        <v>-1031633536</v>
      </c>
      <c r="OR102">
        <v>-1046641280</v>
      </c>
      <c r="OS102">
        <v>-1026580160</v>
      </c>
      <c r="OT102">
        <v>-999899904</v>
      </c>
      <c r="OU102">
        <v>-1024637568</v>
      </c>
      <c r="OV102">
        <v>-1052053120</v>
      </c>
      <c r="OW102">
        <v>-1018311552</v>
      </c>
      <c r="OX102">
        <v>-983612288</v>
      </c>
      <c r="OY102">
        <v>-1043509888</v>
      </c>
      <c r="OZ102">
        <v>-1149904896</v>
      </c>
      <c r="PA102">
        <v>-1229757056</v>
      </c>
      <c r="PB102">
        <v>-1240770560</v>
      </c>
      <c r="PC102">
        <v>-1255680384</v>
      </c>
      <c r="PD102">
        <v>-1225809408</v>
      </c>
      <c r="PE102">
        <v>-1108769024</v>
      </c>
      <c r="PF102">
        <v>-933160576</v>
      </c>
      <c r="PG102">
        <v>-759892032</v>
      </c>
      <c r="PH102">
        <v>-654490560</v>
      </c>
      <c r="PI102">
        <v>-615039168</v>
      </c>
      <c r="PJ102">
        <v>-629020736</v>
      </c>
      <c r="PK102">
        <v>-692880832</v>
      </c>
      <c r="PL102">
        <v>-718398976</v>
      </c>
      <c r="PM102">
        <v>-658398400</v>
      </c>
      <c r="PN102">
        <v>-585760832</v>
      </c>
      <c r="PO102">
        <v>-563875072</v>
      </c>
      <c r="PP102">
        <v>-528109088</v>
      </c>
      <c r="PQ102">
        <v>-461393504</v>
      </c>
      <c r="PR102">
        <v>-509990816</v>
      </c>
      <c r="PS102">
        <v>-739283072</v>
      </c>
      <c r="PT102">
        <v>-943214528</v>
      </c>
      <c r="PU102">
        <v>-1007244800</v>
      </c>
      <c r="PV102">
        <v>-1005879744</v>
      </c>
      <c r="PW102">
        <v>-1023890944</v>
      </c>
      <c r="PX102">
        <v>-1037387456</v>
      </c>
      <c r="PY102">
        <v>-1013133184</v>
      </c>
      <c r="PZ102">
        <v>-984314624</v>
      </c>
      <c r="QA102">
        <v>-1008393280</v>
      </c>
      <c r="QB102">
        <v>-1027218560</v>
      </c>
      <c r="QC102">
        <v>-995902912</v>
      </c>
      <c r="QD102">
        <v>-986415744</v>
      </c>
      <c r="QE102">
        <v>-1063794432</v>
      </c>
      <c r="QF102">
        <v>-1166802944</v>
      </c>
      <c r="QG102">
        <v>-1236540544</v>
      </c>
      <c r="QH102">
        <v>-1240395264</v>
      </c>
      <c r="QI102">
        <v>-1249807360</v>
      </c>
      <c r="QJ102">
        <v>-1222819968</v>
      </c>
      <c r="QK102">
        <v>-1093696256</v>
      </c>
      <c r="QL102">
        <v>-897667584</v>
      </c>
      <c r="QM102">
        <v>-716646464</v>
      </c>
      <c r="QN102">
        <v>-634379712</v>
      </c>
      <c r="QO102">
        <v>-626186496</v>
      </c>
      <c r="QP102">
        <v>-645357376</v>
      </c>
      <c r="QQ102">
        <v>-693584960</v>
      </c>
      <c r="QR102">
        <v>-714598848</v>
      </c>
      <c r="QS102">
        <v>-661915776</v>
      </c>
      <c r="QT102">
        <v>-594589632</v>
      </c>
      <c r="QU102">
        <v>-572316480</v>
      </c>
      <c r="QV102">
        <v>-535958720</v>
      </c>
      <c r="QW102">
        <v>-459826048</v>
      </c>
      <c r="QX102">
        <v>-492761664</v>
      </c>
      <c r="QY102">
        <v>-702028160</v>
      </c>
      <c r="QZ102">
        <v>-910351744</v>
      </c>
      <c r="RA102">
        <v>-987017344</v>
      </c>
      <c r="RB102">
        <v>-987305408</v>
      </c>
      <c r="RC102">
        <v>-1006993216</v>
      </c>
      <c r="RD102">
        <v>-1026703040</v>
      </c>
      <c r="RE102">
        <v>-1002896704</v>
      </c>
      <c r="RF102">
        <v>-974212736</v>
      </c>
      <c r="RG102">
        <v>-1007141312</v>
      </c>
      <c r="RH102">
        <v>-1038096128</v>
      </c>
      <c r="RI102">
        <v>-1010571264</v>
      </c>
      <c r="RJ102">
        <v>-1003071488</v>
      </c>
      <c r="RK102">
        <v>-1081828096</v>
      </c>
      <c r="RL102">
        <v>-1180774784</v>
      </c>
      <c r="RM102">
        <v>-1228861184</v>
      </c>
      <c r="RN102">
        <v>-1227789696</v>
      </c>
      <c r="RO102">
        <v>-1232769536</v>
      </c>
      <c r="RP102">
        <v>-1201270784</v>
      </c>
      <c r="RQ102">
        <v>-1069652224</v>
      </c>
      <c r="RR102">
        <v>-871206272</v>
      </c>
      <c r="RS102">
        <v>-695578112</v>
      </c>
      <c r="RT102">
        <v>-633382464</v>
      </c>
      <c r="RU102">
        <v>-652145536</v>
      </c>
      <c r="RV102">
        <v>-680549824</v>
      </c>
      <c r="RW102">
        <v>-716766720</v>
      </c>
      <c r="RX102">
        <v>-719458048</v>
      </c>
      <c r="RY102">
        <v>-661515008</v>
      </c>
      <c r="RZ102">
        <v>-602542784</v>
      </c>
      <c r="SA102">
        <v>-583517504</v>
      </c>
      <c r="SB102">
        <v>-543084160</v>
      </c>
      <c r="SC102">
        <v>-458535520</v>
      </c>
      <c r="SD102">
        <v>-470501248</v>
      </c>
      <c r="SE102">
        <v>-659565184</v>
      </c>
      <c r="SF102">
        <v>-869761984</v>
      </c>
      <c r="SG102">
        <v>-962356992</v>
      </c>
      <c r="SH102">
        <v>-972026112</v>
      </c>
      <c r="SI102">
        <v>-990896448</v>
      </c>
      <c r="SJ102">
        <v>-1008868864</v>
      </c>
      <c r="SK102">
        <v>-987348224</v>
      </c>
      <c r="SL102">
        <v>-966196992</v>
      </c>
      <c r="SM102">
        <v>-1015475776</v>
      </c>
      <c r="SN102">
        <v>-1060484288</v>
      </c>
      <c r="SO102">
        <v>-1038536256</v>
      </c>
      <c r="SP102">
        <v>-1024313536</v>
      </c>
      <c r="SQ102">
        <v>-1087432960</v>
      </c>
      <c r="SR102">
        <v>-1175636992</v>
      </c>
      <c r="SS102">
        <v>-1226861696</v>
      </c>
      <c r="ST102">
        <v>-1217147008</v>
      </c>
      <c r="SU102">
        <v>-1213247616</v>
      </c>
      <c r="SV102">
        <v>-1191492608</v>
      </c>
      <c r="SW102">
        <v>-1071023104</v>
      </c>
      <c r="SX102">
        <v>-874816704</v>
      </c>
      <c r="SY102">
        <v>-711844928</v>
      </c>
      <c r="SZ102">
        <v>-674404352</v>
      </c>
      <c r="TA102">
        <v>-697774592</v>
      </c>
      <c r="TB102">
        <v>-718645504</v>
      </c>
      <c r="TC102">
        <v>-747579072</v>
      </c>
      <c r="TD102">
        <v>-745484288</v>
      </c>
      <c r="TE102">
        <v>-678593344</v>
      </c>
      <c r="TF102">
        <v>-615918528</v>
      </c>
      <c r="TG102">
        <v>-599831104</v>
      </c>
      <c r="TH102">
        <v>-566384000</v>
      </c>
      <c r="TI102">
        <v>-483250784</v>
      </c>
      <c r="TJ102">
        <v>-477089760</v>
      </c>
      <c r="TK102">
        <v>-652750592</v>
      </c>
      <c r="TL102">
        <v>-863340928</v>
      </c>
      <c r="TM102">
        <v>-954903616</v>
      </c>
      <c r="TN102">
        <v>-962271616</v>
      </c>
      <c r="TO102">
        <v>-984445504</v>
      </c>
      <c r="TP102">
        <v>-1008554496</v>
      </c>
      <c r="TQ102">
        <v>-985506304</v>
      </c>
      <c r="TR102">
        <v>-957764672</v>
      </c>
      <c r="TS102">
        <v>-1010120640</v>
      </c>
      <c r="TT102">
        <v>-1070038784</v>
      </c>
      <c r="TU102">
        <v>-1054492352</v>
      </c>
      <c r="TV102">
        <v>-1024552512</v>
      </c>
      <c r="TW102">
        <v>-1072179456</v>
      </c>
      <c r="TX102">
        <v>-1167541376</v>
      </c>
      <c r="TY102">
        <v>-1227862144</v>
      </c>
      <c r="TZ102">
        <v>-1218184064</v>
      </c>
      <c r="UA102">
        <v>-1217897600</v>
      </c>
      <c r="UB102">
        <v>-1202166912</v>
      </c>
      <c r="UC102">
        <v>-1091059840</v>
      </c>
      <c r="UD102">
        <v>-900574592</v>
      </c>
      <c r="UE102">
        <v>-749551616</v>
      </c>
      <c r="UF102">
        <v>-716947520</v>
      </c>
      <c r="UG102">
        <v>-720739712</v>
      </c>
      <c r="UH102">
        <v>-717407808</v>
      </c>
      <c r="UI102">
        <v>-735570496</v>
      </c>
      <c r="UJ102">
        <v>-731066368</v>
      </c>
      <c r="UK102">
        <v>-670338688</v>
      </c>
      <c r="UL102">
        <v>-617513984</v>
      </c>
      <c r="UM102">
        <v>-617250240</v>
      </c>
      <c r="UN102">
        <v>-598185920</v>
      </c>
      <c r="UO102">
        <v>-529695584</v>
      </c>
      <c r="UP102">
        <v>-520737248</v>
      </c>
      <c r="UQ102">
        <v>-680623296</v>
      </c>
      <c r="UR102">
        <v>-865625408</v>
      </c>
      <c r="US102">
        <v>-940853056</v>
      </c>
      <c r="UT102">
        <v>-953820672</v>
      </c>
      <c r="UU102">
        <v>-994327360</v>
      </c>
      <c r="UV102">
        <v>-1021799744</v>
      </c>
      <c r="UW102">
        <v>-994339584</v>
      </c>
      <c r="UX102">
        <v>-963066560</v>
      </c>
      <c r="UY102">
        <v>-1005288064</v>
      </c>
      <c r="UZ102">
        <v>-1055478016</v>
      </c>
      <c r="VA102">
        <v>-1041242496</v>
      </c>
      <c r="VB102">
        <v>-1013470336</v>
      </c>
      <c r="VC102">
        <v>-1066790080</v>
      </c>
      <c r="VD102">
        <v>-1167989888</v>
      </c>
      <c r="VE102">
        <v>-1235409280</v>
      </c>
      <c r="VF102">
        <v>-1224135424</v>
      </c>
      <c r="VG102">
        <v>-1240083200</v>
      </c>
      <c r="VH102">
        <v>-1235716992</v>
      </c>
      <c r="VI102">
        <v>-1121040640</v>
      </c>
      <c r="VJ102">
        <v>-928657024</v>
      </c>
      <c r="VK102">
        <v>-778912320</v>
      </c>
      <c r="VL102">
        <v>-738503040</v>
      </c>
      <c r="VM102">
        <v>-714912768</v>
      </c>
      <c r="VN102">
        <v>-684722240</v>
      </c>
      <c r="VO102">
        <v>-699303104</v>
      </c>
      <c r="VP102">
        <v>-706622912</v>
      </c>
      <c r="VQ102">
        <v>-656516928</v>
      </c>
      <c r="VR102">
        <v>-608558912</v>
      </c>
      <c r="VS102">
        <v>-618969280</v>
      </c>
      <c r="VT102">
        <v>-620239296</v>
      </c>
      <c r="VU102">
        <v>-567025088</v>
      </c>
      <c r="VV102">
        <v>-557503168</v>
      </c>
      <c r="VW102">
        <v>-705587648</v>
      </c>
      <c r="VX102">
        <v>-876068416</v>
      </c>
      <c r="VY102">
        <v>-935359616</v>
      </c>
      <c r="VZ102">
        <v>-943550400</v>
      </c>
      <c r="WA102">
        <v>-999103936</v>
      </c>
      <c r="WB102">
        <v>-1040268032</v>
      </c>
      <c r="WC102">
        <v>-1011097024</v>
      </c>
      <c r="WD102">
        <v>-978653184</v>
      </c>
      <c r="WE102">
        <v>-1017555520</v>
      </c>
      <c r="WF102">
        <v>-1058838976</v>
      </c>
      <c r="WG102">
        <v>-1040232704</v>
      </c>
      <c r="WH102">
        <v>-1022193344</v>
      </c>
      <c r="WI102">
        <v>-1089672192</v>
      </c>
      <c r="WJ102">
        <v>-1191419520</v>
      </c>
      <c r="WK102">
        <v>-1241948928</v>
      </c>
      <c r="WL102">
        <v>-1237964928</v>
      </c>
      <c r="WM102">
        <v>-1264872192</v>
      </c>
      <c r="WN102">
        <v>-1252462592</v>
      </c>
      <c r="WO102">
        <v>-1132185344</v>
      </c>
      <c r="WP102">
        <v>-948750464</v>
      </c>
      <c r="WQ102">
        <v>-793135872</v>
      </c>
      <c r="WR102">
        <v>-718406528</v>
      </c>
      <c r="WS102">
        <v>-676664512</v>
      </c>
      <c r="WT102">
        <v>-653218752</v>
      </c>
      <c r="WU102">
        <v>-684020352</v>
      </c>
      <c r="WV102">
        <v>-702256512</v>
      </c>
      <c r="WW102">
        <v>-656764160</v>
      </c>
      <c r="WX102">
        <v>-603898496</v>
      </c>
      <c r="WY102">
        <v>-606726400</v>
      </c>
      <c r="WZ102">
        <v>-603463616</v>
      </c>
      <c r="XA102">
        <v>-550454720</v>
      </c>
      <c r="XB102">
        <v>-553883264</v>
      </c>
      <c r="XC102">
        <v>-716712256</v>
      </c>
      <c r="XD102">
        <v>-885939200</v>
      </c>
      <c r="XE102">
        <v>-935284288</v>
      </c>
      <c r="XF102">
        <v>-935987584</v>
      </c>
      <c r="XG102">
        <v>-989931520</v>
      </c>
      <c r="XH102">
        <v>-1034306560</v>
      </c>
      <c r="XI102">
        <v>-1009145280</v>
      </c>
      <c r="XJ102">
        <v>-983530304</v>
      </c>
      <c r="XK102">
        <v>-1028680896</v>
      </c>
      <c r="XL102">
        <v>-1067196992</v>
      </c>
      <c r="XM102">
        <v>-1044113600</v>
      </c>
      <c r="XN102">
        <v>-1028970432</v>
      </c>
      <c r="XO102">
        <v>-1100206464</v>
      </c>
      <c r="XP102">
        <v>-1200104192</v>
      </c>
      <c r="XQ102">
        <v>-1247999232</v>
      </c>
      <c r="XR102">
        <v>-1244162048</v>
      </c>
      <c r="XS102">
        <v>-1269172480</v>
      </c>
      <c r="XT102">
        <v>-1253120256</v>
      </c>
      <c r="XU102">
        <v>-1137487104</v>
      </c>
      <c r="XV102">
        <v>-974641152</v>
      </c>
      <c r="XW102">
        <v>-825974976</v>
      </c>
      <c r="XX102">
        <v>-719899328</v>
      </c>
      <c r="XY102">
        <v>-651213120</v>
      </c>
      <c r="XZ102">
        <v>-635810560</v>
      </c>
      <c r="YA102">
        <v>-685439744</v>
      </c>
      <c r="YB102">
        <v>-718848704</v>
      </c>
      <c r="YC102">
        <v>-670282624</v>
      </c>
      <c r="YD102">
        <v>-598030336</v>
      </c>
      <c r="YE102">
        <v>-587173760</v>
      </c>
      <c r="YF102">
        <v>-578553856</v>
      </c>
      <c r="YG102">
        <v>-520487008</v>
      </c>
      <c r="YH102">
        <v>-538814528</v>
      </c>
      <c r="YI102">
        <v>-730287232</v>
      </c>
      <c r="YJ102">
        <v>-913606144</v>
      </c>
      <c r="YK102">
        <v>-959155008</v>
      </c>
      <c r="YL102">
        <v>-950256832</v>
      </c>
      <c r="YM102">
        <v>-988547200</v>
      </c>
      <c r="YN102">
        <v>-1030480640</v>
      </c>
      <c r="YO102">
        <v>-1010166336</v>
      </c>
      <c r="YP102">
        <v>-986025216</v>
      </c>
      <c r="YQ102">
        <v>-1039218560</v>
      </c>
      <c r="YR102">
        <v>-1092659072</v>
      </c>
      <c r="YS102">
        <v>-1066877888</v>
      </c>
      <c r="YT102">
        <v>-1033224512</v>
      </c>
      <c r="YU102">
        <v>-1097621760</v>
      </c>
      <c r="YV102">
        <v>-1203596928</v>
      </c>
      <c r="YW102">
        <v>-1256204160</v>
      </c>
      <c r="YX102">
        <v>-1252947584</v>
      </c>
      <c r="YY102">
        <v>-1268732160</v>
      </c>
      <c r="YZ102">
        <v>-1241875584</v>
      </c>
      <c r="ZA102">
        <v>-1132164096</v>
      </c>
      <c r="ZB102">
        <v>-999991616</v>
      </c>
      <c r="ZC102">
        <v>-882045376</v>
      </c>
      <c r="ZD102">
        <v>-759903552</v>
      </c>
      <c r="ZE102">
        <v>-651206336</v>
      </c>
      <c r="ZF102">
        <v>-618167744</v>
      </c>
      <c r="ZG102">
        <v>-668613184</v>
      </c>
      <c r="ZH102">
        <v>-698994240</v>
      </c>
      <c r="ZI102">
        <v>-641586624</v>
      </c>
      <c r="ZJ102">
        <v>-561353152</v>
      </c>
      <c r="ZK102">
        <v>-557227328</v>
      </c>
      <c r="ZL102">
        <v>-556699456</v>
      </c>
      <c r="ZM102">
        <v>-513054656</v>
      </c>
      <c r="ZN102">
        <v>-551334912</v>
      </c>
      <c r="ZO102">
        <v>-749291584</v>
      </c>
      <c r="ZP102">
        <v>-921560640</v>
      </c>
      <c r="ZQ102">
        <v>-962149376</v>
      </c>
      <c r="ZR102">
        <v>-955640768</v>
      </c>
      <c r="ZS102">
        <v>-990428224</v>
      </c>
      <c r="ZT102">
        <v>-1030949312</v>
      </c>
      <c r="ZU102">
        <v>-1015472064</v>
      </c>
      <c r="ZV102">
        <v>-993468736</v>
      </c>
      <c r="ZW102">
        <v>-1046054592</v>
      </c>
      <c r="ZX102">
        <v>-1094550016</v>
      </c>
      <c r="ZY102">
        <v>-1069799552</v>
      </c>
      <c r="ZZ102">
        <v>-1044656512</v>
      </c>
      <c r="AAA102">
        <v>-1113169280</v>
      </c>
      <c r="AAB102">
        <v>-1213417088</v>
      </c>
      <c r="AAC102">
        <v>-1308406912</v>
      </c>
      <c r="AAD102">
        <v>-1309725184</v>
      </c>
      <c r="AAE102">
        <v>-1312721920</v>
      </c>
      <c r="AAF102">
        <v>-1282146560</v>
      </c>
      <c r="AAG102">
        <v>-1171702144</v>
      </c>
      <c r="AAH102">
        <v>-1061502144</v>
      </c>
      <c r="AAI102">
        <v>-986480960</v>
      </c>
      <c r="AAJ102">
        <v>-882517056</v>
      </c>
      <c r="AAK102">
        <v>-727843456</v>
      </c>
      <c r="AAL102">
        <v>-633138432</v>
      </c>
      <c r="AAM102">
        <v>-648635968</v>
      </c>
      <c r="AAN102">
        <v>-664264512</v>
      </c>
      <c r="AAO102">
        <v>-596865408</v>
      </c>
      <c r="AAP102">
        <v>-524849152</v>
      </c>
      <c r="AAQ102">
        <v>-550440576</v>
      </c>
      <c r="AAR102">
        <v>-587286720</v>
      </c>
      <c r="AAS102">
        <v>-577431040</v>
      </c>
      <c r="AAT102">
        <v>-622485440</v>
      </c>
      <c r="AAU102">
        <v>-792899584</v>
      </c>
      <c r="AAV102">
        <v>-939460224</v>
      </c>
      <c r="AAW102">
        <v>-964716224</v>
      </c>
      <c r="AAX102">
        <v>-949448896</v>
      </c>
      <c r="AAY102">
        <v>-992175616</v>
      </c>
      <c r="AAZ102">
        <v>-1052339520</v>
      </c>
      <c r="ABA102">
        <v>-1041749568</v>
      </c>
      <c r="ABB102">
        <v>-1013822848</v>
      </c>
      <c r="ABC102">
        <v>-1059287808</v>
      </c>
      <c r="ABD102">
        <v>-1099827840</v>
      </c>
      <c r="ABE102">
        <v>-1075657344</v>
      </c>
      <c r="ABF102">
        <v>-1064685184</v>
      </c>
      <c r="ABG102">
        <v>-1143999616</v>
      </c>
      <c r="ABH102">
        <v>-1253566080</v>
      </c>
      <c r="ABI102">
        <v>-1406705920</v>
      </c>
      <c r="ABJ102">
        <v>-1438533888</v>
      </c>
      <c r="ABK102">
        <v>-1432939264</v>
      </c>
      <c r="ABL102">
        <v>-1398199296</v>
      </c>
      <c r="ABM102">
        <v>-1294237952</v>
      </c>
      <c r="ABN102">
        <v>-1211179776</v>
      </c>
      <c r="ABO102">
        <v>-1172950784</v>
      </c>
      <c r="ABP102">
        <v>-1088608512</v>
      </c>
      <c r="ABQ102">
        <v>-915784512</v>
      </c>
      <c r="ABR102">
        <v>-772781632</v>
      </c>
      <c r="ABS102">
        <v>-715915200</v>
      </c>
      <c r="ABT102">
        <v>-668493312</v>
      </c>
      <c r="ABU102">
        <v>-588823040</v>
      </c>
      <c r="ABV102">
        <v>-570708096</v>
      </c>
      <c r="ABW102">
        <v>-660642368</v>
      </c>
      <c r="ABX102">
        <v>-737644800</v>
      </c>
      <c r="ABY102">
        <v>-751855808</v>
      </c>
      <c r="ABZ102">
        <v>-788543296</v>
      </c>
      <c r="ACA102">
        <v>-903672832</v>
      </c>
      <c r="ACB102">
        <v>-998337664</v>
      </c>
      <c r="ACC102">
        <v>-997422144</v>
      </c>
      <c r="ACD102">
        <v>-974490240</v>
      </c>
      <c r="ACE102">
        <v>-1019450304</v>
      </c>
      <c r="ACF102">
        <v>-1084229376</v>
      </c>
      <c r="ACG102">
        <v>-1077772032</v>
      </c>
      <c r="ACH102">
        <v>-1052353216</v>
      </c>
      <c r="ACI102">
        <v>-1087533184</v>
      </c>
      <c r="ACJ102">
        <v>-1112346368</v>
      </c>
      <c r="ACK102">
        <v>-1090690432</v>
      </c>
      <c r="ACL102">
        <v>-1091384192</v>
      </c>
      <c r="ACM102">
        <v>-1171353600</v>
      </c>
      <c r="ACN102">
        <v>-1298391040</v>
      </c>
      <c r="ACO102">
        <f>COUNTIF(A102:ACN102,$ACP$1 &amp; 'after-gausian'!ACP$1)</f>
        <v>35</v>
      </c>
      <c r="ACQ102">
        <f t="shared" si="1"/>
        <v>258264340.31006846</v>
      </c>
    </row>
    <row r="103" spans="1:771" x14ac:dyDescent="0.2">
      <c r="A103">
        <v>-1113332096</v>
      </c>
      <c r="B103">
        <v>-1068529792</v>
      </c>
      <c r="C103">
        <v>-1198421376</v>
      </c>
      <c r="D103">
        <v>-1223298944</v>
      </c>
      <c r="E103">
        <v>-1039974272</v>
      </c>
      <c r="F103">
        <v>-936749824</v>
      </c>
      <c r="G103">
        <v>-1042762816</v>
      </c>
      <c r="H103">
        <v>-1028108480</v>
      </c>
      <c r="I103">
        <v>-782562752</v>
      </c>
      <c r="J103">
        <v>-582822784</v>
      </c>
      <c r="K103">
        <v>-575929984</v>
      </c>
      <c r="L103">
        <v>-504987840</v>
      </c>
      <c r="M103">
        <v>-322223520</v>
      </c>
      <c r="N103">
        <v>-337454368</v>
      </c>
      <c r="O103">
        <v>-629748416</v>
      </c>
      <c r="P103">
        <v>-783160192</v>
      </c>
      <c r="Q103">
        <v>-680695232</v>
      </c>
      <c r="R103">
        <v>-649022848</v>
      </c>
      <c r="S103">
        <v>-839649600</v>
      </c>
      <c r="T103">
        <v>-935272320</v>
      </c>
      <c r="U103">
        <v>-808502400</v>
      </c>
      <c r="V103">
        <v>-751554560</v>
      </c>
      <c r="W103">
        <v>-906324480</v>
      </c>
      <c r="X103">
        <v>-976449600</v>
      </c>
      <c r="Y103">
        <v>-830313088</v>
      </c>
      <c r="Z103">
        <v>-752884608</v>
      </c>
      <c r="AA103">
        <v>-900217792</v>
      </c>
      <c r="AB103">
        <v>-958002176</v>
      </c>
      <c r="AC103">
        <v>-794697536</v>
      </c>
      <c r="AD103">
        <v>-734927104</v>
      </c>
      <c r="AE103">
        <v>-945542848</v>
      </c>
      <c r="AF103">
        <v>-1134834304</v>
      </c>
      <c r="AG103">
        <v>-1167586048</v>
      </c>
      <c r="AH103">
        <v>-1144298880</v>
      </c>
      <c r="AI103">
        <v>-1267027584</v>
      </c>
      <c r="AJ103">
        <v>-1290512896</v>
      </c>
      <c r="AK103">
        <v>-1109284224</v>
      </c>
      <c r="AL103">
        <v>-1019990016</v>
      </c>
      <c r="AM103">
        <v>-1142718848</v>
      </c>
      <c r="AN103">
        <v>-1154630784</v>
      </c>
      <c r="AO103">
        <v>-922247936</v>
      </c>
      <c r="AP103">
        <v>-709238016</v>
      </c>
      <c r="AQ103">
        <v>-647894528</v>
      </c>
      <c r="AR103">
        <v>-531674016</v>
      </c>
      <c r="AS103">
        <v>-335102496</v>
      </c>
      <c r="AT103">
        <v>-383494752</v>
      </c>
      <c r="AU103">
        <v>-728021504</v>
      </c>
      <c r="AV103">
        <v>-907499840</v>
      </c>
      <c r="AW103">
        <v>-795134976</v>
      </c>
      <c r="AX103">
        <v>-735237824</v>
      </c>
      <c r="AY103">
        <v>-887537856</v>
      </c>
      <c r="AZ103">
        <v>-962509120</v>
      </c>
      <c r="BA103">
        <v>-826782656</v>
      </c>
      <c r="BB103">
        <v>-762861952</v>
      </c>
      <c r="BC103">
        <v>-907263872</v>
      </c>
      <c r="BD103">
        <v>-968005504</v>
      </c>
      <c r="BE103">
        <v>-812644224</v>
      </c>
      <c r="BF103">
        <v>-733408512</v>
      </c>
      <c r="BG103">
        <v>-889686464</v>
      </c>
      <c r="BH103">
        <v>-959565056</v>
      </c>
      <c r="BI103">
        <v>-806438208</v>
      </c>
      <c r="BJ103">
        <v>-758837824</v>
      </c>
      <c r="BK103">
        <v>-974101824</v>
      </c>
      <c r="BL103">
        <v>-1167574016</v>
      </c>
      <c r="BM103">
        <v>-1146023168</v>
      </c>
      <c r="BN103">
        <v>-1130258688</v>
      </c>
      <c r="BO103">
        <v>-1247631744</v>
      </c>
      <c r="BP103">
        <v>-1254472192</v>
      </c>
      <c r="BQ103">
        <v>-1074502656</v>
      </c>
      <c r="BR103">
        <v>-994222144</v>
      </c>
      <c r="BS103">
        <v>-1119007232</v>
      </c>
      <c r="BT103">
        <v>-1133933952</v>
      </c>
      <c r="BU103">
        <v>-912623808</v>
      </c>
      <c r="BV103">
        <v>-711031296</v>
      </c>
      <c r="BW103">
        <v>-647725568</v>
      </c>
      <c r="BX103">
        <v>-524709440</v>
      </c>
      <c r="BY103">
        <v>-332718240</v>
      </c>
      <c r="BZ103">
        <v>-388974368</v>
      </c>
      <c r="CA103">
        <v>-733067136</v>
      </c>
      <c r="CB103">
        <v>-905510976</v>
      </c>
      <c r="CC103">
        <v>-793287936</v>
      </c>
      <c r="CD103">
        <v>-736501952</v>
      </c>
      <c r="CE103">
        <v>-882996416</v>
      </c>
      <c r="CF103">
        <v>-953984640</v>
      </c>
      <c r="CG103">
        <v>-817452736</v>
      </c>
      <c r="CH103">
        <v>-739439680</v>
      </c>
      <c r="CI103">
        <v>-862895680</v>
      </c>
      <c r="CJ103">
        <v>-913314880</v>
      </c>
      <c r="CK103">
        <v>-770901184</v>
      </c>
      <c r="CL103">
        <v>-705609856</v>
      </c>
      <c r="CM103">
        <v>-860050560</v>
      </c>
      <c r="CN103">
        <v>-935598528</v>
      </c>
      <c r="CO103">
        <v>-800939776</v>
      </c>
      <c r="CP103">
        <v>-759016896</v>
      </c>
      <c r="CQ103">
        <v>-965260416</v>
      </c>
      <c r="CR103">
        <v>-1146284672</v>
      </c>
      <c r="CS103">
        <v>-1076310656</v>
      </c>
      <c r="CT103">
        <v>-1077735552</v>
      </c>
      <c r="CU103">
        <v>-1212961408</v>
      </c>
      <c r="CV103">
        <v>-1219209088</v>
      </c>
      <c r="CW103">
        <v>-1021779968</v>
      </c>
      <c r="CX103">
        <v>-927666880</v>
      </c>
      <c r="CY103">
        <v>-1049922944</v>
      </c>
      <c r="CZ103">
        <v>-1072151104</v>
      </c>
      <c r="DA103">
        <v>-861735232</v>
      </c>
      <c r="DB103">
        <v>-675859008</v>
      </c>
      <c r="DC103">
        <v>-631808000</v>
      </c>
      <c r="DD103">
        <v>-520651680</v>
      </c>
      <c r="DE103">
        <v>-328608096</v>
      </c>
      <c r="DF103">
        <v>-375433312</v>
      </c>
      <c r="DG103">
        <v>-699953152</v>
      </c>
      <c r="DH103">
        <v>-865239808</v>
      </c>
      <c r="DI103">
        <v>-760334592</v>
      </c>
      <c r="DJ103">
        <v>-716821888</v>
      </c>
      <c r="DK103">
        <v>-871016192</v>
      </c>
      <c r="DL103">
        <v>-942047680</v>
      </c>
      <c r="DM103">
        <v>-801680640</v>
      </c>
      <c r="DN103">
        <v>-711468352</v>
      </c>
      <c r="DO103">
        <v>-816607296</v>
      </c>
      <c r="DP103">
        <v>-864805632</v>
      </c>
      <c r="DQ103">
        <v>-740474944</v>
      </c>
      <c r="DR103">
        <v>-686567168</v>
      </c>
      <c r="DS103">
        <v>-830784192</v>
      </c>
      <c r="DT103">
        <v>-906508288</v>
      </c>
      <c r="DU103">
        <v>-783581632</v>
      </c>
      <c r="DV103">
        <v>-741649536</v>
      </c>
      <c r="DW103">
        <v>-929732416</v>
      </c>
      <c r="DX103">
        <v>-1087366784</v>
      </c>
      <c r="DY103">
        <v>-1025973632</v>
      </c>
      <c r="DZ103">
        <v>-1031005376</v>
      </c>
      <c r="EA103">
        <v>-1175236992</v>
      </c>
      <c r="EB103">
        <v>-1189478656</v>
      </c>
      <c r="EC103">
        <v>-991734272</v>
      </c>
      <c r="ED103">
        <v>-886430720</v>
      </c>
      <c r="EE103">
        <v>-1000795968</v>
      </c>
      <c r="EF103">
        <v>-1021176832</v>
      </c>
      <c r="EG103">
        <v>-819363264</v>
      </c>
      <c r="EH103">
        <v>-639711360</v>
      </c>
      <c r="EI103">
        <v>-602034368</v>
      </c>
      <c r="EJ103">
        <v>-501486048</v>
      </c>
      <c r="EK103">
        <v>-311719008</v>
      </c>
      <c r="EL103">
        <v>-338229856</v>
      </c>
      <c r="EM103">
        <v>-638016192</v>
      </c>
      <c r="EN103">
        <v>-808500736</v>
      </c>
      <c r="EO103">
        <v>-728853440</v>
      </c>
      <c r="EP103">
        <v>-698626240</v>
      </c>
      <c r="EQ103">
        <v>-849336000</v>
      </c>
      <c r="ER103">
        <v>-910716672</v>
      </c>
      <c r="ES103">
        <v>-775364480</v>
      </c>
      <c r="ET103">
        <v>-695430592</v>
      </c>
      <c r="EU103">
        <v>-800822080</v>
      </c>
      <c r="EV103">
        <v>-855217216</v>
      </c>
      <c r="EW103">
        <v>-747376896</v>
      </c>
      <c r="EX103">
        <v>-697096320</v>
      </c>
      <c r="EY103">
        <v>-829957184</v>
      </c>
      <c r="EZ103">
        <v>-893567040</v>
      </c>
      <c r="FA103">
        <v>-773426112</v>
      </c>
      <c r="FB103">
        <v>-731360064</v>
      </c>
      <c r="FC103">
        <v>-901572864</v>
      </c>
      <c r="FD103">
        <v>-1040395584</v>
      </c>
      <c r="FE103">
        <v>-1000882368</v>
      </c>
      <c r="FF103">
        <v>-999196288</v>
      </c>
      <c r="FG103">
        <v>-1138229888</v>
      </c>
      <c r="FH103">
        <v>-1158323712</v>
      </c>
      <c r="FI103">
        <v>-969728064</v>
      </c>
      <c r="FJ103">
        <v>-865785280</v>
      </c>
      <c r="FK103">
        <v>-964255808</v>
      </c>
      <c r="FL103">
        <v>-963468864</v>
      </c>
      <c r="FM103">
        <v>-742974656</v>
      </c>
      <c r="FN103">
        <v>-565886592</v>
      </c>
      <c r="FO103">
        <v>-554848896</v>
      </c>
      <c r="FP103">
        <v>-495937312</v>
      </c>
      <c r="FQ103">
        <v>-321400768</v>
      </c>
      <c r="FR103">
        <v>-308209568</v>
      </c>
      <c r="FS103">
        <v>-547663936</v>
      </c>
      <c r="FT103">
        <v>-705273920</v>
      </c>
      <c r="FU103">
        <v>-647823552</v>
      </c>
      <c r="FV103">
        <v>-642419584</v>
      </c>
      <c r="FW103">
        <v>-810163264</v>
      </c>
      <c r="FX103">
        <v>-879183936</v>
      </c>
      <c r="FY103">
        <v>-752480064</v>
      </c>
      <c r="FZ103">
        <v>-690917824</v>
      </c>
      <c r="GA103">
        <v>-812087232</v>
      </c>
      <c r="GB103">
        <v>-877108672</v>
      </c>
      <c r="GC103">
        <v>-768846656</v>
      </c>
      <c r="GD103">
        <v>-715624704</v>
      </c>
      <c r="GE103">
        <v>-850994368</v>
      </c>
      <c r="GF103">
        <v>-907356416</v>
      </c>
      <c r="GG103">
        <v>-774428352</v>
      </c>
      <c r="GH103">
        <v>-724278976</v>
      </c>
      <c r="GI103">
        <v>-894860864</v>
      </c>
      <c r="GJ103">
        <v>-1028667520</v>
      </c>
      <c r="GK103">
        <v>-987433856</v>
      </c>
      <c r="GL103">
        <v>-975473920</v>
      </c>
      <c r="GM103">
        <v>-1110416384</v>
      </c>
      <c r="GN103">
        <v>-1137213696</v>
      </c>
      <c r="GO103">
        <v>-957407488</v>
      </c>
      <c r="GP103">
        <v>-843259840</v>
      </c>
      <c r="GQ103">
        <v>-912702144</v>
      </c>
      <c r="GR103">
        <v>-871147008</v>
      </c>
      <c r="GS103">
        <v>-621910528</v>
      </c>
      <c r="GT103">
        <v>-457923264</v>
      </c>
      <c r="GU103">
        <v>-503700160</v>
      </c>
      <c r="GV103">
        <v>-513723968</v>
      </c>
      <c r="GW103">
        <v>-369307456</v>
      </c>
      <c r="GX103">
        <v>-304477472</v>
      </c>
      <c r="GY103">
        <v>-454797376</v>
      </c>
      <c r="GZ103">
        <v>-569135808</v>
      </c>
      <c r="HA103">
        <v>-530901888</v>
      </c>
      <c r="HB103">
        <v>-573661952</v>
      </c>
      <c r="HC103">
        <v>-785437120</v>
      </c>
      <c r="HD103">
        <v>-872429056</v>
      </c>
      <c r="HE103">
        <v>-755478528</v>
      </c>
      <c r="HF103">
        <v>-708923584</v>
      </c>
      <c r="HG103">
        <v>-841126720</v>
      </c>
      <c r="HH103">
        <v>-906005248</v>
      </c>
      <c r="HI103">
        <v>-790036352</v>
      </c>
      <c r="HJ103">
        <v>-733221248</v>
      </c>
      <c r="HK103">
        <v>-867155328</v>
      </c>
      <c r="HL103">
        <v>-918475328</v>
      </c>
      <c r="HM103">
        <v>-778431296</v>
      </c>
      <c r="HN103">
        <v>-718464896</v>
      </c>
      <c r="HO103">
        <v>-889701568</v>
      </c>
      <c r="HP103">
        <v>-1024239616</v>
      </c>
      <c r="HQ103">
        <v>-945833088</v>
      </c>
      <c r="HR103">
        <v>-929431360</v>
      </c>
      <c r="HS103">
        <v>-1078508672</v>
      </c>
      <c r="HT103">
        <v>-1123245056</v>
      </c>
      <c r="HU103">
        <v>-939707264</v>
      </c>
      <c r="HV103">
        <v>-807680640</v>
      </c>
      <c r="HW103">
        <v>-856481472</v>
      </c>
      <c r="HX103">
        <v>-788256320</v>
      </c>
      <c r="HY103">
        <v>-518444736</v>
      </c>
      <c r="HZ103">
        <v>-367787808</v>
      </c>
      <c r="IA103">
        <v>-461525792</v>
      </c>
      <c r="IB103">
        <v>-524002592</v>
      </c>
      <c r="IC103">
        <v>-395829536</v>
      </c>
      <c r="ID103">
        <v>-295930368</v>
      </c>
      <c r="IE103">
        <v>-388010624</v>
      </c>
      <c r="IF103">
        <v>-471108256</v>
      </c>
      <c r="IG103">
        <v>-444448640</v>
      </c>
      <c r="IH103">
        <v>-525230304</v>
      </c>
      <c r="II103">
        <v>-774437696</v>
      </c>
      <c r="IJ103">
        <v>-880842368</v>
      </c>
      <c r="IK103">
        <v>-767811840</v>
      </c>
      <c r="IL103">
        <v>-722364032</v>
      </c>
      <c r="IM103">
        <v>-854421632</v>
      </c>
      <c r="IN103">
        <v>-912627904</v>
      </c>
      <c r="IO103">
        <v>-791420288</v>
      </c>
      <c r="IP103">
        <v>-739114240</v>
      </c>
      <c r="IQ103">
        <v>-869360128</v>
      </c>
      <c r="IR103">
        <v>-911605184</v>
      </c>
      <c r="IS103">
        <v>-770515712</v>
      </c>
      <c r="IT103">
        <v>-720698240</v>
      </c>
      <c r="IU103">
        <v>-889799488</v>
      </c>
      <c r="IV103">
        <v>-1005248256</v>
      </c>
      <c r="IW103">
        <v>-911988416</v>
      </c>
      <c r="IX103">
        <v>-884570304</v>
      </c>
      <c r="IY103">
        <v>-1033436096</v>
      </c>
      <c r="IZ103">
        <v>-1083435264</v>
      </c>
      <c r="JA103">
        <v>-907234112</v>
      </c>
      <c r="JB103">
        <v>-774601984</v>
      </c>
      <c r="JC103">
        <v>-812503872</v>
      </c>
      <c r="JD103">
        <v>-727735232</v>
      </c>
      <c r="JE103">
        <v>-454950304</v>
      </c>
      <c r="JF103">
        <v>-315996224</v>
      </c>
      <c r="JG103">
        <v>-433316928</v>
      </c>
      <c r="JH103">
        <v>-511114368</v>
      </c>
      <c r="JI103">
        <v>-388912896</v>
      </c>
      <c r="JJ103">
        <v>-281547104</v>
      </c>
      <c r="JK103">
        <v>-353936032</v>
      </c>
      <c r="JL103">
        <v>-425968768</v>
      </c>
      <c r="JM103">
        <v>-406623968</v>
      </c>
      <c r="JN103">
        <v>-491893152</v>
      </c>
      <c r="JO103">
        <v>-742903104</v>
      </c>
      <c r="JP103">
        <v>-864015552</v>
      </c>
      <c r="JQ103">
        <v>-772234176</v>
      </c>
      <c r="JR103">
        <v>-729921088</v>
      </c>
      <c r="JS103">
        <v>-851450112</v>
      </c>
      <c r="JT103">
        <v>-899726400</v>
      </c>
      <c r="JU103">
        <v>-780635392</v>
      </c>
      <c r="JV103">
        <v>-732943680</v>
      </c>
      <c r="JW103">
        <v>-860507712</v>
      </c>
      <c r="JX103">
        <v>-898362304</v>
      </c>
      <c r="JY103">
        <v>-764703168</v>
      </c>
      <c r="JZ103">
        <v>-732007232</v>
      </c>
      <c r="KA103">
        <v>-896148544</v>
      </c>
      <c r="KB103">
        <v>-988405184</v>
      </c>
      <c r="KC103">
        <v>-889859200</v>
      </c>
      <c r="KD103">
        <v>-851312384</v>
      </c>
      <c r="KE103">
        <v>-993368448</v>
      </c>
      <c r="KF103">
        <v>-1043026176</v>
      </c>
      <c r="KG103">
        <v>-868959808</v>
      </c>
      <c r="KH103">
        <v>-737316992</v>
      </c>
      <c r="KI103">
        <v>-762885056</v>
      </c>
      <c r="KJ103">
        <v>-673020032</v>
      </c>
      <c r="KK103">
        <v>-407355616</v>
      </c>
      <c r="KL103">
        <v>-286246208</v>
      </c>
      <c r="KM103">
        <v>-422400768</v>
      </c>
      <c r="KN103">
        <v>-502244160</v>
      </c>
      <c r="KO103">
        <v>-375091040</v>
      </c>
      <c r="KP103">
        <v>-277956448</v>
      </c>
      <c r="KQ103">
        <v>-357953824</v>
      </c>
      <c r="KR103">
        <v>-421641280</v>
      </c>
      <c r="KS103">
        <v>-379000960</v>
      </c>
      <c r="KT103">
        <v>-441019392</v>
      </c>
      <c r="KU103">
        <v>-691354688</v>
      </c>
      <c r="KV103">
        <v>-832742592</v>
      </c>
      <c r="KW103">
        <v>-763350208</v>
      </c>
      <c r="KX103">
        <v>-728387648</v>
      </c>
      <c r="KY103">
        <v>-844670784</v>
      </c>
      <c r="KZ103">
        <v>-889519808</v>
      </c>
      <c r="LA103">
        <v>-767451328</v>
      </c>
      <c r="LB103">
        <v>-716206464</v>
      </c>
      <c r="LC103">
        <v>-846896000</v>
      </c>
      <c r="LD103">
        <v>-891277952</v>
      </c>
      <c r="LE103">
        <v>-754658112</v>
      </c>
      <c r="LF103">
        <v>-719206400</v>
      </c>
      <c r="LG103">
        <v>-885905920</v>
      </c>
      <c r="LH103">
        <v>-977610368</v>
      </c>
      <c r="LI103">
        <v>-868061952</v>
      </c>
      <c r="LJ103">
        <v>-820454080</v>
      </c>
      <c r="LK103">
        <v>-966120576</v>
      </c>
      <c r="LL103">
        <v>-1016953536</v>
      </c>
      <c r="LM103">
        <v>-839928320</v>
      </c>
      <c r="LN103">
        <v>-690074816</v>
      </c>
      <c r="LO103">
        <v>-683130624</v>
      </c>
      <c r="LP103">
        <v>-589823872</v>
      </c>
      <c r="LQ103">
        <v>-356341600</v>
      </c>
      <c r="LR103">
        <v>-270525120</v>
      </c>
      <c r="LS103">
        <v>-420366112</v>
      </c>
      <c r="LT103">
        <v>-492787392</v>
      </c>
      <c r="LU103">
        <v>-364682880</v>
      </c>
      <c r="LV103">
        <v>-285590912</v>
      </c>
      <c r="LW103">
        <v>-377838816</v>
      </c>
      <c r="LX103">
        <v>-416090848</v>
      </c>
      <c r="LY103">
        <v>-326941376</v>
      </c>
      <c r="LZ103">
        <v>-362465632</v>
      </c>
      <c r="MA103">
        <v>-630027200</v>
      </c>
      <c r="MB103">
        <v>-800417152</v>
      </c>
      <c r="MC103">
        <v>-751854912</v>
      </c>
      <c r="MD103">
        <v>-723245184</v>
      </c>
      <c r="ME103">
        <v>-840352000</v>
      </c>
      <c r="MF103">
        <v>-887714496</v>
      </c>
      <c r="MG103">
        <v>-766822464</v>
      </c>
      <c r="MH103">
        <v>-711382592</v>
      </c>
      <c r="MI103">
        <v>-839062144</v>
      </c>
      <c r="MJ103">
        <v>-883223232</v>
      </c>
      <c r="MK103">
        <v>-735861184</v>
      </c>
      <c r="ML103">
        <v>-684234944</v>
      </c>
      <c r="MM103">
        <v>-856361344</v>
      </c>
      <c r="MN103">
        <v>-960890112</v>
      </c>
      <c r="MO103">
        <v>-847705280</v>
      </c>
      <c r="MP103">
        <v>-798952128</v>
      </c>
      <c r="MQ103">
        <v>-955007232</v>
      </c>
      <c r="MR103">
        <v>-1014013696</v>
      </c>
      <c r="MS103">
        <v>-821489536</v>
      </c>
      <c r="MT103">
        <v>-631592064</v>
      </c>
      <c r="MU103">
        <v>-587687680</v>
      </c>
      <c r="MV103">
        <v>-501077152</v>
      </c>
      <c r="MW103">
        <v>-307628544</v>
      </c>
      <c r="MX103">
        <v>-259496480</v>
      </c>
      <c r="MY103">
        <v>-420714752</v>
      </c>
      <c r="MZ103">
        <v>-484227296</v>
      </c>
      <c r="NA103">
        <v>-349000608</v>
      </c>
      <c r="NB103">
        <v>-274796192</v>
      </c>
      <c r="NC103">
        <v>-372270656</v>
      </c>
      <c r="ND103">
        <v>-389876224</v>
      </c>
      <c r="NE103">
        <v>-261144560</v>
      </c>
      <c r="NF103">
        <v>-284696192</v>
      </c>
      <c r="NG103">
        <v>-580776896</v>
      </c>
      <c r="NH103">
        <v>-778348928</v>
      </c>
      <c r="NI103">
        <v>-736149120</v>
      </c>
      <c r="NJ103">
        <v>-708896640</v>
      </c>
      <c r="NK103">
        <v>-834059584</v>
      </c>
      <c r="NL103">
        <v>-890441280</v>
      </c>
      <c r="NM103">
        <v>-767802752</v>
      </c>
      <c r="NN103">
        <v>-707214016</v>
      </c>
      <c r="NO103">
        <v>-838592704</v>
      </c>
      <c r="NP103">
        <v>-886851456</v>
      </c>
      <c r="NQ103">
        <v>-727796352</v>
      </c>
      <c r="NR103">
        <v>-657561984</v>
      </c>
      <c r="NS103">
        <v>-830176256</v>
      </c>
      <c r="NT103">
        <v>-943728832</v>
      </c>
      <c r="NU103">
        <v>-840902336</v>
      </c>
      <c r="NV103">
        <v>-792027904</v>
      </c>
      <c r="NW103">
        <v>-945718912</v>
      </c>
      <c r="NX103">
        <v>-1006312576</v>
      </c>
      <c r="NY103">
        <v>-803799040</v>
      </c>
      <c r="NZ103">
        <v>-581440640</v>
      </c>
      <c r="OA103">
        <v>-514691584</v>
      </c>
      <c r="OB103">
        <v>-441041408</v>
      </c>
      <c r="OC103">
        <v>-290121120</v>
      </c>
      <c r="OD103">
        <v>-267232624</v>
      </c>
      <c r="OE103">
        <v>-429775584</v>
      </c>
      <c r="OF103">
        <v>-483090112</v>
      </c>
      <c r="OG103">
        <v>-339131648</v>
      </c>
      <c r="OH103">
        <v>-255559712</v>
      </c>
      <c r="OI103">
        <v>-345630624</v>
      </c>
      <c r="OJ103">
        <v>-355109600</v>
      </c>
      <c r="OK103">
        <v>-214186016</v>
      </c>
      <c r="OL103">
        <v>-236520528</v>
      </c>
      <c r="OM103">
        <v>-546216256</v>
      </c>
      <c r="ON103">
        <v>-758024192</v>
      </c>
      <c r="OO103">
        <v>-723264768</v>
      </c>
      <c r="OP103">
        <v>-699167296</v>
      </c>
      <c r="OQ103">
        <v>-824549824</v>
      </c>
      <c r="OR103">
        <v>-876871168</v>
      </c>
      <c r="OS103">
        <v>-754683904</v>
      </c>
      <c r="OT103">
        <v>-693759360</v>
      </c>
      <c r="OU103">
        <v>-823459520</v>
      </c>
      <c r="OV103">
        <v>-875363136</v>
      </c>
      <c r="OW103">
        <v>-729866688</v>
      </c>
      <c r="OX103">
        <v>-660343232</v>
      </c>
      <c r="OY103">
        <v>-822640960</v>
      </c>
      <c r="OZ103">
        <v>-932860032</v>
      </c>
      <c r="PA103">
        <v>-836840704</v>
      </c>
      <c r="PB103">
        <v>-781274624</v>
      </c>
      <c r="PC103">
        <v>-925311296</v>
      </c>
      <c r="PD103">
        <v>-981693248</v>
      </c>
      <c r="PE103">
        <v>-769034432</v>
      </c>
      <c r="PF103">
        <v>-535693632</v>
      </c>
      <c r="PG103">
        <v>-470232896</v>
      </c>
      <c r="PH103">
        <v>-419743648</v>
      </c>
      <c r="PI103">
        <v>-297421984</v>
      </c>
      <c r="PJ103">
        <v>-280615904</v>
      </c>
      <c r="PK103">
        <v>-435608608</v>
      </c>
      <c r="PL103">
        <v>-486373664</v>
      </c>
      <c r="PM103">
        <v>-336883200</v>
      </c>
      <c r="PN103">
        <v>-246941232</v>
      </c>
      <c r="PO103">
        <v>-333792672</v>
      </c>
      <c r="PP103">
        <v>-343177856</v>
      </c>
      <c r="PQ103">
        <v>-191285952</v>
      </c>
      <c r="PR103">
        <v>-206098576</v>
      </c>
      <c r="PS103">
        <v>-515873824</v>
      </c>
      <c r="PT103">
        <v>-737334720</v>
      </c>
      <c r="PU103">
        <v>-704197120</v>
      </c>
      <c r="PV103">
        <v>-679592768</v>
      </c>
      <c r="PW103">
        <v>-808964864</v>
      </c>
      <c r="PX103">
        <v>-863162624</v>
      </c>
      <c r="PY103">
        <v>-741691776</v>
      </c>
      <c r="PZ103">
        <v>-679855936</v>
      </c>
      <c r="QA103">
        <v>-804165888</v>
      </c>
      <c r="QB103">
        <v>-859426432</v>
      </c>
      <c r="QC103">
        <v>-726338944</v>
      </c>
      <c r="QD103">
        <v>-665389824</v>
      </c>
      <c r="QE103">
        <v>-827855872</v>
      </c>
      <c r="QF103">
        <v>-934078208</v>
      </c>
      <c r="QG103">
        <v>-842848640</v>
      </c>
      <c r="QH103">
        <v>-777081920</v>
      </c>
      <c r="QI103">
        <v>-909975680</v>
      </c>
      <c r="QJ103">
        <v>-950742848</v>
      </c>
      <c r="QK103">
        <v>-735361216</v>
      </c>
      <c r="QL103">
        <v>-504236384</v>
      </c>
      <c r="QM103">
        <v>-442478016</v>
      </c>
      <c r="QN103">
        <v>-413127904</v>
      </c>
      <c r="QO103">
        <v>-317125856</v>
      </c>
      <c r="QP103">
        <v>-301129280</v>
      </c>
      <c r="QQ103">
        <v>-441874016</v>
      </c>
      <c r="QR103">
        <v>-488140928</v>
      </c>
      <c r="QS103">
        <v>-341051232</v>
      </c>
      <c r="QT103">
        <v>-251265744</v>
      </c>
      <c r="QU103">
        <v>-335626560</v>
      </c>
      <c r="QV103">
        <v>-340776544</v>
      </c>
      <c r="QW103">
        <v>-178656688</v>
      </c>
      <c r="QX103">
        <v>-184156192</v>
      </c>
      <c r="QY103">
        <v>-485661056</v>
      </c>
      <c r="QZ103">
        <v>-714339456</v>
      </c>
      <c r="RA103">
        <v>-686471424</v>
      </c>
      <c r="RB103">
        <v>-659336384</v>
      </c>
      <c r="RC103">
        <v>-795762496</v>
      </c>
      <c r="RD103">
        <v>-858463744</v>
      </c>
      <c r="RE103">
        <v>-736251904</v>
      </c>
      <c r="RF103">
        <v>-672143488</v>
      </c>
      <c r="RG103">
        <v>-800994816</v>
      </c>
      <c r="RH103">
        <v>-862054016</v>
      </c>
      <c r="RI103">
        <v>-729286272</v>
      </c>
      <c r="RJ103">
        <v>-672077184</v>
      </c>
      <c r="RK103">
        <v>-845600064</v>
      </c>
      <c r="RL103">
        <v>-951774976</v>
      </c>
      <c r="RM103">
        <v>-838581760</v>
      </c>
      <c r="RN103">
        <v>-770710976</v>
      </c>
      <c r="RO103">
        <v>-901778304</v>
      </c>
      <c r="RP103">
        <v>-931119488</v>
      </c>
      <c r="RQ103">
        <v>-715521216</v>
      </c>
      <c r="RR103">
        <v>-491868448</v>
      </c>
      <c r="RS103">
        <v>-433157856</v>
      </c>
      <c r="RT103">
        <v>-417761600</v>
      </c>
      <c r="RU103">
        <v>-338758624</v>
      </c>
      <c r="RV103">
        <v>-330147456</v>
      </c>
      <c r="RW103">
        <v>-468940032</v>
      </c>
      <c r="RX103">
        <v>-508294976</v>
      </c>
      <c r="RY103">
        <v>-351265344</v>
      </c>
      <c r="RZ103">
        <v>-260148080</v>
      </c>
      <c r="SA103">
        <v>-346803488</v>
      </c>
      <c r="SB103">
        <v>-351706400</v>
      </c>
      <c r="SC103">
        <v>-181716544</v>
      </c>
      <c r="SD103">
        <v>-176359488</v>
      </c>
      <c r="SE103">
        <v>-467809056</v>
      </c>
      <c r="SF103">
        <v>-696277504</v>
      </c>
      <c r="SG103">
        <v>-666184640</v>
      </c>
      <c r="SH103">
        <v>-639678464</v>
      </c>
      <c r="SI103">
        <v>-787749952</v>
      </c>
      <c r="SJ103">
        <v>-855005376</v>
      </c>
      <c r="SK103">
        <v>-727509440</v>
      </c>
      <c r="SL103">
        <v>-670868736</v>
      </c>
      <c r="SM103">
        <v>-820941056</v>
      </c>
      <c r="SN103">
        <v>-888581504</v>
      </c>
      <c r="SO103">
        <v>-738599360</v>
      </c>
      <c r="SP103">
        <v>-673181120</v>
      </c>
      <c r="SQ103">
        <v>-859592256</v>
      </c>
      <c r="SR103">
        <v>-965951360</v>
      </c>
      <c r="SS103">
        <v>-832608064</v>
      </c>
      <c r="ST103">
        <v>-764881472</v>
      </c>
      <c r="SU103">
        <v>-887707328</v>
      </c>
      <c r="SV103">
        <v>-909158144</v>
      </c>
      <c r="SW103">
        <v>-707422976</v>
      </c>
      <c r="SX103">
        <v>-504147680</v>
      </c>
      <c r="SY103">
        <v>-457283264</v>
      </c>
      <c r="SZ103">
        <v>-446791456</v>
      </c>
      <c r="TA103">
        <v>-372751360</v>
      </c>
      <c r="TB103">
        <v>-370309888</v>
      </c>
      <c r="TC103">
        <v>-509539424</v>
      </c>
      <c r="TD103">
        <v>-538305216</v>
      </c>
      <c r="TE103">
        <v>-371226528</v>
      </c>
      <c r="TF103">
        <v>-278491040</v>
      </c>
      <c r="TG103">
        <v>-367650656</v>
      </c>
      <c r="TH103">
        <v>-380675424</v>
      </c>
      <c r="TI103">
        <v>-220249440</v>
      </c>
      <c r="TJ103">
        <v>-203712752</v>
      </c>
      <c r="TK103">
        <v>-472095328</v>
      </c>
      <c r="TL103">
        <v>-684174464</v>
      </c>
      <c r="TM103">
        <v>-655022336</v>
      </c>
      <c r="TN103">
        <v>-637483840</v>
      </c>
      <c r="TO103">
        <v>-787510272</v>
      </c>
      <c r="TP103">
        <v>-847310592</v>
      </c>
      <c r="TQ103">
        <v>-725463488</v>
      </c>
      <c r="TR103">
        <v>-681556480</v>
      </c>
      <c r="TS103">
        <v>-844040768</v>
      </c>
      <c r="TT103">
        <v>-915163584</v>
      </c>
      <c r="TU103">
        <v>-758401088</v>
      </c>
      <c r="TV103">
        <v>-682147584</v>
      </c>
      <c r="TW103">
        <v>-861112448</v>
      </c>
      <c r="TX103">
        <v>-962474944</v>
      </c>
      <c r="TY103">
        <v>-830490112</v>
      </c>
      <c r="TZ103">
        <v>-761169856</v>
      </c>
      <c r="UA103">
        <v>-881122496</v>
      </c>
      <c r="UB103">
        <v>-905923776</v>
      </c>
      <c r="UC103">
        <v>-708011840</v>
      </c>
      <c r="UD103">
        <v>-519871616</v>
      </c>
      <c r="UE103">
        <v>-501468544</v>
      </c>
      <c r="UF103">
        <v>-501437728</v>
      </c>
      <c r="UG103">
        <v>-399856832</v>
      </c>
      <c r="UH103">
        <v>-372931040</v>
      </c>
      <c r="UI103">
        <v>-506557504</v>
      </c>
      <c r="UJ103">
        <v>-539476480</v>
      </c>
      <c r="UK103">
        <v>-373125248</v>
      </c>
      <c r="UL103">
        <v>-282764640</v>
      </c>
      <c r="UM103">
        <v>-383734464</v>
      </c>
      <c r="UN103">
        <v>-416680128</v>
      </c>
      <c r="UO103">
        <v>-269028288</v>
      </c>
      <c r="UP103">
        <v>-242921696</v>
      </c>
      <c r="UQ103">
        <v>-491623264</v>
      </c>
      <c r="UR103">
        <v>-687323392</v>
      </c>
      <c r="US103">
        <v>-651440320</v>
      </c>
      <c r="UT103">
        <v>-637603968</v>
      </c>
      <c r="UU103">
        <v>-789502720</v>
      </c>
      <c r="UV103">
        <v>-848809792</v>
      </c>
      <c r="UW103">
        <v>-725047616</v>
      </c>
      <c r="UX103">
        <v>-676860928</v>
      </c>
      <c r="UY103">
        <v>-841633920</v>
      </c>
      <c r="UZ103">
        <v>-915182656</v>
      </c>
      <c r="VA103">
        <v>-756500992</v>
      </c>
      <c r="VB103">
        <v>-676795904</v>
      </c>
      <c r="VC103">
        <v>-855799168</v>
      </c>
      <c r="VD103">
        <v>-960730944</v>
      </c>
      <c r="VE103">
        <v>-838857088</v>
      </c>
      <c r="VF103">
        <v>-759588608</v>
      </c>
      <c r="VG103">
        <v>-890180160</v>
      </c>
      <c r="VH103">
        <v>-924614656</v>
      </c>
      <c r="VI103">
        <v>-721807680</v>
      </c>
      <c r="VJ103">
        <v>-535831872</v>
      </c>
      <c r="VK103">
        <v>-534538016</v>
      </c>
      <c r="VL103">
        <v>-532942272</v>
      </c>
      <c r="VM103">
        <v>-396338688</v>
      </c>
      <c r="VN103">
        <v>-335065120</v>
      </c>
      <c r="VO103">
        <v>-463240576</v>
      </c>
      <c r="VP103">
        <v>-512006816</v>
      </c>
      <c r="VQ103">
        <v>-364835872</v>
      </c>
      <c r="VR103">
        <v>-285863552</v>
      </c>
      <c r="VS103">
        <v>-400064480</v>
      </c>
      <c r="VT103">
        <v>-439005056</v>
      </c>
      <c r="VU103">
        <v>-286628384</v>
      </c>
      <c r="VV103">
        <v>-253832528</v>
      </c>
      <c r="VW103">
        <v>-500310432</v>
      </c>
      <c r="VX103">
        <v>-690349568</v>
      </c>
      <c r="VY103">
        <v>-646292608</v>
      </c>
      <c r="VZ103">
        <v>-630151744</v>
      </c>
      <c r="WA103">
        <v>-785162944</v>
      </c>
      <c r="WB103">
        <v>-849514944</v>
      </c>
      <c r="WC103">
        <v>-719984704</v>
      </c>
      <c r="WD103">
        <v>-658373184</v>
      </c>
      <c r="WE103">
        <v>-819468032</v>
      </c>
      <c r="WF103">
        <v>-895243136</v>
      </c>
      <c r="WG103">
        <v>-743246848</v>
      </c>
      <c r="WH103">
        <v>-674072000</v>
      </c>
      <c r="WI103">
        <v>-867835776</v>
      </c>
      <c r="WJ103">
        <v>-979270720</v>
      </c>
      <c r="WK103">
        <v>-829940864</v>
      </c>
      <c r="WL103">
        <v>-747988608</v>
      </c>
      <c r="WM103">
        <v>-900050432</v>
      </c>
      <c r="WN103">
        <v>-945991872</v>
      </c>
      <c r="WO103">
        <v>-734469504</v>
      </c>
      <c r="WP103">
        <v>-547771264</v>
      </c>
      <c r="WQ103">
        <v>-542725824</v>
      </c>
      <c r="WR103">
        <v>-519291584</v>
      </c>
      <c r="WS103">
        <v>-360815552</v>
      </c>
      <c r="WT103">
        <v>-300054208</v>
      </c>
      <c r="WU103">
        <v>-445010368</v>
      </c>
      <c r="WV103">
        <v>-507603936</v>
      </c>
      <c r="WW103">
        <v>-370150560</v>
      </c>
      <c r="WX103">
        <v>-296997088</v>
      </c>
      <c r="WY103">
        <v>-408819360</v>
      </c>
      <c r="WZ103">
        <v>-434656000</v>
      </c>
      <c r="XA103">
        <v>-262658976</v>
      </c>
      <c r="XB103">
        <v>-227468960</v>
      </c>
      <c r="XC103">
        <v>-496388960</v>
      </c>
      <c r="XD103">
        <v>-698681792</v>
      </c>
      <c r="XE103">
        <v>-640796288</v>
      </c>
      <c r="XF103">
        <v>-615637184</v>
      </c>
      <c r="XG103">
        <v>-777889984</v>
      </c>
      <c r="XH103">
        <v>-849002496</v>
      </c>
      <c r="XI103">
        <v>-709073344</v>
      </c>
      <c r="XJ103">
        <v>-637431360</v>
      </c>
      <c r="XK103">
        <v>-799145344</v>
      </c>
      <c r="XL103">
        <v>-880450880</v>
      </c>
      <c r="XM103">
        <v>-733005952</v>
      </c>
      <c r="XN103">
        <v>-674578496</v>
      </c>
      <c r="XO103">
        <v>-879676288</v>
      </c>
      <c r="XP103">
        <v>-986413184</v>
      </c>
      <c r="XQ103">
        <v>-833383808</v>
      </c>
      <c r="XR103">
        <v>-755267072</v>
      </c>
      <c r="XS103">
        <v>-904699008</v>
      </c>
      <c r="XT103">
        <v>-945147328</v>
      </c>
      <c r="XU103">
        <v>-743897728</v>
      </c>
      <c r="XV103">
        <v>-574663296</v>
      </c>
      <c r="XW103">
        <v>-561018304</v>
      </c>
      <c r="XX103">
        <v>-502110496</v>
      </c>
      <c r="XY103">
        <v>-327037536</v>
      </c>
      <c r="XZ103">
        <v>-280507104</v>
      </c>
      <c r="YA103">
        <v>-441882400</v>
      </c>
      <c r="YB103">
        <v>-502186944</v>
      </c>
      <c r="YC103">
        <v>-358917408</v>
      </c>
      <c r="YD103">
        <v>-276707104</v>
      </c>
      <c r="YE103">
        <v>-374181504</v>
      </c>
      <c r="YF103">
        <v>-398446112</v>
      </c>
      <c r="YG103">
        <v>-240943520</v>
      </c>
      <c r="YH103">
        <v>-224859712</v>
      </c>
      <c r="YI103">
        <v>-519618528</v>
      </c>
      <c r="YJ103">
        <v>-731211200</v>
      </c>
      <c r="YK103">
        <v>-660470464</v>
      </c>
      <c r="YL103">
        <v>-623671040</v>
      </c>
      <c r="YM103">
        <v>-782206464</v>
      </c>
      <c r="YN103">
        <v>-844249472</v>
      </c>
      <c r="YO103">
        <v>-699378496</v>
      </c>
      <c r="YP103">
        <v>-635361984</v>
      </c>
      <c r="YQ103">
        <v>-801319616</v>
      </c>
      <c r="YR103">
        <v>-883161856</v>
      </c>
      <c r="YS103">
        <v>-740609088</v>
      </c>
      <c r="YT103">
        <v>-686414912</v>
      </c>
      <c r="YU103">
        <v>-883695616</v>
      </c>
      <c r="YV103">
        <v>-982358720</v>
      </c>
      <c r="YW103">
        <v>-854313408</v>
      </c>
      <c r="YX103">
        <v>-781628672</v>
      </c>
      <c r="YY103">
        <v>-922570048</v>
      </c>
      <c r="YZ103">
        <v>-955661248</v>
      </c>
      <c r="ZA103">
        <v>-758075520</v>
      </c>
      <c r="ZB103">
        <v>-608332544</v>
      </c>
      <c r="ZC103">
        <v>-611994624</v>
      </c>
      <c r="ZD103">
        <v>-537106240</v>
      </c>
      <c r="ZE103">
        <v>-324119904</v>
      </c>
      <c r="ZF103">
        <v>-256964688</v>
      </c>
      <c r="ZG103">
        <v>-413898944</v>
      </c>
      <c r="ZH103">
        <v>-465612544</v>
      </c>
      <c r="ZI103">
        <v>-307546784</v>
      </c>
      <c r="ZJ103">
        <v>-217712496</v>
      </c>
      <c r="ZK103">
        <v>-322550624</v>
      </c>
      <c r="ZL103">
        <v>-368225632</v>
      </c>
      <c r="ZM103">
        <v>-243784064</v>
      </c>
      <c r="ZN103">
        <v>-259280512</v>
      </c>
      <c r="ZO103">
        <v>-567575296</v>
      </c>
      <c r="ZP103">
        <v>-774481792</v>
      </c>
      <c r="ZQ103">
        <v>-692566784</v>
      </c>
      <c r="ZR103">
        <v>-648056000</v>
      </c>
      <c r="ZS103">
        <v>-801638144</v>
      </c>
      <c r="ZT103">
        <v>-855181184</v>
      </c>
      <c r="ZU103">
        <v>-709547392</v>
      </c>
      <c r="ZV103">
        <v>-657777472</v>
      </c>
      <c r="ZW103">
        <v>-828106880</v>
      </c>
      <c r="ZX103">
        <v>-902633728</v>
      </c>
      <c r="ZY103">
        <v>-748366976</v>
      </c>
      <c r="ZZ103">
        <v>-686510592</v>
      </c>
      <c r="AAA103">
        <v>-877554880</v>
      </c>
      <c r="AAB103">
        <v>-985534016</v>
      </c>
      <c r="AAC103">
        <v>-896021760</v>
      </c>
      <c r="AAD103">
        <v>-824197824</v>
      </c>
      <c r="AAE103">
        <v>-960849152</v>
      </c>
      <c r="AAF103">
        <v>-990212608</v>
      </c>
      <c r="AAG103">
        <v>-795035776</v>
      </c>
      <c r="AAH103">
        <v>-661849600</v>
      </c>
      <c r="AAI103">
        <v>-699052608</v>
      </c>
      <c r="AAJ103">
        <v>-621663552</v>
      </c>
      <c r="AAK103">
        <v>-367481984</v>
      </c>
      <c r="AAL103">
        <v>-254499248</v>
      </c>
      <c r="AAM103">
        <v>-386393792</v>
      </c>
      <c r="AAN103">
        <v>-427101664</v>
      </c>
      <c r="AAO103">
        <v>-270226560</v>
      </c>
      <c r="AAP103">
        <v>-194463344</v>
      </c>
      <c r="AAQ103">
        <v>-329954656</v>
      </c>
      <c r="AAR103">
        <v>-398802688</v>
      </c>
      <c r="AAS103">
        <v>-299287584</v>
      </c>
      <c r="AAT103">
        <v>-334358176</v>
      </c>
      <c r="AAU103">
        <v>-631690496</v>
      </c>
      <c r="AAV103">
        <v>-812841600</v>
      </c>
      <c r="AAW103">
        <v>-723035776</v>
      </c>
      <c r="AAX103">
        <v>-674387520</v>
      </c>
      <c r="AAY103">
        <v>-825478400</v>
      </c>
      <c r="AAZ103">
        <v>-884025984</v>
      </c>
      <c r="ABA103">
        <v>-747517952</v>
      </c>
      <c r="ABB103">
        <v>-697547584</v>
      </c>
      <c r="ABC103">
        <v>-858643328</v>
      </c>
      <c r="ABD103">
        <v>-921020032</v>
      </c>
      <c r="ABE103">
        <v>-758828480</v>
      </c>
      <c r="ABF103">
        <v>-690225664</v>
      </c>
      <c r="ABG103">
        <v>-877271296</v>
      </c>
      <c r="ABH103">
        <v>-1003252864</v>
      </c>
      <c r="ABI103">
        <v>-980279616</v>
      </c>
      <c r="ABJ103">
        <v>-913983168</v>
      </c>
      <c r="ABK103">
        <v>-1051596096</v>
      </c>
      <c r="ABL103">
        <v>-1081613952</v>
      </c>
      <c r="ABM103">
        <v>-889118272</v>
      </c>
      <c r="ABN103">
        <v>-770366400</v>
      </c>
      <c r="ABO103">
        <v>-846197504</v>
      </c>
      <c r="ABP103">
        <v>-790727488</v>
      </c>
      <c r="ABQ103">
        <v>-521481472</v>
      </c>
      <c r="ABR103">
        <v>-359424896</v>
      </c>
      <c r="ABS103">
        <v>-440286848</v>
      </c>
      <c r="ABT103">
        <v>-445078912</v>
      </c>
      <c r="ABU103">
        <v>-280980864</v>
      </c>
      <c r="ABV103">
        <v>-242640160</v>
      </c>
      <c r="ABW103">
        <v>-447313408</v>
      </c>
      <c r="ABX103">
        <v>-554033280</v>
      </c>
      <c r="ABY103">
        <v>-457476448</v>
      </c>
      <c r="ABZ103">
        <v>-472817504</v>
      </c>
      <c r="ACA103">
        <v>-728752000</v>
      </c>
      <c r="ACB103">
        <v>-868256576</v>
      </c>
      <c r="ACC103">
        <v>-757351808</v>
      </c>
      <c r="ACD103">
        <v>-704566144</v>
      </c>
      <c r="ACE103">
        <v>-863061568</v>
      </c>
      <c r="ACF103">
        <v>-934284160</v>
      </c>
      <c r="ACG103">
        <v>-795887616</v>
      </c>
      <c r="ACH103">
        <v>-731220928</v>
      </c>
      <c r="ACI103">
        <v>-882084608</v>
      </c>
      <c r="ACJ103">
        <v>-939117056</v>
      </c>
      <c r="ACK103">
        <v>-770955136</v>
      </c>
      <c r="ACL103">
        <v>-701784768</v>
      </c>
      <c r="ACM103">
        <v>-900251968</v>
      </c>
      <c r="ACN103">
        <v>-1056795904</v>
      </c>
      <c r="ACO103">
        <f>COUNTIF(A103:ACN103,$ACP$1 &amp; 'after-gausian'!ACP$1)</f>
        <v>236</v>
      </c>
      <c r="ACQ103">
        <f t="shared" si="1"/>
        <v>240957973.93932098</v>
      </c>
    </row>
    <row r="104" spans="1:771" x14ac:dyDescent="0.2">
      <c r="A104">
        <v>-1623400320</v>
      </c>
      <c r="B104">
        <v>-1723790464</v>
      </c>
      <c r="C104">
        <v>-1627924864</v>
      </c>
      <c r="D104">
        <v>-1576365056</v>
      </c>
      <c r="E104">
        <v>-1552263808</v>
      </c>
      <c r="F104">
        <v>-1479149568</v>
      </c>
      <c r="G104">
        <v>-1352892544</v>
      </c>
      <c r="H104">
        <v>-1280646528</v>
      </c>
      <c r="I104">
        <v>-1221462400</v>
      </c>
      <c r="J104">
        <v>-1107410816</v>
      </c>
      <c r="K104">
        <v>-907962304</v>
      </c>
      <c r="L104">
        <v>-761060160</v>
      </c>
      <c r="M104">
        <v>-725167296</v>
      </c>
      <c r="N104">
        <v>-761174720</v>
      </c>
      <c r="O104">
        <v>-836420864</v>
      </c>
      <c r="P104">
        <v>-950477760</v>
      </c>
      <c r="Q104">
        <v>-1030413632</v>
      </c>
      <c r="R104">
        <v>-1040285760</v>
      </c>
      <c r="S104">
        <v>-1028904448</v>
      </c>
      <c r="T104">
        <v>-1084994304</v>
      </c>
      <c r="U104">
        <v>-1151041152</v>
      </c>
      <c r="V104">
        <v>-1143737088</v>
      </c>
      <c r="W104">
        <v>-1077583616</v>
      </c>
      <c r="X104">
        <v>-1078665344</v>
      </c>
      <c r="Y104">
        <v>-1132004736</v>
      </c>
      <c r="Z104">
        <v>-1140446336</v>
      </c>
      <c r="AA104">
        <v>-1094739968</v>
      </c>
      <c r="AB104">
        <v>-1119833728</v>
      </c>
      <c r="AC104">
        <v>-1194985216</v>
      </c>
      <c r="AD104">
        <v>-1200801408</v>
      </c>
      <c r="AE104">
        <v>-1176487168</v>
      </c>
      <c r="AF104">
        <v>-1341352448</v>
      </c>
      <c r="AG104">
        <v>-1700526848</v>
      </c>
      <c r="AH104">
        <v>-1798734208</v>
      </c>
      <c r="AI104">
        <v>-1714488832</v>
      </c>
      <c r="AJ104">
        <v>-1663604352</v>
      </c>
      <c r="AK104">
        <v>-1624554496</v>
      </c>
      <c r="AL104">
        <v>-1529693568</v>
      </c>
      <c r="AM104">
        <v>-1421394816</v>
      </c>
      <c r="AN104">
        <v>-1388120448</v>
      </c>
      <c r="AO104">
        <v>-1365568256</v>
      </c>
      <c r="AP104">
        <v>-1242568192</v>
      </c>
      <c r="AQ104">
        <v>-998251968</v>
      </c>
      <c r="AR104">
        <v>-797102912</v>
      </c>
      <c r="AS104">
        <v>-731602368</v>
      </c>
      <c r="AT104">
        <v>-785116160</v>
      </c>
      <c r="AU104">
        <v>-927616640</v>
      </c>
      <c r="AV104">
        <v>-1082837248</v>
      </c>
      <c r="AW104">
        <v>-1162083840</v>
      </c>
      <c r="AX104">
        <v>-1146689280</v>
      </c>
      <c r="AY104">
        <v>-1104313472</v>
      </c>
      <c r="AZ104">
        <v>-1130831744</v>
      </c>
      <c r="BA104">
        <v>-1170655872</v>
      </c>
      <c r="BB104">
        <v>-1139330176</v>
      </c>
      <c r="BC104">
        <v>-1065810304</v>
      </c>
      <c r="BD104">
        <v>-1076232832</v>
      </c>
      <c r="BE104">
        <v>-1135919104</v>
      </c>
      <c r="BF104">
        <v>-1138192128</v>
      </c>
      <c r="BG104">
        <v>-1093921792</v>
      </c>
      <c r="BH104">
        <v>-1121760768</v>
      </c>
      <c r="BI104">
        <v>-1203362816</v>
      </c>
      <c r="BJ104">
        <v>-1217589760</v>
      </c>
      <c r="BK104">
        <v>-1206810240</v>
      </c>
      <c r="BL104">
        <v>-1395533312</v>
      </c>
      <c r="BM104">
        <v>-1656910208</v>
      </c>
      <c r="BN104">
        <v>-1760971008</v>
      </c>
      <c r="BO104">
        <v>-1679506432</v>
      </c>
      <c r="BP104">
        <v>-1621588736</v>
      </c>
      <c r="BQ104">
        <v>-1587248896</v>
      </c>
      <c r="BR104">
        <v>-1499809280</v>
      </c>
      <c r="BS104">
        <v>-1393419776</v>
      </c>
      <c r="BT104">
        <v>-1361571200</v>
      </c>
      <c r="BU104">
        <v>-1346381056</v>
      </c>
      <c r="BV104">
        <v>-1236947200</v>
      </c>
      <c r="BW104">
        <v>-995941696</v>
      </c>
      <c r="BX104">
        <v>-786551040</v>
      </c>
      <c r="BY104">
        <v>-714847744</v>
      </c>
      <c r="BZ104">
        <v>-781658368</v>
      </c>
      <c r="CA104">
        <v>-938257728</v>
      </c>
      <c r="CB104">
        <v>-1089705472</v>
      </c>
      <c r="CC104">
        <v>-1169835904</v>
      </c>
      <c r="CD104">
        <v>-1167375488</v>
      </c>
      <c r="CE104">
        <v>-1122962688</v>
      </c>
      <c r="CF104">
        <v>-1129708800</v>
      </c>
      <c r="CG104">
        <v>-1156282752</v>
      </c>
      <c r="CH104">
        <v>-1121081600</v>
      </c>
      <c r="CI104">
        <v>-1043043072</v>
      </c>
      <c r="CJ104">
        <v>-1056261440</v>
      </c>
      <c r="CK104">
        <v>-1128088832</v>
      </c>
      <c r="CL104">
        <v>-1133284224</v>
      </c>
      <c r="CM104">
        <v>-1075891968</v>
      </c>
      <c r="CN104">
        <v>-1090194304</v>
      </c>
      <c r="CO104">
        <v>-1175949184</v>
      </c>
      <c r="CP104">
        <v>-1205790464</v>
      </c>
      <c r="CQ104">
        <v>-1197314560</v>
      </c>
      <c r="CR104">
        <v>-1365641088</v>
      </c>
      <c r="CS104">
        <v>-1582887168</v>
      </c>
      <c r="CT104">
        <v>-1684034944</v>
      </c>
      <c r="CU104">
        <v>-1605329664</v>
      </c>
      <c r="CV104">
        <v>-1547203456</v>
      </c>
      <c r="CW104">
        <v>-1528319488</v>
      </c>
      <c r="CX104">
        <v>-1452399232</v>
      </c>
      <c r="CY104">
        <v>-1345649408</v>
      </c>
      <c r="CZ104">
        <v>-1309094400</v>
      </c>
      <c r="DA104">
        <v>-1290023424</v>
      </c>
      <c r="DB104">
        <v>-1179717632</v>
      </c>
      <c r="DC104">
        <v>-951757504</v>
      </c>
      <c r="DD104">
        <v>-759049280</v>
      </c>
      <c r="DE104">
        <v>-694635712</v>
      </c>
      <c r="DF104">
        <v>-759488384</v>
      </c>
      <c r="DG104">
        <v>-908565504</v>
      </c>
      <c r="DH104">
        <v>-1055831808</v>
      </c>
      <c r="DI104">
        <v>-1139907072</v>
      </c>
      <c r="DJ104">
        <v>-1145217152</v>
      </c>
      <c r="DK104">
        <v>-1105190528</v>
      </c>
      <c r="DL104">
        <v>-1107664256</v>
      </c>
      <c r="DM104">
        <v>-1131500032</v>
      </c>
      <c r="DN104">
        <v>-1095237888</v>
      </c>
      <c r="DO104">
        <v>-1022916736</v>
      </c>
      <c r="DP104">
        <v>-1041131840</v>
      </c>
      <c r="DQ104">
        <v>-1111341568</v>
      </c>
      <c r="DR104">
        <v>-1116002944</v>
      </c>
      <c r="DS104">
        <v>-1057280704</v>
      </c>
      <c r="DT104">
        <v>-1064415936</v>
      </c>
      <c r="DU104">
        <v>-1137131776</v>
      </c>
      <c r="DV104">
        <v>-1158185088</v>
      </c>
      <c r="DW104">
        <v>-1148831232</v>
      </c>
      <c r="DX104">
        <v>-1305634688</v>
      </c>
      <c r="DY104">
        <v>-1509093760</v>
      </c>
      <c r="DZ104">
        <v>-1617346048</v>
      </c>
      <c r="EA104">
        <v>-1546945152</v>
      </c>
      <c r="EB104">
        <v>-1487534976</v>
      </c>
      <c r="EC104">
        <v>-1475060224</v>
      </c>
      <c r="ED104">
        <v>-1414568192</v>
      </c>
      <c r="EE104">
        <v>-1305179904</v>
      </c>
      <c r="EF104">
        <v>-1256840832</v>
      </c>
      <c r="EG104">
        <v>-1225340416</v>
      </c>
      <c r="EH104">
        <v>-1103849472</v>
      </c>
      <c r="EI104">
        <v>-878150016</v>
      </c>
      <c r="EJ104">
        <v>-710119680</v>
      </c>
      <c r="EK104">
        <v>-667581632</v>
      </c>
      <c r="EL104">
        <v>-722814336</v>
      </c>
      <c r="EM104">
        <v>-841567232</v>
      </c>
      <c r="EN104">
        <v>-985356992</v>
      </c>
      <c r="EO104">
        <v>-1088673408</v>
      </c>
      <c r="EP104">
        <v>-1111292032</v>
      </c>
      <c r="EQ104">
        <v>-1074675328</v>
      </c>
      <c r="ER104">
        <v>-1072942720</v>
      </c>
      <c r="ES104">
        <v>-1102906752</v>
      </c>
      <c r="ET104">
        <v>-1082982144</v>
      </c>
      <c r="EU104">
        <v>-1018554688</v>
      </c>
      <c r="EV104">
        <v>-1028454528</v>
      </c>
      <c r="EW104">
        <v>-1092332544</v>
      </c>
      <c r="EX104">
        <v>-1109319168</v>
      </c>
      <c r="EY104">
        <v>-1061667520</v>
      </c>
      <c r="EZ104">
        <v>-1059532544</v>
      </c>
      <c r="FA104">
        <v>-1113537792</v>
      </c>
      <c r="FB104">
        <v>-1127790336</v>
      </c>
      <c r="FC104">
        <v>-1114251008</v>
      </c>
      <c r="FD104">
        <v>-1251351552</v>
      </c>
      <c r="FE104">
        <v>-1468753024</v>
      </c>
      <c r="FF104">
        <v>-1551613440</v>
      </c>
      <c r="FG104">
        <v>-1481254656</v>
      </c>
      <c r="FH104">
        <v>-1433895296</v>
      </c>
      <c r="FI104">
        <v>-1428909184</v>
      </c>
      <c r="FJ104">
        <v>-1367344128</v>
      </c>
      <c r="FK104">
        <v>-1251462400</v>
      </c>
      <c r="FL104">
        <v>-1184274176</v>
      </c>
      <c r="FM104">
        <v>-1129219840</v>
      </c>
      <c r="FN104">
        <v>-996347520</v>
      </c>
      <c r="FO104">
        <v>-799582656</v>
      </c>
      <c r="FP104">
        <v>-685633472</v>
      </c>
      <c r="FQ104">
        <v>-674452416</v>
      </c>
      <c r="FR104">
        <v>-693384896</v>
      </c>
      <c r="FS104">
        <v>-746707008</v>
      </c>
      <c r="FT104">
        <v>-868327808</v>
      </c>
      <c r="FU104">
        <v>-989640064</v>
      </c>
      <c r="FV104">
        <v>-1035076800</v>
      </c>
      <c r="FW104">
        <v>-1023000384</v>
      </c>
      <c r="FX104">
        <v>-1038291584</v>
      </c>
      <c r="FY104">
        <v>-1077644288</v>
      </c>
      <c r="FZ104">
        <v>-1064068928</v>
      </c>
      <c r="GA104">
        <v>-1006007104</v>
      </c>
      <c r="GB104">
        <v>-1015880000</v>
      </c>
      <c r="GC104">
        <v>-1077685632</v>
      </c>
      <c r="GD104">
        <v>-1099315840</v>
      </c>
      <c r="GE104">
        <v>-1067545856</v>
      </c>
      <c r="GF104">
        <v>-1073639488</v>
      </c>
      <c r="GG104">
        <v>-1116759680</v>
      </c>
      <c r="GH104">
        <v>-1110803072</v>
      </c>
      <c r="GI104">
        <v>-1090750976</v>
      </c>
      <c r="GJ104">
        <v>-1230797824</v>
      </c>
      <c r="GK104">
        <v>-1435292032</v>
      </c>
      <c r="GL104">
        <v>-1504830976</v>
      </c>
      <c r="GM104">
        <v>-1416771200</v>
      </c>
      <c r="GN104">
        <v>-1368396544</v>
      </c>
      <c r="GO104">
        <v>-1373699968</v>
      </c>
      <c r="GP104">
        <v>-1319530752</v>
      </c>
      <c r="GQ104">
        <v>-1191451136</v>
      </c>
      <c r="GR104">
        <v>-1092447616</v>
      </c>
      <c r="GS104">
        <v>-1010098624</v>
      </c>
      <c r="GT104">
        <v>-897238080</v>
      </c>
      <c r="GU104">
        <v>-760006720</v>
      </c>
      <c r="GV104">
        <v>-706084480</v>
      </c>
      <c r="GW104">
        <v>-717833600</v>
      </c>
      <c r="GX104">
        <v>-696614784</v>
      </c>
      <c r="GY104">
        <v>-668378624</v>
      </c>
      <c r="GZ104">
        <v>-740667648</v>
      </c>
      <c r="HA104">
        <v>-869439360</v>
      </c>
      <c r="HB104">
        <v>-949610560</v>
      </c>
      <c r="HC104">
        <v>-971723520</v>
      </c>
      <c r="HD104">
        <v>-1007930496</v>
      </c>
      <c r="HE104">
        <v>-1061178560</v>
      </c>
      <c r="HF104">
        <v>-1057868864</v>
      </c>
      <c r="HG104">
        <v>-1002407616</v>
      </c>
      <c r="HH104">
        <v>-1016194432</v>
      </c>
      <c r="HI104">
        <v>-1081036160</v>
      </c>
      <c r="HJ104">
        <v>-1099389440</v>
      </c>
      <c r="HK104">
        <v>-1057234496</v>
      </c>
      <c r="HL104">
        <v>-1060421568</v>
      </c>
      <c r="HM104">
        <v>-1111369088</v>
      </c>
      <c r="HN104">
        <v>-1109604224</v>
      </c>
      <c r="HO104">
        <v>-1081287808</v>
      </c>
      <c r="HP104">
        <v>-1209195904</v>
      </c>
      <c r="HQ104">
        <v>-1419098368</v>
      </c>
      <c r="HR104">
        <v>-1465503104</v>
      </c>
      <c r="HS104">
        <v>-1362712192</v>
      </c>
      <c r="HT104">
        <v>-1317874944</v>
      </c>
      <c r="HU104">
        <v>-1328689408</v>
      </c>
      <c r="HV104">
        <v>-1264954368</v>
      </c>
      <c r="HW104">
        <v>-1119971840</v>
      </c>
      <c r="HX104">
        <v>-1003041088</v>
      </c>
      <c r="HY104">
        <v>-908651200</v>
      </c>
      <c r="HZ104">
        <v>-808035648</v>
      </c>
      <c r="IA104">
        <v>-713365248</v>
      </c>
      <c r="IB104">
        <v>-706631488</v>
      </c>
      <c r="IC104">
        <v>-737518272</v>
      </c>
      <c r="ID104">
        <v>-691472256</v>
      </c>
      <c r="IE104">
        <v>-618760640</v>
      </c>
      <c r="IF104">
        <v>-664640128</v>
      </c>
      <c r="IG104">
        <v>-795803072</v>
      </c>
      <c r="IH104">
        <v>-889530432</v>
      </c>
      <c r="II104">
        <v>-937045440</v>
      </c>
      <c r="IJ104">
        <v>-999963136</v>
      </c>
      <c r="IK104">
        <v>-1064919872</v>
      </c>
      <c r="IL104">
        <v>-1060356032</v>
      </c>
      <c r="IM104">
        <v>-1004162624</v>
      </c>
      <c r="IN104">
        <v>-1025530944</v>
      </c>
      <c r="IO104">
        <v>-1088979328</v>
      </c>
      <c r="IP104">
        <v>-1087838080</v>
      </c>
      <c r="IQ104">
        <v>-1029875712</v>
      </c>
      <c r="IR104">
        <v>-1034759680</v>
      </c>
      <c r="IS104">
        <v>-1093064832</v>
      </c>
      <c r="IT104">
        <v>-1098029696</v>
      </c>
      <c r="IU104">
        <v>-1072208960</v>
      </c>
      <c r="IV104">
        <v>-1199803776</v>
      </c>
      <c r="IW104">
        <v>-1391047552</v>
      </c>
      <c r="IX104">
        <v>-1440895616</v>
      </c>
      <c r="IY104">
        <v>-1336015616</v>
      </c>
      <c r="IZ104">
        <v>-1289045120</v>
      </c>
      <c r="JA104">
        <v>-1298063488</v>
      </c>
      <c r="JB104">
        <v>-1230598912</v>
      </c>
      <c r="JC104">
        <v>-1064497152</v>
      </c>
      <c r="JD104">
        <v>-926709120</v>
      </c>
      <c r="JE104">
        <v>-827236608</v>
      </c>
      <c r="JF104">
        <v>-742148480</v>
      </c>
      <c r="JG104">
        <v>-667455680</v>
      </c>
      <c r="JH104">
        <v>-682823232</v>
      </c>
      <c r="JI104">
        <v>-732481408</v>
      </c>
      <c r="JJ104">
        <v>-690005184</v>
      </c>
      <c r="JK104">
        <v>-596572160</v>
      </c>
      <c r="JL104">
        <v>-625724928</v>
      </c>
      <c r="JM104">
        <v>-756181184</v>
      </c>
      <c r="JN104">
        <v>-853521408</v>
      </c>
      <c r="JO104">
        <v>-910036864</v>
      </c>
      <c r="JP104">
        <v>-988482944</v>
      </c>
      <c r="JQ104">
        <v>-1061157952</v>
      </c>
      <c r="JR104">
        <v>-1061155264</v>
      </c>
      <c r="JS104">
        <v>-1008891648</v>
      </c>
      <c r="JT104">
        <v>-1030275584</v>
      </c>
      <c r="JU104">
        <v>-1088054144</v>
      </c>
      <c r="JV104">
        <v>-1082107648</v>
      </c>
      <c r="JW104">
        <v>-1024137152</v>
      </c>
      <c r="JX104">
        <v>-1033144512</v>
      </c>
      <c r="JY104">
        <v>-1091679872</v>
      </c>
      <c r="JZ104">
        <v>-1093507840</v>
      </c>
      <c r="KA104">
        <v>-1057025408</v>
      </c>
      <c r="KB104">
        <v>-1174730752</v>
      </c>
      <c r="KC104">
        <v>-1362825216</v>
      </c>
      <c r="KD104">
        <v>-1407798528</v>
      </c>
      <c r="KE104">
        <v>-1308259456</v>
      </c>
      <c r="KF104">
        <v>-1264241280</v>
      </c>
      <c r="KG104">
        <v>-1266406528</v>
      </c>
      <c r="KH104">
        <v>-1185491328</v>
      </c>
      <c r="KI104">
        <v>-1005951296</v>
      </c>
      <c r="KJ104">
        <v>-859908736</v>
      </c>
      <c r="KK104">
        <v>-766798976</v>
      </c>
      <c r="KL104">
        <v>-696608192</v>
      </c>
      <c r="KM104">
        <v>-638547328</v>
      </c>
      <c r="KN104">
        <v>-665326912</v>
      </c>
      <c r="KO104">
        <v>-725112448</v>
      </c>
      <c r="KP104">
        <v>-689226560</v>
      </c>
      <c r="KQ104">
        <v>-588751936</v>
      </c>
      <c r="KR104">
        <v>-590356672</v>
      </c>
      <c r="KS104">
        <v>-686317760</v>
      </c>
      <c r="KT104">
        <v>-772814080</v>
      </c>
      <c r="KU104">
        <v>-855432704</v>
      </c>
      <c r="KV104">
        <v>-966021824</v>
      </c>
      <c r="KW104">
        <v>-1051090112</v>
      </c>
      <c r="KX104">
        <v>-1050897280</v>
      </c>
      <c r="KY104">
        <v>-1003705280</v>
      </c>
      <c r="KZ104">
        <v>-1026643072</v>
      </c>
      <c r="LA104">
        <v>-1079667456</v>
      </c>
      <c r="LB104">
        <v>-1074635264</v>
      </c>
      <c r="LC104">
        <v>-1023438720</v>
      </c>
      <c r="LD104">
        <v>-1037671744</v>
      </c>
      <c r="LE104">
        <v>-1092493440</v>
      </c>
      <c r="LF104">
        <v>-1079597056</v>
      </c>
      <c r="LG104">
        <v>-1036248320</v>
      </c>
      <c r="LH104">
        <v>-1154975232</v>
      </c>
      <c r="LI104">
        <v>-1324513536</v>
      </c>
      <c r="LJ104">
        <v>-1371493888</v>
      </c>
      <c r="LK104">
        <v>-1275833472</v>
      </c>
      <c r="LL104">
        <v>-1232551424</v>
      </c>
      <c r="LM104">
        <v>-1231357440</v>
      </c>
      <c r="LN104">
        <v>-1136874240</v>
      </c>
      <c r="LO104">
        <v>-932585472</v>
      </c>
      <c r="LP104">
        <v>-779642752</v>
      </c>
      <c r="LQ104">
        <v>-717984128</v>
      </c>
      <c r="LR104">
        <v>-689069248</v>
      </c>
      <c r="LS104">
        <v>-644790464</v>
      </c>
      <c r="LT104">
        <v>-659571776</v>
      </c>
      <c r="LU104">
        <v>-713940480</v>
      </c>
      <c r="LV104">
        <v>-693554176</v>
      </c>
      <c r="LW104">
        <v>-595844160</v>
      </c>
      <c r="LX104">
        <v>-555683392</v>
      </c>
      <c r="LY104">
        <v>-596359040</v>
      </c>
      <c r="LZ104">
        <v>-679430848</v>
      </c>
      <c r="MA104">
        <v>-803488768</v>
      </c>
      <c r="MB104">
        <v>-953578688</v>
      </c>
      <c r="MC104">
        <v>-1059834816</v>
      </c>
      <c r="MD104">
        <v>-1063574208</v>
      </c>
      <c r="ME104">
        <v>-1005130304</v>
      </c>
      <c r="MF104">
        <v>-1011957952</v>
      </c>
      <c r="MG104">
        <v>-1063248576</v>
      </c>
      <c r="MH104">
        <v>-1069211072</v>
      </c>
      <c r="MI104">
        <v>-1014813184</v>
      </c>
      <c r="MJ104">
        <v>-1018000832</v>
      </c>
      <c r="MK104">
        <v>-1073889664</v>
      </c>
      <c r="ML104">
        <v>-1066841856</v>
      </c>
      <c r="MM104">
        <v>-1024516864</v>
      </c>
      <c r="MN104">
        <v>-1132146304</v>
      </c>
      <c r="MO104">
        <v>-1308912768</v>
      </c>
      <c r="MP104">
        <v>-1343168512</v>
      </c>
      <c r="MQ104">
        <v>-1248475520</v>
      </c>
      <c r="MR104">
        <v>-1208544768</v>
      </c>
      <c r="MS104">
        <v>-1205574528</v>
      </c>
      <c r="MT104">
        <v>-1086328576</v>
      </c>
      <c r="MU104">
        <v>-850011136</v>
      </c>
      <c r="MV104">
        <v>-697767808</v>
      </c>
      <c r="MW104">
        <v>-674107456</v>
      </c>
      <c r="MX104">
        <v>-678033600</v>
      </c>
      <c r="MY104">
        <v>-650504832</v>
      </c>
      <c r="MZ104">
        <v>-661393792</v>
      </c>
      <c r="NA104">
        <v>-702584000</v>
      </c>
      <c r="NB104">
        <v>-677390592</v>
      </c>
      <c r="NC104">
        <v>-582712960</v>
      </c>
      <c r="ND104">
        <v>-522499136</v>
      </c>
      <c r="NE104">
        <v>-530025568</v>
      </c>
      <c r="NF104">
        <v>-605486464</v>
      </c>
      <c r="NG104">
        <v>-757183296</v>
      </c>
      <c r="NH104">
        <v>-939016640</v>
      </c>
      <c r="NI104">
        <v>-1060247872</v>
      </c>
      <c r="NJ104">
        <v>-1059392704</v>
      </c>
      <c r="NK104">
        <v>-993382848</v>
      </c>
      <c r="NL104">
        <v>-996535232</v>
      </c>
      <c r="NM104">
        <v>-1046876288</v>
      </c>
      <c r="NN104">
        <v>-1049985408</v>
      </c>
      <c r="NO104">
        <v>-992308480</v>
      </c>
      <c r="NP104">
        <v>-991068864</v>
      </c>
      <c r="NQ104">
        <v>-1041284224</v>
      </c>
      <c r="NR104">
        <v>-1032031232</v>
      </c>
      <c r="NS104">
        <v>-1005804352</v>
      </c>
      <c r="NT104">
        <v>-1127049344</v>
      </c>
      <c r="NU104">
        <v>-1292935936</v>
      </c>
      <c r="NV104">
        <v>-1340591232</v>
      </c>
      <c r="NW104">
        <v>-1250401280</v>
      </c>
      <c r="NX104">
        <v>-1199172736</v>
      </c>
      <c r="NY104">
        <v>-1189050240</v>
      </c>
      <c r="NZ104">
        <v>-1065018432</v>
      </c>
      <c r="OA104">
        <v>-805117888</v>
      </c>
      <c r="OB104">
        <v>-647840384</v>
      </c>
      <c r="OC104">
        <v>-652576704</v>
      </c>
      <c r="OD104">
        <v>-682556096</v>
      </c>
      <c r="OE104">
        <v>-665384448</v>
      </c>
      <c r="OF104">
        <v>-672998848</v>
      </c>
      <c r="OG104">
        <v>-697012032</v>
      </c>
      <c r="OH104">
        <v>-654584448</v>
      </c>
      <c r="OI104">
        <v>-554038336</v>
      </c>
      <c r="OJ104">
        <v>-491677568</v>
      </c>
      <c r="OK104">
        <v>-499916768</v>
      </c>
      <c r="OL104">
        <v>-577915520</v>
      </c>
      <c r="OM104">
        <v>-729467456</v>
      </c>
      <c r="ON104">
        <v>-915003520</v>
      </c>
      <c r="OO104">
        <v>-1044532992</v>
      </c>
      <c r="OP104">
        <v>-1052137600</v>
      </c>
      <c r="OQ104">
        <v>-989625408</v>
      </c>
      <c r="OR104">
        <v>-997968512</v>
      </c>
      <c r="OS104">
        <v>-1048424384</v>
      </c>
      <c r="OT104">
        <v>-1043863680</v>
      </c>
      <c r="OU104">
        <v>-982928768</v>
      </c>
      <c r="OV104">
        <v>-982489536</v>
      </c>
      <c r="OW104">
        <v>-1029912000</v>
      </c>
      <c r="OX104">
        <v>-1021549248</v>
      </c>
      <c r="OY104">
        <v>-1003633984</v>
      </c>
      <c r="OZ104">
        <v>-1118990080</v>
      </c>
      <c r="PA104">
        <v>-1289112960</v>
      </c>
      <c r="PB104">
        <v>-1332345472</v>
      </c>
      <c r="PC104">
        <v>-1251750400</v>
      </c>
      <c r="PD104">
        <v>-1202669440</v>
      </c>
      <c r="PE104">
        <v>-1179453312</v>
      </c>
      <c r="PF104">
        <v>-1039529408</v>
      </c>
      <c r="PG104">
        <v>-769732672</v>
      </c>
      <c r="PH104">
        <v>-620834304</v>
      </c>
      <c r="PI104">
        <v>-652299520</v>
      </c>
      <c r="PJ104">
        <v>-696562368</v>
      </c>
      <c r="PK104">
        <v>-680858496</v>
      </c>
      <c r="PL104">
        <v>-686957568</v>
      </c>
      <c r="PM104">
        <v>-703374848</v>
      </c>
      <c r="PN104">
        <v>-645459840</v>
      </c>
      <c r="PO104">
        <v>-540900416</v>
      </c>
      <c r="PP104">
        <v>-488983360</v>
      </c>
      <c r="PQ104">
        <v>-499353536</v>
      </c>
      <c r="PR104">
        <v>-565341376</v>
      </c>
      <c r="PS104">
        <v>-703219520</v>
      </c>
      <c r="PT104">
        <v>-890700032</v>
      </c>
      <c r="PU104">
        <v>-1031752704</v>
      </c>
      <c r="PV104">
        <v>-1052899840</v>
      </c>
      <c r="PW104">
        <v>-998509760</v>
      </c>
      <c r="PX104">
        <v>-1008610880</v>
      </c>
      <c r="PY104">
        <v>-1050608320</v>
      </c>
      <c r="PZ104">
        <v>-1034122688</v>
      </c>
      <c r="QA104">
        <v>-977877568</v>
      </c>
      <c r="QB104">
        <v>-993975680</v>
      </c>
      <c r="QC104">
        <v>-1049361152</v>
      </c>
      <c r="QD104">
        <v>-1041761792</v>
      </c>
      <c r="QE104">
        <v>-1022043328</v>
      </c>
      <c r="QF104">
        <v>-1127523968</v>
      </c>
      <c r="QG104">
        <v>-1287226112</v>
      </c>
      <c r="QH104">
        <v>-1328221568</v>
      </c>
      <c r="QI104">
        <v>-1248124032</v>
      </c>
      <c r="QJ104">
        <v>-1201291392</v>
      </c>
      <c r="QK104">
        <v>-1165738624</v>
      </c>
      <c r="QL104">
        <v>-1009557696</v>
      </c>
      <c r="QM104">
        <v>-736722304</v>
      </c>
      <c r="QN104">
        <v>-609113984</v>
      </c>
      <c r="QO104">
        <v>-672494400</v>
      </c>
      <c r="QP104">
        <v>-728367168</v>
      </c>
      <c r="QQ104">
        <v>-696917952</v>
      </c>
      <c r="QR104">
        <v>-687971136</v>
      </c>
      <c r="QS104">
        <v>-706842688</v>
      </c>
      <c r="QT104">
        <v>-661912000</v>
      </c>
      <c r="QU104">
        <v>-556374720</v>
      </c>
      <c r="QV104">
        <v>-503661184</v>
      </c>
      <c r="QW104">
        <v>-507833184</v>
      </c>
      <c r="QX104">
        <v>-559835776</v>
      </c>
      <c r="QY104">
        <v>-679969856</v>
      </c>
      <c r="QZ104">
        <v>-869667520</v>
      </c>
      <c r="RA104">
        <v>-1030988992</v>
      </c>
      <c r="RB104">
        <v>-1069110464</v>
      </c>
      <c r="RC104">
        <v>-1014041728</v>
      </c>
      <c r="RD104">
        <v>-1012267776</v>
      </c>
      <c r="RE104">
        <v>-1050711424</v>
      </c>
      <c r="RF104">
        <v>-1041385664</v>
      </c>
      <c r="RG104">
        <v>-992970816</v>
      </c>
      <c r="RH104">
        <v>-1009050368</v>
      </c>
      <c r="RI104">
        <v>-1070129664</v>
      </c>
      <c r="RJ104">
        <v>-1076392448</v>
      </c>
      <c r="RK104">
        <v>-1044623744</v>
      </c>
      <c r="RL104">
        <v>-1130050304</v>
      </c>
      <c r="RM104">
        <v>-1280839168</v>
      </c>
      <c r="RN104">
        <v>-1312888704</v>
      </c>
      <c r="RO104">
        <v>-1230524032</v>
      </c>
      <c r="RP104">
        <v>-1187989632</v>
      </c>
      <c r="RQ104">
        <v>-1148273792</v>
      </c>
      <c r="RR104">
        <v>-979318016</v>
      </c>
      <c r="RS104">
        <v>-716377216</v>
      </c>
      <c r="RT104">
        <v>-620916352</v>
      </c>
      <c r="RU104">
        <v>-709211520</v>
      </c>
      <c r="RV104">
        <v>-762477440</v>
      </c>
      <c r="RW104">
        <v>-721028480</v>
      </c>
      <c r="RX104">
        <v>-701543808</v>
      </c>
      <c r="RY104">
        <v>-711065984</v>
      </c>
      <c r="RZ104">
        <v>-667927744</v>
      </c>
      <c r="SA104">
        <v>-565411712</v>
      </c>
      <c r="SB104">
        <v>-515354048</v>
      </c>
      <c r="SC104">
        <v>-512655936</v>
      </c>
      <c r="SD104">
        <v>-545220928</v>
      </c>
      <c r="SE104">
        <v>-651294912</v>
      </c>
      <c r="SF104">
        <v>-843406720</v>
      </c>
      <c r="SG104">
        <v>-1014709632</v>
      </c>
      <c r="SH104">
        <v>-1053410048</v>
      </c>
      <c r="SI104">
        <v>-1002651584</v>
      </c>
      <c r="SJ104">
        <v>-1013727168</v>
      </c>
      <c r="SK104">
        <v>-1058158528</v>
      </c>
      <c r="SL104">
        <v>-1043619264</v>
      </c>
      <c r="SM104">
        <v>-1001305728</v>
      </c>
      <c r="SN104">
        <v>-1023205248</v>
      </c>
      <c r="SO104">
        <v>-1080150528</v>
      </c>
      <c r="SP104">
        <v>-1081044608</v>
      </c>
      <c r="SQ104">
        <v>-1041455744</v>
      </c>
      <c r="SR104">
        <v>-1123062016</v>
      </c>
      <c r="SS104">
        <v>-1268651520</v>
      </c>
      <c r="ST104">
        <v>-1310217344</v>
      </c>
      <c r="SU104">
        <v>-1223069568</v>
      </c>
      <c r="SV104">
        <v>-1171401600</v>
      </c>
      <c r="SW104">
        <v>-1136183040</v>
      </c>
      <c r="SX104">
        <v>-977780928</v>
      </c>
      <c r="SY104">
        <v>-726001920</v>
      </c>
      <c r="SZ104">
        <v>-647370112</v>
      </c>
      <c r="TA104">
        <v>-745391744</v>
      </c>
      <c r="TB104">
        <v>-802594176</v>
      </c>
      <c r="TC104">
        <v>-761551936</v>
      </c>
      <c r="TD104">
        <v>-731312832</v>
      </c>
      <c r="TE104">
        <v>-723464192</v>
      </c>
      <c r="TF104">
        <v>-675465664</v>
      </c>
      <c r="TG104">
        <v>-574553472</v>
      </c>
      <c r="TH104">
        <v>-527566592</v>
      </c>
      <c r="TI104">
        <v>-529252480</v>
      </c>
      <c r="TJ104">
        <v>-558902016</v>
      </c>
      <c r="TK104">
        <v>-646858176</v>
      </c>
      <c r="TL104">
        <v>-819759104</v>
      </c>
      <c r="TM104">
        <v>-988833664</v>
      </c>
      <c r="TN104">
        <v>-1035252736</v>
      </c>
      <c r="TO104">
        <v>-990766720</v>
      </c>
      <c r="TP104">
        <v>-1011932288</v>
      </c>
      <c r="TQ104">
        <v>-1065199104</v>
      </c>
      <c r="TR104">
        <v>-1048877952</v>
      </c>
      <c r="TS104">
        <v>-1001931584</v>
      </c>
      <c r="TT104">
        <v>-1023251712</v>
      </c>
      <c r="TU104">
        <v>-1079504128</v>
      </c>
      <c r="TV104">
        <v>-1078851968</v>
      </c>
      <c r="TW104">
        <v>-1035628032</v>
      </c>
      <c r="TX104">
        <v>-1108521344</v>
      </c>
      <c r="TY104">
        <v>-1296338688</v>
      </c>
      <c r="TZ104">
        <v>-1325256064</v>
      </c>
      <c r="UA104">
        <v>-1222896512</v>
      </c>
      <c r="UB104">
        <v>-1161746432</v>
      </c>
      <c r="UC104">
        <v>-1134233472</v>
      </c>
      <c r="UD104">
        <v>-989902144</v>
      </c>
      <c r="UE104">
        <v>-756120640</v>
      </c>
      <c r="UF104">
        <v>-688393472</v>
      </c>
      <c r="UG104">
        <v>-770268608</v>
      </c>
      <c r="UH104">
        <v>-807718656</v>
      </c>
      <c r="UI104">
        <v>-761851200</v>
      </c>
      <c r="UJ104">
        <v>-733684608</v>
      </c>
      <c r="UK104">
        <v>-725063552</v>
      </c>
      <c r="UL104">
        <v>-680665984</v>
      </c>
      <c r="UM104">
        <v>-594000064</v>
      </c>
      <c r="UN104">
        <v>-559351616</v>
      </c>
      <c r="UO104">
        <v>-569476160</v>
      </c>
      <c r="UP104">
        <v>-597778240</v>
      </c>
      <c r="UQ104">
        <v>-673882688</v>
      </c>
      <c r="UR104">
        <v>-832050880</v>
      </c>
      <c r="US104">
        <v>-985219520</v>
      </c>
      <c r="UT104">
        <v>-1022922368</v>
      </c>
      <c r="UU104">
        <v>-981073728</v>
      </c>
      <c r="UV104">
        <v>-1007237248</v>
      </c>
      <c r="UW104">
        <v>-1066146624</v>
      </c>
      <c r="UX104">
        <v>-1049283648</v>
      </c>
      <c r="UY104">
        <v>-990722176</v>
      </c>
      <c r="UZ104">
        <v>-1007811008</v>
      </c>
      <c r="VA104">
        <v>-1071102720</v>
      </c>
      <c r="VB104">
        <v>-1079787264</v>
      </c>
      <c r="VC104">
        <v>-1049807296</v>
      </c>
      <c r="VD104">
        <v>-1133799936</v>
      </c>
      <c r="VE104">
        <v>-1320891392</v>
      </c>
      <c r="VF104">
        <v>-1350690688</v>
      </c>
      <c r="VG104">
        <v>-1244417536</v>
      </c>
      <c r="VH104">
        <v>-1176637952</v>
      </c>
      <c r="VI104">
        <v>-1146073088</v>
      </c>
      <c r="VJ104">
        <v>-1007553472</v>
      </c>
      <c r="VK104">
        <v>-782644096</v>
      </c>
      <c r="VL104">
        <v>-713861760</v>
      </c>
      <c r="VM104">
        <v>-774221248</v>
      </c>
      <c r="VN104">
        <v>-788338560</v>
      </c>
      <c r="VO104">
        <v>-726482560</v>
      </c>
      <c r="VP104">
        <v>-703663616</v>
      </c>
      <c r="VQ104">
        <v>-718516224</v>
      </c>
      <c r="VR104">
        <v>-696838528</v>
      </c>
      <c r="VS104">
        <v>-621744576</v>
      </c>
      <c r="VT104">
        <v>-584987200</v>
      </c>
      <c r="VU104">
        <v>-593339840</v>
      </c>
      <c r="VV104">
        <v>-624370752</v>
      </c>
      <c r="VW104">
        <v>-699433088</v>
      </c>
      <c r="VX104">
        <v>-852841728</v>
      </c>
      <c r="VY104">
        <v>-998758400</v>
      </c>
      <c r="VZ104">
        <v>-1033509632</v>
      </c>
      <c r="WA104">
        <v>-987433152</v>
      </c>
      <c r="WB104">
        <v>-1000205056</v>
      </c>
      <c r="WC104">
        <v>-1058880576</v>
      </c>
      <c r="WD104">
        <v>-1047221888</v>
      </c>
      <c r="WE104">
        <v>-978509568</v>
      </c>
      <c r="WF104">
        <v>-988921600</v>
      </c>
      <c r="WG104">
        <v>-1067220032</v>
      </c>
      <c r="WH104">
        <v>-1100295424</v>
      </c>
      <c r="WI104">
        <v>-1080836864</v>
      </c>
      <c r="WJ104">
        <v>-1160977920</v>
      </c>
      <c r="WK104">
        <v>-1329867392</v>
      </c>
      <c r="WL104">
        <v>-1352554752</v>
      </c>
      <c r="WM104">
        <v>-1257129344</v>
      </c>
      <c r="WN104">
        <v>-1206858240</v>
      </c>
      <c r="WO104">
        <v>-1175931264</v>
      </c>
      <c r="WP104">
        <v>-1023729472</v>
      </c>
      <c r="WQ104">
        <v>-789965760</v>
      </c>
      <c r="WR104">
        <v>-713878400</v>
      </c>
      <c r="WS104">
        <v>-763985984</v>
      </c>
      <c r="WT104">
        <v>-759656576</v>
      </c>
      <c r="WU104">
        <v>-690683456</v>
      </c>
      <c r="WV104">
        <v>-683620352</v>
      </c>
      <c r="WW104">
        <v>-721060416</v>
      </c>
      <c r="WX104">
        <v>-704163328</v>
      </c>
      <c r="WY104">
        <v>-627700736</v>
      </c>
      <c r="WZ104">
        <v>-584100288</v>
      </c>
      <c r="XA104">
        <v>-579904448</v>
      </c>
      <c r="XB104">
        <v>-610418304</v>
      </c>
      <c r="XC104">
        <v>-702939200</v>
      </c>
      <c r="XD104">
        <v>-869690368</v>
      </c>
      <c r="XE104">
        <v>-1014185280</v>
      </c>
      <c r="XF104">
        <v>-1044139200</v>
      </c>
      <c r="XG104">
        <v>-997709824</v>
      </c>
      <c r="XH104">
        <v>-1007043392</v>
      </c>
      <c r="XI104">
        <v>-1063906176</v>
      </c>
      <c r="XJ104">
        <v>-1049076736</v>
      </c>
      <c r="XK104">
        <v>-980091456</v>
      </c>
      <c r="XL104">
        <v>-994926656</v>
      </c>
      <c r="XM104">
        <v>-1071324032</v>
      </c>
      <c r="XN104">
        <v>-1097830784</v>
      </c>
      <c r="XO104">
        <v>-1083800064</v>
      </c>
      <c r="XP104">
        <v>-1175515520</v>
      </c>
      <c r="XQ104">
        <v>-1331654528</v>
      </c>
      <c r="XR104">
        <v>-1347639936</v>
      </c>
      <c r="XS104">
        <v>-1253509888</v>
      </c>
      <c r="XT104">
        <v>-1214649856</v>
      </c>
      <c r="XU104">
        <v>-1201319168</v>
      </c>
      <c r="XV104">
        <v>-1062220928</v>
      </c>
      <c r="XW104">
        <v>-816034752</v>
      </c>
      <c r="XX104">
        <v>-709687936</v>
      </c>
      <c r="XY104">
        <v>-741602496</v>
      </c>
      <c r="XZ104">
        <v>-735342976</v>
      </c>
      <c r="YA104">
        <v>-667586240</v>
      </c>
      <c r="YB104">
        <v>-665743168</v>
      </c>
      <c r="YC104">
        <v>-708358336</v>
      </c>
      <c r="YD104">
        <v>-688578432</v>
      </c>
      <c r="YE104">
        <v>-604872576</v>
      </c>
      <c r="YF104">
        <v>-564779520</v>
      </c>
      <c r="YG104">
        <v>-571952064</v>
      </c>
      <c r="YH104">
        <v>-619225664</v>
      </c>
      <c r="YI104">
        <v>-727917248</v>
      </c>
      <c r="YJ104">
        <v>-891976320</v>
      </c>
      <c r="YK104">
        <v>-1026346304</v>
      </c>
      <c r="YL104">
        <v>-1058733504</v>
      </c>
      <c r="YM104">
        <v>-1018107328</v>
      </c>
      <c r="YN104">
        <v>-1027167744</v>
      </c>
      <c r="YO104">
        <v>-1080470656</v>
      </c>
      <c r="YP104">
        <v>-1067087616</v>
      </c>
      <c r="YQ104">
        <v>-1000587520</v>
      </c>
      <c r="YR104">
        <v>-1018971072</v>
      </c>
      <c r="YS104">
        <v>-1087470848</v>
      </c>
      <c r="YT104">
        <v>-1098089984</v>
      </c>
      <c r="YU104">
        <v>-1080462336</v>
      </c>
      <c r="YV104">
        <v>-1182557440</v>
      </c>
      <c r="YW104">
        <v>-1345086080</v>
      </c>
      <c r="YX104">
        <v>-1345591424</v>
      </c>
      <c r="YY104">
        <v>-1241598592</v>
      </c>
      <c r="YZ104">
        <v>-1202690816</v>
      </c>
      <c r="ZA104">
        <v>-1208978176</v>
      </c>
      <c r="ZB104">
        <v>-1105721216</v>
      </c>
      <c r="ZC104">
        <v>-883322560</v>
      </c>
      <c r="ZD104">
        <v>-748670464</v>
      </c>
      <c r="ZE104">
        <v>-726639616</v>
      </c>
      <c r="ZF104">
        <v>-699648768</v>
      </c>
      <c r="ZG104">
        <v>-637609088</v>
      </c>
      <c r="ZH104">
        <v>-638979392</v>
      </c>
      <c r="ZI104">
        <v>-677537408</v>
      </c>
      <c r="ZJ104">
        <v>-649296512</v>
      </c>
      <c r="ZK104">
        <v>-563643840</v>
      </c>
      <c r="ZL104">
        <v>-546762176</v>
      </c>
      <c r="ZM104">
        <v>-590948160</v>
      </c>
      <c r="ZN104">
        <v>-654901312</v>
      </c>
      <c r="ZO104">
        <v>-761946112</v>
      </c>
      <c r="ZP104">
        <v>-910438656</v>
      </c>
      <c r="ZQ104">
        <v>-1028212800</v>
      </c>
      <c r="ZR104">
        <v>-1056644992</v>
      </c>
      <c r="ZS104">
        <v>-1025626240</v>
      </c>
      <c r="ZT104">
        <v>-1042109312</v>
      </c>
      <c r="ZU104">
        <v>-1089393792</v>
      </c>
      <c r="ZV104">
        <v>-1070399168</v>
      </c>
      <c r="ZW104">
        <v>-1007783808</v>
      </c>
      <c r="ZX104">
        <v>-1039477312</v>
      </c>
      <c r="ZY104">
        <v>-1110685184</v>
      </c>
      <c r="ZZ104">
        <v>-1103997568</v>
      </c>
      <c r="AAA104">
        <v>-1078003456</v>
      </c>
      <c r="AAB104">
        <v>-1194079488</v>
      </c>
      <c r="AAC104">
        <v>-1368464128</v>
      </c>
      <c r="AAD104">
        <v>-1394948864</v>
      </c>
      <c r="AAE104">
        <v>-1285790592</v>
      </c>
      <c r="AAF104">
        <v>-1232109312</v>
      </c>
      <c r="AAG104">
        <v>-1242917760</v>
      </c>
      <c r="AAH104">
        <v>-1184493440</v>
      </c>
      <c r="AAI104">
        <v>-1004904960</v>
      </c>
      <c r="AAJ104">
        <v>-852041088</v>
      </c>
      <c r="AAK104">
        <v>-769304000</v>
      </c>
      <c r="AAL104">
        <v>-717366912</v>
      </c>
      <c r="AAM104">
        <v>-644336512</v>
      </c>
      <c r="AAN104">
        <v>-626447680</v>
      </c>
      <c r="AAO104">
        <v>-659444672</v>
      </c>
      <c r="AAP104">
        <v>-643417856</v>
      </c>
      <c r="AAQ104">
        <v>-568961344</v>
      </c>
      <c r="AAR104">
        <v>-573492928</v>
      </c>
      <c r="AAS104">
        <v>-651341120</v>
      </c>
      <c r="AAT104">
        <v>-726769280</v>
      </c>
      <c r="AAU104">
        <v>-809805504</v>
      </c>
      <c r="AAV104">
        <v>-931920960</v>
      </c>
      <c r="AAW104">
        <v>-1043665920</v>
      </c>
      <c r="AAX104">
        <v>-1077076736</v>
      </c>
      <c r="AAY104">
        <v>-1041228672</v>
      </c>
      <c r="AAZ104">
        <v>-1049310208</v>
      </c>
      <c r="ABA104">
        <v>-1099676416</v>
      </c>
      <c r="ABB104">
        <v>-1093757184</v>
      </c>
      <c r="ABC104">
        <v>-1032391360</v>
      </c>
      <c r="ABD104">
        <v>-1059029376</v>
      </c>
      <c r="ABE104">
        <v>-1134857216</v>
      </c>
      <c r="ABF104">
        <v>-1129299584</v>
      </c>
      <c r="ABG104">
        <v>-1086919168</v>
      </c>
      <c r="ABH104">
        <v>-1195143424</v>
      </c>
      <c r="ABI104">
        <v>-1467226496</v>
      </c>
      <c r="ABJ104">
        <v>-1527556736</v>
      </c>
      <c r="ABK104">
        <v>-1423894272</v>
      </c>
      <c r="ABL104">
        <v>-1374207488</v>
      </c>
      <c r="ABM104">
        <v>-1371783424</v>
      </c>
      <c r="ABN104">
        <v>-1314897536</v>
      </c>
      <c r="ABO104">
        <v>-1168556800</v>
      </c>
      <c r="ABP104">
        <v>-1044840576</v>
      </c>
      <c r="ABQ104">
        <v>-946664576</v>
      </c>
      <c r="ABR104">
        <v>-854146688</v>
      </c>
      <c r="ABS104">
        <v>-733251648</v>
      </c>
      <c r="ABT104">
        <v>-672269504</v>
      </c>
      <c r="ABU104">
        <v>-681595776</v>
      </c>
      <c r="ABV104">
        <v>-683879808</v>
      </c>
      <c r="ABW104">
        <v>-665695680</v>
      </c>
      <c r="ABX104">
        <v>-717995520</v>
      </c>
      <c r="ABY104">
        <v>-801337664</v>
      </c>
      <c r="ABZ104">
        <v>-850796032</v>
      </c>
      <c r="ACA104">
        <v>-896129344</v>
      </c>
      <c r="ACB104">
        <v>-995821632</v>
      </c>
      <c r="ACC104">
        <v>-1092234624</v>
      </c>
      <c r="ACD104">
        <v>-1107938688</v>
      </c>
      <c r="ACE104">
        <v>-1057312640</v>
      </c>
      <c r="ACF104">
        <v>-1061954368</v>
      </c>
      <c r="ACG104">
        <v>-1113350784</v>
      </c>
      <c r="ACH104">
        <v>-1113865728</v>
      </c>
      <c r="ACI104">
        <v>-1061486720</v>
      </c>
      <c r="ACJ104">
        <v>-1090366592</v>
      </c>
      <c r="ACK104">
        <v>-1163128320</v>
      </c>
      <c r="ACL104">
        <v>-1154956288</v>
      </c>
      <c r="ACM104">
        <v>-1115209856</v>
      </c>
      <c r="ACN104">
        <v>-1246999552</v>
      </c>
      <c r="ACO104">
        <f>COUNTIF(A104:ACN104,$ACP$1 &amp; 'after-gausian'!ACP$1)</f>
        <v>27</v>
      </c>
      <c r="ACQ104">
        <f t="shared" si="1"/>
        <v>258424497.83508468</v>
      </c>
    </row>
    <row r="105" spans="1:771" x14ac:dyDescent="0.2">
      <c r="A105">
        <v>-1214015488</v>
      </c>
      <c r="B105">
        <v>-1264172032</v>
      </c>
      <c r="C105">
        <v>-1081253888</v>
      </c>
      <c r="D105">
        <v>-1014051520</v>
      </c>
      <c r="E105">
        <v>-1113758336</v>
      </c>
      <c r="F105">
        <v>-1091506048</v>
      </c>
      <c r="G105">
        <v>-913310656</v>
      </c>
      <c r="H105">
        <v>-819556096</v>
      </c>
      <c r="I105">
        <v>-868452352</v>
      </c>
      <c r="J105">
        <v>-791959296</v>
      </c>
      <c r="K105">
        <v>-519733280</v>
      </c>
      <c r="L105">
        <v>-336963168</v>
      </c>
      <c r="M105">
        <v>-381027776</v>
      </c>
      <c r="N105">
        <v>-469904832</v>
      </c>
      <c r="O105">
        <v>-515225184</v>
      </c>
      <c r="P105">
        <v>-616776576</v>
      </c>
      <c r="Q105">
        <v>-776228736</v>
      </c>
      <c r="R105">
        <v>-814282688</v>
      </c>
      <c r="S105">
        <v>-732701504</v>
      </c>
      <c r="T105">
        <v>-747007360</v>
      </c>
      <c r="U105">
        <v>-867442624</v>
      </c>
      <c r="V105">
        <v>-867885440</v>
      </c>
      <c r="W105">
        <v>-746018752</v>
      </c>
      <c r="X105">
        <v>-748521152</v>
      </c>
      <c r="Y105">
        <v>-892218816</v>
      </c>
      <c r="Z105">
        <v>-909270400</v>
      </c>
      <c r="AA105">
        <v>-785047360</v>
      </c>
      <c r="AB105">
        <v>-770692992</v>
      </c>
      <c r="AC105">
        <v>-907514112</v>
      </c>
      <c r="AD105">
        <v>-927301440</v>
      </c>
      <c r="AE105">
        <v>-810502976</v>
      </c>
      <c r="AF105">
        <v>-909789504</v>
      </c>
      <c r="AG105">
        <v>-1276288128</v>
      </c>
      <c r="AH105">
        <v>-1359368320</v>
      </c>
      <c r="AI105">
        <v>-1177763200</v>
      </c>
      <c r="AJ105">
        <v>-1110186880</v>
      </c>
      <c r="AK105">
        <v>-1189824768</v>
      </c>
      <c r="AL105">
        <v>-1156934784</v>
      </c>
      <c r="AM105">
        <v>-990000000</v>
      </c>
      <c r="AN105">
        <v>-927125824</v>
      </c>
      <c r="AO105">
        <v>-992126976</v>
      </c>
      <c r="AP105">
        <v>-906243776</v>
      </c>
      <c r="AQ105">
        <v>-596682560</v>
      </c>
      <c r="AR105">
        <v>-379794368</v>
      </c>
      <c r="AS105">
        <v>-400931616</v>
      </c>
      <c r="AT105">
        <v>-508530240</v>
      </c>
      <c r="AU105">
        <v>-610430784</v>
      </c>
      <c r="AV105">
        <v>-750498624</v>
      </c>
      <c r="AW105">
        <v>-894903296</v>
      </c>
      <c r="AX105">
        <v>-891694848</v>
      </c>
      <c r="AY105">
        <v>-778100416</v>
      </c>
      <c r="AZ105">
        <v>-781384256</v>
      </c>
      <c r="BA105">
        <v>-889050048</v>
      </c>
      <c r="BB105">
        <v>-877380992</v>
      </c>
      <c r="BC105">
        <v>-750316608</v>
      </c>
      <c r="BD105">
        <v>-741169728</v>
      </c>
      <c r="BE105">
        <v>-867298688</v>
      </c>
      <c r="BF105">
        <v>-890617664</v>
      </c>
      <c r="BG105">
        <v>-791787840</v>
      </c>
      <c r="BH105">
        <v>-797056640</v>
      </c>
      <c r="BI105">
        <v>-929451968</v>
      </c>
      <c r="BJ105">
        <v>-936122880</v>
      </c>
      <c r="BK105">
        <v>-815425088</v>
      </c>
      <c r="BL105">
        <v>-932489088</v>
      </c>
      <c r="BM105">
        <v>-1245890688</v>
      </c>
      <c r="BN105">
        <v>-1343979008</v>
      </c>
      <c r="BO105">
        <v>-1186608256</v>
      </c>
      <c r="BP105">
        <v>-1121803392</v>
      </c>
      <c r="BQ105">
        <v>-1189339264</v>
      </c>
      <c r="BR105">
        <v>-1146999040</v>
      </c>
      <c r="BS105">
        <v>-984889984</v>
      </c>
      <c r="BT105">
        <v>-928290240</v>
      </c>
      <c r="BU105">
        <v>-988669696</v>
      </c>
      <c r="BV105">
        <v>-906042496</v>
      </c>
      <c r="BW105">
        <v>-611968064</v>
      </c>
      <c r="BX105">
        <v>-402324000</v>
      </c>
      <c r="BY105">
        <v>-419939296</v>
      </c>
      <c r="BZ105">
        <v>-528246656</v>
      </c>
      <c r="CA105">
        <v>-634790528</v>
      </c>
      <c r="CB105">
        <v>-760696704</v>
      </c>
      <c r="CC105">
        <v>-888733440</v>
      </c>
      <c r="CD105">
        <v>-881858176</v>
      </c>
      <c r="CE105">
        <v>-763928896</v>
      </c>
      <c r="CF105">
        <v>-757683200</v>
      </c>
      <c r="CG105">
        <v>-864596544</v>
      </c>
      <c r="CH105">
        <v>-866994432</v>
      </c>
      <c r="CI105">
        <v>-746762240</v>
      </c>
      <c r="CJ105">
        <v>-725155264</v>
      </c>
      <c r="CK105">
        <v>-835487680</v>
      </c>
      <c r="CL105">
        <v>-864743232</v>
      </c>
      <c r="CM105">
        <v>-783752384</v>
      </c>
      <c r="CN105">
        <v>-804289664</v>
      </c>
      <c r="CO105">
        <v>-937221056</v>
      </c>
      <c r="CP105">
        <v>-943603648</v>
      </c>
      <c r="CQ105">
        <v>-821480192</v>
      </c>
      <c r="CR105">
        <v>-920449088</v>
      </c>
      <c r="CS105">
        <v>-1179887232</v>
      </c>
      <c r="CT105">
        <v>-1278783488</v>
      </c>
      <c r="CU105">
        <v>-1151620224</v>
      </c>
      <c r="CV105">
        <v>-1104438272</v>
      </c>
      <c r="CW105">
        <v>-1169990656</v>
      </c>
      <c r="CX105">
        <v>-1123005312</v>
      </c>
      <c r="CY105">
        <v>-959113728</v>
      </c>
      <c r="CZ105">
        <v>-900264064</v>
      </c>
      <c r="DA105">
        <v>-952042304</v>
      </c>
      <c r="DB105">
        <v>-871820288</v>
      </c>
      <c r="DC105">
        <v>-599746944</v>
      </c>
      <c r="DD105">
        <v>-404011072</v>
      </c>
      <c r="DE105">
        <v>-417331584</v>
      </c>
      <c r="DF105">
        <v>-518890688</v>
      </c>
      <c r="DG105">
        <v>-620116160</v>
      </c>
      <c r="DH105">
        <v>-737047040</v>
      </c>
      <c r="DI105">
        <v>-860956864</v>
      </c>
      <c r="DJ105">
        <v>-860133184</v>
      </c>
      <c r="DK105">
        <v>-748661056</v>
      </c>
      <c r="DL105">
        <v>-740538304</v>
      </c>
      <c r="DM105">
        <v>-845464320</v>
      </c>
      <c r="DN105">
        <v>-849940672</v>
      </c>
      <c r="DO105">
        <v>-732023104</v>
      </c>
      <c r="DP105">
        <v>-717781568</v>
      </c>
      <c r="DQ105">
        <v>-833995840</v>
      </c>
      <c r="DR105">
        <v>-863965184</v>
      </c>
      <c r="DS105">
        <v>-776122048</v>
      </c>
      <c r="DT105">
        <v>-787566784</v>
      </c>
      <c r="DU105">
        <v>-909606080</v>
      </c>
      <c r="DV105">
        <v>-919429312</v>
      </c>
      <c r="DW105">
        <v>-810183296</v>
      </c>
      <c r="DX105">
        <v>-893586560</v>
      </c>
      <c r="DY105">
        <v>-1136411264</v>
      </c>
      <c r="DZ105">
        <v>-1227026816</v>
      </c>
      <c r="EA105">
        <v>-1112411648</v>
      </c>
      <c r="EB105">
        <v>-1064828736</v>
      </c>
      <c r="EC105">
        <v>-1132261888</v>
      </c>
      <c r="ED105">
        <v>-1097728640</v>
      </c>
      <c r="EE105">
        <v>-931527488</v>
      </c>
      <c r="EF105">
        <v>-854856064</v>
      </c>
      <c r="EG105">
        <v>-894434944</v>
      </c>
      <c r="EH105">
        <v>-811014272</v>
      </c>
      <c r="EI105">
        <v>-550056896</v>
      </c>
      <c r="EJ105">
        <v>-373068320</v>
      </c>
      <c r="EK105">
        <v>-399521920</v>
      </c>
      <c r="EL105">
        <v>-492294368</v>
      </c>
      <c r="EM105">
        <v>-565433152</v>
      </c>
      <c r="EN105">
        <v>-670233536</v>
      </c>
      <c r="EO105">
        <v>-809034944</v>
      </c>
      <c r="EP105">
        <v>-832288768</v>
      </c>
      <c r="EQ105">
        <v>-737040256</v>
      </c>
      <c r="ER105">
        <v>-728419840</v>
      </c>
      <c r="ES105">
        <v>-832785664</v>
      </c>
      <c r="ET105">
        <v>-839522496</v>
      </c>
      <c r="EU105">
        <v>-722050432</v>
      </c>
      <c r="EV105">
        <v>-718390720</v>
      </c>
      <c r="EW105">
        <v>-846667776</v>
      </c>
      <c r="EX105">
        <v>-878431296</v>
      </c>
      <c r="EY105">
        <v>-775326144</v>
      </c>
      <c r="EZ105">
        <v>-762388224</v>
      </c>
      <c r="FA105">
        <v>-872707968</v>
      </c>
      <c r="FB105">
        <v>-892225216</v>
      </c>
      <c r="FC105">
        <v>-797877184</v>
      </c>
      <c r="FD105">
        <v>-875981120</v>
      </c>
      <c r="FE105">
        <v>-1100505728</v>
      </c>
      <c r="FF105">
        <v>-1186179200</v>
      </c>
      <c r="FG105">
        <v>-1074355328</v>
      </c>
      <c r="FH105">
        <v>-1022619648</v>
      </c>
      <c r="FI105">
        <v>-1082528512</v>
      </c>
      <c r="FJ105">
        <v>-1053046208</v>
      </c>
      <c r="FK105">
        <v>-884044544</v>
      </c>
      <c r="FL105">
        <v>-789207424</v>
      </c>
      <c r="FM105">
        <v>-802581568</v>
      </c>
      <c r="FN105">
        <v>-707082112</v>
      </c>
      <c r="FO105">
        <v>-474789280</v>
      </c>
      <c r="FP105">
        <v>-356858112</v>
      </c>
      <c r="FQ105">
        <v>-413194176</v>
      </c>
      <c r="FR105">
        <v>-470662688</v>
      </c>
      <c r="FS105">
        <v>-475998528</v>
      </c>
      <c r="FT105">
        <v>-551349440</v>
      </c>
      <c r="FU105">
        <v>-706969088</v>
      </c>
      <c r="FV105">
        <v>-769389696</v>
      </c>
      <c r="FW105">
        <v>-711500352</v>
      </c>
      <c r="FX105">
        <v>-717905856</v>
      </c>
      <c r="FY105">
        <v>-821491840</v>
      </c>
      <c r="FZ105">
        <v>-830847104</v>
      </c>
      <c r="GA105">
        <v>-723137920</v>
      </c>
      <c r="GB105">
        <v>-726616576</v>
      </c>
      <c r="GC105">
        <v>-850361856</v>
      </c>
      <c r="GD105">
        <v>-878474944</v>
      </c>
      <c r="GE105">
        <v>-781238656</v>
      </c>
      <c r="GF105">
        <v>-769683392</v>
      </c>
      <c r="GG105">
        <v>-871556032</v>
      </c>
      <c r="GH105">
        <v>-883402560</v>
      </c>
      <c r="GI105">
        <v>-788802432</v>
      </c>
      <c r="GJ105">
        <v>-856836800</v>
      </c>
      <c r="GK105">
        <v>-1059281664</v>
      </c>
      <c r="GL105">
        <v>-1142443648</v>
      </c>
      <c r="GM105">
        <v>-1030288256</v>
      </c>
      <c r="GN105">
        <v>-978444352</v>
      </c>
      <c r="GO105">
        <v>-1043072192</v>
      </c>
      <c r="GP105">
        <v>-1011862656</v>
      </c>
      <c r="GQ105">
        <v>-823161728</v>
      </c>
      <c r="GR105">
        <v>-692826816</v>
      </c>
      <c r="GS105">
        <v>-677479296</v>
      </c>
      <c r="GT105">
        <v>-593461440</v>
      </c>
      <c r="GU105">
        <v>-413755520</v>
      </c>
      <c r="GV105">
        <v>-355392512</v>
      </c>
      <c r="GW105">
        <v>-438576480</v>
      </c>
      <c r="GX105">
        <v>-459432480</v>
      </c>
      <c r="GY105">
        <v>-393122784</v>
      </c>
      <c r="GZ105">
        <v>-427603456</v>
      </c>
      <c r="HA105">
        <v>-590368384</v>
      </c>
      <c r="HB105">
        <v>-690491776</v>
      </c>
      <c r="HC105">
        <v>-669289472</v>
      </c>
      <c r="HD105">
        <v>-698375552</v>
      </c>
      <c r="HE105">
        <v>-816566528</v>
      </c>
      <c r="HF105">
        <v>-837773888</v>
      </c>
      <c r="HG105">
        <v>-736223616</v>
      </c>
      <c r="HH105">
        <v>-732394240</v>
      </c>
      <c r="HI105">
        <v>-846076544</v>
      </c>
      <c r="HJ105">
        <v>-874322048</v>
      </c>
      <c r="HK105">
        <v>-784695168</v>
      </c>
      <c r="HL105">
        <v>-782182592</v>
      </c>
      <c r="HM105">
        <v>-895786880</v>
      </c>
      <c r="HN105">
        <v>-911520512</v>
      </c>
      <c r="HO105">
        <v>-800805504</v>
      </c>
      <c r="HP105">
        <v>-835742656</v>
      </c>
      <c r="HQ105">
        <v>-1017823680</v>
      </c>
      <c r="HR105">
        <v>-1088983552</v>
      </c>
      <c r="HS105">
        <v>-970393472</v>
      </c>
      <c r="HT105">
        <v>-929661696</v>
      </c>
      <c r="HU105">
        <v>-1002707712</v>
      </c>
      <c r="HV105">
        <v>-962609024</v>
      </c>
      <c r="HW105">
        <v>-758123776</v>
      </c>
      <c r="HX105">
        <v>-607320896</v>
      </c>
      <c r="HY105">
        <v>-572147712</v>
      </c>
      <c r="HZ105">
        <v>-503303872</v>
      </c>
      <c r="IA105">
        <v>-363169760</v>
      </c>
      <c r="IB105">
        <v>-338467808</v>
      </c>
      <c r="IC105">
        <v>-438337216</v>
      </c>
      <c r="ID105">
        <v>-441638848</v>
      </c>
      <c r="IE105">
        <v>-335321568</v>
      </c>
      <c r="IF105">
        <v>-350325664</v>
      </c>
      <c r="IG105">
        <v>-513805504</v>
      </c>
      <c r="IH105">
        <v>-626219072</v>
      </c>
      <c r="II105">
        <v>-632835008</v>
      </c>
      <c r="IJ105">
        <v>-692766592</v>
      </c>
      <c r="IK105">
        <v>-824202880</v>
      </c>
      <c r="IL105">
        <v>-852077440</v>
      </c>
      <c r="IM105">
        <v>-760269888</v>
      </c>
      <c r="IN105">
        <v>-750972864</v>
      </c>
      <c r="IO105">
        <v>-849755392</v>
      </c>
      <c r="IP105">
        <v>-869222272</v>
      </c>
      <c r="IQ105">
        <v>-779402496</v>
      </c>
      <c r="IR105">
        <v>-782165888</v>
      </c>
      <c r="IS105">
        <v>-907452288</v>
      </c>
      <c r="IT105">
        <v>-926046464</v>
      </c>
      <c r="IU105">
        <v>-802869248</v>
      </c>
      <c r="IV105">
        <v>-816051328</v>
      </c>
      <c r="IW105">
        <v>-1010082752</v>
      </c>
      <c r="IX105">
        <v>-1065466688</v>
      </c>
      <c r="IY105">
        <v>-927666112</v>
      </c>
      <c r="IZ105">
        <v>-880708800</v>
      </c>
      <c r="JA105">
        <v>-956122624</v>
      </c>
      <c r="JB105">
        <v>-913189888</v>
      </c>
      <c r="JC105">
        <v>-701504000</v>
      </c>
      <c r="JD105">
        <v>-543941952</v>
      </c>
      <c r="JE105">
        <v>-508913344</v>
      </c>
      <c r="JF105">
        <v>-452128640</v>
      </c>
      <c r="JG105">
        <v>-331595296</v>
      </c>
      <c r="JH105">
        <v>-320832352</v>
      </c>
      <c r="JI105">
        <v>-434771552</v>
      </c>
      <c r="JJ105">
        <v>-435241888</v>
      </c>
      <c r="JK105">
        <v>-301877120</v>
      </c>
      <c r="JL105">
        <v>-290790816</v>
      </c>
      <c r="JM105">
        <v>-450623648</v>
      </c>
      <c r="JN105">
        <v>-573425536</v>
      </c>
      <c r="JO105">
        <v>-606799552</v>
      </c>
      <c r="JP105">
        <v>-694309056</v>
      </c>
      <c r="JQ105">
        <v>-836065792</v>
      </c>
      <c r="JR105">
        <v>-867830976</v>
      </c>
      <c r="JS105">
        <v>-781506816</v>
      </c>
      <c r="JT105">
        <v>-770753024</v>
      </c>
      <c r="JU105">
        <v>-861697152</v>
      </c>
      <c r="JV105">
        <v>-870512768</v>
      </c>
      <c r="JW105">
        <v>-769123520</v>
      </c>
      <c r="JX105">
        <v>-767490560</v>
      </c>
      <c r="JY105">
        <v>-898215808</v>
      </c>
      <c r="JZ105">
        <v>-916476672</v>
      </c>
      <c r="KA105">
        <v>-790849152</v>
      </c>
      <c r="KB105">
        <v>-810337216</v>
      </c>
      <c r="KC105">
        <v>-1018481024</v>
      </c>
      <c r="KD105">
        <v>-1060750400</v>
      </c>
      <c r="KE105">
        <v>-910871552</v>
      </c>
      <c r="KF105">
        <v>-859513024</v>
      </c>
      <c r="KG105">
        <v>-921655936</v>
      </c>
      <c r="KH105">
        <v>-862677888</v>
      </c>
      <c r="KI105">
        <v>-644678528</v>
      </c>
      <c r="KJ105">
        <v>-495366464</v>
      </c>
      <c r="KK105">
        <v>-473342464</v>
      </c>
      <c r="KL105">
        <v>-430525088</v>
      </c>
      <c r="KM105">
        <v>-331058048</v>
      </c>
      <c r="KN105">
        <v>-335353440</v>
      </c>
      <c r="KO105">
        <v>-449942752</v>
      </c>
      <c r="KP105">
        <v>-440932896</v>
      </c>
      <c r="KQ105">
        <v>-291964896</v>
      </c>
      <c r="KR105">
        <v>-253708256</v>
      </c>
      <c r="KS105">
        <v>-394196416</v>
      </c>
      <c r="KT105">
        <v>-519715424</v>
      </c>
      <c r="KU105">
        <v>-582179904</v>
      </c>
      <c r="KV105">
        <v>-693875072</v>
      </c>
      <c r="KW105">
        <v>-839144960</v>
      </c>
      <c r="KX105">
        <v>-864570560</v>
      </c>
      <c r="KY105">
        <v>-776051264</v>
      </c>
      <c r="KZ105">
        <v>-772628928</v>
      </c>
      <c r="LA105">
        <v>-868713024</v>
      </c>
      <c r="LB105">
        <v>-870302400</v>
      </c>
      <c r="LC105">
        <v>-759035008</v>
      </c>
      <c r="LD105">
        <v>-752603200</v>
      </c>
      <c r="LE105">
        <v>-873807040</v>
      </c>
      <c r="LF105">
        <v>-885324224</v>
      </c>
      <c r="LG105">
        <v>-773845696</v>
      </c>
      <c r="LH105">
        <v>-815768896</v>
      </c>
      <c r="LI105">
        <v>-1017623360</v>
      </c>
      <c r="LJ105">
        <v>-1051017856</v>
      </c>
      <c r="LK105">
        <v>-895301760</v>
      </c>
      <c r="LL105">
        <v>-839333184</v>
      </c>
      <c r="LM105">
        <v>-892665600</v>
      </c>
      <c r="LN105">
        <v>-814383104</v>
      </c>
      <c r="LO105">
        <v>-576025280</v>
      </c>
      <c r="LP105">
        <v>-428942432</v>
      </c>
      <c r="LQ105">
        <v>-440605408</v>
      </c>
      <c r="LR105">
        <v>-434398240</v>
      </c>
      <c r="LS105">
        <v>-351431968</v>
      </c>
      <c r="LT105">
        <v>-348068256</v>
      </c>
      <c r="LU105">
        <v>-452388864</v>
      </c>
      <c r="LV105">
        <v>-443969440</v>
      </c>
      <c r="LW105">
        <v>-292729312</v>
      </c>
      <c r="LX105">
        <v>-228808640</v>
      </c>
      <c r="LY105">
        <v>-339507392</v>
      </c>
      <c r="LZ105">
        <v>-467348640</v>
      </c>
      <c r="MA105">
        <v>-559907072</v>
      </c>
      <c r="MB105">
        <v>-688997440</v>
      </c>
      <c r="MC105">
        <v>-835863680</v>
      </c>
      <c r="MD105">
        <v>-853255424</v>
      </c>
      <c r="ME105">
        <v>-749381824</v>
      </c>
      <c r="MF105">
        <v>-742974016</v>
      </c>
      <c r="MG105">
        <v>-855041088</v>
      </c>
      <c r="MH105">
        <v>-869234304</v>
      </c>
      <c r="MI105">
        <v>-756069952</v>
      </c>
      <c r="MJ105">
        <v>-741584000</v>
      </c>
      <c r="MK105">
        <v>-855981120</v>
      </c>
      <c r="ML105">
        <v>-869971200</v>
      </c>
      <c r="MM105">
        <v>-767939072</v>
      </c>
      <c r="MN105">
        <v>-817378112</v>
      </c>
      <c r="MO105">
        <v>-1001908224</v>
      </c>
      <c r="MP105">
        <v>-1029832896</v>
      </c>
      <c r="MQ105">
        <v>-879476032</v>
      </c>
      <c r="MR105">
        <v>-825367104</v>
      </c>
      <c r="MS105">
        <v>-870381312</v>
      </c>
      <c r="MT105">
        <v>-767098688</v>
      </c>
      <c r="MU105">
        <v>-500008864</v>
      </c>
      <c r="MV105">
        <v>-359120800</v>
      </c>
      <c r="MW105">
        <v>-410717632</v>
      </c>
      <c r="MX105">
        <v>-438706208</v>
      </c>
      <c r="MY105">
        <v>-362829120</v>
      </c>
      <c r="MZ105">
        <v>-344801088</v>
      </c>
      <c r="NA105">
        <v>-433716768</v>
      </c>
      <c r="NB105">
        <v>-425316192</v>
      </c>
      <c r="NC105">
        <v>-284551584</v>
      </c>
      <c r="ND105">
        <v>-216066960</v>
      </c>
      <c r="NE105">
        <v>-296026592</v>
      </c>
      <c r="NF105">
        <v>-417347136</v>
      </c>
      <c r="NG105">
        <v>-535745056</v>
      </c>
      <c r="NH105">
        <v>-682497856</v>
      </c>
      <c r="NI105">
        <v>-827955008</v>
      </c>
      <c r="NJ105">
        <v>-838803776</v>
      </c>
      <c r="NK105">
        <v>-733018752</v>
      </c>
      <c r="NL105">
        <v>-732705728</v>
      </c>
      <c r="NM105">
        <v>-850575872</v>
      </c>
      <c r="NN105">
        <v>-863409408</v>
      </c>
      <c r="NO105">
        <v>-749407232</v>
      </c>
      <c r="NP105">
        <v>-733554752</v>
      </c>
      <c r="NQ105">
        <v>-842848768</v>
      </c>
      <c r="NR105">
        <v>-857292352</v>
      </c>
      <c r="NS105">
        <v>-762723072</v>
      </c>
      <c r="NT105">
        <v>-813787776</v>
      </c>
      <c r="NU105">
        <v>-979287552</v>
      </c>
      <c r="NV105">
        <v>-1000716928</v>
      </c>
      <c r="NW105">
        <v>-854337600</v>
      </c>
      <c r="NX105">
        <v>-798347072</v>
      </c>
      <c r="NY105">
        <v>-839537536</v>
      </c>
      <c r="NZ105">
        <v>-722436160</v>
      </c>
      <c r="OA105">
        <v>-435133568</v>
      </c>
      <c r="OB105">
        <v>-299172000</v>
      </c>
      <c r="OC105">
        <v>-383990048</v>
      </c>
      <c r="OD105">
        <v>-437284320</v>
      </c>
      <c r="OE105">
        <v>-361654848</v>
      </c>
      <c r="OF105">
        <v>-332194496</v>
      </c>
      <c r="OG105">
        <v>-414708384</v>
      </c>
      <c r="OH105">
        <v>-410663008</v>
      </c>
      <c r="OI105">
        <v>-280951808</v>
      </c>
      <c r="OJ105">
        <v>-213692448</v>
      </c>
      <c r="OK105">
        <v>-272506880</v>
      </c>
      <c r="OL105">
        <v>-374698560</v>
      </c>
      <c r="OM105">
        <v>-487072448</v>
      </c>
      <c r="ON105">
        <v>-639116864</v>
      </c>
      <c r="OO105">
        <v>-802747840</v>
      </c>
      <c r="OP105">
        <v>-830583616</v>
      </c>
      <c r="OQ105">
        <v>-734095424</v>
      </c>
      <c r="OR105">
        <v>-737669632</v>
      </c>
      <c r="OS105">
        <v>-851531776</v>
      </c>
      <c r="OT105">
        <v>-852572032</v>
      </c>
      <c r="OU105">
        <v>-732288960</v>
      </c>
      <c r="OV105">
        <v>-717721920</v>
      </c>
      <c r="OW105">
        <v>-828764992</v>
      </c>
      <c r="OX105">
        <v>-850875008</v>
      </c>
      <c r="OY105">
        <v>-763779264</v>
      </c>
      <c r="OZ105">
        <v>-807421568</v>
      </c>
      <c r="PA105">
        <v>-959965056</v>
      </c>
      <c r="PB105">
        <v>-974031872</v>
      </c>
      <c r="PC105">
        <v>-828280768</v>
      </c>
      <c r="PD105">
        <v>-780398464</v>
      </c>
      <c r="PE105">
        <v>-820229440</v>
      </c>
      <c r="PF105">
        <v>-685938944</v>
      </c>
      <c r="PG105">
        <v>-386547776</v>
      </c>
      <c r="PH105">
        <v>-265194848</v>
      </c>
      <c r="PI105">
        <v>-374943520</v>
      </c>
      <c r="PJ105">
        <v>-438914400</v>
      </c>
      <c r="PK105">
        <v>-360196512</v>
      </c>
      <c r="PL105">
        <v>-327751360</v>
      </c>
      <c r="PM105">
        <v>-406988224</v>
      </c>
      <c r="PN105">
        <v>-408213632</v>
      </c>
      <c r="PO105">
        <v>-289876800</v>
      </c>
      <c r="PP105">
        <v>-229226640</v>
      </c>
      <c r="PQ105">
        <v>-273138752</v>
      </c>
      <c r="PR105">
        <v>-342150272</v>
      </c>
      <c r="PS105">
        <v>-431529312</v>
      </c>
      <c r="PT105">
        <v>-589285376</v>
      </c>
      <c r="PU105">
        <v>-779626432</v>
      </c>
      <c r="PV105">
        <v>-826544640</v>
      </c>
      <c r="PW105">
        <v>-737727936</v>
      </c>
      <c r="PX105">
        <v>-741901440</v>
      </c>
      <c r="PY105">
        <v>-848868992</v>
      </c>
      <c r="PZ105">
        <v>-842599488</v>
      </c>
      <c r="QA105">
        <v>-728108608</v>
      </c>
      <c r="QB105">
        <v>-723422912</v>
      </c>
      <c r="QC105">
        <v>-832376256</v>
      </c>
      <c r="QD105">
        <v>-848574848</v>
      </c>
      <c r="QE105">
        <v>-762094208</v>
      </c>
      <c r="QF105">
        <v>-799624320</v>
      </c>
      <c r="QG105">
        <v>-944934592</v>
      </c>
      <c r="QH105">
        <v>-967513344</v>
      </c>
      <c r="QI105">
        <v>-825235264</v>
      </c>
      <c r="QJ105">
        <v>-780880128</v>
      </c>
      <c r="QK105">
        <v>-825518784</v>
      </c>
      <c r="QL105">
        <v>-678607424</v>
      </c>
      <c r="QM105">
        <v>-360323616</v>
      </c>
      <c r="QN105">
        <v>-246328128</v>
      </c>
      <c r="QO105">
        <v>-379826720</v>
      </c>
      <c r="QP105">
        <v>-453969184</v>
      </c>
      <c r="QQ105">
        <v>-373906656</v>
      </c>
      <c r="QR105">
        <v>-339108576</v>
      </c>
      <c r="QS105">
        <v>-415565856</v>
      </c>
      <c r="QT105">
        <v>-417777536</v>
      </c>
      <c r="QU105">
        <v>-296691424</v>
      </c>
      <c r="QV105">
        <v>-234805120</v>
      </c>
      <c r="QW105">
        <v>-272669888</v>
      </c>
      <c r="QX105">
        <v>-322069024</v>
      </c>
      <c r="QY105">
        <v>-393360896</v>
      </c>
      <c r="QZ105">
        <v>-555355584</v>
      </c>
      <c r="RA105">
        <v>-767800192</v>
      </c>
      <c r="RB105">
        <v>-829522176</v>
      </c>
      <c r="RC105">
        <v>-740729024</v>
      </c>
      <c r="RD105">
        <v>-738681856</v>
      </c>
      <c r="RE105">
        <v>-848473856</v>
      </c>
      <c r="RF105">
        <v>-851881280</v>
      </c>
      <c r="RG105">
        <v>-744798592</v>
      </c>
      <c r="RH105">
        <v>-740484352</v>
      </c>
      <c r="RI105">
        <v>-846282432</v>
      </c>
      <c r="RJ105">
        <v>-853437376</v>
      </c>
      <c r="RK105">
        <v>-751791104</v>
      </c>
      <c r="RL105">
        <v>-780308352</v>
      </c>
      <c r="RM105">
        <v>-927862144</v>
      </c>
      <c r="RN105">
        <v>-952734720</v>
      </c>
      <c r="RO105">
        <v>-825474880</v>
      </c>
      <c r="RP105">
        <v>-790536000</v>
      </c>
      <c r="RQ105">
        <v>-833886336</v>
      </c>
      <c r="RR105">
        <v>-680459328</v>
      </c>
      <c r="RS105">
        <v>-361555104</v>
      </c>
      <c r="RT105">
        <v>-263337264</v>
      </c>
      <c r="RU105">
        <v>-410691040</v>
      </c>
      <c r="RV105">
        <v>-487108608</v>
      </c>
      <c r="RW105">
        <v>-413173440</v>
      </c>
      <c r="RX105">
        <v>-379535296</v>
      </c>
      <c r="RY105">
        <v>-439133824</v>
      </c>
      <c r="RZ105">
        <v>-421965536</v>
      </c>
      <c r="SA105">
        <v>-293945376</v>
      </c>
      <c r="SB105">
        <v>-238581872</v>
      </c>
      <c r="SC105">
        <v>-273500864</v>
      </c>
      <c r="SD105">
        <v>-305110816</v>
      </c>
      <c r="SE105">
        <v>-365963232</v>
      </c>
      <c r="SF105">
        <v>-536162848</v>
      </c>
      <c r="SG105">
        <v>-750581888</v>
      </c>
      <c r="SH105">
        <v>-813691392</v>
      </c>
      <c r="SI105">
        <v>-734193600</v>
      </c>
      <c r="SJ105">
        <v>-739532864</v>
      </c>
      <c r="SK105">
        <v>-853628160</v>
      </c>
      <c r="SL105">
        <v>-860178432</v>
      </c>
      <c r="SM105">
        <v>-754551424</v>
      </c>
      <c r="SN105">
        <v>-745962496</v>
      </c>
      <c r="SO105">
        <v>-844594816</v>
      </c>
      <c r="SP105">
        <v>-842200512</v>
      </c>
      <c r="SQ105">
        <v>-737610944</v>
      </c>
      <c r="SR105">
        <v>-767684800</v>
      </c>
      <c r="SS105">
        <v>-907698560</v>
      </c>
      <c r="ST105">
        <v>-931623168</v>
      </c>
      <c r="SU105">
        <v>-812221184</v>
      </c>
      <c r="SV105">
        <v>-773127936</v>
      </c>
      <c r="SW105">
        <v>-812146880</v>
      </c>
      <c r="SX105">
        <v>-674849280</v>
      </c>
      <c r="SY105">
        <v>-388383168</v>
      </c>
      <c r="SZ105">
        <v>-312646432</v>
      </c>
      <c r="TA105">
        <v>-465348640</v>
      </c>
      <c r="TB105">
        <v>-540390528</v>
      </c>
      <c r="TC105">
        <v>-463407584</v>
      </c>
      <c r="TD105">
        <v>-419647456</v>
      </c>
      <c r="TE105">
        <v>-463975488</v>
      </c>
      <c r="TF105">
        <v>-436238464</v>
      </c>
      <c r="TG105">
        <v>-306154816</v>
      </c>
      <c r="TH105">
        <v>-254106704</v>
      </c>
      <c r="TI105">
        <v>-292833248</v>
      </c>
      <c r="TJ105">
        <v>-314106912</v>
      </c>
      <c r="TK105">
        <v>-357915776</v>
      </c>
      <c r="TL105">
        <v>-523301184</v>
      </c>
      <c r="TM105">
        <v>-733873152</v>
      </c>
      <c r="TN105">
        <v>-799944704</v>
      </c>
      <c r="TO105">
        <v>-722764672</v>
      </c>
      <c r="TP105">
        <v>-724883264</v>
      </c>
      <c r="TQ105">
        <v>-842388544</v>
      </c>
      <c r="TR105">
        <v>-858637504</v>
      </c>
      <c r="TS105">
        <v>-753988864</v>
      </c>
      <c r="TT105">
        <v>-735874944</v>
      </c>
      <c r="TU105">
        <v>-828144320</v>
      </c>
      <c r="TV105">
        <v>-828888320</v>
      </c>
      <c r="TW105">
        <v>-729199424</v>
      </c>
      <c r="TX105">
        <v>-756280192</v>
      </c>
      <c r="TY105">
        <v>-909635200</v>
      </c>
      <c r="TZ105">
        <v>-926130112</v>
      </c>
      <c r="UA105">
        <v>-797746304</v>
      </c>
      <c r="UB105">
        <v>-752264576</v>
      </c>
      <c r="UC105">
        <v>-791528448</v>
      </c>
      <c r="UD105">
        <v>-673670848</v>
      </c>
      <c r="UE105">
        <v>-425416928</v>
      </c>
      <c r="UF105">
        <v>-371882624</v>
      </c>
      <c r="UG105">
        <v>-515416704</v>
      </c>
      <c r="UH105">
        <v>-571693184</v>
      </c>
      <c r="UI105">
        <v>-475104064</v>
      </c>
      <c r="UJ105">
        <v>-423598208</v>
      </c>
      <c r="UK105">
        <v>-468058528</v>
      </c>
      <c r="UL105">
        <v>-443736128</v>
      </c>
      <c r="UM105">
        <v>-319185728</v>
      </c>
      <c r="UN105">
        <v>-274463520</v>
      </c>
      <c r="UO105">
        <v>-326046624</v>
      </c>
      <c r="UP105">
        <v>-346106944</v>
      </c>
      <c r="UQ105">
        <v>-368981856</v>
      </c>
      <c r="UR105">
        <v>-518840384</v>
      </c>
      <c r="US105">
        <v>-726735680</v>
      </c>
      <c r="UT105">
        <v>-792929792</v>
      </c>
      <c r="UU105">
        <v>-713326784</v>
      </c>
      <c r="UV105">
        <v>-712091392</v>
      </c>
      <c r="UW105">
        <v>-828343296</v>
      </c>
      <c r="UX105">
        <v>-846167424</v>
      </c>
      <c r="UY105">
        <v>-747560192</v>
      </c>
      <c r="UZ105">
        <v>-735036736</v>
      </c>
      <c r="VA105">
        <v>-828766720</v>
      </c>
      <c r="VB105">
        <v>-836155072</v>
      </c>
      <c r="VC105">
        <v>-739537024</v>
      </c>
      <c r="VD105">
        <v>-761650048</v>
      </c>
      <c r="VE105">
        <v>-933409536</v>
      </c>
      <c r="VF105">
        <v>-943050560</v>
      </c>
      <c r="VG105">
        <v>-796186368</v>
      </c>
      <c r="VH105">
        <v>-744077312</v>
      </c>
      <c r="VI105">
        <v>-800607360</v>
      </c>
      <c r="VJ105">
        <v>-706162624</v>
      </c>
      <c r="VK105">
        <v>-463918912</v>
      </c>
      <c r="VL105">
        <v>-394336576</v>
      </c>
      <c r="VM105">
        <v>-517835936</v>
      </c>
      <c r="VN105">
        <v>-557561472</v>
      </c>
      <c r="VO105">
        <v>-443764000</v>
      </c>
      <c r="VP105">
        <v>-392997216</v>
      </c>
      <c r="VQ105">
        <v>-457397888</v>
      </c>
      <c r="VR105">
        <v>-449777504</v>
      </c>
      <c r="VS105">
        <v>-324280192</v>
      </c>
      <c r="VT105">
        <v>-273036928</v>
      </c>
      <c r="VU105">
        <v>-338305472</v>
      </c>
      <c r="VV105">
        <v>-377625344</v>
      </c>
      <c r="VW105">
        <v>-389960640</v>
      </c>
      <c r="VX105">
        <v>-515411136</v>
      </c>
      <c r="VY105">
        <v>-719430976</v>
      </c>
      <c r="VZ105">
        <v>-789024320</v>
      </c>
      <c r="WA105">
        <v>-705998400</v>
      </c>
      <c r="WB105">
        <v>-701960832</v>
      </c>
      <c r="WC105">
        <v>-820376128</v>
      </c>
      <c r="WD105">
        <v>-838099328</v>
      </c>
      <c r="WE105">
        <v>-738222336</v>
      </c>
      <c r="WF105">
        <v>-735120128</v>
      </c>
      <c r="WG105">
        <v>-850159232</v>
      </c>
      <c r="WH105">
        <v>-875515712</v>
      </c>
      <c r="WI105">
        <v>-774405632</v>
      </c>
      <c r="WJ105">
        <v>-783996800</v>
      </c>
      <c r="WK105">
        <v>-939464320</v>
      </c>
      <c r="WL105">
        <v>-955929408</v>
      </c>
      <c r="WM105">
        <v>-806629440</v>
      </c>
      <c r="WN105">
        <v>-755007104</v>
      </c>
      <c r="WO105">
        <v>-821491008</v>
      </c>
      <c r="WP105">
        <v>-731619072</v>
      </c>
      <c r="WQ105">
        <v>-471011104</v>
      </c>
      <c r="WR105">
        <v>-372491264</v>
      </c>
      <c r="WS105">
        <v>-477435392</v>
      </c>
      <c r="WT105">
        <v>-512137376</v>
      </c>
      <c r="WU105">
        <v>-410905664</v>
      </c>
      <c r="WV105">
        <v>-384918880</v>
      </c>
      <c r="WW105">
        <v>-461252384</v>
      </c>
      <c r="WX105">
        <v>-451277088</v>
      </c>
      <c r="WY105">
        <v>-323148736</v>
      </c>
      <c r="WZ105">
        <v>-265564880</v>
      </c>
      <c r="XA105">
        <v>-327740512</v>
      </c>
      <c r="XB105">
        <v>-377857472</v>
      </c>
      <c r="XC105">
        <v>-401057888</v>
      </c>
      <c r="XD105">
        <v>-523674944</v>
      </c>
      <c r="XE105">
        <v>-718696128</v>
      </c>
      <c r="XF105">
        <v>-781661568</v>
      </c>
      <c r="XG105">
        <v>-699848192</v>
      </c>
      <c r="XH105">
        <v>-702798720</v>
      </c>
      <c r="XI105">
        <v>-822335744</v>
      </c>
      <c r="XJ105">
        <v>-833310720</v>
      </c>
      <c r="XK105">
        <v>-727890560</v>
      </c>
      <c r="XL105">
        <v>-733019840</v>
      </c>
      <c r="XM105">
        <v>-864489280</v>
      </c>
      <c r="XN105">
        <v>-889971072</v>
      </c>
      <c r="XO105">
        <v>-780268416</v>
      </c>
      <c r="XP105">
        <v>-785757376</v>
      </c>
      <c r="XQ105">
        <v>-922185408</v>
      </c>
      <c r="XR105">
        <v>-956104832</v>
      </c>
      <c r="XS105">
        <v>-816878592</v>
      </c>
      <c r="XT105">
        <v>-762254592</v>
      </c>
      <c r="XU105">
        <v>-830640576</v>
      </c>
      <c r="XV105">
        <v>-744944960</v>
      </c>
      <c r="XW105">
        <v>-466519744</v>
      </c>
      <c r="XX105">
        <v>-333012128</v>
      </c>
      <c r="XY105">
        <v>-423323104</v>
      </c>
      <c r="XZ105">
        <v>-467627296</v>
      </c>
      <c r="YA105">
        <v>-384987712</v>
      </c>
      <c r="YB105">
        <v>-374310560</v>
      </c>
      <c r="YC105">
        <v>-456439552</v>
      </c>
      <c r="YD105">
        <v>-439597568</v>
      </c>
      <c r="YE105">
        <v>-301030784</v>
      </c>
      <c r="YF105">
        <v>-240274752</v>
      </c>
      <c r="YG105">
        <v>-312001152</v>
      </c>
      <c r="YH105">
        <v>-379920224</v>
      </c>
      <c r="YI105">
        <v>-420731680</v>
      </c>
      <c r="YJ105">
        <v>-547622400</v>
      </c>
      <c r="YK105">
        <v>-737457792</v>
      </c>
      <c r="YL105">
        <v>-793735616</v>
      </c>
      <c r="YM105">
        <v>-706242944</v>
      </c>
      <c r="YN105">
        <v>-706516416</v>
      </c>
      <c r="YO105">
        <v>-823515328</v>
      </c>
      <c r="YP105">
        <v>-831852032</v>
      </c>
      <c r="YQ105">
        <v>-717322752</v>
      </c>
      <c r="YR105">
        <v>-721676992</v>
      </c>
      <c r="YS105">
        <v>-862566848</v>
      </c>
      <c r="YT105">
        <v>-888986432</v>
      </c>
      <c r="YU105">
        <v>-772126208</v>
      </c>
      <c r="YV105">
        <v>-768866752</v>
      </c>
      <c r="YW105">
        <v>-906122624</v>
      </c>
      <c r="YX105">
        <v>-943100544</v>
      </c>
      <c r="YY105">
        <v>-819260928</v>
      </c>
      <c r="YZ105">
        <v>-772326656</v>
      </c>
      <c r="ZA105">
        <v>-835099200</v>
      </c>
      <c r="ZB105">
        <v>-754428864</v>
      </c>
      <c r="ZC105">
        <v>-490922400</v>
      </c>
      <c r="ZD105">
        <v>-339337312</v>
      </c>
      <c r="ZE105">
        <v>-398643936</v>
      </c>
      <c r="ZF105">
        <v>-432381760</v>
      </c>
      <c r="ZG105">
        <v>-351577856</v>
      </c>
      <c r="ZH105">
        <v>-338737280</v>
      </c>
      <c r="ZI105">
        <v>-422926560</v>
      </c>
      <c r="ZJ105">
        <v>-405916736</v>
      </c>
      <c r="ZK105">
        <v>-267225728</v>
      </c>
      <c r="ZL105">
        <v>-221796656</v>
      </c>
      <c r="ZM105">
        <v>-318512128</v>
      </c>
      <c r="ZN105">
        <v>-403501408</v>
      </c>
      <c r="ZO105">
        <v>-455342464</v>
      </c>
      <c r="ZP105">
        <v>-584801792</v>
      </c>
      <c r="ZQ105">
        <v>-769657536</v>
      </c>
      <c r="ZR105">
        <v>-813244032</v>
      </c>
      <c r="ZS105">
        <v>-714960896</v>
      </c>
      <c r="ZT105">
        <v>-715177088</v>
      </c>
      <c r="ZU105">
        <v>-830162432</v>
      </c>
      <c r="ZV105">
        <v>-829417664</v>
      </c>
      <c r="ZW105">
        <v>-706969984</v>
      </c>
      <c r="ZX105">
        <v>-711233280</v>
      </c>
      <c r="ZY105">
        <v>-849795456</v>
      </c>
      <c r="ZZ105">
        <v>-874940928</v>
      </c>
      <c r="AAA105">
        <v>-761497664</v>
      </c>
      <c r="AAB105">
        <v>-760463296</v>
      </c>
      <c r="AAC105">
        <v>-933021760</v>
      </c>
      <c r="AAD105">
        <v>-970617024</v>
      </c>
      <c r="AAE105">
        <v>-841472448</v>
      </c>
      <c r="AAF105">
        <v>-787969472</v>
      </c>
      <c r="AAG105">
        <v>-856798080</v>
      </c>
      <c r="AAH105">
        <v>-802965248</v>
      </c>
      <c r="AAI105">
        <v>-579190144</v>
      </c>
      <c r="AAJ105">
        <v>-424321568</v>
      </c>
      <c r="AAK105">
        <v>-445333600</v>
      </c>
      <c r="AAL105">
        <v>-443570336</v>
      </c>
      <c r="AAM105">
        <v>-334744640</v>
      </c>
      <c r="AAN105">
        <v>-296041632</v>
      </c>
      <c r="AAO105">
        <v>-381926944</v>
      </c>
      <c r="AAP105">
        <v>-383302464</v>
      </c>
      <c r="AAQ105">
        <v>-265443472</v>
      </c>
      <c r="AAR105">
        <v>-245954688</v>
      </c>
      <c r="AAS105">
        <v>-376186720</v>
      </c>
      <c r="AAT105">
        <v>-477927840</v>
      </c>
      <c r="AAU105">
        <v>-513138752</v>
      </c>
      <c r="AAV105">
        <v>-614816512</v>
      </c>
      <c r="AAW105">
        <v>-785034560</v>
      </c>
      <c r="AAX105">
        <v>-823499648</v>
      </c>
      <c r="AAY105">
        <v>-721100608</v>
      </c>
      <c r="AAZ105">
        <v>-723069248</v>
      </c>
      <c r="ABA105">
        <v>-847406848</v>
      </c>
      <c r="ABB105">
        <v>-847817216</v>
      </c>
      <c r="ABC105">
        <v>-718910144</v>
      </c>
      <c r="ABD105">
        <v>-716583808</v>
      </c>
      <c r="ABE105">
        <v>-853005696</v>
      </c>
      <c r="ABF105">
        <v>-875184576</v>
      </c>
      <c r="ABG105">
        <v>-752684800</v>
      </c>
      <c r="ABH105">
        <v>-764557824</v>
      </c>
      <c r="ABI105">
        <v>-1049130240</v>
      </c>
      <c r="ABJ105">
        <v>-1078959488</v>
      </c>
      <c r="ABK105">
        <v>-924815296</v>
      </c>
      <c r="ABL105">
        <v>-867524864</v>
      </c>
      <c r="ABM105">
        <v>-958072832</v>
      </c>
      <c r="ABN105">
        <v>-927652800</v>
      </c>
      <c r="ABO105">
        <v>-736033728</v>
      </c>
      <c r="ABP105">
        <v>-606088000</v>
      </c>
      <c r="ABQ105">
        <v>-619811456</v>
      </c>
      <c r="ABR105">
        <v>-568343552</v>
      </c>
      <c r="ABS105">
        <v>-390223616</v>
      </c>
      <c r="ABT105">
        <v>-295798240</v>
      </c>
      <c r="ABU105">
        <v>-367647392</v>
      </c>
      <c r="ABV105">
        <v>-403159488</v>
      </c>
      <c r="ABW105">
        <v>-352217728</v>
      </c>
      <c r="ABX105">
        <v>-386761312</v>
      </c>
      <c r="ABY105">
        <v>-540347072</v>
      </c>
      <c r="ABZ105">
        <v>-626636160</v>
      </c>
      <c r="ACA105">
        <v>-612577344</v>
      </c>
      <c r="ACB105">
        <v>-668991488</v>
      </c>
      <c r="ACC105">
        <v>-812121088</v>
      </c>
      <c r="ACD105">
        <v>-834174528</v>
      </c>
      <c r="ACE105">
        <v>-728969216</v>
      </c>
      <c r="ACF105">
        <v>-739386240</v>
      </c>
      <c r="ACG105">
        <v>-879217088</v>
      </c>
      <c r="ACH105">
        <v>-885178048</v>
      </c>
      <c r="ACI105">
        <v>-756880768</v>
      </c>
      <c r="ACJ105">
        <v>-749609728</v>
      </c>
      <c r="ACK105">
        <v>-883839616</v>
      </c>
      <c r="ACL105">
        <v>-899309696</v>
      </c>
      <c r="ACM105">
        <v>-776568768</v>
      </c>
      <c r="ACN105">
        <v>-827561536</v>
      </c>
      <c r="ACO105">
        <f>COUNTIF(A105:ACN105,$ACP$1 &amp; 'after-gausian'!ACP$1)</f>
        <v>241</v>
      </c>
      <c r="ACQ105">
        <f t="shared" si="1"/>
        <v>234513059.92799184</v>
      </c>
    </row>
    <row r="106" spans="1:771" x14ac:dyDescent="0.2">
      <c r="A106">
        <v>-1572981632</v>
      </c>
      <c r="B106">
        <v>-1624142976</v>
      </c>
      <c r="C106">
        <v>-1638479232</v>
      </c>
      <c r="D106">
        <v>-1629995008</v>
      </c>
      <c r="E106">
        <v>-1488102528</v>
      </c>
      <c r="F106">
        <v>-1380511232</v>
      </c>
      <c r="G106">
        <v>-1374538368</v>
      </c>
      <c r="H106">
        <v>-1370046720</v>
      </c>
      <c r="I106">
        <v>-1215357824</v>
      </c>
      <c r="J106">
        <v>-1047373120</v>
      </c>
      <c r="K106">
        <v>-926293760</v>
      </c>
      <c r="L106">
        <v>-816624640</v>
      </c>
      <c r="M106">
        <v>-679744448</v>
      </c>
      <c r="N106">
        <v>-697613056</v>
      </c>
      <c r="O106">
        <v>-901463488</v>
      </c>
      <c r="P106">
        <v>-1067916032</v>
      </c>
      <c r="Q106">
        <v>-1043188480</v>
      </c>
      <c r="R106">
        <v>-1016907264</v>
      </c>
      <c r="S106">
        <v>-1097561088</v>
      </c>
      <c r="T106">
        <v>-1174032256</v>
      </c>
      <c r="U106">
        <v>-1116252800</v>
      </c>
      <c r="V106">
        <v>-1064863616</v>
      </c>
      <c r="W106">
        <v>-1113362688</v>
      </c>
      <c r="X106">
        <v>-1162635904</v>
      </c>
      <c r="Y106">
        <v>-1107772160</v>
      </c>
      <c r="Z106">
        <v>-1101318784</v>
      </c>
      <c r="AA106">
        <v>-1205408000</v>
      </c>
      <c r="AB106">
        <v>-1278049408</v>
      </c>
      <c r="AC106">
        <v>-1192313344</v>
      </c>
      <c r="AD106">
        <v>-1133769984</v>
      </c>
      <c r="AE106">
        <v>-1243907840</v>
      </c>
      <c r="AF106">
        <v>-1445142144</v>
      </c>
      <c r="AG106">
        <v>-1637660672</v>
      </c>
      <c r="AH106">
        <v>-1710887168</v>
      </c>
      <c r="AI106">
        <v>-1737445376</v>
      </c>
      <c r="AJ106">
        <v>-1718841856</v>
      </c>
      <c r="AK106">
        <v>-1573265792</v>
      </c>
      <c r="AL106">
        <v>-1466873088</v>
      </c>
      <c r="AM106">
        <v>-1476280320</v>
      </c>
      <c r="AN106">
        <v>-1479504512</v>
      </c>
      <c r="AO106">
        <v>-1343190784</v>
      </c>
      <c r="AP106">
        <v>-1164814592</v>
      </c>
      <c r="AQ106">
        <v>-1001987712</v>
      </c>
      <c r="AR106">
        <v>-848834176</v>
      </c>
      <c r="AS106">
        <v>-706067968</v>
      </c>
      <c r="AT106">
        <v>-763324288</v>
      </c>
      <c r="AU106">
        <v>-1018352896</v>
      </c>
      <c r="AV106">
        <v>-1190750336</v>
      </c>
      <c r="AW106">
        <v>-1151332352</v>
      </c>
      <c r="AX106">
        <v>-1101666432</v>
      </c>
      <c r="AY106">
        <v>-1145675392</v>
      </c>
      <c r="AZ106">
        <v>-1186356992</v>
      </c>
      <c r="BA106">
        <v>-1125878528</v>
      </c>
      <c r="BB106">
        <v>-1083050368</v>
      </c>
      <c r="BC106">
        <v>-1130860928</v>
      </c>
      <c r="BD106">
        <v>-1173390080</v>
      </c>
      <c r="BE106">
        <v>-1118069632</v>
      </c>
      <c r="BF106">
        <v>-1102411520</v>
      </c>
      <c r="BG106">
        <v>-1182129664</v>
      </c>
      <c r="BH106">
        <v>-1234057856</v>
      </c>
      <c r="BI106">
        <v>-1161729152</v>
      </c>
      <c r="BJ106">
        <v>-1128012672</v>
      </c>
      <c r="BK106">
        <v>-1245723392</v>
      </c>
      <c r="BL106">
        <v>-1466076928</v>
      </c>
      <c r="BM106">
        <v>-1610319232</v>
      </c>
      <c r="BN106">
        <v>-1681084672</v>
      </c>
      <c r="BO106">
        <v>-1721706240</v>
      </c>
      <c r="BP106">
        <v>-1724635520</v>
      </c>
      <c r="BQ106">
        <v>-1584381568</v>
      </c>
      <c r="BR106">
        <v>-1462193152</v>
      </c>
      <c r="BS106">
        <v>-1461808128</v>
      </c>
      <c r="BT106">
        <v>-1461119744</v>
      </c>
      <c r="BU106">
        <v>-1319232640</v>
      </c>
      <c r="BV106">
        <v>-1138656256</v>
      </c>
      <c r="BW106">
        <v>-988858048</v>
      </c>
      <c r="BX106">
        <v>-857861952</v>
      </c>
      <c r="BY106">
        <v>-720097856</v>
      </c>
      <c r="BZ106">
        <v>-773041408</v>
      </c>
      <c r="CA106">
        <v>-1021713600</v>
      </c>
      <c r="CB106">
        <v>-1185454464</v>
      </c>
      <c r="CC106">
        <v>-1139824896</v>
      </c>
      <c r="CD106">
        <v>-1081918336</v>
      </c>
      <c r="CE106">
        <v>-1118606464</v>
      </c>
      <c r="CF106">
        <v>-1163637632</v>
      </c>
      <c r="CG106">
        <v>-1107764736</v>
      </c>
      <c r="CH106">
        <v>-1065285248</v>
      </c>
      <c r="CI106">
        <v>-1115230464</v>
      </c>
      <c r="CJ106">
        <v>-1166109696</v>
      </c>
      <c r="CK106">
        <v>-1107376512</v>
      </c>
      <c r="CL106">
        <v>-1074159616</v>
      </c>
      <c r="CM106">
        <v>-1134880768</v>
      </c>
      <c r="CN106">
        <v>-1182113664</v>
      </c>
      <c r="CO106">
        <v>-1123218560</v>
      </c>
      <c r="CP106">
        <v>-1103609600</v>
      </c>
      <c r="CQ106">
        <v>-1224038528</v>
      </c>
      <c r="CR106">
        <v>-1444555136</v>
      </c>
      <c r="CS106">
        <v>-1548155264</v>
      </c>
      <c r="CT106">
        <v>-1615392000</v>
      </c>
      <c r="CU106">
        <v>-1662628736</v>
      </c>
      <c r="CV106">
        <v>-1661734784</v>
      </c>
      <c r="CW106">
        <v>-1532156160</v>
      </c>
      <c r="CX106">
        <v>-1422681856</v>
      </c>
      <c r="CY106">
        <v>-1418247552</v>
      </c>
      <c r="CZ106">
        <v>-1394676992</v>
      </c>
      <c r="DA106">
        <v>-1246235392</v>
      </c>
      <c r="DB106">
        <v>-1083836032</v>
      </c>
      <c r="DC106">
        <v>-957485312</v>
      </c>
      <c r="DD106">
        <v>-826263360</v>
      </c>
      <c r="DE106">
        <v>-688454720</v>
      </c>
      <c r="DF106">
        <v>-743218688</v>
      </c>
      <c r="DG106">
        <v>-980165888</v>
      </c>
      <c r="DH106">
        <v>-1128130432</v>
      </c>
      <c r="DI106">
        <v>-1093537536</v>
      </c>
      <c r="DJ106">
        <v>-1054641280</v>
      </c>
      <c r="DK106">
        <v>-1089307904</v>
      </c>
      <c r="DL106">
        <v>-1123651328</v>
      </c>
      <c r="DM106">
        <v>-1075032576</v>
      </c>
      <c r="DN106">
        <v>-1044126208</v>
      </c>
      <c r="DO106">
        <v>-1094372608</v>
      </c>
      <c r="DP106">
        <v>-1135821184</v>
      </c>
      <c r="DQ106">
        <v>-1077958912</v>
      </c>
      <c r="DR106">
        <v>-1052753728</v>
      </c>
      <c r="DS106">
        <v>-1108865536</v>
      </c>
      <c r="DT106">
        <v>-1136857984</v>
      </c>
      <c r="DU106">
        <v>-1077790080</v>
      </c>
      <c r="DV106">
        <v>-1078083072</v>
      </c>
      <c r="DW106">
        <v>-1206230528</v>
      </c>
      <c r="DX106">
        <v>-1404898944</v>
      </c>
      <c r="DY106">
        <v>-1507137920</v>
      </c>
      <c r="DZ106">
        <v>-1549376384</v>
      </c>
      <c r="EA106">
        <v>-1595608704</v>
      </c>
      <c r="EB106">
        <v>-1611500672</v>
      </c>
      <c r="EC106">
        <v>-1492219520</v>
      </c>
      <c r="ED106">
        <v>-1383941248</v>
      </c>
      <c r="EE106">
        <v>-1376444416</v>
      </c>
      <c r="EF106">
        <v>-1358134016</v>
      </c>
      <c r="EG106">
        <v>-1202239488</v>
      </c>
      <c r="EH106">
        <v>-1025170560</v>
      </c>
      <c r="EI106">
        <v>-899463104</v>
      </c>
      <c r="EJ106">
        <v>-785774080</v>
      </c>
      <c r="EK106">
        <v>-660477504</v>
      </c>
      <c r="EL106">
        <v>-699646080</v>
      </c>
      <c r="EM106">
        <v>-907840576</v>
      </c>
      <c r="EN106">
        <v>-1062473088</v>
      </c>
      <c r="EO106">
        <v>-1051851008</v>
      </c>
      <c r="EP106">
        <v>-1027261952</v>
      </c>
      <c r="EQ106">
        <v>-1066117760</v>
      </c>
      <c r="ER106">
        <v>-1110162432</v>
      </c>
      <c r="ES106">
        <v>-1068309120</v>
      </c>
      <c r="ET106">
        <v>-1032241792</v>
      </c>
      <c r="EU106">
        <v>-1080237696</v>
      </c>
      <c r="EV106">
        <v>-1132798976</v>
      </c>
      <c r="EW106">
        <v>-1081596544</v>
      </c>
      <c r="EX106">
        <v>-1049267392</v>
      </c>
      <c r="EY106">
        <v>-1105635456</v>
      </c>
      <c r="EZ106">
        <v>-1143976704</v>
      </c>
      <c r="FA106">
        <v>-1078829312</v>
      </c>
      <c r="FB106">
        <v>-1062743616</v>
      </c>
      <c r="FC106">
        <v>-1189540352</v>
      </c>
      <c r="FD106">
        <v>-1387850240</v>
      </c>
      <c r="FE106">
        <v>-1467884416</v>
      </c>
      <c r="FF106">
        <v>-1500980736</v>
      </c>
      <c r="FG106">
        <v>-1542893952</v>
      </c>
      <c r="FH106">
        <v>-1547991936</v>
      </c>
      <c r="FI106">
        <v>-1437252480</v>
      </c>
      <c r="FJ106">
        <v>-1344475776</v>
      </c>
      <c r="FK106">
        <v>-1328005888</v>
      </c>
      <c r="FL106">
        <v>-1277565056</v>
      </c>
      <c r="FM106">
        <v>-1100165632</v>
      </c>
      <c r="FN106">
        <v>-926271168</v>
      </c>
      <c r="FO106">
        <v>-826631936</v>
      </c>
      <c r="FP106">
        <v>-747626048</v>
      </c>
      <c r="FQ106">
        <v>-652174528</v>
      </c>
      <c r="FR106">
        <v>-673968000</v>
      </c>
      <c r="FS106">
        <v>-820769600</v>
      </c>
      <c r="FT106">
        <v>-941990720</v>
      </c>
      <c r="FU106">
        <v>-953882624</v>
      </c>
      <c r="FV106">
        <v>-979450368</v>
      </c>
      <c r="FW106">
        <v>-1054620672</v>
      </c>
      <c r="FX106">
        <v>-1098743040</v>
      </c>
      <c r="FY106">
        <v>-1055273024</v>
      </c>
      <c r="FZ106">
        <v>-1030359552</v>
      </c>
      <c r="GA106">
        <v>-1077191424</v>
      </c>
      <c r="GB106">
        <v>-1118481792</v>
      </c>
      <c r="GC106">
        <v>-1070245312</v>
      </c>
      <c r="GD106">
        <v>-1048756672</v>
      </c>
      <c r="GE106">
        <v>-1109563008</v>
      </c>
      <c r="GF106">
        <v>-1145743232</v>
      </c>
      <c r="GG106">
        <v>-1082051712</v>
      </c>
      <c r="GH106">
        <v>-1066486784</v>
      </c>
      <c r="GI106">
        <v>-1183349120</v>
      </c>
      <c r="GJ106">
        <v>-1364691968</v>
      </c>
      <c r="GK106">
        <v>-1441789952</v>
      </c>
      <c r="GL106">
        <v>-1459533312</v>
      </c>
      <c r="GM106">
        <v>-1496678144</v>
      </c>
      <c r="GN106">
        <v>-1509768192</v>
      </c>
      <c r="GO106">
        <v>-1396455040</v>
      </c>
      <c r="GP106">
        <v>-1289039872</v>
      </c>
      <c r="GQ106">
        <v>-1250800896</v>
      </c>
      <c r="GR106">
        <v>-1179431808</v>
      </c>
      <c r="GS106">
        <v>-975822592</v>
      </c>
      <c r="GT106">
        <v>-798452992</v>
      </c>
      <c r="GU106">
        <v>-754918784</v>
      </c>
      <c r="GV106">
        <v>-758655552</v>
      </c>
      <c r="GW106">
        <v>-688328896</v>
      </c>
      <c r="GX106">
        <v>-655007232</v>
      </c>
      <c r="GY106">
        <v>-731151744</v>
      </c>
      <c r="GZ106">
        <v>-828427712</v>
      </c>
      <c r="HA106">
        <v>-845485760</v>
      </c>
      <c r="HB106">
        <v>-896555776</v>
      </c>
      <c r="HC106">
        <v>-1021153344</v>
      </c>
      <c r="HD106">
        <v>-1101004672</v>
      </c>
      <c r="HE106">
        <v>-1060499520</v>
      </c>
      <c r="HF106">
        <v>-1030706368</v>
      </c>
      <c r="HG106">
        <v>-1075231616</v>
      </c>
      <c r="HH106">
        <v>-1121377792</v>
      </c>
      <c r="HI106">
        <v>-1068447296</v>
      </c>
      <c r="HJ106">
        <v>-1036655680</v>
      </c>
      <c r="HK106">
        <v>-1100454272</v>
      </c>
      <c r="HL106">
        <v>-1151533184</v>
      </c>
      <c r="HM106">
        <v>-1090412416</v>
      </c>
      <c r="HN106">
        <v>-1070030848</v>
      </c>
      <c r="HO106">
        <v>-1183093120</v>
      </c>
      <c r="HP106">
        <v>-1357941376</v>
      </c>
      <c r="HQ106">
        <v>-1399993344</v>
      </c>
      <c r="HR106">
        <v>-1417236992</v>
      </c>
      <c r="HS106">
        <v>-1456304256</v>
      </c>
      <c r="HT106">
        <v>-1464389120</v>
      </c>
      <c r="HU106">
        <v>-1347336064</v>
      </c>
      <c r="HV106">
        <v>-1234627584</v>
      </c>
      <c r="HW106">
        <v>-1180541568</v>
      </c>
      <c r="HX106">
        <v>-1082202240</v>
      </c>
      <c r="HY106">
        <v>-869533696</v>
      </c>
      <c r="HZ106">
        <v>-708468736</v>
      </c>
      <c r="IA106">
        <v>-709141184</v>
      </c>
      <c r="IB106">
        <v>-755200448</v>
      </c>
      <c r="IC106">
        <v>-698875264</v>
      </c>
      <c r="ID106">
        <v>-642358400</v>
      </c>
      <c r="IE106">
        <v>-677529984</v>
      </c>
      <c r="IF106">
        <v>-736114880</v>
      </c>
      <c r="IG106">
        <v>-743493824</v>
      </c>
      <c r="IH106">
        <v>-814578816</v>
      </c>
      <c r="II106">
        <v>-972861184</v>
      </c>
      <c r="IJ106">
        <v>-1069333248</v>
      </c>
      <c r="IK106">
        <v>-1040670208</v>
      </c>
      <c r="IL106">
        <v>-1025734784</v>
      </c>
      <c r="IM106">
        <v>-1074955136</v>
      </c>
      <c r="IN106">
        <v>-1114427904</v>
      </c>
      <c r="IO106">
        <v>-1060620864</v>
      </c>
      <c r="IP106">
        <v>-1033956608</v>
      </c>
      <c r="IQ106">
        <v>-1092229248</v>
      </c>
      <c r="IR106">
        <v>-1126886656</v>
      </c>
      <c r="IS106">
        <v>-1060178176</v>
      </c>
      <c r="IT106">
        <v>-1053935808</v>
      </c>
      <c r="IU106">
        <v>-1173195136</v>
      </c>
      <c r="IV106">
        <v>-1329913088</v>
      </c>
      <c r="IW106">
        <v>-1368699008</v>
      </c>
      <c r="IX106">
        <v>-1375663488</v>
      </c>
      <c r="IY106">
        <v>-1412604928</v>
      </c>
      <c r="IZ106">
        <v>-1433382528</v>
      </c>
      <c r="JA106">
        <v>-1312468608</v>
      </c>
      <c r="JB106">
        <v>-1177760896</v>
      </c>
      <c r="JC106">
        <v>-1112194816</v>
      </c>
      <c r="JD106">
        <v>-1019103424</v>
      </c>
      <c r="JE106">
        <v>-807829696</v>
      </c>
      <c r="JF106">
        <v>-655609792</v>
      </c>
      <c r="JG106">
        <v>-683243136</v>
      </c>
      <c r="JH106">
        <v>-758718912</v>
      </c>
      <c r="JI106">
        <v>-708836096</v>
      </c>
      <c r="JJ106">
        <v>-638198720</v>
      </c>
      <c r="JK106">
        <v>-647414336</v>
      </c>
      <c r="JL106">
        <v>-687607680</v>
      </c>
      <c r="JM106">
        <v>-689496832</v>
      </c>
      <c r="JN106">
        <v>-761884224</v>
      </c>
      <c r="JO106">
        <v>-932560192</v>
      </c>
      <c r="JP106">
        <v>-1050117120</v>
      </c>
      <c r="JQ106">
        <v>-1033338176</v>
      </c>
      <c r="JR106">
        <v>-1017953024</v>
      </c>
      <c r="JS106">
        <v>-1075898624</v>
      </c>
      <c r="JT106">
        <v>-1132456576</v>
      </c>
      <c r="JU106">
        <v>-1076701568</v>
      </c>
      <c r="JV106">
        <v>-1029935488</v>
      </c>
      <c r="JW106">
        <v>-1078008576</v>
      </c>
      <c r="JX106">
        <v>-1122188800</v>
      </c>
      <c r="JY106">
        <v>-1053824640</v>
      </c>
      <c r="JZ106">
        <v>-1031359424</v>
      </c>
      <c r="KA106">
        <v>-1142824064</v>
      </c>
      <c r="KB106">
        <v>-1302834560</v>
      </c>
      <c r="KC106">
        <v>-1333227392</v>
      </c>
      <c r="KD106">
        <v>-1344358912</v>
      </c>
      <c r="KE106">
        <v>-1379341568</v>
      </c>
      <c r="KF106">
        <v>-1380913792</v>
      </c>
      <c r="KG106">
        <v>-1254485120</v>
      </c>
      <c r="KH106">
        <v>-1119558528</v>
      </c>
      <c r="KI106">
        <v>-1048802688</v>
      </c>
      <c r="KJ106">
        <v>-947329472</v>
      </c>
      <c r="KK106">
        <v>-748613184</v>
      </c>
      <c r="KL106">
        <v>-633181440</v>
      </c>
      <c r="KM106">
        <v>-681613888</v>
      </c>
      <c r="KN106">
        <v>-743576832</v>
      </c>
      <c r="KO106">
        <v>-691596352</v>
      </c>
      <c r="KP106">
        <v>-634774144</v>
      </c>
      <c r="KQ106">
        <v>-635179840</v>
      </c>
      <c r="KR106">
        <v>-644045824</v>
      </c>
      <c r="KS106">
        <v>-630886720</v>
      </c>
      <c r="KT106">
        <v>-712524480</v>
      </c>
      <c r="KU106">
        <v>-907057216</v>
      </c>
      <c r="KV106">
        <v>-1040705856</v>
      </c>
      <c r="KW106">
        <v>-1032407040</v>
      </c>
      <c r="KX106">
        <v>-1021412736</v>
      </c>
      <c r="KY106">
        <v>-1078913152</v>
      </c>
      <c r="KZ106">
        <v>-1126868992</v>
      </c>
      <c r="LA106">
        <v>-1070330304</v>
      </c>
      <c r="LB106">
        <v>-1029502848</v>
      </c>
      <c r="LC106">
        <v>-1080521728</v>
      </c>
      <c r="LD106">
        <v>-1123592576</v>
      </c>
      <c r="LE106">
        <v>-1056353280</v>
      </c>
      <c r="LF106">
        <v>-1025602880</v>
      </c>
      <c r="LG106">
        <v>-1122165120</v>
      </c>
      <c r="LH106">
        <v>-1270945280</v>
      </c>
      <c r="LI106">
        <v>-1317949056</v>
      </c>
      <c r="LJ106">
        <v>-1311417600</v>
      </c>
      <c r="LK106">
        <v>-1337863296</v>
      </c>
      <c r="LL106">
        <v>-1343377664</v>
      </c>
      <c r="LM106">
        <v>-1217702528</v>
      </c>
      <c r="LN106">
        <v>-1074072064</v>
      </c>
      <c r="LO106">
        <v>-985637760</v>
      </c>
      <c r="LP106">
        <v>-889791808</v>
      </c>
      <c r="LQ106">
        <v>-712626304</v>
      </c>
      <c r="LR106">
        <v>-623914816</v>
      </c>
      <c r="LS106">
        <v>-683849088</v>
      </c>
      <c r="LT106">
        <v>-743186496</v>
      </c>
      <c r="LU106">
        <v>-682563072</v>
      </c>
      <c r="LV106">
        <v>-617459008</v>
      </c>
      <c r="LW106">
        <v>-613340928</v>
      </c>
      <c r="LX106">
        <v>-613606464</v>
      </c>
      <c r="LY106">
        <v>-572269440</v>
      </c>
      <c r="LZ106">
        <v>-640786368</v>
      </c>
      <c r="MA106">
        <v>-868732352</v>
      </c>
      <c r="MB106">
        <v>-1044450368</v>
      </c>
      <c r="MC106">
        <v>-1041912640</v>
      </c>
      <c r="MD106">
        <v>-1015360000</v>
      </c>
      <c r="ME106">
        <v>-1063448256</v>
      </c>
      <c r="MF106">
        <v>-1117822592</v>
      </c>
      <c r="MG106">
        <v>-1072014400</v>
      </c>
      <c r="MH106">
        <v>-1032428928</v>
      </c>
      <c r="MI106">
        <v>-1086160000</v>
      </c>
      <c r="MJ106">
        <v>-1143097216</v>
      </c>
      <c r="MK106">
        <v>-1076406144</v>
      </c>
      <c r="ML106">
        <v>-1021739968</v>
      </c>
      <c r="MM106">
        <v>-1105888256</v>
      </c>
      <c r="MN106">
        <v>-1263651840</v>
      </c>
      <c r="MO106">
        <v>-1286642816</v>
      </c>
      <c r="MP106">
        <v>-1280052352</v>
      </c>
      <c r="MQ106">
        <v>-1305291392</v>
      </c>
      <c r="MR106">
        <v>-1301358336</v>
      </c>
      <c r="MS106">
        <v>-1173003264</v>
      </c>
      <c r="MT106">
        <v>-1028347392</v>
      </c>
      <c r="MU106">
        <v>-914851200</v>
      </c>
      <c r="MV106">
        <v>-811413568</v>
      </c>
      <c r="MW106">
        <v>-673095552</v>
      </c>
      <c r="MX106">
        <v>-624731968</v>
      </c>
      <c r="MY106">
        <v>-693661632</v>
      </c>
      <c r="MZ106">
        <v>-739213184</v>
      </c>
      <c r="NA106">
        <v>-667819136</v>
      </c>
      <c r="NB106">
        <v>-598241216</v>
      </c>
      <c r="NC106">
        <v>-589602240</v>
      </c>
      <c r="ND106">
        <v>-572960576</v>
      </c>
      <c r="NE106">
        <v>-506071392</v>
      </c>
      <c r="NF106">
        <v>-567569792</v>
      </c>
      <c r="NG106">
        <v>-814742528</v>
      </c>
      <c r="NH106">
        <v>-1009555712</v>
      </c>
      <c r="NI106">
        <v>-1018913856</v>
      </c>
      <c r="NJ106">
        <v>-1001423168</v>
      </c>
      <c r="NK106">
        <v>-1050019840</v>
      </c>
      <c r="NL106">
        <v>-1095911680</v>
      </c>
      <c r="NM106">
        <v>-1054359872</v>
      </c>
      <c r="NN106">
        <v>-1026654272</v>
      </c>
      <c r="NO106">
        <v>-1077903232</v>
      </c>
      <c r="NP106">
        <v>-1124887552</v>
      </c>
      <c r="NQ106">
        <v>-1059319616</v>
      </c>
      <c r="NR106">
        <v>-1005968192</v>
      </c>
      <c r="NS106">
        <v>-1087372672</v>
      </c>
      <c r="NT106">
        <v>-1237470976</v>
      </c>
      <c r="NU106">
        <v>-1271445504</v>
      </c>
      <c r="NV106">
        <v>-1254042240</v>
      </c>
      <c r="NW106">
        <v>-1279260416</v>
      </c>
      <c r="NX106">
        <v>-1284398592</v>
      </c>
      <c r="NY106">
        <v>-1144539136</v>
      </c>
      <c r="NZ106">
        <v>-970280512</v>
      </c>
      <c r="OA106">
        <v>-833242176</v>
      </c>
      <c r="OB106">
        <v>-750175296</v>
      </c>
      <c r="OC106">
        <v>-656151232</v>
      </c>
      <c r="OD106">
        <v>-627106496</v>
      </c>
      <c r="OE106">
        <v>-701289088</v>
      </c>
      <c r="OF106">
        <v>-752519488</v>
      </c>
      <c r="OG106">
        <v>-669475264</v>
      </c>
      <c r="OH106">
        <v>-583276800</v>
      </c>
      <c r="OI106">
        <v>-572367616</v>
      </c>
      <c r="OJ106">
        <v>-561771840</v>
      </c>
      <c r="OK106">
        <v>-475576832</v>
      </c>
      <c r="OL106">
        <v>-510088960</v>
      </c>
      <c r="OM106">
        <v>-758577536</v>
      </c>
      <c r="ON106">
        <v>-979449536</v>
      </c>
      <c r="OO106">
        <v>-1000003456</v>
      </c>
      <c r="OP106">
        <v>-979899264</v>
      </c>
      <c r="OQ106">
        <v>-1034484288</v>
      </c>
      <c r="OR106">
        <v>-1089756032</v>
      </c>
      <c r="OS106">
        <v>-1039560832</v>
      </c>
      <c r="OT106">
        <v>-999838848</v>
      </c>
      <c r="OU106">
        <v>-1052856576</v>
      </c>
      <c r="OV106">
        <v>-1112291584</v>
      </c>
      <c r="OW106">
        <v>-1054744512</v>
      </c>
      <c r="OX106">
        <v>-1000893504</v>
      </c>
      <c r="OY106">
        <v>-1083068928</v>
      </c>
      <c r="OZ106">
        <v>-1232425472</v>
      </c>
      <c r="PA106">
        <v>-1255826176</v>
      </c>
      <c r="PB106">
        <v>-1239557632</v>
      </c>
      <c r="PC106">
        <v>-1264411392</v>
      </c>
      <c r="PD106">
        <v>-1256476928</v>
      </c>
      <c r="PE106">
        <v>-1104236032</v>
      </c>
      <c r="PF106">
        <v>-913385920</v>
      </c>
      <c r="PG106">
        <v>-761964224</v>
      </c>
      <c r="PH106">
        <v>-683790848</v>
      </c>
      <c r="PI106">
        <v>-625215424</v>
      </c>
      <c r="PJ106">
        <v>-627296832</v>
      </c>
      <c r="PK106">
        <v>-707981696</v>
      </c>
      <c r="PL106">
        <v>-744409664</v>
      </c>
      <c r="PM106">
        <v>-653754560</v>
      </c>
      <c r="PN106">
        <v>-572756096</v>
      </c>
      <c r="PO106">
        <v>-563443456</v>
      </c>
      <c r="PP106">
        <v>-541404032</v>
      </c>
      <c r="PQ106">
        <v>-441948128</v>
      </c>
      <c r="PR106">
        <v>-467898464</v>
      </c>
      <c r="PS106">
        <v>-715466624</v>
      </c>
      <c r="PT106">
        <v>-941441024</v>
      </c>
      <c r="PU106">
        <v>-969286720</v>
      </c>
      <c r="PV106">
        <v>-962369984</v>
      </c>
      <c r="PW106">
        <v>-1026838784</v>
      </c>
      <c r="PX106">
        <v>-1070099392</v>
      </c>
      <c r="PY106">
        <v>-1004621248</v>
      </c>
      <c r="PZ106">
        <v>-968617856</v>
      </c>
      <c r="QA106">
        <v>-1031990400</v>
      </c>
      <c r="QB106">
        <v>-1091103488</v>
      </c>
      <c r="QC106">
        <v>-1042670464</v>
      </c>
      <c r="QD106">
        <v>-1012910848</v>
      </c>
      <c r="QE106">
        <v>-1101984768</v>
      </c>
      <c r="QF106">
        <v>-1229203712</v>
      </c>
      <c r="QG106">
        <v>-1249423616</v>
      </c>
      <c r="QH106">
        <v>-1228850816</v>
      </c>
      <c r="QI106">
        <v>-1253312896</v>
      </c>
      <c r="QJ106">
        <v>-1252247296</v>
      </c>
      <c r="QK106">
        <v>-1092835328</v>
      </c>
      <c r="QL106">
        <v>-878291904</v>
      </c>
      <c r="QM106">
        <v>-716500480</v>
      </c>
      <c r="QN106">
        <v>-662412160</v>
      </c>
      <c r="QO106">
        <v>-630150080</v>
      </c>
      <c r="QP106">
        <v>-638597952</v>
      </c>
      <c r="QQ106">
        <v>-713013952</v>
      </c>
      <c r="QR106">
        <v>-749698112</v>
      </c>
      <c r="QS106">
        <v>-660249728</v>
      </c>
      <c r="QT106">
        <v>-577052160</v>
      </c>
      <c r="QU106">
        <v>-567150848</v>
      </c>
      <c r="QV106">
        <v>-546869376</v>
      </c>
      <c r="QW106">
        <v>-437888096</v>
      </c>
      <c r="QX106">
        <v>-444611008</v>
      </c>
      <c r="QY106">
        <v>-681306752</v>
      </c>
      <c r="QZ106">
        <v>-921103296</v>
      </c>
      <c r="RA106">
        <v>-959377280</v>
      </c>
      <c r="RB106">
        <v>-953062976</v>
      </c>
      <c r="RC106">
        <v>-1027420992</v>
      </c>
      <c r="RD106">
        <v>-1083625344</v>
      </c>
      <c r="RE106">
        <v>-1011498624</v>
      </c>
      <c r="RF106">
        <v>-961654784</v>
      </c>
      <c r="RG106">
        <v>-1029350208</v>
      </c>
      <c r="RH106">
        <v>-1097732992</v>
      </c>
      <c r="RI106">
        <v>-1044053824</v>
      </c>
      <c r="RJ106">
        <v>-1008735424</v>
      </c>
      <c r="RK106">
        <v>-1095644416</v>
      </c>
      <c r="RL106">
        <v>-1224507392</v>
      </c>
      <c r="RM106">
        <v>-1223965312</v>
      </c>
      <c r="RN106">
        <v>-1214655872</v>
      </c>
      <c r="RO106">
        <v>-1243834368</v>
      </c>
      <c r="RP106">
        <v>-1234292224</v>
      </c>
      <c r="RQ106">
        <v>-1075065728</v>
      </c>
      <c r="RR106">
        <v>-869109952</v>
      </c>
      <c r="RS106">
        <v>-717856128</v>
      </c>
      <c r="RT106">
        <v>-672418496</v>
      </c>
      <c r="RU106">
        <v>-654462528</v>
      </c>
      <c r="RV106">
        <v>-672561920</v>
      </c>
      <c r="RW106">
        <v>-736708416</v>
      </c>
      <c r="RX106">
        <v>-753223744</v>
      </c>
      <c r="RY106">
        <v>-658701504</v>
      </c>
      <c r="RZ106">
        <v>-591531392</v>
      </c>
      <c r="SA106">
        <v>-594928896</v>
      </c>
      <c r="SB106">
        <v>-564816000</v>
      </c>
      <c r="SC106">
        <v>-446147808</v>
      </c>
      <c r="SD106">
        <v>-451209376</v>
      </c>
      <c r="SE106">
        <v>-672653504</v>
      </c>
      <c r="SF106">
        <v>-895545024</v>
      </c>
      <c r="SG106">
        <v>-941490880</v>
      </c>
      <c r="SH106">
        <v>-954057600</v>
      </c>
      <c r="SI106">
        <v>-1034949312</v>
      </c>
      <c r="SJ106">
        <v>-1090938368</v>
      </c>
      <c r="SK106">
        <v>-1018345920</v>
      </c>
      <c r="SL106">
        <v>-968612288</v>
      </c>
      <c r="SM106">
        <v>-1036694720</v>
      </c>
      <c r="SN106">
        <v>-1090226816</v>
      </c>
      <c r="SO106">
        <v>-1022166528</v>
      </c>
      <c r="SP106">
        <v>-996043904</v>
      </c>
      <c r="SQ106">
        <v>-1086400256</v>
      </c>
      <c r="SR106">
        <v>-1203303424</v>
      </c>
      <c r="SS106">
        <v>-1233041280</v>
      </c>
      <c r="ST106">
        <v>-1218407552</v>
      </c>
      <c r="SU106">
        <v>-1247090560</v>
      </c>
      <c r="SV106">
        <v>-1242714112</v>
      </c>
      <c r="SW106">
        <v>-1080620928</v>
      </c>
      <c r="SX106">
        <v>-872568192</v>
      </c>
      <c r="SY106">
        <v>-743576064</v>
      </c>
      <c r="SZ106">
        <v>-729794432</v>
      </c>
      <c r="TA106">
        <v>-716042432</v>
      </c>
      <c r="TB106">
        <v>-721422400</v>
      </c>
      <c r="TC106">
        <v>-775479424</v>
      </c>
      <c r="TD106">
        <v>-790504576</v>
      </c>
      <c r="TE106">
        <v>-688463616</v>
      </c>
      <c r="TF106">
        <v>-615413888</v>
      </c>
      <c r="TG106">
        <v>-626565760</v>
      </c>
      <c r="TH106">
        <v>-609403648</v>
      </c>
      <c r="TI106">
        <v>-492545088</v>
      </c>
      <c r="TJ106">
        <v>-486317120</v>
      </c>
      <c r="TK106">
        <v>-688240832</v>
      </c>
      <c r="TL106">
        <v>-902897728</v>
      </c>
      <c r="TM106">
        <v>-951896768</v>
      </c>
      <c r="TN106">
        <v>-964539840</v>
      </c>
      <c r="TO106">
        <v>-1035187392</v>
      </c>
      <c r="TP106">
        <v>-1095358592</v>
      </c>
      <c r="TQ106">
        <v>-1028204224</v>
      </c>
      <c r="TR106">
        <v>-975173312</v>
      </c>
      <c r="TS106">
        <v>-1044734848</v>
      </c>
      <c r="TT106">
        <v>-1107300480</v>
      </c>
      <c r="TU106">
        <v>-1032074112</v>
      </c>
      <c r="TV106">
        <v>-995685824</v>
      </c>
      <c r="TW106">
        <v>-1090466560</v>
      </c>
      <c r="TX106">
        <v>-1216989056</v>
      </c>
      <c r="TY106">
        <v>-1240776704</v>
      </c>
      <c r="TZ106">
        <v>-1233479680</v>
      </c>
      <c r="UA106">
        <v>-1264598400</v>
      </c>
      <c r="UB106">
        <v>-1246244864</v>
      </c>
      <c r="UC106">
        <v>-1081981312</v>
      </c>
      <c r="UD106">
        <v>-888911936</v>
      </c>
      <c r="UE106">
        <v>-781283840</v>
      </c>
      <c r="UF106">
        <v>-774316160</v>
      </c>
      <c r="UG106">
        <v>-751888768</v>
      </c>
      <c r="UH106">
        <v>-750314240</v>
      </c>
      <c r="UI106">
        <v>-796267840</v>
      </c>
      <c r="UJ106">
        <v>-795613568</v>
      </c>
      <c r="UK106">
        <v>-690489216</v>
      </c>
      <c r="UL106">
        <v>-628098944</v>
      </c>
      <c r="UM106">
        <v>-648518400</v>
      </c>
      <c r="UN106">
        <v>-637229056</v>
      </c>
      <c r="UO106">
        <v>-534015200</v>
      </c>
      <c r="UP106">
        <v>-531768480</v>
      </c>
      <c r="UQ106">
        <v>-713654400</v>
      </c>
      <c r="UR106">
        <v>-901604160</v>
      </c>
      <c r="US106">
        <v>-946018240</v>
      </c>
      <c r="UT106">
        <v>-966930688</v>
      </c>
      <c r="UU106">
        <v>-1030746816</v>
      </c>
      <c r="UV106">
        <v>-1074762240</v>
      </c>
      <c r="UW106">
        <v>-1014395328</v>
      </c>
      <c r="UX106">
        <v>-979845440</v>
      </c>
      <c r="UY106">
        <v>-1049279168</v>
      </c>
      <c r="UZ106">
        <v>-1105062272</v>
      </c>
      <c r="VA106">
        <v>-1032007360</v>
      </c>
      <c r="VB106">
        <v>-1007342528</v>
      </c>
      <c r="VC106">
        <v>-1113697152</v>
      </c>
      <c r="VD106">
        <v>-1232205824</v>
      </c>
      <c r="VE106">
        <v>-1256007936</v>
      </c>
      <c r="VF106">
        <v>-1232391168</v>
      </c>
      <c r="VG106">
        <v>-1270652160</v>
      </c>
      <c r="VH106">
        <v>-1277345792</v>
      </c>
      <c r="VI106">
        <v>-1121031168</v>
      </c>
      <c r="VJ106">
        <v>-921483200</v>
      </c>
      <c r="VK106">
        <v>-810116352</v>
      </c>
      <c r="VL106">
        <v>-806442176</v>
      </c>
      <c r="VM106">
        <v>-764241344</v>
      </c>
      <c r="VN106">
        <v>-736016576</v>
      </c>
      <c r="VO106">
        <v>-775466624</v>
      </c>
      <c r="VP106">
        <v>-784213440</v>
      </c>
      <c r="VQ106">
        <v>-683265984</v>
      </c>
      <c r="VR106">
        <v>-622825152</v>
      </c>
      <c r="VS106">
        <v>-655230528</v>
      </c>
      <c r="VT106">
        <v>-666238016</v>
      </c>
      <c r="VU106">
        <v>-569965248</v>
      </c>
      <c r="VV106">
        <v>-554191488</v>
      </c>
      <c r="VW106">
        <v>-723648768</v>
      </c>
      <c r="VX106">
        <v>-909367424</v>
      </c>
      <c r="VY106">
        <v>-945316032</v>
      </c>
      <c r="VZ106">
        <v>-953378432</v>
      </c>
      <c r="WA106">
        <v>-1023549504</v>
      </c>
      <c r="WB106">
        <v>-1078661504</v>
      </c>
      <c r="WC106">
        <v>-1019031616</v>
      </c>
      <c r="WD106">
        <v>-976480960</v>
      </c>
      <c r="WE106">
        <v>-1047666048</v>
      </c>
      <c r="WF106">
        <v>-1123022848</v>
      </c>
      <c r="WG106">
        <v>-1061614336</v>
      </c>
      <c r="WH106">
        <v>-1031880128</v>
      </c>
      <c r="WI106">
        <v>-1139616000</v>
      </c>
      <c r="WJ106">
        <v>-1262872448</v>
      </c>
      <c r="WK106">
        <v>-1244109056</v>
      </c>
      <c r="WL106">
        <v>-1212758912</v>
      </c>
      <c r="WM106">
        <v>-1260827648</v>
      </c>
      <c r="WN106">
        <v>-1276766208</v>
      </c>
      <c r="WO106">
        <v>-1130726656</v>
      </c>
      <c r="WP106">
        <v>-940940352</v>
      </c>
      <c r="WQ106">
        <v>-815478784</v>
      </c>
      <c r="WR106">
        <v>-779686784</v>
      </c>
      <c r="WS106">
        <v>-721951744</v>
      </c>
      <c r="WT106">
        <v>-698234432</v>
      </c>
      <c r="WU106">
        <v>-744596288</v>
      </c>
      <c r="WV106">
        <v>-757395136</v>
      </c>
      <c r="WW106">
        <v>-665854784</v>
      </c>
      <c r="WX106">
        <v>-615352768</v>
      </c>
      <c r="WY106">
        <v>-646871488</v>
      </c>
      <c r="WZ106">
        <v>-644192832</v>
      </c>
      <c r="XA106">
        <v>-543769024</v>
      </c>
      <c r="XB106">
        <v>-542544896</v>
      </c>
      <c r="XC106">
        <v>-723348992</v>
      </c>
      <c r="XD106">
        <v>-907000128</v>
      </c>
      <c r="XE106">
        <v>-937851968</v>
      </c>
      <c r="XF106">
        <v>-940141504</v>
      </c>
      <c r="XG106">
        <v>-1015488640</v>
      </c>
      <c r="XH106">
        <v>-1068954176</v>
      </c>
      <c r="XI106">
        <v>-1004567936</v>
      </c>
      <c r="XJ106">
        <v>-964699776</v>
      </c>
      <c r="XK106">
        <v>-1039954112</v>
      </c>
      <c r="XL106">
        <v>-1113812864</v>
      </c>
      <c r="XM106">
        <v>-1065332864</v>
      </c>
      <c r="XN106">
        <v>-1049278400</v>
      </c>
      <c r="XO106">
        <v>-1155845248</v>
      </c>
      <c r="XP106">
        <v>-1268046336</v>
      </c>
      <c r="XQ106">
        <v>-1243597312</v>
      </c>
      <c r="XR106">
        <v>-1195327104</v>
      </c>
      <c r="XS106">
        <v>-1253407104</v>
      </c>
      <c r="XT106">
        <v>-1287158272</v>
      </c>
      <c r="XU106">
        <v>-1142537472</v>
      </c>
      <c r="XV106">
        <v>-952655104</v>
      </c>
      <c r="XW106">
        <v>-821700608</v>
      </c>
      <c r="XX106">
        <v>-761712192</v>
      </c>
      <c r="XY106">
        <v>-679989312</v>
      </c>
      <c r="XZ106">
        <v>-651994496</v>
      </c>
      <c r="YA106">
        <v>-709192192</v>
      </c>
      <c r="YB106">
        <v>-747224640</v>
      </c>
      <c r="YC106">
        <v>-663065536</v>
      </c>
      <c r="YD106">
        <v>-595173056</v>
      </c>
      <c r="YE106">
        <v>-617444864</v>
      </c>
      <c r="YF106">
        <v>-620796416</v>
      </c>
      <c r="YG106">
        <v>-521518880</v>
      </c>
      <c r="YH106">
        <v>-530302432</v>
      </c>
      <c r="YI106">
        <v>-737885184</v>
      </c>
      <c r="YJ106">
        <v>-947277824</v>
      </c>
      <c r="YK106">
        <v>-971547200</v>
      </c>
      <c r="YL106">
        <v>-946471296</v>
      </c>
      <c r="YM106">
        <v>-1008384000</v>
      </c>
      <c r="YN106">
        <v>-1068904832</v>
      </c>
      <c r="YO106">
        <v>-1001528832</v>
      </c>
      <c r="YP106">
        <v>-956659456</v>
      </c>
      <c r="YQ106">
        <v>-1035021376</v>
      </c>
      <c r="YR106">
        <v>-1115778944</v>
      </c>
      <c r="YS106">
        <v>-1064942592</v>
      </c>
      <c r="YT106">
        <v>-1036560448</v>
      </c>
      <c r="YU106">
        <v>-1145078912</v>
      </c>
      <c r="YV106">
        <v>-1276241664</v>
      </c>
      <c r="YW106">
        <v>-1240607104</v>
      </c>
      <c r="YX106">
        <v>-1208621952</v>
      </c>
      <c r="YY106">
        <v>-1273629824</v>
      </c>
      <c r="YZ106">
        <v>-1293323392</v>
      </c>
      <c r="ZA106">
        <v>-1147193984</v>
      </c>
      <c r="ZB106">
        <v>-985739072</v>
      </c>
      <c r="ZC106">
        <v>-881159872</v>
      </c>
      <c r="ZD106">
        <v>-788690112</v>
      </c>
      <c r="ZE106">
        <v>-656917184</v>
      </c>
      <c r="ZF106">
        <v>-610364800</v>
      </c>
      <c r="ZG106">
        <v>-669659840</v>
      </c>
      <c r="ZH106">
        <v>-711832704</v>
      </c>
      <c r="ZI106">
        <v>-629537216</v>
      </c>
      <c r="ZJ106">
        <v>-558139200</v>
      </c>
      <c r="ZK106">
        <v>-581481984</v>
      </c>
      <c r="ZL106">
        <v>-594850432</v>
      </c>
      <c r="ZM106">
        <v>-521735520</v>
      </c>
      <c r="ZN106">
        <v>-558843968</v>
      </c>
      <c r="ZO106">
        <v>-781043840</v>
      </c>
      <c r="ZP106">
        <v>-982901120</v>
      </c>
      <c r="ZQ106">
        <v>-997863168</v>
      </c>
      <c r="ZR106">
        <v>-978927488</v>
      </c>
      <c r="ZS106">
        <v>-1035323776</v>
      </c>
      <c r="ZT106">
        <v>-1070305920</v>
      </c>
      <c r="ZU106">
        <v>-993025536</v>
      </c>
      <c r="ZV106">
        <v>-970534528</v>
      </c>
      <c r="ZW106">
        <v>-1061149888</v>
      </c>
      <c r="ZX106">
        <v>-1123630592</v>
      </c>
      <c r="ZY106">
        <v>-1054550016</v>
      </c>
      <c r="ZZ106">
        <v>-1031788800</v>
      </c>
      <c r="AAA106">
        <v>-1147249408</v>
      </c>
      <c r="AAB106">
        <v>-1270363392</v>
      </c>
      <c r="AAC106">
        <v>-1288896768</v>
      </c>
      <c r="AAD106">
        <v>-1262146048</v>
      </c>
      <c r="AAE106">
        <v>-1317860608</v>
      </c>
      <c r="AAF106">
        <v>-1345328640</v>
      </c>
      <c r="AAG106">
        <v>-1203672576</v>
      </c>
      <c r="AAH106">
        <v>-1055335168</v>
      </c>
      <c r="AAI106">
        <v>-987276672</v>
      </c>
      <c r="AAJ106">
        <v>-905690688</v>
      </c>
      <c r="AAK106">
        <v>-723870336</v>
      </c>
      <c r="AAL106">
        <v>-624052096</v>
      </c>
      <c r="AAM106">
        <v>-661015360</v>
      </c>
      <c r="AAN106">
        <v>-701013312</v>
      </c>
      <c r="AAO106">
        <v>-612282624</v>
      </c>
      <c r="AAP106">
        <v>-539733696</v>
      </c>
      <c r="AAQ106">
        <v>-582681792</v>
      </c>
      <c r="AAR106">
        <v>-637881472</v>
      </c>
      <c r="AAS106">
        <v>-602479424</v>
      </c>
      <c r="AAT106">
        <v>-644625984</v>
      </c>
      <c r="AAU106">
        <v>-847323392</v>
      </c>
      <c r="AAV106">
        <v>-1029465792</v>
      </c>
      <c r="AAW106">
        <v>-1028264960</v>
      </c>
      <c r="AAX106">
        <v>-1008405888</v>
      </c>
      <c r="AAY106">
        <v>-1073276224</v>
      </c>
      <c r="AAZ106">
        <v>-1108832128</v>
      </c>
      <c r="ABA106">
        <v>-1025065536</v>
      </c>
      <c r="ABB106">
        <v>-1010082944</v>
      </c>
      <c r="ABC106">
        <v>-1117324672</v>
      </c>
      <c r="ABD106">
        <v>-1188515712</v>
      </c>
      <c r="ABE106">
        <v>-1105097344</v>
      </c>
      <c r="ABF106">
        <v>-1064826688</v>
      </c>
      <c r="ABG106">
        <v>-1176195712</v>
      </c>
      <c r="ABH106">
        <v>-1305050240</v>
      </c>
      <c r="ABI106">
        <v>-1394353152</v>
      </c>
      <c r="ABJ106">
        <v>-1414256640</v>
      </c>
      <c r="ABK106">
        <v>-1447328896</v>
      </c>
      <c r="ABL106">
        <v>-1447154816</v>
      </c>
      <c r="ABM106">
        <v>-1311330816</v>
      </c>
      <c r="ABN106">
        <v>-1199107584</v>
      </c>
      <c r="ABO106">
        <v>-1163412352</v>
      </c>
      <c r="ABP106">
        <v>-1100291200</v>
      </c>
      <c r="ABQ106">
        <v>-914220672</v>
      </c>
      <c r="ABR106">
        <v>-789471360</v>
      </c>
      <c r="ABS106">
        <v>-762075840</v>
      </c>
      <c r="ABT106">
        <v>-727488512</v>
      </c>
      <c r="ABU106">
        <v>-617789440</v>
      </c>
      <c r="ABV106">
        <v>-592817344</v>
      </c>
      <c r="ABW106">
        <v>-700544448</v>
      </c>
      <c r="ABX106">
        <v>-798439616</v>
      </c>
      <c r="ABY106">
        <v>-781907328</v>
      </c>
      <c r="ABZ106">
        <v>-814275264</v>
      </c>
      <c r="ACA106">
        <v>-964182016</v>
      </c>
      <c r="ACB106">
        <v>-1083821952</v>
      </c>
      <c r="ACC106">
        <v>-1050981888</v>
      </c>
      <c r="ACD106">
        <v>-1028474688</v>
      </c>
      <c r="ACE106">
        <v>-1091811456</v>
      </c>
      <c r="ACF106">
        <v>-1123210752</v>
      </c>
      <c r="ACG106">
        <v>-1054066368</v>
      </c>
      <c r="ACH106">
        <v>-1063755072</v>
      </c>
      <c r="ACI106">
        <v>-1180068224</v>
      </c>
      <c r="ACJ106">
        <v>-1240453504</v>
      </c>
      <c r="ACK106">
        <v>-1151150336</v>
      </c>
      <c r="ACL106">
        <v>-1111724672</v>
      </c>
      <c r="ACM106">
        <v>-1219585792</v>
      </c>
      <c r="ACN106">
        <v>-1355497216</v>
      </c>
      <c r="ACO106">
        <f>COUNTIF(A106:ACN106,$ACP$1 &amp; 'after-gausian'!ACP$1)</f>
        <v>30</v>
      </c>
      <c r="ACQ106">
        <f t="shared" si="1"/>
        <v>264881496.17022625</v>
      </c>
    </row>
    <row r="107" spans="1:771" x14ac:dyDescent="0.2">
      <c r="A107">
        <v>-1273223296</v>
      </c>
      <c r="B107">
        <v>-1286690560</v>
      </c>
      <c r="C107">
        <v>-1299432448</v>
      </c>
      <c r="D107">
        <v>-1241401088</v>
      </c>
      <c r="E107">
        <v>-1122831744</v>
      </c>
      <c r="F107">
        <v>-1067903168</v>
      </c>
      <c r="G107">
        <v>-1070331584</v>
      </c>
      <c r="H107">
        <v>-991784960</v>
      </c>
      <c r="I107">
        <v>-865976576</v>
      </c>
      <c r="J107">
        <v>-763189184</v>
      </c>
      <c r="K107">
        <v>-656430464</v>
      </c>
      <c r="L107">
        <v>-507884064</v>
      </c>
      <c r="M107">
        <v>-405352864</v>
      </c>
      <c r="N107">
        <v>-481382656</v>
      </c>
      <c r="O107">
        <v>-687955328</v>
      </c>
      <c r="P107">
        <v>-807010496</v>
      </c>
      <c r="Q107">
        <v>-798820352</v>
      </c>
      <c r="R107">
        <v>-815734848</v>
      </c>
      <c r="S107">
        <v>-899746688</v>
      </c>
      <c r="T107">
        <v>-934628544</v>
      </c>
      <c r="U107">
        <v>-902681856</v>
      </c>
      <c r="V107">
        <v>-906364416</v>
      </c>
      <c r="W107">
        <v>-960436032</v>
      </c>
      <c r="X107">
        <v>-955847040</v>
      </c>
      <c r="Y107">
        <v>-890110912</v>
      </c>
      <c r="Z107">
        <v>-900595264</v>
      </c>
      <c r="AA107">
        <v>-976972288</v>
      </c>
      <c r="AB107">
        <v>-986335296</v>
      </c>
      <c r="AC107">
        <v>-940453312</v>
      </c>
      <c r="AD107">
        <v>-963762176</v>
      </c>
      <c r="AE107">
        <v>-1070590656</v>
      </c>
      <c r="AF107">
        <v>-1190718208</v>
      </c>
      <c r="AG107">
        <v>-1309322496</v>
      </c>
      <c r="AH107">
        <v>-1348411008</v>
      </c>
      <c r="AI107">
        <v>-1353294336</v>
      </c>
      <c r="AJ107">
        <v>-1305462144</v>
      </c>
      <c r="AK107">
        <v>-1198787712</v>
      </c>
      <c r="AL107">
        <v>-1153180416</v>
      </c>
      <c r="AM107">
        <v>-1168010752</v>
      </c>
      <c r="AN107">
        <v>-1120467072</v>
      </c>
      <c r="AO107">
        <v>-1006421056</v>
      </c>
      <c r="AP107">
        <v>-883708608</v>
      </c>
      <c r="AQ107">
        <v>-723206336</v>
      </c>
      <c r="AR107">
        <v>-533828832</v>
      </c>
      <c r="AS107">
        <v>-411064032</v>
      </c>
      <c r="AT107">
        <v>-503247168</v>
      </c>
      <c r="AU107">
        <v>-757289856</v>
      </c>
      <c r="AV107">
        <v>-912733760</v>
      </c>
      <c r="AW107">
        <v>-905709440</v>
      </c>
      <c r="AX107">
        <v>-893351936</v>
      </c>
      <c r="AY107">
        <v>-937260096</v>
      </c>
      <c r="AZ107">
        <v>-951049728</v>
      </c>
      <c r="BA107">
        <v>-913771904</v>
      </c>
      <c r="BB107">
        <v>-922456576</v>
      </c>
      <c r="BC107">
        <v>-977661952</v>
      </c>
      <c r="BD107">
        <v>-971648896</v>
      </c>
      <c r="BE107">
        <v>-898995072</v>
      </c>
      <c r="BF107">
        <v>-895708544</v>
      </c>
      <c r="BG107">
        <v>-962327808</v>
      </c>
      <c r="BH107">
        <v>-970332544</v>
      </c>
      <c r="BI107">
        <v>-919693824</v>
      </c>
      <c r="BJ107">
        <v>-942349952</v>
      </c>
      <c r="BK107">
        <v>-1057501696</v>
      </c>
      <c r="BL107">
        <v>-1195753856</v>
      </c>
      <c r="BM107">
        <v>-1256949760</v>
      </c>
      <c r="BN107">
        <v>-1290866176</v>
      </c>
      <c r="BO107">
        <v>-1292374400</v>
      </c>
      <c r="BP107">
        <v>-1256666752</v>
      </c>
      <c r="BQ107">
        <v>-1180389248</v>
      </c>
      <c r="BR107">
        <v>-1147020672</v>
      </c>
      <c r="BS107">
        <v>-1156290688</v>
      </c>
      <c r="BT107">
        <v>-1112721024</v>
      </c>
      <c r="BU107">
        <v>-1003528960</v>
      </c>
      <c r="BV107">
        <v>-886086336</v>
      </c>
      <c r="BW107">
        <v>-722797952</v>
      </c>
      <c r="BX107">
        <v>-523395008</v>
      </c>
      <c r="BY107">
        <v>-401486048</v>
      </c>
      <c r="BZ107">
        <v>-500663328</v>
      </c>
      <c r="CA107">
        <v>-756194560</v>
      </c>
      <c r="CB107">
        <v>-903157632</v>
      </c>
      <c r="CC107">
        <v>-895203584</v>
      </c>
      <c r="CD107">
        <v>-886698432</v>
      </c>
      <c r="CE107">
        <v>-927502592</v>
      </c>
      <c r="CF107">
        <v>-928719040</v>
      </c>
      <c r="CG107">
        <v>-885617856</v>
      </c>
      <c r="CH107">
        <v>-894870592</v>
      </c>
      <c r="CI107">
        <v>-947455168</v>
      </c>
      <c r="CJ107">
        <v>-949146944</v>
      </c>
      <c r="CK107">
        <v>-886320832</v>
      </c>
      <c r="CL107">
        <v>-869526656</v>
      </c>
      <c r="CM107">
        <v>-920087744</v>
      </c>
      <c r="CN107">
        <v>-923930944</v>
      </c>
      <c r="CO107">
        <v>-878212608</v>
      </c>
      <c r="CP107">
        <v>-913505792</v>
      </c>
      <c r="CQ107">
        <v>-1035995456</v>
      </c>
      <c r="CR107">
        <v>-1160819584</v>
      </c>
      <c r="CS107">
        <v>-1195847040</v>
      </c>
      <c r="CT107">
        <v>-1221286912</v>
      </c>
      <c r="CU107">
        <v>-1230891392</v>
      </c>
      <c r="CV107">
        <v>-1211861632</v>
      </c>
      <c r="CW107">
        <v>-1147700736</v>
      </c>
      <c r="CX107">
        <v>-1109824000</v>
      </c>
      <c r="CY107">
        <v>-1106578560</v>
      </c>
      <c r="CZ107">
        <v>-1063215296</v>
      </c>
      <c r="DA107">
        <v>-958701760</v>
      </c>
      <c r="DB107">
        <v>-855514048</v>
      </c>
      <c r="DC107">
        <v>-709024896</v>
      </c>
      <c r="DD107">
        <v>-512940064</v>
      </c>
      <c r="DE107">
        <v>-391742112</v>
      </c>
      <c r="DF107">
        <v>-496079040</v>
      </c>
      <c r="DG107">
        <v>-742653632</v>
      </c>
      <c r="DH107">
        <v>-874306816</v>
      </c>
      <c r="DI107">
        <v>-866722688</v>
      </c>
      <c r="DJ107">
        <v>-873091968</v>
      </c>
      <c r="DK107">
        <v>-924237184</v>
      </c>
      <c r="DL107">
        <v>-927443008</v>
      </c>
      <c r="DM107">
        <v>-880444736</v>
      </c>
      <c r="DN107">
        <v>-872129088</v>
      </c>
      <c r="DO107">
        <v>-912711040</v>
      </c>
      <c r="DP107">
        <v>-927179520</v>
      </c>
      <c r="DQ107">
        <v>-874930752</v>
      </c>
      <c r="DR107">
        <v>-851881600</v>
      </c>
      <c r="DS107">
        <v>-897652928</v>
      </c>
      <c r="DT107">
        <v>-902840640</v>
      </c>
      <c r="DU107">
        <v>-859456512</v>
      </c>
      <c r="DV107">
        <v>-896798656</v>
      </c>
      <c r="DW107">
        <v>-1016647808</v>
      </c>
      <c r="DX107">
        <v>-1126642048</v>
      </c>
      <c r="DY107">
        <v>-1158664576</v>
      </c>
      <c r="DZ107">
        <v>-1185909632</v>
      </c>
      <c r="EA107">
        <v>-1214437504</v>
      </c>
      <c r="EB107">
        <v>-1195115904</v>
      </c>
      <c r="EC107">
        <v>-1122828160</v>
      </c>
      <c r="ED107">
        <v>-1077766016</v>
      </c>
      <c r="EE107">
        <v>-1060577344</v>
      </c>
      <c r="EF107">
        <v>-999982528</v>
      </c>
      <c r="EG107">
        <v>-894905600</v>
      </c>
      <c r="EH107">
        <v>-802472448</v>
      </c>
      <c r="EI107">
        <v>-672230208</v>
      </c>
      <c r="EJ107">
        <v>-487508256</v>
      </c>
      <c r="EK107">
        <v>-370476352</v>
      </c>
      <c r="EL107">
        <v>-470405600</v>
      </c>
      <c r="EM107">
        <v>-697104768</v>
      </c>
      <c r="EN107">
        <v>-814847104</v>
      </c>
      <c r="EO107">
        <v>-821831104</v>
      </c>
      <c r="EP107">
        <v>-852643584</v>
      </c>
      <c r="EQ107">
        <v>-915884544</v>
      </c>
      <c r="ER107">
        <v>-925293056</v>
      </c>
      <c r="ES107">
        <v>-883197312</v>
      </c>
      <c r="ET107">
        <v>-865056576</v>
      </c>
      <c r="EU107">
        <v>-893383360</v>
      </c>
      <c r="EV107">
        <v>-907872512</v>
      </c>
      <c r="EW107">
        <v>-868097216</v>
      </c>
      <c r="EX107">
        <v>-858924352</v>
      </c>
      <c r="EY107">
        <v>-905787200</v>
      </c>
      <c r="EZ107">
        <v>-903439808</v>
      </c>
      <c r="FA107">
        <v>-860241984</v>
      </c>
      <c r="FB107">
        <v>-894772416</v>
      </c>
      <c r="FC107">
        <v>-1004093632</v>
      </c>
      <c r="FD107">
        <v>-1102777088</v>
      </c>
      <c r="FE107">
        <v>-1117976192</v>
      </c>
      <c r="FF107">
        <v>-1154859136</v>
      </c>
      <c r="FG107">
        <v>-1200238848</v>
      </c>
      <c r="FH107">
        <v>-1178367872</v>
      </c>
      <c r="FI107">
        <v>-1087953920</v>
      </c>
      <c r="FJ107">
        <v>-1035796864</v>
      </c>
      <c r="FK107">
        <v>-1010275008</v>
      </c>
      <c r="FL107">
        <v>-926200128</v>
      </c>
      <c r="FM107">
        <v>-796939328</v>
      </c>
      <c r="FN107">
        <v>-708662848</v>
      </c>
      <c r="FO107">
        <v>-623339328</v>
      </c>
      <c r="FP107">
        <v>-496806208</v>
      </c>
      <c r="FQ107">
        <v>-394539264</v>
      </c>
      <c r="FR107">
        <v>-449892864</v>
      </c>
      <c r="FS107">
        <v>-609677568</v>
      </c>
      <c r="FT107">
        <v>-701180736</v>
      </c>
      <c r="FU107">
        <v>-729567488</v>
      </c>
      <c r="FV107">
        <v>-792217216</v>
      </c>
      <c r="FW107">
        <v>-878623808</v>
      </c>
      <c r="FX107">
        <v>-906314048</v>
      </c>
      <c r="FY107">
        <v>-870249792</v>
      </c>
      <c r="FZ107">
        <v>-852935744</v>
      </c>
      <c r="GA107">
        <v>-884390720</v>
      </c>
      <c r="GB107">
        <v>-902386944</v>
      </c>
      <c r="GC107">
        <v>-875014912</v>
      </c>
      <c r="GD107">
        <v>-882080384</v>
      </c>
      <c r="GE107">
        <v>-934748288</v>
      </c>
      <c r="GF107">
        <v>-928397440</v>
      </c>
      <c r="GG107">
        <v>-875123584</v>
      </c>
      <c r="GH107">
        <v>-892682944</v>
      </c>
      <c r="GI107">
        <v>-985394112</v>
      </c>
      <c r="GJ107">
        <v>-1070633920</v>
      </c>
      <c r="GK107">
        <v>-1079952256</v>
      </c>
      <c r="GL107">
        <v>-1120522112</v>
      </c>
      <c r="GM107">
        <v>-1167240448</v>
      </c>
      <c r="GN107">
        <v>-1143359104</v>
      </c>
      <c r="GO107">
        <v>-1051826944</v>
      </c>
      <c r="GP107">
        <v>-997769728</v>
      </c>
      <c r="GQ107">
        <v>-958299776</v>
      </c>
      <c r="GR107">
        <v>-840181824</v>
      </c>
      <c r="GS107">
        <v>-677180352</v>
      </c>
      <c r="GT107">
        <v>-593392576</v>
      </c>
      <c r="GU107">
        <v>-573201152</v>
      </c>
      <c r="GV107">
        <v>-526598720</v>
      </c>
      <c r="GW107">
        <v>-449206336</v>
      </c>
      <c r="GX107">
        <v>-448461536</v>
      </c>
      <c r="GY107">
        <v>-523194560</v>
      </c>
      <c r="GZ107">
        <v>-574078208</v>
      </c>
      <c r="HA107">
        <v>-615866432</v>
      </c>
      <c r="HB107">
        <v>-713177280</v>
      </c>
      <c r="HC107">
        <v>-830765568</v>
      </c>
      <c r="HD107">
        <v>-873078976</v>
      </c>
      <c r="HE107">
        <v>-844256448</v>
      </c>
      <c r="HF107">
        <v>-842827520</v>
      </c>
      <c r="HG107">
        <v>-887022464</v>
      </c>
      <c r="HH107">
        <v>-904483200</v>
      </c>
      <c r="HI107">
        <v>-887315904</v>
      </c>
      <c r="HJ107">
        <v>-909409984</v>
      </c>
      <c r="HK107">
        <v>-962465472</v>
      </c>
      <c r="HL107">
        <v>-945956928</v>
      </c>
      <c r="HM107">
        <v>-885516608</v>
      </c>
      <c r="HN107">
        <v>-893971136</v>
      </c>
      <c r="HO107">
        <v>-971025408</v>
      </c>
      <c r="HP107">
        <v>-1039562944</v>
      </c>
      <c r="HQ107">
        <v>-1039504064</v>
      </c>
      <c r="HR107">
        <v>-1076135168</v>
      </c>
      <c r="HS107">
        <v>-1119821952</v>
      </c>
      <c r="HT107">
        <v>-1108141312</v>
      </c>
      <c r="HU107">
        <v>-1024728512</v>
      </c>
      <c r="HV107">
        <v>-962683008</v>
      </c>
      <c r="HW107">
        <v>-907106752</v>
      </c>
      <c r="HX107">
        <v>-772826304</v>
      </c>
      <c r="HY107">
        <v>-588365760</v>
      </c>
      <c r="HZ107">
        <v>-501356960</v>
      </c>
      <c r="IA107">
        <v>-523378016</v>
      </c>
      <c r="IB107">
        <v>-534447616</v>
      </c>
      <c r="IC107">
        <v>-476734368</v>
      </c>
      <c r="ID107">
        <v>-446142528</v>
      </c>
      <c r="IE107">
        <v>-471827968</v>
      </c>
      <c r="IF107">
        <v>-496736640</v>
      </c>
      <c r="IG107">
        <v>-536004736</v>
      </c>
      <c r="IH107">
        <v>-652907584</v>
      </c>
      <c r="II107">
        <v>-800675584</v>
      </c>
      <c r="IJ107">
        <v>-858195776</v>
      </c>
      <c r="IK107">
        <v>-834776064</v>
      </c>
      <c r="IL107">
        <v>-846076416</v>
      </c>
      <c r="IM107">
        <v>-903183872</v>
      </c>
      <c r="IN107">
        <v>-919886208</v>
      </c>
      <c r="IO107">
        <v>-896783936</v>
      </c>
      <c r="IP107">
        <v>-916094272</v>
      </c>
      <c r="IQ107">
        <v>-962873216</v>
      </c>
      <c r="IR107">
        <v>-943664704</v>
      </c>
      <c r="IS107">
        <v>-885465920</v>
      </c>
      <c r="IT107">
        <v>-889838336</v>
      </c>
      <c r="IU107">
        <v>-951884992</v>
      </c>
      <c r="IV107">
        <v>-1007907520</v>
      </c>
      <c r="IW107">
        <v>-1017954688</v>
      </c>
      <c r="IX107">
        <v>-1046648448</v>
      </c>
      <c r="IY107">
        <v>-1079512448</v>
      </c>
      <c r="IZ107">
        <v>-1062466944</v>
      </c>
      <c r="JA107">
        <v>-981162816</v>
      </c>
      <c r="JB107">
        <v>-916354176</v>
      </c>
      <c r="JC107">
        <v>-856171264</v>
      </c>
      <c r="JD107">
        <v>-712871360</v>
      </c>
      <c r="JE107">
        <v>-521882880</v>
      </c>
      <c r="JF107">
        <v>-443278688</v>
      </c>
      <c r="JG107">
        <v>-482697696</v>
      </c>
      <c r="JH107">
        <v>-506591552</v>
      </c>
      <c r="JI107">
        <v>-462289856</v>
      </c>
      <c r="JJ107">
        <v>-435489952</v>
      </c>
      <c r="JK107">
        <v>-442891168</v>
      </c>
      <c r="JL107">
        <v>-448678368</v>
      </c>
      <c r="JM107">
        <v>-485648704</v>
      </c>
      <c r="JN107">
        <v>-615339968</v>
      </c>
      <c r="JO107">
        <v>-782599808</v>
      </c>
      <c r="JP107">
        <v>-849188608</v>
      </c>
      <c r="JQ107">
        <v>-831051840</v>
      </c>
      <c r="JR107">
        <v>-849978112</v>
      </c>
      <c r="JS107">
        <v>-910370624</v>
      </c>
      <c r="JT107">
        <v>-919938304</v>
      </c>
      <c r="JU107">
        <v>-885154240</v>
      </c>
      <c r="JV107">
        <v>-898638528</v>
      </c>
      <c r="JW107">
        <v>-940211776</v>
      </c>
      <c r="JX107">
        <v>-924735488</v>
      </c>
      <c r="JY107">
        <v>-881931264</v>
      </c>
      <c r="JZ107">
        <v>-895373632</v>
      </c>
      <c r="KA107">
        <v>-949423040</v>
      </c>
      <c r="KB107">
        <v>-992411712</v>
      </c>
      <c r="KC107">
        <v>-1000502336</v>
      </c>
      <c r="KD107">
        <v>-1021454592</v>
      </c>
      <c r="KE107">
        <v>-1050814912</v>
      </c>
      <c r="KF107">
        <v>-1033060160</v>
      </c>
      <c r="KG107">
        <v>-947067136</v>
      </c>
      <c r="KH107">
        <v>-871783296</v>
      </c>
      <c r="KI107">
        <v>-799198912</v>
      </c>
      <c r="KJ107">
        <v>-649967680</v>
      </c>
      <c r="KK107">
        <v>-469226112</v>
      </c>
      <c r="KL107">
        <v>-416502304</v>
      </c>
      <c r="KM107">
        <v>-470839680</v>
      </c>
      <c r="KN107">
        <v>-491685728</v>
      </c>
      <c r="KO107">
        <v>-447650368</v>
      </c>
      <c r="KP107">
        <v>-424250336</v>
      </c>
      <c r="KQ107">
        <v>-424830464</v>
      </c>
      <c r="KR107">
        <v>-417522816</v>
      </c>
      <c r="KS107">
        <v>-438146336</v>
      </c>
      <c r="KT107">
        <v>-558501056</v>
      </c>
      <c r="KU107">
        <v>-739788736</v>
      </c>
      <c r="KV107">
        <v>-830366976</v>
      </c>
      <c r="KW107">
        <v>-823250240</v>
      </c>
      <c r="KX107">
        <v>-842216448</v>
      </c>
      <c r="KY107">
        <v>-903528704</v>
      </c>
      <c r="KZ107">
        <v>-915262656</v>
      </c>
      <c r="LA107">
        <v>-870045568</v>
      </c>
      <c r="LB107">
        <v>-874599424</v>
      </c>
      <c r="LC107">
        <v>-919388992</v>
      </c>
      <c r="LD107">
        <v>-915637760</v>
      </c>
      <c r="LE107">
        <v>-877473408</v>
      </c>
      <c r="LF107">
        <v>-887812480</v>
      </c>
      <c r="LG107">
        <v>-943519360</v>
      </c>
      <c r="LH107">
        <v>-983665344</v>
      </c>
      <c r="LI107">
        <v>-985935808</v>
      </c>
      <c r="LJ107">
        <v>-994301760</v>
      </c>
      <c r="LK107">
        <v>-1028180416</v>
      </c>
      <c r="LL107">
        <v>-1013985728</v>
      </c>
      <c r="LM107">
        <v>-927069056</v>
      </c>
      <c r="LN107">
        <v>-836164736</v>
      </c>
      <c r="LO107">
        <v>-736624704</v>
      </c>
      <c r="LP107">
        <v>-582954432</v>
      </c>
      <c r="LQ107">
        <v>-434036128</v>
      </c>
      <c r="LR107">
        <v>-416815264</v>
      </c>
      <c r="LS107">
        <v>-481708704</v>
      </c>
      <c r="LT107">
        <v>-490968032</v>
      </c>
      <c r="LU107">
        <v>-442604928</v>
      </c>
      <c r="LV107">
        <v>-421932064</v>
      </c>
      <c r="LW107">
        <v>-416869440</v>
      </c>
      <c r="LX107">
        <v>-383090816</v>
      </c>
      <c r="LY107">
        <v>-370059488</v>
      </c>
      <c r="LZ107">
        <v>-481157856</v>
      </c>
      <c r="MA107">
        <v>-687304704</v>
      </c>
      <c r="MB107">
        <v>-807862592</v>
      </c>
      <c r="MC107">
        <v>-820741504</v>
      </c>
      <c r="MD107">
        <v>-846259392</v>
      </c>
      <c r="ME107">
        <v>-900577728</v>
      </c>
      <c r="MF107">
        <v>-901278528</v>
      </c>
      <c r="MG107">
        <v>-852742400</v>
      </c>
      <c r="MH107">
        <v>-863881216</v>
      </c>
      <c r="MI107">
        <v>-918270080</v>
      </c>
      <c r="MJ107">
        <v>-916361024</v>
      </c>
      <c r="MK107">
        <v>-870969088</v>
      </c>
      <c r="ML107">
        <v>-878428352</v>
      </c>
      <c r="MM107">
        <v>-945507136</v>
      </c>
      <c r="MN107">
        <v>-985976576</v>
      </c>
      <c r="MO107">
        <v>-970635072</v>
      </c>
      <c r="MP107">
        <v>-967561664</v>
      </c>
      <c r="MQ107">
        <v>-1009951808</v>
      </c>
      <c r="MR107">
        <v>-1003290816</v>
      </c>
      <c r="MS107">
        <v>-902337600</v>
      </c>
      <c r="MT107">
        <v>-781315968</v>
      </c>
      <c r="MU107">
        <v>-657091008</v>
      </c>
      <c r="MV107">
        <v>-521406112</v>
      </c>
      <c r="MW107">
        <v>-414882048</v>
      </c>
      <c r="MX107">
        <v>-417187904</v>
      </c>
      <c r="MY107">
        <v>-477963392</v>
      </c>
      <c r="MZ107">
        <v>-486715136</v>
      </c>
      <c r="NA107">
        <v>-441783840</v>
      </c>
      <c r="NB107">
        <v>-419263712</v>
      </c>
      <c r="NC107">
        <v>-408467168</v>
      </c>
      <c r="ND107">
        <v>-359698912</v>
      </c>
      <c r="NE107">
        <v>-321851616</v>
      </c>
      <c r="NF107">
        <v>-424052096</v>
      </c>
      <c r="NG107">
        <v>-650165376</v>
      </c>
      <c r="NH107">
        <v>-794078080</v>
      </c>
      <c r="NI107">
        <v>-818950720</v>
      </c>
      <c r="NJ107">
        <v>-846274432</v>
      </c>
      <c r="NK107">
        <v>-895064000</v>
      </c>
      <c r="NL107">
        <v>-890925824</v>
      </c>
      <c r="NM107">
        <v>-838670016</v>
      </c>
      <c r="NN107">
        <v>-848369408</v>
      </c>
      <c r="NO107">
        <v>-911959040</v>
      </c>
      <c r="NP107">
        <v>-921025280</v>
      </c>
      <c r="NQ107">
        <v>-872945536</v>
      </c>
      <c r="NR107">
        <v>-877323456</v>
      </c>
      <c r="NS107">
        <v>-954883584</v>
      </c>
      <c r="NT107">
        <v>-993606080</v>
      </c>
      <c r="NU107">
        <v>-951834688</v>
      </c>
      <c r="NV107">
        <v>-958934144</v>
      </c>
      <c r="NW107">
        <v>-1003620160</v>
      </c>
      <c r="NX107">
        <v>-987624320</v>
      </c>
      <c r="NY107">
        <v>-867683648</v>
      </c>
      <c r="NZ107">
        <v>-720097728</v>
      </c>
      <c r="OA107">
        <v>-576605632</v>
      </c>
      <c r="OB107">
        <v>-456231680</v>
      </c>
      <c r="OC107">
        <v>-394077664</v>
      </c>
      <c r="OD107">
        <v>-418466560</v>
      </c>
      <c r="OE107">
        <v>-475957472</v>
      </c>
      <c r="OF107">
        <v>-482514368</v>
      </c>
      <c r="OG107">
        <v>-441141696</v>
      </c>
      <c r="OH107">
        <v>-422963392</v>
      </c>
      <c r="OI107">
        <v>-413031936</v>
      </c>
      <c r="OJ107">
        <v>-351694880</v>
      </c>
      <c r="OK107">
        <v>-294191424</v>
      </c>
      <c r="OL107">
        <v>-382407008</v>
      </c>
      <c r="OM107">
        <v>-608985280</v>
      </c>
      <c r="ON107">
        <v>-760182592</v>
      </c>
      <c r="OO107">
        <v>-791789824</v>
      </c>
      <c r="OP107">
        <v>-822805440</v>
      </c>
      <c r="OQ107">
        <v>-871723712</v>
      </c>
      <c r="OR107">
        <v>-872916672</v>
      </c>
      <c r="OS107">
        <v>-827827136</v>
      </c>
      <c r="OT107">
        <v>-840772416</v>
      </c>
      <c r="OU107">
        <v>-908850688</v>
      </c>
      <c r="OV107">
        <v>-923547584</v>
      </c>
      <c r="OW107">
        <v>-875694592</v>
      </c>
      <c r="OX107">
        <v>-876700672</v>
      </c>
      <c r="OY107">
        <v>-945529408</v>
      </c>
      <c r="OZ107">
        <v>-973018752</v>
      </c>
      <c r="PA107">
        <v>-936469504</v>
      </c>
      <c r="PB107">
        <v>-949013184</v>
      </c>
      <c r="PC107">
        <v>-990098432</v>
      </c>
      <c r="PD107">
        <v>-974640064</v>
      </c>
      <c r="PE107">
        <v>-847411328</v>
      </c>
      <c r="PF107">
        <v>-679711296</v>
      </c>
      <c r="PG107">
        <v>-516950240</v>
      </c>
      <c r="PH107">
        <v>-407554048</v>
      </c>
      <c r="PI107">
        <v>-378378784</v>
      </c>
      <c r="PJ107">
        <v>-422087648</v>
      </c>
      <c r="PK107">
        <v>-485101024</v>
      </c>
      <c r="PL107">
        <v>-495405376</v>
      </c>
      <c r="PM107">
        <v>-450956224</v>
      </c>
      <c r="PN107">
        <v>-432897248</v>
      </c>
      <c r="PO107">
        <v>-427878528</v>
      </c>
      <c r="PP107">
        <v>-358109312</v>
      </c>
      <c r="PQ107">
        <v>-272613824</v>
      </c>
      <c r="PR107">
        <v>-333611552</v>
      </c>
      <c r="PS107">
        <v>-551396416</v>
      </c>
      <c r="PT107">
        <v>-717783232</v>
      </c>
      <c r="PU107">
        <v>-765105664</v>
      </c>
      <c r="PV107">
        <v>-799770368</v>
      </c>
      <c r="PW107">
        <v>-850474240</v>
      </c>
      <c r="PX107">
        <v>-865143360</v>
      </c>
      <c r="PY107">
        <v>-831862720</v>
      </c>
      <c r="PZ107">
        <v>-844988224</v>
      </c>
      <c r="QA107">
        <v>-908696000</v>
      </c>
      <c r="QB107">
        <v>-921642816</v>
      </c>
      <c r="QC107">
        <v>-871178432</v>
      </c>
      <c r="QD107">
        <v>-865778624</v>
      </c>
      <c r="QE107">
        <v>-921818688</v>
      </c>
      <c r="QF107">
        <v>-947730624</v>
      </c>
      <c r="QG107">
        <v>-929963648</v>
      </c>
      <c r="QH107">
        <v>-932268672</v>
      </c>
      <c r="QI107">
        <v>-964933440</v>
      </c>
      <c r="QJ107">
        <v>-947809984</v>
      </c>
      <c r="QK107">
        <v>-826334656</v>
      </c>
      <c r="QL107">
        <v>-660314304</v>
      </c>
      <c r="QM107">
        <v>-494730176</v>
      </c>
      <c r="QN107">
        <v>-395570784</v>
      </c>
      <c r="QO107">
        <v>-385876960</v>
      </c>
      <c r="QP107">
        <v>-437589248</v>
      </c>
      <c r="QQ107">
        <v>-499812800</v>
      </c>
      <c r="QR107">
        <v>-504747968</v>
      </c>
      <c r="QS107">
        <v>-452494688</v>
      </c>
      <c r="QT107">
        <v>-431604768</v>
      </c>
      <c r="QU107">
        <v>-432489600</v>
      </c>
      <c r="QV107">
        <v>-365626976</v>
      </c>
      <c r="QW107">
        <v>-266205168</v>
      </c>
      <c r="QX107">
        <v>-305239296</v>
      </c>
      <c r="QY107">
        <v>-511905728</v>
      </c>
      <c r="QZ107">
        <v>-690669760</v>
      </c>
      <c r="RA107">
        <v>-754556608</v>
      </c>
      <c r="RB107">
        <v>-791933888</v>
      </c>
      <c r="RC107">
        <v>-842368960</v>
      </c>
      <c r="RD107">
        <v>-862812288</v>
      </c>
      <c r="RE107">
        <v>-838774848</v>
      </c>
      <c r="RF107">
        <v>-854107200</v>
      </c>
      <c r="RG107">
        <v>-909652928</v>
      </c>
      <c r="RH107">
        <v>-914212224</v>
      </c>
      <c r="RI107">
        <v>-866838976</v>
      </c>
      <c r="RJ107">
        <v>-863785984</v>
      </c>
      <c r="RK107">
        <v>-915098688</v>
      </c>
      <c r="RL107">
        <v>-942423040</v>
      </c>
      <c r="RM107">
        <v>-929342720</v>
      </c>
      <c r="RN107">
        <v>-914140864</v>
      </c>
      <c r="RO107">
        <v>-941529024</v>
      </c>
      <c r="RP107">
        <v>-923976128</v>
      </c>
      <c r="RQ107">
        <v>-807673088</v>
      </c>
      <c r="RR107">
        <v>-653156544</v>
      </c>
      <c r="RS107">
        <v>-507583456</v>
      </c>
      <c r="RT107">
        <v>-438075072</v>
      </c>
      <c r="RU107">
        <v>-437351456</v>
      </c>
      <c r="RV107">
        <v>-475601824</v>
      </c>
      <c r="RW107">
        <v>-524298368</v>
      </c>
      <c r="RX107">
        <v>-518269248</v>
      </c>
      <c r="RY107">
        <v>-450639104</v>
      </c>
      <c r="RZ107">
        <v>-419138272</v>
      </c>
      <c r="SA107">
        <v>-426637984</v>
      </c>
      <c r="SB107">
        <v>-379947552</v>
      </c>
      <c r="SC107">
        <v>-284157056</v>
      </c>
      <c r="SD107">
        <v>-307353312</v>
      </c>
      <c r="SE107">
        <v>-506062848</v>
      </c>
      <c r="SF107">
        <v>-693126464</v>
      </c>
      <c r="SG107">
        <v>-758786816</v>
      </c>
      <c r="SH107">
        <v>-790384192</v>
      </c>
      <c r="SI107">
        <v>-841005696</v>
      </c>
      <c r="SJ107">
        <v>-862155072</v>
      </c>
      <c r="SK107">
        <v>-831724032</v>
      </c>
      <c r="SL107">
        <v>-842313344</v>
      </c>
      <c r="SM107">
        <v>-902881856</v>
      </c>
      <c r="SN107">
        <v>-912422912</v>
      </c>
      <c r="SO107">
        <v>-864825152</v>
      </c>
      <c r="SP107">
        <v>-862615552</v>
      </c>
      <c r="SQ107">
        <v>-922914368</v>
      </c>
      <c r="SR107">
        <v>-955693056</v>
      </c>
      <c r="SS107">
        <v>-939394496</v>
      </c>
      <c r="ST107">
        <v>-917474240</v>
      </c>
      <c r="SU107">
        <v>-940982784</v>
      </c>
      <c r="SV107">
        <v>-915467712</v>
      </c>
      <c r="SW107">
        <v>-805154880</v>
      </c>
      <c r="SX107">
        <v>-669480128</v>
      </c>
      <c r="SY107">
        <v>-545600512</v>
      </c>
      <c r="SZ107">
        <v>-493893568</v>
      </c>
      <c r="TA107">
        <v>-495626176</v>
      </c>
      <c r="TB107">
        <v>-526560928</v>
      </c>
      <c r="TC107">
        <v>-563196544</v>
      </c>
      <c r="TD107">
        <v>-539163008</v>
      </c>
      <c r="TE107">
        <v>-461080384</v>
      </c>
      <c r="TF107">
        <v>-431049568</v>
      </c>
      <c r="TG107">
        <v>-442950400</v>
      </c>
      <c r="TH107">
        <v>-403204384</v>
      </c>
      <c r="TI107">
        <v>-314259776</v>
      </c>
      <c r="TJ107">
        <v>-333335616</v>
      </c>
      <c r="TK107">
        <v>-519861120</v>
      </c>
      <c r="TL107">
        <v>-693855744</v>
      </c>
      <c r="TM107">
        <v>-752947968</v>
      </c>
      <c r="TN107">
        <v>-791919744</v>
      </c>
      <c r="TO107">
        <v>-850877952</v>
      </c>
      <c r="TP107">
        <v>-861985024</v>
      </c>
      <c r="TQ107">
        <v>-819602176</v>
      </c>
      <c r="TR107">
        <v>-826198400</v>
      </c>
      <c r="TS107">
        <v>-886404352</v>
      </c>
      <c r="TT107">
        <v>-893085056</v>
      </c>
      <c r="TU107">
        <v>-843685120</v>
      </c>
      <c r="TV107">
        <v>-856364992</v>
      </c>
      <c r="TW107">
        <v>-937860736</v>
      </c>
      <c r="TX107">
        <v>-973362688</v>
      </c>
      <c r="TY107">
        <v>-948933376</v>
      </c>
      <c r="TZ107">
        <v>-929482752</v>
      </c>
      <c r="UA107">
        <v>-954566784</v>
      </c>
      <c r="UB107">
        <v>-924199168</v>
      </c>
      <c r="UC107">
        <v>-812216128</v>
      </c>
      <c r="UD107">
        <v>-687317696</v>
      </c>
      <c r="UE107">
        <v>-579965504</v>
      </c>
      <c r="UF107">
        <v>-529424128</v>
      </c>
      <c r="UG107">
        <v>-514586272</v>
      </c>
      <c r="UH107">
        <v>-541240512</v>
      </c>
      <c r="UI107">
        <v>-582387648</v>
      </c>
      <c r="UJ107">
        <v>-558402752</v>
      </c>
      <c r="UK107">
        <v>-477400448</v>
      </c>
      <c r="UL107">
        <v>-448010400</v>
      </c>
      <c r="UM107">
        <v>-466422368</v>
      </c>
      <c r="UN107">
        <v>-437050496</v>
      </c>
      <c r="UO107">
        <v>-353239104</v>
      </c>
      <c r="UP107">
        <v>-363780832</v>
      </c>
      <c r="UQ107">
        <v>-533704224</v>
      </c>
      <c r="UR107">
        <v>-696421888</v>
      </c>
      <c r="US107">
        <v>-752999872</v>
      </c>
      <c r="UT107">
        <v>-797636288</v>
      </c>
      <c r="UU107">
        <v>-863031168</v>
      </c>
      <c r="UV107">
        <v>-868885888</v>
      </c>
      <c r="UW107">
        <v>-822895424</v>
      </c>
      <c r="UX107">
        <v>-822182400</v>
      </c>
      <c r="UY107">
        <v>-868214784</v>
      </c>
      <c r="UZ107">
        <v>-868628608</v>
      </c>
      <c r="VA107">
        <v>-819106560</v>
      </c>
      <c r="VB107">
        <v>-844614720</v>
      </c>
      <c r="VC107">
        <v>-944029504</v>
      </c>
      <c r="VD107">
        <v>-985058368</v>
      </c>
      <c r="VE107">
        <v>-952552576</v>
      </c>
      <c r="VF107">
        <v>-942470528</v>
      </c>
      <c r="VG107">
        <v>-967812416</v>
      </c>
      <c r="VH107">
        <v>-929161792</v>
      </c>
      <c r="VI107">
        <v>-813690496</v>
      </c>
      <c r="VJ107">
        <v>-698311488</v>
      </c>
      <c r="VK107">
        <v>-601977472</v>
      </c>
      <c r="VL107">
        <v>-536512448</v>
      </c>
      <c r="VM107">
        <v>-495193472</v>
      </c>
      <c r="VN107">
        <v>-513545440</v>
      </c>
      <c r="VO107">
        <v>-564395584</v>
      </c>
      <c r="VP107">
        <v>-551086528</v>
      </c>
      <c r="VQ107">
        <v>-473352672</v>
      </c>
      <c r="VR107">
        <v>-445097920</v>
      </c>
      <c r="VS107">
        <v>-470580160</v>
      </c>
      <c r="VT107">
        <v>-449535040</v>
      </c>
      <c r="VU107">
        <v>-370952064</v>
      </c>
      <c r="VV107">
        <v>-382365792</v>
      </c>
      <c r="VW107">
        <v>-544988736</v>
      </c>
      <c r="VX107">
        <v>-699277504</v>
      </c>
      <c r="VY107">
        <v>-757120384</v>
      </c>
      <c r="VZ107">
        <v>-804018880</v>
      </c>
      <c r="WA107">
        <v>-867125888</v>
      </c>
      <c r="WB107">
        <v>-870257408</v>
      </c>
      <c r="WC107">
        <v>-831998208</v>
      </c>
      <c r="WD107">
        <v>-838065280</v>
      </c>
      <c r="WE107">
        <v>-882622656</v>
      </c>
      <c r="WF107">
        <v>-875738304</v>
      </c>
      <c r="WG107">
        <v>-821327296</v>
      </c>
      <c r="WH107">
        <v>-847155904</v>
      </c>
      <c r="WI107">
        <v>-944099584</v>
      </c>
      <c r="WJ107">
        <v>-984252608</v>
      </c>
      <c r="WK107">
        <v>-949467776</v>
      </c>
      <c r="WL107">
        <v>-941602816</v>
      </c>
      <c r="WM107">
        <v>-971253120</v>
      </c>
      <c r="WN107">
        <v>-945076544</v>
      </c>
      <c r="WO107">
        <v>-835959808</v>
      </c>
      <c r="WP107">
        <v>-713939648</v>
      </c>
      <c r="WQ107">
        <v>-599424832</v>
      </c>
      <c r="WR107">
        <v>-511802816</v>
      </c>
      <c r="WS107">
        <v>-462892160</v>
      </c>
      <c r="WT107">
        <v>-483136864</v>
      </c>
      <c r="WU107">
        <v>-541127488</v>
      </c>
      <c r="WV107">
        <v>-538500160</v>
      </c>
      <c r="WW107">
        <v>-462953120</v>
      </c>
      <c r="WX107">
        <v>-432033056</v>
      </c>
      <c r="WY107">
        <v>-457218592</v>
      </c>
      <c r="WZ107">
        <v>-435394560</v>
      </c>
      <c r="XA107">
        <v>-357347776</v>
      </c>
      <c r="XB107">
        <v>-385538816</v>
      </c>
      <c r="XC107">
        <v>-568387968</v>
      </c>
      <c r="XD107">
        <v>-722013248</v>
      </c>
      <c r="XE107">
        <v>-763919616</v>
      </c>
      <c r="XF107">
        <v>-800255488</v>
      </c>
      <c r="XG107">
        <v>-867528064</v>
      </c>
      <c r="XH107">
        <v>-878597312</v>
      </c>
      <c r="XI107">
        <v>-834492800</v>
      </c>
      <c r="XJ107">
        <v>-839090304</v>
      </c>
      <c r="XK107">
        <v>-902760640</v>
      </c>
      <c r="XL107">
        <v>-911271936</v>
      </c>
      <c r="XM107">
        <v>-848214272</v>
      </c>
      <c r="XN107">
        <v>-851589568</v>
      </c>
      <c r="XO107">
        <v>-932714240</v>
      </c>
      <c r="XP107">
        <v>-976664000</v>
      </c>
      <c r="XQ107">
        <v>-949599424</v>
      </c>
      <c r="XR107">
        <v>-944594944</v>
      </c>
      <c r="XS107">
        <v>-972790400</v>
      </c>
      <c r="XT107">
        <v>-949050624</v>
      </c>
      <c r="XU107">
        <v>-852768192</v>
      </c>
      <c r="XV107">
        <v>-741178944</v>
      </c>
      <c r="XW107">
        <v>-604534272</v>
      </c>
      <c r="XX107">
        <v>-474673280</v>
      </c>
      <c r="XY107">
        <v>-422050592</v>
      </c>
      <c r="XZ107">
        <v>-458774080</v>
      </c>
      <c r="YA107">
        <v>-519500512</v>
      </c>
      <c r="YB107">
        <v>-514763776</v>
      </c>
      <c r="YC107">
        <v>-442600416</v>
      </c>
      <c r="YD107">
        <v>-412664960</v>
      </c>
      <c r="YE107">
        <v>-432306400</v>
      </c>
      <c r="YF107">
        <v>-399897824</v>
      </c>
      <c r="YG107">
        <v>-330766496</v>
      </c>
      <c r="YH107">
        <v>-392364064</v>
      </c>
      <c r="YI107">
        <v>-601678912</v>
      </c>
      <c r="YJ107">
        <v>-747668928</v>
      </c>
      <c r="YK107">
        <v>-766099328</v>
      </c>
      <c r="YL107">
        <v>-793631040</v>
      </c>
      <c r="YM107">
        <v>-869805184</v>
      </c>
      <c r="YN107">
        <v>-882401408</v>
      </c>
      <c r="YO107">
        <v>-822626112</v>
      </c>
      <c r="YP107">
        <v>-822436864</v>
      </c>
      <c r="YQ107">
        <v>-904743296</v>
      </c>
      <c r="YR107">
        <v>-931664768</v>
      </c>
      <c r="YS107">
        <v>-870432320</v>
      </c>
      <c r="YT107">
        <v>-861881984</v>
      </c>
      <c r="YU107">
        <v>-928135744</v>
      </c>
      <c r="YV107">
        <v>-968618624</v>
      </c>
      <c r="YW107">
        <v>-946697664</v>
      </c>
      <c r="YX107">
        <v>-950380544</v>
      </c>
      <c r="YY107">
        <v>-983186112</v>
      </c>
      <c r="YZ107">
        <v>-952999104</v>
      </c>
      <c r="ZA107">
        <v>-850600960</v>
      </c>
      <c r="ZB107">
        <v>-761686272</v>
      </c>
      <c r="ZC107">
        <v>-649699840</v>
      </c>
      <c r="ZD107">
        <v>-501739744</v>
      </c>
      <c r="ZE107">
        <v>-408312224</v>
      </c>
      <c r="ZF107">
        <v>-421694240</v>
      </c>
      <c r="ZG107">
        <v>-474588608</v>
      </c>
      <c r="ZH107">
        <v>-469797248</v>
      </c>
      <c r="ZI107">
        <v>-407109632</v>
      </c>
      <c r="ZJ107">
        <v>-381828384</v>
      </c>
      <c r="ZK107">
        <v>-404011424</v>
      </c>
      <c r="ZL107">
        <v>-382866752</v>
      </c>
      <c r="ZM107">
        <v>-338847680</v>
      </c>
      <c r="ZN107">
        <v>-421802048</v>
      </c>
      <c r="ZO107">
        <v>-632980992</v>
      </c>
      <c r="ZP107">
        <v>-764817792</v>
      </c>
      <c r="ZQ107">
        <v>-767565440</v>
      </c>
      <c r="ZR107">
        <v>-788500160</v>
      </c>
      <c r="ZS107">
        <v>-868753344</v>
      </c>
      <c r="ZT107">
        <v>-885561344</v>
      </c>
      <c r="ZU107">
        <v>-821831232</v>
      </c>
      <c r="ZV107">
        <v>-816010880</v>
      </c>
      <c r="ZW107">
        <v>-899216960</v>
      </c>
      <c r="ZX107">
        <v>-933432000</v>
      </c>
      <c r="ZY107">
        <v>-880505088</v>
      </c>
      <c r="ZZ107">
        <v>-876605312</v>
      </c>
      <c r="AAA107">
        <v>-940776064</v>
      </c>
      <c r="AAB107">
        <v>-968250496</v>
      </c>
      <c r="AAC107">
        <v>-971318464</v>
      </c>
      <c r="AAD107">
        <v>-980401536</v>
      </c>
      <c r="AAE107">
        <v>-1023642880</v>
      </c>
      <c r="AAF107">
        <v>-985036928</v>
      </c>
      <c r="AAG107">
        <v>-872274496</v>
      </c>
      <c r="AAH107">
        <v>-801489600</v>
      </c>
      <c r="AAI107">
        <v>-734361536</v>
      </c>
      <c r="AAJ107">
        <v>-588467520</v>
      </c>
      <c r="AAK107">
        <v>-443062976</v>
      </c>
      <c r="AAL107">
        <v>-409262368</v>
      </c>
      <c r="AAM107">
        <v>-441834144</v>
      </c>
      <c r="AAN107">
        <v>-423443136</v>
      </c>
      <c r="AAO107">
        <v>-368875136</v>
      </c>
      <c r="AAP107">
        <v>-365579392</v>
      </c>
      <c r="AAQ107">
        <v>-415776352</v>
      </c>
      <c r="AAR107">
        <v>-427373312</v>
      </c>
      <c r="AAS107">
        <v>-411489568</v>
      </c>
      <c r="AAT107">
        <v>-498999424</v>
      </c>
      <c r="AAU107">
        <v>-688260864</v>
      </c>
      <c r="AAV107">
        <v>-790647168</v>
      </c>
      <c r="AAW107">
        <v>-781568896</v>
      </c>
      <c r="AAX107">
        <v>-800095808</v>
      </c>
      <c r="AAY107">
        <v>-874372032</v>
      </c>
      <c r="AAZ107">
        <v>-888554624</v>
      </c>
      <c r="ABA107">
        <v>-837614080</v>
      </c>
      <c r="ABB107">
        <v>-841713728</v>
      </c>
      <c r="ABC107">
        <v>-913938816</v>
      </c>
      <c r="ABD107">
        <v>-933470016</v>
      </c>
      <c r="ABE107">
        <v>-893304128</v>
      </c>
      <c r="ABF107">
        <v>-910970816</v>
      </c>
      <c r="ABG107">
        <v>-984296576</v>
      </c>
      <c r="ABH107">
        <v>-1001102208</v>
      </c>
      <c r="ABI107">
        <v>-1100889088</v>
      </c>
      <c r="ABJ107">
        <v>-1099682816</v>
      </c>
      <c r="ABK107">
        <v>-1135898496</v>
      </c>
      <c r="ABL107">
        <v>-1093030528</v>
      </c>
      <c r="ABM107">
        <v>-975388608</v>
      </c>
      <c r="ABN107">
        <v>-909031936</v>
      </c>
      <c r="ABO107">
        <v>-879809280</v>
      </c>
      <c r="ABP107">
        <v>-761218688</v>
      </c>
      <c r="ABQ107">
        <v>-605334272</v>
      </c>
      <c r="ABR107">
        <v>-527518176</v>
      </c>
      <c r="ABS107">
        <v>-507673760</v>
      </c>
      <c r="ABT107">
        <v>-443014080</v>
      </c>
      <c r="ABU107">
        <v>-373170464</v>
      </c>
      <c r="ABV107">
        <v>-404700128</v>
      </c>
      <c r="ABW107">
        <v>-523077408</v>
      </c>
      <c r="ABX107">
        <v>-586678208</v>
      </c>
      <c r="ABY107">
        <v>-579033856</v>
      </c>
      <c r="ABZ107">
        <v>-639897344</v>
      </c>
      <c r="ACA107">
        <v>-786870080</v>
      </c>
      <c r="ACB107">
        <v>-858051968</v>
      </c>
      <c r="ACC107">
        <v>-834860608</v>
      </c>
      <c r="ACD107">
        <v>-842466176</v>
      </c>
      <c r="ACE107">
        <v>-906153088</v>
      </c>
      <c r="ACF107">
        <v>-915560448</v>
      </c>
      <c r="ACG107">
        <v>-864074496</v>
      </c>
      <c r="ACH107">
        <v>-874322112</v>
      </c>
      <c r="ACI107">
        <v>-948424064</v>
      </c>
      <c r="ACJ107">
        <v>-963252544</v>
      </c>
      <c r="ACK107">
        <v>-923085184</v>
      </c>
      <c r="ACL107">
        <v>-943930048</v>
      </c>
      <c r="ACM107">
        <v>-1034163328</v>
      </c>
      <c r="ACN107">
        <v>-1094859904</v>
      </c>
      <c r="ACO107">
        <f>COUNTIF(A107:ACN107,$ACP$1 &amp; 'after-gausian'!ACP$1)</f>
        <v>206</v>
      </c>
      <c r="ACQ107">
        <f t="shared" si="1"/>
        <v>233963421.41464001</v>
      </c>
    </row>
    <row r="108" spans="1:771" x14ac:dyDescent="0.2">
      <c r="A108">
        <v>-1473746688</v>
      </c>
      <c r="B108">
        <v>-1555617152</v>
      </c>
      <c r="C108">
        <v>-1610929152</v>
      </c>
      <c r="D108">
        <v>-1643249280</v>
      </c>
      <c r="E108">
        <v>-1514695552</v>
      </c>
      <c r="F108">
        <v>-1397020288</v>
      </c>
      <c r="G108">
        <v>-1356323840</v>
      </c>
      <c r="H108">
        <v>-1307728640</v>
      </c>
      <c r="I108">
        <v>-1133435904</v>
      </c>
      <c r="J108">
        <v>-963164096</v>
      </c>
      <c r="K108">
        <v>-844519040</v>
      </c>
      <c r="L108">
        <v>-750115776</v>
      </c>
      <c r="M108">
        <v>-641282624</v>
      </c>
      <c r="N108">
        <v>-689982592</v>
      </c>
      <c r="O108">
        <v>-891544896</v>
      </c>
      <c r="P108">
        <v>-1027858624</v>
      </c>
      <c r="Q108">
        <v>-1001446912</v>
      </c>
      <c r="R108">
        <v>-997803648</v>
      </c>
      <c r="S108">
        <v>-1077636608</v>
      </c>
      <c r="T108">
        <v>-1134058496</v>
      </c>
      <c r="U108">
        <v>-1081723264</v>
      </c>
      <c r="V108">
        <v>-1071864768</v>
      </c>
      <c r="W108">
        <v>-1128172544</v>
      </c>
      <c r="X108">
        <v>-1145719808</v>
      </c>
      <c r="Y108">
        <v>-1060256128</v>
      </c>
      <c r="Z108">
        <v>-1026585536</v>
      </c>
      <c r="AA108">
        <v>-1098280704</v>
      </c>
      <c r="AB108">
        <v>-1153349632</v>
      </c>
      <c r="AC108">
        <v>-1091363456</v>
      </c>
      <c r="AD108">
        <v>-1066258112</v>
      </c>
      <c r="AE108">
        <v>-1160955264</v>
      </c>
      <c r="AF108">
        <v>-1336392320</v>
      </c>
      <c r="AG108">
        <v>-1602744960</v>
      </c>
      <c r="AH108">
        <v>-1680136192</v>
      </c>
      <c r="AI108">
        <v>-1721704576</v>
      </c>
      <c r="AJ108">
        <v>-1730684416</v>
      </c>
      <c r="AK108">
        <v>-1603476352</v>
      </c>
      <c r="AL108">
        <v>-1486619648</v>
      </c>
      <c r="AM108">
        <v>-1448744704</v>
      </c>
      <c r="AN108">
        <v>-1409455232</v>
      </c>
      <c r="AO108">
        <v>-1268123264</v>
      </c>
      <c r="AP108">
        <v>-1090444032</v>
      </c>
      <c r="AQ108">
        <v>-919360384</v>
      </c>
      <c r="AR108">
        <v>-772416128</v>
      </c>
      <c r="AS108">
        <v>-663642688</v>
      </c>
      <c r="AT108">
        <v>-753054720</v>
      </c>
      <c r="AU108">
        <v>-1004507392</v>
      </c>
      <c r="AV108">
        <v>-1162801024</v>
      </c>
      <c r="AW108">
        <v>-1132036096</v>
      </c>
      <c r="AX108">
        <v>-1093268608</v>
      </c>
      <c r="AY108">
        <v>-1135057536</v>
      </c>
      <c r="AZ108">
        <v>-1169352064</v>
      </c>
      <c r="BA108">
        <v>-1109807744</v>
      </c>
      <c r="BB108">
        <v>-1089264640</v>
      </c>
      <c r="BC108">
        <v>-1133925120</v>
      </c>
      <c r="BD108">
        <v>-1148903168</v>
      </c>
      <c r="BE108">
        <v>-1071713920</v>
      </c>
      <c r="BF108">
        <v>-1039656768</v>
      </c>
      <c r="BG108">
        <v>-1104961408</v>
      </c>
      <c r="BH108">
        <v>-1158219776</v>
      </c>
      <c r="BI108">
        <v>-1098682624</v>
      </c>
      <c r="BJ108">
        <v>-1073003584</v>
      </c>
      <c r="BK108">
        <v>-1185069056</v>
      </c>
      <c r="BL108">
        <v>-1411838208</v>
      </c>
      <c r="BM108">
        <v>-1599300480</v>
      </c>
      <c r="BN108">
        <v>-1668046208</v>
      </c>
      <c r="BO108">
        <v>-1704508160</v>
      </c>
      <c r="BP108">
        <v>-1702007040</v>
      </c>
      <c r="BQ108">
        <v>-1564017792</v>
      </c>
      <c r="BR108">
        <v>-1443660288</v>
      </c>
      <c r="BS108">
        <v>-1416666624</v>
      </c>
      <c r="BT108">
        <v>-1397899008</v>
      </c>
      <c r="BU108">
        <v>-1265847552</v>
      </c>
      <c r="BV108">
        <v>-1086056576</v>
      </c>
      <c r="BW108">
        <v>-908547584</v>
      </c>
      <c r="BX108">
        <v>-761680320</v>
      </c>
      <c r="BY108">
        <v>-659854592</v>
      </c>
      <c r="BZ108">
        <v>-757226304</v>
      </c>
      <c r="CA108">
        <v>-1012766464</v>
      </c>
      <c r="CB108">
        <v>-1172039168</v>
      </c>
      <c r="CC108">
        <v>-1130811392</v>
      </c>
      <c r="CD108">
        <v>-1073193984</v>
      </c>
      <c r="CE108">
        <v>-1111044864</v>
      </c>
      <c r="CF108">
        <v>-1160045568</v>
      </c>
      <c r="CG108">
        <v>-1106280832</v>
      </c>
      <c r="CH108">
        <v>-1071611712</v>
      </c>
      <c r="CI108">
        <v>-1104778496</v>
      </c>
      <c r="CJ108">
        <v>-1127972480</v>
      </c>
      <c r="CK108">
        <v>-1061322624</v>
      </c>
      <c r="CL108">
        <v>-1032700288</v>
      </c>
      <c r="CM108">
        <v>-1097891456</v>
      </c>
      <c r="CN108">
        <v>-1151552896</v>
      </c>
      <c r="CO108">
        <v>-1086044544</v>
      </c>
      <c r="CP108">
        <v>-1059131392</v>
      </c>
      <c r="CQ108">
        <v>-1181693312</v>
      </c>
      <c r="CR108">
        <v>-1415432320</v>
      </c>
      <c r="CS108">
        <v>-1564930560</v>
      </c>
      <c r="CT108">
        <v>-1636292992</v>
      </c>
      <c r="CU108">
        <v>-1662745856</v>
      </c>
      <c r="CV108">
        <v>-1623014912</v>
      </c>
      <c r="CW108">
        <v>-1479990784</v>
      </c>
      <c r="CX108">
        <v>-1375346048</v>
      </c>
      <c r="CY108">
        <v>-1364827392</v>
      </c>
      <c r="CZ108">
        <v>-1349497216</v>
      </c>
      <c r="DA108">
        <v>-1217867520</v>
      </c>
      <c r="DB108">
        <v>-1043420032</v>
      </c>
      <c r="DC108">
        <v>-872479360</v>
      </c>
      <c r="DD108">
        <v>-729991488</v>
      </c>
      <c r="DE108">
        <v>-638315008</v>
      </c>
      <c r="DF108">
        <v>-733889728</v>
      </c>
      <c r="DG108">
        <v>-972996160</v>
      </c>
      <c r="DH108">
        <v>-1118274176</v>
      </c>
      <c r="DI108">
        <v>-1083024128</v>
      </c>
      <c r="DJ108">
        <v>-1036507392</v>
      </c>
      <c r="DK108">
        <v>-1081002752</v>
      </c>
      <c r="DL108">
        <v>-1132569088</v>
      </c>
      <c r="DM108">
        <v>-1085474816</v>
      </c>
      <c r="DN108">
        <v>-1050683520</v>
      </c>
      <c r="DO108">
        <v>-1079081600</v>
      </c>
      <c r="DP108">
        <v>-1101901952</v>
      </c>
      <c r="DQ108">
        <v>-1047496768</v>
      </c>
      <c r="DR108">
        <v>-1024881088</v>
      </c>
      <c r="DS108">
        <v>-1080464896</v>
      </c>
      <c r="DT108">
        <v>-1122724992</v>
      </c>
      <c r="DU108">
        <v>-1064967232</v>
      </c>
      <c r="DV108">
        <v>-1055584320</v>
      </c>
      <c r="DW108">
        <v>-1183929984</v>
      </c>
      <c r="DX108">
        <v>-1397271680</v>
      </c>
      <c r="DY108">
        <v>-1511157376</v>
      </c>
      <c r="DZ108">
        <v>-1575219200</v>
      </c>
      <c r="EA108">
        <v>-1598260736</v>
      </c>
      <c r="EB108">
        <v>-1555663872</v>
      </c>
      <c r="EC108">
        <v>-1420141440</v>
      </c>
      <c r="ED108">
        <v>-1331660032</v>
      </c>
      <c r="EE108">
        <v>-1320794368</v>
      </c>
      <c r="EF108">
        <v>-1293344768</v>
      </c>
      <c r="EG108">
        <v>-1147863424</v>
      </c>
      <c r="EH108">
        <v>-974392832</v>
      </c>
      <c r="EI108">
        <v>-819832384</v>
      </c>
      <c r="EJ108">
        <v>-701588928</v>
      </c>
      <c r="EK108">
        <v>-615444992</v>
      </c>
      <c r="EL108">
        <v>-691021312</v>
      </c>
      <c r="EM108">
        <v>-898871872</v>
      </c>
      <c r="EN108">
        <v>-1036301568</v>
      </c>
      <c r="EO108">
        <v>-1019634816</v>
      </c>
      <c r="EP108">
        <v>-999683328</v>
      </c>
      <c r="EQ108">
        <v>-1055810752</v>
      </c>
      <c r="ER108">
        <v>-1104238848</v>
      </c>
      <c r="ES108">
        <v>-1050439488</v>
      </c>
      <c r="ET108">
        <v>-1017150976</v>
      </c>
      <c r="EU108">
        <v>-1060661248</v>
      </c>
      <c r="EV108">
        <v>-1102581504</v>
      </c>
      <c r="EW108">
        <v>-1053063040</v>
      </c>
      <c r="EX108">
        <v>-1022987840</v>
      </c>
      <c r="EY108">
        <v>-1074614912</v>
      </c>
      <c r="EZ108">
        <v>-1118585088</v>
      </c>
      <c r="FA108">
        <v>-1058600256</v>
      </c>
      <c r="FB108">
        <v>-1054654016</v>
      </c>
      <c r="FC108">
        <v>-1186158976</v>
      </c>
      <c r="FD108">
        <v>-1378120448</v>
      </c>
      <c r="FE108">
        <v>-1454676224</v>
      </c>
      <c r="FF108">
        <v>-1503563520</v>
      </c>
      <c r="FG108">
        <v>-1528412544</v>
      </c>
      <c r="FH108">
        <v>-1496782848</v>
      </c>
      <c r="FI108">
        <v>-1375865344</v>
      </c>
      <c r="FJ108">
        <v>-1294900224</v>
      </c>
      <c r="FK108">
        <v>-1267926144</v>
      </c>
      <c r="FL108">
        <v>-1202027648</v>
      </c>
      <c r="FM108">
        <v>-1036556672</v>
      </c>
      <c r="FN108">
        <v>-875721408</v>
      </c>
      <c r="FO108">
        <v>-762818176</v>
      </c>
      <c r="FP108">
        <v>-685979520</v>
      </c>
      <c r="FQ108">
        <v>-618809792</v>
      </c>
      <c r="FR108">
        <v>-663246976</v>
      </c>
      <c r="FS108">
        <v>-806013888</v>
      </c>
      <c r="FT108">
        <v>-906741888</v>
      </c>
      <c r="FU108">
        <v>-913582400</v>
      </c>
      <c r="FV108">
        <v>-942032832</v>
      </c>
      <c r="FW108">
        <v>-1027183872</v>
      </c>
      <c r="FX108">
        <v>-1073940352</v>
      </c>
      <c r="FY108">
        <v>-1021283200</v>
      </c>
      <c r="FZ108">
        <v>-997814720</v>
      </c>
      <c r="GA108">
        <v>-1052852160</v>
      </c>
      <c r="GB108">
        <v>-1101943296</v>
      </c>
      <c r="GC108">
        <v>-1057811200</v>
      </c>
      <c r="GD108">
        <v>-1031009344</v>
      </c>
      <c r="GE108">
        <v>-1082192256</v>
      </c>
      <c r="GF108">
        <v>-1116364928</v>
      </c>
      <c r="GG108">
        <v>-1056961536</v>
      </c>
      <c r="GH108">
        <v>-1057822272</v>
      </c>
      <c r="GI108">
        <v>-1177585152</v>
      </c>
      <c r="GJ108">
        <v>-1344996096</v>
      </c>
      <c r="GK108">
        <v>-1390431744</v>
      </c>
      <c r="GL108">
        <v>-1434687104</v>
      </c>
      <c r="GM108">
        <v>-1463146496</v>
      </c>
      <c r="GN108">
        <v>-1449353728</v>
      </c>
      <c r="GO108">
        <v>-1327212800</v>
      </c>
      <c r="GP108">
        <v>-1229703808</v>
      </c>
      <c r="GQ108">
        <v>-1182390272</v>
      </c>
      <c r="GR108">
        <v>-1099483904</v>
      </c>
      <c r="GS108">
        <v>-913183872</v>
      </c>
      <c r="GT108">
        <v>-760677568</v>
      </c>
      <c r="GU108">
        <v>-704678464</v>
      </c>
      <c r="GV108">
        <v>-695019392</v>
      </c>
      <c r="GW108">
        <v>-647895744</v>
      </c>
      <c r="GX108">
        <v>-649360832</v>
      </c>
      <c r="GY108">
        <v>-721508864</v>
      </c>
      <c r="GZ108">
        <v>-783058880</v>
      </c>
      <c r="HA108">
        <v>-788846528</v>
      </c>
      <c r="HB108">
        <v>-851238720</v>
      </c>
      <c r="HC108">
        <v>-983400768</v>
      </c>
      <c r="HD108">
        <v>-1057603840</v>
      </c>
      <c r="HE108">
        <v>-1006716096</v>
      </c>
      <c r="HF108">
        <v>-978820416</v>
      </c>
      <c r="HG108">
        <v>-1037956032</v>
      </c>
      <c r="HH108">
        <v>-1100737280</v>
      </c>
      <c r="HI108">
        <v>-1060634624</v>
      </c>
      <c r="HJ108">
        <v>-1032576832</v>
      </c>
      <c r="HK108">
        <v>-1078792320</v>
      </c>
      <c r="HL108">
        <v>-1110568704</v>
      </c>
      <c r="HM108">
        <v>-1053046336</v>
      </c>
      <c r="HN108">
        <v>-1043042304</v>
      </c>
      <c r="HO108">
        <v>-1140599552</v>
      </c>
      <c r="HP108">
        <v>-1292434944</v>
      </c>
      <c r="HQ108">
        <v>-1337858432</v>
      </c>
      <c r="HR108">
        <v>-1383611008</v>
      </c>
      <c r="HS108">
        <v>-1407368448</v>
      </c>
      <c r="HT108">
        <v>-1389363968</v>
      </c>
      <c r="HU108">
        <v>-1267539712</v>
      </c>
      <c r="HV108">
        <v>-1157008896</v>
      </c>
      <c r="HW108">
        <v>-1093446400</v>
      </c>
      <c r="HX108">
        <v>-996555584</v>
      </c>
      <c r="HY108">
        <v>-810826176</v>
      </c>
      <c r="HZ108">
        <v>-683252288</v>
      </c>
      <c r="IA108">
        <v>-676003584</v>
      </c>
      <c r="IB108">
        <v>-701247424</v>
      </c>
      <c r="IC108">
        <v>-659584576</v>
      </c>
      <c r="ID108">
        <v>-633993344</v>
      </c>
      <c r="IE108">
        <v>-664748736</v>
      </c>
      <c r="IF108">
        <v>-702120832</v>
      </c>
      <c r="IG108">
        <v>-707771520</v>
      </c>
      <c r="IH108">
        <v>-785028224</v>
      </c>
      <c r="II108">
        <v>-941623168</v>
      </c>
      <c r="IJ108">
        <v>-1031765824</v>
      </c>
      <c r="IK108">
        <v>-992857920</v>
      </c>
      <c r="IL108">
        <v>-971110464</v>
      </c>
      <c r="IM108">
        <v>-1028365440</v>
      </c>
      <c r="IN108">
        <v>-1085405184</v>
      </c>
      <c r="IO108">
        <v>-1046524096</v>
      </c>
      <c r="IP108">
        <v>-1022004352</v>
      </c>
      <c r="IQ108">
        <v>-1064409152</v>
      </c>
      <c r="IR108">
        <v>-1092117248</v>
      </c>
      <c r="IS108">
        <v>-1039989696</v>
      </c>
      <c r="IT108">
        <v>-1027338688</v>
      </c>
      <c r="IU108">
        <v>-1108242304</v>
      </c>
      <c r="IV108">
        <v>-1242277376</v>
      </c>
      <c r="IW108">
        <v>-1300278912</v>
      </c>
      <c r="IX108">
        <v>-1334899712</v>
      </c>
      <c r="IY108">
        <v>-1347710208</v>
      </c>
      <c r="IZ108">
        <v>-1332381440</v>
      </c>
      <c r="JA108">
        <v>-1212531456</v>
      </c>
      <c r="JB108">
        <v>-1096093184</v>
      </c>
      <c r="JC108">
        <v>-1023917120</v>
      </c>
      <c r="JD108">
        <v>-922892992</v>
      </c>
      <c r="JE108">
        <v>-740980096</v>
      </c>
      <c r="JF108">
        <v>-636945792</v>
      </c>
      <c r="JG108">
        <v>-666784448</v>
      </c>
      <c r="JH108">
        <v>-715102592</v>
      </c>
      <c r="JI108">
        <v>-662358528</v>
      </c>
      <c r="JJ108">
        <v>-607312704</v>
      </c>
      <c r="JK108">
        <v>-612973632</v>
      </c>
      <c r="JL108">
        <v>-653371008</v>
      </c>
      <c r="JM108">
        <v>-670908160</v>
      </c>
      <c r="JN108">
        <v>-750788800</v>
      </c>
      <c r="JO108">
        <v>-912518528</v>
      </c>
      <c r="JP108">
        <v>-1015496192</v>
      </c>
      <c r="JQ108">
        <v>-985929408</v>
      </c>
      <c r="JR108">
        <v>-968933632</v>
      </c>
      <c r="JS108">
        <v>-1024615552</v>
      </c>
      <c r="JT108">
        <v>-1076393472</v>
      </c>
      <c r="JU108">
        <v>-1030460992</v>
      </c>
      <c r="JV108">
        <v>-996297728</v>
      </c>
      <c r="JW108">
        <v>-1037083840</v>
      </c>
      <c r="JX108">
        <v>-1075252096</v>
      </c>
      <c r="JY108">
        <v>-1025036224</v>
      </c>
      <c r="JZ108">
        <v>-1007247552</v>
      </c>
      <c r="KA108">
        <v>-1085431168</v>
      </c>
      <c r="KB108">
        <v>-1217357568</v>
      </c>
      <c r="KC108">
        <v>-1265625216</v>
      </c>
      <c r="KD108">
        <v>-1285210624</v>
      </c>
      <c r="KE108">
        <v>-1297611136</v>
      </c>
      <c r="KF108">
        <v>-1282229504</v>
      </c>
      <c r="KG108">
        <v>-1168879616</v>
      </c>
      <c r="KH108">
        <v>-1056425920</v>
      </c>
      <c r="KI108">
        <v>-974179968</v>
      </c>
      <c r="KJ108">
        <v>-861551552</v>
      </c>
      <c r="KK108">
        <v>-694851072</v>
      </c>
      <c r="KL108">
        <v>-617191616</v>
      </c>
      <c r="KM108">
        <v>-663412096</v>
      </c>
      <c r="KN108">
        <v>-709454144</v>
      </c>
      <c r="KO108">
        <v>-650554944</v>
      </c>
      <c r="KP108">
        <v>-583928768</v>
      </c>
      <c r="KQ108">
        <v>-572991104</v>
      </c>
      <c r="KR108">
        <v>-596897408</v>
      </c>
      <c r="KS108">
        <v>-615973376</v>
      </c>
      <c r="KT108">
        <v>-708845056</v>
      </c>
      <c r="KU108">
        <v>-886648768</v>
      </c>
      <c r="KV108">
        <v>-999563392</v>
      </c>
      <c r="KW108">
        <v>-982898176</v>
      </c>
      <c r="KX108">
        <v>-975718848</v>
      </c>
      <c r="KY108">
        <v>-1026571200</v>
      </c>
      <c r="KZ108">
        <v>-1067546048</v>
      </c>
      <c r="LA108">
        <v>-1023963968</v>
      </c>
      <c r="LB108">
        <v>-990690496</v>
      </c>
      <c r="LC108">
        <v>-1025792128</v>
      </c>
      <c r="LD108">
        <v>-1057417728</v>
      </c>
      <c r="LE108">
        <v>-1008072640</v>
      </c>
      <c r="LF108">
        <v>-990732288</v>
      </c>
      <c r="LG108">
        <v>-1069758784</v>
      </c>
      <c r="LH108">
        <v>-1197895168</v>
      </c>
      <c r="LI108">
        <v>-1234981120</v>
      </c>
      <c r="LJ108">
        <v>-1245248896</v>
      </c>
      <c r="LK108">
        <v>-1269412736</v>
      </c>
      <c r="LL108">
        <v>-1263427584</v>
      </c>
      <c r="LM108">
        <v>-1138725120</v>
      </c>
      <c r="LN108">
        <v>-1007870784</v>
      </c>
      <c r="LO108">
        <v>-906220416</v>
      </c>
      <c r="LP108">
        <v>-797387136</v>
      </c>
      <c r="LQ108">
        <v>-655284928</v>
      </c>
      <c r="LR108">
        <v>-604379840</v>
      </c>
      <c r="LS108">
        <v>-657787584</v>
      </c>
      <c r="LT108">
        <v>-702323776</v>
      </c>
      <c r="LU108">
        <v>-640097856</v>
      </c>
      <c r="LV108">
        <v>-570680448</v>
      </c>
      <c r="LW108">
        <v>-555470400</v>
      </c>
      <c r="LX108">
        <v>-556759552</v>
      </c>
      <c r="LY108">
        <v>-540859840</v>
      </c>
      <c r="LZ108">
        <v>-630306496</v>
      </c>
      <c r="MA108">
        <v>-844675712</v>
      </c>
      <c r="MB108">
        <v>-992306752</v>
      </c>
      <c r="MC108">
        <v>-987181696</v>
      </c>
      <c r="MD108">
        <v>-979455872</v>
      </c>
      <c r="ME108">
        <v>-1029004672</v>
      </c>
      <c r="MF108">
        <v>-1068949696</v>
      </c>
      <c r="MG108">
        <v>-1022566144</v>
      </c>
      <c r="MH108">
        <v>-991359360</v>
      </c>
      <c r="MI108">
        <v>-1031565568</v>
      </c>
      <c r="MJ108">
        <v>-1063283200</v>
      </c>
      <c r="MK108">
        <v>-1009171392</v>
      </c>
      <c r="ML108">
        <v>-986786304</v>
      </c>
      <c r="MM108">
        <v>-1065378752</v>
      </c>
      <c r="MN108">
        <v>-1187386624</v>
      </c>
      <c r="MO108">
        <v>-1229906944</v>
      </c>
      <c r="MP108">
        <v>-1233617920</v>
      </c>
      <c r="MQ108">
        <v>-1255095424</v>
      </c>
      <c r="MR108">
        <v>-1237887232</v>
      </c>
      <c r="MS108">
        <v>-1102686976</v>
      </c>
      <c r="MT108">
        <v>-951703680</v>
      </c>
      <c r="MU108">
        <v>-825305728</v>
      </c>
      <c r="MV108">
        <v>-720633984</v>
      </c>
      <c r="MW108">
        <v>-619369856</v>
      </c>
      <c r="MX108">
        <v>-601246336</v>
      </c>
      <c r="MY108">
        <v>-653555328</v>
      </c>
      <c r="MZ108">
        <v>-686440640</v>
      </c>
      <c r="NA108">
        <v>-627620096</v>
      </c>
      <c r="NB108">
        <v>-567422336</v>
      </c>
      <c r="NC108">
        <v>-553304256</v>
      </c>
      <c r="ND108">
        <v>-531811104</v>
      </c>
      <c r="NE108">
        <v>-481249120</v>
      </c>
      <c r="NF108">
        <v>-563953536</v>
      </c>
      <c r="NG108">
        <v>-806203328</v>
      </c>
      <c r="NH108">
        <v>-980066432</v>
      </c>
      <c r="NI108">
        <v>-984506304</v>
      </c>
      <c r="NJ108">
        <v>-974969536</v>
      </c>
      <c r="NK108">
        <v>-1018731648</v>
      </c>
      <c r="NL108">
        <v>-1049767424</v>
      </c>
      <c r="NM108">
        <v>-1002859520</v>
      </c>
      <c r="NN108">
        <v>-982066304</v>
      </c>
      <c r="NO108">
        <v>-1037161216</v>
      </c>
      <c r="NP108">
        <v>-1072757120</v>
      </c>
      <c r="NQ108">
        <v>-1021155520</v>
      </c>
      <c r="NR108">
        <v>-1007690816</v>
      </c>
      <c r="NS108">
        <v>-1091300352</v>
      </c>
      <c r="NT108">
        <v>-1197388544</v>
      </c>
      <c r="NU108">
        <v>-1218333568</v>
      </c>
      <c r="NV108">
        <v>-1207738624</v>
      </c>
      <c r="NW108">
        <v>-1227739776</v>
      </c>
      <c r="NX108">
        <v>-1212760960</v>
      </c>
      <c r="NY108">
        <v>-1066791488</v>
      </c>
      <c r="NZ108">
        <v>-892938816</v>
      </c>
      <c r="OA108">
        <v>-752869888</v>
      </c>
      <c r="OB108">
        <v>-676077568</v>
      </c>
      <c r="OC108">
        <v>-615022912</v>
      </c>
      <c r="OD108">
        <v>-609388672</v>
      </c>
      <c r="OE108">
        <v>-657453312</v>
      </c>
      <c r="OF108">
        <v>-688703616</v>
      </c>
      <c r="OG108">
        <v>-626031744</v>
      </c>
      <c r="OH108">
        <v>-564358592</v>
      </c>
      <c r="OI108">
        <v>-553411648</v>
      </c>
      <c r="OJ108">
        <v>-530131328</v>
      </c>
      <c r="OK108">
        <v>-449974912</v>
      </c>
      <c r="OL108">
        <v>-512705568</v>
      </c>
      <c r="OM108">
        <v>-770562048</v>
      </c>
      <c r="ON108">
        <v>-975538304</v>
      </c>
      <c r="OO108">
        <v>-983727488</v>
      </c>
      <c r="OP108">
        <v>-961743104</v>
      </c>
      <c r="OQ108">
        <v>-1003538368</v>
      </c>
      <c r="OR108">
        <v>-1043434240</v>
      </c>
      <c r="OS108">
        <v>-996820032</v>
      </c>
      <c r="OT108">
        <v>-972744896</v>
      </c>
      <c r="OU108">
        <v>-1039180288</v>
      </c>
      <c r="OV108">
        <v>-1091851264</v>
      </c>
      <c r="OW108">
        <v>-1034218048</v>
      </c>
      <c r="OX108">
        <v>-1012794560</v>
      </c>
      <c r="OY108">
        <v>-1105566336</v>
      </c>
      <c r="OZ108">
        <v>-1210814976</v>
      </c>
      <c r="PA108">
        <v>-1205190272</v>
      </c>
      <c r="PB108">
        <v>-1185714176</v>
      </c>
      <c r="PC108">
        <v>-1208009216</v>
      </c>
      <c r="PD108">
        <v>-1190699264</v>
      </c>
      <c r="PE108">
        <v>-1040841408</v>
      </c>
      <c r="PF108">
        <v>-853668992</v>
      </c>
      <c r="PG108">
        <v>-703109248</v>
      </c>
      <c r="PH108">
        <v>-639868928</v>
      </c>
      <c r="PI108">
        <v>-612312192</v>
      </c>
      <c r="PJ108">
        <v>-623783424</v>
      </c>
      <c r="PK108">
        <v>-676353472</v>
      </c>
      <c r="PL108">
        <v>-702500160</v>
      </c>
      <c r="PM108">
        <v>-636026176</v>
      </c>
      <c r="PN108">
        <v>-570092224</v>
      </c>
      <c r="PO108">
        <v>-554146816</v>
      </c>
      <c r="PP108">
        <v>-522330016</v>
      </c>
      <c r="PQ108">
        <v>-426160096</v>
      </c>
      <c r="PR108">
        <v>-473165728</v>
      </c>
      <c r="PS108">
        <v>-729216320</v>
      </c>
      <c r="PT108">
        <v>-945981440</v>
      </c>
      <c r="PU108">
        <v>-968949376</v>
      </c>
      <c r="PV108">
        <v>-953870656</v>
      </c>
      <c r="PW108">
        <v>-1001766912</v>
      </c>
      <c r="PX108">
        <v>-1043205632</v>
      </c>
      <c r="PY108">
        <v>-998754496</v>
      </c>
      <c r="PZ108">
        <v>-971633792</v>
      </c>
      <c r="QA108">
        <v>-1031094144</v>
      </c>
      <c r="QB108">
        <v>-1080116608</v>
      </c>
      <c r="QC108">
        <v>-1024294848</v>
      </c>
      <c r="QD108">
        <v>-1003526656</v>
      </c>
      <c r="QE108">
        <v>-1102729344</v>
      </c>
      <c r="QF108">
        <v>-1209937792</v>
      </c>
      <c r="QG108">
        <v>-1192750208</v>
      </c>
      <c r="QH108">
        <v>-1171520000</v>
      </c>
      <c r="QI108">
        <v>-1192813696</v>
      </c>
      <c r="QJ108">
        <v>-1183753088</v>
      </c>
      <c r="QK108">
        <v>-1031501632</v>
      </c>
      <c r="QL108">
        <v>-828972672</v>
      </c>
      <c r="QM108">
        <v>-670405056</v>
      </c>
      <c r="QN108">
        <v>-624045440</v>
      </c>
      <c r="QO108">
        <v>-613077568</v>
      </c>
      <c r="QP108">
        <v>-632771584</v>
      </c>
      <c r="QQ108">
        <v>-690943744</v>
      </c>
      <c r="QR108">
        <v>-720935168</v>
      </c>
      <c r="QS108">
        <v>-649129344</v>
      </c>
      <c r="QT108">
        <v>-575450048</v>
      </c>
      <c r="QU108">
        <v>-552348608</v>
      </c>
      <c r="QV108">
        <v>-515995744</v>
      </c>
      <c r="QW108">
        <v>-410729728</v>
      </c>
      <c r="QX108">
        <v>-444426048</v>
      </c>
      <c r="QY108">
        <v>-689171584</v>
      </c>
      <c r="QZ108">
        <v>-907801536</v>
      </c>
      <c r="RA108">
        <v>-940875776</v>
      </c>
      <c r="RB108">
        <v>-935239360</v>
      </c>
      <c r="RC108">
        <v>-990519680</v>
      </c>
      <c r="RD108">
        <v>-1040514176</v>
      </c>
      <c r="RE108">
        <v>-999022208</v>
      </c>
      <c r="RF108">
        <v>-964016320</v>
      </c>
      <c r="RG108">
        <v>-1013279872</v>
      </c>
      <c r="RH108">
        <v>-1063798144</v>
      </c>
      <c r="RI108">
        <v>-1013362496</v>
      </c>
      <c r="RJ108">
        <v>-990255552</v>
      </c>
      <c r="RK108">
        <v>-1083471232</v>
      </c>
      <c r="RL108">
        <v>-1193804928</v>
      </c>
      <c r="RM108">
        <v>-1177881728</v>
      </c>
      <c r="RN108">
        <v>-1174504192</v>
      </c>
      <c r="RO108">
        <v>-1201515264</v>
      </c>
      <c r="RP108">
        <v>-1184807296</v>
      </c>
      <c r="RQ108">
        <v>-1028796288</v>
      </c>
      <c r="RR108">
        <v>-826617152</v>
      </c>
      <c r="RS108">
        <v>-671930624</v>
      </c>
      <c r="RT108">
        <v>-633555328</v>
      </c>
      <c r="RU108">
        <v>-631105600</v>
      </c>
      <c r="RV108">
        <v>-654473216</v>
      </c>
      <c r="RW108">
        <v>-705118720</v>
      </c>
      <c r="RX108">
        <v>-719156672</v>
      </c>
      <c r="RY108">
        <v>-641326016</v>
      </c>
      <c r="RZ108">
        <v>-576434624</v>
      </c>
      <c r="SA108">
        <v>-563212608</v>
      </c>
      <c r="SB108">
        <v>-525235008</v>
      </c>
      <c r="SC108">
        <v>-417415616</v>
      </c>
      <c r="SD108">
        <v>-444911200</v>
      </c>
      <c r="SE108">
        <v>-677197120</v>
      </c>
      <c r="SF108">
        <v>-885317056</v>
      </c>
      <c r="SG108">
        <v>-924125952</v>
      </c>
      <c r="SH108">
        <v>-927358656</v>
      </c>
      <c r="SI108">
        <v>-976603328</v>
      </c>
      <c r="SJ108">
        <v>-1020863104</v>
      </c>
      <c r="SK108">
        <v>-985661632</v>
      </c>
      <c r="SL108">
        <v>-959952768</v>
      </c>
      <c r="SM108">
        <v>-1014491264</v>
      </c>
      <c r="SN108">
        <v>-1063866624</v>
      </c>
      <c r="SO108">
        <v>-1017446464</v>
      </c>
      <c r="SP108">
        <v>-998878592</v>
      </c>
      <c r="SQ108">
        <v>-1079331072</v>
      </c>
      <c r="SR108">
        <v>-1170967552</v>
      </c>
      <c r="SS108">
        <v>-1167917568</v>
      </c>
      <c r="ST108">
        <v>-1176358656</v>
      </c>
      <c r="SU108">
        <v>-1227693824</v>
      </c>
      <c r="SV108">
        <v>-1216282496</v>
      </c>
      <c r="SW108">
        <v>-1042961408</v>
      </c>
      <c r="SX108">
        <v>-838399552</v>
      </c>
      <c r="SY108">
        <v>-703565504</v>
      </c>
      <c r="SZ108">
        <v>-686130368</v>
      </c>
      <c r="TA108">
        <v>-680418112</v>
      </c>
      <c r="TB108">
        <v>-695038464</v>
      </c>
      <c r="TC108">
        <v>-732790720</v>
      </c>
      <c r="TD108">
        <v>-731377216</v>
      </c>
      <c r="TE108">
        <v>-634956096</v>
      </c>
      <c r="TF108">
        <v>-572367424</v>
      </c>
      <c r="TG108">
        <v>-585931200</v>
      </c>
      <c r="TH108">
        <v>-573026048</v>
      </c>
      <c r="TI108">
        <v>-464460384</v>
      </c>
      <c r="TJ108">
        <v>-471953024</v>
      </c>
      <c r="TK108">
        <v>-687032960</v>
      </c>
      <c r="TL108">
        <v>-892374336</v>
      </c>
      <c r="TM108">
        <v>-930200384</v>
      </c>
      <c r="TN108">
        <v>-935798080</v>
      </c>
      <c r="TO108">
        <v>-985969984</v>
      </c>
      <c r="TP108">
        <v>-1027884544</v>
      </c>
      <c r="TQ108">
        <v>-984317568</v>
      </c>
      <c r="TR108">
        <v>-963524992</v>
      </c>
      <c r="TS108">
        <v>-1035047744</v>
      </c>
      <c r="TT108">
        <v>-1091877760</v>
      </c>
      <c r="TU108">
        <v>-1035124480</v>
      </c>
      <c r="TV108">
        <v>-1009702848</v>
      </c>
      <c r="TW108">
        <v>-1088366848</v>
      </c>
      <c r="TX108">
        <v>-1172802176</v>
      </c>
      <c r="TY108">
        <v>-1163412480</v>
      </c>
      <c r="TZ108">
        <v>-1175428480</v>
      </c>
      <c r="UA108">
        <v>-1240279552</v>
      </c>
      <c r="UB108">
        <v>-1230789760</v>
      </c>
      <c r="UC108">
        <v>-1054577728</v>
      </c>
      <c r="UD108">
        <v>-860756800</v>
      </c>
      <c r="UE108">
        <v>-748238976</v>
      </c>
      <c r="UF108">
        <v>-733632448</v>
      </c>
      <c r="UG108">
        <v>-717844864</v>
      </c>
      <c r="UH108">
        <v>-725379072</v>
      </c>
      <c r="UI108">
        <v>-751072768</v>
      </c>
      <c r="UJ108">
        <v>-732732544</v>
      </c>
      <c r="UK108">
        <v>-632831552</v>
      </c>
      <c r="UL108">
        <v>-581676992</v>
      </c>
      <c r="UM108">
        <v>-615015104</v>
      </c>
      <c r="UN108">
        <v>-617412672</v>
      </c>
      <c r="UO108">
        <v>-519875520</v>
      </c>
      <c r="UP108">
        <v>-517872000</v>
      </c>
      <c r="UQ108">
        <v>-705273664</v>
      </c>
      <c r="UR108">
        <v>-891010624</v>
      </c>
      <c r="US108">
        <v>-930199296</v>
      </c>
      <c r="UT108">
        <v>-945667328</v>
      </c>
      <c r="UU108">
        <v>-999198528</v>
      </c>
      <c r="UV108">
        <v>-1036010688</v>
      </c>
      <c r="UW108">
        <v>-986401344</v>
      </c>
      <c r="UX108">
        <v>-970763648</v>
      </c>
      <c r="UY108">
        <v>-1047467136</v>
      </c>
      <c r="UZ108">
        <v>-1101063552</v>
      </c>
      <c r="VA108">
        <v>-1043127296</v>
      </c>
      <c r="VB108">
        <v>-1020458048</v>
      </c>
      <c r="VC108">
        <v>-1098479232</v>
      </c>
      <c r="VD108">
        <v>-1174926848</v>
      </c>
      <c r="VE108">
        <v>-1173007488</v>
      </c>
      <c r="VF108">
        <v>-1173494528</v>
      </c>
      <c r="VG108">
        <v>-1231260032</v>
      </c>
      <c r="VH108">
        <v>-1227654272</v>
      </c>
      <c r="VI108">
        <v>-1054845184</v>
      </c>
      <c r="VJ108">
        <v>-868799680</v>
      </c>
      <c r="VK108">
        <v>-772411200</v>
      </c>
      <c r="VL108">
        <v>-760736768</v>
      </c>
      <c r="VM108">
        <v>-719564544</v>
      </c>
      <c r="VN108">
        <v>-702169152</v>
      </c>
      <c r="VO108">
        <v>-720866816</v>
      </c>
      <c r="VP108">
        <v>-712604224</v>
      </c>
      <c r="VQ108">
        <v>-624349824</v>
      </c>
      <c r="VR108">
        <v>-585312960</v>
      </c>
      <c r="VS108">
        <v>-631795008</v>
      </c>
      <c r="VT108">
        <v>-643778304</v>
      </c>
      <c r="VU108">
        <v>-548605888</v>
      </c>
      <c r="VV108">
        <v>-542228480</v>
      </c>
      <c r="VW108">
        <v>-716309568</v>
      </c>
      <c r="VX108">
        <v>-891877888</v>
      </c>
      <c r="VY108">
        <v>-923097152</v>
      </c>
      <c r="VZ108">
        <v>-936747776</v>
      </c>
      <c r="WA108">
        <v>-995311104</v>
      </c>
      <c r="WB108">
        <v>-1042590272</v>
      </c>
      <c r="WC108">
        <v>-990913280</v>
      </c>
      <c r="WD108">
        <v>-967772224</v>
      </c>
      <c r="WE108">
        <v>-1040063232</v>
      </c>
      <c r="WF108">
        <v>-1097616128</v>
      </c>
      <c r="WG108">
        <v>-1040034752</v>
      </c>
      <c r="WH108">
        <v>-1014816384</v>
      </c>
      <c r="WI108">
        <v>-1095286528</v>
      </c>
      <c r="WJ108">
        <v>-1183752064</v>
      </c>
      <c r="WK108">
        <v>-1196352128</v>
      </c>
      <c r="WL108">
        <v>-1183255936</v>
      </c>
      <c r="WM108">
        <v>-1221139456</v>
      </c>
      <c r="WN108">
        <v>-1201970688</v>
      </c>
      <c r="WO108">
        <v>-1040665280</v>
      </c>
      <c r="WP108">
        <v>-873540288</v>
      </c>
      <c r="WQ108">
        <v>-780659072</v>
      </c>
      <c r="WR108">
        <v>-753184896</v>
      </c>
      <c r="WS108">
        <v>-698301312</v>
      </c>
      <c r="WT108">
        <v>-673014848</v>
      </c>
      <c r="WU108">
        <v>-692922560</v>
      </c>
      <c r="WV108">
        <v>-691706944</v>
      </c>
      <c r="WW108">
        <v>-613200384</v>
      </c>
      <c r="WX108">
        <v>-582361600</v>
      </c>
      <c r="WY108">
        <v>-627298368</v>
      </c>
      <c r="WZ108">
        <v>-627670464</v>
      </c>
      <c r="XA108">
        <v>-531258784</v>
      </c>
      <c r="XB108">
        <v>-543112960</v>
      </c>
      <c r="XC108">
        <v>-730273408</v>
      </c>
      <c r="XD108">
        <v>-901693888</v>
      </c>
      <c r="XE108">
        <v>-923128256</v>
      </c>
      <c r="XF108">
        <v>-931868928</v>
      </c>
      <c r="XG108">
        <v>-990588032</v>
      </c>
      <c r="XH108">
        <v>-1038030272</v>
      </c>
      <c r="XI108">
        <v>-991582720</v>
      </c>
      <c r="XJ108">
        <v>-966954176</v>
      </c>
      <c r="XK108">
        <v>-1029170688</v>
      </c>
      <c r="XL108">
        <v>-1074369792</v>
      </c>
      <c r="XM108">
        <v>-1014048192</v>
      </c>
      <c r="XN108">
        <v>-994543232</v>
      </c>
      <c r="XO108">
        <v>-1088143744</v>
      </c>
      <c r="XP108">
        <v>-1197722624</v>
      </c>
      <c r="XQ108">
        <v>-1228110848</v>
      </c>
      <c r="XR108">
        <v>-1196388480</v>
      </c>
      <c r="XS108">
        <v>-1222110464</v>
      </c>
      <c r="XT108">
        <v>-1203949440</v>
      </c>
      <c r="XU108">
        <v>-1048102528</v>
      </c>
      <c r="XV108">
        <v>-888133440</v>
      </c>
      <c r="XW108">
        <v>-793638848</v>
      </c>
      <c r="XX108">
        <v>-751541376</v>
      </c>
      <c r="XY108">
        <v>-685252352</v>
      </c>
      <c r="XZ108">
        <v>-660351552</v>
      </c>
      <c r="YA108">
        <v>-692874176</v>
      </c>
      <c r="YB108">
        <v>-702061824</v>
      </c>
      <c r="YC108">
        <v>-614822080</v>
      </c>
      <c r="YD108">
        <v>-566415040</v>
      </c>
      <c r="YE108">
        <v>-592873472</v>
      </c>
      <c r="YF108">
        <v>-587416512</v>
      </c>
      <c r="YG108">
        <v>-498753376</v>
      </c>
      <c r="YH108">
        <v>-537072384</v>
      </c>
      <c r="YI108">
        <v>-750138496</v>
      </c>
      <c r="YJ108">
        <v>-932433856</v>
      </c>
      <c r="YK108">
        <v>-945127936</v>
      </c>
      <c r="YL108">
        <v>-944714816</v>
      </c>
      <c r="YM108">
        <v>-1007758912</v>
      </c>
      <c r="YN108">
        <v>-1058223168</v>
      </c>
      <c r="YO108">
        <v>-1007056576</v>
      </c>
      <c r="YP108">
        <v>-970368832</v>
      </c>
      <c r="YQ108">
        <v>-1025233856</v>
      </c>
      <c r="YR108">
        <v>-1066437440</v>
      </c>
      <c r="YS108">
        <v>-997899904</v>
      </c>
      <c r="YT108">
        <v>-980045312</v>
      </c>
      <c r="YU108">
        <v>-1096760832</v>
      </c>
      <c r="YV108">
        <v>-1233273984</v>
      </c>
      <c r="YW108">
        <v>-1237065856</v>
      </c>
      <c r="YX108">
        <v>-1197740416</v>
      </c>
      <c r="YY108">
        <v>-1221780608</v>
      </c>
      <c r="YZ108">
        <v>-1211049088</v>
      </c>
      <c r="ZA108">
        <v>-1072281280</v>
      </c>
      <c r="ZB108">
        <v>-935949568</v>
      </c>
      <c r="ZC108">
        <v>-854109888</v>
      </c>
      <c r="ZD108">
        <v>-781984000</v>
      </c>
      <c r="ZE108">
        <v>-677928192</v>
      </c>
      <c r="ZF108">
        <v>-643388032</v>
      </c>
      <c r="ZG108">
        <v>-684766656</v>
      </c>
      <c r="ZH108">
        <v>-688547456</v>
      </c>
      <c r="ZI108">
        <v>-590757696</v>
      </c>
      <c r="ZJ108">
        <v>-533358624</v>
      </c>
      <c r="ZK108">
        <v>-554413184</v>
      </c>
      <c r="ZL108">
        <v>-552060096</v>
      </c>
      <c r="ZM108">
        <v>-491050560</v>
      </c>
      <c r="ZN108">
        <v>-558608064</v>
      </c>
      <c r="ZO108">
        <v>-776033344</v>
      </c>
      <c r="ZP108">
        <v>-941074624</v>
      </c>
      <c r="ZQ108">
        <v>-949453056</v>
      </c>
      <c r="ZR108">
        <v>-961546176</v>
      </c>
      <c r="ZS108">
        <v>-1034370688</v>
      </c>
      <c r="ZT108">
        <v>-1072843008</v>
      </c>
      <c r="ZU108">
        <v>-1015731456</v>
      </c>
      <c r="ZV108">
        <v>-986377536</v>
      </c>
      <c r="ZW108">
        <v>-1043344640</v>
      </c>
      <c r="ZX108">
        <v>-1069380224</v>
      </c>
      <c r="ZY108">
        <v>-991768704</v>
      </c>
      <c r="ZZ108">
        <v>-983816192</v>
      </c>
      <c r="AAA108">
        <v>-1117606656</v>
      </c>
      <c r="AAB108">
        <v>-1252169600</v>
      </c>
      <c r="AAC108">
        <v>-1232535040</v>
      </c>
      <c r="AAD108">
        <v>-1201353216</v>
      </c>
      <c r="AAE108">
        <v>-1242138368</v>
      </c>
      <c r="AAF108">
        <v>-1268033280</v>
      </c>
      <c r="AAG108">
        <v>-1148512384</v>
      </c>
      <c r="AAH108">
        <v>-1029810688</v>
      </c>
      <c r="AAI108">
        <v>-965498432</v>
      </c>
      <c r="AAJ108">
        <v>-877953088</v>
      </c>
      <c r="AAK108">
        <v>-710997120</v>
      </c>
      <c r="AAL108">
        <v>-628896000</v>
      </c>
      <c r="AAM108">
        <v>-656873920</v>
      </c>
      <c r="AAN108">
        <v>-662402432</v>
      </c>
      <c r="AAO108">
        <v>-563435136</v>
      </c>
      <c r="AAP108">
        <v>-514905984</v>
      </c>
      <c r="AAQ108">
        <v>-566469824</v>
      </c>
      <c r="AAR108">
        <v>-598395840</v>
      </c>
      <c r="AAS108">
        <v>-560648320</v>
      </c>
      <c r="AAT108">
        <v>-631328384</v>
      </c>
      <c r="AAU108">
        <v>-826888448</v>
      </c>
      <c r="AAV108">
        <v>-963830656</v>
      </c>
      <c r="AAW108">
        <v>-956587392</v>
      </c>
      <c r="AAX108">
        <v>-972559104</v>
      </c>
      <c r="AAY108">
        <v>-1050232256</v>
      </c>
      <c r="AAZ108">
        <v>-1080799104</v>
      </c>
      <c r="ABA108">
        <v>-1013526912</v>
      </c>
      <c r="ABB108">
        <v>-994780736</v>
      </c>
      <c r="ABC108">
        <v>-1069687680</v>
      </c>
      <c r="ABD108">
        <v>-1100647296</v>
      </c>
      <c r="ABE108">
        <v>-1013032576</v>
      </c>
      <c r="ABF108">
        <v>-998321088</v>
      </c>
      <c r="ABG108">
        <v>-1127610624</v>
      </c>
      <c r="ABH108">
        <v>-1253053440</v>
      </c>
      <c r="ABI108">
        <v>-1296018688</v>
      </c>
      <c r="ABJ108">
        <v>-1326697984</v>
      </c>
      <c r="ABK108">
        <v>-1382957056</v>
      </c>
      <c r="ABL108">
        <v>-1418363008</v>
      </c>
      <c r="ABM108">
        <v>-1302535040</v>
      </c>
      <c r="ABN108">
        <v>-1195339264</v>
      </c>
      <c r="ABO108">
        <v>-1145245056</v>
      </c>
      <c r="ABP108">
        <v>-1062644224</v>
      </c>
      <c r="ABQ108">
        <v>-869349376</v>
      </c>
      <c r="ABR108">
        <v>-738725824</v>
      </c>
      <c r="ABS108">
        <v>-707008448</v>
      </c>
      <c r="ABT108">
        <v>-676130816</v>
      </c>
      <c r="ABU108">
        <v>-580210112</v>
      </c>
      <c r="ABV108">
        <v>-577454528</v>
      </c>
      <c r="ABW108">
        <v>-693975296</v>
      </c>
      <c r="ABX108">
        <v>-770521216</v>
      </c>
      <c r="ABY108">
        <v>-746045120</v>
      </c>
      <c r="ABZ108">
        <v>-794515392</v>
      </c>
      <c r="ACA108">
        <v>-937411648</v>
      </c>
      <c r="ACB108">
        <v>-1028782912</v>
      </c>
      <c r="ACC108">
        <v>-1002919424</v>
      </c>
      <c r="ACD108">
        <v>-1015182656</v>
      </c>
      <c r="ACE108">
        <v>-1082901248</v>
      </c>
      <c r="ACF108">
        <v>-1097794176</v>
      </c>
      <c r="ACG108">
        <v>-1021735296</v>
      </c>
      <c r="ACH108">
        <v>-1006587008</v>
      </c>
      <c r="ACI108">
        <v>-1086468096</v>
      </c>
      <c r="ACJ108">
        <v>-1122542208</v>
      </c>
      <c r="ACK108">
        <v>-1047403008</v>
      </c>
      <c r="ACL108">
        <v>-1034549440</v>
      </c>
      <c r="ACM108">
        <v>-1137847168</v>
      </c>
      <c r="ACN108">
        <v>-1257522560</v>
      </c>
      <c r="ACO108">
        <f>COUNTIF(A108:ACN108,$ACP$1 &amp; 'after-gausian'!ACP$1)</f>
        <v>47</v>
      </c>
      <c r="ACQ108">
        <f t="shared" si="1"/>
        <v>260284881.43010417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E332-2CF5-BD4C-AB14-84F961646D48}">
  <dimension ref="A1:D108"/>
  <sheetViews>
    <sheetView zoomScale="69" workbookViewId="0">
      <selection activeCell="J34" sqref="J34"/>
    </sheetView>
  </sheetViews>
  <sheetFormatPr baseColWidth="10" defaultRowHeight="16" x14ac:dyDescent="0.2"/>
  <cols>
    <col min="1" max="2" width="11" bestFit="1" customWidth="1"/>
    <col min="3" max="4" width="14.83203125" bestFit="1" customWidth="1"/>
  </cols>
  <sheetData>
    <row r="1" spans="1:4" x14ac:dyDescent="0.2">
      <c r="A1">
        <f>'after-gausian'!ACQ1</f>
        <v>0</v>
      </c>
      <c r="B1">
        <f>'after-gausian-with'!ACO1</f>
        <v>345</v>
      </c>
      <c r="C1">
        <f>'after-gausian'!ACR1</f>
        <v>121134151.94990396</v>
      </c>
      <c r="D1">
        <f>'after-gausian-with'!ACQ1</f>
        <v>314658921.02489412</v>
      </c>
    </row>
    <row r="2" spans="1:4" x14ac:dyDescent="0.2">
      <c r="A2">
        <f>'after-gausian'!ACQ2</f>
        <v>0</v>
      </c>
      <c r="B2">
        <f>'after-gausian-with'!ACO2</f>
        <v>323</v>
      </c>
      <c r="C2">
        <f>'after-gausian'!ACR2</f>
        <v>135572314.36725911</v>
      </c>
      <c r="D2">
        <f>'after-gausian-with'!ACQ2</f>
        <v>320840942.58540076</v>
      </c>
    </row>
    <row r="3" spans="1:4" x14ac:dyDescent="0.2">
      <c r="A3">
        <f>'after-gausian'!ACQ3</f>
        <v>11</v>
      </c>
      <c r="B3">
        <f>'after-gausian-with'!ACO3</f>
        <v>435</v>
      </c>
      <c r="C3">
        <f>'after-gausian'!ACR3</f>
        <v>146210977.12441427</v>
      </c>
      <c r="D3">
        <f>'after-gausian-with'!ACQ3</f>
        <v>267377084.34016415</v>
      </c>
    </row>
    <row r="4" spans="1:4" x14ac:dyDescent="0.2">
      <c r="A4">
        <f>'after-gausian'!ACQ4</f>
        <v>0</v>
      </c>
      <c r="B4">
        <f>'after-gausian-with'!ACO4</f>
        <v>340</v>
      </c>
      <c r="C4">
        <f>'after-gausian'!ACR4</f>
        <v>133992645.28355855</v>
      </c>
      <c r="D4">
        <f>'after-gausian-with'!ACQ4</f>
        <v>295830351.27411062</v>
      </c>
    </row>
    <row r="5" spans="1:4" x14ac:dyDescent="0.2">
      <c r="A5">
        <f>'after-gausian'!ACQ5</f>
        <v>209</v>
      </c>
      <c r="B5">
        <f>'after-gausian-with'!ACO5</f>
        <v>370</v>
      </c>
      <c r="C5">
        <f>'after-gausian'!ACR5</f>
        <v>132651096.11101741</v>
      </c>
      <c r="D5">
        <f>'after-gausian-with'!ACQ5</f>
        <v>310255877.4182936</v>
      </c>
    </row>
    <row r="6" spans="1:4" x14ac:dyDescent="0.2">
      <c r="A6">
        <f>'after-gausian'!ACQ6</f>
        <v>0</v>
      </c>
      <c r="B6">
        <f>'after-gausian-with'!ACO6</f>
        <v>326</v>
      </c>
      <c r="C6">
        <f>'after-gausian'!ACR6</f>
        <v>135170233.76108304</v>
      </c>
      <c r="D6">
        <f>'after-gausian-with'!ACQ6</f>
        <v>321898748.18057925</v>
      </c>
    </row>
    <row r="7" spans="1:4" x14ac:dyDescent="0.2">
      <c r="A7">
        <f>'after-gausian'!ACQ7</f>
        <v>0</v>
      </c>
      <c r="B7">
        <f>'after-gausian-with'!ACO7</f>
        <v>149</v>
      </c>
      <c r="C7">
        <f>'after-gausian'!ACR7</f>
        <v>101992464.73120801</v>
      </c>
      <c r="D7">
        <f>'after-gausian-with'!ACQ7</f>
        <v>349313373.34513158</v>
      </c>
    </row>
    <row r="8" spans="1:4" x14ac:dyDescent="0.2">
      <c r="A8">
        <f>'after-gausian'!ACQ8</f>
        <v>99</v>
      </c>
      <c r="B8">
        <f>'after-gausian-with'!ACO8</f>
        <v>379</v>
      </c>
      <c r="C8">
        <f>'after-gausian'!ACR8</f>
        <v>131374852.2669242</v>
      </c>
      <c r="D8">
        <f>'after-gausian-with'!ACQ8</f>
        <v>297219266.33426976</v>
      </c>
    </row>
    <row r="9" spans="1:4" x14ac:dyDescent="0.2">
      <c r="A9">
        <f>'after-gausian'!ACQ9</f>
        <v>0</v>
      </c>
      <c r="B9">
        <f>'after-gausian-with'!ACO9</f>
        <v>326</v>
      </c>
      <c r="C9">
        <f>'after-gausian'!ACR9</f>
        <v>137018414.0624809</v>
      </c>
      <c r="D9">
        <f>'after-gausian-with'!ACQ9</f>
        <v>331312650.88815373</v>
      </c>
    </row>
    <row r="10" spans="1:4" x14ac:dyDescent="0.2">
      <c r="A10">
        <f>'after-gausian'!ACQ10</f>
        <v>286</v>
      </c>
      <c r="B10">
        <f>'after-gausian-with'!ACO10</f>
        <v>361</v>
      </c>
      <c r="C10">
        <f>'after-gausian'!ACR10</f>
        <v>151679931.76738268</v>
      </c>
      <c r="D10">
        <f>'after-gausian-with'!ACQ10</f>
        <v>326072617.33757317</v>
      </c>
    </row>
    <row r="11" spans="1:4" x14ac:dyDescent="0.2">
      <c r="A11">
        <f>'after-gausian'!ACQ11</f>
        <v>0</v>
      </c>
      <c r="B11">
        <f>'after-gausian-with'!ACO11</f>
        <v>387</v>
      </c>
      <c r="C11">
        <f>'after-gausian'!ACR11</f>
        <v>172838972.89598009</v>
      </c>
      <c r="D11">
        <f>'after-gausian-with'!ACQ11</f>
        <v>325024486.09873843</v>
      </c>
    </row>
    <row r="12" spans="1:4" x14ac:dyDescent="0.2">
      <c r="A12">
        <f>'after-gausian'!ACQ12</f>
        <v>0</v>
      </c>
      <c r="B12">
        <f>'after-gausian-with'!ACO12</f>
        <v>384</v>
      </c>
      <c r="C12">
        <f>'after-gausian'!ACR12</f>
        <v>118661594.53049605</v>
      </c>
      <c r="D12">
        <f>'after-gausian-with'!ACQ12</f>
        <v>315657596.19883454</v>
      </c>
    </row>
    <row r="13" spans="1:4" x14ac:dyDescent="0.2">
      <c r="A13">
        <f>'after-gausian'!ACQ13</f>
        <v>0</v>
      </c>
      <c r="B13">
        <f>'after-gausian-with'!ACO13</f>
        <v>289</v>
      </c>
      <c r="C13">
        <f>'after-gausian'!ACR13</f>
        <v>132671200.45293568</v>
      </c>
      <c r="D13">
        <f>'after-gausian-with'!ACQ13</f>
        <v>332987934.38289416</v>
      </c>
    </row>
    <row r="14" spans="1:4" x14ac:dyDescent="0.2">
      <c r="A14">
        <f>'after-gausian'!ACQ14</f>
        <v>0</v>
      </c>
      <c r="B14">
        <f>'after-gausian-with'!ACO14</f>
        <v>421</v>
      </c>
      <c r="C14">
        <f>'after-gausian'!ACR14</f>
        <v>138013918.41714531</v>
      </c>
      <c r="D14">
        <f>'after-gausian-with'!ACQ14</f>
        <v>279558799.8013162</v>
      </c>
    </row>
    <row r="15" spans="1:4" x14ac:dyDescent="0.2">
      <c r="A15">
        <f>'after-gausian'!ACQ15</f>
        <v>0</v>
      </c>
      <c r="B15">
        <f>'after-gausian-with'!ACO15</f>
        <v>425</v>
      </c>
      <c r="C15">
        <f>'after-gausian'!ACR15</f>
        <v>140095763.94333699</v>
      </c>
      <c r="D15">
        <f>'after-gausian-with'!ACQ15</f>
        <v>295304701.04576278</v>
      </c>
    </row>
    <row r="16" spans="1:4" x14ac:dyDescent="0.2">
      <c r="A16">
        <f>'after-gausian'!ACQ16</f>
        <v>0</v>
      </c>
      <c r="B16">
        <f>'after-gausian-with'!ACO16</f>
        <v>364</v>
      </c>
      <c r="C16">
        <f>'after-gausian'!ACR16</f>
        <v>119303351.22610357</v>
      </c>
      <c r="D16">
        <f>'after-gausian-with'!ACQ16</f>
        <v>313269343.23625487</v>
      </c>
    </row>
    <row r="17" spans="1:4" x14ac:dyDescent="0.2">
      <c r="A17">
        <f>'after-gausian'!ACQ17</f>
        <v>0</v>
      </c>
      <c r="B17">
        <f>'after-gausian-with'!ACO17</f>
        <v>279</v>
      </c>
      <c r="C17">
        <f>'after-gausian'!ACR17</f>
        <v>121496221.98838919</v>
      </c>
      <c r="D17">
        <f>'after-gausian-with'!ACQ17</f>
        <v>330559023.89593261</v>
      </c>
    </row>
    <row r="18" spans="1:4" x14ac:dyDescent="0.2">
      <c r="A18">
        <f>'after-gausian'!ACQ18</f>
        <v>0</v>
      </c>
      <c r="B18">
        <f>'after-gausian-with'!ACO18</f>
        <v>344</v>
      </c>
      <c r="C18">
        <f>'after-gausian'!ACR18</f>
        <v>127275939.04823774</v>
      </c>
      <c r="D18">
        <f>'after-gausian-with'!ACQ18</f>
        <v>339351594.40245199</v>
      </c>
    </row>
    <row r="19" spans="1:4" x14ac:dyDescent="0.2">
      <c r="A19">
        <f>'after-gausian'!ACQ19</f>
        <v>0</v>
      </c>
      <c r="B19">
        <f>'after-gausian-with'!ACO19</f>
        <v>360</v>
      </c>
      <c r="C19">
        <f>'after-gausian'!ACR19</f>
        <v>158703322.12114796</v>
      </c>
      <c r="D19">
        <f>'after-gausian-with'!ACQ19</f>
        <v>331623455.35555792</v>
      </c>
    </row>
    <row r="20" spans="1:4" x14ac:dyDescent="0.2">
      <c r="A20">
        <f>'after-gausian'!ACQ20</f>
        <v>242</v>
      </c>
      <c r="B20">
        <f>'after-gausian-with'!ACO20</f>
        <v>336</v>
      </c>
      <c r="C20">
        <f>'after-gausian'!ACR20</f>
        <v>168096141.27741688</v>
      </c>
      <c r="D20">
        <f>'after-gausian-with'!ACQ20</f>
        <v>316561960.45945525</v>
      </c>
    </row>
    <row r="21" spans="1:4" x14ac:dyDescent="0.2">
      <c r="A21">
        <f>'after-gausian'!ACQ21</f>
        <v>0</v>
      </c>
      <c r="B21">
        <f>'after-gausian-with'!ACO21</f>
        <v>360</v>
      </c>
      <c r="C21">
        <f>'after-gausian'!ACR21</f>
        <v>157384389.53951609</v>
      </c>
      <c r="D21">
        <f>'after-gausian-with'!ACQ21</f>
        <v>316072437.94703925</v>
      </c>
    </row>
    <row r="22" spans="1:4" x14ac:dyDescent="0.2">
      <c r="A22">
        <f>'after-gausian'!ACQ22</f>
        <v>0</v>
      </c>
      <c r="B22">
        <f>'after-gausian-with'!ACO22</f>
        <v>330</v>
      </c>
      <c r="C22">
        <f>'after-gausian'!ACR22</f>
        <v>103415814.32318795</v>
      </c>
      <c r="D22">
        <f>'after-gausian-with'!ACQ22</f>
        <v>325920780.447106</v>
      </c>
    </row>
    <row r="23" spans="1:4" x14ac:dyDescent="0.2">
      <c r="A23">
        <f>'after-gausian'!ACQ23</f>
        <v>0</v>
      </c>
      <c r="B23">
        <f>'after-gausian-with'!ACO23</f>
        <v>279</v>
      </c>
      <c r="C23">
        <f>'after-gausian'!ACR23</f>
        <v>145700495.09176621</v>
      </c>
      <c r="D23">
        <f>'after-gausian-with'!ACQ23</f>
        <v>339463487.1141575</v>
      </c>
    </row>
    <row r="24" spans="1:4" x14ac:dyDescent="0.2">
      <c r="A24">
        <f>'after-gausian'!ACQ24</f>
        <v>0</v>
      </c>
      <c r="B24">
        <f>'after-gausian-with'!ACO24</f>
        <v>411</v>
      </c>
      <c r="C24">
        <f>'after-gausian'!ACR24</f>
        <v>107014755.32179233</v>
      </c>
      <c r="D24">
        <f>'after-gausian-with'!ACQ24</f>
        <v>299878166.01158756</v>
      </c>
    </row>
    <row r="25" spans="1:4" x14ac:dyDescent="0.2">
      <c r="A25">
        <f>'after-gausian'!ACQ25</f>
        <v>0</v>
      </c>
      <c r="B25">
        <f>'after-gausian-with'!ACO25</f>
        <v>380</v>
      </c>
      <c r="C25">
        <f>'after-gausian'!ACR25</f>
        <v>117170418.09746285</v>
      </c>
      <c r="D25">
        <f>'after-gausian-with'!ACQ25</f>
        <v>305223553.08535856</v>
      </c>
    </row>
    <row r="26" spans="1:4" x14ac:dyDescent="0.2">
      <c r="A26">
        <f>'after-gausian'!ACQ26</f>
        <v>0</v>
      </c>
      <c r="B26">
        <f>'after-gausian-with'!ACO26</f>
        <v>371</v>
      </c>
      <c r="C26">
        <f>'after-gausian'!ACR26</f>
        <v>141601613.83091226</v>
      </c>
      <c r="D26">
        <f>'after-gausian-with'!ACQ26</f>
        <v>324390719.65732282</v>
      </c>
    </row>
    <row r="27" spans="1:4" x14ac:dyDescent="0.2">
      <c r="A27">
        <f>'after-gausian'!ACQ27</f>
        <v>0</v>
      </c>
      <c r="B27">
        <f>'after-gausian-with'!ACO27</f>
        <v>371</v>
      </c>
      <c r="C27">
        <f>'after-gausian'!ACR27</f>
        <v>135682835.43593231</v>
      </c>
      <c r="D27">
        <f>'after-gausian-with'!ACQ27</f>
        <v>322632979.39886242</v>
      </c>
    </row>
    <row r="28" spans="1:4" x14ac:dyDescent="0.2">
      <c r="A28">
        <f>'after-gausian'!ACQ28</f>
        <v>2</v>
      </c>
      <c r="B28">
        <f>'after-gausian-with'!ACO28</f>
        <v>310</v>
      </c>
      <c r="C28">
        <f>'after-gausian'!ACR28</f>
        <v>177921787.14138964</v>
      </c>
      <c r="D28">
        <f>'after-gausian-with'!ACQ28</f>
        <v>332976362.58120459</v>
      </c>
    </row>
    <row r="29" spans="1:4" x14ac:dyDescent="0.2">
      <c r="A29">
        <f>'after-gausian'!ACQ29</f>
        <v>0</v>
      </c>
      <c r="B29">
        <f>'after-gausian-with'!ACO29</f>
        <v>317</v>
      </c>
      <c r="C29">
        <f>'after-gausian'!ACR29</f>
        <v>146470027.45326677</v>
      </c>
      <c r="D29">
        <f>'after-gausian-with'!ACQ29</f>
        <v>346353060.69623315</v>
      </c>
    </row>
    <row r="30" spans="1:4" x14ac:dyDescent="0.2">
      <c r="A30">
        <f>'after-gausian'!ACQ30</f>
        <v>172</v>
      </c>
      <c r="B30">
        <f>'after-gausian-with'!ACO30</f>
        <v>286</v>
      </c>
      <c r="C30">
        <f>'after-gausian'!ACR30</f>
        <v>164455950.10928568</v>
      </c>
      <c r="D30">
        <f>'after-gausian-with'!ACQ30</f>
        <v>343343183.44952935</v>
      </c>
    </row>
    <row r="31" spans="1:4" x14ac:dyDescent="0.2">
      <c r="A31">
        <f>'after-gausian'!ACQ31</f>
        <v>0</v>
      </c>
      <c r="B31">
        <f>'after-gausian-with'!ACO31</f>
        <v>344</v>
      </c>
      <c r="C31">
        <f>'after-gausian'!ACR31</f>
        <v>130710132.7136122</v>
      </c>
      <c r="D31">
        <f>'after-gausian-with'!ACQ31</f>
        <v>328845977.19076145</v>
      </c>
    </row>
    <row r="32" spans="1:4" x14ac:dyDescent="0.2">
      <c r="A32">
        <f>'after-gausian'!ACQ32</f>
        <v>280</v>
      </c>
      <c r="B32">
        <f>'after-gausian-with'!ACO32</f>
        <v>332</v>
      </c>
      <c r="C32">
        <f>'after-gausian'!ACR32</f>
        <v>133627155.87467627</v>
      </c>
      <c r="D32">
        <f>'after-gausian-with'!ACQ32</f>
        <v>328942619.91279453</v>
      </c>
    </row>
    <row r="33" spans="1:4" x14ac:dyDescent="0.2">
      <c r="A33">
        <f>'after-gausian'!ACQ33</f>
        <v>0</v>
      </c>
      <c r="B33">
        <f>'after-gausian-with'!ACO33</f>
        <v>266</v>
      </c>
      <c r="C33">
        <f>'after-gausian'!ACR33</f>
        <v>127633608.74113855</v>
      </c>
      <c r="D33">
        <f>'after-gausian-with'!ACQ33</f>
        <v>349579650.45081007</v>
      </c>
    </row>
    <row r="34" spans="1:4" x14ac:dyDescent="0.2">
      <c r="A34">
        <f>'after-gausian'!ACQ34</f>
        <v>75</v>
      </c>
      <c r="B34">
        <f>'after-gausian-with'!ACO34</f>
        <v>396</v>
      </c>
      <c r="C34">
        <f>'after-gausian'!ACR34</f>
        <v>129760623.01220138</v>
      </c>
      <c r="D34">
        <f>'after-gausian-with'!ACQ34</f>
        <v>295774080.66906661</v>
      </c>
    </row>
    <row r="35" spans="1:4" x14ac:dyDescent="0.2">
      <c r="A35">
        <f>'after-gausian'!ACQ35</f>
        <v>0</v>
      </c>
      <c r="B35">
        <f>'after-gausian-with'!ACO35</f>
        <v>188</v>
      </c>
      <c r="C35">
        <f>'after-gausian'!ACR35</f>
        <v>170998053.4999238</v>
      </c>
      <c r="D35">
        <f>'after-gausian-with'!ACQ35</f>
        <v>284054138.05644029</v>
      </c>
    </row>
    <row r="36" spans="1:4" x14ac:dyDescent="0.2">
      <c r="A36">
        <f>'after-gausian'!ACQ36</f>
        <v>0</v>
      </c>
      <c r="B36">
        <f>'after-gausian-with'!ACO36</f>
        <v>204</v>
      </c>
      <c r="C36">
        <f>'after-gausian'!ACR36</f>
        <v>159437255.24500999</v>
      </c>
      <c r="D36">
        <f>'after-gausian-with'!ACQ36</f>
        <v>285941751.33540708</v>
      </c>
    </row>
    <row r="37" spans="1:4" x14ac:dyDescent="0.2">
      <c r="A37">
        <f>'after-gausian'!ACQ37</f>
        <v>184</v>
      </c>
      <c r="B37">
        <f>'after-gausian-with'!ACO37</f>
        <v>187</v>
      </c>
      <c r="C37">
        <f>'after-gausian'!ACR37</f>
        <v>195995106.86824861</v>
      </c>
      <c r="D37">
        <f>'after-gausian-with'!ACQ37</f>
        <v>290665986.71905655</v>
      </c>
    </row>
    <row r="38" spans="1:4" x14ac:dyDescent="0.2">
      <c r="A38">
        <f>'after-gausian'!ACQ38</f>
        <v>182</v>
      </c>
      <c r="B38">
        <f>'after-gausian-with'!ACO38</f>
        <v>279</v>
      </c>
      <c r="C38">
        <f>'after-gausian'!ACR38</f>
        <v>140667099.89461926</v>
      </c>
      <c r="D38">
        <f>'after-gausian-with'!ACQ38</f>
        <v>253175927.52620047</v>
      </c>
    </row>
    <row r="39" spans="1:4" x14ac:dyDescent="0.2">
      <c r="A39">
        <f>'after-gausian'!ACQ39</f>
        <v>0</v>
      </c>
      <c r="B39">
        <f>'after-gausian-with'!ACO39</f>
        <v>172</v>
      </c>
      <c r="C39">
        <f>'after-gausian'!ACR39</f>
        <v>185192869.90084067</v>
      </c>
      <c r="D39">
        <f>'after-gausian-with'!ACQ39</f>
        <v>263596741.8534815</v>
      </c>
    </row>
    <row r="40" spans="1:4" x14ac:dyDescent="0.2">
      <c r="A40">
        <f>'after-gausian'!ACQ40</f>
        <v>1</v>
      </c>
      <c r="B40">
        <f>'after-gausian-with'!ACO40</f>
        <v>157</v>
      </c>
      <c r="C40">
        <f>'after-gausian'!ACR40</f>
        <v>85087759.15147008</v>
      </c>
      <c r="D40">
        <f>'after-gausian-with'!ACQ40</f>
        <v>265330525.24366978</v>
      </c>
    </row>
    <row r="41" spans="1:4" x14ac:dyDescent="0.2">
      <c r="A41">
        <f>'after-gausian'!ACQ41</f>
        <v>47</v>
      </c>
      <c r="B41">
        <f>'after-gausian-with'!ACO41</f>
        <v>291</v>
      </c>
      <c r="C41">
        <f>'after-gausian'!ACR41</f>
        <v>78791278.336101204</v>
      </c>
      <c r="D41">
        <f>'after-gausian-with'!ACQ41</f>
        <v>268661312.96833086</v>
      </c>
    </row>
    <row r="42" spans="1:4" x14ac:dyDescent="0.2">
      <c r="A42">
        <f>'after-gausian'!ACQ42</f>
        <v>0</v>
      </c>
      <c r="B42">
        <f>'after-gausian-with'!ACO42</f>
        <v>190</v>
      </c>
      <c r="C42">
        <f>'after-gausian'!ACR42</f>
        <v>222663202.46128055</v>
      </c>
      <c r="D42">
        <f>'after-gausian-with'!ACQ42</f>
        <v>288175201.19237989</v>
      </c>
    </row>
    <row r="43" spans="1:4" x14ac:dyDescent="0.2">
      <c r="A43">
        <f>'after-gausian'!ACQ43</f>
        <v>0</v>
      </c>
      <c r="B43">
        <f>'after-gausian-with'!ACO43</f>
        <v>211</v>
      </c>
      <c r="C43">
        <f>'after-gausian'!ACR43</f>
        <v>143041904.61666742</v>
      </c>
      <c r="D43">
        <f>'after-gausian-with'!ACQ43</f>
        <v>278821178.88020968</v>
      </c>
    </row>
    <row r="44" spans="1:4" x14ac:dyDescent="0.2">
      <c r="A44">
        <f>'after-gausian'!ACQ44</f>
        <v>6</v>
      </c>
      <c r="B44">
        <f>'after-gausian-with'!ACO44</f>
        <v>181</v>
      </c>
      <c r="C44">
        <f>'after-gausian'!ACR44</f>
        <v>90826832.98046045</v>
      </c>
      <c r="D44">
        <f>'after-gausian-with'!ACQ44</f>
        <v>290695444.24576694</v>
      </c>
    </row>
    <row r="45" spans="1:4" x14ac:dyDescent="0.2">
      <c r="A45">
        <f>'after-gausian'!ACQ45</f>
        <v>0</v>
      </c>
      <c r="B45">
        <f>'after-gausian-with'!ACO45</f>
        <v>165</v>
      </c>
      <c r="C45">
        <f>'after-gausian'!ACR45</f>
        <v>107192224.50438206</v>
      </c>
      <c r="D45">
        <f>'after-gausian-with'!ACQ45</f>
        <v>274628239.71513104</v>
      </c>
    </row>
    <row r="46" spans="1:4" x14ac:dyDescent="0.2">
      <c r="A46">
        <f>'after-gausian'!ACQ46</f>
        <v>0</v>
      </c>
      <c r="B46">
        <f>'after-gausian-with'!ACO46</f>
        <v>310</v>
      </c>
      <c r="C46">
        <f>'after-gausian'!ACR46</f>
        <v>124193073.32932255</v>
      </c>
      <c r="D46">
        <f>'after-gausian-with'!ACQ46</f>
        <v>270646892.92988777</v>
      </c>
    </row>
    <row r="47" spans="1:4" x14ac:dyDescent="0.2">
      <c r="A47">
        <f>'after-gausian'!ACQ47</f>
        <v>125</v>
      </c>
      <c r="B47">
        <f>'after-gausian-with'!ACO47</f>
        <v>88</v>
      </c>
      <c r="C47">
        <f>'after-gausian'!ACR47</f>
        <v>129938916.17861597</v>
      </c>
      <c r="D47">
        <f>'after-gausian-with'!ACQ47</f>
        <v>294727202.69009906</v>
      </c>
    </row>
    <row r="48" spans="1:4" x14ac:dyDescent="0.2">
      <c r="A48">
        <f>'after-gausian'!ACQ48</f>
        <v>461</v>
      </c>
      <c r="B48">
        <f>'after-gausian-with'!ACO48</f>
        <v>197</v>
      </c>
      <c r="C48">
        <f>'after-gausian'!ACR48</f>
        <v>79922524.095635444</v>
      </c>
      <c r="D48">
        <f>'after-gausian-with'!ACQ48</f>
        <v>250626017.70949426</v>
      </c>
    </row>
    <row r="49" spans="1:4" x14ac:dyDescent="0.2">
      <c r="A49">
        <f>'after-gausian'!ACQ49</f>
        <v>0</v>
      </c>
      <c r="B49">
        <f>'after-gausian-with'!ACO49</f>
        <v>143</v>
      </c>
      <c r="C49">
        <f>'after-gausian'!ACR49</f>
        <v>151069357.67847186</v>
      </c>
      <c r="D49">
        <f>'after-gausian-with'!ACQ49</f>
        <v>268528122.40741545</v>
      </c>
    </row>
    <row r="50" spans="1:4" x14ac:dyDescent="0.2">
      <c r="A50">
        <f>'after-gausian'!ACQ50</f>
        <v>0</v>
      </c>
      <c r="B50">
        <f>'after-gausian-with'!ACO50</f>
        <v>155</v>
      </c>
      <c r="C50">
        <f>'after-gausian'!ACR50</f>
        <v>93944547.780149594</v>
      </c>
      <c r="D50">
        <f>'after-gausian-with'!ACQ50</f>
        <v>250648010.56648636</v>
      </c>
    </row>
    <row r="51" spans="1:4" x14ac:dyDescent="0.2">
      <c r="A51">
        <f>'after-gausian'!ACQ51</f>
        <v>2</v>
      </c>
      <c r="B51">
        <f>'after-gausian-with'!ACO51</f>
        <v>251</v>
      </c>
      <c r="C51">
        <f>'after-gausian'!ACR51</f>
        <v>69651003.564528659</v>
      </c>
      <c r="D51">
        <f>'after-gausian-with'!ACQ51</f>
        <v>258051093.46521771</v>
      </c>
    </row>
    <row r="52" spans="1:4" x14ac:dyDescent="0.2">
      <c r="A52">
        <f>'after-gausian'!ACQ52</f>
        <v>201</v>
      </c>
      <c r="B52">
        <f>'after-gausian-with'!ACO52</f>
        <v>148</v>
      </c>
      <c r="C52">
        <f>'after-gausian'!ACR52</f>
        <v>142004191.96648782</v>
      </c>
      <c r="D52">
        <f>'after-gausian-with'!ACQ52</f>
        <v>271606493.24653584</v>
      </c>
    </row>
    <row r="53" spans="1:4" x14ac:dyDescent="0.2">
      <c r="A53">
        <f>'after-gausian'!ACQ53</f>
        <v>0</v>
      </c>
      <c r="B53">
        <f>'after-gausian-with'!ACO53</f>
        <v>146</v>
      </c>
      <c r="C53">
        <f>'after-gausian'!ACR53</f>
        <v>128076281.27746645</v>
      </c>
      <c r="D53">
        <f>'after-gausian-with'!ACQ53</f>
        <v>279795944.5723868</v>
      </c>
    </row>
    <row r="54" spans="1:4" x14ac:dyDescent="0.2">
      <c r="A54">
        <f>'after-gausian'!ACQ54</f>
        <v>56</v>
      </c>
      <c r="B54">
        <f>'after-gausian-with'!ACO54</f>
        <v>178</v>
      </c>
      <c r="C54">
        <f>'after-gausian'!ACR54</f>
        <v>135802298.58594152</v>
      </c>
      <c r="D54">
        <f>'after-gausian-with'!ACQ54</f>
        <v>250096653.07831994</v>
      </c>
    </row>
    <row r="55" spans="1:4" x14ac:dyDescent="0.2">
      <c r="A55">
        <f>'after-gausian'!ACQ55</f>
        <v>49</v>
      </c>
      <c r="B55">
        <f>'after-gausian-with'!ACO55</f>
        <v>142</v>
      </c>
      <c r="C55">
        <f>'after-gausian'!ACR55</f>
        <v>161077523.13758934</v>
      </c>
      <c r="D55">
        <f>'after-gausian-with'!ACQ55</f>
        <v>264886230.26979935</v>
      </c>
    </row>
    <row r="56" spans="1:4" x14ac:dyDescent="0.2">
      <c r="A56">
        <f>'after-gausian'!ACQ56</f>
        <v>0</v>
      </c>
      <c r="B56">
        <f>'after-gausian-with'!ACO56</f>
        <v>190</v>
      </c>
      <c r="C56">
        <f>'after-gausian'!ACR56</f>
        <v>136496517.93387455</v>
      </c>
      <c r="D56">
        <f>'after-gausian-with'!ACQ56</f>
        <v>250966934.60183957</v>
      </c>
    </row>
    <row r="57" spans="1:4" x14ac:dyDescent="0.2">
      <c r="A57">
        <f>'after-gausian'!ACQ57</f>
        <v>0</v>
      </c>
      <c r="B57">
        <f>'after-gausian-with'!ACO57</f>
        <v>131</v>
      </c>
      <c r="C57">
        <f>'after-gausian'!ACR57</f>
        <v>142812492.30268764</v>
      </c>
      <c r="D57">
        <f>'after-gausian-with'!ACQ57</f>
        <v>272101815.77088618</v>
      </c>
    </row>
    <row r="58" spans="1:4" x14ac:dyDescent="0.2">
      <c r="A58">
        <f>'after-gausian'!ACQ58</f>
        <v>0</v>
      </c>
      <c r="B58">
        <f>'after-gausian-with'!ACO58</f>
        <v>264</v>
      </c>
      <c r="C58">
        <f>'after-gausian'!ACR58</f>
        <v>112819426.39332023</v>
      </c>
      <c r="D58">
        <f>'after-gausian-with'!ACQ58</f>
        <v>244646421.85271937</v>
      </c>
    </row>
    <row r="59" spans="1:4" x14ac:dyDescent="0.2">
      <c r="A59">
        <f>'after-gausian'!ACQ59</f>
        <v>0</v>
      </c>
      <c r="B59">
        <f>'after-gausian-with'!ACO59</f>
        <v>168</v>
      </c>
      <c r="C59">
        <f>'after-gausian'!ACR59</f>
        <v>111199635.39008272</v>
      </c>
      <c r="D59">
        <f>'after-gausian-with'!ACQ59</f>
        <v>269021200.33968854</v>
      </c>
    </row>
    <row r="60" spans="1:4" x14ac:dyDescent="0.2">
      <c r="A60">
        <f>'after-gausian'!ACQ60</f>
        <v>3</v>
      </c>
      <c r="B60">
        <f>'after-gausian-with'!ACO60</f>
        <v>322</v>
      </c>
      <c r="C60">
        <f>'after-gausian'!ACR60</f>
        <v>116990248.81718701</v>
      </c>
      <c r="D60">
        <f>'after-gausian-with'!ACQ60</f>
        <v>243895914.10840523</v>
      </c>
    </row>
    <row r="61" spans="1:4" x14ac:dyDescent="0.2">
      <c r="A61">
        <f>'after-gausian'!ACQ61</f>
        <v>0</v>
      </c>
      <c r="B61">
        <f>'after-gausian-with'!ACO61</f>
        <v>94</v>
      </c>
      <c r="C61">
        <f>'after-gausian'!ACR61</f>
        <v>122467370.03742649</v>
      </c>
      <c r="D61">
        <f>'after-gausian-with'!ACQ61</f>
        <v>286579923.21686494</v>
      </c>
    </row>
    <row r="62" spans="1:4" x14ac:dyDescent="0.2">
      <c r="A62">
        <f>'after-gausian'!ACQ62</f>
        <v>0</v>
      </c>
      <c r="B62">
        <f>'after-gausian-with'!ACO62</f>
        <v>248</v>
      </c>
      <c r="C62">
        <f>'after-gausian'!ACR62</f>
        <v>124900927.38173555</v>
      </c>
      <c r="D62">
        <f>'after-gausian-with'!ACQ62</f>
        <v>234731955.05858403</v>
      </c>
    </row>
    <row r="63" spans="1:4" x14ac:dyDescent="0.2">
      <c r="A63">
        <f>'after-gausian'!ACQ63</f>
        <v>0</v>
      </c>
      <c r="B63">
        <f>'after-gausian-with'!ACO63</f>
        <v>189</v>
      </c>
      <c r="C63">
        <f>'after-gausian'!ACR63</f>
        <v>106714801.03135659</v>
      </c>
      <c r="D63">
        <f>'after-gausian-with'!ACQ63</f>
        <v>250417143.53634098</v>
      </c>
    </row>
    <row r="64" spans="1:4" x14ac:dyDescent="0.2">
      <c r="A64">
        <f>'after-gausian'!ACQ64</f>
        <v>40</v>
      </c>
      <c r="B64">
        <f>'after-gausian-with'!ACO64</f>
        <v>163</v>
      </c>
      <c r="C64">
        <f>'after-gausian'!ACR64</f>
        <v>97160117.576940417</v>
      </c>
      <c r="D64">
        <f>'after-gausian-with'!ACQ64</f>
        <v>285936821.91123968</v>
      </c>
    </row>
    <row r="65" spans="1:4" x14ac:dyDescent="0.2">
      <c r="A65">
        <f>'after-gausian'!ACQ65</f>
        <v>203</v>
      </c>
      <c r="B65">
        <f>'after-gausian-with'!ACO65</f>
        <v>508</v>
      </c>
      <c r="C65">
        <f>'after-gausian'!ACR65</f>
        <v>138489090.08402851</v>
      </c>
      <c r="D65">
        <f>'after-gausian-with'!ACQ65</f>
        <v>234796549.32983232</v>
      </c>
    </row>
    <row r="66" spans="1:4" x14ac:dyDescent="0.2">
      <c r="A66">
        <f>'after-gausian'!ACQ66</f>
        <v>0</v>
      </c>
      <c r="B66">
        <f>'after-gausian-with'!ACO66</f>
        <v>172</v>
      </c>
      <c r="C66">
        <f>'after-gausian'!ACR66</f>
        <v>133154001.88303155</v>
      </c>
      <c r="D66">
        <f>'after-gausian-with'!ACQ66</f>
        <v>262569408.5974153</v>
      </c>
    </row>
    <row r="67" spans="1:4" x14ac:dyDescent="0.2">
      <c r="A67">
        <f>'after-gausian'!ACQ67</f>
        <v>0</v>
      </c>
      <c r="B67">
        <f>'after-gausian-with'!ACO67</f>
        <v>167</v>
      </c>
      <c r="C67">
        <f>'after-gausian'!ACR67</f>
        <v>81967878.644158721</v>
      </c>
      <c r="D67">
        <f>'after-gausian-with'!ACQ67</f>
        <v>243186020.73409757</v>
      </c>
    </row>
    <row r="68" spans="1:4" x14ac:dyDescent="0.2">
      <c r="A68">
        <f>'after-gausian'!ACQ68</f>
        <v>0</v>
      </c>
      <c r="B68">
        <f>'after-gausian-with'!ACO68</f>
        <v>162</v>
      </c>
      <c r="C68">
        <f>'after-gausian'!ACR68</f>
        <v>97722530.397794127</v>
      </c>
      <c r="D68">
        <f>'after-gausian-with'!ACQ68</f>
        <v>269035618.30185008</v>
      </c>
    </row>
    <row r="69" spans="1:4" x14ac:dyDescent="0.2">
      <c r="A69">
        <f>'after-gausian'!ACQ69</f>
        <v>0</v>
      </c>
      <c r="B69">
        <f>'after-gausian-with'!ACO69</f>
        <v>197</v>
      </c>
      <c r="C69">
        <f>'after-gausian'!ACR69</f>
        <v>127212090.11853316</v>
      </c>
      <c r="D69">
        <f>'after-gausian-with'!ACQ69</f>
        <v>277427898.13596511</v>
      </c>
    </row>
    <row r="70" spans="1:4" x14ac:dyDescent="0.2">
      <c r="A70">
        <f>'after-gausian'!ACQ70</f>
        <v>34</v>
      </c>
      <c r="B70">
        <f>'after-gausian-with'!ACO70</f>
        <v>177</v>
      </c>
      <c r="C70">
        <f>'after-gausian'!ACR70</f>
        <v>91824061.868163854</v>
      </c>
      <c r="D70">
        <f>'after-gausian-with'!ACQ70</f>
        <v>275770883.32126659</v>
      </c>
    </row>
    <row r="71" spans="1:4" x14ac:dyDescent="0.2">
      <c r="A71">
        <f>'after-gausian'!ACQ71</f>
        <v>0</v>
      </c>
      <c r="B71">
        <f>'after-gausian-with'!ACO71</f>
        <v>87</v>
      </c>
      <c r="C71">
        <f>'after-gausian'!ACR71</f>
        <v>116448405.10536808</v>
      </c>
      <c r="D71">
        <f>'after-gausian-with'!ACQ71</f>
        <v>311223579.06495696</v>
      </c>
    </row>
    <row r="72" spans="1:4" x14ac:dyDescent="0.2">
      <c r="A72">
        <f>'after-gausian'!ACQ72</f>
        <v>205</v>
      </c>
      <c r="B72">
        <f>'after-gausian-with'!ACO72</f>
        <v>159</v>
      </c>
      <c r="C72">
        <f>'after-gausian'!ACR72</f>
        <v>126591200.43988246</v>
      </c>
      <c r="D72">
        <f>'after-gausian-with'!ACQ72</f>
        <v>252901963.31211099</v>
      </c>
    </row>
    <row r="73" spans="1:4" x14ac:dyDescent="0.2">
      <c r="A73">
        <f>'after-gausian'!ACQ73</f>
        <v>0</v>
      </c>
      <c r="B73">
        <f>'after-gausian-with'!ACO73</f>
        <v>131</v>
      </c>
      <c r="C73">
        <f>'after-gausian'!ACR73</f>
        <v>137495476.62316307</v>
      </c>
      <c r="D73">
        <f>'after-gausian-with'!ACQ73</f>
        <v>259267931.31122234</v>
      </c>
    </row>
    <row r="74" spans="1:4" x14ac:dyDescent="0.2">
      <c r="A74">
        <f>'after-gausian'!ACQ74</f>
        <v>135</v>
      </c>
      <c r="B74">
        <f>'after-gausian-with'!ACO74</f>
        <v>208</v>
      </c>
      <c r="C74">
        <f>'after-gausian'!ACR74</f>
        <v>136015761.87356105</v>
      </c>
      <c r="D74">
        <f>'after-gausian-with'!ACQ74</f>
        <v>240040968.1721459</v>
      </c>
    </row>
    <row r="75" spans="1:4" x14ac:dyDescent="0.2">
      <c r="A75">
        <f>'after-gausian'!ACQ75</f>
        <v>0</v>
      </c>
      <c r="B75">
        <f>'after-gausian-with'!ACO75</f>
        <v>224</v>
      </c>
      <c r="C75">
        <f>'after-gausian'!ACR75</f>
        <v>170958308.62491733</v>
      </c>
      <c r="D75">
        <f>'after-gausian-with'!ACQ75</f>
        <v>282931192.49317431</v>
      </c>
    </row>
    <row r="76" spans="1:4" x14ac:dyDescent="0.2">
      <c r="A76">
        <f>'after-gausian'!ACQ76</f>
        <v>0</v>
      </c>
      <c r="B76">
        <f>'after-gausian-with'!ACO76</f>
        <v>374</v>
      </c>
      <c r="C76">
        <f>'after-gausian'!ACR76</f>
        <v>80169292.088135794</v>
      </c>
      <c r="D76">
        <f>'after-gausian-with'!ACQ76</f>
        <v>223672631.71061563</v>
      </c>
    </row>
    <row r="77" spans="1:4" x14ac:dyDescent="0.2">
      <c r="A77">
        <f>'after-gausian'!ACQ77</f>
        <v>0</v>
      </c>
      <c r="B77">
        <f>'after-gausian-with'!ACO77</f>
        <v>455</v>
      </c>
      <c r="C77">
        <f>'after-gausian'!ACR77</f>
        <v>131798991.72755344</v>
      </c>
      <c r="D77">
        <f>'after-gausian-with'!ACQ77</f>
        <v>263438237.22588816</v>
      </c>
    </row>
    <row r="78" spans="1:4" x14ac:dyDescent="0.2">
      <c r="A78">
        <f>'after-gausian'!ACQ78</f>
        <v>0</v>
      </c>
      <c r="B78">
        <f>'after-gausian-with'!ACO78</f>
        <v>78</v>
      </c>
      <c r="C78">
        <f>'after-gausian'!ACR78</f>
        <v>163768634.00750864</v>
      </c>
      <c r="D78">
        <f>'after-gausian-with'!ACQ78</f>
        <v>261529366.10700589</v>
      </c>
    </row>
    <row r="79" spans="1:4" x14ac:dyDescent="0.2">
      <c r="A79">
        <f>'after-gausian'!ACQ79</f>
        <v>0</v>
      </c>
      <c r="B79">
        <f>'after-gausian-with'!ACO79</f>
        <v>278</v>
      </c>
      <c r="C79">
        <f>'after-gausian'!ACR79</f>
        <v>127505410.63482025</v>
      </c>
      <c r="D79">
        <f>'after-gausian-with'!ACQ79</f>
        <v>229192485.18660539</v>
      </c>
    </row>
    <row r="80" spans="1:4" x14ac:dyDescent="0.2">
      <c r="A80">
        <f>'after-gausian'!ACQ80</f>
        <v>0</v>
      </c>
      <c r="B80">
        <f>'after-gausian-with'!ACO80</f>
        <v>194</v>
      </c>
      <c r="C80">
        <f>'after-gausian'!ACR80</f>
        <v>134365625.37689129</v>
      </c>
      <c r="D80">
        <f>'after-gausian-with'!ACQ80</f>
        <v>231001332.44050041</v>
      </c>
    </row>
    <row r="81" spans="1:4" x14ac:dyDescent="0.2">
      <c r="A81">
        <f>'after-gausian'!ACQ81</f>
        <v>0</v>
      </c>
      <c r="B81">
        <f>'after-gausian-with'!ACO81</f>
        <v>228</v>
      </c>
      <c r="C81">
        <f>'after-gausian'!ACR81</f>
        <v>125460821.87180404</v>
      </c>
      <c r="D81">
        <f>'after-gausian-with'!ACQ81</f>
        <v>246330518.8131015</v>
      </c>
    </row>
    <row r="82" spans="1:4" x14ac:dyDescent="0.2">
      <c r="A82">
        <f>'after-gausian'!ACQ82</f>
        <v>0</v>
      </c>
      <c r="B82">
        <f>'after-gausian-with'!ACO82</f>
        <v>113</v>
      </c>
      <c r="C82">
        <f>'after-gausian'!ACR82</f>
        <v>93379235.615034953</v>
      </c>
      <c r="D82">
        <f>'after-gausian-with'!ACQ82</f>
        <v>284183532.02342457</v>
      </c>
    </row>
    <row r="83" spans="1:4" x14ac:dyDescent="0.2">
      <c r="A83">
        <f>'after-gausian'!ACQ83</f>
        <v>0</v>
      </c>
      <c r="B83">
        <f>'after-gausian-with'!ACO83</f>
        <v>65</v>
      </c>
      <c r="C83">
        <f>'after-gausian'!ACR83</f>
        <v>147758635.43377128</v>
      </c>
      <c r="D83">
        <f>'after-gausian-with'!ACQ83</f>
        <v>236135001.57504132</v>
      </c>
    </row>
    <row r="84" spans="1:4" x14ac:dyDescent="0.2">
      <c r="A84">
        <f>'after-gausian'!ACQ84</f>
        <v>0</v>
      </c>
      <c r="B84">
        <f>'after-gausian-with'!ACO84</f>
        <v>247</v>
      </c>
      <c r="C84">
        <f>'after-gausian'!ACR84</f>
        <v>129763456.81196687</v>
      </c>
      <c r="D84">
        <f>'after-gausian-with'!ACQ84</f>
        <v>221766974.96325859</v>
      </c>
    </row>
    <row r="85" spans="1:4" x14ac:dyDescent="0.2">
      <c r="A85">
        <f>'after-gausian'!ACQ85</f>
        <v>0</v>
      </c>
      <c r="B85">
        <f>'after-gausian-with'!ACO85</f>
        <v>327</v>
      </c>
      <c r="C85">
        <f>'after-gausian'!ACR85</f>
        <v>93040511.061854407</v>
      </c>
      <c r="D85">
        <f>'after-gausian-with'!ACQ85</f>
        <v>212864529.05866703</v>
      </c>
    </row>
    <row r="86" spans="1:4" x14ac:dyDescent="0.2">
      <c r="A86">
        <f>'after-gausian'!ACQ86</f>
        <v>6</v>
      </c>
      <c r="B86">
        <f>'after-gausian-with'!ACO86</f>
        <v>213</v>
      </c>
      <c r="C86">
        <f>'after-gausian'!ACR86</f>
        <v>107693152.56150408</v>
      </c>
      <c r="D86">
        <f>'after-gausian-with'!ACQ86</f>
        <v>238166295.7448073</v>
      </c>
    </row>
    <row r="87" spans="1:4" x14ac:dyDescent="0.2">
      <c r="A87">
        <f>'after-gausian'!ACQ87</f>
        <v>0</v>
      </c>
      <c r="B87">
        <f>'after-gausian-with'!ACO87</f>
        <v>152</v>
      </c>
      <c r="C87">
        <f>'after-gausian'!ACR87</f>
        <v>115470134.86894086</v>
      </c>
      <c r="D87">
        <f>'after-gausian-with'!ACQ87</f>
        <v>249568416.88668323</v>
      </c>
    </row>
    <row r="88" spans="1:4" x14ac:dyDescent="0.2">
      <c r="A88">
        <f>'after-gausian'!ACQ88</f>
        <v>0</v>
      </c>
      <c r="B88">
        <f>'after-gausian-with'!ACO88</f>
        <v>227</v>
      </c>
      <c r="C88">
        <f>'after-gausian'!ACR88</f>
        <v>136927258.2529901</v>
      </c>
      <c r="D88">
        <f>'after-gausian-with'!ACQ88</f>
        <v>211998803.5960367</v>
      </c>
    </row>
    <row r="89" spans="1:4" x14ac:dyDescent="0.2">
      <c r="A89">
        <f>'after-gausian'!ACQ89</f>
        <v>127</v>
      </c>
      <c r="B89">
        <f>'after-gausian-with'!ACO89</f>
        <v>216</v>
      </c>
      <c r="C89">
        <f>'after-gausian'!ACR89</f>
        <v>133323366.51619093</v>
      </c>
      <c r="D89">
        <f>'after-gausian-with'!ACQ89</f>
        <v>227702231.44259951</v>
      </c>
    </row>
    <row r="90" spans="1:4" x14ac:dyDescent="0.2">
      <c r="A90">
        <f>'after-gausian'!ACQ90</f>
        <v>106</v>
      </c>
      <c r="B90">
        <f>'after-gausian-with'!ACO90</f>
        <v>228</v>
      </c>
      <c r="C90">
        <f>'after-gausian'!ACR90</f>
        <v>170405044.0678466</v>
      </c>
      <c r="D90">
        <f>'after-gausian-with'!ACQ90</f>
        <v>221054349.24577153</v>
      </c>
    </row>
    <row r="91" spans="1:4" x14ac:dyDescent="0.2">
      <c r="A91">
        <f>'after-gausian'!ACQ91</f>
        <v>0</v>
      </c>
      <c r="B91">
        <f>'after-gausian-with'!ACO91</f>
        <v>53</v>
      </c>
      <c r="C91">
        <f>'after-gausian'!ACR91</f>
        <v>137623841.82425445</v>
      </c>
      <c r="D91">
        <f>'after-gausian-with'!ACQ91</f>
        <v>235325600.86613166</v>
      </c>
    </row>
    <row r="92" spans="1:4" x14ac:dyDescent="0.2">
      <c r="A92">
        <f>'after-gausian'!ACQ92</f>
        <v>0</v>
      </c>
      <c r="B92">
        <f>'after-gausian-with'!ACO92</f>
        <v>256</v>
      </c>
      <c r="C92">
        <f>'after-gausian'!ACR92</f>
        <v>84334286.400307491</v>
      </c>
      <c r="D92">
        <f>'after-gausian-with'!ACQ92</f>
        <v>244429639.90367308</v>
      </c>
    </row>
    <row r="93" spans="1:4" x14ac:dyDescent="0.2">
      <c r="A93">
        <f>'after-gausian'!ACQ93</f>
        <v>0</v>
      </c>
      <c r="B93">
        <f>'after-gausian-with'!ACO93</f>
        <v>233</v>
      </c>
      <c r="C93">
        <f>'after-gausian'!ACR93</f>
        <v>120114221.14336692</v>
      </c>
      <c r="D93">
        <f>'after-gausian-with'!ACQ93</f>
        <v>302621382.61618769</v>
      </c>
    </row>
    <row r="94" spans="1:4" x14ac:dyDescent="0.2">
      <c r="A94">
        <f>'after-gausian'!ACQ94</f>
        <v>0</v>
      </c>
      <c r="B94">
        <f>'after-gausian-with'!ACO94</f>
        <v>241</v>
      </c>
      <c r="C94">
        <f>'after-gausian'!ACR94</f>
        <v>136186839.4287256</v>
      </c>
      <c r="D94">
        <f>'after-gausian-with'!ACQ94</f>
        <v>223564808.84147707</v>
      </c>
    </row>
    <row r="95" spans="1:4" x14ac:dyDescent="0.2">
      <c r="A95">
        <f>'after-gausian'!ACQ95</f>
        <v>0</v>
      </c>
      <c r="B95">
        <f>'after-gausian-with'!ACO95</f>
        <v>211</v>
      </c>
      <c r="C95">
        <f>'after-gausian'!ACR95</f>
        <v>96447786.891746029</v>
      </c>
      <c r="D95">
        <f>'after-gausian-with'!ACQ95</f>
        <v>227533117.08954448</v>
      </c>
    </row>
    <row r="96" spans="1:4" x14ac:dyDescent="0.2">
      <c r="A96">
        <f>'after-gausian'!ACQ96</f>
        <v>0</v>
      </c>
      <c r="B96">
        <f>'after-gausian-with'!ACO96</f>
        <v>80</v>
      </c>
      <c r="C96">
        <f>'after-gausian'!ACR96</f>
        <v>134644540.08703205</v>
      </c>
      <c r="D96">
        <f>'after-gausian-with'!ACQ96</f>
        <v>249787607.59705397</v>
      </c>
    </row>
    <row r="97" spans="1:4" x14ac:dyDescent="0.2">
      <c r="A97">
        <f>'after-gausian'!ACQ97</f>
        <v>0</v>
      </c>
      <c r="B97">
        <f>'after-gausian-with'!ACO97</f>
        <v>140</v>
      </c>
      <c r="C97">
        <f>'after-gausian'!ACR97</f>
        <v>132251177.75260855</v>
      </c>
      <c r="D97">
        <f>'after-gausian-with'!ACQ97</f>
        <v>257938541.75016221</v>
      </c>
    </row>
    <row r="98" spans="1:4" x14ac:dyDescent="0.2">
      <c r="A98">
        <f>'after-gausian'!ACQ98</f>
        <v>0</v>
      </c>
      <c r="B98">
        <f>'after-gausian-with'!ACO98</f>
        <v>197</v>
      </c>
      <c r="C98">
        <f>'after-gausian'!ACR98</f>
        <v>106604669.18120888</v>
      </c>
      <c r="D98">
        <f>'after-gausian-with'!ACQ98</f>
        <v>228253911.00204262</v>
      </c>
    </row>
    <row r="99" spans="1:4" x14ac:dyDescent="0.2">
      <c r="A99">
        <f>'after-gausian'!ACQ99</f>
        <v>0</v>
      </c>
      <c r="B99">
        <f>'after-gausian-with'!ACO99</f>
        <v>238</v>
      </c>
      <c r="C99">
        <f>'after-gausian'!ACR99</f>
        <v>126982611.47694099</v>
      </c>
      <c r="D99">
        <f>'after-gausian-with'!ACQ99</f>
        <v>231592866.69745648</v>
      </c>
    </row>
    <row r="100" spans="1:4" x14ac:dyDescent="0.2">
      <c r="A100">
        <f>'after-gausian'!ACQ100</f>
        <v>0</v>
      </c>
      <c r="B100">
        <f>'after-gausian-with'!ACO100</f>
        <v>204</v>
      </c>
      <c r="C100">
        <f>'after-gausian'!ACR100</f>
        <v>133514161.47736119</v>
      </c>
      <c r="D100">
        <f>'after-gausian-with'!ACQ100</f>
        <v>241043721.30570582</v>
      </c>
    </row>
    <row r="101" spans="1:4" x14ac:dyDescent="0.2">
      <c r="B101">
        <f>'after-gausian-with'!ACO101</f>
        <v>173</v>
      </c>
      <c r="D101">
        <f>'after-gausian-with'!ACQ101</f>
        <v>245708340.03175014</v>
      </c>
    </row>
    <row r="102" spans="1:4" x14ac:dyDescent="0.2">
      <c r="B102">
        <f>'after-gausian-with'!ACO102</f>
        <v>35</v>
      </c>
      <c r="D102">
        <f>'after-gausian-with'!ACQ102</f>
        <v>258264340.31006846</v>
      </c>
    </row>
    <row r="103" spans="1:4" x14ac:dyDescent="0.2">
      <c r="B103">
        <f>'after-gausian-with'!ACO103</f>
        <v>236</v>
      </c>
      <c r="D103">
        <f>'after-gausian-with'!ACQ103</f>
        <v>240957973.93932098</v>
      </c>
    </row>
    <row r="104" spans="1:4" x14ac:dyDescent="0.2">
      <c r="B104">
        <f>'after-gausian-with'!ACO104</f>
        <v>27</v>
      </c>
      <c r="D104">
        <f>'after-gausian-with'!ACQ104</f>
        <v>258424497.83508468</v>
      </c>
    </row>
    <row r="105" spans="1:4" x14ac:dyDescent="0.2">
      <c r="B105">
        <f>'after-gausian-with'!ACO105</f>
        <v>241</v>
      </c>
      <c r="D105">
        <f>'after-gausian-with'!ACQ105</f>
        <v>234513059.92799184</v>
      </c>
    </row>
    <row r="106" spans="1:4" x14ac:dyDescent="0.2">
      <c r="B106">
        <f>'after-gausian-with'!ACO106</f>
        <v>30</v>
      </c>
      <c r="D106">
        <f>'after-gausian-with'!ACQ106</f>
        <v>264881496.17022625</v>
      </c>
    </row>
    <row r="107" spans="1:4" x14ac:dyDescent="0.2">
      <c r="B107">
        <f>'after-gausian-with'!ACO107</f>
        <v>206</v>
      </c>
      <c r="D107">
        <f>'after-gausian-with'!ACQ107</f>
        <v>233963421.41464001</v>
      </c>
    </row>
    <row r="108" spans="1:4" x14ac:dyDescent="0.2">
      <c r="B108">
        <f>'after-gausian-with'!ACO108</f>
        <v>47</v>
      </c>
      <c r="D108">
        <f>'after-gausian-with'!ACQ108</f>
        <v>260284881.43010417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1CF66-7BD3-A34C-930C-26FDF134E355}">
  <dimension ref="A1:C877"/>
  <sheetViews>
    <sheetView tabSelected="1" topLeftCell="C2" zoomScale="92" workbookViewId="0">
      <selection activeCell="B3" sqref="B3"/>
    </sheetView>
  </sheetViews>
  <sheetFormatPr baseColWidth="10" defaultRowHeight="16" x14ac:dyDescent="0.2"/>
  <cols>
    <col min="1" max="1" width="20.5" customWidth="1"/>
    <col min="2" max="2" width="17.1640625" customWidth="1"/>
    <col min="3" max="3" width="33.6640625" customWidth="1"/>
  </cols>
  <sheetData>
    <row r="1" spans="1:3" x14ac:dyDescent="0.2">
      <c r="A1" t="s">
        <v>8</v>
      </c>
      <c r="B1" t="s">
        <v>9</v>
      </c>
      <c r="C1" t="s">
        <v>10</v>
      </c>
    </row>
    <row r="2" spans="1:3" x14ac:dyDescent="0.2">
      <c r="A2">
        <v>66428868</v>
      </c>
      <c r="B2">
        <v>218271952</v>
      </c>
      <c r="C2">
        <f>(A3+A2+A4)/3</f>
        <v>88035569.333333328</v>
      </c>
    </row>
    <row r="3" spans="1:3" x14ac:dyDescent="0.2">
      <c r="A3">
        <v>80650048</v>
      </c>
      <c r="B3">
        <v>246137056</v>
      </c>
      <c r="C3">
        <f>(A4+A3+A5)/3</f>
        <v>97290530.666666672</v>
      </c>
    </row>
    <row r="4" spans="1:3" x14ac:dyDescent="0.2">
      <c r="A4">
        <v>117027792</v>
      </c>
      <c r="B4">
        <v>230189744</v>
      </c>
      <c r="C4">
        <f>(A5+A4+A6)/3</f>
        <v>96808197.333333328</v>
      </c>
    </row>
    <row r="5" spans="1:3" x14ac:dyDescent="0.2">
      <c r="A5">
        <v>94193752</v>
      </c>
      <c r="B5">
        <v>244312624</v>
      </c>
      <c r="C5">
        <f>(A6+A5+A7)/3</f>
        <v>85086842.666666672</v>
      </c>
    </row>
    <row r="6" spans="1:3" x14ac:dyDescent="0.2">
      <c r="A6">
        <v>79203048</v>
      </c>
      <c r="B6">
        <v>233214464</v>
      </c>
      <c r="C6">
        <f>(A7+A6+A8)/3</f>
        <v>89342056</v>
      </c>
    </row>
    <row r="7" spans="1:3" x14ac:dyDescent="0.2">
      <c r="A7">
        <v>81863728</v>
      </c>
      <c r="B7">
        <v>233763936</v>
      </c>
      <c r="C7">
        <f>(A8+A7+A9)/3</f>
        <v>92950578.666666672</v>
      </c>
    </row>
    <row r="8" spans="1:3" x14ac:dyDescent="0.2">
      <c r="A8">
        <v>106959392</v>
      </c>
      <c r="B8">
        <v>267079824</v>
      </c>
      <c r="C8">
        <f>(A9+A8+A10)/3</f>
        <v>94761709.333333328</v>
      </c>
    </row>
    <row r="9" spans="1:3" x14ac:dyDescent="0.2">
      <c r="A9">
        <v>90028616</v>
      </c>
      <c r="B9">
        <v>243372496</v>
      </c>
      <c r="C9">
        <f>(A10+A9+A11)/3</f>
        <v>89298370.666666672</v>
      </c>
    </row>
    <row r="10" spans="1:3" x14ac:dyDescent="0.2">
      <c r="A10">
        <v>87297120</v>
      </c>
      <c r="B10">
        <v>248506560</v>
      </c>
      <c r="C10">
        <f>(A11+A10+A12)/3</f>
        <v>99785306.666666672</v>
      </c>
    </row>
    <row r="11" spans="1:3" x14ac:dyDescent="0.2">
      <c r="A11">
        <v>90569376</v>
      </c>
      <c r="B11">
        <v>232826752</v>
      </c>
      <c r="C11">
        <f>(A12+A11+A13)/3</f>
        <v>92605540</v>
      </c>
    </row>
    <row r="12" spans="1:3" x14ac:dyDescent="0.2">
      <c r="A12">
        <v>121489424</v>
      </c>
      <c r="B12">
        <v>234864480</v>
      </c>
      <c r="C12">
        <f>(A13+A12+A14)/3</f>
        <v>88323534.666666672</v>
      </c>
    </row>
    <row r="13" spans="1:3" x14ac:dyDescent="0.2">
      <c r="A13">
        <v>65757820</v>
      </c>
      <c r="B13">
        <v>223235776</v>
      </c>
      <c r="C13">
        <f>(A14+A13+A15)/3</f>
        <v>73606716</v>
      </c>
    </row>
    <row r="14" spans="1:3" x14ac:dyDescent="0.2">
      <c r="A14">
        <v>77723360</v>
      </c>
      <c r="B14">
        <v>246078176</v>
      </c>
      <c r="C14">
        <f>(A15+A14+A16)/3</f>
        <v>77992000</v>
      </c>
    </row>
    <row r="15" spans="1:3" x14ac:dyDescent="0.2">
      <c r="A15">
        <v>77338968</v>
      </c>
      <c r="B15">
        <v>221741200</v>
      </c>
      <c r="C15">
        <f>(A16+A15+A17)/3</f>
        <v>78713504</v>
      </c>
    </row>
    <row r="16" spans="1:3" x14ac:dyDescent="0.2">
      <c r="A16">
        <v>78913672</v>
      </c>
      <c r="B16">
        <v>254238656</v>
      </c>
      <c r="C16">
        <f>(A17+A16+A18)/3</f>
        <v>76588922.666666672</v>
      </c>
    </row>
    <row r="17" spans="1:3" x14ac:dyDescent="0.2">
      <c r="A17">
        <v>79887872</v>
      </c>
      <c r="B17">
        <v>222750064</v>
      </c>
      <c r="C17">
        <f>(A18+A17+A19)/3</f>
        <v>76279330.666666672</v>
      </c>
    </row>
    <row r="18" spans="1:3" x14ac:dyDescent="0.2">
      <c r="A18">
        <v>70965224</v>
      </c>
      <c r="B18">
        <v>249143520</v>
      </c>
      <c r="C18">
        <f>(A19+A18+A20)/3</f>
        <v>78913170.666666672</v>
      </c>
    </row>
    <row r="19" spans="1:3" x14ac:dyDescent="0.2">
      <c r="A19">
        <v>77984896</v>
      </c>
      <c r="B19">
        <v>224733104</v>
      </c>
      <c r="C19">
        <f>(A20+A19+A21)/3</f>
        <v>85607613.333333328</v>
      </c>
    </row>
    <row r="20" spans="1:3" x14ac:dyDescent="0.2">
      <c r="A20">
        <v>87789392</v>
      </c>
      <c r="B20">
        <v>236392128</v>
      </c>
      <c r="C20">
        <f>(A21+A20+A22)/3</f>
        <v>86629210.666666672</v>
      </c>
    </row>
    <row r="21" spans="1:3" x14ac:dyDescent="0.2">
      <c r="A21">
        <v>91048552</v>
      </c>
      <c r="B21">
        <v>232544864</v>
      </c>
      <c r="C21">
        <f>(A22+A21+A23)/3</f>
        <v>81482400</v>
      </c>
    </row>
    <row r="22" spans="1:3" x14ac:dyDescent="0.2">
      <c r="A22">
        <v>81049688</v>
      </c>
      <c r="B22">
        <v>226241664</v>
      </c>
      <c r="C22">
        <f>(A23+A22+A24)/3</f>
        <v>74677002.666666672</v>
      </c>
    </row>
    <row r="23" spans="1:3" x14ac:dyDescent="0.2">
      <c r="A23">
        <v>72348960</v>
      </c>
      <c r="B23">
        <v>224094880</v>
      </c>
      <c r="C23">
        <f>(A24+A23+A25)/3</f>
        <v>83145210.666666672</v>
      </c>
    </row>
    <row r="24" spans="1:3" x14ac:dyDescent="0.2">
      <c r="A24">
        <v>70632360</v>
      </c>
      <c r="B24">
        <v>234069728</v>
      </c>
      <c r="C24">
        <f>(A25+A24+A26)/3</f>
        <v>101974138.66666667</v>
      </c>
    </row>
    <row r="25" spans="1:3" x14ac:dyDescent="0.2">
      <c r="A25">
        <v>106454312</v>
      </c>
      <c r="B25">
        <v>216556416</v>
      </c>
      <c r="C25">
        <f>(A26+A25+A27)/3</f>
        <v>105022744</v>
      </c>
    </row>
    <row r="26" spans="1:3" x14ac:dyDescent="0.2">
      <c r="A26">
        <v>128835744</v>
      </c>
      <c r="B26">
        <v>221451104</v>
      </c>
      <c r="C26">
        <f>(A27+A26+A28)/3</f>
        <v>93737336</v>
      </c>
    </row>
    <row r="27" spans="1:3" x14ac:dyDescent="0.2">
      <c r="A27">
        <v>79778176</v>
      </c>
      <c r="B27">
        <v>226080864</v>
      </c>
      <c r="C27">
        <f>(A28+A27+A29)/3</f>
        <v>91685384</v>
      </c>
    </row>
    <row r="28" spans="1:3" x14ac:dyDescent="0.2">
      <c r="A28">
        <v>72598088</v>
      </c>
      <c r="B28">
        <v>233558752</v>
      </c>
      <c r="C28">
        <f>(A29+A28+A30)/3</f>
        <v>90257317.333333328</v>
      </c>
    </row>
    <row r="29" spans="1:3" x14ac:dyDescent="0.2">
      <c r="A29">
        <v>122679888</v>
      </c>
      <c r="B29">
        <v>241665200</v>
      </c>
      <c r="C29">
        <f>(A30+A29+A31)/3</f>
        <v>96073402.666666672</v>
      </c>
    </row>
    <row r="30" spans="1:3" x14ac:dyDescent="0.2">
      <c r="A30">
        <v>75493976</v>
      </c>
      <c r="B30">
        <v>229025680</v>
      </c>
      <c r="C30">
        <f>(A31+A30+A32)/3</f>
        <v>102334448</v>
      </c>
    </row>
    <row r="31" spans="1:3" x14ac:dyDescent="0.2">
      <c r="A31">
        <v>90046344</v>
      </c>
      <c r="B31">
        <v>257032960</v>
      </c>
      <c r="C31">
        <f>(A32+A31+A33)/3</f>
        <v>99899834.666666672</v>
      </c>
    </row>
    <row r="32" spans="1:3" x14ac:dyDescent="0.2">
      <c r="A32">
        <v>141463024</v>
      </c>
      <c r="B32">
        <v>257959216</v>
      </c>
      <c r="C32">
        <f>(A33+A32+A34)/3</f>
        <v>93137789.333333328</v>
      </c>
    </row>
    <row r="33" spans="1:3" x14ac:dyDescent="0.2">
      <c r="A33">
        <v>68190136</v>
      </c>
      <c r="B33">
        <v>246240304</v>
      </c>
      <c r="C33">
        <f>(A34+A33+A35)/3</f>
        <v>101360136</v>
      </c>
    </row>
    <row r="34" spans="1:3" x14ac:dyDescent="0.2">
      <c r="A34">
        <v>69760208</v>
      </c>
      <c r="B34">
        <v>227760832</v>
      </c>
      <c r="C34">
        <f>(A35+A34+A36)/3</f>
        <v>107632354.66666667</v>
      </c>
    </row>
    <row r="35" spans="1:3" x14ac:dyDescent="0.2">
      <c r="A35">
        <v>166130064</v>
      </c>
      <c r="B35">
        <v>226536256</v>
      </c>
      <c r="C35">
        <f>(A36+A35+A37)/3</f>
        <v>130291037.33333333</v>
      </c>
    </row>
    <row r="36" spans="1:3" x14ac:dyDescent="0.2">
      <c r="A36">
        <v>87006792</v>
      </c>
      <c r="B36">
        <v>234478752</v>
      </c>
      <c r="C36">
        <f>(A37+A36+A38)/3</f>
        <v>98432981.333333328</v>
      </c>
    </row>
    <row r="37" spans="1:3" x14ac:dyDescent="0.2">
      <c r="A37">
        <v>137736256</v>
      </c>
      <c r="B37">
        <v>236955952</v>
      </c>
      <c r="C37">
        <f>(A38+A37+A39)/3</f>
        <v>97610834.666666672</v>
      </c>
    </row>
    <row r="38" spans="1:3" x14ac:dyDescent="0.2">
      <c r="A38">
        <v>70555896</v>
      </c>
      <c r="B38">
        <v>244582032</v>
      </c>
      <c r="C38">
        <f>(A39+A38+A40)/3</f>
        <v>73726348</v>
      </c>
    </row>
    <row r="39" spans="1:3" x14ac:dyDescent="0.2">
      <c r="A39">
        <v>84540352</v>
      </c>
      <c r="B39">
        <v>231573296</v>
      </c>
      <c r="C39">
        <f>(A40+A39+A41)/3</f>
        <v>77201436</v>
      </c>
    </row>
    <row r="40" spans="1:3" x14ac:dyDescent="0.2">
      <c r="A40">
        <v>66082796</v>
      </c>
      <c r="B40">
        <v>231007984</v>
      </c>
      <c r="C40">
        <f>(A41+A40+A42)/3</f>
        <v>115722364</v>
      </c>
    </row>
    <row r="41" spans="1:3" x14ac:dyDescent="0.2">
      <c r="A41">
        <v>80981160</v>
      </c>
      <c r="B41">
        <v>234688768</v>
      </c>
      <c r="C41">
        <f>(A42+A41+A43)/3</f>
        <v>138202968</v>
      </c>
    </row>
    <row r="42" spans="1:3" x14ac:dyDescent="0.2">
      <c r="A42">
        <v>200103136</v>
      </c>
      <c r="B42">
        <v>221473824</v>
      </c>
      <c r="C42">
        <f>(A43+A42+A44)/3</f>
        <v>133627805.33333333</v>
      </c>
    </row>
    <row r="43" spans="1:3" x14ac:dyDescent="0.2">
      <c r="A43">
        <v>133524608</v>
      </c>
      <c r="B43">
        <v>220576224</v>
      </c>
      <c r="C43">
        <f>(A44+A43+A45)/3</f>
        <v>89385920</v>
      </c>
    </row>
    <row r="44" spans="1:3" x14ac:dyDescent="0.2">
      <c r="A44">
        <v>67255672</v>
      </c>
      <c r="B44">
        <v>212390016</v>
      </c>
      <c r="C44">
        <f>(A45+A44+A46)/3</f>
        <v>78579080</v>
      </c>
    </row>
    <row r="45" spans="1:3" x14ac:dyDescent="0.2">
      <c r="A45">
        <v>67377480</v>
      </c>
      <c r="B45">
        <v>228728784</v>
      </c>
      <c r="C45">
        <f>(A46+A45+A47)/3</f>
        <v>92665597.333333328</v>
      </c>
    </row>
    <row r="46" spans="1:3" x14ac:dyDescent="0.2">
      <c r="A46">
        <v>101104088</v>
      </c>
      <c r="B46">
        <v>237352832</v>
      </c>
      <c r="C46">
        <f>(A47+A46+A48)/3</f>
        <v>95102605.333333328</v>
      </c>
    </row>
    <row r="47" spans="1:3" x14ac:dyDescent="0.2">
      <c r="A47">
        <v>109515224</v>
      </c>
      <c r="B47">
        <v>230841472</v>
      </c>
      <c r="C47">
        <f>(A48+A47+A49)/3</f>
        <v>86944992</v>
      </c>
    </row>
    <row r="48" spans="1:3" x14ac:dyDescent="0.2">
      <c r="A48">
        <v>74688504</v>
      </c>
      <c r="B48">
        <v>236208896</v>
      </c>
      <c r="C48">
        <f>(A49+A48+A50)/3</f>
        <v>89341818.666666672</v>
      </c>
    </row>
    <row r="49" spans="1:3" x14ac:dyDescent="0.2">
      <c r="A49">
        <v>76631248</v>
      </c>
      <c r="B49">
        <v>225358960</v>
      </c>
      <c r="C49">
        <f>(A50+A49+A51)/3</f>
        <v>86284996</v>
      </c>
    </row>
    <row r="50" spans="1:3" x14ac:dyDescent="0.2">
      <c r="A50">
        <v>116705704</v>
      </c>
      <c r="B50">
        <v>234934384</v>
      </c>
      <c r="C50">
        <f>(A51+A50+A52)/3</f>
        <v>83617324</v>
      </c>
    </row>
    <row r="51" spans="1:3" x14ac:dyDescent="0.2">
      <c r="A51">
        <v>65518036</v>
      </c>
      <c r="B51">
        <v>230262752</v>
      </c>
      <c r="C51">
        <f>(A52+A51+A53)/3</f>
        <v>67957241.333333328</v>
      </c>
    </row>
    <row r="52" spans="1:3" x14ac:dyDescent="0.2">
      <c r="A52">
        <v>68628232</v>
      </c>
      <c r="B52">
        <v>227655856</v>
      </c>
      <c r="C52">
        <f>(A53+A52+A54)/3</f>
        <v>70537904</v>
      </c>
    </row>
    <row r="53" spans="1:3" x14ac:dyDescent="0.2">
      <c r="A53">
        <v>69725456</v>
      </c>
      <c r="B53">
        <v>237257728</v>
      </c>
      <c r="C53">
        <f>(A54+A53+A55)/3</f>
        <v>75606304</v>
      </c>
    </row>
    <row r="54" spans="1:3" x14ac:dyDescent="0.2">
      <c r="A54">
        <v>73260024</v>
      </c>
      <c r="B54">
        <v>254774688</v>
      </c>
      <c r="C54">
        <f>(A55+A54+A56)/3</f>
        <v>74701934.666666672</v>
      </c>
    </row>
    <row r="55" spans="1:3" x14ac:dyDescent="0.2">
      <c r="A55">
        <v>83833432</v>
      </c>
      <c r="B55">
        <v>222068672</v>
      </c>
      <c r="C55">
        <f>(A56+A55+A57)/3</f>
        <v>73623572</v>
      </c>
    </row>
    <row r="56" spans="1:3" x14ac:dyDescent="0.2">
      <c r="A56">
        <v>67012348</v>
      </c>
      <c r="B56">
        <v>234069664</v>
      </c>
      <c r="C56">
        <f>(A57+A56+A58)/3</f>
        <v>72322294.666666672</v>
      </c>
    </row>
    <row r="57" spans="1:3" x14ac:dyDescent="0.2">
      <c r="A57">
        <v>70024936</v>
      </c>
      <c r="B57">
        <v>238309616</v>
      </c>
      <c r="C57">
        <f>(A58+A57+A59)/3</f>
        <v>78590773.333333328</v>
      </c>
    </row>
    <row r="58" spans="1:3" x14ac:dyDescent="0.2">
      <c r="A58">
        <v>79929600</v>
      </c>
      <c r="B58">
        <v>233588576</v>
      </c>
      <c r="C58">
        <f>(A59+A58+A60)/3</f>
        <v>104560333.33333333</v>
      </c>
    </row>
    <row r="59" spans="1:3" x14ac:dyDescent="0.2">
      <c r="A59">
        <v>85817784</v>
      </c>
      <c r="B59">
        <v>234910256</v>
      </c>
      <c r="C59">
        <f>(A60+A59+A61)/3</f>
        <v>100980810.66666667</v>
      </c>
    </row>
    <row r="60" spans="1:3" x14ac:dyDescent="0.2">
      <c r="A60">
        <v>147933616</v>
      </c>
      <c r="B60">
        <v>225997648</v>
      </c>
      <c r="C60">
        <f>(A61+A60+A62)/3</f>
        <v>97528661.333333328</v>
      </c>
    </row>
    <row r="61" spans="1:3" x14ac:dyDescent="0.2">
      <c r="A61">
        <v>69191032</v>
      </c>
      <c r="B61">
        <v>243576512</v>
      </c>
      <c r="C61">
        <f>(A62+A61+A63)/3</f>
        <v>97679626.666666672</v>
      </c>
    </row>
    <row r="62" spans="1:3" x14ac:dyDescent="0.2">
      <c r="A62">
        <v>75461336</v>
      </c>
      <c r="B62">
        <v>234983056</v>
      </c>
      <c r="C62">
        <f>(A63+A62+A64)/3</f>
        <v>96801809.333333328</v>
      </c>
    </row>
    <row r="63" spans="1:3" x14ac:dyDescent="0.2">
      <c r="A63">
        <v>148386512</v>
      </c>
      <c r="B63">
        <v>247915328</v>
      </c>
      <c r="C63">
        <f>(A64+A63+A65)/3</f>
        <v>121425049.33333333</v>
      </c>
    </row>
    <row r="64" spans="1:3" x14ac:dyDescent="0.2">
      <c r="A64">
        <v>66557580</v>
      </c>
      <c r="B64">
        <v>235697776</v>
      </c>
      <c r="C64">
        <f>(A65+A64+A66)/3</f>
        <v>100015209.33333333</v>
      </c>
    </row>
    <row r="65" spans="1:3" x14ac:dyDescent="0.2">
      <c r="A65">
        <v>149331056</v>
      </c>
      <c r="B65">
        <v>231873600</v>
      </c>
      <c r="C65">
        <f>(A66+A65+A67)/3</f>
        <v>110873530.66666667</v>
      </c>
    </row>
    <row r="66" spans="1:3" x14ac:dyDescent="0.2">
      <c r="A66">
        <v>84156992</v>
      </c>
      <c r="B66">
        <v>224765920</v>
      </c>
      <c r="C66">
        <f>(A67+A66+A68)/3</f>
        <v>84917816</v>
      </c>
    </row>
    <row r="67" spans="1:3" x14ac:dyDescent="0.2">
      <c r="A67">
        <v>99132544</v>
      </c>
      <c r="B67">
        <v>233832688</v>
      </c>
      <c r="C67">
        <f>(A68+A67+A69)/3</f>
        <v>78855564</v>
      </c>
    </row>
    <row r="68" spans="1:3" x14ac:dyDescent="0.2">
      <c r="A68">
        <v>71463912</v>
      </c>
      <c r="B68">
        <v>240468256</v>
      </c>
      <c r="C68">
        <f>(A69+A68+A70)/3</f>
        <v>70310166.666666672</v>
      </c>
    </row>
    <row r="69" spans="1:3" x14ac:dyDescent="0.2">
      <c r="A69">
        <v>65970236</v>
      </c>
      <c r="B69">
        <v>255366944</v>
      </c>
      <c r="C69">
        <f>(A70+A69+A71)/3</f>
        <v>72994814.666666672</v>
      </c>
    </row>
    <row r="70" spans="1:3" x14ac:dyDescent="0.2">
      <c r="A70">
        <v>73496352</v>
      </c>
      <c r="B70">
        <v>228670240</v>
      </c>
      <c r="C70">
        <f>(A71+A70+A72)/3</f>
        <v>75534117.333333328</v>
      </c>
    </row>
    <row r="71" spans="1:3" x14ac:dyDescent="0.2">
      <c r="A71">
        <v>79517856</v>
      </c>
      <c r="B71">
        <v>262967248</v>
      </c>
      <c r="C71">
        <f>(A72+A71+A73)/3</f>
        <v>75866216</v>
      </c>
    </row>
    <row r="72" spans="1:3" x14ac:dyDescent="0.2">
      <c r="A72">
        <v>73588144</v>
      </c>
      <c r="B72">
        <v>231113904</v>
      </c>
      <c r="C72">
        <f>(A73+A72+A74)/3</f>
        <v>79563709.333333328</v>
      </c>
    </row>
    <row r="73" spans="1:3" x14ac:dyDescent="0.2">
      <c r="A73">
        <v>74492648</v>
      </c>
      <c r="B73">
        <v>221538944</v>
      </c>
      <c r="C73">
        <f>(A74+A73+A75)/3</f>
        <v>80841840</v>
      </c>
    </row>
    <row r="74" spans="1:3" x14ac:dyDescent="0.2">
      <c r="A74">
        <v>90610336</v>
      </c>
      <c r="B74">
        <v>256790016</v>
      </c>
      <c r="C74">
        <f>(A75+A74+A76)/3</f>
        <v>81406653.333333328</v>
      </c>
    </row>
    <row r="75" spans="1:3" x14ac:dyDescent="0.2">
      <c r="A75">
        <v>77422536</v>
      </c>
      <c r="B75">
        <v>236644688</v>
      </c>
      <c r="C75">
        <f>(A76+A75+A77)/3</f>
        <v>94765128</v>
      </c>
    </row>
    <row r="76" spans="1:3" x14ac:dyDescent="0.2">
      <c r="A76">
        <v>76187088</v>
      </c>
      <c r="B76">
        <v>225847360</v>
      </c>
      <c r="C76">
        <f>(A77+A76+A78)/3</f>
        <v>92229840</v>
      </c>
    </row>
    <row r="77" spans="1:3" x14ac:dyDescent="0.2">
      <c r="A77">
        <v>130685760</v>
      </c>
      <c r="B77">
        <v>244126688</v>
      </c>
      <c r="C77">
        <f>(A78+A77+A79)/3</f>
        <v>122989008</v>
      </c>
    </row>
    <row r="78" spans="1:3" x14ac:dyDescent="0.2">
      <c r="A78">
        <v>69816672</v>
      </c>
      <c r="B78">
        <v>229947664</v>
      </c>
      <c r="C78">
        <f>(A79+A78+A80)/3</f>
        <v>105527026.66666667</v>
      </c>
    </row>
    <row r="79" spans="1:3" x14ac:dyDescent="0.2">
      <c r="A79">
        <v>168464592</v>
      </c>
      <c r="B79">
        <v>217967488</v>
      </c>
      <c r="C79">
        <f>(A80+A79+A81)/3</f>
        <v>107906322.66666667</v>
      </c>
    </row>
    <row r="80" spans="1:3" x14ac:dyDescent="0.2">
      <c r="A80">
        <v>78299816</v>
      </c>
      <c r="B80">
        <v>239622960</v>
      </c>
      <c r="C80">
        <f>(A81+A80+A82)/3</f>
        <v>82561848</v>
      </c>
    </row>
    <row r="81" spans="1:3" x14ac:dyDescent="0.2">
      <c r="A81">
        <v>76954560</v>
      </c>
      <c r="B81">
        <v>253775776</v>
      </c>
      <c r="C81">
        <f>(A82+A81+A83)/3</f>
        <v>82613322.666666672</v>
      </c>
    </row>
    <row r="82" spans="1:3" x14ac:dyDescent="0.2">
      <c r="A82">
        <v>92431168</v>
      </c>
      <c r="B82">
        <v>245579264</v>
      </c>
      <c r="C82">
        <f>(A83+A82+A84)/3</f>
        <v>80321160</v>
      </c>
    </row>
    <row r="83" spans="1:3" x14ac:dyDescent="0.2">
      <c r="A83">
        <v>78454240</v>
      </c>
      <c r="B83">
        <v>258978016</v>
      </c>
      <c r="C83">
        <f>(A84+A83+A85)/3</f>
        <v>76480378.666666672</v>
      </c>
    </row>
    <row r="84" spans="1:3" x14ac:dyDescent="0.2">
      <c r="A84">
        <v>70078072</v>
      </c>
      <c r="B84">
        <v>234529168</v>
      </c>
      <c r="C84">
        <f>(A85+A84+A86)/3</f>
        <v>77345064</v>
      </c>
    </row>
    <row r="85" spans="1:3" x14ac:dyDescent="0.2">
      <c r="A85">
        <v>80908824</v>
      </c>
      <c r="B85">
        <v>241512880</v>
      </c>
      <c r="C85">
        <f>(A86+A85+A87)/3</f>
        <v>76880717.333333328</v>
      </c>
    </row>
    <row r="86" spans="1:3" x14ac:dyDescent="0.2">
      <c r="A86">
        <v>81048296</v>
      </c>
      <c r="B86">
        <v>219961936</v>
      </c>
      <c r="C86">
        <f>(A87+A86+A88)/3</f>
        <v>98227013.333333328</v>
      </c>
    </row>
    <row r="87" spans="1:3" x14ac:dyDescent="0.2">
      <c r="A87">
        <v>68685032</v>
      </c>
      <c r="B87">
        <v>236490176</v>
      </c>
      <c r="C87">
        <f>(A88+A87+A89)/3</f>
        <v>94154680</v>
      </c>
    </row>
    <row r="88" spans="1:3" x14ac:dyDescent="0.2">
      <c r="A88">
        <v>144947712</v>
      </c>
      <c r="B88">
        <v>234722112</v>
      </c>
      <c r="C88">
        <f>(A89+A88+A90)/3</f>
        <v>94798477.333333328</v>
      </c>
    </row>
    <row r="89" spans="1:3" x14ac:dyDescent="0.2">
      <c r="A89">
        <v>68831296</v>
      </c>
      <c r="B89">
        <v>229403344</v>
      </c>
      <c r="C89">
        <f>(A90+A89+A91)/3</f>
        <v>73070586.666666672</v>
      </c>
    </row>
    <row r="90" spans="1:3" x14ac:dyDescent="0.2">
      <c r="A90">
        <v>70616424</v>
      </c>
      <c r="B90">
        <v>246761104</v>
      </c>
      <c r="C90">
        <f>(A91+A90+A92)/3</f>
        <v>73553970.666666672</v>
      </c>
    </row>
    <row r="91" spans="1:3" x14ac:dyDescent="0.2">
      <c r="A91">
        <v>79764040</v>
      </c>
      <c r="B91">
        <v>223421904</v>
      </c>
      <c r="C91">
        <f>(A92+A91+A93)/3</f>
        <v>76067064</v>
      </c>
    </row>
    <row r="92" spans="1:3" x14ac:dyDescent="0.2">
      <c r="A92">
        <v>70281448</v>
      </c>
      <c r="B92">
        <v>248154832</v>
      </c>
      <c r="C92">
        <f>(A93+A92+A94)/3</f>
        <v>82526320</v>
      </c>
    </row>
    <row r="93" spans="1:3" x14ac:dyDescent="0.2">
      <c r="A93">
        <v>78155704</v>
      </c>
      <c r="B93">
        <v>235426560</v>
      </c>
      <c r="C93">
        <f>(A94+A93+A95)/3</f>
        <v>86254912</v>
      </c>
    </row>
    <row r="94" spans="1:3" x14ac:dyDescent="0.2">
      <c r="A94">
        <v>99141808</v>
      </c>
      <c r="B94">
        <v>242023136</v>
      </c>
      <c r="C94">
        <f>(A95+A94+A96)/3</f>
        <v>90460634.666666672</v>
      </c>
    </row>
    <row r="95" spans="1:3" x14ac:dyDescent="0.2">
      <c r="A95">
        <v>81467224</v>
      </c>
      <c r="B95">
        <v>222331408</v>
      </c>
      <c r="C95">
        <f>(A96+A95+A97)/3</f>
        <v>89342605.333333328</v>
      </c>
    </row>
    <row r="96" spans="1:3" x14ac:dyDescent="0.2">
      <c r="A96">
        <v>90772872</v>
      </c>
      <c r="B96">
        <v>225935664</v>
      </c>
      <c r="C96">
        <f>(A97+A96+A98)/3</f>
        <v>85938370.666666672</v>
      </c>
    </row>
    <row r="97" spans="1:3" x14ac:dyDescent="0.2">
      <c r="A97">
        <v>95787720</v>
      </c>
      <c r="B97">
        <v>235165392</v>
      </c>
      <c r="C97">
        <f>(A98+A97+A99)/3</f>
        <v>98198256</v>
      </c>
    </row>
    <row r="98" spans="1:3" x14ac:dyDescent="0.2">
      <c r="A98">
        <v>71254520</v>
      </c>
      <c r="B98">
        <v>254423488</v>
      </c>
      <c r="C98">
        <f>(A99+A98+A100)/3</f>
        <v>91324090.666666672</v>
      </c>
    </row>
    <row r="99" spans="1:3" x14ac:dyDescent="0.2">
      <c r="A99">
        <v>127552528</v>
      </c>
      <c r="B99">
        <v>248452736</v>
      </c>
      <c r="C99">
        <f>(A100+A99+A101)/3</f>
        <v>91276552</v>
      </c>
    </row>
    <row r="100" spans="1:3" x14ac:dyDescent="0.2">
      <c r="A100">
        <v>75165224</v>
      </c>
      <c r="B100">
        <v>241762656</v>
      </c>
      <c r="C100">
        <f>(A101+A100+A102)/3</f>
        <v>72252480</v>
      </c>
    </row>
    <row r="101" spans="1:3" x14ac:dyDescent="0.2">
      <c r="A101">
        <v>71111904</v>
      </c>
      <c r="B101">
        <v>234402880</v>
      </c>
      <c r="C101">
        <f>(A102+A101+A103)/3</f>
        <v>73632965.333333328</v>
      </c>
    </row>
    <row r="102" spans="1:3" x14ac:dyDescent="0.2">
      <c r="A102">
        <v>70480312</v>
      </c>
      <c r="B102">
        <v>213649536</v>
      </c>
      <c r="C102">
        <f>(A103+A102+A104)/3</f>
        <v>74426944</v>
      </c>
    </row>
    <row r="103" spans="1:3" x14ac:dyDescent="0.2">
      <c r="A103">
        <v>79306680</v>
      </c>
      <c r="B103">
        <v>274785184</v>
      </c>
      <c r="C103">
        <f>(A104+A103+A105)/3</f>
        <v>74656754.666666672</v>
      </c>
    </row>
    <row r="104" spans="1:3" x14ac:dyDescent="0.2">
      <c r="A104">
        <v>73493840</v>
      </c>
      <c r="B104">
        <v>271122400</v>
      </c>
      <c r="C104">
        <f>(A105+A104+A106)/3</f>
        <v>71358480</v>
      </c>
    </row>
    <row r="105" spans="1:3" x14ac:dyDescent="0.2">
      <c r="A105">
        <v>71169744</v>
      </c>
      <c r="B105">
        <v>227713888</v>
      </c>
      <c r="C105">
        <f>(A106+A105+A107)/3</f>
        <v>77430658.666666672</v>
      </c>
    </row>
    <row r="106" spans="1:3" x14ac:dyDescent="0.2">
      <c r="A106">
        <v>69411856</v>
      </c>
      <c r="B106">
        <v>238425888</v>
      </c>
      <c r="C106">
        <f>(A107+A106+A108)/3</f>
        <v>77407296</v>
      </c>
    </row>
    <row r="107" spans="1:3" x14ac:dyDescent="0.2">
      <c r="A107">
        <v>91710376</v>
      </c>
      <c r="B107">
        <v>241183024</v>
      </c>
      <c r="C107">
        <f>(A108+A107+A109)/3</f>
        <v>84060874.666666672</v>
      </c>
    </row>
    <row r="108" spans="1:3" x14ac:dyDescent="0.2">
      <c r="A108">
        <v>71099656</v>
      </c>
      <c r="B108">
        <v>251071856</v>
      </c>
      <c r="C108">
        <f>(A109+A108+A110)/3</f>
        <v>99259677.333333328</v>
      </c>
    </row>
    <row r="109" spans="1:3" x14ac:dyDescent="0.2">
      <c r="A109">
        <v>89372592</v>
      </c>
      <c r="B109">
        <v>257333856</v>
      </c>
      <c r="C109">
        <f>(A110+A109+A111)/3</f>
        <v>102845602.66666667</v>
      </c>
    </row>
    <row r="110" spans="1:3" x14ac:dyDescent="0.2">
      <c r="A110">
        <v>137306784</v>
      </c>
      <c r="B110">
        <v>226751744</v>
      </c>
      <c r="C110">
        <f>(A111+A110+A112)/3</f>
        <v>96357250.666666672</v>
      </c>
    </row>
    <row r="111" spans="1:3" x14ac:dyDescent="0.2">
      <c r="A111">
        <v>81857432</v>
      </c>
      <c r="B111">
        <v>231058016</v>
      </c>
      <c r="C111">
        <f>(A112+A111+A113)/3</f>
        <v>81982090.666666672</v>
      </c>
    </row>
    <row r="112" spans="1:3" x14ac:dyDescent="0.2">
      <c r="A112">
        <v>69907536</v>
      </c>
      <c r="B112">
        <v>225051392</v>
      </c>
      <c r="C112">
        <f>(A113+A112+A114)/3</f>
        <v>77056492</v>
      </c>
    </row>
    <row r="113" spans="1:3" x14ac:dyDescent="0.2">
      <c r="A113">
        <v>94181304</v>
      </c>
      <c r="B113">
        <v>241838880</v>
      </c>
      <c r="C113">
        <f>(A114+A113+A115)/3</f>
        <v>91116953.333333328</v>
      </c>
    </row>
    <row r="114" spans="1:3" x14ac:dyDescent="0.2">
      <c r="A114">
        <v>67080636</v>
      </c>
      <c r="B114">
        <v>259664496</v>
      </c>
      <c r="C114">
        <f>(A115+A114+A116)/3</f>
        <v>88218404</v>
      </c>
    </row>
    <row r="115" spans="1:3" x14ac:dyDescent="0.2">
      <c r="A115">
        <v>112088920</v>
      </c>
      <c r="B115">
        <v>226768752</v>
      </c>
      <c r="C115">
        <f>(A116+A115+A117)/3</f>
        <v>91399546.666666672</v>
      </c>
    </row>
    <row r="116" spans="1:3" x14ac:dyDescent="0.2">
      <c r="A116">
        <v>85485656</v>
      </c>
      <c r="B116">
        <v>224431808</v>
      </c>
      <c r="C116">
        <f>(A117+A116+A118)/3</f>
        <v>112705304</v>
      </c>
    </row>
    <row r="117" spans="1:3" x14ac:dyDescent="0.2">
      <c r="A117">
        <v>76624064</v>
      </c>
      <c r="B117">
        <v>241554384</v>
      </c>
      <c r="C117">
        <f>(A118+A117+A119)/3</f>
        <v>113825925.33333333</v>
      </c>
    </row>
    <row r="118" spans="1:3" x14ac:dyDescent="0.2">
      <c r="A118">
        <v>176006192</v>
      </c>
      <c r="B118">
        <v>233791104</v>
      </c>
      <c r="C118">
        <f>(A119+A118+A120)/3</f>
        <v>115621909.33333333</v>
      </c>
    </row>
    <row r="119" spans="1:3" x14ac:dyDescent="0.2">
      <c r="A119">
        <v>88847520</v>
      </c>
      <c r="B119">
        <v>231759696</v>
      </c>
      <c r="C119">
        <f>(A120+A119+A121)/3</f>
        <v>78546425.333333328</v>
      </c>
    </row>
    <row r="120" spans="1:3" x14ac:dyDescent="0.2">
      <c r="A120">
        <v>82012016</v>
      </c>
      <c r="B120">
        <v>222919152</v>
      </c>
      <c r="C120">
        <f>(A121+A120+A122)/3</f>
        <v>82693718.666666672</v>
      </c>
    </row>
    <row r="121" spans="1:3" x14ac:dyDescent="0.2">
      <c r="A121">
        <v>64779740</v>
      </c>
      <c r="B121">
        <v>242593376</v>
      </c>
      <c r="C121">
        <f>(A122+A121+A123)/3</f>
        <v>83498609.333333328</v>
      </c>
    </row>
    <row r="122" spans="1:3" x14ac:dyDescent="0.2">
      <c r="A122">
        <v>101289400</v>
      </c>
      <c r="B122">
        <v>252878528</v>
      </c>
      <c r="C122">
        <f>(A123+A122+A124)/3</f>
        <v>83969209.333333328</v>
      </c>
    </row>
    <row r="123" spans="1:3" x14ac:dyDescent="0.2">
      <c r="A123">
        <v>84426688</v>
      </c>
      <c r="B123">
        <v>234397616</v>
      </c>
      <c r="C123">
        <f>(A124+A123+A125)/3</f>
        <v>77821406.666666672</v>
      </c>
    </row>
    <row r="124" spans="1:3" x14ac:dyDescent="0.2">
      <c r="A124">
        <v>66191540</v>
      </c>
      <c r="B124">
        <v>238125168</v>
      </c>
      <c r="C124">
        <f>(A125+A124+A126)/3</f>
        <v>86130748</v>
      </c>
    </row>
    <row r="125" spans="1:3" x14ac:dyDescent="0.2">
      <c r="A125">
        <v>82845992</v>
      </c>
      <c r="B125">
        <v>248785856</v>
      </c>
      <c r="C125">
        <f>(A126+A125+A127)/3</f>
        <v>89093770.666666672</v>
      </c>
    </row>
    <row r="126" spans="1:3" x14ac:dyDescent="0.2">
      <c r="A126">
        <v>109354712</v>
      </c>
      <c r="B126">
        <v>248584800</v>
      </c>
      <c r="C126">
        <f>(A127+A126+A128)/3</f>
        <v>84678853.333333328</v>
      </c>
    </row>
    <row r="127" spans="1:3" x14ac:dyDescent="0.2">
      <c r="A127">
        <v>75080608</v>
      </c>
      <c r="B127">
        <v>242642480</v>
      </c>
      <c r="C127">
        <f>(A128+A127+A129)/3</f>
        <v>73826381.333333328</v>
      </c>
    </row>
    <row r="128" spans="1:3" x14ac:dyDescent="0.2">
      <c r="A128">
        <v>69601240</v>
      </c>
      <c r="B128">
        <v>252533792</v>
      </c>
      <c r="C128">
        <f>(A129+A128+A130)/3</f>
        <v>75035557.333333328</v>
      </c>
    </row>
    <row r="129" spans="1:3" x14ac:dyDescent="0.2">
      <c r="A129">
        <v>76797296</v>
      </c>
      <c r="B129">
        <v>233261472</v>
      </c>
      <c r="C129">
        <f>(A130+A129+A131)/3</f>
        <v>80882981.333333328</v>
      </c>
    </row>
    <row r="130" spans="1:3" x14ac:dyDescent="0.2">
      <c r="A130">
        <v>78708136</v>
      </c>
      <c r="B130">
        <v>261514320</v>
      </c>
      <c r="C130">
        <f>(A131+A130+A132)/3</f>
        <v>82622032</v>
      </c>
    </row>
    <row r="131" spans="1:3" x14ac:dyDescent="0.2">
      <c r="A131">
        <v>87143512</v>
      </c>
      <c r="B131">
        <v>247531968</v>
      </c>
      <c r="C131">
        <f>(A132+A131+A133)/3</f>
        <v>80694720</v>
      </c>
    </row>
    <row r="132" spans="1:3" x14ac:dyDescent="0.2">
      <c r="A132">
        <v>82014448</v>
      </c>
      <c r="B132">
        <v>223614496</v>
      </c>
      <c r="C132">
        <f>(A133+A132+A134)/3</f>
        <v>77017978.666666672</v>
      </c>
    </row>
    <row r="133" spans="1:3" x14ac:dyDescent="0.2">
      <c r="A133">
        <v>72926200</v>
      </c>
      <c r="B133">
        <v>247391088</v>
      </c>
      <c r="C133">
        <f>(A134+A133+A135)/3</f>
        <v>76972986.666666672</v>
      </c>
    </row>
    <row r="134" spans="1:3" x14ac:dyDescent="0.2">
      <c r="A134">
        <v>76113288</v>
      </c>
      <c r="B134">
        <v>300379840</v>
      </c>
      <c r="C134">
        <f>(A135+A134+A136)/3</f>
        <v>93733728</v>
      </c>
    </row>
    <row r="135" spans="1:3" x14ac:dyDescent="0.2">
      <c r="A135">
        <v>81879472</v>
      </c>
      <c r="B135">
        <v>224377312</v>
      </c>
      <c r="C135">
        <f>(A136+A135+A137)/3</f>
        <v>92742170.666666672</v>
      </c>
    </row>
    <row r="136" spans="1:3" x14ac:dyDescent="0.2">
      <c r="A136">
        <v>123208424</v>
      </c>
      <c r="B136">
        <v>238232000</v>
      </c>
      <c r="C136">
        <f>(A137+A136+A138)/3</f>
        <v>98641613.333333328</v>
      </c>
    </row>
    <row r="137" spans="1:3" x14ac:dyDescent="0.2">
      <c r="A137">
        <v>73138616</v>
      </c>
      <c r="B137">
        <v>244438704</v>
      </c>
      <c r="C137">
        <f>(A138+A137+A139)/3</f>
        <v>79876182.666666672</v>
      </c>
    </row>
    <row r="138" spans="1:3" x14ac:dyDescent="0.2">
      <c r="A138">
        <v>99577800</v>
      </c>
      <c r="B138">
        <v>258367552</v>
      </c>
      <c r="C138">
        <f>(A139+A138+A140)/3</f>
        <v>85626969.333333328</v>
      </c>
    </row>
    <row r="139" spans="1:3" x14ac:dyDescent="0.2">
      <c r="A139">
        <v>66912132</v>
      </c>
      <c r="B139">
        <v>235980560</v>
      </c>
      <c r="C139">
        <f>(A140+A139+A141)/3</f>
        <v>75297425.333333328</v>
      </c>
    </row>
    <row r="140" spans="1:3" x14ac:dyDescent="0.2">
      <c r="A140">
        <v>90390976</v>
      </c>
      <c r="B140">
        <v>229562464</v>
      </c>
      <c r="C140">
        <f>(A141+A140+A142)/3</f>
        <v>95266629.333333328</v>
      </c>
    </row>
    <row r="141" spans="1:3" x14ac:dyDescent="0.2">
      <c r="A141">
        <v>68589168</v>
      </c>
      <c r="B141">
        <v>275185024</v>
      </c>
      <c r="C141">
        <f>(A142+A141+A143)/3</f>
        <v>97338296</v>
      </c>
    </row>
    <row r="142" spans="1:3" x14ac:dyDescent="0.2">
      <c r="A142">
        <v>126819744</v>
      </c>
      <c r="B142">
        <v>221350112</v>
      </c>
      <c r="C142">
        <f>(A143+A142+A144)/3</f>
        <v>98479890.666666672</v>
      </c>
    </row>
    <row r="143" spans="1:3" x14ac:dyDescent="0.2">
      <c r="A143">
        <v>96605976</v>
      </c>
      <c r="B143">
        <v>243394464</v>
      </c>
      <c r="C143">
        <f>(A144+A143+A145)/3</f>
        <v>77760004</v>
      </c>
    </row>
    <row r="144" spans="1:3" x14ac:dyDescent="0.2">
      <c r="A144">
        <v>72013952</v>
      </c>
      <c r="B144">
        <v>231985200</v>
      </c>
      <c r="C144">
        <f>(A145+A144+A146)/3</f>
        <v>76145612</v>
      </c>
    </row>
    <row r="145" spans="1:3" x14ac:dyDescent="0.2">
      <c r="A145">
        <v>64660084</v>
      </c>
      <c r="B145">
        <v>240998096</v>
      </c>
      <c r="C145">
        <f>(A146+A145+A147)/3</f>
        <v>72778738.666666672</v>
      </c>
    </row>
    <row r="146" spans="1:3" x14ac:dyDescent="0.2">
      <c r="A146">
        <v>91762800</v>
      </c>
      <c r="B146">
        <v>242499120</v>
      </c>
      <c r="C146">
        <f>(A147+A146+A148)/3</f>
        <v>83240545.333333328</v>
      </c>
    </row>
    <row r="147" spans="1:3" x14ac:dyDescent="0.2">
      <c r="A147">
        <v>61913332</v>
      </c>
      <c r="B147">
        <v>240662192</v>
      </c>
      <c r="C147">
        <f>(A148+A147+A149)/3</f>
        <v>81920412</v>
      </c>
    </row>
    <row r="148" spans="1:3" x14ac:dyDescent="0.2">
      <c r="A148">
        <v>96045504</v>
      </c>
      <c r="B148">
        <v>235870000</v>
      </c>
      <c r="C148">
        <f>(A149+A148+A150)/3</f>
        <v>90870784</v>
      </c>
    </row>
    <row r="149" spans="1:3" x14ac:dyDescent="0.2">
      <c r="A149">
        <v>87802400</v>
      </c>
      <c r="B149">
        <v>254373872</v>
      </c>
      <c r="C149">
        <f>(A150+A149+A151)/3</f>
        <v>95068640</v>
      </c>
    </row>
    <row r="150" spans="1:3" x14ac:dyDescent="0.2">
      <c r="A150">
        <v>88764448</v>
      </c>
      <c r="B150">
        <v>218096576</v>
      </c>
      <c r="C150">
        <f>(A151+A150+A152)/3</f>
        <v>91365064</v>
      </c>
    </row>
    <row r="151" spans="1:3" x14ac:dyDescent="0.2">
      <c r="A151">
        <v>108639072</v>
      </c>
      <c r="B151">
        <v>243118048</v>
      </c>
      <c r="C151">
        <f>(A152+A151+A153)/3</f>
        <v>86961829.333333328</v>
      </c>
    </row>
    <row r="152" spans="1:3" x14ac:dyDescent="0.2">
      <c r="A152">
        <v>76691672</v>
      </c>
      <c r="B152">
        <v>234763136</v>
      </c>
      <c r="C152">
        <f>(A153+A152+A154)/3</f>
        <v>72452134.666666672</v>
      </c>
    </row>
    <row r="153" spans="1:3" x14ac:dyDescent="0.2">
      <c r="A153">
        <v>75554744</v>
      </c>
      <c r="B153">
        <v>241839696</v>
      </c>
      <c r="C153">
        <f>(A154+A153+A155)/3</f>
        <v>69356390.666666672</v>
      </c>
    </row>
    <row r="154" spans="1:3" x14ac:dyDescent="0.2">
      <c r="A154">
        <v>65109988</v>
      </c>
      <c r="B154">
        <v>243030384</v>
      </c>
      <c r="C154">
        <f>(A155+A154+A156)/3</f>
        <v>81226337.333333328</v>
      </c>
    </row>
    <row r="155" spans="1:3" x14ac:dyDescent="0.2">
      <c r="A155">
        <v>67404440</v>
      </c>
      <c r="B155">
        <v>245243664</v>
      </c>
      <c r="C155">
        <f>(A156+A155+A157)/3</f>
        <v>84770205.333333328</v>
      </c>
    </row>
    <row r="156" spans="1:3" x14ac:dyDescent="0.2">
      <c r="A156">
        <v>111164584</v>
      </c>
      <c r="B156">
        <v>243139520</v>
      </c>
      <c r="C156">
        <f>(A157+A156+A158)/3</f>
        <v>89740128</v>
      </c>
    </row>
    <row r="157" spans="1:3" x14ac:dyDescent="0.2">
      <c r="A157">
        <v>75741592</v>
      </c>
      <c r="B157">
        <v>230680384</v>
      </c>
      <c r="C157">
        <f>(A158+A157+A159)/3</f>
        <v>79657525.333333328</v>
      </c>
    </row>
    <row r="158" spans="1:3" x14ac:dyDescent="0.2">
      <c r="A158">
        <v>82314208</v>
      </c>
      <c r="B158">
        <v>242382400</v>
      </c>
      <c r="C158">
        <f>(A159+A158+A160)/3</f>
        <v>95145885.333333328</v>
      </c>
    </row>
    <row r="159" spans="1:3" x14ac:dyDescent="0.2">
      <c r="A159">
        <v>80916776</v>
      </c>
      <c r="B159">
        <v>247967792</v>
      </c>
      <c r="C159">
        <f>(A160+A159+A161)/3</f>
        <v>90691832</v>
      </c>
    </row>
    <row r="160" spans="1:3" x14ac:dyDescent="0.2">
      <c r="A160">
        <v>122206672</v>
      </c>
      <c r="B160">
        <v>253715840</v>
      </c>
      <c r="C160">
        <f>(A161+A160+A162)/3</f>
        <v>91925037.333333328</v>
      </c>
    </row>
    <row r="161" spans="1:3" x14ac:dyDescent="0.2">
      <c r="A161">
        <v>68952048</v>
      </c>
      <c r="B161">
        <v>231768064</v>
      </c>
      <c r="C161">
        <f>(A162+A161+A163)/3</f>
        <v>85155597.333333328</v>
      </c>
    </row>
    <row r="162" spans="1:3" x14ac:dyDescent="0.2">
      <c r="A162">
        <v>84616392</v>
      </c>
      <c r="B162">
        <v>256831456</v>
      </c>
      <c r="C162">
        <f>(A163+A162+A164)/3</f>
        <v>96475776</v>
      </c>
    </row>
    <row r="163" spans="1:3" x14ac:dyDescent="0.2">
      <c r="A163">
        <v>101898352</v>
      </c>
      <c r="B163">
        <v>249502416</v>
      </c>
      <c r="C163">
        <f>(A164+A163+A165)/3</f>
        <v>92818130.666666672</v>
      </c>
    </row>
    <row r="164" spans="1:3" x14ac:dyDescent="0.2">
      <c r="A164">
        <v>102912584</v>
      </c>
      <c r="B164">
        <v>235781472</v>
      </c>
      <c r="C164">
        <f>(A165+A164+A166)/3</f>
        <v>83420960</v>
      </c>
    </row>
    <row r="165" spans="1:3" x14ac:dyDescent="0.2">
      <c r="A165">
        <v>73643456</v>
      </c>
      <c r="B165">
        <v>228211568</v>
      </c>
      <c r="C165">
        <f>(A166+A165+A167)/3</f>
        <v>73411005.333333328</v>
      </c>
    </row>
    <row r="166" spans="1:3" x14ac:dyDescent="0.2">
      <c r="A166">
        <v>73706840</v>
      </c>
      <c r="B166">
        <v>228165312</v>
      </c>
      <c r="C166">
        <f>(A167+A166+A168)/3</f>
        <v>90653872</v>
      </c>
    </row>
    <row r="167" spans="1:3" x14ac:dyDescent="0.2">
      <c r="A167">
        <v>72882720</v>
      </c>
      <c r="B167">
        <v>249878112</v>
      </c>
      <c r="C167">
        <f>(A168+A167+A169)/3</f>
        <v>94610189.333333328</v>
      </c>
    </row>
    <row r="168" spans="1:3" x14ac:dyDescent="0.2">
      <c r="A168">
        <v>125372056</v>
      </c>
      <c r="B168">
        <v>236264080</v>
      </c>
      <c r="C168">
        <f>(A169+A168+A170)/3</f>
        <v>93203781.333333328</v>
      </c>
    </row>
    <row r="169" spans="1:3" x14ac:dyDescent="0.2">
      <c r="A169">
        <v>85575792</v>
      </c>
      <c r="B169">
        <v>230082304</v>
      </c>
      <c r="C169">
        <f>(A170+A169+A171)/3</f>
        <v>74653885.333333328</v>
      </c>
    </row>
    <row r="170" spans="1:3" x14ac:dyDescent="0.2">
      <c r="A170">
        <v>68663496</v>
      </c>
      <c r="B170">
        <v>229387136</v>
      </c>
      <c r="C170">
        <f>(A171+A170+A172)/3</f>
        <v>71454712</v>
      </c>
    </row>
    <row r="171" spans="1:3" x14ac:dyDescent="0.2">
      <c r="A171">
        <v>69722368</v>
      </c>
      <c r="B171">
        <v>228127008</v>
      </c>
      <c r="C171">
        <f>(A172+A171+A173)/3</f>
        <v>71763130.666666672</v>
      </c>
    </row>
    <row r="172" spans="1:3" x14ac:dyDescent="0.2">
      <c r="A172">
        <v>75978272</v>
      </c>
      <c r="B172">
        <v>241493744</v>
      </c>
      <c r="C172">
        <f>(A173+A172+A174)/3</f>
        <v>73285952</v>
      </c>
    </row>
    <row r="173" spans="1:3" x14ac:dyDescent="0.2">
      <c r="A173">
        <v>69588752</v>
      </c>
      <c r="B173">
        <v>244209632</v>
      </c>
      <c r="C173">
        <f>(A174+A173+A175)/3</f>
        <v>74679709.333333328</v>
      </c>
    </row>
    <row r="174" spans="1:3" x14ac:dyDescent="0.2">
      <c r="A174">
        <v>74290832</v>
      </c>
      <c r="B174">
        <v>231085424</v>
      </c>
      <c r="C174">
        <f>(A175+A174+A176)/3</f>
        <v>92680026.666666672</v>
      </c>
    </row>
    <row r="175" spans="1:3" x14ac:dyDescent="0.2">
      <c r="A175">
        <v>80159544</v>
      </c>
      <c r="B175">
        <v>239105824</v>
      </c>
      <c r="C175">
        <f>(A176+A175+A177)/3</f>
        <v>98994992</v>
      </c>
    </row>
    <row r="176" spans="1:3" x14ac:dyDescent="0.2">
      <c r="A176">
        <v>123589704</v>
      </c>
      <c r="B176">
        <v>247968448</v>
      </c>
      <c r="C176">
        <f>(A177+A176+A178)/3</f>
        <v>97465400</v>
      </c>
    </row>
    <row r="177" spans="1:3" x14ac:dyDescent="0.2">
      <c r="A177">
        <v>93235728</v>
      </c>
      <c r="B177">
        <v>228363312</v>
      </c>
      <c r="C177">
        <f>(A178+A177+A179)/3</f>
        <v>80860429.333333328</v>
      </c>
    </row>
    <row r="178" spans="1:3" x14ac:dyDescent="0.2">
      <c r="A178">
        <v>75570768</v>
      </c>
      <c r="B178">
        <v>229362336</v>
      </c>
      <c r="C178">
        <f>(A179+A178+A180)/3</f>
        <v>79861578.666666672</v>
      </c>
    </row>
    <row r="179" spans="1:3" x14ac:dyDescent="0.2">
      <c r="A179">
        <v>73774792</v>
      </c>
      <c r="B179">
        <v>255720720</v>
      </c>
      <c r="C179">
        <f>(A180+A179+A181)/3</f>
        <v>78768730.666666672</v>
      </c>
    </row>
    <row r="180" spans="1:3" x14ac:dyDescent="0.2">
      <c r="A180">
        <v>90239176</v>
      </c>
      <c r="B180">
        <v>232182272</v>
      </c>
      <c r="C180">
        <f>(A181+A180+A182)/3</f>
        <v>95567410.666666672</v>
      </c>
    </row>
    <row r="181" spans="1:3" x14ac:dyDescent="0.2">
      <c r="A181">
        <v>72292224</v>
      </c>
      <c r="B181">
        <v>234804528</v>
      </c>
      <c r="C181">
        <f>(A182+A181+A183)/3</f>
        <v>89937146.666666672</v>
      </c>
    </row>
    <row r="182" spans="1:3" x14ac:dyDescent="0.2">
      <c r="A182">
        <v>124170832</v>
      </c>
      <c r="B182">
        <v>226495152</v>
      </c>
      <c r="C182">
        <f>(A183+A182+A184)/3</f>
        <v>105137733.33333333</v>
      </c>
    </row>
    <row r="183" spans="1:3" x14ac:dyDescent="0.2">
      <c r="A183">
        <v>73348384</v>
      </c>
      <c r="B183">
        <v>237431344</v>
      </c>
      <c r="C183">
        <f>(A184+A183+A185)/3</f>
        <v>89204293.333333328</v>
      </c>
    </row>
    <row r="184" spans="1:3" x14ac:dyDescent="0.2">
      <c r="A184">
        <v>117893984</v>
      </c>
      <c r="B184">
        <v>253627744</v>
      </c>
      <c r="C184">
        <f>(A185+A184+A186)/3</f>
        <v>85576402.666666672</v>
      </c>
    </row>
    <row r="185" spans="1:3" x14ac:dyDescent="0.2">
      <c r="A185">
        <v>76370512</v>
      </c>
      <c r="B185">
        <v>239848000</v>
      </c>
      <c r="C185">
        <f>(A186+A185+A187)/3</f>
        <v>73800368</v>
      </c>
    </row>
    <row r="186" spans="1:3" x14ac:dyDescent="0.2">
      <c r="A186">
        <v>62464712</v>
      </c>
      <c r="B186">
        <v>253661312</v>
      </c>
      <c r="C186">
        <f>(A187+A186+A188)/3</f>
        <v>72960453.333333328</v>
      </c>
    </row>
    <row r="187" spans="1:3" x14ac:dyDescent="0.2">
      <c r="A187">
        <v>82565880</v>
      </c>
      <c r="B187">
        <v>219639360</v>
      </c>
      <c r="C187">
        <f>(A188+A187+A189)/3</f>
        <v>84245986.666666672</v>
      </c>
    </row>
    <row r="188" spans="1:3" x14ac:dyDescent="0.2">
      <c r="A188">
        <v>73850768</v>
      </c>
      <c r="B188">
        <v>263898208</v>
      </c>
      <c r="C188">
        <f>(A189+A188+A190)/3</f>
        <v>79903933.333333328</v>
      </c>
    </row>
    <row r="189" spans="1:3" x14ac:dyDescent="0.2">
      <c r="A189">
        <v>96321312</v>
      </c>
      <c r="B189">
        <v>240077952</v>
      </c>
      <c r="C189">
        <f>(A190+A189+A191)/3</f>
        <v>95878296</v>
      </c>
    </row>
    <row r="190" spans="1:3" x14ac:dyDescent="0.2">
      <c r="A190">
        <v>69539720</v>
      </c>
      <c r="B190">
        <v>239940848</v>
      </c>
      <c r="C190">
        <f>(A191+A190+A192)/3</f>
        <v>92575885.333333328</v>
      </c>
    </row>
    <row r="191" spans="1:3" x14ac:dyDescent="0.2">
      <c r="A191">
        <v>121773856</v>
      </c>
      <c r="B191">
        <v>264939120</v>
      </c>
      <c r="C191">
        <f>(A192+A191+A193)/3</f>
        <v>103011818.66666667</v>
      </c>
    </row>
    <row r="192" spans="1:3" x14ac:dyDescent="0.2">
      <c r="A192">
        <v>86414080</v>
      </c>
      <c r="B192">
        <v>238273216</v>
      </c>
      <c r="C192">
        <f>(A193+A192+A194)/3</f>
        <v>91105205.333333328</v>
      </c>
    </row>
    <row r="193" spans="1:3" x14ac:dyDescent="0.2">
      <c r="A193">
        <v>100847520</v>
      </c>
      <c r="B193">
        <v>233554064</v>
      </c>
      <c r="C193">
        <f>(A194+A193+A195)/3</f>
        <v>90040861.333333328</v>
      </c>
    </row>
    <row r="194" spans="1:3" x14ac:dyDescent="0.2">
      <c r="A194">
        <v>86054016</v>
      </c>
      <c r="B194">
        <v>259752240</v>
      </c>
      <c r="C194">
        <f>(A195+A194+A196)/3</f>
        <v>84740157.333333328</v>
      </c>
    </row>
    <row r="195" spans="1:3" x14ac:dyDescent="0.2">
      <c r="A195">
        <v>83221048</v>
      </c>
      <c r="B195">
        <v>260301792</v>
      </c>
      <c r="C195">
        <f>(A196+A195+A197)/3</f>
        <v>83812472</v>
      </c>
    </row>
    <row r="196" spans="1:3" x14ac:dyDescent="0.2">
      <c r="A196">
        <v>84945408</v>
      </c>
      <c r="B196">
        <v>240288832</v>
      </c>
      <c r="C196">
        <f>(A197+A196+A198)/3</f>
        <v>88646586.666666672</v>
      </c>
    </row>
    <row r="197" spans="1:3" x14ac:dyDescent="0.2">
      <c r="A197">
        <v>83270960</v>
      </c>
      <c r="B197">
        <v>234300496</v>
      </c>
      <c r="C197">
        <f>(A198+A197+A199)/3</f>
        <v>95162978.666666672</v>
      </c>
    </row>
    <row r="198" spans="1:3" x14ac:dyDescent="0.2">
      <c r="A198">
        <v>97723392</v>
      </c>
      <c r="B198">
        <v>244745440</v>
      </c>
      <c r="C198">
        <f>(A199+A198+A200)/3</f>
        <v>98973085.333333328</v>
      </c>
    </row>
    <row r="199" spans="1:3" x14ac:dyDescent="0.2">
      <c r="A199">
        <v>104494584</v>
      </c>
      <c r="B199">
        <v>219101920</v>
      </c>
      <c r="C199">
        <f>(A200+A199+A201)/3</f>
        <v>104044909.33333333</v>
      </c>
    </row>
    <row r="200" spans="1:3" x14ac:dyDescent="0.2">
      <c r="A200">
        <v>94701280</v>
      </c>
      <c r="B200">
        <v>229593248</v>
      </c>
      <c r="C200">
        <f>(A201+A200+A202)/3</f>
        <v>103382669.33333333</v>
      </c>
    </row>
    <row r="201" spans="1:3" x14ac:dyDescent="0.2">
      <c r="A201">
        <v>112938864</v>
      </c>
      <c r="B201">
        <v>242737600</v>
      </c>
      <c r="C201">
        <f>(A202+A201+A203)/3</f>
        <v>102530242.66666667</v>
      </c>
    </row>
    <row r="202" spans="1:3" x14ac:dyDescent="0.2">
      <c r="A202">
        <v>102507864</v>
      </c>
      <c r="B202">
        <v>258774272</v>
      </c>
      <c r="C202">
        <f>(A203+A202+A204)/3</f>
        <v>93574522.666666672</v>
      </c>
    </row>
    <row r="203" spans="1:3" x14ac:dyDescent="0.2">
      <c r="A203">
        <v>92144000</v>
      </c>
      <c r="B203">
        <v>236922496</v>
      </c>
      <c r="C203">
        <f>(A204+A203+A205)/3</f>
        <v>81789344</v>
      </c>
    </row>
    <row r="204" spans="1:3" x14ac:dyDescent="0.2">
      <c r="A204">
        <v>86071704</v>
      </c>
      <c r="B204">
        <v>264429680</v>
      </c>
      <c r="C204">
        <f>(A205+A204+A206)/3</f>
        <v>80361922.666666672</v>
      </c>
    </row>
    <row r="205" spans="1:3" x14ac:dyDescent="0.2">
      <c r="A205">
        <v>67152328</v>
      </c>
      <c r="B205">
        <v>227243856</v>
      </c>
      <c r="C205">
        <f>(A206+A205+A207)/3</f>
        <v>82104890.666666672</v>
      </c>
    </row>
    <row r="206" spans="1:3" x14ac:dyDescent="0.2">
      <c r="A206">
        <v>87861736</v>
      </c>
      <c r="B206">
        <v>242629216</v>
      </c>
      <c r="C206">
        <f>(A207+A206+A208)/3</f>
        <v>82907122.666666672</v>
      </c>
    </row>
    <row r="207" spans="1:3" x14ac:dyDescent="0.2">
      <c r="A207">
        <v>91300608</v>
      </c>
      <c r="B207">
        <v>233795888</v>
      </c>
      <c r="C207">
        <f>(A208+A207+A209)/3</f>
        <v>81632304</v>
      </c>
    </row>
    <row r="208" spans="1:3" x14ac:dyDescent="0.2">
      <c r="A208">
        <v>69559024</v>
      </c>
      <c r="B208">
        <v>227632240</v>
      </c>
      <c r="C208">
        <f>(A209+A208+A210)/3</f>
        <v>73115518.666666672</v>
      </c>
    </row>
    <row r="209" spans="1:3" x14ac:dyDescent="0.2">
      <c r="A209">
        <v>84037280</v>
      </c>
      <c r="B209">
        <v>219322032</v>
      </c>
      <c r="C209">
        <f>(A210+A209+A211)/3</f>
        <v>80117369.333333328</v>
      </c>
    </row>
    <row r="210" spans="1:3" x14ac:dyDescent="0.2">
      <c r="A210">
        <v>65750252</v>
      </c>
      <c r="B210">
        <v>242165552</v>
      </c>
      <c r="C210">
        <f>(A211+A210+A212)/3</f>
        <v>74759132</v>
      </c>
    </row>
    <row r="211" spans="1:3" x14ac:dyDescent="0.2">
      <c r="A211">
        <v>90564576</v>
      </c>
      <c r="B211">
        <v>259996544</v>
      </c>
      <c r="C211">
        <f>(A212+A211+A213)/3</f>
        <v>91533672</v>
      </c>
    </row>
    <row r="212" spans="1:3" x14ac:dyDescent="0.2">
      <c r="A212">
        <v>67962568</v>
      </c>
      <c r="B212">
        <v>297367488</v>
      </c>
      <c r="C212">
        <f>(A213+A212+A214)/3</f>
        <v>85378146.666666672</v>
      </c>
    </row>
    <row r="213" spans="1:3" x14ac:dyDescent="0.2">
      <c r="A213">
        <v>116073872</v>
      </c>
      <c r="B213">
        <v>232609152</v>
      </c>
      <c r="C213">
        <f>(A214+A213+A215)/3</f>
        <v>109502154.66666667</v>
      </c>
    </row>
    <row r="214" spans="1:3" x14ac:dyDescent="0.2">
      <c r="A214">
        <v>72098000</v>
      </c>
      <c r="B214">
        <v>244012816</v>
      </c>
      <c r="C214">
        <f>(A215+A214+A216)/3</f>
        <v>105418050.66666667</v>
      </c>
    </row>
    <row r="215" spans="1:3" x14ac:dyDescent="0.2">
      <c r="A215">
        <v>140334592</v>
      </c>
      <c r="B215">
        <v>217274560</v>
      </c>
      <c r="C215">
        <f>(A216+A215+A217)/3</f>
        <v>106274618.66666667</v>
      </c>
    </row>
    <row r="216" spans="1:3" x14ac:dyDescent="0.2">
      <c r="A216">
        <v>103821560</v>
      </c>
      <c r="B216">
        <v>238556560</v>
      </c>
      <c r="C216">
        <f>(A217+A216+A218)/3</f>
        <v>93605037.333333328</v>
      </c>
    </row>
    <row r="217" spans="1:3" x14ac:dyDescent="0.2">
      <c r="A217">
        <v>74667704</v>
      </c>
      <c r="B217">
        <v>243276192</v>
      </c>
      <c r="C217">
        <f>(A218+A217+A219)/3</f>
        <v>93753677.333333328</v>
      </c>
    </row>
    <row r="218" spans="1:3" x14ac:dyDescent="0.2">
      <c r="A218">
        <v>102325848</v>
      </c>
      <c r="B218">
        <v>236523952</v>
      </c>
      <c r="C218">
        <f>(A219+A218+A220)/3</f>
        <v>92316725.333333328</v>
      </c>
    </row>
    <row r="219" spans="1:3" x14ac:dyDescent="0.2">
      <c r="A219">
        <v>104267480</v>
      </c>
      <c r="B219">
        <v>242779088</v>
      </c>
      <c r="C219">
        <f>(A220+A219+A221)/3</f>
        <v>89830429.333333328</v>
      </c>
    </row>
    <row r="220" spans="1:3" x14ac:dyDescent="0.2">
      <c r="A220">
        <v>70356848</v>
      </c>
      <c r="B220">
        <v>221461616</v>
      </c>
      <c r="C220">
        <f>(A221+A220+A222)/3</f>
        <v>80833042.666666672</v>
      </c>
    </row>
    <row r="221" spans="1:3" x14ac:dyDescent="0.2">
      <c r="A221">
        <v>94866960</v>
      </c>
      <c r="B221">
        <v>241617312</v>
      </c>
      <c r="C221">
        <f>(A222+A221+A223)/3</f>
        <v>101835901.33333333</v>
      </c>
    </row>
    <row r="222" spans="1:3" x14ac:dyDescent="0.2">
      <c r="A222">
        <v>77275320</v>
      </c>
      <c r="B222">
        <v>246786400</v>
      </c>
      <c r="C222">
        <f>(A223+A222+A224)/3</f>
        <v>98351949.333333328</v>
      </c>
    </row>
    <row r="223" spans="1:3" x14ac:dyDescent="0.2">
      <c r="A223">
        <v>133365424</v>
      </c>
      <c r="B223">
        <v>240242048</v>
      </c>
      <c r="C223">
        <f>(A224+A223+A225)/3</f>
        <v>114169472</v>
      </c>
    </row>
    <row r="224" spans="1:3" x14ac:dyDescent="0.2">
      <c r="A224">
        <v>84415104</v>
      </c>
      <c r="B224">
        <v>285902560</v>
      </c>
      <c r="C224">
        <f>(A225+A224+A226)/3</f>
        <v>109141472</v>
      </c>
    </row>
    <row r="225" spans="1:3" x14ac:dyDescent="0.2">
      <c r="A225">
        <v>124727888</v>
      </c>
      <c r="B225">
        <v>226377632</v>
      </c>
      <c r="C225">
        <f>(A226+A225+A227)/3</f>
        <v>105344952</v>
      </c>
    </row>
    <row r="226" spans="1:3" x14ac:dyDescent="0.2">
      <c r="A226">
        <v>118281424</v>
      </c>
      <c r="B226">
        <v>255073952</v>
      </c>
      <c r="C226">
        <f>(A227+A226+A228)/3</f>
        <v>88343912</v>
      </c>
    </row>
    <row r="227" spans="1:3" x14ac:dyDescent="0.2">
      <c r="A227">
        <v>73025544</v>
      </c>
      <c r="B227">
        <v>277468640</v>
      </c>
      <c r="C227">
        <f>(A228+A227+A229)/3</f>
        <v>76925757.333333328</v>
      </c>
    </row>
    <row r="228" spans="1:3" x14ac:dyDescent="0.2">
      <c r="A228">
        <v>73724768</v>
      </c>
      <c r="B228">
        <v>275663872</v>
      </c>
      <c r="C228">
        <f>(A229+A228+A230)/3</f>
        <v>77427418.666666672</v>
      </c>
    </row>
    <row r="229" spans="1:3" x14ac:dyDescent="0.2">
      <c r="A229">
        <v>84026960</v>
      </c>
      <c r="B229">
        <v>228747424</v>
      </c>
      <c r="C229">
        <f>(A230+A229+A231)/3</f>
        <v>78354298.666666672</v>
      </c>
    </row>
    <row r="230" spans="1:3" x14ac:dyDescent="0.2">
      <c r="A230">
        <v>74530528</v>
      </c>
      <c r="B230">
        <v>222647200</v>
      </c>
      <c r="C230">
        <f>(A231+A230+A232)/3</f>
        <v>84931877.333333328</v>
      </c>
    </row>
    <row r="231" spans="1:3" x14ac:dyDescent="0.2">
      <c r="A231">
        <v>76505408</v>
      </c>
      <c r="B231">
        <v>262945968</v>
      </c>
      <c r="C231">
        <f>(A232+A231+A233)/3</f>
        <v>83329952</v>
      </c>
    </row>
    <row r="232" spans="1:3" x14ac:dyDescent="0.2">
      <c r="A232">
        <v>103759696</v>
      </c>
      <c r="B232">
        <v>240542512</v>
      </c>
      <c r="C232">
        <f>(A233+A232+A234)/3</f>
        <v>84558869.333333328</v>
      </c>
    </row>
    <row r="233" spans="1:3" x14ac:dyDescent="0.2">
      <c r="A233">
        <v>69724752</v>
      </c>
      <c r="B233">
        <v>241100480</v>
      </c>
      <c r="C233">
        <f>(A234+A233+A235)/3</f>
        <v>73127784</v>
      </c>
    </row>
    <row r="234" spans="1:3" x14ac:dyDescent="0.2">
      <c r="A234">
        <v>80192160</v>
      </c>
      <c r="B234">
        <v>249297552</v>
      </c>
      <c r="C234">
        <f>(A235+A234+A236)/3</f>
        <v>90846336</v>
      </c>
    </row>
    <row r="235" spans="1:3" x14ac:dyDescent="0.2">
      <c r="A235">
        <v>69466440</v>
      </c>
      <c r="B235">
        <v>231797472</v>
      </c>
      <c r="C235">
        <f>(A236+A235+A237)/3</f>
        <v>89715184</v>
      </c>
    </row>
    <row r="236" spans="1:3" x14ac:dyDescent="0.2">
      <c r="A236">
        <v>122880408</v>
      </c>
      <c r="B236">
        <v>268349648</v>
      </c>
      <c r="C236">
        <f>(A237+A236+A238)/3</f>
        <v>93531784</v>
      </c>
    </row>
    <row r="237" spans="1:3" x14ac:dyDescent="0.2">
      <c r="A237">
        <v>76798704</v>
      </c>
      <c r="B237">
        <v>260442240</v>
      </c>
      <c r="C237">
        <f>(A238+A237+A239)/3</f>
        <v>75114314.666666672</v>
      </c>
    </row>
    <row r="238" spans="1:3" x14ac:dyDescent="0.2">
      <c r="A238">
        <v>80916240</v>
      </c>
      <c r="B238">
        <v>246184304</v>
      </c>
      <c r="C238">
        <f>(A239+A238+A240)/3</f>
        <v>74020914.666666672</v>
      </c>
    </row>
    <row r="239" spans="1:3" x14ac:dyDescent="0.2">
      <c r="A239">
        <v>67628000</v>
      </c>
      <c r="B239">
        <v>232730176</v>
      </c>
      <c r="C239">
        <f>(A240+A239+A241)/3</f>
        <v>72322720</v>
      </c>
    </row>
    <row r="240" spans="1:3" x14ac:dyDescent="0.2">
      <c r="A240">
        <v>73518504</v>
      </c>
      <c r="B240">
        <v>245980128</v>
      </c>
      <c r="C240">
        <f>(A241+A240+A242)/3</f>
        <v>75571821.333333328</v>
      </c>
    </row>
    <row r="241" spans="1:3" x14ac:dyDescent="0.2">
      <c r="A241">
        <v>75821656</v>
      </c>
      <c r="B241">
        <v>256579456</v>
      </c>
      <c r="C241">
        <f>(A242+A241+A243)/3</f>
        <v>83605952</v>
      </c>
    </row>
    <row r="242" spans="1:3" x14ac:dyDescent="0.2">
      <c r="A242">
        <v>77375304</v>
      </c>
      <c r="B242">
        <v>237016896</v>
      </c>
      <c r="C242">
        <f>(A243+A242+A244)/3</f>
        <v>87172224</v>
      </c>
    </row>
    <row r="243" spans="1:3" x14ac:dyDescent="0.2">
      <c r="A243">
        <v>97620896</v>
      </c>
      <c r="B243">
        <v>222651824</v>
      </c>
      <c r="C243">
        <f>(A244+A243+A245)/3</f>
        <v>85792850.666666672</v>
      </c>
    </row>
    <row r="244" spans="1:3" x14ac:dyDescent="0.2">
      <c r="A244">
        <v>86520472</v>
      </c>
      <c r="B244">
        <v>230190560</v>
      </c>
      <c r="C244">
        <f>(A245+A244+A246)/3</f>
        <v>76492541.333333328</v>
      </c>
    </row>
    <row r="245" spans="1:3" x14ac:dyDescent="0.2">
      <c r="A245">
        <v>73237184</v>
      </c>
      <c r="B245">
        <v>248423392</v>
      </c>
      <c r="C245">
        <f>(A246+A245+A247)/3</f>
        <v>78895672</v>
      </c>
    </row>
    <row r="246" spans="1:3" x14ac:dyDescent="0.2">
      <c r="A246">
        <v>69719968</v>
      </c>
      <c r="B246">
        <v>228060768</v>
      </c>
      <c r="C246">
        <f>(A247+A246+A248)/3</f>
        <v>87950280</v>
      </c>
    </row>
    <row r="247" spans="1:3" x14ac:dyDescent="0.2">
      <c r="A247">
        <v>93729864</v>
      </c>
      <c r="B247">
        <v>234708000</v>
      </c>
      <c r="C247">
        <f>(A248+A247+A249)/3</f>
        <v>90020496</v>
      </c>
    </row>
    <row r="248" spans="1:3" x14ac:dyDescent="0.2">
      <c r="A248">
        <v>100401008</v>
      </c>
      <c r="B248">
        <v>233765584</v>
      </c>
      <c r="C248">
        <f>(A249+A248+A250)/3</f>
        <v>88089912</v>
      </c>
    </row>
    <row r="249" spans="1:3" x14ac:dyDescent="0.2">
      <c r="A249">
        <v>75930616</v>
      </c>
      <c r="B249">
        <v>238756160</v>
      </c>
      <c r="C249">
        <f>(A250+A249+A251)/3</f>
        <v>81637773.333333328</v>
      </c>
    </row>
    <row r="250" spans="1:3" x14ac:dyDescent="0.2">
      <c r="A250">
        <v>87938112</v>
      </c>
      <c r="B250">
        <v>230537104</v>
      </c>
      <c r="C250">
        <f>(A251+A250+A252)/3</f>
        <v>107500997.33333333</v>
      </c>
    </row>
    <row r="251" spans="1:3" x14ac:dyDescent="0.2">
      <c r="A251">
        <v>81044592</v>
      </c>
      <c r="B251">
        <v>232011328</v>
      </c>
      <c r="C251">
        <f>(A252+A251+A253)/3</f>
        <v>103857322.66666667</v>
      </c>
    </row>
    <row r="252" spans="1:3" x14ac:dyDescent="0.2">
      <c r="A252">
        <v>153520288</v>
      </c>
      <c r="B252">
        <v>227587312</v>
      </c>
      <c r="C252">
        <f>(A253+A252+A254)/3</f>
        <v>101022682.66666667</v>
      </c>
    </row>
    <row r="253" spans="1:3" x14ac:dyDescent="0.2">
      <c r="A253">
        <v>77007088</v>
      </c>
      <c r="B253">
        <v>241274416</v>
      </c>
      <c r="C253">
        <f>(A254+A253+A255)/3</f>
        <v>80410034.666666672</v>
      </c>
    </row>
    <row r="254" spans="1:3" x14ac:dyDescent="0.2">
      <c r="A254">
        <v>72540672</v>
      </c>
      <c r="B254">
        <v>236872928</v>
      </c>
      <c r="C254">
        <f>(A255+A254+A256)/3</f>
        <v>80590845.333333328</v>
      </c>
    </row>
    <row r="255" spans="1:3" x14ac:dyDescent="0.2">
      <c r="A255">
        <v>91682344</v>
      </c>
      <c r="B255">
        <v>263142624</v>
      </c>
      <c r="C255">
        <f>(A256+A255+A257)/3</f>
        <v>79791944</v>
      </c>
    </row>
    <row r="256" spans="1:3" x14ac:dyDescent="0.2">
      <c r="A256">
        <v>77549520</v>
      </c>
      <c r="B256">
        <v>252584336</v>
      </c>
      <c r="C256">
        <f>(A257+A256+A258)/3</f>
        <v>74934240</v>
      </c>
    </row>
    <row r="257" spans="1:3" x14ac:dyDescent="0.2">
      <c r="A257">
        <v>70143968</v>
      </c>
      <c r="B257">
        <v>269294432</v>
      </c>
      <c r="C257">
        <f>(A258+A257+A259)/3</f>
        <v>73235797.333333328</v>
      </c>
    </row>
    <row r="258" spans="1:3" x14ac:dyDescent="0.2">
      <c r="A258">
        <v>77109232</v>
      </c>
      <c r="B258">
        <v>241767648</v>
      </c>
      <c r="C258">
        <f>(A259+A258+A260)/3</f>
        <v>76899301.333333328</v>
      </c>
    </row>
    <row r="259" spans="1:3" x14ac:dyDescent="0.2">
      <c r="A259">
        <v>72454192</v>
      </c>
      <c r="B259">
        <v>237539056</v>
      </c>
      <c r="C259">
        <f>(A260+A259+A261)/3</f>
        <v>76022922.666666672</v>
      </c>
    </row>
    <row r="260" spans="1:3" x14ac:dyDescent="0.2">
      <c r="A260">
        <v>81134480</v>
      </c>
      <c r="B260">
        <v>245502192</v>
      </c>
      <c r="C260">
        <f>(A261+A260+A262)/3</f>
        <v>76103757.333333328</v>
      </c>
    </row>
    <row r="261" spans="1:3" x14ac:dyDescent="0.2">
      <c r="A261">
        <v>74480096</v>
      </c>
      <c r="B261">
        <v>280287136</v>
      </c>
      <c r="C261">
        <f>(A262+A261+A263)/3</f>
        <v>72624010.666666672</v>
      </c>
    </row>
    <row r="262" spans="1:3" x14ac:dyDescent="0.2">
      <c r="A262">
        <v>72696696</v>
      </c>
      <c r="B262">
        <v>237219008</v>
      </c>
      <c r="C262">
        <f>(A263+A262+A264)/3</f>
        <v>80193373.333333328</v>
      </c>
    </row>
    <row r="263" spans="1:3" x14ac:dyDescent="0.2">
      <c r="A263">
        <v>70695240</v>
      </c>
      <c r="B263">
        <v>258430560</v>
      </c>
      <c r="C263">
        <f>(A264+A263+A265)/3</f>
        <v>78932872</v>
      </c>
    </row>
    <row r="264" spans="1:3" x14ac:dyDescent="0.2">
      <c r="A264">
        <v>97188184</v>
      </c>
      <c r="B264">
        <v>263091536</v>
      </c>
      <c r="C264">
        <f>(A265+A264+A266)/3</f>
        <v>81877936</v>
      </c>
    </row>
    <row r="265" spans="1:3" x14ac:dyDescent="0.2">
      <c r="A265">
        <v>68915192</v>
      </c>
      <c r="B265">
        <v>261085536</v>
      </c>
      <c r="C265">
        <f>(A266+A265+A267)/3</f>
        <v>74195016</v>
      </c>
    </row>
    <row r="266" spans="1:3" x14ac:dyDescent="0.2">
      <c r="A266">
        <v>79530432</v>
      </c>
      <c r="B266">
        <v>214989072</v>
      </c>
      <c r="C266">
        <f>(A267+A266+A268)/3</f>
        <v>79735181.333333328</v>
      </c>
    </row>
    <row r="267" spans="1:3" x14ac:dyDescent="0.2">
      <c r="A267">
        <v>74139424</v>
      </c>
      <c r="B267">
        <v>257393600</v>
      </c>
      <c r="C267">
        <f>(A268+A267+A269)/3</f>
        <v>101146082.66666667</v>
      </c>
    </row>
    <row r="268" spans="1:3" x14ac:dyDescent="0.2">
      <c r="A268">
        <v>85535688</v>
      </c>
      <c r="B268">
        <v>247783904</v>
      </c>
      <c r="C268">
        <f>(A269+A268+A270)/3</f>
        <v>114651477.33333333</v>
      </c>
    </row>
    <row r="269" spans="1:3" x14ac:dyDescent="0.2">
      <c r="A269">
        <v>143763136</v>
      </c>
      <c r="B269">
        <v>232307472</v>
      </c>
      <c r="C269">
        <f>(A270+A269+A271)/3</f>
        <v>112499754.66666667</v>
      </c>
    </row>
    <row r="270" spans="1:3" x14ac:dyDescent="0.2">
      <c r="A270">
        <v>114655608</v>
      </c>
      <c r="B270">
        <v>243304288</v>
      </c>
      <c r="C270">
        <f>(A271+A270+A272)/3</f>
        <v>88480224</v>
      </c>
    </row>
    <row r="271" spans="1:3" x14ac:dyDescent="0.2">
      <c r="A271">
        <v>79080520</v>
      </c>
      <c r="B271">
        <v>231559184</v>
      </c>
      <c r="C271">
        <f>(A272+A271+A273)/3</f>
        <v>90644493.333333328</v>
      </c>
    </row>
    <row r="272" spans="1:3" x14ac:dyDescent="0.2">
      <c r="A272">
        <v>71704544</v>
      </c>
      <c r="B272">
        <v>252536816</v>
      </c>
      <c r="C272">
        <f>(A273+A272+A274)/3</f>
        <v>87745594.666666672</v>
      </c>
    </row>
    <row r="273" spans="1:3" x14ac:dyDescent="0.2">
      <c r="A273">
        <v>121148416</v>
      </c>
      <c r="B273">
        <v>227606016</v>
      </c>
      <c r="C273">
        <f>(A274+A273+A275)/3</f>
        <v>122957536</v>
      </c>
    </row>
    <row r="274" spans="1:3" x14ac:dyDescent="0.2">
      <c r="A274">
        <v>70383824</v>
      </c>
      <c r="B274">
        <v>240479328</v>
      </c>
      <c r="C274">
        <f>(A275+A274+A276)/3</f>
        <v>113049165.33333333</v>
      </c>
    </row>
    <row r="275" spans="1:3" x14ac:dyDescent="0.2">
      <c r="A275">
        <v>177340368</v>
      </c>
      <c r="B275">
        <v>245327296</v>
      </c>
      <c r="C275">
        <f>(A276+A275+A277)/3</f>
        <v>113956722.66666667</v>
      </c>
    </row>
    <row r="276" spans="1:3" x14ac:dyDescent="0.2">
      <c r="A276">
        <v>91423304</v>
      </c>
      <c r="B276">
        <v>253115168</v>
      </c>
      <c r="C276">
        <f>(A277+A276+A278)/3</f>
        <v>100052290.66666667</v>
      </c>
    </row>
    <row r="277" spans="1:3" x14ac:dyDescent="0.2">
      <c r="A277">
        <v>73106496</v>
      </c>
      <c r="B277">
        <v>237205744</v>
      </c>
      <c r="C277">
        <f>(A278+A277+A279)/3</f>
        <v>91582444</v>
      </c>
    </row>
    <row r="278" spans="1:3" x14ac:dyDescent="0.2">
      <c r="A278">
        <v>135627072</v>
      </c>
      <c r="B278">
        <v>240862432</v>
      </c>
      <c r="C278">
        <f>(A279+A278+A280)/3</f>
        <v>92276169.333333328</v>
      </c>
    </row>
    <row r="279" spans="1:3" x14ac:dyDescent="0.2">
      <c r="A279">
        <v>66013764</v>
      </c>
      <c r="B279">
        <v>236413680</v>
      </c>
      <c r="C279">
        <f>(A280+A279+A281)/3</f>
        <v>81050529.333333328</v>
      </c>
    </row>
    <row r="280" spans="1:3" x14ac:dyDescent="0.2">
      <c r="A280">
        <v>75187672</v>
      </c>
      <c r="B280">
        <v>240738976</v>
      </c>
      <c r="C280">
        <f>(A281+A280+A282)/3</f>
        <v>85856976</v>
      </c>
    </row>
    <row r="281" spans="1:3" x14ac:dyDescent="0.2">
      <c r="A281">
        <v>101950152</v>
      </c>
      <c r="B281">
        <v>229655552</v>
      </c>
      <c r="C281">
        <f>(A282+A281+A283)/3</f>
        <v>104572581.33333333</v>
      </c>
    </row>
    <row r="282" spans="1:3" x14ac:dyDescent="0.2">
      <c r="A282">
        <v>80433104</v>
      </c>
      <c r="B282">
        <v>232660192</v>
      </c>
      <c r="C282">
        <f>(A283+A282+A284)/3</f>
        <v>94672616</v>
      </c>
    </row>
    <row r="283" spans="1:3" x14ac:dyDescent="0.2">
      <c r="A283">
        <v>131334488</v>
      </c>
      <c r="B283">
        <v>236478080</v>
      </c>
      <c r="C283">
        <f>(A284+A283+A285)/3</f>
        <v>91070282.666666672</v>
      </c>
    </row>
    <row r="284" spans="1:3" x14ac:dyDescent="0.2">
      <c r="A284">
        <v>72250256</v>
      </c>
      <c r="B284">
        <v>229945200</v>
      </c>
      <c r="C284">
        <f>(A285+A284+A286)/3</f>
        <v>72803040</v>
      </c>
    </row>
    <row r="285" spans="1:3" x14ac:dyDescent="0.2">
      <c r="A285">
        <v>69626104</v>
      </c>
      <c r="B285">
        <v>249320480</v>
      </c>
      <c r="C285">
        <f>(A286+A285+A287)/3</f>
        <v>96588581.333333328</v>
      </c>
    </row>
    <row r="286" spans="1:3" x14ac:dyDescent="0.2">
      <c r="A286">
        <v>76532760</v>
      </c>
      <c r="B286">
        <v>246896608</v>
      </c>
      <c r="C286">
        <f>(A287+A286+A288)/3</f>
        <v>97164141.333333328</v>
      </c>
    </row>
    <row r="287" spans="1:3" x14ac:dyDescent="0.2">
      <c r="A287">
        <v>143606880</v>
      </c>
      <c r="B287">
        <v>220479008</v>
      </c>
      <c r="C287">
        <f>(A288+A287+A289)/3</f>
        <v>96088176</v>
      </c>
    </row>
    <row r="288" spans="1:3" x14ac:dyDescent="0.2">
      <c r="A288">
        <v>71352784</v>
      </c>
      <c r="B288">
        <v>250895424</v>
      </c>
      <c r="C288">
        <f>(A289+A288+A290)/3</f>
        <v>82364592</v>
      </c>
    </row>
    <row r="289" spans="1:3" x14ac:dyDescent="0.2">
      <c r="A289">
        <v>73304864</v>
      </c>
      <c r="B289">
        <v>273857312</v>
      </c>
      <c r="C289">
        <f>(A290+A289+A291)/3</f>
        <v>103878250.66666667</v>
      </c>
    </row>
    <row r="290" spans="1:3" x14ac:dyDescent="0.2">
      <c r="A290">
        <v>102436128</v>
      </c>
      <c r="B290">
        <v>242224624</v>
      </c>
      <c r="C290">
        <f>(A291+A290+A292)/3</f>
        <v>112792808</v>
      </c>
    </row>
    <row r="291" spans="1:3" x14ac:dyDescent="0.2">
      <c r="A291">
        <v>135893760</v>
      </c>
      <c r="B291">
        <v>247796736</v>
      </c>
      <c r="C291">
        <f>(A292+A291+A293)/3</f>
        <v>105345074.66666667</v>
      </c>
    </row>
    <row r="292" spans="1:3" x14ac:dyDescent="0.2">
      <c r="A292">
        <v>100048536</v>
      </c>
      <c r="B292">
        <v>249110656</v>
      </c>
      <c r="C292">
        <f>(A293+A292+A294)/3</f>
        <v>84972733.333333328</v>
      </c>
    </row>
    <row r="293" spans="1:3" x14ac:dyDescent="0.2">
      <c r="A293">
        <v>80092928</v>
      </c>
      <c r="B293">
        <v>240060368</v>
      </c>
      <c r="C293">
        <f>(A294+A293+A295)/3</f>
        <v>75949936</v>
      </c>
    </row>
    <row r="294" spans="1:3" x14ac:dyDescent="0.2">
      <c r="A294">
        <v>74776736</v>
      </c>
      <c r="B294">
        <v>243019600</v>
      </c>
      <c r="C294">
        <f>(A295+A294+A296)/3</f>
        <v>70357550.666666672</v>
      </c>
    </row>
    <row r="295" spans="1:3" x14ac:dyDescent="0.2">
      <c r="A295">
        <v>72980144</v>
      </c>
      <c r="B295">
        <v>231595344</v>
      </c>
      <c r="C295">
        <f>(A296+A295+A297)/3</f>
        <v>68253604</v>
      </c>
    </row>
    <row r="296" spans="1:3" x14ac:dyDescent="0.2">
      <c r="A296">
        <v>63315772</v>
      </c>
      <c r="B296">
        <v>238997728</v>
      </c>
      <c r="C296">
        <f>(A297+A296+A298)/3</f>
        <v>69338284</v>
      </c>
    </row>
    <row r="297" spans="1:3" x14ac:dyDescent="0.2">
      <c r="A297">
        <v>68464896</v>
      </c>
      <c r="B297">
        <v>221853088</v>
      </c>
      <c r="C297">
        <f>(A298+A297+A299)/3</f>
        <v>73099669.333333328</v>
      </c>
    </row>
    <row r="298" spans="1:3" x14ac:dyDescent="0.2">
      <c r="A298">
        <v>76234184</v>
      </c>
      <c r="B298">
        <v>236720176</v>
      </c>
      <c r="C298">
        <f>(A299+A298+A300)/3</f>
        <v>85898506.666666672</v>
      </c>
    </row>
    <row r="299" spans="1:3" x14ac:dyDescent="0.2">
      <c r="A299">
        <v>74599928</v>
      </c>
      <c r="B299">
        <v>233371808</v>
      </c>
      <c r="C299">
        <f>(A300+A299+A301)/3</f>
        <v>86951189.333333328</v>
      </c>
    </row>
    <row r="300" spans="1:3" x14ac:dyDescent="0.2">
      <c r="A300">
        <v>106861408</v>
      </c>
      <c r="B300">
        <v>236582992</v>
      </c>
      <c r="C300">
        <f>(A301+A300+A302)/3</f>
        <v>85651040</v>
      </c>
    </row>
    <row r="301" spans="1:3" x14ac:dyDescent="0.2">
      <c r="A301">
        <v>79392232</v>
      </c>
      <c r="B301">
        <v>230112336</v>
      </c>
      <c r="C301">
        <f>(A302+A301+A303)/3</f>
        <v>79282320</v>
      </c>
    </row>
    <row r="302" spans="1:3" x14ac:dyDescent="0.2">
      <c r="A302">
        <v>70699480</v>
      </c>
      <c r="B302">
        <v>254409360</v>
      </c>
      <c r="C302">
        <f>(A303+A302+A304)/3</f>
        <v>79031496</v>
      </c>
    </row>
    <row r="303" spans="1:3" x14ac:dyDescent="0.2">
      <c r="A303">
        <v>87755248</v>
      </c>
      <c r="B303">
        <v>240188592</v>
      </c>
      <c r="C303">
        <f>(A304+A303+A305)/3</f>
        <v>79976256</v>
      </c>
    </row>
    <row r="304" spans="1:3" x14ac:dyDescent="0.2">
      <c r="A304">
        <v>78639760</v>
      </c>
      <c r="B304">
        <v>238026912</v>
      </c>
      <c r="C304">
        <f>(A305+A304+A306)/3</f>
        <v>110964256</v>
      </c>
    </row>
    <row r="305" spans="1:3" x14ac:dyDescent="0.2">
      <c r="A305">
        <v>73533760</v>
      </c>
      <c r="B305">
        <v>246546048</v>
      </c>
      <c r="C305">
        <f>(A306+A305+A307)/3</f>
        <v>137572213.33333334</v>
      </c>
    </row>
    <row r="306" spans="1:3" x14ac:dyDescent="0.2">
      <c r="A306">
        <v>180719248</v>
      </c>
      <c r="B306">
        <v>237542432</v>
      </c>
      <c r="C306">
        <f>(A307+A306+A308)/3</f>
        <v>147524357.33333334</v>
      </c>
    </row>
    <row r="307" spans="1:3" x14ac:dyDescent="0.2">
      <c r="A307">
        <v>158463632</v>
      </c>
      <c r="B307">
        <v>245391776</v>
      </c>
      <c r="C307">
        <f>(A308+A307+A309)/3</f>
        <v>117234949.33333333</v>
      </c>
    </row>
    <row r="308" spans="1:3" x14ac:dyDescent="0.2">
      <c r="A308">
        <v>103390192</v>
      </c>
      <c r="B308">
        <v>236325728</v>
      </c>
      <c r="C308">
        <f>(A309+A308+A310)/3</f>
        <v>109714144</v>
      </c>
    </row>
    <row r="309" spans="1:3" x14ac:dyDescent="0.2">
      <c r="A309">
        <v>89851024</v>
      </c>
      <c r="B309">
        <v>229275360</v>
      </c>
      <c r="C309">
        <f>(A310+A309+A311)/3</f>
        <v>114327597.33333333</v>
      </c>
    </row>
    <row r="310" spans="1:3" x14ac:dyDescent="0.2">
      <c r="A310">
        <v>135901216</v>
      </c>
      <c r="B310">
        <v>248721552</v>
      </c>
      <c r="C310">
        <f>(A311+A310+A312)/3</f>
        <v>109643485.33333333</v>
      </c>
    </row>
    <row r="311" spans="1:3" x14ac:dyDescent="0.2">
      <c r="A311">
        <v>117230552</v>
      </c>
      <c r="B311">
        <v>225409024</v>
      </c>
      <c r="C311">
        <f>(A312+A311+A313)/3</f>
        <v>98646098.666666672</v>
      </c>
    </row>
    <row r="312" spans="1:3" x14ac:dyDescent="0.2">
      <c r="A312">
        <v>75798688</v>
      </c>
      <c r="B312">
        <v>243118032</v>
      </c>
      <c r="C312">
        <f>(A313+A312+A314)/3</f>
        <v>92458757.333333328</v>
      </c>
    </row>
    <row r="313" spans="1:3" x14ac:dyDescent="0.2">
      <c r="A313">
        <v>102909056</v>
      </c>
      <c r="B313">
        <v>232642528</v>
      </c>
      <c r="C313">
        <f>(A314+A313+A315)/3</f>
        <v>90814005.333333328</v>
      </c>
    </row>
    <row r="314" spans="1:3" x14ac:dyDescent="0.2">
      <c r="A314">
        <v>98668528</v>
      </c>
      <c r="B314">
        <v>244138592</v>
      </c>
      <c r="C314">
        <f>(A315+A314+A316)/3</f>
        <v>86074624</v>
      </c>
    </row>
    <row r="315" spans="1:3" x14ac:dyDescent="0.2">
      <c r="A315">
        <v>70864432</v>
      </c>
      <c r="B315">
        <v>267622192</v>
      </c>
      <c r="C315">
        <f>(A316+A315+A317)/3</f>
        <v>94564426.666666672</v>
      </c>
    </row>
    <row r="316" spans="1:3" x14ac:dyDescent="0.2">
      <c r="A316">
        <v>88690912</v>
      </c>
      <c r="B316">
        <v>236400400</v>
      </c>
      <c r="C316">
        <f>(A317+A316+A318)/3</f>
        <v>103840549.33333333</v>
      </c>
    </row>
    <row r="317" spans="1:3" x14ac:dyDescent="0.2">
      <c r="A317">
        <v>124137936</v>
      </c>
      <c r="B317">
        <v>236112512</v>
      </c>
      <c r="C317">
        <f>(A318+A317+A319)/3</f>
        <v>103237074.66666667</v>
      </c>
    </row>
    <row r="318" spans="1:3" x14ac:dyDescent="0.2">
      <c r="A318">
        <v>98692800</v>
      </c>
      <c r="B318">
        <v>312663104</v>
      </c>
      <c r="C318">
        <f>(A319+A318+A320)/3</f>
        <v>84313357.333333328</v>
      </c>
    </row>
    <row r="319" spans="1:3" x14ac:dyDescent="0.2">
      <c r="A319">
        <v>86880488</v>
      </c>
      <c r="B319">
        <v>251716832</v>
      </c>
      <c r="C319">
        <f>(A320+A319+A321)/3</f>
        <v>91447664</v>
      </c>
    </row>
    <row r="320" spans="1:3" x14ac:dyDescent="0.2">
      <c r="A320">
        <v>67366784</v>
      </c>
      <c r="B320">
        <v>251084560</v>
      </c>
      <c r="C320">
        <f>(A321+A320+A322)/3</f>
        <v>89954986.666666672</v>
      </c>
    </row>
    <row r="321" spans="1:3" x14ac:dyDescent="0.2">
      <c r="A321">
        <v>120095720</v>
      </c>
      <c r="B321">
        <v>234827952</v>
      </c>
      <c r="C321">
        <f>(A322+A321+A323)/3</f>
        <v>89485917.333333328</v>
      </c>
    </row>
    <row r="322" spans="1:3" x14ac:dyDescent="0.2">
      <c r="A322">
        <v>82402456</v>
      </c>
      <c r="B322">
        <v>235088592</v>
      </c>
      <c r="C322">
        <f>(A323+A322+A324)/3</f>
        <v>78744712</v>
      </c>
    </row>
    <row r="323" spans="1:3" x14ac:dyDescent="0.2">
      <c r="A323">
        <v>65959576</v>
      </c>
      <c r="B323">
        <v>217696176</v>
      </c>
      <c r="C323">
        <f>(A324+A323+A325)/3</f>
        <v>87366088</v>
      </c>
    </row>
    <row r="324" spans="1:3" x14ac:dyDescent="0.2">
      <c r="A324">
        <v>87872104</v>
      </c>
      <c r="B324">
        <v>240583936</v>
      </c>
      <c r="C324">
        <f>(A325+A324+A326)/3</f>
        <v>96223053.333333328</v>
      </c>
    </row>
    <row r="325" spans="1:3" x14ac:dyDescent="0.2">
      <c r="A325">
        <v>108266584</v>
      </c>
      <c r="B325">
        <v>216287632</v>
      </c>
      <c r="C325">
        <f>(A326+A325+A327)/3</f>
        <v>105347306.66666667</v>
      </c>
    </row>
    <row r="326" spans="1:3" x14ac:dyDescent="0.2">
      <c r="A326">
        <v>92530472</v>
      </c>
      <c r="B326">
        <v>236787360</v>
      </c>
      <c r="C326">
        <f>(A327+A326+A328)/3</f>
        <v>95715930.666666672</v>
      </c>
    </row>
    <row r="327" spans="1:3" x14ac:dyDescent="0.2">
      <c r="A327">
        <v>115244864</v>
      </c>
      <c r="B327">
        <v>208626752</v>
      </c>
      <c r="C327">
        <f>(A328+A327+A329)/3</f>
        <v>92610898.666666672</v>
      </c>
    </row>
    <row r="328" spans="1:3" x14ac:dyDescent="0.2">
      <c r="A328">
        <v>79372456</v>
      </c>
      <c r="B328">
        <v>207277552</v>
      </c>
      <c r="C328">
        <f>(A329+A328+A330)/3</f>
        <v>78236965.333333328</v>
      </c>
    </row>
    <row r="329" spans="1:3" x14ac:dyDescent="0.2">
      <c r="A329">
        <v>83215376</v>
      </c>
      <c r="B329">
        <v>205952288</v>
      </c>
      <c r="C329">
        <f>(A330+A329+A331)/3</f>
        <v>74660389.333333328</v>
      </c>
    </row>
    <row r="330" spans="1:3" x14ac:dyDescent="0.2">
      <c r="A330">
        <v>72123064</v>
      </c>
      <c r="B330">
        <v>210053056</v>
      </c>
      <c r="C330">
        <f>(A331+A330+A332)/3</f>
        <v>69576010.666666672</v>
      </c>
    </row>
    <row r="331" spans="1:3" x14ac:dyDescent="0.2">
      <c r="A331">
        <v>68642728</v>
      </c>
      <c r="B331">
        <v>249904928</v>
      </c>
      <c r="C331">
        <f>(A332+A331+A333)/3</f>
        <v>116591058.66666667</v>
      </c>
    </row>
    <row r="332" spans="1:3" x14ac:dyDescent="0.2">
      <c r="A332">
        <v>67962240</v>
      </c>
      <c r="B332">
        <v>213016992</v>
      </c>
      <c r="C332">
        <f>(A333+A332+A334)/3</f>
        <v>118737677.33333333</v>
      </c>
    </row>
    <row r="333" spans="1:3" x14ac:dyDescent="0.2">
      <c r="A333">
        <v>213168208</v>
      </c>
      <c r="B333">
        <v>222080352</v>
      </c>
      <c r="C333">
        <f>(A334+A333+A335)/3</f>
        <v>121281922.66666667</v>
      </c>
    </row>
    <row r="334" spans="1:3" x14ac:dyDescent="0.2">
      <c r="A334">
        <v>75082584</v>
      </c>
      <c r="B334">
        <v>212160864</v>
      </c>
      <c r="C334">
        <f>(A335+A334+A336)/3</f>
        <v>90131258.666666672</v>
      </c>
    </row>
    <row r="335" spans="1:3" x14ac:dyDescent="0.2">
      <c r="A335">
        <v>75594976</v>
      </c>
      <c r="B335">
        <v>204540032</v>
      </c>
      <c r="C335">
        <f>(A336+A335+A337)/3</f>
        <v>91273434.666666672</v>
      </c>
    </row>
    <row r="336" spans="1:3" x14ac:dyDescent="0.2">
      <c r="A336">
        <v>119716216</v>
      </c>
      <c r="B336">
        <v>251722944</v>
      </c>
      <c r="C336">
        <f>(A337+A336+A338)/3</f>
        <v>107290661.33333333</v>
      </c>
    </row>
    <row r="337" spans="1:3" x14ac:dyDescent="0.2">
      <c r="A337">
        <v>78509112</v>
      </c>
      <c r="B337">
        <v>218545408</v>
      </c>
      <c r="C337">
        <f>(A338+A337+A339)/3</f>
        <v>90789616</v>
      </c>
    </row>
    <row r="338" spans="1:3" x14ac:dyDescent="0.2">
      <c r="A338">
        <v>123646656</v>
      </c>
      <c r="B338">
        <v>204112800</v>
      </c>
      <c r="C338">
        <f>(A339+A338+A340)/3</f>
        <v>86904278.666666672</v>
      </c>
    </row>
    <row r="339" spans="1:3" x14ac:dyDescent="0.2">
      <c r="A339">
        <v>70213080</v>
      </c>
      <c r="B339">
        <v>216622064</v>
      </c>
      <c r="C339">
        <f>(A340+A339+A341)/3</f>
        <v>72769094.666666672</v>
      </c>
    </row>
    <row r="340" spans="1:3" x14ac:dyDescent="0.2">
      <c r="A340">
        <v>66853100</v>
      </c>
      <c r="B340">
        <v>250074256</v>
      </c>
      <c r="C340">
        <f>(A341+A340+A342)/3</f>
        <v>73716348</v>
      </c>
    </row>
    <row r="341" spans="1:3" x14ac:dyDescent="0.2">
      <c r="A341">
        <v>81241104</v>
      </c>
      <c r="B341">
        <v>216568864</v>
      </c>
      <c r="C341">
        <f>(A342+A341+A343)/3</f>
        <v>74858949.333333328</v>
      </c>
    </row>
    <row r="342" spans="1:3" x14ac:dyDescent="0.2">
      <c r="A342">
        <v>73054840</v>
      </c>
      <c r="B342">
        <v>214000624</v>
      </c>
      <c r="C342">
        <f>(A343+A342+A344)/3</f>
        <v>70905858.666666672</v>
      </c>
    </row>
    <row r="343" spans="1:3" x14ac:dyDescent="0.2">
      <c r="A343">
        <v>70280904</v>
      </c>
      <c r="B343">
        <v>223432384</v>
      </c>
      <c r="C343">
        <f>(A344+A343+A345)/3</f>
        <v>70446136</v>
      </c>
    </row>
    <row r="344" spans="1:3" x14ac:dyDescent="0.2">
      <c r="A344">
        <v>69381832</v>
      </c>
      <c r="B344">
        <v>245398736</v>
      </c>
      <c r="C344">
        <f>(A345+A344+A346)/3</f>
        <v>71895994.666666672</v>
      </c>
    </row>
    <row r="345" spans="1:3" x14ac:dyDescent="0.2">
      <c r="A345">
        <v>71675672</v>
      </c>
      <c r="B345">
        <v>225937904</v>
      </c>
      <c r="C345">
        <f>(A346+A345+A347)/3</f>
        <v>70727942.666666672</v>
      </c>
    </row>
    <row r="346" spans="1:3" x14ac:dyDescent="0.2">
      <c r="A346">
        <v>74630480</v>
      </c>
      <c r="B346">
        <v>224399248</v>
      </c>
      <c r="C346">
        <f>(A347+A346+A348)/3</f>
        <v>70869140</v>
      </c>
    </row>
    <row r="347" spans="1:3" x14ac:dyDescent="0.2">
      <c r="A347">
        <v>65877676</v>
      </c>
      <c r="B347">
        <v>215257696</v>
      </c>
      <c r="C347">
        <f>(A348+A347+A349)/3</f>
        <v>94588398.666666672</v>
      </c>
    </row>
    <row r="348" spans="1:3" x14ac:dyDescent="0.2">
      <c r="A348">
        <v>72099264</v>
      </c>
      <c r="B348">
        <v>261374464</v>
      </c>
      <c r="C348">
        <f>(A349+A348+A350)/3</f>
        <v>95356114.666666672</v>
      </c>
    </row>
    <row r="349" spans="1:3" x14ac:dyDescent="0.2">
      <c r="A349">
        <v>145788256</v>
      </c>
      <c r="B349">
        <v>209123296</v>
      </c>
      <c r="C349">
        <f>(A350+A349+A351)/3</f>
        <v>94450792</v>
      </c>
    </row>
    <row r="350" spans="1:3" x14ac:dyDescent="0.2">
      <c r="A350">
        <v>68180824</v>
      </c>
      <c r="B350">
        <v>207537232</v>
      </c>
      <c r="C350">
        <f>(A351+A350+A352)/3</f>
        <v>70616376</v>
      </c>
    </row>
    <row r="351" spans="1:3" x14ac:dyDescent="0.2">
      <c r="A351">
        <v>69383296</v>
      </c>
      <c r="B351">
        <v>233014176</v>
      </c>
      <c r="C351">
        <f>(A352+A351+A353)/3</f>
        <v>80734261.333333328</v>
      </c>
    </row>
    <row r="352" spans="1:3" x14ac:dyDescent="0.2">
      <c r="A352">
        <v>74285008</v>
      </c>
      <c r="B352">
        <v>214451216</v>
      </c>
      <c r="C352">
        <f>(A353+A352+A354)/3</f>
        <v>84968010.666666672</v>
      </c>
    </row>
    <row r="353" spans="1:3" x14ac:dyDescent="0.2">
      <c r="A353">
        <v>98534480</v>
      </c>
      <c r="B353">
        <v>235742224</v>
      </c>
      <c r="C353">
        <f>(A354+A353+A355)/3</f>
        <v>90763893.333333328</v>
      </c>
    </row>
    <row r="354" spans="1:3" x14ac:dyDescent="0.2">
      <c r="A354">
        <v>82084544</v>
      </c>
      <c r="B354">
        <v>220117536</v>
      </c>
      <c r="C354">
        <f>(A355+A354+A356)/3</f>
        <v>82947069.333333328</v>
      </c>
    </row>
    <row r="355" spans="1:3" x14ac:dyDescent="0.2">
      <c r="A355">
        <v>91672656</v>
      </c>
      <c r="B355">
        <v>215495440</v>
      </c>
      <c r="C355">
        <f>(A356+A355+A357)/3</f>
        <v>79638621.333333328</v>
      </c>
    </row>
    <row r="356" spans="1:3" x14ac:dyDescent="0.2">
      <c r="A356">
        <v>75084008</v>
      </c>
      <c r="B356">
        <v>220548160</v>
      </c>
      <c r="C356">
        <f>(A357+A356+A358)/3</f>
        <v>77275245.333333328</v>
      </c>
    </row>
    <row r="357" spans="1:3" x14ac:dyDescent="0.2">
      <c r="A357">
        <v>72159200</v>
      </c>
      <c r="B357">
        <v>222006448</v>
      </c>
      <c r="C357">
        <f>(A358+A357+A359)/3</f>
        <v>84974842.666666672</v>
      </c>
    </row>
    <row r="358" spans="1:3" x14ac:dyDescent="0.2">
      <c r="A358">
        <v>84582528</v>
      </c>
      <c r="B358">
        <v>219418416</v>
      </c>
      <c r="C358">
        <f>(A359+A358+A360)/3</f>
        <v>97929053.333333328</v>
      </c>
    </row>
    <row r="359" spans="1:3" x14ac:dyDescent="0.2">
      <c r="A359">
        <v>98182800</v>
      </c>
      <c r="B359">
        <v>215371184</v>
      </c>
      <c r="C359">
        <f>(A360+A359+A361)/3</f>
        <v>96122376</v>
      </c>
    </row>
    <row r="360" spans="1:3" x14ac:dyDescent="0.2">
      <c r="A360">
        <v>111021832</v>
      </c>
      <c r="B360">
        <v>219703488</v>
      </c>
      <c r="C360">
        <f>(A361+A360+A362)/3</f>
        <v>87143109.333333328</v>
      </c>
    </row>
    <row r="361" spans="1:3" x14ac:dyDescent="0.2">
      <c r="A361">
        <v>79162496</v>
      </c>
      <c r="B361">
        <v>218221344</v>
      </c>
      <c r="C361">
        <f>(A362+A361+A363)/3</f>
        <v>93495216</v>
      </c>
    </row>
    <row r="362" spans="1:3" x14ac:dyDescent="0.2">
      <c r="A362">
        <v>71245000</v>
      </c>
      <c r="B362">
        <v>244492080</v>
      </c>
      <c r="C362">
        <f>(A363+A362+A364)/3</f>
        <v>94794197.333333328</v>
      </c>
    </row>
    <row r="363" spans="1:3" x14ac:dyDescent="0.2">
      <c r="A363">
        <v>130078152</v>
      </c>
      <c r="B363">
        <v>263564736</v>
      </c>
      <c r="C363">
        <f>(A364+A363+A365)/3</f>
        <v>97052400</v>
      </c>
    </row>
    <row r="364" spans="1:3" x14ac:dyDescent="0.2">
      <c r="A364">
        <v>83059440</v>
      </c>
      <c r="B364">
        <v>226091968</v>
      </c>
      <c r="C364">
        <f>(A365+A364+A366)/3</f>
        <v>96755293.333333328</v>
      </c>
    </row>
    <row r="365" spans="1:3" x14ac:dyDescent="0.2">
      <c r="A365">
        <v>78019608</v>
      </c>
      <c r="B365">
        <v>245104704</v>
      </c>
      <c r="C365">
        <f>(A366+A365+A367)/3</f>
        <v>92887088</v>
      </c>
    </row>
    <row r="366" spans="1:3" x14ac:dyDescent="0.2">
      <c r="A366">
        <v>129186832</v>
      </c>
      <c r="B366">
        <v>235727328</v>
      </c>
      <c r="C366">
        <f>(A367+A366+A368)/3</f>
        <v>97604381.333333328</v>
      </c>
    </row>
    <row r="367" spans="1:3" x14ac:dyDescent="0.2">
      <c r="A367">
        <v>71454824</v>
      </c>
      <c r="B367">
        <v>225498880</v>
      </c>
      <c r="C367">
        <f>(A368+A367+A369)/3</f>
        <v>77595714.666666672</v>
      </c>
    </row>
    <row r="368" spans="1:3" x14ac:dyDescent="0.2">
      <c r="A368">
        <v>92171488</v>
      </c>
      <c r="B368">
        <v>222840976</v>
      </c>
      <c r="C368">
        <f>(A369+A368+A370)/3</f>
        <v>78638101.333333328</v>
      </c>
    </row>
    <row r="369" spans="1:3" x14ac:dyDescent="0.2">
      <c r="A369">
        <v>69160832</v>
      </c>
      <c r="B369">
        <v>219295168</v>
      </c>
      <c r="C369">
        <f>(A370+A369+A371)/3</f>
        <v>74791306.666666672</v>
      </c>
    </row>
    <row r="370" spans="1:3" x14ac:dyDescent="0.2">
      <c r="A370">
        <v>74581984</v>
      </c>
      <c r="B370">
        <v>226189744</v>
      </c>
      <c r="C370">
        <f>(A371+A370+A372)/3</f>
        <v>77711901.333333328</v>
      </c>
    </row>
    <row r="371" spans="1:3" x14ac:dyDescent="0.2">
      <c r="A371">
        <v>80631104</v>
      </c>
      <c r="B371">
        <v>220275696</v>
      </c>
      <c r="C371">
        <f>(A372+A371+A373)/3</f>
        <v>90075573.333333328</v>
      </c>
    </row>
    <row r="372" spans="1:3" x14ac:dyDescent="0.2">
      <c r="A372">
        <v>77922616</v>
      </c>
      <c r="B372">
        <v>211494528</v>
      </c>
      <c r="C372">
        <f>(A373+A372+A374)/3</f>
        <v>89498928</v>
      </c>
    </row>
    <row r="373" spans="1:3" x14ac:dyDescent="0.2">
      <c r="A373">
        <v>111673000</v>
      </c>
      <c r="B373">
        <v>220785600</v>
      </c>
      <c r="C373">
        <f>(A374+A373+A375)/3</f>
        <v>111056664</v>
      </c>
    </row>
    <row r="374" spans="1:3" x14ac:dyDescent="0.2">
      <c r="A374">
        <v>78901168</v>
      </c>
      <c r="B374">
        <v>214098352</v>
      </c>
      <c r="C374">
        <f>(A375+A374+A376)/3</f>
        <v>98954661.333333328</v>
      </c>
    </row>
    <row r="375" spans="1:3" x14ac:dyDescent="0.2">
      <c r="A375">
        <v>142595824</v>
      </c>
      <c r="B375">
        <v>242831712</v>
      </c>
      <c r="C375">
        <f>(A376+A375+A377)/3</f>
        <v>103688498.66666667</v>
      </c>
    </row>
    <row r="376" spans="1:3" x14ac:dyDescent="0.2">
      <c r="A376">
        <v>75366992</v>
      </c>
      <c r="B376">
        <v>203504368</v>
      </c>
      <c r="C376">
        <f>(A377+A376+A378)/3</f>
        <v>96629586.666666672</v>
      </c>
    </row>
    <row r="377" spans="1:3" x14ac:dyDescent="0.2">
      <c r="A377">
        <v>93102680</v>
      </c>
      <c r="B377">
        <v>230646608</v>
      </c>
      <c r="C377">
        <f>(A378+A377+A379)/3</f>
        <v>110749408</v>
      </c>
    </row>
    <row r="378" spans="1:3" x14ac:dyDescent="0.2">
      <c r="A378">
        <v>121419088</v>
      </c>
      <c r="B378">
        <v>229902672</v>
      </c>
      <c r="C378">
        <f>(A379+A378+A380)/3</f>
        <v>112345240</v>
      </c>
    </row>
    <row r="379" spans="1:3" x14ac:dyDescent="0.2">
      <c r="A379">
        <v>117726456</v>
      </c>
      <c r="B379">
        <v>227004784</v>
      </c>
      <c r="C379">
        <f>(A380+A379+A381)/3</f>
        <v>128395389.33333333</v>
      </c>
    </row>
    <row r="380" spans="1:3" x14ac:dyDescent="0.2">
      <c r="A380">
        <v>97890176</v>
      </c>
      <c r="B380">
        <v>218522848</v>
      </c>
      <c r="C380">
        <f>(A381+A380+A382)/3</f>
        <v>116442125.33333333</v>
      </c>
    </row>
    <row r="381" spans="1:3" x14ac:dyDescent="0.2">
      <c r="A381">
        <v>169569536</v>
      </c>
      <c r="B381">
        <v>229130576</v>
      </c>
      <c r="C381">
        <f>(A382+A381+A383)/3</f>
        <v>106351485.33333333</v>
      </c>
    </row>
    <row r="382" spans="1:3" x14ac:dyDescent="0.2">
      <c r="A382">
        <v>81866664</v>
      </c>
      <c r="B382">
        <v>229838224</v>
      </c>
      <c r="C382">
        <f>(A383+A382+A384)/3</f>
        <v>73573706.666666672</v>
      </c>
    </row>
    <row r="383" spans="1:3" x14ac:dyDescent="0.2">
      <c r="A383">
        <v>67618256</v>
      </c>
      <c r="B383">
        <v>221368032</v>
      </c>
      <c r="C383">
        <f>(A384+A383+A385)/3</f>
        <v>80480629.333333328</v>
      </c>
    </row>
    <row r="384" spans="1:3" x14ac:dyDescent="0.2">
      <c r="A384">
        <v>71236200</v>
      </c>
      <c r="B384">
        <v>246694976</v>
      </c>
      <c r="C384">
        <f>(A385+A384+A386)/3</f>
        <v>93766808</v>
      </c>
    </row>
    <row r="385" spans="1:3" x14ac:dyDescent="0.2">
      <c r="A385">
        <v>102587432</v>
      </c>
      <c r="B385">
        <v>224443184</v>
      </c>
      <c r="C385">
        <f>(A386+A385+A387)/3</f>
        <v>102240256</v>
      </c>
    </row>
    <row r="386" spans="1:3" x14ac:dyDescent="0.2">
      <c r="A386">
        <v>107476792</v>
      </c>
      <c r="B386">
        <v>227809728</v>
      </c>
      <c r="C386">
        <f>(A387+A386+A388)/3</f>
        <v>104924938.66666667</v>
      </c>
    </row>
    <row r="387" spans="1:3" x14ac:dyDescent="0.2">
      <c r="A387">
        <v>96656544</v>
      </c>
      <c r="B387">
        <v>222595184</v>
      </c>
      <c r="C387">
        <f>(A388+A387+A389)/3</f>
        <v>108264496</v>
      </c>
    </row>
    <row r="388" spans="1:3" x14ac:dyDescent="0.2">
      <c r="A388">
        <v>110641480</v>
      </c>
      <c r="B388">
        <v>217700784</v>
      </c>
      <c r="C388">
        <f>(A389+A388+A390)/3</f>
        <v>109429725.33333333</v>
      </c>
    </row>
    <row r="389" spans="1:3" x14ac:dyDescent="0.2">
      <c r="A389">
        <v>117495464</v>
      </c>
      <c r="B389">
        <v>211021072</v>
      </c>
      <c r="C389">
        <f>(A390+A389+A391)/3</f>
        <v>95363032</v>
      </c>
    </row>
    <row r="390" spans="1:3" x14ac:dyDescent="0.2">
      <c r="A390">
        <v>100152232</v>
      </c>
      <c r="B390">
        <v>224496368</v>
      </c>
      <c r="C390">
        <f>(A391+A390+A392)/3</f>
        <v>85883264</v>
      </c>
    </row>
    <row r="391" spans="1:3" x14ac:dyDescent="0.2">
      <c r="A391">
        <v>68441400</v>
      </c>
      <c r="B391">
        <v>218316464</v>
      </c>
      <c r="C391">
        <f>(A392+A391+A393)/3</f>
        <v>76603736</v>
      </c>
    </row>
    <row r="392" spans="1:3" x14ac:dyDescent="0.2">
      <c r="A392">
        <v>89056160</v>
      </c>
      <c r="B392">
        <v>224815216</v>
      </c>
      <c r="C392">
        <f>(A393+A392+A394)/3</f>
        <v>90548858.666666672</v>
      </c>
    </row>
    <row r="393" spans="1:3" x14ac:dyDescent="0.2">
      <c r="A393">
        <v>72313648</v>
      </c>
      <c r="B393">
        <v>242175840</v>
      </c>
      <c r="C393">
        <f>(A394+A393+A395)/3</f>
        <v>83503346.666666672</v>
      </c>
    </row>
    <row r="394" spans="1:3" x14ac:dyDescent="0.2">
      <c r="A394">
        <v>110276768</v>
      </c>
      <c r="B394">
        <v>227556880</v>
      </c>
      <c r="C394">
        <f>(A395+A394+A396)/3</f>
        <v>86872853.333333328</v>
      </c>
    </row>
    <row r="395" spans="1:3" x14ac:dyDescent="0.2">
      <c r="A395">
        <v>67919624</v>
      </c>
      <c r="B395">
        <v>214861296</v>
      </c>
      <c r="C395">
        <f>(A396+A395+A397)/3</f>
        <v>75874216</v>
      </c>
    </row>
    <row r="396" spans="1:3" x14ac:dyDescent="0.2">
      <c r="A396">
        <v>82422168</v>
      </c>
      <c r="B396">
        <v>236496752</v>
      </c>
      <c r="C396">
        <f>(A397+A396+A398)/3</f>
        <v>82546477.333333328</v>
      </c>
    </row>
    <row r="397" spans="1:3" x14ac:dyDescent="0.2">
      <c r="A397">
        <v>77280856</v>
      </c>
      <c r="B397">
        <v>257122416</v>
      </c>
      <c r="C397">
        <f>(A398+A397+A399)/3</f>
        <v>77320820</v>
      </c>
    </row>
    <row r="398" spans="1:3" x14ac:dyDescent="0.2">
      <c r="A398">
        <v>87936408</v>
      </c>
      <c r="B398">
        <v>246127440</v>
      </c>
      <c r="C398">
        <f>(A399+A398+A400)/3</f>
        <v>75221329.333333328</v>
      </c>
    </row>
    <row r="399" spans="1:3" x14ac:dyDescent="0.2">
      <c r="A399">
        <v>66745196</v>
      </c>
      <c r="B399">
        <v>229970848</v>
      </c>
      <c r="C399">
        <f>(A400+A399+A401)/3</f>
        <v>68998188</v>
      </c>
    </row>
    <row r="400" spans="1:3" x14ac:dyDescent="0.2">
      <c r="A400">
        <v>70982384</v>
      </c>
      <c r="B400">
        <v>206411648</v>
      </c>
      <c r="C400">
        <f>(A401+A400+A402)/3</f>
        <v>87735624</v>
      </c>
    </row>
    <row r="401" spans="1:3" x14ac:dyDescent="0.2">
      <c r="A401">
        <v>69266984</v>
      </c>
      <c r="B401">
        <v>224074272</v>
      </c>
      <c r="C401">
        <f>(A402+A401+A403)/3</f>
        <v>86274869.333333328</v>
      </c>
    </row>
    <row r="402" spans="1:3" x14ac:dyDescent="0.2">
      <c r="A402">
        <v>122957504</v>
      </c>
      <c r="B402">
        <v>233566400</v>
      </c>
      <c r="C402">
        <f>(A403+A402+A404)/3</f>
        <v>88529552</v>
      </c>
    </row>
    <row r="403" spans="1:3" x14ac:dyDescent="0.2">
      <c r="A403">
        <v>66600120</v>
      </c>
      <c r="B403">
        <v>226154592</v>
      </c>
      <c r="C403">
        <f>(A404+A403+A405)/3</f>
        <v>69697812</v>
      </c>
    </row>
    <row r="404" spans="1:3" x14ac:dyDescent="0.2">
      <c r="A404">
        <v>76031032</v>
      </c>
      <c r="B404">
        <v>219803968</v>
      </c>
      <c r="C404">
        <f>(A405+A404+A406)/3</f>
        <v>79139782.666666672</v>
      </c>
    </row>
    <row r="405" spans="1:3" x14ac:dyDescent="0.2">
      <c r="A405">
        <v>66462284</v>
      </c>
      <c r="B405">
        <v>220925472</v>
      </c>
      <c r="C405">
        <f>(A406+A405+A407)/3</f>
        <v>76806214.666666672</v>
      </c>
    </row>
    <row r="406" spans="1:3" x14ac:dyDescent="0.2">
      <c r="A406">
        <v>94926032</v>
      </c>
      <c r="B406">
        <v>224788816</v>
      </c>
      <c r="C406">
        <f>(A407+A406+A408)/3</f>
        <v>77040669.333333328</v>
      </c>
    </row>
    <row r="407" spans="1:3" x14ac:dyDescent="0.2">
      <c r="A407">
        <v>69030328</v>
      </c>
      <c r="B407">
        <v>251792560</v>
      </c>
      <c r="C407">
        <f>(A408+A407+A409)/3</f>
        <v>70888744</v>
      </c>
    </row>
    <row r="408" spans="1:3" x14ac:dyDescent="0.2">
      <c r="A408">
        <v>67165648</v>
      </c>
      <c r="B408">
        <v>236582960</v>
      </c>
      <c r="C408">
        <f>(A409+A408+A410)/3</f>
        <v>71505304</v>
      </c>
    </row>
    <row r="409" spans="1:3" x14ac:dyDescent="0.2">
      <c r="A409">
        <v>76470256</v>
      </c>
      <c r="B409">
        <v>198528496</v>
      </c>
      <c r="C409">
        <f>(A410+A409+A411)/3</f>
        <v>77832728</v>
      </c>
    </row>
    <row r="410" spans="1:3" x14ac:dyDescent="0.2">
      <c r="A410">
        <v>70880008</v>
      </c>
      <c r="B410">
        <v>233182256</v>
      </c>
      <c r="C410">
        <f>(A411+A410+A412)/3</f>
        <v>76743920</v>
      </c>
    </row>
    <row r="411" spans="1:3" x14ac:dyDescent="0.2">
      <c r="A411">
        <v>86147920</v>
      </c>
      <c r="B411">
        <v>274616160</v>
      </c>
      <c r="C411">
        <f>(A412+A411+A413)/3</f>
        <v>79652192</v>
      </c>
    </row>
    <row r="412" spans="1:3" x14ac:dyDescent="0.2">
      <c r="A412">
        <v>73203832</v>
      </c>
      <c r="B412">
        <v>220740256</v>
      </c>
      <c r="C412">
        <f>(A413+A412+A414)/3</f>
        <v>93982002.666666672</v>
      </c>
    </row>
    <row r="413" spans="1:3" x14ac:dyDescent="0.2">
      <c r="A413">
        <v>79604824</v>
      </c>
      <c r="B413">
        <v>231059104</v>
      </c>
      <c r="C413">
        <f>(A414+A413+A415)/3</f>
        <v>96131602.666666672</v>
      </c>
    </row>
    <row r="414" spans="1:3" x14ac:dyDescent="0.2">
      <c r="A414">
        <v>129137352</v>
      </c>
      <c r="B414">
        <v>228929728</v>
      </c>
      <c r="C414">
        <f>(A415+A414+A416)/3</f>
        <v>103251024</v>
      </c>
    </row>
    <row r="415" spans="1:3" x14ac:dyDescent="0.2">
      <c r="A415">
        <v>79652632</v>
      </c>
      <c r="B415">
        <v>292939488</v>
      </c>
      <c r="C415">
        <f>(A416+A415+A417)/3</f>
        <v>85190333.333333328</v>
      </c>
    </row>
    <row r="416" spans="1:3" x14ac:dyDescent="0.2">
      <c r="A416">
        <v>100963088</v>
      </c>
      <c r="B416">
        <v>225069408</v>
      </c>
      <c r="C416">
        <f>(A417+A416+A418)/3</f>
        <v>83607677.333333328</v>
      </c>
    </row>
    <row r="417" spans="1:3" x14ac:dyDescent="0.2">
      <c r="A417">
        <v>74955280</v>
      </c>
      <c r="B417">
        <v>235061296</v>
      </c>
      <c r="C417">
        <f>(A418+A417+A419)/3</f>
        <v>71594225.333333328</v>
      </c>
    </row>
    <row r="418" spans="1:3" x14ac:dyDescent="0.2">
      <c r="A418">
        <v>74904664</v>
      </c>
      <c r="B418">
        <v>232557712</v>
      </c>
      <c r="C418">
        <f>(A419+A418+A420)/3</f>
        <v>91815436</v>
      </c>
    </row>
    <row r="419" spans="1:3" x14ac:dyDescent="0.2">
      <c r="A419">
        <v>64922732</v>
      </c>
      <c r="B419">
        <v>213812608</v>
      </c>
      <c r="C419">
        <f>(A420+A419+A421)/3</f>
        <v>93754441.333333328</v>
      </c>
    </row>
    <row r="420" spans="1:3" x14ac:dyDescent="0.2">
      <c r="A420">
        <v>135618912</v>
      </c>
      <c r="B420">
        <v>212247008</v>
      </c>
      <c r="C420">
        <f>(A421+A420+A422)/3</f>
        <v>117961669.33333333</v>
      </c>
    </row>
    <row r="421" spans="1:3" x14ac:dyDescent="0.2">
      <c r="A421">
        <v>80721680</v>
      </c>
      <c r="B421">
        <v>215260400</v>
      </c>
      <c r="C421">
        <f>(A422+A421+A423)/3</f>
        <v>105851829.33333333</v>
      </c>
    </row>
    <row r="422" spans="1:3" x14ac:dyDescent="0.2">
      <c r="A422">
        <v>137544416</v>
      </c>
      <c r="B422">
        <v>214927264</v>
      </c>
      <c r="C422">
        <f>(A423+A422+A424)/3</f>
        <v>102230541.33333333</v>
      </c>
    </row>
    <row r="423" spans="1:3" x14ac:dyDescent="0.2">
      <c r="A423">
        <v>99289392</v>
      </c>
      <c r="B423">
        <v>236307552</v>
      </c>
      <c r="C423">
        <f>(A424+A423+A425)/3</f>
        <v>92239736</v>
      </c>
    </row>
    <row r="424" spans="1:3" x14ac:dyDescent="0.2">
      <c r="A424">
        <v>69857816</v>
      </c>
      <c r="B424">
        <v>236223968</v>
      </c>
      <c r="C424">
        <f>(A425+A424+A426)/3</f>
        <v>87148128</v>
      </c>
    </row>
    <row r="425" spans="1:3" x14ac:dyDescent="0.2">
      <c r="A425">
        <v>107572000</v>
      </c>
      <c r="B425">
        <v>223825616</v>
      </c>
      <c r="C425">
        <f>(A426+A425+A427)/3</f>
        <v>124180269.33333333</v>
      </c>
    </row>
    <row r="426" spans="1:3" x14ac:dyDescent="0.2">
      <c r="A426">
        <v>84014568</v>
      </c>
      <c r="B426">
        <v>235821152</v>
      </c>
      <c r="C426">
        <f>(A427+A426+A428)/3</f>
        <v>112378645.33333333</v>
      </c>
    </row>
    <row r="427" spans="1:3" x14ac:dyDescent="0.2">
      <c r="A427">
        <v>180954240</v>
      </c>
      <c r="B427">
        <v>231440144</v>
      </c>
      <c r="C427">
        <f>(A428+A427+A429)/3</f>
        <v>129561314.66666667</v>
      </c>
    </row>
    <row r="428" spans="1:3" x14ac:dyDescent="0.2">
      <c r="A428">
        <v>72167128</v>
      </c>
      <c r="B428">
        <v>210395104</v>
      </c>
      <c r="C428">
        <f>(A429+A428+A430)/3</f>
        <v>93412018.666666672</v>
      </c>
    </row>
    <row r="429" spans="1:3" x14ac:dyDescent="0.2">
      <c r="A429">
        <v>135562576</v>
      </c>
      <c r="B429">
        <v>205479376</v>
      </c>
      <c r="C429">
        <f>(A430+A429+A431)/3</f>
        <v>92899381.333333328</v>
      </c>
    </row>
    <row r="430" spans="1:3" x14ac:dyDescent="0.2">
      <c r="A430">
        <v>72506352</v>
      </c>
      <c r="B430">
        <v>226590080</v>
      </c>
      <c r="C430">
        <f>(A431+A430+A432)/3</f>
        <v>73595882.666666672</v>
      </c>
    </row>
    <row r="431" spans="1:3" x14ac:dyDescent="0.2">
      <c r="A431">
        <v>70629216</v>
      </c>
      <c r="B431">
        <v>215833216</v>
      </c>
      <c r="C431">
        <f>(A432+A431+A433)/3</f>
        <v>75423389.333333328</v>
      </c>
    </row>
    <row r="432" spans="1:3" x14ac:dyDescent="0.2">
      <c r="A432">
        <v>77652080</v>
      </c>
      <c r="B432">
        <v>226643904</v>
      </c>
      <c r="C432">
        <f>(A433+A432+A434)/3</f>
        <v>91043325.333333328</v>
      </c>
    </row>
    <row r="433" spans="1:3" x14ac:dyDescent="0.2">
      <c r="A433">
        <v>77988872</v>
      </c>
      <c r="B433">
        <v>236047760</v>
      </c>
      <c r="C433">
        <f>(A434+A433+A435)/3</f>
        <v>104099554.66666667</v>
      </c>
    </row>
    <row r="434" spans="1:3" x14ac:dyDescent="0.2">
      <c r="A434">
        <v>117489024</v>
      </c>
      <c r="B434">
        <v>216826688</v>
      </c>
      <c r="C434">
        <f>(A435+A434+A436)/3</f>
        <v>108405757.33333333</v>
      </c>
    </row>
    <row r="435" spans="1:3" x14ac:dyDescent="0.2">
      <c r="A435">
        <v>116820768</v>
      </c>
      <c r="B435">
        <v>235241424</v>
      </c>
      <c r="C435">
        <f>(A436+A435+A437)/3</f>
        <v>94992485.333333328</v>
      </c>
    </row>
    <row r="436" spans="1:3" x14ac:dyDescent="0.2">
      <c r="A436">
        <v>90907480</v>
      </c>
      <c r="B436">
        <v>230647216</v>
      </c>
      <c r="C436">
        <f>(A437+A436+A438)/3</f>
        <v>90066698.666666672</v>
      </c>
    </row>
    <row r="437" spans="1:3" x14ac:dyDescent="0.2">
      <c r="A437">
        <v>77249208</v>
      </c>
      <c r="B437">
        <v>241577376</v>
      </c>
      <c r="C437">
        <f>(A438+A437+A439)/3</f>
        <v>96992096</v>
      </c>
    </row>
    <row r="438" spans="1:3" x14ac:dyDescent="0.2">
      <c r="A438">
        <v>102043408</v>
      </c>
      <c r="B438">
        <v>211175264</v>
      </c>
      <c r="C438">
        <f>(A439+A438+A440)/3</f>
        <v>97474624</v>
      </c>
    </row>
    <row r="439" spans="1:3" x14ac:dyDescent="0.2">
      <c r="A439">
        <v>111683672</v>
      </c>
      <c r="B439">
        <v>227676544</v>
      </c>
      <c r="C439">
        <f>(A440+A439+A441)/3</f>
        <v>93074221.333333328</v>
      </c>
    </row>
    <row r="440" spans="1:3" x14ac:dyDescent="0.2">
      <c r="A440">
        <v>78696792</v>
      </c>
      <c r="B440">
        <v>234020784</v>
      </c>
      <c r="C440">
        <f>(A441+A440+A442)/3</f>
        <v>95627664</v>
      </c>
    </row>
    <row r="441" spans="1:3" x14ac:dyDescent="0.2">
      <c r="A441">
        <v>88842200</v>
      </c>
      <c r="B441">
        <v>216319072</v>
      </c>
      <c r="C441">
        <f>(A442+A441+A443)/3</f>
        <v>101677114.66666667</v>
      </c>
    </row>
    <row r="442" spans="1:3" x14ac:dyDescent="0.2">
      <c r="A442">
        <v>119344000</v>
      </c>
      <c r="B442">
        <v>221875744</v>
      </c>
      <c r="C442">
        <f>(A443+A442+A444)/3</f>
        <v>96476922.666666672</v>
      </c>
    </row>
    <row r="443" spans="1:3" x14ac:dyDescent="0.2">
      <c r="A443">
        <v>96845144</v>
      </c>
      <c r="B443">
        <v>240646912</v>
      </c>
      <c r="C443">
        <f>(A444+A443+A445)/3</f>
        <v>84885192</v>
      </c>
    </row>
    <row r="444" spans="1:3" x14ac:dyDescent="0.2">
      <c r="A444">
        <v>73241624</v>
      </c>
      <c r="B444">
        <v>298978048</v>
      </c>
      <c r="C444">
        <f>(A445+A444+A446)/3</f>
        <v>84822826.666666672</v>
      </c>
    </row>
    <row r="445" spans="1:3" x14ac:dyDescent="0.2">
      <c r="A445">
        <v>84568808</v>
      </c>
      <c r="B445">
        <v>222260384</v>
      </c>
      <c r="C445">
        <f>(A446+A445+A447)/3</f>
        <v>81909468</v>
      </c>
    </row>
    <row r="446" spans="1:3" x14ac:dyDescent="0.2">
      <c r="A446">
        <v>96658048</v>
      </c>
      <c r="B446">
        <v>207263376</v>
      </c>
      <c r="C446">
        <f>(A447+A446+A448)/3</f>
        <v>88594172</v>
      </c>
    </row>
    <row r="447" spans="1:3" x14ac:dyDescent="0.2">
      <c r="A447">
        <v>64501548</v>
      </c>
      <c r="B447">
        <v>231126320</v>
      </c>
      <c r="C447">
        <f>(A448+A447+A449)/3</f>
        <v>79182628</v>
      </c>
    </row>
    <row r="448" spans="1:3" x14ac:dyDescent="0.2">
      <c r="A448">
        <v>104622920</v>
      </c>
      <c r="B448">
        <v>207306320</v>
      </c>
      <c r="C448">
        <f>(A449+A448+A450)/3</f>
        <v>98223042.666666672</v>
      </c>
    </row>
    <row r="449" spans="1:3" x14ac:dyDescent="0.2">
      <c r="A449">
        <v>68423416</v>
      </c>
      <c r="B449">
        <v>229625232</v>
      </c>
      <c r="C449">
        <f>(A450+A449+A451)/3</f>
        <v>90348840</v>
      </c>
    </row>
    <row r="450" spans="1:3" x14ac:dyDescent="0.2">
      <c r="A450">
        <v>121622792</v>
      </c>
      <c r="B450">
        <v>213754256</v>
      </c>
      <c r="C450">
        <f>(A451+A450+A452)/3</f>
        <v>112591696</v>
      </c>
    </row>
    <row r="451" spans="1:3" x14ac:dyDescent="0.2">
      <c r="A451">
        <v>81000312</v>
      </c>
      <c r="B451">
        <v>215292816</v>
      </c>
      <c r="C451">
        <f>(A452+A451+A453)/3</f>
        <v>94616541.333333328</v>
      </c>
    </row>
    <row r="452" spans="1:3" x14ac:dyDescent="0.2">
      <c r="A452">
        <v>135151984</v>
      </c>
      <c r="B452">
        <v>221257408</v>
      </c>
      <c r="C452">
        <f>(A453+A452+A454)/3</f>
        <v>91313632</v>
      </c>
    </row>
    <row r="453" spans="1:3" x14ac:dyDescent="0.2">
      <c r="A453">
        <v>67697328</v>
      </c>
      <c r="B453">
        <v>230175984</v>
      </c>
      <c r="C453">
        <f>(A454+A453+A455)/3</f>
        <v>71875517.333333328</v>
      </c>
    </row>
    <row r="454" spans="1:3" x14ac:dyDescent="0.2">
      <c r="A454">
        <v>71091584</v>
      </c>
      <c r="B454">
        <v>213174992</v>
      </c>
      <c r="C454">
        <f>(A455+A454+A456)/3</f>
        <v>73119925.333333328</v>
      </c>
    </row>
    <row r="455" spans="1:3" x14ac:dyDescent="0.2">
      <c r="A455">
        <v>76837640</v>
      </c>
      <c r="B455">
        <v>236526304</v>
      </c>
      <c r="C455">
        <f>(A456+A455+A457)/3</f>
        <v>102867258.66666667</v>
      </c>
    </row>
    <row r="456" spans="1:3" x14ac:dyDescent="0.2">
      <c r="A456">
        <v>71430552</v>
      </c>
      <c r="B456">
        <v>210304384</v>
      </c>
      <c r="C456">
        <f>(A457+A456+A458)/3</f>
        <v>99319501.333333328</v>
      </c>
    </row>
    <row r="457" spans="1:3" x14ac:dyDescent="0.2">
      <c r="A457">
        <v>160333584</v>
      </c>
      <c r="B457">
        <v>226863216</v>
      </c>
      <c r="C457">
        <f>(A458+A457+A459)/3</f>
        <v>115997050.66666667</v>
      </c>
    </row>
    <row r="458" spans="1:3" x14ac:dyDescent="0.2">
      <c r="A458">
        <v>66194368</v>
      </c>
      <c r="B458">
        <v>226720240</v>
      </c>
      <c r="C458">
        <f>(A459+A458+A460)/3</f>
        <v>86552357.333333328</v>
      </c>
    </row>
    <row r="459" spans="1:3" x14ac:dyDescent="0.2">
      <c r="A459">
        <v>121463200</v>
      </c>
      <c r="B459">
        <v>227082496</v>
      </c>
      <c r="C459">
        <f>(A460+A459+A461)/3</f>
        <v>103726424</v>
      </c>
    </row>
    <row r="460" spans="1:3" x14ac:dyDescent="0.2">
      <c r="A460">
        <v>71999504</v>
      </c>
      <c r="B460">
        <v>236853072</v>
      </c>
      <c r="C460">
        <f>(A461+A460+A462)/3</f>
        <v>85111632</v>
      </c>
    </row>
    <row r="461" spans="1:3" x14ac:dyDescent="0.2">
      <c r="A461">
        <v>117716568</v>
      </c>
      <c r="B461">
        <v>222298704</v>
      </c>
      <c r="C461">
        <f>(A462+A461+A463)/3</f>
        <v>89415880</v>
      </c>
    </row>
    <row r="462" spans="1:3" x14ac:dyDescent="0.2">
      <c r="A462">
        <v>65618824</v>
      </c>
      <c r="B462">
        <v>250713360</v>
      </c>
      <c r="C462">
        <f>(A463+A462+A464)/3</f>
        <v>73035088</v>
      </c>
    </row>
    <row r="463" spans="1:3" x14ac:dyDescent="0.2">
      <c r="A463">
        <v>84912248</v>
      </c>
      <c r="B463">
        <v>229342208</v>
      </c>
      <c r="C463">
        <f>(A464+A463+A465)/3</f>
        <v>79940717.333333328</v>
      </c>
    </row>
    <row r="464" spans="1:3" x14ac:dyDescent="0.2">
      <c r="A464">
        <v>68574192</v>
      </c>
      <c r="B464">
        <v>220397200</v>
      </c>
      <c r="C464">
        <f>(A465+A464+A466)/3</f>
        <v>73708570.666666672</v>
      </c>
    </row>
    <row r="465" spans="1:3" x14ac:dyDescent="0.2">
      <c r="A465">
        <v>86335712</v>
      </c>
      <c r="B465">
        <v>226560784</v>
      </c>
      <c r="C465">
        <f>(A466+A465+A467)/3</f>
        <v>81462781.333333328</v>
      </c>
    </row>
    <row r="466" spans="1:3" x14ac:dyDescent="0.2">
      <c r="A466">
        <v>66215808</v>
      </c>
      <c r="B466">
        <v>229686624</v>
      </c>
      <c r="C466">
        <f>(A467+A466+A468)/3</f>
        <v>73841656</v>
      </c>
    </row>
    <row r="467" spans="1:3" x14ac:dyDescent="0.2">
      <c r="A467">
        <v>91836824</v>
      </c>
      <c r="B467">
        <v>235300320</v>
      </c>
      <c r="C467">
        <f>(A468+A467+A469)/3</f>
        <v>90885618.666666672</v>
      </c>
    </row>
    <row r="468" spans="1:3" x14ac:dyDescent="0.2">
      <c r="A468">
        <v>63472336</v>
      </c>
      <c r="B468">
        <v>209305712</v>
      </c>
      <c r="C468">
        <f>(A469+A468+A470)/3</f>
        <v>81343261.333333328</v>
      </c>
    </row>
    <row r="469" spans="1:3" x14ac:dyDescent="0.2">
      <c r="A469">
        <v>117347696</v>
      </c>
      <c r="B469">
        <v>231425168</v>
      </c>
      <c r="C469">
        <f>(A470+A469+A471)/3</f>
        <v>92587650.666666672</v>
      </c>
    </row>
    <row r="470" spans="1:3" x14ac:dyDescent="0.2">
      <c r="A470">
        <v>63209752</v>
      </c>
      <c r="B470">
        <v>225045904</v>
      </c>
      <c r="C470">
        <f>(A471+A470+A472)/3</f>
        <v>81725776</v>
      </c>
    </row>
    <row r="471" spans="1:3" x14ac:dyDescent="0.2">
      <c r="A471">
        <v>97205504</v>
      </c>
      <c r="B471">
        <v>222215200</v>
      </c>
      <c r="C471">
        <f>(A472+A471+A473)/3</f>
        <v>109904392</v>
      </c>
    </row>
    <row r="472" spans="1:3" x14ac:dyDescent="0.2">
      <c r="A472">
        <v>84762072</v>
      </c>
      <c r="B472">
        <v>228477744</v>
      </c>
      <c r="C472">
        <f>(A473+A472+A474)/3</f>
        <v>112709250.66666667</v>
      </c>
    </row>
    <row r="473" spans="1:3" x14ac:dyDescent="0.2">
      <c r="A473">
        <v>147745600</v>
      </c>
      <c r="B473">
        <v>233763776</v>
      </c>
      <c r="C473">
        <f>(A474+A473+A475)/3</f>
        <v>121652253.33333333</v>
      </c>
    </row>
    <row r="474" spans="1:3" x14ac:dyDescent="0.2">
      <c r="A474">
        <v>105620080</v>
      </c>
      <c r="B474">
        <v>228823264</v>
      </c>
      <c r="C474">
        <f>(A475+A474+A476)/3</f>
        <v>132412482.66666667</v>
      </c>
    </row>
    <row r="475" spans="1:3" x14ac:dyDescent="0.2">
      <c r="A475">
        <v>111591080</v>
      </c>
      <c r="B475">
        <v>223052704</v>
      </c>
      <c r="C475">
        <f>(A476+A475+A477)/3</f>
        <v>128345800</v>
      </c>
    </row>
    <row r="476" spans="1:3" x14ac:dyDescent="0.2">
      <c r="A476">
        <v>180026288</v>
      </c>
      <c r="B476">
        <v>210154048</v>
      </c>
      <c r="C476">
        <f>(A477+A476+A478)/3</f>
        <v>114845888</v>
      </c>
    </row>
    <row r="477" spans="1:3" x14ac:dyDescent="0.2">
      <c r="A477">
        <v>93420032</v>
      </c>
      <c r="B477">
        <v>223595872</v>
      </c>
      <c r="C477">
        <f>(A478+A477+A479)/3</f>
        <v>82005336</v>
      </c>
    </row>
    <row r="478" spans="1:3" x14ac:dyDescent="0.2">
      <c r="A478">
        <v>71091344</v>
      </c>
      <c r="B478">
        <v>225099088</v>
      </c>
      <c r="C478">
        <f>(A479+A478+A480)/3</f>
        <v>72424568</v>
      </c>
    </row>
    <row r="479" spans="1:3" x14ac:dyDescent="0.2">
      <c r="A479">
        <v>81504632</v>
      </c>
      <c r="B479">
        <v>217601728</v>
      </c>
      <c r="C479">
        <f>(A480+A479+A481)/3</f>
        <v>77653941.333333328</v>
      </c>
    </row>
    <row r="480" spans="1:3" x14ac:dyDescent="0.2">
      <c r="A480">
        <v>64677728</v>
      </c>
      <c r="B480">
        <v>227674400</v>
      </c>
      <c r="C480">
        <f>(A481+A480+A482)/3</f>
        <v>74506205.333333328</v>
      </c>
    </row>
    <row r="481" spans="1:3" x14ac:dyDescent="0.2">
      <c r="A481">
        <v>86779464</v>
      </c>
      <c r="B481">
        <v>233326592</v>
      </c>
      <c r="C481">
        <f>(A482+A481+A483)/3</f>
        <v>77448864</v>
      </c>
    </row>
    <row r="482" spans="1:3" x14ac:dyDescent="0.2">
      <c r="A482">
        <v>72061424</v>
      </c>
      <c r="B482">
        <v>240754608</v>
      </c>
      <c r="C482">
        <f>(A483+A482+A484)/3</f>
        <v>77896925.333333328</v>
      </c>
    </row>
    <row r="483" spans="1:3" x14ac:dyDescent="0.2">
      <c r="A483">
        <v>73505704</v>
      </c>
      <c r="B483">
        <v>211271264</v>
      </c>
      <c r="C483">
        <f>(A484+A483+A485)/3</f>
        <v>88135426.666666672</v>
      </c>
    </row>
    <row r="484" spans="1:3" x14ac:dyDescent="0.2">
      <c r="A484">
        <v>88123648</v>
      </c>
      <c r="B484">
        <v>224858640</v>
      </c>
      <c r="C484">
        <f>(A485+A484+A486)/3</f>
        <v>98045026.666666672</v>
      </c>
    </row>
    <row r="485" spans="1:3" x14ac:dyDescent="0.2">
      <c r="A485">
        <v>102776928</v>
      </c>
      <c r="B485">
        <v>209796448</v>
      </c>
      <c r="C485">
        <f>(A486+A485+A487)/3</f>
        <v>96208565.333333328</v>
      </c>
    </row>
    <row r="486" spans="1:3" x14ac:dyDescent="0.2">
      <c r="A486">
        <v>103234504</v>
      </c>
      <c r="B486">
        <v>201931312</v>
      </c>
      <c r="C486">
        <f>(A487+A486+A488)/3</f>
        <v>85412469.333333328</v>
      </c>
    </row>
    <row r="487" spans="1:3" x14ac:dyDescent="0.2">
      <c r="A487">
        <v>82614264</v>
      </c>
      <c r="B487">
        <v>224877840</v>
      </c>
      <c r="C487">
        <f>(A488+A487+A489)/3</f>
        <v>98540605.333333328</v>
      </c>
    </row>
    <row r="488" spans="1:3" x14ac:dyDescent="0.2">
      <c r="A488">
        <v>70388640</v>
      </c>
      <c r="B488">
        <v>225545600</v>
      </c>
      <c r="C488">
        <f>(A489+A488+A490)/3</f>
        <v>93152072</v>
      </c>
    </row>
    <row r="489" spans="1:3" x14ac:dyDescent="0.2">
      <c r="A489">
        <v>142618912</v>
      </c>
      <c r="B489">
        <v>222156480</v>
      </c>
      <c r="C489">
        <f>(A490+A489+A491)/3</f>
        <v>92597698.666666672</v>
      </c>
    </row>
    <row r="490" spans="1:3" x14ac:dyDescent="0.2">
      <c r="A490">
        <v>66448664</v>
      </c>
      <c r="B490">
        <v>241263120</v>
      </c>
      <c r="C490">
        <f>(A491+A490+A492)/3</f>
        <v>76469626.666666672</v>
      </c>
    </row>
    <row r="491" spans="1:3" x14ac:dyDescent="0.2">
      <c r="A491">
        <v>68725520</v>
      </c>
      <c r="B491">
        <v>223481376</v>
      </c>
      <c r="C491">
        <f>(A492+A491+A493)/3</f>
        <v>93173989.333333328</v>
      </c>
    </row>
    <row r="492" spans="1:3" x14ac:dyDescent="0.2">
      <c r="A492">
        <v>94234696</v>
      </c>
      <c r="B492">
        <v>227828368</v>
      </c>
      <c r="C492">
        <f>(A493+A492+A494)/3</f>
        <v>110347365.33333333</v>
      </c>
    </row>
    <row r="493" spans="1:3" x14ac:dyDescent="0.2">
      <c r="A493">
        <v>116561752</v>
      </c>
      <c r="B493">
        <v>231490448</v>
      </c>
      <c r="C493">
        <f>(A494+A493+A495)/3</f>
        <v>114529296</v>
      </c>
    </row>
    <row r="494" spans="1:3" x14ac:dyDescent="0.2">
      <c r="A494">
        <v>120245648</v>
      </c>
      <c r="B494">
        <v>202370976</v>
      </c>
      <c r="C494">
        <f>(A495+A494+A496)/3</f>
        <v>97417838.666666672</v>
      </c>
    </row>
    <row r="495" spans="1:3" x14ac:dyDescent="0.2">
      <c r="A495">
        <v>106780488</v>
      </c>
      <c r="B495">
        <v>216909696</v>
      </c>
      <c r="C495">
        <f>(A496+A495+A497)/3</f>
        <v>97975028</v>
      </c>
    </row>
    <row r="496" spans="1:3" x14ac:dyDescent="0.2">
      <c r="A496">
        <v>65227380</v>
      </c>
      <c r="B496">
        <v>207329280</v>
      </c>
      <c r="C496">
        <f>(A497+A496+A498)/3</f>
        <v>93147316</v>
      </c>
    </row>
    <row r="497" spans="1:3" x14ac:dyDescent="0.2">
      <c r="A497">
        <v>121917216</v>
      </c>
      <c r="B497">
        <v>240148608</v>
      </c>
      <c r="C497">
        <f>(A498+A497+A499)/3</f>
        <v>94746778.666666672</v>
      </c>
    </row>
    <row r="498" spans="1:3" x14ac:dyDescent="0.2">
      <c r="A498">
        <v>92297352</v>
      </c>
      <c r="B498">
        <v>230453392</v>
      </c>
      <c r="C498">
        <f>(A499+A498+A500)/3</f>
        <v>85040978.666666672</v>
      </c>
    </row>
    <row r="499" spans="1:3" x14ac:dyDescent="0.2">
      <c r="A499">
        <v>70025768</v>
      </c>
      <c r="B499">
        <v>211116912</v>
      </c>
      <c r="C499">
        <f>(A500+A499+A501)/3</f>
        <v>77071429.333333328</v>
      </c>
    </row>
    <row r="500" spans="1:3" x14ac:dyDescent="0.2">
      <c r="A500">
        <v>92799816</v>
      </c>
      <c r="B500">
        <v>221346576</v>
      </c>
      <c r="C500">
        <f>(A501+A500+A502)/3</f>
        <v>77446992</v>
      </c>
    </row>
    <row r="501" spans="1:3" x14ac:dyDescent="0.2">
      <c r="A501">
        <v>68388704</v>
      </c>
      <c r="B501">
        <v>242409072</v>
      </c>
      <c r="C501">
        <f>(A502+A501+A503)/3</f>
        <v>73189242.666666672</v>
      </c>
    </row>
    <row r="502" spans="1:3" x14ac:dyDescent="0.2">
      <c r="A502">
        <v>71152456</v>
      </c>
      <c r="B502">
        <v>232230176</v>
      </c>
      <c r="C502">
        <f>(A503+A502+A504)/3</f>
        <v>88726085.333333328</v>
      </c>
    </row>
    <row r="503" spans="1:3" x14ac:dyDescent="0.2">
      <c r="A503">
        <v>80026568</v>
      </c>
      <c r="B503">
        <v>237755632</v>
      </c>
      <c r="C503">
        <f>(A504+A503+A505)/3</f>
        <v>95847141.333333328</v>
      </c>
    </row>
    <row r="504" spans="1:3" x14ac:dyDescent="0.2">
      <c r="A504">
        <v>114999232</v>
      </c>
      <c r="B504">
        <v>222718576</v>
      </c>
      <c r="C504">
        <f>(A505+A504+A506)/3</f>
        <v>93641016</v>
      </c>
    </row>
    <row r="505" spans="1:3" x14ac:dyDescent="0.2">
      <c r="A505">
        <v>92515624</v>
      </c>
      <c r="B505">
        <v>225413344</v>
      </c>
      <c r="C505">
        <f>(A506+A505+A507)/3</f>
        <v>79435285.333333328</v>
      </c>
    </row>
    <row r="506" spans="1:3" x14ac:dyDescent="0.2">
      <c r="A506">
        <v>73408192</v>
      </c>
      <c r="B506">
        <v>225626512</v>
      </c>
      <c r="C506">
        <f>(A507+A506+A508)/3</f>
        <v>73924074.666666672</v>
      </c>
    </row>
    <row r="507" spans="1:3" x14ac:dyDescent="0.2">
      <c r="A507">
        <v>72382040</v>
      </c>
      <c r="B507">
        <v>267523232</v>
      </c>
      <c r="C507">
        <f>(A508+A507+A509)/3</f>
        <v>81321997.333333328</v>
      </c>
    </row>
    <row r="508" spans="1:3" x14ac:dyDescent="0.2">
      <c r="A508">
        <v>75981992</v>
      </c>
      <c r="B508">
        <v>215621680</v>
      </c>
      <c r="C508">
        <f>(A509+A508+A510)/3</f>
        <v>84576514.666666672</v>
      </c>
    </row>
    <row r="509" spans="1:3" x14ac:dyDescent="0.2">
      <c r="A509">
        <v>95601960</v>
      </c>
      <c r="B509">
        <v>237264880</v>
      </c>
      <c r="C509">
        <f>(A510+A509+A511)/3</f>
        <v>82762069.333333328</v>
      </c>
    </row>
    <row r="510" spans="1:3" x14ac:dyDescent="0.2">
      <c r="A510">
        <v>82145592</v>
      </c>
      <c r="B510">
        <v>227750496</v>
      </c>
      <c r="C510">
        <f>(A511+A510+A512)/3</f>
        <v>71990094.666666672</v>
      </c>
    </row>
    <row r="511" spans="1:3" x14ac:dyDescent="0.2">
      <c r="A511">
        <v>70538656</v>
      </c>
      <c r="B511">
        <v>229620064</v>
      </c>
      <c r="C511">
        <f>(A512+A511+A513)/3</f>
        <v>81712076</v>
      </c>
    </row>
    <row r="512" spans="1:3" x14ac:dyDescent="0.2">
      <c r="A512">
        <v>63286036</v>
      </c>
      <c r="B512">
        <v>234068832</v>
      </c>
      <c r="C512">
        <f>(A513+A512+A514)/3</f>
        <v>97141137.333333328</v>
      </c>
    </row>
    <row r="513" spans="1:3" x14ac:dyDescent="0.2">
      <c r="A513">
        <v>111311536</v>
      </c>
      <c r="B513">
        <v>217589952</v>
      </c>
      <c r="C513">
        <f>(A514+A513+A515)/3</f>
        <v>101194154.66666667</v>
      </c>
    </row>
    <row r="514" spans="1:3" x14ac:dyDescent="0.2">
      <c r="A514">
        <v>116825840</v>
      </c>
      <c r="B514">
        <v>220049248</v>
      </c>
      <c r="C514">
        <f>(A515+A514+A516)/3</f>
        <v>87077392</v>
      </c>
    </row>
    <row r="515" spans="1:3" x14ac:dyDescent="0.2">
      <c r="A515">
        <v>75445088</v>
      </c>
      <c r="B515">
        <v>219828224</v>
      </c>
      <c r="C515">
        <f>(A516+A515+A517)/3</f>
        <v>92669512</v>
      </c>
    </row>
    <row r="516" spans="1:3" x14ac:dyDescent="0.2">
      <c r="A516">
        <v>68961248</v>
      </c>
      <c r="B516">
        <v>213536880</v>
      </c>
      <c r="C516">
        <f>(A517+A516+A518)/3</f>
        <v>88634932</v>
      </c>
    </row>
    <row r="517" spans="1:3" x14ac:dyDescent="0.2">
      <c r="A517">
        <v>133602200</v>
      </c>
      <c r="B517">
        <v>216742704</v>
      </c>
      <c r="C517">
        <f>(A518+A517+A519)/3</f>
        <v>98582396</v>
      </c>
    </row>
    <row r="518" spans="1:3" x14ac:dyDescent="0.2">
      <c r="A518">
        <v>63341348</v>
      </c>
      <c r="B518">
        <v>211285376</v>
      </c>
      <c r="C518">
        <f>(A519+A518+A520)/3</f>
        <v>83102564</v>
      </c>
    </row>
    <row r="519" spans="1:3" x14ac:dyDescent="0.2">
      <c r="A519">
        <v>98803640</v>
      </c>
      <c r="B519">
        <v>225223344</v>
      </c>
      <c r="C519">
        <f>(A520+A519+A521)/3</f>
        <v>95552784</v>
      </c>
    </row>
    <row r="520" spans="1:3" x14ac:dyDescent="0.2">
      <c r="A520">
        <v>87162704</v>
      </c>
      <c r="B520">
        <v>221898352</v>
      </c>
      <c r="C520">
        <f>(A521+A520+A522)/3</f>
        <v>93475936</v>
      </c>
    </row>
    <row r="521" spans="1:3" x14ac:dyDescent="0.2">
      <c r="A521">
        <v>100692008</v>
      </c>
      <c r="B521">
        <v>210999552</v>
      </c>
      <c r="C521">
        <f>(A522+A521+A523)/3</f>
        <v>104331202.66666667</v>
      </c>
    </row>
    <row r="522" spans="1:3" x14ac:dyDescent="0.2">
      <c r="A522">
        <v>92573096</v>
      </c>
      <c r="B522">
        <v>219938928</v>
      </c>
      <c r="C522">
        <f>(A523+A522+A524)/3</f>
        <v>117557717.33333333</v>
      </c>
    </row>
    <row r="523" spans="1:3" x14ac:dyDescent="0.2">
      <c r="A523">
        <v>119728504</v>
      </c>
      <c r="B523">
        <v>222525856</v>
      </c>
      <c r="C523">
        <f>(A524+A523+A525)/3</f>
        <v>109082570.66666667</v>
      </c>
    </row>
    <row r="524" spans="1:3" x14ac:dyDescent="0.2">
      <c r="A524">
        <v>140371552</v>
      </c>
      <c r="B524">
        <v>215842176</v>
      </c>
      <c r="C524">
        <f>(A525+A524+A526)/3</f>
        <v>94153714.666666672</v>
      </c>
    </row>
    <row r="525" spans="1:3" x14ac:dyDescent="0.2">
      <c r="A525">
        <v>67147656</v>
      </c>
      <c r="B525">
        <v>271477504</v>
      </c>
      <c r="C525">
        <f>(A526+A525+A527)/3</f>
        <v>75144986.666666672</v>
      </c>
    </row>
    <row r="526" spans="1:3" x14ac:dyDescent="0.2">
      <c r="A526">
        <v>74941936</v>
      </c>
      <c r="B526">
        <v>214823536</v>
      </c>
      <c r="C526">
        <f>(A527+A526+A528)/3</f>
        <v>88086549.333333328</v>
      </c>
    </row>
    <row r="527" spans="1:3" x14ac:dyDescent="0.2">
      <c r="A527">
        <v>83345368</v>
      </c>
      <c r="B527">
        <v>222901744</v>
      </c>
      <c r="C527">
        <f>(A528+A527+A529)/3</f>
        <v>89511072</v>
      </c>
    </row>
    <row r="528" spans="1:3" x14ac:dyDescent="0.2">
      <c r="A528">
        <v>105972344</v>
      </c>
      <c r="B528">
        <v>213219040</v>
      </c>
      <c r="C528">
        <f>(A529+A528+A530)/3</f>
        <v>93244314.666666672</v>
      </c>
    </row>
    <row r="529" spans="1:3" x14ac:dyDescent="0.2">
      <c r="A529">
        <v>79215504</v>
      </c>
      <c r="B529">
        <v>227548784</v>
      </c>
      <c r="C529">
        <f>(A530+A529+A531)/3</f>
        <v>85944378.666666672</v>
      </c>
    </row>
    <row r="530" spans="1:3" x14ac:dyDescent="0.2">
      <c r="A530">
        <v>94545096</v>
      </c>
      <c r="B530">
        <v>217124384</v>
      </c>
      <c r="C530">
        <f>(A531+A530+A532)/3</f>
        <v>107521258.66666667</v>
      </c>
    </row>
    <row r="531" spans="1:3" x14ac:dyDescent="0.2">
      <c r="A531">
        <v>84072536</v>
      </c>
      <c r="B531">
        <v>229066608</v>
      </c>
      <c r="C531">
        <f>(A532+A531+A533)/3</f>
        <v>111279296</v>
      </c>
    </row>
    <row r="532" spans="1:3" x14ac:dyDescent="0.2">
      <c r="A532">
        <v>143946144</v>
      </c>
      <c r="B532">
        <v>236285920</v>
      </c>
      <c r="C532">
        <f>(A533+A532+A534)/3</f>
        <v>110808456</v>
      </c>
    </row>
    <row r="533" spans="1:3" x14ac:dyDescent="0.2">
      <c r="A533">
        <v>105819208</v>
      </c>
      <c r="B533">
        <v>211255904</v>
      </c>
      <c r="C533">
        <f>(A534+A533+A535)/3</f>
        <v>87638285.333333328</v>
      </c>
    </row>
    <row r="534" spans="1:3" x14ac:dyDescent="0.2">
      <c r="A534">
        <v>82660016</v>
      </c>
      <c r="B534">
        <v>249518864</v>
      </c>
      <c r="C534">
        <f>(A535+A534+A536)/3</f>
        <v>76059554.666666672</v>
      </c>
    </row>
    <row r="535" spans="1:3" x14ac:dyDescent="0.2">
      <c r="A535">
        <v>74435632</v>
      </c>
      <c r="B535">
        <v>211346672</v>
      </c>
      <c r="C535">
        <f>(A536+A535+A537)/3</f>
        <v>71110218.666666672</v>
      </c>
    </row>
    <row r="536" spans="1:3" x14ac:dyDescent="0.2">
      <c r="A536">
        <v>71083016</v>
      </c>
      <c r="B536">
        <v>234779696</v>
      </c>
      <c r="C536">
        <f>(A537+A536+A538)/3</f>
        <v>82058456</v>
      </c>
    </row>
    <row r="537" spans="1:3" x14ac:dyDescent="0.2">
      <c r="A537">
        <v>67812008</v>
      </c>
      <c r="B537">
        <v>221326992</v>
      </c>
      <c r="C537">
        <f>(A538+A537+A539)/3</f>
        <v>80757314.666666672</v>
      </c>
    </row>
    <row r="538" spans="1:3" x14ac:dyDescent="0.2">
      <c r="A538">
        <v>107280344</v>
      </c>
      <c r="B538">
        <v>223700096</v>
      </c>
      <c r="C538">
        <f>(A539+A538+A540)/3</f>
        <v>85774976</v>
      </c>
    </row>
    <row r="539" spans="1:3" x14ac:dyDescent="0.2">
      <c r="A539">
        <v>67179592</v>
      </c>
      <c r="B539">
        <v>226315920</v>
      </c>
      <c r="C539">
        <f>(A540+A539+A541)/3</f>
        <v>85321413.333333328</v>
      </c>
    </row>
    <row r="540" spans="1:3" x14ac:dyDescent="0.2">
      <c r="A540">
        <v>82864992</v>
      </c>
      <c r="B540">
        <v>229450352</v>
      </c>
      <c r="C540">
        <f>(A541+A540+A542)/3</f>
        <v>86157226.666666672</v>
      </c>
    </row>
    <row r="541" spans="1:3" x14ac:dyDescent="0.2">
      <c r="A541">
        <v>105919656</v>
      </c>
      <c r="B541">
        <v>216338640</v>
      </c>
      <c r="C541">
        <f>(A542+A541+A543)/3</f>
        <v>83594824</v>
      </c>
    </row>
    <row r="542" spans="1:3" x14ac:dyDescent="0.2">
      <c r="A542">
        <v>69687032</v>
      </c>
      <c r="B542">
        <v>231926288</v>
      </c>
      <c r="C542">
        <f>(A543+A542+A544)/3</f>
        <v>97604224</v>
      </c>
    </row>
    <row r="543" spans="1:3" x14ac:dyDescent="0.2">
      <c r="A543">
        <v>75177784</v>
      </c>
      <c r="B543">
        <v>221556112</v>
      </c>
      <c r="C543">
        <f>(A544+A543+A545)/3</f>
        <v>98311696</v>
      </c>
    </row>
    <row r="544" spans="1:3" x14ac:dyDescent="0.2">
      <c r="A544">
        <v>147947856</v>
      </c>
      <c r="B544">
        <v>222908512</v>
      </c>
      <c r="C544">
        <f>(A545+A544+A546)/3</f>
        <v>129543362.66666667</v>
      </c>
    </row>
    <row r="545" spans="1:3" x14ac:dyDescent="0.2">
      <c r="A545">
        <v>71809448</v>
      </c>
      <c r="B545">
        <v>233637280</v>
      </c>
      <c r="C545">
        <f>(A546+A545+A547)/3</f>
        <v>103415904</v>
      </c>
    </row>
    <row r="546" spans="1:3" x14ac:dyDescent="0.2">
      <c r="A546">
        <v>168872784</v>
      </c>
      <c r="B546">
        <v>227743520</v>
      </c>
      <c r="C546">
        <f>(A547+A546+A548)/3</f>
        <v>135944605.33333334</v>
      </c>
    </row>
    <row r="547" spans="1:3" x14ac:dyDescent="0.2">
      <c r="A547">
        <v>69565480</v>
      </c>
      <c r="B547">
        <v>229548320</v>
      </c>
      <c r="C547">
        <f>(A548+A547+A549)/3</f>
        <v>105523954.66666667</v>
      </c>
    </row>
    <row r="548" spans="1:3" x14ac:dyDescent="0.2">
      <c r="A548">
        <v>169395552</v>
      </c>
      <c r="B548">
        <v>227688976</v>
      </c>
      <c r="C548">
        <f>(A549+A548+A550)/3</f>
        <v>114418792</v>
      </c>
    </row>
    <row r="549" spans="1:3" x14ac:dyDescent="0.2">
      <c r="A549">
        <v>77610832</v>
      </c>
      <c r="B549">
        <v>232481120</v>
      </c>
      <c r="C549">
        <f>(A550+A549+A551)/3</f>
        <v>91508992</v>
      </c>
    </row>
    <row r="550" spans="1:3" x14ac:dyDescent="0.2">
      <c r="A550">
        <v>96249992</v>
      </c>
      <c r="B550">
        <v>217048672</v>
      </c>
      <c r="C550">
        <f>(A551+A550+A552)/3</f>
        <v>87023685.333333328</v>
      </c>
    </row>
    <row r="551" spans="1:3" x14ac:dyDescent="0.2">
      <c r="A551">
        <v>100666152</v>
      </c>
      <c r="B551">
        <v>232449024</v>
      </c>
      <c r="C551">
        <f>(A552+A551+A553)/3</f>
        <v>83067197.333333328</v>
      </c>
    </row>
    <row r="552" spans="1:3" x14ac:dyDescent="0.2">
      <c r="A552">
        <v>64154912</v>
      </c>
      <c r="B552">
        <v>217931200</v>
      </c>
      <c r="C552">
        <f>(A553+A552+A554)/3</f>
        <v>93655178.666666672</v>
      </c>
    </row>
    <row r="553" spans="1:3" x14ac:dyDescent="0.2">
      <c r="A553">
        <v>84380528</v>
      </c>
      <c r="B553">
        <v>202926832</v>
      </c>
      <c r="C553">
        <f>(A554+A553+A555)/3</f>
        <v>106607690.66666667</v>
      </c>
    </row>
    <row r="554" spans="1:3" x14ac:dyDescent="0.2">
      <c r="A554">
        <v>132430096</v>
      </c>
      <c r="B554">
        <v>218759840</v>
      </c>
      <c r="C554">
        <f>(A555+A554+A556)/3</f>
        <v>126559210.66666667</v>
      </c>
    </row>
    <row r="555" spans="1:3" x14ac:dyDescent="0.2">
      <c r="A555">
        <v>103012448</v>
      </c>
      <c r="B555">
        <v>221417808</v>
      </c>
      <c r="C555">
        <f>(A556+A555+A557)/3</f>
        <v>115439362.66666667</v>
      </c>
    </row>
    <row r="556" spans="1:3" x14ac:dyDescent="0.2">
      <c r="A556">
        <v>144235088</v>
      </c>
      <c r="B556">
        <v>217527344</v>
      </c>
      <c r="C556">
        <f>(A557+A556+A558)/3</f>
        <v>107398136</v>
      </c>
    </row>
    <row r="557" spans="1:3" x14ac:dyDescent="0.2">
      <c r="A557">
        <v>99070552</v>
      </c>
      <c r="B557">
        <v>186760464</v>
      </c>
      <c r="C557">
        <f>(A558+A557+A559)/3</f>
        <v>86904957.333333328</v>
      </c>
    </row>
    <row r="558" spans="1:3" x14ac:dyDescent="0.2">
      <c r="A558">
        <v>78888768</v>
      </c>
      <c r="B558">
        <v>223046736</v>
      </c>
      <c r="C558">
        <f>(A559+A558+A560)/3</f>
        <v>76010588</v>
      </c>
    </row>
    <row r="559" spans="1:3" x14ac:dyDescent="0.2">
      <c r="A559">
        <v>82755552</v>
      </c>
      <c r="B559">
        <v>186975232</v>
      </c>
      <c r="C559">
        <f>(A560+A559+A561)/3</f>
        <v>75254721.333333328</v>
      </c>
    </row>
    <row r="560" spans="1:3" x14ac:dyDescent="0.2">
      <c r="A560">
        <v>66387444</v>
      </c>
      <c r="B560">
        <v>181324384</v>
      </c>
      <c r="C560">
        <f>(A561+A560+A562)/3</f>
        <v>77858921.333333328</v>
      </c>
    </row>
    <row r="561" spans="1:3" x14ac:dyDescent="0.2">
      <c r="A561">
        <v>76621168</v>
      </c>
      <c r="B561">
        <v>179442400</v>
      </c>
      <c r="C561">
        <f>(A562+A561+A563)/3</f>
        <v>77362564</v>
      </c>
    </row>
    <row r="562" spans="1:3" x14ac:dyDescent="0.2">
      <c r="A562">
        <v>90568152</v>
      </c>
      <c r="B562">
        <v>181003040</v>
      </c>
      <c r="C562">
        <f>(A563+A562+A564)/3</f>
        <v>78560113.333333328</v>
      </c>
    </row>
    <row r="563" spans="1:3" x14ac:dyDescent="0.2">
      <c r="A563">
        <v>64898372</v>
      </c>
      <c r="B563">
        <v>187347984</v>
      </c>
      <c r="C563">
        <f>(A564+A563+A565)/3</f>
        <v>72096142.666666672</v>
      </c>
    </row>
    <row r="564" spans="1:3" x14ac:dyDescent="0.2">
      <c r="A564">
        <v>80213816</v>
      </c>
      <c r="B564">
        <v>190470512</v>
      </c>
      <c r="C564">
        <f>(A565+A564+A566)/3</f>
        <v>72409077.333333328</v>
      </c>
    </row>
    <row r="565" spans="1:3" x14ac:dyDescent="0.2">
      <c r="A565">
        <v>71176240</v>
      </c>
      <c r="B565">
        <v>210182528</v>
      </c>
      <c r="C565">
        <f>(A566+A565+A567)/3</f>
        <v>69326376</v>
      </c>
    </row>
    <row r="566" spans="1:3" x14ac:dyDescent="0.2">
      <c r="A566">
        <v>65837176</v>
      </c>
      <c r="B566">
        <v>232216464</v>
      </c>
      <c r="C566">
        <f>(A567+A566+A568)/3</f>
        <v>69393637.333333328</v>
      </c>
    </row>
    <row r="567" spans="1:3" x14ac:dyDescent="0.2">
      <c r="A567">
        <v>70965712</v>
      </c>
      <c r="B567">
        <v>190674032</v>
      </c>
      <c r="C567">
        <f>(A568+A567+A569)/3</f>
        <v>77125266.666666672</v>
      </c>
    </row>
    <row r="568" spans="1:3" x14ac:dyDescent="0.2">
      <c r="A568">
        <v>71378024</v>
      </c>
      <c r="B568">
        <v>201333664</v>
      </c>
      <c r="C568">
        <f>(A569+A568+A570)/3</f>
        <v>84634957.333333328</v>
      </c>
    </row>
    <row r="569" spans="1:3" x14ac:dyDescent="0.2">
      <c r="A569">
        <v>89032064</v>
      </c>
      <c r="B569">
        <v>232195040</v>
      </c>
      <c r="C569">
        <f>(A570+A569+A571)/3</f>
        <v>92708650.666666672</v>
      </c>
    </row>
    <row r="570" spans="1:3" x14ac:dyDescent="0.2">
      <c r="A570">
        <v>93494784</v>
      </c>
      <c r="B570">
        <v>207812816</v>
      </c>
      <c r="C570">
        <f>(A571+A570+A572)/3</f>
        <v>117687962.66666667</v>
      </c>
    </row>
    <row r="571" spans="1:3" x14ac:dyDescent="0.2">
      <c r="A571">
        <v>95599104</v>
      </c>
      <c r="B571">
        <v>221182016</v>
      </c>
      <c r="C571">
        <f>(A572+A571+A573)/3</f>
        <v>110043568</v>
      </c>
    </row>
    <row r="572" spans="1:3" x14ac:dyDescent="0.2">
      <c r="A572">
        <v>163970000</v>
      </c>
      <c r="B572">
        <v>192002352</v>
      </c>
      <c r="C572">
        <f>(A573+A572+A574)/3</f>
        <v>126934106.66666667</v>
      </c>
    </row>
    <row r="573" spans="1:3" x14ac:dyDescent="0.2">
      <c r="A573">
        <v>70561600</v>
      </c>
      <c r="B573">
        <v>211210640</v>
      </c>
      <c r="C573">
        <f>(A574+A573+A575)/3</f>
        <v>95639720</v>
      </c>
    </row>
    <row r="574" spans="1:3" x14ac:dyDescent="0.2">
      <c r="A574">
        <v>146270720</v>
      </c>
      <c r="B574">
        <v>215173456</v>
      </c>
      <c r="C574">
        <f>(A575+A574+A576)/3</f>
        <v>94488506.666666672</v>
      </c>
    </row>
    <row r="575" spans="1:3" x14ac:dyDescent="0.2">
      <c r="A575">
        <v>70086840</v>
      </c>
      <c r="B575">
        <v>202176960</v>
      </c>
      <c r="C575">
        <f>(A576+A575+A577)/3</f>
        <v>73446640</v>
      </c>
    </row>
    <row r="576" spans="1:3" x14ac:dyDescent="0.2">
      <c r="A576">
        <v>67107960</v>
      </c>
      <c r="B576">
        <v>218432864</v>
      </c>
      <c r="C576">
        <f>(A577+A576+A578)/3</f>
        <v>76232464</v>
      </c>
    </row>
    <row r="577" spans="1:3" x14ac:dyDescent="0.2">
      <c r="A577">
        <v>83145120</v>
      </c>
      <c r="B577">
        <v>191456464</v>
      </c>
      <c r="C577">
        <f>(A578+A577+A579)/3</f>
        <v>88617717.333333328</v>
      </c>
    </row>
    <row r="578" spans="1:3" x14ac:dyDescent="0.2">
      <c r="A578">
        <v>78444312</v>
      </c>
      <c r="B578">
        <v>203696784</v>
      </c>
      <c r="C578">
        <f>(A579+A578+A580)/3</f>
        <v>85673072</v>
      </c>
    </row>
    <row r="579" spans="1:3" x14ac:dyDescent="0.2">
      <c r="A579">
        <v>104263720</v>
      </c>
      <c r="B579">
        <v>215769360</v>
      </c>
      <c r="C579">
        <f>(A580+A579+A581)/3</f>
        <v>92647538.666666672</v>
      </c>
    </row>
    <row r="580" spans="1:3" x14ac:dyDescent="0.2">
      <c r="A580">
        <v>74311184</v>
      </c>
      <c r="B580">
        <v>213968400</v>
      </c>
      <c r="C580">
        <f>(A581+A580+A582)/3</f>
        <v>83151072</v>
      </c>
    </row>
    <row r="581" spans="1:3" x14ac:dyDescent="0.2">
      <c r="A581">
        <v>99367712</v>
      </c>
      <c r="B581">
        <v>206099744</v>
      </c>
      <c r="C581">
        <f>(A582+A581+A583)/3</f>
        <v>86116496</v>
      </c>
    </row>
    <row r="582" spans="1:3" x14ac:dyDescent="0.2">
      <c r="A582">
        <v>75774320</v>
      </c>
      <c r="B582">
        <v>201545776</v>
      </c>
      <c r="C582">
        <f>(A583+A582+A584)/3</f>
        <v>79288282.666666672</v>
      </c>
    </row>
    <row r="583" spans="1:3" x14ac:dyDescent="0.2">
      <c r="A583">
        <v>83207456</v>
      </c>
      <c r="B583">
        <v>201392880</v>
      </c>
      <c r="C583">
        <f>(A584+A583+A585)/3</f>
        <v>77562784</v>
      </c>
    </row>
    <row r="584" spans="1:3" x14ac:dyDescent="0.2">
      <c r="A584">
        <v>78883072</v>
      </c>
      <c r="B584">
        <v>195364032</v>
      </c>
      <c r="C584">
        <f>(A585+A584+A586)/3</f>
        <v>78536722.666666672</v>
      </c>
    </row>
    <row r="585" spans="1:3" x14ac:dyDescent="0.2">
      <c r="A585">
        <v>70597824</v>
      </c>
      <c r="B585">
        <v>212140672</v>
      </c>
      <c r="C585">
        <f>(A586+A585+A587)/3</f>
        <v>91733144</v>
      </c>
    </row>
    <row r="586" spans="1:3" x14ac:dyDescent="0.2">
      <c r="A586">
        <v>86129272</v>
      </c>
      <c r="B586">
        <v>206864976</v>
      </c>
      <c r="C586">
        <f>(A587+A586+A588)/3</f>
        <v>113631048</v>
      </c>
    </row>
    <row r="587" spans="1:3" x14ac:dyDescent="0.2">
      <c r="A587">
        <v>118472336</v>
      </c>
      <c r="B587">
        <v>206843632</v>
      </c>
      <c r="C587">
        <f>(A588+A587+A589)/3</f>
        <v>116714600</v>
      </c>
    </row>
    <row r="588" spans="1:3" x14ac:dyDescent="0.2">
      <c r="A588">
        <v>136291536</v>
      </c>
      <c r="B588">
        <v>191146512</v>
      </c>
      <c r="C588">
        <f>(A589+A588+A590)/3</f>
        <v>103742517.33333333</v>
      </c>
    </row>
    <row r="589" spans="1:3" x14ac:dyDescent="0.2">
      <c r="A589">
        <v>95379928</v>
      </c>
      <c r="B589">
        <v>205045840</v>
      </c>
      <c r="C589">
        <f>(A590+A589+A591)/3</f>
        <v>84299213.333333328</v>
      </c>
    </row>
    <row r="590" spans="1:3" x14ac:dyDescent="0.2">
      <c r="A590">
        <v>79556088</v>
      </c>
      <c r="B590">
        <v>218925488</v>
      </c>
      <c r="C590">
        <f>(A591+A590+A592)/3</f>
        <v>80470840</v>
      </c>
    </row>
    <row r="591" spans="1:3" x14ac:dyDescent="0.2">
      <c r="A591">
        <v>77961624</v>
      </c>
      <c r="B591">
        <v>201212944</v>
      </c>
      <c r="C591">
        <f>(A592+A591+A593)/3</f>
        <v>93899352</v>
      </c>
    </row>
    <row r="592" spans="1:3" x14ac:dyDescent="0.2">
      <c r="A592">
        <v>83894808</v>
      </c>
      <c r="B592">
        <v>229411520</v>
      </c>
      <c r="C592">
        <f>(A593+A592+A594)/3</f>
        <v>103547152</v>
      </c>
    </row>
    <row r="593" spans="1:3" x14ac:dyDescent="0.2">
      <c r="A593">
        <v>119841624</v>
      </c>
      <c r="B593">
        <v>230066672</v>
      </c>
      <c r="C593">
        <f>(A594+A593+A595)/3</f>
        <v>100317922.66666667</v>
      </c>
    </row>
    <row r="594" spans="1:3" x14ac:dyDescent="0.2">
      <c r="A594">
        <v>106905024</v>
      </c>
      <c r="B594">
        <v>197439568</v>
      </c>
      <c r="C594">
        <f>(A595+A594+A596)/3</f>
        <v>115320725.33333333</v>
      </c>
    </row>
    <row r="595" spans="1:3" x14ac:dyDescent="0.2">
      <c r="A595">
        <v>74207120</v>
      </c>
      <c r="B595">
        <v>226356256</v>
      </c>
      <c r="C595">
        <f>(A596+A595+A597)/3</f>
        <v>109590104</v>
      </c>
    </row>
    <row r="596" spans="1:3" x14ac:dyDescent="0.2">
      <c r="A596">
        <v>164850032</v>
      </c>
      <c r="B596">
        <v>207924000</v>
      </c>
      <c r="C596">
        <f>(A597+A596+A598)/3</f>
        <v>107884528</v>
      </c>
    </row>
    <row r="597" spans="1:3" x14ac:dyDescent="0.2">
      <c r="A597">
        <v>89713160</v>
      </c>
      <c r="B597">
        <v>249424416</v>
      </c>
      <c r="C597">
        <f>(A598+A597+A599)/3</f>
        <v>78775802.666666672</v>
      </c>
    </row>
    <row r="598" spans="1:3" x14ac:dyDescent="0.2">
      <c r="A598">
        <v>69090392</v>
      </c>
      <c r="B598">
        <v>219307168</v>
      </c>
      <c r="C598">
        <f>(A599+A598+A600)/3</f>
        <v>71993925.333333328</v>
      </c>
    </row>
    <row r="599" spans="1:3" x14ac:dyDescent="0.2">
      <c r="A599">
        <v>77523856</v>
      </c>
      <c r="B599">
        <v>200843504</v>
      </c>
      <c r="C599">
        <f>(A600+A599+A601)/3</f>
        <v>88514408</v>
      </c>
    </row>
    <row r="600" spans="1:3" x14ac:dyDescent="0.2">
      <c r="A600">
        <v>69367528</v>
      </c>
      <c r="B600">
        <v>191045888</v>
      </c>
      <c r="C600">
        <f>(A601+A600+A602)/3</f>
        <v>88350696</v>
      </c>
    </row>
    <row r="601" spans="1:3" x14ac:dyDescent="0.2">
      <c r="A601">
        <v>118651840</v>
      </c>
      <c r="B601">
        <v>186849904</v>
      </c>
      <c r="C601">
        <f>(A602+A601+A603)/3</f>
        <v>106962584</v>
      </c>
    </row>
    <row r="602" spans="1:3" x14ac:dyDescent="0.2">
      <c r="A602">
        <v>77032720</v>
      </c>
      <c r="B602">
        <v>195353312</v>
      </c>
      <c r="C602">
        <f>(A603+A602+A604)/3</f>
        <v>102109858.66666667</v>
      </c>
    </row>
    <row r="603" spans="1:3" x14ac:dyDescent="0.2">
      <c r="A603">
        <v>125203192</v>
      </c>
      <c r="B603">
        <v>230602176</v>
      </c>
      <c r="C603">
        <f>(A604+A603+A605)/3</f>
        <v>109505322.66666667</v>
      </c>
    </row>
    <row r="604" spans="1:3" x14ac:dyDescent="0.2">
      <c r="A604">
        <v>104093664</v>
      </c>
      <c r="B604">
        <v>203339776</v>
      </c>
      <c r="C604">
        <f>(A605+A604+A606)/3</f>
        <v>96269840</v>
      </c>
    </row>
    <row r="605" spans="1:3" x14ac:dyDescent="0.2">
      <c r="A605">
        <v>99219112</v>
      </c>
      <c r="B605">
        <v>213432704</v>
      </c>
      <c r="C605">
        <f>(A606+A605+A607)/3</f>
        <v>87560656</v>
      </c>
    </row>
    <row r="606" spans="1:3" x14ac:dyDescent="0.2">
      <c r="A606">
        <v>85496744</v>
      </c>
      <c r="B606">
        <v>223623056</v>
      </c>
      <c r="C606">
        <f>(A607+A606+A608)/3</f>
        <v>81015973.333333328</v>
      </c>
    </row>
    <row r="607" spans="1:3" x14ac:dyDescent="0.2">
      <c r="A607">
        <v>77966112</v>
      </c>
      <c r="B607">
        <v>219337472</v>
      </c>
      <c r="C607">
        <f>(A608+A607+A609)/3</f>
        <v>76478637.333333328</v>
      </c>
    </row>
    <row r="608" spans="1:3" x14ac:dyDescent="0.2">
      <c r="A608">
        <v>79585064</v>
      </c>
      <c r="B608">
        <v>200291152</v>
      </c>
      <c r="C608">
        <f>(A609+A608+A610)/3</f>
        <v>75106394.666666672</v>
      </c>
    </row>
    <row r="609" spans="1:3" x14ac:dyDescent="0.2">
      <c r="A609">
        <v>71884736</v>
      </c>
      <c r="B609">
        <v>210629712</v>
      </c>
      <c r="C609">
        <f>(A610+A609+A611)/3</f>
        <v>77033032</v>
      </c>
    </row>
    <row r="610" spans="1:3" x14ac:dyDescent="0.2">
      <c r="A610">
        <v>73849384</v>
      </c>
      <c r="B610">
        <v>212269984</v>
      </c>
      <c r="C610">
        <f>(A611+A610+A612)/3</f>
        <v>77559453.333333328</v>
      </c>
    </row>
    <row r="611" spans="1:3" x14ac:dyDescent="0.2">
      <c r="A611">
        <v>85364976</v>
      </c>
      <c r="B611">
        <v>229274496</v>
      </c>
      <c r="C611">
        <f>(A612+A611+A613)/3</f>
        <v>75837976</v>
      </c>
    </row>
    <row r="612" spans="1:3" x14ac:dyDescent="0.2">
      <c r="A612">
        <v>73464000</v>
      </c>
      <c r="B612">
        <v>192544000</v>
      </c>
      <c r="C612">
        <f>(A613+A612+A614)/3</f>
        <v>71502178.666666672</v>
      </c>
    </row>
    <row r="613" spans="1:3" x14ac:dyDescent="0.2">
      <c r="A613">
        <v>68684952</v>
      </c>
      <c r="B613">
        <v>204508272</v>
      </c>
      <c r="C613">
        <f>(A614+A613+A615)/3</f>
        <v>83920562.666666672</v>
      </c>
    </row>
    <row r="614" spans="1:3" x14ac:dyDescent="0.2">
      <c r="A614">
        <v>72357584</v>
      </c>
      <c r="B614">
        <v>206875152</v>
      </c>
      <c r="C614">
        <f>(A615+A614+A616)/3</f>
        <v>83262864</v>
      </c>
    </row>
    <row r="615" spans="1:3" x14ac:dyDescent="0.2">
      <c r="A615">
        <v>110719152</v>
      </c>
      <c r="B615">
        <v>249086640</v>
      </c>
      <c r="C615">
        <f>(A616+A615+A617)/3</f>
        <v>96635469.333333328</v>
      </c>
    </row>
    <row r="616" spans="1:3" x14ac:dyDescent="0.2">
      <c r="A616">
        <v>66711856</v>
      </c>
      <c r="B616">
        <v>212731888</v>
      </c>
      <c r="C616">
        <f>(A617+A616+A618)/3</f>
        <v>83931368</v>
      </c>
    </row>
    <row r="617" spans="1:3" x14ac:dyDescent="0.2">
      <c r="A617">
        <v>112475400</v>
      </c>
      <c r="B617">
        <v>214508912</v>
      </c>
      <c r="C617">
        <f>(A618+A617+A619)/3</f>
        <v>85884197.333333328</v>
      </c>
    </row>
    <row r="618" spans="1:3" x14ac:dyDescent="0.2">
      <c r="A618">
        <v>72606848</v>
      </c>
      <c r="B618">
        <v>209520448</v>
      </c>
      <c r="C618">
        <f>(A619+A618+A620)/3</f>
        <v>85194757.333333328</v>
      </c>
    </row>
    <row r="619" spans="1:3" x14ac:dyDescent="0.2">
      <c r="A619">
        <v>72570344</v>
      </c>
      <c r="B619">
        <v>200535312</v>
      </c>
      <c r="C619">
        <f>(A620+A619+A621)/3</f>
        <v>85366570.666666672</v>
      </c>
    </row>
    <row r="620" spans="1:3" x14ac:dyDescent="0.2">
      <c r="A620">
        <v>110407080</v>
      </c>
      <c r="B620">
        <v>201815872</v>
      </c>
      <c r="C620">
        <f>(A621+A620+A622)/3</f>
        <v>107308568</v>
      </c>
    </row>
    <row r="621" spans="1:3" x14ac:dyDescent="0.2">
      <c r="A621">
        <v>73122288</v>
      </c>
      <c r="B621">
        <v>206072672</v>
      </c>
      <c r="C621">
        <f>(A622+A621+A623)/3</f>
        <v>95532085.333333328</v>
      </c>
    </row>
    <row r="622" spans="1:3" x14ac:dyDescent="0.2">
      <c r="A622">
        <v>138396336</v>
      </c>
      <c r="B622">
        <v>195618512</v>
      </c>
      <c r="C622">
        <f>(A623+A622+A624)/3</f>
        <v>92841209.333333328</v>
      </c>
    </row>
    <row r="623" spans="1:3" x14ac:dyDescent="0.2">
      <c r="A623">
        <v>75077632</v>
      </c>
      <c r="B623">
        <v>218339440</v>
      </c>
      <c r="C623">
        <f>(A624+A623+A625)/3</f>
        <v>72524908</v>
      </c>
    </row>
    <row r="624" spans="1:3" x14ac:dyDescent="0.2">
      <c r="A624">
        <v>65049660</v>
      </c>
      <c r="B624">
        <v>211548192</v>
      </c>
      <c r="C624">
        <f>(A625+A624+A626)/3</f>
        <v>81779044</v>
      </c>
    </row>
    <row r="625" spans="1:3" x14ac:dyDescent="0.2">
      <c r="A625">
        <v>77447432</v>
      </c>
      <c r="B625">
        <v>245436576</v>
      </c>
      <c r="C625">
        <f>(A626+A625+A627)/3</f>
        <v>90252989.333333328</v>
      </c>
    </row>
    <row r="626" spans="1:3" x14ac:dyDescent="0.2">
      <c r="A626">
        <v>102840040</v>
      </c>
      <c r="B626">
        <v>209538384</v>
      </c>
      <c r="C626">
        <f>(A627+A626+A628)/3</f>
        <v>124306490.66666667</v>
      </c>
    </row>
    <row r="627" spans="1:3" x14ac:dyDescent="0.2">
      <c r="A627">
        <v>90471496</v>
      </c>
      <c r="B627">
        <v>200100688</v>
      </c>
      <c r="C627">
        <f>(A628+A627+A629)/3</f>
        <v>129242320</v>
      </c>
    </row>
    <row r="628" spans="1:3" x14ac:dyDescent="0.2">
      <c r="A628">
        <v>179607936</v>
      </c>
      <c r="B628">
        <v>194495584</v>
      </c>
      <c r="C628">
        <f>(A629+A628+A630)/3</f>
        <v>122688677.33333333</v>
      </c>
    </row>
    <row r="629" spans="1:3" x14ac:dyDescent="0.2">
      <c r="A629">
        <v>117647528</v>
      </c>
      <c r="B629">
        <v>216747056</v>
      </c>
      <c r="C629">
        <f>(A630+A629+A631)/3</f>
        <v>100985338.66666667</v>
      </c>
    </row>
    <row r="630" spans="1:3" x14ac:dyDescent="0.2">
      <c r="A630">
        <v>70810568</v>
      </c>
      <c r="B630">
        <v>192865296</v>
      </c>
      <c r="C630">
        <f>(A631+A630+A632)/3</f>
        <v>94063288</v>
      </c>
    </row>
    <row r="631" spans="1:3" x14ac:dyDescent="0.2">
      <c r="A631">
        <v>114497920</v>
      </c>
      <c r="B631">
        <v>199982560</v>
      </c>
      <c r="C631">
        <f>(A632+A631+A633)/3</f>
        <v>106972717.33333333</v>
      </c>
    </row>
    <row r="632" spans="1:3" x14ac:dyDescent="0.2">
      <c r="A632">
        <v>96881376</v>
      </c>
      <c r="B632">
        <v>210491328</v>
      </c>
      <c r="C632">
        <f>(A633+A632+A634)/3</f>
        <v>91336173.333333328</v>
      </c>
    </row>
    <row r="633" spans="1:3" x14ac:dyDescent="0.2">
      <c r="A633">
        <v>109538856</v>
      </c>
      <c r="B633">
        <v>229170160</v>
      </c>
      <c r="C633">
        <f>(A634+A633+A635)/3</f>
        <v>83436000</v>
      </c>
    </row>
    <row r="634" spans="1:3" x14ac:dyDescent="0.2">
      <c r="A634">
        <v>67588288</v>
      </c>
      <c r="B634">
        <v>204485936</v>
      </c>
      <c r="C634">
        <f>(A635+A634+A636)/3</f>
        <v>91418253.333333328</v>
      </c>
    </row>
    <row r="635" spans="1:3" x14ac:dyDescent="0.2">
      <c r="A635">
        <v>73180856</v>
      </c>
      <c r="B635">
        <v>208111584</v>
      </c>
      <c r="C635">
        <f>(A636+A635+A637)/3</f>
        <v>95051914.666666672</v>
      </c>
    </row>
    <row r="636" spans="1:3" x14ac:dyDescent="0.2">
      <c r="A636">
        <v>133485616</v>
      </c>
      <c r="B636">
        <v>228619520</v>
      </c>
      <c r="C636">
        <f>(A637+A636+A638)/3</f>
        <v>95490512</v>
      </c>
    </row>
    <row r="637" spans="1:3" x14ac:dyDescent="0.2">
      <c r="A637">
        <v>78489272</v>
      </c>
      <c r="B637">
        <v>200907792</v>
      </c>
      <c r="C637">
        <f>(A638+A637+A639)/3</f>
        <v>77598146.666666672</v>
      </c>
    </row>
    <row r="638" spans="1:3" x14ac:dyDescent="0.2">
      <c r="A638">
        <v>74496648</v>
      </c>
      <c r="B638">
        <v>216983952</v>
      </c>
      <c r="C638">
        <f>(A639+A638+A640)/3</f>
        <v>80593085.333333328</v>
      </c>
    </row>
    <row r="639" spans="1:3" x14ac:dyDescent="0.2">
      <c r="A639">
        <v>79808520</v>
      </c>
      <c r="B639">
        <v>200519776</v>
      </c>
      <c r="C639">
        <f>(A640+A639+A641)/3</f>
        <v>113634672</v>
      </c>
    </row>
    <row r="640" spans="1:3" x14ac:dyDescent="0.2">
      <c r="A640">
        <v>87474088</v>
      </c>
      <c r="B640">
        <v>214535824</v>
      </c>
      <c r="C640">
        <f>(A641+A640+A642)/3</f>
        <v>110036722.66666667</v>
      </c>
    </row>
    <row r="641" spans="1:3" x14ac:dyDescent="0.2">
      <c r="A641">
        <v>173621408</v>
      </c>
      <c r="B641">
        <v>302476768</v>
      </c>
      <c r="C641">
        <f>(A642+A641+A643)/3</f>
        <v>103527250.66666667</v>
      </c>
    </row>
    <row r="642" spans="1:3" x14ac:dyDescent="0.2">
      <c r="A642">
        <v>69014672</v>
      </c>
      <c r="B642">
        <v>192339216</v>
      </c>
      <c r="C642">
        <f>(A643+A642+A644)/3</f>
        <v>82926477.333333328</v>
      </c>
    </row>
    <row r="643" spans="1:3" x14ac:dyDescent="0.2">
      <c r="A643">
        <v>67945672</v>
      </c>
      <c r="B643">
        <v>218908112</v>
      </c>
      <c r="C643">
        <f>(A644+A643+A645)/3</f>
        <v>90296154.666666672</v>
      </c>
    </row>
    <row r="644" spans="1:3" x14ac:dyDescent="0.2">
      <c r="A644">
        <v>111819088</v>
      </c>
      <c r="B644">
        <v>205412000</v>
      </c>
      <c r="C644">
        <f>(A645+A644+A646)/3</f>
        <v>106831058.66666667</v>
      </c>
    </row>
    <row r="645" spans="1:3" x14ac:dyDescent="0.2">
      <c r="A645">
        <v>91123704</v>
      </c>
      <c r="B645">
        <v>209372880</v>
      </c>
      <c r="C645">
        <f>(A646+A645+A647)/3</f>
        <v>100824344</v>
      </c>
    </row>
    <row r="646" spans="1:3" x14ac:dyDescent="0.2">
      <c r="A646">
        <v>117550384</v>
      </c>
      <c r="B646">
        <v>225735104</v>
      </c>
      <c r="C646">
        <f>(A647+A646+A648)/3</f>
        <v>106975165.33333333</v>
      </c>
    </row>
    <row r="647" spans="1:3" x14ac:dyDescent="0.2">
      <c r="A647">
        <v>93798944</v>
      </c>
      <c r="B647">
        <v>184604640</v>
      </c>
      <c r="C647">
        <f>(A648+A647+A649)/3</f>
        <v>90965778.666666672</v>
      </c>
    </row>
    <row r="648" spans="1:3" x14ac:dyDescent="0.2">
      <c r="A648">
        <v>109576168</v>
      </c>
      <c r="B648">
        <v>220326560</v>
      </c>
      <c r="C648">
        <f>(A649+A648+A650)/3</f>
        <v>100662853.33333333</v>
      </c>
    </row>
    <row r="649" spans="1:3" x14ac:dyDescent="0.2">
      <c r="A649">
        <v>69522224</v>
      </c>
      <c r="B649">
        <v>221395552</v>
      </c>
      <c r="C649">
        <f>(A650+A649+A651)/3</f>
        <v>88359837.333333328</v>
      </c>
    </row>
    <row r="650" spans="1:3" x14ac:dyDescent="0.2">
      <c r="A650">
        <v>122890168</v>
      </c>
      <c r="B650">
        <v>229436816</v>
      </c>
      <c r="C650">
        <f>(A651+A650+A652)/3</f>
        <v>89478213.333333328</v>
      </c>
    </row>
    <row r="651" spans="1:3" x14ac:dyDescent="0.2">
      <c r="A651">
        <v>72667120</v>
      </c>
      <c r="B651">
        <v>233338768</v>
      </c>
      <c r="C651">
        <f>(A652+A651+A653)/3</f>
        <v>75163922.666666672</v>
      </c>
    </row>
    <row r="652" spans="1:3" x14ac:dyDescent="0.2">
      <c r="A652">
        <v>72877352</v>
      </c>
      <c r="B652">
        <v>199247200</v>
      </c>
      <c r="C652">
        <f>(A653+A652+A654)/3</f>
        <v>80700674.666666672</v>
      </c>
    </row>
    <row r="653" spans="1:3" x14ac:dyDescent="0.2">
      <c r="A653">
        <v>79947296</v>
      </c>
      <c r="B653">
        <v>212642016</v>
      </c>
      <c r="C653">
        <f>(A654+A653+A655)/3</f>
        <v>80304480</v>
      </c>
    </row>
    <row r="654" spans="1:3" x14ac:dyDescent="0.2">
      <c r="A654">
        <v>89277376</v>
      </c>
      <c r="B654">
        <v>225260864</v>
      </c>
      <c r="C654">
        <f>(A655+A654+A656)/3</f>
        <v>95229978.666666672</v>
      </c>
    </row>
    <row r="655" spans="1:3" x14ac:dyDescent="0.2">
      <c r="A655">
        <v>71688768</v>
      </c>
      <c r="B655">
        <v>208661248</v>
      </c>
      <c r="C655">
        <f>(A656+A655+A657)/3</f>
        <v>100406613.33333333</v>
      </c>
    </row>
    <row r="656" spans="1:3" x14ac:dyDescent="0.2">
      <c r="A656">
        <v>124723792</v>
      </c>
      <c r="B656">
        <v>226468192</v>
      </c>
      <c r="C656">
        <f>(A657+A656+A658)/3</f>
        <v>99219608</v>
      </c>
    </row>
    <row r="657" spans="1:3" x14ac:dyDescent="0.2">
      <c r="A657">
        <v>104807280</v>
      </c>
      <c r="B657">
        <v>214822240</v>
      </c>
      <c r="C657">
        <f>(A658+A657+A659)/3</f>
        <v>83430288</v>
      </c>
    </row>
    <row r="658" spans="1:3" x14ac:dyDescent="0.2">
      <c r="A658">
        <v>68127752</v>
      </c>
      <c r="B658">
        <v>201900528</v>
      </c>
      <c r="C658">
        <f>(A659+A658+A660)/3</f>
        <v>72661930.666666672</v>
      </c>
    </row>
    <row r="659" spans="1:3" x14ac:dyDescent="0.2">
      <c r="A659">
        <v>77355832</v>
      </c>
      <c r="B659">
        <v>198663968</v>
      </c>
      <c r="C659">
        <f>(A660+A659+A661)/3</f>
        <v>73675808</v>
      </c>
    </row>
    <row r="660" spans="1:3" x14ac:dyDescent="0.2">
      <c r="A660">
        <v>72502208</v>
      </c>
      <c r="B660">
        <v>251242736</v>
      </c>
      <c r="C660">
        <f>(A661+A660+A662)/3</f>
        <v>70095329.333333328</v>
      </c>
    </row>
    <row r="661" spans="1:3" x14ac:dyDescent="0.2">
      <c r="A661">
        <v>71169384</v>
      </c>
      <c r="B661">
        <v>201644832</v>
      </c>
      <c r="C661">
        <f>(A662+A661+A663)/3</f>
        <v>69661476</v>
      </c>
    </row>
    <row r="662" spans="1:3" x14ac:dyDescent="0.2">
      <c r="A662">
        <v>66614396</v>
      </c>
      <c r="B662">
        <v>227203744</v>
      </c>
      <c r="C662">
        <f>(A663+A662+A664)/3</f>
        <v>69042908</v>
      </c>
    </row>
    <row r="663" spans="1:3" x14ac:dyDescent="0.2">
      <c r="A663">
        <v>71200648</v>
      </c>
      <c r="B663">
        <v>238525552</v>
      </c>
      <c r="C663">
        <f>(A664+A663+A665)/3</f>
        <v>93085741.333333328</v>
      </c>
    </row>
    <row r="664" spans="1:3" x14ac:dyDescent="0.2">
      <c r="A664">
        <v>69313680</v>
      </c>
      <c r="B664">
        <v>224494928</v>
      </c>
      <c r="C664">
        <f>(A665+A664+A666)/3</f>
        <v>93983141.333333328</v>
      </c>
    </row>
    <row r="665" spans="1:3" x14ac:dyDescent="0.2">
      <c r="A665">
        <v>138742896</v>
      </c>
      <c r="B665">
        <v>199909440</v>
      </c>
      <c r="C665">
        <f>(A666+A665+A667)/3</f>
        <v>98268600</v>
      </c>
    </row>
    <row r="666" spans="1:3" x14ac:dyDescent="0.2">
      <c r="A666">
        <v>73892848</v>
      </c>
      <c r="B666">
        <v>204869920</v>
      </c>
      <c r="C666">
        <f>(A667+A666+A668)/3</f>
        <v>74283244</v>
      </c>
    </row>
    <row r="667" spans="1:3" x14ac:dyDescent="0.2">
      <c r="A667">
        <v>82170056</v>
      </c>
      <c r="B667">
        <v>233204192</v>
      </c>
      <c r="C667">
        <f>(A668+A667+A669)/3</f>
        <v>77700049.333333328</v>
      </c>
    </row>
    <row r="668" spans="1:3" x14ac:dyDescent="0.2">
      <c r="A668">
        <v>66786828</v>
      </c>
      <c r="B668">
        <v>203654912</v>
      </c>
      <c r="C668">
        <f>(A669+A668+A670)/3</f>
        <v>82594364</v>
      </c>
    </row>
    <row r="669" spans="1:3" x14ac:dyDescent="0.2">
      <c r="A669">
        <v>84143264</v>
      </c>
      <c r="B669">
        <v>217543152</v>
      </c>
      <c r="C669">
        <f>(A670+A669+A671)/3</f>
        <v>89664192</v>
      </c>
    </row>
    <row r="670" spans="1:3" x14ac:dyDescent="0.2">
      <c r="A670">
        <v>96853000</v>
      </c>
      <c r="B670">
        <v>222515888</v>
      </c>
      <c r="C670">
        <f>(A671+A670+A672)/3</f>
        <v>88061621.333333328</v>
      </c>
    </row>
    <row r="671" spans="1:3" x14ac:dyDescent="0.2">
      <c r="A671">
        <v>87996312</v>
      </c>
      <c r="B671">
        <v>201845744</v>
      </c>
      <c r="C671">
        <f>(A672+A671+A673)/3</f>
        <v>84445544</v>
      </c>
    </row>
    <row r="672" spans="1:3" x14ac:dyDescent="0.2">
      <c r="A672">
        <v>79335552</v>
      </c>
      <c r="B672">
        <v>188907904</v>
      </c>
      <c r="C672">
        <f>(A673+A672+A674)/3</f>
        <v>104953914.66666667</v>
      </c>
    </row>
    <row r="673" spans="1:3" x14ac:dyDescent="0.2">
      <c r="A673">
        <v>86004768</v>
      </c>
      <c r="B673">
        <v>217033520</v>
      </c>
      <c r="C673">
        <f>(A674+A673+A675)/3</f>
        <v>147190314.66666666</v>
      </c>
    </row>
    <row r="674" spans="1:3" x14ac:dyDescent="0.2">
      <c r="A674">
        <v>149521424</v>
      </c>
      <c r="B674">
        <v>243054240</v>
      </c>
      <c r="C674">
        <f>(A675+A674+A676)/3</f>
        <v>140967405.33333334</v>
      </c>
    </row>
    <row r="675" spans="1:3" x14ac:dyDescent="0.2">
      <c r="A675">
        <v>206044752</v>
      </c>
      <c r="B675">
        <v>211161840</v>
      </c>
      <c r="C675">
        <f>(A676+A675+A677)/3</f>
        <v>121160706.66666667</v>
      </c>
    </row>
    <row r="676" spans="1:3" x14ac:dyDescent="0.2">
      <c r="A676">
        <v>67336040</v>
      </c>
      <c r="B676">
        <v>210724608</v>
      </c>
      <c r="C676">
        <f>(A677+A676+A678)/3</f>
        <v>96510498.666666672</v>
      </c>
    </row>
    <row r="677" spans="1:3" x14ac:dyDescent="0.2">
      <c r="A677">
        <v>90101328</v>
      </c>
      <c r="B677">
        <v>192257344</v>
      </c>
      <c r="C677">
        <f>(A678+A677+A679)/3</f>
        <v>101831845.33333333</v>
      </c>
    </row>
    <row r="678" spans="1:3" x14ac:dyDescent="0.2">
      <c r="A678">
        <v>132094128</v>
      </c>
      <c r="B678">
        <v>207802480</v>
      </c>
      <c r="C678">
        <f>(A679+A678+A680)/3</f>
        <v>112474034.66666667</v>
      </c>
    </row>
    <row r="679" spans="1:3" x14ac:dyDescent="0.2">
      <c r="A679">
        <v>83300080</v>
      </c>
      <c r="B679">
        <v>226739808</v>
      </c>
      <c r="C679">
        <f>(A680+A679+A681)/3</f>
        <v>95915464</v>
      </c>
    </row>
    <row r="680" spans="1:3" x14ac:dyDescent="0.2">
      <c r="A680">
        <v>122027896</v>
      </c>
      <c r="B680">
        <v>200689968</v>
      </c>
      <c r="C680">
        <f>(A681+A680+A682)/3</f>
        <v>91590762.666666672</v>
      </c>
    </row>
    <row r="681" spans="1:3" x14ac:dyDescent="0.2">
      <c r="A681">
        <v>82418416</v>
      </c>
      <c r="B681">
        <v>216449312</v>
      </c>
      <c r="C681">
        <f>(A682+A681+A683)/3</f>
        <v>74692389.333333328</v>
      </c>
    </row>
    <row r="682" spans="1:3" x14ac:dyDescent="0.2">
      <c r="A682">
        <v>70325976</v>
      </c>
      <c r="B682">
        <v>213443360</v>
      </c>
      <c r="C682">
        <f>(A683+A682+A684)/3</f>
        <v>72518530.666666672</v>
      </c>
    </row>
    <row r="683" spans="1:3" x14ac:dyDescent="0.2">
      <c r="A683">
        <v>71332776</v>
      </c>
      <c r="B683">
        <v>225850032</v>
      </c>
      <c r="C683">
        <f>(A684+A683+A685)/3</f>
        <v>82879346.666666672</v>
      </c>
    </row>
    <row r="684" spans="1:3" x14ac:dyDescent="0.2">
      <c r="A684">
        <v>75896840</v>
      </c>
      <c r="B684">
        <v>199692656</v>
      </c>
      <c r="C684">
        <f>(A685+A684+A686)/3</f>
        <v>82351034.666666672</v>
      </c>
    </row>
    <row r="685" spans="1:3" x14ac:dyDescent="0.2">
      <c r="A685">
        <v>101408424</v>
      </c>
      <c r="B685">
        <v>221555952</v>
      </c>
      <c r="C685">
        <f>(A686+A685+A687)/3</f>
        <v>106762872</v>
      </c>
    </row>
    <row r="686" spans="1:3" x14ac:dyDescent="0.2">
      <c r="A686">
        <v>69747840</v>
      </c>
      <c r="B686">
        <v>206125872</v>
      </c>
      <c r="C686">
        <f>(A687+A686+A688)/3</f>
        <v>99146357.333333328</v>
      </c>
    </row>
    <row r="687" spans="1:3" x14ac:dyDescent="0.2">
      <c r="A687">
        <v>149132352</v>
      </c>
      <c r="B687">
        <v>252894592</v>
      </c>
      <c r="C687">
        <f>(A688+A687+A689)/3</f>
        <v>109280213.33333333</v>
      </c>
    </row>
    <row r="688" spans="1:3" x14ac:dyDescent="0.2">
      <c r="A688">
        <v>78558880</v>
      </c>
      <c r="B688">
        <v>222274400</v>
      </c>
      <c r="C688">
        <f>(A689+A688+A690)/3</f>
        <v>87176701.333333328</v>
      </c>
    </row>
    <row r="689" spans="1:3" x14ac:dyDescent="0.2">
      <c r="A689">
        <v>100149408</v>
      </c>
      <c r="B689">
        <v>195469264</v>
      </c>
      <c r="C689">
        <f>(A690+A689+A691)/3</f>
        <v>95073208</v>
      </c>
    </row>
    <row r="690" spans="1:3" x14ac:dyDescent="0.2">
      <c r="A690">
        <v>82821816</v>
      </c>
      <c r="B690">
        <v>216100016</v>
      </c>
      <c r="C690">
        <f>(A691+A690+A692)/3</f>
        <v>88599165.333333328</v>
      </c>
    </row>
    <row r="691" spans="1:3" x14ac:dyDescent="0.2">
      <c r="A691">
        <v>102248400</v>
      </c>
      <c r="B691">
        <v>199578784</v>
      </c>
      <c r="C691">
        <f>(A692+A691+A693)/3</f>
        <v>109130970.66666667</v>
      </c>
    </row>
    <row r="692" spans="1:3" x14ac:dyDescent="0.2">
      <c r="A692">
        <v>80727280</v>
      </c>
      <c r="B692">
        <v>198959008</v>
      </c>
      <c r="C692">
        <f>(A693+A692+A694)/3</f>
        <v>103254981.33333333</v>
      </c>
    </row>
    <row r="693" spans="1:3" x14ac:dyDescent="0.2">
      <c r="A693">
        <v>144417232</v>
      </c>
      <c r="B693">
        <v>208797760</v>
      </c>
      <c r="C693">
        <f>(A694+A693+A695)/3</f>
        <v>102491189.33333333</v>
      </c>
    </row>
    <row r="694" spans="1:3" x14ac:dyDescent="0.2">
      <c r="A694">
        <v>84620432</v>
      </c>
      <c r="B694">
        <v>202055440</v>
      </c>
      <c r="C694">
        <f>(A695+A694+A696)/3</f>
        <v>76625290.666666672</v>
      </c>
    </row>
    <row r="695" spans="1:3" x14ac:dyDescent="0.2">
      <c r="A695">
        <v>78435904</v>
      </c>
      <c r="B695">
        <v>195522320</v>
      </c>
      <c r="C695">
        <f>(A696+A695+A697)/3</f>
        <v>75669117.333333328</v>
      </c>
    </row>
    <row r="696" spans="1:3" x14ac:dyDescent="0.2">
      <c r="A696">
        <v>66819536</v>
      </c>
      <c r="B696">
        <v>199580496</v>
      </c>
      <c r="C696">
        <f>(A697+A696+A698)/3</f>
        <v>75397296</v>
      </c>
    </row>
    <row r="697" spans="1:3" x14ac:dyDescent="0.2">
      <c r="A697">
        <v>81751912</v>
      </c>
      <c r="B697">
        <v>201797792</v>
      </c>
      <c r="C697">
        <f>(A698+A697+A699)/3</f>
        <v>101659040</v>
      </c>
    </row>
    <row r="698" spans="1:3" x14ac:dyDescent="0.2">
      <c r="A698">
        <v>77620440</v>
      </c>
      <c r="B698">
        <v>226455840</v>
      </c>
      <c r="C698">
        <f>(A699+A698+A700)/3</f>
        <v>99201264</v>
      </c>
    </row>
    <row r="699" spans="1:3" x14ac:dyDescent="0.2">
      <c r="A699">
        <v>145604768</v>
      </c>
      <c r="B699">
        <v>257197664</v>
      </c>
      <c r="C699">
        <f>(A700+A699+A701)/3</f>
        <v>97321917.333333328</v>
      </c>
    </row>
    <row r="700" spans="1:3" x14ac:dyDescent="0.2">
      <c r="A700">
        <v>74378584</v>
      </c>
      <c r="B700">
        <v>211391664</v>
      </c>
      <c r="C700">
        <f>(A701+A700+A702)/3</f>
        <v>77545317.333333328</v>
      </c>
    </row>
    <row r="701" spans="1:3" x14ac:dyDescent="0.2">
      <c r="A701">
        <v>71982400</v>
      </c>
      <c r="B701">
        <v>198471136</v>
      </c>
      <c r="C701">
        <f>(A702+A701+A703)/3</f>
        <v>77390104</v>
      </c>
    </row>
    <row r="702" spans="1:3" x14ac:dyDescent="0.2">
      <c r="A702">
        <v>86274968</v>
      </c>
      <c r="B702">
        <v>209436176</v>
      </c>
      <c r="C702">
        <f>(A703+A702+A704)/3</f>
        <v>82351240</v>
      </c>
    </row>
    <row r="703" spans="1:3" x14ac:dyDescent="0.2">
      <c r="A703">
        <v>73912944</v>
      </c>
      <c r="B703">
        <v>223674784</v>
      </c>
      <c r="C703">
        <f>(A704+A703+A705)/3</f>
        <v>80754645.333333328</v>
      </c>
    </row>
    <row r="704" spans="1:3" x14ac:dyDescent="0.2">
      <c r="A704">
        <v>86865808</v>
      </c>
      <c r="B704">
        <v>206079360</v>
      </c>
      <c r="C704">
        <f>(A705+A704+A706)/3</f>
        <v>90337333.333333328</v>
      </c>
    </row>
    <row r="705" spans="1:3" x14ac:dyDescent="0.2">
      <c r="A705">
        <v>81485184</v>
      </c>
      <c r="B705">
        <v>218807824</v>
      </c>
      <c r="C705">
        <f>(A706+A705+A707)/3</f>
        <v>89425912</v>
      </c>
    </row>
    <row r="706" spans="1:3" x14ac:dyDescent="0.2">
      <c r="A706">
        <v>102661008</v>
      </c>
      <c r="B706">
        <v>212636736</v>
      </c>
      <c r="C706">
        <f>(A707+A706+A708)/3</f>
        <v>105239074.66666667</v>
      </c>
    </row>
    <row r="707" spans="1:3" x14ac:dyDescent="0.2">
      <c r="A707">
        <v>84131544</v>
      </c>
      <c r="B707">
        <v>209485792</v>
      </c>
      <c r="C707">
        <f>(A708+A707+A709)/3</f>
        <v>97690938.666666672</v>
      </c>
    </row>
    <row r="708" spans="1:3" x14ac:dyDescent="0.2">
      <c r="A708">
        <v>128924672</v>
      </c>
      <c r="B708">
        <v>199203984</v>
      </c>
      <c r="C708">
        <f>(A709+A708+A710)/3</f>
        <v>95854816</v>
      </c>
    </row>
    <row r="709" spans="1:3" x14ac:dyDescent="0.2">
      <c r="A709">
        <v>80016600</v>
      </c>
      <c r="B709">
        <v>227197696</v>
      </c>
      <c r="C709">
        <f>(A710+A709+A711)/3</f>
        <v>83391944</v>
      </c>
    </row>
    <row r="710" spans="1:3" x14ac:dyDescent="0.2">
      <c r="A710">
        <v>78623176</v>
      </c>
      <c r="B710">
        <v>203051680</v>
      </c>
      <c r="C710">
        <f>(A711+A710+A712)/3</f>
        <v>84591464</v>
      </c>
    </row>
    <row r="711" spans="1:3" x14ac:dyDescent="0.2">
      <c r="A711">
        <v>91536056</v>
      </c>
      <c r="B711">
        <v>207072224</v>
      </c>
      <c r="C711">
        <f>(A712+A711+A713)/3</f>
        <v>80991501.333333328</v>
      </c>
    </row>
    <row r="712" spans="1:3" x14ac:dyDescent="0.2">
      <c r="A712">
        <v>83615160</v>
      </c>
      <c r="B712">
        <v>178502160</v>
      </c>
      <c r="C712">
        <f>(A713+A712+A714)/3</f>
        <v>73002104</v>
      </c>
    </row>
    <row r="713" spans="1:3" x14ac:dyDescent="0.2">
      <c r="A713">
        <v>67823288</v>
      </c>
      <c r="B713">
        <v>209214320</v>
      </c>
      <c r="C713">
        <f>(A714+A713+A715)/3</f>
        <v>67039537.333333336</v>
      </c>
    </row>
    <row r="714" spans="1:3" x14ac:dyDescent="0.2">
      <c r="A714">
        <v>67567864</v>
      </c>
      <c r="B714">
        <v>201363408</v>
      </c>
      <c r="C714">
        <f>(A715+A714+A716)/3</f>
        <v>69753398.666666672</v>
      </c>
    </row>
    <row r="715" spans="1:3" x14ac:dyDescent="0.2">
      <c r="A715">
        <v>65727460</v>
      </c>
      <c r="B715">
        <v>213236288</v>
      </c>
      <c r="C715">
        <f>(A716+A715+A717)/3</f>
        <v>72116705.333333328</v>
      </c>
    </row>
    <row r="716" spans="1:3" x14ac:dyDescent="0.2">
      <c r="A716">
        <v>75964872</v>
      </c>
      <c r="B716">
        <v>211124432</v>
      </c>
      <c r="C716">
        <f>(A717+A716+A718)/3</f>
        <v>73533845.333333328</v>
      </c>
    </row>
    <row r="717" spans="1:3" x14ac:dyDescent="0.2">
      <c r="A717">
        <v>74657784</v>
      </c>
      <c r="B717">
        <v>201581904</v>
      </c>
      <c r="C717">
        <f>(A718+A717+A719)/3</f>
        <v>74559322.666666672</v>
      </c>
    </row>
    <row r="718" spans="1:3" x14ac:dyDescent="0.2">
      <c r="A718">
        <v>69978880</v>
      </c>
      <c r="B718">
        <v>196647264</v>
      </c>
      <c r="C718">
        <f>(A719+A718+A720)/3</f>
        <v>72774384</v>
      </c>
    </row>
    <row r="719" spans="1:3" x14ac:dyDescent="0.2">
      <c r="A719">
        <v>79041304</v>
      </c>
      <c r="B719">
        <v>235606080</v>
      </c>
      <c r="C719">
        <f>(A720+A719+A721)/3</f>
        <v>76201210.666666672</v>
      </c>
    </row>
    <row r="720" spans="1:3" x14ac:dyDescent="0.2">
      <c r="A720">
        <v>69302968</v>
      </c>
      <c r="B720">
        <v>218210624</v>
      </c>
      <c r="C720">
        <f>(A721+A720+A722)/3</f>
        <v>74766890.666666672</v>
      </c>
    </row>
    <row r="721" spans="1:3" x14ac:dyDescent="0.2">
      <c r="A721">
        <v>80259360</v>
      </c>
      <c r="B721">
        <v>202357728</v>
      </c>
      <c r="C721">
        <f>(A722+A721+A723)/3</f>
        <v>88993528</v>
      </c>
    </row>
    <row r="722" spans="1:3" x14ac:dyDescent="0.2">
      <c r="A722">
        <v>74738344</v>
      </c>
      <c r="B722">
        <v>204114704</v>
      </c>
      <c r="C722">
        <f>(A723+A722+A724)/3</f>
        <v>86667325.333333328</v>
      </c>
    </row>
    <row r="723" spans="1:3" x14ac:dyDescent="0.2">
      <c r="A723">
        <v>111982880</v>
      </c>
      <c r="B723">
        <v>263247248</v>
      </c>
      <c r="C723">
        <f>(A724+A723+A725)/3</f>
        <v>97382098.666666672</v>
      </c>
    </row>
    <row r="724" spans="1:3" x14ac:dyDescent="0.2">
      <c r="A724">
        <v>73280752</v>
      </c>
      <c r="B724">
        <v>201343536</v>
      </c>
      <c r="C724">
        <f>(A725+A724+A726)/3</f>
        <v>84813586.666666672</v>
      </c>
    </row>
    <row r="725" spans="1:3" x14ac:dyDescent="0.2">
      <c r="A725">
        <v>106882664</v>
      </c>
      <c r="B725">
        <v>202752864</v>
      </c>
      <c r="C725">
        <f>(A726+A725+A727)/3</f>
        <v>89476928</v>
      </c>
    </row>
    <row r="726" spans="1:3" x14ac:dyDescent="0.2">
      <c r="A726">
        <v>74277344</v>
      </c>
      <c r="B726">
        <v>209920112</v>
      </c>
      <c r="C726">
        <f>(A727+A726+A728)/3</f>
        <v>108837560</v>
      </c>
    </row>
    <row r="727" spans="1:3" x14ac:dyDescent="0.2">
      <c r="A727">
        <v>87270776</v>
      </c>
      <c r="B727">
        <v>201184384</v>
      </c>
      <c r="C727">
        <f>(A728+A727+A729)/3</f>
        <v>108241746.66666667</v>
      </c>
    </row>
    <row r="728" spans="1:3" x14ac:dyDescent="0.2">
      <c r="A728">
        <v>164964560</v>
      </c>
      <c r="B728">
        <v>203369408</v>
      </c>
      <c r="C728">
        <f>(A729+A728+A730)/3</f>
        <v>118946301.33333333</v>
      </c>
    </row>
    <row r="729" spans="1:3" x14ac:dyDescent="0.2">
      <c r="A729">
        <v>72489904</v>
      </c>
      <c r="B729">
        <v>234374528</v>
      </c>
      <c r="C729">
        <f>(A730+A729+A731)/3</f>
        <v>86369245.333333328</v>
      </c>
    </row>
    <row r="730" spans="1:3" x14ac:dyDescent="0.2">
      <c r="A730">
        <v>119384440</v>
      </c>
      <c r="B730">
        <v>210695408</v>
      </c>
      <c r="C730">
        <f>(A731+A730+A732)/3</f>
        <v>87281218.666666672</v>
      </c>
    </row>
    <row r="731" spans="1:3" x14ac:dyDescent="0.2">
      <c r="A731">
        <v>67233392</v>
      </c>
      <c r="B731">
        <v>203395136</v>
      </c>
      <c r="C731">
        <f>(A732+A731+A733)/3</f>
        <v>81355816</v>
      </c>
    </row>
    <row r="732" spans="1:3" x14ac:dyDescent="0.2">
      <c r="A732">
        <v>75225824</v>
      </c>
      <c r="B732">
        <v>184390736</v>
      </c>
      <c r="C732">
        <f>(A733+A732+A734)/3</f>
        <v>91873125.333333328</v>
      </c>
    </row>
    <row r="733" spans="1:3" x14ac:dyDescent="0.2">
      <c r="A733">
        <v>101608232</v>
      </c>
      <c r="B733">
        <v>212075824</v>
      </c>
      <c r="C733">
        <f>(A734+A733+A735)/3</f>
        <v>104407770.66666667</v>
      </c>
    </row>
    <row r="734" spans="1:3" x14ac:dyDescent="0.2">
      <c r="A734">
        <v>98785320</v>
      </c>
      <c r="B734">
        <v>204260112</v>
      </c>
      <c r="C734">
        <f>(A735+A734+A736)/3</f>
        <v>94000010.666666672</v>
      </c>
    </row>
    <row r="735" spans="1:3" x14ac:dyDescent="0.2">
      <c r="A735">
        <v>112829760</v>
      </c>
      <c r="B735">
        <v>198781456</v>
      </c>
      <c r="C735">
        <f>(A736+A735+A737)/3</f>
        <v>89621552</v>
      </c>
    </row>
    <row r="736" spans="1:3" x14ac:dyDescent="0.2">
      <c r="A736">
        <v>70384952</v>
      </c>
      <c r="B736">
        <v>224293488</v>
      </c>
      <c r="C736">
        <f>(A737+A736+A738)/3</f>
        <v>88381893.333333328</v>
      </c>
    </row>
    <row r="737" spans="1:3" x14ac:dyDescent="0.2">
      <c r="A737">
        <v>85649944</v>
      </c>
      <c r="B737">
        <v>200314992</v>
      </c>
      <c r="C737">
        <f>(A738+A737+A739)/3</f>
        <v>87929074.666666672</v>
      </c>
    </row>
    <row r="738" spans="1:3" x14ac:dyDescent="0.2">
      <c r="A738">
        <v>109110784</v>
      </c>
      <c r="B738">
        <v>193641408</v>
      </c>
      <c r="C738">
        <f>(A739+A738+A740)/3</f>
        <v>122264490.66666667</v>
      </c>
    </row>
    <row r="739" spans="1:3" x14ac:dyDescent="0.2">
      <c r="A739">
        <v>69026496</v>
      </c>
      <c r="B739">
        <v>217440064</v>
      </c>
      <c r="C739">
        <f>(A740+A739+A741)/3</f>
        <v>110502682.66666667</v>
      </c>
    </row>
    <row r="740" spans="1:3" x14ac:dyDescent="0.2">
      <c r="A740">
        <v>188656192</v>
      </c>
      <c r="B740">
        <v>229407600</v>
      </c>
      <c r="C740">
        <f>(A741+A740+A742)/3</f>
        <v>114160834.66666667</v>
      </c>
    </row>
    <row r="741" spans="1:3" x14ac:dyDescent="0.2">
      <c r="A741">
        <v>73825360</v>
      </c>
      <c r="B741">
        <v>188655104</v>
      </c>
      <c r="C741">
        <f>(A742+A741+A743)/3</f>
        <v>81363274.666666672</v>
      </c>
    </row>
    <row r="742" spans="1:3" x14ac:dyDescent="0.2">
      <c r="A742">
        <v>80000952</v>
      </c>
      <c r="B742">
        <v>208365184</v>
      </c>
      <c r="C742">
        <f>(A743+A742+A744)/3</f>
        <v>80394274.666666672</v>
      </c>
    </row>
    <row r="743" spans="1:3" x14ac:dyDescent="0.2">
      <c r="A743">
        <v>90263512</v>
      </c>
      <c r="B743">
        <v>204978448</v>
      </c>
      <c r="C743">
        <f>(A744+A743+A745)/3</f>
        <v>87999072</v>
      </c>
    </row>
    <row r="744" spans="1:3" x14ac:dyDescent="0.2">
      <c r="A744">
        <v>70918360</v>
      </c>
      <c r="B744">
        <v>223603104</v>
      </c>
      <c r="C744">
        <f>(A745+A744+A746)/3</f>
        <v>87564309.333333328</v>
      </c>
    </row>
    <row r="745" spans="1:3" x14ac:dyDescent="0.2">
      <c r="A745">
        <v>102815344</v>
      </c>
      <c r="B745">
        <v>208572688</v>
      </c>
      <c r="C745">
        <f>(A746+A745+A747)/3</f>
        <v>110636413.33333333</v>
      </c>
    </row>
    <row r="746" spans="1:3" x14ac:dyDescent="0.2">
      <c r="A746">
        <v>88959224</v>
      </c>
      <c r="B746">
        <v>247363456</v>
      </c>
      <c r="C746">
        <f>(A747+A746+A748)/3</f>
        <v>100811357.33333333</v>
      </c>
    </row>
    <row r="747" spans="1:3" x14ac:dyDescent="0.2">
      <c r="A747">
        <v>140134672</v>
      </c>
      <c r="B747">
        <v>203549936</v>
      </c>
      <c r="C747">
        <f>(A748+A747+A749)/3</f>
        <v>110830496</v>
      </c>
    </row>
    <row r="748" spans="1:3" x14ac:dyDescent="0.2">
      <c r="A748">
        <v>73340176</v>
      </c>
      <c r="B748">
        <v>200903424</v>
      </c>
      <c r="C748">
        <f>(A749+A748+A750)/3</f>
        <v>97397440</v>
      </c>
    </row>
    <row r="749" spans="1:3" x14ac:dyDescent="0.2">
      <c r="A749">
        <v>119016640</v>
      </c>
      <c r="B749">
        <v>235306224</v>
      </c>
      <c r="C749">
        <f>(A750+A749+A751)/3</f>
        <v>102798042.66666667</v>
      </c>
    </row>
    <row r="750" spans="1:3" x14ac:dyDescent="0.2">
      <c r="A750">
        <v>99835504</v>
      </c>
      <c r="B750">
        <v>231787600</v>
      </c>
      <c r="C750">
        <f>(A751+A750+A752)/3</f>
        <v>84836140</v>
      </c>
    </row>
    <row r="751" spans="1:3" x14ac:dyDescent="0.2">
      <c r="A751">
        <v>89541984</v>
      </c>
      <c r="B751">
        <v>206524688</v>
      </c>
      <c r="C751">
        <f>(A752+A751+A753)/3</f>
        <v>85756497.333333328</v>
      </c>
    </row>
    <row r="752" spans="1:3" x14ac:dyDescent="0.2">
      <c r="A752">
        <v>65130932</v>
      </c>
      <c r="B752">
        <v>220971488</v>
      </c>
      <c r="C752">
        <f>(A753+A752+A754)/3</f>
        <v>78440700</v>
      </c>
    </row>
    <row r="753" spans="1:3" x14ac:dyDescent="0.2">
      <c r="A753">
        <v>102596576</v>
      </c>
      <c r="B753">
        <v>194214688</v>
      </c>
      <c r="C753">
        <f>(A754+A753+A755)/3</f>
        <v>89659530.666666672</v>
      </c>
    </row>
    <row r="754" spans="1:3" x14ac:dyDescent="0.2">
      <c r="A754">
        <v>67594592</v>
      </c>
      <c r="B754">
        <v>263122848</v>
      </c>
      <c r="C754">
        <f>(A755+A754+A756)/3</f>
        <v>76973465.333333328</v>
      </c>
    </row>
    <row r="755" spans="1:3" x14ac:dyDescent="0.2">
      <c r="A755">
        <v>98787424</v>
      </c>
      <c r="B755">
        <v>218325008</v>
      </c>
      <c r="C755">
        <f>(A756+A755+A757)/3</f>
        <v>79448910.666666672</v>
      </c>
    </row>
    <row r="756" spans="1:3" x14ac:dyDescent="0.2">
      <c r="A756">
        <v>64538380</v>
      </c>
      <c r="B756">
        <v>200007280</v>
      </c>
      <c r="C756">
        <f>(A757+A756+A758)/3</f>
        <v>71823614.666666672</v>
      </c>
    </row>
    <row r="757" spans="1:3" x14ac:dyDescent="0.2">
      <c r="A757">
        <v>75020928</v>
      </c>
      <c r="B757">
        <v>200897200</v>
      </c>
      <c r="C757">
        <f>(A758+A757+A759)/3</f>
        <v>77426853.333333328</v>
      </c>
    </row>
    <row r="758" spans="1:3" x14ac:dyDescent="0.2">
      <c r="A758">
        <v>75911536</v>
      </c>
      <c r="B758">
        <v>219803632</v>
      </c>
      <c r="C758">
        <f>(A759+A758+A760)/3</f>
        <v>73529693.333333328</v>
      </c>
    </row>
    <row r="759" spans="1:3" x14ac:dyDescent="0.2">
      <c r="A759">
        <v>81348096</v>
      </c>
      <c r="B759">
        <v>251128144</v>
      </c>
      <c r="C759">
        <f>(A760+A759+A761)/3</f>
        <v>108934717.33333333</v>
      </c>
    </row>
    <row r="760" spans="1:3" x14ac:dyDescent="0.2">
      <c r="A760">
        <v>63329448</v>
      </c>
      <c r="B760">
        <v>226843776</v>
      </c>
      <c r="C760">
        <f>(A761+A760+A762)/3</f>
        <v>115153530.66666667</v>
      </c>
    </row>
    <row r="761" spans="1:3" x14ac:dyDescent="0.2">
      <c r="A761">
        <v>182126608</v>
      </c>
      <c r="B761">
        <v>220088080</v>
      </c>
      <c r="C761">
        <f>(A762+A761+A763)/3</f>
        <v>117940309.33333333</v>
      </c>
    </row>
    <row r="762" spans="1:3" x14ac:dyDescent="0.2">
      <c r="A762">
        <v>100004536</v>
      </c>
      <c r="B762">
        <v>235807408</v>
      </c>
      <c r="C762">
        <f>(A763+A762+A764)/3</f>
        <v>84683314.666666672</v>
      </c>
    </row>
    <row r="763" spans="1:3" x14ac:dyDescent="0.2">
      <c r="A763">
        <v>71689784</v>
      </c>
      <c r="B763">
        <v>210524368</v>
      </c>
      <c r="C763">
        <f>(A764+A763+A765)/3</f>
        <v>75490109.333333328</v>
      </c>
    </row>
    <row r="764" spans="1:3" x14ac:dyDescent="0.2">
      <c r="A764">
        <v>82355624</v>
      </c>
      <c r="B764">
        <v>240142048</v>
      </c>
      <c r="C764">
        <f>(A765+A764+A766)/3</f>
        <v>92011165.333333328</v>
      </c>
    </row>
    <row r="765" spans="1:3" x14ac:dyDescent="0.2">
      <c r="A765">
        <v>72424920</v>
      </c>
      <c r="B765">
        <v>208155776</v>
      </c>
      <c r="C765">
        <f>(A766+A765+A767)/3</f>
        <v>88603840</v>
      </c>
    </row>
    <row r="766" spans="1:3" x14ac:dyDescent="0.2">
      <c r="A766">
        <v>121252952</v>
      </c>
      <c r="B766">
        <v>230025680</v>
      </c>
      <c r="C766">
        <f>(A767+A766+A768)/3</f>
        <v>88259056</v>
      </c>
    </row>
    <row r="767" spans="1:3" x14ac:dyDescent="0.2">
      <c r="A767">
        <v>72133648</v>
      </c>
      <c r="B767">
        <v>190847632</v>
      </c>
      <c r="C767">
        <f>(A768+A767+A769)/3</f>
        <v>71668845.333333328</v>
      </c>
    </row>
    <row r="768" spans="1:3" x14ac:dyDescent="0.2">
      <c r="A768">
        <v>71390568</v>
      </c>
      <c r="B768">
        <v>191053184</v>
      </c>
      <c r="C768">
        <f>(A769+A768+A770)/3</f>
        <v>93412850.666666672</v>
      </c>
    </row>
    <row r="769" spans="1:3" x14ac:dyDescent="0.2">
      <c r="A769">
        <v>71482320</v>
      </c>
      <c r="B769">
        <v>219928944</v>
      </c>
      <c r="C769">
        <f>(A770+A769+A771)/3</f>
        <v>95031944</v>
      </c>
    </row>
    <row r="770" spans="1:3" x14ac:dyDescent="0.2">
      <c r="A770">
        <v>137365664</v>
      </c>
      <c r="B770">
        <v>205492560</v>
      </c>
      <c r="C770">
        <f>(A771+A770+A772)/3</f>
        <v>98147968</v>
      </c>
    </row>
    <row r="771" spans="1:3" x14ac:dyDescent="0.2">
      <c r="A771">
        <v>76247848</v>
      </c>
      <c r="B771">
        <v>208798608</v>
      </c>
      <c r="C771">
        <f>(A772+A771+A773)/3</f>
        <v>74724570.666666672</v>
      </c>
    </row>
    <row r="772" spans="1:3" x14ac:dyDescent="0.2">
      <c r="A772">
        <v>80830392</v>
      </c>
      <c r="B772">
        <v>202536304</v>
      </c>
      <c r="C772">
        <f>(A773+A772+A774)/3</f>
        <v>74784440</v>
      </c>
    </row>
    <row r="773" spans="1:3" x14ac:dyDescent="0.2">
      <c r="A773">
        <v>67095472</v>
      </c>
      <c r="B773">
        <v>208590096</v>
      </c>
      <c r="C773">
        <f>(A774+A773+A775)/3</f>
        <v>72382002.666666672</v>
      </c>
    </row>
    <row r="774" spans="1:3" x14ac:dyDescent="0.2">
      <c r="A774">
        <v>76427456</v>
      </c>
      <c r="B774">
        <v>213045952</v>
      </c>
      <c r="C774">
        <f>(A775+A774+A776)/3</f>
        <v>80184552</v>
      </c>
    </row>
    <row r="775" spans="1:3" x14ac:dyDescent="0.2">
      <c r="A775">
        <v>73623080</v>
      </c>
      <c r="B775">
        <v>241873664</v>
      </c>
      <c r="C775">
        <f>(A776+A775+A777)/3</f>
        <v>81452301.333333328</v>
      </c>
    </row>
    <row r="776" spans="1:3" x14ac:dyDescent="0.2">
      <c r="A776">
        <v>90503120</v>
      </c>
      <c r="B776">
        <v>192033392</v>
      </c>
      <c r="C776">
        <f>(A777+A776+A778)/3</f>
        <v>81451789.333333328</v>
      </c>
    </row>
    <row r="777" spans="1:3" x14ac:dyDescent="0.2">
      <c r="A777">
        <v>80230704</v>
      </c>
      <c r="B777">
        <v>210974064</v>
      </c>
      <c r="C777">
        <f>(A778+A777+A779)/3</f>
        <v>86497797.333333328</v>
      </c>
    </row>
    <row r="778" spans="1:3" x14ac:dyDescent="0.2">
      <c r="A778">
        <v>73621544</v>
      </c>
      <c r="B778">
        <v>190989840</v>
      </c>
      <c r="C778">
        <f>(A779+A778+A780)/3</f>
        <v>87941426.666666672</v>
      </c>
    </row>
    <row r="779" spans="1:3" x14ac:dyDescent="0.2">
      <c r="A779">
        <v>105641144</v>
      </c>
      <c r="B779">
        <v>267203792</v>
      </c>
      <c r="C779">
        <f>(A780+A779+A781)/3</f>
        <v>96223586.666666672</v>
      </c>
    </row>
    <row r="780" spans="1:3" x14ac:dyDescent="0.2">
      <c r="A780">
        <v>84561592</v>
      </c>
      <c r="B780">
        <v>197980960</v>
      </c>
      <c r="C780">
        <f>(A781+A780+A782)/3</f>
        <v>90414000</v>
      </c>
    </row>
    <row r="781" spans="1:3" x14ac:dyDescent="0.2">
      <c r="A781">
        <v>98468024</v>
      </c>
      <c r="B781">
        <v>233713520</v>
      </c>
      <c r="C781">
        <f>(A782+A781+A783)/3</f>
        <v>85932773.333333328</v>
      </c>
    </row>
    <row r="782" spans="1:3" x14ac:dyDescent="0.2">
      <c r="A782">
        <v>88212384</v>
      </c>
      <c r="B782">
        <v>195474352</v>
      </c>
      <c r="C782">
        <f>(A783+A782+A784)/3</f>
        <v>87507274.666666672</v>
      </c>
    </row>
    <row r="783" spans="1:3" x14ac:dyDescent="0.2">
      <c r="A783">
        <v>71117912</v>
      </c>
      <c r="B783">
        <v>203415600</v>
      </c>
      <c r="C783">
        <f>(A784+A783+A785)/3</f>
        <v>81824946.666666672</v>
      </c>
    </row>
    <row r="784" spans="1:3" x14ac:dyDescent="0.2">
      <c r="A784">
        <v>103191528</v>
      </c>
      <c r="B784">
        <v>191513488</v>
      </c>
      <c r="C784">
        <f>(A785+A784+A786)/3</f>
        <v>86795538.666666672</v>
      </c>
    </row>
    <row r="785" spans="1:3" x14ac:dyDescent="0.2">
      <c r="A785">
        <v>71165400</v>
      </c>
      <c r="B785">
        <v>200696560</v>
      </c>
      <c r="C785">
        <f>(A786+A785+A787)/3</f>
        <v>97948832</v>
      </c>
    </row>
    <row r="786" spans="1:3" x14ac:dyDescent="0.2">
      <c r="A786">
        <v>86029688</v>
      </c>
      <c r="B786">
        <v>228047632</v>
      </c>
      <c r="C786">
        <f>(A787+A786+A788)/3</f>
        <v>108621578.66666667</v>
      </c>
    </row>
    <row r="787" spans="1:3" x14ac:dyDescent="0.2">
      <c r="A787">
        <v>136651408</v>
      </c>
      <c r="B787">
        <v>198140288</v>
      </c>
      <c r="C787">
        <f>(A788+A787+A789)/3</f>
        <v>102058525.33333333</v>
      </c>
    </row>
    <row r="788" spans="1:3" x14ac:dyDescent="0.2">
      <c r="A788">
        <v>103183640</v>
      </c>
      <c r="B788">
        <v>186751584</v>
      </c>
      <c r="C788">
        <f>(A789+A788+A790)/3</f>
        <v>99061696</v>
      </c>
    </row>
    <row r="789" spans="1:3" x14ac:dyDescent="0.2">
      <c r="A789">
        <v>66340528</v>
      </c>
      <c r="B789">
        <v>196729168</v>
      </c>
      <c r="C789">
        <f>(A790+A789+A791)/3</f>
        <v>88667106.666666672</v>
      </c>
    </row>
    <row r="790" spans="1:3" x14ac:dyDescent="0.2">
      <c r="A790">
        <v>127660920</v>
      </c>
      <c r="B790">
        <v>202529968</v>
      </c>
      <c r="C790">
        <f>(A791+A790+A792)/3</f>
        <v>91406906.666666672</v>
      </c>
    </row>
    <row r="791" spans="1:3" x14ac:dyDescent="0.2">
      <c r="A791">
        <v>71999872</v>
      </c>
      <c r="B791">
        <v>204667904</v>
      </c>
      <c r="C791">
        <f>(A792+A791+A793)/3</f>
        <v>73365992</v>
      </c>
    </row>
    <row r="792" spans="1:3" x14ac:dyDescent="0.2">
      <c r="A792">
        <v>74559928</v>
      </c>
      <c r="B792">
        <v>209498192</v>
      </c>
      <c r="C792">
        <f>(A793+A792+A794)/3</f>
        <v>83225146.666666672</v>
      </c>
    </row>
    <row r="793" spans="1:3" x14ac:dyDescent="0.2">
      <c r="A793">
        <v>73538176</v>
      </c>
      <c r="B793">
        <v>210477360</v>
      </c>
      <c r="C793">
        <f>(A794+A793+A795)/3</f>
        <v>83205112</v>
      </c>
    </row>
    <row r="794" spans="1:3" x14ac:dyDescent="0.2">
      <c r="A794">
        <v>101577336</v>
      </c>
      <c r="B794">
        <v>214573456</v>
      </c>
      <c r="C794">
        <f>(A795+A794+A796)/3</f>
        <v>87356288</v>
      </c>
    </row>
    <row r="795" spans="1:3" x14ac:dyDescent="0.2">
      <c r="A795">
        <v>74499824</v>
      </c>
      <c r="B795">
        <v>222974224</v>
      </c>
      <c r="C795">
        <f>(A796+A795+A797)/3</f>
        <v>90251794.666666672</v>
      </c>
    </row>
    <row r="796" spans="1:3" x14ac:dyDescent="0.2">
      <c r="A796">
        <v>85991704</v>
      </c>
      <c r="B796">
        <v>197661952</v>
      </c>
      <c r="C796">
        <f>(A797+A796+A798)/3</f>
        <v>96244880</v>
      </c>
    </row>
    <row r="797" spans="1:3" x14ac:dyDescent="0.2">
      <c r="A797">
        <v>110263856</v>
      </c>
      <c r="B797">
        <v>192663552</v>
      </c>
      <c r="C797">
        <f>(A798+A797+A799)/3</f>
        <v>93268098.666666672</v>
      </c>
    </row>
    <row r="798" spans="1:3" x14ac:dyDescent="0.2">
      <c r="A798">
        <v>92479080</v>
      </c>
      <c r="B798">
        <v>205656128</v>
      </c>
      <c r="C798">
        <f>(A799+A798+A800)/3</f>
        <v>78816092</v>
      </c>
    </row>
    <row r="799" spans="1:3" x14ac:dyDescent="0.2">
      <c r="A799">
        <v>77061360</v>
      </c>
      <c r="B799">
        <v>194276512</v>
      </c>
      <c r="C799">
        <f>(A800+A799+A801)/3</f>
        <v>83194204</v>
      </c>
    </row>
    <row r="800" spans="1:3" x14ac:dyDescent="0.2">
      <c r="A800">
        <v>66907836</v>
      </c>
      <c r="B800">
        <v>239046576</v>
      </c>
      <c r="C800">
        <f>(A801+A800+A802)/3</f>
        <v>90111148</v>
      </c>
    </row>
    <row r="801" spans="1:3" x14ac:dyDescent="0.2">
      <c r="A801">
        <v>105613416</v>
      </c>
      <c r="B801">
        <v>215321344</v>
      </c>
      <c r="C801">
        <f>(A802+A801+A803)/3</f>
        <v>90801624</v>
      </c>
    </row>
    <row r="802" spans="1:3" x14ac:dyDescent="0.2">
      <c r="A802">
        <v>97812192</v>
      </c>
      <c r="B802">
        <v>211736304</v>
      </c>
      <c r="C802">
        <f>(A803+A802+A804)/3</f>
        <v>82631146.666666672</v>
      </c>
    </row>
    <row r="803" spans="1:3" x14ac:dyDescent="0.2">
      <c r="A803">
        <v>68979264</v>
      </c>
      <c r="B803">
        <v>229003024</v>
      </c>
      <c r="C803">
        <f>(A804+A803+A805)/3</f>
        <v>73293602.666666672</v>
      </c>
    </row>
    <row r="804" spans="1:3" x14ac:dyDescent="0.2">
      <c r="A804">
        <v>81101984</v>
      </c>
      <c r="B804">
        <v>228847856</v>
      </c>
      <c r="C804">
        <f>(A805+A804+A806)/3</f>
        <v>85787061.333333328</v>
      </c>
    </row>
    <row r="805" spans="1:3" x14ac:dyDescent="0.2">
      <c r="A805">
        <v>69799560</v>
      </c>
      <c r="B805">
        <v>228380624</v>
      </c>
      <c r="C805">
        <f>(A806+A805+A807)/3</f>
        <v>84376322.666666672</v>
      </c>
    </row>
    <row r="806" spans="1:3" x14ac:dyDescent="0.2">
      <c r="A806">
        <v>106459640</v>
      </c>
      <c r="B806">
        <v>214940752</v>
      </c>
      <c r="C806">
        <f>(A807+A806+A808)/3</f>
        <v>86051842.666666672</v>
      </c>
    </row>
    <row r="807" spans="1:3" x14ac:dyDescent="0.2">
      <c r="A807">
        <v>76869768</v>
      </c>
      <c r="C807">
        <f>(A808+A807+A809)/3</f>
        <v>73419202.666666672</v>
      </c>
    </row>
    <row r="808" spans="1:3" x14ac:dyDescent="0.2">
      <c r="A808">
        <v>74826120</v>
      </c>
      <c r="C808">
        <f>(A809+A808+A810)/3</f>
        <v>80241669.333333328</v>
      </c>
    </row>
    <row r="809" spans="1:3" x14ac:dyDescent="0.2">
      <c r="A809">
        <v>68561720</v>
      </c>
      <c r="C809">
        <f>(A810+A809+A811)/3</f>
        <v>81633608</v>
      </c>
    </row>
    <row r="810" spans="1:3" x14ac:dyDescent="0.2">
      <c r="A810">
        <v>97337168</v>
      </c>
      <c r="C810">
        <f>(A811+A810+A812)/3</f>
        <v>80647973.333333328</v>
      </c>
    </row>
    <row r="811" spans="1:3" x14ac:dyDescent="0.2">
      <c r="A811">
        <v>79001936</v>
      </c>
      <c r="C811">
        <f>(A812+A811+A813)/3</f>
        <v>78134266.666666672</v>
      </c>
    </row>
    <row r="812" spans="1:3" x14ac:dyDescent="0.2">
      <c r="A812">
        <v>65604816</v>
      </c>
      <c r="C812">
        <f>(A813+A812+A814)/3</f>
        <v>96184496</v>
      </c>
    </row>
    <row r="813" spans="1:3" x14ac:dyDescent="0.2">
      <c r="A813">
        <v>89796048</v>
      </c>
      <c r="C813">
        <f>(A814+A813+A815)/3</f>
        <v>100616261.33333333</v>
      </c>
    </row>
    <row r="814" spans="1:3" x14ac:dyDescent="0.2">
      <c r="A814">
        <v>133152624</v>
      </c>
      <c r="C814">
        <f>(A815+A814+A816)/3</f>
        <v>100396186.66666667</v>
      </c>
    </row>
    <row r="815" spans="1:3" x14ac:dyDescent="0.2">
      <c r="A815">
        <v>78900112</v>
      </c>
      <c r="C815">
        <f>(A816+A815+A817)/3</f>
        <v>78864618.666666672</v>
      </c>
    </row>
    <row r="816" spans="1:3" x14ac:dyDescent="0.2">
      <c r="A816">
        <v>89135824</v>
      </c>
      <c r="C816">
        <f>(A817+A816+A818)/3</f>
        <v>88005973.333333328</v>
      </c>
    </row>
    <row r="817" spans="1:3" x14ac:dyDescent="0.2">
      <c r="A817">
        <v>68557920</v>
      </c>
      <c r="C817">
        <f>(A818+A817+A819)/3</f>
        <v>89987200</v>
      </c>
    </row>
    <row r="818" spans="1:3" x14ac:dyDescent="0.2">
      <c r="A818">
        <v>106324176</v>
      </c>
      <c r="C818">
        <f>(A819+A818+A820)/3</f>
        <v>104896746.66666667</v>
      </c>
    </row>
    <row r="819" spans="1:3" x14ac:dyDescent="0.2">
      <c r="A819">
        <v>95079504</v>
      </c>
      <c r="C819">
        <f>(A820+A819+A821)/3</f>
        <v>92047000</v>
      </c>
    </row>
    <row r="820" spans="1:3" x14ac:dyDescent="0.2">
      <c r="A820">
        <v>113286560</v>
      </c>
      <c r="C820">
        <f>(A821+A820+A822)/3</f>
        <v>82074022.666666672</v>
      </c>
    </row>
    <row r="821" spans="1:3" x14ac:dyDescent="0.2">
      <c r="A821">
        <v>67774936</v>
      </c>
      <c r="C821">
        <f>(A822+A821+A823)/3</f>
        <v>76328977.333333328</v>
      </c>
    </row>
    <row r="822" spans="1:3" x14ac:dyDescent="0.2">
      <c r="A822">
        <v>65160572</v>
      </c>
      <c r="C822">
        <f>(A823+A822+A824)/3</f>
        <v>78260932</v>
      </c>
    </row>
    <row r="823" spans="1:3" x14ac:dyDescent="0.2">
      <c r="A823">
        <v>96051424</v>
      </c>
      <c r="C823">
        <f>(A824+A823+A825)/3</f>
        <v>77663872</v>
      </c>
    </row>
    <row r="824" spans="1:3" x14ac:dyDescent="0.2">
      <c r="A824">
        <v>73570800</v>
      </c>
      <c r="C824">
        <f>(A825+A824+A826)/3</f>
        <v>84276093.333333328</v>
      </c>
    </row>
    <row r="825" spans="1:3" x14ac:dyDescent="0.2">
      <c r="A825">
        <v>63369392</v>
      </c>
      <c r="C825">
        <f>(A826+A825+A827)/3</f>
        <v>96127152</v>
      </c>
    </row>
    <row r="826" spans="1:3" x14ac:dyDescent="0.2">
      <c r="A826">
        <v>115888088</v>
      </c>
      <c r="C826">
        <f>(A827+A826+A828)/3</f>
        <v>99365314.666666672</v>
      </c>
    </row>
    <row r="827" spans="1:3" x14ac:dyDescent="0.2">
      <c r="A827">
        <v>109123976</v>
      </c>
      <c r="C827">
        <f>(A828+A827+A829)/3</f>
        <v>86475946.666666672</v>
      </c>
    </row>
    <row r="828" spans="1:3" x14ac:dyDescent="0.2">
      <c r="A828">
        <v>73083880</v>
      </c>
      <c r="C828">
        <f>(A829+A828+A830)/3</f>
        <v>82243264</v>
      </c>
    </row>
    <row r="829" spans="1:3" x14ac:dyDescent="0.2">
      <c r="A829">
        <v>77219984</v>
      </c>
      <c r="C829">
        <f>(A830+A829+A831)/3</f>
        <v>102806685.33333333</v>
      </c>
    </row>
    <row r="830" spans="1:3" x14ac:dyDescent="0.2">
      <c r="A830">
        <v>96425928</v>
      </c>
      <c r="C830">
        <f>(A831+A830+A832)/3</f>
        <v>132159874.66666667</v>
      </c>
    </row>
    <row r="831" spans="1:3" x14ac:dyDescent="0.2">
      <c r="A831">
        <v>134774144</v>
      </c>
      <c r="C831">
        <f>(A832+A831+A833)/3</f>
        <v>126167141.33333333</v>
      </c>
    </row>
    <row r="832" spans="1:3" x14ac:dyDescent="0.2">
      <c r="A832">
        <v>165279552</v>
      </c>
      <c r="C832">
        <f>(A833+A832+A834)/3</f>
        <v>107638952</v>
      </c>
    </row>
    <row r="833" spans="1:3" x14ac:dyDescent="0.2">
      <c r="A833">
        <v>78447728</v>
      </c>
      <c r="C833">
        <f>(A834+A833+A835)/3</f>
        <v>74686365.333333328</v>
      </c>
    </row>
    <row r="834" spans="1:3" x14ac:dyDescent="0.2">
      <c r="A834">
        <v>79189576</v>
      </c>
      <c r="C834">
        <f>(A835+A834+A836)/3</f>
        <v>73262130.666666672</v>
      </c>
    </row>
    <row r="835" spans="1:3" x14ac:dyDescent="0.2">
      <c r="A835">
        <v>66421792</v>
      </c>
      <c r="C835">
        <f>(A836+A835+A837)/3</f>
        <v>87606682.666666672</v>
      </c>
    </row>
    <row r="836" spans="1:3" x14ac:dyDescent="0.2">
      <c r="A836">
        <v>74175024</v>
      </c>
      <c r="C836">
        <f>(A837+A836+A838)/3</f>
        <v>90072565.333333328</v>
      </c>
    </row>
    <row r="837" spans="1:3" x14ac:dyDescent="0.2">
      <c r="A837">
        <v>122223232</v>
      </c>
      <c r="C837">
        <f>(A838+A837+A839)/3</f>
        <v>107412605.33333333</v>
      </c>
    </row>
    <row r="838" spans="1:3" x14ac:dyDescent="0.2">
      <c r="A838">
        <v>73819440</v>
      </c>
      <c r="C838">
        <f>(A839+A838+A840)/3</f>
        <v>92231557.333333328</v>
      </c>
    </row>
    <row r="839" spans="1:3" x14ac:dyDescent="0.2">
      <c r="A839">
        <v>126195144</v>
      </c>
      <c r="C839">
        <f>(A840+A839+A841)/3</f>
        <v>109157173.33333333</v>
      </c>
    </row>
    <row r="840" spans="1:3" x14ac:dyDescent="0.2">
      <c r="A840">
        <v>76680088</v>
      </c>
      <c r="C840">
        <f>(A841+A840+A842)/3</f>
        <v>105643045.33333333</v>
      </c>
    </row>
    <row r="841" spans="1:3" x14ac:dyDescent="0.2">
      <c r="A841">
        <v>124596288</v>
      </c>
      <c r="C841">
        <f>(A842+A841+A843)/3</f>
        <v>111867229.33333333</v>
      </c>
    </row>
    <row r="842" spans="1:3" x14ac:dyDescent="0.2">
      <c r="A842">
        <v>115652760</v>
      </c>
      <c r="C842">
        <f>(A843+A842+A844)/3</f>
        <v>110510029.33333333</v>
      </c>
    </row>
    <row r="843" spans="1:3" x14ac:dyDescent="0.2">
      <c r="A843">
        <v>95352640</v>
      </c>
      <c r="C843">
        <f>(A844+A843+A845)/3</f>
        <v>128270048</v>
      </c>
    </row>
    <row r="844" spans="1:3" x14ac:dyDescent="0.2">
      <c r="A844">
        <v>120524688</v>
      </c>
      <c r="C844">
        <f>(A845+A844+A846)/3</f>
        <v>130398618.66666667</v>
      </c>
    </row>
    <row r="845" spans="1:3" x14ac:dyDescent="0.2">
      <c r="A845">
        <v>168932816</v>
      </c>
      <c r="C845">
        <f>(A846+A845+A847)/3</f>
        <v>116283581.33333333</v>
      </c>
    </row>
    <row r="846" spans="1:3" x14ac:dyDescent="0.2">
      <c r="A846">
        <v>101738352</v>
      </c>
      <c r="C846">
        <f>(A847+A846+A848)/3</f>
        <v>101625290.66666667</v>
      </c>
    </row>
    <row r="847" spans="1:3" x14ac:dyDescent="0.2">
      <c r="A847">
        <v>78179576</v>
      </c>
      <c r="C847">
        <f>(A848+A847+A849)/3</f>
        <v>126127653.33333333</v>
      </c>
    </row>
    <row r="848" spans="1:3" x14ac:dyDescent="0.2">
      <c r="A848">
        <v>124957944</v>
      </c>
      <c r="C848">
        <f>(A849+A848+A850)/3</f>
        <v>130146885.33333333</v>
      </c>
    </row>
    <row r="849" spans="1:3" x14ac:dyDescent="0.2">
      <c r="A849">
        <v>175245440</v>
      </c>
      <c r="C849">
        <f>(A850+A849+A851)/3</f>
        <v>117858408</v>
      </c>
    </row>
    <row r="850" spans="1:3" x14ac:dyDescent="0.2">
      <c r="A850">
        <v>90237272</v>
      </c>
      <c r="C850">
        <f>(A851+A850+A852)/3</f>
        <v>85523461.333333328</v>
      </c>
    </row>
    <row r="851" spans="1:3" x14ac:dyDescent="0.2">
      <c r="A851">
        <v>88092512</v>
      </c>
      <c r="C851">
        <f>(A852+A851+A853)/3</f>
        <v>83069722.666666672</v>
      </c>
    </row>
    <row r="852" spans="1:3" x14ac:dyDescent="0.2">
      <c r="A852">
        <v>78240600</v>
      </c>
      <c r="C852">
        <f>(A853+A852+A854)/3</f>
        <v>90077866.666666672</v>
      </c>
    </row>
    <row r="853" spans="1:3" x14ac:dyDescent="0.2">
      <c r="A853">
        <v>82876056</v>
      </c>
      <c r="C853">
        <f>(A854+A853+A855)/3</f>
        <v>88506986.666666672</v>
      </c>
    </row>
    <row r="854" spans="1:3" x14ac:dyDescent="0.2">
      <c r="A854">
        <v>109116944</v>
      </c>
      <c r="C854">
        <f>(A855+A854+A856)/3</f>
        <v>90915701.333333328</v>
      </c>
    </row>
    <row r="855" spans="1:3" x14ac:dyDescent="0.2">
      <c r="A855">
        <v>73527960</v>
      </c>
      <c r="C855">
        <f>(A856+A855+A857)/3</f>
        <v>80904789.333333328</v>
      </c>
    </row>
    <row r="856" spans="1:3" x14ac:dyDescent="0.2">
      <c r="A856">
        <v>90102200</v>
      </c>
      <c r="C856">
        <f>(A857+A856+A858)/3</f>
        <v>101210893.33333333</v>
      </c>
    </row>
    <row r="857" spans="1:3" x14ac:dyDescent="0.2">
      <c r="A857">
        <v>79084208</v>
      </c>
      <c r="C857">
        <f>(A858+A857+A859)/3</f>
        <v>104796968</v>
      </c>
    </row>
    <row r="858" spans="1:3" x14ac:dyDescent="0.2">
      <c r="A858">
        <v>134446272</v>
      </c>
      <c r="C858">
        <f>(A859+A858+A860)/3</f>
        <v>109922072</v>
      </c>
    </row>
    <row r="859" spans="1:3" x14ac:dyDescent="0.2">
      <c r="A859">
        <v>100860424</v>
      </c>
      <c r="C859">
        <f>(A860+A859+A861)/3</f>
        <v>93791106.666666672</v>
      </c>
    </row>
    <row r="860" spans="1:3" x14ac:dyDescent="0.2">
      <c r="A860">
        <v>94459520</v>
      </c>
      <c r="C860">
        <f>(A861+A860+A862)/3</f>
        <v>90219218.666666672</v>
      </c>
    </row>
    <row r="861" spans="1:3" x14ac:dyDescent="0.2">
      <c r="A861">
        <v>86053376</v>
      </c>
      <c r="C861">
        <f>(A862+A861+A863)/3</f>
        <v>81773960</v>
      </c>
    </row>
    <row r="862" spans="1:3" x14ac:dyDescent="0.2">
      <c r="A862">
        <v>90144760</v>
      </c>
      <c r="C862">
        <f>(A863+A862+A864)/3</f>
        <v>76023200</v>
      </c>
    </row>
    <row r="863" spans="1:3" x14ac:dyDescent="0.2">
      <c r="A863">
        <v>69123744</v>
      </c>
      <c r="C863">
        <f>(A864+A863+A865)/3</f>
        <v>68684117.333333328</v>
      </c>
    </row>
    <row r="864" spans="1:3" x14ac:dyDescent="0.2">
      <c r="A864">
        <v>68801096</v>
      </c>
      <c r="C864">
        <f>(A865+A864+A866)/3</f>
        <v>68827904</v>
      </c>
    </row>
    <row r="865" spans="1:3" x14ac:dyDescent="0.2">
      <c r="A865">
        <v>68127512</v>
      </c>
      <c r="C865">
        <f>(A866+A865+A867)/3</f>
        <v>68971000</v>
      </c>
    </row>
    <row r="866" spans="1:3" x14ac:dyDescent="0.2">
      <c r="A866">
        <v>69555104</v>
      </c>
      <c r="C866">
        <f>(A867+A866+A868)/3</f>
        <v>76007136</v>
      </c>
    </row>
    <row r="867" spans="1:3" x14ac:dyDescent="0.2">
      <c r="A867">
        <v>69230384</v>
      </c>
      <c r="C867">
        <f>(A868+A867+A869)/3</f>
        <v>80820725.333333328</v>
      </c>
    </row>
    <row r="868" spans="1:3" x14ac:dyDescent="0.2">
      <c r="A868">
        <v>89235920</v>
      </c>
      <c r="C868">
        <f>(A869+A868+A870)/3</f>
        <v>81200178.666666672</v>
      </c>
    </row>
    <row r="869" spans="1:3" x14ac:dyDescent="0.2">
      <c r="A869">
        <v>83995872</v>
      </c>
      <c r="C869">
        <f>(A870+A869+A871)/3</f>
        <v>75799610.666666672</v>
      </c>
    </row>
    <row r="870" spans="1:3" x14ac:dyDescent="0.2">
      <c r="A870">
        <v>70368744</v>
      </c>
      <c r="C870">
        <f>(A871+A870+A872)/3</f>
        <v>74701866.666666672</v>
      </c>
    </row>
    <row r="871" spans="1:3" x14ac:dyDescent="0.2">
      <c r="A871">
        <v>73034216</v>
      </c>
      <c r="C871">
        <f>(A872+A871+A873)/3</f>
        <v>75130565.333333328</v>
      </c>
    </row>
    <row r="872" spans="1:3" x14ac:dyDescent="0.2">
      <c r="A872">
        <v>80702640</v>
      </c>
      <c r="C872">
        <f>(A873+A872+A874)/3</f>
        <v>88849144</v>
      </c>
    </row>
    <row r="873" spans="1:3" x14ac:dyDescent="0.2">
      <c r="A873">
        <v>71654840</v>
      </c>
      <c r="C873">
        <f>(A874+A873+A875)/3</f>
        <v>86205664</v>
      </c>
    </row>
    <row r="874" spans="1:3" x14ac:dyDescent="0.2">
      <c r="A874">
        <v>114189952</v>
      </c>
      <c r="C874">
        <f>(A875+A874+A876)/3</f>
        <v>93358442.666666672</v>
      </c>
    </row>
    <row r="875" spans="1:3" x14ac:dyDescent="0.2">
      <c r="A875">
        <v>72772200</v>
      </c>
    </row>
    <row r="876" spans="1:3" x14ac:dyDescent="0.2">
      <c r="A876">
        <v>93113176</v>
      </c>
    </row>
    <row r="877" spans="1:3" x14ac:dyDescent="0.2">
      <c r="A877">
        <v>73978280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11</vt:i4>
      </vt:variant>
    </vt:vector>
  </HeadingPairs>
  <TitlesOfParts>
    <vt:vector size="11" baseType="lpstr">
      <vt:lpstr>Hárok1</vt:lpstr>
      <vt:lpstr>Hárok2</vt:lpstr>
      <vt:lpstr>without human</vt:lpstr>
      <vt:lpstr>without human after gaus</vt:lpstr>
      <vt:lpstr>with human</vt:lpstr>
      <vt:lpstr>with human after gauss</vt:lpstr>
      <vt:lpstr>Grafy 4 predchadz</vt:lpstr>
      <vt:lpstr>after-gausian</vt:lpstr>
      <vt:lpstr>after-gausian-with</vt:lpstr>
      <vt:lpstr>Hárok6</vt:lpstr>
      <vt:lpstr>after-gaussian-at-day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Použív. MS Office</dc:creator>
  <cp:lastModifiedBy>Použív. MS Office</cp:lastModifiedBy>
  <dcterms:created xsi:type="dcterms:W3CDTF">2019-04-17T16:22:00Z</dcterms:created>
  <dcterms:modified xsi:type="dcterms:W3CDTF">2019-04-18T10:08:51Z</dcterms:modified>
</cp:coreProperties>
</file>